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amyam/Documents/Samya/GIT/insofe/Final_PHD/PHD_TrainData_and_ProblemStatement/"/>
    </mc:Choice>
  </mc:AlternateContent>
  <xr:revisionPtr revIDLastSave="0" documentId="13_ncr:1_{876AEC4D-791D-5048-8A8E-906A28CB6403}" xr6:coauthVersionLast="43" xr6:coauthVersionMax="43" xr10:uidLastSave="{00000000-0000-0000-0000-000000000000}"/>
  <bookViews>
    <workbookView xWindow="5020" yWindow="460" windowWidth="28200" windowHeight="19920" xr2:uid="{00000000-000D-0000-FFFF-FFFF00000000}"/>
  </bookViews>
  <sheets>
    <sheet name="Sheet 1" sheetId="1" r:id="rId1"/>
  </sheets>
  <definedNames>
    <definedName name="_xlnm._FilterDatabase" localSheetId="0" hidden="1">'Sheet 1'!$A$1:$G$42583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16355" i="1" l="1"/>
  <c r="F15871" i="1"/>
  <c r="F6" i="1"/>
  <c r="F15164" i="1"/>
  <c r="F16863" i="1"/>
  <c r="F16476" i="1"/>
  <c r="F15362" i="1"/>
  <c r="F1201" i="1"/>
  <c r="F14091" i="1"/>
  <c r="F1155" i="1"/>
  <c r="F17044" i="1"/>
  <c r="F17045" i="1"/>
  <c r="F1843" i="1"/>
  <c r="F1706" i="1"/>
  <c r="F38995" i="1"/>
  <c r="F739" i="1"/>
  <c r="F11387" i="1"/>
  <c r="F610" i="1"/>
  <c r="F611" i="1"/>
  <c r="F612" i="1"/>
  <c r="F544" i="1"/>
  <c r="F3" i="1"/>
  <c r="F545" i="1"/>
  <c r="F546" i="1"/>
  <c r="F39406" i="1"/>
  <c r="F679" i="1"/>
  <c r="F1302" i="1"/>
  <c r="F566" i="1"/>
  <c r="F567" i="1"/>
  <c r="F568" i="1"/>
  <c r="F37577" i="1"/>
  <c r="F37578" i="1"/>
  <c r="F36338" i="1"/>
  <c r="F492" i="1"/>
  <c r="F1506" i="1"/>
  <c r="F30970" i="1"/>
  <c r="F13701" i="1"/>
  <c r="F1711" i="1"/>
  <c r="F37846" i="1"/>
  <c r="F38011" i="1"/>
  <c r="F729" i="1"/>
  <c r="F39626" i="1"/>
  <c r="F588" i="1"/>
  <c r="F26354" i="1"/>
  <c r="F31569" i="1"/>
  <c r="F38094" i="1"/>
  <c r="F39407" i="1"/>
  <c r="F5851" i="1"/>
  <c r="F38782" i="1"/>
  <c r="F25569" i="1"/>
  <c r="F37992" i="1"/>
  <c r="F33830" i="1"/>
  <c r="F37703" i="1"/>
  <c r="F38149" i="1"/>
  <c r="F38150" i="1"/>
  <c r="F19072" i="1"/>
  <c r="F849" i="1"/>
  <c r="F38133" i="1"/>
  <c r="F35721" i="1"/>
  <c r="F35004" i="1"/>
  <c r="F7" i="1"/>
  <c r="F2335" i="1"/>
  <c r="F10498" i="1"/>
  <c r="F38845" i="1"/>
  <c r="F39314" i="1"/>
  <c r="F37970" i="1"/>
  <c r="F562" i="1"/>
  <c r="F3484" i="1"/>
  <c r="F15277" i="1"/>
  <c r="F37859" i="1"/>
  <c r="F37860" i="1"/>
  <c r="F23" i="1"/>
  <c r="F35688" i="1"/>
  <c r="F39025" i="1"/>
  <c r="F30166" i="1"/>
  <c r="F38172" i="1"/>
  <c r="F29845" i="1"/>
  <c r="F29846" i="1"/>
  <c r="F4" i="1"/>
  <c r="F25783" i="1"/>
  <c r="F25784" i="1"/>
  <c r="F38063" i="1"/>
  <c r="F37832" i="1"/>
  <c r="F38579" i="1"/>
  <c r="F31596" i="1"/>
  <c r="F29" i="1"/>
  <c r="F37118" i="1"/>
  <c r="F39315" i="1"/>
  <c r="F39358" i="1"/>
  <c r="F39359" i="1"/>
  <c r="F37741" i="1"/>
  <c r="F37742" i="1"/>
  <c r="F32011" i="1"/>
  <c r="F6576" i="1"/>
  <c r="F317" i="1"/>
  <c r="F39727" i="1"/>
  <c r="F5698" i="1"/>
  <c r="F11362" i="1"/>
  <c r="F38187" i="1"/>
  <c r="F3884" i="1"/>
  <c r="F38188" i="1"/>
  <c r="F38517" i="1"/>
  <c r="F1154" i="1"/>
  <c r="F38891" i="1"/>
  <c r="F30344" i="1"/>
  <c r="F22038" i="1"/>
  <c r="F26994" i="1"/>
  <c r="F38013" i="1"/>
  <c r="F33081" i="1"/>
  <c r="F5308" i="1"/>
  <c r="F5309" i="1"/>
  <c r="F5310" i="1"/>
  <c r="F7075" i="1"/>
  <c r="F36732" i="1"/>
  <c r="F55" i="1"/>
  <c r="F3425" i="1"/>
  <c r="F3492" i="1"/>
  <c r="F3498" i="1"/>
  <c r="F462" i="1"/>
  <c r="F6354" i="1"/>
  <c r="F6355" i="1"/>
  <c r="F6356" i="1"/>
  <c r="F3499" i="1"/>
  <c r="F36136" i="1"/>
  <c r="F33037" i="1"/>
  <c r="F33038" i="1"/>
  <c r="F33039" i="1"/>
  <c r="F5628" i="1"/>
  <c r="F27111" i="1"/>
  <c r="F27112" i="1"/>
  <c r="F27113" i="1"/>
  <c r="F31304" i="1"/>
  <c r="F38091" i="1"/>
  <c r="F7794" i="1"/>
  <c r="F40045" i="1"/>
  <c r="F40046" i="1"/>
  <c r="F40047" i="1"/>
  <c r="F4137" i="1"/>
  <c r="F4138" i="1"/>
  <c r="F4139" i="1"/>
  <c r="F39651" i="1"/>
  <c r="F41787" i="1"/>
  <c r="F20" i="1"/>
  <c r="F41788" i="1"/>
  <c r="F39530" i="1"/>
  <c r="F3503" i="1"/>
  <c r="F5850" i="1"/>
  <c r="F1978" i="1"/>
  <c r="F6357" i="1"/>
  <c r="F38911" i="1"/>
  <c r="F7214" i="1"/>
  <c r="F39254" i="1"/>
  <c r="F31866" i="1"/>
  <c r="F38759" i="1"/>
  <c r="F31967" i="1"/>
  <c r="F31968" i="1"/>
  <c r="F31969" i="1"/>
  <c r="F31970" i="1"/>
  <c r="F1401" i="1"/>
  <c r="F727" i="1"/>
  <c r="F17751" i="1"/>
  <c r="F34217" i="1"/>
  <c r="F34218" i="1"/>
  <c r="F1963" i="1"/>
  <c r="F38007" i="1"/>
  <c r="F38008" i="1"/>
  <c r="F3368" i="1"/>
  <c r="F3369" i="1"/>
  <c r="F3370" i="1"/>
  <c r="F39197" i="1"/>
  <c r="F39198" i="1"/>
  <c r="F39199" i="1"/>
  <c r="F3507" i="1"/>
  <c r="F40614" i="1"/>
  <c r="F714" i="1"/>
  <c r="F40499" i="1"/>
  <c r="F7178" i="1"/>
  <c r="F7179" i="1"/>
  <c r="F7180" i="1"/>
  <c r="F646" i="1"/>
  <c r="F647" i="1"/>
  <c r="F648" i="1"/>
  <c r="F9521" i="1"/>
  <c r="F39185" i="1"/>
  <c r="F1477" i="1"/>
  <c r="F1478" i="1"/>
  <c r="F1479" i="1"/>
  <c r="F38936" i="1"/>
  <c r="F33227" i="1"/>
  <c r="F41685" i="1"/>
  <c r="F7453" i="1"/>
  <c r="F7454" i="1"/>
  <c r="F7455" i="1"/>
  <c r="F7456" i="1"/>
  <c r="F35100" i="1"/>
  <c r="F4895" i="1"/>
  <c r="F4896" i="1"/>
  <c r="F39070" i="1"/>
  <c r="F40412" i="1"/>
  <c r="F40413" i="1"/>
  <c r="F40414" i="1"/>
  <c r="F42044" i="1"/>
  <c r="F33142" i="1"/>
  <c r="F33143" i="1"/>
  <c r="F40655" i="1"/>
  <c r="F40656" i="1"/>
  <c r="F39598" i="1"/>
  <c r="F32704" i="1"/>
  <c r="F872" i="1"/>
  <c r="F756" i="1"/>
  <c r="F10076" i="1"/>
  <c r="F27193" i="1"/>
  <c r="F1367" i="1"/>
  <c r="F1368" i="1"/>
  <c r="F34069" i="1"/>
  <c r="F39434" i="1"/>
  <c r="F39435" i="1"/>
  <c r="F39436" i="1"/>
  <c r="F39437" i="1"/>
  <c r="F1799" i="1"/>
  <c r="F3517" i="1"/>
  <c r="F3518" i="1"/>
  <c r="F7567" i="1"/>
  <c r="F14921" i="1"/>
  <c r="F38700" i="1"/>
  <c r="F30565" i="1"/>
  <c r="F2244" i="1"/>
  <c r="F33238" i="1"/>
  <c r="F4815" i="1"/>
  <c r="F1742" i="1"/>
  <c r="F35940" i="1"/>
  <c r="F4068" i="1"/>
  <c r="F34422" i="1"/>
  <c r="F29328" i="1"/>
  <c r="F38052" i="1"/>
  <c r="F35170" i="1"/>
  <c r="F213" i="1"/>
  <c r="F39774" i="1"/>
  <c r="F39014" i="1"/>
  <c r="F37498" i="1"/>
  <c r="F38819" i="1"/>
  <c r="F39346" i="1"/>
  <c r="F34197" i="1"/>
  <c r="F1317" i="1"/>
  <c r="F4614" i="1"/>
  <c r="F5863" i="1"/>
  <c r="F40753" i="1"/>
  <c r="F24709" i="1"/>
  <c r="F27295" i="1"/>
  <c r="F39182" i="1"/>
  <c r="F6294" i="1"/>
  <c r="F34751" i="1"/>
  <c r="F26359" i="1"/>
  <c r="F3918" i="1"/>
  <c r="F37852" i="1"/>
  <c r="F1826" i="1"/>
  <c r="F4337" i="1"/>
  <c r="F38681" i="1"/>
  <c r="F37840" i="1"/>
  <c r="F37841" i="1"/>
  <c r="F37842" i="1"/>
  <c r="F37843" i="1"/>
  <c r="F33481" i="1"/>
  <c r="F36886" i="1"/>
  <c r="F39296" i="1"/>
  <c r="F37226" i="1"/>
  <c r="F1728" i="1"/>
  <c r="F2413" i="1"/>
  <c r="F2414" i="1"/>
  <c r="F2415" i="1"/>
  <c r="F41806" i="1"/>
  <c r="F41807" i="1"/>
  <c r="F41808" i="1"/>
  <c r="F37529" i="1"/>
  <c r="F37530" i="1"/>
  <c r="F37531" i="1"/>
  <c r="F32923" i="1"/>
  <c r="F5" i="1"/>
  <c r="F34407" i="1"/>
  <c r="F2117" i="1"/>
  <c r="F3928" i="1"/>
  <c r="F3929" i="1"/>
  <c r="F38664" i="1"/>
  <c r="F38678" i="1"/>
  <c r="F1342" i="1"/>
  <c r="F41610" i="1"/>
  <c r="F1181" i="1"/>
  <c r="F42520" i="1"/>
  <c r="F40688" i="1"/>
  <c r="F40689" i="1"/>
  <c r="F40690" i="1"/>
  <c r="F645" i="1"/>
  <c r="F850" i="1"/>
  <c r="F42102" i="1"/>
  <c r="F21" i="1"/>
  <c r="F41660" i="1"/>
  <c r="F41661" i="1"/>
  <c r="F41662" i="1"/>
  <c r="F34357" i="1"/>
  <c r="F38369" i="1"/>
  <c r="F27265" i="1"/>
  <c r="F11686" i="1"/>
  <c r="F11687" i="1"/>
  <c r="F35499" i="1"/>
  <c r="F32699" i="1"/>
  <c r="F32700" i="1"/>
  <c r="F32669" i="1"/>
  <c r="F1246" i="1"/>
  <c r="F1247" i="1"/>
  <c r="F42091" i="1"/>
  <c r="F42092" i="1"/>
  <c r="F37003" i="1"/>
  <c r="F38695" i="1"/>
  <c r="F29987" i="1"/>
  <c r="F32851" i="1"/>
  <c r="F5673" i="1"/>
  <c r="F36994" i="1"/>
  <c r="F1703" i="1"/>
  <c r="F33615" i="1"/>
  <c r="F4170" i="1"/>
  <c r="F4171" i="1"/>
  <c r="F4172" i="1"/>
  <c r="F37098" i="1"/>
  <c r="F38713" i="1"/>
  <c r="F30768" i="1"/>
  <c r="F7802" i="1"/>
  <c r="F8972" i="1"/>
  <c r="F29808" i="1"/>
  <c r="F29809" i="1"/>
  <c r="F4105" i="1"/>
  <c r="F1242" i="1"/>
  <c r="F23345" i="1"/>
  <c r="F36008" i="1"/>
  <c r="F42040" i="1"/>
  <c r="F36" i="1"/>
  <c r="F2404" i="1"/>
  <c r="F2405" i="1"/>
  <c r="F2406" i="1"/>
  <c r="F38516" i="1"/>
  <c r="F34940" i="1"/>
  <c r="F33034" i="1"/>
  <c r="F38338" i="1"/>
  <c r="F38339" i="1"/>
  <c r="F38340" i="1"/>
  <c r="F814" i="1"/>
  <c r="F815" i="1"/>
  <c r="F1869" i="1"/>
  <c r="F35283" i="1"/>
  <c r="F36653" i="1"/>
  <c r="F6715" i="1"/>
  <c r="F6161" i="1"/>
  <c r="F28932" i="1"/>
  <c r="F38438" i="1"/>
  <c r="F1227" i="1"/>
  <c r="F1228" i="1"/>
  <c r="F1229" i="1"/>
  <c r="F1387" i="1"/>
  <c r="F38334" i="1"/>
  <c r="F38335" i="1"/>
  <c r="F36043" i="1"/>
  <c r="F40748" i="1"/>
  <c r="F40749" i="1"/>
  <c r="F34782" i="1"/>
  <c r="F36347" i="1"/>
  <c r="F1366" i="1"/>
  <c r="F39677" i="1"/>
  <c r="F37855" i="1"/>
  <c r="F37856" i="1"/>
  <c r="F37857" i="1"/>
  <c r="F38427" i="1"/>
  <c r="F38428" i="1"/>
  <c r="F38429" i="1"/>
  <c r="F1103" i="1"/>
  <c r="F4263" i="1"/>
  <c r="F39704" i="1"/>
  <c r="F39705" i="1"/>
  <c r="F1951" i="1"/>
  <c r="F2183" i="1"/>
  <c r="F10081" i="1"/>
  <c r="F42014" i="1"/>
  <c r="F3285" i="1"/>
  <c r="F3286" i="1"/>
  <c r="F34701" i="1"/>
  <c r="F42013" i="1"/>
  <c r="F2066" i="1"/>
  <c r="F39956" i="1"/>
  <c r="F36321" i="1"/>
  <c r="F399" i="1"/>
  <c r="F400" i="1"/>
  <c r="F401" i="1"/>
  <c r="F402" i="1"/>
  <c r="F636" i="1"/>
  <c r="F637" i="1"/>
  <c r="F40635" i="1"/>
  <c r="F2231" i="1"/>
  <c r="F26976" i="1"/>
  <c r="F33651" i="1"/>
  <c r="F33652" i="1"/>
  <c r="F33653" i="1"/>
  <c r="F33654" i="1"/>
  <c r="F1806" i="1"/>
  <c r="F1807" i="1"/>
  <c r="F1808" i="1"/>
  <c r="F4584" i="1"/>
  <c r="F4585" i="1"/>
  <c r="F4586" i="1"/>
  <c r="F4970" i="1"/>
  <c r="F31519" i="1"/>
  <c r="F31520" i="1"/>
  <c r="F30637" i="1"/>
  <c r="F34323" i="1"/>
  <c r="F37431" i="1"/>
  <c r="F37432" i="1"/>
  <c r="F665" i="1"/>
  <c r="F1877" i="1"/>
  <c r="F1878" i="1"/>
  <c r="F1879" i="1"/>
  <c r="F31438" i="1"/>
  <c r="F2858" i="1"/>
  <c r="F29299" i="1"/>
  <c r="F10725" i="1"/>
  <c r="F10726" i="1"/>
  <c r="F10727" i="1"/>
  <c r="F10728" i="1"/>
  <c r="F879" i="1"/>
  <c r="F6061" i="1"/>
  <c r="F34709" i="1"/>
  <c r="F34710" i="1"/>
  <c r="F34711" i="1"/>
  <c r="F4757" i="1"/>
  <c r="F38547" i="1"/>
  <c r="F38548" i="1"/>
  <c r="F40804" i="1"/>
  <c r="F32348" i="1"/>
  <c r="F32349" i="1"/>
  <c r="F32350" i="1"/>
  <c r="F33273" i="1"/>
  <c r="F1244" i="1"/>
  <c r="F11507" i="1"/>
  <c r="F864" i="1"/>
  <c r="F1789" i="1"/>
  <c r="F27205" i="1"/>
  <c r="F86" i="1"/>
  <c r="F87" i="1"/>
  <c r="F88" i="1"/>
  <c r="F35921" i="1"/>
  <c r="F34116" i="1"/>
  <c r="F2138" i="1"/>
  <c r="F4561" i="1"/>
  <c r="F34287" i="1"/>
  <c r="F1279" i="1"/>
  <c r="F34475" i="1"/>
  <c r="F34476" i="1"/>
  <c r="F34477" i="1"/>
  <c r="F33549" i="1"/>
  <c r="F33550" i="1"/>
  <c r="F42170" i="1"/>
  <c r="F39922" i="1"/>
  <c r="F39923" i="1"/>
  <c r="F5563" i="1"/>
  <c r="F1695" i="1"/>
  <c r="F41280" i="1"/>
  <c r="F30571" i="1"/>
  <c r="F1939" i="1"/>
  <c r="F40589" i="1"/>
  <c r="F1822" i="1"/>
  <c r="F1328" i="1"/>
  <c r="F3513" i="1"/>
  <c r="F3514" i="1"/>
  <c r="F31572" i="1"/>
  <c r="F39886" i="1"/>
  <c r="F1449" i="1"/>
  <c r="F33272" i="1"/>
  <c r="F40738" i="1"/>
  <c r="F38707" i="1"/>
  <c r="F30358" i="1"/>
  <c r="F30359" i="1"/>
  <c r="F30360" i="1"/>
  <c r="F30361" i="1"/>
  <c r="F34918" i="1"/>
  <c r="F2670" i="1"/>
  <c r="F732" i="1"/>
  <c r="F38211" i="1"/>
  <c r="F32833" i="1"/>
  <c r="F41689" i="1"/>
  <c r="F41690" i="1"/>
  <c r="F41691" i="1"/>
  <c r="F320" i="1"/>
  <c r="F36039" i="1"/>
  <c r="F28759" i="1"/>
  <c r="F2461" i="1"/>
  <c r="F2357" i="1"/>
  <c r="F2358" i="1"/>
  <c r="F2359" i="1"/>
  <c r="F2360" i="1"/>
  <c r="F12192" i="1"/>
  <c r="F39243" i="1"/>
  <c r="F37279" i="1"/>
  <c r="F2017" i="1"/>
  <c r="F37884" i="1"/>
  <c r="F34090" i="1"/>
  <c r="F38264" i="1"/>
  <c r="F38265" i="1"/>
  <c r="F38266" i="1"/>
  <c r="F2040" i="1"/>
  <c r="F25933" i="1"/>
  <c r="F26546" i="1"/>
  <c r="F32969" i="1"/>
  <c r="F4674" i="1"/>
  <c r="F4675" i="1"/>
  <c r="F4676" i="1"/>
  <c r="F4677" i="1"/>
  <c r="F7884" i="1"/>
  <c r="F7885" i="1"/>
  <c r="F38827" i="1"/>
  <c r="F33759" i="1"/>
  <c r="F33760" i="1"/>
  <c r="F33761" i="1"/>
  <c r="F42162" i="1"/>
  <c r="F42163" i="1"/>
  <c r="F42164" i="1"/>
  <c r="F8760" i="1"/>
  <c r="F39675" i="1"/>
  <c r="F39460" i="1"/>
  <c r="F28773" i="1"/>
  <c r="F34900" i="1"/>
  <c r="F19964" i="1"/>
  <c r="F26178" i="1"/>
  <c r="F3828" i="1"/>
  <c r="F3465" i="1"/>
  <c r="F208" i="1"/>
  <c r="F2841" i="1"/>
  <c r="F2842" i="1"/>
  <c r="F2843" i="1"/>
  <c r="F34018" i="1"/>
  <c r="F599" i="1"/>
  <c r="F29338" i="1"/>
  <c r="F30978" i="1"/>
  <c r="F40241" i="1"/>
  <c r="F33387" i="1"/>
  <c r="F1410" i="1"/>
  <c r="F976" i="1"/>
  <c r="F34730" i="1"/>
  <c r="F3099" i="1"/>
  <c r="F32305" i="1"/>
  <c r="F40773" i="1"/>
  <c r="F40774" i="1"/>
  <c r="F40775" i="1"/>
  <c r="F12943" i="1"/>
  <c r="F35739" i="1"/>
  <c r="F897" i="1"/>
  <c r="F898" i="1"/>
  <c r="F899" i="1"/>
  <c r="F40831" i="1"/>
  <c r="F36995" i="1"/>
  <c r="F37546" i="1"/>
  <c r="F8" i="1"/>
  <c r="F3804" i="1"/>
  <c r="F15690" i="1"/>
  <c r="F39010" i="1"/>
  <c r="F39011" i="1"/>
  <c r="F39012" i="1"/>
  <c r="F39013" i="1"/>
  <c r="F1818" i="1"/>
  <c r="F32799" i="1"/>
  <c r="F33843" i="1"/>
  <c r="F41904" i="1"/>
  <c r="F2688" i="1"/>
  <c r="F2689" i="1"/>
  <c r="F4643" i="1"/>
  <c r="F12" i="1"/>
  <c r="F405" i="1"/>
  <c r="F41648" i="1"/>
  <c r="F41649" i="1"/>
  <c r="F41650" i="1"/>
  <c r="F37395" i="1"/>
  <c r="F6609" i="1"/>
  <c r="F33372" i="1"/>
  <c r="F30429" i="1"/>
  <c r="F1071" i="1"/>
  <c r="F37988" i="1"/>
  <c r="F12238" i="1"/>
  <c r="F12239" i="1"/>
  <c r="F35968" i="1"/>
  <c r="F22796" i="1"/>
  <c r="F4777" i="1"/>
  <c r="F40728" i="1"/>
  <c r="F282" i="1"/>
  <c r="F603" i="1"/>
  <c r="F6633" i="1"/>
  <c r="F34561" i="1"/>
  <c r="F31725" i="1"/>
  <c r="F39168" i="1"/>
  <c r="F35944" i="1"/>
  <c r="F1091" i="1"/>
  <c r="F1092" i="1"/>
  <c r="F1093" i="1"/>
  <c r="F1094" i="1"/>
  <c r="F234" i="1"/>
  <c r="F235" i="1"/>
  <c r="F236" i="1"/>
  <c r="F39637" i="1"/>
  <c r="F32326" i="1"/>
  <c r="F34961" i="1"/>
  <c r="F1721" i="1"/>
  <c r="F58" i="1"/>
  <c r="F37936" i="1"/>
  <c r="F39662" i="1"/>
  <c r="F36997" i="1"/>
  <c r="F722" i="1"/>
  <c r="F38409" i="1"/>
  <c r="F34543" i="1"/>
  <c r="F34544" i="1"/>
  <c r="F34545" i="1"/>
  <c r="F34546" i="1"/>
  <c r="F34547" i="1"/>
  <c r="F34548" i="1"/>
  <c r="F25953" i="1"/>
  <c r="F37850" i="1"/>
  <c r="F26" i="1"/>
  <c r="F22791" i="1"/>
  <c r="F31215" i="1"/>
  <c r="F31216" i="1"/>
  <c r="F31217" i="1"/>
  <c r="F38879" i="1"/>
  <c r="F33042" i="1"/>
  <c r="F34995" i="1"/>
  <c r="F34996" i="1"/>
  <c r="F34997" i="1"/>
  <c r="F38761" i="1"/>
  <c r="F34798" i="1"/>
  <c r="F34799" i="1"/>
  <c r="F34800" i="1"/>
  <c r="F2259" i="1"/>
  <c r="F2260" i="1"/>
  <c r="F5895" i="1"/>
  <c r="F5896" i="1"/>
  <c r="F37335" i="1"/>
  <c r="F37336" i="1"/>
  <c r="F36099" i="1"/>
  <c r="F36100" i="1"/>
  <c r="F36101" i="1"/>
  <c r="F35863" i="1"/>
  <c r="F28013" i="1"/>
  <c r="F28014" i="1"/>
  <c r="F28015" i="1"/>
  <c r="F28016" i="1"/>
  <c r="F42488" i="1"/>
  <c r="F42489" i="1"/>
  <c r="F42490" i="1"/>
  <c r="F42491" i="1"/>
  <c r="F29584" i="1"/>
  <c r="F29585" i="1"/>
  <c r="F29586" i="1"/>
  <c r="F29587" i="1"/>
  <c r="F10" i="1"/>
  <c r="F33683" i="1"/>
  <c r="F36764" i="1"/>
  <c r="F36765" i="1"/>
  <c r="F35986" i="1"/>
  <c r="F31521" i="1"/>
  <c r="F1169" i="1"/>
  <c r="F37801" i="1"/>
  <c r="F432" i="1"/>
  <c r="F1376" i="1"/>
  <c r="F1377" i="1"/>
  <c r="F1378" i="1"/>
  <c r="F1379" i="1"/>
  <c r="F42342" i="1"/>
  <c r="F35052" i="1"/>
  <c r="F29081" i="1"/>
  <c r="F22" i="1"/>
  <c r="F40909" i="1"/>
  <c r="F40910" i="1"/>
  <c r="F9139" i="1"/>
  <c r="F1979" i="1"/>
  <c r="F1980" i="1"/>
  <c r="F1981" i="1"/>
  <c r="F1796" i="1"/>
  <c r="F34291" i="1"/>
  <c r="F807" i="1"/>
  <c r="F31832" i="1"/>
  <c r="F31833" i="1"/>
  <c r="F9" i="1"/>
  <c r="F33097" i="1"/>
  <c r="F4939" i="1"/>
  <c r="F34312" i="1"/>
  <c r="F1352" i="1"/>
  <c r="F36081" i="1"/>
  <c r="F257" i="1"/>
  <c r="F258" i="1"/>
  <c r="F12083" i="1"/>
  <c r="F38231" i="1"/>
  <c r="F241" i="1"/>
  <c r="F6288" i="1"/>
  <c r="F6289" i="1"/>
  <c r="F35113" i="1"/>
  <c r="F3158" i="1"/>
  <c r="F33721" i="1"/>
  <c r="F5049" i="1"/>
  <c r="F5050" i="1"/>
  <c r="F9991" i="1"/>
  <c r="F37632" i="1"/>
  <c r="F30614" i="1"/>
  <c r="F33524" i="1"/>
  <c r="F30856" i="1"/>
  <c r="F1550" i="1"/>
  <c r="F1457" i="1"/>
  <c r="F38325" i="1"/>
  <c r="F37300" i="1"/>
  <c r="F301" i="1"/>
  <c r="F302" i="1"/>
  <c r="F27722" i="1"/>
  <c r="F29156" i="1"/>
  <c r="F37767" i="1"/>
  <c r="F41975" i="1"/>
  <c r="F42258" i="1"/>
  <c r="F6005" i="1"/>
  <c r="F38659" i="1"/>
  <c r="F39731" i="1"/>
  <c r="F42132" i="1"/>
  <c r="F4192" i="1"/>
  <c r="F997" i="1"/>
  <c r="F39270" i="1"/>
  <c r="F2373" i="1"/>
  <c r="F33424" i="1"/>
  <c r="F40443" i="1"/>
  <c r="F40444" i="1"/>
  <c r="F40445" i="1"/>
  <c r="F33496" i="1"/>
  <c r="F5041" i="1"/>
  <c r="F39389" i="1"/>
  <c r="F126" i="1"/>
  <c r="F15" i="1"/>
  <c r="F16" i="1"/>
  <c r="F38610" i="1"/>
  <c r="F40720" i="1"/>
  <c r="F36325" i="1"/>
  <c r="F32505" i="1"/>
  <c r="F9506" i="1"/>
  <c r="F28866" i="1"/>
  <c r="F40268" i="1"/>
  <c r="F40249" i="1"/>
  <c r="F34320" i="1"/>
  <c r="F4261" i="1"/>
  <c r="F39092" i="1"/>
  <c r="F1701" i="1"/>
  <c r="F36801" i="1"/>
  <c r="F36802" i="1"/>
  <c r="F36803" i="1"/>
  <c r="F36071" i="1"/>
  <c r="F38802" i="1"/>
  <c r="F38803" i="1"/>
  <c r="F38804" i="1"/>
  <c r="F40424" i="1"/>
  <c r="F6222" i="1"/>
  <c r="F3546" i="1"/>
  <c r="F12291" i="1"/>
  <c r="F34211" i="1"/>
  <c r="F34212" i="1"/>
  <c r="F34213" i="1"/>
  <c r="F34214" i="1"/>
  <c r="F40627" i="1"/>
  <c r="F35069" i="1"/>
  <c r="F32423" i="1"/>
  <c r="F660" i="1"/>
  <c r="F34231" i="1"/>
  <c r="F37367" i="1"/>
  <c r="F34450" i="1"/>
  <c r="F36051" i="1"/>
  <c r="F4702" i="1"/>
  <c r="F25935" i="1"/>
  <c r="F31570" i="1"/>
  <c r="F548" i="1"/>
  <c r="F549" i="1"/>
  <c r="F550" i="1"/>
  <c r="F39998" i="1"/>
  <c r="F11935" i="1"/>
  <c r="F35801" i="1"/>
  <c r="F6002" i="1"/>
  <c r="F33074" i="1"/>
  <c r="F33075" i="1"/>
  <c r="F33076" i="1"/>
  <c r="F33077" i="1"/>
  <c r="F2245" i="1"/>
  <c r="F1023" i="1"/>
  <c r="F1024" i="1"/>
  <c r="F1025" i="1"/>
  <c r="F1026" i="1"/>
  <c r="F4038" i="1"/>
  <c r="F1496" i="1"/>
  <c r="F19" i="1"/>
  <c r="F41129" i="1"/>
  <c r="F32618" i="1"/>
  <c r="F300" i="1"/>
  <c r="F5209" i="1"/>
  <c r="F5210" i="1"/>
  <c r="F5211" i="1"/>
  <c r="F2292" i="1"/>
  <c r="F675" i="1"/>
  <c r="F41436" i="1"/>
  <c r="F41437" i="1"/>
  <c r="F944" i="1"/>
  <c r="F945" i="1"/>
  <c r="F946" i="1"/>
  <c r="F41284" i="1"/>
  <c r="F41285" i="1"/>
  <c r="F755" i="1"/>
  <c r="F5877" i="1"/>
  <c r="F5878" i="1"/>
  <c r="F5879" i="1"/>
  <c r="F41045" i="1"/>
  <c r="F6129" i="1"/>
  <c r="F14455" i="1"/>
  <c r="F9283" i="1"/>
  <c r="F8225" i="1"/>
  <c r="F33242" i="1"/>
  <c r="F35639" i="1"/>
  <c r="F2179" i="1"/>
  <c r="F2180" i="1"/>
  <c r="F2181" i="1"/>
  <c r="F37991" i="1"/>
  <c r="F36954" i="1"/>
  <c r="F42582" i="1"/>
  <c r="F32084" i="1"/>
  <c r="F32085" i="1"/>
  <c r="F2008" i="1"/>
  <c r="F2009" i="1"/>
  <c r="F25377" i="1"/>
  <c r="F19465" i="1"/>
  <c r="F34356" i="1"/>
  <c r="F32828" i="1"/>
  <c r="F40609" i="1"/>
  <c r="F36827" i="1"/>
  <c r="F1173" i="1"/>
  <c r="F1174" i="1"/>
  <c r="F1175" i="1"/>
  <c r="F1176" i="1"/>
  <c r="F408" i="1"/>
  <c r="F36968" i="1"/>
  <c r="F32128" i="1"/>
  <c r="F40823" i="1"/>
  <c r="F42154" i="1"/>
  <c r="F27476" i="1"/>
  <c r="F27477" i="1"/>
  <c r="F27478" i="1"/>
  <c r="F27479" i="1"/>
  <c r="F32840" i="1"/>
  <c r="F1263" i="1"/>
  <c r="F42220" i="1"/>
  <c r="F42221" i="1"/>
  <c r="F32817" i="1"/>
  <c r="F33701" i="1"/>
  <c r="F15045" i="1"/>
  <c r="F15046" i="1"/>
  <c r="F15047" i="1"/>
  <c r="F896" i="1"/>
  <c r="F1153" i="1"/>
  <c r="F41483" i="1"/>
  <c r="F30664" i="1"/>
  <c r="F42121" i="1"/>
  <c r="F34784" i="1"/>
  <c r="F6645" i="1"/>
  <c r="F6646" i="1"/>
  <c r="F265" i="1"/>
  <c r="F27291" i="1"/>
  <c r="F40467" i="1"/>
  <c r="F11" i="1"/>
  <c r="F36091" i="1"/>
  <c r="F36092" i="1"/>
  <c r="F37084" i="1"/>
  <c r="F35241" i="1"/>
  <c r="F35242" i="1"/>
  <c r="F35243" i="1"/>
  <c r="F18469" i="1"/>
  <c r="F448" i="1"/>
  <c r="F31380" i="1"/>
  <c r="F31381" i="1"/>
  <c r="F28301" i="1"/>
  <c r="F41995" i="1"/>
  <c r="F41996" i="1"/>
  <c r="F1017" i="1"/>
  <c r="F20663" i="1"/>
  <c r="F2524" i="1"/>
  <c r="F20752" i="1"/>
  <c r="F38201" i="1"/>
  <c r="F40626" i="1"/>
  <c r="F35731" i="1"/>
  <c r="F40802" i="1"/>
  <c r="F42484" i="1"/>
  <c r="F42485" i="1"/>
  <c r="F42486" i="1"/>
  <c r="F42487" i="1"/>
  <c r="F33904" i="1"/>
  <c r="F673" i="1"/>
  <c r="F41749" i="1"/>
  <c r="F41053" i="1"/>
  <c r="F41054" i="1"/>
  <c r="F16281" i="1"/>
  <c r="F34835" i="1"/>
  <c r="F33669" i="1"/>
  <c r="F33419" i="1"/>
  <c r="F37523" i="1"/>
  <c r="F41262" i="1"/>
  <c r="F30851" i="1"/>
  <c r="F31394" i="1"/>
  <c r="F19120" i="1"/>
  <c r="F3630" i="1"/>
  <c r="F35554" i="1"/>
  <c r="F19286" i="1"/>
  <c r="F32890" i="1"/>
  <c r="F5365" i="1"/>
  <c r="F35919" i="1"/>
  <c r="F40031" i="1"/>
  <c r="F38262" i="1"/>
  <c r="F1626" i="1"/>
  <c r="F14" i="1"/>
  <c r="F38474" i="1"/>
  <c r="F38475" i="1"/>
  <c r="F38476" i="1"/>
  <c r="F29476" i="1"/>
  <c r="F42253" i="1"/>
  <c r="F42254" i="1"/>
  <c r="F42255" i="1"/>
  <c r="F5799" i="1"/>
  <c r="F5800" i="1"/>
  <c r="F5801" i="1"/>
  <c r="F33144" i="1"/>
  <c r="F38418" i="1"/>
  <c r="F37977" i="1"/>
  <c r="F42107" i="1"/>
  <c r="F1850" i="1"/>
  <c r="F5600" i="1"/>
  <c r="F27090" i="1"/>
  <c r="F6307" i="1"/>
  <c r="F30669" i="1"/>
  <c r="F30670" i="1"/>
  <c r="F2216" i="1"/>
  <c r="F35335" i="1"/>
  <c r="F33239" i="1"/>
  <c r="F29830" i="1"/>
  <c r="F4733" i="1"/>
  <c r="F26584" i="1"/>
  <c r="F38445" i="1"/>
  <c r="F34678" i="1"/>
  <c r="F37502" i="1"/>
  <c r="F27928" i="1"/>
  <c r="F27929" i="1"/>
  <c r="F27930" i="1"/>
  <c r="F37299" i="1"/>
  <c r="F5399" i="1"/>
  <c r="F12263" i="1"/>
  <c r="F28772" i="1"/>
  <c r="F312" i="1"/>
  <c r="F32631" i="1"/>
  <c r="F179" i="1"/>
  <c r="F34460" i="1"/>
  <c r="F974" i="1"/>
  <c r="F26126" i="1"/>
  <c r="F35043" i="1"/>
  <c r="F38055" i="1"/>
  <c r="F10214" i="1"/>
  <c r="F38006" i="1"/>
  <c r="F31493" i="1"/>
  <c r="F3480" i="1"/>
  <c r="F38746" i="1"/>
  <c r="F32617" i="1"/>
  <c r="F12752" i="1"/>
  <c r="F38758" i="1"/>
  <c r="F21774" i="1"/>
  <c r="F27871" i="1"/>
  <c r="F42031" i="1"/>
  <c r="F34619" i="1"/>
  <c r="F40361" i="1"/>
  <c r="F40362" i="1"/>
  <c r="F40363" i="1"/>
  <c r="F2325" i="1"/>
  <c r="F38641" i="1"/>
  <c r="F20732" i="1"/>
  <c r="F7334" i="1"/>
  <c r="F67" i="1"/>
  <c r="F7335" i="1"/>
  <c r="F7336" i="1"/>
  <c r="F42256" i="1"/>
  <c r="F37537" i="1"/>
  <c r="F42308" i="1"/>
  <c r="F40595" i="1"/>
  <c r="F33167" i="1"/>
  <c r="F32526" i="1"/>
  <c r="F31103" i="1"/>
  <c r="F2844" i="1"/>
  <c r="F824" i="1"/>
  <c r="F825" i="1"/>
  <c r="F826" i="1"/>
  <c r="F32632" i="1"/>
  <c r="F1097" i="1"/>
  <c r="F38986" i="1"/>
  <c r="F38987" i="1"/>
  <c r="F38988" i="1"/>
  <c r="F37756" i="1"/>
  <c r="F41698" i="1"/>
  <c r="F35974" i="1"/>
  <c r="F37069" i="1"/>
  <c r="F37561" i="1"/>
  <c r="F37024" i="1"/>
  <c r="F38883" i="1"/>
  <c r="F36353" i="1"/>
  <c r="F561" i="1"/>
  <c r="F8672" i="1"/>
  <c r="F1307" i="1"/>
  <c r="F7565" i="1"/>
  <c r="F7566" i="1"/>
  <c r="F28820" i="1"/>
  <c r="F28821" i="1"/>
  <c r="F34928" i="1"/>
  <c r="F35947" i="1"/>
  <c r="F35783" i="1"/>
  <c r="F38056" i="1"/>
  <c r="F38057" i="1"/>
  <c r="F38058" i="1"/>
  <c r="F32997" i="1"/>
  <c r="F32998" i="1"/>
  <c r="F32999" i="1"/>
  <c r="F40638" i="1"/>
  <c r="F39660" i="1"/>
  <c r="F1147" i="1"/>
  <c r="F1148" i="1"/>
  <c r="F1149" i="1"/>
  <c r="F1150" i="1"/>
  <c r="F29753" i="1"/>
  <c r="F38598" i="1"/>
  <c r="F723" i="1"/>
  <c r="F12484" i="1"/>
  <c r="F41655" i="1"/>
  <c r="F25057" i="1"/>
  <c r="F5301" i="1"/>
  <c r="F5302" i="1"/>
  <c r="F5303" i="1"/>
  <c r="F649" i="1"/>
  <c r="F40386" i="1"/>
  <c r="F1757" i="1"/>
  <c r="F41752" i="1"/>
  <c r="F37329" i="1"/>
  <c r="F37330" i="1"/>
  <c r="F37331" i="1"/>
  <c r="F37397" i="1"/>
  <c r="F37398" i="1"/>
  <c r="F37399" i="1"/>
  <c r="F37400" i="1"/>
  <c r="F40676" i="1"/>
  <c r="F32301" i="1"/>
  <c r="F33964" i="1"/>
  <c r="F32523" i="1"/>
  <c r="F26143" i="1"/>
  <c r="F42079" i="1"/>
  <c r="F1034" i="1"/>
  <c r="F33555" i="1"/>
  <c r="F20667" i="1"/>
  <c r="F36351" i="1"/>
  <c r="F38942" i="1"/>
  <c r="F38943" i="1"/>
  <c r="F38944" i="1"/>
  <c r="F38945" i="1"/>
  <c r="F5604" i="1"/>
  <c r="F2120" i="1"/>
  <c r="F14896" i="1"/>
  <c r="F1785" i="1"/>
  <c r="F37510" i="1"/>
  <c r="F37016" i="1"/>
  <c r="F39135" i="1"/>
  <c r="F37120" i="1"/>
  <c r="F35983" i="1"/>
  <c r="F31347" i="1"/>
  <c r="F37685" i="1"/>
  <c r="F39343" i="1"/>
  <c r="F39344" i="1"/>
  <c r="F39345" i="1"/>
  <c r="F36555" i="1"/>
  <c r="F40420" i="1"/>
  <c r="F40421" i="1"/>
  <c r="F40422" i="1"/>
  <c r="F3962" i="1"/>
  <c r="F40433" i="1"/>
  <c r="F40429" i="1"/>
  <c r="F40430" i="1"/>
  <c r="F2001" i="1"/>
  <c r="F35101" i="1"/>
  <c r="F37567" i="1"/>
  <c r="F21201" i="1"/>
  <c r="F39534" i="1"/>
  <c r="F7079" i="1"/>
  <c r="F14979" i="1"/>
  <c r="F1085" i="1"/>
  <c r="F33353" i="1"/>
  <c r="F37155" i="1"/>
  <c r="F33744" i="1"/>
  <c r="F32740" i="1"/>
  <c r="F22369" i="1"/>
  <c r="F22370" i="1"/>
  <c r="F22371" i="1"/>
  <c r="F37001" i="1"/>
  <c r="F377" i="1"/>
  <c r="F33181" i="1"/>
  <c r="F37497" i="1"/>
  <c r="F34089" i="1"/>
  <c r="F36992" i="1"/>
  <c r="F28079" i="1"/>
  <c r="F28080" i="1"/>
  <c r="F28081" i="1"/>
  <c r="F28082" i="1"/>
  <c r="F8992" i="1"/>
  <c r="F34067" i="1"/>
  <c r="F42334" i="1"/>
  <c r="F30879" i="1"/>
  <c r="F38736" i="1"/>
  <c r="F97" i="1"/>
  <c r="F98" i="1"/>
  <c r="F99" i="1"/>
  <c r="F27931" i="1"/>
  <c r="F27932" i="1"/>
  <c r="F27933" i="1"/>
  <c r="F27934" i="1"/>
  <c r="F42278" i="1"/>
  <c r="F17604" i="1"/>
  <c r="F4535" i="1"/>
  <c r="F34102" i="1"/>
  <c r="F34103" i="1"/>
  <c r="F34104" i="1"/>
  <c r="F34105" i="1"/>
  <c r="F38853" i="1"/>
  <c r="F8484" i="1"/>
  <c r="F2122" i="1"/>
  <c r="F2123" i="1"/>
  <c r="F2124" i="1"/>
  <c r="F2125" i="1"/>
  <c r="F36463" i="1"/>
  <c r="F36664" i="1"/>
  <c r="F33147" i="1"/>
  <c r="F1812" i="1"/>
  <c r="F33509" i="1"/>
  <c r="F33691" i="1"/>
  <c r="F40809" i="1"/>
  <c r="F40810" i="1"/>
  <c r="F40811" i="1"/>
  <c r="F40538" i="1"/>
  <c r="F1734" i="1"/>
  <c r="F37146" i="1"/>
  <c r="F420" i="1"/>
  <c r="F30055" i="1"/>
  <c r="F30829" i="1"/>
  <c r="F39996" i="1"/>
  <c r="F167" i="1"/>
  <c r="F168" i="1"/>
  <c r="F169" i="1"/>
  <c r="F252" i="1"/>
  <c r="F31153" i="1"/>
  <c r="F42406" i="1"/>
  <c r="F42407" i="1"/>
  <c r="F42408" i="1"/>
  <c r="F13642" i="1"/>
  <c r="F34994" i="1"/>
  <c r="F34256" i="1"/>
  <c r="F39635" i="1"/>
  <c r="F1295" i="1"/>
  <c r="F1296" i="1"/>
  <c r="F1297" i="1"/>
  <c r="F1298" i="1"/>
  <c r="F42259" i="1"/>
  <c r="F8235" i="1"/>
  <c r="F40869" i="1"/>
  <c r="F369" i="1"/>
  <c r="F22991" i="1"/>
  <c r="F22992" i="1"/>
  <c r="F22993" i="1"/>
  <c r="F36989" i="1"/>
  <c r="F34455" i="1"/>
  <c r="F33576" i="1"/>
  <c r="F36507" i="1"/>
  <c r="F35239" i="1"/>
  <c r="F34725" i="1"/>
  <c r="F32426" i="1"/>
  <c r="F32796" i="1"/>
  <c r="F39451" i="1"/>
  <c r="F339" i="1"/>
  <c r="F37394" i="1"/>
  <c r="F42279" i="1"/>
  <c r="F42280" i="1"/>
  <c r="F42281" i="1"/>
  <c r="F5852" i="1"/>
  <c r="F22540" i="1"/>
  <c r="F22541" i="1"/>
  <c r="F9242" i="1"/>
  <c r="F1114" i="1"/>
  <c r="F1115" i="1"/>
  <c r="F1116" i="1"/>
  <c r="F1117" i="1"/>
  <c r="F34689" i="1"/>
  <c r="F39105" i="1"/>
  <c r="F4618" i="1"/>
  <c r="F41714" i="1"/>
  <c r="F31718" i="1"/>
  <c r="F31719" i="1"/>
  <c r="F31720" i="1"/>
  <c r="F31721" i="1"/>
  <c r="F2365" i="1"/>
  <c r="F40554" i="1"/>
  <c r="F39301" i="1"/>
  <c r="F576" i="1"/>
  <c r="F577" i="1"/>
  <c r="F32786" i="1"/>
  <c r="F31703" i="1"/>
  <c r="F37660" i="1"/>
  <c r="F30299" i="1"/>
  <c r="F32251" i="1"/>
  <c r="F35048" i="1"/>
  <c r="F35049" i="1"/>
  <c r="F35050" i="1"/>
  <c r="F35051" i="1"/>
  <c r="F32389" i="1"/>
  <c r="F36106" i="1"/>
  <c r="F1265" i="1"/>
  <c r="F1266" i="1"/>
  <c r="F1267" i="1"/>
  <c r="F31697" i="1"/>
  <c r="F31698" i="1"/>
  <c r="F31699" i="1"/>
  <c r="F34008" i="1"/>
  <c r="F2873" i="1"/>
  <c r="F2874" i="1"/>
  <c r="F4722" i="1"/>
  <c r="F33284" i="1"/>
  <c r="F37486" i="1"/>
  <c r="F1765" i="1"/>
  <c r="F40163" i="1"/>
  <c r="F32474" i="1"/>
  <c r="F35991" i="1"/>
  <c r="F33468" i="1"/>
  <c r="F293" i="1"/>
  <c r="F42080" i="1"/>
  <c r="F13179" i="1"/>
  <c r="F42275" i="1"/>
  <c r="F37999" i="1"/>
  <c r="F35319" i="1"/>
  <c r="F27510" i="1"/>
  <c r="F40599" i="1"/>
  <c r="F4354" i="1"/>
  <c r="F5029" i="1"/>
  <c r="F11255" i="1"/>
  <c r="F33655" i="1"/>
  <c r="F32445" i="1"/>
  <c r="F15922" i="1"/>
  <c r="F34817" i="1"/>
  <c r="F32872" i="1"/>
  <c r="F39063" i="1"/>
  <c r="F39064" i="1"/>
  <c r="F39065" i="1"/>
  <c r="F771" i="1"/>
  <c r="F6044" i="1"/>
  <c r="F38302" i="1"/>
  <c r="F29203" i="1"/>
  <c r="F33557" i="1"/>
  <c r="F33317" i="1"/>
  <c r="F42144" i="1"/>
  <c r="F42145" i="1"/>
  <c r="F42146" i="1"/>
  <c r="F28045" i="1"/>
  <c r="F35612" i="1"/>
  <c r="F37057" i="1"/>
  <c r="F36535" i="1"/>
  <c r="F38979" i="1"/>
  <c r="F4094" i="1"/>
  <c r="F27799" i="1"/>
  <c r="F37568" i="1"/>
  <c r="F2389" i="1"/>
  <c r="F40186" i="1"/>
  <c r="F40187" i="1"/>
  <c r="F9250" i="1"/>
  <c r="F34534" i="1"/>
  <c r="F32990" i="1"/>
  <c r="F36627" i="1"/>
  <c r="F28691" i="1"/>
  <c r="F5463" i="1"/>
  <c r="F112" i="1"/>
  <c r="F1163" i="1"/>
  <c r="F17165" i="1"/>
  <c r="F34184" i="1"/>
  <c r="F34185" i="1"/>
  <c r="F34186" i="1"/>
  <c r="F34187" i="1"/>
  <c r="F31682" i="1"/>
  <c r="F38270" i="1"/>
  <c r="F13" i="1"/>
  <c r="F35923" i="1"/>
  <c r="F35924" i="1"/>
  <c r="F35925" i="1"/>
  <c r="F29477" i="1"/>
  <c r="F4214" i="1"/>
  <c r="F37032" i="1"/>
  <c r="F37033" i="1"/>
  <c r="F37034" i="1"/>
  <c r="F37035" i="1"/>
  <c r="F38565" i="1"/>
  <c r="F6095" i="1"/>
  <c r="F41674" i="1"/>
  <c r="F40643" i="1"/>
  <c r="F40644" i="1"/>
  <c r="F12539" i="1"/>
  <c r="F1744" i="1"/>
  <c r="F1745" i="1"/>
  <c r="F1746" i="1"/>
  <c r="F32307" i="1"/>
  <c r="F32308" i="1"/>
  <c r="F40375" i="1"/>
  <c r="F40376" i="1"/>
  <c r="F40377" i="1"/>
  <c r="F40378" i="1"/>
  <c r="F32801" i="1"/>
  <c r="F36419" i="1"/>
  <c r="F33907" i="1"/>
  <c r="F4787" i="1"/>
  <c r="F37833" i="1"/>
  <c r="F36427" i="1"/>
  <c r="F36428" i="1"/>
  <c r="F36429" i="1"/>
  <c r="F36430" i="1"/>
  <c r="F5284" i="1"/>
  <c r="F5285" i="1"/>
  <c r="F328" i="1"/>
  <c r="F32510" i="1"/>
  <c r="F36437" i="1"/>
  <c r="F9754" i="1"/>
  <c r="F36440" i="1"/>
  <c r="F608" i="1"/>
  <c r="F35984" i="1"/>
  <c r="F34109" i="1"/>
  <c r="F34110" i="1"/>
  <c r="F2457" i="1"/>
  <c r="F38048" i="1"/>
  <c r="F38049" i="1"/>
  <c r="F38050" i="1"/>
  <c r="F2355" i="1"/>
  <c r="F37745" i="1"/>
  <c r="F34663" i="1"/>
  <c r="F37943" i="1"/>
  <c r="F35387" i="1"/>
  <c r="F39510" i="1"/>
  <c r="F37712" i="1"/>
  <c r="F37713" i="1"/>
  <c r="F37714" i="1"/>
  <c r="F33785" i="1"/>
  <c r="F33833" i="1"/>
  <c r="F42034" i="1"/>
  <c r="F29916" i="1"/>
  <c r="F29917" i="1"/>
  <c r="F38255" i="1"/>
  <c r="F41069" i="1"/>
  <c r="F41070" i="1"/>
  <c r="F41071" i="1"/>
  <c r="F41994" i="1"/>
  <c r="F39461" i="1"/>
  <c r="F39462" i="1"/>
  <c r="F40282" i="1"/>
  <c r="F806" i="1"/>
  <c r="F38249" i="1"/>
  <c r="F33611" i="1"/>
  <c r="F29630" i="1"/>
  <c r="F6887" i="1"/>
  <c r="F41711" i="1"/>
  <c r="F41712" i="1"/>
  <c r="F41713" i="1"/>
  <c r="F36175" i="1"/>
  <c r="F5618" i="1"/>
  <c r="F5619" i="1"/>
  <c r="F5620" i="1"/>
  <c r="F1182" i="1"/>
  <c r="F1183" i="1"/>
  <c r="F1184" i="1"/>
  <c r="F1185" i="1"/>
  <c r="F42415" i="1"/>
  <c r="F37466" i="1"/>
  <c r="F30043" i="1"/>
  <c r="F42036" i="1"/>
  <c r="F3628" i="1"/>
  <c r="F37785" i="1"/>
  <c r="F33477" i="1"/>
  <c r="F1353" i="1"/>
  <c r="F33245" i="1"/>
  <c r="F36831" i="1"/>
  <c r="F5443" i="1"/>
  <c r="F34172" i="1"/>
  <c r="F34173" i="1"/>
  <c r="F34174" i="1"/>
  <c r="F40527" i="1"/>
  <c r="F1456" i="1"/>
  <c r="F35055" i="1"/>
  <c r="F495" i="1"/>
  <c r="F496" i="1"/>
  <c r="F41003" i="1"/>
  <c r="F33228" i="1"/>
  <c r="F724" i="1"/>
  <c r="F38644" i="1"/>
  <c r="F38645" i="1"/>
  <c r="F38646" i="1"/>
  <c r="F38647" i="1"/>
  <c r="F35064" i="1"/>
  <c r="F42469" i="1"/>
  <c r="F36025" i="1"/>
  <c r="F36026" i="1"/>
  <c r="F36027" i="1"/>
  <c r="F5711" i="1"/>
  <c r="F34386" i="1"/>
  <c r="F34387" i="1"/>
  <c r="F6473" i="1"/>
  <c r="F34621" i="1"/>
  <c r="F36804" i="1"/>
  <c r="F36805" i="1"/>
  <c r="F36806" i="1"/>
  <c r="F36807" i="1"/>
  <c r="F3230" i="1"/>
  <c r="F35547" i="1"/>
  <c r="F35548" i="1"/>
  <c r="F29402" i="1"/>
  <c r="F29403" i="1"/>
  <c r="F2041" i="1"/>
  <c r="F35611" i="1"/>
  <c r="F719" i="1"/>
  <c r="F40715" i="1"/>
  <c r="F40716" i="1"/>
  <c r="F40717" i="1"/>
  <c r="F40718" i="1"/>
  <c r="F32789" i="1"/>
  <c r="F7983" i="1"/>
  <c r="F40426" i="1"/>
  <c r="F40427" i="1"/>
  <c r="F40428" i="1"/>
  <c r="F30305" i="1"/>
  <c r="F6966" i="1"/>
  <c r="F34201" i="1"/>
  <c r="F34202" i="1"/>
  <c r="F34203" i="1"/>
  <c r="F34204" i="1"/>
  <c r="F6951" i="1"/>
  <c r="F5885" i="1"/>
  <c r="F37647" i="1"/>
  <c r="F29025" i="1"/>
  <c r="F5874" i="1"/>
  <c r="F439" i="1"/>
  <c r="F440" i="1"/>
  <c r="F441" i="1"/>
  <c r="F442" i="1"/>
  <c r="F1454" i="1"/>
  <c r="F33069" i="1"/>
  <c r="F33070" i="1"/>
  <c r="F33071" i="1"/>
  <c r="F33072" i="1"/>
  <c r="F38914" i="1"/>
  <c r="F4014" i="1"/>
  <c r="F4015" i="1"/>
  <c r="F4016" i="1"/>
  <c r="F29349" i="1"/>
  <c r="F42368" i="1"/>
  <c r="F29877" i="1"/>
  <c r="F29878" i="1"/>
  <c r="F29879" i="1"/>
  <c r="F464" i="1"/>
  <c r="F7984" i="1"/>
  <c r="F40574" i="1"/>
  <c r="F36269" i="1"/>
  <c r="F36270" i="1"/>
  <c r="F37460" i="1"/>
  <c r="F2249" i="1"/>
  <c r="F21200" i="1"/>
  <c r="F34746" i="1"/>
  <c r="F34747" i="1"/>
  <c r="F34748" i="1"/>
  <c r="F42329" i="1"/>
  <c r="F31319" i="1"/>
  <c r="F42122" i="1"/>
  <c r="F33500" i="1"/>
  <c r="F6652" i="1"/>
  <c r="F11765" i="1"/>
  <c r="F11766" i="1"/>
  <c r="F11767" i="1"/>
  <c r="F11768" i="1"/>
  <c r="F38686" i="1"/>
  <c r="F18876" i="1"/>
  <c r="F18877" i="1"/>
  <c r="F40691" i="1"/>
  <c r="F28519" i="1"/>
  <c r="F26556" i="1"/>
  <c r="F26557" i="1"/>
  <c r="F26558" i="1"/>
  <c r="F37566" i="1"/>
  <c r="F33765" i="1"/>
  <c r="F35316" i="1"/>
  <c r="F42087" i="1"/>
  <c r="F37669" i="1"/>
  <c r="F31454" i="1"/>
  <c r="F6113" i="1"/>
  <c r="F33340" i="1"/>
  <c r="F38317" i="1"/>
  <c r="F39285" i="1"/>
  <c r="F17" i="1"/>
  <c r="F111" i="1"/>
  <c r="F5330" i="1"/>
  <c r="F38656" i="1"/>
  <c r="F38657" i="1"/>
  <c r="F36248" i="1"/>
  <c r="F6754" i="1"/>
  <c r="F38168" i="1"/>
  <c r="F551" i="1"/>
  <c r="F33782" i="1"/>
  <c r="F42047" i="1"/>
  <c r="F359" i="1"/>
  <c r="F30389" i="1"/>
  <c r="F37666" i="1"/>
  <c r="F1412" i="1"/>
  <c r="F1413" i="1"/>
  <c r="F41908" i="1"/>
  <c r="F36730" i="1"/>
  <c r="F39300" i="1"/>
  <c r="F28372" i="1"/>
  <c r="F31871" i="1"/>
  <c r="F20542" i="1"/>
  <c r="F36589" i="1"/>
  <c r="F479" i="1"/>
  <c r="F38566" i="1"/>
  <c r="F3050" i="1"/>
  <c r="F41728" i="1"/>
  <c r="F41729" i="1"/>
  <c r="F41730" i="1"/>
  <c r="F41731" i="1"/>
  <c r="F32970" i="1"/>
  <c r="F20950" i="1"/>
  <c r="F32678" i="1"/>
  <c r="F20533" i="1"/>
  <c r="F15594" i="1"/>
  <c r="F15595" i="1"/>
  <c r="F15596" i="1"/>
  <c r="F33257" i="1"/>
  <c r="F34675" i="1"/>
  <c r="F34676" i="1"/>
  <c r="F34677" i="1"/>
  <c r="F9137" i="1"/>
  <c r="F40680" i="1"/>
  <c r="F33522" i="1"/>
  <c r="F33523" i="1"/>
  <c r="F8872" i="1"/>
  <c r="F8873" i="1"/>
  <c r="F40613" i="1"/>
  <c r="F11743" i="1"/>
  <c r="F39058" i="1"/>
  <c r="F39784" i="1"/>
  <c r="F34565" i="1"/>
  <c r="F34566" i="1"/>
  <c r="F34567" i="1"/>
  <c r="F34568" i="1"/>
  <c r="F36472" i="1"/>
  <c r="F6581" i="1"/>
  <c r="F41425" i="1"/>
  <c r="F41169" i="1"/>
  <c r="F35764" i="1"/>
  <c r="F35694" i="1"/>
  <c r="F32010" i="1"/>
  <c r="F9776" i="1"/>
  <c r="F11976" i="1"/>
  <c r="F11977" i="1"/>
  <c r="F11978" i="1"/>
  <c r="F11979" i="1"/>
  <c r="F871" i="1"/>
  <c r="F6515" i="1"/>
  <c r="F6516" i="1"/>
  <c r="F6517" i="1"/>
  <c r="F6518" i="1"/>
  <c r="F28161" i="1"/>
  <c r="F33175" i="1"/>
  <c r="F33176" i="1"/>
  <c r="F33177" i="1"/>
  <c r="F33178" i="1"/>
  <c r="F146" i="1"/>
  <c r="F38034" i="1"/>
  <c r="F38035" i="1"/>
  <c r="F38036" i="1"/>
  <c r="F4207" i="1"/>
  <c r="F36662" i="1"/>
  <c r="F32049" i="1"/>
  <c r="F40754" i="1"/>
  <c r="F36498" i="1"/>
  <c r="F42492" i="1"/>
  <c r="F42493" i="1"/>
  <c r="F11684" i="1"/>
  <c r="F42330" i="1"/>
  <c r="F42331" i="1"/>
  <c r="F42332" i="1"/>
  <c r="F42296" i="1"/>
  <c r="F4053" i="1"/>
  <c r="F4211" i="1"/>
  <c r="F3794" i="1"/>
  <c r="F34569" i="1"/>
  <c r="F1766" i="1"/>
  <c r="F335" i="1"/>
  <c r="F392" i="1"/>
  <c r="F393" i="1"/>
  <c r="F394" i="1"/>
  <c r="F395" i="1"/>
  <c r="F29326" i="1"/>
  <c r="F370" i="1"/>
  <c r="F371" i="1"/>
  <c r="F372" i="1"/>
  <c r="F2109" i="1"/>
  <c r="F2110" i="1"/>
  <c r="F2111" i="1"/>
  <c r="F34309" i="1"/>
  <c r="F3945" i="1"/>
  <c r="F29224" i="1"/>
  <c r="F35075" i="1"/>
  <c r="F35076" i="1"/>
  <c r="F35077" i="1"/>
  <c r="F35078" i="1"/>
  <c r="F27642" i="1"/>
  <c r="F12527" i="1"/>
  <c r="F37326" i="1"/>
  <c r="F6572" i="1"/>
  <c r="F41522" i="1"/>
  <c r="F41523" i="1"/>
  <c r="F2535" i="1"/>
  <c r="F873" i="1"/>
  <c r="F39525" i="1"/>
  <c r="F25820" i="1"/>
  <c r="F39810" i="1"/>
  <c r="F34805" i="1"/>
  <c r="F37346" i="1"/>
  <c r="F37347" i="1"/>
  <c r="F37348" i="1"/>
  <c r="F2426" i="1"/>
  <c r="F2427" i="1"/>
  <c r="F2428" i="1"/>
  <c r="F29865" i="1"/>
  <c r="F39515" i="1"/>
  <c r="F32667" i="1"/>
  <c r="F8706" i="1"/>
  <c r="F18871" i="1"/>
  <c r="F42158" i="1"/>
  <c r="F153" i="1"/>
  <c r="F154" i="1"/>
  <c r="F155" i="1"/>
  <c r="F35874" i="1"/>
  <c r="F35752" i="1"/>
  <c r="F30266" i="1"/>
  <c r="F14915" i="1"/>
  <c r="F38585" i="1"/>
  <c r="F38586" i="1"/>
  <c r="F38587" i="1"/>
  <c r="F11703" i="1"/>
  <c r="F2500" i="1"/>
  <c r="F2501" i="1"/>
  <c r="F2502" i="1"/>
  <c r="F32939" i="1"/>
  <c r="F41704" i="1"/>
  <c r="F41705" i="1"/>
  <c r="F41706" i="1"/>
  <c r="F14636" i="1"/>
  <c r="F32914" i="1"/>
  <c r="F32915" i="1"/>
  <c r="F32916" i="1"/>
  <c r="F41895" i="1"/>
  <c r="F37489" i="1"/>
  <c r="F921" i="1"/>
  <c r="F15606" i="1"/>
  <c r="F38387" i="1"/>
  <c r="F38388" i="1"/>
  <c r="F31326" i="1"/>
  <c r="F40693" i="1"/>
  <c r="F34208" i="1"/>
  <c r="F34209" i="1"/>
  <c r="F34210" i="1"/>
  <c r="F31663" i="1"/>
  <c r="F1127" i="1"/>
  <c r="F40583" i="1"/>
  <c r="F2309" i="1"/>
  <c r="F31695" i="1"/>
  <c r="F36329" i="1"/>
  <c r="F25571" i="1"/>
  <c r="F25572" i="1"/>
  <c r="F25573" i="1"/>
  <c r="F25574" i="1"/>
  <c r="F37891" i="1"/>
  <c r="F94" i="1"/>
  <c r="F41945" i="1"/>
  <c r="F38810" i="1"/>
  <c r="F1452" i="1"/>
  <c r="F28680" i="1"/>
  <c r="F2458" i="1"/>
  <c r="F41832" i="1"/>
  <c r="F6927" i="1"/>
  <c r="F8405" i="1"/>
  <c r="F8406" i="1"/>
  <c r="F6223" i="1"/>
  <c r="F4907" i="1"/>
  <c r="F358" i="1"/>
  <c r="F38940" i="1"/>
  <c r="F1484" i="1"/>
  <c r="F42142" i="1"/>
  <c r="F39536" i="1"/>
  <c r="F38781" i="1"/>
  <c r="F35601" i="1"/>
  <c r="F25786" i="1"/>
  <c r="F32537" i="1"/>
  <c r="F3095" i="1"/>
  <c r="F42361" i="1"/>
  <c r="F40409" i="1"/>
  <c r="F35549" i="1"/>
  <c r="F30858" i="1"/>
  <c r="F41886" i="1"/>
  <c r="F500" i="1"/>
  <c r="F2339" i="1"/>
  <c r="F2340" i="1"/>
  <c r="F38278" i="1"/>
  <c r="F38279" i="1"/>
  <c r="F38280" i="1"/>
  <c r="F33713" i="1"/>
  <c r="F1321" i="1"/>
  <c r="F32495" i="1"/>
  <c r="F32496" i="1"/>
  <c r="F32497" i="1"/>
  <c r="F34763" i="1"/>
  <c r="F42288" i="1"/>
  <c r="F2199" i="1"/>
  <c r="F10310" i="1"/>
  <c r="F1086" i="1"/>
  <c r="F36421" i="1"/>
  <c r="F695" i="1"/>
  <c r="F595" i="1"/>
  <c r="F38459" i="1"/>
  <c r="F38392" i="1"/>
  <c r="F36599" i="1"/>
  <c r="F35578" i="1"/>
  <c r="F7593" i="1"/>
  <c r="F41641" i="1"/>
  <c r="F37886" i="1"/>
  <c r="F37887" i="1"/>
  <c r="F41774" i="1"/>
  <c r="F38560" i="1"/>
  <c r="F21184" i="1"/>
  <c r="F40967" i="1"/>
  <c r="F40968" i="1"/>
  <c r="F34869" i="1"/>
  <c r="F41267" i="1"/>
  <c r="F40783" i="1"/>
  <c r="F40784" i="1"/>
  <c r="F5263" i="1"/>
  <c r="F6969" i="1"/>
  <c r="F1475" i="1"/>
  <c r="F2666" i="1"/>
  <c r="F33508" i="1"/>
  <c r="F38608" i="1"/>
  <c r="F28169" i="1"/>
  <c r="F38557" i="1"/>
  <c r="F31592" i="1"/>
  <c r="F12420" i="1"/>
  <c r="F12421" i="1"/>
  <c r="F42094" i="1"/>
  <c r="F42306" i="1"/>
  <c r="F33538" i="1"/>
  <c r="F33322" i="1"/>
  <c r="F41891" i="1"/>
  <c r="F32770" i="1"/>
  <c r="F26499" i="1"/>
  <c r="F36139" i="1"/>
  <c r="F1198" i="1"/>
  <c r="F34642" i="1"/>
  <c r="F40545" i="1"/>
  <c r="F40245" i="1"/>
  <c r="F40922" i="1"/>
  <c r="F1126" i="1"/>
  <c r="F37076" i="1"/>
  <c r="F42370" i="1"/>
  <c r="F38015" i="1"/>
  <c r="F42140" i="1"/>
  <c r="F37626" i="1"/>
  <c r="F40027" i="1"/>
  <c r="F767" i="1"/>
  <c r="F42390" i="1"/>
  <c r="F42391" i="1"/>
  <c r="F11426" i="1"/>
  <c r="F903" i="1"/>
  <c r="F1811" i="1"/>
  <c r="F38023" i="1"/>
  <c r="F26131" i="1"/>
  <c r="F37657" i="1"/>
  <c r="F33578" i="1"/>
  <c r="F33579" i="1"/>
  <c r="F30284" i="1"/>
  <c r="F31213" i="1"/>
  <c r="F985" i="1"/>
  <c r="F40712" i="1"/>
  <c r="F3188" i="1"/>
  <c r="F15082" i="1"/>
  <c r="F34704" i="1"/>
  <c r="F253" i="1"/>
  <c r="F30917" i="1"/>
  <c r="F1299" i="1"/>
  <c r="F38021" i="1"/>
  <c r="F76" i="1"/>
  <c r="F77" i="1"/>
  <c r="F9508" i="1"/>
  <c r="F42111" i="1"/>
  <c r="F42112" i="1"/>
  <c r="F5353" i="1"/>
  <c r="F38144" i="1"/>
  <c r="F5355" i="1"/>
  <c r="F5356" i="1"/>
  <c r="F5357" i="1"/>
  <c r="F34335" i="1"/>
  <c r="F34762" i="1"/>
  <c r="F38192" i="1"/>
  <c r="F3126" i="1"/>
  <c r="F38359" i="1"/>
  <c r="F38360" i="1"/>
  <c r="F1036" i="1"/>
  <c r="F1037" i="1"/>
  <c r="F1038" i="1"/>
  <c r="F33685" i="1"/>
  <c r="F2899" i="1"/>
  <c r="F2900" i="1"/>
  <c r="F37" i="1"/>
  <c r="F37969" i="1"/>
  <c r="F29670" i="1"/>
  <c r="F40741" i="1"/>
  <c r="F41903" i="1"/>
  <c r="F472" i="1"/>
  <c r="F38584" i="1"/>
  <c r="F39145" i="1"/>
  <c r="F40462" i="1"/>
  <c r="F37482" i="1"/>
  <c r="F37483" i="1"/>
  <c r="F36927" i="1"/>
  <c r="F40803" i="1"/>
  <c r="F33518" i="1"/>
  <c r="F1226" i="1"/>
  <c r="F40190" i="1"/>
  <c r="F38611" i="1"/>
  <c r="F34681" i="1"/>
  <c r="F40137" i="1"/>
  <c r="F32194" i="1"/>
  <c r="F40504" i="1"/>
  <c r="F8404" i="1"/>
  <c r="F1753" i="1"/>
  <c r="F3625" i="1"/>
  <c r="F3626" i="1"/>
  <c r="F3627" i="1"/>
  <c r="F4147" i="1"/>
  <c r="F39102" i="1"/>
  <c r="F34428" i="1"/>
  <c r="F34156" i="1"/>
  <c r="F40604" i="1"/>
  <c r="F6497" i="1"/>
  <c r="F26366" i="1"/>
  <c r="F32400" i="1"/>
  <c r="F33323" i="1"/>
  <c r="F33324" i="1"/>
  <c r="F33325" i="1"/>
  <c r="F33330" i="1"/>
  <c r="F30016" i="1"/>
  <c r="F31356" i="1"/>
  <c r="F1260" i="1"/>
  <c r="F1380" i="1"/>
  <c r="F38910" i="1"/>
  <c r="F30720" i="1"/>
  <c r="F39139" i="1"/>
  <c r="F39140" i="1"/>
  <c r="F39141" i="1"/>
  <c r="F39142" i="1"/>
  <c r="F38820" i="1"/>
  <c r="F38814" i="1"/>
  <c r="F38129" i="1"/>
  <c r="F40793" i="1"/>
  <c r="F39223" i="1"/>
  <c r="F37323" i="1"/>
  <c r="F211" i="1"/>
  <c r="F3950" i="1"/>
  <c r="F33486" i="1"/>
  <c r="F33487" i="1"/>
  <c r="F2395" i="1"/>
  <c r="F37446" i="1"/>
  <c r="F36677" i="1"/>
  <c r="F36678" i="1"/>
  <c r="F36679" i="1"/>
  <c r="F36680" i="1"/>
  <c r="F8914" i="1"/>
  <c r="F1275" i="1"/>
  <c r="F1276" i="1"/>
  <c r="F37932" i="1"/>
  <c r="F42404" i="1"/>
  <c r="F38110" i="1"/>
  <c r="F7408" i="1"/>
  <c r="F32296" i="1"/>
  <c r="F31597" i="1"/>
  <c r="F5123" i="1"/>
  <c r="F5124" i="1"/>
  <c r="F5125" i="1"/>
  <c r="F5126" i="1"/>
  <c r="F8281" i="1"/>
  <c r="F30302" i="1"/>
  <c r="F33838" i="1"/>
  <c r="F32275" i="1"/>
  <c r="F2322" i="1"/>
  <c r="F35981" i="1"/>
  <c r="F38078" i="1"/>
  <c r="F38849" i="1"/>
  <c r="F40566" i="1"/>
  <c r="F29651" i="1"/>
  <c r="F41544" i="1"/>
  <c r="F33007" i="1"/>
  <c r="F30397" i="1"/>
  <c r="F182" i="1"/>
  <c r="F183" i="1"/>
  <c r="F31365" i="1"/>
  <c r="F31366" i="1"/>
  <c r="F31367" i="1"/>
  <c r="F18" i="1"/>
  <c r="F24" i="1"/>
  <c r="F38977" i="1"/>
  <c r="F7603" i="1"/>
  <c r="F42372" i="1"/>
  <c r="F38135" i="1"/>
  <c r="F39811" i="1"/>
  <c r="F41168" i="1"/>
  <c r="F36011" i="1"/>
  <c r="F5858" i="1"/>
  <c r="F1218" i="1"/>
  <c r="F29867" i="1"/>
  <c r="F37139" i="1"/>
  <c r="F35074" i="1"/>
  <c r="F33915" i="1"/>
  <c r="F42029" i="1"/>
  <c r="F38890" i="1"/>
  <c r="F41397" i="1"/>
  <c r="F39124" i="1"/>
  <c r="F262" i="1"/>
  <c r="F33942" i="1"/>
  <c r="F38812" i="1"/>
  <c r="F41929" i="1"/>
  <c r="F32468" i="1"/>
  <c r="F33135" i="1"/>
  <c r="F24239" i="1"/>
  <c r="F954" i="1"/>
  <c r="F21596" i="1"/>
  <c r="F32144" i="1"/>
  <c r="F30325" i="1"/>
  <c r="F5655" i="1"/>
  <c r="F30833" i="1"/>
  <c r="F5047" i="1"/>
  <c r="F38524" i="1"/>
  <c r="F38974" i="1"/>
  <c r="F39096" i="1"/>
  <c r="F38505" i="1"/>
  <c r="F33485" i="1"/>
  <c r="F33020" i="1"/>
  <c r="F32968" i="1"/>
  <c r="F255" i="1"/>
  <c r="F37775" i="1"/>
  <c r="F30213" i="1"/>
  <c r="F38807" i="1"/>
  <c r="F16250" i="1"/>
  <c r="F40632" i="1"/>
  <c r="F18263" i="1"/>
  <c r="F34242" i="1"/>
  <c r="F34243" i="1"/>
  <c r="F34244" i="1"/>
  <c r="F34245" i="1"/>
  <c r="F31125" i="1"/>
  <c r="F1281" i="1"/>
  <c r="F30563" i="1"/>
  <c r="F42101" i="1"/>
  <c r="F1966" i="1"/>
  <c r="F1967" i="1"/>
  <c r="F1968" i="1"/>
  <c r="F42333" i="1"/>
  <c r="F39255" i="1"/>
  <c r="F2795" i="1"/>
  <c r="F33312" i="1"/>
  <c r="F2803" i="1"/>
  <c r="F2804" i="1"/>
  <c r="F2805" i="1"/>
  <c r="F40912" i="1"/>
  <c r="F35340" i="1"/>
  <c r="F2560" i="1"/>
  <c r="F39130" i="1"/>
  <c r="F1035" i="1"/>
  <c r="F40857" i="1"/>
  <c r="F34914" i="1"/>
  <c r="F39040" i="1"/>
  <c r="F32725" i="1"/>
  <c r="F25380" i="1"/>
  <c r="F42399" i="1"/>
  <c r="F40849" i="1"/>
  <c r="F41204" i="1"/>
  <c r="F2132" i="1"/>
  <c r="F215" i="1"/>
  <c r="F29603" i="1"/>
  <c r="F29604" i="1"/>
  <c r="F29605" i="1"/>
  <c r="F18084" i="1"/>
  <c r="F35017" i="1"/>
  <c r="F639" i="1"/>
  <c r="F640" i="1"/>
  <c r="F8361" i="1"/>
  <c r="F26501" i="1"/>
  <c r="F9067" i="1"/>
  <c r="F38825" i="1"/>
  <c r="F29138" i="1"/>
  <c r="F38564" i="1"/>
  <c r="F32503" i="1"/>
  <c r="F3450" i="1"/>
  <c r="F8302" i="1"/>
  <c r="F42290" i="1"/>
  <c r="F42291" i="1"/>
  <c r="F39769" i="1"/>
  <c r="F39770" i="1"/>
  <c r="F39771" i="1"/>
  <c r="F5019" i="1"/>
  <c r="F37933" i="1"/>
  <c r="F1827" i="1"/>
  <c r="F42323" i="1"/>
  <c r="F2742" i="1"/>
  <c r="F2743" i="1"/>
  <c r="F2744" i="1"/>
  <c r="F42157" i="1"/>
  <c r="F33539" i="1"/>
  <c r="F32572" i="1"/>
  <c r="F11808" i="1"/>
  <c r="F40022" i="1"/>
  <c r="F31557" i="1"/>
  <c r="F31558" i="1"/>
  <c r="F31559" i="1"/>
  <c r="F31560" i="1"/>
  <c r="F8456" i="1"/>
  <c r="F24002" i="1"/>
  <c r="F10446" i="1"/>
  <c r="F10447" i="1"/>
  <c r="F10448" i="1"/>
  <c r="F35428" i="1"/>
  <c r="F38872" i="1"/>
  <c r="F31271" i="1"/>
  <c r="F32205" i="1"/>
  <c r="F32206" i="1"/>
  <c r="F32207" i="1"/>
  <c r="F40617" i="1"/>
  <c r="F31373" i="1"/>
  <c r="F32371" i="1"/>
  <c r="F31672" i="1"/>
  <c r="F36022" i="1"/>
  <c r="F32252" i="1"/>
  <c r="F14346" i="1"/>
  <c r="F37998" i="1"/>
  <c r="F20736" i="1"/>
  <c r="F35543" i="1"/>
  <c r="F42414" i="1"/>
  <c r="F177" i="1"/>
  <c r="F32913" i="1"/>
  <c r="F333" i="1"/>
  <c r="F886" i="1"/>
  <c r="F887" i="1"/>
  <c r="F888" i="1"/>
  <c r="F889" i="1"/>
  <c r="F39233" i="1"/>
  <c r="F39234" i="1"/>
  <c r="F39235" i="1"/>
  <c r="F12546" i="1"/>
  <c r="F12547" i="1"/>
  <c r="F12548" i="1"/>
  <c r="F34649" i="1"/>
  <c r="F14624" i="1"/>
  <c r="F5052" i="1"/>
  <c r="F36595" i="1"/>
  <c r="F10206" i="1"/>
  <c r="F30177" i="1"/>
  <c r="F41716" i="1"/>
  <c r="F40598" i="1"/>
  <c r="F38951" i="1"/>
  <c r="F38952" i="1"/>
  <c r="F38953" i="1"/>
  <c r="F2754" i="1"/>
  <c r="F41477" i="1"/>
  <c r="F41478" i="1"/>
  <c r="F4037" i="1"/>
  <c r="F36536" i="1"/>
  <c r="F958" i="1"/>
  <c r="F7531" i="1"/>
  <c r="F39127" i="1"/>
  <c r="F42003" i="1"/>
  <c r="F33" i="1"/>
  <c r="F41801" i="1"/>
  <c r="F41802" i="1"/>
  <c r="F41803" i="1"/>
  <c r="F39868" i="1"/>
  <c r="F39869" i="1"/>
  <c r="F39326" i="1"/>
  <c r="F39327" i="1"/>
  <c r="F39328" i="1"/>
  <c r="F40501" i="1"/>
  <c r="F40502" i="1"/>
  <c r="F40503" i="1"/>
  <c r="F37119" i="1"/>
  <c r="F717" i="1"/>
  <c r="F4491" i="1"/>
  <c r="F41608" i="1"/>
  <c r="F37467" i="1"/>
  <c r="F1191" i="1"/>
  <c r="F39166" i="1"/>
  <c r="F39167" i="1"/>
  <c r="F30470" i="1"/>
  <c r="F5771" i="1"/>
  <c r="F29933" i="1"/>
  <c r="F41943" i="1"/>
  <c r="F39738" i="1"/>
  <c r="F33767" i="1"/>
  <c r="F33768" i="1"/>
  <c r="F33769" i="1"/>
  <c r="F39934" i="1"/>
  <c r="F8663" i="1"/>
  <c r="F8664" i="1"/>
  <c r="F2277" i="1"/>
  <c r="F92" i="1"/>
  <c r="F38605" i="1"/>
  <c r="F38606" i="1"/>
  <c r="F38607" i="1"/>
  <c r="F40744" i="1"/>
  <c r="F40745" i="1"/>
  <c r="F32794" i="1"/>
  <c r="F2306" i="1"/>
  <c r="F37787" i="1"/>
  <c r="F37788" i="1"/>
  <c r="F35647" i="1"/>
  <c r="F29579" i="1"/>
  <c r="F38261" i="1"/>
  <c r="F34947" i="1"/>
  <c r="F34948" i="1"/>
  <c r="F34949" i="1"/>
  <c r="F34950" i="1"/>
  <c r="F5680" i="1"/>
  <c r="F322" i="1"/>
  <c r="F39940" i="1"/>
  <c r="F30673" i="1"/>
  <c r="F1241" i="1"/>
  <c r="F35008" i="1"/>
  <c r="F42028" i="1"/>
  <c r="F30564" i="1"/>
  <c r="F10267" i="1"/>
  <c r="F32182" i="1"/>
  <c r="F2771" i="1"/>
  <c r="F5048" i="1"/>
  <c r="F39049" i="1"/>
  <c r="F39050" i="1"/>
  <c r="F39051" i="1"/>
  <c r="F39052" i="1"/>
  <c r="F42060" i="1"/>
  <c r="F42061" i="1"/>
  <c r="F42062" i="1"/>
  <c r="F2687" i="1"/>
  <c r="F2229" i="1"/>
  <c r="F30875" i="1"/>
  <c r="F39085" i="1"/>
  <c r="F38092" i="1"/>
  <c r="F11732" i="1"/>
  <c r="F42367" i="1"/>
  <c r="F38714" i="1"/>
  <c r="F38715" i="1"/>
  <c r="F6687" i="1"/>
  <c r="F33642" i="1"/>
  <c r="F33643" i="1"/>
  <c r="F33644" i="1"/>
  <c r="F33645" i="1"/>
  <c r="F1613" i="1"/>
  <c r="F42085" i="1"/>
  <c r="F248" i="1"/>
  <c r="F249" i="1"/>
  <c r="F41941" i="1"/>
  <c r="F456" i="1"/>
  <c r="F39603" i="1"/>
  <c r="F34459" i="1"/>
  <c r="F35434" i="1"/>
  <c r="F35435" i="1"/>
  <c r="F23916" i="1"/>
  <c r="F39516" i="1"/>
  <c r="F30823" i="1"/>
  <c r="F1863" i="1"/>
  <c r="F36300" i="1"/>
  <c r="F36301" i="1"/>
  <c r="F36302" i="1"/>
  <c r="F36303" i="1"/>
  <c r="F4864" i="1"/>
  <c r="F354" i="1"/>
  <c r="F36177" i="1"/>
  <c r="F14675" i="1"/>
  <c r="F1490" i="1"/>
  <c r="F32629" i="1"/>
  <c r="F38233" i="1"/>
  <c r="F254" i="1"/>
  <c r="F38064" i="1"/>
  <c r="F39970" i="1"/>
  <c r="F93" i="1"/>
  <c r="F37310" i="1"/>
  <c r="F2121" i="1"/>
  <c r="F35878" i="1"/>
  <c r="F42076" i="1"/>
  <c r="F9764" i="1"/>
  <c r="F3287" i="1"/>
  <c r="F38898" i="1"/>
  <c r="F30507" i="1"/>
  <c r="F39693" i="1"/>
  <c r="F38457" i="1"/>
  <c r="F256" i="1"/>
  <c r="F34199" i="1"/>
  <c r="F34809" i="1"/>
  <c r="F42377" i="1"/>
  <c r="F42378" i="1"/>
  <c r="F38226" i="1"/>
  <c r="F1793" i="1"/>
  <c r="F41980" i="1"/>
  <c r="F41981" i="1"/>
  <c r="F41982" i="1"/>
  <c r="F29089" i="1"/>
  <c r="F36402" i="1"/>
  <c r="F37254" i="1"/>
  <c r="F19019" i="1"/>
  <c r="F33634" i="1"/>
  <c r="F32891" i="1"/>
  <c r="F5085" i="1"/>
  <c r="F5086" i="1"/>
  <c r="F5087" i="1"/>
  <c r="F8833" i="1"/>
  <c r="F35782" i="1"/>
  <c r="F33668" i="1"/>
  <c r="F2298" i="1"/>
  <c r="F39113" i="1"/>
  <c r="F6801" i="1"/>
  <c r="F6802" i="1"/>
  <c r="F32393" i="1"/>
  <c r="F37216" i="1"/>
  <c r="F37217" i="1"/>
  <c r="F53" i="1"/>
  <c r="F34749" i="1"/>
  <c r="F34750" i="1"/>
  <c r="F37607" i="1"/>
  <c r="F37608" i="1"/>
  <c r="F37609" i="1"/>
  <c r="F32489" i="1"/>
  <c r="F38843" i="1"/>
  <c r="F31927" i="1"/>
  <c r="F340" i="1"/>
  <c r="F341" i="1"/>
  <c r="F342" i="1"/>
  <c r="F38215" i="1"/>
  <c r="F39671" i="1"/>
  <c r="F943" i="1"/>
  <c r="F36205" i="1"/>
  <c r="F39801" i="1"/>
  <c r="F38075" i="1"/>
  <c r="F42347" i="1"/>
  <c r="F40947" i="1"/>
  <c r="F40948" i="1"/>
  <c r="F40949" i="1"/>
  <c r="F38642" i="1"/>
  <c r="F3763" i="1"/>
  <c r="F4063" i="1"/>
  <c r="F32769" i="1"/>
  <c r="F34992" i="1"/>
  <c r="F31333" i="1"/>
  <c r="F36632" i="1"/>
  <c r="F11186" i="1"/>
  <c r="F36374" i="1"/>
  <c r="F38864" i="1"/>
  <c r="F42151" i="1"/>
  <c r="F41013" i="1"/>
  <c r="F149" i="1"/>
  <c r="F580" i="1"/>
  <c r="F41965" i="1"/>
  <c r="F32733" i="1"/>
  <c r="F32605" i="1"/>
  <c r="F39578" i="1"/>
  <c r="F27665" i="1"/>
  <c r="F32591" i="1"/>
  <c r="F3437" i="1"/>
  <c r="F9429" i="1"/>
  <c r="F40358" i="1"/>
  <c r="F29703" i="1"/>
  <c r="F30693" i="1"/>
  <c r="F30694" i="1"/>
  <c r="F30695" i="1"/>
  <c r="F30696" i="1"/>
  <c r="F3544" i="1"/>
  <c r="F14148" i="1"/>
  <c r="F35866" i="1"/>
  <c r="F2034" i="1"/>
  <c r="F2035" i="1"/>
  <c r="F31292" i="1"/>
  <c r="F41874" i="1"/>
  <c r="F41875" i="1"/>
  <c r="F41876" i="1"/>
  <c r="F15495" i="1"/>
  <c r="F15496" i="1"/>
  <c r="F515" i="1"/>
  <c r="F516" i="1"/>
  <c r="F517" i="1"/>
  <c r="F518" i="1"/>
  <c r="F32598" i="1"/>
  <c r="F14272" i="1"/>
  <c r="F33057" i="1"/>
  <c r="F39607" i="1"/>
  <c r="F35274" i="1"/>
  <c r="F1542" i="1"/>
  <c r="F35817" i="1"/>
  <c r="F5417" i="1"/>
  <c r="F443" i="1"/>
  <c r="F41368" i="1"/>
  <c r="F2798" i="1"/>
  <c r="F40425" i="1"/>
  <c r="F779" i="1"/>
  <c r="F791" i="1"/>
  <c r="F36350" i="1"/>
  <c r="F1221" i="1"/>
  <c r="F39645" i="1"/>
  <c r="F33062" i="1"/>
  <c r="F36286" i="1"/>
  <c r="F36287" i="1"/>
  <c r="F36288" i="1"/>
  <c r="F40225" i="1"/>
  <c r="F38669" i="1"/>
  <c r="F9897" i="1"/>
  <c r="F1889" i="1"/>
  <c r="F19562" i="1"/>
  <c r="F5919" i="1"/>
  <c r="F1813" i="1"/>
  <c r="F31005" i="1"/>
  <c r="F131" i="1"/>
  <c r="F132" i="1"/>
  <c r="F133" i="1"/>
  <c r="F39592" i="1"/>
  <c r="F32830" i="1"/>
  <c r="F34560" i="1"/>
  <c r="F33736" i="1"/>
  <c r="F33737" i="1"/>
  <c r="F33738" i="1"/>
  <c r="F34572" i="1"/>
  <c r="F5517" i="1"/>
  <c r="F32390" i="1"/>
  <c r="F5103" i="1"/>
  <c r="F5104" i="1"/>
  <c r="F5105" i="1"/>
  <c r="F33842" i="1"/>
  <c r="F32928" i="1"/>
  <c r="F2324" i="1"/>
  <c r="F32392" i="1"/>
  <c r="F3354" i="1"/>
  <c r="F36094" i="1"/>
  <c r="F36095" i="1"/>
  <c r="F34582" i="1"/>
  <c r="F34583" i="1"/>
  <c r="F34584" i="1"/>
  <c r="F34585" i="1"/>
  <c r="F24846" i="1"/>
  <c r="F31920" i="1"/>
  <c r="F31921" i="1"/>
  <c r="F33131" i="1"/>
  <c r="F1686" i="1"/>
  <c r="F41896" i="1"/>
  <c r="F8105" i="1"/>
  <c r="F37675" i="1"/>
  <c r="F42068" i="1"/>
  <c r="F2072" i="1"/>
  <c r="F2073" i="1"/>
  <c r="F2074" i="1"/>
  <c r="F2075" i="1"/>
  <c r="F1699" i="1"/>
  <c r="F1016" i="1"/>
  <c r="F33155" i="1"/>
  <c r="F33156" i="1"/>
  <c r="F33157" i="1"/>
  <c r="F706" i="1"/>
  <c r="F707" i="1"/>
  <c r="F32595" i="1"/>
  <c r="F37130" i="1"/>
  <c r="F37131" i="1"/>
  <c r="F31384" i="1"/>
  <c r="F34315" i="1"/>
  <c r="F33318" i="1"/>
  <c r="F35417" i="1"/>
  <c r="F35418" i="1"/>
  <c r="F7498" i="1"/>
  <c r="F9290" i="1"/>
  <c r="F40228" i="1"/>
  <c r="F1578" i="1"/>
  <c r="F5916" i="1"/>
  <c r="F21727" i="1"/>
  <c r="F5651" i="1"/>
  <c r="F33493" i="1"/>
  <c r="F29736" i="1"/>
  <c r="F41570" i="1"/>
  <c r="F6833" i="1"/>
  <c r="F42010" i="1"/>
  <c r="F42518" i="1"/>
  <c r="F5239" i="1"/>
  <c r="F5240" i="1"/>
  <c r="F40524" i="1"/>
  <c r="F3543" i="1"/>
  <c r="F38482" i="1"/>
  <c r="F794" i="1"/>
  <c r="F26506" i="1"/>
  <c r="F8148" i="1"/>
  <c r="F39817" i="1"/>
  <c r="F32240" i="1"/>
  <c r="F36560" i="1"/>
  <c r="F33534" i="1"/>
  <c r="F40675" i="1"/>
  <c r="F30836" i="1"/>
  <c r="F29994" i="1"/>
  <c r="F563" i="1"/>
  <c r="F31376" i="1"/>
  <c r="F12731" i="1"/>
  <c r="F38213" i="1"/>
  <c r="F10642" i="1"/>
  <c r="F498" i="1"/>
  <c r="F40735" i="1"/>
  <c r="F37980" i="1"/>
  <c r="F1927" i="1"/>
  <c r="F6850" i="1"/>
  <c r="F32843" i="1"/>
  <c r="F32848" i="1"/>
  <c r="F223" i="1"/>
  <c r="F26375" i="1"/>
  <c r="F5995" i="1"/>
  <c r="F30572" i="1"/>
  <c r="F33756" i="1"/>
  <c r="F42009" i="1"/>
  <c r="F32484" i="1"/>
  <c r="F2112" i="1"/>
  <c r="F1700" i="1"/>
  <c r="F42038" i="1"/>
  <c r="F35163" i="1"/>
  <c r="F40653" i="1"/>
  <c r="F2704" i="1"/>
  <c r="F8540" i="1"/>
  <c r="F7840" i="1"/>
  <c r="F6552" i="1"/>
  <c r="F37956" i="1"/>
  <c r="F366" i="1"/>
  <c r="F4708" i="1"/>
  <c r="F10713" i="1"/>
  <c r="F33253" i="1"/>
  <c r="F34854" i="1"/>
  <c r="F9931" i="1"/>
  <c r="F15508" i="1"/>
  <c r="F30570" i="1"/>
  <c r="F35226" i="1"/>
  <c r="F31690" i="1"/>
  <c r="F32867" i="1"/>
  <c r="F2691" i="1"/>
  <c r="F3707" i="1"/>
  <c r="F41171" i="1"/>
  <c r="F41172" i="1"/>
  <c r="F41173" i="1"/>
  <c r="F35276" i="1"/>
  <c r="F42233" i="1"/>
  <c r="F40452" i="1"/>
  <c r="F3893" i="1"/>
  <c r="F33675" i="1"/>
  <c r="F36431" i="1"/>
  <c r="F36432" i="1"/>
  <c r="F41918" i="1"/>
  <c r="F41919" i="1"/>
  <c r="F41920" i="1"/>
  <c r="F41921" i="1"/>
  <c r="F8124" i="1"/>
  <c r="F32694" i="1"/>
  <c r="F14767" i="1"/>
  <c r="F8191" i="1"/>
  <c r="F22237" i="1"/>
  <c r="F7785" i="1"/>
  <c r="F31354" i="1"/>
  <c r="F34507" i="1"/>
  <c r="F2192" i="1"/>
  <c r="F8291" i="1"/>
  <c r="F8292" i="1"/>
  <c r="F32690" i="1"/>
  <c r="F350" i="1"/>
  <c r="F4990" i="1"/>
  <c r="F41395" i="1"/>
  <c r="F891" i="1"/>
  <c r="F8084" i="1"/>
  <c r="F39457" i="1"/>
  <c r="F39458" i="1"/>
  <c r="F35980" i="1"/>
  <c r="F26176" i="1"/>
  <c r="F42381" i="1"/>
  <c r="F40471" i="1"/>
  <c r="F35574" i="1"/>
  <c r="F34923" i="1"/>
  <c r="F41777" i="1"/>
  <c r="F2883" i="1"/>
  <c r="F36515" i="1"/>
  <c r="F30584" i="1"/>
  <c r="F30585" i="1"/>
  <c r="F39405" i="1"/>
  <c r="F33106" i="1"/>
  <c r="F36276" i="1"/>
  <c r="F33212" i="1"/>
  <c r="F33127" i="1"/>
  <c r="F40562" i="1"/>
  <c r="F42522" i="1"/>
  <c r="F32079" i="1"/>
  <c r="F34929" i="1"/>
  <c r="F34930" i="1"/>
  <c r="F34931" i="1"/>
  <c r="F40395" i="1"/>
  <c r="F39812" i="1"/>
  <c r="F39813" i="1"/>
  <c r="F39814" i="1"/>
  <c r="F39365" i="1"/>
  <c r="F2153" i="1"/>
  <c r="F31646" i="1"/>
  <c r="F25" i="1"/>
  <c r="F3688" i="1"/>
  <c r="F36991" i="1"/>
  <c r="F1778" i="1"/>
  <c r="F1779" i="1"/>
  <c r="F3694" i="1"/>
  <c r="F31258" i="1"/>
  <c r="F36990" i="1"/>
  <c r="F34937" i="1"/>
  <c r="F39760" i="1"/>
  <c r="F39761" i="1"/>
  <c r="F40403" i="1"/>
  <c r="F42001" i="1"/>
  <c r="F42002" i="1"/>
  <c r="F35906" i="1"/>
  <c r="F38263" i="1"/>
  <c r="F41339" i="1"/>
  <c r="F37914" i="1"/>
  <c r="F6293" i="1"/>
  <c r="F40537" i="1"/>
  <c r="F13880" i="1"/>
  <c r="F13881" i="1"/>
  <c r="F13882" i="1"/>
  <c r="F740" i="1"/>
  <c r="F32278" i="1"/>
  <c r="F32279" i="1"/>
  <c r="F32280" i="1"/>
  <c r="F39496" i="1"/>
  <c r="F497" i="1"/>
  <c r="F41156" i="1"/>
  <c r="F41157" i="1"/>
  <c r="F41158" i="1"/>
  <c r="F32574" i="1"/>
  <c r="F32987" i="1"/>
  <c r="F32988" i="1"/>
  <c r="F32989" i="1"/>
  <c r="F42207" i="1"/>
  <c r="F38077" i="1"/>
  <c r="F821" i="1"/>
  <c r="F37209" i="1"/>
  <c r="F37210" i="1"/>
  <c r="F37211" i="1"/>
  <c r="F37212" i="1"/>
  <c r="F42022" i="1"/>
  <c r="F38523" i="1"/>
  <c r="F38134" i="1"/>
  <c r="F347" i="1"/>
  <c r="F348" i="1"/>
  <c r="F14877" i="1"/>
  <c r="F38731" i="1"/>
  <c r="F42212" i="1"/>
  <c r="F38124" i="1"/>
  <c r="F1049" i="1"/>
  <c r="F31512" i="1"/>
  <c r="F31513" i="1"/>
  <c r="F185" i="1"/>
  <c r="F186" i="1"/>
  <c r="F7024" i="1"/>
  <c r="F34493" i="1"/>
  <c r="F892" i="1"/>
  <c r="F893" i="1"/>
  <c r="F39867" i="1"/>
  <c r="F32481" i="1"/>
  <c r="F17313" i="1"/>
  <c r="F1313" i="1"/>
  <c r="F1382" i="1"/>
  <c r="F40238" i="1"/>
  <c r="F33179" i="1"/>
  <c r="F6810" i="1"/>
  <c r="F33425" i="1"/>
  <c r="F33426" i="1"/>
  <c r="F33427" i="1"/>
  <c r="F33428" i="1"/>
  <c r="F716" i="1"/>
  <c r="F35603" i="1"/>
  <c r="F35596" i="1"/>
  <c r="F35597" i="1"/>
  <c r="F9555" i="1"/>
  <c r="F15068" i="1"/>
  <c r="F33125" i="1"/>
  <c r="F35210" i="1"/>
  <c r="F41770" i="1"/>
  <c r="F41771" i="1"/>
  <c r="F41772" i="1"/>
  <c r="F41773" i="1"/>
  <c r="F47" i="1"/>
  <c r="F48" i="1"/>
  <c r="F49" i="1"/>
  <c r="F32077" i="1"/>
  <c r="F32078" i="1"/>
  <c r="F35778" i="1"/>
  <c r="F35779" i="1"/>
  <c r="F35780" i="1"/>
  <c r="F4486" i="1"/>
  <c r="F32480" i="1"/>
  <c r="F40974" i="1"/>
  <c r="F30971" i="1"/>
  <c r="F40683" i="1"/>
  <c r="F13843" i="1"/>
  <c r="F4143" i="1"/>
  <c r="F35136" i="1"/>
  <c r="F35137" i="1"/>
  <c r="F35138" i="1"/>
  <c r="F32979" i="1"/>
  <c r="F13002" i="1"/>
  <c r="F9536" i="1"/>
  <c r="F37604" i="1"/>
  <c r="F41222" i="1"/>
  <c r="F41223" i="1"/>
  <c r="F32232" i="1"/>
  <c r="F41326" i="1"/>
  <c r="F41327" i="1"/>
  <c r="F41328" i="1"/>
  <c r="F41329" i="1"/>
  <c r="F41330" i="1"/>
  <c r="F41224" i="1"/>
  <c r="F41225" i="1"/>
  <c r="F1724" i="1"/>
  <c r="F35238" i="1"/>
  <c r="F32857" i="1"/>
  <c r="F35252" i="1"/>
  <c r="F35253" i="1"/>
  <c r="F35254" i="1"/>
  <c r="F36116" i="1"/>
  <c r="F38806" i="1"/>
  <c r="F8424" i="1"/>
  <c r="F5065" i="1"/>
  <c r="F33556" i="1"/>
  <c r="F35916" i="1"/>
  <c r="F19643" i="1"/>
  <c r="F39228" i="1"/>
  <c r="F613" i="1"/>
  <c r="F614" i="1"/>
  <c r="F615" i="1"/>
  <c r="F30087" i="1"/>
  <c r="F31254" i="1"/>
  <c r="F31255" i="1"/>
  <c r="F31256" i="1"/>
  <c r="F33947" i="1"/>
  <c r="F33948" i="1"/>
  <c r="F33949" i="1"/>
  <c r="F33950" i="1"/>
  <c r="F987" i="1"/>
  <c r="F14324" i="1"/>
  <c r="F42229" i="1"/>
  <c r="F5409" i="1"/>
  <c r="F5410" i="1"/>
  <c r="F35651" i="1"/>
  <c r="F319" i="1"/>
  <c r="F33599" i="1"/>
  <c r="F33605" i="1"/>
  <c r="F2527" i="1"/>
  <c r="F33008" i="1"/>
  <c r="F33009" i="1"/>
  <c r="F33010" i="1"/>
  <c r="F42272" i="1"/>
  <c r="F33997" i="1"/>
  <c r="F18977" i="1"/>
  <c r="F14498" i="1"/>
  <c r="F1255" i="1"/>
  <c r="F36940" i="1"/>
  <c r="F36941" i="1"/>
  <c r="F13575" i="1"/>
  <c r="F8731" i="1"/>
  <c r="F34397" i="1"/>
  <c r="F8724" i="1"/>
  <c r="F40364" i="1"/>
  <c r="F40365" i="1"/>
  <c r="F40366" i="1"/>
  <c r="F40367" i="1"/>
  <c r="F38381" i="1"/>
  <c r="F28541" i="1"/>
  <c r="F36067" i="1"/>
  <c r="F8705" i="1"/>
  <c r="F40760" i="1"/>
  <c r="F62" i="1"/>
  <c r="F28138" i="1"/>
  <c r="F39023" i="1"/>
  <c r="F39024" i="1"/>
  <c r="F4364" i="1"/>
  <c r="F33113" i="1"/>
  <c r="F33114" i="1"/>
  <c r="F3981" i="1"/>
  <c r="F36753" i="1"/>
  <c r="F37247" i="1"/>
  <c r="F3186" i="1"/>
  <c r="F3187" i="1"/>
  <c r="F37636" i="1"/>
  <c r="F37637" i="1"/>
  <c r="F36984" i="1"/>
  <c r="F39929" i="1"/>
  <c r="F29448" i="1"/>
  <c r="F36097" i="1"/>
  <c r="F36485" i="1"/>
  <c r="F32826" i="1"/>
  <c r="F361" i="1"/>
  <c r="F34196" i="1"/>
  <c r="F42426" i="1"/>
  <c r="F30083" i="1"/>
  <c r="F8753" i="1"/>
  <c r="F40519" i="1"/>
  <c r="F1761" i="1"/>
  <c r="F31429" i="1"/>
  <c r="F35109" i="1"/>
  <c r="F32212" i="1"/>
  <c r="F32213" i="1"/>
  <c r="F36153" i="1"/>
  <c r="F2310" i="1"/>
  <c r="F65" i="1"/>
  <c r="F66" i="1"/>
  <c r="F33844" i="1"/>
  <c r="F30916" i="1"/>
  <c r="F42005" i="1"/>
  <c r="F41552" i="1"/>
  <c r="F40075" i="1"/>
  <c r="F38846" i="1"/>
  <c r="F42284" i="1"/>
  <c r="F4583" i="1"/>
  <c r="F34838" i="1"/>
  <c r="F31337" i="1"/>
  <c r="F42096" i="1"/>
  <c r="F42097" i="1"/>
  <c r="F42098" i="1"/>
  <c r="F33059" i="1"/>
  <c r="F34966" i="1"/>
  <c r="F191" i="1"/>
  <c r="F37526" i="1"/>
  <c r="F33068" i="1"/>
  <c r="F36412" i="1"/>
  <c r="F33750" i="1"/>
  <c r="F33807" i="1"/>
  <c r="F4393" i="1"/>
  <c r="F8783" i="1"/>
  <c r="F2516" i="1"/>
  <c r="F2520" i="1"/>
  <c r="F2521" i="1"/>
  <c r="F12079" i="1"/>
  <c r="F12080" i="1"/>
  <c r="F12081" i="1"/>
  <c r="F27145" i="1"/>
  <c r="F41236" i="1"/>
  <c r="F15604" i="1"/>
  <c r="F40126" i="1"/>
  <c r="F34601" i="1"/>
  <c r="F1132" i="1"/>
  <c r="F983" i="1"/>
  <c r="F38128" i="1"/>
  <c r="F38394" i="1"/>
  <c r="F18082" i="1"/>
  <c r="F39431" i="1"/>
  <c r="F1139" i="1"/>
  <c r="F31096" i="1"/>
  <c r="F19773" i="1"/>
  <c r="F380" i="1"/>
  <c r="F381" i="1"/>
  <c r="F382" i="1"/>
  <c r="F4212" i="1"/>
  <c r="F4213" i="1"/>
  <c r="F39701" i="1"/>
  <c r="F39214" i="1"/>
  <c r="F25945" i="1"/>
  <c r="F18842" i="1"/>
  <c r="F41912" i="1"/>
  <c r="F41913" i="1"/>
  <c r="F41914" i="1"/>
  <c r="F41915" i="1"/>
  <c r="F1514" i="1"/>
  <c r="F57" i="1"/>
  <c r="F34860" i="1"/>
  <c r="F34861" i="1"/>
  <c r="F34862" i="1"/>
  <c r="F34863" i="1"/>
  <c r="F34283" i="1"/>
  <c r="F3303" i="1"/>
  <c r="F33354" i="1"/>
  <c r="F2176" i="1"/>
  <c r="F36710" i="1"/>
  <c r="F35882" i="1"/>
  <c r="F2482" i="1"/>
  <c r="F31906" i="1"/>
  <c r="F383" i="1"/>
  <c r="F384" i="1"/>
  <c r="F385" i="1"/>
  <c r="F30623" i="1"/>
  <c r="F4967" i="1"/>
  <c r="F19850" i="1"/>
  <c r="F1674" i="1"/>
  <c r="F40725" i="1"/>
  <c r="F40726" i="1"/>
  <c r="F31864" i="1"/>
  <c r="F39948" i="1"/>
  <c r="F37360" i="1"/>
  <c r="F37180" i="1"/>
  <c r="F37181" i="1"/>
  <c r="F37182" i="1"/>
  <c r="F32780" i="1"/>
  <c r="F4086" i="1"/>
  <c r="F3173" i="1"/>
  <c r="F35495" i="1"/>
  <c r="F244" i="1"/>
  <c r="F5460" i="1"/>
  <c r="F21211" i="1"/>
  <c r="F21212" i="1"/>
  <c r="F40415" i="1"/>
  <c r="F42354" i="1"/>
  <c r="F26940" i="1"/>
  <c r="F35893" i="1"/>
  <c r="F753" i="1"/>
  <c r="F32818" i="1"/>
  <c r="F29739" i="1"/>
  <c r="F812" i="1"/>
  <c r="F34606" i="1"/>
  <c r="F31155" i="1"/>
  <c r="F32376" i="1"/>
  <c r="F33173" i="1"/>
  <c r="F33819" i="1"/>
  <c r="F34190" i="1"/>
  <c r="F38145" i="1"/>
  <c r="F410" i="1"/>
  <c r="F34124" i="1"/>
  <c r="F42494" i="1"/>
  <c r="F41565" i="1"/>
  <c r="F7962" i="1"/>
  <c r="F14770" i="1"/>
  <c r="F7621" i="1"/>
  <c r="F31212" i="1"/>
  <c r="F30509" i="1"/>
  <c r="F30510" i="1"/>
  <c r="F30511" i="1"/>
  <c r="F39639" i="1"/>
  <c r="F33171" i="1"/>
  <c r="F27511" i="1"/>
  <c r="F40481" i="1"/>
  <c r="F3505" i="1"/>
  <c r="F36445" i="1"/>
  <c r="F40571" i="1"/>
  <c r="F36471" i="1"/>
  <c r="F37974" i="1"/>
  <c r="F37975" i="1"/>
  <c r="F37976" i="1"/>
  <c r="F2696" i="1"/>
  <c r="F33724" i="1"/>
  <c r="F30291" i="1"/>
  <c r="F30523" i="1"/>
  <c r="F52" i="1"/>
  <c r="F4387" i="1"/>
  <c r="F4388" i="1"/>
  <c r="F34037" i="1"/>
  <c r="F2064" i="1"/>
  <c r="F2065" i="1"/>
  <c r="F35896" i="1"/>
  <c r="F42530" i="1"/>
  <c r="F34025" i="1"/>
  <c r="F35318" i="1"/>
  <c r="F38300" i="1"/>
  <c r="F40188" i="1"/>
  <c r="F3973" i="1"/>
  <c r="F3170" i="1"/>
  <c r="F3291" i="1"/>
  <c r="F1217" i="1"/>
  <c r="F42432" i="1"/>
  <c r="F42433" i="1"/>
  <c r="F42434" i="1"/>
  <c r="F42435" i="1"/>
  <c r="F41812" i="1"/>
  <c r="F33616" i="1"/>
  <c r="F33617" i="1"/>
  <c r="F33618" i="1"/>
  <c r="F26277" i="1"/>
  <c r="F36606" i="1"/>
  <c r="F39466" i="1"/>
  <c r="F29117" i="1"/>
  <c r="F33088" i="1"/>
  <c r="F789" i="1"/>
  <c r="F1627" i="1"/>
  <c r="F37457" i="1"/>
  <c r="F33058" i="1"/>
  <c r="F34057" i="1"/>
  <c r="F1837" i="1"/>
  <c r="F14004" i="1"/>
  <c r="F3632" i="1"/>
  <c r="F35750" i="1"/>
  <c r="F38711" i="1"/>
  <c r="F35053" i="1"/>
  <c r="F1051" i="1"/>
  <c r="F34188" i="1"/>
  <c r="F37371" i="1"/>
  <c r="F37372" i="1"/>
  <c r="F42451" i="1"/>
  <c r="F42084" i="1"/>
  <c r="F33011" i="1"/>
  <c r="F40168" i="1"/>
  <c r="F22558" i="1"/>
  <c r="F32262" i="1"/>
  <c r="F41301" i="1"/>
  <c r="F30432" i="1"/>
  <c r="F30433" i="1"/>
  <c r="F30434" i="1"/>
  <c r="F38660" i="1"/>
  <c r="F38719" i="1"/>
  <c r="F38720" i="1"/>
  <c r="F1009" i="1"/>
  <c r="F42421" i="1"/>
  <c r="F38561" i="1"/>
  <c r="F30077" i="1"/>
  <c r="F33064" i="1"/>
  <c r="F31396" i="1"/>
  <c r="F31397" i="1"/>
  <c r="F31398" i="1"/>
  <c r="F31399" i="1"/>
  <c r="F374" i="1"/>
  <c r="F375" i="1"/>
  <c r="F36657" i="1"/>
  <c r="F40074" i="1"/>
  <c r="F5051" i="1"/>
  <c r="F33585" i="1"/>
  <c r="F33586" i="1"/>
  <c r="F33587" i="1"/>
  <c r="F33588" i="1"/>
  <c r="F759" i="1"/>
  <c r="F4726" i="1"/>
  <c r="F37569" i="1"/>
  <c r="F30116" i="1"/>
  <c r="F38939" i="1"/>
  <c r="F41214" i="1"/>
  <c r="F4477" i="1"/>
  <c r="F4478" i="1"/>
  <c r="F32172" i="1"/>
  <c r="F32173" i="1"/>
  <c r="F32174" i="1"/>
  <c r="F34624" i="1"/>
  <c r="F42" i="1"/>
  <c r="F43" i="1"/>
  <c r="F4451" i="1"/>
  <c r="F38310" i="1"/>
  <c r="F38311" i="1"/>
  <c r="F33699" i="1"/>
  <c r="F40215" i="1"/>
  <c r="F38" i="1"/>
  <c r="F39" i="1"/>
  <c r="F40" i="1"/>
  <c r="F41" i="1"/>
  <c r="F32233" i="1"/>
  <c r="F24401" i="1"/>
  <c r="F5166" i="1"/>
  <c r="F6962" i="1"/>
  <c r="F6963" i="1"/>
  <c r="F2480" i="1"/>
  <c r="F40959" i="1"/>
  <c r="F35794" i="1"/>
  <c r="F42046" i="1"/>
  <c r="F40407" i="1"/>
  <c r="F40408" i="1"/>
  <c r="F41200" i="1"/>
  <c r="F41201" i="1"/>
  <c r="F41202" i="1"/>
  <c r="F41203" i="1"/>
  <c r="F28799" i="1"/>
  <c r="F41235" i="1"/>
  <c r="F36365" i="1"/>
  <c r="F36366" i="1"/>
  <c r="F38062" i="1"/>
  <c r="F36962" i="1"/>
  <c r="F42341" i="1"/>
  <c r="F36377" i="1"/>
  <c r="F3124" i="1"/>
  <c r="F36391" i="1"/>
  <c r="F36392" i="1"/>
  <c r="F36393" i="1"/>
  <c r="F36410" i="1"/>
  <c r="F33516" i="1"/>
  <c r="F5729" i="1"/>
  <c r="F41622" i="1"/>
  <c r="F41623" i="1"/>
  <c r="F41624" i="1"/>
  <c r="F41625" i="1"/>
  <c r="F1030" i="1"/>
  <c r="F1031" i="1"/>
  <c r="F1032" i="1"/>
  <c r="F1033" i="1"/>
  <c r="F2342" i="1"/>
  <c r="F35115" i="1"/>
  <c r="F40742" i="1"/>
  <c r="F32967" i="1"/>
  <c r="F1732" i="1"/>
  <c r="F3991" i="1"/>
  <c r="F3992" i="1"/>
  <c r="F2476" i="1"/>
  <c r="F1391" i="1"/>
  <c r="F29709" i="1"/>
  <c r="F33626" i="1"/>
  <c r="F38847" i="1"/>
  <c r="F29087" i="1"/>
  <c r="F32351" i="1"/>
  <c r="F1383" i="1"/>
  <c r="F45" i="1"/>
  <c r="F42181" i="1"/>
  <c r="F38002" i="1"/>
  <c r="F30714" i="1"/>
  <c r="F20973" i="1"/>
  <c r="F6051" i="1"/>
  <c r="F40406" i="1"/>
  <c r="F38658" i="1"/>
  <c r="F41987" i="1"/>
  <c r="F41988" i="1"/>
  <c r="F41989" i="1"/>
  <c r="F41990" i="1"/>
  <c r="F5183" i="1"/>
  <c r="F5184" i="1"/>
  <c r="F5027" i="1"/>
  <c r="F5028" i="1"/>
  <c r="F33928" i="1"/>
  <c r="F33929" i="1"/>
  <c r="F33930" i="1"/>
  <c r="F39208" i="1"/>
  <c r="F39209" i="1"/>
  <c r="F39210" i="1"/>
  <c r="F39211" i="1"/>
  <c r="F39244" i="1"/>
  <c r="F39245" i="1"/>
  <c r="F1365" i="1"/>
  <c r="F28157" i="1"/>
  <c r="F34020" i="1"/>
  <c r="F848" i="1"/>
  <c r="F37107" i="1"/>
  <c r="F37108" i="1"/>
  <c r="F37109" i="1"/>
  <c r="F37110" i="1"/>
  <c r="F29382" i="1"/>
  <c r="F5793" i="1"/>
  <c r="F38076" i="1"/>
  <c r="F11771" i="1"/>
  <c r="F1375" i="1"/>
  <c r="F8062" i="1"/>
  <c r="F36881" i="1"/>
  <c r="F36882" i="1"/>
  <c r="F36866" i="1"/>
  <c r="F36867" i="1"/>
  <c r="F36868" i="1"/>
  <c r="F36869" i="1"/>
  <c r="F3659" i="1"/>
  <c r="F37344" i="1"/>
  <c r="F36278" i="1"/>
  <c r="F34377" i="1"/>
  <c r="F34378" i="1"/>
  <c r="F34379" i="1"/>
  <c r="F34380" i="1"/>
  <c r="F34890" i="1"/>
  <c r="F1151" i="1"/>
  <c r="F39756" i="1"/>
  <c r="F32456" i="1"/>
  <c r="F36298" i="1"/>
  <c r="F34268" i="1"/>
  <c r="F34269" i="1"/>
  <c r="F34270" i="1"/>
  <c r="F34271" i="1"/>
  <c r="F33627" i="1"/>
  <c r="F4120" i="1"/>
  <c r="F12477" i="1"/>
  <c r="F1273" i="1"/>
  <c r="F671" i="1"/>
  <c r="F10375" i="1"/>
  <c r="F622" i="1"/>
  <c r="F830" i="1"/>
  <c r="F831" i="1"/>
  <c r="F832" i="1"/>
  <c r="F1480" i="1"/>
  <c r="F40827" i="1"/>
  <c r="F6588" i="1"/>
  <c r="F6589" i="1"/>
  <c r="F6590" i="1"/>
  <c r="F36337" i="1"/>
  <c r="F27" i="1"/>
  <c r="F38148" i="1"/>
  <c r="F2253" i="1"/>
  <c r="F32885" i="1"/>
  <c r="F42226" i="1"/>
  <c r="F27822" i="1"/>
  <c r="F42216" i="1"/>
  <c r="F42217" i="1"/>
  <c r="F36578" i="1"/>
  <c r="F36934" i="1"/>
  <c r="F693" i="1"/>
  <c r="F33835" i="1"/>
  <c r="F323" i="1"/>
  <c r="F324" i="1"/>
  <c r="F325" i="1"/>
  <c r="F42086" i="1"/>
  <c r="F38401" i="1"/>
  <c r="F41492" i="1"/>
  <c r="F41833" i="1"/>
  <c r="F41834" i="1"/>
  <c r="F41835" i="1"/>
  <c r="F34260" i="1"/>
  <c r="F38615" i="1"/>
  <c r="F7403" i="1"/>
  <c r="F7404" i="1"/>
  <c r="F7405" i="1"/>
  <c r="F36682" i="1"/>
  <c r="F36683" i="1"/>
  <c r="F36684" i="1"/>
  <c r="F150" i="1"/>
  <c r="F151" i="1"/>
  <c r="F152" i="1"/>
  <c r="F37954" i="1"/>
  <c r="F33275" i="1"/>
  <c r="F38826" i="1"/>
  <c r="F1196" i="1"/>
  <c r="F39112" i="1"/>
  <c r="F32723" i="1"/>
  <c r="F7017" i="1"/>
  <c r="F810" i="1"/>
  <c r="F39949" i="1"/>
  <c r="F21362" i="1"/>
  <c r="F30574" i="1"/>
  <c r="F35690" i="1"/>
  <c r="F35691" i="1"/>
  <c r="F32895" i="1"/>
  <c r="F30450" i="1"/>
  <c r="F36162" i="1"/>
  <c r="F36163" i="1"/>
  <c r="F2011" i="1"/>
  <c r="F18851" i="1"/>
  <c r="F41309" i="1"/>
  <c r="F4140" i="1"/>
  <c r="F237" i="1"/>
  <c r="F238" i="1"/>
  <c r="F239" i="1"/>
  <c r="F5122" i="1"/>
  <c r="F31526" i="1"/>
  <c r="F33649" i="1"/>
  <c r="F42250" i="1"/>
  <c r="F26693" i="1"/>
  <c r="F1122" i="1"/>
  <c r="F42228" i="1"/>
  <c r="F33784" i="1"/>
  <c r="F34125" i="1"/>
  <c r="F37411" i="1"/>
  <c r="F27734" i="1"/>
  <c r="F2591" i="1"/>
  <c r="F38822" i="1"/>
  <c r="F38823" i="1"/>
  <c r="F2929" i="1"/>
  <c r="F4395" i="1"/>
  <c r="F754" i="1"/>
  <c r="F4929" i="1"/>
  <c r="F41359" i="1"/>
  <c r="F11389" i="1"/>
  <c r="F34290" i="1"/>
  <c r="F37414" i="1"/>
  <c r="F33906" i="1"/>
  <c r="F35227" i="1"/>
  <c r="F34295" i="1"/>
  <c r="F34296" i="1"/>
  <c r="F34297" i="1"/>
  <c r="F34298" i="1"/>
  <c r="F4103" i="1"/>
  <c r="F5370" i="1"/>
  <c r="F6495" i="1"/>
  <c r="F4040" i="1"/>
  <c r="F38328" i="1"/>
  <c r="F1592" i="1"/>
  <c r="F39392" i="1"/>
  <c r="F32658" i="1"/>
  <c r="F1338" i="1"/>
  <c r="F35255" i="1"/>
  <c r="F30148" i="1"/>
  <c r="F30149" i="1"/>
  <c r="F5003" i="1"/>
  <c r="F34015" i="1"/>
  <c r="F42215" i="1"/>
  <c r="F34274" i="1"/>
  <c r="F15279" i="1"/>
  <c r="F37994" i="1"/>
  <c r="F37995" i="1"/>
  <c r="F33536" i="1"/>
  <c r="F6648" i="1"/>
  <c r="F34573" i="1"/>
  <c r="F1283" i="1"/>
  <c r="F32636" i="1"/>
  <c r="F2013" i="1"/>
  <c r="F5681" i="1"/>
  <c r="F127" i="1"/>
  <c r="F128" i="1"/>
  <c r="F129" i="1"/>
  <c r="F32985" i="1"/>
  <c r="F33831" i="1"/>
  <c r="F12722" i="1"/>
  <c r="F39442" i="1"/>
  <c r="F39443" i="1"/>
  <c r="F28441" i="1"/>
  <c r="F37415" i="1"/>
  <c r="F31577" i="1"/>
  <c r="F37302" i="1"/>
  <c r="F35933" i="1"/>
  <c r="F40055" i="1"/>
  <c r="F37268" i="1"/>
  <c r="F27165" i="1"/>
  <c r="F12892" i="1"/>
  <c r="F70" i="1"/>
  <c r="F71" i="1"/>
  <c r="F37264" i="1"/>
  <c r="F2276" i="1"/>
  <c r="F34844" i="1"/>
  <c r="F40442" i="1"/>
  <c r="F32414" i="1"/>
  <c r="F13778" i="1"/>
  <c r="F1639" i="1"/>
  <c r="F1640" i="1"/>
  <c r="F39447" i="1"/>
  <c r="F34421" i="1"/>
  <c r="F30972" i="1"/>
  <c r="F38616" i="1"/>
  <c r="F993" i="1"/>
  <c r="F32101" i="1"/>
  <c r="F32102" i="1"/>
  <c r="F32103" i="1"/>
  <c r="F33970" i="1"/>
  <c r="F32696" i="1"/>
  <c r="F32697" i="1"/>
  <c r="F32698" i="1"/>
  <c r="F4707" i="1"/>
  <c r="F35591" i="1"/>
  <c r="F32130" i="1"/>
  <c r="F36747" i="1"/>
  <c r="F41421" i="1"/>
  <c r="F41422" i="1"/>
  <c r="F41423" i="1"/>
  <c r="F37368" i="1"/>
  <c r="F2356" i="1"/>
  <c r="F40577" i="1"/>
  <c r="F3572" i="1"/>
  <c r="F3573" i="1"/>
  <c r="F3574" i="1"/>
  <c r="F1994" i="1"/>
  <c r="F40135" i="1"/>
  <c r="F1669" i="1"/>
  <c r="F1670" i="1"/>
  <c r="F1671" i="1"/>
  <c r="F38315" i="1"/>
  <c r="F23256" i="1"/>
  <c r="F41195" i="1"/>
  <c r="F34640" i="1"/>
  <c r="F37463" i="1"/>
  <c r="F36082" i="1"/>
  <c r="F32100" i="1"/>
  <c r="F38297" i="1"/>
  <c r="F38298" i="1"/>
  <c r="F38299" i="1"/>
  <c r="F39077" i="1"/>
  <c r="F30769" i="1"/>
  <c r="F40529" i="1"/>
  <c r="F34562" i="1"/>
  <c r="F30154" i="1"/>
  <c r="F24379" i="1"/>
  <c r="F42369" i="1"/>
  <c r="F36108" i="1"/>
  <c r="F41963" i="1"/>
  <c r="F40384" i="1"/>
  <c r="F4381" i="1"/>
  <c r="F37584" i="1"/>
  <c r="F32695" i="1"/>
  <c r="F5876" i="1"/>
  <c r="F17700" i="1"/>
  <c r="F32908" i="1"/>
  <c r="F2234" i="1"/>
  <c r="F5266" i="1"/>
  <c r="F5267" i="1"/>
  <c r="F5268" i="1"/>
  <c r="F5269" i="1"/>
  <c r="F32724" i="1"/>
  <c r="F35197" i="1"/>
  <c r="F37438" i="1"/>
  <c r="F994" i="1"/>
  <c r="F40468" i="1"/>
  <c r="F8592" i="1"/>
  <c r="F40223" i="1"/>
  <c r="F7989" i="1"/>
  <c r="F37324" i="1"/>
  <c r="F37325" i="1"/>
  <c r="F18820" i="1"/>
  <c r="F26144" i="1"/>
  <c r="F26145" i="1"/>
  <c r="F26146" i="1"/>
  <c r="F26147" i="1"/>
  <c r="F2586" i="1"/>
  <c r="F38234" i="1"/>
  <c r="F38235" i="1"/>
  <c r="F38236" i="1"/>
  <c r="F38237" i="1"/>
  <c r="F33280" i="1"/>
  <c r="F29782" i="1"/>
  <c r="F13121" i="1"/>
  <c r="F37580" i="1"/>
  <c r="F37581" i="1"/>
  <c r="F37582" i="1"/>
  <c r="F37583" i="1"/>
  <c r="F35257" i="1"/>
  <c r="F36970" i="1"/>
  <c r="F40207" i="1"/>
  <c r="F33466" i="1"/>
  <c r="F35675" i="1"/>
  <c r="F40993" i="1"/>
  <c r="F40994" i="1"/>
  <c r="F40995" i="1"/>
  <c r="F40996" i="1"/>
  <c r="F39250" i="1"/>
  <c r="F35701" i="1"/>
  <c r="F38630" i="1"/>
  <c r="F35351" i="1"/>
  <c r="F25052" i="1"/>
  <c r="F2932" i="1"/>
  <c r="F2933" i="1"/>
  <c r="F2934" i="1"/>
  <c r="F217" i="1"/>
  <c r="F27761" i="1"/>
  <c r="F28273" i="1"/>
  <c r="F33686" i="1"/>
  <c r="F17935" i="1"/>
  <c r="F42336" i="1"/>
  <c r="F2140" i="1"/>
  <c r="F2141" i="1"/>
  <c r="F37028" i="1"/>
  <c r="F37029" i="1"/>
  <c r="F37030" i="1"/>
  <c r="F41360" i="1"/>
  <c r="F41361" i="1"/>
  <c r="F41362" i="1"/>
  <c r="F41363" i="1"/>
  <c r="F4536" i="1"/>
  <c r="F4537" i="1"/>
  <c r="F1733" i="1"/>
  <c r="F40553" i="1"/>
  <c r="F41887" i="1"/>
  <c r="F41888" i="1"/>
  <c r="F41889" i="1"/>
  <c r="F41890" i="1"/>
  <c r="F37426" i="1"/>
  <c r="F38171" i="1"/>
  <c r="F30660" i="1"/>
  <c r="F40559" i="1"/>
  <c r="F40560" i="1"/>
  <c r="F38022" i="1"/>
  <c r="F6895" i="1"/>
  <c r="F29018" i="1"/>
  <c r="F2127" i="1"/>
  <c r="F31501" i="1"/>
  <c r="F4828" i="1"/>
  <c r="F967" i="1"/>
  <c r="F968" i="1"/>
  <c r="F969" i="1"/>
  <c r="F11351" i="1"/>
  <c r="F32227" i="1"/>
  <c r="F17118" i="1"/>
  <c r="F17119" i="1"/>
  <c r="F28" i="1"/>
  <c r="F5439" i="1"/>
  <c r="F34491" i="1"/>
  <c r="F34416" i="1"/>
  <c r="F6425" i="1"/>
  <c r="F1146" i="1"/>
  <c r="F198" i="1"/>
  <c r="F199" i="1"/>
  <c r="F200" i="1"/>
  <c r="F3529" i="1"/>
  <c r="F8887" i="1"/>
  <c r="F8738" i="1"/>
  <c r="F1100" i="1"/>
  <c r="F37459" i="1"/>
  <c r="F96" i="1"/>
  <c r="F37455" i="1"/>
  <c r="F37456" i="1"/>
  <c r="F11963" i="1"/>
  <c r="F504" i="1"/>
  <c r="F7095" i="1"/>
  <c r="F14420" i="1"/>
  <c r="F37195" i="1"/>
  <c r="F31874" i="1"/>
  <c r="F31116" i="1"/>
  <c r="F42463" i="1"/>
  <c r="F42464" i="1"/>
  <c r="F42465" i="1"/>
  <c r="F42466" i="1"/>
  <c r="F32812" i="1"/>
  <c r="F32813" i="1"/>
  <c r="F32814" i="1"/>
  <c r="F37504" i="1"/>
  <c r="F37505" i="1"/>
  <c r="F37506" i="1"/>
  <c r="F34898" i="1"/>
  <c r="F33112" i="1"/>
  <c r="F37588" i="1"/>
  <c r="F37965" i="1"/>
  <c r="F10356" i="1"/>
  <c r="F15314" i="1"/>
  <c r="F10311" i="1"/>
  <c r="F2438" i="1"/>
  <c r="F2439" i="1"/>
  <c r="F36093" i="1"/>
  <c r="F833" i="1"/>
  <c r="F41151" i="1"/>
  <c r="F1238" i="1"/>
  <c r="F1239" i="1"/>
  <c r="F37538" i="1"/>
  <c r="F37539" i="1"/>
  <c r="F37540" i="1"/>
  <c r="F37541" i="1"/>
  <c r="F3128" i="1"/>
  <c r="F38536" i="1"/>
  <c r="F10342" i="1"/>
  <c r="F10343" i="1"/>
  <c r="F10344" i="1"/>
  <c r="F36399" i="1"/>
  <c r="F75" i="1"/>
  <c r="F42209" i="1"/>
  <c r="F42210" i="1"/>
  <c r="F42211" i="1"/>
  <c r="F12359" i="1"/>
  <c r="F3392" i="1"/>
  <c r="F40778" i="1"/>
  <c r="F7330" i="1"/>
  <c r="F42277" i="1"/>
  <c r="F474" i="1"/>
  <c r="F36181" i="1"/>
  <c r="F25785" i="1"/>
  <c r="F2494" i="1"/>
  <c r="F39914" i="1"/>
  <c r="F42134" i="1"/>
  <c r="F35534" i="1"/>
  <c r="F33742" i="1"/>
  <c r="F34177" i="1"/>
  <c r="F38563" i="1"/>
  <c r="F37005" i="1"/>
  <c r="F37006" i="1"/>
  <c r="F33122" i="1"/>
  <c r="F35860" i="1"/>
  <c r="F41103" i="1"/>
  <c r="F40594" i="1"/>
  <c r="F38033" i="1"/>
  <c r="F9816" i="1"/>
  <c r="F10020" i="1"/>
  <c r="F41264" i="1"/>
  <c r="F16083" i="1"/>
  <c r="F35637" i="1"/>
  <c r="F9932" i="1"/>
  <c r="F35640" i="1"/>
  <c r="F35641" i="1"/>
  <c r="F35642" i="1"/>
  <c r="F39202" i="1"/>
  <c r="F26458" i="1"/>
  <c r="F32306" i="1"/>
  <c r="F2848" i="1"/>
  <c r="F36610" i="1"/>
  <c r="F37112" i="1"/>
  <c r="F37427" i="1"/>
  <c r="F37428" i="1"/>
  <c r="F37429" i="1"/>
  <c r="F34502" i="1"/>
  <c r="F1152" i="1"/>
  <c r="F9413" i="1"/>
  <c r="F38716" i="1"/>
  <c r="F40992" i="1"/>
  <c r="F27541" i="1"/>
  <c r="F31305" i="1"/>
  <c r="F2330" i="1"/>
  <c r="F2331" i="1"/>
  <c r="F2332" i="1"/>
  <c r="F5020" i="1"/>
  <c r="F32887" i="1"/>
  <c r="F40971" i="1"/>
  <c r="F35520" i="1"/>
  <c r="F2510" i="1"/>
  <c r="F14186" i="1"/>
  <c r="F41155" i="1"/>
  <c r="F56" i="1"/>
  <c r="F11931" i="1"/>
  <c r="F10723" i="1"/>
  <c r="F41632" i="1"/>
  <c r="F760" i="1"/>
  <c r="F684" i="1"/>
  <c r="F685" i="1"/>
  <c r="F686" i="1"/>
  <c r="F687" i="1"/>
  <c r="F42430" i="1"/>
  <c r="F41154" i="1"/>
  <c r="F40628" i="1"/>
  <c r="F46" i="1"/>
  <c r="F35153" i="1"/>
  <c r="F7597" i="1"/>
  <c r="F38292" i="1"/>
  <c r="F2028" i="1"/>
  <c r="F3569" i="1"/>
  <c r="F8814" i="1"/>
  <c r="F33056" i="1"/>
  <c r="F41333" i="1"/>
  <c r="F11368" i="1"/>
  <c r="F2201" i="1"/>
  <c r="F72" i="1"/>
  <c r="F38870" i="1"/>
  <c r="F31620" i="1"/>
  <c r="F39799" i="1"/>
  <c r="F34007" i="1"/>
  <c r="F38433" i="1"/>
  <c r="F35571" i="1"/>
  <c r="F7665" i="1"/>
  <c r="F28589" i="1"/>
  <c r="F31922" i="1"/>
  <c r="F4226" i="1"/>
  <c r="F38362" i="1"/>
  <c r="F35212" i="1"/>
  <c r="F40714" i="1"/>
  <c r="F32161" i="1"/>
  <c r="F7342" i="1"/>
  <c r="F29416" i="1"/>
  <c r="F2369" i="1"/>
  <c r="F35062" i="1"/>
  <c r="F41979" i="1"/>
  <c r="F39274" i="1"/>
  <c r="F12673" i="1"/>
  <c r="F3183" i="1"/>
  <c r="F40961" i="1"/>
  <c r="F40411" i="1"/>
  <c r="F36029" i="1"/>
  <c r="F29365" i="1"/>
  <c r="F31174" i="1"/>
  <c r="F6824" i="1"/>
  <c r="F6825" i="1"/>
  <c r="F6826" i="1"/>
  <c r="F4603" i="1"/>
  <c r="F39364" i="1"/>
  <c r="F31647" i="1"/>
  <c r="F6917" i="1"/>
  <c r="F6918" i="1"/>
  <c r="F31687" i="1"/>
  <c r="F1763" i="1"/>
  <c r="F33100" i="1"/>
  <c r="F3433" i="1"/>
  <c r="F407" i="1"/>
  <c r="F1467" i="1"/>
  <c r="F1468" i="1"/>
  <c r="F32527" i="1"/>
  <c r="F16528" i="1"/>
  <c r="F5818" i="1"/>
  <c r="F181" i="1"/>
  <c r="F36563" i="1"/>
  <c r="F38374" i="1"/>
  <c r="F37249" i="1"/>
  <c r="F38531" i="1"/>
  <c r="F15667" i="1"/>
  <c r="F33230" i="1"/>
  <c r="F212" i="1"/>
  <c r="F12410" i="1"/>
  <c r="F2185" i="1"/>
  <c r="F3805" i="1"/>
  <c r="F34797" i="1"/>
  <c r="F2186" i="1"/>
  <c r="F39618" i="1"/>
  <c r="F1052" i="1"/>
  <c r="F1053" i="1"/>
  <c r="F1054" i="1"/>
  <c r="F1055" i="1"/>
  <c r="F34924" i="1"/>
  <c r="F29881" i="1"/>
  <c r="F36461" i="1"/>
  <c r="F42222" i="1"/>
  <c r="F40505" i="1"/>
  <c r="F40506" i="1"/>
  <c r="F40507" i="1"/>
  <c r="F6508" i="1"/>
  <c r="F36378" i="1"/>
  <c r="F36379" i="1"/>
  <c r="F36380" i="1"/>
  <c r="F3295" i="1"/>
  <c r="F1428" i="1"/>
  <c r="F31289" i="1"/>
  <c r="F40458" i="1"/>
  <c r="F35901" i="1"/>
  <c r="F31618" i="1"/>
  <c r="F39872" i="1"/>
  <c r="F39873" i="1"/>
  <c r="F5168" i="1"/>
  <c r="F41246" i="1"/>
  <c r="F971" i="1"/>
  <c r="F972" i="1"/>
  <c r="F973" i="1"/>
  <c r="F10694" i="1"/>
  <c r="F29536" i="1"/>
  <c r="F29537" i="1"/>
  <c r="F29538" i="1"/>
  <c r="F29539" i="1"/>
  <c r="F39574" i="1"/>
  <c r="F38269" i="1"/>
  <c r="F9045" i="1"/>
  <c r="F32133" i="1"/>
  <c r="F19386" i="1"/>
  <c r="F4937" i="1"/>
  <c r="F1853" i="1"/>
  <c r="F1854" i="1"/>
  <c r="F38745" i="1"/>
  <c r="F27196" i="1"/>
  <c r="F1497" i="1"/>
  <c r="F41358" i="1"/>
  <c r="F13835" i="1"/>
  <c r="F3156" i="1"/>
  <c r="F35307" i="1"/>
  <c r="F37549" i="1"/>
  <c r="F37550" i="1"/>
  <c r="F860" i="1"/>
  <c r="F861" i="1"/>
  <c r="F862" i="1"/>
  <c r="F863" i="1"/>
  <c r="F38066" i="1"/>
  <c r="F33834" i="1"/>
  <c r="F33234" i="1"/>
  <c r="F980" i="1"/>
  <c r="F37726" i="1"/>
  <c r="F35410" i="1"/>
  <c r="F41017" i="1"/>
  <c r="F33149" i="1"/>
  <c r="F2134" i="1"/>
  <c r="F2135" i="1"/>
  <c r="F38494" i="1"/>
  <c r="F40666" i="1"/>
  <c r="F38576" i="1"/>
  <c r="F2338" i="1"/>
  <c r="F923" i="1"/>
  <c r="F5869" i="1"/>
  <c r="F41305" i="1"/>
  <c r="F37230" i="1"/>
  <c r="F41304" i="1"/>
  <c r="F38225" i="1"/>
  <c r="F37984" i="1"/>
  <c r="F5760" i="1"/>
  <c r="F5761" i="1"/>
  <c r="F5762" i="1"/>
  <c r="F3797" i="1"/>
  <c r="F3798" i="1"/>
  <c r="F34322" i="1"/>
  <c r="F1860" i="1"/>
  <c r="F1975" i="1"/>
  <c r="F1976" i="1"/>
  <c r="F39783" i="1"/>
  <c r="F28641" i="1"/>
  <c r="F28642" i="1"/>
  <c r="F28643" i="1"/>
  <c r="F28644" i="1"/>
  <c r="F8926" i="1"/>
  <c r="F13961" i="1"/>
  <c r="F34879" i="1"/>
  <c r="F41638" i="1"/>
  <c r="F41639" i="1"/>
  <c r="F934" i="1"/>
  <c r="F38912" i="1"/>
  <c r="F39043" i="1"/>
  <c r="F42328" i="1"/>
  <c r="F33676" i="1"/>
  <c r="F33677" i="1"/>
  <c r="F37266" i="1"/>
  <c r="F37267" i="1"/>
  <c r="F41708" i="1"/>
  <c r="F34227" i="1"/>
  <c r="F8154" i="1"/>
  <c r="F38377" i="1"/>
  <c r="F34674" i="1"/>
  <c r="F32493" i="1"/>
  <c r="F38090" i="1"/>
  <c r="F28072" i="1"/>
  <c r="F32054" i="1"/>
  <c r="F34276" i="1"/>
  <c r="F9076" i="1"/>
  <c r="F412" i="1"/>
  <c r="F41901" i="1"/>
  <c r="F38183" i="1"/>
  <c r="F2054" i="1"/>
  <c r="F40210" i="1"/>
  <c r="F39268" i="1"/>
  <c r="F28724" i="1"/>
  <c r="F41211" i="1"/>
  <c r="F41212" i="1"/>
  <c r="F32374" i="1"/>
  <c r="F35852" i="1"/>
  <c r="F35853" i="1"/>
  <c r="F21131" i="1"/>
  <c r="F308" i="1"/>
  <c r="F1697" i="1"/>
  <c r="F39354" i="1"/>
  <c r="F41228" i="1"/>
  <c r="F502" i="1"/>
  <c r="F38082" i="1"/>
  <c r="F38083" i="1"/>
  <c r="F38084" i="1"/>
  <c r="F18635" i="1"/>
  <c r="F18636" i="1"/>
  <c r="F18637" i="1"/>
  <c r="F39110" i="1"/>
  <c r="F34688" i="1"/>
  <c r="F42017" i="1"/>
  <c r="F40980" i="1"/>
  <c r="F40981" i="1"/>
  <c r="F40982" i="1"/>
  <c r="F40983" i="1"/>
  <c r="F40984" i="1"/>
  <c r="F40985" i="1"/>
  <c r="F40986" i="1"/>
  <c r="F40987" i="1"/>
  <c r="F39807" i="1"/>
  <c r="F41257" i="1"/>
  <c r="F38712" i="1"/>
  <c r="F42472" i="1"/>
  <c r="F41526" i="1"/>
  <c r="F18733" i="1"/>
  <c r="F38107" i="1"/>
  <c r="F39924" i="1"/>
  <c r="F39925" i="1"/>
  <c r="F39926" i="1"/>
  <c r="F39927" i="1"/>
  <c r="F39928" i="1"/>
  <c r="F32901" i="1"/>
  <c r="F457" i="1"/>
  <c r="F5265" i="1"/>
  <c r="F30530" i="1"/>
  <c r="F30531" i="1"/>
  <c r="F30532" i="1"/>
  <c r="F1268" i="1"/>
  <c r="F35393" i="1"/>
  <c r="F41175" i="1"/>
  <c r="F34175" i="1"/>
  <c r="F32941" i="1"/>
  <c r="F36013" i="1"/>
  <c r="F34686" i="1"/>
  <c r="F271" i="1"/>
  <c r="F37803" i="1"/>
  <c r="F34206" i="1"/>
  <c r="F34687" i="1"/>
  <c r="F28017" i="1"/>
  <c r="F38692" i="1"/>
  <c r="F2409" i="1"/>
  <c r="F2410" i="1"/>
  <c r="F41207" i="1"/>
  <c r="F33793" i="1"/>
  <c r="F31368" i="1"/>
  <c r="F30355" i="1"/>
  <c r="F33013" i="1"/>
  <c r="F8734" i="1"/>
  <c r="F12041" i="1"/>
  <c r="F3767" i="1"/>
  <c r="F30386" i="1"/>
  <c r="F30387" i="1"/>
  <c r="F37623" i="1"/>
  <c r="F41703" i="1"/>
  <c r="F3339" i="1"/>
  <c r="F3340" i="1"/>
  <c r="F27702" i="1"/>
  <c r="F27703" i="1"/>
  <c r="F27704" i="1"/>
  <c r="F41194" i="1"/>
  <c r="F3825" i="1"/>
  <c r="F41208" i="1"/>
  <c r="F41209" i="1"/>
  <c r="F41210" i="1"/>
  <c r="F37406" i="1"/>
  <c r="F34289" i="1"/>
  <c r="F40839" i="1"/>
  <c r="F34665" i="1"/>
  <c r="F2906" i="1"/>
  <c r="F36114" i="1"/>
  <c r="F11889" i="1"/>
  <c r="F11890" i="1"/>
  <c r="F32129" i="1"/>
  <c r="F36858" i="1"/>
  <c r="F33854" i="1"/>
  <c r="F38751" i="1"/>
  <c r="F3436" i="1"/>
  <c r="F3966" i="1"/>
  <c r="F3967" i="1"/>
  <c r="F3968" i="1"/>
  <c r="F3905" i="1"/>
  <c r="F1262" i="1"/>
  <c r="F2246" i="1"/>
  <c r="F19585" i="1"/>
  <c r="F638" i="1"/>
  <c r="F8877" i="1"/>
  <c r="F8878" i="1"/>
  <c r="F30" i="1"/>
  <c r="F38673" i="1"/>
  <c r="F163" i="1"/>
  <c r="F35910" i="1"/>
  <c r="F38190" i="1"/>
  <c r="F38191" i="1"/>
  <c r="F8330" i="1"/>
  <c r="F8331" i="1"/>
  <c r="F31167" i="1"/>
  <c r="F35478" i="1"/>
  <c r="F272" i="1"/>
  <c r="F765" i="1"/>
  <c r="F766" i="1"/>
  <c r="F38965" i="1"/>
  <c r="F14627" i="1"/>
  <c r="F30384" i="1"/>
  <c r="F26110" i="1"/>
  <c r="F1303" i="1"/>
  <c r="F1304" i="1"/>
  <c r="F39893" i="1"/>
  <c r="F2329" i="1"/>
  <c r="F7412" i="1"/>
  <c r="F28521" i="1"/>
  <c r="F41261" i="1"/>
  <c r="F34306" i="1"/>
  <c r="F40581" i="1"/>
  <c r="F28027" i="1"/>
  <c r="F28028" i="1"/>
  <c r="F28029" i="1"/>
  <c r="F28030" i="1"/>
  <c r="F329" i="1"/>
  <c r="F42508" i="1"/>
  <c r="F37196" i="1"/>
  <c r="F35790" i="1"/>
  <c r="F35791" i="1"/>
  <c r="F35792" i="1"/>
  <c r="F1852" i="1"/>
  <c r="F36411" i="1"/>
  <c r="F37283" i="1"/>
  <c r="F41549" i="1"/>
  <c r="F5238" i="1"/>
  <c r="F3732" i="1"/>
  <c r="F36140" i="1"/>
  <c r="F880" i="1"/>
  <c r="F36295" i="1"/>
  <c r="F40383" i="1"/>
  <c r="F7837" i="1"/>
  <c r="F41847" i="1"/>
  <c r="F41848" i="1"/>
  <c r="F41849" i="1"/>
  <c r="F41850" i="1"/>
  <c r="F37023" i="1"/>
  <c r="F36032" i="1"/>
  <c r="F4348" i="1"/>
  <c r="F42409" i="1"/>
  <c r="F926" i="1"/>
  <c r="F41390" i="1"/>
  <c r="F4203" i="1"/>
  <c r="F7594" i="1"/>
  <c r="F42173" i="1"/>
  <c r="F42174" i="1"/>
  <c r="F42175" i="1"/>
  <c r="F32458" i="1"/>
  <c r="F33596" i="1"/>
  <c r="F34248" i="1"/>
  <c r="F5857" i="1"/>
  <c r="F18910" i="1"/>
  <c r="F40618" i="1"/>
  <c r="F40619" i="1"/>
  <c r="F40620" i="1"/>
  <c r="F14677" i="1"/>
  <c r="F39056" i="1"/>
  <c r="F40096" i="1"/>
  <c r="F802" i="1"/>
  <c r="F30923" i="1"/>
  <c r="F1466" i="1"/>
  <c r="F1252" i="1"/>
  <c r="F39871" i="1"/>
  <c r="F459" i="1"/>
  <c r="F69" i="1"/>
  <c r="F30821" i="1"/>
  <c r="F3271" i="1"/>
  <c r="F10151" i="1"/>
  <c r="F11634" i="1"/>
  <c r="F37595" i="1"/>
  <c r="F10801" i="1"/>
  <c r="F3302" i="1"/>
  <c r="F2633" i="1"/>
  <c r="F1344" i="1"/>
  <c r="F39859" i="1"/>
  <c r="F40938" i="1"/>
  <c r="F40939" i="1"/>
  <c r="F40940" i="1"/>
  <c r="F1101" i="1"/>
  <c r="F11239" i="1"/>
  <c r="F11240" i="1"/>
  <c r="F11241" i="1"/>
  <c r="F11242" i="1"/>
  <c r="F11243" i="1"/>
  <c r="F35106" i="1"/>
  <c r="F23063" i="1"/>
  <c r="F23064" i="1"/>
  <c r="F33824" i="1"/>
  <c r="F7629" i="1"/>
  <c r="F42110" i="1"/>
  <c r="F2163" i="1"/>
  <c r="F37728" i="1"/>
  <c r="F37729" i="1"/>
  <c r="F37730" i="1"/>
  <c r="F37731" i="1"/>
  <c r="F34893" i="1"/>
  <c r="F23302" i="1"/>
  <c r="F1111" i="1"/>
  <c r="F1112" i="1"/>
  <c r="F5129" i="1"/>
  <c r="F5130" i="1"/>
  <c r="F32870" i="1"/>
  <c r="F5214" i="1"/>
  <c r="F982" i="1"/>
  <c r="F1040" i="1"/>
  <c r="F1041" i="1"/>
  <c r="F1042" i="1"/>
  <c r="F2055" i="1"/>
  <c r="F37854" i="1"/>
  <c r="F1294" i="1"/>
  <c r="F28725" i="1"/>
  <c r="F38693" i="1"/>
  <c r="F38477" i="1"/>
  <c r="F38478" i="1"/>
  <c r="F38479" i="1"/>
  <c r="F38480" i="1"/>
  <c r="F30543" i="1"/>
  <c r="F678" i="1"/>
  <c r="F38808" i="1"/>
  <c r="F38729" i="1"/>
  <c r="F35686" i="1"/>
  <c r="F18057" i="1"/>
  <c r="F38959" i="1"/>
  <c r="F37972" i="1"/>
  <c r="F1764" i="1"/>
  <c r="F7582" i="1"/>
  <c r="F8188" i="1"/>
  <c r="F16337" i="1"/>
  <c r="F40836" i="1"/>
  <c r="F1202" i="1"/>
  <c r="F1203" i="1"/>
  <c r="F1204" i="1"/>
  <c r="F1205" i="1"/>
  <c r="F2254" i="1"/>
  <c r="F6725" i="1"/>
  <c r="F40006" i="1"/>
  <c r="F40007" i="1"/>
  <c r="F40008" i="1"/>
  <c r="F37733" i="1"/>
  <c r="F37734" i="1"/>
  <c r="F37735" i="1"/>
  <c r="F41575" i="1"/>
  <c r="F981" i="1"/>
  <c r="F31694" i="1"/>
  <c r="F35084" i="1"/>
  <c r="F1461" i="1"/>
  <c r="F1462" i="1"/>
  <c r="F1463" i="1"/>
  <c r="F811" i="1"/>
  <c r="F1408" i="1"/>
  <c r="F35063" i="1"/>
  <c r="F34299" i="1"/>
  <c r="F39078" i="1"/>
  <c r="F38961" i="1"/>
  <c r="F664" i="1"/>
  <c r="F38175" i="1"/>
  <c r="F3430" i="1"/>
  <c r="F245" i="1"/>
  <c r="F42479" i="1"/>
  <c r="F42480" i="1"/>
  <c r="F42481" i="1"/>
  <c r="F42482" i="1"/>
  <c r="F36383" i="1"/>
  <c r="F36384" i="1"/>
  <c r="F5572" i="1"/>
  <c r="F39104" i="1"/>
  <c r="F5635" i="1"/>
  <c r="F2078" i="1"/>
  <c r="F2079" i="1"/>
  <c r="F18528" i="1"/>
  <c r="F2067" i="1"/>
  <c r="F2068" i="1"/>
  <c r="F34293" i="1"/>
  <c r="F34469" i="1"/>
  <c r="F38976" i="1"/>
  <c r="F7313" i="1"/>
  <c r="F41644" i="1"/>
  <c r="F3036" i="1"/>
  <c r="F5468" i="1"/>
  <c r="F38116" i="1"/>
  <c r="F1077" i="1"/>
  <c r="F32689" i="1"/>
  <c r="F32819" i="1"/>
  <c r="F38622" i="1"/>
  <c r="F38623" i="1"/>
  <c r="F40605" i="1"/>
  <c r="F33702" i="1"/>
  <c r="F680" i="1"/>
  <c r="F6729" i="1"/>
  <c r="F34458" i="1"/>
  <c r="F32125" i="1"/>
  <c r="F39658" i="1"/>
  <c r="F39659" i="1"/>
  <c r="F31273" i="1"/>
  <c r="F38230" i="1"/>
  <c r="F9587" i="1"/>
  <c r="F39172" i="1"/>
  <c r="F669" i="1"/>
  <c r="F670" i="1"/>
  <c r="F35561" i="1"/>
  <c r="F15094" i="1"/>
  <c r="F15095" i="1"/>
  <c r="F15096" i="1"/>
  <c r="F42049" i="1"/>
  <c r="F42050" i="1"/>
  <c r="F41379" i="1"/>
  <c r="F25372" i="1"/>
  <c r="F25373" i="1"/>
  <c r="F19993" i="1"/>
  <c r="F39030" i="1"/>
  <c r="F38799" i="1"/>
  <c r="F38800" i="1"/>
  <c r="F5255" i="1"/>
  <c r="F5256" i="1"/>
  <c r="F5381" i="1"/>
  <c r="F3133" i="1"/>
  <c r="F39251" i="1"/>
  <c r="F41900" i="1"/>
  <c r="F34820" i="1"/>
  <c r="F40832" i="1"/>
  <c r="F6592" i="1"/>
  <c r="F21604" i="1"/>
  <c r="F6448" i="1"/>
  <c r="F4274" i="1"/>
  <c r="F30793" i="1"/>
  <c r="F27462" i="1"/>
  <c r="F40837" i="1"/>
  <c r="F30688" i="1"/>
  <c r="F31" i="1"/>
  <c r="F22296" i="1"/>
  <c r="F32" i="1"/>
  <c r="F22297" i="1"/>
  <c r="F22298" i="1"/>
  <c r="F35011" i="1"/>
  <c r="F41057" i="1"/>
  <c r="F38583" i="1"/>
  <c r="F38788" i="1"/>
  <c r="F37152" i="1"/>
  <c r="F31691" i="1"/>
  <c r="F8345" i="1"/>
  <c r="F36090" i="1"/>
  <c r="F39309" i="1"/>
  <c r="F3028" i="1"/>
  <c r="F725" i="1"/>
  <c r="F726" i="1"/>
  <c r="F1286" i="1"/>
  <c r="F40835" i="1"/>
  <c r="F2384" i="1"/>
  <c r="F40853" i="1"/>
  <c r="F3367" i="1"/>
  <c r="F42043" i="1"/>
  <c r="F1128" i="1"/>
  <c r="F1257" i="1"/>
  <c r="F42033" i="1"/>
  <c r="F19808" i="1"/>
  <c r="F36312" i="1"/>
  <c r="F28211" i="1"/>
  <c r="F30789" i="1"/>
  <c r="F5677" i="1"/>
  <c r="F5678" i="1"/>
  <c r="F35971" i="1"/>
  <c r="F35972" i="1"/>
  <c r="F35973" i="1"/>
  <c r="F36688" i="1"/>
  <c r="F1536" i="1"/>
  <c r="F417" i="1"/>
  <c r="F424" i="1"/>
  <c r="F38985" i="1"/>
  <c r="F39006" i="1"/>
  <c r="F267" i="1"/>
  <c r="F268" i="1"/>
  <c r="F269" i="1"/>
  <c r="F22503" i="1"/>
  <c r="F22504" i="1"/>
  <c r="F26975" i="1"/>
  <c r="F32299" i="1"/>
  <c r="F39103" i="1"/>
  <c r="F40732" i="1"/>
  <c r="F40733" i="1"/>
  <c r="F40734" i="1"/>
  <c r="F78" i="1"/>
  <c r="F79" i="1"/>
  <c r="F80" i="1"/>
  <c r="F81" i="1"/>
  <c r="F39126" i="1"/>
  <c r="F37158" i="1"/>
  <c r="F32868" i="1"/>
  <c r="F33568" i="1"/>
  <c r="F33569" i="1"/>
  <c r="F33570" i="1"/>
  <c r="F33571" i="1"/>
  <c r="F36696" i="1"/>
  <c r="F42374" i="1"/>
  <c r="F82" i="1"/>
  <c r="F83" i="1"/>
  <c r="F84" i="1"/>
  <c r="F85" i="1"/>
  <c r="F39086" i="1"/>
  <c r="F39891" i="1"/>
  <c r="F2382" i="1"/>
  <c r="F42219" i="1"/>
  <c r="F31992" i="1"/>
  <c r="F31993" i="1"/>
  <c r="F537" i="1"/>
  <c r="F538" i="1"/>
  <c r="F1078" i="1"/>
  <c r="F40965" i="1"/>
  <c r="F3772" i="1"/>
  <c r="F41479" i="1"/>
  <c r="F41480" i="1"/>
  <c r="F39571" i="1"/>
  <c r="F220" i="1"/>
  <c r="F221" i="1"/>
  <c r="F222" i="1"/>
  <c r="F10912" i="1"/>
  <c r="F10913" i="1"/>
  <c r="F5728" i="1"/>
  <c r="F38209" i="1"/>
  <c r="F42206" i="1"/>
  <c r="F30579" i="1"/>
  <c r="F2307" i="1"/>
  <c r="F1842" i="1"/>
  <c r="F39512" i="1"/>
  <c r="F41290" i="1"/>
  <c r="F41291" i="1"/>
  <c r="F41292" i="1"/>
  <c r="F803" i="1"/>
  <c r="F35324" i="1"/>
  <c r="F36063" i="1"/>
  <c r="F36064" i="1"/>
  <c r="F36065" i="1"/>
  <c r="F36066" i="1"/>
  <c r="F4002" i="1"/>
  <c r="F1356" i="1"/>
  <c r="F35287" i="1"/>
  <c r="F28593" i="1"/>
  <c r="F35228" i="1"/>
  <c r="F36415" i="1"/>
  <c r="F3260" i="1"/>
  <c r="F3261" i="1"/>
  <c r="F16998" i="1"/>
  <c r="F202" i="1"/>
  <c r="F34523" i="1"/>
  <c r="F7435" i="1"/>
  <c r="F37922" i="1"/>
  <c r="F5081" i="1"/>
  <c r="F28515" i="1"/>
  <c r="F35204" i="1"/>
  <c r="F18965" i="1"/>
  <c r="F38555" i="1"/>
  <c r="F34" i="1"/>
  <c r="F35854" i="1"/>
  <c r="F40868" i="1"/>
  <c r="F1222" i="1"/>
  <c r="F39165" i="1"/>
  <c r="F33681" i="1"/>
  <c r="F32486" i="1"/>
  <c r="F28176" i="1"/>
  <c r="F39627" i="1"/>
  <c r="F39252" i="1"/>
  <c r="F3710" i="1"/>
  <c r="F28994" i="1"/>
  <c r="F38240" i="1"/>
  <c r="F38241" i="1"/>
  <c r="F38242" i="1"/>
  <c r="F38243" i="1"/>
  <c r="F40178" i="1"/>
  <c r="F39224" i="1"/>
  <c r="F19145" i="1"/>
  <c r="F42214" i="1"/>
  <c r="F9093" i="1"/>
  <c r="F9094" i="1"/>
  <c r="F9095" i="1"/>
  <c r="F1839" i="1"/>
  <c r="F36830" i="1"/>
  <c r="F39961" i="1"/>
  <c r="F4028" i="1"/>
  <c r="F28611" i="1"/>
  <c r="F40387" i="1"/>
  <c r="F33116" i="1"/>
  <c r="F33085" i="1"/>
  <c r="F38780" i="1"/>
  <c r="F8209" i="1"/>
  <c r="F316" i="1"/>
  <c r="F23351" i="1"/>
  <c r="F1261" i="1"/>
  <c r="F2336" i="1"/>
  <c r="F39157" i="1"/>
  <c r="F1363" i="1"/>
  <c r="F1364" i="1"/>
  <c r="F3820" i="1"/>
  <c r="F37295" i="1"/>
  <c r="F37296" i="1"/>
  <c r="F37297" i="1"/>
  <c r="F37298" i="1"/>
  <c r="F18844" i="1"/>
  <c r="F2156" i="1"/>
  <c r="F2157" i="1"/>
  <c r="F2158" i="1"/>
  <c r="F1010" i="1"/>
  <c r="F28023" i="1"/>
  <c r="F28024" i="1"/>
  <c r="F36213" i="1"/>
  <c r="F4215" i="1"/>
  <c r="F4216" i="1"/>
  <c r="F4217" i="1"/>
  <c r="F4218" i="1"/>
  <c r="F2882" i="1"/>
  <c r="F4321" i="1"/>
  <c r="F4259" i="1"/>
  <c r="F3971" i="1"/>
  <c r="F38348" i="1"/>
  <c r="F4909" i="1"/>
  <c r="F40272" i="1"/>
  <c r="F40273" i="1"/>
  <c r="F40274" i="1"/>
  <c r="F38652" i="1"/>
  <c r="F29064" i="1"/>
  <c r="F29065" i="1"/>
  <c r="F473" i="1"/>
  <c r="F41352" i="1"/>
  <c r="F33400" i="1"/>
  <c r="F7112" i="1"/>
  <c r="F7113" i="1"/>
  <c r="F1310" i="1"/>
  <c r="F35486" i="1"/>
  <c r="F35487" i="1"/>
  <c r="F35488" i="1"/>
  <c r="F35489" i="1"/>
  <c r="F42501" i="1"/>
  <c r="F3559" i="1"/>
  <c r="F26867" i="1"/>
  <c r="F4317" i="1"/>
  <c r="F6778" i="1"/>
  <c r="F38747" i="1"/>
  <c r="F38748" i="1"/>
  <c r="F38749" i="1"/>
  <c r="F38750" i="1"/>
  <c r="F2119" i="1"/>
  <c r="F41415" i="1"/>
  <c r="F39189" i="1"/>
  <c r="F35310" i="1"/>
  <c r="F37345" i="1"/>
  <c r="F311" i="1"/>
  <c r="F40969" i="1"/>
  <c r="F34884" i="1"/>
  <c r="F30794" i="1"/>
  <c r="F2545" i="1"/>
  <c r="F37263" i="1"/>
  <c r="F41199" i="1"/>
  <c r="F1494" i="1"/>
  <c r="F1495" i="1"/>
  <c r="F16699" i="1"/>
  <c r="F16700" i="1"/>
  <c r="F16701" i="1"/>
  <c r="F16702" i="1"/>
  <c r="F40155" i="1"/>
  <c r="F104" i="1"/>
  <c r="F39495" i="1"/>
  <c r="F7779" i="1"/>
  <c r="F41926" i="1"/>
  <c r="F40622" i="1"/>
  <c r="F540" i="1"/>
  <c r="F3604" i="1"/>
  <c r="F3605" i="1"/>
  <c r="F3606" i="1"/>
  <c r="F3607" i="1"/>
  <c r="F18403" i="1"/>
  <c r="F39420" i="1"/>
  <c r="F35469" i="1"/>
  <c r="F42230" i="1"/>
  <c r="F42231" i="1"/>
  <c r="F42232" i="1"/>
  <c r="F37706" i="1"/>
  <c r="F37707" i="1"/>
  <c r="F37708" i="1"/>
  <c r="F34542" i="1"/>
  <c r="F1684" i="1"/>
  <c r="F16603" i="1"/>
  <c r="F19404" i="1"/>
  <c r="F37192" i="1"/>
  <c r="F39216" i="1"/>
  <c r="F42198" i="1"/>
  <c r="F1156" i="1"/>
  <c r="F40645" i="1"/>
  <c r="F34658" i="1"/>
  <c r="F34659" i="1"/>
  <c r="F34660" i="1"/>
  <c r="F39544" i="1"/>
  <c r="F3219" i="1"/>
  <c r="F3220" i="1"/>
  <c r="F2590" i="1"/>
  <c r="F688" i="1"/>
  <c r="F39169" i="1"/>
  <c r="F39878" i="1"/>
  <c r="F39879" i="1"/>
  <c r="F39880" i="1"/>
  <c r="F38357" i="1"/>
  <c r="F41099" i="1"/>
  <c r="F36913" i="1"/>
  <c r="F24578" i="1"/>
  <c r="F36079" i="1"/>
  <c r="F15243" i="1"/>
  <c r="F38913" i="1"/>
  <c r="F35" i="1"/>
  <c r="F38909" i="1"/>
  <c r="F20702" i="1"/>
  <c r="F41325" i="1"/>
  <c r="F39653" i="1"/>
  <c r="F39654" i="1"/>
  <c r="F39655" i="1"/>
  <c r="F41460" i="1"/>
  <c r="F41461" i="1"/>
  <c r="F6622" i="1"/>
  <c r="F949" i="1"/>
  <c r="F950" i="1"/>
  <c r="F951" i="1"/>
  <c r="F952" i="1"/>
  <c r="F35331" i="1"/>
  <c r="F5700" i="1"/>
  <c r="F5701" i="1"/>
  <c r="F36257" i="1"/>
  <c r="F28172" i="1"/>
  <c r="F38067" i="1"/>
  <c r="F108" i="1"/>
  <c r="F25964" i="1"/>
  <c r="F38161" i="1"/>
  <c r="F28136" i="1"/>
  <c r="F30835" i="1"/>
  <c r="F31811" i="1"/>
  <c r="F9343" i="1"/>
  <c r="F905" i="1"/>
  <c r="F14539" i="1"/>
  <c r="F4197" i="1"/>
  <c r="F42338" i="1"/>
  <c r="F42339" i="1"/>
  <c r="F42340" i="1"/>
  <c r="F1118" i="1"/>
  <c r="F26489" i="1"/>
  <c r="F26490" i="1"/>
  <c r="F26491" i="1"/>
  <c r="F26492" i="1"/>
  <c r="F30232" i="1"/>
  <c r="F5567" i="1"/>
  <c r="F26560" i="1"/>
  <c r="F41707" i="1"/>
  <c r="F3776" i="1"/>
  <c r="F35808" i="1"/>
  <c r="F1271" i="1"/>
  <c r="F34272" i="1"/>
  <c r="F1231" i="1"/>
  <c r="F1223" i="1"/>
  <c r="F5849" i="1"/>
  <c r="F28715" i="1"/>
  <c r="F18749" i="1"/>
  <c r="F42108" i="1"/>
  <c r="F41048" i="1"/>
  <c r="F3855" i="1"/>
  <c r="F3856" i="1"/>
  <c r="F3857" i="1"/>
  <c r="F37605" i="1"/>
  <c r="F26241" i="1"/>
  <c r="F4275" i="1"/>
  <c r="F11575" i="1"/>
  <c r="F27053" i="1"/>
  <c r="F25568" i="1"/>
  <c r="F33461" i="1"/>
  <c r="F6403" i="1"/>
  <c r="F4032" i="1"/>
  <c r="F505" i="1"/>
  <c r="F506" i="1"/>
  <c r="F507" i="1"/>
  <c r="F508" i="1"/>
  <c r="F353" i="1"/>
  <c r="F28920" i="1"/>
  <c r="F44" i="1"/>
  <c r="F33313" i="1"/>
  <c r="F4996" i="1"/>
  <c r="F40958" i="1"/>
  <c r="F33630" i="1"/>
  <c r="F38391" i="1"/>
  <c r="F40724" i="1"/>
  <c r="F40550" i="1"/>
  <c r="F6688" i="1"/>
  <c r="F30504" i="1"/>
  <c r="F34960" i="1"/>
  <c r="F38578" i="1"/>
  <c r="F2558" i="1"/>
  <c r="F2559" i="1"/>
  <c r="F35124" i="1"/>
  <c r="F40085" i="1"/>
  <c r="F1856" i="1"/>
  <c r="F1713" i="1"/>
  <c r="F38024" i="1"/>
  <c r="F259" i="1"/>
  <c r="F260" i="1"/>
  <c r="F36265" i="1"/>
  <c r="F28681" i="1"/>
  <c r="F38025" i="1"/>
  <c r="F18647" i="1"/>
  <c r="F18648" i="1"/>
  <c r="F18649" i="1"/>
  <c r="F18650" i="1"/>
  <c r="F18651" i="1"/>
  <c r="F5970" i="1"/>
  <c r="F36526" i="1"/>
  <c r="F18930" i="1"/>
  <c r="F18811" i="1"/>
  <c r="F6010" i="1"/>
  <c r="F21567" i="1"/>
  <c r="F304" i="1"/>
  <c r="F305" i="1"/>
  <c r="F306" i="1"/>
  <c r="F307" i="1"/>
  <c r="F2935" i="1"/>
  <c r="F31093" i="1"/>
  <c r="F31094" i="1"/>
  <c r="F31095" i="1"/>
  <c r="F32902" i="1"/>
  <c r="F28584" i="1"/>
  <c r="F36191" i="1"/>
  <c r="F40856" i="1"/>
  <c r="F31686" i="1"/>
  <c r="F41775" i="1"/>
  <c r="F40542" i="1"/>
  <c r="F40543" i="1"/>
  <c r="F40544" i="1"/>
  <c r="F32547" i="1"/>
  <c r="F37364" i="1"/>
  <c r="F2639" i="1"/>
  <c r="F31798" i="1"/>
  <c r="F1996" i="1"/>
  <c r="F28781" i="1"/>
  <c r="F37106" i="1"/>
  <c r="F34595" i="1"/>
  <c r="F38370" i="1"/>
  <c r="F7978" i="1"/>
  <c r="F39372" i="1"/>
  <c r="F9761" i="1"/>
  <c r="F35815" i="1"/>
  <c r="F4017" i="1"/>
  <c r="F4018" i="1"/>
  <c r="F39428" i="1"/>
  <c r="F39429" i="1"/>
  <c r="F2954" i="1"/>
  <c r="F29612" i="1"/>
  <c r="F29613" i="1"/>
  <c r="F216" i="1"/>
  <c r="F195" i="1"/>
  <c r="F251" i="1"/>
  <c r="F4621" i="1"/>
  <c r="F39107" i="1"/>
  <c r="F5948" i="1"/>
  <c r="F8970" i="1"/>
  <c r="F17020" i="1"/>
  <c r="F38498" i="1"/>
  <c r="F38499" i="1"/>
  <c r="F38500" i="1"/>
  <c r="F38501" i="1"/>
  <c r="F39401" i="1"/>
  <c r="F1192" i="1"/>
  <c r="F37893" i="1"/>
  <c r="F28624" i="1"/>
  <c r="F37667" i="1"/>
  <c r="F35373" i="1"/>
  <c r="F834" i="1"/>
  <c r="F581" i="1"/>
  <c r="F38461" i="1"/>
  <c r="F38601" i="1"/>
  <c r="F10555" i="1"/>
  <c r="F38312" i="1"/>
  <c r="F2115" i="1"/>
  <c r="F33894" i="1"/>
  <c r="F33079" i="1"/>
  <c r="F39347" i="1"/>
  <c r="F39348" i="1"/>
  <c r="F5404" i="1"/>
  <c r="F4534" i="1"/>
  <c r="F29969" i="1"/>
  <c r="F40122" i="1"/>
  <c r="F36841" i="1"/>
  <c r="F6077" i="1"/>
  <c r="F19403" i="1"/>
  <c r="F36774" i="1"/>
  <c r="F36775" i="1"/>
  <c r="F36776" i="1"/>
  <c r="F661" i="1"/>
  <c r="F662" i="1"/>
  <c r="F663" i="1"/>
  <c r="F35233" i="1"/>
  <c r="F41529" i="1"/>
  <c r="F41530" i="1"/>
  <c r="F41531" i="1"/>
  <c r="F41532" i="1"/>
  <c r="F27495" i="1"/>
  <c r="F3587" i="1"/>
  <c r="F35313" i="1"/>
  <c r="F13419" i="1"/>
  <c r="F3139" i="1"/>
  <c r="F41050" i="1"/>
  <c r="F41051" i="1"/>
  <c r="F41052" i="1"/>
  <c r="F475" i="1"/>
  <c r="F476" i="1"/>
  <c r="F477" i="1"/>
  <c r="F478" i="1"/>
  <c r="F39672" i="1"/>
  <c r="F34974" i="1"/>
  <c r="F34975" i="1"/>
  <c r="F487" i="1"/>
  <c r="F488" i="1"/>
  <c r="F1587" i="1"/>
  <c r="F1588" i="1"/>
  <c r="F1589" i="1"/>
  <c r="F708" i="1"/>
  <c r="F32802" i="1"/>
  <c r="F33986" i="1"/>
  <c r="F33987" i="1"/>
  <c r="F38756" i="1"/>
  <c r="F29785" i="1"/>
  <c r="F27450" i="1"/>
  <c r="F27451" i="1"/>
  <c r="F27452" i="1"/>
  <c r="F315" i="1"/>
  <c r="F34000" i="1"/>
  <c r="F34001" i="1"/>
  <c r="F6909" i="1"/>
  <c r="F35203" i="1"/>
  <c r="F15090" i="1"/>
  <c r="F503" i="1"/>
  <c r="F40776" i="1"/>
  <c r="F36658" i="1"/>
  <c r="F36659" i="1"/>
  <c r="F36660" i="1"/>
  <c r="F34479" i="1"/>
  <c r="F34480" i="1"/>
  <c r="F36422" i="1"/>
  <c r="F32421" i="1"/>
  <c r="F31235" i="1"/>
  <c r="F3998" i="1"/>
  <c r="F3999" i="1"/>
  <c r="F4000" i="1"/>
  <c r="F4001" i="1"/>
  <c r="F296" i="1"/>
  <c r="F297" i="1"/>
  <c r="F298" i="1"/>
  <c r="F36459" i="1"/>
  <c r="F31840" i="1"/>
  <c r="F41866" i="1"/>
  <c r="F9689" i="1"/>
  <c r="F9657" i="1"/>
  <c r="F827" i="1"/>
  <c r="F35661" i="1"/>
  <c r="F3068" i="1"/>
  <c r="F39650" i="1"/>
  <c r="F175" i="1"/>
  <c r="F42401" i="1"/>
  <c r="F390" i="1"/>
  <c r="F938" i="1"/>
  <c r="F939" i="1"/>
  <c r="F940" i="1"/>
  <c r="F941" i="1"/>
  <c r="F30886" i="1"/>
  <c r="F409" i="1"/>
  <c r="F40368" i="1"/>
  <c r="F41345" i="1"/>
  <c r="F33772" i="1"/>
  <c r="F4856" i="1"/>
  <c r="F41499" i="1"/>
  <c r="F5198" i="1"/>
  <c r="F27962" i="1"/>
  <c r="F27963" i="1"/>
  <c r="F5235" i="1"/>
  <c r="F1046" i="1"/>
  <c r="F32377" i="1"/>
  <c r="F32378" i="1"/>
  <c r="F32379" i="1"/>
  <c r="F32457" i="1"/>
  <c r="F35180" i="1"/>
  <c r="F33561" i="1"/>
  <c r="F34014" i="1"/>
  <c r="F735" i="1"/>
  <c r="F39605" i="1"/>
  <c r="F3456" i="1"/>
  <c r="F10022" i="1"/>
  <c r="F41525" i="1"/>
  <c r="F20504" i="1"/>
  <c r="F37365" i="1"/>
  <c r="F2904" i="1"/>
  <c r="F9023" i="1"/>
  <c r="F1403" i="1"/>
  <c r="F1404" i="1"/>
  <c r="F1405" i="1"/>
  <c r="F10351" i="1"/>
  <c r="F33575" i="1"/>
  <c r="F39267" i="1"/>
  <c r="F1348" i="1"/>
  <c r="F40930" i="1"/>
  <c r="F40854" i="1"/>
  <c r="F30568" i="1"/>
  <c r="F534" i="1"/>
  <c r="F41373" i="1"/>
  <c r="F41374" i="1"/>
  <c r="F37556" i="1"/>
  <c r="F1517" i="1"/>
  <c r="F31945" i="1"/>
  <c r="F37111" i="1"/>
  <c r="F36566" i="1"/>
  <c r="F36567" i="1"/>
  <c r="F36568" i="1"/>
  <c r="F36569" i="1"/>
  <c r="F39026" i="1"/>
  <c r="F30261" i="1"/>
  <c r="F29377" i="1"/>
  <c r="F16192" i="1"/>
  <c r="F16193" i="1"/>
  <c r="F16194" i="1"/>
  <c r="F16195" i="1"/>
  <c r="F38744" i="1"/>
  <c r="F355" i="1"/>
  <c r="F356" i="1"/>
  <c r="F357" i="1"/>
  <c r="F34418" i="1"/>
  <c r="F34419" i="1"/>
  <c r="F7376" i="1"/>
  <c r="F41039" i="1"/>
  <c r="F5695" i="1"/>
  <c r="F1553" i="1"/>
  <c r="F6046" i="1"/>
  <c r="F2297" i="1"/>
  <c r="F31294" i="1"/>
  <c r="F3015" i="1"/>
  <c r="F7136" i="1"/>
  <c r="F42355" i="1"/>
  <c r="F42356" i="1"/>
  <c r="F42357" i="1"/>
  <c r="F42358" i="1"/>
  <c r="F42449" i="1"/>
  <c r="F37558" i="1"/>
  <c r="F1777" i="1"/>
  <c r="F27927" i="1"/>
  <c r="F20691" i="1"/>
  <c r="F39695" i="1"/>
  <c r="F33241" i="1"/>
  <c r="F9800" i="1"/>
  <c r="F35097" i="1"/>
  <c r="F1983" i="1"/>
  <c r="F39792" i="1"/>
  <c r="F16200" i="1"/>
  <c r="F5092" i="1"/>
  <c r="F5093" i="1"/>
  <c r="F5094" i="1"/>
  <c r="F39768" i="1"/>
  <c r="F38419" i="1"/>
  <c r="F33745" i="1"/>
  <c r="F2420" i="1"/>
  <c r="F41514" i="1"/>
  <c r="F1984" i="1"/>
  <c r="F39612" i="1"/>
  <c r="F11171" i="1"/>
  <c r="F4132" i="1"/>
  <c r="F7449" i="1"/>
  <c r="F38399" i="1"/>
  <c r="F38271" i="1"/>
  <c r="F40957" i="1"/>
  <c r="F39367" i="1"/>
  <c r="F828" i="1"/>
  <c r="F4558" i="1"/>
  <c r="F37638" i="1"/>
  <c r="F37639" i="1"/>
  <c r="F39181" i="1"/>
  <c r="F1794" i="1"/>
  <c r="F1795" i="1"/>
  <c r="F39248" i="1"/>
  <c r="F35281" i="1"/>
  <c r="F39676" i="1"/>
  <c r="F32836" i="1"/>
  <c r="F32837" i="1"/>
  <c r="F32838" i="1"/>
  <c r="F6943" i="1"/>
  <c r="F38473" i="1"/>
  <c r="F31865" i="1"/>
  <c r="F40432" i="1"/>
  <c r="F35951" i="1"/>
  <c r="F35952" i="1"/>
  <c r="F35953" i="1"/>
  <c r="F35954" i="1"/>
  <c r="F8175" i="1"/>
  <c r="F8176" i="1"/>
  <c r="F8177" i="1"/>
  <c r="F8178" i="1"/>
  <c r="F25947" i="1"/>
  <c r="F32409" i="1"/>
  <c r="F32410" i="1"/>
  <c r="F32411" i="1"/>
  <c r="F32412" i="1"/>
  <c r="F37491" i="1"/>
  <c r="F37492" i="1"/>
  <c r="F37493" i="1"/>
  <c r="F40842" i="1"/>
  <c r="F40843" i="1"/>
  <c r="F40844" i="1"/>
  <c r="F40845" i="1"/>
  <c r="F34078" i="1"/>
  <c r="F34079" i="1"/>
  <c r="F34080" i="1"/>
  <c r="F34081" i="1"/>
  <c r="F7790" i="1"/>
  <c r="F30286" i="1"/>
  <c r="F38318" i="1"/>
  <c r="F34604" i="1"/>
  <c r="F36212" i="1"/>
  <c r="F16760" i="1"/>
  <c r="F40286" i="1"/>
  <c r="F38778" i="1"/>
  <c r="F40105" i="1"/>
  <c r="F1411" i="1"/>
  <c r="F36646" i="1"/>
  <c r="F336" i="1"/>
  <c r="F337" i="1"/>
  <c r="F338" i="1"/>
  <c r="F37121" i="1"/>
  <c r="F37122" i="1"/>
  <c r="F37123" i="1"/>
  <c r="F37124" i="1"/>
  <c r="F37125" i="1"/>
  <c r="F42507" i="1"/>
  <c r="F21363" i="1"/>
  <c r="F30192" i="1"/>
  <c r="F35060" i="1"/>
  <c r="F36282" i="1"/>
  <c r="F35462" i="1"/>
  <c r="F4506" i="1"/>
  <c r="F39665" i="1"/>
  <c r="F780" i="1"/>
  <c r="F34011" i="1"/>
  <c r="F1824" i="1"/>
  <c r="F41094" i="1"/>
  <c r="F42309" i="1"/>
  <c r="F42310" i="1"/>
  <c r="F39464" i="1"/>
  <c r="F34883" i="1"/>
  <c r="F1664" i="1"/>
  <c r="F1253" i="1"/>
  <c r="F1254" i="1"/>
  <c r="F3227" i="1"/>
  <c r="F39702" i="1"/>
  <c r="F13886" i="1"/>
  <c r="F345" i="1"/>
  <c r="F34586" i="1"/>
  <c r="F34587" i="1"/>
  <c r="F34588" i="1"/>
  <c r="F34589" i="1"/>
  <c r="F38496" i="1"/>
  <c r="F11896" i="1"/>
  <c r="F3817" i="1"/>
  <c r="F8099" i="1"/>
  <c r="F8100" i="1"/>
  <c r="F31727" i="1"/>
  <c r="F31728" i="1"/>
  <c r="F42030" i="1"/>
  <c r="F2166" i="1"/>
  <c r="F39721" i="1"/>
  <c r="F33054" i="1"/>
  <c r="F33055" i="1"/>
  <c r="F19243" i="1"/>
  <c r="F34608" i="1"/>
  <c r="F41844" i="1"/>
  <c r="F39853" i="1"/>
  <c r="F33971" i="1"/>
  <c r="F35577" i="1"/>
  <c r="F1194" i="1"/>
  <c r="F1159" i="1"/>
  <c r="F35179" i="1"/>
  <c r="F15109" i="1"/>
  <c r="F4330" i="1"/>
  <c r="F30676" i="1"/>
  <c r="F38824" i="1"/>
  <c r="F73" i="1"/>
  <c r="F74" i="1"/>
  <c r="F35626" i="1"/>
  <c r="F38106" i="1"/>
  <c r="F23079" i="1"/>
  <c r="F41511" i="1"/>
  <c r="F40520" i="1"/>
  <c r="F6489" i="1"/>
  <c r="F40025" i="1"/>
  <c r="F32347" i="1"/>
  <c r="F29745" i="1"/>
  <c r="F655" i="1"/>
  <c r="F41905" i="1"/>
  <c r="F12837" i="1"/>
  <c r="F34414" i="1"/>
  <c r="F40541" i="1"/>
  <c r="F25035" i="1"/>
  <c r="F38805" i="1"/>
  <c r="F37240" i="1"/>
  <c r="F39679" i="1"/>
  <c r="F2812" i="1"/>
  <c r="F36242" i="1"/>
  <c r="F624" i="1"/>
  <c r="F625" i="1"/>
  <c r="F711" i="1"/>
  <c r="F41079" i="1"/>
  <c r="F1188" i="1"/>
  <c r="F34775" i="1"/>
  <c r="F34776" i="1"/>
  <c r="F34777" i="1"/>
  <c r="F34778" i="1"/>
  <c r="F30799" i="1"/>
  <c r="F10421" i="1"/>
  <c r="F33101" i="1"/>
  <c r="F35824" i="1"/>
  <c r="F15923" i="1"/>
  <c r="F29675" i="1"/>
  <c r="F34170" i="1"/>
  <c r="F24332" i="1"/>
  <c r="F18703" i="1"/>
  <c r="F10307" i="1"/>
  <c r="F41997" i="1"/>
  <c r="F1406" i="1"/>
  <c r="F39773" i="1"/>
  <c r="F38575" i="1"/>
  <c r="F10389" i="1"/>
  <c r="F36769" i="1"/>
  <c r="F411" i="1"/>
  <c r="F32791" i="1"/>
  <c r="F40907" i="1"/>
  <c r="F616" i="1"/>
  <c r="F617" i="1"/>
  <c r="F34755" i="1"/>
  <c r="F34824" i="1"/>
  <c r="F11691" i="1"/>
  <c r="F31996" i="1"/>
  <c r="F1520" i="1"/>
  <c r="F1521" i="1"/>
  <c r="F1522" i="1"/>
  <c r="F32741" i="1"/>
  <c r="F1774" i="1"/>
  <c r="F39369" i="1"/>
  <c r="F39382" i="1"/>
  <c r="F39383" i="1"/>
  <c r="F39386" i="1"/>
  <c r="F39387" i="1"/>
  <c r="F39388" i="1"/>
  <c r="F39718" i="1"/>
  <c r="F39374" i="1"/>
  <c r="F41453" i="1"/>
  <c r="F39381" i="1"/>
  <c r="F41141" i="1"/>
  <c r="F18807" i="1"/>
  <c r="F18808" i="1"/>
  <c r="F18809" i="1"/>
  <c r="F18810" i="1"/>
  <c r="F1020" i="1"/>
  <c r="F32014" i="1"/>
  <c r="F736" i="1"/>
  <c r="F39377" i="1"/>
  <c r="F39378" i="1"/>
  <c r="F39379" i="1"/>
  <c r="F39380" i="1"/>
  <c r="F32976" i="1"/>
  <c r="F4782" i="1"/>
  <c r="F39448" i="1"/>
  <c r="F39449" i="1"/>
  <c r="F16471" i="1"/>
  <c r="F3984" i="1"/>
  <c r="F12919" i="1"/>
  <c r="F34942" i="1"/>
  <c r="F34943" i="1"/>
  <c r="F34944" i="1"/>
  <c r="F34945" i="1"/>
  <c r="F34946" i="1"/>
  <c r="F28303" i="1"/>
  <c r="F40021" i="1"/>
  <c r="F6526" i="1"/>
  <c r="F42271" i="1"/>
  <c r="F19071" i="1"/>
  <c r="F5714" i="1"/>
  <c r="F467" i="1"/>
  <c r="F25354" i="1"/>
  <c r="F35306" i="1"/>
  <c r="F41667" i="1"/>
  <c r="F39589" i="1"/>
  <c r="F39595" i="1"/>
  <c r="F39596" i="1"/>
  <c r="F39597" i="1"/>
  <c r="F39816" i="1"/>
  <c r="F39493" i="1"/>
  <c r="F1946" i="1"/>
  <c r="F40954" i="1"/>
  <c r="F33005" i="1"/>
  <c r="F34155" i="1"/>
  <c r="F35607" i="1"/>
  <c r="F2275" i="1"/>
  <c r="F1166" i="1"/>
  <c r="F1167" i="1"/>
  <c r="F1168" i="1"/>
  <c r="F30889" i="1"/>
  <c r="F34979" i="1"/>
  <c r="F35599" i="1"/>
  <c r="F41041" i="1"/>
  <c r="F266" i="1"/>
  <c r="F39687" i="1"/>
  <c r="F36200" i="1"/>
  <c r="F4881" i="1"/>
  <c r="F42473" i="1"/>
  <c r="F39375" i="1"/>
  <c r="F40023" i="1"/>
  <c r="F39588" i="1"/>
  <c r="F41923" i="1"/>
  <c r="F17934" i="1"/>
  <c r="F626" i="1"/>
  <c r="F2855" i="1"/>
  <c r="F31693" i="1"/>
  <c r="F33858" i="1"/>
  <c r="F23235" i="1"/>
  <c r="F41854" i="1"/>
  <c r="F41855" i="1"/>
  <c r="F41856" i="1"/>
  <c r="F988" i="1"/>
  <c r="F41316" i="1"/>
  <c r="F33811" i="1"/>
  <c r="F1595" i="1"/>
  <c r="F6332" i="1"/>
  <c r="F36113" i="1"/>
  <c r="F39823" i="1"/>
  <c r="F39824" i="1"/>
  <c r="F39825" i="1"/>
  <c r="F39826" i="1"/>
  <c r="F34435" i="1"/>
  <c r="F33821" i="1"/>
  <c r="F29914" i="1"/>
  <c r="F2474" i="1"/>
  <c r="F40296" i="1"/>
  <c r="F39439" i="1"/>
  <c r="F5725" i="1"/>
  <c r="F30561" i="1"/>
  <c r="F955" i="1"/>
  <c r="F1947" i="1"/>
  <c r="F32024" i="1"/>
  <c r="F35196" i="1"/>
  <c r="F113" i="1"/>
  <c r="F114" i="1"/>
  <c r="F115" i="1"/>
  <c r="F116" i="1"/>
  <c r="F39758" i="1"/>
  <c r="F39329" i="1"/>
  <c r="F30109" i="1"/>
  <c r="F30110" i="1"/>
  <c r="F39842" i="1"/>
  <c r="F378" i="1"/>
  <c r="F14341" i="1"/>
  <c r="F14342" i="1"/>
  <c r="F8052" i="1"/>
  <c r="F917" i="1"/>
  <c r="F918" i="1"/>
  <c r="F919" i="1"/>
  <c r="F920" i="1"/>
  <c r="F32223" i="1"/>
  <c r="F995" i="1"/>
  <c r="F32615" i="1"/>
  <c r="F40590" i="1"/>
  <c r="F42531" i="1"/>
  <c r="F40591" i="1"/>
  <c r="F230" i="1"/>
  <c r="F36819" i="1"/>
  <c r="F28442" i="1"/>
  <c r="F28443" i="1"/>
  <c r="F36975" i="1"/>
  <c r="F2601" i="1"/>
  <c r="F32396" i="1"/>
  <c r="F32397" i="1"/>
  <c r="F32398" i="1"/>
  <c r="F890" i="1"/>
  <c r="F1660" i="1"/>
  <c r="F1661" i="1"/>
  <c r="F1662" i="1"/>
  <c r="F1663" i="1"/>
  <c r="F26172" i="1"/>
  <c r="F42045" i="1"/>
  <c r="F27327" i="1"/>
  <c r="F1665" i="1"/>
  <c r="F39039" i="1"/>
  <c r="F2562" i="1"/>
  <c r="F39827" i="1"/>
  <c r="F4297" i="1"/>
  <c r="F8797" i="1"/>
  <c r="F32938" i="1"/>
  <c r="F32900" i="1"/>
  <c r="F32069" i="1"/>
  <c r="F27531" i="1"/>
  <c r="F3556" i="1"/>
  <c r="F39668" i="1"/>
  <c r="F776" i="1"/>
  <c r="F5597" i="1"/>
  <c r="F35438" i="1"/>
  <c r="F1293" i="1"/>
  <c r="F41741" i="1"/>
  <c r="F1557" i="1"/>
  <c r="F39722" i="1"/>
  <c r="F36600" i="1"/>
  <c r="F36601" i="1"/>
  <c r="F39688" i="1"/>
  <c r="F36979" i="1"/>
  <c r="F10361" i="1"/>
  <c r="F41748" i="1"/>
  <c r="F42509" i="1"/>
  <c r="F42510" i="1"/>
  <c r="F42511" i="1"/>
  <c r="F454" i="1"/>
  <c r="F455" i="1"/>
  <c r="F11471" i="1"/>
  <c r="F32559" i="1"/>
  <c r="F35399" i="1"/>
  <c r="F5369" i="1"/>
  <c r="F2102" i="1"/>
  <c r="F38410" i="1"/>
  <c r="F37117" i="1"/>
  <c r="F42400" i="1"/>
  <c r="F2578" i="1"/>
  <c r="F39286" i="1"/>
  <c r="F38732" i="1"/>
  <c r="F875" i="1"/>
  <c r="F39621" i="1"/>
  <c r="F32607" i="1"/>
  <c r="F32608" i="1"/>
  <c r="F32609" i="1"/>
  <c r="F32764" i="1"/>
  <c r="F5450" i="1"/>
  <c r="F27475" i="1"/>
  <c r="F203" i="1"/>
  <c r="F31378" i="1"/>
  <c r="F36960" i="1"/>
  <c r="F39614" i="1"/>
  <c r="F39615" i="1"/>
  <c r="F36592" i="1"/>
  <c r="F40013" i="1"/>
  <c r="F39625" i="1"/>
  <c r="F17148" i="1"/>
  <c r="F17149" i="1"/>
  <c r="F17150" i="1"/>
  <c r="F17151" i="1"/>
  <c r="F39384" i="1"/>
  <c r="F26374" i="1"/>
  <c r="F4322" i="1"/>
  <c r="F4323" i="1"/>
  <c r="F4324" i="1"/>
  <c r="F4325" i="1"/>
  <c r="F41930" i="1"/>
  <c r="F41931" i="1"/>
  <c r="F41932" i="1"/>
  <c r="F41933" i="1"/>
  <c r="F1272" i="1"/>
  <c r="F32675" i="1"/>
  <c r="F16899" i="1"/>
  <c r="F39430" i="1"/>
  <c r="F2944" i="1"/>
  <c r="F39427" i="1"/>
  <c r="F39506" i="1"/>
  <c r="F39191" i="1"/>
  <c r="F40016" i="1"/>
  <c r="F41937" i="1"/>
  <c r="F36740" i="1"/>
  <c r="F10289" i="1"/>
  <c r="F15280" i="1"/>
  <c r="F2080" i="1"/>
  <c r="F2081" i="1"/>
  <c r="F4616" i="1"/>
  <c r="F41237" i="1"/>
  <c r="F37634" i="1"/>
  <c r="F28064" i="1"/>
  <c r="F9014" i="1"/>
  <c r="F12777" i="1"/>
  <c r="F4835" i="1"/>
  <c r="F32588" i="1"/>
  <c r="F39726" i="1"/>
  <c r="F36728" i="1"/>
  <c r="F39862" i="1"/>
  <c r="F1282" i="1"/>
  <c r="F33341" i="1"/>
  <c r="F8830" i="1"/>
  <c r="F41287" i="1"/>
  <c r="F37238" i="1"/>
  <c r="F992" i="1"/>
  <c r="F40453" i="1"/>
  <c r="F40454" i="1"/>
  <c r="F40455" i="1"/>
  <c r="F41555" i="1"/>
  <c r="F39046" i="1"/>
  <c r="F40015" i="1"/>
  <c r="F33235" i="1"/>
  <c r="F1339" i="1"/>
  <c r="F33572" i="1"/>
  <c r="F193" i="1"/>
  <c r="F604" i="1"/>
  <c r="F605" i="1"/>
  <c r="F606" i="1"/>
  <c r="F4361" i="1"/>
  <c r="F42467" i="1"/>
  <c r="F1473" i="1"/>
  <c r="F557" i="1"/>
  <c r="F558" i="1"/>
  <c r="F559" i="1"/>
  <c r="F8352" i="1"/>
  <c r="F894" i="1"/>
  <c r="F32311" i="1"/>
  <c r="F32312" i="1"/>
  <c r="F32313" i="1"/>
  <c r="F36843" i="1"/>
  <c r="F37294" i="1"/>
  <c r="F1409" i="1"/>
  <c r="F1189" i="1"/>
  <c r="F38111" i="1"/>
  <c r="F28557" i="1"/>
  <c r="F17606" i="1"/>
  <c r="F18856" i="1"/>
  <c r="F42454" i="1"/>
  <c r="F41176" i="1"/>
  <c r="F41672" i="1"/>
  <c r="F41046" i="1"/>
  <c r="F40202" i="1"/>
  <c r="F40203" i="1"/>
  <c r="F40204" i="1"/>
  <c r="F40205" i="1"/>
  <c r="F36691" i="1"/>
  <c r="F31371" i="1"/>
  <c r="F13910" i="1"/>
  <c r="F39889" i="1"/>
  <c r="F11112" i="1"/>
  <c r="F847" i="1"/>
  <c r="F41868" i="1"/>
  <c r="F41869" i="1"/>
  <c r="F41870" i="1"/>
  <c r="F32624" i="1"/>
  <c r="F40564" i="1"/>
  <c r="F38795" i="1"/>
  <c r="F526" i="1"/>
  <c r="F2198" i="1"/>
  <c r="F418" i="1"/>
  <c r="F419" i="1"/>
  <c r="F34086" i="1"/>
  <c r="F34087" i="1"/>
  <c r="F34088" i="1"/>
  <c r="F34034" i="1"/>
  <c r="F11221" i="1"/>
  <c r="F41289" i="1"/>
  <c r="F1358" i="1"/>
  <c r="F42420" i="1"/>
  <c r="F2326" i="1"/>
  <c r="F1426" i="1"/>
  <c r="F42375" i="1"/>
  <c r="F804" i="1"/>
  <c r="F7608" i="1"/>
  <c r="F41877" i="1"/>
  <c r="F41878" i="1"/>
  <c r="F41879" i="1"/>
  <c r="F41880" i="1"/>
  <c r="F39138" i="1"/>
  <c r="F33923" i="1"/>
  <c r="F35856" i="1"/>
  <c r="F35857" i="1"/>
  <c r="F35858" i="1"/>
  <c r="F40397" i="1"/>
  <c r="F41971" i="1"/>
  <c r="F40048" i="1"/>
  <c r="F33162" i="1"/>
  <c r="F7025" i="1"/>
  <c r="F41858" i="1"/>
  <c r="F1849" i="1"/>
  <c r="F41646" i="1"/>
  <c r="F13944" i="1"/>
  <c r="F41134" i="1"/>
  <c r="F31839" i="1"/>
  <c r="F1075" i="1"/>
  <c r="F1076" i="1"/>
  <c r="F1355" i="1"/>
  <c r="F41034" i="1"/>
  <c r="F41035" i="1"/>
  <c r="F41036" i="1"/>
  <c r="F41037" i="1"/>
  <c r="F38518" i="1"/>
  <c r="F40191" i="1"/>
  <c r="F3878" i="1"/>
  <c r="F39720" i="1"/>
  <c r="F34468" i="1"/>
  <c r="F39613" i="1"/>
  <c r="F35814" i="1"/>
  <c r="F38558" i="1"/>
  <c r="F38054" i="1"/>
  <c r="F34426" i="1"/>
  <c r="F28437" i="1"/>
  <c r="F2852" i="1"/>
  <c r="F31659" i="1"/>
  <c r="F38665" i="1"/>
  <c r="F2693" i="1"/>
  <c r="F40114" i="1"/>
  <c r="F32604" i="1"/>
  <c r="F33334" i="1"/>
  <c r="F2250" i="1"/>
  <c r="F39550" i="1"/>
  <c r="F2993" i="1"/>
  <c r="F42105" i="1"/>
  <c r="F35419" i="1"/>
  <c r="F37929" i="1"/>
  <c r="F32519" i="1"/>
  <c r="F32520" i="1"/>
  <c r="F32521" i="1"/>
  <c r="F32522" i="1"/>
  <c r="F33335" i="1"/>
  <c r="F33336" i="1"/>
  <c r="F38971" i="1"/>
  <c r="F38972" i="1"/>
  <c r="F36396" i="1"/>
  <c r="F41839" i="1"/>
  <c r="F41840" i="1"/>
  <c r="F41841" i="1"/>
  <c r="F31912" i="1"/>
  <c r="F31913" i="1"/>
  <c r="F31914" i="1"/>
  <c r="F30722" i="1"/>
  <c r="F30723" i="1"/>
  <c r="F95" i="1"/>
  <c r="F8812" i="1"/>
  <c r="F38632" i="1"/>
  <c r="F38633" i="1"/>
  <c r="F12274" i="1"/>
  <c r="F14903" i="1"/>
  <c r="F50" i="1"/>
  <c r="F41100" i="1"/>
  <c r="F41101" i="1"/>
  <c r="F41102" i="1"/>
  <c r="F30335" i="1"/>
  <c r="F6510" i="1"/>
  <c r="F29937" i="1"/>
  <c r="F178" i="1"/>
  <c r="F14352" i="1"/>
  <c r="F14353" i="1"/>
  <c r="F387" i="1"/>
  <c r="F39840" i="1"/>
  <c r="F11154" i="1"/>
  <c r="F10907" i="1"/>
  <c r="F32013" i="1"/>
  <c r="F11319" i="1"/>
  <c r="F34814" i="1"/>
  <c r="F28823" i="1"/>
  <c r="F28824" i="1"/>
  <c r="F28825" i="1"/>
  <c r="F28826" i="1"/>
  <c r="F6777" i="1"/>
  <c r="F31573" i="1"/>
  <c r="F39884" i="1"/>
  <c r="F35041" i="1"/>
  <c r="F8691" i="1"/>
  <c r="F23067" i="1"/>
  <c r="F26325" i="1"/>
  <c r="F26326" i="1"/>
  <c r="F26327" i="1"/>
  <c r="F26328" i="1"/>
  <c r="F26329" i="1"/>
  <c r="F42513" i="1"/>
  <c r="F36033" i="1"/>
  <c r="F35140" i="1"/>
  <c r="F1861" i="1"/>
  <c r="F31799" i="1"/>
  <c r="F598" i="1"/>
  <c r="F433" i="1"/>
  <c r="F41233" i="1"/>
  <c r="F41381" i="1"/>
  <c r="F42123" i="1"/>
  <c r="F31668" i="1"/>
  <c r="F31669" i="1"/>
  <c r="F31670" i="1"/>
  <c r="F31671" i="1"/>
  <c r="F2256" i="1"/>
  <c r="F31609" i="1"/>
  <c r="F936" i="1"/>
  <c r="F937" i="1"/>
  <c r="F37654" i="1"/>
  <c r="F36357" i="1"/>
  <c r="F30237" i="1"/>
  <c r="F30426" i="1"/>
  <c r="F39711" i="1"/>
  <c r="F2045" i="1"/>
  <c r="F3810" i="1"/>
  <c r="F3811" i="1"/>
  <c r="F3812" i="1"/>
  <c r="F6605" i="1"/>
  <c r="F1290" i="1"/>
  <c r="F30411" i="1"/>
  <c r="F39606" i="1"/>
  <c r="F17774" i="1"/>
  <c r="F31275" i="1"/>
  <c r="F31276" i="1"/>
  <c r="F31277" i="1"/>
  <c r="F31278" i="1"/>
  <c r="F37204" i="1"/>
  <c r="F37205" i="1"/>
  <c r="F21724" i="1"/>
  <c r="F3867" i="1"/>
  <c r="F32634" i="1"/>
  <c r="F40087" i="1"/>
  <c r="F4697" i="1"/>
  <c r="F5481" i="1"/>
  <c r="F33049" i="1"/>
  <c r="F33050" i="1"/>
  <c r="F33051" i="1"/>
  <c r="F17830" i="1"/>
  <c r="F41089" i="1"/>
  <c r="F41090" i="1"/>
  <c r="F41091" i="1"/>
  <c r="F35367" i="1"/>
  <c r="F39631" i="1"/>
  <c r="F40870" i="1"/>
  <c r="F28267" i="1"/>
  <c r="F36275" i="1"/>
  <c r="F30860" i="1"/>
  <c r="F39841" i="1"/>
  <c r="F39999" i="1"/>
  <c r="F40908" i="1"/>
  <c r="F32072" i="1"/>
  <c r="F3583" i="1"/>
  <c r="F6858" i="1"/>
  <c r="F1274" i="1"/>
  <c r="F42550" i="1"/>
  <c r="F42551" i="1"/>
  <c r="F42552" i="1"/>
  <c r="F42553" i="1"/>
  <c r="F6823" i="1"/>
  <c r="F31218" i="1"/>
  <c r="F36574" i="1"/>
  <c r="F39833" i="1"/>
  <c r="F42519" i="1"/>
  <c r="F34558" i="1"/>
  <c r="F27393" i="1"/>
  <c r="F27394" i="1"/>
  <c r="F2172" i="1"/>
  <c r="F2173" i="1"/>
  <c r="F2174" i="1"/>
  <c r="F1001" i="1"/>
  <c r="F1002" i="1"/>
  <c r="F13155" i="1"/>
  <c r="F4742" i="1"/>
  <c r="F1270" i="1"/>
  <c r="F33828" i="1"/>
  <c r="F2859" i="1"/>
  <c r="F8674" i="1"/>
  <c r="F8675" i="1"/>
  <c r="F8676" i="1"/>
  <c r="F31108" i="1"/>
  <c r="F41947" i="1"/>
  <c r="F2966" i="1"/>
  <c r="F5642" i="1"/>
  <c r="F33628" i="1"/>
  <c r="F13454" i="1"/>
  <c r="F42348" i="1"/>
  <c r="F491" i="1"/>
  <c r="F41556" i="1"/>
  <c r="F41557" i="1"/>
  <c r="F41558" i="1"/>
  <c r="F32157" i="1"/>
  <c r="F42266" i="1"/>
  <c r="F42267" i="1"/>
  <c r="F42268" i="1"/>
  <c r="F42269" i="1"/>
  <c r="F318" i="1"/>
  <c r="F2692" i="1"/>
  <c r="F30702" i="1"/>
  <c r="F31856" i="1"/>
  <c r="F35760" i="1"/>
  <c r="F3786" i="1"/>
  <c r="F40247" i="1"/>
  <c r="F1576" i="1"/>
  <c r="F11899" i="1"/>
  <c r="F11900" i="1"/>
  <c r="F11901" i="1"/>
  <c r="F11902" i="1"/>
  <c r="F35830" i="1"/>
  <c r="F36132" i="1"/>
  <c r="F38837" i="1"/>
  <c r="F1922" i="1"/>
  <c r="F1923" i="1"/>
  <c r="F39306" i="1"/>
  <c r="F31343" i="1"/>
  <c r="F35102" i="1"/>
  <c r="F35820" i="1"/>
  <c r="F13145" i="1"/>
  <c r="F26946" i="1"/>
  <c r="F741" i="1"/>
  <c r="F33758" i="1"/>
  <c r="F6870" i="1"/>
  <c r="F38421" i="1"/>
  <c r="F349" i="1"/>
  <c r="F36784" i="1"/>
  <c r="F19953" i="1"/>
  <c r="F16888" i="1"/>
  <c r="F1249" i="1"/>
  <c r="F15638" i="1"/>
  <c r="F30182" i="1"/>
  <c r="F1008" i="1"/>
  <c r="F30101" i="1"/>
  <c r="F1493" i="1"/>
  <c r="F31113" i="1"/>
  <c r="F2235" i="1"/>
  <c r="F36576" i="1"/>
  <c r="F5665" i="1"/>
  <c r="F468" i="1"/>
  <c r="F4221" i="1"/>
  <c r="F2608" i="1"/>
  <c r="F2432" i="1"/>
  <c r="F40486" i="1"/>
  <c r="F39829" i="1"/>
  <c r="F1180" i="1"/>
  <c r="F19365" i="1"/>
  <c r="F31508" i="1"/>
  <c r="F33878" i="1"/>
  <c r="F33879" i="1"/>
  <c r="F33880" i="1"/>
  <c r="F10246" i="1"/>
  <c r="F37701" i="1"/>
  <c r="F33664" i="1"/>
  <c r="F41187" i="1"/>
  <c r="F41188" i="1"/>
  <c r="F41189" i="1"/>
  <c r="F449" i="1"/>
  <c r="F450" i="1"/>
  <c r="F33467" i="1"/>
  <c r="F31240" i="1"/>
  <c r="F41324" i="1"/>
  <c r="F33802" i="1"/>
  <c r="F41857" i="1"/>
  <c r="F41356" i="1"/>
  <c r="F41357" i="1"/>
  <c r="F32905" i="1"/>
  <c r="F36907" i="1"/>
  <c r="F41671" i="1"/>
  <c r="F658" i="1"/>
  <c r="F659" i="1"/>
  <c r="F36482" i="1"/>
  <c r="F28430" i="1"/>
  <c r="F40159" i="1"/>
  <c r="F40172" i="1"/>
  <c r="F11873" i="1"/>
  <c r="F11874" i="1"/>
  <c r="F39423" i="1"/>
  <c r="F32272" i="1"/>
  <c r="F196" i="1"/>
  <c r="F197" i="1"/>
  <c r="F30419" i="1"/>
  <c r="F38980" i="1"/>
  <c r="F38981" i="1"/>
  <c r="F39794" i="1"/>
  <c r="F39795" i="1"/>
  <c r="F39796" i="1"/>
  <c r="F3729" i="1"/>
  <c r="F3621" i="1"/>
  <c r="F36500" i="1"/>
  <c r="F9288" i="1"/>
  <c r="F37097" i="1"/>
  <c r="F39798" i="1"/>
  <c r="F34478" i="1"/>
  <c r="F34549" i="1"/>
  <c r="F28100" i="1"/>
  <c r="F40333" i="1"/>
  <c r="F39747" i="1"/>
  <c r="F41794" i="1"/>
  <c r="F38485" i="1"/>
  <c r="F4946" i="1"/>
  <c r="F20090" i="1"/>
  <c r="F1905" i="1"/>
  <c r="F1906" i="1"/>
  <c r="F1907" i="1"/>
  <c r="F39579" i="1"/>
  <c r="F39775" i="1"/>
  <c r="F36851" i="1"/>
  <c r="F1683" i="1"/>
  <c r="F39979" i="1"/>
  <c r="F13120" i="1"/>
  <c r="F8712" i="1"/>
  <c r="F41864" i="1"/>
  <c r="F37665" i="1"/>
  <c r="F5195" i="1"/>
  <c r="F2862" i="1"/>
  <c r="F35344" i="1"/>
  <c r="F41347" i="1"/>
  <c r="F38653" i="1"/>
  <c r="F38654" i="1"/>
  <c r="F38655" i="1"/>
  <c r="F813" i="1"/>
  <c r="F39293" i="1"/>
  <c r="F35810" i="1"/>
  <c r="F41861" i="1"/>
  <c r="F40821" i="1"/>
  <c r="F6220" i="1"/>
  <c r="F2303" i="1"/>
  <c r="F41344" i="1"/>
  <c r="F2083" i="1"/>
  <c r="F34075" i="1"/>
  <c r="F35072" i="1"/>
  <c r="F35492" i="1"/>
  <c r="F40858" i="1"/>
  <c r="F30145" i="1"/>
  <c r="F36584" i="1"/>
  <c r="F36585" i="1"/>
  <c r="F36586" i="1"/>
  <c r="F3658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5911" i="1"/>
  <c r="F39194" i="1"/>
  <c r="F39195" i="1"/>
  <c r="F39196" i="1"/>
  <c r="F29819" i="1"/>
  <c r="F41508" i="1"/>
  <c r="F41497" i="1"/>
  <c r="F39183" i="1"/>
  <c r="F39184" i="1"/>
  <c r="F22526" i="1"/>
  <c r="F7952" i="1"/>
  <c r="F7953" i="1"/>
  <c r="F36912" i="1"/>
  <c r="F13851" i="1"/>
  <c r="F13852" i="1"/>
  <c r="F32961" i="1"/>
  <c r="F32962" i="1"/>
  <c r="F32241" i="1"/>
  <c r="F13992" i="1"/>
  <c r="F35772" i="1"/>
  <c r="F37017" i="1"/>
  <c r="F5975" i="1"/>
  <c r="F29202" i="1"/>
  <c r="F1243" i="1"/>
  <c r="F34602" i="1"/>
  <c r="F38041" i="1"/>
  <c r="F41143" i="1"/>
  <c r="F41144" i="1"/>
  <c r="F41145" i="1"/>
  <c r="F41146" i="1"/>
  <c r="F19919" i="1"/>
  <c r="F32625" i="1"/>
  <c r="F33053" i="1"/>
  <c r="F39728" i="1"/>
  <c r="F39729" i="1"/>
  <c r="F1755" i="1"/>
  <c r="F41810" i="1"/>
  <c r="F41811" i="1"/>
  <c r="F36176" i="1"/>
  <c r="F782" i="1"/>
  <c r="F34822" i="1"/>
  <c r="F33640" i="1"/>
  <c r="F10517" i="1"/>
  <c r="F34633" i="1"/>
  <c r="F39441" i="1"/>
  <c r="F13517" i="1"/>
  <c r="F13518" i="1"/>
  <c r="F40246" i="1"/>
  <c r="F101" i="1"/>
  <c r="F26116" i="1"/>
  <c r="F26117" i="1"/>
  <c r="F26118" i="1"/>
  <c r="F38544" i="1"/>
  <c r="F122" i="1"/>
  <c r="F38274" i="1"/>
  <c r="F13360" i="1"/>
  <c r="F40722" i="1"/>
  <c r="F33136" i="1"/>
  <c r="F36258" i="1"/>
  <c r="F40123" i="1"/>
  <c r="F667" i="1"/>
  <c r="F28918" i="1"/>
  <c r="F22549" i="1"/>
  <c r="F2539" i="1"/>
  <c r="F35936" i="1"/>
  <c r="F35937" i="1"/>
  <c r="F35938" i="1"/>
  <c r="F41796" i="1"/>
  <c r="F41797" i="1"/>
  <c r="F41798" i="1"/>
  <c r="F37764" i="1"/>
  <c r="F31126" i="1"/>
  <c r="F35806" i="1"/>
  <c r="F33060" i="1"/>
  <c r="F41722" i="1"/>
  <c r="F41723" i="1"/>
  <c r="F41724" i="1"/>
  <c r="F29727" i="1"/>
  <c r="F29728" i="1"/>
  <c r="F29729" i="1"/>
  <c r="F29730" i="1"/>
  <c r="F36462" i="1"/>
  <c r="F4897" i="1"/>
  <c r="F41462" i="1"/>
  <c r="F41438" i="1"/>
  <c r="F41439" i="1"/>
  <c r="F4892" i="1"/>
  <c r="F41196" i="1"/>
  <c r="F28005" i="1"/>
  <c r="F28006" i="1"/>
  <c r="F5471" i="1"/>
  <c r="F5472" i="1"/>
  <c r="F5473" i="1"/>
  <c r="F33969" i="1"/>
  <c r="F29802" i="1"/>
  <c r="F35825" i="1"/>
  <c r="F35826" i="1"/>
  <c r="F34176" i="1"/>
  <c r="F12323" i="1"/>
  <c r="F17168" i="1"/>
  <c r="F13756" i="1"/>
  <c r="F31106" i="1"/>
  <c r="F11744" i="1"/>
  <c r="F40101" i="1"/>
  <c r="F1616" i="1"/>
  <c r="F42177" i="1"/>
  <c r="F18002" i="1"/>
  <c r="F37435" i="1"/>
  <c r="F37436" i="1"/>
  <c r="F37437" i="1"/>
  <c r="F14044" i="1"/>
  <c r="F14045" i="1"/>
  <c r="F1731" i="1"/>
  <c r="F14618" i="1"/>
  <c r="F34509" i="1"/>
  <c r="F34973" i="1"/>
  <c r="F21084" i="1"/>
  <c r="F35819" i="1"/>
  <c r="F28135" i="1"/>
  <c r="F42554" i="1"/>
  <c r="F3832" i="1"/>
  <c r="F9159" i="1"/>
  <c r="F33463" i="1"/>
  <c r="F33464" i="1"/>
  <c r="F117" i="1"/>
  <c r="F118" i="1"/>
  <c r="F119" i="1"/>
  <c r="F120" i="1"/>
  <c r="F121" i="1"/>
  <c r="F1316" i="1"/>
  <c r="F5192" i="1"/>
  <c r="F30697" i="1"/>
  <c r="F41269" i="1"/>
  <c r="F4987" i="1"/>
  <c r="F148" i="1"/>
  <c r="F991" i="1"/>
  <c r="F823" i="1"/>
  <c r="F89" i="1"/>
  <c r="F90" i="1"/>
  <c r="F91" i="1"/>
  <c r="F16140" i="1"/>
  <c r="F10401" i="1"/>
  <c r="F23680" i="1"/>
  <c r="F35600" i="1"/>
  <c r="F31875" i="1"/>
  <c r="F42179" i="1"/>
  <c r="F35145" i="1"/>
  <c r="F2650" i="1"/>
  <c r="F34732" i="1"/>
  <c r="F36320" i="1"/>
  <c r="F42064" i="1"/>
  <c r="F42065" i="1"/>
  <c r="F36121" i="1"/>
  <c r="F28271" i="1"/>
  <c r="F4069" i="1"/>
  <c r="F4070" i="1"/>
  <c r="F4071" i="1"/>
  <c r="F4072" i="1"/>
  <c r="F4073" i="1"/>
  <c r="F10019" i="1"/>
  <c r="F34570" i="1"/>
  <c r="F29803" i="1"/>
  <c r="F1003" i="1"/>
  <c r="F1004" i="1"/>
  <c r="F1005" i="1"/>
  <c r="F4971" i="1"/>
  <c r="F40369" i="1"/>
  <c r="F40727" i="1"/>
  <c r="F14248" i="1"/>
  <c r="F42032" i="1"/>
  <c r="F493" i="1"/>
  <c r="F38542" i="1"/>
  <c r="F35800" i="1"/>
  <c r="F10232" i="1"/>
  <c r="F38130" i="1"/>
  <c r="F38131" i="1"/>
  <c r="F37795" i="1"/>
  <c r="F6303" i="1"/>
  <c r="F677" i="1"/>
  <c r="F10031" i="1"/>
  <c r="F39828" i="1"/>
  <c r="F35618" i="1"/>
  <c r="F41424" i="1"/>
  <c r="F33012" i="1"/>
  <c r="F2543" i="1"/>
  <c r="F29716" i="1"/>
  <c r="F40349" i="1"/>
  <c r="F23283" i="1"/>
  <c r="F23284" i="1"/>
  <c r="F23285" i="1"/>
  <c r="F34359" i="1"/>
  <c r="F4374" i="1"/>
  <c r="F18421" i="1"/>
  <c r="F18422" i="1"/>
  <c r="F9268" i="1"/>
  <c r="F29656" i="1"/>
  <c r="F7963" i="1"/>
  <c r="F7964" i="1"/>
  <c r="F7965" i="1"/>
  <c r="F1390" i="1"/>
  <c r="F41049" i="1"/>
  <c r="F31014" i="1"/>
  <c r="F39149" i="1"/>
  <c r="F40094" i="1"/>
  <c r="F2003" i="1"/>
  <c r="F2004" i="1"/>
  <c r="F2005" i="1"/>
  <c r="F40095" i="1"/>
  <c r="F1141" i="1"/>
  <c r="F38253" i="1"/>
  <c r="F12925" i="1"/>
  <c r="F7774" i="1"/>
  <c r="F33282" i="1"/>
  <c r="F2261" i="1"/>
  <c r="F36112" i="1"/>
  <c r="F1211" i="1"/>
  <c r="F1212" i="1"/>
  <c r="F5735" i="1"/>
  <c r="F32560" i="1"/>
  <c r="F39289" i="1"/>
  <c r="F39290" i="1"/>
  <c r="F39291" i="1"/>
  <c r="F39292" i="1"/>
  <c r="F41075" i="1"/>
  <c r="F7596" i="1"/>
  <c r="F37405" i="1"/>
  <c r="F3446" i="1"/>
  <c r="F40791" i="1"/>
  <c r="F40792" i="1"/>
  <c r="F34528" i="1"/>
  <c r="F20982" i="1"/>
  <c r="F42528" i="1"/>
  <c r="F877" i="1"/>
  <c r="F13402" i="1"/>
  <c r="F2142" i="1"/>
  <c r="F2781" i="1"/>
  <c r="F37099" i="1"/>
  <c r="F2372" i="1"/>
  <c r="F4188" i="1"/>
  <c r="F38174" i="1"/>
  <c r="F4421" i="1"/>
  <c r="F42167" i="1"/>
  <c r="F40058" i="1"/>
  <c r="F40059" i="1"/>
  <c r="F40060" i="1"/>
  <c r="F2889" i="1"/>
  <c r="F36231" i="1"/>
  <c r="F9474" i="1"/>
  <c r="F40081" i="1"/>
  <c r="F40082" i="1"/>
  <c r="F36911" i="1"/>
  <c r="F40221" i="1"/>
  <c r="F35437" i="1"/>
  <c r="F42178" i="1"/>
  <c r="F41673" i="1"/>
  <c r="F40144" i="1"/>
  <c r="F40145" i="1"/>
  <c r="F40146" i="1"/>
  <c r="F40147" i="1"/>
  <c r="F3406" i="1"/>
  <c r="F42431" i="1"/>
  <c r="F838" i="1"/>
  <c r="F33099" i="1"/>
  <c r="F102" i="1"/>
  <c r="F699" i="1"/>
  <c r="F2757" i="1"/>
  <c r="F8535" i="1"/>
  <c r="F40149" i="1"/>
  <c r="F40150" i="1"/>
  <c r="F40151" i="1"/>
  <c r="F9075" i="1"/>
  <c r="F2314" i="1"/>
  <c r="F3982" i="1"/>
  <c r="F29652" i="1"/>
  <c r="F42176" i="1"/>
  <c r="F1688" i="1"/>
  <c r="F35623" i="1"/>
  <c r="F37871" i="1"/>
  <c r="F3777" i="1"/>
  <c r="F37322" i="1"/>
  <c r="F6636" i="1"/>
  <c r="F2283" i="1"/>
  <c r="F2284" i="1"/>
  <c r="F39632" i="1"/>
  <c r="F38635" i="1"/>
  <c r="F39580" i="1"/>
  <c r="F39581" i="1"/>
  <c r="F32590" i="1"/>
  <c r="F40352" i="1"/>
  <c r="F36450" i="1"/>
  <c r="F28852" i="1"/>
  <c r="F38670" i="1"/>
  <c r="F4021" i="1"/>
  <c r="F11374" i="1"/>
  <c r="F536" i="1"/>
  <c r="F14137" i="1"/>
  <c r="F37328" i="1"/>
  <c r="F32766" i="1"/>
  <c r="F34867" i="1"/>
  <c r="F26795" i="1"/>
  <c r="F26796" i="1"/>
  <c r="F26797" i="1"/>
  <c r="F26798" i="1"/>
  <c r="F279" i="1"/>
  <c r="F280" i="1"/>
  <c r="F34442" i="1"/>
  <c r="F38897" i="1"/>
  <c r="F14616" i="1"/>
  <c r="F19774" i="1"/>
  <c r="F32656" i="1"/>
  <c r="F41974" i="1"/>
  <c r="F10319" i="1"/>
  <c r="F38739" i="1"/>
  <c r="F553" i="1"/>
  <c r="F42247" i="1"/>
  <c r="F1291" i="1"/>
  <c r="F10038" i="1"/>
  <c r="F34499" i="1"/>
  <c r="F10821" i="1"/>
  <c r="F996" i="1"/>
  <c r="F444" i="1"/>
  <c r="F445" i="1"/>
  <c r="F446" i="1"/>
  <c r="F447" i="1"/>
  <c r="F39850" i="1"/>
  <c r="F54" i="1"/>
  <c r="F41985" i="1"/>
  <c r="F23050" i="1"/>
  <c r="F9138" i="1"/>
  <c r="F39569" i="1"/>
  <c r="F39570" i="1"/>
  <c r="F51" i="1"/>
  <c r="F1505" i="1"/>
  <c r="F3122" i="1"/>
  <c r="F36565" i="1"/>
  <c r="F36316" i="1"/>
  <c r="F2940" i="1"/>
  <c r="F2941" i="1"/>
  <c r="F5931" i="1"/>
  <c r="F38701" i="1"/>
  <c r="F37320" i="1"/>
  <c r="F12153" i="1"/>
  <c r="F39772" i="1"/>
  <c r="F39332" i="1"/>
  <c r="F39333" i="1"/>
  <c r="F39334" i="1"/>
  <c r="F2375" i="1"/>
  <c r="F37440" i="1"/>
  <c r="F39694" i="1"/>
  <c r="F8580" i="1"/>
  <c r="F674" i="1"/>
  <c r="F9522" i="1"/>
  <c r="F35220" i="1"/>
  <c r="F35217" i="1"/>
  <c r="F34877" i="1"/>
  <c r="F39908" i="1"/>
  <c r="F25374" i="1"/>
  <c r="F8409" i="1"/>
  <c r="F8410" i="1"/>
  <c r="F8411" i="1"/>
  <c r="F8412" i="1"/>
  <c r="F3662" i="1"/>
  <c r="F14531" i="1"/>
  <c r="F8870" i="1"/>
  <c r="F7947" i="1"/>
  <c r="F31316" i="1"/>
  <c r="F31317" i="1"/>
  <c r="F31318" i="1"/>
  <c r="F37616" i="1"/>
  <c r="F40032" i="1"/>
  <c r="F18655" i="1"/>
  <c r="F18656" i="1"/>
  <c r="F8932" i="1"/>
  <c r="F33259" i="1"/>
  <c r="F14258" i="1"/>
  <c r="F31199" i="1"/>
  <c r="F40165" i="1"/>
  <c r="F520" i="1"/>
  <c r="F521" i="1"/>
  <c r="F522" i="1"/>
  <c r="F523" i="1"/>
  <c r="F524" i="1"/>
  <c r="F39513" i="1"/>
  <c r="F30740" i="1"/>
  <c r="F34738" i="1"/>
  <c r="F34739" i="1"/>
  <c r="F34740" i="1"/>
  <c r="F34741" i="1"/>
  <c r="F34742" i="1"/>
  <c r="F1309" i="1"/>
  <c r="F8039" i="1"/>
  <c r="F1964" i="1"/>
  <c r="F21157" i="1"/>
  <c r="F8448" i="1"/>
  <c r="F3258" i="1"/>
  <c r="F34590" i="1"/>
  <c r="F34591" i="1"/>
  <c r="F7613" i="1"/>
  <c r="F7614" i="1"/>
  <c r="F1928" i="1"/>
  <c r="F35496" i="1"/>
  <c r="F35497" i="1"/>
  <c r="F35498" i="1"/>
  <c r="F19478" i="1"/>
  <c r="F39805" i="1"/>
  <c r="F40338" i="1"/>
  <c r="F631" i="1"/>
  <c r="F12895" i="1"/>
  <c r="F6599" i="1"/>
  <c r="F42208" i="1"/>
  <c r="F31829" i="1"/>
  <c r="F31830" i="1"/>
  <c r="F31831" i="1"/>
  <c r="F38272" i="1"/>
  <c r="F8952" i="1"/>
  <c r="F41843" i="1"/>
  <c r="F2725" i="1"/>
  <c r="F2726" i="1"/>
  <c r="F2727" i="1"/>
  <c r="F41190" i="1"/>
  <c r="F41191" i="1"/>
  <c r="F1197" i="1"/>
  <c r="F31810" i="1"/>
  <c r="F40208" i="1"/>
  <c r="F40250" i="1"/>
  <c r="F40251" i="1"/>
  <c r="F40252" i="1"/>
  <c r="F14301" i="1"/>
  <c r="F14302" i="1"/>
  <c r="F14303" i="1"/>
  <c r="F34977" i="1"/>
  <c r="F34978" i="1"/>
  <c r="F27726" i="1"/>
  <c r="F40102" i="1"/>
  <c r="F38791" i="1"/>
  <c r="F38792" i="1"/>
  <c r="F1590" i="1"/>
  <c r="F23730" i="1"/>
  <c r="F42248" i="1"/>
  <c r="F40192" i="1"/>
  <c r="F4542" i="1"/>
  <c r="F2387" i="1"/>
  <c r="F32134" i="1"/>
  <c r="F40342" i="1"/>
  <c r="F40343" i="1"/>
  <c r="F4163" i="1"/>
  <c r="F1230" i="1"/>
  <c r="F18821" i="1"/>
  <c r="F37242" i="1"/>
  <c r="F37243" i="1"/>
  <c r="F1216" i="1"/>
  <c r="F7851" i="1"/>
  <c r="F10055" i="1"/>
  <c r="F26129" i="1"/>
  <c r="F31053" i="1"/>
  <c r="F31054" i="1"/>
  <c r="F41198" i="1"/>
  <c r="F1124" i="1"/>
  <c r="F1125" i="1"/>
  <c r="F721" i="1"/>
  <c r="F34267" i="1"/>
  <c r="F3658" i="1"/>
  <c r="F607" i="1"/>
  <c r="F29893" i="1"/>
  <c r="F29894" i="1"/>
  <c r="F29895" i="1"/>
  <c r="F29896" i="1"/>
  <c r="F38774" i="1"/>
  <c r="F2645" i="1"/>
  <c r="F2930" i="1"/>
  <c r="F38554" i="1"/>
  <c r="F38146" i="1"/>
  <c r="F40410" i="1"/>
  <c r="F31817" i="1"/>
  <c r="F13354" i="1"/>
  <c r="F14394" i="1"/>
  <c r="F37601" i="1"/>
  <c r="F37602" i="1"/>
  <c r="F7789" i="1"/>
  <c r="F39452" i="1"/>
  <c r="F39608" i="1"/>
  <c r="F39609" i="1"/>
  <c r="F39610" i="1"/>
  <c r="F39611" i="1"/>
  <c r="F3602" i="1"/>
  <c r="F22463" i="1"/>
  <c r="F16124" i="1"/>
  <c r="F6260" i="1"/>
  <c r="F3216" i="1"/>
  <c r="F41611" i="1"/>
  <c r="F35013" i="1"/>
  <c r="F33820" i="1"/>
  <c r="F35802" i="1"/>
  <c r="F40469" i="1"/>
  <c r="F39144" i="1"/>
  <c r="F164" i="1"/>
  <c r="F165" i="1"/>
  <c r="F166" i="1"/>
  <c r="F36692" i="1"/>
  <c r="F3052" i="1"/>
  <c r="F35333" i="1"/>
  <c r="F35334" i="1"/>
  <c r="F187" i="1"/>
  <c r="F808" i="1"/>
  <c r="F27381" i="1"/>
  <c r="F4344" i="1"/>
  <c r="F39982" i="1"/>
  <c r="F39983" i="1"/>
  <c r="F39984" i="1"/>
  <c r="F39985" i="1"/>
  <c r="F39986" i="1"/>
  <c r="F37931" i="1"/>
  <c r="F1644" i="1"/>
  <c r="F4944" i="1"/>
  <c r="F4945" i="1"/>
  <c r="F3510" i="1"/>
  <c r="F40112" i="1"/>
  <c r="F527" i="1"/>
  <c r="F2534" i="1"/>
  <c r="F1529" i="1"/>
  <c r="F1530" i="1"/>
  <c r="F35453" i="1"/>
  <c r="F2733" i="1"/>
  <c r="F2734" i="1"/>
  <c r="F835" i="1"/>
  <c r="F836" i="1"/>
  <c r="F837" i="1"/>
  <c r="F28720" i="1"/>
  <c r="F3756" i="1"/>
  <c r="F38708" i="1"/>
  <c r="F38709" i="1"/>
  <c r="F38710" i="1"/>
  <c r="F5607" i="1"/>
  <c r="F5555" i="1"/>
  <c r="F2108" i="1"/>
  <c r="F2152" i="1"/>
  <c r="F27010" i="1"/>
  <c r="F39680" i="1"/>
  <c r="F40028" i="1"/>
  <c r="F40029" i="1"/>
  <c r="F40030" i="1"/>
  <c r="F40243" i="1"/>
  <c r="F9867" i="1"/>
  <c r="F9868" i="1"/>
  <c r="F36949" i="1"/>
  <c r="F36950" i="1"/>
  <c r="F36951" i="1"/>
  <c r="F14749" i="1"/>
  <c r="F40043" i="1"/>
  <c r="F39971" i="1"/>
  <c r="F33920" i="1"/>
  <c r="F852" i="1"/>
  <c r="F33959" i="1"/>
  <c r="F32729" i="1"/>
  <c r="F32730" i="1"/>
  <c r="F32731" i="1"/>
  <c r="F32732" i="1"/>
  <c r="F8222" i="1"/>
  <c r="F775" i="1"/>
  <c r="F33836" i="1"/>
  <c r="F109" i="1"/>
  <c r="F37384" i="1"/>
  <c r="F37385" i="1"/>
  <c r="F37386" i="1"/>
  <c r="F16571" i="1"/>
  <c r="F1756" i="1"/>
  <c r="F19748" i="1"/>
  <c r="F19749" i="1"/>
  <c r="F19750" i="1"/>
  <c r="F19751" i="1"/>
  <c r="F32327" i="1"/>
  <c r="F34935" i="1"/>
  <c r="F15449" i="1"/>
  <c r="F38125" i="1"/>
  <c r="F26943" i="1"/>
  <c r="F40091" i="1"/>
  <c r="F40092" i="1"/>
  <c r="F40093" i="1"/>
  <c r="F40054" i="1"/>
  <c r="F7551" i="1"/>
  <c r="F36939" i="1"/>
  <c r="F35392" i="1"/>
  <c r="F1441" i="1"/>
  <c r="F32955" i="1"/>
  <c r="F7480" i="1"/>
  <c r="F246" i="1"/>
  <c r="F2822" i="1"/>
  <c r="F33912" i="1"/>
  <c r="F33913" i="1"/>
  <c r="F33914" i="1"/>
  <c r="F2280" i="1"/>
  <c r="F6094" i="1"/>
  <c r="F2308" i="1"/>
  <c r="F3218" i="1"/>
  <c r="F1938" i="1"/>
  <c r="F28365" i="1"/>
  <c r="F157" i="1"/>
  <c r="F36905" i="1"/>
  <c r="F31313" i="1"/>
  <c r="F31314" i="1"/>
  <c r="F36862" i="1"/>
  <c r="F23938" i="1"/>
  <c r="F23939" i="1"/>
  <c r="F4503" i="1"/>
  <c r="F12149" i="1"/>
  <c r="F40534" i="1"/>
  <c r="F40535" i="1"/>
  <c r="F30202" i="1"/>
  <c r="F30773" i="1"/>
  <c r="F39239" i="1"/>
  <c r="F6591" i="1"/>
  <c r="F1596" i="1"/>
  <c r="F3403" i="1"/>
  <c r="F3404" i="1"/>
  <c r="F3405" i="1"/>
  <c r="F2603" i="1"/>
  <c r="F32681" i="1"/>
  <c r="F373" i="1"/>
  <c r="F3044" i="1"/>
  <c r="F3045" i="1"/>
  <c r="F3046" i="1"/>
  <c r="F1396" i="1"/>
  <c r="F34726" i="1"/>
  <c r="F11563" i="1"/>
  <c r="F40234" i="1"/>
  <c r="F40193" i="1"/>
  <c r="F40194" i="1"/>
  <c r="F1113" i="1"/>
  <c r="F40480" i="1"/>
  <c r="F40235" i="1"/>
  <c r="F32827" i="1"/>
  <c r="F38636" i="1"/>
  <c r="F883" i="1"/>
  <c r="F36915" i="1"/>
  <c r="F32515" i="1"/>
  <c r="F40299" i="1"/>
  <c r="F34903" i="1"/>
  <c r="F34904" i="1"/>
  <c r="F34905" i="1"/>
  <c r="F9265" i="1"/>
  <c r="F32531" i="1"/>
  <c r="F32532" i="1"/>
  <c r="F32533" i="1"/>
  <c r="F32509" i="1"/>
  <c r="F35730" i="1"/>
  <c r="F1284" i="1"/>
  <c r="F39678" i="1"/>
  <c r="F40840" i="1"/>
  <c r="F1637" i="1"/>
  <c r="F1638" i="1"/>
  <c r="F28849" i="1"/>
  <c r="F33625" i="1"/>
  <c r="F37063" i="1"/>
  <c r="F20030" i="1"/>
  <c r="F36359" i="1"/>
  <c r="F5181" i="1"/>
  <c r="F38251" i="1"/>
  <c r="F4307" i="1"/>
  <c r="F4308" i="1"/>
  <c r="F4309" i="1"/>
  <c r="F513" i="1"/>
  <c r="F933" i="1"/>
  <c r="F3038" i="1"/>
  <c r="F12595" i="1"/>
  <c r="F8825" i="1"/>
  <c r="F40287" i="1"/>
  <c r="F40478" i="1"/>
  <c r="F32755" i="1"/>
  <c r="F40500" i="1"/>
  <c r="F32980" i="1"/>
  <c r="F12844" i="1"/>
  <c r="F12845" i="1"/>
  <c r="F30371" i="1"/>
  <c r="F30372" i="1"/>
  <c r="F30373" i="1"/>
  <c r="F30374" i="1"/>
  <c r="F17618" i="1"/>
  <c r="F2300" i="1"/>
  <c r="F36385" i="1"/>
  <c r="F36386" i="1"/>
  <c r="F38295" i="1"/>
  <c r="F8085" i="1"/>
  <c r="F37311" i="1"/>
  <c r="F509" i="1"/>
  <c r="F510" i="1"/>
  <c r="F511" i="1"/>
  <c r="F11520" i="1"/>
  <c r="F15343" i="1"/>
  <c r="F173" i="1"/>
  <c r="F5422" i="1"/>
  <c r="F11733" i="1"/>
  <c r="F40086" i="1"/>
  <c r="F38038" i="1"/>
  <c r="F38968" i="1"/>
  <c r="F38969" i="1"/>
  <c r="F38970" i="1"/>
  <c r="F34852" i="1"/>
  <c r="F35929" i="1"/>
  <c r="F27789" i="1"/>
  <c r="F33067" i="1"/>
  <c r="F29439" i="1"/>
  <c r="F35818" i="1"/>
  <c r="F41466" i="1"/>
  <c r="F40044" i="1"/>
  <c r="F2440" i="1"/>
  <c r="F34471" i="1"/>
  <c r="F1791" i="1"/>
  <c r="F42500" i="1"/>
  <c r="F41606" i="1"/>
  <c r="F40833" i="1"/>
  <c r="F35917" i="1"/>
  <c r="F22833" i="1"/>
  <c r="F36643" i="1"/>
  <c r="F33895" i="1"/>
  <c r="F8126" i="1"/>
  <c r="F4665" i="1"/>
  <c r="F25388" i="1"/>
  <c r="F33385" i="1"/>
  <c r="F2997" i="1"/>
  <c r="F36548" i="1"/>
  <c r="F39753" i="1"/>
  <c r="F38752" i="1"/>
  <c r="F31016" i="1"/>
  <c r="F3478" i="1"/>
  <c r="F1696" i="1"/>
  <c r="F22769" i="1"/>
  <c r="F35112" i="1"/>
  <c r="F1374" i="1"/>
  <c r="F24363" i="1"/>
  <c r="F37779" i="1"/>
  <c r="F37533" i="1"/>
  <c r="F40233" i="1"/>
  <c r="F3666" i="1"/>
  <c r="F37877" i="1"/>
  <c r="F17968" i="1"/>
  <c r="F6004" i="1"/>
  <c r="F33963" i="1"/>
  <c r="F29334" i="1"/>
  <c r="F35841" i="1"/>
  <c r="F37927" i="1"/>
  <c r="F40258" i="1"/>
  <c r="F40259" i="1"/>
  <c r="F40260" i="1"/>
  <c r="F40472" i="1"/>
  <c r="F40473" i="1"/>
  <c r="F40474" i="1"/>
  <c r="F40475" i="1"/>
  <c r="F40125" i="1"/>
  <c r="F41845" i="1"/>
  <c r="F40257" i="1"/>
  <c r="F9852" i="1"/>
  <c r="F9853" i="1"/>
  <c r="F9854" i="1"/>
  <c r="F2381" i="1"/>
  <c r="F32193" i="1"/>
  <c r="F935" i="1"/>
  <c r="F207" i="1"/>
  <c r="F22005" i="1"/>
  <c r="F32340" i="1"/>
  <c r="F34083" i="1"/>
  <c r="F5236" i="1"/>
  <c r="F40214" i="1"/>
  <c r="F1925" i="1"/>
  <c r="F40439" i="1"/>
  <c r="F41432" i="1"/>
  <c r="F36887" i="1"/>
  <c r="F36888" i="1"/>
  <c r="F36889" i="1"/>
  <c r="F36890" i="1"/>
  <c r="F33692" i="1"/>
  <c r="F232" i="1"/>
  <c r="F30612" i="1"/>
  <c r="F42037" i="1"/>
  <c r="F16687" i="1"/>
  <c r="F30081" i="1"/>
  <c r="F40337" i="1"/>
  <c r="F1566" i="1"/>
  <c r="F11291" i="1"/>
  <c r="F11292" i="1"/>
  <c r="F11293" i="1"/>
  <c r="F7977" i="1"/>
  <c r="F32934" i="1"/>
  <c r="F42012" i="1"/>
  <c r="F38545" i="1"/>
  <c r="F4924" i="1"/>
  <c r="F2659" i="1"/>
  <c r="F6743" i="1"/>
  <c r="F29277" i="1"/>
  <c r="F28326" i="1"/>
  <c r="F30948" i="1"/>
  <c r="F2582" i="1"/>
  <c r="F37508" i="1"/>
  <c r="F430" i="1"/>
  <c r="F40616" i="1"/>
  <c r="F42000" i="1"/>
  <c r="F31500" i="1"/>
  <c r="F37744" i="1"/>
  <c r="F41547" i="1"/>
  <c r="F41548" i="1"/>
  <c r="F37337" i="1"/>
  <c r="F39229" i="1"/>
  <c r="F39230" i="1"/>
  <c r="F39231" i="1"/>
  <c r="F885" i="1"/>
  <c r="F26519" i="1"/>
  <c r="F27463" i="1"/>
  <c r="F27464" i="1"/>
  <c r="F27465" i="1"/>
  <c r="F27466" i="1"/>
  <c r="F2402" i="1"/>
  <c r="F8033" i="1"/>
  <c r="F8034" i="1"/>
  <c r="F35625" i="1"/>
  <c r="F30249" i="1"/>
  <c r="F801" i="1"/>
  <c r="F32220" i="1"/>
  <c r="F32221" i="1"/>
  <c r="F39501" i="1"/>
  <c r="F39502" i="1"/>
  <c r="F39503" i="1"/>
  <c r="F29965" i="1"/>
  <c r="F29966" i="1"/>
  <c r="F29967" i="1"/>
  <c r="F29968" i="1"/>
  <c r="F38462" i="1"/>
  <c r="F38463" i="1"/>
  <c r="F38464" i="1"/>
  <c r="F38465" i="1"/>
  <c r="F204" i="1"/>
  <c r="F205" i="1"/>
  <c r="F206" i="1"/>
  <c r="F35039" i="1"/>
  <c r="F5688" i="1"/>
  <c r="F792" i="1"/>
  <c r="F5902" i="1"/>
  <c r="F29068" i="1"/>
  <c r="F29069" i="1"/>
  <c r="F29070" i="1"/>
  <c r="F5561" i="1"/>
  <c r="F42264" i="1"/>
  <c r="F42478" i="1"/>
  <c r="F2823" i="1"/>
  <c r="F2824" i="1"/>
  <c r="F32569" i="1"/>
  <c r="F40090" i="1"/>
  <c r="F2478" i="1"/>
  <c r="F40921" i="1"/>
  <c r="F31423" i="1"/>
  <c r="F17368" i="1"/>
  <c r="F40127" i="1"/>
  <c r="F40128" i="1"/>
  <c r="F3394" i="1"/>
  <c r="F35530" i="1"/>
  <c r="F19063" i="1"/>
  <c r="F41546" i="1"/>
  <c r="F1687" i="1"/>
  <c r="F35485" i="1"/>
  <c r="F40405" i="1"/>
  <c r="F35305" i="1"/>
  <c r="F38589" i="1"/>
  <c r="F38590" i="1"/>
  <c r="F38591" i="1"/>
  <c r="F32059" i="1"/>
  <c r="F4883" i="1"/>
  <c r="F31102" i="1"/>
  <c r="F1629" i="1"/>
  <c r="F6035" i="1"/>
  <c r="F6036" i="1"/>
  <c r="F6037" i="1"/>
  <c r="F37316" i="1"/>
  <c r="F37317" i="1"/>
  <c r="F37318" i="1"/>
  <c r="F41251" i="1"/>
  <c r="F41252" i="1"/>
  <c r="F41253" i="1"/>
  <c r="F36466" i="1"/>
  <c r="F15188" i="1"/>
  <c r="F4346" i="1"/>
  <c r="F30977" i="1"/>
  <c r="F30278" i="1"/>
  <c r="F29189" i="1"/>
  <c r="F29190" i="1"/>
  <c r="F40597" i="1"/>
  <c r="F12202" i="1"/>
  <c r="F16815" i="1"/>
  <c r="F40180" i="1"/>
  <c r="F35383" i="1"/>
  <c r="F38963" i="1"/>
  <c r="F398" i="1"/>
  <c r="F35702" i="1"/>
  <c r="F38513" i="1"/>
  <c r="F38514" i="1"/>
  <c r="F38515" i="1"/>
  <c r="F35240" i="1"/>
  <c r="F13621" i="1"/>
  <c r="F2818" i="1"/>
  <c r="F26509" i="1"/>
  <c r="F745" i="1"/>
  <c r="F388" i="1"/>
  <c r="F41784" i="1"/>
  <c r="F41785" i="1"/>
  <c r="F41786" i="1"/>
  <c r="F24712" i="1"/>
  <c r="F31223" i="1"/>
  <c r="F40470" i="1"/>
  <c r="F37836" i="1"/>
  <c r="F2716" i="1"/>
  <c r="F2717" i="1"/>
  <c r="F2718" i="1"/>
  <c r="F2719" i="1"/>
  <c r="F1607" i="1"/>
  <c r="F2391" i="1"/>
  <c r="F2392" i="1"/>
  <c r="F32123" i="1"/>
  <c r="F32124" i="1"/>
  <c r="F38634" i="1"/>
  <c r="F2130" i="1"/>
  <c r="F11352" i="1"/>
  <c r="F30113" i="1"/>
  <c r="F14754" i="1"/>
  <c r="F34282" i="1"/>
  <c r="F37393" i="1"/>
  <c r="F38935" i="1"/>
  <c r="F915" i="1"/>
  <c r="F346" i="1"/>
  <c r="F41297" i="1"/>
  <c r="F36723" i="1"/>
  <c r="F39120" i="1"/>
  <c r="F31360" i="1"/>
  <c r="F31361" i="1"/>
  <c r="F37370" i="1"/>
  <c r="F33086" i="1"/>
  <c r="F2450" i="1"/>
  <c r="F2451" i="1"/>
  <c r="F35443" i="1"/>
  <c r="F29216" i="1"/>
  <c r="F29217" i="1"/>
  <c r="F29218" i="1"/>
  <c r="F37198" i="1"/>
  <c r="F5167" i="1"/>
  <c r="F691" i="1"/>
  <c r="F8073" i="1"/>
  <c r="F6338" i="1"/>
  <c r="F6314" i="1"/>
  <c r="F4580" i="1"/>
  <c r="F4581" i="1"/>
  <c r="F25029" i="1"/>
  <c r="F35692" i="1"/>
  <c r="F681" i="1"/>
  <c r="F682" i="1"/>
  <c r="F683" i="1"/>
  <c r="F35073" i="1"/>
  <c r="F37484" i="1"/>
  <c r="F36702" i="1"/>
  <c r="F5461" i="1"/>
  <c r="F13193" i="1"/>
  <c r="F13194" i="1"/>
  <c r="F13195" i="1"/>
  <c r="F13196" i="1"/>
  <c r="F25782" i="1"/>
  <c r="F40124" i="1"/>
  <c r="F36700" i="1"/>
  <c r="F38472" i="1"/>
  <c r="F6345" i="1"/>
  <c r="F37513" i="1"/>
  <c r="F28585" i="1"/>
  <c r="F24970" i="1"/>
  <c r="F35303" i="1"/>
  <c r="F2209" i="1"/>
  <c r="F28605" i="1"/>
  <c r="F5489" i="1"/>
  <c r="F37157" i="1"/>
  <c r="F42476" i="1"/>
  <c r="F38567" i="1"/>
  <c r="F9758" i="1"/>
  <c r="F34574" i="1"/>
  <c r="F1062" i="1"/>
  <c r="F733" i="1"/>
  <c r="F14360" i="1"/>
  <c r="F36251" i="1"/>
  <c r="F4222" i="1"/>
  <c r="F39426" i="1"/>
  <c r="F19524" i="1"/>
  <c r="F633" i="1"/>
  <c r="F634" i="1"/>
  <c r="F38158" i="1"/>
  <c r="F30819" i="1"/>
  <c r="F14764" i="1"/>
  <c r="F35621" i="1"/>
  <c r="F842" i="1"/>
  <c r="F40631" i="1"/>
  <c r="F100" i="1"/>
  <c r="F11882" i="1"/>
  <c r="F11883" i="1"/>
  <c r="F11884" i="1"/>
  <c r="F12928" i="1"/>
  <c r="F39843" i="1"/>
  <c r="F36508" i="1"/>
  <c r="F38828" i="1"/>
  <c r="F24241" i="1"/>
  <c r="F38227" i="1"/>
  <c r="F40328" i="1"/>
  <c r="F34353" i="1"/>
  <c r="F39642" i="1"/>
  <c r="F34720" i="1"/>
  <c r="F34721" i="1"/>
  <c r="F31897" i="1"/>
  <c r="F19163" i="1"/>
  <c r="F36647" i="1"/>
  <c r="F33133" i="1"/>
  <c r="F39362" i="1"/>
  <c r="F41400" i="1"/>
  <c r="F35552" i="1"/>
  <c r="F35553" i="1"/>
  <c r="F14993" i="1"/>
  <c r="F41028" i="1"/>
  <c r="F1312" i="1"/>
  <c r="F35711" i="1"/>
  <c r="F35379" i="1"/>
  <c r="F24331" i="1"/>
  <c r="F13262" i="1"/>
  <c r="F41068" i="1"/>
  <c r="F37878" i="1"/>
  <c r="F39047" i="1"/>
  <c r="F35369" i="1"/>
  <c r="F35370" i="1"/>
  <c r="F35371" i="1"/>
  <c r="F35372" i="1"/>
  <c r="F38238" i="1"/>
  <c r="F27719" i="1"/>
  <c r="F1236" i="1"/>
  <c r="F125" i="1"/>
  <c r="F35297" i="1"/>
  <c r="F35298" i="1"/>
  <c r="F35090" i="1"/>
  <c r="F35091" i="1"/>
  <c r="F12346" i="1"/>
  <c r="F29030" i="1"/>
  <c r="F29031" i="1"/>
  <c r="F38267" i="1"/>
  <c r="F2762" i="1"/>
  <c r="F2036" i="1"/>
  <c r="F37471" i="1"/>
  <c r="F37472" i="1"/>
  <c r="F37473" i="1"/>
  <c r="F37474" i="1"/>
  <c r="F31888" i="1"/>
  <c r="F31889" i="1"/>
  <c r="F6201" i="1"/>
  <c r="F34639" i="1"/>
  <c r="F1973" i="1"/>
  <c r="F1162" i="1"/>
  <c r="F8766" i="1"/>
  <c r="F41709" i="1"/>
  <c r="F41009" i="1"/>
  <c r="F41010" i="1"/>
  <c r="F41011" i="1"/>
  <c r="F32286" i="1"/>
  <c r="F8863" i="1"/>
  <c r="F40065" i="1"/>
  <c r="F30235" i="1"/>
  <c r="F30236" i="1"/>
  <c r="F42307" i="1"/>
  <c r="F31403" i="1"/>
  <c r="F34147" i="1"/>
  <c r="F36021" i="1"/>
  <c r="F1675" i="1"/>
  <c r="F31752" i="1"/>
  <c r="F32821" i="1"/>
  <c r="F32822" i="1"/>
  <c r="F32823" i="1"/>
  <c r="F39737" i="1"/>
  <c r="F1845" i="1"/>
  <c r="F5796" i="1"/>
  <c r="F6058" i="1"/>
  <c r="F1612" i="1"/>
  <c r="F34794" i="1"/>
  <c r="F34795" i="1"/>
  <c r="F34796" i="1"/>
  <c r="F38069" i="1"/>
  <c r="F41270" i="1"/>
  <c r="F41271" i="1"/>
  <c r="F41272" i="1"/>
  <c r="F41273" i="1"/>
  <c r="F32711" i="1"/>
  <c r="F32712" i="1"/>
  <c r="F32713" i="1"/>
  <c r="F41909" i="1"/>
  <c r="F41910" i="1"/>
  <c r="F41911" i="1"/>
  <c r="F635" i="1"/>
  <c r="F41619" i="1"/>
  <c r="F41620" i="1"/>
  <c r="F41621" i="1"/>
  <c r="F33174" i="1"/>
  <c r="F32993" i="1"/>
  <c r="F12633" i="1"/>
  <c r="F38294" i="1"/>
  <c r="F33936" i="1"/>
  <c r="F33937" i="1"/>
  <c r="F33938" i="1"/>
  <c r="F33939" i="1"/>
  <c r="F37293" i="1"/>
  <c r="F27768" i="1"/>
  <c r="F19738" i="1"/>
  <c r="F1120" i="1"/>
  <c r="F35747" i="1"/>
  <c r="F37161" i="1"/>
  <c r="F31998" i="1"/>
  <c r="F24619" i="1"/>
  <c r="F31685" i="1"/>
  <c r="F33658" i="1"/>
  <c r="F1019" i="1"/>
  <c r="F32555" i="1"/>
  <c r="F32556" i="1"/>
  <c r="F32557" i="1"/>
  <c r="F32558" i="1"/>
  <c r="F2394" i="1"/>
  <c r="F1560" i="1"/>
  <c r="F37441" i="1"/>
  <c r="F3328" i="1"/>
  <c r="F9691" i="1"/>
  <c r="F1618" i="1"/>
  <c r="F40181" i="1"/>
  <c r="F40182" i="1"/>
  <c r="F40183" i="1"/>
  <c r="F40184" i="1"/>
  <c r="F7100" i="1"/>
  <c r="F1585" i="1"/>
  <c r="F18092" i="1"/>
  <c r="F18093" i="1"/>
  <c r="F18094" i="1"/>
  <c r="F18095" i="1"/>
  <c r="F18096" i="1"/>
  <c r="F18097" i="1"/>
  <c r="F18098" i="1"/>
  <c r="F32964" i="1"/>
  <c r="F32965" i="1"/>
  <c r="F6439" i="1"/>
  <c r="F40634" i="1"/>
  <c r="F2505" i="1"/>
  <c r="F37802" i="1"/>
  <c r="F34832" i="1"/>
  <c r="F37889" i="1"/>
  <c r="F4149" i="1"/>
  <c r="F14602" i="1"/>
  <c r="F19218" i="1"/>
  <c r="F2789" i="1"/>
  <c r="F25942" i="1"/>
  <c r="F31791" i="1"/>
  <c r="F5377" i="1"/>
  <c r="F36674" i="1"/>
  <c r="F41179" i="1"/>
  <c r="F41180" i="1"/>
  <c r="F41181" i="1"/>
  <c r="F41482" i="1"/>
  <c r="F39967" i="1"/>
  <c r="F39968" i="1"/>
  <c r="F1995" i="1"/>
  <c r="F35992" i="1"/>
  <c r="F1119" i="1"/>
  <c r="F38326" i="1"/>
  <c r="F38327" i="1"/>
  <c r="F36323" i="1"/>
  <c r="F36324" i="1"/>
  <c r="F36648" i="1"/>
  <c r="F36649" i="1"/>
  <c r="F35045" i="1"/>
  <c r="F35046" i="1"/>
  <c r="F41542" i="1"/>
  <c r="F41543" i="1"/>
  <c r="F28371" i="1"/>
  <c r="F35948" i="1"/>
  <c r="F31605" i="1"/>
  <c r="F31606" i="1"/>
  <c r="F14081" i="1"/>
  <c r="F33981" i="1"/>
  <c r="F34200" i="1"/>
  <c r="F1193" i="1"/>
  <c r="F10545" i="1"/>
  <c r="F32506" i="1"/>
  <c r="F32507" i="1"/>
  <c r="F36787" i="1"/>
  <c r="F10512" i="1"/>
  <c r="F975" i="1"/>
  <c r="F25959" i="1"/>
  <c r="F37554" i="1"/>
  <c r="F2698" i="1"/>
  <c r="F1018" i="1"/>
  <c r="F34764" i="1"/>
  <c r="F728" i="1"/>
  <c r="F32707" i="1"/>
  <c r="F32708" i="1"/>
  <c r="F35698" i="1"/>
  <c r="F35699" i="1"/>
  <c r="F35700" i="1"/>
  <c r="F40227" i="1"/>
  <c r="F3483" i="1"/>
  <c r="F3730" i="1"/>
  <c r="F11069" i="1"/>
  <c r="F40118" i="1"/>
  <c r="F40119" i="1"/>
  <c r="F40120" i="1"/>
  <c r="F37950" i="1"/>
  <c r="F37951" i="1"/>
  <c r="F37953" i="1"/>
  <c r="F31744" i="1"/>
  <c r="F31745" i="1"/>
  <c r="F31746" i="1"/>
  <c r="F25053" i="1"/>
  <c r="F25054" i="1"/>
  <c r="F11343" i="1"/>
  <c r="F37957" i="1"/>
  <c r="F33728" i="1"/>
  <c r="F36259" i="1"/>
  <c r="F14106" i="1"/>
  <c r="F14107" i="1"/>
  <c r="F14108" i="1"/>
  <c r="F34058" i="1"/>
  <c r="F34059" i="1"/>
  <c r="F34060" i="1"/>
  <c r="F34061" i="1"/>
  <c r="F33368" i="1"/>
  <c r="F33369" i="1"/>
  <c r="F33370" i="1"/>
  <c r="F33371" i="1"/>
  <c r="F35927" i="1"/>
  <c r="F11013" i="1"/>
  <c r="F41747" i="1"/>
  <c r="F40305" i="1"/>
  <c r="F39777" i="1"/>
  <c r="F3858" i="1"/>
  <c r="F34492" i="1"/>
  <c r="F28741" i="1"/>
  <c r="F39075" i="1"/>
  <c r="F1534" i="1"/>
  <c r="F34112" i="1"/>
  <c r="F32829" i="1"/>
  <c r="F37083" i="1"/>
  <c r="F39467" i="1"/>
  <c r="F4396" i="1"/>
  <c r="F4397" i="1"/>
  <c r="F4398" i="1"/>
  <c r="F13887" i="1"/>
  <c r="F250" i="1"/>
  <c r="F11023" i="1"/>
  <c r="F41789" i="1"/>
  <c r="F41502" i="1"/>
  <c r="F7611" i="1"/>
  <c r="F41860" i="1"/>
  <c r="F34451" i="1"/>
  <c r="F37996" i="1"/>
  <c r="F34474" i="1"/>
  <c r="F33289" i="1"/>
  <c r="F40167" i="1"/>
  <c r="F214" i="1"/>
  <c r="F31988" i="1"/>
  <c r="F3728" i="1"/>
  <c r="F123" i="1"/>
  <c r="F124" i="1"/>
  <c r="F623" i="1"/>
  <c r="F36158" i="1"/>
  <c r="F14527" i="1"/>
  <c r="F14528" i="1"/>
  <c r="F4546" i="1"/>
  <c r="F31424" i="1"/>
  <c r="F31425" i="1"/>
  <c r="F31426" i="1"/>
  <c r="F41512" i="1"/>
  <c r="F39212" i="1"/>
  <c r="F37303" i="1"/>
  <c r="F29687" i="1"/>
  <c r="F29688" i="1"/>
  <c r="F29689" i="1"/>
  <c r="F29690" i="1"/>
  <c r="F41110" i="1"/>
  <c r="F41111" i="1"/>
  <c r="F41112" i="1"/>
  <c r="F41113" i="1"/>
  <c r="F38156" i="1"/>
  <c r="F2561" i="1"/>
  <c r="F2625" i="1"/>
  <c r="F41338" i="1"/>
  <c r="F34392" i="1"/>
  <c r="F2407" i="1"/>
  <c r="F39479" i="1"/>
  <c r="F39480" i="1"/>
  <c r="F39481" i="1"/>
  <c r="F14390" i="1"/>
  <c r="F21716" i="1"/>
  <c r="F6256" i="1"/>
  <c r="F3506" i="1"/>
  <c r="F19102" i="1"/>
  <c r="F19103" i="1"/>
  <c r="F19104" i="1"/>
  <c r="F34347" i="1"/>
  <c r="F570" i="1"/>
  <c r="F38051" i="1"/>
  <c r="F1437" i="1"/>
  <c r="F1438" i="1"/>
  <c r="F1439" i="1"/>
  <c r="F15146" i="1"/>
  <c r="F37068" i="1"/>
  <c r="F5783" i="1"/>
  <c r="F33781" i="1"/>
  <c r="F29023" i="1"/>
  <c r="F38061" i="1"/>
  <c r="F40339" i="1"/>
  <c r="F501" i="1"/>
  <c r="F41814" i="1"/>
  <c r="F34933" i="1"/>
  <c r="F37062" i="1"/>
  <c r="F38276" i="1"/>
  <c r="F40346" i="1"/>
  <c r="F40347" i="1"/>
  <c r="F40348" i="1"/>
  <c r="F41634" i="1"/>
  <c r="F34249" i="1"/>
  <c r="F23848" i="1"/>
  <c r="F23849" i="1"/>
  <c r="F23850" i="1"/>
  <c r="F23851" i="1"/>
  <c r="F406" i="1"/>
  <c r="F360" i="1"/>
  <c r="F4146" i="1"/>
  <c r="F40781" i="1"/>
  <c r="F64" i="1"/>
  <c r="F8253" i="1"/>
  <c r="F38333" i="1"/>
  <c r="F1676" i="1"/>
  <c r="F1677" i="1"/>
  <c r="F1678" i="1"/>
  <c r="F1679" i="1"/>
  <c r="F38863" i="1"/>
  <c r="F32825" i="1"/>
  <c r="F33223" i="1"/>
  <c r="F28975" i="1"/>
  <c r="F41599" i="1"/>
  <c r="F1431" i="1"/>
  <c r="F1237" i="1"/>
  <c r="F41865" i="1"/>
  <c r="F9362" i="1"/>
  <c r="F32034" i="1"/>
  <c r="F32035" i="1"/>
  <c r="F20116" i="1"/>
  <c r="F20117" i="1"/>
  <c r="F20118" i="1"/>
  <c r="F40750" i="1"/>
  <c r="F32098" i="1"/>
  <c r="F2737" i="1"/>
  <c r="F41643" i="1"/>
  <c r="F23622" i="1"/>
  <c r="F23623" i="1"/>
  <c r="F23624" i="1"/>
  <c r="F68" i="1"/>
  <c r="F23677" i="1"/>
  <c r="F28196" i="1"/>
  <c r="F39780" i="1"/>
  <c r="F39781" i="1"/>
  <c r="F4906" i="1"/>
  <c r="F2236" i="1"/>
  <c r="F33982" i="1"/>
  <c r="F40185" i="1"/>
  <c r="F40532" i="1"/>
  <c r="F40533" i="1"/>
  <c r="F35187" i="1"/>
  <c r="F147" i="1"/>
  <c r="F41740" i="1"/>
  <c r="F389" i="1"/>
  <c r="F33266" i="1"/>
  <c r="F33503" i="1"/>
  <c r="F35096" i="1"/>
  <c r="F33499" i="1"/>
  <c r="F35208" i="1"/>
  <c r="F35209" i="1"/>
  <c r="F37417" i="1"/>
  <c r="F698" i="1"/>
  <c r="F37445" i="1"/>
  <c r="F39600" i="1"/>
  <c r="F396" i="1"/>
  <c r="F1908" i="1"/>
  <c r="F2773" i="1"/>
  <c r="F34055" i="1"/>
  <c r="F41676" i="1"/>
  <c r="F41677" i="1"/>
  <c r="F41678" i="1"/>
  <c r="F10419" i="1"/>
  <c r="F32978" i="1"/>
  <c r="F8866" i="1"/>
  <c r="F8867" i="1"/>
  <c r="F8868" i="1"/>
  <c r="F34667" i="1"/>
  <c r="F28832" i="1"/>
  <c r="F35141" i="1"/>
  <c r="F31818" i="1"/>
  <c r="F37542" i="1"/>
  <c r="F1096" i="1"/>
  <c r="F35299" i="1"/>
  <c r="F9272" i="1"/>
  <c r="F9273" i="1"/>
  <c r="F9274" i="1"/>
  <c r="F9275" i="1"/>
  <c r="F8502" i="1"/>
  <c r="F17656" i="1"/>
  <c r="F37536" i="1"/>
  <c r="F7140" i="1"/>
  <c r="F41687" i="1"/>
  <c r="F6970" i="1"/>
  <c r="F41699" i="1"/>
  <c r="F105" i="1"/>
  <c r="F30175" i="1"/>
  <c r="F5364" i="1"/>
  <c r="F41487" i="1"/>
  <c r="F822" i="1"/>
  <c r="F41881" i="1"/>
  <c r="F41882" i="1"/>
  <c r="F41883" i="1"/>
  <c r="F40166" i="1"/>
  <c r="F41675" i="1"/>
  <c r="F33992" i="1"/>
  <c r="F134" i="1"/>
  <c r="F135" i="1"/>
  <c r="F136" i="1"/>
  <c r="F13549" i="1"/>
  <c r="F106" i="1"/>
  <c r="F40567" i="1"/>
  <c r="F40318" i="1"/>
  <c r="F40319" i="1"/>
  <c r="F40320" i="1"/>
  <c r="F40568" i="1"/>
  <c r="F36272" i="1"/>
  <c r="F1102" i="1"/>
  <c r="F137" i="1"/>
  <c r="F138" i="1"/>
  <c r="F139" i="1"/>
  <c r="F140" i="1"/>
  <c r="F141" i="1"/>
  <c r="F36629" i="1"/>
  <c r="F36630" i="1"/>
  <c r="F2968" i="1"/>
  <c r="F2969" i="1"/>
  <c r="F2970" i="1"/>
  <c r="F2971" i="1"/>
  <c r="F413" i="1"/>
  <c r="F1144" i="1"/>
  <c r="F1145" i="1"/>
  <c r="F39786" i="1"/>
  <c r="F11281" i="1"/>
  <c r="F38223" i="1"/>
  <c r="F34987" i="1"/>
  <c r="F294" i="1"/>
  <c r="F33840" i="1"/>
  <c r="F40808" i="1"/>
  <c r="F37644" i="1"/>
  <c r="F37645" i="1"/>
  <c r="F37646" i="1"/>
  <c r="F37940" i="1"/>
  <c r="F10614" i="1"/>
  <c r="F20502" i="1"/>
  <c r="F35218" i="1"/>
  <c r="F3447" i="1"/>
  <c r="F3448" i="1"/>
  <c r="F3449" i="1"/>
  <c r="F40477" i="1"/>
  <c r="F41700" i="1"/>
  <c r="F59" i="1"/>
  <c r="F31689" i="1"/>
  <c r="F36085" i="1"/>
  <c r="F41725" i="1"/>
  <c r="F41726" i="1"/>
  <c r="F41727" i="1"/>
  <c r="F35451" i="1"/>
  <c r="F3257" i="1"/>
  <c r="F32856" i="1"/>
  <c r="F40713" i="1"/>
  <c r="F41613" i="1"/>
  <c r="F34722" i="1"/>
  <c r="F15479" i="1"/>
  <c r="F40864" i="1"/>
  <c r="F40865" i="1"/>
  <c r="F34577" i="1"/>
  <c r="F35409" i="1"/>
  <c r="F32548" i="1"/>
  <c r="F32549" i="1"/>
  <c r="F32550" i="1"/>
  <c r="F32551" i="1"/>
  <c r="F42155" i="1"/>
  <c r="F40393" i="1"/>
  <c r="F30487" i="1"/>
  <c r="F30488" i="1"/>
  <c r="F30489" i="1"/>
  <c r="F30490" i="1"/>
  <c r="F14870" i="1"/>
  <c r="F344" i="1"/>
  <c r="F11326" i="1"/>
  <c r="F35894" i="1"/>
  <c r="F35895" i="1"/>
  <c r="F10867" i="1"/>
  <c r="F40747" i="1"/>
  <c r="F519" i="1"/>
  <c r="F2091" i="1"/>
  <c r="F2092" i="1"/>
  <c r="F977" i="1"/>
  <c r="F978" i="1"/>
  <c r="F979" i="1"/>
  <c r="F3177" i="1"/>
  <c r="F3178" i="1"/>
  <c r="F3179" i="1"/>
  <c r="F3180" i="1"/>
  <c r="F38927" i="1"/>
  <c r="F6718" i="1"/>
  <c r="F6719" i="1"/>
  <c r="F697" i="1"/>
  <c r="F32728" i="1"/>
  <c r="F60" i="1"/>
  <c r="F25359" i="1"/>
  <c r="F25360" i="1"/>
  <c r="F61" i="1"/>
  <c r="F25361" i="1"/>
  <c r="F7467" i="1"/>
  <c r="F1577" i="1"/>
  <c r="F31768" i="1"/>
  <c r="F4351" i="1"/>
  <c r="F4352" i="1"/>
  <c r="F4353" i="1"/>
  <c r="F35759" i="1"/>
  <c r="F39260" i="1"/>
  <c r="F12554" i="1"/>
  <c r="F42382" i="1"/>
  <c r="F37201" i="1"/>
  <c r="F37202" i="1"/>
  <c r="F37553" i="1"/>
  <c r="F3366" i="1"/>
  <c r="F1653" i="1"/>
  <c r="F39340" i="1"/>
  <c r="F39146" i="1"/>
  <c r="F39147" i="1"/>
  <c r="F42427" i="1"/>
  <c r="F42428" i="1"/>
  <c r="F11053" i="1"/>
  <c r="F32091" i="1"/>
  <c r="F37904" i="1"/>
  <c r="F1508" i="1"/>
  <c r="F1509" i="1"/>
  <c r="F1510" i="1"/>
  <c r="F40052" i="1"/>
  <c r="F929" i="1"/>
  <c r="F930" i="1"/>
  <c r="F931" i="1"/>
  <c r="F932" i="1"/>
  <c r="F40382" i="1"/>
  <c r="F25386" i="1"/>
  <c r="F25387" i="1"/>
  <c r="F63" i="1"/>
  <c r="F40463" i="1"/>
  <c r="F2511" i="1"/>
  <c r="F35066" i="1"/>
  <c r="F40269" i="1"/>
  <c r="F40270" i="1"/>
  <c r="F40271" i="1"/>
  <c r="F35394" i="1"/>
  <c r="F11050" i="1"/>
  <c r="F6404" i="1"/>
  <c r="F30842" i="1"/>
  <c r="F29841" i="1"/>
  <c r="F3451" i="1"/>
  <c r="F12692" i="1"/>
  <c r="F4156" i="1"/>
  <c r="F40457" i="1"/>
  <c r="F20810" i="1"/>
  <c r="F36896" i="1"/>
  <c r="F39067" i="1"/>
  <c r="F14068" i="1"/>
  <c r="F28350" i="1"/>
  <c r="F556" i="1"/>
  <c r="F2602" i="1"/>
  <c r="F14219" i="1"/>
  <c r="F33357" i="1"/>
  <c r="F1722" i="1"/>
  <c r="F31750" i="1"/>
  <c r="F31751" i="1"/>
  <c r="F37499" i="1"/>
  <c r="F22835" i="1"/>
  <c r="F17238" i="1"/>
  <c r="F37773" i="1"/>
  <c r="F42462" i="1"/>
  <c r="F38435" i="1"/>
  <c r="F1028" i="1"/>
  <c r="F1029" i="1"/>
  <c r="F35285" i="1"/>
  <c r="F39205" i="1"/>
  <c r="F40606" i="1"/>
  <c r="F40607" i="1"/>
  <c r="F34733" i="1"/>
  <c r="F39505" i="1"/>
  <c r="F19545" i="1"/>
  <c r="F7003" i="1"/>
  <c r="F13844" i="1"/>
  <c r="F1315" i="1"/>
  <c r="F33017" i="1"/>
  <c r="F38856" i="1"/>
  <c r="F38857" i="1"/>
  <c r="F38858" i="1"/>
  <c r="F40684" i="1"/>
  <c r="F40685" i="1"/>
  <c r="F35463" i="1"/>
  <c r="F40612" i="1"/>
  <c r="F34383" i="1"/>
  <c r="F12508" i="1"/>
  <c r="F40646" i="1"/>
  <c r="F40647" i="1"/>
  <c r="F1714" i="1"/>
  <c r="F1715" i="1"/>
  <c r="F1716" i="1"/>
  <c r="F1717" i="1"/>
  <c r="F1214" i="1"/>
  <c r="F8346" i="1"/>
  <c r="F35446" i="1"/>
  <c r="F35447" i="1"/>
  <c r="F33739" i="1"/>
  <c r="F40648" i="1"/>
  <c r="F40649" i="1"/>
  <c r="F32293" i="1"/>
  <c r="F36850" i="1"/>
  <c r="F2473" i="1"/>
  <c r="F28429" i="1"/>
  <c r="F37876" i="1"/>
  <c r="F38167" i="1"/>
  <c r="F29564" i="1"/>
  <c r="F959" i="1"/>
  <c r="F35301" i="1"/>
  <c r="F35540" i="1"/>
  <c r="F38850" i="1"/>
  <c r="F38851" i="1"/>
  <c r="F38852" i="1"/>
  <c r="F367" i="1"/>
  <c r="F34497" i="1"/>
  <c r="F34498" i="1"/>
  <c r="F18822" i="1"/>
  <c r="F42287" i="1"/>
  <c r="F40812" i="1"/>
  <c r="F38402" i="1"/>
  <c r="F38403" i="1"/>
  <c r="F4516" i="1"/>
  <c r="F34438" i="1"/>
  <c r="F34439" i="1"/>
  <c r="F34440" i="1"/>
  <c r="F34441" i="1"/>
  <c r="F32806" i="1"/>
  <c r="F32807" i="1"/>
  <c r="F32808" i="1"/>
  <c r="F37012" i="1"/>
  <c r="F37013" i="1"/>
  <c r="F37014" i="1"/>
  <c r="F376" i="1"/>
  <c r="F33063" i="1"/>
  <c r="F33610" i="1"/>
  <c r="F20349" i="1"/>
  <c r="F20350" i="1"/>
  <c r="F20351" i="1"/>
  <c r="F41804" i="1"/>
  <c r="F33301" i="1"/>
  <c r="F39848" i="1"/>
  <c r="F39849" i="1"/>
  <c r="F35598" i="1"/>
  <c r="F9002" i="1"/>
  <c r="F38722" i="1"/>
  <c r="F1402" i="1"/>
  <c r="F40315" i="1"/>
  <c r="F28235" i="1"/>
  <c r="F7879" i="1"/>
  <c r="F33030" i="1"/>
  <c r="F33031" i="1"/>
  <c r="F33032" i="1"/>
  <c r="F34447" i="1"/>
  <c r="F34448" i="1"/>
  <c r="F35181" i="1"/>
  <c r="F4935" i="1"/>
  <c r="F1415" i="1"/>
  <c r="F10947" i="1"/>
  <c r="F40830" i="1"/>
  <c r="F11921" i="1"/>
  <c r="F11922" i="1"/>
  <c r="F11923" i="1"/>
  <c r="F11924" i="1"/>
  <c r="F352" i="1"/>
  <c r="F32045" i="1"/>
  <c r="F5710" i="1"/>
  <c r="F40913" i="1"/>
  <c r="F40914" i="1"/>
  <c r="F35275" i="1"/>
  <c r="F9347" i="1"/>
  <c r="F36382" i="1"/>
  <c r="F1158" i="1"/>
  <c r="F1990" i="1"/>
  <c r="F1991" i="1"/>
  <c r="F1992" i="1"/>
  <c r="F1993" i="1"/>
  <c r="F4095" i="1"/>
  <c r="F30317" i="1"/>
  <c r="F17708" i="1"/>
  <c r="F19546" i="1"/>
  <c r="F35323" i="1"/>
  <c r="F4602" i="1"/>
  <c r="F40441" i="1"/>
  <c r="F33286" i="1"/>
  <c r="F19638" i="1"/>
  <c r="F38600" i="1"/>
  <c r="F35734" i="1"/>
  <c r="F35526" i="1"/>
  <c r="F35527" i="1"/>
  <c r="F5917" i="1"/>
  <c r="F33636" i="1"/>
  <c r="F33637" i="1"/>
  <c r="F33638" i="1"/>
  <c r="F38019" i="1"/>
  <c r="F38379" i="1"/>
  <c r="F39159" i="1"/>
  <c r="F40877" i="1"/>
  <c r="F38162" i="1"/>
  <c r="F38163" i="1"/>
  <c r="F2647" i="1"/>
  <c r="F7190" i="1"/>
  <c r="F42300" i="1"/>
  <c r="F16924" i="1"/>
  <c r="F1507" i="1"/>
  <c r="F41815" i="1"/>
  <c r="F41816" i="1"/>
  <c r="F41817" i="1"/>
  <c r="F1547" i="1"/>
  <c r="F1548" i="1"/>
  <c r="F28351" i="1"/>
  <c r="F34670" i="1"/>
  <c r="F33525" i="1"/>
  <c r="F12402" i="1"/>
  <c r="F39742" i="1"/>
  <c r="F28869" i="1"/>
  <c r="F38178" i="1"/>
  <c r="F34668" i="1"/>
  <c r="F35742" i="1"/>
  <c r="F35743" i="1"/>
  <c r="F35744" i="1"/>
  <c r="F35745" i="1"/>
  <c r="F5934" i="1"/>
  <c r="F4760" i="1"/>
  <c r="F31208" i="1"/>
  <c r="F34810" i="1"/>
  <c r="F2724" i="1"/>
  <c r="F34815" i="1"/>
  <c r="F34816" i="1"/>
  <c r="F41732" i="1"/>
  <c r="F41733" i="1"/>
  <c r="F41734" i="1"/>
  <c r="F42203" i="1"/>
  <c r="F12556" i="1"/>
  <c r="F40719" i="1"/>
  <c r="F39822" i="1"/>
  <c r="F2686" i="1"/>
  <c r="F103" i="1"/>
  <c r="F14347" i="1"/>
  <c r="F35493" i="1"/>
  <c r="F36180" i="1"/>
  <c r="F7739" i="1"/>
  <c r="F7740" i="1"/>
  <c r="F7741" i="1"/>
  <c r="F38095" i="1"/>
  <c r="F3102" i="1"/>
  <c r="F3103" i="1"/>
  <c r="F528" i="1"/>
  <c r="F529" i="1"/>
  <c r="F530" i="1"/>
  <c r="F41320" i="1"/>
  <c r="F26260" i="1"/>
  <c r="F40777" i="1"/>
  <c r="F35200" i="1"/>
  <c r="F30376" i="1"/>
  <c r="F463" i="1"/>
  <c r="F3974" i="1"/>
  <c r="F40464" i="1"/>
  <c r="F7697" i="1"/>
  <c r="F35350" i="1"/>
  <c r="F2257" i="1"/>
  <c r="F39241" i="1"/>
  <c r="F1918" i="1"/>
  <c r="F32461" i="1"/>
  <c r="F5864" i="1"/>
  <c r="F5865" i="1"/>
  <c r="F40465" i="1"/>
  <c r="F1235" i="1"/>
  <c r="F1945" i="1"/>
  <c r="F2504" i="1"/>
  <c r="F5056" i="1"/>
  <c r="F14592" i="1"/>
  <c r="F8402" i="1"/>
  <c r="F36713" i="1"/>
  <c r="F36714" i="1"/>
  <c r="F36715" i="1"/>
  <c r="F36716" i="1"/>
  <c r="F42289" i="1"/>
  <c r="F40584" i="1"/>
  <c r="F11626" i="1"/>
  <c r="F35054" i="1"/>
  <c r="F32751" i="1"/>
  <c r="F3932" i="1"/>
  <c r="F39866" i="1"/>
  <c r="F41615" i="1"/>
  <c r="F39835" i="1"/>
  <c r="F1858" i="1"/>
  <c r="F41824" i="1"/>
  <c r="F39845" i="1"/>
  <c r="F8272" i="1"/>
  <c r="F4459" i="1"/>
  <c r="F42168" i="1"/>
  <c r="F37468" i="1"/>
  <c r="F37469" i="1"/>
  <c r="F35436" i="1"/>
  <c r="F32386" i="1"/>
  <c r="F1631" i="1"/>
  <c r="F1632" i="1"/>
  <c r="F1633" i="1"/>
  <c r="F1634" i="1"/>
  <c r="F18171" i="1"/>
  <c r="F38324" i="1"/>
  <c r="F35491" i="1"/>
  <c r="F32771" i="1"/>
  <c r="F32772" i="1"/>
  <c r="F32773" i="1"/>
  <c r="F32774" i="1"/>
  <c r="F32775" i="1"/>
  <c r="F13813" i="1"/>
  <c r="F38329" i="1"/>
  <c r="F38330" i="1"/>
  <c r="F38331" i="1"/>
  <c r="F38332" i="1"/>
  <c r="F34998" i="1"/>
  <c r="F36293" i="1"/>
  <c r="F38096" i="1"/>
  <c r="F37628" i="1"/>
  <c r="F676" i="1"/>
  <c r="F7065" i="1"/>
  <c r="F1373" i="1"/>
  <c r="F35978" i="1"/>
  <c r="F13607" i="1"/>
  <c r="F8511" i="1"/>
  <c r="F720" i="1"/>
  <c r="F41336" i="1"/>
  <c r="F36879" i="1"/>
  <c r="F6398" i="1"/>
  <c r="F326" i="1"/>
  <c r="F4698" i="1"/>
  <c r="F4699" i="1"/>
  <c r="F4700" i="1"/>
  <c r="F6513" i="1"/>
  <c r="F41419" i="1"/>
  <c r="F33412" i="1"/>
  <c r="F2128" i="1"/>
  <c r="F2129" i="1"/>
  <c r="F34703" i="1"/>
  <c r="F5823" i="1"/>
  <c r="F5824" i="1"/>
  <c r="F33146" i="1"/>
  <c r="F31069" i="1"/>
  <c r="F1931" i="1"/>
  <c r="F16234" i="1"/>
  <c r="F7217" i="1"/>
  <c r="F7218" i="1"/>
  <c r="F1448" i="1"/>
  <c r="F1546" i="1"/>
  <c r="F16184" i="1"/>
  <c r="F16185" i="1"/>
  <c r="F16186" i="1"/>
  <c r="F3273" i="1"/>
  <c r="F36035" i="1"/>
  <c r="F36036" i="1"/>
  <c r="F36037" i="1"/>
  <c r="F38275" i="1"/>
  <c r="F364" i="1"/>
  <c r="F32229" i="1"/>
  <c r="F32230" i="1"/>
  <c r="F38153" i="1"/>
  <c r="F582" i="1"/>
  <c r="F583" i="1"/>
  <c r="F31862" i="1"/>
  <c r="F40561" i="1"/>
  <c r="F39809" i="1"/>
  <c r="F2948" i="1"/>
  <c r="F2311" i="1"/>
  <c r="F40476" i="1"/>
  <c r="F40509" i="1"/>
  <c r="F5888" i="1"/>
  <c r="F40466" i="1"/>
  <c r="F41795" i="1"/>
  <c r="F37892" i="1"/>
  <c r="F31822" i="1"/>
  <c r="F33547" i="1"/>
  <c r="F38593" i="1"/>
  <c r="F38173" i="1"/>
  <c r="F17744" i="1"/>
  <c r="F17745" i="1"/>
  <c r="F17746" i="1"/>
  <c r="F37065" i="1"/>
  <c r="F38668" i="1"/>
  <c r="F40498" i="1"/>
  <c r="F35563" i="1"/>
  <c r="F37766" i="1"/>
  <c r="F39316" i="1"/>
  <c r="F8155" i="1"/>
  <c r="F15356" i="1"/>
  <c r="F15357" i="1"/>
  <c r="F15358" i="1"/>
  <c r="F4333" i="1"/>
  <c r="F437" i="1"/>
  <c r="F42035" i="1"/>
  <c r="F12646" i="1"/>
  <c r="F264" i="1"/>
  <c r="F2030" i="1"/>
  <c r="F694" i="1"/>
  <c r="F3920" i="1"/>
  <c r="F3921" i="1"/>
  <c r="F3922" i="1"/>
  <c r="F40549" i="1"/>
  <c r="F34925" i="1"/>
  <c r="F23323" i="1"/>
  <c r="F40782" i="1"/>
  <c r="F39938" i="1"/>
  <c r="F34787" i="1"/>
  <c r="F16453" i="1"/>
  <c r="F460" i="1"/>
  <c r="F461" i="1"/>
  <c r="F36155" i="1"/>
  <c r="F36156" i="1"/>
  <c r="F242" i="1"/>
  <c r="F243" i="1"/>
  <c r="F40576" i="1"/>
  <c r="F29722" i="1"/>
  <c r="F23294" i="1"/>
  <c r="F39450" i="1"/>
  <c r="F2847" i="1"/>
  <c r="F705" i="1"/>
  <c r="F26439" i="1"/>
  <c r="F3208" i="1"/>
  <c r="F41827" i="1"/>
  <c r="F38855" i="1"/>
  <c r="F10905" i="1"/>
  <c r="F30536" i="1"/>
  <c r="F790" i="1"/>
  <c r="F28355" i="1"/>
  <c r="F10916" i="1"/>
  <c r="F28951" i="1"/>
  <c r="F2056" i="1"/>
  <c r="F34968" i="1"/>
  <c r="F29151" i="1"/>
  <c r="F17936" i="1"/>
  <c r="F2916" i="1"/>
  <c r="F6758" i="1"/>
  <c r="F32482" i="1"/>
  <c r="F41125" i="1"/>
  <c r="F40917" i="1"/>
  <c r="F10552" i="1"/>
  <c r="F40920" i="1"/>
  <c r="F42166" i="1"/>
  <c r="F3521" i="1"/>
  <c r="F10639" i="1"/>
  <c r="F4339" i="1"/>
  <c r="F34384" i="1"/>
  <c r="F16588" i="1"/>
  <c r="F40630" i="1"/>
  <c r="F1165" i="1"/>
  <c r="F26091" i="1"/>
  <c r="F26092" i="1"/>
  <c r="F26093" i="1"/>
  <c r="F32502" i="1"/>
  <c r="F11403" i="1"/>
  <c r="F20827" i="1"/>
  <c r="F30447" i="1"/>
  <c r="F14967" i="1"/>
  <c r="F14590" i="1"/>
  <c r="F14591" i="1"/>
  <c r="F41999" i="1"/>
  <c r="F34107" i="1"/>
  <c r="F37648" i="1"/>
  <c r="F37649" i="1"/>
  <c r="F37650" i="1"/>
  <c r="F38396" i="1"/>
  <c r="F40816" i="1"/>
  <c r="F41822" i="1"/>
  <c r="F41851" i="1"/>
  <c r="F41852" i="1"/>
  <c r="F41853" i="1"/>
  <c r="F40431" i="1"/>
  <c r="F12020" i="1"/>
  <c r="F4631" i="1"/>
  <c r="F38405" i="1"/>
  <c r="F38406" i="1"/>
  <c r="F38407" i="1"/>
  <c r="F38408" i="1"/>
  <c r="F40850" i="1"/>
  <c r="F39123" i="1"/>
  <c r="F2351" i="1"/>
  <c r="F4465" i="1"/>
  <c r="F36237" i="1"/>
  <c r="F36238" i="1"/>
  <c r="F6215" i="1"/>
  <c r="F40103" i="1"/>
  <c r="F7262" i="1"/>
  <c r="F26606" i="1"/>
  <c r="F26607" i="1"/>
  <c r="F35728" i="1"/>
  <c r="F6795" i="1"/>
  <c r="F35508" i="1"/>
  <c r="F35130" i="1"/>
  <c r="F35385" i="1"/>
  <c r="F1876" i="1"/>
  <c r="F40148" i="1"/>
  <c r="F40918" i="1"/>
  <c r="F40919" i="1"/>
  <c r="F37853" i="1"/>
  <c r="F2285" i="1"/>
  <c r="F2286" i="1"/>
  <c r="F1628" i="1"/>
  <c r="F38842" i="1"/>
  <c r="F18453" i="1"/>
  <c r="F31035" i="1"/>
  <c r="F180" i="1"/>
  <c r="F41378" i="1"/>
  <c r="F27420" i="1"/>
  <c r="F15647" i="1"/>
  <c r="F35785" i="1"/>
  <c r="F25831" i="1"/>
  <c r="F32904" i="1"/>
  <c r="F110" i="1"/>
  <c r="F39059" i="1"/>
  <c r="F29907" i="1"/>
  <c r="F9024" i="1"/>
  <c r="F5176" i="1"/>
  <c r="F4630" i="1"/>
  <c r="F3759" i="1"/>
  <c r="F42283" i="1"/>
  <c r="F37717" i="1"/>
  <c r="F34892" i="1"/>
  <c r="F39240" i="1"/>
  <c r="F1551" i="1"/>
  <c r="F14120" i="1"/>
  <c r="F1104" i="1"/>
  <c r="F33014" i="1"/>
  <c r="F2491" i="1"/>
  <c r="F2837" i="1"/>
  <c r="F144" i="1"/>
  <c r="F7061" i="1"/>
  <c r="F2635" i="1"/>
  <c r="F36795" i="1"/>
  <c r="F36796" i="1"/>
  <c r="F36227" i="1"/>
  <c r="F14459" i="1"/>
  <c r="F14751" i="1"/>
  <c r="F829" i="1"/>
  <c r="F8744" i="1"/>
  <c r="F32036" i="1"/>
  <c r="F25337" i="1"/>
  <c r="F1359" i="1"/>
  <c r="F2089" i="1"/>
  <c r="F40580" i="1"/>
  <c r="F34830" i="1"/>
  <c r="F40586" i="1"/>
  <c r="F40587" i="1"/>
  <c r="F40588" i="1"/>
  <c r="F34235" i="1"/>
  <c r="F36125" i="1"/>
  <c r="F2348" i="1"/>
  <c r="F15820" i="1"/>
  <c r="F11653" i="1"/>
  <c r="F39802" i="1"/>
  <c r="F39803" i="1"/>
  <c r="F35146" i="1"/>
  <c r="F3201" i="1"/>
  <c r="F40859" i="1"/>
  <c r="F31868" i="1"/>
  <c r="F23055" i="1"/>
  <c r="F32267" i="1"/>
  <c r="F32268" i="1"/>
  <c r="F32269" i="1"/>
  <c r="F18015" i="1"/>
  <c r="F1738" i="1"/>
  <c r="F10946" i="1"/>
  <c r="F39095" i="1"/>
  <c r="F36310" i="1"/>
  <c r="F36311" i="1"/>
  <c r="F30825" i="1"/>
  <c r="F768" i="1"/>
  <c r="F769" i="1"/>
  <c r="F770" i="1"/>
  <c r="F34506" i="1"/>
  <c r="F27134" i="1"/>
  <c r="F6132" i="1"/>
  <c r="F41830" i="1"/>
  <c r="F26280" i="1"/>
  <c r="F330" i="1"/>
  <c r="F331" i="1"/>
  <c r="F332" i="1"/>
  <c r="F32006" i="1"/>
  <c r="F27162" i="1"/>
  <c r="F27163" i="1"/>
  <c r="F27164" i="1"/>
  <c r="F42246" i="1"/>
  <c r="F33957" i="1"/>
  <c r="F4476" i="1"/>
  <c r="F10621" i="1"/>
  <c r="F27544" i="1"/>
  <c r="F2661" i="1"/>
  <c r="F25818" i="1"/>
  <c r="F1061" i="1"/>
  <c r="F37448" i="1"/>
  <c r="F38065" i="1"/>
  <c r="F34120" i="1"/>
  <c r="F4626" i="1"/>
  <c r="F36813" i="1"/>
  <c r="F30815" i="1"/>
  <c r="F30816" i="1"/>
  <c r="F30817" i="1"/>
  <c r="F39918" i="1"/>
  <c r="F39919" i="1"/>
  <c r="F668" i="1"/>
  <c r="F7284" i="1"/>
  <c r="F23701" i="1"/>
  <c r="F33726" i="1"/>
  <c r="F40018" i="1"/>
  <c r="F40019" i="1"/>
  <c r="F40020" i="1"/>
  <c r="F40889" i="1"/>
  <c r="F13285" i="1"/>
  <c r="F13286" i="1"/>
  <c r="F13287" i="1"/>
  <c r="F4572" i="1"/>
  <c r="F12447" i="1"/>
  <c r="F40871" i="1"/>
  <c r="F40872" i="1"/>
  <c r="F42359" i="1"/>
  <c r="F31285" i="1"/>
  <c r="F31516" i="1"/>
  <c r="F31517" i="1"/>
  <c r="F31518" i="1"/>
  <c r="F19206" i="1"/>
  <c r="F39419" i="1"/>
  <c r="F2978" i="1"/>
  <c r="F42373" i="1"/>
  <c r="F40867" i="1"/>
  <c r="F38283" i="1"/>
  <c r="F11463" i="1"/>
  <c r="F38786" i="1"/>
  <c r="F621" i="1"/>
  <c r="F35763" i="1"/>
  <c r="F36793" i="1"/>
  <c r="F5089" i="1"/>
  <c r="F5090" i="1"/>
  <c r="F5091" i="1"/>
  <c r="F30048" i="1"/>
  <c r="F33240" i="1"/>
  <c r="F37880" i="1"/>
  <c r="F37881" i="1"/>
  <c r="F37882" i="1"/>
  <c r="F1593" i="1"/>
  <c r="F14659" i="1"/>
  <c r="F13724" i="1"/>
  <c r="F32542" i="1"/>
  <c r="F1190" i="1"/>
  <c r="F2738" i="1"/>
  <c r="F39963" i="1"/>
  <c r="F33682" i="1"/>
  <c r="F14473" i="1"/>
  <c r="F865" i="1"/>
  <c r="F28071" i="1"/>
  <c r="F26549" i="1"/>
  <c r="F33856" i="1"/>
  <c r="F14871" i="1"/>
  <c r="F38216" i="1"/>
  <c r="F38217" i="1"/>
  <c r="F38218" i="1"/>
  <c r="F38219" i="1"/>
  <c r="F30726" i="1"/>
  <c r="F33429" i="1"/>
  <c r="F42417" i="1"/>
  <c r="F38481" i="1"/>
  <c r="F38832" i="1"/>
  <c r="F19992" i="1"/>
  <c r="F16294" i="1"/>
  <c r="F16295" i="1"/>
  <c r="F16296" i="1"/>
  <c r="F494" i="1"/>
  <c r="F33748" i="1"/>
  <c r="F40884" i="1"/>
  <c r="F31700" i="1"/>
  <c r="F28456" i="1"/>
  <c r="F28457" i="1"/>
  <c r="F28458" i="1"/>
  <c r="F31809" i="1"/>
  <c r="F7655" i="1"/>
  <c r="F40143" i="1"/>
  <c r="F453" i="1"/>
  <c r="F4262" i="1"/>
  <c r="F38844" i="1"/>
  <c r="F40888" i="1"/>
  <c r="F37560" i="1"/>
  <c r="F24723" i="1"/>
  <c r="F24724" i="1"/>
  <c r="F24725" i="1"/>
  <c r="F24726" i="1"/>
  <c r="F8149" i="1"/>
  <c r="F34444" i="1"/>
  <c r="F31487" i="1"/>
  <c r="F2025" i="1"/>
  <c r="F2026" i="1"/>
  <c r="F28840" i="1"/>
  <c r="F2746" i="1"/>
  <c r="F40219" i="1"/>
  <c r="F6507" i="1"/>
  <c r="F40896" i="1"/>
  <c r="F42344" i="1"/>
  <c r="F5196" i="1"/>
  <c r="F40901" i="1"/>
  <c r="F10840" i="1"/>
  <c r="F41715" i="1"/>
  <c r="F29210" i="1"/>
  <c r="F29211" i="1"/>
  <c r="F29212" i="1"/>
  <c r="F29213" i="1"/>
  <c r="F20963" i="1"/>
  <c r="F20964" i="1"/>
  <c r="F20965" i="1"/>
  <c r="F32169" i="1"/>
  <c r="F33921" i="1"/>
  <c r="F33797" i="1"/>
  <c r="F20143" i="1"/>
  <c r="F16041" i="1"/>
  <c r="F16042" i="1"/>
  <c r="F16043" i="1"/>
  <c r="F36388" i="1"/>
  <c r="F36389" i="1"/>
  <c r="F36390" i="1"/>
  <c r="F33119" i="1"/>
  <c r="F38637" i="1"/>
  <c r="F33973" i="1"/>
  <c r="F7561" i="1"/>
  <c r="F27481" i="1"/>
  <c r="F40902" i="1"/>
  <c r="F927" i="1"/>
  <c r="F11103" i="1"/>
  <c r="F1617" i="1"/>
  <c r="F28841" i="1"/>
  <c r="F31972" i="1"/>
  <c r="F9985" i="1"/>
  <c r="F5298" i="1"/>
  <c r="F39520" i="1"/>
  <c r="F39521" i="1"/>
  <c r="F39522" i="1"/>
  <c r="F39523" i="1"/>
  <c r="F672" i="1"/>
  <c r="F36697" i="1"/>
  <c r="F33755" i="1"/>
  <c r="F33276" i="1"/>
  <c r="F33277" i="1"/>
  <c r="F33278" i="1"/>
  <c r="F33279" i="1"/>
  <c r="F38491" i="1"/>
  <c r="F8966" i="1"/>
  <c r="F40928" i="1"/>
  <c r="F40929" i="1"/>
  <c r="F24727" i="1"/>
  <c r="F188" i="1"/>
  <c r="F26278" i="1"/>
  <c r="F30134" i="1"/>
  <c r="F30135" i="1"/>
  <c r="F30136" i="1"/>
  <c r="F30137" i="1"/>
  <c r="F35997" i="1"/>
  <c r="F13691" i="1"/>
  <c r="F12732" i="1"/>
  <c r="F3350" i="1"/>
  <c r="F42303" i="1"/>
  <c r="F42304" i="1"/>
  <c r="F42305" i="1"/>
  <c r="F37804" i="1"/>
  <c r="F37805" i="1"/>
  <c r="F37806" i="1"/>
  <c r="F31238" i="1"/>
  <c r="F39433" i="1"/>
  <c r="F40551" i="1"/>
  <c r="F40552" i="1"/>
  <c r="F2975" i="1"/>
  <c r="F1866" i="1"/>
  <c r="F1867" i="1"/>
  <c r="F4690" i="1"/>
  <c r="F1689" i="1"/>
  <c r="F1690" i="1"/>
  <c r="F2398" i="1"/>
  <c r="F8136" i="1"/>
  <c r="F41970" i="1"/>
  <c r="F19915" i="1"/>
  <c r="F19916" i="1"/>
  <c r="F19917" i="1"/>
  <c r="F19918" i="1"/>
  <c r="F41959" i="1"/>
  <c r="F171" i="1"/>
  <c r="F36464" i="1"/>
  <c r="F36465" i="1"/>
  <c r="F11534" i="1"/>
  <c r="F2278" i="1"/>
  <c r="F16203" i="1"/>
  <c r="F40011" i="1"/>
  <c r="F18841" i="1"/>
  <c r="F33735" i="1"/>
  <c r="F2910" i="1"/>
  <c r="F628" i="1"/>
  <c r="F629" i="1"/>
  <c r="F630" i="1"/>
  <c r="F1486" i="1"/>
  <c r="F1487" i="1"/>
  <c r="F1488" i="1"/>
  <c r="F1489" i="1"/>
  <c r="F27150" i="1"/>
  <c r="F4062" i="1"/>
  <c r="F29038" i="1"/>
  <c r="F37696" i="1"/>
  <c r="F31552" i="1"/>
  <c r="F32960" i="1"/>
  <c r="F3333" i="1"/>
  <c r="F37041" i="1"/>
  <c r="F40667" i="1"/>
  <c r="F40298" i="1"/>
  <c r="F28245" i="1"/>
  <c r="F18296" i="1"/>
  <c r="F42251" i="1"/>
  <c r="F37868" i="1"/>
  <c r="F3322" i="1"/>
  <c r="F3323" i="1"/>
  <c r="F42568" i="1"/>
  <c r="F3324" i="1"/>
  <c r="F6236" i="1"/>
  <c r="F34511" i="1"/>
  <c r="F40662" i="1"/>
  <c r="F16159" i="1"/>
  <c r="F38878" i="1"/>
  <c r="F4628" i="1"/>
  <c r="F39602" i="1"/>
  <c r="F35188" i="1"/>
  <c r="F41386" i="1"/>
  <c r="F41387" i="1"/>
  <c r="F41388" i="1"/>
  <c r="F41389" i="1"/>
  <c r="F2049" i="1"/>
  <c r="F2050" i="1"/>
  <c r="F2051" i="1"/>
  <c r="F2052" i="1"/>
  <c r="F1044" i="1"/>
  <c r="F1045" i="1"/>
  <c r="F31003" i="1"/>
  <c r="F41984" i="1"/>
  <c r="F1857" i="1"/>
  <c r="F5054" i="1"/>
  <c r="F16848" i="1"/>
  <c r="F40885" i="1"/>
  <c r="F20562" i="1"/>
  <c r="F39106" i="1"/>
  <c r="F36917" i="1"/>
  <c r="F36918" i="1"/>
  <c r="F2977" i="1"/>
  <c r="F5221" i="1"/>
  <c r="F33271" i="1"/>
  <c r="F38835" i="1"/>
  <c r="F7951" i="1"/>
  <c r="F36546" i="1"/>
  <c r="F1828" i="1"/>
  <c r="F584" i="1"/>
  <c r="F585" i="1"/>
  <c r="F586" i="1"/>
  <c r="F39424" i="1"/>
  <c r="F32303" i="1"/>
  <c r="F37304" i="1"/>
  <c r="F37305" i="1"/>
  <c r="F3758" i="1"/>
  <c r="F159" i="1"/>
  <c r="F160" i="1"/>
  <c r="F38880" i="1"/>
  <c r="F38881" i="1"/>
  <c r="F38882" i="1"/>
  <c r="F7683" i="1"/>
  <c r="F37050" i="1"/>
  <c r="F42093" i="1"/>
  <c r="F35327" i="1"/>
  <c r="F35328" i="1"/>
  <c r="F35329" i="1"/>
  <c r="F3084" i="1"/>
  <c r="F3085" i="1"/>
  <c r="F3086" i="1"/>
  <c r="F3087" i="1"/>
  <c r="F29942" i="1"/>
  <c r="F29943" i="1"/>
  <c r="F29944" i="1"/>
  <c r="F29945" i="1"/>
  <c r="F32986" i="1"/>
  <c r="F37241" i="1"/>
  <c r="F184" i="1"/>
  <c r="F40721" i="1"/>
  <c r="F2838" i="1"/>
  <c r="F39446" i="1"/>
  <c r="F39762" i="1"/>
  <c r="F33137" i="1"/>
  <c r="F3184" i="1"/>
  <c r="F21787" i="1"/>
  <c r="F16046" i="1"/>
  <c r="F3289" i="1"/>
  <c r="F36719" i="1"/>
  <c r="F38666" i="1"/>
  <c r="F591" i="1"/>
  <c r="F39572" i="1"/>
  <c r="F32995" i="1"/>
  <c r="F710" i="1"/>
  <c r="F36439" i="1"/>
  <c r="F3568" i="1"/>
  <c r="F37072" i="1"/>
  <c r="F39537" i="1"/>
  <c r="F846" i="1"/>
  <c r="F40303" i="1"/>
  <c r="F14496" i="1"/>
  <c r="F39563" i="1"/>
  <c r="F41986" i="1"/>
  <c r="F4729" i="1"/>
  <c r="F1519" i="1"/>
  <c r="F11809" i="1"/>
  <c r="F42218" i="1"/>
  <c r="F321" i="1"/>
  <c r="F41836" i="1"/>
  <c r="F41837" i="1"/>
  <c r="F41838" i="1"/>
  <c r="F2517" i="1"/>
  <c r="F2518" i="1"/>
  <c r="F2519" i="1"/>
  <c r="F41562" i="1"/>
  <c r="F41563" i="1"/>
  <c r="F41564" i="1"/>
  <c r="F40226" i="1"/>
  <c r="F2569" i="1"/>
  <c r="F2570" i="1"/>
  <c r="F2571" i="1"/>
  <c r="F41027" i="1"/>
  <c r="F20692" i="1"/>
  <c r="F39357" i="1"/>
  <c r="F712" i="1"/>
  <c r="F713" i="1"/>
  <c r="F41498" i="1"/>
  <c r="F37389" i="1"/>
  <c r="F26712" i="1"/>
  <c r="F41163" i="1"/>
  <c r="F3850" i="1"/>
  <c r="F35339" i="1"/>
  <c r="F40450" i="1"/>
  <c r="F2998" i="1"/>
  <c r="F2999" i="1"/>
  <c r="F3000" i="1"/>
  <c r="F3866" i="1"/>
  <c r="F15297" i="1"/>
  <c r="F26111" i="1"/>
  <c r="F1318" i="1"/>
  <c r="F40067" i="1"/>
  <c r="F35717" i="1"/>
  <c r="F36663" i="1"/>
  <c r="F343" i="1"/>
  <c r="F12542" i="1"/>
  <c r="F618" i="1"/>
  <c r="F619" i="1"/>
  <c r="F620" i="1"/>
  <c r="F42459" i="1"/>
  <c r="F42460" i="1"/>
  <c r="F42461" i="1"/>
  <c r="F31130" i="1"/>
  <c r="F6511" i="1"/>
  <c r="F22729" i="1"/>
  <c r="F36636" i="1"/>
  <c r="F36637" i="1"/>
  <c r="F36638" i="1"/>
  <c r="F36639" i="1"/>
  <c r="F7172" i="1"/>
  <c r="F41753" i="1"/>
  <c r="F843" i="1"/>
  <c r="F33459" i="1"/>
  <c r="F36786" i="1"/>
  <c r="F39507" i="1"/>
  <c r="F39508" i="1"/>
  <c r="F39509" i="1"/>
  <c r="F41488" i="1"/>
  <c r="F41489" i="1"/>
  <c r="F41490" i="1"/>
  <c r="F37223" i="1"/>
  <c r="F37224" i="1"/>
  <c r="F9605" i="1"/>
  <c r="F40737" i="1"/>
  <c r="F36914" i="1"/>
  <c r="F13768" i="1"/>
  <c r="F13769" i="1"/>
  <c r="F13770" i="1"/>
  <c r="F2400" i="1"/>
  <c r="F3212" i="1"/>
  <c r="F34041" i="1"/>
  <c r="F34042" i="1"/>
  <c r="F34043" i="1"/>
  <c r="F34044" i="1"/>
  <c r="F33873" i="1"/>
  <c r="F36645" i="1"/>
  <c r="F34358" i="1"/>
  <c r="F41751" i="1"/>
  <c r="F3112" i="1"/>
  <c r="F3113" i="1"/>
  <c r="F156" i="1"/>
  <c r="F7226" i="1"/>
  <c r="F22459" i="1"/>
  <c r="F4988" i="1"/>
  <c r="F41127" i="1"/>
  <c r="F41128" i="1"/>
  <c r="F2856" i="1"/>
  <c r="F2016" i="1"/>
  <c r="F29062" i="1"/>
  <c r="F1736" i="1"/>
  <c r="F38356" i="1"/>
  <c r="F2380" i="1"/>
  <c r="F38975" i="1"/>
  <c r="F912" i="1"/>
  <c r="F35224" i="1"/>
  <c r="F38202" i="1"/>
  <c r="F2651" i="1"/>
  <c r="F2652" i="1"/>
  <c r="F1280" i="1"/>
  <c r="F8164" i="1"/>
  <c r="F27508" i="1"/>
  <c r="F579" i="1"/>
  <c r="F39576" i="1"/>
  <c r="F39779" i="1"/>
  <c r="F27717" i="1"/>
  <c r="F14546" i="1"/>
  <c r="F40822" i="1"/>
  <c r="F40525" i="1"/>
  <c r="F17740" i="1"/>
  <c r="F17741" i="1"/>
  <c r="F17742" i="1"/>
  <c r="F17743" i="1"/>
  <c r="F870" i="1"/>
  <c r="F39074" i="1"/>
  <c r="F40925" i="1"/>
  <c r="F2546" i="1"/>
  <c r="F40373" i="1"/>
  <c r="F38990" i="1"/>
  <c r="F38991" i="1"/>
  <c r="F3558" i="1"/>
  <c r="F38248" i="1"/>
  <c r="F1645" i="1"/>
  <c r="F1599" i="1"/>
  <c r="F32932" i="1"/>
  <c r="F39098" i="1"/>
  <c r="F39468" i="1"/>
  <c r="F2779" i="1"/>
  <c r="F2780" i="1"/>
  <c r="F3488" i="1"/>
  <c r="F16148" i="1"/>
  <c r="F28830" i="1"/>
  <c r="F36268" i="1"/>
  <c r="F5606" i="1"/>
  <c r="F28560" i="1"/>
  <c r="F35899" i="1"/>
  <c r="F28238" i="1"/>
  <c r="F23996" i="1"/>
  <c r="F41607" i="1"/>
  <c r="F37135" i="1"/>
  <c r="F37136" i="1"/>
  <c r="F37137" i="1"/>
  <c r="F37138" i="1"/>
  <c r="F34880" i="1"/>
  <c r="F34881" i="1"/>
  <c r="F3296" i="1"/>
  <c r="F39472" i="1"/>
  <c r="F37042" i="1"/>
  <c r="F40834" i="1"/>
  <c r="F10239" i="1"/>
  <c r="F107" i="1"/>
  <c r="F2383" i="1"/>
  <c r="F189" i="1"/>
  <c r="F1771" i="1"/>
  <c r="F23678" i="1"/>
  <c r="F844" i="1"/>
  <c r="F261" i="1"/>
  <c r="F29474" i="1"/>
  <c r="F4948" i="1"/>
  <c r="F14173" i="1"/>
  <c r="F11473" i="1"/>
  <c r="F1021" i="1"/>
  <c r="F1022" i="1"/>
  <c r="F42337" i="1"/>
  <c r="F26591" i="1"/>
  <c r="F34004" i="1"/>
  <c r="F28318" i="1"/>
  <c r="F772" i="1"/>
  <c r="F773" i="1"/>
  <c r="F774" i="1"/>
  <c r="F2831" i="1"/>
  <c r="F38103" i="1"/>
  <c r="F1752" i="1"/>
  <c r="F1533" i="1"/>
  <c r="F16516" i="1"/>
  <c r="F39084" i="1"/>
  <c r="F39470" i="1"/>
  <c r="F31877" i="1"/>
  <c r="F40575" i="1"/>
  <c r="F12807" i="1"/>
  <c r="F38160" i="1"/>
  <c r="F1305" i="1"/>
  <c r="F692" i="1"/>
  <c r="F40388" i="1"/>
  <c r="F40389" i="1"/>
  <c r="F40390" i="1"/>
  <c r="F35199" i="1"/>
  <c r="F2341" i="1"/>
  <c r="F33470" i="1"/>
  <c r="F13638" i="1"/>
  <c r="F13639" i="1"/>
  <c r="F39599" i="1"/>
  <c r="F33577" i="1"/>
  <c r="F6171" i="1"/>
  <c r="F6600" i="1"/>
  <c r="F36409" i="1"/>
  <c r="F40107" i="1"/>
  <c r="F40108" i="1"/>
  <c r="F40109" i="1"/>
  <c r="F40110" i="1"/>
  <c r="F176" i="1"/>
  <c r="F1327" i="1"/>
  <c r="F2062" i="1"/>
  <c r="F28348" i="1"/>
  <c r="F3176" i="1"/>
  <c r="F35847" i="1"/>
  <c r="F35848" i="1"/>
  <c r="F27561" i="1"/>
  <c r="F36280" i="1"/>
  <c r="F1073" i="1"/>
  <c r="F10554" i="1"/>
  <c r="F3033" i="1"/>
  <c r="F469" i="1"/>
  <c r="F470" i="1"/>
  <c r="F471" i="1"/>
  <c r="F26947" i="1"/>
  <c r="F26948" i="1"/>
  <c r="F26949" i="1"/>
  <c r="F3223" i="1"/>
  <c r="F3224" i="1"/>
  <c r="F3225" i="1"/>
  <c r="F3226" i="1"/>
  <c r="F3182" i="1"/>
  <c r="F18843" i="1"/>
  <c r="F39785" i="1"/>
  <c r="F2797" i="1"/>
  <c r="F38754" i="1"/>
  <c r="F7223" i="1"/>
  <c r="F32170" i="1"/>
  <c r="F42410" i="1"/>
  <c r="F42411" i="1"/>
  <c r="F42412" i="1"/>
  <c r="F42413" i="1"/>
  <c r="F40751" i="1"/>
  <c r="F40752" i="1"/>
  <c r="F130" i="1"/>
  <c r="F1444" i="1"/>
  <c r="F512" i="1"/>
  <c r="F40345" i="1"/>
  <c r="F1129" i="1"/>
  <c r="F10478" i="1"/>
  <c r="F10479" i="1"/>
  <c r="F1579" i="1"/>
  <c r="F41755" i="1"/>
  <c r="F41756" i="1"/>
  <c r="F41757" i="1"/>
  <c r="F41758" i="1"/>
  <c r="F142" i="1"/>
  <c r="F143" i="1"/>
  <c r="F32614" i="1"/>
  <c r="F35027" i="1"/>
  <c r="F35028" i="1"/>
  <c r="F35029" i="1"/>
  <c r="F40479" i="1"/>
  <c r="F3571" i="1"/>
  <c r="F1485" i="1"/>
  <c r="F40141" i="1"/>
  <c r="F17318" i="1"/>
  <c r="F35614" i="1"/>
  <c r="F1360" i="1"/>
  <c r="F33096" i="1"/>
  <c r="F35985" i="1"/>
  <c r="F38776" i="1"/>
  <c r="F37895" i="1"/>
  <c r="F5560" i="1"/>
  <c r="F4064" i="1"/>
  <c r="F36331" i="1"/>
  <c r="F31119" i="1"/>
  <c r="F18912" i="1"/>
  <c r="F33564" i="1"/>
  <c r="F32943" i="1"/>
  <c r="F20967" i="1"/>
  <c r="F32424" i="1"/>
  <c r="F32425" i="1"/>
  <c r="F31626" i="1"/>
  <c r="F34423" i="1"/>
  <c r="F3154" i="1"/>
  <c r="F3155" i="1"/>
  <c r="F32382" i="1"/>
  <c r="F33345" i="1"/>
  <c r="F210" i="1"/>
  <c r="F6568" i="1"/>
  <c r="F14448" i="1"/>
  <c r="F12778" i="1"/>
  <c r="F1727" i="1"/>
  <c r="F41885" i="1"/>
  <c r="F37796" i="1"/>
  <c r="F31339" i="1"/>
  <c r="F30801" i="1"/>
  <c r="F40080" i="1"/>
  <c r="F3952" i="1"/>
  <c r="F35284" i="1"/>
  <c r="F34316" i="1"/>
  <c r="F36788" i="1"/>
  <c r="F35148" i="1"/>
  <c r="F35149" i="1"/>
  <c r="F28986" i="1"/>
  <c r="F906" i="1"/>
  <c r="F28743" i="1"/>
  <c r="F28744" i="1"/>
  <c r="F28745" i="1"/>
  <c r="F28746" i="1"/>
  <c r="F5095" i="1"/>
  <c r="F5096" i="1"/>
  <c r="F5097" i="1"/>
  <c r="F2037" i="1"/>
  <c r="F40154" i="1"/>
  <c r="F6893" i="1"/>
  <c r="F28734" i="1"/>
  <c r="F10420" i="1"/>
  <c r="F42081" i="1"/>
  <c r="F42082" i="1"/>
  <c r="F37761" i="1"/>
  <c r="F1692" i="1"/>
  <c r="F37104" i="1"/>
  <c r="F37105" i="1"/>
  <c r="F7417" i="1"/>
  <c r="F7418" i="1"/>
  <c r="F7419" i="1"/>
  <c r="F10729" i="1"/>
  <c r="F1875" i="1"/>
  <c r="F35773" i="1"/>
  <c r="F40706" i="1"/>
  <c r="F33727" i="1"/>
  <c r="F32511" i="1"/>
  <c r="F32318" i="1"/>
  <c r="F37221" i="1"/>
  <c r="F27985" i="1"/>
  <c r="F273" i="1"/>
  <c r="F30661" i="1"/>
  <c r="F2465" i="1"/>
  <c r="F30326" i="1"/>
  <c r="F30327" i="1"/>
  <c r="F30328" i="1"/>
  <c r="F37543" i="1"/>
  <c r="F37544" i="1"/>
  <c r="F36360" i="1"/>
  <c r="F40838" i="1"/>
  <c r="F35193" i="1"/>
  <c r="F425" i="1"/>
  <c r="F426" i="1"/>
  <c r="F427" i="1"/>
  <c r="F2071" i="1"/>
  <c r="F4336" i="1"/>
  <c r="F2212" i="1"/>
  <c r="F40997" i="1"/>
  <c r="F39093" i="1"/>
  <c r="F34988" i="1"/>
  <c r="F3400" i="1"/>
  <c r="F1320" i="1"/>
  <c r="F299" i="1"/>
  <c r="F3313" i="1"/>
  <c r="F34868" i="1"/>
  <c r="F34662" i="1"/>
  <c r="F28889" i="1"/>
  <c r="F28890" i="1"/>
  <c r="F28891" i="1"/>
  <c r="F3693" i="1"/>
  <c r="F3307" i="1"/>
  <c r="F36998" i="1"/>
  <c r="F36999" i="1"/>
  <c r="F23335" i="1"/>
  <c r="F23336" i="1"/>
  <c r="F8403" i="1"/>
  <c r="F715" i="1"/>
  <c r="F564" i="1"/>
  <c r="F40304" i="1"/>
  <c r="F34976" i="1"/>
  <c r="F7356" i="1"/>
  <c r="F3845" i="1"/>
  <c r="F3439" i="1"/>
  <c r="F5726" i="1"/>
  <c r="F34771" i="1"/>
  <c r="F5609" i="1"/>
  <c r="F31408" i="1"/>
  <c r="F3272" i="1"/>
  <c r="F39204" i="1"/>
  <c r="F4180" i="1"/>
  <c r="F38723" i="1"/>
  <c r="F38724" i="1"/>
  <c r="F38725" i="1"/>
  <c r="F34228" i="1"/>
  <c r="F7902" i="1"/>
  <c r="F5507" i="1"/>
  <c r="F42257" i="1"/>
  <c r="F35231" i="1"/>
  <c r="F1759" i="1"/>
  <c r="F34655" i="1"/>
  <c r="F41458" i="1"/>
  <c r="F33478" i="1"/>
  <c r="F37425" i="1"/>
  <c r="F6531" i="1"/>
  <c r="F36115" i="1"/>
  <c r="F22016" i="1"/>
  <c r="F1913" i="1"/>
  <c r="F31355" i="1"/>
  <c r="F12868" i="1"/>
  <c r="F5545" i="1"/>
  <c r="F10686" i="1"/>
  <c r="F10687" i="1"/>
  <c r="F18587" i="1"/>
  <c r="F2530" i="1"/>
  <c r="F7054" i="1"/>
  <c r="F9890" i="1"/>
  <c r="F39778" i="1"/>
  <c r="F36722" i="1"/>
  <c r="F33607" i="1"/>
  <c r="F33608" i="1"/>
  <c r="F33609" i="1"/>
  <c r="F35070" i="1"/>
  <c r="F3744" i="1"/>
  <c r="F3745" i="1"/>
  <c r="F3746" i="1"/>
  <c r="F3747" i="1"/>
  <c r="F3748" i="1"/>
  <c r="F12572" i="1"/>
  <c r="F6209" i="1"/>
  <c r="F1095" i="1"/>
  <c r="F41042" i="1"/>
  <c r="F41043" i="1"/>
  <c r="F41044" i="1"/>
  <c r="F435" i="1"/>
  <c r="F41232" i="1"/>
  <c r="F28608" i="1"/>
  <c r="F40133" i="1"/>
  <c r="F18007" i="1"/>
  <c r="F18008" i="1"/>
  <c r="F18009" i="1"/>
  <c r="F2922" i="1"/>
  <c r="F20189" i="1"/>
  <c r="F7222" i="1"/>
  <c r="F35969" i="1"/>
  <c r="F40962" i="1"/>
  <c r="F40963" i="1"/>
  <c r="F5502" i="1"/>
  <c r="F25366" i="1"/>
  <c r="F39591" i="1"/>
  <c r="F8757" i="1"/>
  <c r="F1694" i="1"/>
  <c r="F36554" i="1"/>
  <c r="F31450" i="1"/>
  <c r="F33006" i="1"/>
  <c r="F1476" i="1"/>
  <c r="F1067" i="1"/>
  <c r="F36048" i="1"/>
  <c r="F34836" i="1"/>
  <c r="F40824" i="1"/>
  <c r="F40825" i="1"/>
  <c r="F40826" i="1"/>
  <c r="F1340" i="1"/>
  <c r="F39190" i="1"/>
  <c r="F37169" i="1"/>
  <c r="F1710" i="1"/>
  <c r="F13597" i="1"/>
  <c r="F13598" i="1"/>
  <c r="F13599" i="1"/>
  <c r="F23350" i="1"/>
  <c r="F34790" i="1"/>
  <c r="F36557" i="1"/>
  <c r="F36558" i="1"/>
  <c r="F27044" i="1"/>
  <c r="F41149" i="1"/>
  <c r="F3668" i="1"/>
  <c r="F3669" i="1"/>
  <c r="F3670" i="1"/>
  <c r="F37015" i="1"/>
  <c r="F9961" i="1"/>
  <c r="F4131" i="1"/>
  <c r="F41170" i="1"/>
  <c r="F5146" i="1"/>
  <c r="F41406" i="1"/>
  <c r="F41407" i="1"/>
  <c r="F41408" i="1"/>
  <c r="F1998" i="1"/>
  <c r="F28008" i="1"/>
  <c r="F2225" i="1"/>
  <c r="F2615" i="1"/>
  <c r="F1219" i="1"/>
  <c r="F7451" i="1"/>
  <c r="F1329" i="1"/>
  <c r="F851" i="1"/>
  <c r="F7037" i="1"/>
  <c r="F32858" i="1"/>
  <c r="F39593" i="1"/>
  <c r="F1569" i="1"/>
  <c r="F41513" i="1"/>
  <c r="F2638" i="1"/>
  <c r="F2449" i="1"/>
  <c r="F39776" i="1"/>
  <c r="F36225" i="1"/>
  <c r="F1434" i="1"/>
  <c r="F16849" i="1"/>
  <c r="F28414" i="1"/>
  <c r="F28041" i="1"/>
  <c r="F3247" i="1"/>
  <c r="F31848" i="1"/>
  <c r="F29868" i="1"/>
  <c r="F40440" i="1"/>
  <c r="F29052" i="1"/>
  <c r="F2422" i="1"/>
  <c r="F42260" i="1"/>
  <c r="F41080" i="1"/>
  <c r="F3656" i="1"/>
  <c r="F11490" i="1"/>
  <c r="F36655" i="1"/>
  <c r="F3316" i="1"/>
  <c r="F10105" i="1"/>
  <c r="F23081" i="1"/>
  <c r="F31504" i="1"/>
  <c r="F31505" i="1"/>
  <c r="F39163" i="1"/>
  <c r="F40861" i="1"/>
  <c r="F40862" i="1"/>
  <c r="F40863" i="1"/>
  <c r="F41096" i="1"/>
  <c r="F41097" i="1"/>
  <c r="F41098" i="1"/>
  <c r="F40999" i="1"/>
  <c r="F39122" i="1"/>
  <c r="F4099" i="1"/>
  <c r="F11051" i="1"/>
  <c r="F38420" i="1"/>
  <c r="F39310" i="1"/>
  <c r="F39311" i="1"/>
  <c r="F39312" i="1"/>
  <c r="F39313" i="1"/>
  <c r="F990" i="1"/>
  <c r="F25843" i="1"/>
  <c r="F20102" i="1"/>
  <c r="F20103" i="1"/>
  <c r="F20104" i="1"/>
  <c r="F30207" i="1"/>
  <c r="F18080" i="1"/>
  <c r="F36928" i="1"/>
  <c r="F4802" i="1"/>
  <c r="F1459" i="1"/>
  <c r="F33395" i="1"/>
  <c r="F33421" i="1"/>
  <c r="F33422" i="1"/>
  <c r="F33423" i="1"/>
  <c r="F16085" i="1"/>
  <c r="F499" i="1"/>
  <c r="F19942" i="1"/>
  <c r="F4569" i="1"/>
  <c r="F984" i="1"/>
  <c r="F2177" i="1"/>
  <c r="F2178" i="1"/>
  <c r="F35703" i="1"/>
  <c r="F35704" i="1"/>
  <c r="F35705" i="1"/>
  <c r="F35706" i="1"/>
  <c r="F35707" i="1"/>
  <c r="F33621" i="1"/>
  <c r="F33622" i="1"/>
  <c r="F787" i="1"/>
  <c r="F6642" i="1"/>
  <c r="F10200" i="1"/>
  <c r="F32090" i="1"/>
  <c r="F2669" i="1"/>
  <c r="F30710" i="1"/>
  <c r="F30711" i="1"/>
  <c r="F30712" i="1"/>
  <c r="F23564" i="1"/>
  <c r="F35042" i="1"/>
  <c r="F1555" i="1"/>
  <c r="F1800" i="1"/>
  <c r="F38426" i="1"/>
  <c r="F194" i="1"/>
  <c r="F42136" i="1"/>
  <c r="F34141" i="1"/>
  <c r="F1233" i="1"/>
  <c r="F41185" i="1"/>
  <c r="F531" i="1"/>
  <c r="F532" i="1"/>
  <c r="F533" i="1"/>
  <c r="F41413" i="1"/>
  <c r="F170" i="1"/>
  <c r="F36103" i="1"/>
  <c r="F3802" i="1"/>
  <c r="F34846" i="1"/>
  <c r="F16282" i="1"/>
  <c r="F465" i="1"/>
  <c r="F35920" i="1"/>
  <c r="F362" i="1"/>
  <c r="F41136" i="1"/>
  <c r="F40487" i="1"/>
  <c r="F1134" i="1"/>
  <c r="F1135" i="1"/>
  <c r="F1136" i="1"/>
  <c r="F1137" i="1"/>
  <c r="F41688" i="1"/>
  <c r="F7624" i="1"/>
  <c r="F7625" i="1"/>
  <c r="F7626" i="1"/>
  <c r="F7627" i="1"/>
  <c r="F5323" i="1"/>
  <c r="F35026" i="1"/>
  <c r="F656" i="1"/>
  <c r="F1531" i="1"/>
  <c r="F3472" i="1"/>
  <c r="F29094" i="1"/>
  <c r="F36423" i="1"/>
  <c r="F39740" i="1"/>
  <c r="F42542" i="1"/>
  <c r="F1691" i="1"/>
  <c r="F16972" i="1"/>
  <c r="F26115" i="1"/>
  <c r="F3870" i="1"/>
  <c r="F29715" i="1"/>
  <c r="F29784" i="1"/>
  <c r="F17213" i="1"/>
  <c r="F17214" i="1"/>
  <c r="F17215" i="1"/>
  <c r="F17216" i="1"/>
  <c r="F2533" i="1"/>
  <c r="F2575" i="1"/>
  <c r="F240" i="1"/>
  <c r="F3009" i="1"/>
  <c r="F28498" i="1"/>
  <c r="F28499" i="1"/>
  <c r="F28500" i="1"/>
  <c r="F28501" i="1"/>
  <c r="F2799" i="1"/>
  <c r="F35230" i="1"/>
  <c r="F34980" i="1"/>
  <c r="F39974" i="1"/>
  <c r="F39975" i="1"/>
  <c r="F39976" i="1"/>
  <c r="F39977" i="1"/>
  <c r="F1609" i="1"/>
  <c r="F1240" i="1"/>
  <c r="F40392" i="1"/>
  <c r="F3796" i="1"/>
  <c r="F37564" i="1"/>
  <c r="F2029" i="1"/>
  <c r="F2059" i="1"/>
  <c r="F37681" i="1"/>
  <c r="F37682" i="1"/>
  <c r="F37683" i="1"/>
  <c r="F29434" i="1"/>
  <c r="F29435" i="1"/>
  <c r="F29436" i="1"/>
  <c r="F6185" i="1"/>
  <c r="F36449" i="1"/>
  <c r="F201" i="1"/>
  <c r="F1851" i="1"/>
  <c r="F36451" i="1"/>
  <c r="F37366" i="1"/>
  <c r="F11219" i="1"/>
  <c r="F40322" i="1"/>
  <c r="F40323" i="1"/>
  <c r="F40324" i="1"/>
  <c r="F40325" i="1"/>
  <c r="F8803" i="1"/>
  <c r="F36453" i="1"/>
  <c r="F36454" i="1"/>
  <c r="F38254" i="1"/>
  <c r="F26585" i="1"/>
  <c r="F1362" i="1"/>
  <c r="F26621" i="1"/>
  <c r="F11796" i="1"/>
  <c r="F12884" i="1"/>
  <c r="F33285" i="1"/>
  <c r="F800" i="1"/>
  <c r="F38319" i="1"/>
  <c r="F38320" i="1"/>
  <c r="F38321" i="1"/>
  <c r="F4464" i="1"/>
  <c r="F42025" i="1"/>
  <c r="F42026" i="1"/>
  <c r="F42027" i="1"/>
  <c r="F36327" i="1"/>
  <c r="F19571" i="1"/>
  <c r="F16648" i="1"/>
  <c r="F38358" i="1"/>
  <c r="F313" i="1"/>
  <c r="F314" i="1"/>
  <c r="F3711" i="1"/>
  <c r="F16980" i="1"/>
  <c r="F29001" i="1"/>
  <c r="F29002" i="1"/>
  <c r="F34022" i="1"/>
  <c r="F2475" i="1"/>
  <c r="F2776" i="1"/>
  <c r="F19806" i="1"/>
  <c r="F39275" i="1"/>
  <c r="F1652" i="1"/>
  <c r="F41205" i="1"/>
  <c r="F6857" i="1"/>
  <c r="F14676" i="1"/>
  <c r="F41184" i="1"/>
  <c r="F40134" i="1"/>
  <c r="F29417" i="1"/>
  <c r="F29418" i="1"/>
  <c r="F13453" i="1"/>
  <c r="F42437" i="1"/>
  <c r="F42385" i="1"/>
  <c r="F28066" i="1"/>
  <c r="F40886" i="1"/>
  <c r="F39335" i="1"/>
  <c r="F13071" i="1"/>
  <c r="F174" i="1"/>
  <c r="F19661" i="1"/>
  <c r="F29993" i="1"/>
  <c r="F1012" i="1"/>
  <c r="F1013" i="1"/>
  <c r="F7339" i="1"/>
  <c r="F2085" i="1"/>
  <c r="F12977" i="1"/>
  <c r="F37175" i="1"/>
  <c r="F5145" i="1"/>
  <c r="F158" i="1"/>
  <c r="F35503" i="1"/>
  <c r="F35504" i="1"/>
  <c r="F35505" i="1"/>
  <c r="F35506" i="1"/>
  <c r="F35507" i="1"/>
  <c r="F2189" i="1"/>
  <c r="F15165" i="1"/>
  <c r="F839" i="1"/>
  <c r="F840" i="1"/>
  <c r="F8796" i="1"/>
  <c r="F2143" i="1"/>
  <c r="F4158" i="1"/>
  <c r="F33376" i="1"/>
  <c r="F38422" i="1"/>
  <c r="F1619" i="1"/>
  <c r="F1620" i="1"/>
  <c r="F1621" i="1"/>
  <c r="F1622" i="1"/>
  <c r="F36797" i="1"/>
  <c r="F37480" i="1"/>
  <c r="F30351" i="1"/>
  <c r="F3615" i="1"/>
  <c r="F28575" i="1"/>
  <c r="F41183" i="1"/>
  <c r="F35093" i="1"/>
  <c r="F42318" i="1"/>
  <c r="F13512" i="1"/>
  <c r="F32435" i="1"/>
  <c r="F8229" i="1"/>
  <c r="F8230" i="1"/>
  <c r="F8231" i="1"/>
  <c r="F20028" i="1"/>
  <c r="F37140" i="1"/>
  <c r="F17967" i="1"/>
  <c r="F32216" i="1"/>
  <c r="F32217" i="1"/>
  <c r="F32218" i="1"/>
  <c r="F32219" i="1"/>
  <c r="F11757" i="1"/>
  <c r="F817" i="1"/>
  <c r="F818" i="1"/>
  <c r="F819" i="1"/>
  <c r="F11657" i="1"/>
  <c r="F40239" i="1"/>
  <c r="F34716" i="1"/>
  <c r="F34717" i="1"/>
  <c r="F33446" i="1"/>
  <c r="F2397" i="1"/>
  <c r="F5634" i="1"/>
  <c r="F26586" i="1"/>
  <c r="F18652" i="1"/>
  <c r="F3232" i="1"/>
  <c r="F3233" i="1"/>
  <c r="F27460" i="1"/>
  <c r="F11137" i="1"/>
  <c r="F11601" i="1"/>
  <c r="F41392" i="1"/>
  <c r="F7318" i="1"/>
  <c r="F7319" i="1"/>
  <c r="F7320" i="1"/>
  <c r="F11695" i="1"/>
  <c r="F37442" i="1"/>
  <c r="F37443" i="1"/>
  <c r="F28957" i="1"/>
  <c r="F3793" i="1"/>
  <c r="F36741" i="1"/>
  <c r="F1847" i="1"/>
  <c r="F1848" i="1"/>
  <c r="F38198" i="1"/>
  <c r="F38199" i="1"/>
  <c r="F38200" i="1"/>
  <c r="F1395" i="1"/>
  <c r="F40603" i="1"/>
  <c r="F2070" i="1"/>
  <c r="F15487" i="1"/>
  <c r="F12485" i="1"/>
  <c r="F18840" i="1"/>
  <c r="F5682" i="1"/>
  <c r="F30602" i="1"/>
  <c r="F28570" i="1"/>
  <c r="F28571" i="1"/>
  <c r="F28572" i="1"/>
  <c r="F35777" i="1"/>
  <c r="F37760" i="1"/>
  <c r="F31940" i="1"/>
  <c r="F30008" i="1"/>
  <c r="F2087" i="1"/>
  <c r="F23935" i="1"/>
  <c r="F31946" i="1"/>
  <c r="F31947" i="1"/>
  <c r="F5395" i="1"/>
  <c r="F30967" i="1"/>
  <c r="F1043" i="1"/>
  <c r="F1432" i="1"/>
  <c r="F34334" i="1"/>
  <c r="F40326" i="1"/>
  <c r="F40327" i="1"/>
  <c r="F29835" i="1"/>
  <c r="F39393" i="1"/>
  <c r="F40664" i="1"/>
  <c r="F16187" i="1"/>
  <c r="F16188" i="1"/>
  <c r="F3202" i="1"/>
  <c r="F1926" i="1"/>
  <c r="F17911" i="1"/>
  <c r="F39920" i="1"/>
  <c r="F1786" i="1"/>
  <c r="F32122" i="1"/>
  <c r="F36733" i="1"/>
  <c r="F597" i="1"/>
  <c r="F37618" i="1"/>
  <c r="F33094" i="1"/>
  <c r="F781" i="1"/>
  <c r="F34811" i="1"/>
  <c r="F42124" i="1"/>
  <c r="F31192" i="1"/>
  <c r="F28819" i="1"/>
  <c r="F35979" i="1"/>
  <c r="F30200" i="1"/>
  <c r="F5689" i="1"/>
  <c r="F36849" i="1"/>
  <c r="F11181" i="1"/>
  <c r="F11182" i="1"/>
  <c r="F11183" i="1"/>
  <c r="F31139" i="1"/>
  <c r="F41093" i="1"/>
  <c r="F10082" i="1"/>
  <c r="F10083" i="1"/>
  <c r="F10084" i="1"/>
  <c r="F33943" i="1"/>
  <c r="F1080" i="1"/>
  <c r="F5591" i="1"/>
  <c r="F2131" i="1"/>
  <c r="F39206" i="1"/>
  <c r="F39207" i="1"/>
  <c r="F38322" i="1"/>
  <c r="F39673" i="1"/>
  <c r="F39674" i="1"/>
  <c r="F2833" i="1"/>
  <c r="F2834" i="1"/>
  <c r="F2835" i="1"/>
  <c r="F40351" i="1"/>
  <c r="F34622" i="1"/>
  <c r="F32543" i="1"/>
  <c r="F1458" i="1"/>
  <c r="F13767" i="1"/>
  <c r="F36215" i="1"/>
  <c r="F42566" i="1"/>
  <c r="F41065" i="1"/>
  <c r="F41066" i="1"/>
  <c r="F41067" i="1"/>
  <c r="F39071" i="1"/>
  <c r="F39072" i="1"/>
  <c r="F39073" i="1"/>
  <c r="F12197" i="1"/>
  <c r="F2736" i="1"/>
  <c r="F35616" i="1"/>
  <c r="F34807" i="1"/>
  <c r="F1693" i="1"/>
  <c r="F36341" i="1"/>
  <c r="F27375" i="1"/>
  <c r="F41117" i="1"/>
  <c r="F1324" i="1"/>
  <c r="F37517" i="1"/>
  <c r="F27651" i="1"/>
  <c r="F34285" i="1"/>
  <c r="F466" i="1"/>
  <c r="F37257" i="1"/>
  <c r="F4701" i="1"/>
  <c r="F30311" i="1"/>
  <c r="F30312" i="1"/>
  <c r="F30313" i="1"/>
  <c r="F16901" i="1"/>
  <c r="F233" i="1"/>
  <c r="F25050" i="1"/>
  <c r="F15870" i="1"/>
  <c r="F30783" i="1"/>
  <c r="F6258" i="1"/>
  <c r="F18632" i="1"/>
  <c r="F18633" i="1"/>
  <c r="F18634" i="1"/>
  <c r="F20188" i="1"/>
  <c r="F22233" i="1"/>
  <c r="F18131" i="1"/>
  <c r="F25926" i="1"/>
  <c r="F37633" i="1"/>
  <c r="F1655" i="1"/>
  <c r="F161" i="1"/>
  <c r="F39003" i="1"/>
  <c r="F39004" i="1"/>
  <c r="F39005" i="1"/>
  <c r="F37968" i="1"/>
  <c r="F11267" i="1"/>
  <c r="F2784" i="1"/>
  <c r="F39657" i="1"/>
  <c r="F4484" i="1"/>
  <c r="F283" i="1"/>
  <c r="F284" i="1"/>
  <c r="F285" i="1"/>
  <c r="F286" i="1"/>
  <c r="F287" i="1"/>
  <c r="F2577" i="1"/>
  <c r="F4090" i="1"/>
  <c r="F29970" i="1"/>
  <c r="F3788" i="1"/>
  <c r="F2022" i="1"/>
  <c r="F19020" i="1"/>
  <c r="F1081" i="1"/>
  <c r="F1082" i="1"/>
  <c r="F1083" i="1"/>
  <c r="F1084" i="1"/>
  <c r="F8548" i="1"/>
  <c r="F8549" i="1"/>
  <c r="F8550" i="1"/>
  <c r="F9046" i="1"/>
  <c r="F30638" i="1"/>
  <c r="F30639" i="1"/>
  <c r="F28174" i="1"/>
  <c r="F41192" i="1"/>
  <c r="F31011" i="1"/>
  <c r="F31012" i="1"/>
  <c r="F31013" i="1"/>
  <c r="F14293" i="1"/>
  <c r="F1133" i="1"/>
  <c r="F6267" i="1"/>
  <c r="F21788" i="1"/>
  <c r="F41116" i="1"/>
  <c r="F2408" i="1"/>
  <c r="F36640" i="1"/>
  <c r="F36641" i="1"/>
  <c r="F36642" i="1"/>
  <c r="F1039" i="1"/>
  <c r="F6130" i="1"/>
  <c r="F7031" i="1"/>
  <c r="F40106" i="1"/>
  <c r="F1656" i="1"/>
  <c r="F30646" i="1"/>
  <c r="F30647" i="1"/>
  <c r="F13728" i="1"/>
  <c r="F19436" i="1"/>
  <c r="F19437" i="1"/>
  <c r="F145" i="1"/>
  <c r="F19438" i="1"/>
  <c r="F1326" i="1"/>
  <c r="F40314" i="1"/>
  <c r="F41964" i="1"/>
  <c r="F37913" i="1"/>
  <c r="F39754" i="1"/>
  <c r="F32451" i="1"/>
  <c r="F32452" i="1"/>
  <c r="F36488" i="1"/>
  <c r="F36489" i="1"/>
  <c r="F30785" i="1"/>
  <c r="F11272" i="1"/>
  <c r="F36142" i="1"/>
  <c r="F36143" i="1"/>
  <c r="F36144" i="1"/>
  <c r="F41263" i="1"/>
  <c r="F2023" i="1"/>
  <c r="F4704" i="1"/>
  <c r="F3994" i="1"/>
  <c r="F39791" i="1"/>
  <c r="F38039" i="1"/>
  <c r="F37229" i="1"/>
  <c r="F2869" i="1"/>
  <c r="F9124" i="1"/>
  <c r="F38504" i="1"/>
  <c r="F33498" i="1"/>
  <c r="F34152" i="1"/>
  <c r="F34153" i="1"/>
  <c r="F34154" i="1"/>
  <c r="F1300" i="1"/>
  <c r="F3074" i="1"/>
  <c r="F3075" i="1"/>
  <c r="F3076" i="1"/>
  <c r="F3002" i="1"/>
  <c r="F38488" i="1"/>
  <c r="F6533" i="1"/>
  <c r="F15408" i="1"/>
  <c r="F38085" i="1"/>
  <c r="F37092" i="1"/>
  <c r="F18607" i="1"/>
  <c r="F4124" i="1"/>
  <c r="F593" i="1"/>
  <c r="F594" i="1"/>
  <c r="F3346" i="1"/>
  <c r="F35414" i="1"/>
  <c r="F35415" i="1"/>
  <c r="F35416" i="1"/>
  <c r="F3951" i="1"/>
  <c r="F8701" i="1"/>
  <c r="F31571" i="1"/>
  <c r="F29623" i="1"/>
  <c r="F29624" i="1"/>
  <c r="F29625" i="1"/>
  <c r="F29626" i="1"/>
  <c r="F32641" i="1"/>
  <c r="F12600" i="1"/>
  <c r="F31928" i="1"/>
  <c r="F38493" i="1"/>
  <c r="F11152" i="1"/>
  <c r="F1635" i="1"/>
  <c r="F38873" i="1"/>
  <c r="F38874" i="1"/>
  <c r="F38875" i="1"/>
  <c r="F38876" i="1"/>
  <c r="F36111" i="1"/>
  <c r="F1015" i="1"/>
  <c r="F2269" i="1"/>
  <c r="F6393" i="1"/>
  <c r="F37684" i="1"/>
  <c r="F15441" i="1"/>
  <c r="F37757" i="1"/>
  <c r="F1483" i="1"/>
  <c r="F16238" i="1"/>
  <c r="F11622" i="1"/>
  <c r="F11623" i="1"/>
  <c r="F36596" i="1"/>
  <c r="F41055" i="1"/>
  <c r="F41472" i="1"/>
  <c r="F12026" i="1"/>
  <c r="F38838" i="1"/>
  <c r="F38839" i="1"/>
  <c r="F38840" i="1"/>
  <c r="F10106" i="1"/>
  <c r="F15417" i="1"/>
  <c r="F41973" i="1"/>
  <c r="F41473" i="1"/>
  <c r="F41474" i="1"/>
  <c r="F32023" i="1"/>
  <c r="F13714" i="1"/>
  <c r="F29901" i="1"/>
  <c r="F36863" i="1"/>
  <c r="F1177" i="1"/>
  <c r="F1178" i="1"/>
  <c r="F1179" i="1"/>
  <c r="F21813" i="1"/>
  <c r="F28831" i="1"/>
  <c r="F4890" i="1"/>
  <c r="F34009" i="1"/>
  <c r="F30010" i="1"/>
  <c r="F30011" i="1"/>
  <c r="F30012" i="1"/>
  <c r="F30013" i="1"/>
  <c r="F1924" i="1"/>
  <c r="F29291" i="1"/>
  <c r="F35031" i="1"/>
  <c r="F35032" i="1"/>
  <c r="F35033" i="1"/>
  <c r="F35034" i="1"/>
  <c r="F3829" i="1"/>
  <c r="F4592" i="1"/>
  <c r="F6152" i="1"/>
  <c r="F37837" i="1"/>
  <c r="F5949" i="1"/>
  <c r="F2002" i="1"/>
  <c r="F23659" i="1"/>
  <c r="F33120" i="1"/>
  <c r="F3911" i="1"/>
  <c r="F3912" i="1"/>
  <c r="F3913" i="1"/>
  <c r="F3914" i="1"/>
  <c r="F9463" i="1"/>
  <c r="F3253" i="1"/>
  <c r="F3254" i="1"/>
  <c r="F3255" i="1"/>
  <c r="F39355" i="1"/>
  <c r="F23490" i="1"/>
  <c r="F39724" i="1"/>
  <c r="F39725" i="1"/>
  <c r="F35522" i="1"/>
  <c r="F20148" i="1"/>
  <c r="F30982" i="1"/>
  <c r="F2203" i="1"/>
  <c r="F36987" i="1"/>
  <c r="F16489" i="1"/>
  <c r="F9058" i="1"/>
  <c r="F34337" i="1"/>
  <c r="F7259" i="1"/>
  <c r="F8895" i="1"/>
  <c r="F19950" i="1"/>
  <c r="F379" i="1"/>
  <c r="F33158" i="1"/>
  <c r="F32589" i="1"/>
  <c r="F4654" i="1"/>
  <c r="F36076" i="1"/>
  <c r="F13818" i="1"/>
  <c r="F36315" i="1"/>
  <c r="F6971" i="1"/>
  <c r="F33168" i="1"/>
  <c r="F908" i="1"/>
  <c r="F909" i="1"/>
  <c r="F910" i="1"/>
  <c r="F911" i="1"/>
  <c r="F38017" i="1"/>
  <c r="F4705" i="1"/>
  <c r="F1643" i="1"/>
  <c r="F42292" i="1"/>
  <c r="F4788" i="1"/>
  <c r="F5866" i="1"/>
  <c r="F41254" i="1"/>
  <c r="F41255" i="1"/>
  <c r="F41256" i="1"/>
  <c r="F31666" i="1"/>
  <c r="F10125" i="1"/>
  <c r="F34429" i="1"/>
  <c r="F2865" i="1"/>
  <c r="F2866" i="1"/>
  <c r="F2867" i="1"/>
  <c r="F36490" i="1"/>
  <c r="F39325" i="1"/>
  <c r="F922" i="1"/>
  <c r="F363" i="1"/>
  <c r="F1213" i="1"/>
  <c r="F27274" i="1"/>
  <c r="F40306" i="1"/>
  <c r="F40307" i="1"/>
  <c r="F541" i="1"/>
  <c r="F542" i="1"/>
  <c r="F543" i="1"/>
  <c r="F40000" i="1"/>
  <c r="F38801" i="1"/>
  <c r="F30911" i="1"/>
  <c r="F40956" i="1"/>
  <c r="F36963" i="1"/>
  <c r="F2774" i="1"/>
  <c r="F42575" i="1"/>
  <c r="F36547" i="1"/>
  <c r="F23718" i="1"/>
  <c r="F23719" i="1"/>
  <c r="F23720" i="1"/>
  <c r="F42138" i="1"/>
  <c r="F2626" i="1"/>
  <c r="F26622" i="1"/>
  <c r="F26623" i="1"/>
  <c r="F26624" i="1"/>
  <c r="F26625" i="1"/>
  <c r="F28098" i="1"/>
  <c r="F3476" i="1"/>
  <c r="F6868" i="1"/>
  <c r="F30559" i="1"/>
  <c r="F5696" i="1"/>
  <c r="F1469" i="1"/>
  <c r="F2851" i="1"/>
  <c r="F26508" i="1"/>
  <c r="F40731" i="1"/>
  <c r="F9964" i="1"/>
  <c r="F34508" i="1"/>
  <c r="F9440" i="1"/>
  <c r="F1215" i="1"/>
  <c r="F37979" i="1"/>
  <c r="F14687" i="1"/>
  <c r="F34557" i="1"/>
  <c r="F1079" i="1"/>
  <c r="F172" i="1"/>
  <c r="F38316" i="1"/>
  <c r="F36785" i="1"/>
  <c r="F27846" i="1"/>
  <c r="F5747" i="1"/>
  <c r="F38028" i="1"/>
  <c r="F38029" i="1"/>
  <c r="F38030" i="1"/>
  <c r="F25626" i="1"/>
  <c r="F28776" i="1"/>
  <c r="F5838" i="1"/>
  <c r="F5398" i="1"/>
  <c r="F5286" i="1"/>
  <c r="F13733" i="1"/>
  <c r="F32501" i="1"/>
  <c r="F35727" i="1"/>
  <c r="F39839" i="1"/>
  <c r="F7177" i="1"/>
  <c r="F7188" i="1"/>
  <c r="F30765" i="1"/>
  <c r="F30766" i="1"/>
  <c r="F30767" i="1"/>
  <c r="F41159" i="1"/>
  <c r="F41160" i="1"/>
  <c r="F41161" i="1"/>
  <c r="F41162" i="1"/>
  <c r="F18709" i="1"/>
  <c r="F1623" i="1"/>
  <c r="F1624" i="1"/>
  <c r="F1625" i="1"/>
  <c r="F33377" i="1"/>
  <c r="F1864" i="1"/>
  <c r="F36514" i="1"/>
  <c r="F162" i="1"/>
  <c r="F3341" i="1"/>
  <c r="F3806" i="1"/>
  <c r="F27457" i="1"/>
  <c r="F34035" i="1"/>
  <c r="F34036" i="1"/>
  <c r="F36049" i="1"/>
  <c r="F37191" i="1"/>
  <c r="F744" i="1"/>
  <c r="F35404" i="1"/>
  <c r="F31619" i="1"/>
  <c r="F1735" i="1"/>
  <c r="F32844" i="1"/>
  <c r="F32845" i="1"/>
  <c r="F32846" i="1"/>
  <c r="F2423" i="1"/>
  <c r="F2076" i="1"/>
  <c r="F2077" i="1"/>
  <c r="F190" i="1"/>
  <c r="F3654" i="1"/>
  <c r="F39978" i="1"/>
  <c r="F8027" i="1"/>
  <c r="F35312" i="1"/>
  <c r="F36718" i="1"/>
  <c r="F38450" i="1"/>
  <c r="F2920" i="1"/>
  <c r="F36006" i="1"/>
  <c r="F2228" i="1"/>
  <c r="F27998" i="1"/>
  <c r="F841" i="1"/>
  <c r="F38415" i="1"/>
  <c r="F30838" i="1"/>
  <c r="F6997" i="1"/>
  <c r="F4724" i="1"/>
  <c r="F12491" i="1"/>
  <c r="F17219" i="1"/>
  <c r="F17220" i="1"/>
  <c r="F17221" i="1"/>
  <c r="F40482" i="1"/>
  <c r="F41440" i="1"/>
  <c r="F41441" i="1"/>
  <c r="F1962" i="1"/>
  <c r="F41322" i="1"/>
  <c r="F39376" i="1"/>
  <c r="F12524" i="1"/>
  <c r="F8368" i="1"/>
  <c r="F40423" i="1"/>
  <c r="F30772" i="1"/>
  <c r="F32910" i="1"/>
  <c r="F32911" i="1"/>
  <c r="F32912" i="1"/>
  <c r="F30290" i="1"/>
  <c r="F22977" i="1"/>
  <c r="F12544" i="1"/>
  <c r="F41242" i="1"/>
  <c r="F38784" i="1"/>
  <c r="F31479" i="1"/>
  <c r="F40491" i="1"/>
  <c r="F482" i="1"/>
  <c r="F483" i="1"/>
  <c r="F484" i="1"/>
  <c r="F7835" i="1"/>
  <c r="F4471" i="1"/>
  <c r="F486" i="1"/>
  <c r="F28163" i="1"/>
  <c r="F747" i="1"/>
  <c r="F748" i="1"/>
  <c r="F749" i="1"/>
  <c r="F750" i="1"/>
  <c r="F35278" i="1"/>
  <c r="F35279" i="1"/>
  <c r="F35280" i="1"/>
  <c r="F29468" i="1"/>
  <c r="F25579" i="1"/>
  <c r="F42137" i="1"/>
  <c r="F38930" i="1"/>
  <c r="F38931" i="1"/>
  <c r="F38932" i="1"/>
  <c r="F38933" i="1"/>
  <c r="F31490" i="1"/>
  <c r="F12929" i="1"/>
  <c r="F37875" i="1"/>
  <c r="F38260" i="1"/>
  <c r="F39076" i="1"/>
  <c r="F552" i="1"/>
  <c r="F1704" i="1"/>
  <c r="F31444" i="1"/>
  <c r="F31445" i="1"/>
  <c r="F31446" i="1"/>
  <c r="F17190" i="1"/>
  <c r="F8297" i="1"/>
  <c r="F42125" i="1"/>
  <c r="F42149" i="1"/>
  <c r="F17410" i="1"/>
  <c r="F7082" i="1"/>
  <c r="F7083" i="1"/>
  <c r="F7084" i="1"/>
  <c r="F7085" i="1"/>
  <c r="F397" i="1"/>
  <c r="F2513" i="1"/>
  <c r="F35684" i="1"/>
  <c r="F3236" i="1"/>
  <c r="F4574" i="1"/>
  <c r="F9649" i="1"/>
  <c r="F38337" i="1"/>
  <c r="F9038" i="1"/>
  <c r="F9039" i="1"/>
  <c r="F9040" i="1"/>
  <c r="F9041" i="1"/>
  <c r="F38816" i="1"/>
  <c r="F39892" i="1"/>
  <c r="F30219" i="1"/>
  <c r="F4436" i="1"/>
  <c r="F31973" i="1"/>
  <c r="F35714" i="1"/>
  <c r="F35715" i="1"/>
  <c r="F35716" i="1"/>
  <c r="F36671" i="1"/>
  <c r="F36672" i="1"/>
  <c r="F36673" i="1"/>
  <c r="F35309" i="1"/>
  <c r="F2740" i="1"/>
  <c r="F1672" i="1"/>
  <c r="F1170" i="1"/>
  <c r="F1171" i="1"/>
  <c r="F1172" i="1"/>
  <c r="F2118" i="1"/>
  <c r="F3221" i="1"/>
  <c r="F38958" i="1"/>
  <c r="F30798" i="1"/>
  <c r="F39903" i="1"/>
  <c r="F39904" i="1"/>
  <c r="F39905" i="1"/>
  <c r="F39906" i="1"/>
  <c r="F39907" i="1"/>
  <c r="F38118" i="1"/>
  <c r="F33641" i="1"/>
  <c r="F19247" i="1"/>
  <c r="F19563" i="1"/>
  <c r="F19248" i="1"/>
  <c r="F19214" i="1"/>
  <c r="F19472" i="1"/>
  <c r="F19249" i="1"/>
  <c r="F35390" i="1"/>
  <c r="F1451" i="1"/>
  <c r="F30636" i="1"/>
  <c r="F11408" i="1"/>
  <c r="F29301" i="1"/>
  <c r="F39715" i="1"/>
  <c r="F39716" i="1"/>
  <c r="F36000" i="1"/>
  <c r="F1904" i="1"/>
  <c r="F29854" i="1"/>
  <c r="F29855" i="1"/>
  <c r="F29856" i="1"/>
  <c r="F29857" i="1"/>
  <c r="F40017" i="1"/>
  <c r="F38364" i="1"/>
  <c r="F34779" i="1"/>
  <c r="F29915" i="1"/>
  <c r="F37239" i="1"/>
  <c r="F1138" i="1"/>
  <c r="F1729" i="1"/>
  <c r="F8141" i="1"/>
  <c r="F1421" i="1"/>
  <c r="F38137" i="1"/>
  <c r="F32743" i="1"/>
  <c r="F34443" i="1"/>
  <c r="F689" i="1"/>
  <c r="F34831" i="1"/>
  <c r="F2302" i="1"/>
  <c r="F17177" i="1"/>
  <c r="F39714" i="1"/>
  <c r="F32228" i="1"/>
  <c r="F27715" i="1"/>
  <c r="F27716" i="1"/>
  <c r="F12186" i="1"/>
  <c r="F33511" i="1"/>
  <c r="F34091" i="1"/>
  <c r="F368" i="1"/>
  <c r="F274" i="1"/>
  <c r="F275" i="1"/>
  <c r="F276" i="1"/>
  <c r="F277" i="1"/>
  <c r="F278" i="1"/>
  <c r="F34791" i="1"/>
  <c r="F42445" i="1"/>
  <c r="F209" i="1"/>
  <c r="F38228" i="1"/>
  <c r="F39945" i="1"/>
  <c r="F38546" i="1"/>
  <c r="F36210" i="1"/>
  <c r="F25369" i="1"/>
  <c r="F986" i="1"/>
  <c r="F2238" i="1"/>
  <c r="F6103" i="1"/>
  <c r="F40915" i="1"/>
  <c r="F20954" i="1"/>
  <c r="F39350" i="1"/>
  <c r="F7328" i="1"/>
  <c r="F2012" i="1"/>
  <c r="F27638" i="1"/>
  <c r="F36766" i="1"/>
  <c r="F36367" i="1"/>
  <c r="F36368" i="1"/>
  <c r="F36369" i="1"/>
  <c r="F35135" i="1"/>
  <c r="F39735" i="1"/>
  <c r="F39736" i="1"/>
  <c r="F32242" i="1"/>
  <c r="F2739" i="1"/>
  <c r="F14868" i="1"/>
  <c r="F26264" i="1"/>
  <c r="F17796" i="1"/>
  <c r="F41500" i="1"/>
  <c r="F32485" i="1"/>
  <c r="F229" i="1"/>
  <c r="F26931" i="1"/>
  <c r="F41244" i="1"/>
  <c r="F41245" i="1"/>
  <c r="F4316" i="1"/>
  <c r="F2441" i="1"/>
  <c r="F12993" i="1"/>
  <c r="F3701" i="1"/>
  <c r="F1087" i="1"/>
  <c r="F1088" i="1"/>
  <c r="F1089" i="1"/>
  <c r="F38203" i="1"/>
  <c r="F38204" i="1"/>
  <c r="F2230" i="1"/>
  <c r="F5860" i="1"/>
  <c r="F34436" i="1"/>
  <c r="F21657" i="1"/>
  <c r="F21658" i="1"/>
  <c r="F21659" i="1"/>
  <c r="F2155" i="1"/>
  <c r="F641" i="1"/>
  <c r="F14730" i="1"/>
  <c r="F14731" i="1"/>
  <c r="F14732" i="1"/>
  <c r="F1666" i="1"/>
  <c r="F2101" i="1"/>
  <c r="F29412" i="1"/>
  <c r="F35956" i="1"/>
  <c r="F2684" i="1"/>
  <c r="F6678" i="1"/>
  <c r="F8077" i="1"/>
  <c r="F1707" i="1"/>
  <c r="F1708" i="1"/>
  <c r="F31270" i="1"/>
  <c r="F35674" i="1"/>
  <c r="F38411" i="1"/>
  <c r="F38412" i="1"/>
  <c r="F38413" i="1"/>
  <c r="F38414" i="1"/>
  <c r="F34533" i="1"/>
  <c r="F39712" i="1"/>
  <c r="F39713" i="1"/>
  <c r="F6399" i="1"/>
  <c r="F41124" i="1"/>
  <c r="F1883" i="1"/>
  <c r="F3937" i="1"/>
  <c r="F3938" i="1"/>
  <c r="F3939" i="1"/>
  <c r="F41819" i="1"/>
  <c r="F41820" i="1"/>
  <c r="F41821" i="1"/>
  <c r="F37971" i="1"/>
  <c r="F38755" i="1"/>
  <c r="F1354" i="1"/>
  <c r="F37061" i="1"/>
  <c r="F37503" i="1"/>
  <c r="F37973" i="1"/>
  <c r="F36281" i="1"/>
  <c r="F37955" i="1"/>
  <c r="F5697" i="1"/>
  <c r="F30334" i="1"/>
  <c r="F35805" i="1"/>
  <c r="F35376" i="1"/>
  <c r="F38787" i="1"/>
  <c r="F39045" i="1"/>
  <c r="F42141" i="1"/>
  <c r="F37815" i="1"/>
  <c r="F40262" i="1"/>
  <c r="F40263" i="1"/>
  <c r="F3008" i="1"/>
  <c r="F6547" i="1"/>
  <c r="F37018" i="1"/>
  <c r="F41998" i="1"/>
  <c r="F27762" i="1"/>
  <c r="F29929" i="1"/>
  <c r="F29930" i="1"/>
  <c r="F29931" i="1"/>
  <c r="F3019" i="1"/>
  <c r="F41150" i="1"/>
  <c r="F218" i="1"/>
  <c r="F219" i="1"/>
  <c r="F15826" i="1"/>
  <c r="F1957" i="1"/>
  <c r="F42006" i="1"/>
  <c r="F41435" i="1"/>
  <c r="F42007" i="1"/>
  <c r="F42008" i="1"/>
  <c r="F3090" i="1"/>
  <c r="F14787" i="1"/>
  <c r="F263" i="1"/>
  <c r="F31187" i="1"/>
  <c r="F15646" i="1"/>
  <c r="F30251" i="1"/>
  <c r="F1910" i="1"/>
  <c r="F6275" i="1"/>
  <c r="F37184" i="1"/>
  <c r="F40923" i="1"/>
  <c r="F15452" i="1"/>
  <c r="F39743" i="1"/>
  <c r="F3531" i="1"/>
  <c r="F3532" i="1"/>
  <c r="F3533" i="1"/>
  <c r="F37261" i="1"/>
  <c r="F28421" i="1"/>
  <c r="F11773" i="1"/>
  <c r="F490" i="1"/>
  <c r="F2210" i="1"/>
  <c r="F41633" i="1"/>
  <c r="F37545" i="1"/>
  <c r="F32661" i="1"/>
  <c r="F32662" i="1"/>
  <c r="F32663" i="1"/>
  <c r="F32664" i="1"/>
  <c r="F32665" i="1"/>
  <c r="F41076" i="1"/>
  <c r="F41077" i="1"/>
  <c r="F41078" i="1"/>
  <c r="F40927" i="1"/>
  <c r="F16573" i="1"/>
  <c r="F192" i="1"/>
  <c r="F40459" i="1"/>
  <c r="F1420" i="1"/>
  <c r="F31896" i="1"/>
  <c r="F15668" i="1"/>
  <c r="F15340" i="1"/>
  <c r="F32876" i="1"/>
  <c r="F6213" i="1"/>
  <c r="F609" i="1"/>
  <c r="F37575" i="1"/>
  <c r="F42293" i="1"/>
  <c r="F29404" i="1"/>
  <c r="F29405" i="1"/>
  <c r="F29406" i="1"/>
  <c r="F29407" i="1"/>
  <c r="F31202" i="1"/>
  <c r="F31203" i="1"/>
  <c r="F942" i="1"/>
  <c r="F2421" i="1"/>
  <c r="F2460" i="1"/>
  <c r="F36623" i="1"/>
  <c r="F14025" i="1"/>
  <c r="F9507" i="1"/>
  <c r="F37958" i="1"/>
  <c r="F35676" i="1"/>
  <c r="F35040" i="1"/>
  <c r="F5592" i="1"/>
  <c r="F12135" i="1"/>
  <c r="F2928" i="1"/>
  <c r="F32415" i="1"/>
  <c r="F32416" i="1"/>
  <c r="F8758" i="1"/>
  <c r="F36511" i="1"/>
  <c r="F36512" i="1"/>
  <c r="F37723" i="1"/>
  <c r="F30292" i="1"/>
  <c r="F391" i="1"/>
  <c r="F38960" i="1"/>
  <c r="F38798" i="1"/>
  <c r="F35420" i="1"/>
  <c r="F32401" i="1"/>
  <c r="F17831" i="1"/>
  <c r="F40970" i="1"/>
  <c r="F41454" i="1"/>
  <c r="F37332" i="1"/>
  <c r="F39021" i="1"/>
  <c r="F14766" i="1"/>
  <c r="F303" i="1"/>
  <c r="F4204" i="1"/>
  <c r="F4205" i="1"/>
  <c r="F4206" i="1"/>
  <c r="F40976" i="1"/>
  <c r="F40977" i="1"/>
  <c r="F40978" i="1"/>
  <c r="F40979" i="1"/>
  <c r="F31025" i="1"/>
  <c r="F31026" i="1"/>
  <c r="F38026" i="1"/>
  <c r="F13351" i="1"/>
  <c r="F39838" i="1"/>
  <c r="F32739" i="1"/>
  <c r="F29980" i="1"/>
  <c r="F29981" i="1"/>
  <c r="F29982" i="1"/>
  <c r="F948" i="1"/>
  <c r="F38486" i="1"/>
  <c r="F2581" i="1"/>
  <c r="F26669" i="1"/>
  <c r="F5875" i="1"/>
  <c r="F2191" i="1"/>
  <c r="F1351" i="1"/>
  <c r="F37183" i="1"/>
  <c r="F38495" i="1"/>
  <c r="F11366" i="1"/>
  <c r="F39941" i="1"/>
  <c r="F6797" i="1"/>
  <c r="F3660" i="1"/>
  <c r="F3661" i="1"/>
  <c r="F7932" i="1"/>
  <c r="F28408" i="1"/>
  <c r="F39706" i="1"/>
  <c r="F39707" i="1"/>
  <c r="F2624" i="1"/>
  <c r="F36267" i="1"/>
  <c r="F38537" i="1"/>
  <c r="F38538" i="1"/>
  <c r="F38539" i="1"/>
  <c r="F38540" i="1"/>
  <c r="F41118" i="1"/>
  <c r="F41108" i="1"/>
  <c r="F41109" i="1"/>
  <c r="F39148" i="1"/>
  <c r="F2136" i="1"/>
  <c r="F2137" i="1"/>
  <c r="F9639" i="1"/>
  <c r="F3541" i="1"/>
  <c r="F37262" i="1"/>
  <c r="F734" i="1"/>
  <c r="F36277" i="1"/>
  <c r="F41418" i="1"/>
  <c r="F2623" i="1"/>
  <c r="F6179" i="1"/>
  <c r="F10958" i="1"/>
  <c r="F11630" i="1"/>
  <c r="F40704" i="1"/>
  <c r="F39351" i="1"/>
  <c r="F5321" i="1"/>
  <c r="F35105" i="1"/>
  <c r="F2060" i="1"/>
  <c r="F4544" i="1"/>
  <c r="F38170" i="1"/>
  <c r="F6876" i="1"/>
  <c r="F42343" i="1"/>
  <c r="F270" i="1"/>
  <c r="F28188" i="1"/>
  <c r="F30005" i="1"/>
  <c r="F30006" i="1"/>
  <c r="F2063" i="1"/>
  <c r="F36166" i="1"/>
  <c r="F36919" i="1"/>
  <c r="F41238" i="1"/>
  <c r="F41239" i="1"/>
  <c r="F41240" i="1"/>
  <c r="F327" i="1"/>
  <c r="F7338" i="1"/>
  <c r="F1909" i="1"/>
  <c r="F37981" i="1"/>
  <c r="F33716" i="1"/>
  <c r="F855" i="1"/>
  <c r="F856" i="1"/>
  <c r="F857" i="1"/>
  <c r="F858" i="1"/>
  <c r="F859" i="1"/>
  <c r="F20145" i="1"/>
  <c r="F2531" i="1"/>
  <c r="F2532" i="1"/>
  <c r="F10231" i="1"/>
  <c r="F19017" i="1"/>
  <c r="F6146" i="1"/>
  <c r="F6147" i="1"/>
  <c r="F6148" i="1"/>
  <c r="F37985" i="1"/>
  <c r="F37986" i="1"/>
  <c r="F14416" i="1"/>
  <c r="F33892" i="1"/>
  <c r="F4285" i="1"/>
  <c r="F29380" i="1"/>
  <c r="F3419" i="1"/>
  <c r="F6866" i="1"/>
  <c r="F2709" i="1"/>
  <c r="F41317" i="1"/>
  <c r="F33185" i="1"/>
  <c r="F1788" i="1"/>
  <c r="F3537" i="1"/>
  <c r="F17649" i="1"/>
  <c r="F13083" i="1"/>
  <c r="F786" i="1"/>
  <c r="F34772" i="1"/>
  <c r="F16376" i="1"/>
  <c r="F20299" i="1"/>
  <c r="F38727" i="1"/>
  <c r="F11848" i="1"/>
  <c r="F41519" i="1"/>
  <c r="F41520" i="1"/>
  <c r="F41521" i="1"/>
  <c r="F1741" i="1"/>
  <c r="F590" i="1"/>
  <c r="F8060" i="1"/>
  <c r="F23715" i="1"/>
  <c r="F23716" i="1"/>
  <c r="F422" i="1"/>
  <c r="F423" i="1"/>
  <c r="F42503" i="1"/>
  <c r="F32266" i="1"/>
  <c r="F36985" i="1"/>
  <c r="F36986" i="1"/>
  <c r="F547" i="1"/>
  <c r="F33021" i="1"/>
  <c r="F6720" i="1"/>
  <c r="F3331" i="1"/>
  <c r="F5533" i="1"/>
  <c r="F40941" i="1"/>
  <c r="F28337" i="1"/>
  <c r="F1646" i="1"/>
  <c r="F1647" i="1"/>
  <c r="F1648" i="1"/>
  <c r="F881" i="1"/>
  <c r="F882" i="1"/>
  <c r="F36394" i="1"/>
  <c r="F718" i="1"/>
  <c r="F41332" i="1"/>
  <c r="F8389" i="1"/>
  <c r="F34694" i="1"/>
  <c r="F40887" i="1"/>
  <c r="F7071" i="1"/>
  <c r="F3377" i="1"/>
  <c r="F14135" i="1"/>
  <c r="F36375" i="1"/>
  <c r="F41216" i="1"/>
  <c r="F30947" i="1"/>
  <c r="F37751" i="1"/>
  <c r="F41394" i="1"/>
  <c r="F31807" i="1"/>
  <c r="F34425" i="1"/>
  <c r="F40460" i="1"/>
  <c r="F11439" i="1"/>
  <c r="F19785" i="1"/>
  <c r="F25787" i="1"/>
  <c r="F1481" i="1"/>
  <c r="F40483" i="1"/>
  <c r="F904" i="1"/>
  <c r="F37352" i="1"/>
  <c r="F35712" i="1"/>
  <c r="F895" i="1"/>
  <c r="F29445" i="1"/>
  <c r="F1630" i="1"/>
  <c r="F1801" i="1"/>
  <c r="F34761" i="1"/>
  <c r="F1636" i="1"/>
  <c r="F1544" i="1"/>
  <c r="F1545" i="1"/>
  <c r="F480" i="1"/>
  <c r="F41298" i="1"/>
  <c r="F41299" i="1"/>
  <c r="F41300" i="1"/>
  <c r="F428" i="1"/>
  <c r="F429" i="1"/>
  <c r="F41416" i="1"/>
  <c r="F3275" i="1"/>
  <c r="F40066" i="1"/>
  <c r="F13301" i="1"/>
  <c r="F13302" i="1"/>
  <c r="F13303" i="1"/>
  <c r="F7263" i="1"/>
  <c r="F40652" i="1"/>
  <c r="F32040" i="1"/>
  <c r="F19539" i="1"/>
  <c r="F14307" i="1"/>
  <c r="F2864" i="1"/>
  <c r="F2658" i="1"/>
  <c r="F35189" i="1"/>
  <c r="F33751" i="1"/>
  <c r="F33752" i="1"/>
  <c r="F33753" i="1"/>
  <c r="F26124" i="1"/>
  <c r="F1523" i="1"/>
  <c r="F6620" i="1"/>
  <c r="F6621" i="1"/>
  <c r="F9668" i="1"/>
  <c r="F35286" i="1"/>
  <c r="F38892" i="1"/>
  <c r="F37676" i="1"/>
  <c r="F37677" i="1"/>
  <c r="F37678" i="1"/>
  <c r="F36921" i="1"/>
  <c r="F37679" i="1"/>
  <c r="F38126" i="1"/>
  <c r="F41668" i="1"/>
  <c r="F5237" i="1"/>
  <c r="F36930" i="1"/>
  <c r="F36931" i="1"/>
  <c r="F36932" i="1"/>
  <c r="F29787" i="1"/>
  <c r="F29788" i="1"/>
  <c r="F29789" i="1"/>
  <c r="F29790" i="1"/>
  <c r="F27015" i="1"/>
  <c r="F41310" i="1"/>
  <c r="F41311" i="1"/>
  <c r="F41312" i="1"/>
  <c r="F41058" i="1"/>
  <c r="F36364" i="1"/>
  <c r="F25789" i="1"/>
  <c r="F39932" i="1"/>
  <c r="F23334" i="1"/>
  <c r="F7541" i="1"/>
  <c r="F6865" i="1"/>
  <c r="F31895" i="1"/>
  <c r="F37789" i="1"/>
  <c r="F37790" i="1"/>
  <c r="F37791" i="1"/>
  <c r="F37792" i="1"/>
  <c r="F41092" i="1"/>
  <c r="F15418" i="1"/>
  <c r="F15419" i="1"/>
  <c r="F15420" i="1"/>
  <c r="F1349" i="1"/>
  <c r="F1350" i="1"/>
  <c r="F16386" i="1"/>
  <c r="F31362" i="1"/>
  <c r="F35289" i="1"/>
  <c r="F29738" i="1"/>
  <c r="F2097" i="1"/>
  <c r="F37698" i="1"/>
  <c r="F37699" i="1"/>
  <c r="F37700" i="1"/>
  <c r="F17428" i="1"/>
  <c r="F17429" i="1"/>
  <c r="F17430" i="1"/>
  <c r="F9051" i="1"/>
  <c r="F1518" i="1"/>
  <c r="F26168" i="1"/>
  <c r="F26169" i="1"/>
  <c r="F26170" i="1"/>
  <c r="F36583" i="1"/>
  <c r="F12978" i="1"/>
  <c r="F34651" i="1"/>
  <c r="F14175" i="1"/>
  <c r="F35322" i="1"/>
  <c r="F2490" i="1"/>
  <c r="F38127" i="1"/>
  <c r="F29821" i="1"/>
  <c r="F29822" i="1"/>
  <c r="F29823" i="1"/>
  <c r="F29824" i="1"/>
  <c r="F12038" i="1"/>
  <c r="F32596" i="1"/>
  <c r="F32597" i="1"/>
  <c r="F34728" i="1"/>
  <c r="F34729" i="1"/>
  <c r="F13289" i="1"/>
  <c r="F18588" i="1"/>
  <c r="F29786" i="1"/>
  <c r="F33044" i="1"/>
  <c r="F33045" i="1"/>
  <c r="F33046" i="1"/>
  <c r="F33047" i="1"/>
  <c r="F41463" i="1"/>
  <c r="F30867" i="1"/>
  <c r="F30868" i="1"/>
  <c r="F30869" i="1"/>
  <c r="F12425" i="1"/>
  <c r="F12426" i="1"/>
  <c r="F12427" i="1"/>
  <c r="F12428" i="1"/>
  <c r="F12564" i="1"/>
  <c r="F9457" i="1"/>
  <c r="F37085" i="1"/>
  <c r="F2711" i="1"/>
  <c r="F17160" i="1"/>
  <c r="F17161" i="1"/>
  <c r="F17162" i="1"/>
  <c r="F17163" i="1"/>
  <c r="F41376" i="1"/>
  <c r="F42403" i="1"/>
  <c r="F288" i="1"/>
  <c r="F31006" i="1"/>
  <c r="F11436" i="1"/>
  <c r="F29718" i="1"/>
  <c r="F10632" i="1"/>
  <c r="F37899" i="1"/>
  <c r="F28968" i="1"/>
  <c r="F41446" i="1"/>
  <c r="F39249" i="1"/>
  <c r="F2024" i="1"/>
  <c r="F38737" i="1"/>
  <c r="F596" i="1"/>
  <c r="F3410" i="1"/>
  <c r="F3411" i="1"/>
  <c r="F3412" i="1"/>
  <c r="F19477" i="1"/>
  <c r="F32680" i="1"/>
  <c r="F34644" i="1"/>
  <c r="F34645" i="1"/>
  <c r="F34646" i="1"/>
  <c r="F32611" i="1"/>
  <c r="F1414" i="1"/>
  <c r="F20660" i="1"/>
  <c r="F37078" i="1"/>
  <c r="F34754" i="1"/>
  <c r="F2892" i="1"/>
  <c r="F28709" i="1"/>
  <c r="F1821" i="1"/>
  <c r="F3706" i="1"/>
  <c r="F33163" i="1"/>
  <c r="F42165" i="1"/>
  <c r="F34917" i="1"/>
  <c r="F32325" i="1"/>
  <c r="F29454" i="1"/>
  <c r="F31983" i="1"/>
  <c r="F2662" i="1"/>
  <c r="F15856" i="1"/>
  <c r="F29095" i="1"/>
  <c r="F28223" i="1"/>
  <c r="F28224" i="1"/>
  <c r="F28225" i="1"/>
  <c r="F5531" i="1"/>
  <c r="F1322" i="1"/>
  <c r="F8487" i="1"/>
  <c r="F11341" i="1"/>
  <c r="F845" i="1"/>
  <c r="F39634" i="1"/>
  <c r="F2010" i="1"/>
  <c r="F40895" i="1"/>
  <c r="F41684" i="1"/>
  <c r="F32927" i="1"/>
  <c r="F3588" i="1"/>
  <c r="F36274" i="1"/>
  <c r="F27055" i="1"/>
  <c r="F6326" i="1"/>
  <c r="F3985" i="1"/>
  <c r="F28699" i="1"/>
  <c r="F3719" i="1"/>
  <c r="F38112" i="1"/>
  <c r="F8156" i="1"/>
  <c r="F2370" i="1"/>
  <c r="F8569" i="1"/>
  <c r="F41701" i="1"/>
  <c r="F41385" i="1"/>
  <c r="F32319" i="1"/>
  <c r="F32320" i="1"/>
  <c r="F32321" i="1"/>
  <c r="F10900" i="1"/>
  <c r="F10901" i="1"/>
  <c r="F10902" i="1"/>
  <c r="F5612" i="1"/>
  <c r="F41283" i="1"/>
  <c r="F3352" i="1"/>
  <c r="F33718" i="1"/>
  <c r="F33719" i="1"/>
  <c r="F33720" i="1"/>
  <c r="F36628" i="1"/>
  <c r="F5658" i="1"/>
  <c r="F5659" i="1"/>
  <c r="F41142" i="1"/>
  <c r="F39966" i="1"/>
  <c r="F30839" i="1"/>
  <c r="F30840" i="1"/>
  <c r="F30841" i="1"/>
  <c r="F20374" i="1"/>
  <c r="F20375" i="1"/>
  <c r="F35835" i="1"/>
  <c r="F37200" i="1"/>
  <c r="F1435" i="1"/>
  <c r="F1935" i="1"/>
  <c r="F7181" i="1"/>
  <c r="F14033" i="1"/>
  <c r="F32779" i="1"/>
  <c r="F7239" i="1"/>
  <c r="F7240" i="1"/>
  <c r="F7241" i="1"/>
  <c r="F7242" i="1"/>
  <c r="F29022" i="1"/>
  <c r="F36874" i="1"/>
  <c r="F26357" i="1"/>
  <c r="F1264" i="1"/>
  <c r="F38027" i="1"/>
  <c r="F907" i="1"/>
  <c r="F1829" i="1"/>
  <c r="F1830" i="1"/>
  <c r="F1831" i="1"/>
  <c r="F1832" i="1"/>
  <c r="F38483" i="1"/>
  <c r="F38484" i="1"/>
  <c r="F34537" i="1"/>
  <c r="F41104" i="1"/>
  <c r="F41105" i="1"/>
  <c r="F41106" i="1"/>
  <c r="F41107" i="1"/>
  <c r="F38186" i="1"/>
  <c r="F1561" i="1"/>
  <c r="F1562" i="1"/>
  <c r="F1563" i="1"/>
  <c r="F1564" i="1"/>
  <c r="F35176" i="1"/>
  <c r="F1098" i="1"/>
  <c r="F4386" i="1"/>
  <c r="F35560" i="1"/>
  <c r="F7420" i="1"/>
  <c r="F9363" i="1"/>
  <c r="F32861" i="1"/>
  <c r="F32862" i="1"/>
  <c r="F2481" i="1"/>
  <c r="F22798" i="1"/>
  <c r="F41164" i="1"/>
  <c r="F39117" i="1"/>
  <c r="F42051" i="1"/>
  <c r="F35624" i="1"/>
  <c r="F32831" i="1"/>
  <c r="F32832" i="1"/>
  <c r="F28252" i="1"/>
  <c r="F35762" i="1"/>
  <c r="F36556" i="1"/>
  <c r="F39930" i="1"/>
  <c r="F225" i="1"/>
  <c r="F226" i="1"/>
  <c r="F227" i="1"/>
  <c r="F228" i="1"/>
  <c r="F42444" i="1"/>
  <c r="F3144" i="1"/>
  <c r="F39915" i="1"/>
  <c r="F39916" i="1"/>
  <c r="F231" i="1"/>
  <c r="F39917" i="1"/>
  <c r="F32131" i="1"/>
  <c r="F32132" i="1"/>
  <c r="F20700" i="1"/>
  <c r="F36442" i="1"/>
  <c r="F40521" i="1"/>
  <c r="F40522" i="1"/>
  <c r="F40523" i="1"/>
  <c r="F33955" i="1"/>
  <c r="F709" i="1"/>
  <c r="F36748" i="1"/>
  <c r="F5933" i="1"/>
  <c r="F1668" i="1"/>
  <c r="F42386" i="1"/>
  <c r="F36721" i="1"/>
  <c r="F32483" i="1"/>
  <c r="F289" i="1"/>
  <c r="F290" i="1"/>
  <c r="F291" i="1"/>
  <c r="F292" i="1"/>
  <c r="F36159" i="1"/>
  <c r="F36160" i="1"/>
  <c r="F36161" i="1"/>
  <c r="F39385" i="1"/>
  <c r="F41266" i="1"/>
  <c r="F16568" i="1"/>
  <c r="F16569" i="1"/>
  <c r="F16570" i="1"/>
  <c r="F5588" i="1"/>
  <c r="F31942" i="1"/>
  <c r="F32346" i="1"/>
  <c r="F17358" i="1"/>
  <c r="F17359" i="1"/>
  <c r="F17360" i="1"/>
  <c r="F17361" i="1"/>
  <c r="F32803" i="1"/>
  <c r="F29013" i="1"/>
  <c r="F41403" i="1"/>
  <c r="F41404" i="1"/>
  <c r="F41405" i="1"/>
  <c r="F40629" i="1"/>
  <c r="F14377" i="1"/>
  <c r="F2488" i="1"/>
  <c r="F17096" i="1"/>
  <c r="F16331" i="1"/>
  <c r="F4280" i="1"/>
  <c r="F2860" i="1"/>
  <c r="F2861" i="1"/>
  <c r="F32977" i="1"/>
  <c r="F19475" i="1"/>
  <c r="F19476" i="1"/>
  <c r="F11150" i="1"/>
  <c r="F2217" i="1"/>
  <c r="F19399" i="1"/>
  <c r="F19400" i="1"/>
  <c r="F19401" i="1"/>
  <c r="F3685" i="1"/>
  <c r="F32991" i="1"/>
  <c r="F33841" i="1"/>
  <c r="F458" i="1"/>
  <c r="F37834" i="1"/>
  <c r="F37835" i="1"/>
  <c r="F816" i="1"/>
  <c r="F27336" i="1"/>
  <c r="F7400" i="1"/>
  <c r="F1419" i="1"/>
  <c r="F5523" i="1"/>
  <c r="F5128" i="1"/>
  <c r="F38989" i="1"/>
  <c r="F17918" i="1"/>
  <c r="F295" i="1"/>
  <c r="F41744" i="1"/>
  <c r="F41745" i="1"/>
  <c r="F41746" i="1"/>
  <c r="F38466" i="1"/>
  <c r="F38467" i="1"/>
  <c r="F38468" i="1"/>
  <c r="F38469" i="1"/>
  <c r="F38470" i="1"/>
  <c r="F2950" i="1"/>
  <c r="F36771" i="1"/>
  <c r="F3963" i="1"/>
  <c r="F38901" i="1"/>
  <c r="F26034" i="1"/>
  <c r="F37004" i="1"/>
  <c r="F4899" i="1"/>
  <c r="F4900" i="1"/>
  <c r="F4901" i="1"/>
  <c r="F10846" i="1"/>
  <c r="F587" i="1"/>
  <c r="F36902" i="1"/>
  <c r="F27371" i="1"/>
  <c r="F34845" i="1"/>
  <c r="F32767" i="1"/>
  <c r="F32768" i="1"/>
  <c r="F33823" i="1"/>
  <c r="F27765" i="1"/>
  <c r="F30479" i="1"/>
  <c r="F3970" i="1"/>
  <c r="F6478" i="1"/>
  <c r="F16054" i="1"/>
  <c r="F39360" i="1"/>
  <c r="F6796" i="1"/>
  <c r="F578" i="1"/>
  <c r="F39035" i="1"/>
  <c r="F33552" i="1"/>
  <c r="F3715" i="1"/>
  <c r="F34632" i="1"/>
  <c r="F3689" i="1"/>
  <c r="F16149" i="1"/>
  <c r="F17878" i="1"/>
  <c r="F34954" i="1"/>
  <c r="F41448" i="1"/>
  <c r="F41449" i="1"/>
  <c r="F41450" i="1"/>
  <c r="F41451" i="1"/>
  <c r="F2811" i="1"/>
  <c r="F4480" i="1"/>
  <c r="F1248" i="1"/>
  <c r="F7899" i="1"/>
  <c r="F42227" i="1"/>
  <c r="F41218" i="1"/>
  <c r="F41219" i="1"/>
  <c r="F34981" i="1"/>
  <c r="F34982" i="1"/>
  <c r="F34983" i="1"/>
  <c r="F15649" i="1"/>
  <c r="F3027" i="1"/>
  <c r="F28578" i="1"/>
  <c r="F28579" i="1"/>
  <c r="F28580" i="1"/>
  <c r="F28581" i="1"/>
  <c r="F41334" i="1"/>
  <c r="F41335" i="1"/>
  <c r="F39015" i="1"/>
  <c r="F37100" i="1"/>
  <c r="F37101" i="1"/>
  <c r="F37102" i="1"/>
  <c r="F37103" i="1"/>
  <c r="F28074" i="1"/>
  <c r="F39020" i="1"/>
  <c r="F33944" i="1"/>
  <c r="F39287" i="1"/>
  <c r="F1948" i="1"/>
  <c r="F21595" i="1"/>
  <c r="F19159" i="1"/>
  <c r="F4762" i="1"/>
  <c r="F1110" i="1"/>
  <c r="F966" i="1"/>
  <c r="F33043" i="1"/>
  <c r="F15615" i="1"/>
  <c r="F40815" i="1"/>
  <c r="F809" i="1"/>
  <c r="F11612" i="1"/>
  <c r="F8252" i="1"/>
  <c r="F42197" i="1"/>
  <c r="F42483" i="1"/>
  <c r="F8282" i="1"/>
  <c r="F41247" i="1"/>
  <c r="F1758" i="1"/>
  <c r="F6405" i="1"/>
  <c r="F11079" i="1"/>
  <c r="F11080" i="1"/>
  <c r="F11081" i="1"/>
  <c r="F11082" i="1"/>
  <c r="F4531" i="1"/>
  <c r="F4532" i="1"/>
  <c r="F42429" i="1"/>
  <c r="F10306" i="1"/>
  <c r="F28018" i="1"/>
  <c r="F796" i="1"/>
  <c r="F666" i="1"/>
  <c r="F5163" i="1"/>
  <c r="F41274" i="1"/>
  <c r="F434" i="1"/>
  <c r="F5466" i="1"/>
  <c r="F25819" i="1"/>
  <c r="F589" i="1"/>
  <c r="F31648" i="1"/>
  <c r="F247" i="1"/>
  <c r="F40236" i="1"/>
  <c r="F7012" i="1"/>
  <c r="F1810" i="1"/>
  <c r="F37377" i="1"/>
  <c r="F37378" i="1"/>
  <c r="F37379" i="1"/>
  <c r="F37380" i="1"/>
  <c r="F7658" i="1"/>
  <c r="F37381" i="1"/>
  <c r="F39533" i="1"/>
  <c r="F30094" i="1"/>
  <c r="F30095" i="1"/>
  <c r="F30096" i="1"/>
  <c r="F30097" i="1"/>
  <c r="F30098" i="1"/>
  <c r="F33290" i="1"/>
  <c r="F32566" i="1"/>
  <c r="F40701" i="1"/>
  <c r="F40702" i="1"/>
  <c r="F40703" i="1"/>
  <c r="F5890" i="1"/>
  <c r="F39575" i="1"/>
  <c r="F30734" i="1"/>
  <c r="F37527" i="1"/>
  <c r="F37528" i="1"/>
  <c r="F28726" i="1"/>
  <c r="F6910" i="1"/>
  <c r="F6911" i="1"/>
  <c r="F34669" i="1"/>
  <c r="F32759" i="1"/>
  <c r="F2887" i="1"/>
  <c r="F14893" i="1"/>
  <c r="F14894" i="1"/>
  <c r="F1199" i="1"/>
  <c r="F4078" i="1"/>
  <c r="F40385" i="1"/>
  <c r="F30370" i="1"/>
  <c r="F22308" i="1"/>
  <c r="F35946" i="1"/>
  <c r="F36972" i="1"/>
  <c r="F36973" i="1"/>
  <c r="F36974" i="1"/>
  <c r="F32362" i="1"/>
  <c r="F32363" i="1"/>
  <c r="F32364" i="1"/>
  <c r="F32365" i="1"/>
  <c r="F3300" i="1"/>
  <c r="F1224" i="1"/>
  <c r="F34234" i="1"/>
  <c r="F41371" i="1"/>
  <c r="F38869" i="1"/>
  <c r="F34472" i="1"/>
  <c r="F2619" i="1"/>
  <c r="F2620" i="1"/>
  <c r="F10490" i="1"/>
  <c r="F10957" i="1"/>
  <c r="F805" i="1"/>
  <c r="F3326" i="1"/>
  <c r="F1586" i="1"/>
  <c r="F30127" i="1"/>
  <c r="F26305" i="1"/>
  <c r="F5715" i="1"/>
  <c r="F36434" i="1"/>
  <c r="F36435" i="1"/>
  <c r="F13484" i="1"/>
  <c r="F38059" i="1"/>
  <c r="F38060" i="1"/>
  <c r="F40309" i="1"/>
  <c r="F41364" i="1"/>
  <c r="F1941" i="1"/>
  <c r="F1942" i="1"/>
  <c r="F34685" i="1"/>
  <c r="F29800" i="1"/>
  <c r="F19567" i="1"/>
  <c r="F18752" i="1"/>
  <c r="F224" i="1"/>
  <c r="F3667" i="1"/>
  <c r="F35550" i="1"/>
  <c r="F36922" i="1"/>
  <c r="F627" i="1"/>
  <c r="F3098" i="1"/>
  <c r="F42419" i="1"/>
  <c r="F37565" i="1"/>
  <c r="F3919" i="1"/>
  <c r="F8488" i="1"/>
  <c r="F42477" i="1"/>
  <c r="F32276" i="1"/>
  <c r="F3482" i="1"/>
  <c r="F9092" i="1"/>
  <c r="F5512" i="1"/>
  <c r="F28504" i="1"/>
  <c r="F3105" i="1"/>
  <c r="F37002" i="1"/>
  <c r="F33598" i="1"/>
  <c r="F41578" i="1"/>
  <c r="F34623" i="1"/>
  <c r="F5674" i="1"/>
  <c r="F23037" i="1"/>
  <c r="F14074" i="1"/>
  <c r="F36271" i="1"/>
  <c r="F1859" i="1"/>
  <c r="F21574" i="1"/>
  <c r="F16890" i="1"/>
  <c r="F1063" i="1"/>
  <c r="F1064" i="1"/>
  <c r="F1065" i="1"/>
  <c r="F1066" i="1"/>
  <c r="F35433" i="1"/>
  <c r="F33966" i="1"/>
  <c r="F2554" i="1"/>
  <c r="F34808" i="1"/>
  <c r="F1594" i="1"/>
  <c r="F784" i="1"/>
  <c r="F8446" i="1"/>
  <c r="F17786" i="1"/>
  <c r="F33352" i="1"/>
  <c r="F38602" i="1"/>
  <c r="F7200" i="1"/>
  <c r="F9523" i="1"/>
  <c r="F9524" i="1"/>
  <c r="F7080" i="1"/>
  <c r="F38621" i="1"/>
  <c r="F386" i="1"/>
  <c r="F35005" i="1"/>
  <c r="F10531" i="1"/>
  <c r="F37942" i="1"/>
  <c r="F3823" i="1"/>
  <c r="F3159" i="1"/>
  <c r="F6808" i="1"/>
  <c r="F40633" i="1"/>
  <c r="F3114" i="1"/>
  <c r="F16198" i="1"/>
  <c r="F39484" i="1"/>
  <c r="F40049" i="1"/>
  <c r="F2147" i="1"/>
  <c r="F27550" i="1"/>
  <c r="F36406" i="1"/>
  <c r="F36407" i="1"/>
  <c r="F36408" i="1"/>
  <c r="F41243" i="1"/>
  <c r="F36794" i="1"/>
  <c r="F1841" i="1"/>
  <c r="F1369" i="1"/>
  <c r="F4910" i="1"/>
  <c r="F4911" i="1"/>
  <c r="F4912" i="1"/>
  <c r="F25376" i="1"/>
  <c r="F16925" i="1"/>
  <c r="F30698" i="1"/>
  <c r="F32761" i="1"/>
  <c r="F32762" i="1"/>
  <c r="F32763" i="1"/>
  <c r="F40402" i="1"/>
  <c r="F731" i="1"/>
  <c r="F17937" i="1"/>
  <c r="F3164" i="1"/>
  <c r="F4832" i="1"/>
  <c r="F40076" i="1"/>
  <c r="F40077" i="1"/>
  <c r="F40078" i="1"/>
  <c r="F40079" i="1"/>
  <c r="F28850" i="1"/>
  <c r="F5951" i="1"/>
  <c r="F11441" i="1"/>
  <c r="F34503" i="1"/>
  <c r="F489" i="1"/>
  <c r="F35271" i="1"/>
  <c r="F35272" i="1"/>
  <c r="F35643" i="1"/>
  <c r="F13750" i="1"/>
  <c r="F2027" i="1"/>
  <c r="F39336" i="1"/>
  <c r="F33916" i="1"/>
  <c r="F30900" i="1"/>
  <c r="F30901" i="1"/>
  <c r="F30902" i="1"/>
  <c r="F37622" i="1"/>
  <c r="F41380" i="1"/>
  <c r="F40650" i="1"/>
  <c r="F21278" i="1"/>
  <c r="F9772" i="1"/>
  <c r="F9773" i="1"/>
  <c r="F35395" i="1"/>
  <c r="F2708" i="1"/>
  <c r="F3282" i="1"/>
  <c r="F1430" i="1"/>
  <c r="F28095" i="1"/>
  <c r="F33847" i="1"/>
  <c r="F3487" i="1"/>
  <c r="F884" i="1"/>
  <c r="F11621" i="1"/>
  <c r="F2974" i="1"/>
  <c r="F31706" i="1"/>
  <c r="F31707" i="1"/>
  <c r="F31708" i="1"/>
  <c r="F31709" i="1"/>
  <c r="F10304" i="1"/>
  <c r="F32584" i="1"/>
  <c r="F32710" i="1"/>
  <c r="F7548" i="1"/>
  <c r="F40242" i="1"/>
  <c r="F15883" i="1"/>
  <c r="F956" i="1"/>
  <c r="F957" i="1"/>
  <c r="F37037" i="1"/>
  <c r="F41969" i="1"/>
  <c r="F6788" i="1"/>
  <c r="F26112" i="1"/>
  <c r="F26113" i="1"/>
  <c r="F2555" i="1"/>
  <c r="F17659" i="1"/>
  <c r="F9464" i="1"/>
  <c r="F797" i="1"/>
  <c r="F798" i="1"/>
  <c r="F799" i="1"/>
  <c r="F36521" i="1"/>
  <c r="F3037" i="1"/>
  <c r="F31272" i="1"/>
  <c r="F35198" i="1"/>
  <c r="F17291" i="1"/>
  <c r="F17292" i="1"/>
  <c r="F17293" i="1"/>
  <c r="F28915" i="1"/>
  <c r="F1642" i="1"/>
  <c r="F2007" i="1"/>
  <c r="F40935" i="1"/>
  <c r="F32179" i="1"/>
  <c r="F14034" i="1"/>
  <c r="F14035" i="1"/>
  <c r="F3077" i="1"/>
  <c r="F31979" i="1"/>
  <c r="F35907" i="1"/>
  <c r="F17653" i="1"/>
  <c r="F5100" i="1"/>
  <c r="F2880" i="1"/>
  <c r="F41276" i="1"/>
  <c r="F28043" i="1"/>
  <c r="F23847" i="1"/>
  <c r="F31635" i="1"/>
  <c r="F31636" i="1"/>
  <c r="F31637" i="1"/>
  <c r="F31638" i="1"/>
  <c r="F40569" i="1"/>
  <c r="F40570" i="1"/>
  <c r="F39308" i="1"/>
  <c r="F39201" i="1"/>
  <c r="F30679" i="1"/>
  <c r="F10258" i="1"/>
  <c r="F16408" i="1"/>
  <c r="F4202" i="1"/>
  <c r="F1895" i="1"/>
  <c r="F35535" i="1"/>
  <c r="F2640" i="1"/>
  <c r="F2801" i="1"/>
  <c r="F4334" i="1"/>
  <c r="F13445" i="1"/>
  <c r="F39459" i="1"/>
  <c r="F40010" i="1"/>
  <c r="F23349" i="1"/>
  <c r="F32315" i="1"/>
  <c r="F281" i="1"/>
  <c r="F41503" i="1"/>
  <c r="F37143" i="1"/>
  <c r="F38699" i="1"/>
  <c r="F42439" i="1"/>
  <c r="F2995" i="1"/>
  <c r="F2600" i="1"/>
  <c r="F37777" i="1"/>
  <c r="F788" i="1"/>
  <c r="F36591" i="1"/>
  <c r="F2363" i="1"/>
  <c r="F31455" i="1"/>
  <c r="F10295" i="1"/>
  <c r="F351" i="1"/>
  <c r="F9675" i="1"/>
  <c r="F9676" i="1"/>
  <c r="F27884" i="1"/>
  <c r="F9410" i="1"/>
  <c r="F36695" i="1"/>
  <c r="F41286" i="1"/>
  <c r="F36053" i="1"/>
  <c r="F36054" i="1"/>
  <c r="F36055" i="1"/>
  <c r="F15359" i="1"/>
  <c r="F34889" i="1"/>
  <c r="F30463" i="1"/>
  <c r="F40332" i="1"/>
  <c r="F26764" i="1"/>
  <c r="F2649" i="1"/>
  <c r="F38638" i="1"/>
  <c r="F38639" i="1"/>
  <c r="F38640" i="1"/>
  <c r="F36204" i="1"/>
  <c r="F4712" i="1"/>
  <c r="F41115" i="1"/>
  <c r="F9096" i="1"/>
  <c r="F41510" i="1"/>
  <c r="F37007" i="1"/>
  <c r="F37008" i="1"/>
  <c r="F37009" i="1"/>
  <c r="F37010" i="1"/>
  <c r="F3834" i="1"/>
  <c r="F3835" i="1"/>
  <c r="F3836" i="1"/>
  <c r="F34140" i="1"/>
  <c r="F38290" i="1"/>
  <c r="F38434" i="1"/>
  <c r="F421" i="1"/>
  <c r="F38220" i="1"/>
  <c r="F38221" i="1"/>
  <c r="F38222" i="1"/>
  <c r="F2893" i="1"/>
  <c r="F4416" i="1"/>
  <c r="F1392" i="1"/>
  <c r="F1393" i="1"/>
  <c r="F1394" i="1"/>
  <c r="F28693" i="1"/>
  <c r="F40497" i="1"/>
  <c r="F701" i="1"/>
  <c r="F702" i="1"/>
  <c r="F703" i="1"/>
  <c r="F704" i="1"/>
  <c r="F3442" i="1"/>
  <c r="F34433" i="1"/>
  <c r="F14606" i="1"/>
  <c r="F14607" i="1"/>
  <c r="F5169" i="1"/>
  <c r="F32380" i="1"/>
  <c r="F21791" i="1"/>
  <c r="F21792" i="1"/>
  <c r="F21793" i="1"/>
  <c r="F1341" i="1"/>
  <c r="F20017" i="1"/>
  <c r="F36529" i="1"/>
  <c r="F20997" i="1"/>
  <c r="F30497" i="1"/>
  <c r="F30498" i="1"/>
  <c r="F1952" i="1"/>
  <c r="F1953" i="1"/>
  <c r="F1954" i="1"/>
  <c r="F33822" i="1"/>
  <c r="F5859" i="1"/>
  <c r="F37225" i="1"/>
  <c r="F3171" i="1"/>
  <c r="F9971" i="1"/>
  <c r="F34415" i="1"/>
  <c r="F10345" i="1"/>
  <c r="F41567" i="1"/>
  <c r="F41568" i="1"/>
  <c r="F41569" i="1"/>
  <c r="F36562" i="1"/>
  <c r="F36266" i="1"/>
  <c r="F33670" i="1"/>
  <c r="F33671" i="1"/>
  <c r="F29938" i="1"/>
  <c r="F436" i="1"/>
  <c r="F41366" i="1"/>
  <c r="F36838" i="1"/>
  <c r="F2495" i="1"/>
  <c r="F6052" i="1"/>
  <c r="F6053" i="1"/>
  <c r="F2148" i="1"/>
  <c r="F2149" i="1"/>
  <c r="F2150" i="1"/>
  <c r="F30496" i="1"/>
  <c r="F31660" i="1"/>
  <c r="F30074" i="1"/>
  <c r="F6374" i="1"/>
  <c r="F17891" i="1"/>
  <c r="F1068" i="1"/>
  <c r="F1069" i="1"/>
  <c r="F1070" i="1"/>
  <c r="F26829" i="1"/>
  <c r="F41433" i="1"/>
  <c r="F32097" i="1"/>
  <c r="F12332" i="1"/>
  <c r="F33696" i="1"/>
  <c r="F33697" i="1"/>
  <c r="F2967" i="1"/>
  <c r="F18005" i="1"/>
  <c r="F18758" i="1"/>
  <c r="F5496" i="1"/>
  <c r="F5497" i="1"/>
  <c r="F5498" i="1"/>
  <c r="F38350" i="1"/>
  <c r="F40254" i="1"/>
  <c r="F38250" i="1"/>
  <c r="F1844" i="1"/>
  <c r="F7457" i="1"/>
  <c r="F7458" i="1"/>
  <c r="F7459" i="1"/>
  <c r="F33196" i="1"/>
  <c r="F42235" i="1"/>
  <c r="F42236" i="1"/>
  <c r="F42237" i="1"/>
  <c r="F42238" i="1"/>
  <c r="F33123" i="1"/>
  <c r="F41486" i="1"/>
  <c r="F23721" i="1"/>
  <c r="F1142" i="1"/>
  <c r="F37270" i="1"/>
  <c r="F37271" i="1"/>
  <c r="F37272" i="1"/>
  <c r="F37273" i="1"/>
  <c r="F34691" i="1"/>
  <c r="F23696" i="1"/>
  <c r="F23697" i="1"/>
  <c r="F23698" i="1"/>
  <c r="F23699" i="1"/>
  <c r="F2362" i="1"/>
  <c r="F41494" i="1"/>
  <c r="F10336" i="1"/>
  <c r="F2376" i="1"/>
  <c r="F2377" i="1"/>
  <c r="F2378" i="1"/>
  <c r="F31762" i="1"/>
  <c r="F41351" i="1"/>
  <c r="F1027" i="1"/>
  <c r="F6558" i="1"/>
  <c r="F2766" i="1"/>
  <c r="F17886" i="1"/>
  <c r="F1897" i="1"/>
  <c r="F1898" i="1"/>
  <c r="F1899" i="1"/>
  <c r="F5442" i="1"/>
  <c r="F34813" i="1"/>
  <c r="F32693" i="1"/>
  <c r="F9339" i="1"/>
  <c r="F1739" i="1"/>
  <c r="F1740" i="1"/>
  <c r="F32156" i="1"/>
  <c r="F2215" i="1"/>
  <c r="F35765" i="1"/>
  <c r="F34866" i="1"/>
  <c r="F1256" i="1"/>
  <c r="F1977" i="1"/>
  <c r="F555" i="1"/>
  <c r="F10607" i="1"/>
  <c r="F6422" i="1"/>
  <c r="F34099" i="1"/>
  <c r="F9335" i="1"/>
  <c r="F41346" i="1"/>
  <c r="F36844" i="1"/>
  <c r="F15915" i="1"/>
  <c r="F39703" i="1"/>
  <c r="F36084" i="1"/>
  <c r="F6685" i="1"/>
  <c r="F1894" i="1"/>
  <c r="F36703" i="1"/>
  <c r="F1932" i="1"/>
  <c r="F1933" i="1"/>
  <c r="F1934" i="1"/>
  <c r="F2205" i="1"/>
  <c r="F30473" i="1"/>
  <c r="F5012" i="1"/>
  <c r="F34999" i="1"/>
  <c r="F20151" i="1"/>
  <c r="F29005" i="1"/>
  <c r="F16075" i="1"/>
  <c r="F34707" i="1"/>
  <c r="F1737" i="1"/>
  <c r="F3325" i="1"/>
  <c r="F4057" i="1"/>
  <c r="F1680" i="1"/>
  <c r="F42285" i="1"/>
  <c r="F600" i="1"/>
  <c r="F601" i="1"/>
  <c r="F602" i="1"/>
  <c r="F41484" i="1"/>
  <c r="F41485" i="1"/>
  <c r="F42263" i="1"/>
  <c r="F41537" i="1"/>
  <c r="F35881" i="1"/>
  <c r="F36996" i="1"/>
  <c r="F1885" i="1"/>
  <c r="F28336" i="1"/>
  <c r="F4091" i="1"/>
  <c r="F4092" i="1"/>
  <c r="F4093" i="1"/>
  <c r="F1050" i="1"/>
  <c r="F2879" i="1"/>
  <c r="F37410" i="1"/>
  <c r="F42577" i="1"/>
  <c r="F41825" i="1"/>
  <c r="F41826" i="1"/>
  <c r="F12665" i="1"/>
  <c r="F3373" i="1"/>
  <c r="F41447" i="1"/>
  <c r="F34765" i="1"/>
  <c r="F34766" i="1"/>
  <c r="F34767" i="1"/>
  <c r="F2894" i="1"/>
  <c r="F20023" i="1"/>
  <c r="F6932" i="1"/>
  <c r="F35256" i="1"/>
  <c r="F38247" i="1"/>
  <c r="F38767" i="1"/>
  <c r="F16272" i="1"/>
  <c r="F22697" i="1"/>
  <c r="F6074" i="1"/>
  <c r="F23587" i="1"/>
  <c r="F30986" i="1"/>
  <c r="F12552" i="1"/>
  <c r="F2151" i="1"/>
  <c r="F37419" i="1"/>
  <c r="F20551" i="1"/>
  <c r="F2917" i="1"/>
  <c r="F2918" i="1"/>
  <c r="F2919" i="1"/>
  <c r="F40785" i="1"/>
  <c r="F40786" i="1"/>
  <c r="F40787" i="1"/>
  <c r="F40788" i="1"/>
  <c r="F35441" i="1"/>
  <c r="F37362" i="1"/>
  <c r="F783" i="1"/>
  <c r="F1705" i="1"/>
  <c r="F14869" i="1"/>
  <c r="F40799" i="1"/>
  <c r="F40800" i="1"/>
  <c r="F40801" i="1"/>
  <c r="F32476" i="1"/>
  <c r="F32477" i="1"/>
  <c r="F32478" i="1"/>
  <c r="F31488" i="1"/>
  <c r="F31489" i="1"/>
  <c r="F1498" i="1"/>
  <c r="F3292" i="1"/>
  <c r="F2913" i="1"/>
  <c r="F35129" i="1"/>
  <c r="F2057" i="1"/>
  <c r="F2058" i="1"/>
  <c r="F1011" i="1"/>
  <c r="F12324" i="1"/>
  <c r="F12325" i="1"/>
  <c r="F42362" i="1"/>
  <c r="F42363" i="1"/>
  <c r="F42364" i="1"/>
  <c r="F42365" i="1"/>
  <c r="F481" i="1"/>
  <c r="F29805" i="1"/>
  <c r="F29806" i="1"/>
  <c r="F29807" i="1"/>
  <c r="F30887" i="1"/>
  <c r="F30076" i="1"/>
  <c r="F2514" i="1"/>
  <c r="F27922" i="1"/>
  <c r="F431" i="1"/>
  <c r="F33102" i="1"/>
  <c r="F42273" i="1"/>
  <c r="F11373" i="1"/>
  <c r="F3016" i="1"/>
  <c r="F4848" i="1"/>
  <c r="F11304" i="1"/>
  <c r="F17928" i="1"/>
  <c r="F33688" i="1"/>
  <c r="F33689" i="1"/>
  <c r="F33690" i="1"/>
  <c r="F40585" i="1"/>
  <c r="F37736" i="1"/>
  <c r="F37737" i="1"/>
  <c r="F2033" i="1"/>
  <c r="F41412" i="1"/>
  <c r="F41493" i="1"/>
  <c r="F3873" i="1"/>
  <c r="F3874" i="1"/>
  <c r="F37532" i="1"/>
  <c r="F41365" i="1"/>
  <c r="F6649" i="1"/>
  <c r="F41452" i="1"/>
  <c r="F970" i="1"/>
  <c r="F34894" i="1"/>
  <c r="F5351" i="1"/>
  <c r="F2715" i="1"/>
  <c r="F3463" i="1"/>
  <c r="F39630" i="1"/>
  <c r="F32021" i="1"/>
  <c r="F42052" i="1"/>
  <c r="F35871" i="1"/>
  <c r="F38809" i="1"/>
  <c r="F3751" i="1"/>
  <c r="F6392" i="1"/>
  <c r="F39890" i="1"/>
  <c r="F40767" i="1"/>
  <c r="F34641" i="1"/>
  <c r="F334" i="1"/>
  <c r="F1323" i="1"/>
  <c r="F21571" i="1"/>
  <c r="F3054" i="1"/>
  <c r="F36240" i="1"/>
  <c r="F2312" i="1"/>
  <c r="F5342" i="1"/>
  <c r="F2437" i="1"/>
  <c r="F642" i="1"/>
  <c r="F643" i="1"/>
  <c r="F644" i="1"/>
  <c r="F5493" i="1"/>
  <c r="F6877" i="1"/>
  <c r="F2104" i="1"/>
  <c r="F2105" i="1"/>
  <c r="F2106" i="1"/>
  <c r="F3493" i="1"/>
  <c r="F8226" i="1"/>
  <c r="F14287" i="1"/>
  <c r="F34074" i="1"/>
  <c r="F1658" i="1"/>
  <c r="F1659" i="1"/>
  <c r="F6769" i="1"/>
  <c r="F12549" i="1"/>
  <c r="F35123" i="1"/>
  <c r="F30167" i="1"/>
  <c r="F2563" i="1"/>
  <c r="F19119" i="1"/>
  <c r="F2663" i="1"/>
  <c r="F2664" i="1"/>
  <c r="F37358" i="1"/>
  <c r="F37359" i="1"/>
  <c r="F22288" i="1"/>
  <c r="F2681" i="1"/>
  <c r="F2682" i="1"/>
  <c r="F2683" i="1"/>
  <c r="F29111" i="1"/>
  <c r="F16387" i="1"/>
  <c r="F31614" i="1"/>
  <c r="F31615" i="1"/>
  <c r="F31616" i="1"/>
  <c r="F2469" i="1"/>
  <c r="F1673" i="1"/>
  <c r="F37450" i="1"/>
  <c r="F29989" i="1"/>
  <c r="F29990" i="1"/>
  <c r="F29991" i="1"/>
  <c r="F37743" i="1"/>
  <c r="F26820" i="1"/>
  <c r="F8413" i="1"/>
  <c r="F40698" i="1"/>
  <c r="F40699" i="1"/>
  <c r="F40700" i="1"/>
  <c r="F6904" i="1"/>
  <c r="F31266" i="1"/>
  <c r="F33150" i="1"/>
  <c r="F39601" i="1"/>
  <c r="F309" i="1"/>
  <c r="F310" i="1"/>
  <c r="F4152" i="1"/>
  <c r="F12358" i="1"/>
  <c r="F39885" i="1"/>
  <c r="F26251" i="1"/>
  <c r="F39242" i="1"/>
  <c r="F4287" i="1"/>
  <c r="F40623" i="1"/>
  <c r="F40624" i="1"/>
  <c r="F40625" i="1"/>
  <c r="F34466" i="1"/>
  <c r="F5513" i="1"/>
  <c r="F25582" i="1"/>
  <c r="F32071" i="1"/>
  <c r="F11338" i="1"/>
  <c r="F2126" i="1"/>
  <c r="F31869" i="1"/>
  <c r="F24704" i="1"/>
  <c r="F1667" i="1"/>
  <c r="F39667" i="1"/>
  <c r="F32454" i="1"/>
  <c r="F28782" i="1"/>
  <c r="F34486" i="1"/>
  <c r="F36233" i="1"/>
  <c r="F5132" i="1"/>
  <c r="F32879" i="1"/>
  <c r="F32880" i="1"/>
  <c r="F32881" i="1"/>
  <c r="F414" i="1"/>
  <c r="F415" i="1"/>
  <c r="F32878" i="1"/>
  <c r="F31358" i="1"/>
  <c r="F41021" i="1"/>
  <c r="F41022" i="1"/>
  <c r="F41023" i="1"/>
  <c r="F2676" i="1"/>
  <c r="F2588" i="1"/>
  <c r="F34596" i="1"/>
  <c r="F34597" i="1"/>
  <c r="F34598" i="1"/>
  <c r="F3752" i="1"/>
  <c r="F7985" i="1"/>
  <c r="F37020" i="1"/>
  <c r="F37021" i="1"/>
  <c r="F37022" i="1"/>
  <c r="F31579" i="1"/>
  <c r="F30144" i="1"/>
  <c r="F38244" i="1"/>
  <c r="F38245" i="1"/>
  <c r="F38246" i="1"/>
  <c r="F35494" i="1"/>
  <c r="F12144" i="1"/>
  <c r="F12145" i="1"/>
  <c r="F41605" i="1"/>
  <c r="F31132" i="1"/>
  <c r="F31133" i="1"/>
  <c r="F31134" i="1"/>
  <c r="F31135" i="1"/>
  <c r="F2878" i="1"/>
  <c r="F41652" i="1"/>
  <c r="F41476" i="1"/>
  <c r="F18768" i="1"/>
  <c r="F565" i="1"/>
  <c r="F1370" i="1"/>
  <c r="F1371" i="1"/>
  <c r="F1372" i="1"/>
  <c r="F38721" i="1"/>
  <c r="F13783" i="1"/>
  <c r="F32051" i="1"/>
  <c r="F9881" i="1"/>
  <c r="F41370" i="1"/>
  <c r="F39854" i="1"/>
  <c r="F40237" i="1"/>
  <c r="F40169" i="1"/>
  <c r="F40170" i="1"/>
  <c r="F40171" i="1"/>
  <c r="F3695" i="1"/>
  <c r="F27442" i="1"/>
  <c r="F11229" i="1"/>
  <c r="F5872" i="1"/>
  <c r="F403" i="1"/>
  <c r="F38580" i="1"/>
  <c r="F8246" i="1"/>
  <c r="F27302" i="1"/>
  <c r="F14196" i="1"/>
  <c r="F41491" i="1"/>
  <c r="F34842" i="1"/>
  <c r="F35565" i="1"/>
  <c r="F36096" i="1"/>
  <c r="F9200" i="1"/>
  <c r="F12726" i="1"/>
  <c r="F37905" i="1"/>
  <c r="F37906" i="1"/>
  <c r="F37907" i="1"/>
  <c r="F37908" i="1"/>
  <c r="F37909" i="1"/>
  <c r="F34144" i="1"/>
  <c r="F34626" i="1"/>
  <c r="F7093" i="1"/>
  <c r="F38306" i="1"/>
  <c r="F3644" i="1"/>
  <c r="F28387" i="1"/>
  <c r="F28388" i="1"/>
  <c r="F28389" i="1"/>
  <c r="F36503" i="1"/>
  <c r="F36504" i="1"/>
  <c r="F31934" i="1"/>
  <c r="F2613" i="1"/>
  <c r="F1888" i="1"/>
  <c r="F6985" i="1"/>
  <c r="F6986" i="1"/>
  <c r="F31231" i="1"/>
  <c r="F31232" i="1"/>
  <c r="F31233" i="1"/>
  <c r="F35304" i="1"/>
  <c r="F36460" i="1"/>
  <c r="F5055" i="1"/>
  <c r="F37219" i="1"/>
  <c r="F37220" i="1"/>
  <c r="F31766" i="1"/>
  <c r="F901" i="1"/>
  <c r="F902" i="1"/>
  <c r="F37453" i="1"/>
  <c r="F34522" i="1"/>
  <c r="F33553" i="1"/>
  <c r="F2213" i="1"/>
  <c r="F5536" i="1"/>
  <c r="F33672" i="1"/>
  <c r="F32248" i="1"/>
  <c r="F28963" i="1"/>
  <c r="F4659" i="1"/>
  <c r="F17110" i="1"/>
  <c r="F41377" i="1"/>
  <c r="F30369" i="1"/>
  <c r="F39846" i="1"/>
  <c r="F39847" i="1"/>
  <c r="F42514" i="1"/>
  <c r="F42515" i="1"/>
  <c r="F1206" i="1"/>
  <c r="F37755" i="1"/>
  <c r="F38982" i="1"/>
  <c r="F38983" i="1"/>
  <c r="F38984" i="1"/>
  <c r="F40374" i="1"/>
  <c r="F36220" i="1"/>
  <c r="F36221" i="1"/>
  <c r="F36222" i="1"/>
  <c r="F36223" i="1"/>
  <c r="F37269" i="1"/>
  <c r="F29162" i="1"/>
  <c r="F4424" i="1"/>
  <c r="F40518" i="1"/>
  <c r="F6360" i="1"/>
  <c r="F6361" i="1"/>
  <c r="F6362" i="1"/>
  <c r="F6363" i="1"/>
  <c r="F2783" i="1"/>
  <c r="F41024" i="1"/>
  <c r="F41025" i="1"/>
  <c r="F41026" i="1"/>
  <c r="F554" i="1"/>
  <c r="F28490" i="1"/>
  <c r="F32186" i="1"/>
  <c r="F33775" i="1"/>
  <c r="F7362" i="1"/>
  <c r="F1743" i="1"/>
  <c r="F1597" i="1"/>
  <c r="F41348" i="1"/>
  <c r="F35067" i="1"/>
  <c r="F35068" i="1"/>
  <c r="F7775" i="1"/>
  <c r="F36164" i="1"/>
  <c r="F35659" i="1"/>
  <c r="F41571" i="1"/>
  <c r="F41572" i="1"/>
  <c r="F41573" i="1"/>
  <c r="F41574" i="1"/>
  <c r="F33582" i="1"/>
  <c r="F592" i="1"/>
  <c r="F9447" i="1"/>
  <c r="F9448" i="1"/>
  <c r="F9449" i="1"/>
  <c r="F738" i="1"/>
  <c r="F39153" i="1"/>
  <c r="F39154" i="1"/>
  <c r="F39155" i="1"/>
  <c r="F39156" i="1"/>
  <c r="F5738" i="1"/>
  <c r="F16413" i="1"/>
  <c r="F18888" i="1"/>
  <c r="F16135" i="1"/>
  <c r="F41695" i="1"/>
  <c r="F41696" i="1"/>
  <c r="F41697" i="1"/>
  <c r="F37091" i="1"/>
  <c r="F40244" i="1"/>
  <c r="F42301" i="1"/>
  <c r="F13606" i="1"/>
  <c r="F9028" i="1"/>
  <c r="F9029" i="1"/>
  <c r="F8305" i="1"/>
  <c r="F3214" i="1"/>
  <c r="F3215" i="1"/>
  <c r="F5354" i="1"/>
  <c r="F25357" i="1"/>
  <c r="F38081" i="1"/>
  <c r="F41509" i="1"/>
  <c r="F8871" i="1"/>
  <c r="F41659" i="1"/>
  <c r="F41617" i="1"/>
  <c r="F33809" i="1"/>
  <c r="F34780" i="1"/>
  <c r="F34781" i="1"/>
  <c r="F35483" i="1"/>
  <c r="F14866" i="1"/>
  <c r="F40160" i="1"/>
  <c r="F27576" i="1"/>
  <c r="F35842" i="1"/>
  <c r="F38543" i="1"/>
  <c r="F39818" i="1"/>
  <c r="F39819" i="1"/>
  <c r="F39820" i="1"/>
  <c r="F39821" i="1"/>
  <c r="F2695" i="1"/>
  <c r="F11643" i="1"/>
  <c r="F11644" i="1"/>
  <c r="F11645" i="1"/>
  <c r="F39022" i="1"/>
  <c r="F1890" i="1"/>
  <c r="F28967" i="1"/>
  <c r="F31804" i="1"/>
  <c r="F34864" i="1"/>
  <c r="F34865" i="1"/>
  <c r="F9545" i="1"/>
  <c r="F3833" i="1"/>
  <c r="F1974" i="1"/>
  <c r="F2567" i="1"/>
  <c r="F6368" i="1"/>
  <c r="F2252" i="1"/>
  <c r="F38005" i="1"/>
  <c r="F37917" i="1"/>
  <c r="F30281" i="1"/>
  <c r="F42114" i="1"/>
  <c r="F42115" i="1"/>
  <c r="F42116" i="1"/>
  <c r="F41559" i="1"/>
  <c r="F41560" i="1"/>
  <c r="F41561" i="1"/>
  <c r="F41029" i="1"/>
  <c r="F41030" i="1"/>
  <c r="F41031" i="1"/>
  <c r="F34327" i="1"/>
  <c r="F40113" i="1"/>
  <c r="F12076" i="1"/>
  <c r="F34876" i="1"/>
  <c r="F38753" i="1"/>
  <c r="F36561" i="1"/>
  <c r="F7660" i="1"/>
  <c r="F41250" i="1"/>
  <c r="F32121" i="1"/>
  <c r="F41369" i="1"/>
  <c r="F3104" i="1"/>
  <c r="F23937" i="1"/>
  <c r="F41372" i="1"/>
  <c r="F3466" i="1"/>
  <c r="F1443" i="1"/>
  <c r="F20095" i="1"/>
  <c r="F6097" i="1"/>
  <c r="F3097" i="1"/>
  <c r="F38004" i="1"/>
  <c r="F22994" i="1"/>
  <c r="F5590" i="1"/>
  <c r="F5043" i="1"/>
  <c r="F35512" i="1"/>
  <c r="F2470" i="1"/>
  <c r="F7230" i="1"/>
  <c r="F36290" i="1"/>
  <c r="F36291" i="1"/>
  <c r="F36292" i="1"/>
  <c r="F37488" i="1"/>
  <c r="F41693" i="1"/>
  <c r="F32196" i="1"/>
  <c r="F38155" i="1"/>
  <c r="F38189" i="1"/>
  <c r="F33337" i="1"/>
  <c r="F1388" i="1"/>
  <c r="F1407" i="1"/>
  <c r="F41538" i="1"/>
  <c r="F41539" i="1"/>
  <c r="F41540" i="1"/>
  <c r="F36875" i="1"/>
  <c r="F2745" i="1"/>
  <c r="F1072" i="1"/>
  <c r="F35681" i="1"/>
  <c r="F36255" i="1"/>
  <c r="F6176" i="1"/>
  <c r="F37187" i="1"/>
  <c r="F41409" i="1"/>
  <c r="F36808" i="1"/>
  <c r="F32271" i="1"/>
  <c r="F37154" i="1"/>
  <c r="F41637" i="1"/>
  <c r="F42578" i="1"/>
  <c r="F38696" i="1"/>
  <c r="F38697" i="1"/>
  <c r="F38698" i="1"/>
  <c r="F30884" i="1"/>
  <c r="F1306" i="1"/>
  <c r="F2660" i="1"/>
  <c r="F41966" i="1"/>
  <c r="F41967" i="1"/>
  <c r="F41968" i="1"/>
  <c r="F3402" i="1"/>
  <c r="F4430" i="1"/>
  <c r="F35282" i="1"/>
  <c r="F34017" i="1"/>
  <c r="F924" i="1"/>
  <c r="F925" i="1"/>
  <c r="F3720" i="1"/>
  <c r="F11775" i="1"/>
  <c r="F3092" i="1"/>
  <c r="F40391" i="1"/>
  <c r="F36734" i="1"/>
  <c r="F36735" i="1"/>
  <c r="F36736" i="1"/>
  <c r="F32243" i="1"/>
  <c r="F34839" i="1"/>
  <c r="F34840" i="1"/>
  <c r="F34841" i="1"/>
  <c r="F2088" i="1"/>
  <c r="F10944" i="1"/>
  <c r="F37214" i="1"/>
  <c r="F3270" i="1"/>
  <c r="F41743" i="1"/>
  <c r="F29414" i="1"/>
  <c r="F657" i="1"/>
  <c r="F3032" i="1"/>
  <c r="F32025" i="1"/>
  <c r="F1210" i="1"/>
  <c r="F30655" i="1"/>
  <c r="F19775" i="1"/>
  <c r="F19615" i="1"/>
  <c r="F3821" i="1"/>
  <c r="F916" i="1"/>
  <c r="F12744" i="1"/>
  <c r="F41535" i="1"/>
  <c r="F3434" i="1"/>
  <c r="F25022" i="1"/>
  <c r="F30663" i="1"/>
  <c r="F3696" i="1"/>
  <c r="F2182" i="1"/>
  <c r="F4365" i="1"/>
  <c r="F2901" i="1"/>
  <c r="F38762" i="1"/>
  <c r="F38763" i="1"/>
  <c r="F38764" i="1"/>
  <c r="F2630" i="1"/>
  <c r="F2631" i="1"/>
  <c r="F2632" i="1"/>
  <c r="F2020" i="1"/>
  <c r="F2021" i="1"/>
  <c r="F42383" i="1"/>
  <c r="F404" i="1"/>
  <c r="F11077" i="1"/>
  <c r="F7089" i="1"/>
  <c r="F33129" i="1"/>
  <c r="F24025" i="1"/>
  <c r="F1943" i="1"/>
  <c r="F3238" i="1"/>
  <c r="F3239" i="1"/>
  <c r="F3240" i="1"/>
  <c r="F34550" i="1"/>
  <c r="F39432" i="1"/>
  <c r="F12563" i="1"/>
  <c r="F38785" i="1"/>
  <c r="F37668" i="1"/>
  <c r="F416" i="1"/>
  <c r="F8050" i="1"/>
  <c r="F37213" i="1"/>
  <c r="F35174" i="1"/>
  <c r="F39921" i="1"/>
  <c r="F42559" i="1"/>
  <c r="F42560" i="1"/>
  <c r="F42561" i="1"/>
  <c r="F34510" i="1"/>
  <c r="F38229" i="1"/>
  <c r="F37246" i="1"/>
  <c r="F11025" i="1"/>
  <c r="F11026" i="1"/>
  <c r="F11027" i="1"/>
  <c r="F11028" i="1"/>
  <c r="F3859" i="1"/>
  <c r="F30414" i="1"/>
  <c r="F26737" i="1"/>
  <c r="F33530" i="1"/>
  <c r="F15156" i="1"/>
  <c r="F10386" i="1"/>
  <c r="F38997" i="1"/>
  <c r="F34345" i="1"/>
  <c r="F3134" i="1"/>
  <c r="F1930" i="1"/>
  <c r="F7918" i="1"/>
  <c r="F36480" i="1"/>
  <c r="F36481" i="1"/>
  <c r="F41545" i="1"/>
  <c r="F1886" i="1"/>
  <c r="F1887" i="1"/>
  <c r="F6661" i="1"/>
  <c r="F2477" i="1"/>
  <c r="F39561" i="1"/>
  <c r="F37845" i="1"/>
  <c r="F32282" i="1"/>
  <c r="F30940" i="1"/>
  <c r="F4377" i="1"/>
  <c r="F37963" i="1"/>
  <c r="F37964" i="1"/>
  <c r="F6316" i="1"/>
  <c r="F4543" i="1"/>
  <c r="F3213" i="1"/>
  <c r="F16271" i="1"/>
  <c r="F39960" i="1"/>
  <c r="F31776" i="1"/>
  <c r="F1543" i="1"/>
  <c r="F14638" i="1"/>
  <c r="F28524" i="1"/>
  <c r="F37753" i="1"/>
  <c r="F14892" i="1"/>
  <c r="F3206" i="1"/>
  <c r="F17326" i="1"/>
  <c r="F33612" i="1"/>
  <c r="F9140" i="1"/>
  <c r="F40572" i="1"/>
  <c r="F31062" i="1"/>
  <c r="F14522" i="1"/>
  <c r="F38893" i="1"/>
  <c r="F38894" i="1"/>
  <c r="F38895" i="1"/>
  <c r="F38896" i="1"/>
  <c r="F962" i="1"/>
  <c r="F1610" i="1"/>
  <c r="F1611" i="1"/>
  <c r="F1200" i="1"/>
  <c r="F1433" i="1"/>
  <c r="F32592" i="1"/>
  <c r="F2791" i="1"/>
  <c r="F41654" i="1"/>
  <c r="F6455" i="1"/>
  <c r="F35444" i="1"/>
  <c r="F39111" i="1"/>
  <c r="F38042" i="1"/>
  <c r="F38043" i="1"/>
  <c r="F38044" i="1"/>
  <c r="F37872" i="1"/>
  <c r="F3194" i="1"/>
  <c r="F7340" i="1"/>
  <c r="F16072" i="1"/>
  <c r="F3774" i="1"/>
  <c r="F3714" i="1"/>
  <c r="F38452" i="1"/>
  <c r="F38453" i="1"/>
  <c r="F38454" i="1"/>
  <c r="F41265" i="1"/>
  <c r="F36478" i="1"/>
  <c r="F36479" i="1"/>
  <c r="F3479" i="1"/>
  <c r="F6038" i="1"/>
  <c r="F2589" i="1"/>
  <c r="F4917" i="1"/>
  <c r="F31780" i="1"/>
  <c r="F2825" i="1"/>
  <c r="F2093" i="1"/>
  <c r="F2094" i="1"/>
  <c r="F2095" i="1"/>
  <c r="F2096" i="1"/>
  <c r="F5556" i="1"/>
  <c r="F2320" i="1"/>
  <c r="F3997" i="1"/>
  <c r="F41653" i="1"/>
  <c r="F9419" i="1"/>
  <c r="F41754" i="1"/>
  <c r="F8939" i="1"/>
  <c r="F928" i="1"/>
  <c r="F37671" i="1"/>
  <c r="F10071" i="1"/>
  <c r="F31197" i="1"/>
  <c r="F35834" i="1"/>
  <c r="F33502" i="1"/>
  <c r="F40129" i="1"/>
  <c r="F40130" i="1"/>
  <c r="F40131" i="1"/>
  <c r="F40132" i="1"/>
  <c r="F11199" i="1"/>
  <c r="F41735" i="1"/>
  <c r="F11776" i="1"/>
  <c r="F28094" i="1"/>
  <c r="F11139" i="1"/>
  <c r="F9346" i="1"/>
  <c r="F35696" i="1"/>
  <c r="F40211" i="1"/>
  <c r="F40212" i="1"/>
  <c r="F40213" i="1"/>
  <c r="F3563" i="1"/>
  <c r="F2202" i="1"/>
  <c r="F10910" i="1"/>
  <c r="F39965" i="1"/>
  <c r="F4378" i="1"/>
  <c r="F38020" i="1"/>
  <c r="F37141" i="1"/>
  <c r="F8968" i="1"/>
  <c r="F30161" i="1"/>
  <c r="F2090" i="1"/>
  <c r="F2287" i="1"/>
  <c r="F2288" i="1"/>
  <c r="F2289" i="1"/>
  <c r="F2290" i="1"/>
  <c r="F26094" i="1"/>
  <c r="F4279" i="1"/>
  <c r="F4399" i="1"/>
  <c r="F30187" i="1"/>
  <c r="F30188" i="1"/>
  <c r="F33297" i="1"/>
  <c r="F33298" i="1"/>
  <c r="F33299" i="1"/>
  <c r="F33300" i="1"/>
  <c r="F17194" i="1"/>
  <c r="F38177" i="1"/>
  <c r="F10991" i="1"/>
  <c r="F2015" i="1"/>
  <c r="F2333" i="1"/>
  <c r="F41579" i="1"/>
  <c r="F41580" i="1"/>
  <c r="F41581" i="1"/>
  <c r="F18922" i="1"/>
  <c r="F4363" i="1"/>
  <c r="F41670" i="1"/>
  <c r="F19758" i="1"/>
  <c r="F40229" i="1"/>
  <c r="F41582" i="1"/>
  <c r="F41583" i="1"/>
  <c r="F41584" i="1"/>
  <c r="F41585" i="1"/>
  <c r="F41586" i="1"/>
  <c r="F31120" i="1"/>
  <c r="F31121" i="1"/>
  <c r="F31122" i="1"/>
  <c r="F31123" i="1"/>
  <c r="F41588" i="1"/>
  <c r="F41589" i="1"/>
  <c r="F34284" i="1"/>
  <c r="F2937" i="1"/>
  <c r="F14141" i="1"/>
  <c r="F28882" i="1"/>
  <c r="F29359" i="1"/>
  <c r="F41590" i="1"/>
  <c r="F41591" i="1"/>
  <c r="F41592" i="1"/>
  <c r="F41593" i="1"/>
  <c r="F41594" i="1"/>
  <c r="F41595" i="1"/>
  <c r="F41596" i="1"/>
  <c r="F40952" i="1"/>
  <c r="F40953" i="1"/>
  <c r="F8436" i="1"/>
  <c r="F32953" i="1"/>
  <c r="F4439" i="1"/>
  <c r="F5318" i="1"/>
  <c r="F41587" i="1"/>
  <c r="F40360" i="1"/>
  <c r="F3792" i="1"/>
  <c r="F36573" i="1"/>
  <c r="F35178" i="1"/>
  <c r="F41554" i="1"/>
  <c r="F38604" i="1"/>
  <c r="F700" i="1"/>
  <c r="F42069" i="1"/>
  <c r="F42070" i="1"/>
  <c r="F42071" i="1"/>
  <c r="F13958" i="1"/>
  <c r="F13959" i="1"/>
  <c r="F13960" i="1"/>
  <c r="F23723" i="1"/>
  <c r="F3262" i="1"/>
  <c r="F31548" i="1"/>
  <c r="F5713" i="1"/>
  <c r="F5072" i="1"/>
  <c r="F5835" i="1"/>
  <c r="F8213" i="1"/>
  <c r="F35843" i="1"/>
  <c r="F3199" i="1"/>
  <c r="F31531" i="1"/>
  <c r="F1600" i="1"/>
  <c r="F4998" i="1"/>
  <c r="F41306" i="1"/>
  <c r="F41307" i="1"/>
  <c r="F7265" i="1"/>
  <c r="F9289" i="1"/>
  <c r="F11737" i="1"/>
  <c r="F33722" i="1"/>
  <c r="F2295" i="1"/>
  <c r="F2296" i="1"/>
  <c r="F2536" i="1"/>
  <c r="F31301" i="1"/>
  <c r="F2466" i="1"/>
  <c r="F36339" i="1"/>
  <c r="F33730" i="1"/>
  <c r="F33731" i="1"/>
  <c r="F365" i="1"/>
  <c r="F23074" i="1"/>
  <c r="F5216" i="1"/>
  <c r="F5499" i="1"/>
  <c r="F15349" i="1"/>
  <c r="F30000" i="1"/>
  <c r="F2385" i="1"/>
  <c r="F1654" i="1"/>
  <c r="F33209" i="1"/>
  <c r="F32781" i="1"/>
  <c r="F32782" i="1"/>
  <c r="F32783" i="1"/>
  <c r="F32784" i="1"/>
  <c r="F1725" i="1"/>
  <c r="F2349" i="1"/>
  <c r="F2350" i="1"/>
  <c r="F7421" i="1"/>
  <c r="F41056" i="1"/>
  <c r="F1754" i="1"/>
  <c r="F35718" i="1"/>
  <c r="F35719" i="1"/>
  <c r="F35720" i="1"/>
  <c r="F41072" i="1"/>
  <c r="F569" i="1"/>
  <c r="F2232" i="1"/>
  <c r="F8937" i="1"/>
  <c r="F42505" i="1"/>
  <c r="F560" i="1"/>
  <c r="F39741" i="1"/>
  <c r="F36505" i="1"/>
  <c r="F36506" i="1"/>
  <c r="F38834" i="1"/>
  <c r="F1524" i="1"/>
  <c r="F4689" i="1"/>
  <c r="F27091" i="1"/>
  <c r="F27092" i="1"/>
  <c r="F27093" i="1"/>
  <c r="F38687" i="1"/>
  <c r="F37206" i="1"/>
  <c r="F10833" i="1"/>
  <c r="F10834" i="1"/>
  <c r="F10835" i="1"/>
  <c r="F10836" i="1"/>
  <c r="F35122" i="1"/>
  <c r="F36330" i="1"/>
  <c r="F40359" i="1"/>
  <c r="F40255" i="1"/>
  <c r="F40256" i="1"/>
  <c r="F1782" i="1"/>
  <c r="F14839" i="1"/>
  <c r="F14840" i="1"/>
  <c r="F14841" i="1"/>
  <c r="F34408" i="1"/>
  <c r="F37910" i="1"/>
  <c r="F17921" i="1"/>
  <c r="F17922" i="1"/>
  <c r="F17923" i="1"/>
  <c r="F17924" i="1"/>
  <c r="F4667" i="1"/>
  <c r="F41640" i="1"/>
  <c r="F32992" i="1"/>
  <c r="F2393" i="1"/>
  <c r="F33867" i="1"/>
  <c r="F2175" i="1"/>
  <c r="F2412" i="1"/>
  <c r="F12830" i="1"/>
  <c r="F36249" i="1"/>
  <c r="F29351" i="1"/>
  <c r="F29352" i="1"/>
  <c r="F29353" i="1"/>
  <c r="F29354" i="1"/>
  <c r="F14220" i="1"/>
  <c r="F15919" i="1"/>
  <c r="F15920" i="1"/>
  <c r="F15921" i="1"/>
  <c r="F37031" i="1"/>
  <c r="F6502" i="1"/>
  <c r="F6503" i="1"/>
  <c r="F41550" i="1"/>
  <c r="F6819" i="1"/>
  <c r="F28566" i="1"/>
  <c r="F28567" i="1"/>
  <c r="F28568" i="1"/>
  <c r="F11070" i="1"/>
  <c r="F38286" i="1"/>
  <c r="F38372" i="1"/>
  <c r="F4432" i="1"/>
  <c r="F35959" i="1"/>
  <c r="F6658" i="1"/>
  <c r="F24008" i="1"/>
  <c r="F36361" i="1"/>
  <c r="F36362" i="1"/>
  <c r="F36363" i="1"/>
  <c r="F4400" i="1"/>
  <c r="F42498" i="1"/>
  <c r="F36405" i="1"/>
  <c r="F2850" i="1"/>
  <c r="F6768" i="1"/>
  <c r="F3646" i="1"/>
  <c r="F3647" i="1"/>
  <c r="F39342" i="1"/>
  <c r="F41541" i="1"/>
  <c r="F7018" i="1"/>
  <c r="F16955" i="1"/>
  <c r="F16956" i="1"/>
  <c r="F16957" i="1"/>
  <c r="F29752" i="1"/>
  <c r="F757" i="1"/>
  <c r="F4836" i="1"/>
  <c r="F36253" i="1"/>
  <c r="F41393" i="1"/>
  <c r="F33201" i="1"/>
  <c r="F31322" i="1"/>
  <c r="F5765" i="1"/>
  <c r="F41692" i="1"/>
  <c r="F10646" i="1"/>
  <c r="F10647" i="1"/>
  <c r="F10648" i="1"/>
  <c r="F29296" i="1"/>
  <c r="F38920" i="1"/>
  <c r="F41765" i="1"/>
  <c r="F41766" i="1"/>
  <c r="F41767" i="1"/>
  <c r="F5186" i="1"/>
  <c r="F5187" i="1"/>
  <c r="F5384" i="1"/>
  <c r="F37797" i="1"/>
  <c r="F27345" i="1"/>
  <c r="F27346" i="1"/>
  <c r="F27347" i="1"/>
  <c r="F27348" i="1"/>
  <c r="F31867" i="1"/>
  <c r="F14164" i="1"/>
  <c r="F33065" i="1"/>
  <c r="F6400" i="1"/>
  <c r="F28506" i="1"/>
  <c r="F1823" i="1"/>
  <c r="F41958" i="1"/>
  <c r="F37772" i="1"/>
  <c r="F4362" i="1"/>
  <c r="F38208" i="1"/>
  <c r="F36483" i="1"/>
  <c r="F5608" i="1"/>
  <c r="F1965" i="1"/>
  <c r="F35003" i="1"/>
  <c r="F41465" i="1"/>
  <c r="F1450" i="1"/>
  <c r="F40264" i="1"/>
  <c r="F2167" i="1"/>
  <c r="F3418" i="1"/>
  <c r="F7605" i="1"/>
  <c r="F41467" i="1"/>
  <c r="F41468" i="1"/>
  <c r="F8086" i="1"/>
  <c r="F2018" i="1"/>
  <c r="F2019" i="1"/>
  <c r="F2069" i="1"/>
  <c r="F1681" i="1"/>
  <c r="F3609" i="1"/>
  <c r="F41470" i="1"/>
  <c r="F1207" i="1"/>
  <c r="F1208" i="1"/>
  <c r="F1209" i="1"/>
  <c r="F16926" i="1"/>
  <c r="F4272" i="1"/>
  <c r="F40404" i="1"/>
  <c r="F4114" i="1"/>
  <c r="F34372" i="1"/>
  <c r="F38232" i="1"/>
  <c r="F1988" i="1"/>
  <c r="F1989" i="1"/>
  <c r="F2317" i="1"/>
  <c r="F34801" i="1"/>
  <c r="F38432" i="1"/>
  <c r="F3760" i="1"/>
  <c r="F12832" i="1"/>
  <c r="F535" i="1"/>
  <c r="F32053" i="1"/>
  <c r="F3420" i="1"/>
  <c r="F28062" i="1"/>
  <c r="F7066" i="1"/>
  <c r="F10716" i="1"/>
  <c r="F30521" i="1"/>
  <c r="F21217" i="1"/>
  <c r="F22121" i="1"/>
  <c r="F34563" i="1"/>
  <c r="F32075" i="1"/>
  <c r="F3344" i="1"/>
  <c r="F2206" i="1"/>
  <c r="F2207" i="1"/>
  <c r="F2208" i="1"/>
  <c r="F4774" i="1"/>
  <c r="F4775" i="1"/>
  <c r="F1602" i="1"/>
  <c r="F1603" i="1"/>
  <c r="F1604" i="1"/>
  <c r="F1605" i="1"/>
  <c r="F1606" i="1"/>
  <c r="F21314" i="1"/>
  <c r="F3523" i="1"/>
  <c r="F3524" i="1"/>
  <c r="F3525" i="1"/>
  <c r="F32080" i="1"/>
  <c r="F32081" i="1"/>
  <c r="F29816" i="1"/>
  <c r="F29817" i="1"/>
  <c r="F29818" i="1"/>
  <c r="F29040" i="1"/>
  <c r="F35593" i="1"/>
  <c r="F6190" i="1"/>
  <c r="F3030" i="1"/>
  <c r="F32257" i="1"/>
  <c r="F13718" i="1"/>
  <c r="F3445" i="1"/>
  <c r="F18964" i="1"/>
  <c r="F9825" i="1"/>
  <c r="F38389" i="1"/>
  <c r="F37248" i="1"/>
  <c r="F40289" i="1"/>
  <c r="F40290" i="1"/>
  <c r="F40291" i="1"/>
  <c r="F8539" i="1"/>
  <c r="F4571" i="1"/>
  <c r="F33857" i="1"/>
  <c r="F2986" i="1"/>
  <c r="F2568" i="1"/>
  <c r="F4647" i="1"/>
  <c r="F14791" i="1"/>
  <c r="F35087" i="1"/>
  <c r="F758" i="1"/>
  <c r="F2456" i="1"/>
  <c r="F26955" i="1"/>
  <c r="F42048" i="1"/>
  <c r="F17607" i="1"/>
  <c r="F17608" i="1"/>
  <c r="F8571" i="1"/>
  <c r="F4985" i="1"/>
  <c r="F7758" i="1"/>
  <c r="F2814" i="1"/>
  <c r="F29918" i="1"/>
  <c r="F29919" i="1"/>
  <c r="F29920" i="1"/>
  <c r="F29921" i="1"/>
  <c r="F3830" i="1"/>
  <c r="F27635" i="1"/>
  <c r="F29666" i="1"/>
  <c r="F6470" i="1"/>
  <c r="F38001" i="1"/>
  <c r="F3629" i="1"/>
  <c r="F18639" i="1"/>
  <c r="F1470" i="1"/>
  <c r="F1471" i="1"/>
  <c r="F39320" i="1"/>
  <c r="F25021" i="1"/>
  <c r="F23709" i="1"/>
  <c r="F38569" i="1"/>
  <c r="F38570" i="1"/>
  <c r="F38571" i="1"/>
  <c r="F38572" i="1"/>
  <c r="F34878" i="1"/>
  <c r="F8317" i="1"/>
  <c r="F6255" i="1"/>
  <c r="F2226" i="1"/>
  <c r="F737" i="1"/>
  <c r="F25587" i="1"/>
  <c r="F2839" i="1"/>
  <c r="F4485" i="1"/>
  <c r="F5559" i="1"/>
  <c r="F8924" i="1"/>
  <c r="F2732" i="1"/>
  <c r="F36420" i="1"/>
  <c r="F32208" i="1"/>
  <c r="F32209" i="1"/>
  <c r="F33460" i="1"/>
  <c r="F21825" i="1"/>
  <c r="F21826" i="1"/>
  <c r="F4653" i="1"/>
  <c r="F6834" i="1"/>
  <c r="F42380" i="1"/>
  <c r="F29663" i="1"/>
  <c r="F39302" i="1"/>
  <c r="F39303" i="1"/>
  <c r="F39304" i="1"/>
  <c r="F26708" i="1"/>
  <c r="F36152" i="1"/>
  <c r="F5837" i="1"/>
  <c r="F8781" i="1"/>
  <c r="F1870" i="1"/>
  <c r="F5766" i="1"/>
  <c r="F4936" i="1"/>
  <c r="F41551" i="1"/>
  <c r="F36897" i="1"/>
  <c r="F19804" i="1"/>
  <c r="F39517" i="1"/>
  <c r="F39518" i="1"/>
  <c r="F39519" i="1"/>
  <c r="F27496" i="1"/>
  <c r="F27497" i="1"/>
  <c r="F27498" i="1"/>
  <c r="F27499" i="1"/>
  <c r="F27500" i="1"/>
  <c r="F40283" i="1"/>
  <c r="F9398" i="1"/>
  <c r="F2665" i="1"/>
  <c r="F31435" i="1"/>
  <c r="F31436" i="1"/>
  <c r="F31437" i="1"/>
  <c r="F36778" i="1"/>
  <c r="F41636" i="1"/>
  <c r="F2701" i="1"/>
  <c r="F8538" i="1"/>
  <c r="F37894" i="1"/>
  <c r="F39526" i="1"/>
  <c r="F39527" i="1"/>
  <c r="F39528" i="1"/>
  <c r="F38860" i="1"/>
  <c r="F38861" i="1"/>
  <c r="F38862" i="1"/>
  <c r="F35934" i="1"/>
  <c r="F25808" i="1"/>
  <c r="F25809" i="1"/>
  <c r="F41680" i="1"/>
  <c r="F6369" i="1"/>
  <c r="F16136" i="1"/>
  <c r="F14747" i="1"/>
  <c r="F14748" i="1"/>
  <c r="F4390" i="1"/>
  <c r="F4391" i="1"/>
  <c r="F4392" i="1"/>
  <c r="F35873" i="1"/>
  <c r="F12231" i="1"/>
  <c r="F12232" i="1"/>
  <c r="F34802" i="1"/>
  <c r="F31514" i="1"/>
  <c r="F36848" i="1"/>
  <c r="F3062" i="1"/>
  <c r="F36978" i="1"/>
  <c r="F32197" i="1"/>
  <c r="F32198" i="1"/>
  <c r="F32199" i="1"/>
  <c r="F5462" i="1"/>
  <c r="F35432" i="1"/>
  <c r="F3490" i="1"/>
  <c r="F35883" i="1"/>
  <c r="F35884" i="1"/>
  <c r="F36141" i="1"/>
  <c r="F41710" i="1"/>
  <c r="F6630" i="1"/>
  <c r="F6144" i="1"/>
  <c r="F1429" i="1"/>
  <c r="F7560" i="1"/>
  <c r="F6370" i="1"/>
  <c r="F10404" i="1"/>
  <c r="F6079" i="1"/>
  <c r="F6080" i="1"/>
  <c r="F6081" i="1"/>
  <c r="F4593" i="1"/>
  <c r="F1790" i="1"/>
  <c r="F7805" i="1"/>
  <c r="F7512" i="1"/>
  <c r="F3652" i="1"/>
  <c r="F42395" i="1"/>
  <c r="F42396" i="1"/>
  <c r="F42397" i="1"/>
  <c r="F42398" i="1"/>
  <c r="F13993" i="1"/>
  <c r="F13994" i="1"/>
  <c r="F13995" i="1"/>
  <c r="F9981" i="1"/>
  <c r="F26454" i="1"/>
  <c r="F5562" i="1"/>
  <c r="F39876" i="1"/>
  <c r="F30943" i="1"/>
  <c r="F4540" i="1"/>
  <c r="F7163" i="1"/>
  <c r="F37603" i="1"/>
  <c r="F2188" i="1"/>
  <c r="F35022" i="1"/>
  <c r="F35023" i="1"/>
  <c r="F35024" i="1"/>
  <c r="F3421" i="1"/>
  <c r="F4264" i="1"/>
  <c r="F4004" i="1"/>
  <c r="F30545" i="1"/>
  <c r="F31241" i="1"/>
  <c r="F6717" i="1"/>
  <c r="F37620" i="1"/>
  <c r="F5338" i="1"/>
  <c r="F5339" i="1"/>
  <c r="F5340" i="1"/>
  <c r="F34355" i="1"/>
  <c r="F30806" i="1"/>
  <c r="F37709" i="1"/>
  <c r="F37710" i="1"/>
  <c r="F37711" i="1"/>
  <c r="F11637" i="1"/>
  <c r="F1608" i="1"/>
  <c r="F37051" i="1"/>
  <c r="F3733" i="1"/>
  <c r="F5532" i="1"/>
  <c r="F9097" i="1"/>
  <c r="F33956" i="1"/>
  <c r="F690" i="1"/>
  <c r="F8725" i="1"/>
  <c r="F32158" i="1"/>
  <c r="F947" i="1"/>
  <c r="F30454" i="1"/>
  <c r="F30914" i="1"/>
  <c r="F28484" i="1"/>
  <c r="F5423" i="1"/>
  <c r="F39749" i="1"/>
  <c r="F36001" i="1"/>
  <c r="F25577" i="1"/>
  <c r="F3457" i="1"/>
  <c r="F3824" i="1"/>
  <c r="F3903" i="1"/>
  <c r="F5190" i="1"/>
  <c r="F9702" i="1"/>
  <c r="F8364" i="1"/>
  <c r="F5380" i="1"/>
  <c r="F7598" i="1"/>
  <c r="F1784" i="1"/>
  <c r="F2448" i="1"/>
  <c r="F7343" i="1"/>
  <c r="F751" i="1"/>
  <c r="F3234" i="1"/>
  <c r="F3519" i="1"/>
  <c r="F36296" i="1"/>
  <c r="F33897" i="1"/>
  <c r="F33898" i="1"/>
  <c r="F33899" i="1"/>
  <c r="F651" i="1"/>
  <c r="F652" i="1"/>
  <c r="F653" i="1"/>
  <c r="F654" i="1"/>
  <c r="F1500" i="1"/>
  <c r="F30721" i="1"/>
  <c r="F34092" i="1"/>
  <c r="F27542" i="1"/>
  <c r="F36328" i="1"/>
  <c r="F36285" i="1"/>
  <c r="F7908" i="1"/>
  <c r="F42015" i="1"/>
  <c r="F30820" i="1"/>
  <c r="F28628" i="1"/>
  <c r="F38694" i="1"/>
  <c r="F3547" i="1"/>
  <c r="F3548" i="1"/>
  <c r="F3549" i="1"/>
  <c r="F32734" i="1"/>
  <c r="F15540" i="1"/>
  <c r="F4007" i="1"/>
  <c r="F3980" i="1"/>
  <c r="F19435" i="1"/>
  <c r="F3004" i="1"/>
  <c r="F3005" i="1"/>
  <c r="F3006" i="1"/>
  <c r="F3007" i="1"/>
  <c r="F20873" i="1"/>
  <c r="F20874" i="1"/>
  <c r="F20875" i="1"/>
  <c r="F20876" i="1"/>
  <c r="F18546" i="1"/>
  <c r="F18547" i="1"/>
  <c r="F18548" i="1"/>
  <c r="F18549" i="1"/>
  <c r="F3078" i="1"/>
  <c r="F37334" i="1"/>
  <c r="F40743" i="1"/>
  <c r="F40736" i="1"/>
  <c r="F4112" i="1"/>
  <c r="F28670" i="1"/>
  <c r="F39247" i="1"/>
  <c r="F38386" i="1"/>
  <c r="F33110" i="1"/>
  <c r="F37056" i="1"/>
  <c r="F6767" i="1"/>
  <c r="F39987" i="1"/>
  <c r="F39988" i="1"/>
  <c r="F451" i="1"/>
  <c r="F41631" i="1"/>
  <c r="F39666" i="1"/>
  <c r="F34514" i="1"/>
  <c r="F35875" i="1"/>
  <c r="F35876" i="1"/>
  <c r="F35877" i="1"/>
  <c r="F1140" i="1"/>
  <c r="F3894" i="1"/>
  <c r="F3875" i="1"/>
  <c r="F31246" i="1"/>
  <c r="F31247" i="1"/>
  <c r="F31248" i="1"/>
  <c r="F3843" i="1"/>
  <c r="F38829" i="1"/>
  <c r="F2316" i="1"/>
  <c r="F38313" i="1"/>
  <c r="F38314" i="1"/>
  <c r="F5730" i="1"/>
  <c r="F8720" i="1"/>
  <c r="F12833" i="1"/>
  <c r="F33773" i="1"/>
  <c r="F33774" i="1"/>
  <c r="F2958" i="1"/>
  <c r="F2959" i="1"/>
  <c r="F2960" i="1"/>
  <c r="F37987" i="1"/>
  <c r="F4380" i="1"/>
  <c r="F3318" i="1"/>
  <c r="F3489" i="1"/>
  <c r="F2829" i="1"/>
  <c r="F32222" i="1"/>
  <c r="F31074" i="1"/>
  <c r="F31075" i="1"/>
  <c r="F5315" i="1"/>
  <c r="F15361" i="1"/>
  <c r="F32765" i="1"/>
  <c r="F6972" i="1"/>
  <c r="F6973" i="1"/>
  <c r="F6974" i="1"/>
  <c r="F33517" i="1"/>
  <c r="F29236" i="1"/>
  <c r="F42223" i="1"/>
  <c r="F42224" i="1"/>
  <c r="F42225" i="1"/>
  <c r="F28263" i="1"/>
  <c r="F40654" i="1"/>
  <c r="F34708" i="1"/>
  <c r="F3246" i="1"/>
  <c r="F35970" i="1"/>
  <c r="F34874" i="1"/>
  <c r="F485" i="1"/>
  <c r="F1838" i="1"/>
  <c r="F41527" i="1"/>
  <c r="F6615" i="1"/>
  <c r="F35332" i="1"/>
  <c r="F4719" i="1"/>
  <c r="F4720" i="1"/>
  <c r="F4721" i="1"/>
  <c r="F1187" i="1"/>
  <c r="F2364" i="1"/>
  <c r="F3930" i="1"/>
  <c r="F13003" i="1"/>
  <c r="F31088" i="1"/>
  <c r="F31089" i="1"/>
  <c r="F31090" i="1"/>
  <c r="F31091" i="1"/>
  <c r="F31092" i="1"/>
  <c r="F30393" i="1"/>
  <c r="F4993" i="1"/>
  <c r="F4994" i="1"/>
  <c r="F4995" i="1"/>
  <c r="F5573" i="1"/>
  <c r="F29721" i="1"/>
  <c r="F23711" i="1"/>
  <c r="F40674" i="1"/>
  <c r="F2218" i="1"/>
  <c r="F2219" i="1"/>
  <c r="F2220" i="1"/>
  <c r="F2221" i="1"/>
  <c r="F2222" i="1"/>
  <c r="F2223" i="1"/>
  <c r="F2224" i="1"/>
  <c r="F30152" i="1"/>
  <c r="F39253" i="1"/>
  <c r="F30915" i="1"/>
  <c r="F30491" i="1"/>
  <c r="F41862" i="1"/>
  <c r="F3055" i="1"/>
  <c r="F525" i="1"/>
  <c r="F39899" i="1"/>
  <c r="F39900" i="1"/>
  <c r="F39901" i="1"/>
  <c r="F39902" i="1"/>
  <c r="F27158" i="1"/>
  <c r="F5234" i="1"/>
  <c r="F1234" i="1"/>
  <c r="F8764" i="1"/>
  <c r="F36509" i="1"/>
  <c r="F36510" i="1"/>
  <c r="F40297" i="1"/>
  <c r="F2621" i="1"/>
  <c r="F571" i="1"/>
  <c r="F572" i="1"/>
  <c r="F573" i="1"/>
  <c r="F574" i="1"/>
  <c r="F28648" i="1"/>
  <c r="F575" i="1"/>
  <c r="F4191" i="1"/>
  <c r="F13806" i="1"/>
  <c r="F38671" i="1"/>
  <c r="F38672" i="1"/>
  <c r="F35377" i="1"/>
  <c r="F13659" i="1"/>
  <c r="F35559" i="1"/>
  <c r="F6006" i="1"/>
  <c r="F2593" i="1"/>
  <c r="F3288" i="1"/>
  <c r="F4679" i="1"/>
  <c r="F3837" i="1"/>
  <c r="F34342" i="1"/>
  <c r="F35134" i="1"/>
  <c r="F632" i="1"/>
  <c r="F41442" i="1"/>
  <c r="F38277" i="1"/>
  <c r="F37055" i="1"/>
  <c r="F9085" i="1"/>
  <c r="F35823" i="1"/>
  <c r="F38287" i="1"/>
  <c r="F1572" i="1"/>
  <c r="F1573" i="1"/>
  <c r="F1574" i="1"/>
  <c r="F1575" i="1"/>
  <c r="F35828" i="1"/>
  <c r="F36254" i="1"/>
  <c r="F33900" i="1"/>
  <c r="F40937" i="1"/>
  <c r="F34736" i="1"/>
  <c r="F13434" i="1"/>
  <c r="F7210" i="1"/>
  <c r="F7211" i="1"/>
  <c r="F30787" i="1"/>
  <c r="F28930" i="1"/>
  <c r="F1528" i="1"/>
  <c r="F3314" i="1"/>
  <c r="F6389" i="1"/>
  <c r="F27751" i="1"/>
  <c r="F27752" i="1"/>
  <c r="F1397" i="1"/>
  <c r="F35838" i="1"/>
  <c r="F438" i="1"/>
  <c r="F35839" i="1"/>
  <c r="F35995" i="1"/>
  <c r="F5675" i="1"/>
  <c r="F6454" i="1"/>
  <c r="F7842" i="1"/>
  <c r="F7843" i="1"/>
  <c r="F7844" i="1"/>
  <c r="F7845" i="1"/>
  <c r="F7846" i="1"/>
  <c r="F1598" i="1"/>
  <c r="F953" i="1"/>
  <c r="F2114" i="1"/>
  <c r="F14396" i="1"/>
  <c r="F34135" i="1"/>
  <c r="F37655" i="1"/>
  <c r="F37656" i="1"/>
  <c r="F35234" i="1"/>
  <c r="F35235" i="1"/>
  <c r="F35236" i="1"/>
  <c r="F35237" i="1"/>
  <c r="F36877" i="1"/>
  <c r="F41516" i="1"/>
  <c r="F41517" i="1"/>
  <c r="F41518" i="1"/>
  <c r="F32470" i="1"/>
  <c r="F742" i="1"/>
  <c r="F16941" i="1"/>
  <c r="F7868" i="1"/>
  <c r="F7869" i="1"/>
  <c r="F7870" i="1"/>
  <c r="F29546" i="1"/>
  <c r="F35195" i="1"/>
  <c r="F34825" i="1"/>
  <c r="F37193" i="1"/>
  <c r="F743" i="1"/>
  <c r="F2169" i="1"/>
  <c r="F35697" i="1"/>
  <c r="F34138" i="1"/>
  <c r="F989" i="1"/>
  <c r="F3816" i="1"/>
  <c r="F31033" i="1"/>
  <c r="F1972" i="1"/>
  <c r="F9972" i="1"/>
  <c r="F42021" i="1"/>
  <c r="F38603" i="1"/>
  <c r="F1123" i="1"/>
  <c r="F15012" i="1"/>
  <c r="F14477" i="1"/>
  <c r="F14478" i="1"/>
  <c r="F14479" i="1"/>
  <c r="F14480" i="1"/>
  <c r="F3979" i="1"/>
  <c r="F5636" i="1"/>
  <c r="F31234" i="1"/>
  <c r="F40611" i="1"/>
  <c r="F31056" i="1"/>
  <c r="F752" i="1"/>
  <c r="F40536" i="1"/>
  <c r="F9338" i="1"/>
  <c r="F4725" i="1"/>
  <c r="F2556" i="1"/>
  <c r="F40847" i="1"/>
  <c r="F40848" i="1"/>
  <c r="F29488" i="1"/>
  <c r="F29489" i="1"/>
  <c r="F37718" i="1"/>
  <c r="F2146" i="1"/>
  <c r="F15908" i="1"/>
  <c r="F38854" i="1"/>
  <c r="F36686" i="1"/>
  <c r="F36687" i="1"/>
  <c r="F1389" i="1"/>
  <c r="F28316" i="1"/>
  <c r="F41938" i="1"/>
  <c r="F41939" i="1"/>
  <c r="F41940" i="1"/>
  <c r="F32587" i="1"/>
  <c r="F7734" i="1"/>
  <c r="F5430" i="1"/>
  <c r="F41597" i="1"/>
  <c r="F2749" i="1"/>
  <c r="F29540" i="1"/>
  <c r="F6872" i="1"/>
  <c r="F42020" i="1"/>
  <c r="F2884" i="1"/>
  <c r="F2885" i="1"/>
  <c r="F2886" i="1"/>
  <c r="F5867" i="1"/>
  <c r="F4319" i="1"/>
  <c r="F1532" i="1"/>
  <c r="F3540" i="1"/>
  <c r="F12528" i="1"/>
  <c r="F2713" i="1"/>
  <c r="F36701" i="1"/>
  <c r="F38783" i="1"/>
  <c r="F36750" i="1"/>
  <c r="F36751" i="1"/>
  <c r="F36752" i="1"/>
  <c r="F34679" i="1"/>
  <c r="F41616" i="1"/>
  <c r="F4045" i="1"/>
  <c r="F40739" i="1"/>
  <c r="F14806" i="1"/>
  <c r="F15296" i="1"/>
  <c r="F34718" i="1"/>
  <c r="F34719" i="1"/>
  <c r="F32996" i="1"/>
  <c r="F514" i="1"/>
  <c r="F33189" i="1"/>
  <c r="F33190" i="1"/>
  <c r="F33191" i="1"/>
  <c r="F36762" i="1"/>
  <c r="F36763" i="1"/>
  <c r="F2908" i="1"/>
  <c r="F42159" i="1"/>
  <c r="F42160" i="1"/>
  <c r="F42161" i="1"/>
  <c r="F39363" i="1"/>
  <c r="F33197" i="1"/>
  <c r="F33198" i="1"/>
  <c r="F33199" i="1"/>
  <c r="F30229" i="1"/>
  <c r="F30230" i="1"/>
  <c r="F36669" i="1"/>
  <c r="F7762" i="1"/>
  <c r="F7763" i="1"/>
  <c r="F7764" i="1"/>
  <c r="F37487" i="1"/>
  <c r="F2255" i="1"/>
  <c r="F6309" i="1"/>
  <c r="F8723" i="1"/>
  <c r="F33206" i="1"/>
  <c r="F33207" i="1"/>
  <c r="F33208" i="1"/>
  <c r="F36517" i="1"/>
  <c r="F874" i="1"/>
  <c r="F16902" i="1"/>
  <c r="F16903" i="1"/>
  <c r="F16904" i="1"/>
  <c r="F1955" i="1"/>
  <c r="F3388" i="1"/>
  <c r="F7252" i="1"/>
  <c r="F35735" i="1"/>
  <c r="F34786" i="1"/>
  <c r="F13841" i="1"/>
  <c r="F3058" i="1"/>
  <c r="F8750" i="1"/>
  <c r="F7048" i="1"/>
  <c r="F2323" i="1"/>
  <c r="F32181" i="1"/>
  <c r="F2419" i="1"/>
  <c r="F1815" i="1"/>
  <c r="F37949" i="1"/>
  <c r="F8899" i="1"/>
  <c r="F452" i="1"/>
  <c r="F13053" i="1"/>
  <c r="F39764" i="1"/>
  <c r="F39765" i="1"/>
  <c r="F39766" i="1"/>
  <c r="F7307" i="1"/>
  <c r="F7308" i="1"/>
  <c r="F7309" i="1"/>
  <c r="F42475" i="1"/>
  <c r="F11018" i="1"/>
  <c r="F11019" i="1"/>
  <c r="F11020" i="1"/>
  <c r="F11021" i="1"/>
  <c r="F5393" i="1"/>
  <c r="F15065" i="1"/>
  <c r="F4744" i="1"/>
  <c r="F3192" i="1"/>
  <c r="F1982" i="1"/>
  <c r="F8221" i="1"/>
  <c r="F6618" i="1"/>
  <c r="F16035" i="1"/>
  <c r="F15308" i="1"/>
  <c r="F539" i="1"/>
  <c r="F35837" i="1"/>
  <c r="F20144" i="1"/>
  <c r="F3444" i="1"/>
  <c r="F1311" i="1"/>
  <c r="F29433" i="1"/>
  <c r="F15438" i="1"/>
  <c r="F31308" i="1"/>
  <c r="F26512" i="1"/>
  <c r="F12178" i="1"/>
  <c r="F12179" i="1"/>
  <c r="F12180" i="1"/>
  <c r="F1361" i="1"/>
  <c r="F2042" i="1"/>
  <c r="F2043" i="1"/>
  <c r="F2044" i="1"/>
  <c r="F3189" i="1"/>
  <c r="F36854" i="1"/>
  <c r="F4504" i="1"/>
  <c r="F37227" i="1"/>
  <c r="F1816" i="1"/>
  <c r="F1817" i="1"/>
  <c r="F34581" i="1"/>
  <c r="F39548" i="1"/>
  <c r="F8223" i="1"/>
  <c r="F2731" i="1"/>
  <c r="F15559" i="1"/>
  <c r="F4507" i="1"/>
  <c r="F31325" i="1"/>
  <c r="F29235" i="1"/>
  <c r="F37563" i="1"/>
  <c r="F31961" i="1"/>
  <c r="F13605" i="1"/>
  <c r="F15026" i="1"/>
  <c r="F37658" i="1"/>
  <c r="F28679" i="1"/>
  <c r="F3964" i="1"/>
  <c r="F37451" i="1"/>
  <c r="F35751" i="1"/>
  <c r="F2390" i="1"/>
  <c r="F13675" i="1"/>
  <c r="F5930" i="1"/>
  <c r="F29283" i="1"/>
  <c r="F29284" i="1"/>
  <c r="F29285" i="1"/>
  <c r="F29286" i="1"/>
  <c r="F5451" i="1"/>
  <c r="F5452" i="1"/>
  <c r="F5453" i="1"/>
  <c r="F31300" i="1"/>
  <c r="F4332" i="1"/>
  <c r="F696" i="1"/>
  <c r="F38449" i="1"/>
  <c r="F2756" i="1"/>
  <c r="F4024" i="1"/>
  <c r="F28279" i="1"/>
  <c r="F28697" i="1"/>
  <c r="F7473" i="1"/>
  <c r="F1220" i="1"/>
  <c r="F36305" i="1"/>
  <c r="F3274" i="1"/>
  <c r="F2584" i="1"/>
  <c r="F36056" i="1"/>
  <c r="F4703" i="1"/>
  <c r="F26806" i="1"/>
  <c r="F1278" i="1"/>
  <c r="F5006" i="1"/>
  <c r="F28631" i="1"/>
  <c r="F38588" i="1"/>
  <c r="F33154" i="1"/>
  <c r="F1384" i="1"/>
  <c r="F2707" i="1"/>
  <c r="F5193" i="1"/>
  <c r="F33164" i="1"/>
  <c r="F793" i="1"/>
  <c r="F31909" i="1"/>
  <c r="F31910" i="1"/>
  <c r="F3393" i="1"/>
  <c r="F2574" i="1"/>
  <c r="F31788" i="1"/>
  <c r="F31789" i="1"/>
  <c r="F31790" i="1"/>
  <c r="F31847" i="1"/>
  <c r="F820" i="1"/>
  <c r="F26258" i="1"/>
  <c r="F31739" i="1"/>
  <c r="F31740" i="1"/>
  <c r="F31741" i="1"/>
  <c r="F37867" i="1"/>
  <c r="F32920" i="1"/>
  <c r="F42350" i="1"/>
  <c r="F42351" i="1"/>
  <c r="F42352" i="1"/>
  <c r="F42353" i="1"/>
  <c r="F2976" i="1"/>
  <c r="F10316" i="1"/>
  <c r="F38717" i="1"/>
  <c r="F4442" i="1"/>
  <c r="F2293" i="1"/>
  <c r="F1157" i="1"/>
  <c r="F2294" i="1"/>
  <c r="F19537" i="1"/>
  <c r="F14931" i="1"/>
  <c r="F14932" i="1"/>
  <c r="F14933" i="1"/>
  <c r="F14934" i="1"/>
  <c r="F14935" i="1"/>
  <c r="F14936" i="1"/>
  <c r="F26191" i="1"/>
  <c r="F1056" i="1"/>
  <c r="F1057" i="1"/>
  <c r="F1058" i="1"/>
  <c r="F1059" i="1"/>
  <c r="F14867" i="1"/>
  <c r="F35317" i="1"/>
  <c r="F3940" i="1"/>
  <c r="F31428" i="1"/>
  <c r="F33465" i="1"/>
  <c r="F34351" i="1"/>
  <c r="F778" i="1"/>
  <c r="F33471" i="1"/>
  <c r="F33472" i="1"/>
  <c r="F33473" i="1"/>
  <c r="F11342" i="1"/>
  <c r="F33474" i="1"/>
  <c r="F2677" i="1"/>
  <c r="F41778" i="1"/>
  <c r="F41779" i="1"/>
  <c r="F41780" i="1"/>
  <c r="F41781" i="1"/>
  <c r="F37763" i="1"/>
  <c r="F22810" i="1"/>
  <c r="F40217" i="1"/>
  <c r="F40218" i="1"/>
  <c r="F38047" i="1"/>
  <c r="F34010" i="1"/>
  <c r="F9199" i="1"/>
  <c r="F29705" i="1"/>
  <c r="F2828" i="1"/>
  <c r="F3734" i="1"/>
  <c r="F3469" i="1"/>
  <c r="F30075" i="1"/>
  <c r="F36234" i="1"/>
  <c r="F36235" i="1"/>
  <c r="F33837" i="1"/>
  <c r="F854" i="1"/>
  <c r="F10008" i="1"/>
  <c r="F26235" i="1"/>
  <c r="F26236" i="1"/>
  <c r="F26237" i="1"/>
  <c r="F31923" i="1"/>
  <c r="F31924" i="1"/>
  <c r="F31925" i="1"/>
  <c r="F31926" i="1"/>
  <c r="F20671" i="1"/>
  <c r="F13188" i="1"/>
  <c r="F1950" i="1"/>
  <c r="F15792" i="1"/>
  <c r="F2576" i="1"/>
  <c r="F36689" i="1"/>
  <c r="F1567" i="1"/>
  <c r="F41961" i="1"/>
  <c r="F28815" i="1"/>
  <c r="F28816" i="1"/>
  <c r="F28817" i="1"/>
  <c r="F28818" i="1"/>
  <c r="F6068" i="1"/>
  <c r="F10272" i="1"/>
  <c r="F35147" i="1"/>
  <c r="F34913" i="1"/>
  <c r="F11339" i="1"/>
  <c r="F4792" i="1"/>
  <c r="F37664" i="1"/>
  <c r="F34927" i="1"/>
  <c r="F37500" i="1"/>
  <c r="F5784" i="1"/>
  <c r="F15323" i="1"/>
  <c r="F23691" i="1"/>
  <c r="F32031" i="1"/>
  <c r="F32032" i="1"/>
  <c r="F32033" i="1"/>
  <c r="F10945" i="1"/>
  <c r="F38012" i="1"/>
  <c r="F1143" i="1"/>
  <c r="F36135" i="1"/>
  <c r="F7296" i="1"/>
  <c r="F7297" i="1"/>
  <c r="F7298" i="1"/>
  <c r="F23095" i="1"/>
  <c r="F2318" i="1"/>
  <c r="F30445" i="1"/>
  <c r="F30446" i="1"/>
  <c r="F2609" i="1"/>
  <c r="F5329" i="1"/>
  <c r="F41085" i="1"/>
  <c r="F41086" i="1"/>
  <c r="F41087" i="1"/>
  <c r="F41088" i="1"/>
  <c r="F4106" i="1"/>
  <c r="F36059" i="1"/>
  <c r="F2305" i="1"/>
  <c r="F28990" i="1"/>
  <c r="F1685" i="1"/>
  <c r="F2084" i="1"/>
  <c r="F42565" i="1"/>
  <c r="F6060" i="1"/>
  <c r="F2953" i="1"/>
  <c r="F1985" i="1"/>
  <c r="F1986" i="1"/>
  <c r="F1987" i="1"/>
  <c r="F33827" i="1"/>
  <c r="F29340" i="1"/>
  <c r="F10265" i="1"/>
  <c r="F41925" i="1"/>
  <c r="F1871" i="1"/>
  <c r="F1872" i="1"/>
  <c r="F1873" i="1"/>
  <c r="F1874" i="1"/>
  <c r="F9127" i="1"/>
  <c r="F37928" i="1"/>
  <c r="F30755" i="1"/>
  <c r="F3565" i="1"/>
  <c r="F2553" i="1"/>
  <c r="F7152" i="1"/>
  <c r="F3063" i="1"/>
  <c r="F3064" i="1"/>
  <c r="F3065" i="1"/>
  <c r="F3066" i="1"/>
  <c r="F2921" i="1"/>
  <c r="F42384" i="1"/>
  <c r="F6746" i="1"/>
  <c r="F14943" i="1"/>
  <c r="F29763" i="1"/>
  <c r="F15657" i="1"/>
  <c r="F14547" i="1"/>
  <c r="F42242" i="1"/>
  <c r="F42243" i="1"/>
  <c r="F42244" i="1"/>
  <c r="F42245" i="1"/>
  <c r="F39094" i="1"/>
  <c r="F35381" i="1"/>
  <c r="F2897" i="1"/>
  <c r="F2898" i="1"/>
  <c r="F40798" i="1"/>
  <c r="F33200" i="1"/>
  <c r="F38193" i="1"/>
  <c r="F38194" i="1"/>
  <c r="F38195" i="1"/>
  <c r="F2540" i="1"/>
  <c r="F2541" i="1"/>
  <c r="F41954" i="1"/>
  <c r="F41955" i="1"/>
  <c r="F41956" i="1"/>
  <c r="F2671" i="1"/>
  <c r="F17539" i="1"/>
  <c r="F34517" i="1"/>
  <c r="F34518" i="1"/>
  <c r="F34519" i="1"/>
  <c r="F34520" i="1"/>
  <c r="F1398" i="1"/>
  <c r="F1399" i="1"/>
  <c r="F1400" i="1"/>
  <c r="F39990" i="1"/>
  <c r="F18712" i="1"/>
  <c r="F34481" i="1"/>
  <c r="F9567" i="1"/>
  <c r="F39562" i="1"/>
  <c r="F26249" i="1"/>
  <c r="F11138" i="1"/>
  <c r="F3818" i="1"/>
  <c r="F31975" i="1"/>
  <c r="F1862" i="1"/>
  <c r="F28140" i="1"/>
  <c r="F42538" i="1"/>
  <c r="F28770" i="1"/>
  <c r="F31812" i="1"/>
  <c r="F25064" i="1"/>
  <c r="F42525" i="1"/>
  <c r="F38512" i="1"/>
  <c r="F12945" i="1"/>
  <c r="F18608" i="1"/>
  <c r="F4669" i="1"/>
  <c r="F38677" i="1"/>
  <c r="F37816" i="1"/>
  <c r="F37817" i="1"/>
  <c r="F37818" i="1"/>
  <c r="F35652" i="1"/>
  <c r="F650" i="1"/>
  <c r="F36948" i="1"/>
  <c r="F2945" i="1"/>
  <c r="F32810" i="1"/>
  <c r="F3217" i="1"/>
  <c r="F36017" i="1"/>
  <c r="F36018" i="1"/>
  <c r="F36019" i="1"/>
  <c r="F36020" i="1"/>
  <c r="F5813" i="1"/>
  <c r="F6115" i="1"/>
  <c r="F5164" i="1"/>
  <c r="F12635" i="1"/>
  <c r="F12636" i="1"/>
  <c r="F12637" i="1"/>
  <c r="F12638" i="1"/>
  <c r="F1944" i="1"/>
  <c r="F28306" i="1"/>
  <c r="F1504" i="1"/>
  <c r="F36058" i="1"/>
  <c r="F5709" i="1"/>
  <c r="F37090" i="1"/>
  <c r="F21882" i="1"/>
  <c r="F28410" i="1"/>
  <c r="F32127" i="1"/>
  <c r="F11799" i="1"/>
  <c r="F19038" i="1"/>
  <c r="F2751" i="1"/>
  <c r="F7023" i="1"/>
  <c r="F2617" i="1"/>
  <c r="F41952" i="1"/>
  <c r="F18539" i="1"/>
  <c r="F42324" i="1"/>
  <c r="F42325" i="1"/>
  <c r="F10060" i="1"/>
  <c r="F5757" i="1"/>
  <c r="F41953" i="1"/>
  <c r="F41950" i="1"/>
  <c r="F16536" i="1"/>
  <c r="F31045" i="1"/>
  <c r="F30348" i="1"/>
  <c r="F9153" i="1"/>
  <c r="F3263" i="1"/>
  <c r="F32152" i="1"/>
  <c r="F21605" i="1"/>
  <c r="F38915" i="1"/>
  <c r="F1581" i="1"/>
  <c r="F1582" i="1"/>
  <c r="F1583" i="1"/>
  <c r="F1584" i="1"/>
  <c r="F1820" i="1"/>
  <c r="F2200" i="1"/>
  <c r="F38032" i="1"/>
  <c r="F37918" i="1"/>
  <c r="F41949" i="1"/>
  <c r="F41760" i="1"/>
  <c r="F20943" i="1"/>
  <c r="F20944" i="1"/>
  <c r="F20945" i="1"/>
  <c r="F20946" i="1"/>
  <c r="F37237" i="1"/>
  <c r="F41012" i="1"/>
  <c r="F10559" i="1"/>
  <c r="F35869" i="1"/>
  <c r="F3309" i="1"/>
  <c r="F6214" i="1"/>
  <c r="F42537" i="1"/>
  <c r="F4858" i="1"/>
  <c r="F4859" i="1"/>
  <c r="F36232" i="1"/>
  <c r="F39125" i="1"/>
  <c r="F41951" i="1"/>
  <c r="F14847" i="1"/>
  <c r="F14848" i="1"/>
  <c r="F14849" i="1"/>
  <c r="F7368" i="1"/>
  <c r="F31846" i="1"/>
  <c r="F38620" i="1"/>
  <c r="F36839" i="1"/>
  <c r="F41948" i="1"/>
  <c r="F28134" i="1"/>
  <c r="F37025" i="1"/>
  <c r="F37026" i="1"/>
  <c r="F37027" i="1"/>
  <c r="F38831" i="1"/>
  <c r="F26691" i="1"/>
  <c r="F10863" i="1"/>
  <c r="F5582" i="1"/>
  <c r="F5583" i="1"/>
  <c r="F5584" i="1"/>
  <c r="F5585" i="1"/>
  <c r="F5586" i="1"/>
  <c r="F5587" i="1"/>
  <c r="F2951" i="1"/>
  <c r="F11209" i="1"/>
  <c r="F15064" i="1"/>
  <c r="F5344" i="1"/>
  <c r="F11670" i="1"/>
  <c r="F8101" i="1"/>
  <c r="F7832" i="1"/>
  <c r="F11947" i="1"/>
  <c r="F11043" i="1"/>
  <c r="F3564" i="1"/>
  <c r="F34887" i="1"/>
  <c r="F34888" i="1"/>
  <c r="F3053" i="1"/>
  <c r="F34180" i="1"/>
  <c r="F34181" i="1"/>
  <c r="F34182" i="1"/>
  <c r="F34183" i="1"/>
  <c r="F3795" i="1"/>
  <c r="F17972" i="1"/>
  <c r="F15862" i="1"/>
  <c r="F39656" i="1"/>
  <c r="F31327" i="1"/>
  <c r="F18255" i="1"/>
  <c r="F12483" i="1"/>
  <c r="F22250" i="1"/>
  <c r="F40174" i="1"/>
  <c r="F34062" i="1"/>
  <c r="F2675" i="1"/>
  <c r="F42546" i="1"/>
  <c r="F42547" i="1"/>
  <c r="F42548" i="1"/>
  <c r="F42549" i="1"/>
  <c r="F15013" i="1"/>
  <c r="F15014" i="1"/>
  <c r="F15015" i="1"/>
  <c r="F6579" i="1"/>
  <c r="F33826" i="1"/>
  <c r="F9387" i="1"/>
  <c r="F9388" i="1"/>
  <c r="F9389" i="1"/>
  <c r="F3764" i="1"/>
  <c r="F2264" i="1"/>
  <c r="F35748" i="1"/>
  <c r="F37518" i="1"/>
  <c r="F37519" i="1"/>
  <c r="F37520" i="1"/>
  <c r="F37521" i="1"/>
  <c r="F34434" i="1"/>
  <c r="F42392" i="1"/>
  <c r="F42393" i="1"/>
  <c r="F42572" i="1"/>
  <c r="F30578" i="1"/>
  <c r="F42106" i="1"/>
  <c r="F13681" i="1"/>
  <c r="F13682" i="1"/>
  <c r="F13683" i="1"/>
  <c r="F13684" i="1"/>
  <c r="F39806" i="1"/>
  <c r="F7872" i="1"/>
  <c r="F5743" i="1"/>
  <c r="F5035" i="1"/>
  <c r="F5036" i="1"/>
  <c r="F5037" i="1"/>
  <c r="F5038" i="1"/>
  <c r="F1337" i="1"/>
  <c r="F29440" i="1"/>
  <c r="F16666" i="1"/>
  <c r="F7276" i="1"/>
  <c r="F37165" i="1"/>
  <c r="F37166" i="1"/>
  <c r="F37167" i="1"/>
  <c r="F37168" i="1"/>
  <c r="F746" i="1"/>
  <c r="F35030" i="1"/>
  <c r="F41946" i="1"/>
  <c r="F37071" i="1"/>
  <c r="F16055" i="1"/>
  <c r="F9441" i="1"/>
  <c r="F41928" i="1"/>
  <c r="F35890" i="1"/>
  <c r="F2644" i="1"/>
  <c r="F40707" i="1"/>
  <c r="F32657" i="1"/>
  <c r="F5317" i="1"/>
  <c r="F16425" i="1"/>
  <c r="F39349" i="1"/>
  <c r="F16029" i="1"/>
  <c r="F25879" i="1"/>
  <c r="F1345" i="1"/>
  <c r="F1346" i="1"/>
  <c r="F1347" i="1"/>
  <c r="F41922" i="1"/>
  <c r="F35816" i="1"/>
  <c r="F1911" i="1"/>
  <c r="F35468" i="1"/>
  <c r="F1090" i="1"/>
  <c r="F16586" i="1"/>
  <c r="F16587" i="1"/>
  <c r="F6908" i="1"/>
  <c r="F36893" i="1"/>
  <c r="F36894" i="1"/>
  <c r="F36895" i="1"/>
  <c r="F3650" i="1"/>
  <c r="F11479" i="1"/>
  <c r="F41341" i="1"/>
  <c r="F33565" i="1"/>
  <c r="F8081" i="1"/>
  <c r="F13153" i="1"/>
  <c r="F785" i="1"/>
  <c r="F1601" i="1"/>
  <c r="F42506" i="1"/>
  <c r="F9202" i="1"/>
  <c r="F9203" i="1"/>
  <c r="F9204" i="1"/>
  <c r="F17222" i="1"/>
  <c r="F40813" i="1"/>
  <c r="F22973" i="1"/>
  <c r="F6028" i="1"/>
  <c r="F6245" i="1"/>
  <c r="F29496" i="1"/>
  <c r="F2679" i="1"/>
  <c r="F6064" i="1"/>
  <c r="F6065" i="1"/>
  <c r="F6066" i="1"/>
  <c r="F3096" i="1"/>
  <c r="F41962" i="1"/>
  <c r="F2972" i="1"/>
  <c r="F2973" i="1"/>
  <c r="F1160" i="1"/>
  <c r="F14716" i="1"/>
  <c r="F17789" i="1"/>
  <c r="F37651" i="1"/>
  <c r="F41944" i="1"/>
  <c r="F1884" i="1"/>
  <c r="F42204" i="1"/>
  <c r="F42205" i="1"/>
  <c r="F9385" i="1"/>
  <c r="F9386" i="1"/>
  <c r="F37774" i="1"/>
  <c r="F9227" i="1"/>
  <c r="F5435" i="1"/>
  <c r="F9228" i="1"/>
  <c r="F5436" i="1"/>
  <c r="F5437" i="1"/>
  <c r="F9229" i="1"/>
  <c r="F9230" i="1"/>
  <c r="F5649" i="1"/>
  <c r="F11331" i="1"/>
  <c r="F31849" i="1"/>
  <c r="F16097" i="1"/>
  <c r="F41645" i="1"/>
  <c r="F2424" i="1"/>
  <c r="F16436" i="1"/>
  <c r="F21676" i="1"/>
  <c r="F4241" i="1"/>
  <c r="F37826" i="1"/>
  <c r="F1423" i="1"/>
  <c r="F1424" i="1"/>
  <c r="F1425" i="1"/>
  <c r="F31475" i="1"/>
  <c r="F2703" i="1"/>
  <c r="F3413" i="1"/>
  <c r="F32366" i="1"/>
  <c r="F32367" i="1"/>
  <c r="F32368" i="1"/>
  <c r="F32369" i="1"/>
  <c r="F37145" i="1"/>
  <c r="F36758" i="1"/>
  <c r="F6939" i="1"/>
  <c r="F41431" i="1"/>
  <c r="F5641" i="1"/>
  <c r="F41288" i="1"/>
  <c r="F28171" i="1"/>
  <c r="F5030" i="1"/>
  <c r="F6328" i="1"/>
  <c r="F32404" i="1"/>
  <c r="F6145" i="1"/>
  <c r="F1865" i="1"/>
  <c r="F8763" i="1"/>
  <c r="F33743" i="1"/>
  <c r="F8816" i="1"/>
  <c r="F31948" i="1"/>
  <c r="F30403" i="1"/>
  <c r="F3462" i="1"/>
  <c r="F32688" i="1"/>
  <c r="F3321" i="1"/>
  <c r="F32058" i="1"/>
  <c r="F33023" i="1"/>
  <c r="F42202" i="1"/>
  <c r="F36185" i="1"/>
  <c r="F36186" i="1"/>
  <c r="F36187" i="1"/>
  <c r="F32214" i="1"/>
  <c r="F30981" i="1"/>
  <c r="F31792" i="1"/>
  <c r="F23325" i="1"/>
  <c r="F3440" i="1"/>
  <c r="F2483" i="1"/>
  <c r="F41258" i="1"/>
  <c r="F19980" i="1"/>
  <c r="F32981" i="1"/>
  <c r="F32982" i="1"/>
  <c r="F32983" i="1"/>
  <c r="F32984" i="1"/>
  <c r="F5088" i="1"/>
  <c r="F31820" i="1"/>
  <c r="F4077" i="1"/>
  <c r="F2982" i="1"/>
  <c r="F2983" i="1"/>
  <c r="F3474" i="1"/>
  <c r="F33554" i="1"/>
  <c r="F10951" i="1"/>
  <c r="F10952" i="1"/>
  <c r="F10953" i="1"/>
  <c r="F2396" i="1"/>
  <c r="F8749" i="1"/>
  <c r="F38525" i="1"/>
  <c r="F38526" i="1"/>
  <c r="F8976" i="1"/>
  <c r="F1568" i="1"/>
  <c r="F13314" i="1"/>
  <c r="F18001" i="1"/>
  <c r="F40278" i="1"/>
  <c r="F40279" i="1"/>
  <c r="F40280" i="1"/>
  <c r="F40281" i="1"/>
  <c r="F37280" i="1"/>
  <c r="F37281" i="1"/>
  <c r="F29627" i="1"/>
  <c r="F22049" i="1"/>
  <c r="F40878" i="1"/>
  <c r="F40879" i="1"/>
  <c r="F40880" i="1"/>
  <c r="F40881" i="1"/>
  <c r="F2891" i="1"/>
  <c r="F8480" i="1"/>
  <c r="F2752" i="1"/>
  <c r="F41761" i="1"/>
  <c r="F2313" i="1"/>
  <c r="F2845" i="1"/>
  <c r="F3620" i="1"/>
  <c r="F2251" i="1"/>
  <c r="F7108" i="1"/>
  <c r="F39114" i="1"/>
  <c r="F20150" i="1"/>
  <c r="F2672" i="1"/>
  <c r="F2673" i="1"/>
  <c r="F28137" i="1"/>
  <c r="F37511" i="1"/>
  <c r="F34238" i="1"/>
  <c r="F34239" i="1"/>
  <c r="F38003" i="1"/>
  <c r="F14525" i="1"/>
  <c r="F37825" i="1"/>
  <c r="F1730" i="1"/>
  <c r="F2931" i="1"/>
  <c r="F2515" i="1"/>
  <c r="F18804" i="1"/>
  <c r="F38509" i="1"/>
  <c r="F3458" i="1"/>
  <c r="F7622" i="1"/>
  <c r="F11071" i="1"/>
  <c r="F1657" i="1"/>
  <c r="F8078" i="1"/>
  <c r="F8079" i="1"/>
  <c r="F8080" i="1"/>
  <c r="F2281" i="1"/>
  <c r="F36230" i="1"/>
  <c r="F3151" i="1"/>
  <c r="F3152" i="1"/>
  <c r="F3153" i="1"/>
  <c r="F30476" i="1"/>
  <c r="F10042" i="1"/>
  <c r="F38180" i="1"/>
  <c r="F38181" i="1"/>
  <c r="F34381" i="1"/>
  <c r="F37576" i="1"/>
  <c r="F21095" i="1"/>
  <c r="F2667" i="1"/>
  <c r="F9680" i="1"/>
  <c r="F39060" i="1"/>
  <c r="F39061" i="1"/>
  <c r="F26206" i="1"/>
  <c r="F39053" i="1"/>
  <c r="F39054" i="1"/>
  <c r="F39055" i="1"/>
  <c r="F37494" i="1"/>
  <c r="F8082" i="1"/>
  <c r="F8055" i="1"/>
  <c r="F2082" i="1"/>
  <c r="F36192" i="1"/>
  <c r="F42496" i="1"/>
  <c r="F32536" i="1"/>
  <c r="F3780" i="1"/>
  <c r="F3781" i="1"/>
  <c r="F3782" i="1"/>
  <c r="F3783" i="1"/>
  <c r="F7123" i="1"/>
  <c r="F31205" i="1"/>
  <c r="F963" i="1"/>
  <c r="F964" i="1"/>
  <c r="F965" i="1"/>
  <c r="F38009" i="1"/>
  <c r="F38010" i="1"/>
  <c r="F34673" i="1"/>
  <c r="F1834" i="1"/>
  <c r="F1835" i="1"/>
  <c r="F1836" i="1"/>
  <c r="F1768" i="1"/>
  <c r="F1769" i="1"/>
  <c r="F1770" i="1"/>
  <c r="F33490" i="1"/>
  <c r="F32244" i="1"/>
  <c r="F32073" i="1"/>
  <c r="F4821" i="1"/>
  <c r="F13009" i="1"/>
  <c r="F39717" i="1"/>
  <c r="F39793" i="1"/>
  <c r="F39465" i="1"/>
  <c r="F33604" i="1"/>
  <c r="F35679" i="1"/>
  <c r="F40528" i="1"/>
  <c r="F6268" i="1"/>
  <c r="F35384" i="1"/>
  <c r="F32682" i="1"/>
  <c r="F38629" i="1"/>
  <c r="F2327" i="1"/>
  <c r="F35223" i="1"/>
  <c r="F36436" i="1"/>
  <c r="F3799" i="1"/>
  <c r="F3800" i="1"/>
  <c r="F3801" i="1"/>
  <c r="F34288" i="1"/>
  <c r="F15773" i="1"/>
  <c r="F4711" i="1"/>
  <c r="F42440" i="1"/>
  <c r="F42441" i="1"/>
  <c r="F42442" i="1"/>
  <c r="F42443" i="1"/>
  <c r="F31104" i="1"/>
  <c r="F32893" i="1"/>
  <c r="F33264" i="1"/>
  <c r="F27228" i="1"/>
  <c r="F27229" i="1"/>
  <c r="F27230" i="1"/>
  <c r="F27231" i="1"/>
  <c r="F41702" i="1"/>
  <c r="F23346" i="1"/>
  <c r="F12286" i="1"/>
  <c r="F5763" i="1"/>
  <c r="F32630" i="1"/>
  <c r="F14637" i="1"/>
  <c r="F41349" i="1"/>
  <c r="F32492" i="1"/>
  <c r="F960" i="1"/>
  <c r="F32356" i="1"/>
  <c r="F32357" i="1"/>
  <c r="F32358" i="1"/>
  <c r="F2133" i="1"/>
  <c r="F8359" i="1"/>
  <c r="F34969" i="1"/>
  <c r="F41213" i="1"/>
  <c r="F27521" i="1"/>
  <c r="F1161" i="1"/>
  <c r="F37218" i="1"/>
  <c r="F37812" i="1"/>
  <c r="F37813" i="1"/>
  <c r="F26166" i="1"/>
  <c r="F26167" i="1"/>
  <c r="F42018" i="1"/>
  <c r="F12456" i="1"/>
  <c r="F18531" i="1"/>
  <c r="F761" i="1"/>
  <c r="F762" i="1"/>
  <c r="F763" i="1"/>
  <c r="F764" i="1"/>
  <c r="F32906" i="1"/>
  <c r="F32907" i="1"/>
  <c r="F1006" i="1"/>
  <c r="F40265" i="1"/>
  <c r="F9798" i="1"/>
  <c r="F42521" i="1"/>
  <c r="F1288" i="1"/>
  <c r="F37142" i="1"/>
  <c r="F1969" i="1"/>
  <c r="F1970" i="1"/>
  <c r="F1971" i="1"/>
  <c r="F5320" i="1"/>
  <c r="F37286" i="1"/>
  <c r="F37287" i="1"/>
  <c r="F6798" i="1"/>
  <c r="F2374" i="1"/>
  <c r="F41942" i="1"/>
  <c r="F37819" i="1"/>
  <c r="F29167" i="1"/>
  <c r="F36651" i="1"/>
  <c r="F30594" i="1"/>
  <c r="F16077" i="1"/>
  <c r="F38439" i="1"/>
  <c r="F38440" i="1"/>
  <c r="F38441" i="1"/>
  <c r="F38442" i="1"/>
  <c r="F35326" i="1"/>
  <c r="F1343" i="1"/>
  <c r="F37392" i="1"/>
  <c r="F2164" i="1"/>
  <c r="F2165" i="1"/>
  <c r="F2467" i="1"/>
  <c r="F2258" i="1"/>
  <c r="F42455" i="1"/>
  <c r="F2509" i="1"/>
  <c r="F2116" i="1"/>
  <c r="F2764" i="1"/>
  <c r="F24666" i="1"/>
  <c r="F1048" i="1"/>
  <c r="F9219" i="1"/>
  <c r="F3705" i="1"/>
  <c r="F31949" i="1"/>
  <c r="F27467" i="1"/>
  <c r="F6172" i="1"/>
  <c r="F6173" i="1"/>
  <c r="F6174" i="1"/>
  <c r="F35774" i="1"/>
  <c r="F36698" i="1"/>
  <c r="F36699" i="1"/>
  <c r="F1682" i="1"/>
  <c r="F2927" i="1"/>
  <c r="F4462" i="1"/>
  <c r="F14454" i="1"/>
  <c r="F29811" i="1"/>
  <c r="F29812" i="1"/>
  <c r="F29813" i="1"/>
  <c r="F27273" i="1"/>
  <c r="F39529" i="1"/>
  <c r="F3512" i="1"/>
  <c r="F22060" i="1"/>
  <c r="F22061" i="1"/>
  <c r="F8662" i="1"/>
  <c r="F37890" i="1"/>
  <c r="F19838" i="1"/>
  <c r="F39317" i="1"/>
  <c r="F11482" i="1"/>
  <c r="F29906" i="1"/>
  <c r="F6650" i="1"/>
  <c r="F35987" i="1"/>
  <c r="F39186" i="1"/>
  <c r="F39187" i="1"/>
  <c r="F39188" i="1"/>
  <c r="F28771" i="1"/>
  <c r="F7463" i="1"/>
  <c r="F7464" i="1"/>
  <c r="F7465" i="1"/>
  <c r="F7466" i="1"/>
  <c r="F40300" i="1"/>
  <c r="F16720" i="1"/>
  <c r="F2537" i="1"/>
  <c r="F42180" i="1"/>
  <c r="F5817" i="1"/>
  <c r="F17407" i="1"/>
  <c r="F17408" i="1"/>
  <c r="F13157" i="1"/>
  <c r="F9370" i="1"/>
  <c r="F42252" i="1"/>
  <c r="F3165" i="1"/>
  <c r="F3166" i="1"/>
  <c r="F3167" i="1"/>
  <c r="F3168" i="1"/>
  <c r="F1325" i="1"/>
  <c r="F878" i="1"/>
  <c r="F2949" i="1"/>
  <c r="F4347" i="1"/>
  <c r="F40161" i="1"/>
  <c r="F30542" i="1"/>
  <c r="F8656" i="1"/>
  <c r="F10440" i="1"/>
  <c r="F34501" i="1"/>
  <c r="F38284" i="1"/>
  <c r="F14143" i="1"/>
  <c r="F8531" i="1"/>
  <c r="F7441" i="1"/>
  <c r="F40097" i="1"/>
  <c r="F5231" i="1"/>
  <c r="F40344" i="1"/>
  <c r="F5927" i="1"/>
  <c r="F6429" i="1"/>
  <c r="F9769" i="1"/>
  <c r="F2471" i="1"/>
  <c r="F2832" i="1"/>
  <c r="F5637" i="1"/>
  <c r="F5638" i="1"/>
  <c r="F5639" i="1"/>
  <c r="F5640" i="1"/>
  <c r="F37921" i="1"/>
  <c r="F3640" i="1"/>
  <c r="F34461" i="1"/>
  <c r="F34462" i="1"/>
  <c r="F34463" i="1"/>
  <c r="F8220" i="1"/>
  <c r="F6586" i="1"/>
  <c r="F37231" i="1"/>
  <c r="F14664" i="1"/>
  <c r="F11954" i="1"/>
  <c r="F5213" i="1"/>
  <c r="F8826" i="1"/>
  <c r="F8827" i="1"/>
  <c r="F35749" i="1"/>
  <c r="F4154" i="1"/>
  <c r="F40222" i="1"/>
  <c r="F4894" i="1"/>
  <c r="F28989" i="1"/>
  <c r="F2548" i="1"/>
  <c r="F2549" i="1"/>
  <c r="F2550" i="1"/>
  <c r="F2551" i="1"/>
  <c r="F28192" i="1"/>
  <c r="F30263" i="1"/>
  <c r="F5963" i="1"/>
  <c r="F17193" i="1"/>
  <c r="F32370" i="1"/>
  <c r="F33749" i="1"/>
  <c r="F37040" i="1"/>
  <c r="F6276" i="1"/>
  <c r="F3977" i="1"/>
  <c r="F2433" i="1"/>
  <c r="F6117" i="1"/>
  <c r="F3071" i="1"/>
  <c r="F2599" i="1"/>
  <c r="F1537" i="1"/>
  <c r="F9501" i="1"/>
  <c r="F12025" i="1"/>
  <c r="F5522" i="1"/>
  <c r="F42053" i="1"/>
  <c r="F42054" i="1"/>
  <c r="F42055" i="1"/>
  <c r="F29112" i="1"/>
  <c r="F19582" i="1"/>
  <c r="F6827" i="1"/>
  <c r="F7425" i="1"/>
  <c r="F8102" i="1"/>
  <c r="F2366" i="1"/>
  <c r="F2367" i="1"/>
  <c r="F2368" i="1"/>
  <c r="F7923" i="1"/>
  <c r="F8840" i="1"/>
  <c r="F29315" i="1"/>
  <c r="F21673" i="1"/>
  <c r="F21674" i="1"/>
  <c r="F21675" i="1"/>
  <c r="F35116" i="1"/>
  <c r="F853" i="1"/>
  <c r="F14011" i="1"/>
  <c r="F35232" i="1"/>
  <c r="F41528" i="1"/>
  <c r="F33265" i="1"/>
  <c r="F40687" i="1"/>
  <c r="F40779" i="1"/>
  <c r="F1846" i="1"/>
  <c r="F42535" i="1"/>
  <c r="F40780" i="1"/>
  <c r="F41504" i="1"/>
  <c r="F36089" i="1"/>
  <c r="F14051" i="1"/>
  <c r="F14052" i="1"/>
  <c r="F14053" i="1"/>
  <c r="F16602" i="1"/>
  <c r="F2046" i="1"/>
  <c r="F2047" i="1"/>
  <c r="F2048" i="1"/>
  <c r="F12160" i="1"/>
  <c r="F7238" i="1"/>
  <c r="F36189" i="1"/>
  <c r="F36190" i="1"/>
  <c r="F27372" i="1"/>
  <c r="F15355" i="1"/>
  <c r="F26376" i="1"/>
  <c r="F3160" i="1"/>
  <c r="F4315" i="1"/>
  <c r="F2946" i="1"/>
  <c r="F34139" i="1"/>
  <c r="F3753" i="1"/>
  <c r="F31915" i="1"/>
  <c r="F6339" i="1"/>
  <c r="F2564" i="1"/>
  <c r="F36318" i="1"/>
  <c r="F36878" i="1"/>
  <c r="F15822" i="1"/>
  <c r="F1515" i="1"/>
  <c r="F1516" i="1"/>
  <c r="F13613" i="1"/>
  <c r="F41934" i="1"/>
  <c r="F41935" i="1"/>
  <c r="F41936" i="1"/>
  <c r="F34412" i="1"/>
  <c r="F2014" i="1"/>
  <c r="F1308" i="1"/>
  <c r="F5939" i="1"/>
  <c r="F32110" i="1"/>
  <c r="F27920" i="1"/>
  <c r="F21979" i="1"/>
  <c r="F5360" i="1"/>
  <c r="F28406" i="1"/>
  <c r="F36612" i="1"/>
  <c r="F36613" i="1"/>
  <c r="F34580" i="1"/>
  <c r="F4456" i="1"/>
  <c r="F33255" i="1"/>
  <c r="F10435" i="1"/>
  <c r="F34318" i="1"/>
  <c r="F1556" i="1"/>
  <c r="F38070" i="1"/>
  <c r="F19388" i="1"/>
  <c r="F33529" i="1"/>
  <c r="F39952" i="1"/>
  <c r="F1900" i="1"/>
  <c r="F1901" i="1"/>
  <c r="F39237" i="1"/>
  <c r="F39238" i="1"/>
  <c r="F38098" i="1"/>
  <c r="F30774" i="1"/>
  <c r="F41001" i="1"/>
  <c r="F11702" i="1"/>
  <c r="F33723" i="1"/>
  <c r="F3357" i="1"/>
  <c r="F12271" i="1"/>
  <c r="F12272" i="1"/>
  <c r="F12273" i="1"/>
  <c r="F3993" i="1"/>
  <c r="F1121" i="1"/>
  <c r="F33814" i="1"/>
  <c r="F33815" i="1"/>
  <c r="F33816" i="1"/>
  <c r="F33817" i="1"/>
  <c r="F28785" i="1"/>
  <c r="F37314" i="1"/>
  <c r="F8350" i="1"/>
  <c r="F31259" i="1"/>
  <c r="F5899" i="1"/>
  <c r="F5900" i="1"/>
  <c r="F8653" i="1"/>
  <c r="F28609" i="1"/>
  <c r="F28610" i="1"/>
  <c r="F38016" i="1"/>
  <c r="F35523" i="1"/>
  <c r="F39422" i="1"/>
  <c r="F28758" i="1"/>
  <c r="F1331" i="1"/>
  <c r="F1332" i="1"/>
  <c r="F1333" i="1"/>
  <c r="F12512" i="1"/>
  <c r="F6055" i="1"/>
  <c r="F26977" i="1"/>
  <c r="F26978" i="1"/>
  <c r="F15208" i="1"/>
  <c r="F29720" i="1"/>
  <c r="F1651" i="1"/>
  <c r="F730" i="1"/>
  <c r="F9414" i="1"/>
  <c r="F9415" i="1"/>
  <c r="F38624" i="1"/>
  <c r="F39246" i="1"/>
  <c r="F3207" i="1"/>
  <c r="F1552" i="1"/>
  <c r="F6441" i="1"/>
  <c r="F26684" i="1"/>
  <c r="F1314" i="1"/>
  <c r="F36891" i="1"/>
  <c r="F40926" i="1"/>
  <c r="F42199" i="1"/>
  <c r="F42200" i="1"/>
  <c r="F36892" i="1"/>
  <c r="F4884" i="1"/>
  <c r="F4885" i="1"/>
  <c r="F33519" i="1"/>
  <c r="F28640" i="1"/>
  <c r="F3724" i="1"/>
  <c r="F2854" i="1"/>
  <c r="F3600" i="1"/>
  <c r="F30691" i="1"/>
  <c r="F39421" i="1"/>
  <c r="F33480" i="1"/>
  <c r="F961" i="1"/>
  <c r="F1482" i="1"/>
  <c r="F29795" i="1"/>
  <c r="F32419" i="1"/>
  <c r="F1840" i="1"/>
  <c r="F7968" i="1"/>
  <c r="F36551" i="1"/>
  <c r="F36552" i="1"/>
  <c r="F36553" i="1"/>
  <c r="F36317" i="1"/>
  <c r="F1422" i="1"/>
  <c r="F3129" i="1"/>
  <c r="F3130" i="1"/>
  <c r="F3193" i="1"/>
  <c r="F42294" i="1"/>
  <c r="F41220" i="1"/>
  <c r="F41221" i="1"/>
  <c r="F6366" i="1"/>
  <c r="F35098" i="1"/>
  <c r="F35099" i="1"/>
  <c r="F11483" i="1"/>
  <c r="F3198" i="1"/>
  <c r="F2572" i="1"/>
  <c r="F41414" i="1"/>
  <c r="F40062" i="1"/>
  <c r="F1074" i="1"/>
  <c r="F15916" i="1"/>
  <c r="F34016" i="1"/>
  <c r="F11588" i="1"/>
  <c r="F2598" i="1"/>
  <c r="F7314" i="1"/>
  <c r="F15450" i="1"/>
  <c r="F32187" i="1"/>
  <c r="F2767" i="1"/>
  <c r="F2768" i="1"/>
  <c r="F2769" i="1"/>
  <c r="F2770" i="1"/>
  <c r="F5486" i="1"/>
  <c r="F33087" i="1"/>
  <c r="F41002" i="1"/>
  <c r="F3773" i="1"/>
  <c r="F16816" i="1"/>
  <c r="F39686" i="1"/>
  <c r="F4049" i="1"/>
  <c r="F36527" i="1"/>
  <c r="F2622" i="1"/>
  <c r="F36773" i="1"/>
  <c r="F32105" i="1"/>
  <c r="F3554" i="1"/>
  <c r="F1535" i="1"/>
  <c r="F1641" i="1"/>
  <c r="F30716" i="1"/>
  <c r="F3345" i="1"/>
  <c r="F22043" i="1"/>
  <c r="F33307" i="1"/>
  <c r="F39860" i="1"/>
  <c r="F2614" i="1"/>
  <c r="F31755" i="1"/>
  <c r="F31756" i="1"/>
  <c r="F31757" i="1"/>
  <c r="F35490" i="1"/>
  <c r="F2760" i="1"/>
  <c r="F5084" i="1"/>
  <c r="F3088" i="1"/>
  <c r="F3089" i="1"/>
  <c r="F21814" i="1"/>
  <c r="F20704" i="1"/>
  <c r="F4209" i="1"/>
  <c r="F4210" i="1"/>
  <c r="F23257" i="1"/>
  <c r="F34859" i="1"/>
  <c r="F38568" i="1"/>
  <c r="F37771" i="1"/>
  <c r="F795" i="1"/>
  <c r="F22655" i="1"/>
  <c r="F36438" i="1"/>
  <c r="F39883" i="1"/>
  <c r="F2399" i="1"/>
  <c r="F37589" i="1"/>
  <c r="F37590" i="1"/>
  <c r="F37591" i="1"/>
  <c r="F37592" i="1"/>
  <c r="F35177" i="1"/>
  <c r="F2279" i="1"/>
  <c r="F34012" i="1"/>
  <c r="F41663" i="1"/>
  <c r="F41664" i="1"/>
  <c r="F41665" i="1"/>
  <c r="F41666" i="1"/>
  <c r="F35645" i="1"/>
  <c r="F41718" i="1"/>
  <c r="F41719" i="1"/>
  <c r="F41720" i="1"/>
  <c r="F41721" i="1"/>
  <c r="F2512" i="1"/>
  <c r="F23492" i="1"/>
  <c r="F12199" i="1"/>
  <c r="F12200" i="1"/>
  <c r="F12201" i="1"/>
  <c r="F36635" i="1"/>
  <c r="F33417" i="1"/>
  <c r="F16127" i="1"/>
  <c r="F16128" i="1"/>
  <c r="F1748" i="1"/>
  <c r="F1749" i="1"/>
  <c r="F1750" i="1"/>
  <c r="F1751" i="1"/>
  <c r="F3362" i="1"/>
  <c r="F3363" i="1"/>
  <c r="F34629" i="1"/>
  <c r="F34630" i="1"/>
  <c r="F34631" i="1"/>
  <c r="F41906" i="1"/>
  <c r="F41907" i="1"/>
  <c r="F34236" i="1"/>
  <c r="F34237" i="1"/>
  <c r="F3699" i="1"/>
  <c r="F3364" i="1"/>
  <c r="F1538" i="1"/>
  <c r="F1442" i="1"/>
  <c r="F31484" i="1"/>
  <c r="F31485" i="1"/>
  <c r="F31486" i="1"/>
  <c r="F29077" i="1"/>
  <c r="F8852" i="1"/>
  <c r="F1445" i="1"/>
  <c r="F1446" i="1"/>
  <c r="F1447" i="1"/>
  <c r="F2429" i="1"/>
  <c r="F33311" i="1"/>
  <c r="F15421" i="1"/>
  <c r="F42113" i="1"/>
  <c r="F31324" i="1"/>
  <c r="F27948" i="1"/>
  <c r="F1797" i="1"/>
  <c r="F4113" i="1"/>
  <c r="F4470" i="1"/>
  <c r="F20672" i="1"/>
  <c r="F16352" i="1"/>
  <c r="F16353" i="1"/>
  <c r="F30748" i="1"/>
  <c r="F30749" i="1"/>
  <c r="F30750" i="1"/>
  <c r="F29554" i="1"/>
  <c r="F29555" i="1"/>
  <c r="F1007" i="1"/>
  <c r="F38121" i="1"/>
  <c r="F38122" i="1"/>
  <c r="F38123" i="1"/>
  <c r="F27417" i="1"/>
  <c r="F9728" i="1"/>
  <c r="F12724" i="1"/>
  <c r="F11284" i="1"/>
  <c r="F39338" i="1"/>
  <c r="F21344" i="1"/>
  <c r="F21345" i="1"/>
  <c r="F20923" i="1"/>
  <c r="F33411" i="1"/>
  <c r="F36661" i="1"/>
  <c r="F32498" i="1"/>
  <c r="F36598" i="1"/>
  <c r="F2452" i="1"/>
  <c r="F2453" i="1"/>
  <c r="F2454" i="1"/>
  <c r="F2455" i="1"/>
  <c r="F9591" i="1"/>
  <c r="F38962" i="1"/>
  <c r="F4228" i="1"/>
  <c r="F3319" i="1"/>
  <c r="F40158" i="1"/>
  <c r="F22806" i="1"/>
  <c r="F12532" i="1"/>
  <c r="F14221" i="1"/>
  <c r="F11797" i="1"/>
  <c r="F8397" i="1"/>
  <c r="F41402" i="1"/>
  <c r="F8365" i="1"/>
  <c r="F8366" i="1"/>
  <c r="F8367" i="1"/>
  <c r="F19324" i="1"/>
  <c r="F2190" i="1"/>
  <c r="F36621" i="1"/>
  <c r="F6364" i="1"/>
  <c r="F6704" i="1"/>
  <c r="F25605" i="1"/>
  <c r="F22523" i="1"/>
  <c r="F4499" i="1"/>
  <c r="F4500" i="1"/>
  <c r="F9312" i="1"/>
  <c r="F39950" i="1"/>
  <c r="F14783" i="1"/>
  <c r="F2237" i="1"/>
  <c r="F17077" i="1"/>
  <c r="F4651" i="1"/>
  <c r="F11031" i="1"/>
  <c r="F21168" i="1"/>
  <c r="F40911" i="1"/>
  <c r="F34449" i="1"/>
  <c r="F6119" i="1"/>
  <c r="F777" i="1"/>
  <c r="F15704" i="1"/>
  <c r="F39954" i="1"/>
  <c r="F39955" i="1"/>
  <c r="F39953" i="1"/>
  <c r="F26987" i="1"/>
  <c r="F9979" i="1"/>
  <c r="F13381" i="1"/>
  <c r="F13382" i="1"/>
  <c r="F13383" i="1"/>
  <c r="F13384" i="1"/>
  <c r="F41976" i="1"/>
  <c r="F42298" i="1"/>
  <c r="F39957" i="1"/>
  <c r="F7285" i="1"/>
  <c r="F42311" i="1"/>
  <c r="F34891" i="1"/>
  <c r="F38811" i="1"/>
  <c r="F9775" i="1"/>
  <c r="F2939" i="1"/>
  <c r="F2463" i="1"/>
  <c r="F12137" i="1"/>
  <c r="F29951" i="1"/>
  <c r="F29952" i="1"/>
  <c r="F29953" i="1"/>
  <c r="F29954" i="1"/>
  <c r="F29955" i="1"/>
  <c r="F35949" i="1"/>
  <c r="F29768" i="1"/>
  <c r="F3807" i="1"/>
  <c r="F2830" i="1"/>
  <c r="F7833" i="1"/>
  <c r="F33961" i="1"/>
  <c r="F33962" i="1"/>
  <c r="F38865" i="1"/>
  <c r="F38866" i="1"/>
  <c r="F38867" i="1"/>
  <c r="F38868" i="1"/>
  <c r="F5724" i="1"/>
  <c r="F3737" i="1"/>
  <c r="F2542" i="1"/>
  <c r="F40416" i="1"/>
  <c r="F40417" i="1"/>
  <c r="F40418" i="1"/>
  <c r="F39319" i="1"/>
  <c r="F13205" i="1"/>
  <c r="F8782" i="1"/>
  <c r="F35345" i="1"/>
  <c r="F9564" i="1"/>
  <c r="F42183" i="1"/>
  <c r="F42184" i="1"/>
  <c r="F40195" i="1"/>
  <c r="F40196" i="1"/>
  <c r="F900" i="1"/>
  <c r="F1958" i="1"/>
  <c r="F1959" i="1"/>
  <c r="F1960" i="1"/>
  <c r="F1961" i="1"/>
  <c r="F35844" i="1"/>
  <c r="F2315" i="1"/>
  <c r="F17197" i="1"/>
  <c r="F3023" i="1"/>
  <c r="F37421" i="1"/>
  <c r="F37422" i="1"/>
  <c r="F37423" i="1"/>
  <c r="F37424" i="1"/>
  <c r="F2896" i="1"/>
  <c r="F12042" i="1"/>
  <c r="F9005" i="1"/>
  <c r="F34575" i="1"/>
  <c r="F22059" i="1"/>
  <c r="F24340" i="1"/>
  <c r="F34661" i="1"/>
  <c r="F34373" i="1"/>
  <c r="F13771" i="1"/>
  <c r="F36131" i="1"/>
  <c r="F4750" i="1"/>
  <c r="F10222" i="1"/>
  <c r="F34223" i="1"/>
  <c r="F4443" i="1"/>
  <c r="F33495" i="1"/>
  <c r="F23608" i="1"/>
  <c r="F34050" i="1"/>
  <c r="F34051" i="1"/>
  <c r="F34052" i="1"/>
  <c r="F866" i="1"/>
  <c r="F867" i="1"/>
  <c r="F868" i="1"/>
  <c r="F869" i="1"/>
  <c r="F10339" i="1"/>
  <c r="F36611" i="1"/>
  <c r="F34427" i="1"/>
  <c r="F2790" i="1"/>
  <c r="F40846" i="1"/>
  <c r="F17468" i="1"/>
  <c r="F4229" i="1"/>
  <c r="F41073" i="1"/>
  <c r="F41417" i="1"/>
  <c r="F37199" i="1"/>
  <c r="F35935" i="1"/>
  <c r="F35142" i="1"/>
  <c r="F2496" i="1"/>
  <c r="F10143" i="1"/>
  <c r="F36376" i="1"/>
  <c r="F8347" i="1"/>
  <c r="F16126" i="1"/>
  <c r="F7167" i="1"/>
  <c r="F39573" i="1"/>
  <c r="F30621" i="1"/>
  <c r="F8776" i="1"/>
  <c r="F36783" i="1"/>
  <c r="F1809" i="1"/>
  <c r="F34555" i="1"/>
  <c r="F1787" i="1"/>
  <c r="F36870" i="1"/>
  <c r="F29673" i="1"/>
  <c r="F2171" i="1"/>
  <c r="F40216" i="1"/>
  <c r="F1512" i="1"/>
  <c r="F1513" i="1"/>
  <c r="F40173" i="1"/>
  <c r="F3618" i="1"/>
  <c r="F25934" i="1"/>
  <c r="F34413" i="1"/>
  <c r="F3467" i="1"/>
  <c r="F34559" i="1"/>
  <c r="F38301" i="1"/>
  <c r="F26683" i="1"/>
  <c r="F28582" i="1"/>
  <c r="F40014" i="1"/>
  <c r="F32092" i="1"/>
  <c r="F5444" i="1"/>
  <c r="F39353" i="1"/>
  <c r="F1855" i="1"/>
  <c r="F5061" i="1"/>
  <c r="F16632" i="1"/>
  <c r="F1060" i="1"/>
  <c r="F38937" i="1"/>
  <c r="F38938" i="1"/>
  <c r="F8109" i="1"/>
  <c r="F7657" i="1"/>
  <c r="F7849" i="1"/>
  <c r="F4931" i="1"/>
  <c r="F30649" i="1"/>
  <c r="F4709" i="1"/>
  <c r="F21776" i="1"/>
  <c r="F2827" i="1"/>
  <c r="F41177" i="1"/>
  <c r="F41178" i="1"/>
  <c r="F3427" i="1"/>
  <c r="F3012" i="1"/>
  <c r="F12514" i="1"/>
  <c r="F20336" i="1"/>
  <c r="F39939" i="1"/>
  <c r="F34343" i="1"/>
  <c r="F3432" i="1"/>
  <c r="F1559" i="1"/>
  <c r="F28481" i="1"/>
  <c r="F8693" i="1"/>
  <c r="F8694" i="1"/>
  <c r="F8695" i="1"/>
  <c r="F8696" i="1"/>
  <c r="F8697" i="1"/>
  <c r="F38916" i="1"/>
  <c r="F38917" i="1"/>
  <c r="F38918" i="1"/>
  <c r="F36856" i="1"/>
  <c r="F2472" i="1"/>
  <c r="F28774" i="1"/>
  <c r="F10391" i="1"/>
  <c r="F39136" i="1"/>
  <c r="F2694" i="1"/>
  <c r="F9763" i="1"/>
  <c r="F40050" i="1"/>
  <c r="F2618" i="1"/>
  <c r="F31137" i="1"/>
  <c r="F913" i="1"/>
  <c r="F914" i="1"/>
  <c r="F41008" i="1"/>
  <c r="F1819" i="1"/>
  <c r="F40051" i="1"/>
  <c r="F33559" i="1"/>
  <c r="F31858" i="1"/>
  <c r="F1109" i="1"/>
  <c r="F1047" i="1"/>
  <c r="F1251" i="1"/>
  <c r="F11513" i="1"/>
  <c r="F10649" i="1"/>
  <c r="F37945" i="1"/>
  <c r="F37946" i="1"/>
  <c r="F37947" i="1"/>
  <c r="F37948" i="1"/>
  <c r="F36145" i="1"/>
  <c r="F28051" i="1"/>
  <c r="F30640" i="1"/>
  <c r="F15051" i="1"/>
  <c r="F2557" i="1"/>
  <c r="F7409" i="1"/>
  <c r="F7410" i="1"/>
  <c r="F29332" i="1"/>
  <c r="F4505" i="1"/>
  <c r="F38612" i="1"/>
  <c r="F38613" i="1"/>
  <c r="F38614" i="1"/>
  <c r="F10406" i="1"/>
  <c r="F3181" i="1"/>
  <c r="F11611" i="1"/>
  <c r="F14807" i="1"/>
  <c r="F14808" i="1"/>
  <c r="F14809" i="1"/>
  <c r="F14810" i="1"/>
  <c r="F5950" i="1"/>
  <c r="F37798" i="1"/>
  <c r="F27519" i="1"/>
  <c r="F7523" i="1"/>
  <c r="F30329" i="1"/>
  <c r="F9566" i="1"/>
  <c r="F1319" i="1"/>
  <c r="F8205" i="1"/>
  <c r="F8206" i="1"/>
  <c r="F8207" i="1"/>
  <c r="F1783" i="1"/>
  <c r="F41902" i="1"/>
  <c r="F1195" i="1"/>
  <c r="F40175" i="1"/>
  <c r="F40176" i="1"/>
  <c r="F40177" i="1"/>
  <c r="F31587" i="1"/>
  <c r="F1453" i="1"/>
  <c r="F8717" i="1"/>
  <c r="F42090" i="1"/>
  <c r="F38159" i="1"/>
  <c r="F35583" i="1"/>
  <c r="F41342" i="1"/>
  <c r="F41343" i="1"/>
  <c r="F11646" i="1"/>
  <c r="F2337" i="1"/>
  <c r="F3907" i="1"/>
  <c r="F31522" i="1"/>
  <c r="F34901" i="1"/>
  <c r="F28327" i="1"/>
  <c r="F4401" i="1"/>
  <c r="F2160" i="1"/>
  <c r="F3761" i="1"/>
  <c r="F5676" i="1"/>
  <c r="F4420" i="1"/>
  <c r="F38519" i="1"/>
  <c r="F38520" i="1"/>
  <c r="F20893" i="1"/>
  <c r="F14497" i="1"/>
  <c r="F5685" i="1"/>
  <c r="F5686" i="1"/>
  <c r="F5687" i="1"/>
  <c r="F30210" i="1"/>
  <c r="F29847" i="1"/>
  <c r="F8670" i="1"/>
  <c r="F1285" i="1"/>
  <c r="F4008" i="1"/>
  <c r="F2895" i="1"/>
  <c r="F7437" i="1"/>
  <c r="F2139" i="1"/>
  <c r="F15882" i="1"/>
  <c r="F3267" i="1"/>
  <c r="F3268" i="1"/>
  <c r="F3269" i="1"/>
  <c r="F42066" i="1"/>
  <c r="F37627" i="1"/>
  <c r="F39972" i="1"/>
  <c r="F27809" i="1"/>
  <c r="F3014" i="1"/>
  <c r="F10870" i="1"/>
  <c r="F9010" i="1"/>
  <c r="F14548" i="1"/>
  <c r="F35361" i="1"/>
  <c r="F28716" i="1"/>
  <c r="F37369" i="1"/>
  <c r="F33041" i="1"/>
  <c r="F13560" i="1"/>
  <c r="F38908" i="1"/>
  <c r="F17647" i="1"/>
  <c r="F34505" i="1"/>
  <c r="F3716" i="1"/>
  <c r="F8591" i="1"/>
  <c r="F6371" i="1"/>
  <c r="F36342" i="1"/>
  <c r="F11696" i="1"/>
  <c r="F1245" i="1"/>
  <c r="F1474" i="1"/>
  <c r="F7587" i="1"/>
  <c r="F26871" i="1"/>
  <c r="F33792" i="1"/>
  <c r="F36964" i="1"/>
  <c r="F5538" i="1"/>
  <c r="F32439" i="1"/>
  <c r="F3779" i="1"/>
  <c r="F29029" i="1"/>
  <c r="F36060" i="1"/>
  <c r="F7929" i="1"/>
  <c r="F40829" i="1"/>
  <c r="F20498" i="1"/>
  <c r="F2912" i="1"/>
  <c r="F28180" i="1"/>
  <c r="F35708" i="1"/>
  <c r="F35709" i="1"/>
  <c r="F35710" i="1"/>
  <c r="F14788" i="1"/>
  <c r="F7966" i="1"/>
  <c r="F40508" i="1"/>
  <c r="F40064" i="1"/>
  <c r="F31298" i="1"/>
  <c r="F4468" i="1"/>
  <c r="F4469" i="1"/>
  <c r="F29844" i="1"/>
  <c r="F38682" i="1"/>
  <c r="F38683" i="1"/>
  <c r="F8971" i="1"/>
  <c r="F6509" i="1"/>
  <c r="F1014" i="1"/>
  <c r="F41598" i="1"/>
  <c r="F33510" i="1"/>
  <c r="F38887" i="1"/>
  <c r="F38888" i="1"/>
  <c r="F38889" i="1"/>
  <c r="F4320" i="1"/>
  <c r="F13538" i="1"/>
  <c r="F2735" i="1"/>
  <c r="F32314" i="1"/>
  <c r="F36855" i="1"/>
  <c r="F19841" i="1"/>
  <c r="F11462" i="1"/>
  <c r="F39861" i="1"/>
  <c r="F32792" i="1"/>
  <c r="F39331" i="1"/>
  <c r="F6110" i="1"/>
  <c r="F16190" i="1"/>
  <c r="F1258" i="1"/>
  <c r="F1259" i="1"/>
  <c r="F42312" i="1"/>
  <c r="F42313" i="1"/>
  <c r="F12032" i="1"/>
  <c r="F33951" i="1"/>
  <c r="F16121" i="1"/>
  <c r="F35510" i="1"/>
  <c r="F34279" i="1"/>
  <c r="F21398" i="1"/>
  <c r="F41515" i="1"/>
  <c r="F8103" i="1"/>
  <c r="F2435" i="1"/>
  <c r="F36961" i="1"/>
  <c r="F31002" i="1"/>
  <c r="F5904" i="1"/>
  <c r="F37052" i="1"/>
  <c r="F37053" i="1"/>
  <c r="F37054" i="1"/>
  <c r="F6324" i="1"/>
  <c r="F34873" i="1"/>
  <c r="F5602" i="1"/>
  <c r="F36929" i="1"/>
  <c r="F38522" i="1"/>
  <c r="F41215" i="1"/>
  <c r="F27509" i="1"/>
  <c r="F8619" i="1"/>
  <c r="F39037" i="1"/>
  <c r="F9820" i="1"/>
  <c r="F11377" i="1"/>
  <c r="F22807" i="1"/>
  <c r="F22808" i="1"/>
  <c r="F11625" i="1"/>
  <c r="F40893" i="1"/>
  <c r="F40894" i="1"/>
  <c r="F11457" i="1"/>
  <c r="F11458" i="1"/>
  <c r="F28218" i="1"/>
  <c r="F28219" i="1"/>
  <c r="F28220" i="1"/>
  <c r="F28221" i="1"/>
  <c r="F40610" i="1"/>
  <c r="F13461" i="1"/>
  <c r="F1269" i="1"/>
  <c r="F5527" i="1"/>
  <c r="F12566" i="1"/>
  <c r="F1571" i="1"/>
  <c r="F2459" i="1"/>
  <c r="F4151" i="1"/>
  <c r="F11530" i="1"/>
  <c r="F7185" i="1"/>
  <c r="F30002" i="1"/>
  <c r="F31971" i="1"/>
  <c r="F39689" i="1"/>
  <c r="F6607" i="1"/>
  <c r="F36814" i="1"/>
  <c r="F36815" i="1"/>
  <c r="F36816" i="1"/>
  <c r="F36817" i="1"/>
  <c r="F36818" i="1"/>
  <c r="F34023" i="1"/>
  <c r="F34024" i="1"/>
  <c r="F27886" i="1"/>
  <c r="F11360" i="1"/>
  <c r="F35689" i="1"/>
  <c r="F2262" i="1"/>
  <c r="F2263" i="1"/>
  <c r="F6892" i="1"/>
  <c r="F36901" i="1"/>
  <c r="F19385" i="1"/>
  <c r="F7081" i="1"/>
  <c r="F37978" i="1"/>
  <c r="F4335" i="1"/>
  <c r="F38859" i="1"/>
  <c r="F41977" i="1"/>
  <c r="F6560" i="1"/>
  <c r="F1914" i="1"/>
  <c r="F1915" i="1"/>
  <c r="F1916" i="1"/>
  <c r="F1917" i="1"/>
  <c r="F37454" i="1"/>
  <c r="F39017" i="1"/>
  <c r="F39018" i="1"/>
  <c r="F39019" i="1"/>
  <c r="F4660" i="1"/>
  <c r="F3784" i="1"/>
  <c r="F33725" i="1"/>
  <c r="F3673" i="1"/>
  <c r="F36356" i="1"/>
  <c r="F16050" i="1"/>
  <c r="F33729" i="1"/>
  <c r="F16396" i="1"/>
  <c r="F40340" i="1"/>
  <c r="F40341" i="1"/>
  <c r="F39048" i="1"/>
  <c r="F31184" i="1"/>
  <c r="F998" i="1"/>
  <c r="F999" i="1"/>
  <c r="F1000" i="1"/>
  <c r="F5170" i="1"/>
  <c r="F9697" i="1"/>
  <c r="F9698" i="1"/>
  <c r="F9699" i="1"/>
  <c r="F21223" i="1"/>
  <c r="F11193" i="1"/>
  <c r="F5175" i="1"/>
  <c r="F28919" i="1"/>
  <c r="F31753" i="1"/>
  <c r="F6387" i="1"/>
  <c r="F11647" i="1"/>
  <c r="F11648" i="1"/>
  <c r="F11649" i="1"/>
  <c r="F11650" i="1"/>
  <c r="F1436" i="1"/>
  <c r="F12031" i="1"/>
  <c r="F1250" i="1"/>
  <c r="F39305" i="1"/>
  <c r="F8002" i="1"/>
  <c r="F8003" i="1"/>
  <c r="F31295" i="1"/>
  <c r="F39402" i="1"/>
  <c r="F1772" i="1"/>
  <c r="F32722" i="1"/>
  <c r="F37147" i="1"/>
  <c r="F37148" i="1"/>
  <c r="F37149" i="1"/>
  <c r="F37150" i="1"/>
  <c r="F8153" i="1"/>
  <c r="F36080" i="1"/>
  <c r="F42196" i="1"/>
  <c r="F10861" i="1"/>
  <c r="F29544" i="1"/>
  <c r="F2890" i="1"/>
  <c r="F42448" i="1"/>
  <c r="F30277" i="1"/>
  <c r="F34671" i="1"/>
  <c r="F37862" i="1"/>
  <c r="F37863" i="1"/>
  <c r="F5016" i="1"/>
  <c r="F42077" i="1"/>
  <c r="F29345" i="1"/>
  <c r="F29346" i="1"/>
  <c r="F29347" i="1"/>
  <c r="F29348" i="1"/>
  <c r="F36333" i="1"/>
  <c r="F36334" i="1"/>
  <c r="F36335" i="1"/>
  <c r="F36336" i="1"/>
  <c r="F6713" i="1"/>
  <c r="F8967" i="1"/>
  <c r="F4620" i="1"/>
  <c r="F7411" i="1"/>
  <c r="F1511" i="1"/>
  <c r="F22910" i="1"/>
  <c r="F30942" i="1"/>
  <c r="F6078" i="1"/>
  <c r="F15872" i="1"/>
  <c r="F9166" i="1"/>
  <c r="F36971" i="1"/>
  <c r="F5932" i="1"/>
  <c r="F3477" i="1"/>
  <c r="F1891" i="1"/>
  <c r="F1892" i="1"/>
  <c r="F1893" i="1"/>
  <c r="F11916" i="1"/>
  <c r="F32686" i="1"/>
  <c r="F4454" i="1"/>
  <c r="F3229" i="1"/>
  <c r="F36004" i="1"/>
  <c r="F7477" i="1"/>
  <c r="F30265" i="1"/>
  <c r="F31772" i="1"/>
  <c r="F31773" i="1"/>
  <c r="F37555" i="1"/>
  <c r="F39559" i="1"/>
  <c r="F39560" i="1"/>
  <c r="F29506" i="1"/>
  <c r="F10844" i="1"/>
  <c r="F876" i="1"/>
  <c r="F32302" i="1"/>
  <c r="F33918" i="1"/>
  <c r="F28107" i="1"/>
  <c r="F28108" i="1"/>
  <c r="F28109" i="1"/>
  <c r="F38631" i="1"/>
  <c r="F33261" i="1"/>
  <c r="F27280" i="1"/>
  <c r="F5313" i="1"/>
  <c r="F3378" i="1"/>
  <c r="F41892" i="1"/>
  <c r="F3190" i="1"/>
  <c r="F1099" i="1"/>
  <c r="F26550" i="1"/>
  <c r="F26551" i="1"/>
  <c r="F26552" i="1"/>
  <c r="F37194" i="1"/>
  <c r="F41308" i="1"/>
  <c r="F2607" i="1"/>
  <c r="F36294" i="1"/>
  <c r="F21558" i="1"/>
  <c r="F8408" i="1"/>
  <c r="F41893" i="1"/>
  <c r="F8133" i="1"/>
  <c r="F10434" i="1"/>
  <c r="F36042" i="1"/>
  <c r="F11838" i="1"/>
  <c r="F26818" i="1"/>
  <c r="F10584" i="1"/>
  <c r="F3397" i="1"/>
  <c r="F5312" i="1"/>
  <c r="F42095" i="1"/>
  <c r="F36403" i="1"/>
  <c r="F4366" i="1"/>
  <c r="F39361" i="1"/>
  <c r="F30852" i="1"/>
  <c r="F30853" i="1"/>
  <c r="F30854" i="1"/>
  <c r="F9428" i="1"/>
  <c r="F34207" i="1"/>
  <c r="F1712" i="1"/>
  <c r="F4341" i="1"/>
  <c r="F24690" i="1"/>
  <c r="F24691" i="1"/>
  <c r="F24692" i="1"/>
  <c r="F24693" i="1"/>
  <c r="F32894" i="1"/>
  <c r="F13430" i="1"/>
  <c r="F2525" i="1"/>
  <c r="F10047" i="1"/>
  <c r="F7116" i="1"/>
  <c r="F30058" i="1"/>
  <c r="F1614" i="1"/>
  <c r="F42457" i="1"/>
  <c r="F1385" i="1"/>
  <c r="F2786" i="1"/>
  <c r="F39497" i="1"/>
  <c r="F39498" i="1"/>
  <c r="F39499" i="1"/>
  <c r="F39500" i="1"/>
  <c r="F40042" i="1"/>
  <c r="F34021" i="1"/>
  <c r="F31625" i="1"/>
  <c r="F40261" i="1"/>
  <c r="F34339" i="1"/>
  <c r="F34340" i="1"/>
  <c r="F34341" i="1"/>
  <c r="F39128" i="1"/>
  <c r="F3003" i="1"/>
  <c r="F35622" i="1"/>
  <c r="F34032" i="1"/>
  <c r="F11632" i="1"/>
  <c r="F6411" i="1"/>
  <c r="F13290" i="1"/>
  <c r="F30318" i="1"/>
  <c r="F27141" i="1"/>
  <c r="F27142" i="1"/>
  <c r="F27143" i="1"/>
  <c r="F27144" i="1"/>
  <c r="F32562" i="1"/>
  <c r="F5162" i="1"/>
  <c r="F11720" i="1"/>
  <c r="F2566" i="1"/>
  <c r="F1416" i="1"/>
  <c r="F1417" i="1"/>
  <c r="F1418" i="1"/>
  <c r="F42143" i="1"/>
  <c r="F30332" i="1"/>
  <c r="F31661" i="1"/>
  <c r="F40061" i="1"/>
  <c r="F30345" i="1"/>
  <c r="F30346" i="1"/>
  <c r="F2643" i="1"/>
  <c r="F33388" i="1"/>
  <c r="F4511" i="1"/>
  <c r="F10667" i="1"/>
  <c r="F2802" i="1"/>
  <c r="F41007" i="1"/>
  <c r="F39341" i="1"/>
  <c r="F3864" i="1"/>
  <c r="F15350" i="1"/>
  <c r="F5185" i="1"/>
  <c r="F20520" i="1"/>
  <c r="F20521" i="1"/>
  <c r="F20522" i="1"/>
  <c r="F37439" i="1"/>
  <c r="F28364" i="1"/>
  <c r="F11390" i="1"/>
  <c r="F3315" i="1"/>
  <c r="F12224" i="1"/>
  <c r="F37043" i="1"/>
  <c r="F41679" i="1"/>
  <c r="F42103" i="1"/>
  <c r="F19840" i="1"/>
  <c r="F32106" i="1"/>
  <c r="F9847" i="1"/>
  <c r="F41991" i="1"/>
  <c r="F21775" i="1"/>
  <c r="F30544" i="1"/>
  <c r="F3595" i="1"/>
  <c r="F3743" i="1"/>
  <c r="F33303" i="1"/>
  <c r="F33597" i="1"/>
  <c r="F3141" i="1"/>
  <c r="F3142" i="1"/>
  <c r="F3143" i="1"/>
  <c r="F15300" i="1"/>
  <c r="F30085" i="1"/>
  <c r="F34579" i="1"/>
  <c r="F34953" i="1"/>
  <c r="F27300" i="1"/>
  <c r="F2468" i="1"/>
  <c r="F1937" i="1"/>
  <c r="F41018" i="1"/>
  <c r="F41019" i="1"/>
  <c r="F41020" i="1"/>
  <c r="F8596" i="1"/>
  <c r="F42319" i="1"/>
  <c r="F42320" i="1"/>
  <c r="F42321" i="1"/>
  <c r="F42322" i="1"/>
  <c r="F2646" i="1"/>
  <c r="F33977" i="1"/>
  <c r="F33978" i="1"/>
  <c r="F33979" i="1"/>
  <c r="F33980" i="1"/>
  <c r="F34875" i="1"/>
  <c r="F37171" i="1"/>
  <c r="F37172" i="1"/>
  <c r="F37173" i="1"/>
  <c r="F37174" i="1"/>
  <c r="F36590" i="1"/>
  <c r="F28314" i="1"/>
  <c r="F36024" i="1"/>
  <c r="F42104" i="1"/>
  <c r="F19329" i="1"/>
  <c r="F39622" i="1"/>
  <c r="F1164" i="1"/>
  <c r="F21175" i="1"/>
  <c r="F22234" i="1"/>
  <c r="F4150" i="1"/>
  <c r="F5788" i="1"/>
  <c r="F36354" i="1"/>
  <c r="F11785" i="1"/>
  <c r="F11786" i="1"/>
  <c r="F11787" i="1"/>
  <c r="F2914" i="1"/>
  <c r="F42185" i="1"/>
  <c r="F1868" i="1"/>
  <c r="F6676" i="1"/>
  <c r="F22266" i="1"/>
  <c r="F29692" i="1"/>
  <c r="F30316" i="1"/>
  <c r="F6456" i="1"/>
  <c r="F29973" i="1"/>
  <c r="F11629" i="1"/>
  <c r="F10093" i="1"/>
  <c r="F37525" i="1"/>
  <c r="F4162" i="1"/>
  <c r="F1747" i="1"/>
  <c r="F32475" i="1"/>
  <c r="F1997" i="1"/>
  <c r="F1726" i="1"/>
  <c r="F8013" i="1"/>
  <c r="F36381" i="1"/>
  <c r="F1186" i="1"/>
  <c r="F7804" i="1"/>
  <c r="F3851" i="1"/>
  <c r="F3852" i="1"/>
  <c r="F3853" i="1"/>
  <c r="F33869" i="1"/>
  <c r="F33870" i="1"/>
  <c r="F29357" i="1"/>
  <c r="F2493" i="1"/>
  <c r="F4961" i="1"/>
  <c r="F10007" i="1"/>
  <c r="F26868" i="1"/>
  <c r="F26270" i="1"/>
  <c r="F37901" i="1"/>
  <c r="F3969" i="1"/>
  <c r="F3106" i="1"/>
  <c r="F3107" i="1"/>
  <c r="F3108" i="1"/>
  <c r="F3109" i="1"/>
  <c r="F3110" i="1"/>
  <c r="F7765" i="1"/>
  <c r="F7766" i="1"/>
  <c r="F14670" i="1"/>
  <c r="F42182" i="1"/>
  <c r="F42100" i="1"/>
  <c r="F30987" i="1"/>
  <c r="F38685" i="1"/>
  <c r="F3381" i="1"/>
  <c r="F9020" i="1"/>
  <c r="F5514" i="1"/>
  <c r="F5515" i="1"/>
  <c r="F5516" i="1"/>
  <c r="F10622" i="1"/>
  <c r="F10623" i="1"/>
  <c r="F10624" i="1"/>
  <c r="F10625" i="1"/>
  <c r="F10626" i="1"/>
  <c r="F38766" i="1"/>
  <c r="F16129" i="1"/>
  <c r="F12479" i="1"/>
  <c r="F12480" i="1"/>
  <c r="F12481" i="1"/>
  <c r="F42109" i="1"/>
  <c r="F1381" i="1"/>
  <c r="F1277" i="1"/>
  <c r="F3452" i="1"/>
  <c r="F9584" i="1"/>
  <c r="F10439" i="1"/>
  <c r="F27275" i="1"/>
  <c r="F27276" i="1"/>
  <c r="F27277" i="1"/>
  <c r="F27278" i="1"/>
  <c r="F37156" i="1"/>
  <c r="F16783" i="1"/>
  <c r="F20550" i="1"/>
  <c r="F1773" i="1"/>
  <c r="F2788" i="1"/>
  <c r="F1292" i="1"/>
  <c r="F11093" i="1"/>
  <c r="F31336" i="1"/>
  <c r="F34713" i="1"/>
  <c r="F19809" i="1"/>
  <c r="F3204" i="1"/>
  <c r="F11225" i="1"/>
  <c r="F13754" i="1"/>
  <c r="F30448" i="1"/>
  <c r="F35144" i="1"/>
  <c r="F9608" i="1"/>
  <c r="F7635" i="1"/>
  <c r="F6239" i="1"/>
  <c r="F6240" i="1"/>
  <c r="F6241" i="1"/>
  <c r="F6242" i="1"/>
  <c r="F3520" i="1"/>
  <c r="F42512" i="1"/>
  <c r="F7064" i="1"/>
  <c r="F9619" i="1"/>
  <c r="F35570" i="1"/>
  <c r="F6841" i="1"/>
  <c r="F2821" i="1"/>
  <c r="F17709" i="1"/>
  <c r="F9212" i="1"/>
  <c r="F27954" i="1"/>
  <c r="F27955" i="1"/>
  <c r="F27956" i="1"/>
  <c r="F32839" i="1"/>
  <c r="F10896" i="1"/>
  <c r="F29260" i="1"/>
  <c r="F29261" i="1"/>
  <c r="F29262" i="1"/>
  <c r="F29263" i="1"/>
  <c r="F6093" i="1"/>
  <c r="F32648" i="1"/>
  <c r="F7791" i="1"/>
  <c r="F37989" i="1"/>
  <c r="F37990" i="1"/>
  <c r="F33128" i="1"/>
  <c r="F12296" i="1"/>
  <c r="F4752" i="1"/>
  <c r="F28803" i="1"/>
  <c r="F10990" i="1"/>
  <c r="F5575" i="1"/>
  <c r="F7675" i="1"/>
  <c r="F3883" i="1"/>
  <c r="F1956" i="1"/>
  <c r="F42474" i="1"/>
  <c r="F9538" i="1"/>
  <c r="F9539" i="1"/>
  <c r="F9540" i="1"/>
  <c r="F9541" i="1"/>
  <c r="F9542" i="1"/>
  <c r="F4219" i="1"/>
  <c r="F2354" i="1"/>
  <c r="F32603" i="1"/>
  <c r="F3017" i="1"/>
  <c r="F27639" i="1"/>
  <c r="F27640" i="1"/>
  <c r="F2881" i="1"/>
  <c r="F2952" i="1"/>
  <c r="F7599" i="1"/>
  <c r="F41873" i="1"/>
  <c r="F40931" i="1"/>
  <c r="F40932" i="1"/>
  <c r="F40933" i="1"/>
  <c r="F2775" i="1"/>
  <c r="F1792" i="1"/>
  <c r="F25384" i="1"/>
  <c r="F33306" i="1"/>
  <c r="F26261" i="1"/>
  <c r="F35898" i="1"/>
  <c r="F6663" i="1"/>
  <c r="F6664" i="1"/>
  <c r="F6665" i="1"/>
  <c r="F6666" i="1"/>
  <c r="F6667" i="1"/>
  <c r="F38212" i="1"/>
  <c r="F32467" i="1"/>
  <c r="F3978" i="1"/>
  <c r="F5403" i="1"/>
  <c r="F2871" i="1"/>
  <c r="F40526" i="1"/>
  <c r="F36086" i="1"/>
  <c r="F36087" i="1"/>
  <c r="F1330" i="1"/>
  <c r="F41410" i="1"/>
  <c r="F24354" i="1"/>
  <c r="F28851" i="1"/>
  <c r="F6135" i="1"/>
  <c r="F38821" i="1"/>
  <c r="F37073" i="1"/>
  <c r="F37074" i="1"/>
  <c r="F11111" i="1"/>
  <c r="F8228" i="1"/>
  <c r="F13539" i="1"/>
  <c r="F5387" i="1"/>
  <c r="F38291" i="1"/>
  <c r="F12230" i="1"/>
  <c r="F29839" i="1"/>
  <c r="F28878" i="1"/>
  <c r="F12431" i="1"/>
  <c r="F2154" i="1"/>
  <c r="F38451" i="1"/>
  <c r="F31081" i="1"/>
  <c r="F31082" i="1"/>
  <c r="F31083" i="1"/>
  <c r="F31084" i="1"/>
  <c r="F23078" i="1"/>
  <c r="F29100" i="1"/>
  <c r="F42129" i="1"/>
  <c r="F42130" i="1"/>
  <c r="F42131" i="1"/>
  <c r="F9626" i="1"/>
  <c r="F35685" i="1"/>
  <c r="F12971" i="1"/>
  <c r="F38815" i="1"/>
  <c r="F10438" i="1"/>
  <c r="F29686" i="1"/>
  <c r="F36031" i="1"/>
  <c r="F41871" i="1"/>
  <c r="F28625" i="1"/>
  <c r="F11349" i="1"/>
  <c r="F11350" i="1"/>
  <c r="F11036" i="1"/>
  <c r="F37524" i="1"/>
  <c r="F7118" i="1"/>
  <c r="F42139" i="1"/>
  <c r="F25570" i="1"/>
  <c r="F33666" i="1"/>
  <c r="F3619" i="1"/>
  <c r="F2985" i="1"/>
  <c r="F11864" i="1"/>
  <c r="F29711" i="1"/>
  <c r="F41609" i="1"/>
  <c r="F39750" i="1"/>
  <c r="F9049" i="1"/>
  <c r="F34857" i="1"/>
  <c r="F37883" i="1"/>
  <c r="F42067" i="1"/>
  <c r="F42133" i="1"/>
  <c r="F14136" i="1"/>
  <c r="F2583" i="1"/>
  <c r="F3094" i="1"/>
  <c r="F36842" i="1"/>
  <c r="F6554" i="1"/>
  <c r="F29691" i="1"/>
  <c r="F39958" i="1"/>
  <c r="F7505" i="1"/>
  <c r="F4144" i="1"/>
  <c r="F26979" i="1"/>
  <c r="F38053" i="1"/>
  <c r="F3608" i="1"/>
  <c r="F35590" i="1"/>
  <c r="F30678" i="1"/>
  <c r="F8605" i="1"/>
  <c r="F3674" i="1"/>
  <c r="F3675" i="1"/>
  <c r="F1232" i="1"/>
  <c r="F33000" i="1"/>
  <c r="F36534" i="1"/>
  <c r="F28752" i="1"/>
  <c r="F3305" i="1"/>
  <c r="F42458" i="1"/>
  <c r="F36444" i="1"/>
  <c r="F35009" i="1"/>
  <c r="F38978" i="1"/>
  <c r="F22025" i="1"/>
  <c r="F22026" i="1"/>
  <c r="F9021" i="1"/>
  <c r="F35364" i="1"/>
  <c r="F23333" i="1"/>
  <c r="F34532" i="1"/>
  <c r="F2526" i="1"/>
  <c r="F11872" i="1"/>
  <c r="F6427" i="1"/>
  <c r="F38833" i="1"/>
  <c r="F4041" i="1"/>
  <c r="F4042" i="1"/>
  <c r="F2996" i="1"/>
  <c r="F16647" i="1"/>
  <c r="F41536" i="1"/>
  <c r="F4953" i="1"/>
  <c r="F11470" i="1"/>
  <c r="F34275" i="1"/>
  <c r="F16366" i="1"/>
  <c r="F16367" i="1"/>
  <c r="F5407" i="1"/>
  <c r="F4193" i="1"/>
  <c r="F30782" i="1"/>
  <c r="F42135" i="1"/>
  <c r="F41992" i="1"/>
  <c r="F4417" i="1"/>
  <c r="F33066" i="1"/>
  <c r="F4006" i="1"/>
  <c r="F31507" i="1"/>
  <c r="F32407" i="1"/>
  <c r="F32408" i="1"/>
  <c r="F11641" i="1"/>
  <c r="F8395" i="1"/>
  <c r="F1105" i="1"/>
  <c r="F1106" i="1"/>
  <c r="F1107" i="1"/>
  <c r="F1108" i="1"/>
  <c r="F8362" i="1"/>
  <c r="F3332" i="1"/>
  <c r="F36243" i="1"/>
  <c r="F36244" i="1"/>
  <c r="F36245" i="1"/>
  <c r="F37490" i="1"/>
  <c r="F38347" i="1"/>
  <c r="F16464" i="1"/>
  <c r="F42063" i="1"/>
  <c r="F5967" i="1"/>
  <c r="F35448" i="1"/>
  <c r="F35449" i="1"/>
  <c r="F37888" i="1"/>
  <c r="F38349" i="1"/>
  <c r="F32909" i="1"/>
  <c r="F32107" i="1"/>
  <c r="F32108" i="1"/>
  <c r="F32109" i="1"/>
  <c r="F20538" i="1"/>
  <c r="F20539" i="1"/>
  <c r="F20540" i="1"/>
  <c r="F34600" i="1"/>
  <c r="F39057" i="1"/>
  <c r="F3149" i="1"/>
  <c r="F2430" i="1"/>
  <c r="F39356" i="1"/>
  <c r="F38351" i="1"/>
  <c r="F36693" i="1"/>
  <c r="F7661" i="1"/>
  <c r="F34101" i="1"/>
  <c r="F9624" i="1"/>
  <c r="F11926" i="1"/>
  <c r="F12312" i="1"/>
  <c r="F40053" i="1"/>
  <c r="F5336" i="1"/>
  <c r="F42213" i="1"/>
  <c r="F33600" i="1"/>
  <c r="F33601" i="1"/>
  <c r="F33602" i="1"/>
  <c r="F33603" i="1"/>
  <c r="F34737" i="1"/>
  <c r="F37044" i="1"/>
  <c r="F37045" i="1"/>
  <c r="F8087" i="1"/>
  <c r="F35829" i="1"/>
  <c r="F1130" i="1"/>
  <c r="F1131" i="1"/>
  <c r="F6956" i="1"/>
  <c r="F6957" i="1"/>
  <c r="F34896" i="1"/>
  <c r="F32339" i="1"/>
  <c r="F26407" i="1"/>
  <c r="F17178" i="1"/>
  <c r="F34166" i="1"/>
  <c r="F2616" i="1"/>
  <c r="F2271" i="1"/>
  <c r="F2272" i="1"/>
  <c r="F2273" i="1"/>
  <c r="F2274" i="1"/>
  <c r="F3785" i="1"/>
  <c r="F13717" i="1"/>
  <c r="F4756" i="1"/>
  <c r="F37507" i="1"/>
  <c r="F41260" i="1"/>
  <c r="F35784" i="1"/>
  <c r="F38511" i="1"/>
  <c r="F2653" i="1"/>
  <c r="F2464" i="1"/>
  <c r="F41186" i="1"/>
  <c r="F9059" i="1"/>
  <c r="F9873" i="1"/>
  <c r="F33482" i="1"/>
  <c r="F36107" i="1"/>
  <c r="F10068" i="1"/>
  <c r="F21611" i="1"/>
  <c r="F21612" i="1"/>
  <c r="F21613" i="1"/>
  <c r="F2627" i="1"/>
  <c r="F16650" i="1"/>
  <c r="F11448" i="1"/>
  <c r="F6708" i="1"/>
  <c r="F10430" i="1"/>
  <c r="F5978" i="1"/>
  <c r="F8316" i="1"/>
  <c r="F1491" i="1"/>
  <c r="F1492" i="1"/>
  <c r="F6653" i="1"/>
  <c r="F5798" i="1"/>
  <c r="F36539" i="1"/>
  <c r="F36540" i="1"/>
  <c r="F36541" i="1"/>
  <c r="F36542" i="1"/>
  <c r="F6912" i="1"/>
  <c r="F12690" i="1"/>
  <c r="F7646" i="1"/>
  <c r="F29621" i="1"/>
  <c r="F36455" i="1"/>
  <c r="F2319" i="1"/>
  <c r="F32189" i="1"/>
  <c r="F26310" i="1"/>
  <c r="F2565" i="1"/>
  <c r="F21178" i="1"/>
  <c r="F2321" i="1"/>
  <c r="F17394" i="1"/>
  <c r="F37747" i="1"/>
  <c r="F37748" i="1"/>
  <c r="F37749" i="1"/>
  <c r="F2061" i="1"/>
  <c r="F1455" i="1"/>
  <c r="F4102" i="1"/>
  <c r="F42297" i="1"/>
  <c r="F39870" i="1"/>
  <c r="F19210" i="1"/>
  <c r="F19211" i="1"/>
  <c r="F19212" i="1"/>
  <c r="F4619" i="1"/>
  <c r="F2956" i="1"/>
  <c r="F13200" i="1"/>
  <c r="F5066" i="1"/>
  <c r="F26681" i="1"/>
  <c r="F40573" i="1"/>
  <c r="F33741" i="1"/>
  <c r="F5438" i="1"/>
  <c r="F38556" i="1"/>
  <c r="F29437" i="1"/>
  <c r="F29438" i="1"/>
  <c r="F3061" i="1"/>
  <c r="F16351" i="1"/>
  <c r="F3847" i="1"/>
  <c r="F5218" i="1"/>
  <c r="F4865" i="1"/>
  <c r="F39532" i="1"/>
  <c r="F33526" i="1"/>
  <c r="F18225" i="1"/>
  <c r="F40582" i="1"/>
  <c r="F12205" i="1"/>
  <c r="F36015" i="1"/>
  <c r="F36988" i="1"/>
  <c r="F13456" i="1"/>
  <c r="F32225" i="1"/>
  <c r="F2987" i="1"/>
  <c r="F4727" i="1"/>
  <c r="F40934" i="1"/>
  <c r="F34171" i="1"/>
  <c r="F4598" i="1"/>
  <c r="F33447" i="1"/>
  <c r="F33448" i="1"/>
  <c r="F33449" i="1"/>
  <c r="F33450" i="1"/>
  <c r="F6244" i="1"/>
  <c r="F6730" i="1"/>
  <c r="F5937" i="1"/>
  <c r="F33224" i="1"/>
  <c r="F28742" i="1"/>
  <c r="F9001" i="1"/>
  <c r="F3687" i="1"/>
  <c r="F1709" i="1"/>
  <c r="F17885" i="1"/>
  <c r="F41152" i="1"/>
  <c r="F41153" i="1"/>
  <c r="F25062" i="1"/>
  <c r="F10935" i="1"/>
  <c r="F8035" i="1"/>
  <c r="F42147" i="1"/>
  <c r="F31206" i="1"/>
  <c r="F28431" i="1"/>
  <c r="F27001" i="1"/>
  <c r="F36779" i="1"/>
  <c r="F37659" i="1"/>
  <c r="F38368" i="1"/>
  <c r="F7492" i="1"/>
  <c r="F34093" i="1"/>
  <c r="F4419" i="1"/>
  <c r="F12003" i="1"/>
  <c r="F2006" i="1"/>
  <c r="F8296" i="1"/>
  <c r="F41313" i="1"/>
  <c r="F2379" i="1"/>
  <c r="F17116" i="1"/>
  <c r="F1921" i="1"/>
  <c r="F4855" i="1"/>
  <c r="F6742" i="1"/>
  <c r="F14475" i="1"/>
  <c r="F9916" i="1"/>
  <c r="F9917" i="1"/>
  <c r="F31080" i="1"/>
  <c r="F4084" i="1"/>
  <c r="F4979" i="1"/>
  <c r="F4980" i="1"/>
  <c r="F4981" i="1"/>
  <c r="F6157" i="1"/>
  <c r="F1775" i="1"/>
  <c r="F4186" i="1"/>
  <c r="F15570" i="1"/>
  <c r="F39946" i="1"/>
  <c r="F20472" i="1"/>
  <c r="F20473" i="1"/>
  <c r="F20474" i="1"/>
  <c r="F34538" i="1"/>
  <c r="F34539" i="1"/>
  <c r="F34540" i="1"/>
  <c r="F34541" i="1"/>
  <c r="F1702" i="1"/>
  <c r="F14344" i="1"/>
  <c r="F27290" i="1"/>
  <c r="F20025" i="1"/>
  <c r="F20026" i="1"/>
  <c r="F20027" i="1"/>
  <c r="F36880" i="1"/>
  <c r="F13283" i="1"/>
  <c r="F42536" i="1"/>
  <c r="F1472" i="1"/>
  <c r="F33029" i="1"/>
  <c r="F16310" i="1"/>
  <c r="F42152" i="1"/>
  <c r="F40540" i="1"/>
  <c r="F5785" i="1"/>
  <c r="F5786" i="1"/>
  <c r="F40370" i="1"/>
  <c r="F40371" i="1"/>
  <c r="F40372" i="1"/>
  <c r="F14506" i="1"/>
  <c r="F41505" i="1"/>
  <c r="F41506" i="1"/>
  <c r="F41507" i="1"/>
  <c r="F36416" i="1"/>
  <c r="F36417" i="1"/>
  <c r="F36418" i="1"/>
  <c r="F39118" i="1"/>
  <c r="F39119" i="1"/>
  <c r="F9111" i="1"/>
  <c r="F8920" i="1"/>
  <c r="F3471" i="1"/>
  <c r="F3035" i="1"/>
  <c r="F11447" i="1"/>
  <c r="F35021" i="1"/>
  <c r="F30754" i="1"/>
  <c r="F1814" i="1"/>
  <c r="F22784" i="1"/>
  <c r="F22785" i="1"/>
  <c r="F6274" i="1"/>
  <c r="F26960" i="1"/>
  <c r="F32683" i="1"/>
  <c r="F42541" i="1"/>
  <c r="F1767" i="1"/>
  <c r="F31885" i="1"/>
  <c r="F15107" i="1"/>
  <c r="F38508" i="1"/>
  <c r="F5707" i="1"/>
  <c r="F26944" i="1"/>
  <c r="F8425" i="1"/>
  <c r="F17362" i="1"/>
  <c r="F4834" i="1"/>
  <c r="F39815" i="1"/>
  <c r="F36473" i="1"/>
  <c r="F30209" i="1"/>
  <c r="F39373" i="1"/>
  <c r="F9818" i="1"/>
  <c r="F26246" i="1"/>
  <c r="F32283" i="1"/>
  <c r="F32284" i="1"/>
  <c r="F32285" i="1"/>
  <c r="F34554" i="1"/>
  <c r="F8536" i="1"/>
  <c r="F12326" i="1"/>
  <c r="F2942" i="1"/>
  <c r="F42468" i="1"/>
  <c r="F30430" i="1"/>
  <c r="F26825" i="1"/>
  <c r="F19367" i="1"/>
  <c r="F15767" i="1"/>
  <c r="F36352" i="1"/>
  <c r="F34354" i="1"/>
  <c r="F13620" i="1"/>
  <c r="F2334" i="1"/>
  <c r="F36820" i="1"/>
  <c r="F6608" i="1"/>
  <c r="F2697" i="1"/>
  <c r="F40317" i="1"/>
  <c r="F40761" i="1"/>
  <c r="F28376" i="1"/>
  <c r="F40136" i="1"/>
  <c r="F1334" i="1"/>
  <c r="F1335" i="1"/>
  <c r="F1336" i="1"/>
  <c r="F5528" i="1"/>
  <c r="F6467" i="1"/>
  <c r="F6468" i="1"/>
  <c r="F6469" i="1"/>
  <c r="F18426" i="1"/>
  <c r="F38093" i="1"/>
  <c r="F39951" i="1"/>
  <c r="F2678" i="1"/>
  <c r="F5537" i="1"/>
  <c r="F40353" i="1"/>
  <c r="F8791" i="1"/>
  <c r="F8792" i="1"/>
  <c r="F30250" i="1"/>
  <c r="F34515" i="1"/>
  <c r="F31236" i="1"/>
  <c r="F2905" i="1"/>
  <c r="F17969" i="1"/>
  <c r="F38492" i="1"/>
  <c r="F3575" i="1"/>
  <c r="F5127" i="1"/>
  <c r="F39744" i="1"/>
  <c r="F39745" i="1"/>
  <c r="F39746" i="1"/>
  <c r="F4039" i="1"/>
  <c r="F27422" i="1"/>
  <c r="F35020" i="1"/>
  <c r="F4825" i="1"/>
  <c r="F4826" i="1"/>
  <c r="F4827" i="1"/>
  <c r="F1558" i="1"/>
  <c r="F12939" i="1"/>
  <c r="F12940" i="1"/>
  <c r="F12941" i="1"/>
  <c r="F12942" i="1"/>
  <c r="F3111" i="1"/>
  <c r="F5412" i="1"/>
  <c r="F39641" i="1"/>
  <c r="F39115" i="1"/>
  <c r="F33402" i="1"/>
  <c r="F33403" i="1"/>
  <c r="F33404" i="1"/>
  <c r="F33405" i="1"/>
  <c r="F7711" i="1"/>
  <c r="F11177" i="1"/>
  <c r="F11178" i="1"/>
  <c r="F11179" i="1"/>
  <c r="F11180" i="1"/>
  <c r="F10593" i="1"/>
  <c r="F3040" i="1"/>
  <c r="F6803" i="1"/>
  <c r="F3041" i="1"/>
  <c r="F3042" i="1"/>
  <c r="F3043" i="1"/>
  <c r="F6804" i="1"/>
  <c r="F6805" i="1"/>
  <c r="F27041" i="1"/>
  <c r="F27070" i="1"/>
  <c r="F4349" i="1"/>
  <c r="F34512" i="1"/>
  <c r="F38437" i="1"/>
  <c r="F4256" i="1"/>
  <c r="F31249" i="1"/>
  <c r="F28390" i="1"/>
  <c r="F28391" i="1"/>
  <c r="F1357" i="1"/>
  <c r="F36904" i="1"/>
  <c r="F2498" i="1"/>
  <c r="F2499" i="1"/>
  <c r="F2347" i="1"/>
  <c r="F32160" i="1"/>
  <c r="F8581" i="1"/>
  <c r="F13206" i="1"/>
  <c r="F13207" i="1"/>
  <c r="F14972" i="1"/>
  <c r="F37570" i="1"/>
  <c r="F28993" i="1"/>
  <c r="F3765" i="1"/>
  <c r="F8961" i="1"/>
  <c r="F8353" i="1"/>
  <c r="F37587" i="1"/>
  <c r="F22536" i="1"/>
  <c r="F3682" i="1"/>
  <c r="F36993" i="1"/>
  <c r="F27577" i="1"/>
  <c r="F3401" i="1"/>
  <c r="F38728" i="1"/>
  <c r="F11722" i="1"/>
  <c r="F13725" i="1"/>
  <c r="F7535" i="1"/>
  <c r="F3081" i="1"/>
  <c r="F3082" i="1"/>
  <c r="F3083" i="1"/>
  <c r="F42171" i="1"/>
  <c r="F9902" i="1"/>
  <c r="F33922" i="1"/>
  <c r="F31494" i="1"/>
  <c r="F36346" i="1"/>
  <c r="F32086" i="1"/>
  <c r="F32087" i="1"/>
  <c r="F32088" i="1"/>
  <c r="F32089" i="1"/>
  <c r="F34189" i="1"/>
  <c r="F9672" i="1"/>
  <c r="F41682" i="1"/>
  <c r="F26724" i="1"/>
  <c r="F3639" i="1"/>
  <c r="F1501" i="1"/>
  <c r="F1502" i="1"/>
  <c r="F1503" i="1"/>
  <c r="F5385" i="1"/>
  <c r="F9696" i="1"/>
  <c r="F15092" i="1"/>
  <c r="F33684" i="1"/>
  <c r="F4925" i="1"/>
  <c r="F19146" i="1"/>
  <c r="F33048" i="1"/>
  <c r="F39158" i="1"/>
  <c r="F38617" i="1"/>
  <c r="F24716" i="1"/>
  <c r="F20809" i="1"/>
  <c r="F33535" i="1"/>
  <c r="F6937" i="1"/>
  <c r="F5148" i="1"/>
  <c r="F14550" i="1"/>
  <c r="F41600" i="1"/>
  <c r="F41601" i="1"/>
  <c r="F41602" i="1"/>
  <c r="F41603" i="1"/>
  <c r="F5366" i="1"/>
  <c r="F27424" i="1"/>
  <c r="F9231" i="1"/>
  <c r="F37661" i="1"/>
  <c r="F37662" i="1"/>
  <c r="F37663" i="1"/>
  <c r="F3197" i="1"/>
  <c r="F5903" i="1"/>
  <c r="F34650" i="1"/>
  <c r="F4385" i="1"/>
  <c r="F27668" i="1"/>
  <c r="F30199" i="1"/>
  <c r="F5839" i="1"/>
  <c r="F5840" i="1"/>
  <c r="F5841" i="1"/>
  <c r="F5842" i="1"/>
  <c r="F8437" i="1"/>
  <c r="F42562" i="1"/>
  <c r="F32329" i="1"/>
  <c r="F40493" i="1"/>
  <c r="F40494" i="1"/>
  <c r="F40495" i="1"/>
  <c r="F40496" i="1"/>
  <c r="F4596" i="1"/>
  <c r="F2489" i="1"/>
  <c r="F42326" i="1"/>
  <c r="F10018" i="1"/>
  <c r="F2304" i="1"/>
  <c r="F6378" i="1"/>
  <c r="F2755" i="1"/>
  <c r="F1427" i="1"/>
  <c r="F35457" i="1"/>
  <c r="F29731" i="1"/>
  <c r="F4058" i="1"/>
  <c r="F1225" i="1"/>
  <c r="F35617" i="1"/>
  <c r="F23745" i="1"/>
  <c r="F31696" i="1"/>
  <c r="F39989" i="1"/>
  <c r="F29186" i="1"/>
  <c r="F29187" i="1"/>
  <c r="F5534" i="1"/>
  <c r="F5535" i="1"/>
  <c r="F3174" i="1"/>
  <c r="F3972" i="1"/>
  <c r="F41064" i="1"/>
  <c r="F15331" i="1"/>
  <c r="F30599" i="1"/>
  <c r="F9126" i="1"/>
  <c r="F5938" i="1"/>
  <c r="F3633" i="1"/>
  <c r="F13615" i="1"/>
  <c r="F1525" i="1"/>
  <c r="F1526" i="1"/>
  <c r="F1527" i="1"/>
  <c r="F3443" i="1"/>
  <c r="F12266" i="1"/>
  <c r="F13838" i="1"/>
  <c r="F13839" i="1"/>
  <c r="F13840" i="1"/>
  <c r="F13269" i="1"/>
  <c r="F13637" i="1"/>
  <c r="F1781" i="1"/>
  <c r="F42056" i="1"/>
  <c r="F42057" i="1"/>
  <c r="F42058" i="1"/>
  <c r="F42059" i="1"/>
  <c r="F41340" i="1"/>
  <c r="F27253" i="1"/>
  <c r="F2668" i="1"/>
  <c r="F11153" i="1"/>
  <c r="F8088" i="1"/>
  <c r="F1289" i="1"/>
  <c r="F34130" i="1"/>
  <c r="F3024" i="1"/>
  <c r="F3025" i="1"/>
  <c r="F38458" i="1"/>
  <c r="F3100" i="1"/>
  <c r="F3101" i="1"/>
  <c r="F3372" i="1"/>
  <c r="F1386" i="1"/>
  <c r="F7381" i="1"/>
  <c r="F16036" i="1"/>
  <c r="F39898" i="1"/>
  <c r="F1539" i="1"/>
  <c r="F1540" i="1"/>
  <c r="F1541" i="1"/>
  <c r="F7159" i="1"/>
  <c r="F2587" i="1"/>
  <c r="F3029" i="1"/>
  <c r="F3623" i="1"/>
  <c r="F3624" i="1"/>
  <c r="F3376" i="1"/>
  <c r="F5465" i="1"/>
  <c r="F1580" i="1"/>
  <c r="F30770" i="1"/>
  <c r="F7396" i="1"/>
  <c r="F7397" i="1"/>
  <c r="F37388" i="1"/>
  <c r="F27382" i="1"/>
  <c r="F3010" i="1"/>
  <c r="F9860" i="1"/>
  <c r="F3885" i="1"/>
  <c r="F40073" i="1"/>
  <c r="F20778" i="1"/>
  <c r="F18657" i="1"/>
  <c r="F4313" i="1"/>
  <c r="F3011" i="1"/>
  <c r="F37151" i="1"/>
  <c r="F1554" i="1"/>
  <c r="F41302" i="1"/>
  <c r="F41303" i="1"/>
  <c r="F28363" i="1"/>
  <c r="F17489" i="1"/>
  <c r="F42075" i="1"/>
  <c r="F19128" i="1"/>
  <c r="F26674" i="1"/>
  <c r="F29876" i="1"/>
  <c r="F20070" i="1"/>
  <c r="F15402" i="1"/>
  <c r="F21155" i="1"/>
  <c r="F12531" i="1"/>
  <c r="F2193" i="1"/>
  <c r="F42186" i="1"/>
  <c r="F6128" i="1"/>
  <c r="F10950" i="1"/>
  <c r="F39947" i="1"/>
  <c r="F4331" i="1"/>
  <c r="F2902" i="1"/>
  <c r="F39649" i="1"/>
  <c r="F3975" i="1"/>
  <c r="F1287" i="1"/>
  <c r="F20505" i="1"/>
  <c r="F8042" i="1"/>
  <c r="F34127" i="1"/>
  <c r="F34128" i="1"/>
  <c r="F34129" i="1"/>
  <c r="F31128" i="1"/>
  <c r="F1880" i="1"/>
  <c r="F1881" i="1"/>
  <c r="F42127" i="1"/>
  <c r="F42128" i="1"/>
  <c r="F5812" i="1"/>
  <c r="F3576" i="1"/>
  <c r="F3577" i="1"/>
  <c r="F3578" i="1"/>
  <c r="F37937" i="1"/>
  <c r="F37938" i="1"/>
  <c r="F37939" i="1"/>
  <c r="F19717" i="1"/>
  <c r="F4136" i="1"/>
  <c r="F9845" i="1"/>
  <c r="F28333" i="1"/>
  <c r="F32055" i="1"/>
  <c r="F26247" i="1"/>
  <c r="F3312" i="1"/>
  <c r="F39295" i="1"/>
  <c r="F15648" i="1"/>
  <c r="F32873" i="1"/>
  <c r="F4932" i="1"/>
  <c r="F4933" i="1"/>
  <c r="F20072" i="1"/>
  <c r="F40197" i="1"/>
  <c r="F4178" i="1"/>
  <c r="F31794" i="1"/>
  <c r="F38559" i="1"/>
  <c r="F33965" i="1"/>
  <c r="F34731" i="1"/>
  <c r="F5155" i="1"/>
  <c r="F1301" i="1"/>
  <c r="F19241" i="1"/>
  <c r="F16411" i="1"/>
  <c r="F12521" i="1"/>
  <c r="F34652" i="1"/>
  <c r="F42201" i="1"/>
  <c r="F31237" i="1"/>
  <c r="F5305" i="1"/>
  <c r="F5458" i="1"/>
  <c r="F29173" i="1"/>
  <c r="F36579" i="1"/>
  <c r="F36580" i="1"/>
  <c r="F36581" i="1"/>
  <c r="F36582" i="1"/>
  <c r="F2888" i="1"/>
  <c r="F36910" i="1"/>
  <c r="F39215" i="1"/>
  <c r="F28110" i="1"/>
  <c r="F40998" i="1"/>
  <c r="F10956" i="1"/>
  <c r="F1762" i="1"/>
  <c r="F3121" i="1"/>
  <c r="F33218" i="1"/>
  <c r="F5544" i="1"/>
  <c r="F16535" i="1"/>
  <c r="F42083" i="1"/>
  <c r="F30826" i="1"/>
  <c r="F12140" i="1"/>
  <c r="F3127" i="1"/>
  <c r="F42118" i="1"/>
  <c r="F42119" i="1"/>
  <c r="F33418" i="1"/>
  <c r="F5064" i="1"/>
  <c r="F1882" i="1"/>
  <c r="F15586" i="1"/>
  <c r="F32702" i="1"/>
  <c r="F11682" i="1"/>
  <c r="F3161" i="1"/>
  <c r="F3162" i="1"/>
  <c r="F3163" i="1"/>
  <c r="F3697" i="1"/>
  <c r="F11533" i="1"/>
  <c r="F3349" i="1"/>
  <c r="F16517" i="1"/>
  <c r="F9104" i="1"/>
  <c r="F9105" i="1"/>
  <c r="F9106" i="1"/>
  <c r="F25041" i="1"/>
  <c r="F31542" i="1"/>
  <c r="F31543" i="1"/>
  <c r="F31544" i="1"/>
  <c r="F3890" i="1"/>
  <c r="F3891" i="1"/>
  <c r="F3892" i="1"/>
  <c r="F6175" i="1"/>
  <c r="F27740" i="1"/>
  <c r="F34456" i="1"/>
  <c r="F4547" i="1"/>
  <c r="F30560" i="1"/>
  <c r="F3736" i="1"/>
  <c r="F42041" i="1"/>
  <c r="F3067" i="1"/>
  <c r="F13554" i="1"/>
  <c r="F33356" i="1"/>
  <c r="F35722" i="1"/>
  <c r="F4074" i="1"/>
  <c r="F40600" i="1"/>
  <c r="F41475" i="1"/>
  <c r="F40601" i="1"/>
  <c r="F40602" i="1"/>
  <c r="F3371" i="1"/>
  <c r="F11679" i="1"/>
  <c r="F37900" i="1"/>
  <c r="F9797" i="1"/>
  <c r="F37197" i="1"/>
  <c r="F28907" i="1"/>
  <c r="F37093" i="1"/>
  <c r="F35290" i="1"/>
  <c r="F34224" i="1"/>
  <c r="F3665" i="1"/>
  <c r="F28305" i="1"/>
  <c r="F28708" i="1"/>
  <c r="F13540" i="1"/>
  <c r="F2352" i="1"/>
  <c r="F35891" i="1"/>
  <c r="F3195" i="1"/>
  <c r="F3196" i="1"/>
  <c r="F16779" i="1"/>
  <c r="F30408" i="1"/>
  <c r="F39044" i="1"/>
  <c r="F38179" i="1"/>
  <c r="F24661" i="1"/>
  <c r="F37586" i="1"/>
  <c r="F1723" i="1"/>
  <c r="F2853" i="1"/>
  <c r="F40354" i="1"/>
  <c r="F34682" i="1"/>
  <c r="F34683" i="1"/>
  <c r="F34684" i="1"/>
  <c r="F3306" i="1"/>
  <c r="F33192" i="1"/>
  <c r="F33193" i="1"/>
  <c r="F33194" i="1"/>
  <c r="F33195" i="1"/>
  <c r="F1440" i="1"/>
  <c r="F6402" i="1"/>
  <c r="F26932" i="1"/>
  <c r="F3790" i="1"/>
  <c r="F2431" i="1"/>
  <c r="F3860" i="1"/>
  <c r="F3021" i="1"/>
  <c r="F5098" i="1"/>
  <c r="F1698" i="1"/>
  <c r="F42366" i="1"/>
  <c r="F33217" i="1"/>
  <c r="F6340" i="1"/>
  <c r="F6341" i="1"/>
  <c r="F6342" i="1"/>
  <c r="F16557" i="1"/>
  <c r="F29051" i="1"/>
  <c r="F4061" i="1"/>
  <c r="F20032" i="1"/>
  <c r="F8611" i="1"/>
  <c r="F5748" i="1"/>
  <c r="F4065" i="1"/>
  <c r="F4066" i="1"/>
  <c r="F20990" i="1"/>
  <c r="F22495" i="1"/>
  <c r="F32567" i="1"/>
  <c r="F35484" i="1"/>
  <c r="F5615" i="1"/>
  <c r="F5616" i="1"/>
  <c r="F5617" i="1"/>
  <c r="F2411" i="1"/>
  <c r="F3426" i="1"/>
  <c r="F1615" i="1"/>
  <c r="F6003" i="1"/>
  <c r="F6442" i="1"/>
  <c r="F36154" i="1"/>
  <c r="F4962" i="1"/>
  <c r="F4963" i="1"/>
  <c r="F4964" i="1"/>
  <c r="F5433" i="1"/>
  <c r="F1565" i="1"/>
  <c r="F28193" i="1"/>
  <c r="F6235" i="1"/>
  <c r="F17156" i="1"/>
  <c r="F17157" i="1"/>
  <c r="F15875" i="1"/>
  <c r="F7444" i="1"/>
  <c r="F7445" i="1"/>
  <c r="F4472" i="1"/>
  <c r="F4473" i="1"/>
  <c r="F4474" i="1"/>
  <c r="F4732" i="1"/>
  <c r="F38841" i="1"/>
  <c r="F40449" i="1"/>
  <c r="F36458" i="1"/>
  <c r="F16157" i="1"/>
  <c r="F11309" i="1"/>
  <c r="F11310" i="1"/>
  <c r="F11311" i="1"/>
  <c r="F10892" i="1"/>
  <c r="F10893" i="1"/>
  <c r="F10894" i="1"/>
  <c r="F10895" i="1"/>
  <c r="F30616" i="1"/>
  <c r="F37652" i="1"/>
  <c r="F42169" i="1"/>
  <c r="F37653" i="1"/>
  <c r="F1465" i="1"/>
  <c r="F31239" i="1"/>
  <c r="F9260" i="1"/>
  <c r="F34134" i="1"/>
  <c r="F8819" i="1"/>
  <c r="F8820" i="1"/>
  <c r="F36754" i="1"/>
  <c r="F14958" i="1"/>
  <c r="F4997" i="1"/>
  <c r="F19030" i="1"/>
  <c r="F7863" i="1"/>
  <c r="F1549" i="1"/>
  <c r="F41894" i="1"/>
  <c r="F39175" i="1"/>
  <c r="F39176" i="1"/>
  <c r="F39177" i="1"/>
  <c r="F5889" i="1"/>
  <c r="F37898" i="1"/>
  <c r="F2443" i="1"/>
  <c r="F2444" i="1"/>
  <c r="F2445" i="1"/>
  <c r="F2446" i="1"/>
  <c r="F9022" i="1"/>
  <c r="F4194" i="1"/>
  <c r="F4195" i="1"/>
  <c r="F1919" i="1"/>
  <c r="F11076" i="1"/>
  <c r="F40057" i="1"/>
  <c r="F39469" i="1"/>
  <c r="F8880" i="1"/>
  <c r="F5708" i="1"/>
  <c r="F4475" i="1"/>
  <c r="F2702" i="1"/>
  <c r="F4022" i="1"/>
  <c r="F4023" i="1"/>
  <c r="F10009" i="1"/>
  <c r="F23232" i="1"/>
  <c r="F7946" i="1"/>
  <c r="F12203" i="1"/>
  <c r="F40070" i="1"/>
  <c r="F40071" i="1"/>
  <c r="F8089" i="1"/>
  <c r="F36983" i="1"/>
  <c r="F37746" i="1"/>
  <c r="F8127" i="1"/>
  <c r="F4817" i="1"/>
  <c r="F4818" i="1"/>
  <c r="F4819" i="1"/>
  <c r="F4820" i="1"/>
  <c r="F9487" i="1"/>
  <c r="F22978" i="1"/>
  <c r="F9329" i="1"/>
  <c r="F42516" i="1"/>
  <c r="F42265" i="1"/>
  <c r="F8684" i="1"/>
  <c r="F27492" i="1"/>
  <c r="F36840" i="1"/>
  <c r="F7663" i="1"/>
  <c r="F38143" i="1"/>
  <c r="F8106" i="1"/>
  <c r="F19237" i="1"/>
  <c r="F2777" i="1"/>
  <c r="F1570" i="1"/>
  <c r="F2748" i="1"/>
  <c r="F11198" i="1"/>
  <c r="F12464" i="1"/>
  <c r="F18085" i="1"/>
  <c r="F28650" i="1"/>
  <c r="F30937" i="1"/>
  <c r="F30938" i="1"/>
  <c r="F2170" i="1"/>
  <c r="F29671" i="1"/>
  <c r="F2592" i="1"/>
  <c r="F1464" i="1"/>
  <c r="F40972" i="1"/>
  <c r="F40973" i="1"/>
  <c r="F31163" i="1"/>
  <c r="F6755" i="1"/>
  <c r="F2247" i="1"/>
  <c r="F2248" i="1"/>
  <c r="F5346" i="1"/>
  <c r="F5347" i="1"/>
  <c r="F5348" i="1"/>
  <c r="F6032" i="1"/>
  <c r="F11708" i="1"/>
  <c r="F2214" i="1"/>
  <c r="F3887" i="1"/>
  <c r="F3888" i="1"/>
  <c r="F3889" i="1"/>
  <c r="F39288" i="1"/>
  <c r="F3435" i="1"/>
  <c r="F9303" i="1"/>
  <c r="F9304" i="1"/>
  <c r="F9305" i="1"/>
  <c r="F35961" i="1"/>
  <c r="F35962" i="1"/>
  <c r="F35963" i="1"/>
  <c r="F35964" i="1"/>
  <c r="F37935" i="1"/>
  <c r="F3954" i="1"/>
  <c r="F3955" i="1"/>
  <c r="F3956" i="1"/>
  <c r="F3986" i="1"/>
  <c r="F3987" i="1"/>
  <c r="F1802" i="1"/>
  <c r="F1803" i="1"/>
  <c r="F1804" i="1"/>
  <c r="F1805" i="1"/>
  <c r="F4098" i="1"/>
  <c r="F31919" i="1"/>
  <c r="F40037" i="1"/>
  <c r="F40038" i="1"/>
  <c r="F40039" i="1"/>
  <c r="F40040" i="1"/>
  <c r="F39935" i="1"/>
  <c r="F39936" i="1"/>
  <c r="F39937" i="1"/>
  <c r="F4173" i="1"/>
  <c r="F4174" i="1"/>
  <c r="F4175" i="1"/>
  <c r="F4176" i="1"/>
  <c r="F16368" i="1"/>
  <c r="F42192" i="1"/>
  <c r="F42193" i="1"/>
  <c r="F42194" i="1"/>
  <c r="F42195" i="1"/>
  <c r="F18014" i="1"/>
  <c r="F36256" i="1"/>
  <c r="F7943" i="1"/>
  <c r="F42016" i="1"/>
  <c r="F36349" i="1"/>
  <c r="F34524" i="1"/>
  <c r="F34525" i="1"/>
  <c r="F34526" i="1"/>
  <c r="F34527" i="1"/>
  <c r="F41444" i="1"/>
  <c r="F37916" i="1"/>
  <c r="F15584" i="1"/>
  <c r="F5110" i="1"/>
  <c r="F11948" i="1"/>
  <c r="F32060" i="1"/>
  <c r="F32061" i="1"/>
  <c r="F2868" i="1"/>
  <c r="F28130" i="1"/>
  <c r="F28131" i="1"/>
  <c r="F28132" i="1"/>
  <c r="F35753" i="1"/>
  <c r="F35754" i="1"/>
  <c r="F36847" i="1"/>
  <c r="F42261" i="1"/>
  <c r="F4661" i="1"/>
  <c r="F4662" i="1"/>
  <c r="F4663" i="1"/>
  <c r="F4664" i="1"/>
  <c r="F38342" i="1"/>
  <c r="F30717" i="1"/>
  <c r="F7186" i="1"/>
  <c r="F28937" i="1"/>
  <c r="F39438" i="1"/>
  <c r="F33771" i="1"/>
  <c r="F33932" i="1"/>
  <c r="F35608" i="1"/>
  <c r="F36742" i="1"/>
  <c r="F36743" i="1"/>
  <c r="F40012" i="1"/>
  <c r="F1825" i="1"/>
  <c r="F5485" i="1"/>
  <c r="F6781" i="1"/>
  <c r="F6782" i="1"/>
  <c r="F6783" i="1"/>
  <c r="F19714" i="1"/>
  <c r="F19715" i="1"/>
  <c r="F19716" i="1"/>
  <c r="F28455" i="1"/>
  <c r="F9066" i="1"/>
  <c r="F5605" i="1"/>
  <c r="F7692" i="1"/>
  <c r="F42299" i="1"/>
  <c r="F4230" i="1"/>
  <c r="F28112" i="1"/>
  <c r="F34117" i="1"/>
  <c r="F38651" i="1"/>
  <c r="F36413" i="1"/>
  <c r="F12702" i="1"/>
  <c r="F36749" i="1"/>
  <c r="F3136" i="1"/>
  <c r="F34278" i="1"/>
  <c r="F35775" i="1"/>
  <c r="F35994" i="1"/>
  <c r="F28542" i="1"/>
  <c r="F39692" i="1"/>
  <c r="F4551" i="1"/>
  <c r="F4552" i="1"/>
  <c r="F4553" i="1"/>
  <c r="F36760" i="1"/>
  <c r="F6504" i="1"/>
  <c r="F3854" i="1"/>
  <c r="F30218" i="1"/>
  <c r="F30041" i="1"/>
  <c r="F30042" i="1"/>
  <c r="F7256" i="1"/>
  <c r="F2875" i="1"/>
  <c r="F2876" i="1"/>
  <c r="F2877" i="1"/>
  <c r="F38779" i="1"/>
  <c r="F27157" i="1"/>
  <c r="F41318" i="1"/>
  <c r="F17631" i="1"/>
  <c r="F18059" i="1"/>
  <c r="F3079" i="1"/>
  <c r="F34254" i="1"/>
  <c r="F6082" i="1"/>
  <c r="F6272" i="1"/>
  <c r="F4030" i="1"/>
  <c r="F32420" i="1"/>
  <c r="F36184" i="1"/>
  <c r="F19946" i="1"/>
  <c r="F1499" i="1"/>
  <c r="F41614" i="1"/>
  <c r="F42471" i="1"/>
  <c r="F39730" i="1"/>
  <c r="F39962" i="1"/>
  <c r="F38813" i="1"/>
  <c r="F26505" i="1"/>
  <c r="F14523" i="1"/>
  <c r="F3020" i="1"/>
  <c r="F30666" i="1"/>
  <c r="F37740" i="1"/>
  <c r="F32068" i="1"/>
  <c r="F9729" i="1"/>
  <c r="F31989" i="1"/>
  <c r="F31990" i="1"/>
  <c r="F31991" i="1"/>
  <c r="F7359" i="1"/>
  <c r="F27419" i="1"/>
  <c r="F35537" i="1"/>
  <c r="F35538" i="1"/>
  <c r="F31225" i="1"/>
  <c r="F31588" i="1"/>
  <c r="F3690" i="1"/>
  <c r="F33205" i="1"/>
  <c r="F28905" i="1"/>
  <c r="F17605" i="1"/>
  <c r="F4423" i="1"/>
  <c r="F8894" i="1"/>
  <c r="F7490" i="1"/>
  <c r="F3308" i="1"/>
  <c r="F39909" i="1"/>
  <c r="F39910" i="1"/>
  <c r="F39911" i="1"/>
  <c r="F39912" i="1"/>
  <c r="F39913" i="1"/>
  <c r="F17593" i="1"/>
  <c r="F35908" i="1"/>
  <c r="F11817" i="1"/>
  <c r="F39894" i="1"/>
  <c r="F7386" i="1"/>
  <c r="F38619" i="1"/>
  <c r="F11886" i="1"/>
  <c r="F40253" i="1"/>
  <c r="F33362" i="1"/>
  <c r="F37786" i="1"/>
  <c r="F42024" i="1"/>
  <c r="F11990" i="1"/>
  <c r="F2168" i="1"/>
  <c r="F42262" i="1"/>
  <c r="F30991" i="1"/>
  <c r="F9686" i="1"/>
  <c r="F5750" i="1"/>
  <c r="F6818" i="1"/>
  <c r="F3579" i="1"/>
  <c r="F40759" i="1"/>
  <c r="F15177" i="1"/>
  <c r="F14524" i="1"/>
  <c r="F39991" i="1"/>
  <c r="F33800" i="1"/>
  <c r="F3209" i="1"/>
  <c r="F2401" i="1"/>
  <c r="F3138" i="1"/>
  <c r="F2544" i="1"/>
  <c r="F37739" i="1"/>
  <c r="F39538" i="1"/>
  <c r="F39539" i="1"/>
  <c r="F1591" i="1"/>
  <c r="F4314" i="1"/>
  <c r="F8598" i="1"/>
  <c r="F4940" i="1"/>
  <c r="F6669" i="1"/>
  <c r="F26618" i="1"/>
  <c r="F26619" i="1"/>
  <c r="F26620" i="1"/>
  <c r="F13017" i="1"/>
  <c r="F8247" i="1"/>
  <c r="F2386" i="1"/>
  <c r="F28063" i="1"/>
  <c r="F36768" i="1"/>
  <c r="F3601" i="1"/>
  <c r="F35014" i="1"/>
  <c r="F39751" i="1"/>
  <c r="F39752" i="1"/>
  <c r="F10818" i="1"/>
  <c r="F2184" i="1"/>
  <c r="F1460" i="1"/>
  <c r="F7423" i="1"/>
  <c r="F19741" i="1"/>
  <c r="F29048" i="1"/>
  <c r="F5428" i="1"/>
  <c r="F2729" i="1"/>
  <c r="F2187" i="1"/>
  <c r="F3093" i="1"/>
  <c r="F10405" i="1"/>
  <c r="F2785" i="1"/>
  <c r="F13655" i="1"/>
  <c r="F1780" i="1"/>
  <c r="F30926" i="1"/>
  <c r="F37430" i="1"/>
  <c r="F34167" i="1"/>
  <c r="F34594" i="1"/>
  <c r="F7925" i="1"/>
  <c r="F8485" i="1"/>
  <c r="F8629" i="1"/>
  <c r="F7203" i="1"/>
  <c r="F32114" i="1"/>
  <c r="F2403" i="1"/>
  <c r="F6189" i="1"/>
  <c r="F33845" i="1"/>
  <c r="F33846" i="1"/>
  <c r="F4031" i="1"/>
  <c r="F9484" i="1"/>
  <c r="F5568" i="1"/>
  <c r="F5569" i="1"/>
  <c r="F38288" i="1"/>
  <c r="F38289" i="1"/>
  <c r="F33347" i="1"/>
  <c r="F32692" i="1"/>
  <c r="F37547" i="1"/>
  <c r="F16979" i="1"/>
  <c r="F16938" i="1"/>
  <c r="F16939" i="1"/>
  <c r="F16940" i="1"/>
  <c r="F3846" i="1"/>
  <c r="F8661" i="1"/>
  <c r="F23038" i="1"/>
  <c r="F28532" i="1"/>
  <c r="F32381" i="1"/>
  <c r="F6640" i="1"/>
  <c r="F33003" i="1"/>
  <c r="F33004" i="1"/>
  <c r="F2144" i="1"/>
  <c r="F3072" i="1"/>
  <c r="F3073" i="1"/>
  <c r="F9987" i="1"/>
  <c r="F5814" i="1"/>
  <c r="F10980" i="1"/>
  <c r="F38164" i="1"/>
  <c r="F10731" i="1"/>
  <c r="F36074" i="1"/>
  <c r="F9235" i="1"/>
  <c r="F10191" i="1"/>
  <c r="F36023" i="1"/>
  <c r="F39099" i="1"/>
  <c r="F39100" i="1"/>
  <c r="F39101" i="1"/>
  <c r="F17661" i="1"/>
  <c r="F17662" i="1"/>
  <c r="F17663" i="1"/>
  <c r="F17664" i="1"/>
  <c r="F2291" i="1"/>
  <c r="F4179" i="1"/>
  <c r="F27796" i="1"/>
  <c r="F8508" i="1"/>
  <c r="F29858" i="1"/>
  <c r="F15118" i="1"/>
  <c r="F15119" i="1"/>
  <c r="F9091" i="1"/>
  <c r="F31515" i="1"/>
  <c r="F15142" i="1"/>
  <c r="F15143" i="1"/>
  <c r="F15144" i="1"/>
  <c r="F15145" i="1"/>
  <c r="F31058" i="1"/>
  <c r="F38884" i="1"/>
  <c r="F38885" i="1"/>
  <c r="F38886" i="1"/>
  <c r="F41978" i="1"/>
  <c r="F3591" i="1"/>
  <c r="F40248" i="1"/>
  <c r="F24339" i="1"/>
  <c r="F37599" i="1"/>
  <c r="F4973" i="1"/>
  <c r="F37535" i="1"/>
  <c r="F19580" i="1"/>
  <c r="F19581" i="1"/>
  <c r="F35955" i="1"/>
  <c r="F38380" i="1"/>
  <c r="F17650" i="1"/>
  <c r="F6651" i="1"/>
  <c r="F36608" i="1"/>
  <c r="F4133" i="1"/>
  <c r="F17047" i="1"/>
  <c r="F1649" i="1"/>
  <c r="F1650" i="1"/>
  <c r="F29842" i="1"/>
  <c r="F3948" i="1"/>
  <c r="F1760" i="1"/>
  <c r="F33896" i="1"/>
  <c r="F14669" i="1"/>
  <c r="F37754" i="1"/>
  <c r="F5792" i="1"/>
  <c r="F4225" i="1"/>
  <c r="F3351" i="1"/>
  <c r="F35265" i="1"/>
  <c r="F15761" i="1"/>
  <c r="F2806" i="1"/>
  <c r="F39038" i="1"/>
  <c r="F3655" i="1"/>
  <c r="F2361" i="1"/>
  <c r="F2492" i="1"/>
  <c r="F29300" i="1"/>
  <c r="F37408" i="1"/>
  <c r="F15106" i="1"/>
  <c r="F3622" i="1"/>
  <c r="F39551" i="1"/>
  <c r="F39933" i="1"/>
  <c r="F14457" i="1"/>
  <c r="F3135" i="1"/>
  <c r="F3248" i="1"/>
  <c r="F2787" i="1"/>
  <c r="F32860" i="1"/>
  <c r="F32777" i="1"/>
  <c r="F14174" i="1"/>
  <c r="F5484" i="1"/>
  <c r="F38966" i="1"/>
  <c r="F4612" i="1"/>
  <c r="F4613" i="1"/>
  <c r="F38165" i="1"/>
  <c r="F38166" i="1"/>
  <c r="F25033" i="1"/>
  <c r="F2634" i="1"/>
  <c r="F28649" i="1"/>
  <c r="F14991" i="1"/>
  <c r="F3789" i="1"/>
  <c r="F30533" i="1"/>
  <c r="F10799" i="1"/>
  <c r="F29086" i="1"/>
  <c r="F7821" i="1"/>
  <c r="F7822" i="1"/>
  <c r="F31952" i="1"/>
  <c r="F36197" i="1"/>
  <c r="F17841" i="1"/>
  <c r="F36898" i="1"/>
  <c r="F35006" i="1"/>
  <c r="F35007" i="1"/>
  <c r="F40121" i="1"/>
  <c r="F2487" i="1"/>
  <c r="F12036" i="1"/>
  <c r="F36731" i="1"/>
  <c r="F29047" i="1"/>
  <c r="F35939" i="1"/>
  <c r="F6959" i="1"/>
  <c r="F15446" i="1"/>
  <c r="F2846" i="1"/>
  <c r="F17371" i="1"/>
  <c r="F31633" i="1"/>
  <c r="F31634" i="1"/>
  <c r="F2750" i="1"/>
  <c r="F4519" i="1"/>
  <c r="F5702" i="1"/>
  <c r="F2353" i="1"/>
  <c r="F14385" i="1"/>
  <c r="F41268" i="1"/>
  <c r="F24001" i="1"/>
  <c r="F34635" i="1"/>
  <c r="F39782" i="1"/>
  <c r="F2113" i="1"/>
  <c r="F28462" i="1"/>
  <c r="F33766" i="1"/>
  <c r="F29159" i="1"/>
  <c r="F29160" i="1"/>
  <c r="F29161" i="1"/>
  <c r="F29335" i="1"/>
  <c r="F7346" i="1"/>
  <c r="F7347" i="1"/>
  <c r="F7348" i="1"/>
  <c r="F8396" i="1"/>
  <c r="F29175" i="1"/>
  <c r="F29176" i="1"/>
  <c r="F29177" i="1"/>
  <c r="F29178" i="1"/>
  <c r="F29179" i="1"/>
  <c r="F29180" i="1"/>
  <c r="F4231" i="1"/>
  <c r="F33231" i="1"/>
  <c r="F33232" i="1"/>
  <c r="F31939" i="1"/>
  <c r="F30375" i="1"/>
  <c r="F26854" i="1"/>
  <c r="F3491" i="1"/>
  <c r="F35169" i="1"/>
  <c r="F39587" i="1"/>
  <c r="F6127" i="1"/>
  <c r="F34958" i="1"/>
  <c r="F39552" i="1"/>
  <c r="F35083" i="1"/>
  <c r="F30382" i="1"/>
  <c r="F4245" i="1"/>
  <c r="F7584" i="1"/>
  <c r="F3034" i="1"/>
  <c r="F30394" i="1"/>
  <c r="F36229" i="1"/>
  <c r="F41842" i="1"/>
  <c r="F3976" i="1"/>
  <c r="F10077" i="1"/>
  <c r="F40099" i="1"/>
  <c r="F40100" i="1"/>
  <c r="F37396" i="1"/>
  <c r="F2416" i="1"/>
  <c r="F2417" i="1"/>
  <c r="F2418" i="1"/>
  <c r="F3739" i="1"/>
  <c r="F18122" i="1"/>
  <c r="F37476" i="1"/>
  <c r="F37477" i="1"/>
  <c r="F37478" i="1"/>
  <c r="F37479" i="1"/>
  <c r="F3947" i="1"/>
  <c r="F26602" i="1"/>
  <c r="F5118" i="1"/>
  <c r="F5119" i="1"/>
  <c r="F5120" i="1"/>
  <c r="F5121" i="1"/>
  <c r="F28794" i="1"/>
  <c r="F15158" i="1"/>
  <c r="F35294" i="1"/>
  <c r="F35295" i="1"/>
  <c r="F35296" i="1"/>
  <c r="F5408" i="1"/>
  <c r="F12746" i="1"/>
  <c r="F12747" i="1"/>
  <c r="F12748" i="1"/>
  <c r="F12749" i="1"/>
  <c r="F23326" i="1"/>
  <c r="F2038" i="1"/>
  <c r="F3721" i="1"/>
  <c r="F15688" i="1"/>
  <c r="F40116" i="1"/>
  <c r="F2434" i="1"/>
  <c r="F35648" i="1"/>
  <c r="F7938" i="1"/>
  <c r="F29810" i="1"/>
  <c r="F27031" i="1"/>
  <c r="F27882" i="1"/>
  <c r="F4418" i="1"/>
  <c r="F3031" i="1"/>
  <c r="F8024" i="1"/>
  <c r="F2772" i="1"/>
  <c r="F37067" i="1"/>
  <c r="F28512" i="1"/>
  <c r="F40068" i="1"/>
  <c r="F40069" i="1"/>
  <c r="F6930" i="1"/>
  <c r="F4304" i="1"/>
  <c r="F33036" i="1"/>
  <c r="F4305" i="1"/>
  <c r="F4306" i="1"/>
  <c r="F2328" i="1"/>
  <c r="F1718" i="1"/>
  <c r="F1719" i="1"/>
  <c r="F1720" i="1"/>
  <c r="F33593" i="1"/>
  <c r="F33594" i="1"/>
  <c r="F33595" i="1"/>
  <c r="F9378" i="1"/>
  <c r="F2479" i="1"/>
  <c r="F5629" i="1"/>
  <c r="F32000" i="1"/>
  <c r="F32001" i="1"/>
  <c r="F32002" i="1"/>
  <c r="F3634" i="1"/>
  <c r="F30927" i="1"/>
  <c r="F4437" i="1"/>
  <c r="F4438" i="1"/>
  <c r="F2484" i="1"/>
  <c r="F2485" i="1"/>
  <c r="F2486" i="1"/>
  <c r="F5834" i="1"/>
  <c r="F9443" i="1"/>
  <c r="F13545" i="1"/>
  <c r="F3917" i="1"/>
  <c r="F12267" i="1"/>
  <c r="F31307" i="1"/>
  <c r="F3256" i="1"/>
  <c r="F31372" i="1"/>
  <c r="F21167" i="1"/>
  <c r="F29957" i="1"/>
  <c r="F32428" i="1"/>
  <c r="F32429" i="1"/>
  <c r="F32430" i="1"/>
  <c r="F33889" i="1"/>
  <c r="F5811" i="1"/>
  <c r="F28308" i="1"/>
  <c r="F2282" i="1"/>
  <c r="F29887" i="1"/>
  <c r="F11364" i="1"/>
  <c r="F42524" i="1"/>
  <c r="F38562" i="1"/>
  <c r="F40657" i="1"/>
  <c r="F9030" i="1"/>
  <c r="F5873" i="1"/>
  <c r="F11989" i="1"/>
  <c r="F19117" i="1"/>
  <c r="F6015" i="1"/>
  <c r="F3431" i="1"/>
  <c r="F14907" i="1"/>
  <c r="F40224" i="1"/>
  <c r="F17717" i="1"/>
  <c r="F17718" i="1"/>
  <c r="F17719" i="1"/>
  <c r="F19670" i="1"/>
  <c r="F15810" i="1"/>
  <c r="F31629" i="1"/>
  <c r="F23632" i="1"/>
  <c r="F3047" i="1"/>
  <c r="F3249" i="1"/>
  <c r="F17970" i="1"/>
  <c r="F41032" i="1"/>
  <c r="F41033" i="1"/>
  <c r="F6029" i="1"/>
  <c r="F12954" i="1"/>
  <c r="F34464" i="1"/>
  <c r="F34465" i="1"/>
  <c r="F16332" i="1"/>
  <c r="F16333" i="1"/>
  <c r="F16334" i="1"/>
  <c r="F16335" i="1"/>
  <c r="F39390" i="1"/>
  <c r="F10340" i="1"/>
  <c r="F6254" i="1"/>
  <c r="F14750" i="1"/>
  <c r="F36149" i="1"/>
  <c r="F36150" i="1"/>
  <c r="F36151" i="1"/>
  <c r="F5114" i="1"/>
  <c r="F40677" i="1"/>
  <c r="F40678" i="1"/>
  <c r="F40679" i="1"/>
  <c r="F36744" i="1"/>
  <c r="F29383" i="1"/>
  <c r="F29384" i="1"/>
  <c r="F29385" i="1"/>
  <c r="F29386" i="1"/>
  <c r="F29387" i="1"/>
  <c r="F29388" i="1"/>
  <c r="F35459" i="1"/>
  <c r="F2792" i="1"/>
  <c r="F37944" i="1"/>
  <c r="F29399" i="1"/>
  <c r="F29400" i="1"/>
  <c r="F29401" i="1"/>
  <c r="F5494" i="1"/>
  <c r="F8922" i="1"/>
  <c r="F4273" i="1"/>
  <c r="F39788" i="1"/>
  <c r="F39789" i="1"/>
  <c r="F39790" i="1"/>
  <c r="F33656" i="1"/>
  <c r="F2872" i="1"/>
  <c r="F8018" i="1"/>
  <c r="F39307" i="1"/>
  <c r="F2506" i="1"/>
  <c r="F2507" i="1"/>
  <c r="F2508" i="1"/>
  <c r="F7327" i="1"/>
  <c r="F37758" i="1"/>
  <c r="F4403" i="1"/>
  <c r="F4404" i="1"/>
  <c r="F4405" i="1"/>
  <c r="F7364" i="1"/>
  <c r="F7365" i="1"/>
  <c r="F7366" i="1"/>
  <c r="F25788" i="1"/>
  <c r="F40668" i="1"/>
  <c r="F40669" i="1"/>
  <c r="F40670" i="1"/>
  <c r="F40671" i="1"/>
  <c r="F18121" i="1"/>
  <c r="F27242" i="1"/>
  <c r="F9742" i="1"/>
  <c r="F16169" i="1"/>
  <c r="F33287" i="1"/>
  <c r="F7630" i="1"/>
  <c r="F38487" i="1"/>
  <c r="F4960" i="1"/>
  <c r="F3555" i="1"/>
  <c r="F31886" i="1"/>
  <c r="F31887" i="1"/>
  <c r="F4301" i="1"/>
  <c r="F4302" i="1"/>
  <c r="F14708" i="1"/>
  <c r="F5794" i="1"/>
  <c r="F11789" i="1"/>
  <c r="F26548" i="1"/>
  <c r="F28236" i="1"/>
  <c r="F5956" i="1"/>
  <c r="F2523" i="1"/>
  <c r="F32842" i="1"/>
  <c r="F16273" i="1"/>
  <c r="F9874" i="1"/>
  <c r="F5690" i="1"/>
  <c r="F2099" i="1"/>
  <c r="F33540" i="1"/>
  <c r="F2529" i="1"/>
  <c r="F37630" i="1"/>
  <c r="F37631" i="1"/>
  <c r="F16171" i="1"/>
  <c r="F16172" i="1"/>
  <c r="F16173" i="1"/>
  <c r="F20379" i="1"/>
  <c r="F19246" i="1"/>
  <c r="F36861" i="1"/>
  <c r="F4117" i="1"/>
  <c r="F4118" i="1"/>
  <c r="F4119" i="1"/>
  <c r="F36075" i="1"/>
  <c r="F7634" i="1"/>
  <c r="F41809" i="1"/>
  <c r="F2796" i="1"/>
  <c r="F18675" i="1"/>
  <c r="F42282" i="1"/>
  <c r="F39007" i="1"/>
  <c r="F39008" i="1"/>
  <c r="F39009" i="1"/>
  <c r="F35672" i="1"/>
  <c r="F38138" i="1"/>
  <c r="F10530" i="1"/>
  <c r="F30576" i="1"/>
  <c r="F31667" i="1"/>
  <c r="F1999" i="1"/>
  <c r="F3374" i="1"/>
  <c r="F4160" i="1"/>
  <c r="F31315" i="1"/>
  <c r="F3311" i="1"/>
  <c r="F1929" i="1"/>
  <c r="F16865" i="1"/>
  <c r="F2000" i="1"/>
  <c r="F12474" i="1"/>
  <c r="F12475" i="1"/>
  <c r="F12476" i="1"/>
  <c r="F30128" i="1"/>
  <c r="F31297" i="1"/>
  <c r="F27191" i="1"/>
  <c r="F8083" i="1"/>
  <c r="F17840" i="1"/>
  <c r="F13668" i="1"/>
  <c r="F3501" i="1"/>
  <c r="F37126" i="1"/>
  <c r="F37127" i="1"/>
  <c r="F37128" i="1"/>
  <c r="F37129" i="1"/>
  <c r="F7427" i="1"/>
  <c r="F7428" i="1"/>
  <c r="F7429" i="1"/>
  <c r="F7430" i="1"/>
  <c r="F16900" i="1"/>
  <c r="F1896" i="1"/>
  <c r="F39475" i="1"/>
  <c r="F39476" i="1"/>
  <c r="F39477" i="1"/>
  <c r="F39478" i="1"/>
  <c r="F31219" i="1"/>
  <c r="F2720" i="1"/>
  <c r="F5482" i="1"/>
  <c r="F30080" i="1"/>
  <c r="F1902" i="1"/>
  <c r="F1903" i="1"/>
  <c r="F13025" i="1"/>
  <c r="F6270" i="1"/>
  <c r="F39755" i="1"/>
  <c r="F39681" i="1"/>
  <c r="F39682" i="1"/>
  <c r="F39683" i="1"/>
  <c r="F39684" i="1"/>
  <c r="F28246" i="1"/>
  <c r="F31890" i="1"/>
  <c r="F32541" i="1"/>
  <c r="F25978" i="1"/>
  <c r="F14530" i="1"/>
  <c r="F24380" i="1"/>
  <c r="F24381" i="1"/>
  <c r="F28665" i="1"/>
  <c r="F34962" i="1"/>
  <c r="F36549" i="1"/>
  <c r="F9426" i="1"/>
  <c r="F3538" i="1"/>
  <c r="F39875" i="1"/>
  <c r="F7690" i="1"/>
  <c r="F12264" i="1"/>
  <c r="F4556" i="1"/>
  <c r="F39504" i="1"/>
  <c r="F3657" i="1"/>
  <c r="F36516" i="1"/>
  <c r="F13509" i="1"/>
  <c r="F36607" i="1"/>
  <c r="F2604" i="1"/>
  <c r="F2605" i="1"/>
  <c r="F2606" i="1"/>
  <c r="F32145" i="1"/>
  <c r="F3348" i="1"/>
  <c r="F10354" i="1"/>
  <c r="F6271" i="1"/>
  <c r="F1776" i="1"/>
  <c r="F42327" i="1"/>
  <c r="F5440" i="1"/>
  <c r="F5057" i="1"/>
  <c r="F2585" i="1"/>
  <c r="F23099" i="1"/>
  <c r="F19062" i="1"/>
  <c r="F35589" i="1"/>
  <c r="F8790" i="1"/>
  <c r="F3060" i="1"/>
  <c r="F8589" i="1"/>
  <c r="F36829" i="1"/>
  <c r="F12840" i="1"/>
  <c r="F12841" i="1"/>
  <c r="F12842" i="1"/>
  <c r="F12843" i="1"/>
  <c r="F3526" i="1"/>
  <c r="F3527" i="1"/>
  <c r="F39213" i="1"/>
  <c r="F30392" i="1"/>
  <c r="F4005" i="1"/>
  <c r="F27853" i="1"/>
  <c r="F28936" i="1"/>
  <c r="F10254" i="1"/>
  <c r="F7483" i="1"/>
  <c r="F3361" i="1"/>
  <c r="F30451" i="1"/>
  <c r="F35573" i="1"/>
  <c r="F19397" i="1"/>
  <c r="F1936" i="1"/>
  <c r="F12519" i="1"/>
  <c r="F21410" i="1"/>
  <c r="F35320" i="1"/>
  <c r="F2053" i="1"/>
  <c r="F5610" i="1"/>
  <c r="F3013" i="1"/>
  <c r="F29882" i="1"/>
  <c r="F29883" i="1"/>
  <c r="F29884" i="1"/>
  <c r="F4880" i="1"/>
  <c r="F29361" i="1"/>
  <c r="F1912" i="1"/>
  <c r="F16728" i="1"/>
  <c r="F29237" i="1"/>
  <c r="F29238" i="1"/>
  <c r="F14376" i="1"/>
  <c r="F9726" i="1"/>
  <c r="F33960" i="1"/>
  <c r="F5272" i="1"/>
  <c r="F5273" i="1"/>
  <c r="F5274" i="1"/>
  <c r="F7954" i="1"/>
  <c r="F3382" i="1"/>
  <c r="F12043" i="1"/>
  <c r="F4779" i="1"/>
  <c r="F4780" i="1"/>
  <c r="F4781" i="1"/>
  <c r="F6304" i="1"/>
  <c r="F41829" i="1"/>
  <c r="F2849" i="1"/>
  <c r="F3383" i="1"/>
  <c r="F37687" i="1"/>
  <c r="F37688" i="1"/>
  <c r="F37689" i="1"/>
  <c r="F3596" i="1"/>
  <c r="F3597" i="1"/>
  <c r="F3598" i="1"/>
  <c r="F3599" i="1"/>
  <c r="F38256" i="1"/>
  <c r="F8748" i="1"/>
  <c r="F39620" i="1"/>
  <c r="F2992" i="1"/>
  <c r="F7279" i="1"/>
  <c r="F38373" i="1"/>
  <c r="F37585" i="1"/>
  <c r="F2031" i="1"/>
  <c r="F2032" i="1"/>
  <c r="F7517" i="1"/>
  <c r="F12406" i="1"/>
  <c r="F35411" i="1"/>
  <c r="F35412" i="1"/>
  <c r="F31433" i="1"/>
  <c r="F31434" i="1"/>
  <c r="F2159" i="1"/>
  <c r="F2086" i="1"/>
  <c r="F4055" i="1"/>
  <c r="F4056" i="1"/>
  <c r="F4271" i="1"/>
  <c r="F6549" i="1"/>
  <c r="F12964" i="1"/>
  <c r="F14393" i="1"/>
  <c r="F10808" i="1"/>
  <c r="F10809" i="1"/>
  <c r="F10810" i="1"/>
  <c r="F10811" i="1"/>
  <c r="F10812" i="1"/>
  <c r="F10813" i="1"/>
  <c r="F10814" i="1"/>
  <c r="F4407" i="1"/>
  <c r="F5541" i="1"/>
  <c r="F5542" i="1"/>
  <c r="F5543" i="1"/>
  <c r="F3132" i="1"/>
  <c r="F35035" i="1"/>
  <c r="F35036" i="1"/>
  <c r="F38117" i="1"/>
  <c r="F5283" i="1"/>
  <c r="F2628" i="1"/>
  <c r="F32834" i="1"/>
  <c r="F32835" i="1"/>
  <c r="F4748" i="1"/>
  <c r="F28397" i="1"/>
  <c r="F5999" i="1"/>
  <c r="F36332" i="1"/>
  <c r="F4508" i="1"/>
  <c r="F3320" i="1"/>
  <c r="F4509" i="1"/>
  <c r="F1940" i="1"/>
  <c r="F4161" i="1"/>
  <c r="F40156" i="1"/>
  <c r="F40157" i="1"/>
  <c r="F5314" i="1"/>
  <c r="F41095" i="1"/>
  <c r="F7057" i="1"/>
  <c r="F12017" i="1"/>
  <c r="F5106" i="1"/>
  <c r="F5107" i="1"/>
  <c r="F5108" i="1"/>
  <c r="F8495" i="1"/>
  <c r="F33875" i="1"/>
  <c r="F6862" i="1"/>
  <c r="F6863" i="1"/>
  <c r="F6864" i="1"/>
  <c r="F17038" i="1"/>
  <c r="F35171" i="1"/>
  <c r="F13097" i="1"/>
  <c r="F5419" i="1"/>
  <c r="F31377" i="1"/>
  <c r="F2145" i="1"/>
  <c r="F8313" i="1"/>
  <c r="F7387" i="1"/>
  <c r="F7694" i="1"/>
  <c r="F3284" i="1"/>
  <c r="F29295" i="1"/>
  <c r="F13398" i="1"/>
  <c r="F13399" i="1"/>
  <c r="F8974" i="1"/>
  <c r="F7401" i="1"/>
  <c r="F3049" i="1"/>
  <c r="F11491" i="1"/>
  <c r="F26099" i="1"/>
  <c r="F37373" i="1"/>
  <c r="F2270" i="1"/>
  <c r="F32685" i="1"/>
  <c r="F30099" i="1"/>
  <c r="F40461" i="1"/>
  <c r="F14992" i="1"/>
  <c r="F36443" i="1"/>
  <c r="F5115" i="1"/>
  <c r="F7286" i="1"/>
  <c r="F5008" i="1"/>
  <c r="F28804" i="1"/>
  <c r="F2098" i="1"/>
  <c r="F27946" i="1"/>
  <c r="F11885" i="1"/>
  <c r="F7352" i="1"/>
  <c r="F3686" i="1"/>
  <c r="F39542" i="1"/>
  <c r="F39543" i="1"/>
  <c r="F3722" i="1"/>
  <c r="F3871" i="1"/>
  <c r="F40637" i="1"/>
  <c r="F30577" i="1"/>
  <c r="F17890" i="1"/>
  <c r="F9940" i="1"/>
  <c r="F36446" i="1"/>
  <c r="F10281" i="1"/>
  <c r="F41139" i="1"/>
  <c r="F36976" i="1"/>
  <c r="F36977" i="1"/>
  <c r="F5478" i="1"/>
  <c r="F5479" i="1"/>
  <c r="F39256" i="1"/>
  <c r="F39257" i="1"/>
  <c r="F39258" i="1"/>
  <c r="F39259" i="1"/>
  <c r="F26500" i="1"/>
  <c r="F4116" i="1"/>
  <c r="F7097" i="1"/>
  <c r="F4747" i="1"/>
  <c r="F2685" i="1"/>
  <c r="F3336" i="1"/>
  <c r="F5046" i="1"/>
  <c r="F3441" i="1"/>
  <c r="F36617" i="1"/>
  <c r="F39261" i="1"/>
  <c r="F11440" i="1"/>
  <c r="F39262" i="1"/>
  <c r="F5646" i="1"/>
  <c r="F9141" i="1"/>
  <c r="F2863" i="1"/>
  <c r="F35849" i="1"/>
  <c r="F35850" i="1"/>
  <c r="F35851" i="1"/>
  <c r="F41872" i="1"/>
  <c r="F10358" i="1"/>
  <c r="F10359" i="1"/>
  <c r="F10360" i="1"/>
  <c r="F39269" i="1"/>
  <c r="F37869" i="1"/>
  <c r="F3709" i="1"/>
  <c r="F4260" i="1"/>
  <c r="F5109" i="1"/>
  <c r="F9792" i="1"/>
  <c r="F10327" i="1"/>
  <c r="F13669" i="1"/>
  <c r="F6578" i="1"/>
  <c r="F5944" i="1"/>
  <c r="F5945" i="1"/>
  <c r="F5946" i="1"/>
  <c r="F33705" i="1"/>
  <c r="F40072" i="1"/>
  <c r="F34194" i="1"/>
  <c r="F24010" i="1"/>
  <c r="F17678" i="1"/>
  <c r="F15618" i="1"/>
  <c r="F4769" i="1"/>
  <c r="F4770" i="1"/>
  <c r="F4771" i="1"/>
  <c r="F2299" i="1"/>
  <c r="F7583" i="1"/>
  <c r="F3395" i="1"/>
  <c r="F35229" i="1"/>
  <c r="F29723" i="1"/>
  <c r="F14682" i="1"/>
  <c r="F36217" i="1"/>
  <c r="F13052" i="1"/>
  <c r="F39646" i="1"/>
  <c r="F4408" i="1"/>
  <c r="F4020" i="1"/>
  <c r="F38185" i="1"/>
  <c r="F3762" i="1"/>
  <c r="F12779" i="1"/>
  <c r="F40860" i="1"/>
  <c r="F2425" i="1"/>
  <c r="F33975" i="1"/>
  <c r="F37705" i="1"/>
  <c r="F2710" i="1"/>
  <c r="F6835" i="1"/>
  <c r="F17218" i="1"/>
  <c r="F4121" i="1"/>
  <c r="F32431" i="1"/>
  <c r="F32432" i="1"/>
  <c r="F32433" i="1"/>
  <c r="F37306" i="1"/>
  <c r="F3310" i="1"/>
  <c r="F5741" i="1"/>
  <c r="F42302" i="1"/>
  <c r="F7282" i="1"/>
  <c r="F6290" i="1"/>
  <c r="F38674" i="1"/>
  <c r="F38675" i="1"/>
  <c r="F35880" i="1"/>
  <c r="F33462" i="1"/>
  <c r="F13787" i="1"/>
  <c r="F37070" i="1"/>
  <c r="F38775" i="1"/>
  <c r="F2758" i="1"/>
  <c r="F41762" i="1"/>
  <c r="F28970" i="1"/>
  <c r="F28971" i="1"/>
  <c r="F28972" i="1"/>
  <c r="F28973" i="1"/>
  <c r="F11617" i="1"/>
  <c r="F3677" i="1"/>
  <c r="F3384" i="1"/>
  <c r="F42379" i="1"/>
  <c r="F41656" i="1"/>
  <c r="F41657" i="1"/>
  <c r="F41658" i="1"/>
  <c r="F2759" i="1"/>
  <c r="F33946" i="1"/>
  <c r="F3683" i="1"/>
  <c r="F3684" i="1"/>
  <c r="F32737" i="1"/>
  <c r="F1920" i="1"/>
  <c r="F1798" i="1"/>
  <c r="F2979" i="1"/>
  <c r="F29780" i="1"/>
  <c r="F33886" i="1"/>
  <c r="F33887" i="1"/>
  <c r="F28995" i="1"/>
  <c r="F14587" i="1"/>
  <c r="F6375" i="1"/>
  <c r="F2943" i="1"/>
  <c r="F31131" i="1"/>
  <c r="F31118" i="1"/>
  <c r="F2674" i="1"/>
  <c r="F27523" i="1"/>
  <c r="F9307" i="1"/>
  <c r="F33373" i="1"/>
  <c r="F33374" i="1"/>
  <c r="F33375" i="1"/>
  <c r="F14765" i="1"/>
  <c r="F34039" i="1"/>
  <c r="F2747" i="1"/>
  <c r="F3283" i="1"/>
  <c r="F13786" i="1"/>
  <c r="F15575" i="1"/>
  <c r="F9270" i="1"/>
  <c r="F9271" i="1"/>
  <c r="F2580" i="1"/>
  <c r="F9882" i="1"/>
  <c r="F4487" i="1"/>
  <c r="F4238" i="1"/>
  <c r="F4239" i="1"/>
  <c r="F4240" i="1"/>
  <c r="F37897" i="1"/>
  <c r="F13947" i="1"/>
  <c r="F6616" i="1"/>
  <c r="F4409" i="1"/>
  <c r="F2961" i="1"/>
  <c r="F34620" i="1"/>
  <c r="F7380" i="1"/>
  <c r="F9262" i="1"/>
  <c r="F37866" i="1"/>
  <c r="F28258" i="1"/>
  <c r="F33542" i="1"/>
  <c r="F10519" i="1"/>
  <c r="F14285" i="1"/>
  <c r="F32168" i="1"/>
  <c r="F21401" i="1"/>
  <c r="F21402" i="1"/>
  <c r="F26823" i="1"/>
  <c r="F3539" i="1"/>
  <c r="F16984" i="1"/>
  <c r="F42314" i="1"/>
  <c r="F7780" i="1"/>
  <c r="F7781" i="1"/>
  <c r="F7782" i="1"/>
  <c r="F7668" i="1"/>
  <c r="F7669" i="1"/>
  <c r="F15627" i="1"/>
  <c r="F6133" i="1"/>
  <c r="F41647" i="1"/>
  <c r="F28402" i="1"/>
  <c r="F28403" i="1"/>
  <c r="F28404" i="1"/>
  <c r="F6879" i="1"/>
  <c r="F29207" i="1"/>
  <c r="F14865" i="1"/>
  <c r="F5224" i="1"/>
  <c r="F5476" i="1"/>
  <c r="F40615" i="1"/>
  <c r="F32841" i="1"/>
  <c r="F35266" i="1"/>
  <c r="F5044" i="1"/>
  <c r="F28254" i="1"/>
  <c r="F6984" i="1"/>
  <c r="F2039" i="1"/>
  <c r="F39540" i="1"/>
  <c r="F39541" i="1"/>
  <c r="F2641" i="1"/>
  <c r="F2857" i="1"/>
  <c r="F3293" i="1"/>
  <c r="F3001" i="1"/>
  <c r="F28947" i="1"/>
  <c r="F28948" i="1"/>
  <c r="F28949" i="1"/>
  <c r="F28950" i="1"/>
  <c r="F23708" i="1"/>
  <c r="F12668" i="1"/>
  <c r="F3567" i="1"/>
  <c r="F41846" i="1"/>
  <c r="F3169" i="1"/>
  <c r="F3718" i="1"/>
  <c r="F9896" i="1"/>
  <c r="F3648" i="1"/>
  <c r="F6084" i="1"/>
  <c r="F8520" i="1"/>
  <c r="F34535" i="1"/>
  <c r="F8771" i="1"/>
  <c r="F9528" i="1"/>
  <c r="F2765" i="1"/>
  <c r="F14897" i="1"/>
  <c r="F11467" i="1"/>
  <c r="F11468" i="1"/>
  <c r="F11469" i="1"/>
  <c r="F4267" i="1"/>
  <c r="F4268" i="1"/>
  <c r="F4269" i="1"/>
  <c r="F4270" i="1"/>
  <c r="F3281" i="1"/>
  <c r="F24384" i="1"/>
  <c r="F6772" i="1"/>
  <c r="F13643" i="1"/>
  <c r="F37606" i="1"/>
  <c r="F40765" i="1"/>
  <c r="F11857" i="1"/>
  <c r="F11858" i="1"/>
  <c r="F5501" i="1"/>
  <c r="F4947" i="1"/>
  <c r="F18020" i="1"/>
  <c r="F30976" i="1"/>
  <c r="F4101" i="1"/>
  <c r="F7452" i="1"/>
  <c r="F41350" i="1"/>
  <c r="F18021" i="1"/>
  <c r="F2807" i="1"/>
  <c r="F2808" i="1"/>
  <c r="F2809" i="1"/>
  <c r="F2810" i="1"/>
  <c r="F2636" i="1"/>
  <c r="F4629" i="1"/>
  <c r="F15341" i="1"/>
  <c r="F15342" i="1"/>
  <c r="F39514" i="1"/>
  <c r="F3380" i="1"/>
  <c r="F8798" i="1"/>
  <c r="F28996" i="1"/>
  <c r="F20774" i="1"/>
  <c r="F4248" i="1"/>
  <c r="F13004" i="1"/>
  <c r="F13005" i="1"/>
  <c r="F13006" i="1"/>
  <c r="F42570" i="1"/>
  <c r="F36469" i="1"/>
  <c r="F36470" i="1"/>
  <c r="F42241" i="1"/>
  <c r="F39391" i="1"/>
  <c r="F40321" i="1"/>
  <c r="F26238" i="1"/>
  <c r="F31341" i="1"/>
  <c r="F29960" i="1"/>
  <c r="F29961" i="1"/>
  <c r="F29962" i="1"/>
  <c r="F29963" i="1"/>
  <c r="F5820" i="1"/>
  <c r="F5821" i="1"/>
  <c r="F5822" i="1"/>
  <c r="F5941" i="1"/>
  <c r="F5942" i="1"/>
  <c r="F2194" i="1"/>
  <c r="F2195" i="1"/>
  <c r="F2196" i="1"/>
  <c r="F2197" i="1"/>
  <c r="F3301" i="1"/>
  <c r="F39483" i="1"/>
  <c r="F7360" i="1"/>
  <c r="F37551" i="1"/>
  <c r="F6158" i="1"/>
  <c r="F3396" i="1"/>
  <c r="F4778" i="1"/>
  <c r="F3803" i="1"/>
  <c r="F17308" i="1"/>
  <c r="F17309" i="1"/>
  <c r="F17310" i="1"/>
  <c r="F4223" i="1"/>
  <c r="F4224" i="1"/>
  <c r="F8727" i="1"/>
  <c r="F34131" i="1"/>
  <c r="F40434" i="1"/>
  <c r="F37844" i="1"/>
  <c r="F15377" i="1"/>
  <c r="F12305" i="1"/>
  <c r="F42019" i="1"/>
  <c r="F3586" i="1"/>
  <c r="F13435" i="1"/>
  <c r="F27736" i="1"/>
  <c r="F9661" i="1"/>
  <c r="F11586" i="1"/>
  <c r="F12169" i="1"/>
  <c r="F6182" i="1"/>
  <c r="F5063" i="1"/>
  <c r="F13106" i="1"/>
  <c r="F3069" i="1"/>
  <c r="F38136" i="1"/>
  <c r="F10776" i="1"/>
  <c r="F12306" i="1"/>
  <c r="F27387" i="1"/>
  <c r="F12433" i="1"/>
  <c r="F4761" i="1"/>
  <c r="F7526" i="1"/>
  <c r="F28653" i="1"/>
  <c r="F33693" i="1"/>
  <c r="F33694" i="1"/>
  <c r="F33695" i="1"/>
  <c r="F37911" i="1"/>
  <c r="F13268" i="1"/>
  <c r="F9236" i="1"/>
  <c r="F7688" i="1"/>
  <c r="F7316" i="1"/>
  <c r="F11276" i="1"/>
  <c r="F11277" i="1"/>
  <c r="F11278" i="1"/>
  <c r="F41399" i="1"/>
  <c r="F7472" i="1"/>
  <c r="F5446" i="1"/>
  <c r="F38142" i="1"/>
  <c r="F19842" i="1"/>
  <c r="F14895" i="1"/>
  <c r="F1833" i="1"/>
  <c r="F30635" i="1"/>
  <c r="F35201" i="1"/>
  <c r="F35202" i="1"/>
  <c r="F28880" i="1"/>
  <c r="F36899" i="1"/>
  <c r="F2819" i="1"/>
  <c r="F2820" i="1"/>
  <c r="F6527" i="1"/>
  <c r="F6860" i="1"/>
  <c r="F33985" i="1"/>
  <c r="F31342" i="1"/>
  <c r="F31984" i="1"/>
  <c r="F31985" i="1"/>
  <c r="F31986" i="1"/>
  <c r="F31987" i="1"/>
  <c r="F41459" i="1"/>
  <c r="F9700" i="1"/>
  <c r="F4051" i="1"/>
  <c r="F4052" i="1"/>
  <c r="F28735" i="1"/>
  <c r="F8108" i="1"/>
  <c r="F24358" i="1"/>
  <c r="F24359" i="1"/>
  <c r="F24360" i="1"/>
  <c r="F30675" i="1"/>
  <c r="F3868" i="1"/>
  <c r="F3869" i="1"/>
  <c r="F13646" i="1"/>
  <c r="F39132" i="1"/>
  <c r="F39133" i="1"/>
  <c r="F39134" i="1"/>
  <c r="F30684" i="1"/>
  <c r="F30685" i="1"/>
  <c r="F8314" i="1"/>
  <c r="F8315" i="1"/>
  <c r="F34697" i="1"/>
  <c r="F33315" i="1"/>
  <c r="F33316" i="1"/>
  <c r="F3757" i="1"/>
  <c r="F3185" i="1"/>
  <c r="F13582" i="1"/>
  <c r="F4743" i="1"/>
  <c r="F34100" i="1"/>
  <c r="F3876" i="1"/>
  <c r="F4833" i="1"/>
  <c r="F38207" i="1"/>
  <c r="F32633" i="1"/>
  <c r="F7402" i="1"/>
  <c r="F3959" i="1"/>
  <c r="F4085" i="1"/>
  <c r="F31472" i="1"/>
  <c r="F31473" i="1"/>
  <c r="F31474" i="1"/>
  <c r="F4457" i="1"/>
  <c r="F17112" i="1"/>
  <c r="F17113" i="1"/>
  <c r="F17114" i="1"/>
  <c r="F17115" i="1"/>
  <c r="F2915" i="1"/>
  <c r="F13233" i="1"/>
  <c r="F12333" i="1"/>
  <c r="F11330" i="1"/>
  <c r="F9408" i="1"/>
  <c r="F3819" i="1"/>
  <c r="F13751" i="1"/>
  <c r="F35291" i="1"/>
  <c r="F16218" i="1"/>
  <c r="F35511" i="1"/>
  <c r="F37571" i="1"/>
  <c r="F37572" i="1"/>
  <c r="F37573" i="1"/>
  <c r="F37574" i="1"/>
  <c r="F23365" i="1"/>
  <c r="F17099" i="1"/>
  <c r="F15434" i="1"/>
  <c r="F11289" i="1"/>
  <c r="F29287" i="1"/>
  <c r="F42126" i="1"/>
  <c r="F7499" i="1"/>
  <c r="F7500" i="1"/>
  <c r="F7501" i="1"/>
  <c r="F7502" i="1"/>
  <c r="F14876" i="1"/>
  <c r="F12207" i="1"/>
  <c r="F12208" i="1"/>
  <c r="F12209" i="1"/>
  <c r="F12210" i="1"/>
  <c r="F2690" i="1"/>
  <c r="F15959" i="1"/>
  <c r="F15960" i="1"/>
  <c r="F15961" i="1"/>
  <c r="F37162" i="1"/>
  <c r="F37163" i="1"/>
  <c r="F37164" i="1"/>
  <c r="F26399" i="1"/>
  <c r="F37865" i="1"/>
  <c r="F7797" i="1"/>
  <c r="F38309" i="1"/>
  <c r="F31044" i="1"/>
  <c r="F25068" i="1"/>
  <c r="F8988" i="1"/>
  <c r="F37312" i="1"/>
  <c r="F3026" i="1"/>
  <c r="F10090" i="1"/>
  <c r="F40579" i="1"/>
  <c r="F27357" i="1"/>
  <c r="F40660" i="1"/>
  <c r="F9367" i="1"/>
  <c r="F8187" i="1"/>
  <c r="F4130" i="1"/>
  <c r="F35445" i="1"/>
  <c r="F3070" i="1"/>
  <c r="F3157" i="1"/>
  <c r="F4538" i="1"/>
  <c r="F7332" i="1"/>
  <c r="F6836" i="1"/>
  <c r="F4035" i="1"/>
  <c r="F4360" i="1"/>
  <c r="F28039" i="1"/>
  <c r="F28040" i="1"/>
  <c r="F39545" i="1"/>
  <c r="F31562" i="1"/>
  <c r="F30259" i="1"/>
  <c r="F4974" i="1"/>
  <c r="F26108" i="1"/>
  <c r="F30975" i="1"/>
  <c r="F34553" i="1"/>
  <c r="F26559" i="1"/>
  <c r="F22976" i="1"/>
  <c r="F11114" i="1"/>
  <c r="F34941" i="1"/>
  <c r="F41863" i="1"/>
  <c r="F27735" i="1"/>
  <c r="F26379" i="1"/>
  <c r="F7033" i="1"/>
  <c r="F5553" i="1"/>
  <c r="F32066" i="1"/>
  <c r="F3330" i="1"/>
  <c r="F3831" i="1"/>
  <c r="F6191" i="1"/>
  <c r="F6192" i="1"/>
  <c r="F6193" i="1"/>
  <c r="F30941" i="1"/>
  <c r="F28170" i="1"/>
  <c r="F5905" i="1"/>
  <c r="F4076" i="1"/>
  <c r="F15924" i="1"/>
  <c r="F15925" i="1"/>
  <c r="F15926" i="1"/>
  <c r="F7426" i="1"/>
  <c r="F4155" i="1"/>
  <c r="F28812" i="1"/>
  <c r="F32413" i="1"/>
  <c r="F37333" i="1"/>
  <c r="F33988" i="1"/>
  <c r="F34145" i="1"/>
  <c r="F9310" i="1"/>
  <c r="F33343" i="1"/>
  <c r="F2761" i="1"/>
  <c r="F11592" i="1"/>
  <c r="F36304" i="1"/>
  <c r="F25585" i="1"/>
  <c r="F33704" i="1"/>
  <c r="F4877" i="1"/>
  <c r="F4878" i="1"/>
  <c r="F2233" i="1"/>
  <c r="F2800" i="1"/>
  <c r="F6990" i="1"/>
  <c r="F9529" i="1"/>
  <c r="F21185" i="1"/>
  <c r="F21186" i="1"/>
  <c r="F21187" i="1"/>
  <c r="F21188" i="1"/>
  <c r="F42295" i="1"/>
  <c r="F35613" i="1"/>
  <c r="F28682" i="1"/>
  <c r="F3735" i="1"/>
  <c r="F40088" i="1"/>
  <c r="F13548" i="1"/>
  <c r="F34123" i="1"/>
  <c r="F34855" i="1"/>
  <c r="F2436" i="1"/>
  <c r="F18081" i="1"/>
  <c r="F17100" i="1"/>
  <c r="F4467" i="1"/>
  <c r="F6237" i="1"/>
  <c r="F28001" i="1"/>
  <c r="F30102" i="1"/>
  <c r="F3358" i="1"/>
  <c r="F19434" i="1"/>
  <c r="F27254" i="1"/>
  <c r="F5160" i="1"/>
  <c r="F3791" i="1"/>
  <c r="F3585" i="1"/>
  <c r="F41800" i="1"/>
  <c r="F41983" i="1"/>
  <c r="F33434" i="1"/>
  <c r="F33435" i="1"/>
  <c r="F33436" i="1"/>
  <c r="F33437" i="1"/>
  <c r="F4298" i="1"/>
  <c r="F4299" i="1"/>
  <c r="F4300" i="1"/>
  <c r="F2705" i="1"/>
  <c r="F3276" i="1"/>
  <c r="F13263" i="1"/>
  <c r="F13264" i="1"/>
  <c r="F13265" i="1"/>
  <c r="F10527" i="1"/>
  <c r="F3277" i="1"/>
  <c r="F3278" i="1"/>
  <c r="F3279" i="1"/>
  <c r="F3280" i="1"/>
  <c r="F7310" i="1"/>
  <c r="F33623" i="1"/>
  <c r="F41799" i="1"/>
  <c r="F12655" i="1"/>
  <c r="F7928" i="1"/>
  <c r="F38375" i="1"/>
  <c r="F38376" i="1"/>
  <c r="F30198" i="1"/>
  <c r="F41277" i="1"/>
  <c r="F41278" i="1"/>
  <c r="F41279" i="1"/>
  <c r="F28339" i="1"/>
  <c r="F28340" i="1"/>
  <c r="F35999" i="1"/>
  <c r="F39352" i="1"/>
  <c r="F3385" i="1"/>
  <c r="F2938" i="1"/>
  <c r="F2648" i="1"/>
  <c r="F2610" i="1"/>
  <c r="F2611" i="1"/>
  <c r="F2612" i="1"/>
  <c r="F6195" i="1"/>
  <c r="F6196" i="1"/>
  <c r="F6197" i="1"/>
  <c r="F6198" i="1"/>
  <c r="F19665" i="1"/>
  <c r="F3429" i="1"/>
  <c r="F38532" i="1"/>
  <c r="F34273" i="1"/>
  <c r="F42346" i="1"/>
  <c r="F34556" i="1"/>
  <c r="F36958" i="1"/>
  <c r="F3787" i="1"/>
  <c r="F30352" i="1"/>
  <c r="F19752" i="1"/>
  <c r="F40890" i="1"/>
  <c r="F40891" i="1"/>
  <c r="F40892" i="1"/>
  <c r="F7041" i="1"/>
  <c r="F2161" i="1"/>
  <c r="F15715" i="1"/>
  <c r="F7042" i="1"/>
  <c r="F4860" i="1"/>
  <c r="F4861" i="1"/>
  <c r="F4862" i="1"/>
  <c r="F4311" i="1"/>
  <c r="F4312" i="1"/>
  <c r="F2239" i="1"/>
  <c r="F33052" i="1"/>
  <c r="F1949" i="1"/>
  <c r="F4080" i="1"/>
  <c r="F34753" i="1"/>
  <c r="F20552" i="1"/>
  <c r="F4081" i="1"/>
  <c r="F10738" i="1"/>
  <c r="F19743" i="1"/>
  <c r="F28412" i="1"/>
  <c r="F5080" i="1"/>
  <c r="F5853" i="1"/>
  <c r="F7213" i="1"/>
  <c r="F5199" i="1"/>
  <c r="F5200" i="1"/>
  <c r="F5201" i="1"/>
  <c r="F5202" i="1"/>
  <c r="F8012" i="1"/>
  <c r="F4278" i="1"/>
  <c r="F6809" i="1"/>
  <c r="F31047" i="1"/>
  <c r="F32956" i="1"/>
  <c r="F32957" i="1"/>
  <c r="F32958" i="1"/>
  <c r="F32959" i="1"/>
  <c r="F5599" i="1"/>
  <c r="F31032" i="1"/>
  <c r="F15041" i="1"/>
  <c r="F15042" i="1"/>
  <c r="F36228" i="1"/>
  <c r="F4510" i="1"/>
  <c r="F12681" i="1"/>
  <c r="F12682" i="1"/>
  <c r="F37641" i="1"/>
  <c r="F37642" i="1"/>
  <c r="F37643" i="1"/>
  <c r="F37534" i="1"/>
  <c r="F34578" i="1"/>
  <c r="F36717" i="1"/>
  <c r="F8001" i="1"/>
  <c r="F2107" i="1"/>
  <c r="F19036" i="1"/>
  <c r="F31170" i="1"/>
  <c r="F39877" i="1"/>
  <c r="F14297" i="1"/>
  <c r="F41060" i="1"/>
  <c r="F41061" i="1"/>
  <c r="F41062" i="1"/>
  <c r="F41063" i="1"/>
  <c r="F2265" i="1"/>
  <c r="F2266" i="1"/>
  <c r="F2267" i="1"/>
  <c r="F2268" i="1"/>
  <c r="F32166" i="1"/>
  <c r="F34246" i="1"/>
  <c r="F34247" i="1"/>
  <c r="F6298" i="1"/>
  <c r="F30289" i="1"/>
  <c r="F30350" i="1"/>
  <c r="F7372" i="1"/>
  <c r="F31432" i="1"/>
  <c r="F8415" i="1"/>
  <c r="F40511" i="1"/>
  <c r="F30756" i="1"/>
  <c r="F9603" i="1"/>
  <c r="F5378" i="1"/>
  <c r="F5379" i="1"/>
  <c r="F31290" i="1"/>
  <c r="F7481" i="1"/>
  <c r="F18027" i="1"/>
  <c r="F5679" i="1"/>
  <c r="F31873" i="1"/>
  <c r="F2162" i="1"/>
  <c r="F4942" i="1"/>
  <c r="F4943" i="1"/>
  <c r="F5782" i="1"/>
  <c r="F3379" i="1"/>
  <c r="F37596" i="1"/>
  <c r="F37597" i="1"/>
  <c r="F37598" i="1"/>
  <c r="F10157" i="1"/>
  <c r="F39863" i="1"/>
  <c r="F39864" i="1"/>
  <c r="F39865" i="1"/>
  <c r="F27486" i="1"/>
  <c r="F8846" i="1"/>
  <c r="F4857" i="1"/>
  <c r="F37879" i="1"/>
  <c r="F3813" i="1"/>
  <c r="F38597" i="1"/>
  <c r="F6116" i="1"/>
  <c r="F41793" i="1"/>
  <c r="F2794" i="1"/>
  <c r="F7027" i="1"/>
  <c r="F7028" i="1"/>
  <c r="F7029" i="1"/>
  <c r="F7030" i="1"/>
  <c r="F31154" i="1"/>
  <c r="F32226" i="1"/>
  <c r="F12401" i="1"/>
  <c r="F28707" i="1"/>
  <c r="F36343" i="1"/>
  <c r="F6203" i="1"/>
  <c r="F3191" i="1"/>
  <c r="F8110" i="1"/>
  <c r="F15033" i="1"/>
  <c r="F5082" i="1"/>
  <c r="F35211" i="1"/>
  <c r="F39652" i="1"/>
  <c r="F38152" i="1"/>
  <c r="F10278" i="1"/>
  <c r="F41123" i="1"/>
  <c r="F4986" i="1"/>
  <c r="F2497" i="1"/>
  <c r="F13331" i="1"/>
  <c r="F21123" i="1"/>
  <c r="F2103" i="1"/>
  <c r="F34178" i="1"/>
  <c r="F34179" i="1"/>
  <c r="F33213" i="1"/>
  <c r="F2301" i="1"/>
  <c r="F17048" i="1"/>
  <c r="F3594" i="1"/>
  <c r="F35273" i="1"/>
  <c r="F2227" i="1"/>
  <c r="F31175" i="1"/>
  <c r="F3515" i="1"/>
  <c r="F37066" i="1"/>
  <c r="F33124" i="1"/>
  <c r="F31166" i="1"/>
  <c r="F4145" i="1"/>
  <c r="F25586" i="1"/>
  <c r="F38343" i="1"/>
  <c r="F4249" i="1"/>
  <c r="F4250" i="1"/>
  <c r="F4251" i="1"/>
  <c r="F4252" i="1"/>
  <c r="F19327" i="1"/>
  <c r="F30601" i="1"/>
  <c r="F6388" i="1"/>
  <c r="F35542" i="1"/>
  <c r="F8173" i="1"/>
  <c r="F35996" i="1"/>
  <c r="F25043" i="1"/>
  <c r="F27618" i="1"/>
  <c r="F37697" i="1"/>
  <c r="F4115" i="1"/>
  <c r="F41790" i="1"/>
  <c r="F8582" i="1"/>
  <c r="F7189" i="1"/>
  <c r="F12116" i="1"/>
  <c r="F23015" i="1"/>
  <c r="F12574" i="1"/>
  <c r="F7209" i="1"/>
  <c r="F41367" i="1"/>
  <c r="F6878" i="1"/>
  <c r="F3387" i="1"/>
  <c r="F32188" i="1"/>
  <c r="F41353" i="1"/>
  <c r="F41354" i="1"/>
  <c r="F41355" i="1"/>
  <c r="F10085" i="1"/>
  <c r="F33505" i="1"/>
  <c r="F8862" i="1"/>
  <c r="F28020" i="1"/>
  <c r="F6885" i="1"/>
  <c r="F30057" i="1"/>
  <c r="F34169" i="1"/>
  <c r="F6499" i="1"/>
  <c r="F6500" i="1"/>
  <c r="F6501" i="1"/>
  <c r="F4029" i="1"/>
  <c r="F2573" i="1"/>
  <c r="F7699" i="1"/>
  <c r="F39697" i="1"/>
  <c r="F3717" i="1"/>
  <c r="F25814" i="1"/>
  <c r="F36780" i="1"/>
  <c r="F36781" i="1"/>
  <c r="F36782" i="1"/>
  <c r="F37811" i="1"/>
  <c r="F6643" i="1"/>
  <c r="F6644" i="1"/>
  <c r="F32735" i="1"/>
  <c r="F4652" i="1"/>
  <c r="F32635" i="1"/>
  <c r="F2579" i="1"/>
  <c r="F35363" i="1"/>
  <c r="F7077" i="1"/>
  <c r="F25996" i="1"/>
  <c r="F31420" i="1"/>
  <c r="F35677" i="1"/>
  <c r="F36537" i="1"/>
  <c r="F32440" i="1"/>
  <c r="F35423" i="1"/>
  <c r="F3726" i="1"/>
  <c r="F6523" i="1"/>
  <c r="F4903" i="1"/>
  <c r="F10186" i="1"/>
  <c r="F10187" i="1"/>
  <c r="F10188" i="1"/>
  <c r="F9589" i="1"/>
  <c r="F3235" i="1"/>
  <c r="F33415" i="1"/>
  <c r="F19380" i="1"/>
  <c r="F19381" i="1"/>
  <c r="F19382" i="1"/>
  <c r="F34576" i="1"/>
  <c r="F3338" i="1"/>
  <c r="F2100" i="1"/>
  <c r="F31282" i="1"/>
  <c r="F31283" i="1"/>
  <c r="F31284" i="1"/>
  <c r="F12091" i="1"/>
  <c r="F4713" i="1"/>
  <c r="F3237" i="1"/>
  <c r="F3453" i="1"/>
  <c r="F3454" i="1"/>
  <c r="F3455" i="1"/>
  <c r="F4382" i="1"/>
  <c r="F42544" i="1"/>
  <c r="F3651" i="1"/>
  <c r="F6536" i="1"/>
  <c r="F2552" i="1"/>
  <c r="F4310" i="1"/>
  <c r="F16414" i="1"/>
  <c r="F16415" i="1"/>
  <c r="F24643" i="1"/>
  <c r="F2343" i="1"/>
  <c r="F2344" i="1"/>
  <c r="F2345" i="1"/>
  <c r="F2346" i="1"/>
  <c r="F42523" i="1"/>
  <c r="F14187" i="1"/>
  <c r="F31453" i="1"/>
  <c r="F3051" i="1"/>
  <c r="F40179" i="1"/>
  <c r="F33853" i="1"/>
  <c r="F5208" i="1"/>
  <c r="F3708" i="1"/>
  <c r="F10036" i="1"/>
  <c r="F11694" i="1"/>
  <c r="F5215" i="1"/>
  <c r="F13345" i="1"/>
  <c r="F41084" i="1"/>
  <c r="F27749" i="1"/>
  <c r="F38151" i="1"/>
  <c r="F5171" i="1"/>
  <c r="F34467" i="1"/>
  <c r="F19972" i="1"/>
  <c r="F32372" i="1"/>
  <c r="F10778" i="1"/>
  <c r="F12119" i="1"/>
  <c r="F8855" i="1"/>
  <c r="F3906" i="1"/>
  <c r="F27670" i="1"/>
  <c r="F15720" i="1"/>
  <c r="F39855" i="1"/>
  <c r="F39856" i="1"/>
  <c r="F39857" i="1"/>
  <c r="F5861" i="1"/>
  <c r="F6587" i="1"/>
  <c r="F37778" i="1"/>
  <c r="F29661" i="1"/>
  <c r="F7303" i="1"/>
  <c r="F35475" i="1"/>
  <c r="F35476" i="1"/>
  <c r="F34592" i="1"/>
  <c r="F6210" i="1"/>
  <c r="F2721" i="1"/>
  <c r="F2722" i="1"/>
  <c r="F2723" i="1"/>
  <c r="F13726" i="1"/>
  <c r="F29972" i="1"/>
  <c r="F26358" i="1"/>
  <c r="F41782" i="1"/>
  <c r="F7515" i="1"/>
  <c r="F3886" i="1"/>
  <c r="F3131" i="1"/>
  <c r="F3927" i="1"/>
  <c r="F39547" i="1"/>
  <c r="F36845" i="1"/>
  <c r="F38157" i="1"/>
  <c r="F11159" i="1"/>
  <c r="F15468" i="1"/>
  <c r="F4448" i="1"/>
  <c r="F5886" i="1"/>
  <c r="F3140" i="1"/>
  <c r="F27522" i="1"/>
  <c r="F7527" i="1"/>
  <c r="F2547" i="1"/>
  <c r="F5621" i="1"/>
  <c r="F5622" i="1"/>
  <c r="F5623" i="1"/>
  <c r="F3703" i="1"/>
  <c r="F9156" i="1"/>
  <c r="F9157" i="1"/>
  <c r="F9158" i="1"/>
  <c r="F35071" i="1"/>
  <c r="F37228" i="1"/>
  <c r="F5627" i="1"/>
  <c r="F4849" i="1"/>
  <c r="F30613" i="1"/>
  <c r="F11811" i="1"/>
  <c r="F8248" i="1"/>
  <c r="F3713" i="1"/>
  <c r="F3580" i="1"/>
  <c r="F7468" i="1"/>
  <c r="F36424" i="1"/>
  <c r="F36425" i="1"/>
  <c r="F36426" i="1"/>
  <c r="F42405" i="1"/>
  <c r="F35355" i="1"/>
  <c r="F39895" i="1"/>
  <c r="F39896" i="1"/>
  <c r="F39897" i="1"/>
  <c r="F4181" i="1"/>
  <c r="F31884" i="1"/>
  <c r="F30186" i="1"/>
  <c r="F38182" i="1"/>
  <c r="F40379" i="1"/>
  <c r="F40380" i="1"/>
  <c r="F40381" i="1"/>
  <c r="F3680" i="1"/>
  <c r="F7806" i="1"/>
  <c r="F5083" i="1"/>
  <c r="F5031" i="1"/>
  <c r="F6453" i="1"/>
  <c r="F31561" i="1"/>
  <c r="F36947" i="1"/>
  <c r="F37924" i="1"/>
  <c r="F37925" i="1"/>
  <c r="F37926" i="1"/>
  <c r="F38689" i="1"/>
  <c r="F38690" i="1"/>
  <c r="F4200" i="1"/>
  <c r="F2714" i="1"/>
  <c r="F33863" i="1"/>
  <c r="F8935" i="1"/>
  <c r="F30810" i="1"/>
  <c r="F35095" i="1"/>
  <c r="F3649" i="1"/>
  <c r="F4882" i="1"/>
  <c r="F8216" i="1"/>
  <c r="F37930" i="1"/>
  <c r="F3375" i="1"/>
  <c r="F41576" i="1"/>
  <c r="F33909" i="1"/>
  <c r="F33910" i="1"/>
  <c r="F4989" i="1"/>
  <c r="F32287" i="1"/>
  <c r="F2538" i="1"/>
  <c r="F10692" i="1"/>
  <c r="F10693" i="1"/>
  <c r="F6367" i="1"/>
  <c r="F8665" i="1"/>
  <c r="F12589" i="1"/>
  <c r="F2654" i="1"/>
  <c r="F30453" i="1"/>
  <c r="F5958" i="1"/>
  <c r="F9165" i="1"/>
  <c r="F29932" i="1"/>
  <c r="F3961" i="1"/>
  <c r="F4189" i="1"/>
  <c r="F7653" i="1"/>
  <c r="F2923" i="1"/>
  <c r="F2924" i="1"/>
  <c r="F2925" i="1"/>
  <c r="F2926" i="1"/>
  <c r="F12643" i="1"/>
  <c r="F39887" i="1"/>
  <c r="F40447" i="1"/>
  <c r="F4930" i="1"/>
  <c r="F10768" i="1"/>
  <c r="F9446" i="1"/>
  <c r="F4541" i="1"/>
  <c r="F33940" i="1"/>
  <c r="F7474" i="1"/>
  <c r="F7382" i="1"/>
  <c r="F7383" i="1"/>
  <c r="F7384" i="1"/>
  <c r="F34205" i="1"/>
  <c r="F39931" i="1"/>
  <c r="F33222" i="1"/>
  <c r="F4734" i="1"/>
  <c r="F3231" i="1"/>
  <c r="F33262" i="1"/>
  <c r="F31731" i="1"/>
  <c r="F2836" i="1"/>
  <c r="F11973" i="1"/>
  <c r="F4954" i="1"/>
  <c r="F7862" i="1"/>
  <c r="F4842" i="1"/>
  <c r="F4843" i="1"/>
  <c r="F19328" i="1"/>
  <c r="F39628" i="1"/>
  <c r="F39629" i="1"/>
  <c r="F38836" i="1"/>
  <c r="F14706" i="1"/>
  <c r="F12307" i="1"/>
  <c r="F6287" i="1"/>
  <c r="F3304" i="1"/>
  <c r="F2447" i="1"/>
  <c r="F3039" i="1"/>
  <c r="F30009" i="1"/>
  <c r="F16672" i="1"/>
  <c r="F16673" i="1"/>
  <c r="F16674" i="1"/>
  <c r="F16675" i="1"/>
  <c r="F35990" i="1"/>
  <c r="F5891" i="1"/>
  <c r="F33573" i="1"/>
  <c r="F27798" i="1"/>
  <c r="F9857" i="1"/>
  <c r="F6247" i="1"/>
  <c r="F6394" i="1"/>
  <c r="F36624" i="1"/>
  <c r="F36625" i="1"/>
  <c r="F29864" i="1"/>
  <c r="F2204" i="1"/>
  <c r="F27583" i="1"/>
  <c r="F25797" i="1"/>
  <c r="F31357" i="1"/>
  <c r="F25063" i="1"/>
  <c r="F3882" i="1"/>
  <c r="F4050" i="1"/>
  <c r="F5758" i="1"/>
  <c r="F2778" i="1"/>
  <c r="F34487" i="1"/>
  <c r="F7050" i="1"/>
  <c r="F2782" i="1"/>
  <c r="F24392" i="1"/>
  <c r="F38018" i="1"/>
  <c r="F2813" i="1"/>
  <c r="F19989" i="1"/>
  <c r="F19990" i="1"/>
  <c r="F11431" i="1"/>
  <c r="F28262" i="1"/>
  <c r="F17837" i="1"/>
  <c r="F3775" i="1"/>
  <c r="F4157" i="1"/>
  <c r="F25896" i="1"/>
  <c r="F33881" i="1"/>
  <c r="F8180" i="1"/>
  <c r="F8181" i="1"/>
  <c r="F8182" i="1"/>
  <c r="F8183" i="1"/>
  <c r="F31692" i="1"/>
  <c r="F29012" i="1"/>
  <c r="F8622" i="1"/>
  <c r="F30342" i="1"/>
  <c r="F40672" i="1"/>
  <c r="F40673" i="1"/>
  <c r="F6054" i="1"/>
  <c r="F10158" i="1"/>
  <c r="F4797" i="1"/>
  <c r="F3459" i="1"/>
  <c r="F3080" i="1"/>
  <c r="F8090" i="1"/>
  <c r="F10352" i="1"/>
  <c r="F2637" i="1"/>
  <c r="F5327" i="1"/>
  <c r="F3528" i="1"/>
  <c r="F16927" i="1"/>
  <c r="F6415" i="1"/>
  <c r="F8071" i="1"/>
  <c r="F35928" i="1"/>
  <c r="F35769" i="1"/>
  <c r="F9530" i="1"/>
  <c r="F3671" i="1"/>
  <c r="F5589" i="1"/>
  <c r="F33994" i="1"/>
  <c r="F10054" i="1"/>
  <c r="F16370" i="1"/>
  <c r="F2240" i="1"/>
  <c r="F2241" i="1"/>
  <c r="F2242" i="1"/>
  <c r="F2243" i="1"/>
  <c r="F3631" i="1"/>
  <c r="F3481" i="1"/>
  <c r="F16889" i="1"/>
  <c r="F11273" i="1"/>
  <c r="F11274" i="1"/>
  <c r="F38577" i="1"/>
  <c r="F7677" i="1"/>
  <c r="F5062" i="1"/>
  <c r="F41234" i="1"/>
  <c r="F11476" i="1"/>
  <c r="F6302" i="1"/>
  <c r="F9875" i="1"/>
  <c r="F38108" i="1"/>
  <c r="F5197" i="1"/>
  <c r="F4431" i="1"/>
  <c r="F3778" i="1"/>
  <c r="F2211" i="1"/>
  <c r="F9060" i="1"/>
  <c r="F9061" i="1"/>
  <c r="F11210" i="1"/>
  <c r="F13368" i="1"/>
  <c r="F30527" i="1"/>
  <c r="F28022" i="1"/>
  <c r="F14705" i="1"/>
  <c r="F26253" i="1"/>
  <c r="F6269" i="1"/>
  <c r="F2870" i="1"/>
  <c r="F21746" i="1"/>
  <c r="F21747" i="1"/>
  <c r="F21748" i="1"/>
  <c r="F20422" i="1"/>
  <c r="F3872" i="1"/>
  <c r="F6522" i="1"/>
  <c r="F30662" i="1"/>
  <c r="F6657" i="1"/>
  <c r="F3749" i="1"/>
  <c r="F3750" i="1"/>
  <c r="F17453" i="1"/>
  <c r="F11991" i="1"/>
  <c r="F11992" i="1"/>
  <c r="F11993" i="1"/>
  <c r="F3203" i="1"/>
  <c r="F34028" i="1"/>
  <c r="F34029" i="1"/>
  <c r="F34030" i="1"/>
  <c r="F7331" i="1"/>
  <c r="F5172" i="1"/>
  <c r="F5173" i="1"/>
  <c r="F7972" i="1"/>
  <c r="F28264" i="1"/>
  <c r="F40098" i="1"/>
  <c r="F18061" i="1"/>
  <c r="F27584" i="1"/>
  <c r="F27585" i="1"/>
  <c r="F27586" i="1"/>
  <c r="F2730" i="1"/>
  <c r="F4402" i="1"/>
  <c r="F34446" i="1"/>
  <c r="F30444" i="1"/>
  <c r="F33296" i="1"/>
  <c r="F2442" i="1"/>
  <c r="F8185" i="1"/>
  <c r="F38581" i="1"/>
  <c r="F34788" i="1"/>
  <c r="F28797" i="1"/>
  <c r="F3566" i="1"/>
  <c r="F4919" i="1"/>
  <c r="F37383" i="1"/>
  <c r="F17707" i="1"/>
  <c r="F10466" i="1"/>
  <c r="F38046" i="1"/>
  <c r="F11147" i="1"/>
  <c r="F37464" i="1"/>
  <c r="F41993" i="1"/>
  <c r="F17106" i="1"/>
  <c r="F3119" i="1"/>
  <c r="F3120" i="1"/>
  <c r="F20920" i="1"/>
  <c r="F20921" i="1"/>
  <c r="F20922" i="1"/>
  <c r="F16866" i="1"/>
  <c r="F17836" i="1"/>
  <c r="F3738" i="1"/>
  <c r="F7424" i="1"/>
  <c r="F2462" i="1"/>
  <c r="F20384" i="1"/>
  <c r="F35738" i="1"/>
  <c r="F35360" i="1"/>
  <c r="F4533" i="1"/>
  <c r="F37413" i="1"/>
  <c r="F35786" i="1"/>
  <c r="F31808" i="1"/>
  <c r="F6757" i="1"/>
  <c r="F5920" i="1"/>
  <c r="F4635" i="1"/>
  <c r="F7540" i="1"/>
  <c r="F18258" i="1"/>
  <c r="F18259" i="1"/>
  <c r="F4009" i="1"/>
  <c r="F4010" i="1"/>
  <c r="F4011" i="1"/>
  <c r="F5692" i="1"/>
  <c r="F28806" i="1"/>
  <c r="F14946" i="1"/>
  <c r="F5848" i="1"/>
  <c r="F17302" i="1"/>
  <c r="F37485" i="1"/>
  <c r="F37011" i="1"/>
  <c r="F7311" i="1"/>
  <c r="F4649" i="1"/>
  <c r="F39723" i="1"/>
  <c r="F27727" i="1"/>
  <c r="F5257" i="1"/>
  <c r="F35079" i="1"/>
  <c r="F35080" i="1"/>
  <c r="F35081" i="1"/>
  <c r="F35082" i="1"/>
  <c r="F17325" i="1"/>
  <c r="F3355" i="1"/>
  <c r="F7375" i="1"/>
  <c r="F7970" i="1"/>
  <c r="F9526" i="1"/>
  <c r="F31980" i="1"/>
  <c r="F31981" i="1"/>
  <c r="F31982" i="1"/>
  <c r="F28944" i="1"/>
  <c r="F38346" i="1"/>
  <c r="F39203" i="1"/>
  <c r="F4887" i="1"/>
  <c r="F26179" i="1"/>
  <c r="F31027" i="1"/>
  <c r="F30015" i="1"/>
  <c r="F7710" i="1"/>
  <c r="F3504" i="1"/>
  <c r="F6898" i="1"/>
  <c r="F32175" i="1"/>
  <c r="F31389" i="1"/>
  <c r="F3742" i="1"/>
  <c r="F29863" i="1"/>
  <c r="F7666" i="1"/>
  <c r="F6929" i="1"/>
  <c r="F2371" i="1"/>
  <c r="F33061" i="1"/>
  <c r="F8856" i="1"/>
  <c r="F17879" i="1"/>
  <c r="F15556" i="1"/>
  <c r="F5529" i="1"/>
  <c r="F3877" i="1"/>
  <c r="F33302" i="1"/>
  <c r="F4501" i="1"/>
  <c r="F40903" i="1"/>
  <c r="F2826" i="1"/>
  <c r="F10866" i="1"/>
  <c r="F17294" i="1"/>
  <c r="F2503" i="1"/>
  <c r="F2706" i="1"/>
  <c r="F30656" i="1"/>
  <c r="F30657" i="1"/>
  <c r="F30658" i="1"/>
  <c r="F30659" i="1"/>
  <c r="F37481" i="1"/>
  <c r="F12616" i="1"/>
  <c r="F7044" i="1"/>
  <c r="F3679" i="1"/>
  <c r="F6491" i="1"/>
  <c r="F32748" i="1"/>
  <c r="F32749" i="1"/>
  <c r="F2594" i="1"/>
  <c r="F2595" i="1"/>
  <c r="F2596" i="1"/>
  <c r="F2597" i="1"/>
  <c r="F10403" i="1"/>
  <c r="F17931" i="1"/>
  <c r="F2388" i="1"/>
  <c r="F17932" i="1"/>
  <c r="F17933" i="1"/>
  <c r="F10897" i="1"/>
  <c r="F30682" i="1"/>
  <c r="F30683" i="1"/>
  <c r="F35002" i="1"/>
  <c r="F6822" i="1"/>
  <c r="F33506" i="1"/>
  <c r="F6721" i="1"/>
  <c r="F32082" i="1"/>
  <c r="F42188" i="1"/>
  <c r="F42189" i="1"/>
  <c r="F42190" i="1"/>
  <c r="F42191" i="1"/>
  <c r="F41763" i="1"/>
  <c r="F2763" i="1"/>
  <c r="F2528" i="1"/>
  <c r="F30997" i="1"/>
  <c r="F30998" i="1"/>
  <c r="F30999" i="1"/>
  <c r="F31000" i="1"/>
  <c r="F20376" i="1"/>
  <c r="F20377" i="1"/>
  <c r="F20378" i="1"/>
  <c r="F28460" i="1"/>
  <c r="F5319" i="1"/>
  <c r="F7830" i="1"/>
  <c r="F10779" i="1"/>
  <c r="F4350" i="1"/>
  <c r="F31186" i="1"/>
  <c r="F31936" i="1"/>
  <c r="F31937" i="1"/>
  <c r="F31938" i="1"/>
  <c r="F34262" i="1"/>
  <c r="F34263" i="1"/>
  <c r="F34264" i="1"/>
  <c r="F40153" i="1"/>
  <c r="F8593" i="1"/>
  <c r="F8594" i="1"/>
  <c r="F32921" i="1"/>
  <c r="F26299" i="1"/>
  <c r="F9213" i="1"/>
  <c r="F24243" i="1"/>
  <c r="F7120" i="1"/>
  <c r="F37522" i="1"/>
  <c r="F8879" i="1"/>
  <c r="F2990" i="1"/>
  <c r="F3934" i="1"/>
  <c r="F2936" i="1"/>
  <c r="F3200" i="1"/>
  <c r="F6561" i="1"/>
  <c r="F3347" i="1"/>
  <c r="F19058" i="1"/>
  <c r="F35827" i="1"/>
  <c r="F8457" i="1"/>
  <c r="F8458" i="1"/>
  <c r="F35664" i="1"/>
  <c r="F35665" i="1"/>
  <c r="F40451" i="1"/>
  <c r="F4125" i="1"/>
  <c r="F30027" i="1"/>
  <c r="F6978" i="1"/>
  <c r="F4823" i="1"/>
  <c r="F6625" i="1"/>
  <c r="F6626" i="1"/>
  <c r="F6627" i="1"/>
  <c r="F28489" i="1"/>
  <c r="F40024" i="1"/>
  <c r="F32925" i="1"/>
  <c r="F27857" i="1"/>
  <c r="F18747" i="1"/>
  <c r="F12193" i="1"/>
  <c r="F37923" i="1"/>
  <c r="F5429" i="1"/>
  <c r="F6099" i="1"/>
  <c r="F6100" i="1"/>
  <c r="F6101" i="1"/>
  <c r="F6102" i="1"/>
  <c r="F2753" i="1"/>
  <c r="F6153" i="1"/>
  <c r="F6154" i="1"/>
  <c r="F6155" i="1"/>
  <c r="F41038" i="1"/>
  <c r="F15626" i="1"/>
  <c r="F42446" i="1"/>
  <c r="F3464" i="1"/>
  <c r="F8459" i="1"/>
  <c r="F8460" i="1"/>
  <c r="F8461" i="1"/>
  <c r="F8462" i="1"/>
  <c r="F8463" i="1"/>
  <c r="F8685" i="1"/>
  <c r="F7337" i="1"/>
  <c r="F3840" i="1"/>
  <c r="F11455" i="1"/>
  <c r="F11456" i="1"/>
  <c r="F41764" i="1"/>
  <c r="F35406" i="1"/>
  <c r="F11158" i="1"/>
  <c r="F3125" i="1"/>
  <c r="F5004" i="1"/>
  <c r="F4276" i="1"/>
  <c r="F39759" i="1"/>
  <c r="F39403" i="1"/>
  <c r="F8059" i="1"/>
  <c r="F32231" i="1"/>
  <c r="F27132" i="1"/>
  <c r="F5816" i="1"/>
  <c r="F35160" i="1"/>
  <c r="F38071" i="1"/>
  <c r="F2699" i="1"/>
  <c r="F8168" i="1"/>
  <c r="F2994" i="1"/>
  <c r="F8980" i="1"/>
  <c r="F8981" i="1"/>
  <c r="F8982" i="1"/>
  <c r="F4082" i="1"/>
  <c r="F4083" i="1"/>
  <c r="F2700" i="1"/>
  <c r="F16762" i="1"/>
  <c r="F16763" i="1"/>
  <c r="F20337" i="1"/>
  <c r="F38120" i="1"/>
  <c r="F20098" i="1"/>
  <c r="F14715" i="1"/>
  <c r="F15395" i="1"/>
  <c r="F5781" i="1"/>
  <c r="F4876" i="1"/>
  <c r="F37404" i="1"/>
  <c r="F41750" i="1"/>
  <c r="F3653" i="1"/>
  <c r="F42532" i="1"/>
  <c r="F38790" i="1"/>
  <c r="F39980" i="1"/>
  <c r="F3570" i="1"/>
  <c r="F40946" i="1"/>
  <c r="F15545" i="1"/>
  <c r="F15546" i="1"/>
  <c r="F15547" i="1"/>
  <c r="F3704" i="1"/>
  <c r="F25780" i="1"/>
  <c r="F8620" i="1"/>
  <c r="F8621" i="1"/>
  <c r="F14161" i="1"/>
  <c r="F30582" i="1"/>
  <c r="F9087" i="1"/>
  <c r="F6390" i="1"/>
  <c r="F10477" i="1"/>
  <c r="F8319" i="1"/>
  <c r="F33309" i="1"/>
  <c r="F33310" i="1"/>
  <c r="F28811" i="1"/>
  <c r="F10185" i="1"/>
  <c r="F3018" i="1"/>
  <c r="F5467" i="1"/>
  <c r="F5564" i="1"/>
  <c r="F5565" i="1"/>
  <c r="F5566" i="1"/>
  <c r="F6333" i="1"/>
  <c r="F26627" i="1"/>
  <c r="F3059" i="1"/>
  <c r="F5910" i="1"/>
  <c r="F37038" i="1"/>
  <c r="F14507" i="1"/>
  <c r="F29157" i="1"/>
  <c r="F5759" i="1"/>
  <c r="F12347" i="1"/>
  <c r="F7528" i="1"/>
  <c r="F8630" i="1"/>
  <c r="F3123" i="1"/>
  <c r="F37824" i="1"/>
  <c r="F32785" i="1"/>
  <c r="F18346" i="1"/>
  <c r="F4739" i="1"/>
  <c r="F6691" i="1"/>
  <c r="F6692" i="1"/>
  <c r="F6693" i="1"/>
  <c r="F6050" i="1"/>
  <c r="F12154" i="1"/>
  <c r="F32642" i="1"/>
  <c r="F6018" i="1"/>
  <c r="F36030" i="1"/>
  <c r="F40316" i="1"/>
  <c r="F38176" i="1"/>
  <c r="F27554" i="1"/>
  <c r="F18654" i="1"/>
  <c r="F30246" i="1"/>
  <c r="F14857" i="1"/>
  <c r="F2947" i="1"/>
  <c r="F36002" i="1"/>
  <c r="F36003" i="1"/>
  <c r="F10223" i="1"/>
  <c r="F10224" i="1"/>
  <c r="F10225" i="1"/>
  <c r="F6548" i="1"/>
  <c r="F34229" i="1"/>
  <c r="F34348" i="1"/>
  <c r="F34349" i="1"/>
  <c r="F34350" i="1"/>
  <c r="F36712" i="1"/>
  <c r="F11772" i="1"/>
  <c r="F38398" i="1"/>
  <c r="F26473" i="1"/>
  <c r="F3522" i="1"/>
  <c r="F5660" i="1"/>
  <c r="F8969" i="1"/>
  <c r="F4059" i="1"/>
  <c r="F4060" i="1"/>
  <c r="F6353" i="1"/>
  <c r="F12077" i="1"/>
  <c r="F12078" i="1"/>
  <c r="F7139" i="1"/>
  <c r="F5322" i="1"/>
  <c r="F38371" i="1"/>
  <c r="F2629" i="1"/>
  <c r="F3468" i="1"/>
  <c r="F6310" i="1"/>
  <c r="F6311" i="1"/>
  <c r="F6312" i="1"/>
  <c r="F7250" i="1"/>
  <c r="F35430" i="1"/>
  <c r="F35576" i="1"/>
  <c r="F36118" i="1"/>
  <c r="F29264" i="1"/>
  <c r="F35656" i="1"/>
  <c r="F41206" i="1"/>
  <c r="F2680" i="1"/>
  <c r="F4340" i="1"/>
  <c r="F6794" i="1"/>
  <c r="F5901" i="1"/>
  <c r="F5161" i="1"/>
  <c r="F26412" i="1"/>
  <c r="F37870" i="1"/>
  <c r="F6859" i="1"/>
  <c r="F24397" i="1"/>
  <c r="F11146" i="1"/>
  <c r="F34823" i="1"/>
  <c r="F2522" i="1"/>
  <c r="F15412" i="1"/>
  <c r="F3353" i="1"/>
  <c r="F7121" i="1"/>
  <c r="F3865" i="1"/>
  <c r="F7532" i="1"/>
  <c r="F11582" i="1"/>
  <c r="F37715" i="1"/>
  <c r="F12372" i="1"/>
  <c r="F12373" i="1"/>
  <c r="F12374" i="1"/>
  <c r="F12375" i="1"/>
  <c r="F12376" i="1"/>
  <c r="F6306" i="1"/>
  <c r="F35729" i="1"/>
  <c r="F6775" i="1"/>
  <c r="F14364" i="1"/>
  <c r="F14365" i="1"/>
  <c r="F33945" i="1"/>
  <c r="F4992" i="1"/>
  <c r="F16073" i="1"/>
  <c r="F6690" i="1"/>
  <c r="F10260" i="1"/>
  <c r="F10261" i="1"/>
  <c r="F16457" i="1"/>
  <c r="F6359" i="1"/>
  <c r="F19207" i="1"/>
  <c r="F19208" i="1"/>
  <c r="F32606" i="1"/>
  <c r="F31777" i="1"/>
  <c r="F31778" i="1"/>
  <c r="F32309" i="1"/>
  <c r="F31779" i="1"/>
  <c r="F36705" i="1"/>
  <c r="F36706" i="1"/>
  <c r="F36707" i="1"/>
  <c r="F25284" i="1"/>
  <c r="F39091" i="1"/>
  <c r="F10601" i="1"/>
  <c r="F4433" i="1"/>
  <c r="F4434" i="1"/>
  <c r="F3509" i="1"/>
  <c r="F39284" i="1"/>
  <c r="F8808" i="1"/>
  <c r="F8809" i="1"/>
  <c r="F8810" i="1"/>
  <c r="F8811" i="1"/>
  <c r="F28629" i="1"/>
  <c r="F41319" i="1"/>
  <c r="F35650" i="1"/>
  <c r="F6461" i="1"/>
  <c r="F33258" i="1"/>
  <c r="F4329" i="1"/>
  <c r="F30268" i="1"/>
  <c r="F33274" i="1"/>
  <c r="F8525" i="1"/>
  <c r="F8526" i="1"/>
  <c r="F8527" i="1"/>
  <c r="F35811" i="1"/>
  <c r="F35812" i="1"/>
  <c r="F35813" i="1"/>
  <c r="F7592" i="1"/>
  <c r="F41791" i="1"/>
  <c r="F3264" i="1"/>
  <c r="F3265" i="1"/>
  <c r="F3266" i="1"/>
  <c r="F6233" i="1"/>
  <c r="F17787" i="1"/>
  <c r="F15571" i="1"/>
  <c r="F38592" i="1"/>
  <c r="F16572" i="1"/>
  <c r="F8057" i="1"/>
  <c r="F12129" i="1"/>
  <c r="F3808" i="1"/>
  <c r="F14139" i="1"/>
  <c r="F10715" i="1"/>
  <c r="F5220" i="1"/>
  <c r="F16365" i="1"/>
  <c r="F32863" i="1"/>
  <c r="F3557" i="1"/>
  <c r="F10678" i="1"/>
  <c r="F4406" i="1"/>
  <c r="F3815" i="1"/>
  <c r="F13094" i="1"/>
  <c r="F36739" i="1"/>
  <c r="F40639" i="1"/>
  <c r="F40640" i="1"/>
  <c r="F40641" i="1"/>
  <c r="F40642" i="1"/>
  <c r="F38154" i="1"/>
  <c r="F19034" i="1"/>
  <c r="F10634" i="1"/>
  <c r="F10635" i="1"/>
  <c r="F10636" i="1"/>
  <c r="F39836" i="1"/>
  <c r="F39837" i="1"/>
  <c r="F6320" i="1"/>
  <c r="F19943" i="1"/>
  <c r="F18134" i="1"/>
  <c r="F4515" i="1"/>
  <c r="F4358" i="1"/>
  <c r="F4359" i="1"/>
  <c r="F5073" i="1"/>
  <c r="F5074" i="1"/>
  <c r="F35904" i="1"/>
  <c r="F3398" i="1"/>
  <c r="F19087" i="1"/>
  <c r="F4524" i="1"/>
  <c r="F4525" i="1"/>
  <c r="F36433" i="1"/>
  <c r="F3502" i="1"/>
  <c r="F35855" i="1"/>
  <c r="F27617" i="1"/>
  <c r="F35225" i="1"/>
  <c r="F13031" i="1"/>
  <c r="F5684" i="1"/>
  <c r="F40651" i="1"/>
  <c r="F3091" i="1"/>
  <c r="F13032" i="1"/>
  <c r="F3924" i="1"/>
  <c r="F3925" i="1"/>
  <c r="F3926" i="1"/>
  <c r="F37501" i="1"/>
  <c r="F35793" i="1"/>
  <c r="F10115" i="1"/>
  <c r="F10116" i="1"/>
  <c r="F10117" i="1"/>
  <c r="F27641" i="1"/>
  <c r="F31749" i="1"/>
  <c r="F36040" i="1"/>
  <c r="F4644" i="1"/>
  <c r="F26293" i="1"/>
  <c r="F9794" i="1"/>
  <c r="F9456" i="1"/>
  <c r="F31724" i="1"/>
  <c r="F4926" i="1"/>
  <c r="F13936" i="1"/>
  <c r="F3422" i="1"/>
  <c r="F3423" i="1"/>
  <c r="F3424" i="1"/>
  <c r="F4291" i="1"/>
  <c r="F4292" i="1"/>
  <c r="F4293" i="1"/>
  <c r="F4294" i="1"/>
  <c r="F6421" i="1"/>
  <c r="F10604" i="1"/>
  <c r="F9805" i="1"/>
  <c r="F18640" i="1"/>
  <c r="F7104" i="1"/>
  <c r="F8145" i="1"/>
  <c r="F8146" i="1"/>
  <c r="F2793" i="1"/>
  <c r="F35945" i="1"/>
  <c r="F3953" i="1"/>
  <c r="F12393" i="1"/>
  <c r="F4357" i="1"/>
  <c r="F3589" i="1"/>
  <c r="F39036" i="1"/>
  <c r="F36047" i="1"/>
  <c r="F7926" i="1"/>
  <c r="F7927" i="1"/>
  <c r="F34257" i="1"/>
  <c r="F34258" i="1"/>
  <c r="F34259" i="1"/>
  <c r="F26255" i="1"/>
  <c r="F8631" i="1"/>
  <c r="F6490" i="1"/>
  <c r="F26459" i="1"/>
  <c r="F17701" i="1"/>
  <c r="F31684" i="1"/>
  <c r="F34085" i="1"/>
  <c r="F19614" i="1"/>
  <c r="F11553" i="1"/>
  <c r="F37873" i="1"/>
  <c r="F37874" i="1"/>
  <c r="F6188" i="1"/>
  <c r="F32324" i="1"/>
  <c r="F6987" i="1"/>
  <c r="F8639" i="1"/>
  <c r="F5558" i="1"/>
  <c r="F9673" i="1"/>
  <c r="F7773" i="1"/>
  <c r="F3844" i="1"/>
  <c r="F40695" i="1"/>
  <c r="F40696" i="1"/>
  <c r="F40697" i="1"/>
  <c r="F2642" i="1"/>
  <c r="F4453" i="1"/>
  <c r="F7004" i="1"/>
  <c r="F7005" i="1"/>
  <c r="F32564" i="1"/>
  <c r="F5227" i="1"/>
  <c r="F5526" i="1"/>
  <c r="F7786" i="1"/>
  <c r="F2741" i="1"/>
  <c r="F3414" i="1"/>
  <c r="F3415" i="1"/>
  <c r="F3416" i="1"/>
  <c r="F3417" i="1"/>
  <c r="F27292" i="1"/>
  <c r="F2655" i="1"/>
  <c r="F17877" i="1"/>
  <c r="F25580" i="1"/>
  <c r="F27613" i="1"/>
  <c r="F2656" i="1"/>
  <c r="F2657" i="1"/>
  <c r="F41813" i="1"/>
  <c r="F4087" i="1"/>
  <c r="F4088" i="1"/>
  <c r="F4089" i="1"/>
  <c r="F7853" i="1"/>
  <c r="F7026" i="1"/>
  <c r="F3635" i="1"/>
  <c r="F3636" i="1"/>
  <c r="F3637" i="1"/>
  <c r="F3638" i="1"/>
  <c r="F31546" i="1"/>
  <c r="F40041" i="1"/>
  <c r="F35634" i="1"/>
  <c r="F10613" i="1"/>
  <c r="F9808" i="1"/>
  <c r="F6880" i="1"/>
  <c r="F42453" i="1"/>
  <c r="F38928" i="1"/>
  <c r="F38929" i="1"/>
  <c r="F37702" i="1"/>
  <c r="F4627" i="1"/>
  <c r="F3592" i="1"/>
  <c r="F24009" i="1"/>
  <c r="F2911" i="1"/>
  <c r="F6564" i="1"/>
  <c r="F5503" i="1"/>
  <c r="F5504" i="1"/>
  <c r="F6565" i="1"/>
  <c r="F6566" i="1"/>
  <c r="F6567" i="1"/>
  <c r="F4043" i="1"/>
  <c r="F4044" i="1"/>
  <c r="F19991" i="1"/>
  <c r="F12212" i="1"/>
  <c r="F12213" i="1"/>
  <c r="F34690" i="1"/>
  <c r="F5042" i="1"/>
  <c r="F8011" i="1"/>
  <c r="F28373" i="1"/>
  <c r="F16233" i="1"/>
  <c r="F10317" i="1"/>
  <c r="F11268" i="1"/>
  <c r="F30262" i="1"/>
  <c r="F2712" i="1"/>
  <c r="F6114" i="1"/>
  <c r="F36010" i="1"/>
  <c r="F4550" i="1"/>
  <c r="F36631" i="1"/>
  <c r="F32917" i="1"/>
  <c r="F32918" i="1"/>
  <c r="F32919" i="1"/>
  <c r="F31565" i="1"/>
  <c r="F16631" i="1"/>
  <c r="F4165" i="1"/>
  <c r="F4166" i="1"/>
  <c r="F4167" i="1"/>
  <c r="F4168" i="1"/>
  <c r="F5524" i="1"/>
  <c r="F6122" i="1"/>
  <c r="F3879" i="1"/>
  <c r="F5918" i="1"/>
  <c r="F14354" i="1"/>
  <c r="F36502" i="1"/>
  <c r="F19161" i="1"/>
  <c r="F33332" i="1"/>
  <c r="F27194" i="1"/>
  <c r="F5424" i="1"/>
  <c r="F4710" i="1"/>
  <c r="F15027" i="1"/>
  <c r="F32701" i="1"/>
  <c r="F29744" i="1"/>
  <c r="F33770" i="1"/>
  <c r="F30282" i="1"/>
  <c r="F30283" i="1"/>
  <c r="F8714" i="1"/>
  <c r="F4253" i="1"/>
  <c r="F4254" i="1"/>
  <c r="F4255" i="1"/>
  <c r="F32747" i="1"/>
  <c r="F35795" i="1"/>
  <c r="F32637" i="1"/>
  <c r="F35796" i="1"/>
  <c r="F35797" i="1"/>
  <c r="F32638" i="1"/>
  <c r="F19949" i="1"/>
  <c r="F38031" i="1"/>
  <c r="F13162" i="1"/>
  <c r="F16438" i="1"/>
  <c r="F3542" i="1"/>
  <c r="F19032" i="1"/>
  <c r="F3725" i="1"/>
  <c r="F8561" i="1"/>
  <c r="F4148" i="1"/>
  <c r="F3676" i="1"/>
  <c r="F3551" i="1"/>
  <c r="F3552" i="1"/>
  <c r="F3553" i="1"/>
  <c r="F6711" i="1"/>
  <c r="F3475" i="1"/>
  <c r="F41293" i="1"/>
  <c r="F41294" i="1"/>
  <c r="F41295" i="1"/>
  <c r="F6418" i="1"/>
  <c r="F11951" i="1"/>
  <c r="F14069" i="1"/>
  <c r="F26656" i="1"/>
  <c r="F11567" i="1"/>
  <c r="F6170" i="1"/>
  <c r="F3056" i="1"/>
  <c r="F13565" i="1"/>
  <c r="F8497" i="1"/>
  <c r="F29395" i="1"/>
  <c r="F29396" i="1"/>
  <c r="F6724" i="1"/>
  <c r="F3057" i="1"/>
  <c r="F22300" i="1"/>
  <c r="F3389" i="1"/>
  <c r="F38097" i="1"/>
  <c r="F27685" i="1"/>
  <c r="F4999" i="1"/>
  <c r="F14646" i="1"/>
  <c r="F5000" i="1"/>
  <c r="F14647" i="1"/>
  <c r="F14648" i="1"/>
  <c r="F5001" i="1"/>
  <c r="F19932" i="1"/>
  <c r="F38574" i="1"/>
  <c r="F28261" i="1"/>
  <c r="F16789" i="1"/>
  <c r="F30535" i="1"/>
  <c r="F39121" i="1"/>
  <c r="F9458" i="1"/>
  <c r="F9459" i="1"/>
  <c r="F9460" i="1"/>
  <c r="F35088" i="1"/>
  <c r="F4889" i="1"/>
  <c r="F9915" i="1"/>
  <c r="F31477" i="1"/>
  <c r="F36965" i="1"/>
  <c r="F36966" i="1"/>
  <c r="F36967" i="1"/>
  <c r="F21136" i="1"/>
  <c r="F21137" i="1"/>
  <c r="F21138" i="1"/>
  <c r="F30809" i="1"/>
  <c r="F38899" i="1"/>
  <c r="F38900" i="1"/>
  <c r="F3294" i="1"/>
  <c r="F35653" i="1"/>
  <c r="F4824" i="1"/>
  <c r="F34792" i="1"/>
  <c r="F2728" i="1"/>
  <c r="F3983" i="1"/>
  <c r="F8938" i="1"/>
  <c r="F18981" i="1"/>
  <c r="F18982" i="1"/>
  <c r="F18983" i="1"/>
  <c r="F18984" i="1"/>
  <c r="F18985" i="1"/>
  <c r="F8795" i="1"/>
  <c r="F7013" i="1"/>
  <c r="F5448" i="1"/>
  <c r="F5017" i="1"/>
  <c r="F15211" i="1"/>
  <c r="F37301" i="1"/>
  <c r="F32610" i="1"/>
  <c r="F30285" i="1"/>
  <c r="F16717" i="1"/>
  <c r="F4582" i="1"/>
  <c r="F32167" i="1"/>
  <c r="F8716" i="1"/>
  <c r="F40924" i="1"/>
  <c r="F7141" i="1"/>
  <c r="F3814" i="1"/>
  <c r="F10277" i="1"/>
  <c r="F8451" i="1"/>
  <c r="F27951" i="1"/>
  <c r="F34932" i="1"/>
  <c r="F31722" i="1"/>
  <c r="F4923" i="1"/>
  <c r="F6337" i="1"/>
  <c r="F4595" i="1"/>
  <c r="F41383" i="1"/>
  <c r="F39280" i="1"/>
  <c r="F39281" i="1"/>
  <c r="F39282" i="1"/>
  <c r="F39283" i="1"/>
  <c r="F29061" i="1"/>
  <c r="F29242" i="1"/>
  <c r="F3048" i="1"/>
  <c r="F33246" i="1"/>
  <c r="F2907" i="1"/>
  <c r="F30719" i="1"/>
  <c r="F37720" i="1"/>
  <c r="F3740" i="1"/>
  <c r="F13580" i="1"/>
  <c r="F38688" i="1"/>
  <c r="F11376" i="1"/>
  <c r="F19290" i="1"/>
  <c r="F4608" i="1"/>
  <c r="F4389" i="1"/>
  <c r="F16204" i="1"/>
  <c r="F11723" i="1"/>
  <c r="F12610" i="1"/>
  <c r="F12611" i="1"/>
  <c r="F12612" i="1"/>
  <c r="F12613" i="1"/>
  <c r="F35886" i="1"/>
  <c r="F2840" i="1"/>
  <c r="F30634" i="1"/>
  <c r="F31589" i="1"/>
  <c r="F9655" i="1"/>
  <c r="F14633" i="1"/>
  <c r="F12146" i="1"/>
  <c r="F3848" i="1"/>
  <c r="F37724" i="1"/>
  <c r="F34294" i="1"/>
  <c r="F31136" i="1"/>
  <c r="F3359" i="1"/>
  <c r="F3360" i="1"/>
  <c r="F36952" i="1"/>
  <c r="F13773" i="1"/>
  <c r="F4422" i="1"/>
  <c r="F11420" i="1"/>
  <c r="F29288" i="1"/>
  <c r="F6069" i="1"/>
  <c r="F4847" i="1"/>
  <c r="F3137" i="1"/>
  <c r="F39444" i="1"/>
  <c r="F4036" i="1"/>
  <c r="F4790" i="1"/>
  <c r="F4791" i="1"/>
  <c r="F13462" i="1"/>
  <c r="F2984" i="1"/>
  <c r="F5102" i="1"/>
  <c r="F19461" i="1"/>
  <c r="F3672" i="1"/>
  <c r="F8338" i="1"/>
  <c r="F3862" i="1"/>
  <c r="F3297" i="1"/>
  <c r="F11624" i="1"/>
  <c r="F17784" i="1"/>
  <c r="F8360" i="1"/>
  <c r="F7394" i="1"/>
  <c r="F12367" i="1"/>
  <c r="F2991" i="1"/>
  <c r="F3584" i="1"/>
  <c r="F20812" i="1"/>
  <c r="F20813" i="1"/>
  <c r="F20814" i="1"/>
  <c r="F20815" i="1"/>
  <c r="F15037" i="1"/>
  <c r="F39648" i="1"/>
  <c r="F36767" i="1"/>
  <c r="F5241" i="1"/>
  <c r="F22460" i="1"/>
  <c r="F22461" i="1"/>
  <c r="F22462" i="1"/>
  <c r="F6111" i="1"/>
  <c r="F38169" i="1"/>
  <c r="F42402" i="1"/>
  <c r="F2815" i="1"/>
  <c r="F2816" i="1"/>
  <c r="F2817" i="1"/>
  <c r="F35165" i="1"/>
  <c r="F35166" i="1"/>
  <c r="F35167" i="1"/>
  <c r="F9309" i="1"/>
  <c r="F37579" i="1"/>
  <c r="F7898" i="1"/>
  <c r="F32579" i="1"/>
  <c r="F32580" i="1"/>
  <c r="F32581" i="1"/>
  <c r="F32582" i="1"/>
  <c r="F3342" i="1"/>
  <c r="F4728" i="1"/>
  <c r="F8020" i="1"/>
  <c r="F8021" i="1"/>
  <c r="F8022" i="1"/>
  <c r="F8023" i="1"/>
  <c r="F4768" i="1"/>
  <c r="F12027" i="1"/>
  <c r="F9957" i="1"/>
  <c r="F9958" i="1"/>
  <c r="F9959" i="1"/>
  <c r="F30459" i="1"/>
  <c r="F30460" i="1"/>
  <c r="F30461" i="1"/>
  <c r="F31593" i="1"/>
  <c r="F17562" i="1"/>
  <c r="F17563" i="1"/>
  <c r="F5040" i="1"/>
  <c r="F37799" i="1"/>
  <c r="F6848" i="1"/>
  <c r="F3664" i="1"/>
  <c r="F16774" i="1"/>
  <c r="F16775" i="1"/>
  <c r="F16776" i="1"/>
  <c r="F8715" i="1"/>
  <c r="F36105" i="1"/>
  <c r="F6900" i="1"/>
  <c r="F6613" i="1"/>
  <c r="F6614" i="1"/>
  <c r="F5772" i="1"/>
  <c r="F11054" i="1"/>
  <c r="F4587" i="1"/>
  <c r="F4588" i="1"/>
  <c r="F39137" i="1"/>
  <c r="F13051" i="1"/>
  <c r="F27448" i="1"/>
  <c r="F27449" i="1"/>
  <c r="F12268" i="1"/>
  <c r="F27160" i="1"/>
  <c r="F3172" i="1"/>
  <c r="F29510" i="1"/>
  <c r="F37256" i="1"/>
  <c r="F13077" i="1"/>
  <c r="F10606" i="1"/>
  <c r="F7522" i="1"/>
  <c r="F5487" i="1"/>
  <c r="F38257" i="1"/>
  <c r="F38258" i="1"/>
  <c r="F38259" i="1"/>
  <c r="F10627" i="1"/>
  <c r="F6722" i="1"/>
  <c r="F3145" i="1"/>
  <c r="F3146" i="1"/>
  <c r="F3147" i="1"/>
  <c r="F3148" i="1"/>
  <c r="F30553" i="1"/>
  <c r="F11774" i="1"/>
  <c r="F3334" i="1"/>
  <c r="F13139" i="1"/>
  <c r="F13140" i="1"/>
  <c r="F13141" i="1"/>
  <c r="F6784" i="1"/>
  <c r="F27979" i="1"/>
  <c r="F42388" i="1"/>
  <c r="F8442" i="1"/>
  <c r="F3841" i="1"/>
  <c r="F4672" i="1"/>
  <c r="F7684" i="1"/>
  <c r="F33871" i="1"/>
  <c r="F31191" i="1"/>
  <c r="F27266" i="1"/>
  <c r="F31644" i="1"/>
  <c r="F29924" i="1"/>
  <c r="F11169" i="1"/>
  <c r="F11170" i="1"/>
  <c r="F4773" i="1"/>
  <c r="F10192" i="1"/>
  <c r="F5518" i="1"/>
  <c r="F30931" i="1"/>
  <c r="F5519" i="1"/>
  <c r="F5520" i="1"/>
  <c r="F5521" i="1"/>
  <c r="F21610" i="1"/>
  <c r="F4730" i="1"/>
  <c r="F29341" i="1"/>
  <c r="F29342" i="1"/>
  <c r="F29343" i="1"/>
  <c r="F29344" i="1"/>
  <c r="F30575" i="1"/>
  <c r="F36826" i="1"/>
  <c r="F38618" i="1"/>
  <c r="F37851" i="1"/>
  <c r="F5361" i="1"/>
  <c r="F5362" i="1"/>
  <c r="F5363" i="1"/>
  <c r="F8217" i="1"/>
  <c r="F8739" i="1"/>
  <c r="F10521" i="1"/>
  <c r="F42450" i="1"/>
  <c r="F16500" i="1"/>
  <c r="F37258" i="1"/>
  <c r="F37259" i="1"/>
  <c r="F37260" i="1"/>
  <c r="F36236" i="1"/>
  <c r="F13559" i="1"/>
  <c r="F2909" i="1"/>
  <c r="F27172" i="1"/>
  <c r="F5648" i="1"/>
  <c r="F24718" i="1"/>
  <c r="F4375" i="1"/>
  <c r="F6476" i="1"/>
  <c r="F34895" i="1"/>
  <c r="F4489" i="1"/>
  <c r="F4490" i="1"/>
  <c r="F12622" i="1"/>
  <c r="F36491" i="1"/>
  <c r="F36492" i="1"/>
  <c r="F36493" i="1"/>
  <c r="F36494" i="1"/>
  <c r="F36495" i="1"/>
  <c r="F6849" i="1"/>
  <c r="F15918" i="1"/>
  <c r="F6180" i="1"/>
  <c r="F4159" i="1"/>
  <c r="F7460" i="1"/>
  <c r="F3958" i="1"/>
  <c r="F3530" i="1"/>
  <c r="F40596" i="1"/>
  <c r="F11007" i="1"/>
  <c r="F11008" i="1"/>
  <c r="F15876" i="1"/>
  <c r="F32616" i="1"/>
  <c r="F40621" i="1"/>
  <c r="F4764" i="1"/>
  <c r="F8325" i="1"/>
  <c r="F8326" i="1"/>
  <c r="F8327" i="1"/>
  <c r="F8328" i="1"/>
  <c r="F15038" i="1"/>
  <c r="F15039" i="1"/>
  <c r="F33308" i="1"/>
  <c r="F33786" i="1"/>
  <c r="F37338" i="1"/>
  <c r="F29452" i="1"/>
  <c r="F2988" i="1"/>
  <c r="F7191" i="1"/>
  <c r="F26538" i="1"/>
  <c r="F2989" i="1"/>
  <c r="F26539" i="1"/>
  <c r="F4414" i="1"/>
  <c r="F14486" i="1"/>
  <c r="F10181" i="1"/>
  <c r="F27428" i="1"/>
  <c r="F13715" i="1"/>
  <c r="F31036" i="1"/>
  <c r="F40659" i="1"/>
  <c r="F8657" i="1"/>
  <c r="F5099" i="1"/>
  <c r="F7529" i="1"/>
  <c r="F15927" i="1"/>
  <c r="F33159" i="1"/>
  <c r="F31471" i="1"/>
  <c r="F13463" i="1"/>
  <c r="F32178" i="1"/>
  <c r="F35421" i="1"/>
  <c r="F3603" i="1"/>
  <c r="F27313" i="1"/>
  <c r="F27314" i="1"/>
  <c r="F27315" i="1"/>
  <c r="F27316" i="1"/>
  <c r="F3700" i="1"/>
  <c r="F9119" i="1"/>
  <c r="F9120" i="1"/>
  <c r="F9121" i="1"/>
  <c r="F9122" i="1"/>
  <c r="F5116" i="1"/>
  <c r="F31210" i="1"/>
  <c r="F39636" i="1"/>
  <c r="F15963" i="1"/>
  <c r="F15964" i="1"/>
  <c r="F15965" i="1"/>
  <c r="F15966" i="1"/>
  <c r="F7511" i="1"/>
  <c r="F6277" i="1"/>
  <c r="F41736" i="1"/>
  <c r="F41737" i="1"/>
  <c r="F41738" i="1"/>
  <c r="F41739" i="1"/>
  <c r="F3617" i="1"/>
  <c r="F4809" i="1"/>
  <c r="F4810" i="1"/>
  <c r="F4811" i="1"/>
  <c r="F4812" i="1"/>
  <c r="F4813" i="1"/>
  <c r="F32869" i="1"/>
  <c r="F13656" i="1"/>
  <c r="F7244" i="1"/>
  <c r="F4888" i="1"/>
  <c r="F4153" i="1"/>
  <c r="F5138" i="1"/>
  <c r="F4548" i="1"/>
  <c r="F4549" i="1"/>
  <c r="F5280" i="1"/>
  <c r="F10256" i="1"/>
  <c r="F6446" i="1"/>
  <c r="F39276" i="1"/>
  <c r="F10127" i="1"/>
  <c r="F6756" i="1"/>
  <c r="F3241" i="1"/>
  <c r="F3242" i="1"/>
  <c r="F3243" i="1"/>
  <c r="F3244" i="1"/>
  <c r="F3245" i="1"/>
  <c r="F6313" i="1"/>
  <c r="F32643" i="1"/>
  <c r="F4617" i="1"/>
  <c r="F9074" i="1"/>
  <c r="F7431" i="1"/>
  <c r="F7432" i="1"/>
  <c r="F6096" i="1"/>
  <c r="F8779" i="1"/>
  <c r="F21575" i="1"/>
  <c r="F35375" i="1"/>
  <c r="F3645" i="1"/>
  <c r="F4735" i="1"/>
  <c r="F4681" i="1"/>
  <c r="F4736" i="1"/>
  <c r="F4682" i="1"/>
  <c r="F4737" i="1"/>
  <c r="F4683" i="1"/>
  <c r="F4684" i="1"/>
  <c r="F12370" i="1"/>
  <c r="F17026" i="1"/>
  <c r="F5807" i="1"/>
  <c r="F3933" i="1"/>
  <c r="F7236" i="1"/>
  <c r="F7237" i="1"/>
  <c r="F9221" i="1"/>
  <c r="F25927" i="1"/>
  <c r="F3849" i="1"/>
  <c r="F6660" i="1"/>
  <c r="F29791" i="1"/>
  <c r="F6821" i="1"/>
  <c r="F4891" i="1"/>
  <c r="F32360" i="1"/>
  <c r="F41618" i="1"/>
  <c r="F7800" i="1"/>
  <c r="F5455" i="1"/>
  <c r="F10229" i="1"/>
  <c r="F32975" i="1"/>
  <c r="F3516" i="1"/>
  <c r="F27688" i="1"/>
  <c r="F3809" i="1"/>
  <c r="F33798" i="1"/>
  <c r="F3768" i="1"/>
  <c r="F3769" i="1"/>
  <c r="F3770" i="1"/>
  <c r="F3771" i="1"/>
  <c r="F30089" i="1"/>
  <c r="F28767" i="1"/>
  <c r="F15770" i="1"/>
  <c r="F3115" i="1"/>
  <c r="F3116" i="1"/>
  <c r="F3117" i="1"/>
  <c r="F3118" i="1"/>
  <c r="F4772" i="1"/>
  <c r="F30399" i="1"/>
  <c r="F30777" i="1"/>
  <c r="F29658" i="1"/>
  <c r="F15400" i="1"/>
  <c r="F39034" i="1"/>
  <c r="F36077" i="1"/>
  <c r="F6283" i="1"/>
  <c r="F6284" i="1"/>
  <c r="F33520" i="1"/>
  <c r="F22306" i="1"/>
  <c r="F32394" i="1"/>
  <c r="F15967" i="1"/>
  <c r="F5749" i="1"/>
  <c r="F36594" i="1"/>
  <c r="F4982" i="1"/>
  <c r="F3827" i="1"/>
  <c r="F11484" i="1"/>
  <c r="F5391" i="1"/>
  <c r="F30047" i="1"/>
  <c r="F8190" i="1"/>
  <c r="F26369" i="1"/>
  <c r="F4928" i="1"/>
  <c r="F3327" i="1"/>
  <c r="F4356" i="1"/>
  <c r="F3550" i="1"/>
  <c r="F3175" i="1"/>
  <c r="F12707" i="1"/>
  <c r="F34163" i="1"/>
  <c r="F34164" i="1"/>
  <c r="F34165" i="1"/>
  <c r="F33527" i="1"/>
  <c r="F11409" i="1"/>
  <c r="F28453" i="1"/>
  <c r="F7506" i="1"/>
  <c r="F7034" i="1"/>
  <c r="F13107" i="1"/>
  <c r="F6104" i="1"/>
  <c r="F6105" i="1"/>
  <c r="F33639" i="1"/>
  <c r="F5349" i="1"/>
  <c r="F8261" i="1"/>
  <c r="F26139" i="1"/>
  <c r="F26140" i="1"/>
  <c r="F26141" i="1"/>
  <c r="F33331" i="1"/>
  <c r="F3861" i="1"/>
  <c r="F4003" i="1"/>
  <c r="F6062" i="1"/>
  <c r="F6063" i="1"/>
  <c r="F4850" i="1"/>
  <c r="F27990" i="1"/>
  <c r="F4671" i="1"/>
  <c r="F2903" i="1"/>
  <c r="F4851" i="1"/>
  <c r="F8628" i="1"/>
  <c r="F10495" i="1"/>
  <c r="F10496" i="1"/>
  <c r="F10497" i="1"/>
  <c r="F29426" i="1"/>
  <c r="F29427" i="1"/>
  <c r="F29428" i="1"/>
  <c r="F29429" i="1"/>
  <c r="F4286" i="1"/>
  <c r="F4852" i="1"/>
  <c r="F4853" i="1"/>
  <c r="F4854" i="1"/>
  <c r="F6336" i="1"/>
  <c r="F30385" i="1"/>
  <c r="F12294" i="1"/>
  <c r="F4303" i="1"/>
  <c r="F8742" i="1"/>
  <c r="F7671" i="1"/>
  <c r="F3678" i="1"/>
  <c r="F4746" i="1"/>
  <c r="F32942" i="1"/>
  <c r="F4879" i="1"/>
  <c r="F31176" i="1"/>
  <c r="F22804" i="1"/>
  <c r="F6085" i="1"/>
  <c r="F5979" i="1"/>
  <c r="F38285" i="1"/>
  <c r="F37727" i="1"/>
  <c r="F31188" i="1"/>
  <c r="F31189" i="1"/>
  <c r="F31190" i="1"/>
  <c r="F33789" i="1"/>
  <c r="F33790" i="1"/>
  <c r="F33791" i="1"/>
  <c r="F37784" i="1"/>
  <c r="F9031" i="1"/>
  <c r="F39463" i="1"/>
  <c r="F19954" i="1"/>
  <c r="F30945" i="1"/>
  <c r="F28955" i="1"/>
  <c r="F3590" i="1"/>
  <c r="F14250" i="1"/>
  <c r="F5625" i="1"/>
  <c r="F2962" i="1"/>
  <c r="F2963" i="1"/>
  <c r="F2964" i="1"/>
  <c r="F2965" i="1"/>
  <c r="F33401" i="1"/>
  <c r="F30933" i="1"/>
  <c r="F30934" i="1"/>
  <c r="F33788" i="1"/>
  <c r="F22803" i="1"/>
  <c r="F31608" i="1"/>
  <c r="F4376" i="1"/>
  <c r="F7132" i="1"/>
  <c r="F5580" i="1"/>
  <c r="F10465" i="1"/>
  <c r="F37721" i="1"/>
  <c r="F35604" i="1"/>
  <c r="F3614" i="1"/>
  <c r="F39217" i="1"/>
  <c r="F6444" i="1"/>
  <c r="F2980" i="1"/>
  <c r="F2981" i="1"/>
  <c r="F32585" i="1"/>
  <c r="F9889" i="1"/>
  <c r="F5868" i="1"/>
  <c r="F17938" i="1"/>
  <c r="F17939" i="1"/>
  <c r="F30242" i="1"/>
  <c r="F16156" i="1"/>
  <c r="F3712" i="1"/>
  <c r="F7607" i="1"/>
  <c r="F42447" i="1"/>
  <c r="F5431" i="1"/>
  <c r="F31639" i="1"/>
  <c r="F31640" i="1"/>
  <c r="F31641" i="1"/>
  <c r="F9243" i="1"/>
  <c r="F28493" i="1"/>
  <c r="F4345" i="1"/>
  <c r="F27441" i="1"/>
  <c r="F10483" i="1"/>
  <c r="F6243" i="1"/>
  <c r="F41742" i="1"/>
  <c r="F3616" i="1"/>
  <c r="F33665" i="1"/>
  <c r="F10504" i="1"/>
  <c r="F10505" i="1"/>
  <c r="F10506" i="1"/>
  <c r="F38224" i="1"/>
  <c r="F13563" i="1"/>
  <c r="F13564" i="1"/>
  <c r="F4517" i="1"/>
  <c r="F8722" i="1"/>
  <c r="F3399" i="1"/>
  <c r="F16630" i="1"/>
  <c r="F3908" i="1"/>
  <c r="F3909" i="1"/>
  <c r="F3910" i="1"/>
  <c r="F4123" i="1"/>
  <c r="F6138" i="1"/>
  <c r="F28556" i="1"/>
  <c r="F8030" i="1"/>
  <c r="F12482" i="1"/>
  <c r="F30743" i="1"/>
  <c r="F30744" i="1"/>
  <c r="F30745" i="1"/>
  <c r="F30746" i="1"/>
  <c r="F9670" i="1"/>
  <c r="F5343" i="1"/>
  <c r="F19244" i="1"/>
  <c r="F19245" i="1"/>
  <c r="F4079" i="1"/>
  <c r="F40692" i="1"/>
  <c r="F3931" i="1"/>
  <c r="F29927" i="1"/>
  <c r="F31416" i="1"/>
  <c r="F31417" i="1"/>
  <c r="F31418" i="1"/>
  <c r="F31419" i="1"/>
  <c r="F4816" i="1"/>
  <c r="F27052" i="1"/>
  <c r="F7493" i="1"/>
  <c r="F5079" i="1"/>
  <c r="F38239" i="1"/>
  <c r="F32670" i="1"/>
  <c r="F13911" i="1"/>
  <c r="F2957" i="1"/>
  <c r="F39732" i="1"/>
  <c r="F39733" i="1"/>
  <c r="F39734" i="1"/>
  <c r="F31929" i="1"/>
  <c r="F38599" i="1"/>
  <c r="F31611" i="1"/>
  <c r="F31612" i="1"/>
  <c r="F31613" i="1"/>
  <c r="F6874" i="1"/>
  <c r="F5960" i="1"/>
  <c r="F3473" i="1"/>
  <c r="F33281" i="1"/>
  <c r="F9579" i="1"/>
  <c r="F9252" i="1"/>
  <c r="F9253" i="1"/>
  <c r="F9254" i="1"/>
  <c r="F9255" i="1"/>
  <c r="F8850" i="1"/>
  <c r="F4096" i="1"/>
  <c r="F5165" i="1"/>
  <c r="F41553" i="1"/>
  <c r="F7047" i="1"/>
  <c r="F37919" i="1"/>
  <c r="F4908" i="1"/>
  <c r="F31057" i="1"/>
  <c r="F15917" i="1"/>
  <c r="F4562" i="1"/>
  <c r="F37920" i="1"/>
  <c r="F34040" i="1"/>
  <c r="F40033" i="1"/>
  <c r="F40034" i="1"/>
  <c r="F40035" i="1"/>
  <c r="F37557" i="1"/>
  <c r="F22696" i="1"/>
  <c r="F6140" i="1"/>
  <c r="F6141" i="1"/>
  <c r="F6142" i="1"/>
  <c r="F37896" i="1"/>
  <c r="F9956" i="1"/>
  <c r="F4394" i="1"/>
  <c r="F4680" i="1"/>
  <c r="F21969" i="1"/>
  <c r="F42534" i="1"/>
  <c r="F41430" i="1"/>
  <c r="F3390" i="1"/>
  <c r="F26885" i="1"/>
  <c r="F15278" i="1"/>
  <c r="F5260" i="1"/>
  <c r="F5261" i="1"/>
  <c r="F7736" i="1"/>
  <c r="F7737" i="1"/>
  <c r="F7738" i="1"/>
  <c r="F4575" i="1"/>
  <c r="F4576" i="1"/>
  <c r="F4577" i="1"/>
  <c r="F3391" i="1"/>
  <c r="F36474" i="1"/>
  <c r="F34727" i="1"/>
  <c r="F33533" i="1"/>
  <c r="F33221" i="1"/>
  <c r="F24240" i="1"/>
  <c r="F9142" i="1"/>
  <c r="F5282" i="1"/>
  <c r="F16792" i="1"/>
  <c r="F10441" i="1"/>
  <c r="F9382" i="1"/>
  <c r="F3407" i="1"/>
  <c r="F10013" i="1"/>
  <c r="F10014" i="1"/>
  <c r="F10015" i="1"/>
  <c r="F29088" i="1"/>
  <c r="F7098" i="1"/>
  <c r="F31034" i="1"/>
  <c r="F4755" i="1"/>
  <c r="F4440" i="1"/>
  <c r="F8061" i="1"/>
  <c r="F5418" i="1"/>
  <c r="F38926" i="1"/>
  <c r="F31556" i="1"/>
  <c r="F6075" i="1"/>
  <c r="F36250" i="1"/>
  <c r="F6529" i="1"/>
  <c r="F26718" i="1"/>
  <c r="F3842" i="1"/>
  <c r="F4444" i="1"/>
  <c r="F31105" i="1"/>
  <c r="F26658" i="1"/>
  <c r="F4763" i="1"/>
  <c r="F5694" i="1"/>
  <c r="F37762" i="1"/>
  <c r="F21806" i="1"/>
  <c r="F42452" i="1"/>
  <c r="F17101" i="1"/>
  <c r="F17102" i="1"/>
  <c r="F17103" i="1"/>
  <c r="F7369" i="1"/>
  <c r="F7370" i="1"/>
  <c r="F31594" i="1"/>
  <c r="F31595" i="1"/>
  <c r="F17104" i="1"/>
  <c r="F20969" i="1"/>
  <c r="F20970" i="1"/>
  <c r="F34417" i="1"/>
  <c r="F42394" i="1"/>
  <c r="F5117" i="1"/>
  <c r="F4220" i="1"/>
  <c r="F4913" i="1"/>
  <c r="F2955" i="1"/>
  <c r="F41628" i="1"/>
  <c r="F41629" i="1"/>
  <c r="F41630" i="1"/>
  <c r="F27201" i="1"/>
  <c r="F27202" i="1"/>
  <c r="F27203" i="1"/>
  <c r="F21025" i="1"/>
  <c r="F15360" i="1"/>
  <c r="F34307" i="1"/>
  <c r="F30608" i="1"/>
  <c r="F22508" i="1"/>
  <c r="F11925" i="1"/>
  <c r="F38304" i="1"/>
  <c r="F14780" i="1"/>
  <c r="F5777" i="1"/>
  <c r="F34752" i="1"/>
  <c r="F12878" i="1"/>
  <c r="F6612" i="1"/>
  <c r="F32037" i="1"/>
  <c r="F34382" i="1"/>
  <c r="F35396" i="1"/>
  <c r="F32115" i="1"/>
  <c r="F32116" i="1"/>
  <c r="F32117" i="1"/>
  <c r="F32118" i="1"/>
  <c r="F36873" i="1"/>
  <c r="F30437" i="1"/>
  <c r="F24677" i="1"/>
  <c r="F13652" i="1"/>
  <c r="F3210" i="1"/>
  <c r="F34215" i="1"/>
  <c r="F4530" i="1"/>
  <c r="F38733" i="1"/>
  <c r="F18257" i="1"/>
  <c r="F26336" i="1"/>
  <c r="F26337" i="1"/>
  <c r="F12534" i="1"/>
  <c r="F3915" i="1"/>
  <c r="F7049" i="1"/>
  <c r="F3508" i="1"/>
  <c r="F6238" i="1"/>
  <c r="F9650" i="1"/>
  <c r="F9651" i="1"/>
  <c r="F27241" i="1"/>
  <c r="F39171" i="1"/>
  <c r="F3731" i="1"/>
  <c r="F30632" i="1"/>
  <c r="F30633" i="1"/>
  <c r="F29109" i="1"/>
  <c r="F8759" i="1"/>
  <c r="F8590" i="1"/>
  <c r="F11980" i="1"/>
  <c r="F17169" i="1"/>
  <c r="F34159" i="1"/>
  <c r="F8392" i="1"/>
  <c r="F39081" i="1"/>
  <c r="F39082" i="1"/>
  <c r="F3581" i="1"/>
  <c r="F39083" i="1"/>
  <c r="F3582" i="1"/>
  <c r="F35222" i="1"/>
  <c r="F5495" i="1"/>
  <c r="F33095" i="1"/>
  <c r="F33469" i="1"/>
  <c r="F36193" i="1"/>
  <c r="F36194" i="1"/>
  <c r="F36195" i="1"/>
  <c r="F36196" i="1"/>
  <c r="F5981" i="1"/>
  <c r="F3408" i="1"/>
  <c r="F5174" i="1"/>
  <c r="F33958" i="1"/>
  <c r="F14919" i="1"/>
  <c r="F4208" i="1"/>
  <c r="F41651" i="1"/>
  <c r="F33291" i="1"/>
  <c r="F33292" i="1"/>
  <c r="F33293" i="1"/>
  <c r="F10597" i="1"/>
  <c r="F10598" i="1"/>
  <c r="F10599" i="1"/>
  <c r="F10600" i="1"/>
  <c r="F34616" i="1"/>
  <c r="F34617" i="1"/>
  <c r="F34618" i="1"/>
  <c r="F14689" i="1"/>
  <c r="F34915" i="1"/>
  <c r="F12538" i="1"/>
  <c r="F24022" i="1"/>
  <c r="F8429" i="1"/>
  <c r="F5727" i="1"/>
  <c r="F3290" i="1"/>
  <c r="F8703" i="1"/>
  <c r="F8704" i="1"/>
  <c r="F3560" i="1"/>
  <c r="F3561" i="1"/>
  <c r="F3562" i="1"/>
  <c r="F5731" i="1"/>
  <c r="F4460" i="1"/>
  <c r="F15453" i="1"/>
  <c r="F15454" i="1"/>
  <c r="F5288" i="1"/>
  <c r="F5289" i="1"/>
  <c r="F5290" i="1"/>
  <c r="F5291" i="1"/>
  <c r="F5292" i="1"/>
  <c r="F33413" i="1"/>
  <c r="F5293" i="1"/>
  <c r="F38080" i="1"/>
  <c r="F3250" i="1"/>
  <c r="F3251" i="1"/>
  <c r="F3252" i="1"/>
  <c r="F6785" i="1"/>
  <c r="F3259" i="1"/>
  <c r="F38743" i="1"/>
  <c r="F7746" i="1"/>
  <c r="F39143" i="1"/>
  <c r="F3022" i="1"/>
  <c r="F4129" i="1"/>
  <c r="F6542" i="1"/>
  <c r="F6543" i="1"/>
  <c r="F6544" i="1"/>
  <c r="F4650" i="1"/>
  <c r="F15212" i="1"/>
  <c r="F17976" i="1"/>
  <c r="F13045" i="1"/>
  <c r="F13046" i="1"/>
  <c r="F13047" i="1"/>
  <c r="F6610" i="1"/>
  <c r="F40851" i="1"/>
  <c r="F32499" i="1"/>
  <c r="F4966" i="1"/>
  <c r="F18825" i="1"/>
  <c r="F13288" i="1"/>
  <c r="F22805" i="1"/>
  <c r="F4609" i="1"/>
  <c r="F4610" i="1"/>
  <c r="F36122" i="1"/>
  <c r="F36123" i="1"/>
  <c r="F36124" i="1"/>
  <c r="F16088" i="1"/>
  <c r="F35110" i="1"/>
  <c r="F9318" i="1"/>
  <c r="F31079" i="1"/>
  <c r="F38510" i="1"/>
  <c r="F3228" i="1"/>
  <c r="F5773" i="1"/>
  <c r="F6712" i="1"/>
  <c r="F15112" i="1"/>
  <c r="F10722" i="1"/>
  <c r="F37176" i="1"/>
  <c r="F37177" i="1"/>
  <c r="F37178" i="1"/>
  <c r="F37179" i="1"/>
  <c r="F37452" i="1"/>
  <c r="F3988" i="1"/>
  <c r="F3989" i="1"/>
  <c r="F3990" i="1"/>
  <c r="F38205" i="1"/>
  <c r="F38206" i="1"/>
  <c r="F20513" i="1"/>
  <c r="F20514" i="1"/>
  <c r="F20515" i="1"/>
  <c r="F8475" i="1"/>
  <c r="F10608" i="1"/>
  <c r="F30837" i="1"/>
  <c r="F31115" i="1"/>
  <c r="F35191" i="1"/>
  <c r="F35192" i="1"/>
  <c r="F16356" i="1"/>
  <c r="F16357" i="1"/>
  <c r="F16358" i="1"/>
  <c r="F13050" i="1"/>
  <c r="F6070" i="1"/>
  <c r="F6955" i="1"/>
  <c r="F38132" i="1"/>
  <c r="F13716" i="1"/>
  <c r="F35108" i="1"/>
  <c r="F5011" i="1"/>
  <c r="F5754" i="1"/>
  <c r="F5755" i="1"/>
  <c r="F5756" i="1"/>
  <c r="F5156" i="1"/>
  <c r="F6377" i="1"/>
  <c r="F40855" i="1"/>
  <c r="F8306" i="1"/>
  <c r="F6813" i="1"/>
  <c r="F6814" i="1"/>
  <c r="F6815" i="1"/>
  <c r="F6816" i="1"/>
  <c r="F6817" i="1"/>
  <c r="F4754" i="1"/>
  <c r="F15471" i="1"/>
  <c r="F18849" i="1"/>
  <c r="F5223" i="1"/>
  <c r="F3494" i="1"/>
  <c r="F3495" i="1"/>
  <c r="F3496" i="1"/>
  <c r="F3497" i="1"/>
  <c r="F13589" i="1"/>
  <c r="F13590" i="1"/>
  <c r="F13591" i="1"/>
  <c r="F27082" i="1"/>
  <c r="F27083" i="1"/>
  <c r="F29549" i="1"/>
  <c r="F4134" i="1"/>
  <c r="F4135" i="1"/>
  <c r="F6279" i="1"/>
  <c r="F6280" i="1"/>
  <c r="F3386" i="1"/>
  <c r="F3916" i="1"/>
  <c r="F6766" i="1"/>
  <c r="F6281" i="1"/>
  <c r="F15721" i="1"/>
  <c r="F41681" i="1"/>
  <c r="F20612" i="1"/>
  <c r="F11770" i="1"/>
  <c r="F8274" i="1"/>
  <c r="F8275" i="1"/>
  <c r="F8276" i="1"/>
  <c r="F8277" i="1"/>
  <c r="F3511" i="1"/>
  <c r="F8053" i="1"/>
  <c r="F4445" i="1"/>
  <c r="F5137" i="1"/>
  <c r="F38998" i="1"/>
  <c r="F38999" i="1"/>
  <c r="F39000" i="1"/>
  <c r="F39001" i="1"/>
  <c r="F39002" i="1"/>
  <c r="F36956" i="1"/>
  <c r="F9709" i="1"/>
  <c r="F9710" i="1"/>
  <c r="F28002" i="1"/>
  <c r="F11850" i="1"/>
  <c r="F5740" i="1"/>
  <c r="F7014" i="1"/>
  <c r="F3356" i="1"/>
  <c r="F40797" i="1"/>
  <c r="F40955" i="1"/>
  <c r="F3222" i="1"/>
  <c r="F37768" i="1"/>
  <c r="F37769" i="1"/>
  <c r="F37770" i="1"/>
  <c r="F4803" i="1"/>
  <c r="F39016" i="1"/>
  <c r="F9266" i="1"/>
  <c r="F3150" i="1"/>
  <c r="F41411" i="1"/>
  <c r="F33646" i="1"/>
  <c r="F33647" i="1"/>
  <c r="F39116" i="1"/>
  <c r="F5985" i="1"/>
  <c r="F5986" i="1"/>
  <c r="F5987" i="1"/>
  <c r="F15390" i="1"/>
  <c r="F15391" i="1"/>
  <c r="F15392" i="1"/>
  <c r="F10826" i="1"/>
  <c r="F7720" i="1"/>
  <c r="F20996" i="1"/>
  <c r="F5704" i="1"/>
  <c r="F5014" i="1"/>
  <c r="F4288" i="1"/>
  <c r="F4289" i="1"/>
  <c r="F4290" i="1"/>
  <c r="F9395" i="1"/>
  <c r="F13330" i="1"/>
  <c r="F34908" i="1"/>
  <c r="F34909" i="1"/>
  <c r="F34910" i="1"/>
  <c r="F30220" i="1"/>
  <c r="F31299" i="1"/>
  <c r="F30365" i="1"/>
  <c r="F30366" i="1"/>
  <c r="F6624" i="1"/>
  <c r="F33839" i="1"/>
  <c r="F21152" i="1"/>
  <c r="F6124" i="1"/>
  <c r="F34700" i="1"/>
  <c r="F27480" i="1"/>
  <c r="F6726" i="1"/>
  <c r="F3329" i="1"/>
  <c r="F5396" i="1"/>
  <c r="F10660" i="1"/>
  <c r="F10661" i="1"/>
  <c r="F10662" i="1"/>
  <c r="F4367" i="1"/>
  <c r="F4368" i="1"/>
  <c r="F4369" i="1"/>
  <c r="F4731" i="1"/>
  <c r="F25575" i="1"/>
  <c r="F35960" i="1"/>
  <c r="F39748" i="1"/>
  <c r="F35154" i="1"/>
  <c r="F35155" i="1"/>
  <c r="F32027" i="1"/>
  <c r="F32028" i="1"/>
  <c r="F32029" i="1"/>
  <c r="F32030" i="1"/>
  <c r="F37509" i="1"/>
  <c r="F5464" i="1"/>
  <c r="F42574" i="1"/>
  <c r="F7975" i="1"/>
  <c r="F32539" i="1"/>
  <c r="F20728" i="1"/>
  <c r="F20729" i="1"/>
  <c r="F5067" i="1"/>
  <c r="F9403" i="1"/>
  <c r="F37144" i="1"/>
  <c r="F10522" i="1"/>
  <c r="F5969" i="1"/>
  <c r="F3211" i="1"/>
  <c r="F13284" i="1"/>
  <c r="F7243" i="1"/>
  <c r="F31774" i="1"/>
  <c r="F9580" i="1"/>
  <c r="F34919" i="1"/>
  <c r="F34920" i="1"/>
  <c r="F34921" i="1"/>
  <c r="F34922" i="1"/>
  <c r="F30508" i="1"/>
  <c r="F31171" i="1"/>
  <c r="F37716" i="1"/>
  <c r="F12831" i="1"/>
  <c r="F14501" i="1"/>
  <c r="F37244" i="1"/>
  <c r="F5359" i="1"/>
  <c r="F19250" i="1"/>
  <c r="F14036" i="1"/>
  <c r="F7873" i="1"/>
  <c r="F7874" i="1"/>
  <c r="F42416" i="1"/>
  <c r="F38533" i="1"/>
  <c r="F38534" i="1"/>
  <c r="F38535" i="1"/>
  <c r="F10021" i="1"/>
  <c r="F41147" i="1"/>
  <c r="F41148" i="1"/>
  <c r="F6512" i="1"/>
  <c r="F13696" i="1"/>
  <c r="F11836" i="1"/>
  <c r="F5898" i="1"/>
  <c r="F4955" i="1"/>
  <c r="F39708" i="1"/>
  <c r="F39709" i="1"/>
  <c r="F39710" i="1"/>
  <c r="F7373" i="1"/>
  <c r="F3409" i="1"/>
  <c r="F7255" i="1"/>
  <c r="F30528" i="1"/>
  <c r="F13403" i="1"/>
  <c r="F13404" i="1"/>
  <c r="F13405" i="1"/>
  <c r="F13406" i="1"/>
  <c r="F4956" i="1"/>
  <c r="F4957" i="1"/>
  <c r="F4958" i="1"/>
  <c r="F4959" i="1"/>
  <c r="F41074" i="1"/>
  <c r="F4753" i="1"/>
  <c r="F11571" i="1"/>
  <c r="F28379" i="1"/>
  <c r="F28380" i="1"/>
  <c r="F28381" i="1"/>
  <c r="F36938" i="1"/>
  <c r="F13433" i="1"/>
  <c r="F17142" i="1"/>
  <c r="F14008" i="1"/>
  <c r="F10628" i="1"/>
  <c r="F37732" i="1"/>
  <c r="F23328" i="1"/>
  <c r="F8930" i="1"/>
  <c r="F4715" i="1"/>
  <c r="F5392" i="1"/>
  <c r="F31834" i="1"/>
  <c r="F31835" i="1"/>
  <c r="F31836" i="1"/>
  <c r="F31837" i="1"/>
  <c r="F4122" i="1"/>
  <c r="F7201" i="1"/>
  <c r="F30082" i="1"/>
  <c r="F5258" i="1"/>
  <c r="F40209" i="1"/>
  <c r="F9717" i="1"/>
  <c r="F9718" i="1"/>
  <c r="F9719" i="1"/>
  <c r="F26240" i="1"/>
  <c r="F5203" i="1"/>
  <c r="F5204" i="1"/>
  <c r="F5205" i="1"/>
  <c r="F36885" i="1"/>
  <c r="F37277" i="1"/>
  <c r="F3428" i="1"/>
  <c r="F4199" i="1"/>
  <c r="F13261" i="1"/>
  <c r="F13436" i="1"/>
  <c r="F35798" i="1"/>
  <c r="F35799" i="1"/>
  <c r="F3727" i="1"/>
  <c r="F38273" i="1"/>
  <c r="F8447" i="1"/>
  <c r="F32273" i="1"/>
  <c r="F32622" i="1"/>
  <c r="F18818" i="1"/>
  <c r="F15962" i="1"/>
  <c r="F4740" i="1"/>
  <c r="F37444" i="1"/>
  <c r="F4949" i="1"/>
  <c r="F4950" i="1"/>
  <c r="F4951" i="1"/>
  <c r="F4952" i="1"/>
  <c r="F39997" i="1"/>
  <c r="F32709" i="1"/>
  <c r="F5311" i="1"/>
  <c r="F33678" i="1"/>
  <c r="F33679" i="1"/>
  <c r="F33680" i="1"/>
  <c r="F5847" i="1"/>
  <c r="F11000" i="1"/>
  <c r="F8256" i="1"/>
  <c r="F8257" i="1"/>
  <c r="F8258" i="1"/>
  <c r="F8259" i="1"/>
  <c r="F30340" i="1"/>
  <c r="F5230" i="1"/>
  <c r="F5388" i="1"/>
  <c r="F42418" i="1"/>
  <c r="F5787" i="1"/>
  <c r="F3949" i="1"/>
  <c r="F11519" i="1"/>
  <c r="F34005" i="1"/>
  <c r="F6709" i="1"/>
  <c r="F18496" i="1"/>
  <c r="F28896" i="1"/>
  <c r="F6017" i="1"/>
  <c r="F7233" i="1"/>
  <c r="F35541" i="1"/>
  <c r="F12371" i="1"/>
  <c r="F3904" i="1"/>
  <c r="F14924" i="1"/>
  <c r="F14925" i="1"/>
  <c r="F14926" i="1"/>
  <c r="F9032" i="1"/>
  <c r="F8449" i="1"/>
  <c r="F36104" i="1"/>
  <c r="F6881" i="1"/>
  <c r="F8014" i="1"/>
  <c r="F37640" i="1"/>
  <c r="F13250" i="1"/>
  <c r="F29129" i="1"/>
  <c r="F29130" i="1"/>
  <c r="F29131" i="1"/>
  <c r="F29132" i="1"/>
  <c r="F29133" i="1"/>
  <c r="F34696" i="1"/>
  <c r="F4563" i="1"/>
  <c r="F18602" i="1"/>
  <c r="F5068" i="1"/>
  <c r="F5069" i="1"/>
  <c r="F5070" i="1"/>
  <c r="F5071" i="1"/>
  <c r="F5350" i="1"/>
  <c r="F10002" i="1"/>
  <c r="F7509" i="1"/>
  <c r="F5219" i="1"/>
  <c r="F5157" i="1"/>
  <c r="F38341" i="1"/>
  <c r="F35572" i="1"/>
  <c r="F13692" i="1"/>
  <c r="F13693" i="1"/>
  <c r="F13694" i="1"/>
  <c r="F13695" i="1"/>
  <c r="F21142" i="1"/>
  <c r="F5018" i="1"/>
  <c r="F4578" i="1"/>
  <c r="F30906" i="1"/>
  <c r="F30907" i="1"/>
  <c r="F4343" i="1"/>
  <c r="F28215" i="1"/>
  <c r="F7864" i="1"/>
  <c r="F7865" i="1"/>
  <c r="F7866" i="1"/>
  <c r="F7867" i="1"/>
  <c r="F9194" i="1"/>
  <c r="F9730" i="1"/>
  <c r="F9731" i="1"/>
  <c r="F9732" i="1"/>
  <c r="F9733" i="1"/>
  <c r="F29581" i="1"/>
  <c r="F5316" i="1"/>
  <c r="F5382" i="1"/>
  <c r="F3205" i="1"/>
  <c r="F38087" i="1"/>
  <c r="F38088" i="1"/>
  <c r="F38089" i="1"/>
  <c r="F4232" i="1"/>
  <c r="F5328" i="1"/>
  <c r="F4233" i="1"/>
  <c r="F4234" i="1"/>
  <c r="F4235" i="1"/>
  <c r="F33267" i="1"/>
  <c r="F33268" i="1"/>
  <c r="F33269" i="1"/>
  <c r="F38919" i="1"/>
  <c r="F6317" i="1"/>
  <c r="F4529" i="1"/>
  <c r="F5397" i="1"/>
  <c r="F41226" i="1"/>
  <c r="F14589" i="1"/>
  <c r="F9812" i="1"/>
  <c r="F9813" i="1"/>
  <c r="F9814" i="1"/>
  <c r="F9815" i="1"/>
  <c r="F6949" i="1"/>
  <c r="F9170" i="1"/>
  <c r="F4054" i="1"/>
  <c r="F36072" i="1"/>
  <c r="F9515" i="1"/>
  <c r="F9516" i="1"/>
  <c r="F9517" i="1"/>
  <c r="F26945" i="1"/>
  <c r="F5281" i="1"/>
  <c r="F35439" i="1"/>
  <c r="F3460" i="1"/>
  <c r="F3461" i="1"/>
  <c r="F37847" i="1"/>
  <c r="F5593" i="1"/>
  <c r="F11425" i="1"/>
  <c r="F14502" i="1"/>
  <c r="F14503" i="1"/>
  <c r="F3317" i="1"/>
  <c r="F5153" i="1"/>
  <c r="F5154" i="1"/>
  <c r="F5996" i="1"/>
  <c r="F4565" i="1"/>
  <c r="F39981" i="1"/>
  <c r="F6922" i="1"/>
  <c r="F18952" i="1"/>
  <c r="F18953" i="1"/>
  <c r="F10816" i="1"/>
  <c r="F11788" i="1"/>
  <c r="F36182" i="1"/>
  <c r="F12557" i="1"/>
  <c r="F12558" i="1"/>
  <c r="F12559" i="1"/>
  <c r="F12560" i="1"/>
  <c r="F32949" i="1"/>
  <c r="F33567" i="1"/>
  <c r="F17867" i="1"/>
  <c r="F3610" i="1"/>
  <c r="F3611" i="1"/>
  <c r="F3612" i="1"/>
  <c r="F3613" i="1"/>
  <c r="F18721" i="1"/>
  <c r="F7287" i="1"/>
  <c r="F3663" i="1"/>
  <c r="F42249" i="1"/>
  <c r="F34160" i="1"/>
  <c r="F11340" i="1"/>
  <c r="F5032" i="1"/>
  <c r="F5033" i="1"/>
  <c r="F5034" i="1"/>
  <c r="F7620" i="1"/>
  <c r="F12392" i="1"/>
  <c r="F9421" i="1"/>
  <c r="F37793" i="1"/>
  <c r="F5405" i="1"/>
  <c r="F32552" i="1"/>
  <c r="F32553" i="1"/>
  <c r="F32554" i="1"/>
  <c r="F3838" i="1"/>
  <c r="F11752" i="1"/>
  <c r="F29420" i="1"/>
  <c r="F34513" i="1"/>
  <c r="F30073" i="1"/>
  <c r="F14356" i="1"/>
  <c r="F34094" i="1"/>
  <c r="F9908" i="1"/>
  <c r="F9602" i="1"/>
  <c r="F6205" i="1"/>
  <c r="F27388" i="1"/>
  <c r="F27389" i="1"/>
  <c r="F27390" i="1"/>
  <c r="F27391" i="1"/>
  <c r="F34063" i="1"/>
  <c r="F36933" i="1"/>
  <c r="F4972" i="1"/>
  <c r="F11367" i="1"/>
  <c r="F9327" i="1"/>
  <c r="F6150" i="1"/>
  <c r="F3438" i="1"/>
  <c r="F3337" i="1"/>
  <c r="F12786" i="1"/>
  <c r="F34142" i="1"/>
  <c r="F34143" i="1"/>
  <c r="F34308" i="1"/>
  <c r="F37086" i="1"/>
  <c r="F4169" i="1"/>
  <c r="F6584" i="1"/>
  <c r="F4611" i="1"/>
  <c r="F4927" i="1"/>
  <c r="F4492" i="1"/>
  <c r="F35107" i="1"/>
  <c r="F29293" i="1"/>
  <c r="F27426" i="1"/>
  <c r="F6295" i="1"/>
  <c r="F5483" i="1"/>
  <c r="F6595" i="1"/>
  <c r="F33673" i="1"/>
  <c r="F6423" i="1"/>
  <c r="F8829" i="1"/>
  <c r="F27804" i="1"/>
  <c r="F4566" i="1"/>
  <c r="F4013" i="1"/>
  <c r="F6137" i="1"/>
  <c r="F8837" i="1"/>
  <c r="F8838" i="1"/>
  <c r="F8839" i="1"/>
  <c r="F36179" i="1"/>
  <c r="F9986" i="1"/>
  <c r="F38818" i="1"/>
  <c r="F5045" i="1"/>
  <c r="F34939" i="1"/>
  <c r="F29556" i="1"/>
  <c r="F32666" i="1"/>
  <c r="F27865" i="1"/>
  <c r="F27866" i="1"/>
  <c r="F21754" i="1"/>
  <c r="F5113" i="1"/>
  <c r="F14022" i="1"/>
  <c r="F7860" i="1"/>
  <c r="F30795" i="1"/>
  <c r="F6449" i="1"/>
  <c r="F19398" i="1"/>
  <c r="F6221" i="1"/>
  <c r="F8455" i="1"/>
  <c r="F6524" i="1"/>
  <c r="F6042" i="1"/>
  <c r="F20149" i="1"/>
  <c r="F14226" i="1"/>
  <c r="F7229" i="1"/>
  <c r="F5139" i="1"/>
  <c r="F5140" i="1"/>
  <c r="F5141" i="1"/>
  <c r="F5142" i="1"/>
  <c r="F5143" i="1"/>
  <c r="F29021" i="1"/>
  <c r="F36050" i="1"/>
  <c r="F3298" i="1"/>
  <c r="F6000" i="1"/>
  <c r="F33386" i="1"/>
  <c r="F32883" i="1"/>
  <c r="F32884" i="1"/>
  <c r="F16830" i="1"/>
  <c r="F8606" i="1"/>
  <c r="F29567" i="1"/>
  <c r="F33633" i="1"/>
  <c r="F7901" i="1"/>
  <c r="F3299" i="1"/>
  <c r="F42270" i="1"/>
  <c r="F7539" i="1"/>
  <c r="F36188" i="1"/>
  <c r="F39494" i="1"/>
  <c r="F11475" i="1"/>
  <c r="F4934" i="1"/>
  <c r="F3691" i="1"/>
  <c r="F21622" i="1"/>
  <c r="F21623" i="1"/>
  <c r="F21624" i="1"/>
  <c r="F12139" i="1"/>
  <c r="F15386" i="1"/>
  <c r="F19609" i="1"/>
  <c r="F36852" i="1"/>
  <c r="F15969" i="1"/>
  <c r="F29360" i="1"/>
  <c r="F28212" i="1"/>
  <c r="F7576" i="1"/>
  <c r="F7577" i="1"/>
  <c r="F36348" i="1"/>
  <c r="F5013" i="1"/>
  <c r="F5225" i="1"/>
  <c r="F5663" i="1"/>
  <c r="F7578" i="1"/>
  <c r="F11929" i="1"/>
  <c r="F11930" i="1"/>
  <c r="F4450" i="1"/>
  <c r="F37610" i="1"/>
  <c r="F37611" i="1"/>
  <c r="F4455" i="1"/>
  <c r="F15823" i="1"/>
  <c r="F7878" i="1"/>
  <c r="F12740" i="1"/>
  <c r="F3863" i="1"/>
  <c r="F6346" i="1"/>
  <c r="F6347" i="1"/>
  <c r="F6348" i="1"/>
  <c r="F6349" i="1"/>
  <c r="F33484" i="1"/>
  <c r="F15269" i="1"/>
  <c r="F15270" i="1"/>
  <c r="F40964" i="1"/>
  <c r="F29657" i="1"/>
  <c r="F7612" i="1"/>
  <c r="F11669" i="1"/>
  <c r="F6702" i="1"/>
  <c r="F31431" i="1"/>
  <c r="F35509" i="1"/>
  <c r="F11235" i="1"/>
  <c r="F7235" i="1"/>
  <c r="F4844" i="1"/>
  <c r="F9400" i="1"/>
  <c r="F17255" i="1"/>
  <c r="F35455" i="1"/>
  <c r="F18347" i="1"/>
  <c r="F40790" i="1"/>
  <c r="F20807" i="1"/>
  <c r="F6606" i="1"/>
  <c r="F4718" i="1"/>
  <c r="F4914" i="1"/>
  <c r="F31675" i="1"/>
  <c r="F31676" i="1"/>
  <c r="F31677" i="1"/>
  <c r="F38119" i="1"/>
  <c r="F36211" i="1"/>
  <c r="F33993" i="1"/>
  <c r="F3941" i="1"/>
  <c r="F3942" i="1"/>
  <c r="F3943" i="1"/>
  <c r="F26252" i="1"/>
  <c r="F5425" i="1"/>
  <c r="F5426" i="1"/>
  <c r="F5427" i="1"/>
  <c r="F40975" i="1"/>
  <c r="F7192" i="1"/>
  <c r="F10854" i="1"/>
  <c r="F21817" i="1"/>
  <c r="F9417" i="1"/>
  <c r="F3839" i="1"/>
  <c r="F5147" i="1"/>
  <c r="F5962" i="1"/>
  <c r="F8995" i="1"/>
  <c r="F33911" i="1"/>
  <c r="F13661" i="1"/>
  <c r="F33254" i="1"/>
  <c r="F36761" i="1"/>
  <c r="F11532" i="1"/>
  <c r="F27805" i="1"/>
  <c r="F13890" i="1"/>
  <c r="F6906" i="1"/>
  <c r="F6907" i="1"/>
  <c r="F35861" i="1"/>
  <c r="F7277" i="1"/>
  <c r="F3335" i="1"/>
  <c r="F34068" i="1"/>
  <c r="F5744" i="1"/>
  <c r="F33925" i="1"/>
  <c r="F8612" i="1"/>
  <c r="F8613" i="1"/>
  <c r="F27326" i="1"/>
  <c r="F35746" i="1"/>
  <c r="F7678" i="1"/>
  <c r="F7094" i="1"/>
  <c r="F8732" i="1"/>
  <c r="F34723" i="1"/>
  <c r="F34724" i="1"/>
  <c r="F4573" i="1"/>
  <c r="F3534" i="1"/>
  <c r="F3535" i="1"/>
  <c r="F3536" i="1"/>
  <c r="F6225" i="1"/>
  <c r="F9485" i="1"/>
  <c r="F34882" i="1"/>
  <c r="F40866" i="1"/>
  <c r="F5242" i="1"/>
  <c r="F5243" i="1"/>
  <c r="F6291" i="1"/>
  <c r="F5180" i="1"/>
  <c r="F36340" i="1"/>
  <c r="F28700" i="1"/>
  <c r="F28701" i="1"/>
  <c r="F28702" i="1"/>
  <c r="F28703" i="1"/>
  <c r="F28704" i="1"/>
  <c r="F4523" i="1"/>
  <c r="F30962" i="1"/>
  <c r="F30963" i="1"/>
  <c r="F30964" i="1"/>
  <c r="F30965" i="1"/>
  <c r="F28328" i="1"/>
  <c r="F28329" i="1"/>
  <c r="F4026" i="1"/>
  <c r="F14389" i="1"/>
  <c r="F13904" i="1"/>
  <c r="F30966" i="1"/>
  <c r="F5345" i="1"/>
  <c r="F5598" i="1"/>
  <c r="F5540" i="1"/>
  <c r="F7129" i="1"/>
  <c r="F7130" i="1"/>
  <c r="F7131" i="1"/>
  <c r="F4591" i="1"/>
  <c r="F38416" i="1"/>
  <c r="F38417" i="1"/>
  <c r="F27994" i="1"/>
  <c r="F4027" i="1"/>
  <c r="F6475" i="1"/>
  <c r="F11157" i="1"/>
  <c r="F40288" i="1"/>
  <c r="F32514" i="1"/>
  <c r="F3766" i="1"/>
  <c r="F39482" i="1"/>
  <c r="F31950" i="1"/>
  <c r="F31951" i="1"/>
  <c r="F25778" i="1"/>
  <c r="F10280" i="1"/>
  <c r="F8671" i="1"/>
  <c r="F27818" i="1"/>
  <c r="F5546" i="1"/>
  <c r="F26568" i="1"/>
  <c r="F38423" i="1"/>
  <c r="F38424" i="1"/>
  <c r="F38425" i="1"/>
  <c r="F7010" i="1"/>
  <c r="F7011" i="1"/>
  <c r="F7659" i="1"/>
  <c r="F6773" i="1"/>
  <c r="F3365" i="1"/>
  <c r="F11842" i="1"/>
  <c r="F34191" i="1"/>
  <c r="F34192" i="1"/>
  <c r="F34193" i="1"/>
  <c r="F29199" i="1"/>
  <c r="F29200" i="1"/>
  <c r="F11443" i="1"/>
  <c r="F38436" i="1"/>
  <c r="F6395" i="1"/>
  <c r="F4107" i="1"/>
  <c r="F4108" i="1"/>
  <c r="F4109" i="1"/>
  <c r="F4110" i="1"/>
  <c r="F4111" i="1"/>
  <c r="F31245" i="1"/>
  <c r="F33515" i="1"/>
  <c r="F33033" i="1"/>
  <c r="F23024" i="1"/>
  <c r="F27239" i="1"/>
  <c r="F37993" i="1"/>
  <c r="F33917" i="1"/>
  <c r="F33441" i="1"/>
  <c r="F38443" i="1"/>
  <c r="F38444" i="1"/>
  <c r="F5389" i="1"/>
  <c r="F5390" i="1"/>
  <c r="F5525" i="1"/>
  <c r="F34473" i="1"/>
  <c r="F6820" i="1"/>
  <c r="F17001" i="1"/>
  <c r="F40711" i="1"/>
  <c r="F40661" i="1"/>
  <c r="F12151" i="1"/>
  <c r="F12152" i="1"/>
  <c r="F24729" i="1"/>
  <c r="F24730" i="1"/>
  <c r="F32317" i="1"/>
  <c r="F37966" i="1"/>
  <c r="F3897" i="1"/>
  <c r="F39330" i="1"/>
  <c r="F8865" i="1"/>
  <c r="F4808" i="1"/>
  <c r="F3741" i="1"/>
  <c r="F8505" i="1"/>
  <c r="F34026" i="1"/>
  <c r="F37750" i="1"/>
  <c r="F9692" i="1"/>
  <c r="F35190" i="1"/>
  <c r="F5411" i="1"/>
  <c r="F9552" i="1"/>
  <c r="F3960" i="1"/>
  <c r="F3343" i="1"/>
  <c r="F31738" i="1"/>
  <c r="F17702" i="1"/>
  <c r="F5206" i="1"/>
  <c r="F7673" i="1"/>
  <c r="F7674" i="1"/>
  <c r="F3702" i="1"/>
  <c r="F31350" i="1"/>
  <c r="F6573" i="1"/>
  <c r="F4714" i="1"/>
  <c r="F13138" i="1"/>
  <c r="F6574" i="1"/>
  <c r="F19090" i="1"/>
  <c r="F3923" i="1"/>
  <c r="F28921" i="1"/>
  <c r="F10114" i="1"/>
  <c r="F3470" i="1"/>
  <c r="F9829" i="1"/>
  <c r="F20481" i="1"/>
  <c r="F13073" i="1"/>
  <c r="F13074" i="1"/>
  <c r="F32298" i="1"/>
  <c r="F30771" i="1"/>
  <c r="F6582" i="1"/>
  <c r="F5662" i="1"/>
  <c r="F4100" i="1"/>
  <c r="F7542" i="1"/>
  <c r="F7119" i="1"/>
  <c r="F30812" i="1"/>
  <c r="F30813" i="1"/>
  <c r="F5509" i="1"/>
  <c r="F6031" i="1"/>
  <c r="F12365" i="1"/>
  <c r="F37284" i="1"/>
  <c r="F5510" i="1"/>
  <c r="F22551" i="1"/>
  <c r="F35521" i="1"/>
  <c r="F10063" i="1"/>
  <c r="F4435" i="1"/>
  <c r="F7854" i="1"/>
  <c r="F4355" i="1"/>
  <c r="F33905" i="1"/>
  <c r="F42088" i="1"/>
  <c r="F9623" i="1"/>
  <c r="F30700" i="1"/>
  <c r="F3944" i="1"/>
  <c r="F7193" i="1"/>
  <c r="F37375" i="1"/>
  <c r="F4046" i="1"/>
  <c r="F4047" i="1"/>
  <c r="F4048" i="1"/>
  <c r="F18499" i="1"/>
  <c r="F13772" i="1"/>
  <c r="F37562" i="1"/>
  <c r="F9201" i="1"/>
  <c r="F11590" i="1"/>
  <c r="F9806" i="1"/>
  <c r="F4741" i="1"/>
  <c r="F3485" i="1"/>
  <c r="F10016" i="1"/>
  <c r="F16652" i="1"/>
  <c r="F33650" i="1"/>
  <c r="F12019" i="1"/>
  <c r="F10037" i="1"/>
  <c r="F15543" i="1"/>
  <c r="F33514" i="1"/>
  <c r="F7406" i="1"/>
  <c r="F5254" i="1"/>
  <c r="F4691" i="1"/>
  <c r="F4187" i="1"/>
  <c r="F4749" i="1"/>
  <c r="F4692" i="1"/>
  <c r="F4693" i="1"/>
  <c r="F3681" i="1"/>
  <c r="F8794" i="1"/>
  <c r="F4637" i="1"/>
  <c r="F4638" i="1"/>
  <c r="F4639" i="1"/>
  <c r="F4640" i="1"/>
  <c r="F4141" i="1"/>
  <c r="F4641" i="1"/>
  <c r="F4642" i="1"/>
  <c r="F30788" i="1"/>
  <c r="F4904" i="1"/>
  <c r="F5774" i="1"/>
  <c r="F5603" i="1"/>
  <c r="F5775" i="1"/>
  <c r="F5776" i="1"/>
  <c r="F28151" i="1"/>
  <c r="F21381" i="1"/>
  <c r="F29702" i="1"/>
  <c r="F31555" i="1"/>
  <c r="F27769" i="1"/>
  <c r="F39881" i="1"/>
  <c r="F39882" i="1"/>
  <c r="F35321" i="1"/>
  <c r="F3698" i="1"/>
  <c r="F6086" i="1"/>
  <c r="F6087" i="1"/>
  <c r="F17280" i="1"/>
  <c r="F31015" i="1"/>
  <c r="F4463" i="1"/>
  <c r="F8588" i="1"/>
  <c r="F4916" i="1"/>
  <c r="F36057" i="1"/>
  <c r="F15310" i="1"/>
  <c r="F15311" i="1"/>
  <c r="F15312" i="1"/>
  <c r="F40531" i="1"/>
  <c r="F5974" i="1"/>
  <c r="F17825" i="1"/>
  <c r="F5739" i="1"/>
  <c r="F8730" i="1"/>
  <c r="F35086" i="1"/>
  <c r="F36137" i="1"/>
  <c r="F36138" i="1"/>
  <c r="F11888" i="1"/>
  <c r="F8698" i="1"/>
  <c r="F29110" i="1"/>
  <c r="F5447" i="1"/>
  <c r="F15811" i="1"/>
  <c r="F5897" i="1"/>
  <c r="F5334" i="1"/>
  <c r="F5335" i="1"/>
  <c r="F3880" i="1"/>
  <c r="F3881" i="1"/>
  <c r="F20296" i="1"/>
  <c r="F20297" i="1"/>
  <c r="F20298" i="1"/>
  <c r="F10549" i="1"/>
  <c r="F10550" i="1"/>
  <c r="F10551" i="1"/>
  <c r="F6248" i="1"/>
  <c r="F38344" i="1"/>
  <c r="F6684" i="1"/>
  <c r="F32405" i="1"/>
  <c r="F3486" i="1"/>
  <c r="F32291" i="1"/>
  <c r="F5413" i="1"/>
  <c r="F10796" i="1"/>
  <c r="F12916" i="1"/>
  <c r="F27918" i="1"/>
  <c r="F27919" i="1"/>
  <c r="F38793" i="1"/>
  <c r="F38794" i="1"/>
  <c r="F4759" i="1"/>
  <c r="F12949" i="1"/>
  <c r="F12950" i="1"/>
  <c r="F12951" i="1"/>
  <c r="F12952" i="1"/>
  <c r="F14916" i="1"/>
  <c r="F17892" i="1"/>
  <c r="F18302" i="1"/>
  <c r="F34019" i="1"/>
  <c r="F35958" i="1"/>
  <c r="F13299" i="1"/>
  <c r="F7575" i="1"/>
  <c r="F5554" i="1"/>
  <c r="F36098" i="1"/>
  <c r="F41694" i="1"/>
  <c r="F31547" i="1"/>
  <c r="F3500" i="1"/>
  <c r="F4075" i="1"/>
  <c r="F7058" i="1"/>
  <c r="F33952" i="1"/>
  <c r="F4829" i="1"/>
  <c r="F4196" i="1"/>
  <c r="F6090" i="1"/>
  <c r="F36823" i="1"/>
  <c r="F36824" i="1"/>
  <c r="F36825" i="1"/>
  <c r="F31532" i="1"/>
  <c r="F32797" i="1"/>
  <c r="F32798" i="1"/>
  <c r="F6224" i="1"/>
  <c r="F5976" i="1"/>
  <c r="F13397" i="1"/>
  <c r="F7266" i="1"/>
  <c r="F4342" i="1"/>
  <c r="F5217" i="1"/>
  <c r="F32903" i="1"/>
  <c r="F17152" i="1"/>
  <c r="F5577" i="1"/>
  <c r="F30956" i="1"/>
  <c r="F25781" i="1"/>
  <c r="F32570" i="1"/>
  <c r="F41823" i="1"/>
  <c r="F8570" i="1"/>
  <c r="F21671" i="1"/>
  <c r="F33783" i="1"/>
  <c r="F17403" i="1"/>
  <c r="F6682" i="1"/>
  <c r="F7933" i="1"/>
  <c r="F7934" i="1"/>
  <c r="F7935" i="1"/>
  <c r="F7936" i="1"/>
  <c r="F6498" i="1"/>
  <c r="F3545" i="1"/>
  <c r="F4104" i="1"/>
  <c r="F29698" i="1"/>
  <c r="F17699" i="1"/>
  <c r="F6184" i="1"/>
  <c r="F8614" i="1"/>
  <c r="F8615" i="1"/>
  <c r="F8616" i="1"/>
  <c r="F27148" i="1"/>
  <c r="F13246" i="1"/>
  <c r="F13247" i="1"/>
  <c r="F13248" i="1"/>
  <c r="F10347" i="1"/>
  <c r="F5843" i="1"/>
  <c r="F5844" i="1"/>
  <c r="F5845" i="1"/>
  <c r="F35654" i="1"/>
  <c r="F35655" i="1"/>
  <c r="F9585" i="1"/>
  <c r="F20518" i="1"/>
  <c r="F6194" i="1"/>
  <c r="F9727" i="1"/>
  <c r="F3826" i="1"/>
  <c r="F6012" i="1"/>
  <c r="F12617" i="1"/>
  <c r="F5712" i="1"/>
  <c r="F11378" i="1"/>
  <c r="F37615" i="1"/>
  <c r="F21752" i="1"/>
  <c r="F36009" i="1"/>
  <c r="F17046" i="1"/>
  <c r="F35965" i="1"/>
  <c r="F35966" i="1"/>
  <c r="F35967" i="1"/>
  <c r="F11675" i="1"/>
  <c r="F11676" i="1"/>
  <c r="F35770" i="1"/>
  <c r="F5420" i="1"/>
  <c r="F30797" i="1"/>
  <c r="F13909" i="1"/>
  <c r="F9850" i="1"/>
  <c r="F5059" i="1"/>
  <c r="F5060" i="1"/>
  <c r="F13836" i="1"/>
  <c r="F13837" i="1"/>
  <c r="F27879" i="1"/>
  <c r="F27880" i="1"/>
  <c r="F27881" i="1"/>
  <c r="F17529" i="1"/>
  <c r="F7278" i="1"/>
  <c r="F23295" i="1"/>
  <c r="F42438" i="1"/>
  <c r="F35244" i="1"/>
  <c r="F10480" i="1"/>
  <c r="F12806" i="1"/>
  <c r="F17158" i="1"/>
  <c r="F5630" i="1"/>
  <c r="F5631" i="1"/>
  <c r="F4776" i="1"/>
  <c r="F41768" i="1"/>
  <c r="F37839" i="1"/>
  <c r="F4605" i="1"/>
  <c r="F3641" i="1"/>
  <c r="F3642" i="1"/>
  <c r="F3643" i="1"/>
  <c r="F37458" i="1"/>
  <c r="F34409" i="1"/>
  <c r="F4281" i="1"/>
  <c r="F4282" i="1"/>
  <c r="F4283" i="1"/>
  <c r="F4284" i="1"/>
  <c r="F15166" i="1"/>
  <c r="F8478" i="1"/>
  <c r="F15167" i="1"/>
  <c r="F15168" i="1"/>
  <c r="F15169" i="1"/>
  <c r="F15170" i="1"/>
  <c r="F34551" i="1"/>
  <c r="F10917" i="1"/>
  <c r="F6250" i="1"/>
  <c r="F6505" i="1"/>
  <c r="F14643" i="1"/>
  <c r="F5459" i="1"/>
  <c r="F11256" i="1"/>
  <c r="F11257" i="1"/>
  <c r="F11258" i="1"/>
  <c r="F11259" i="1"/>
  <c r="F37339" i="1"/>
  <c r="F18297" i="1"/>
  <c r="F18298" i="1"/>
  <c r="F18299" i="1"/>
  <c r="F5244" i="1"/>
  <c r="F5245" i="1"/>
  <c r="F5246" i="1"/>
  <c r="F5247" i="1"/>
  <c r="F5248" i="1"/>
  <c r="F11547" i="1"/>
  <c r="F4236" i="1"/>
  <c r="F4488" i="1"/>
  <c r="F21745" i="1"/>
  <c r="F4804" i="1"/>
  <c r="F5178" i="1"/>
  <c r="F4237" i="1"/>
  <c r="F37738" i="1"/>
  <c r="F35213" i="1"/>
  <c r="F35214" i="1"/>
  <c r="F35215" i="1"/>
  <c r="F35216" i="1"/>
  <c r="F38489" i="1"/>
  <c r="F38490" i="1"/>
  <c r="F29517" i="1"/>
  <c r="F25583" i="1"/>
  <c r="F31019" i="1"/>
  <c r="F28906" i="1"/>
  <c r="F28141" i="1"/>
  <c r="F18052" i="1"/>
  <c r="F12219" i="1"/>
  <c r="F14153" i="1"/>
  <c r="F3593" i="1"/>
  <c r="F4164" i="1"/>
  <c r="F4968" i="1"/>
  <c r="F4969" i="1"/>
  <c r="F24710" i="1"/>
  <c r="F19547" i="1"/>
  <c r="F6760" i="1"/>
  <c r="F39564" i="1"/>
  <c r="F39565" i="1"/>
  <c r="F39566" i="1"/>
  <c r="F39567" i="1"/>
  <c r="F39568" i="1"/>
  <c r="F34833" i="1"/>
  <c r="F34834" i="1"/>
  <c r="F39066" i="1"/>
  <c r="F4452" i="1"/>
  <c r="F17336" i="1"/>
  <c r="F8599" i="1"/>
  <c r="F6296" i="1"/>
  <c r="F6297" i="1"/>
  <c r="F4633" i="1"/>
  <c r="F4634" i="1"/>
  <c r="F5492" i="1"/>
  <c r="F6840" i="1"/>
  <c r="F40762" i="1"/>
  <c r="F40763" i="1"/>
  <c r="F40764" i="1"/>
  <c r="F34847" i="1"/>
  <c r="F34848" i="1"/>
  <c r="F34849" i="1"/>
  <c r="F34850" i="1"/>
  <c r="F41165" i="1"/>
  <c r="F29638" i="1"/>
  <c r="F36903" i="1"/>
  <c r="F4918" i="1"/>
  <c r="F9237" i="1"/>
  <c r="F9238" i="1"/>
  <c r="F9239" i="1"/>
  <c r="F9240" i="1"/>
  <c r="F7171" i="1"/>
  <c r="F5511" i="1"/>
  <c r="F14375" i="1"/>
  <c r="F31673" i="1"/>
  <c r="F41081" i="1"/>
  <c r="F41082" i="1"/>
  <c r="F41083" i="1"/>
  <c r="F3898" i="1"/>
  <c r="F4142" i="1"/>
  <c r="F35683" i="1"/>
  <c r="F30297" i="1"/>
  <c r="F36605" i="1"/>
  <c r="F17212" i="1"/>
  <c r="F40240" i="1"/>
  <c r="F15369" i="1"/>
  <c r="F29014" i="1"/>
  <c r="F28342" i="1"/>
  <c r="F30231" i="1"/>
  <c r="F15108" i="1"/>
  <c r="F8655" i="1"/>
  <c r="F3692" i="1"/>
  <c r="F16475" i="1"/>
  <c r="F42422" i="1"/>
  <c r="F42423" i="1"/>
  <c r="F42424" i="1"/>
  <c r="F42425" i="1"/>
  <c r="F5415" i="1"/>
  <c r="F27877" i="1"/>
  <c r="F6958" i="1"/>
  <c r="F10712" i="1"/>
  <c r="F30193" i="1"/>
  <c r="F15779" i="1"/>
  <c r="F11693" i="1"/>
  <c r="F34899" i="1"/>
  <c r="F9359" i="1"/>
  <c r="F41916" i="1"/>
  <c r="F41917" i="1"/>
  <c r="F4497" i="1"/>
  <c r="F4244" i="1"/>
  <c r="F36170" i="1"/>
  <c r="F36171" i="1"/>
  <c r="F36172" i="1"/>
  <c r="F4498" i="1"/>
  <c r="F14499" i="1"/>
  <c r="F15548" i="1"/>
  <c r="F30824" i="1"/>
  <c r="F5980" i="1"/>
  <c r="F9537" i="1"/>
  <c r="F12908" i="1"/>
  <c r="F13429" i="1"/>
  <c r="F36759" i="1"/>
  <c r="F14571" i="1"/>
  <c r="F5134" i="1"/>
  <c r="F41859" i="1"/>
  <c r="F4034" i="1"/>
  <c r="F9320" i="1"/>
  <c r="F9321" i="1"/>
  <c r="F5371" i="1"/>
  <c r="F33433" i="1"/>
  <c r="F37387" i="1"/>
  <c r="F11518" i="1"/>
  <c r="F5307" i="1"/>
  <c r="F30606" i="1"/>
  <c r="F5372" i="1"/>
  <c r="F5373" i="1"/>
  <c r="F5374" i="1"/>
  <c r="F5375" i="1"/>
  <c r="F8214" i="1"/>
  <c r="F6631" i="1"/>
  <c r="F30228" i="1"/>
  <c r="F6861" i="1"/>
  <c r="F16853" i="1"/>
  <c r="F4830" i="1"/>
  <c r="F4831" i="1"/>
  <c r="F20133" i="1"/>
  <c r="F39031" i="1"/>
  <c r="F39032" i="1"/>
  <c r="F39033" i="1"/>
  <c r="F12040" i="1"/>
  <c r="F39604" i="1"/>
  <c r="F4461" i="1"/>
  <c r="F3723" i="1"/>
  <c r="F10995" i="1"/>
  <c r="F7906" i="1"/>
  <c r="F7672" i="1"/>
  <c r="F5833" i="1"/>
  <c r="F7063" i="1"/>
  <c r="F4518" i="1"/>
  <c r="F13057" i="1"/>
  <c r="F38367" i="1"/>
  <c r="F37765" i="1"/>
  <c r="F7488" i="1"/>
  <c r="F7489" i="1"/>
  <c r="F28195" i="1"/>
  <c r="F30586" i="1"/>
  <c r="F30587" i="1"/>
  <c r="F32297" i="1"/>
  <c r="F30588" i="1"/>
  <c r="F30589" i="1"/>
  <c r="F30088" i="1"/>
  <c r="F3895" i="1"/>
  <c r="F31610" i="1"/>
  <c r="F3896" i="1"/>
  <c r="F5477" i="1"/>
  <c r="F37170" i="1"/>
  <c r="F12082" i="1"/>
  <c r="F18178" i="1"/>
  <c r="F13708" i="1"/>
  <c r="F36262" i="1"/>
  <c r="F36263" i="1"/>
  <c r="F36264" i="1"/>
  <c r="F29550" i="1"/>
  <c r="F7706" i="1"/>
  <c r="F7707" i="1"/>
  <c r="F7708" i="1"/>
  <c r="F7709" i="1"/>
  <c r="F7553" i="1"/>
  <c r="F5022" i="1"/>
  <c r="F5023" i="1"/>
  <c r="F5024" i="1"/>
  <c r="F5025" i="1"/>
  <c r="F5026" i="1"/>
  <c r="F40966" i="1"/>
  <c r="F30983" i="1"/>
  <c r="F29472" i="1"/>
  <c r="F4296" i="1"/>
  <c r="F36864" i="1"/>
  <c r="F23722" i="1"/>
  <c r="F33203" i="1"/>
  <c r="F4097" i="1"/>
  <c r="F10124" i="1"/>
  <c r="F4560" i="1"/>
  <c r="F42556" i="1"/>
  <c r="F42557" i="1"/>
  <c r="F15409" i="1"/>
  <c r="F38902" i="1"/>
  <c r="F9084" i="1"/>
  <c r="F42360" i="1"/>
  <c r="F4033" i="1"/>
  <c r="F8666" i="1"/>
  <c r="F27867" i="1"/>
  <c r="F11566" i="1"/>
  <c r="F15209" i="1"/>
  <c r="F4905" i="1"/>
  <c r="F21538" i="1"/>
  <c r="F25042" i="1"/>
  <c r="F10165" i="1"/>
  <c r="F10166" i="1"/>
  <c r="F25385" i="1"/>
  <c r="F34420" i="1"/>
  <c r="F32513" i="1"/>
  <c r="F19658" i="1"/>
  <c r="F3935" i="1"/>
  <c r="F3822" i="1"/>
  <c r="F33989" i="1"/>
  <c r="F33990" i="1"/>
  <c r="F33991" i="1"/>
  <c r="F5767" i="1"/>
  <c r="F5768" i="1"/>
  <c r="F5769" i="1"/>
  <c r="F9631" i="1"/>
  <c r="F5770" i="1"/>
  <c r="F9632" i="1"/>
  <c r="F42345" i="1"/>
  <c r="F19587" i="1"/>
  <c r="F19588" i="1"/>
  <c r="F19589" i="1"/>
  <c r="F5647" i="1"/>
  <c r="F6460" i="1"/>
  <c r="F4594" i="1"/>
  <c r="F38210" i="1"/>
  <c r="F7648" i="1"/>
  <c r="F14768" i="1"/>
  <c r="F10062" i="1"/>
  <c r="F27790" i="1"/>
  <c r="F6671" i="1"/>
  <c r="F7446" i="1"/>
  <c r="F39200" i="1"/>
  <c r="F5475" i="1"/>
  <c r="F3899" i="1"/>
  <c r="F3900" i="1"/>
  <c r="F3901" i="1"/>
  <c r="F3902" i="1"/>
  <c r="F28075" i="1"/>
  <c r="F28076" i="1"/>
  <c r="F28077" i="1"/>
  <c r="F28078" i="1"/>
  <c r="F7976" i="1"/>
  <c r="F34698" i="1"/>
  <c r="F34699" i="1"/>
  <c r="F4481" i="1"/>
  <c r="F4482" i="1"/>
  <c r="F4483" i="1"/>
  <c r="F5733" i="1"/>
  <c r="F26452" i="1"/>
  <c r="F12440" i="1"/>
  <c r="F5188" i="1"/>
  <c r="F5189" i="1"/>
  <c r="F4019" i="1"/>
  <c r="F31530" i="1"/>
  <c r="F4673" i="1"/>
  <c r="F10529" i="1"/>
  <c r="F5795" i="1"/>
  <c r="F8032" i="1"/>
  <c r="F18921" i="1"/>
  <c r="F33560" i="1"/>
  <c r="F41174" i="1"/>
  <c r="F34735" i="1"/>
  <c r="F6322" i="1"/>
  <c r="F6323" i="1"/>
  <c r="F4687" i="1"/>
  <c r="F3965" i="1"/>
  <c r="F6126" i="1"/>
  <c r="F7685" i="1"/>
  <c r="F4295" i="1"/>
  <c r="F34168" i="1"/>
  <c r="F14872" i="1"/>
  <c r="F14873" i="1"/>
  <c r="F14874" i="1"/>
  <c r="F14875" i="1"/>
  <c r="F32249" i="1"/>
  <c r="F32250" i="1"/>
  <c r="F39623" i="1"/>
  <c r="F38336" i="1"/>
  <c r="F28142" i="1"/>
  <c r="F36603" i="1"/>
  <c r="F7792" i="1"/>
  <c r="F18731" i="1"/>
  <c r="F8489" i="1"/>
  <c r="F9118" i="1"/>
  <c r="F3754" i="1"/>
  <c r="F3755" i="1"/>
  <c r="F37885" i="1"/>
  <c r="F28353" i="1"/>
  <c r="F7644" i="1"/>
  <c r="F23315" i="1"/>
  <c r="F4177" i="1"/>
  <c r="F15478" i="1"/>
  <c r="F4922" i="1"/>
  <c r="F4521" i="1"/>
  <c r="F4522" i="1"/>
  <c r="F4869" i="1"/>
  <c r="F12529" i="1"/>
  <c r="F35121" i="1"/>
  <c r="F15880" i="1"/>
  <c r="F39079" i="1"/>
  <c r="F39080" i="1"/>
  <c r="F16991" i="1"/>
  <c r="F5331" i="1"/>
  <c r="F8371" i="1"/>
  <c r="F9445" i="1"/>
  <c r="F7900" i="1"/>
  <c r="F6979" i="1"/>
  <c r="F6853" i="1"/>
  <c r="F6854" i="1"/>
  <c r="F6855" i="1"/>
  <c r="F17108" i="1"/>
  <c r="F8513" i="1"/>
  <c r="F10906" i="1"/>
  <c r="F6027" i="1"/>
  <c r="F5332" i="1"/>
  <c r="F5333" i="1"/>
  <c r="F24372" i="1"/>
  <c r="F24373" i="1"/>
  <c r="F24374" i="1"/>
  <c r="F4793" i="1"/>
  <c r="F4794" i="1"/>
  <c r="F4795" i="1"/>
  <c r="F4796" i="1"/>
  <c r="F6739" i="1"/>
  <c r="F5661" i="1"/>
  <c r="F4067" i="1"/>
  <c r="F8236" i="1"/>
  <c r="F16607" i="1"/>
  <c r="F28617" i="1"/>
  <c r="F36252" i="1"/>
  <c r="F17635" i="1"/>
  <c r="F17636" i="1"/>
  <c r="F17637" i="1"/>
  <c r="F41138" i="1"/>
  <c r="F33355" i="1"/>
  <c r="F4965" i="1"/>
  <c r="F5745" i="1"/>
  <c r="F6585" i="1"/>
  <c r="F32811" i="1"/>
  <c r="F4012" i="1"/>
  <c r="F38702" i="1"/>
  <c r="F6532" i="1"/>
  <c r="F7564" i="1"/>
  <c r="F4227" i="1"/>
  <c r="F4493" i="1"/>
  <c r="F4570" i="1"/>
  <c r="F5449" i="1"/>
  <c r="F28309" i="1"/>
  <c r="F4242" i="1"/>
  <c r="F29104" i="1"/>
  <c r="F4243" i="1"/>
  <c r="F34985" i="1"/>
  <c r="F28103" i="1"/>
  <c r="F30781" i="1"/>
  <c r="F28538" i="1"/>
  <c r="F28539" i="1"/>
  <c r="F28540" i="1"/>
  <c r="F9319" i="1"/>
  <c r="F29105" i="1"/>
  <c r="F9453" i="1"/>
  <c r="F9454" i="1"/>
  <c r="F9455" i="1"/>
  <c r="F6553" i="1"/>
  <c r="F4915" i="1"/>
  <c r="F13026" i="1"/>
  <c r="F31553" i="1"/>
  <c r="F9337" i="1"/>
  <c r="F26217" i="1"/>
  <c r="F34705" i="1"/>
  <c r="F10565" i="1"/>
  <c r="F32871" i="1"/>
  <c r="F9905" i="1"/>
  <c r="F9906" i="1"/>
  <c r="F9907" i="1"/>
  <c r="F5229" i="1"/>
  <c r="F4318" i="1"/>
  <c r="F37864" i="1"/>
  <c r="F29706" i="1"/>
  <c r="F5249" i="1"/>
  <c r="F5250" i="1"/>
  <c r="F5251" i="1"/>
  <c r="F5252" i="1"/>
  <c r="F29582" i="1"/>
  <c r="F6580" i="1"/>
  <c r="F40189" i="1"/>
  <c r="F12808" i="1"/>
  <c r="F12809" i="1"/>
  <c r="F12810" i="1"/>
  <c r="F12811" i="1"/>
  <c r="F36028" i="1"/>
  <c r="F4941" i="1"/>
  <c r="F8332" i="1"/>
  <c r="F8494" i="1"/>
  <c r="F16038" i="1"/>
  <c r="F31338" i="1"/>
  <c r="F9493" i="1"/>
  <c r="F6875" i="1"/>
  <c r="F9734" i="1"/>
  <c r="F6811" i="1"/>
  <c r="F6812" i="1"/>
  <c r="F8125" i="1"/>
  <c r="F7855" i="1"/>
  <c r="F7856" i="1"/>
  <c r="F7857" i="1"/>
  <c r="F32756" i="1"/>
  <c r="F32757" i="1"/>
  <c r="F32758" i="1"/>
  <c r="F38400" i="1"/>
  <c r="F4738" i="1"/>
  <c r="F14239" i="1"/>
  <c r="F13128" i="1"/>
  <c r="F13129" i="1"/>
  <c r="F13130" i="1"/>
  <c r="F13131" i="1"/>
  <c r="F17322" i="1"/>
  <c r="F17323" i="1"/>
  <c r="F17324" i="1"/>
  <c r="F30225" i="1"/>
  <c r="F10402" i="1"/>
  <c r="F32246" i="1"/>
  <c r="F35909" i="1"/>
  <c r="F5271" i="1"/>
  <c r="F29531" i="1"/>
  <c r="F40828" i="1"/>
  <c r="F15520" i="1"/>
  <c r="F35470" i="1"/>
  <c r="F35471" i="1"/>
  <c r="F35472" i="1"/>
  <c r="F5304" i="1"/>
  <c r="F35733" i="1"/>
  <c r="F19051" i="1"/>
  <c r="F19052" i="1"/>
  <c r="F19053" i="1"/>
  <c r="F19054" i="1"/>
  <c r="F19055" i="1"/>
  <c r="F7249" i="1"/>
  <c r="F8975" i="1"/>
  <c r="F17021" i="1"/>
  <c r="F9381" i="1"/>
  <c r="F6905" i="1"/>
  <c r="F21655" i="1"/>
  <c r="F35245" i="1"/>
  <c r="F35246" i="1"/>
  <c r="F35247" i="1"/>
  <c r="F35248" i="1"/>
  <c r="F11037" i="1"/>
  <c r="F11038" i="1"/>
  <c r="F12106" i="1"/>
  <c r="F12107" i="1"/>
  <c r="F12823" i="1"/>
  <c r="F13782" i="1"/>
  <c r="F29766" i="1"/>
  <c r="F29767" i="1"/>
  <c r="F5699" i="1"/>
  <c r="F4564" i="1"/>
  <c r="F6022" i="1"/>
  <c r="F4983" i="1"/>
  <c r="F6023" i="1"/>
  <c r="F5959" i="1"/>
  <c r="F25381" i="1"/>
  <c r="F25382" i="1"/>
  <c r="F25383" i="1"/>
  <c r="F29453" i="1"/>
  <c r="F22496" i="1"/>
  <c r="F39787" i="1"/>
  <c r="F10605" i="1"/>
  <c r="F16412" i="1"/>
  <c r="F25389" i="1"/>
  <c r="F25390" i="1"/>
  <c r="F25391" i="1"/>
  <c r="F25392" i="1"/>
  <c r="F5966" i="1"/>
  <c r="F11548" i="1"/>
  <c r="F8496" i="1"/>
  <c r="F4920" i="1"/>
  <c r="F17140" i="1"/>
  <c r="F5595" i="1"/>
  <c r="F29681" i="1"/>
  <c r="F40681" i="1"/>
  <c r="F7783" i="1"/>
  <c r="F17794" i="1"/>
  <c r="F10330" i="1"/>
  <c r="F8963" i="1"/>
  <c r="F8964" i="1"/>
  <c r="F8965" i="1"/>
  <c r="F35267" i="1"/>
  <c r="F10707" i="1"/>
  <c r="F38382" i="1"/>
  <c r="F38383" i="1"/>
  <c r="F38384" i="1"/>
  <c r="F38385" i="1"/>
  <c r="F16452" i="1"/>
  <c r="F36800" i="1"/>
  <c r="F5009" i="1"/>
  <c r="F10276" i="1"/>
  <c r="F27328" i="1"/>
  <c r="F5010" i="1"/>
  <c r="F4512" i="1"/>
  <c r="F4513" i="1"/>
  <c r="F4514" i="1"/>
  <c r="F7147" i="1"/>
  <c r="F24698" i="1"/>
  <c r="F9827" i="1"/>
  <c r="F34046" i="1"/>
  <c r="F28747" i="1"/>
  <c r="F28748" i="1"/>
  <c r="F28749" i="1"/>
  <c r="F28750" i="1"/>
  <c r="F35859" i="1"/>
  <c r="F39370" i="1"/>
  <c r="F39371" i="1"/>
  <c r="F5666" i="1"/>
  <c r="F5667" i="1"/>
  <c r="F5668" i="1"/>
  <c r="F5669" i="1"/>
  <c r="F5670" i="1"/>
  <c r="F5671" i="1"/>
  <c r="F5672" i="1"/>
  <c r="F8289" i="1"/>
  <c r="F33706" i="1"/>
  <c r="F9641" i="1"/>
  <c r="F9642" i="1"/>
  <c r="F9643" i="1"/>
  <c r="F33707" i="1"/>
  <c r="F33708" i="1"/>
  <c r="F5021" i="1"/>
  <c r="F33855" i="1"/>
  <c r="F28133" i="1"/>
  <c r="F32599" i="1"/>
  <c r="F7654" i="1"/>
  <c r="F28673" i="1"/>
  <c r="F28674" i="1"/>
  <c r="F28675" i="1"/>
  <c r="F28676" i="1"/>
  <c r="F28775" i="1"/>
  <c r="F36117" i="1"/>
  <c r="F8754" i="1"/>
  <c r="F35781" i="1"/>
  <c r="F15058" i="1"/>
  <c r="F15059" i="1"/>
  <c r="F15060" i="1"/>
  <c r="F15061" i="1"/>
  <c r="F7324" i="1"/>
  <c r="F7325" i="1"/>
  <c r="F7326" i="1"/>
  <c r="F36477" i="1"/>
  <c r="F4198" i="1"/>
  <c r="F14419" i="1"/>
  <c r="F10596" i="1"/>
  <c r="F3946" i="1"/>
  <c r="F10780" i="1"/>
  <c r="F37420" i="1"/>
  <c r="F11730" i="1"/>
  <c r="F36148" i="1"/>
  <c r="F36772" i="1"/>
  <c r="F35897" i="1"/>
  <c r="F4557" i="1"/>
  <c r="F28798" i="1"/>
  <c r="F34647" i="1"/>
  <c r="F36575" i="1"/>
  <c r="F31193" i="1"/>
  <c r="F8006" i="1"/>
  <c r="F21199" i="1"/>
  <c r="F36052" i="1"/>
  <c r="F5652" i="1"/>
  <c r="F5394" i="1"/>
  <c r="F5911" i="1"/>
  <c r="F22024" i="1"/>
  <c r="F22751" i="1"/>
  <c r="F6234" i="1"/>
  <c r="F17018" i="1"/>
  <c r="F3957" i="1"/>
  <c r="F15973" i="1"/>
  <c r="F4495" i="1"/>
  <c r="F12727" i="1"/>
  <c r="F38992" i="1"/>
  <c r="F12856" i="1"/>
  <c r="F4636" i="1"/>
  <c r="F6753" i="1"/>
  <c r="F17873" i="1"/>
  <c r="F36496" i="1"/>
  <c r="F14970" i="1"/>
  <c r="F6886" i="1"/>
  <c r="F27173" i="1"/>
  <c r="F27174" i="1"/>
  <c r="F8031" i="1"/>
  <c r="F42497" i="1"/>
  <c r="F5232" i="1"/>
  <c r="F5469" i="1"/>
  <c r="F39808" i="1"/>
  <c r="F29415" i="1"/>
  <c r="F7670" i="1"/>
  <c r="F7101" i="1"/>
  <c r="F32460" i="1"/>
  <c r="F33152" i="1"/>
  <c r="F7102" i="1"/>
  <c r="F5664" i="1"/>
  <c r="F36201" i="1"/>
  <c r="F36202" i="1"/>
  <c r="F36203" i="1"/>
  <c r="F6059" i="1"/>
  <c r="F4526" i="1"/>
  <c r="F4527" i="1"/>
  <c r="F4528" i="1"/>
  <c r="F5683" i="1"/>
  <c r="F36134" i="1"/>
  <c r="F27240" i="1"/>
  <c r="F36007" i="1"/>
  <c r="F15433" i="1"/>
  <c r="F5039" i="1"/>
  <c r="F4599" i="1"/>
  <c r="F4600" i="1"/>
  <c r="F4601" i="1"/>
  <c r="F6414" i="1"/>
  <c r="F32099" i="1"/>
  <c r="F36078" i="1"/>
  <c r="F18489" i="1"/>
  <c r="F37153" i="1"/>
  <c r="F31010" i="1"/>
  <c r="F9640" i="1"/>
  <c r="F16764" i="1"/>
  <c r="F3936" i="1"/>
  <c r="F6092" i="1"/>
  <c r="F4266" i="1"/>
  <c r="F5306" i="1"/>
  <c r="F39425" i="1"/>
  <c r="F19239" i="1"/>
  <c r="F11568" i="1"/>
  <c r="F35638" i="1"/>
  <c r="F18170" i="1"/>
  <c r="F35388" i="1"/>
  <c r="F35389" i="1"/>
  <c r="F30849" i="1"/>
  <c r="F19802" i="1"/>
  <c r="F7650" i="1"/>
  <c r="F7651" i="1"/>
  <c r="F8376" i="1"/>
  <c r="F6701" i="1"/>
  <c r="F16131" i="1"/>
  <c r="F16132" i="1"/>
  <c r="F16133" i="1"/>
  <c r="F16134" i="1"/>
  <c r="F40484" i="1"/>
  <c r="F40485" i="1"/>
  <c r="F31400" i="1"/>
  <c r="F25283" i="1"/>
  <c r="F26555" i="1"/>
  <c r="F26872" i="1"/>
  <c r="F4441" i="1"/>
  <c r="F16864" i="1"/>
  <c r="F4991" i="1"/>
  <c r="F36559" i="1"/>
  <c r="F7919" i="1"/>
  <c r="F17008" i="1"/>
  <c r="F13415" i="1"/>
  <c r="F34371" i="1"/>
  <c r="F24688" i="1"/>
  <c r="F36729" i="1"/>
  <c r="F7777" i="1"/>
  <c r="F8251" i="1"/>
  <c r="F5997" i="1"/>
  <c r="F5998" i="1"/>
  <c r="F7937" i="1"/>
  <c r="F38045" i="1"/>
  <c r="F6131" i="1"/>
  <c r="F4025" i="1"/>
  <c r="F7778" i="1"/>
  <c r="F21083" i="1"/>
  <c r="F6143" i="1"/>
  <c r="F4246" i="1"/>
  <c r="F15334" i="1"/>
  <c r="F27528" i="1"/>
  <c r="F11245" i="1"/>
  <c r="F4783" i="1"/>
  <c r="F4784" i="1"/>
  <c r="F4785" i="1"/>
  <c r="F4786" i="1"/>
  <c r="F4247" i="1"/>
  <c r="F5270" i="1"/>
  <c r="F5491" i="1"/>
  <c r="F38941" i="1"/>
  <c r="F38907" i="1"/>
  <c r="F5576" i="1"/>
  <c r="F35311" i="1"/>
  <c r="F14421" i="1"/>
  <c r="F11878" i="1"/>
  <c r="F31168" i="1"/>
  <c r="F13125" i="1"/>
  <c r="F18773" i="1"/>
  <c r="F18774" i="1"/>
  <c r="F12838" i="1"/>
  <c r="F6160" i="1"/>
  <c r="F15827" i="1"/>
  <c r="F36798" i="1"/>
  <c r="F36799" i="1"/>
  <c r="F4668" i="1"/>
  <c r="F4798" i="1"/>
  <c r="F4799" i="1"/>
  <c r="F35557" i="1"/>
  <c r="F30654" i="1"/>
  <c r="F32726" i="1"/>
  <c r="F32727" i="1"/>
  <c r="F5836" i="1"/>
  <c r="F7510" i="1"/>
  <c r="F31393" i="1"/>
  <c r="F36005" i="1"/>
  <c r="F3995" i="1"/>
  <c r="F3996" i="1"/>
  <c r="F14920" i="1"/>
  <c r="F31162" i="1"/>
  <c r="F33657" i="1"/>
  <c r="F13514" i="1"/>
  <c r="F14474" i="1"/>
  <c r="F4126" i="1"/>
  <c r="F4127" i="1"/>
  <c r="F4128" i="1"/>
  <c r="F13515" i="1"/>
  <c r="F4190" i="1"/>
  <c r="F4545" i="1"/>
  <c r="F4265" i="1"/>
  <c r="F6528" i="1"/>
  <c r="F39851" i="1"/>
  <c r="F4277" i="1"/>
  <c r="F28599" i="1"/>
  <c r="F5539" i="1"/>
  <c r="F19772" i="1"/>
  <c r="F36570" i="1"/>
  <c r="F32639" i="1"/>
  <c r="F16375" i="1"/>
  <c r="F14580" i="1"/>
  <c r="F23088" i="1"/>
  <c r="F12896" i="1"/>
  <c r="F7795" i="1"/>
  <c r="F16284" i="1"/>
  <c r="F16285" i="1"/>
  <c r="F16286" i="1"/>
  <c r="F16287" i="1"/>
  <c r="F22125" i="1"/>
  <c r="F22126" i="1"/>
  <c r="F22127" i="1"/>
  <c r="F32052" i="1"/>
  <c r="F39511" i="1"/>
  <c r="F12039" i="1"/>
  <c r="F5480" i="1"/>
  <c r="F10175" i="1"/>
  <c r="F10176" i="1"/>
  <c r="F10177" i="1"/>
  <c r="F10178" i="1"/>
  <c r="F41391" i="1"/>
  <c r="F41217" i="1"/>
  <c r="F4846" i="1"/>
  <c r="F4496" i="1"/>
  <c r="F8015" i="1"/>
  <c r="F5943" i="1"/>
  <c r="F6286" i="1"/>
  <c r="F10113" i="1"/>
  <c r="F9604" i="1"/>
  <c r="F6211" i="1"/>
  <c r="F37390" i="1"/>
  <c r="F37391" i="1"/>
  <c r="F30400" i="1"/>
  <c r="F30401" i="1"/>
  <c r="F30402" i="1"/>
  <c r="F4866" i="1"/>
  <c r="F32654" i="1"/>
  <c r="F31414" i="1"/>
  <c r="F32135" i="1"/>
  <c r="F4370" i="1"/>
  <c r="F31974" i="1"/>
  <c r="F41927" i="1"/>
  <c r="F4446" i="1"/>
  <c r="F8474" i="1"/>
  <c r="F28687" i="1"/>
  <c r="F32399" i="1"/>
  <c r="F21023" i="1"/>
  <c r="F17692" i="1"/>
  <c r="F35636" i="1"/>
  <c r="F36414" i="1"/>
  <c r="F37307" i="1"/>
  <c r="F27378" i="1"/>
  <c r="F34812" i="1"/>
  <c r="F38527" i="1"/>
  <c r="F4379" i="1"/>
  <c r="F10758" i="1"/>
  <c r="F4655" i="1"/>
  <c r="F4656" i="1"/>
  <c r="F4657" i="1"/>
  <c r="F4658" i="1"/>
  <c r="F27293" i="1"/>
  <c r="F13747" i="1"/>
  <c r="F5136" i="1"/>
  <c r="F5441" i="1"/>
  <c r="F7606" i="1"/>
  <c r="F7469" i="1"/>
  <c r="F4805" i="1"/>
  <c r="F6968" i="1"/>
  <c r="F37858" i="1"/>
  <c r="F7850" i="1"/>
  <c r="F27140" i="1"/>
  <c r="F6714" i="1"/>
  <c r="F10023" i="1"/>
  <c r="F7484" i="1"/>
  <c r="F7485" i="1"/>
  <c r="F7486" i="1"/>
  <c r="F34003" i="1"/>
  <c r="F9743" i="1"/>
  <c r="F7538" i="1"/>
  <c r="F28164" i="1"/>
  <c r="F28165" i="1"/>
  <c r="F36041" i="1"/>
  <c r="F6535" i="1"/>
  <c r="F30883" i="1"/>
  <c r="F9504" i="1"/>
  <c r="F6674" i="1"/>
  <c r="F36652" i="1"/>
  <c r="F13558" i="1"/>
  <c r="F37934" i="1"/>
  <c r="F17286" i="1"/>
  <c r="F32003" i="1"/>
  <c r="F42576" i="1"/>
  <c r="F26673" i="1"/>
  <c r="F10668" i="1"/>
  <c r="F30123" i="1"/>
  <c r="F42072" i="1"/>
  <c r="F42073" i="1"/>
  <c r="F42074" i="1"/>
  <c r="F33390" i="1"/>
  <c r="F31370" i="1"/>
  <c r="F33184" i="1"/>
  <c r="F13035" i="1"/>
  <c r="F31935" i="1"/>
  <c r="F35221" i="1"/>
  <c r="F25576" i="1"/>
  <c r="F7076" i="1"/>
  <c r="F14930" i="1"/>
  <c r="F5633" i="1"/>
  <c r="F34756" i="1"/>
  <c r="F10338" i="1"/>
  <c r="F34757" i="1"/>
  <c r="F34758" i="1"/>
  <c r="F34759" i="1"/>
  <c r="F23991" i="1"/>
  <c r="F42023" i="1"/>
  <c r="F25051" i="1"/>
  <c r="F23717" i="1"/>
  <c r="F12143" i="1"/>
  <c r="F5691" i="1"/>
  <c r="F32601" i="1"/>
  <c r="F33995" i="1"/>
  <c r="F26543" i="1"/>
  <c r="F23304" i="1"/>
  <c r="F28378" i="1"/>
  <c r="F5275" i="1"/>
  <c r="F14581" i="1"/>
  <c r="F6638" i="1"/>
  <c r="F6231" i="1"/>
  <c r="F13612" i="1"/>
  <c r="F30515" i="1"/>
  <c r="F6654" i="1"/>
  <c r="F6321" i="1"/>
  <c r="F23660" i="1"/>
  <c r="F28232" i="1"/>
  <c r="F8369" i="1"/>
  <c r="F32455" i="1"/>
  <c r="F30162" i="1"/>
  <c r="F30686" i="1"/>
  <c r="F4383" i="1"/>
  <c r="F33247" i="1"/>
  <c r="F13595" i="1"/>
  <c r="F27146" i="1"/>
  <c r="F9765" i="1"/>
  <c r="F5989" i="1"/>
  <c r="F5990" i="1"/>
  <c r="F16039" i="1"/>
  <c r="F14642" i="1"/>
  <c r="F31142" i="1"/>
  <c r="F31351" i="1"/>
  <c r="F6186" i="1"/>
  <c r="F6187" i="1"/>
  <c r="F12550" i="1"/>
  <c r="F35380" i="1"/>
  <c r="F4326" i="1"/>
  <c r="F4327" i="1"/>
  <c r="F4328" i="1"/>
  <c r="F7967" i="1"/>
  <c r="F33763" i="1"/>
  <c r="F5324" i="1"/>
  <c r="F5325" i="1"/>
  <c r="F5326" i="1"/>
  <c r="F30028" i="1"/>
  <c r="F30029" i="1"/>
  <c r="F35594" i="1"/>
  <c r="F7825" i="1"/>
  <c r="F10619" i="1"/>
  <c r="F9781" i="1"/>
  <c r="F5887" i="1"/>
  <c r="F40841" i="1"/>
  <c r="F5557" i="1"/>
  <c r="F12829" i="1"/>
  <c r="F33093" i="1"/>
  <c r="F27539" i="1"/>
  <c r="F6426" i="1"/>
  <c r="F40301" i="1"/>
  <c r="F28517" i="1"/>
  <c r="F5751" i="1"/>
  <c r="F5752" i="1"/>
  <c r="F5753" i="1"/>
  <c r="F26408" i="1"/>
  <c r="F7385" i="1"/>
  <c r="F19088" i="1"/>
  <c r="F4921" i="1"/>
  <c r="F5002" i="1"/>
  <c r="F4425" i="1"/>
  <c r="F17839" i="1"/>
  <c r="F11437" i="1"/>
  <c r="F9214" i="1"/>
  <c r="F9215" i="1"/>
  <c r="F9216" i="1"/>
  <c r="F7858" i="1"/>
  <c r="F8610" i="1"/>
  <c r="F7105" i="1"/>
  <c r="F33747" i="1"/>
  <c r="F5632" i="1"/>
  <c r="F27849" i="1"/>
  <c r="F27850" i="1"/>
  <c r="F27851" i="1"/>
  <c r="F27852" i="1"/>
  <c r="F13516" i="1"/>
  <c r="F35314" i="1"/>
  <c r="F35315" i="1"/>
  <c r="F6901" i="1"/>
  <c r="F4765" i="1"/>
  <c r="F4766" i="1"/>
  <c r="F4767" i="1"/>
  <c r="F7399" i="1"/>
  <c r="F41577" i="1"/>
  <c r="F30178" i="1"/>
  <c r="F30179" i="1"/>
  <c r="F30180" i="1"/>
  <c r="F35879" i="1"/>
  <c r="F38140" i="1"/>
  <c r="F38141" i="1"/>
  <c r="F7880" i="1"/>
  <c r="F7881" i="1"/>
  <c r="F7882" i="1"/>
  <c r="F7883" i="1"/>
  <c r="F6249" i="1"/>
  <c r="F12335" i="1"/>
  <c r="F27766" i="1"/>
  <c r="F4371" i="1"/>
  <c r="F35627" i="1"/>
  <c r="F35628" i="1"/>
  <c r="F35629" i="1"/>
  <c r="F35630" i="1"/>
  <c r="F24352" i="1"/>
  <c r="F4800" i="1"/>
  <c r="F35450" i="1"/>
  <c r="F18179" i="1"/>
  <c r="F22057" i="1"/>
  <c r="F13119" i="1"/>
  <c r="F20146" i="1"/>
  <c r="F35347" i="1"/>
  <c r="F8834" i="1"/>
  <c r="F4801" i="1"/>
  <c r="F4458" i="1"/>
  <c r="F8416" i="1"/>
  <c r="F4257" i="1"/>
  <c r="F5400" i="1"/>
  <c r="F37000" i="1"/>
  <c r="F22007" i="1"/>
  <c r="F22008" i="1"/>
  <c r="F6350" i="1"/>
  <c r="F31826" i="1"/>
  <c r="F31827" i="1"/>
  <c r="F31828" i="1"/>
  <c r="F39830" i="1"/>
  <c r="F39831" i="1"/>
  <c r="F39832" i="1"/>
  <c r="F29041" i="1"/>
  <c r="F29042" i="1"/>
  <c r="F4539" i="1"/>
  <c r="F32395" i="1"/>
  <c r="F41524" i="1"/>
  <c r="F27376" i="1"/>
  <c r="F27377" i="1"/>
  <c r="F4384" i="1"/>
  <c r="F9599" i="1"/>
  <c r="F9600" i="1"/>
  <c r="F9601" i="1"/>
  <c r="F18631" i="1"/>
  <c r="F4258" i="1"/>
  <c r="F5233" i="1"/>
  <c r="F14449" i="1"/>
  <c r="F34916" i="1"/>
  <c r="F4751" i="1"/>
  <c r="F5075" i="1"/>
  <c r="F6751" i="1"/>
  <c r="F26017" i="1"/>
  <c r="F32050" i="1"/>
  <c r="F28083" i="1"/>
  <c r="F26510" i="1"/>
  <c r="F10539" i="1"/>
  <c r="F21749" i="1"/>
  <c r="F7475" i="1"/>
  <c r="F5825" i="1"/>
  <c r="F4338" i="1"/>
  <c r="F4426" i="1"/>
  <c r="F4427" i="1"/>
  <c r="F4428" i="1"/>
  <c r="F4429" i="1"/>
  <c r="F5259" i="1"/>
  <c r="F28663" i="1"/>
  <c r="F28664" i="1"/>
  <c r="F10553" i="1"/>
  <c r="F17494" i="1"/>
  <c r="F13928" i="1"/>
  <c r="F13929" i="1"/>
  <c r="F41398" i="1"/>
  <c r="F6514" i="1"/>
  <c r="F17973" i="1"/>
  <c r="F19776" i="1"/>
  <c r="F9326" i="1"/>
  <c r="F32022" i="1"/>
  <c r="F19209" i="1"/>
  <c r="F10407" i="1"/>
  <c r="F36923" i="1"/>
  <c r="F4201" i="1"/>
  <c r="F5007" i="1"/>
  <c r="F7215" i="1"/>
  <c r="F33084" i="1"/>
  <c r="F29660" i="1"/>
  <c r="F7903" i="1"/>
  <c r="F7904" i="1"/>
  <c r="F7905" i="1"/>
  <c r="F7062" i="1"/>
  <c r="F10832" i="1"/>
  <c r="F10432" i="1"/>
  <c r="F11735" i="1"/>
  <c r="F5111" i="1"/>
  <c r="F17075" i="1"/>
  <c r="F5703" i="1"/>
  <c r="F7216" i="1"/>
  <c r="F7137" i="1"/>
  <c r="F11057" i="1"/>
  <c r="F20607" i="1"/>
  <c r="F6334" i="1"/>
  <c r="F6335" i="1"/>
  <c r="F33717" i="1"/>
  <c r="F8203" i="1"/>
  <c r="F6261" i="1"/>
  <c r="F5653" i="1"/>
  <c r="F29978" i="1"/>
  <c r="F17144" i="1"/>
  <c r="F34521" i="1"/>
  <c r="F7001" i="1"/>
  <c r="F7002" i="1"/>
  <c r="F6731" i="1"/>
  <c r="F4449" i="1"/>
  <c r="F7072" i="1"/>
  <c r="F7374" i="1"/>
  <c r="F35150" i="1"/>
  <c r="F35151" i="1"/>
  <c r="F35152" i="1"/>
  <c r="F5131" i="1"/>
  <c r="F7591" i="1"/>
  <c r="F25810" i="1"/>
  <c r="F8699" i="1"/>
  <c r="F11856" i="1"/>
  <c r="F6744" i="1"/>
  <c r="F6745" i="1"/>
  <c r="F23332" i="1"/>
  <c r="F4666" i="1"/>
  <c r="F39619" i="1"/>
  <c r="F4520" i="1"/>
  <c r="F8147" i="1"/>
  <c r="F6156" i="1"/>
  <c r="F13529" i="1"/>
  <c r="F36626" i="1"/>
  <c r="F18180" i="1"/>
  <c r="F8163" i="1"/>
  <c r="F6013" i="1"/>
  <c r="F4606" i="1"/>
  <c r="F4607" i="1"/>
  <c r="F39553" i="1"/>
  <c r="F39554" i="1"/>
  <c r="F39661" i="1"/>
  <c r="F39555" i="1"/>
  <c r="F39556" i="1"/>
  <c r="F4554" i="1"/>
  <c r="F6596" i="1"/>
  <c r="F6597" i="1"/>
  <c r="F6598" i="1"/>
  <c r="F34095" i="1"/>
  <c r="F34096" i="1"/>
  <c r="F34097" i="1"/>
  <c r="F6384" i="1"/>
  <c r="F6385" i="1"/>
  <c r="F6386" i="1"/>
  <c r="F37548" i="1"/>
  <c r="F7055" i="1"/>
  <c r="F7056" i="1"/>
  <c r="F30667" i="1"/>
  <c r="F7563" i="1"/>
  <c r="F10452" i="1"/>
  <c r="F5906" i="1"/>
  <c r="F6443" i="1"/>
  <c r="F9052" i="1"/>
  <c r="F26666" i="1"/>
  <c r="F21386" i="1"/>
  <c r="F6938" i="1"/>
  <c r="F5182" i="1"/>
  <c r="F37465" i="1"/>
  <c r="F28503" i="1"/>
  <c r="F29370" i="1"/>
  <c r="F9993" i="1"/>
  <c r="F17675" i="1"/>
  <c r="F30859" i="1"/>
  <c r="F16437" i="1"/>
  <c r="F6040" i="1"/>
  <c r="F6120" i="1"/>
  <c r="F8996" i="1"/>
  <c r="F8997" i="1"/>
  <c r="F4717" i="1"/>
  <c r="F28976" i="1"/>
  <c r="F30499" i="1"/>
  <c r="F30500" i="1"/>
  <c r="F30501" i="1"/>
  <c r="F30502" i="1"/>
  <c r="F21717" i="1"/>
  <c r="F21718" i="1"/>
  <c r="F21719" i="1"/>
  <c r="F21720" i="1"/>
  <c r="F7687" i="1"/>
  <c r="F8283" i="1"/>
  <c r="F7701" i="1"/>
  <c r="F8832" i="1"/>
  <c r="F14111" i="1"/>
  <c r="F14112" i="1"/>
  <c r="F14113" i="1"/>
  <c r="F28914" i="1"/>
  <c r="F8713" i="1"/>
  <c r="F13996" i="1"/>
  <c r="F39700" i="1"/>
  <c r="F7803" i="1"/>
  <c r="F13305" i="1"/>
  <c r="F6635" i="1"/>
  <c r="F4372" i="1"/>
  <c r="F8554" i="1"/>
  <c r="F8555" i="1"/>
  <c r="F8556" i="1"/>
  <c r="F5882" i="1"/>
  <c r="F5883" i="1"/>
  <c r="F5884" i="1"/>
  <c r="F31714" i="1"/>
  <c r="F31715" i="1"/>
  <c r="F31716" i="1"/>
  <c r="F32578" i="1"/>
  <c r="F12936" i="1"/>
  <c r="F33794" i="1"/>
  <c r="F36906" i="1"/>
  <c r="F18604" i="1"/>
  <c r="F22223" i="1"/>
  <c r="F11014" i="1"/>
  <c r="F5746" i="1"/>
  <c r="F5406" i="1"/>
  <c r="F7194" i="1"/>
  <c r="F6913" i="1"/>
  <c r="F35756" i="1"/>
  <c r="F17703" i="1"/>
  <c r="F11015" i="1"/>
  <c r="F29724" i="1"/>
  <c r="F38456" i="1"/>
  <c r="F6177" i="1"/>
  <c r="F6659" i="1"/>
  <c r="F36398" i="1"/>
  <c r="F18816" i="1"/>
  <c r="F7664" i="1"/>
  <c r="F9000" i="1"/>
  <c r="F38497" i="1"/>
  <c r="F6931" i="1"/>
  <c r="F9073" i="1"/>
  <c r="F33314" i="1"/>
  <c r="F16074" i="1"/>
  <c r="F9308" i="1"/>
  <c r="F15620" i="1"/>
  <c r="F21141" i="1"/>
  <c r="F5626" i="1"/>
  <c r="F6602" i="1"/>
  <c r="F6603" i="1"/>
  <c r="F34031" i="1"/>
  <c r="F28280" i="1"/>
  <c r="F28281" i="1"/>
  <c r="F28282" i="1"/>
  <c r="F28283" i="1"/>
  <c r="F4694" i="1"/>
  <c r="F5505" i="1"/>
  <c r="F18598" i="1"/>
  <c r="F29792" i="1"/>
  <c r="F12518" i="1"/>
  <c r="F38871" i="1"/>
  <c r="F29072" i="1"/>
  <c r="F35426" i="1"/>
  <c r="F9658" i="1"/>
  <c r="F4837" i="1"/>
  <c r="F4410" i="1"/>
  <c r="F4411" i="1"/>
  <c r="F4412" i="1"/>
  <c r="F34198" i="1"/>
  <c r="F5912" i="1"/>
  <c r="F40284" i="1"/>
  <c r="F4413" i="1"/>
  <c r="F26593" i="1"/>
  <c r="F39594" i="1"/>
  <c r="F5991" i="1"/>
  <c r="F5992" i="1"/>
  <c r="F5993" i="1"/>
  <c r="F5994" i="1"/>
  <c r="F5871" i="1"/>
  <c r="F4706" i="1"/>
  <c r="F15914" i="1"/>
  <c r="F5112" i="1"/>
  <c r="F5789" i="1"/>
  <c r="F5194" i="1"/>
  <c r="F9348" i="1"/>
  <c r="F5790" i="1"/>
  <c r="F27114" i="1"/>
  <c r="F34240" i="1"/>
  <c r="F33661" i="1"/>
  <c r="F38072" i="1"/>
  <c r="F38073" i="1"/>
  <c r="F38074" i="1"/>
  <c r="F16718" i="1"/>
  <c r="F29831" i="1"/>
  <c r="F29832" i="1"/>
  <c r="F29833" i="1"/>
  <c r="F30609" i="1"/>
  <c r="F30610" i="1"/>
  <c r="F30611" i="1"/>
  <c r="F30364" i="1"/>
  <c r="F9998" i="1"/>
  <c r="F9999" i="1"/>
  <c r="F10000" i="1"/>
  <c r="F4648" i="1"/>
  <c r="F5454" i="1"/>
  <c r="F9442" i="1"/>
  <c r="F7038" i="1"/>
  <c r="F12417" i="1"/>
  <c r="F5133" i="1"/>
  <c r="F27186" i="1"/>
  <c r="F6655" i="1"/>
  <c r="F6656" i="1"/>
  <c r="F7433" i="1"/>
  <c r="F31028" i="1"/>
  <c r="F31029" i="1"/>
  <c r="F9848" i="1"/>
  <c r="F11891" i="1"/>
  <c r="F31902" i="1"/>
  <c r="F6227" i="1"/>
  <c r="F34045" i="1"/>
  <c r="F19538" i="1"/>
  <c r="F17609" i="1"/>
  <c r="F35168" i="1"/>
  <c r="F4670" i="1"/>
  <c r="F5961" i="1"/>
  <c r="F29986" i="1"/>
  <c r="F10683" i="1"/>
  <c r="F4984" i="1"/>
  <c r="F4814" i="1"/>
  <c r="F37776" i="1"/>
  <c r="F12084" i="1"/>
  <c r="F29118" i="1"/>
  <c r="F13920" i="1"/>
  <c r="F15560" i="1"/>
  <c r="F37470" i="1"/>
  <c r="F33813" i="1"/>
  <c r="F5973" i="1"/>
  <c r="F15561" i="1"/>
  <c r="F5570" i="1"/>
  <c r="F5571" i="1"/>
  <c r="F5253" i="1"/>
  <c r="F4685" i="1"/>
  <c r="F4686" i="1"/>
  <c r="F6694" i="1"/>
  <c r="F6695" i="1"/>
  <c r="F6696" i="1"/>
  <c r="F6697" i="1"/>
  <c r="F6698" i="1"/>
  <c r="F4758" i="1"/>
  <c r="F5279" i="1"/>
  <c r="F14599" i="1"/>
  <c r="F14600" i="1"/>
  <c r="F14601" i="1"/>
  <c r="F4415" i="1"/>
  <c r="F16677" i="1"/>
  <c r="F29737" i="1"/>
  <c r="F9368" i="1"/>
  <c r="F30598" i="1"/>
  <c r="F6199" i="1"/>
  <c r="F28475" i="1"/>
  <c r="F28476" i="1"/>
  <c r="F36737" i="1"/>
  <c r="F36738" i="1"/>
  <c r="F10087" i="1"/>
  <c r="F32746" i="1"/>
  <c r="F4870" i="1"/>
  <c r="F4871" i="1"/>
  <c r="F4872" i="1"/>
  <c r="F4873" i="1"/>
  <c r="F4874" i="1"/>
  <c r="F37983" i="1"/>
  <c r="F7124" i="1"/>
  <c r="F7125" i="1"/>
  <c r="F7126" i="1"/>
  <c r="F7127" i="1"/>
  <c r="F8450" i="1"/>
  <c r="F28276" i="1"/>
  <c r="F28277" i="1"/>
  <c r="F28278" i="1"/>
  <c r="F33893" i="1"/>
  <c r="F4567" i="1"/>
  <c r="F36865" i="1"/>
  <c r="F35359" i="1"/>
  <c r="F40164" i="1"/>
  <c r="F9164" i="1"/>
  <c r="F39272" i="1"/>
  <c r="F39273" i="1"/>
  <c r="F11535" i="1"/>
  <c r="F4568" i="1"/>
  <c r="F4875" i="1"/>
  <c r="F8813" i="1"/>
  <c r="F35207" i="1"/>
  <c r="F4723" i="1"/>
  <c r="F23732" i="1"/>
  <c r="F36884" i="1"/>
  <c r="F14989" i="1"/>
  <c r="F7144" i="1"/>
  <c r="F4789" i="1"/>
  <c r="F14216" i="1"/>
  <c r="F16785" i="1"/>
  <c r="F6601" i="1"/>
  <c r="F4886" i="1"/>
  <c r="F21456" i="1"/>
  <c r="F4502" i="1"/>
  <c r="F8632" i="1"/>
  <c r="F29302" i="1"/>
  <c r="F33130" i="1"/>
  <c r="F5226" i="1"/>
  <c r="F16698" i="1"/>
  <c r="F31642" i="1"/>
  <c r="F31643" i="1"/>
  <c r="F5058" i="1"/>
  <c r="F14259" i="1"/>
  <c r="F8921" i="1"/>
  <c r="F6799" i="1"/>
  <c r="F20245" i="1"/>
  <c r="F20246" i="1"/>
  <c r="F42042" i="1"/>
  <c r="F41831" i="1"/>
  <c r="F12356" i="1"/>
  <c r="F9070" i="1"/>
  <c r="F9071" i="1"/>
  <c r="F9072" i="1"/>
  <c r="F28096" i="1"/>
  <c r="F34054" i="1"/>
  <c r="F24322" i="1"/>
  <c r="F24323" i="1"/>
  <c r="F10433" i="1"/>
  <c r="F25069" i="1"/>
  <c r="F8504" i="1"/>
  <c r="F6259" i="1"/>
  <c r="F8104" i="1"/>
  <c r="F10671" i="1"/>
  <c r="F7407" i="1"/>
  <c r="F6202" i="1"/>
  <c r="F19288" i="1"/>
  <c r="F5352" i="1"/>
  <c r="F17189" i="1"/>
  <c r="F30314" i="1"/>
  <c r="F31851" i="1"/>
  <c r="F35868" i="1"/>
  <c r="F4466" i="1"/>
  <c r="F31976" i="1"/>
  <c r="F7195" i="1"/>
  <c r="F7656" i="1"/>
  <c r="F12317" i="1"/>
  <c r="F11128" i="1"/>
  <c r="F5264" i="1"/>
  <c r="F4559" i="1"/>
  <c r="F4622" i="1"/>
  <c r="F31554" i="1"/>
  <c r="F5299" i="1"/>
  <c r="F5300" i="1"/>
  <c r="F35348" i="1"/>
  <c r="F41166" i="1"/>
  <c r="F30064" i="1"/>
  <c r="F6007" i="1"/>
  <c r="F7852" i="1"/>
  <c r="F7142" i="1"/>
  <c r="F15859" i="1"/>
  <c r="F15860" i="1"/>
  <c r="F15861" i="1"/>
  <c r="F4938" i="1"/>
  <c r="F11668" i="1"/>
  <c r="F6438" i="1"/>
  <c r="F4623" i="1"/>
  <c r="F4624" i="1"/>
  <c r="F4625" i="1"/>
  <c r="F17469" i="1"/>
  <c r="F37094" i="1"/>
  <c r="F35930" i="1"/>
  <c r="F35931" i="1"/>
  <c r="F35932" i="1"/>
  <c r="F4494" i="1"/>
  <c r="F38363" i="1"/>
  <c r="F30190" i="1"/>
  <c r="F13181" i="1"/>
  <c r="F6019" i="1"/>
  <c r="F6020" i="1"/>
  <c r="F6021" i="1"/>
  <c r="F9842" i="1"/>
  <c r="F9843" i="1"/>
  <c r="F5819" i="1"/>
  <c r="F35870" i="1"/>
  <c r="F31710" i="1"/>
  <c r="F30680" i="1"/>
  <c r="F9553" i="1"/>
  <c r="F25363" i="1"/>
  <c r="F7871" i="1"/>
  <c r="F8786" i="1"/>
  <c r="F11459" i="1"/>
  <c r="F33351" i="1"/>
  <c r="F27819" i="1"/>
  <c r="F27820" i="1"/>
  <c r="F27821" i="1"/>
  <c r="F31353" i="1"/>
  <c r="F18748" i="1"/>
  <c r="F28587" i="1"/>
  <c r="F5222" i="1"/>
  <c r="F6030" i="1"/>
  <c r="F19529" i="1"/>
  <c r="F8189" i="1"/>
  <c r="F7173" i="1"/>
  <c r="F7174" i="1"/>
  <c r="F7175" i="1"/>
  <c r="F10934" i="1"/>
  <c r="F12125" i="1"/>
  <c r="F41776" i="1"/>
  <c r="F6828" i="1"/>
  <c r="F6829" i="1"/>
  <c r="F6830" i="1"/>
  <c r="F20367" i="1"/>
  <c r="F30264" i="1"/>
  <c r="F5341" i="1"/>
  <c r="F4898" i="1"/>
  <c r="F6416" i="1"/>
  <c r="F7187" i="1"/>
  <c r="F33808" i="1"/>
  <c r="F21369" i="1"/>
  <c r="F15367" i="1"/>
  <c r="F6125" i="1"/>
  <c r="F5977" i="1"/>
  <c r="F11498" i="1"/>
  <c r="F7114" i="1"/>
  <c r="F7507" i="1"/>
  <c r="F14077" i="1"/>
  <c r="F36609" i="1"/>
  <c r="F29899" i="1"/>
  <c r="F29490" i="1"/>
  <c r="F29491" i="1"/>
  <c r="F29492" i="1"/>
  <c r="F29493" i="1"/>
  <c r="F28592" i="1"/>
  <c r="F7771" i="1"/>
  <c r="F36942" i="1"/>
  <c r="F29743" i="1"/>
  <c r="F36943" i="1"/>
  <c r="F36944" i="1"/>
  <c r="F36945" i="1"/>
  <c r="F36946" i="1"/>
  <c r="F30753" i="1"/>
  <c r="F34250" i="1"/>
  <c r="F34251" i="1"/>
  <c r="F34252" i="1"/>
  <c r="F34253" i="1"/>
  <c r="F10169" i="1"/>
  <c r="F27040" i="1"/>
  <c r="F15079" i="1"/>
  <c r="F15080" i="1"/>
  <c r="F15081" i="1"/>
  <c r="F5508" i="1"/>
  <c r="F5578" i="1"/>
  <c r="F5579" i="1"/>
  <c r="F37823" i="1"/>
  <c r="F4822" i="1"/>
  <c r="F4678" i="1"/>
  <c r="F6206" i="1"/>
  <c r="F18058" i="1"/>
  <c r="F39557" i="1"/>
  <c r="F39558" i="1"/>
  <c r="F11932" i="1"/>
  <c r="F17486" i="1"/>
  <c r="F33338" i="1"/>
  <c r="F12126" i="1"/>
  <c r="F27684" i="1"/>
  <c r="F30898" i="1"/>
  <c r="F37374" i="1"/>
  <c r="F28213" i="1"/>
  <c r="F6593" i="1"/>
  <c r="F4841" i="1"/>
  <c r="F10928" i="1"/>
  <c r="F6933" i="1"/>
  <c r="F5367" i="1"/>
  <c r="F16629" i="1"/>
  <c r="F12694" i="1"/>
  <c r="F10859" i="1"/>
  <c r="F9644" i="1"/>
  <c r="F9645" i="1"/>
  <c r="F9646" i="1"/>
  <c r="F33543" i="1"/>
  <c r="F33544" i="1"/>
  <c r="F33545" i="1"/>
  <c r="F9016" i="1"/>
  <c r="F9017" i="1"/>
  <c r="F9018" i="1"/>
  <c r="F40396" i="1"/>
  <c r="F29099" i="1"/>
  <c r="F30596" i="1"/>
  <c r="F32809" i="1"/>
  <c r="F5386" i="1"/>
  <c r="F28007" i="1"/>
  <c r="F33263" i="1"/>
  <c r="F8041" i="1"/>
  <c r="F38000" i="1"/>
  <c r="F6391" i="1"/>
  <c r="F15388" i="1"/>
  <c r="F32153" i="1"/>
  <c r="F29139" i="1"/>
  <c r="F20012" i="1"/>
  <c r="F39797" i="1"/>
  <c r="F7345" i="1"/>
  <c r="F9904" i="1"/>
  <c r="F10903" i="1"/>
  <c r="F35001" i="1"/>
  <c r="F14010" i="1"/>
  <c r="F8823" i="1"/>
  <c r="F28097" i="1"/>
  <c r="F7562" i="1"/>
  <c r="F7649" i="1"/>
  <c r="F7106" i="1"/>
  <c r="F5474" i="1"/>
  <c r="F15091" i="1"/>
  <c r="F15928" i="1"/>
  <c r="F21358" i="1"/>
  <c r="F12127" i="1"/>
  <c r="F33874" i="1"/>
  <c r="F12423" i="1"/>
  <c r="F6975" i="1"/>
  <c r="F13849" i="1"/>
  <c r="F6048" i="1"/>
  <c r="F4975" i="1"/>
  <c r="F4976" i="1"/>
  <c r="F4977" i="1"/>
  <c r="F4978" i="1"/>
  <c r="F6483" i="1"/>
  <c r="F6484" i="1"/>
  <c r="F6485" i="1"/>
  <c r="F6486" i="1"/>
  <c r="F6487" i="1"/>
  <c r="F5076" i="1"/>
  <c r="F14855" i="1"/>
  <c r="F14856" i="1"/>
  <c r="F40334" i="1"/>
  <c r="F40335" i="1"/>
  <c r="F40336" i="1"/>
  <c r="F40852" i="1"/>
  <c r="F41457" i="1"/>
  <c r="F5077" i="1"/>
  <c r="F32359" i="1"/>
  <c r="F4597" i="1"/>
  <c r="F6993" i="1"/>
  <c r="F5078" i="1"/>
  <c r="F6067" i="1"/>
  <c r="F6136" i="1"/>
  <c r="F5921" i="1"/>
  <c r="F36745" i="1"/>
  <c r="F36746" i="1"/>
  <c r="F39535" i="1"/>
  <c r="F7895" i="1"/>
  <c r="F36564" i="1"/>
  <c r="F7395" i="1"/>
  <c r="F5005" i="1"/>
  <c r="F35337" i="1"/>
  <c r="F35338" i="1"/>
  <c r="F13572" i="1"/>
  <c r="F30435" i="1"/>
  <c r="F30436" i="1"/>
  <c r="F30556" i="1"/>
  <c r="F30557" i="1"/>
  <c r="F30558" i="1"/>
  <c r="F5179" i="1"/>
  <c r="F15210" i="1"/>
  <c r="F33606" i="1"/>
  <c r="F29074" i="1"/>
  <c r="F8430" i="1"/>
  <c r="F8431" i="1"/>
  <c r="F8432" i="1"/>
  <c r="F8433" i="1"/>
  <c r="F7245" i="1"/>
  <c r="F7246" i="1"/>
  <c r="F7247" i="1"/>
  <c r="F7248" i="1"/>
  <c r="F8747" i="1"/>
  <c r="F7536" i="1"/>
  <c r="F15336" i="1"/>
  <c r="F16385" i="1"/>
  <c r="F30701" i="1"/>
  <c r="F9282" i="1"/>
  <c r="F39097" i="1"/>
  <c r="F33620" i="1"/>
  <c r="F11009" i="1"/>
  <c r="F7019" i="1"/>
  <c r="F5947" i="1"/>
  <c r="F15254" i="1"/>
  <c r="F7494" i="1"/>
  <c r="F41315" i="1"/>
  <c r="F7341" i="1"/>
  <c r="F5601" i="1"/>
  <c r="F6450" i="1"/>
  <c r="F6451" i="1"/>
  <c r="F6452" i="1"/>
  <c r="F31037" i="1"/>
  <c r="F31038" i="1"/>
  <c r="F31039" i="1"/>
  <c r="F31040" i="1"/>
  <c r="F32944" i="1"/>
  <c r="F32945" i="1"/>
  <c r="F32946" i="1"/>
  <c r="F13809" i="1"/>
  <c r="F12530" i="1"/>
  <c r="F34959" i="1"/>
  <c r="F19251" i="1"/>
  <c r="F29278" i="1"/>
  <c r="F6629" i="1"/>
  <c r="F7357" i="1"/>
  <c r="F8640" i="1"/>
  <c r="F9384" i="1"/>
  <c r="F6639" i="1"/>
  <c r="F29908" i="1"/>
  <c r="F4645" i="1"/>
  <c r="F26671" i="1"/>
  <c r="F36167" i="1"/>
  <c r="F36168" i="1"/>
  <c r="F36169" i="1"/>
  <c r="F4646" i="1"/>
  <c r="F5421" i="1"/>
  <c r="F36226" i="1"/>
  <c r="F25578" i="1"/>
  <c r="F15587" i="1"/>
  <c r="F5500" i="1"/>
  <c r="F32281" i="1"/>
  <c r="F9910" i="1"/>
  <c r="F37412" i="1"/>
  <c r="F30480" i="1"/>
  <c r="F42517" i="1"/>
  <c r="F36401" i="1"/>
  <c r="F6670" i="1"/>
  <c r="F5262" i="1"/>
  <c r="F41193" i="1"/>
  <c r="F37722" i="1"/>
  <c r="F16554" i="1"/>
  <c r="F14681" i="1"/>
  <c r="F9625" i="1"/>
  <c r="F7333" i="1"/>
  <c r="F8465" i="1"/>
  <c r="F8466" i="1"/>
  <c r="F8467" i="1"/>
  <c r="F8370" i="1"/>
  <c r="F6226" i="1"/>
  <c r="F25393" i="1"/>
  <c r="F25954" i="1"/>
  <c r="F29158" i="1"/>
  <c r="F32886" i="1"/>
  <c r="F32528" i="1"/>
  <c r="F32529" i="1"/>
  <c r="F32530" i="1"/>
  <c r="F5294" i="1"/>
  <c r="F5295" i="1"/>
  <c r="F5296" i="1"/>
  <c r="F5297" i="1"/>
  <c r="F36620" i="1"/>
  <c r="F5815" i="1"/>
  <c r="F6106" i="1"/>
  <c r="F6107" i="1"/>
  <c r="F6108" i="1"/>
  <c r="F6109" i="1"/>
  <c r="F10883" i="1"/>
  <c r="F14450" i="1"/>
  <c r="F14451" i="1"/>
  <c r="F14452" i="1"/>
  <c r="F14453" i="1"/>
  <c r="F6551" i="1"/>
  <c r="F5191" i="1"/>
  <c r="F7760" i="1"/>
  <c r="F28730" i="1"/>
  <c r="F29825" i="1"/>
  <c r="F20564" i="1"/>
  <c r="F37208" i="1"/>
  <c r="F11465" i="1"/>
  <c r="F20753" i="1"/>
  <c r="F9677" i="1"/>
  <c r="F33546" i="1"/>
  <c r="F36770" i="1"/>
  <c r="F8320" i="1"/>
  <c r="F8321" i="1"/>
  <c r="F8322" i="1"/>
  <c r="F9013" i="1"/>
  <c r="F30546" i="1"/>
  <c r="F30547" i="1"/>
  <c r="F30548" i="1"/>
  <c r="F30549" i="1"/>
  <c r="F33574" i="1"/>
  <c r="F8169" i="1"/>
  <c r="F17615" i="1"/>
  <c r="F28778" i="1"/>
  <c r="F10733" i="1"/>
  <c r="F9244" i="1"/>
  <c r="F9245" i="1"/>
  <c r="F9246" i="1"/>
  <c r="F7861" i="1"/>
  <c r="F12741" i="1"/>
  <c r="F12742" i="1"/>
  <c r="F32171" i="1"/>
  <c r="F36789" i="1"/>
  <c r="F35912" i="1"/>
  <c r="F35913" i="1"/>
  <c r="F35914" i="1"/>
  <c r="F35915" i="1"/>
  <c r="F7974" i="1"/>
  <c r="F9352" i="1"/>
  <c r="F10932" i="1"/>
  <c r="F14418" i="1"/>
  <c r="F37433" i="1"/>
  <c r="F37245" i="1"/>
  <c r="F6358" i="1"/>
  <c r="F40636" i="1"/>
  <c r="F40960" i="1"/>
  <c r="F11044" i="1"/>
  <c r="F11045" i="1"/>
  <c r="F11046" i="1"/>
  <c r="F11047" i="1"/>
  <c r="F17710" i="1"/>
  <c r="F31775" i="1"/>
  <c r="F13850" i="1"/>
  <c r="F12780" i="1"/>
  <c r="F40608" i="1"/>
  <c r="F13085" i="1"/>
  <c r="F15585" i="1"/>
  <c r="F5416" i="1"/>
  <c r="F36165" i="1"/>
  <c r="F34158" i="1"/>
  <c r="F7164" i="1"/>
  <c r="F7165" i="1"/>
  <c r="F6440" i="1"/>
  <c r="F7329" i="1"/>
  <c r="F23324" i="1"/>
  <c r="F28867" i="1"/>
  <c r="F32847" i="1"/>
  <c r="F35663" i="1"/>
  <c r="F7103" i="1"/>
  <c r="F6732" i="1"/>
  <c r="F4902" i="1"/>
  <c r="F12128" i="1"/>
  <c r="F28205" i="1"/>
  <c r="F28206" i="1"/>
  <c r="F9412" i="1"/>
  <c r="F27184" i="1"/>
  <c r="F8949" i="1"/>
  <c r="F26883" i="1"/>
  <c r="F35365" i="1"/>
  <c r="F26000" i="1"/>
  <c r="F9505" i="1"/>
  <c r="F33035" i="1"/>
  <c r="F5368" i="1"/>
  <c r="F28207" i="1"/>
  <c r="F5736" i="1"/>
  <c r="F8802" i="1"/>
  <c r="F26464" i="1"/>
  <c r="F5737" i="1"/>
  <c r="F7202" i="1"/>
  <c r="F4745" i="1"/>
  <c r="F13566" i="1"/>
  <c r="F20069" i="1"/>
  <c r="F12408" i="1"/>
  <c r="F4845" i="1"/>
  <c r="F11680" i="1"/>
  <c r="F28113" i="1"/>
  <c r="F39582" i="1"/>
  <c r="F6033" i="1"/>
  <c r="F5613" i="1"/>
  <c r="F29527" i="1"/>
  <c r="F28520" i="1"/>
  <c r="F36955" i="1"/>
  <c r="F26567" i="1"/>
  <c r="F6842" i="1"/>
  <c r="F29528" i="1"/>
  <c r="F29529" i="1"/>
  <c r="F9430" i="1"/>
  <c r="F9431" i="1"/>
  <c r="F9432" i="1"/>
  <c r="F12499" i="1"/>
  <c r="F31129" i="1"/>
  <c r="F25066" i="1"/>
  <c r="F7886" i="1"/>
  <c r="F5015" i="1"/>
  <c r="F8617" i="1"/>
  <c r="F14508" i="1"/>
  <c r="F26387" i="1"/>
  <c r="F26388" i="1"/>
  <c r="F26389" i="1"/>
  <c r="F31581" i="1"/>
  <c r="F31607" i="1"/>
  <c r="F32234" i="1"/>
  <c r="F8633" i="1"/>
  <c r="F39888" i="1"/>
  <c r="F7158" i="1"/>
  <c r="F4867" i="1"/>
  <c r="F31180" i="1"/>
  <c r="F36528" i="1"/>
  <c r="F5135" i="1"/>
  <c r="F5401" i="1"/>
  <c r="F5402" i="1"/>
  <c r="F4868" i="1"/>
  <c r="F9488" i="1"/>
  <c r="F31495" i="1"/>
  <c r="F20300" i="1"/>
  <c r="F7344" i="1"/>
  <c r="F14835" i="1"/>
  <c r="F14836" i="1"/>
  <c r="F14837" i="1"/>
  <c r="F31911" i="1"/>
  <c r="F9817" i="1"/>
  <c r="F16510" i="1"/>
  <c r="F6662" i="1"/>
  <c r="F15581" i="1"/>
  <c r="F15582" i="1"/>
  <c r="F15583" i="1"/>
  <c r="F9077" i="1"/>
  <c r="F8726" i="1"/>
  <c r="F10573" i="1"/>
  <c r="F8568" i="1"/>
  <c r="F5149" i="1"/>
  <c r="F5150" i="1"/>
  <c r="F5151" i="1"/>
  <c r="F5152" i="1"/>
  <c r="F26127" i="1"/>
  <c r="F18907" i="1"/>
  <c r="F17420" i="1"/>
  <c r="F17421" i="1"/>
  <c r="F34401" i="1"/>
  <c r="F8503" i="1"/>
  <c r="F8091" i="1"/>
  <c r="F6083" i="1"/>
  <c r="F21224" i="1"/>
  <c r="F27305" i="1"/>
  <c r="F27306" i="1"/>
  <c r="F27307" i="1"/>
  <c r="F27308" i="1"/>
  <c r="F27309" i="1"/>
  <c r="F27310" i="1"/>
  <c r="F27311" i="1"/>
  <c r="F27312" i="1"/>
  <c r="F7138" i="1"/>
  <c r="F41259" i="1"/>
  <c r="F39852" i="1"/>
  <c r="F5594" i="1"/>
  <c r="F35016" i="1"/>
  <c r="F35258" i="1"/>
  <c r="F35259" i="1"/>
  <c r="F35260" i="1"/>
  <c r="F10817" i="1"/>
  <c r="F9953" i="1"/>
  <c r="F15771" i="1"/>
  <c r="F5434" i="1"/>
  <c r="F10631" i="1"/>
  <c r="F7819" i="1"/>
  <c r="F7820" i="1"/>
  <c r="F18053" i="1"/>
  <c r="F28046" i="1"/>
  <c r="F28047" i="1"/>
  <c r="F28048" i="1"/>
  <c r="F14162" i="1"/>
  <c r="F30619" i="1"/>
  <c r="F12871" i="1"/>
  <c r="F5456" i="1"/>
  <c r="F5101" i="1"/>
  <c r="F19710" i="1"/>
  <c r="F10501" i="1"/>
  <c r="F10502" i="1"/>
  <c r="F23611" i="1"/>
  <c r="F23612" i="1"/>
  <c r="F23613" i="1"/>
  <c r="F23614" i="1"/>
  <c r="F11401" i="1"/>
  <c r="F5457" i="1"/>
  <c r="F8058" i="1"/>
  <c r="F8476" i="1"/>
  <c r="F10145" i="1"/>
  <c r="F10436" i="1"/>
  <c r="F30456" i="1"/>
  <c r="F5212" i="1"/>
  <c r="F5764" i="1"/>
  <c r="F28407" i="1"/>
  <c r="F9913" i="1"/>
  <c r="F5982" i="1"/>
  <c r="F5983" i="1"/>
  <c r="F5984" i="1"/>
  <c r="F21451" i="1"/>
  <c r="F20431" i="1"/>
  <c r="F7258" i="1"/>
  <c r="F5547" i="1"/>
  <c r="F5548" i="1"/>
  <c r="F5549" i="1"/>
  <c r="F5550" i="1"/>
  <c r="F5551" i="1"/>
  <c r="F27443" i="1"/>
  <c r="F9503" i="1"/>
  <c r="F6530" i="1"/>
  <c r="F5779" i="1"/>
  <c r="F28426" i="1"/>
  <c r="F9534" i="1"/>
  <c r="F30699" i="1"/>
  <c r="F9777" i="1"/>
  <c r="F37704" i="1"/>
  <c r="F34488" i="1"/>
  <c r="F5780" i="1"/>
  <c r="F9427" i="1"/>
  <c r="F21559" i="1"/>
  <c r="F13204" i="1"/>
  <c r="F39232" i="1"/>
  <c r="F6458" i="1"/>
  <c r="F30896" i="1"/>
  <c r="F14284" i="1"/>
  <c r="F36157" i="1"/>
  <c r="F35732" i="1"/>
  <c r="F9562" i="1"/>
  <c r="F28884" i="1"/>
  <c r="F6899" i="1"/>
  <c r="F9300" i="1"/>
  <c r="F9563" i="1"/>
  <c r="F10328" i="1"/>
  <c r="F36299" i="1"/>
  <c r="F8040" i="1"/>
  <c r="F6088" i="1"/>
  <c r="F13963" i="1"/>
  <c r="F15235" i="1"/>
  <c r="F6923" i="1"/>
  <c r="F6924" i="1"/>
  <c r="F6925" i="1"/>
  <c r="F6926" i="1"/>
  <c r="F7907" i="1"/>
  <c r="F26709" i="1"/>
  <c r="F26710" i="1"/>
  <c r="F26711" i="1"/>
  <c r="F5432" i="1"/>
  <c r="F30415" i="1"/>
  <c r="F5894" i="1"/>
  <c r="F32235" i="1"/>
  <c r="F32236" i="1"/>
  <c r="F32237" i="1"/>
  <c r="F33700" i="1"/>
  <c r="F33884" i="1"/>
  <c r="F9324" i="1"/>
  <c r="F26393" i="1"/>
  <c r="F9901" i="1"/>
  <c r="F5734" i="1"/>
  <c r="F7067" i="1"/>
  <c r="F8375" i="1"/>
  <c r="F6765" i="1"/>
  <c r="F5287" i="1"/>
  <c r="F12331" i="1"/>
  <c r="F6123" i="1"/>
  <c r="F38296" i="1"/>
  <c r="F31617" i="1"/>
  <c r="F6351" i="1"/>
  <c r="F30939" i="1"/>
  <c r="F34317" i="1"/>
  <c r="F6352" i="1"/>
  <c r="F17793" i="1"/>
  <c r="F19074" i="1"/>
  <c r="F30034" i="1"/>
  <c r="F8398" i="1"/>
  <c r="F14350" i="1"/>
  <c r="F29799" i="1"/>
  <c r="F17654" i="1"/>
  <c r="F7253" i="1"/>
  <c r="F11531" i="1"/>
  <c r="F12265" i="1"/>
  <c r="F7586" i="1"/>
  <c r="F39471" i="1"/>
  <c r="F19981" i="1"/>
  <c r="F19982" i="1"/>
  <c r="F19983" i="1"/>
  <c r="F19984" i="1"/>
  <c r="F5207" i="1"/>
  <c r="F35885" i="1"/>
  <c r="F8239" i="1"/>
  <c r="F11964" i="1"/>
  <c r="F8506" i="1"/>
  <c r="F8507" i="1"/>
  <c r="F6891" i="1"/>
  <c r="F31470" i="1"/>
  <c r="F7875" i="1"/>
  <c r="F7876" i="1"/>
  <c r="F7877" i="1"/>
  <c r="F39643" i="1"/>
  <c r="F39644" i="1"/>
  <c r="F6149" i="1"/>
  <c r="F6679" i="1"/>
  <c r="F5862" i="1"/>
  <c r="F4863" i="1"/>
  <c r="F13998" i="1"/>
  <c r="F8038" i="1"/>
  <c r="F11747" i="1"/>
  <c r="F7204" i="1"/>
  <c r="F7205" i="1"/>
  <c r="F7206" i="1"/>
  <c r="F9470" i="1"/>
  <c r="F5778" i="1"/>
  <c r="F38877" i="1"/>
  <c r="F13432" i="1"/>
  <c r="F37475" i="1"/>
  <c r="F34603" i="1"/>
  <c r="F41897" i="1"/>
  <c r="F41898" i="1"/>
  <c r="F41899" i="1"/>
  <c r="F26470" i="1"/>
  <c r="F33202" i="1"/>
  <c r="F33219" i="1"/>
  <c r="F33220" i="1"/>
  <c r="F8553" i="1"/>
  <c r="F12037" i="1"/>
  <c r="F24620" i="1"/>
  <c r="F23065" i="1"/>
  <c r="F8849" i="1"/>
  <c r="F8718" i="1"/>
  <c r="F7231" i="1"/>
  <c r="F5053" i="1"/>
  <c r="F5716" i="1"/>
  <c r="F5337" i="1"/>
  <c r="F42527" i="1"/>
  <c r="F42495" i="1"/>
  <c r="F41783" i="1"/>
  <c r="F5228" i="1"/>
  <c r="F6481" i="1"/>
  <c r="F9846" i="1"/>
  <c r="F37672" i="1"/>
  <c r="F5732" i="1"/>
  <c r="F5952" i="1"/>
  <c r="F9711" i="1"/>
  <c r="F17747" i="1"/>
  <c r="F17748" i="1"/>
  <c r="F6482" i="1"/>
  <c r="F13883" i="1"/>
  <c r="F7154" i="1"/>
  <c r="F7155" i="1"/>
  <c r="F7156" i="1"/>
  <c r="F7157" i="1"/>
  <c r="F23674" i="1"/>
  <c r="F23675" i="1"/>
  <c r="F23676" i="1"/>
  <c r="F21977" i="1"/>
  <c r="F9422" i="1"/>
  <c r="F6181" i="1"/>
  <c r="F36279" i="1"/>
  <c r="F5953" i="1"/>
  <c r="F5177" i="1"/>
  <c r="F5276" i="1"/>
  <c r="F5277" i="1"/>
  <c r="F5278" i="1"/>
  <c r="F35131" i="1"/>
  <c r="F36634" i="1"/>
  <c r="F35809" i="1"/>
  <c r="F35864" i="1"/>
  <c r="F5832" i="1"/>
  <c r="F22248" i="1"/>
  <c r="F6869" i="1"/>
  <c r="F27912" i="1"/>
  <c r="F6948" i="1"/>
  <c r="F8240" i="1"/>
  <c r="F41635" i="1"/>
  <c r="F21356" i="1"/>
  <c r="F6292" i="1"/>
  <c r="F5988" i="1"/>
  <c r="F41337" i="1"/>
  <c r="F29379" i="1"/>
  <c r="F30672" i="1"/>
  <c r="F18003" i="1"/>
  <c r="F35787" i="1"/>
  <c r="F35788" i="1"/>
  <c r="F35789" i="1"/>
  <c r="F5913" i="1"/>
  <c r="F40310" i="1"/>
  <c r="F40311" i="1"/>
  <c r="F40312" i="1"/>
  <c r="F5846" i="1"/>
  <c r="F35427" i="1"/>
  <c r="F7530" i="1"/>
  <c r="F7623" i="1"/>
  <c r="F15799" i="1"/>
  <c r="F32752" i="1"/>
  <c r="F32753" i="1"/>
  <c r="F32754" i="1"/>
  <c r="F39698" i="1"/>
  <c r="F39699" i="1"/>
  <c r="F33479" i="1"/>
  <c r="F6001" i="1"/>
  <c r="F7295" i="1"/>
  <c r="F8128" i="1"/>
  <c r="F8557" i="1"/>
  <c r="F8558" i="1"/>
  <c r="F8559" i="1"/>
  <c r="F35161" i="1"/>
  <c r="F36395" i="1"/>
  <c r="F8583" i="1"/>
  <c r="F8584" i="1"/>
  <c r="F8585" i="1"/>
  <c r="F40694" i="1"/>
  <c r="F12576" i="1"/>
  <c r="F9634" i="1"/>
  <c r="F9635" i="1"/>
  <c r="F18361" i="1"/>
  <c r="F26455" i="1"/>
  <c r="F30288" i="1"/>
  <c r="F28969" i="1"/>
  <c r="F38648" i="1"/>
  <c r="F34870" i="1"/>
  <c r="F10842" i="1"/>
  <c r="F7744" i="1"/>
  <c r="F6011" i="1"/>
  <c r="F5414" i="1"/>
  <c r="F12577" i="1"/>
  <c r="F7070" i="1"/>
  <c r="F6703" i="1"/>
  <c r="F36755" i="1"/>
  <c r="F36756" i="1"/>
  <c r="F36757" i="1"/>
  <c r="F14180" i="1"/>
  <c r="F14181" i="1"/>
  <c r="F14182" i="1"/>
  <c r="F14183" i="1"/>
  <c r="F7088" i="1"/>
  <c r="F10349" i="1"/>
  <c r="F10350" i="1"/>
  <c r="F8509" i="1"/>
  <c r="F5954" i="1"/>
  <c r="F5955" i="1"/>
  <c r="F27072" i="1"/>
  <c r="F6419" i="1"/>
  <c r="F31601" i="1"/>
  <c r="F31602" i="1"/>
  <c r="F31603" i="1"/>
  <c r="F31604" i="1"/>
  <c r="F14572" i="1"/>
  <c r="F12334" i="1"/>
  <c r="F5158" i="1"/>
  <c r="F5159" i="1"/>
  <c r="F30944" i="1"/>
  <c r="F8025" i="1"/>
  <c r="F16253" i="1"/>
  <c r="F6420" i="1"/>
  <c r="F5654" i="1"/>
  <c r="F14386" i="1"/>
  <c r="F7769" i="1"/>
  <c r="F7770" i="1"/>
  <c r="F34593" i="1"/>
  <c r="F37552" i="1"/>
  <c r="F11881" i="1"/>
  <c r="F35111" i="1"/>
  <c r="F22758" i="1"/>
  <c r="F9069" i="1"/>
  <c r="F29888" i="1"/>
  <c r="F29889" i="1"/>
  <c r="F35206" i="1"/>
  <c r="F6282" i="1"/>
  <c r="F8775" i="1"/>
  <c r="F5964" i="1"/>
  <c r="F33806" i="1"/>
  <c r="F19810" i="1"/>
  <c r="F19811" i="1"/>
  <c r="F19812" i="1"/>
  <c r="F19813" i="1"/>
  <c r="F7518" i="1"/>
  <c r="F22759" i="1"/>
  <c r="F8993" i="1"/>
  <c r="F5614" i="1"/>
  <c r="F28375" i="1"/>
  <c r="F28909" i="1"/>
  <c r="F28910" i="1"/>
  <c r="F28911" i="1"/>
  <c r="F6379" i="1"/>
  <c r="F10485" i="1"/>
  <c r="F6675" i="1"/>
  <c r="F37617" i="1"/>
  <c r="F15757" i="1"/>
  <c r="F26460" i="1"/>
  <c r="F32042" i="1"/>
  <c r="F32043" i="1"/>
  <c r="F32044" i="1"/>
  <c r="F6315" i="1"/>
  <c r="F6914" i="1"/>
  <c r="F6915" i="1"/>
  <c r="F6916" i="1"/>
  <c r="F30668" i="1"/>
  <c r="F28317" i="1"/>
  <c r="F33703" i="1"/>
  <c r="F6752" i="1"/>
  <c r="F35836" i="1"/>
  <c r="F42148" i="1"/>
  <c r="F7160" i="1"/>
  <c r="F7161" i="1"/>
  <c r="F11631" i="1"/>
  <c r="F5880" i="1"/>
  <c r="F5881" i="1"/>
  <c r="F15403" i="1"/>
  <c r="F7568" i="1"/>
  <c r="F11379" i="1"/>
  <c r="F11380" i="1"/>
  <c r="F11381" i="1"/>
  <c r="F11960" i="1"/>
  <c r="F8831" i="1"/>
  <c r="F9057" i="1"/>
  <c r="F12828" i="1"/>
  <c r="F37725" i="1"/>
  <c r="F6343" i="1"/>
  <c r="F39690" i="1"/>
  <c r="F33660" i="1"/>
  <c r="F17930" i="1"/>
  <c r="F18799" i="1"/>
  <c r="F30890" i="1"/>
  <c r="F25379" i="1"/>
  <c r="F6344" i="1"/>
  <c r="F9411" i="1"/>
  <c r="F31147" i="1"/>
  <c r="F8037" i="1"/>
  <c r="F37600" i="1"/>
  <c r="F11488" i="1"/>
  <c r="F6025" i="1"/>
  <c r="F11509" i="1"/>
  <c r="F6045" i="1"/>
  <c r="F17570" i="1"/>
  <c r="F36518" i="1"/>
  <c r="F17571" i="1"/>
  <c r="F17572" i="1"/>
  <c r="F10766" i="1"/>
  <c r="F10767" i="1"/>
  <c r="F27795" i="1"/>
  <c r="F25940" i="1"/>
  <c r="F8129" i="1"/>
  <c r="F8130" i="1"/>
  <c r="F8131" i="1"/>
  <c r="F8132" i="1"/>
  <c r="F31388" i="1"/>
  <c r="F35926" i="1"/>
  <c r="F36704" i="1"/>
  <c r="F5965" i="1"/>
  <c r="F10508" i="1"/>
  <c r="F14314" i="1"/>
  <c r="F13885" i="1"/>
  <c r="F30189" i="1"/>
  <c r="F26462" i="1"/>
  <c r="F32270" i="1"/>
  <c r="F5376" i="1"/>
  <c r="F7636" i="1"/>
  <c r="F7637" i="1"/>
  <c r="F7638" i="1"/>
  <c r="F7639" i="1"/>
  <c r="F31098" i="1"/>
  <c r="F31099" i="1"/>
  <c r="F13341" i="1"/>
  <c r="F6683" i="1"/>
  <c r="F9572" i="1"/>
  <c r="F9573" i="1"/>
  <c r="F9574" i="1"/>
  <c r="F9575" i="1"/>
  <c r="F9371" i="1"/>
  <c r="F35205" i="1"/>
  <c r="F31870" i="1"/>
  <c r="F10262" i="1"/>
  <c r="F31502" i="1"/>
  <c r="F31503" i="1"/>
  <c r="F9205" i="1"/>
  <c r="F9323" i="1"/>
  <c r="F32253" i="1"/>
  <c r="F11096" i="1"/>
  <c r="F9594" i="1"/>
  <c r="F9595" i="1"/>
  <c r="F32254" i="1"/>
  <c r="F32255" i="1"/>
  <c r="F6843" i="1"/>
  <c r="F30925" i="1"/>
  <c r="F5922" i="1"/>
  <c r="F30775" i="1"/>
  <c r="F32375" i="1"/>
  <c r="F38740" i="1"/>
  <c r="F38741" i="1"/>
  <c r="F5923" i="1"/>
  <c r="F5924" i="1"/>
  <c r="F5925" i="1"/>
  <c r="F5926" i="1"/>
  <c r="F13175" i="1"/>
  <c r="F6396" i="1"/>
  <c r="F6397" i="1"/>
  <c r="F30442" i="1"/>
  <c r="F12085" i="1"/>
  <c r="F36790" i="1"/>
  <c r="F36791" i="1"/>
  <c r="F7251" i="1"/>
  <c r="F7761" i="1"/>
  <c r="F37629" i="1"/>
  <c r="F38573" i="1"/>
  <c r="F34656" i="1"/>
  <c r="F7260" i="1"/>
  <c r="F8036" i="1"/>
  <c r="F10041" i="1"/>
  <c r="F35047" i="1"/>
  <c r="F9778" i="1"/>
  <c r="F5935" i="1"/>
  <c r="F5936" i="1"/>
  <c r="F6480" i="1"/>
  <c r="F35368" i="1"/>
  <c r="F6329" i="1"/>
  <c r="F6014" i="1"/>
  <c r="F5791" i="1"/>
  <c r="F6945" i="1"/>
  <c r="F23327" i="1"/>
  <c r="F11155" i="1"/>
  <c r="F30757" i="1"/>
  <c r="F30758" i="1"/>
  <c r="F30759" i="1"/>
  <c r="F29032" i="1"/>
  <c r="F29033" i="1"/>
  <c r="F36110" i="1"/>
  <c r="F6953" i="1"/>
  <c r="F6954" i="1"/>
  <c r="F36618" i="1"/>
  <c r="F5144" i="1"/>
  <c r="F36619" i="1"/>
  <c r="F10431" i="1"/>
  <c r="F11721" i="1"/>
  <c r="F29872" i="1"/>
  <c r="F29655" i="1"/>
  <c r="F6026" i="1"/>
  <c r="F25394" i="1"/>
  <c r="F40063" i="1"/>
  <c r="F9125" i="1"/>
  <c r="F13465" i="1"/>
  <c r="F17195" i="1"/>
  <c r="F7135" i="1"/>
  <c r="F35635" i="1"/>
  <c r="F11399" i="1"/>
  <c r="F8973" i="1"/>
  <c r="F34368" i="1"/>
  <c r="F34369" i="1"/>
  <c r="F34370" i="1"/>
  <c r="F12233" i="1"/>
  <c r="F36650" i="1"/>
  <c r="F22550" i="1"/>
  <c r="F25044" i="1"/>
  <c r="F9404" i="1"/>
  <c r="F9405" i="1"/>
  <c r="F9406" i="1"/>
  <c r="F9407" i="1"/>
  <c r="F35413" i="1"/>
  <c r="F17117" i="1"/>
  <c r="F10309" i="1"/>
  <c r="F11593" i="1"/>
  <c r="F11594" i="1"/>
  <c r="F41331" i="1"/>
  <c r="F6139" i="1"/>
  <c r="F5914" i="1"/>
  <c r="F6447" i="1"/>
  <c r="F28558" i="1"/>
  <c r="F21576" i="1"/>
  <c r="F6634" i="1"/>
  <c r="F6162" i="1"/>
  <c r="F6163" i="1"/>
  <c r="F36670" i="1"/>
  <c r="F12489" i="1"/>
  <c r="F6164" i="1"/>
  <c r="F19035" i="1"/>
  <c r="F7170" i="1"/>
  <c r="F36522" i="1"/>
  <c r="F36523" i="1"/>
  <c r="F36524" i="1"/>
  <c r="F31545" i="1"/>
  <c r="F29650" i="1"/>
  <c r="F10244" i="1"/>
  <c r="F5624" i="1"/>
  <c r="F31410" i="1"/>
  <c r="F31411" i="1"/>
  <c r="F31412" i="1"/>
  <c r="F31413" i="1"/>
  <c r="F7087" i="1"/>
  <c r="F9015" i="1"/>
  <c r="F9462" i="1"/>
  <c r="F25594" i="1"/>
  <c r="F25595" i="1"/>
  <c r="F25596" i="1"/>
  <c r="F25597" i="1"/>
  <c r="F28073" i="1"/>
  <c r="F10536" i="1"/>
  <c r="F11393" i="1"/>
  <c r="F12303" i="1"/>
  <c r="F6016" i="1"/>
  <c r="F8290" i="1"/>
  <c r="F17240" i="1"/>
  <c r="F13385" i="1"/>
  <c r="F8805" i="1"/>
  <c r="F11739" i="1"/>
  <c r="F11740" i="1"/>
  <c r="F11741" i="1"/>
  <c r="F11742" i="1"/>
  <c r="F28019" i="1"/>
  <c r="F18055" i="1"/>
  <c r="F8574" i="1"/>
  <c r="F8575" i="1"/>
  <c r="F8576" i="1"/>
  <c r="F5810" i="1"/>
  <c r="F32971" i="1"/>
  <c r="F32972" i="1"/>
  <c r="F32973" i="1"/>
  <c r="F32974" i="1"/>
  <c r="F31286" i="1"/>
  <c r="F6882" i="1"/>
  <c r="F28943" i="1"/>
  <c r="F35397" i="1"/>
  <c r="F35398" i="1"/>
  <c r="F6965" i="1"/>
  <c r="F17009" i="1"/>
  <c r="F7470" i="1"/>
  <c r="F5650" i="1"/>
  <c r="F32512" i="1"/>
  <c r="F7145" i="1"/>
  <c r="F6681" i="1"/>
  <c r="F6047" i="1"/>
  <c r="F6831" i="1"/>
  <c r="F33001" i="1"/>
  <c r="F36273" i="1"/>
  <c r="F35957" i="1"/>
  <c r="F19096" i="1"/>
  <c r="F30183" i="1"/>
  <c r="F5742" i="1"/>
  <c r="F30146" i="1"/>
  <c r="F30147" i="1"/>
  <c r="F8998" i="1"/>
  <c r="F5829" i="1"/>
  <c r="F5830" i="1"/>
  <c r="F5831" i="1"/>
  <c r="F39041" i="1"/>
  <c r="F29256" i="1"/>
  <c r="F13888" i="1"/>
  <c r="F6998" i="1"/>
  <c r="F37354" i="1"/>
  <c r="F37355" i="1"/>
  <c r="F22030" i="1"/>
  <c r="F10697" i="1"/>
  <c r="F8268" i="1"/>
  <c r="F19332" i="1"/>
  <c r="F15414" i="1"/>
  <c r="F30752" i="1"/>
  <c r="F5358" i="1"/>
  <c r="F9556" i="1"/>
  <c r="F6308" i="1"/>
  <c r="F16391" i="1"/>
  <c r="F20734" i="1"/>
  <c r="F6699" i="1"/>
  <c r="F5915" i="1"/>
  <c r="F13788" i="1"/>
  <c r="F9980" i="1"/>
  <c r="F32047" i="1"/>
  <c r="F10467" i="1"/>
  <c r="F10468" i="1"/>
  <c r="F10469" i="1"/>
  <c r="F10470" i="1"/>
  <c r="F10471" i="1"/>
  <c r="F10472" i="1"/>
  <c r="F10473" i="1"/>
  <c r="F10474" i="1"/>
  <c r="F6474" i="1"/>
  <c r="F11855" i="1"/>
  <c r="F7896" i="1"/>
  <c r="F15460" i="1"/>
  <c r="F15461" i="1"/>
  <c r="F31374" i="1"/>
  <c r="F17320" i="1"/>
  <c r="F34411" i="1"/>
  <c r="F9821" i="1"/>
  <c r="F9822" i="1"/>
  <c r="F8888" i="1"/>
  <c r="F6776" i="1"/>
  <c r="F6325" i="1"/>
  <c r="F7096" i="1"/>
  <c r="F12877" i="1"/>
  <c r="F27279" i="1"/>
  <c r="F21812" i="1"/>
  <c r="F24987" i="1"/>
  <c r="F7823" i="1"/>
  <c r="F8004" i="1"/>
  <c r="F14500" i="1"/>
  <c r="F28958" i="1"/>
  <c r="F11358" i="1"/>
  <c r="F17306" i="1"/>
  <c r="F7549" i="1"/>
  <c r="F32620" i="1"/>
  <c r="F14973" i="1"/>
  <c r="F32418" i="1"/>
  <c r="F5808" i="1"/>
  <c r="F39767" i="1"/>
  <c r="F33350" i="1"/>
  <c r="F34310" i="1"/>
  <c r="F34056" i="1"/>
  <c r="F35452" i="1"/>
  <c r="F35905" i="1"/>
  <c r="F7848" i="1"/>
  <c r="F9171" i="1"/>
  <c r="F7051" i="1"/>
  <c r="F7052" i="1"/>
  <c r="F7053" i="1"/>
  <c r="F7482" i="1"/>
  <c r="F5809" i="1"/>
  <c r="F29710" i="1"/>
  <c r="F16458" i="1"/>
  <c r="F16459" i="1"/>
  <c r="F16460" i="1"/>
  <c r="F29647" i="1"/>
  <c r="F30624" i="1"/>
  <c r="F33108" i="1"/>
  <c r="F33109" i="1"/>
  <c r="F37814" i="1"/>
  <c r="F9193" i="1"/>
  <c r="F13104" i="1"/>
  <c r="F13105" i="1"/>
  <c r="F11200" i="1"/>
  <c r="F30918" i="1"/>
  <c r="F12035" i="1"/>
  <c r="F6380" i="1"/>
  <c r="F6381" i="1"/>
  <c r="F6382" i="1"/>
  <c r="F6383" i="1"/>
  <c r="F13431" i="1"/>
  <c r="F5968" i="1"/>
  <c r="F6619" i="1"/>
  <c r="F7508" i="1"/>
  <c r="F31395" i="1"/>
  <c r="F14194" i="1"/>
  <c r="F40789" i="1"/>
  <c r="F6851" i="1"/>
  <c r="F7090" i="1"/>
  <c r="F7091" i="1"/>
  <c r="F5530" i="1"/>
  <c r="F20247" i="1"/>
  <c r="F30244" i="1"/>
  <c r="F30245" i="1"/>
  <c r="F34374" i="1"/>
  <c r="F34375" i="1"/>
  <c r="F34376" i="1"/>
  <c r="F30905" i="1"/>
  <c r="F15410" i="1"/>
  <c r="F28044" i="1"/>
  <c r="F15069" i="1"/>
  <c r="F6632" i="1"/>
  <c r="F8056" i="1"/>
  <c r="F8394" i="1"/>
  <c r="F6770" i="1"/>
  <c r="F7801" i="1"/>
  <c r="F33512" i="1"/>
  <c r="F7355" i="1"/>
  <c r="F21176" i="1"/>
  <c r="F6407" i="1"/>
  <c r="F6408" i="1"/>
  <c r="F6409" i="1"/>
  <c r="F6410" i="1"/>
  <c r="F31767" i="1"/>
  <c r="F39739" i="1"/>
  <c r="F36859" i="1"/>
  <c r="F36860" i="1"/>
  <c r="F7022" i="1"/>
  <c r="F26734" i="1"/>
  <c r="F19107" i="1"/>
  <c r="F33877" i="1"/>
  <c r="F33740" i="1"/>
  <c r="F34346" i="1"/>
  <c r="F10518" i="1"/>
  <c r="F35673" i="1"/>
  <c r="F7109" i="1"/>
  <c r="F9779" i="1"/>
  <c r="F10422" i="1"/>
  <c r="F6246" i="1"/>
  <c r="F14140" i="1"/>
  <c r="F6327" i="1"/>
  <c r="F8426" i="1"/>
  <c r="F30776" i="1"/>
  <c r="F9982" i="1"/>
  <c r="F9983" i="1"/>
  <c r="F9984" i="1"/>
  <c r="F35551" i="1"/>
  <c r="F35723" i="1"/>
  <c r="F35724" i="1"/>
  <c r="F35725" i="1"/>
  <c r="F35726" i="1"/>
  <c r="F7133" i="1"/>
  <c r="F27209" i="1"/>
  <c r="F24398" i="1"/>
  <c r="F10266" i="1"/>
  <c r="F34897" i="1"/>
  <c r="F6723" i="1"/>
  <c r="F18209" i="1"/>
  <c r="F15036" i="1"/>
  <c r="F5705" i="1"/>
  <c r="F5706" i="1"/>
  <c r="F5643" i="1"/>
  <c r="F5644" i="1"/>
  <c r="F5645" i="1"/>
  <c r="F32859" i="1"/>
  <c r="F5488" i="1"/>
  <c r="F36828" i="1"/>
  <c r="F38390" i="1"/>
  <c r="F31452" i="1"/>
  <c r="F17025" i="1"/>
  <c r="F36577" i="1"/>
  <c r="F29619" i="1"/>
  <c r="F32679" i="1"/>
  <c r="F5957" i="1"/>
  <c r="F7570" i="1"/>
  <c r="F7571" i="1"/>
  <c r="F7572" i="1"/>
  <c r="F7961" i="1"/>
  <c r="F8107" i="1"/>
  <c r="F8477" i="1"/>
  <c r="F41426" i="1"/>
  <c r="F41427" i="1"/>
  <c r="F41428" i="1"/>
  <c r="F41429" i="1"/>
  <c r="F40740" i="1"/>
  <c r="F6677" i="1"/>
  <c r="F40663" i="1"/>
  <c r="F36487" i="1"/>
  <c r="F37356" i="1"/>
  <c r="F5656" i="1"/>
  <c r="F5657" i="1"/>
  <c r="F6212" i="1"/>
  <c r="F6299" i="1"/>
  <c r="F10777" i="1"/>
  <c r="F35736" i="1"/>
  <c r="F35737" i="1"/>
  <c r="F35646" i="1"/>
  <c r="F29504" i="1"/>
  <c r="F29505" i="1"/>
  <c r="F14757" i="1"/>
  <c r="F7600" i="1"/>
  <c r="F7601" i="1"/>
  <c r="F7516" i="1"/>
  <c r="F16958" i="1"/>
  <c r="F16959" i="1"/>
  <c r="F6759" i="1"/>
  <c r="F7921" i="1"/>
  <c r="F6232" i="1"/>
  <c r="F6318" i="1"/>
  <c r="F11678" i="1"/>
  <c r="F30737" i="1"/>
  <c r="F13010" i="1"/>
  <c r="F8150" i="1"/>
  <c r="F28991" i="1"/>
  <c r="F6319" i="1"/>
  <c r="F6466" i="1"/>
  <c r="F7922" i="1"/>
  <c r="F8324" i="1"/>
  <c r="F25850" i="1"/>
  <c r="F9251" i="1"/>
  <c r="F8179" i="1"/>
  <c r="F9285" i="1"/>
  <c r="F17912" i="1"/>
  <c r="F17913" i="1"/>
  <c r="F9185" i="1"/>
  <c r="F9186" i="1"/>
  <c r="F9187" i="1"/>
  <c r="F9188" i="1"/>
  <c r="F8250" i="1"/>
  <c r="F29552" i="1"/>
  <c r="F14325" i="1"/>
  <c r="F35479" i="1"/>
  <c r="F35480" i="1"/>
  <c r="F35481" i="1"/>
  <c r="F35482" i="1"/>
  <c r="F9903" i="1"/>
  <c r="F9098" i="1"/>
  <c r="F25039" i="1"/>
  <c r="F6417" i="1"/>
  <c r="F7745" i="1"/>
  <c r="F35662" i="1"/>
  <c r="F17417" i="1"/>
  <c r="F28487" i="1"/>
  <c r="F7060" i="1"/>
  <c r="F31631" i="1"/>
  <c r="F23286" i="1"/>
  <c r="F29583" i="1"/>
  <c r="F31303" i="1"/>
  <c r="F41464" i="1"/>
  <c r="F17826" i="1"/>
  <c r="F18221" i="1"/>
  <c r="F7986" i="1"/>
  <c r="F29194" i="1"/>
  <c r="F38430" i="1"/>
  <c r="F6376" i="1"/>
  <c r="F30735" i="1"/>
  <c r="F30736" i="1"/>
  <c r="F27800" i="1"/>
  <c r="F26520" i="1"/>
  <c r="F29430" i="1"/>
  <c r="F13245" i="1"/>
  <c r="F6534" i="1"/>
  <c r="F5806" i="1"/>
  <c r="F6748" i="1"/>
  <c r="F6749" i="1"/>
  <c r="F6750" i="1"/>
  <c r="F7514" i="1"/>
  <c r="F6921" i="1"/>
  <c r="F40882" i="1"/>
  <c r="F12935" i="1"/>
  <c r="F32146" i="1"/>
  <c r="F32147" i="1"/>
  <c r="F7447" i="1"/>
  <c r="F13490" i="1"/>
  <c r="F37251" i="1"/>
  <c r="F37252" i="1"/>
  <c r="F10374" i="1"/>
  <c r="F8233" i="1"/>
  <c r="F7448" i="1"/>
  <c r="F9086" i="1"/>
  <c r="F6852" i="1"/>
  <c r="F8841" i="1"/>
  <c r="F9554" i="1"/>
  <c r="F17940" i="1"/>
  <c r="F17941" i="1"/>
  <c r="F33319" i="1"/>
  <c r="F33320" i="1"/>
  <c r="F38718" i="1"/>
  <c r="F11545" i="1"/>
  <c r="F7207" i="1"/>
  <c r="F35059" i="1"/>
  <c r="F32263" i="1"/>
  <c r="F28214" i="1"/>
  <c r="F30294" i="1"/>
  <c r="F30295" i="1"/>
  <c r="F30296" i="1"/>
  <c r="F8858" i="1"/>
  <c r="F8859" i="1"/>
  <c r="F34564" i="1"/>
  <c r="F8016" i="1"/>
  <c r="F10207" i="1"/>
  <c r="F13324" i="1"/>
  <c r="F13325" i="1"/>
  <c r="F8636" i="1"/>
  <c r="F6401" i="1"/>
  <c r="F7208" i="1"/>
  <c r="F32652" i="1"/>
  <c r="F7398" i="1"/>
  <c r="F10240" i="1"/>
  <c r="F10241" i="1"/>
  <c r="F10242" i="1"/>
  <c r="F13253" i="1"/>
  <c r="F19023" i="1"/>
  <c r="F19024" i="1"/>
  <c r="F19025" i="1"/>
  <c r="F19026" i="1"/>
  <c r="F19027" i="1"/>
  <c r="F10243" i="1"/>
  <c r="F11487" i="1"/>
  <c r="F39691" i="1"/>
  <c r="F12130" i="1"/>
  <c r="F40266" i="1"/>
  <c r="F8669" i="1"/>
  <c r="F6331" i="1"/>
  <c r="F13574" i="1"/>
  <c r="F10332" i="1"/>
  <c r="F10333" i="1"/>
  <c r="F10334" i="1"/>
  <c r="F36088" i="1"/>
  <c r="F12664" i="1"/>
  <c r="F12034" i="1"/>
  <c r="F10423" i="1"/>
  <c r="F6089" i="1"/>
  <c r="F37941" i="1"/>
  <c r="F19433" i="1"/>
  <c r="F9416" i="1"/>
  <c r="F12501" i="1"/>
  <c r="F7793" i="1"/>
  <c r="F31585" i="1"/>
  <c r="F41957" i="1"/>
  <c r="F31586" i="1"/>
  <c r="F5552" i="1"/>
  <c r="F10264" i="1"/>
  <c r="F32472" i="1"/>
  <c r="F32473" i="1"/>
  <c r="F41314" i="1"/>
  <c r="F36476" i="1"/>
  <c r="F8054" i="1"/>
  <c r="F11610" i="1"/>
  <c r="F9791" i="1"/>
  <c r="F33342" i="1"/>
  <c r="F13054" i="1"/>
  <c r="F14147" i="1"/>
  <c r="F8499" i="1"/>
  <c r="F7438" i="1"/>
  <c r="F7439" i="1"/>
  <c r="F7440" i="1"/>
  <c r="F5802" i="1"/>
  <c r="F5803" i="1"/>
  <c r="F5804" i="1"/>
  <c r="F5805" i="1"/>
  <c r="F20777" i="1"/>
  <c r="F9178" i="1"/>
  <c r="F24015" i="1"/>
  <c r="F17752" i="1"/>
  <c r="F9276" i="1"/>
  <c r="F9009" i="1"/>
  <c r="F28505" i="1"/>
  <c r="F17208" i="1"/>
  <c r="F31529" i="1"/>
  <c r="F11985" i="1"/>
  <c r="F11986" i="1"/>
  <c r="F11987" i="1"/>
  <c r="F11988" i="1"/>
  <c r="F8151" i="1"/>
  <c r="F5893" i="1"/>
  <c r="F6623" i="1"/>
  <c r="F6545" i="1"/>
  <c r="F6546" i="1"/>
  <c r="F8152" i="1"/>
  <c r="F19416" i="1"/>
  <c r="F5826" i="1"/>
  <c r="F5827" i="1"/>
  <c r="F5828" i="1"/>
  <c r="F12131" i="1"/>
  <c r="F12132" i="1"/>
  <c r="F12133" i="1"/>
  <c r="F8184" i="1"/>
  <c r="F21614" i="1"/>
  <c r="F31713" i="1"/>
  <c r="F7283" i="1"/>
  <c r="F10781" i="1"/>
  <c r="F10782" i="1"/>
  <c r="F10783" i="1"/>
  <c r="F10329" i="1"/>
  <c r="F19777" i="1"/>
  <c r="F40162" i="1"/>
  <c r="F34321" i="1"/>
  <c r="F5971" i="1"/>
  <c r="F5907" i="1"/>
  <c r="F11282" i="1"/>
  <c r="F11283" i="1"/>
  <c r="F12235" i="1"/>
  <c r="F30681" i="1"/>
  <c r="F20563" i="1"/>
  <c r="F33082" i="1"/>
  <c r="F35619" i="1"/>
  <c r="F12155" i="1"/>
  <c r="F14024" i="1"/>
  <c r="F28796" i="1"/>
  <c r="F7487" i="1"/>
  <c r="F8379" i="1"/>
  <c r="F8380" i="1"/>
  <c r="F8381" i="1"/>
  <c r="F8382" i="1"/>
  <c r="F10534" i="1"/>
  <c r="F16003" i="1"/>
  <c r="F16628" i="1"/>
  <c r="F6716" i="1"/>
  <c r="F16004" i="1"/>
  <c r="F8673" i="1"/>
  <c r="F8202" i="1"/>
  <c r="F35668" i="1"/>
  <c r="F35669" i="1"/>
  <c r="F35670" i="1"/>
  <c r="F35671" i="1"/>
  <c r="F12523" i="1"/>
  <c r="F28964" i="1"/>
  <c r="F13231" i="1"/>
  <c r="F6896" i="1"/>
  <c r="F32649" i="1"/>
  <c r="F11981" i="1"/>
  <c r="F11982" i="1"/>
  <c r="F11983" i="1"/>
  <c r="F11984" i="1"/>
  <c r="F6091" i="1"/>
  <c r="F35012" i="1"/>
  <c r="F42078" i="1"/>
  <c r="F8765" i="1"/>
  <c r="F38521" i="1"/>
  <c r="F6506" i="1"/>
  <c r="F34536" i="1"/>
  <c r="F13553" i="1"/>
  <c r="F32063" i="1"/>
  <c r="F32064" i="1"/>
  <c r="F32065" i="1"/>
  <c r="F34664" i="1"/>
  <c r="F33592" i="1"/>
  <c r="F12363" i="1"/>
  <c r="F7519" i="1"/>
  <c r="F7520" i="1"/>
  <c r="F7521" i="1"/>
  <c r="F35657" i="1"/>
  <c r="F36183" i="1"/>
  <c r="F10112" i="1"/>
  <c r="F37827" i="1"/>
  <c r="F37828" i="1"/>
  <c r="F37829" i="1"/>
  <c r="F16104" i="1"/>
  <c r="F30522" i="1"/>
  <c r="F12551" i="1"/>
  <c r="F12134" i="1"/>
  <c r="F7434" i="1"/>
  <c r="F7353" i="1"/>
  <c r="F6525" i="1"/>
  <c r="F36545" i="1"/>
  <c r="F7632" i="1"/>
  <c r="F37407" i="1"/>
  <c r="F5717" i="1"/>
  <c r="F5718" i="1"/>
  <c r="F5719" i="1"/>
  <c r="F5720" i="1"/>
  <c r="F5721" i="1"/>
  <c r="F5722" i="1"/>
  <c r="F5723" i="1"/>
  <c r="F35545" i="1"/>
  <c r="F28876" i="1"/>
  <c r="F33563" i="1"/>
  <c r="F7008" i="1"/>
  <c r="F17493" i="1"/>
  <c r="F10992" i="1"/>
  <c r="F7009" i="1"/>
  <c r="F8469" i="1"/>
  <c r="F8470" i="1"/>
  <c r="F8471" i="1"/>
  <c r="F8472" i="1"/>
  <c r="F10704" i="1"/>
  <c r="F8545" i="1"/>
  <c r="F6034" i="1"/>
  <c r="F6628" i="1"/>
  <c r="F35831" i="1"/>
  <c r="F7767" i="1"/>
  <c r="F6465" i="1"/>
  <c r="F7652" i="1"/>
  <c r="F7388" i="1"/>
  <c r="F8383" i="1"/>
  <c r="F41456" i="1"/>
  <c r="F12634" i="1"/>
  <c r="F9062" i="1"/>
  <c r="F9063" i="1"/>
  <c r="F9064" i="1"/>
  <c r="F9793" i="1"/>
  <c r="F8680" i="1"/>
  <c r="F29168" i="1"/>
  <c r="F37036" i="1"/>
  <c r="F6952" i="1"/>
  <c r="F13970" i="1"/>
  <c r="F6049" i="1"/>
  <c r="F6159" i="1"/>
  <c r="F25037" i="1"/>
  <c r="F25038" i="1"/>
  <c r="F39042" i="1"/>
  <c r="F40936" i="1"/>
  <c r="F20071" i="1"/>
  <c r="F29637" i="1"/>
  <c r="F35117" i="1"/>
  <c r="F37046" i="1"/>
  <c r="F37047" i="1"/>
  <c r="F35118" i="1"/>
  <c r="F35119" i="1"/>
  <c r="F37048" i="1"/>
  <c r="F32041" i="1"/>
  <c r="F35120" i="1"/>
  <c r="F37049" i="1"/>
  <c r="F11165" i="1"/>
  <c r="F11166" i="1"/>
  <c r="F11167" i="1"/>
  <c r="F31274" i="1"/>
  <c r="F6806" i="1"/>
  <c r="F6807" i="1"/>
  <c r="F7679" i="1"/>
  <c r="F28983" i="1"/>
  <c r="F28984" i="1"/>
  <c r="F28985" i="1"/>
  <c r="F36622" i="1"/>
  <c r="F30607" i="1"/>
  <c r="F26579" i="1"/>
  <c r="F26580" i="1"/>
  <c r="F26581" i="1"/>
  <c r="F37319" i="1"/>
  <c r="F11952" i="1"/>
  <c r="F11953" i="1"/>
  <c r="F7349" i="1"/>
  <c r="F38506" i="1"/>
  <c r="F38507" i="1"/>
  <c r="F6741" i="1"/>
  <c r="F37680" i="1"/>
  <c r="F8787" i="1"/>
  <c r="F30790" i="1"/>
  <c r="F8551" i="1"/>
  <c r="F7184" i="1"/>
  <c r="F28939" i="1"/>
  <c r="F28940" i="1"/>
  <c r="F28941" i="1"/>
  <c r="F28942" i="1"/>
  <c r="F31627" i="1"/>
  <c r="F33348" i="1"/>
  <c r="F6278" i="1"/>
  <c r="F37461" i="1"/>
  <c r="F5693" i="1"/>
  <c r="F37462" i="1"/>
  <c r="F30133" i="1"/>
  <c r="F11895" i="1"/>
  <c r="F13240" i="1"/>
  <c r="F36283" i="1"/>
  <c r="F7092" i="1"/>
  <c r="F33888" i="1"/>
  <c r="F35391" i="1"/>
  <c r="F30035" i="1"/>
  <c r="F24657" i="1"/>
  <c r="F6559" i="1"/>
  <c r="F35186" i="1"/>
  <c r="F28543" i="1"/>
  <c r="F33360" i="1"/>
  <c r="F27322" i="1"/>
  <c r="F5892" i="1"/>
  <c r="F31209" i="1"/>
  <c r="F9893" i="1"/>
  <c r="F6774" i="1"/>
  <c r="F6207" i="1"/>
  <c r="F6208" i="1"/>
  <c r="F9160" i="1"/>
  <c r="F11388" i="1"/>
  <c r="F7115" i="1"/>
  <c r="F31533" i="1"/>
  <c r="F8204" i="1"/>
  <c r="F32745" i="1"/>
  <c r="F40546" i="1"/>
  <c r="F40547" i="1"/>
  <c r="F40548" i="1"/>
  <c r="F37376" i="1"/>
  <c r="F10325" i="1"/>
  <c r="F15455" i="1"/>
  <c r="F30880" i="1"/>
  <c r="F30881" i="1"/>
  <c r="F31492" i="1"/>
  <c r="F9179" i="1"/>
  <c r="F10228" i="1"/>
  <c r="F14619" i="1"/>
  <c r="F37619" i="1"/>
  <c r="F22220" i="1"/>
  <c r="F7676" i="1"/>
  <c r="F6647" i="1"/>
  <c r="F37087" i="1"/>
  <c r="F37088" i="1"/>
  <c r="F37089" i="1"/>
  <c r="F6472" i="1"/>
  <c r="F5908" i="1"/>
  <c r="F12044" i="1"/>
  <c r="F38252" i="1"/>
  <c r="F11226" i="1"/>
  <c r="F11227" i="1"/>
  <c r="F39583" i="1"/>
  <c r="F13579" i="1"/>
  <c r="F17929" i="1"/>
  <c r="F12327" i="1"/>
  <c r="F10249" i="1"/>
  <c r="F10250" i="1"/>
  <c r="F10251" i="1"/>
  <c r="F10252" i="1"/>
  <c r="F32687" i="1"/>
  <c r="F39524" i="1"/>
  <c r="F10144" i="1"/>
  <c r="F10911" i="1"/>
  <c r="F17352" i="1"/>
  <c r="F8333" i="1"/>
  <c r="F29693" i="1"/>
  <c r="F6430" i="1"/>
  <c r="F6431" i="1"/>
  <c r="F6432" i="1"/>
  <c r="F5928" i="1"/>
  <c r="F6433" i="1"/>
  <c r="F6434" i="1"/>
  <c r="F41612" i="1"/>
  <c r="F10285" i="1"/>
  <c r="F20775" i="1"/>
  <c r="F33027" i="1"/>
  <c r="F35761" i="1"/>
  <c r="F28003" i="1"/>
  <c r="F9331" i="1"/>
  <c r="F9332" i="1"/>
  <c r="F9333" i="1"/>
  <c r="F11663" i="1"/>
  <c r="F11664" i="1"/>
  <c r="F11665" i="1"/>
  <c r="F34363" i="1"/>
  <c r="F34364" i="1"/>
  <c r="F34365" i="1"/>
  <c r="F12931" i="1"/>
  <c r="F7525" i="1"/>
  <c r="F21569" i="1"/>
  <c r="F27379" i="1"/>
  <c r="F5929" i="1"/>
  <c r="F6680" i="1"/>
  <c r="F6435" i="1"/>
  <c r="F5856" i="1"/>
  <c r="F40794" i="1"/>
  <c r="F40795" i="1"/>
  <c r="F40796" i="1"/>
  <c r="F9144" i="1"/>
  <c r="F9725" i="1"/>
  <c r="F32342" i="1"/>
  <c r="F32343" i="1"/>
  <c r="F32344" i="1"/>
  <c r="F32345" i="1"/>
  <c r="F35941" i="1"/>
  <c r="F33629" i="1"/>
  <c r="F36387" i="1"/>
  <c r="F32877" i="1"/>
  <c r="F13541" i="1"/>
  <c r="F11188" i="1"/>
  <c r="F33776" i="1"/>
  <c r="F33777" i="1"/>
  <c r="F40104" i="1"/>
  <c r="F16111" i="1"/>
  <c r="F6445" i="1"/>
  <c r="F31335" i="1"/>
  <c r="F7546" i="1"/>
  <c r="F30466" i="1"/>
  <c r="F6700" i="1"/>
  <c r="F12411" i="1"/>
  <c r="F27468" i="1"/>
  <c r="F22045" i="1"/>
  <c r="F8708" i="1"/>
  <c r="F15628" i="1"/>
  <c r="F15629" i="1"/>
  <c r="F9687" i="1"/>
  <c r="F9688" i="1"/>
  <c r="F32602" i="1"/>
  <c r="F14674" i="1"/>
  <c r="F7128" i="1"/>
  <c r="F5797" i="1"/>
  <c r="F30974" i="1"/>
  <c r="F33825" i="1"/>
  <c r="F22190" i="1"/>
  <c r="F8134" i="1"/>
  <c r="F8135" i="1"/>
  <c r="F8423" i="1"/>
  <c r="F22559" i="1"/>
  <c r="F6637" i="1"/>
  <c r="F6039" i="1"/>
  <c r="F12775" i="1"/>
  <c r="F26897" i="1"/>
  <c r="F14292" i="1"/>
  <c r="F41140" i="1"/>
  <c r="F6056" i="1"/>
  <c r="F10735" i="1"/>
  <c r="F10069" i="1"/>
  <c r="F21446" i="1"/>
  <c r="F28194" i="1"/>
  <c r="F41960" i="1"/>
  <c r="F12242" i="1"/>
  <c r="F12243" i="1"/>
  <c r="F31509" i="1"/>
  <c r="F41275" i="1"/>
  <c r="F26989" i="1"/>
  <c r="F9117" i="1"/>
  <c r="F39068" i="1"/>
  <c r="F39069" i="1"/>
  <c r="F35114" i="1"/>
  <c r="F26990" i="1"/>
  <c r="F6057" i="1"/>
  <c r="F6479" i="1"/>
  <c r="F29958" i="1"/>
  <c r="F7721" i="1"/>
  <c r="F7722" i="1"/>
  <c r="F7723" i="1"/>
  <c r="F7724" i="1"/>
  <c r="F29740" i="1"/>
  <c r="F9154" i="1"/>
  <c r="F35804" i="1"/>
  <c r="F10949" i="1"/>
  <c r="F35513" i="1"/>
  <c r="F37222" i="1"/>
  <c r="F6071" i="1"/>
  <c r="F6072" i="1"/>
  <c r="F6073" i="1"/>
  <c r="F7073" i="1"/>
  <c r="F7074" i="1"/>
  <c r="F7725" i="1"/>
  <c r="F7726" i="1"/>
  <c r="F18083" i="1"/>
  <c r="F6740" i="1"/>
  <c r="F7168" i="1"/>
  <c r="F7169" i="1"/>
  <c r="F8186" i="1"/>
  <c r="F14422" i="1"/>
  <c r="F6330" i="1"/>
  <c r="F42004" i="1"/>
  <c r="F5854" i="1"/>
  <c r="F5855" i="1"/>
  <c r="F6263" i="1"/>
  <c r="F6264" i="1"/>
  <c r="F6265" i="1"/>
  <c r="F6266" i="1"/>
  <c r="F40394" i="1"/>
  <c r="F15774" i="1"/>
  <c r="F41533" i="1"/>
  <c r="F41534" i="1"/>
  <c r="F35183" i="1"/>
  <c r="F35184" i="1"/>
  <c r="F35185" i="1"/>
  <c r="F29521" i="1"/>
  <c r="F7280" i="1"/>
  <c r="F29522" i="1"/>
  <c r="F29523" i="1"/>
  <c r="F33080" i="1"/>
  <c r="F12533" i="1"/>
  <c r="F6008" i="1"/>
  <c r="F41884" i="1"/>
  <c r="F6437" i="1"/>
  <c r="F7950" i="1"/>
  <c r="F6844" i="1"/>
  <c r="F6098" i="1"/>
  <c r="F12033" i="1"/>
  <c r="F37902" i="1"/>
  <c r="F37903" i="1"/>
  <c r="F34065" i="1"/>
  <c r="F34066" i="1"/>
  <c r="F32459" i="1"/>
  <c r="F20534" i="1"/>
  <c r="F39178" i="1"/>
  <c r="F39179" i="1"/>
  <c r="F39180" i="1"/>
  <c r="F6024" i="1"/>
  <c r="F37351" i="1"/>
  <c r="F30865" i="1"/>
  <c r="F32875" i="1"/>
  <c r="F9771" i="1"/>
  <c r="F9198" i="1"/>
  <c r="F6550" i="1"/>
  <c r="F10449" i="1"/>
  <c r="F10450" i="1"/>
  <c r="F10451" i="1"/>
  <c r="F10059" i="1"/>
  <c r="F34146" i="1"/>
  <c r="F38706" i="1"/>
  <c r="F7299" i="1"/>
  <c r="F7667" i="1"/>
  <c r="F14184" i="1"/>
  <c r="F14185" i="1"/>
  <c r="F12136" i="1"/>
  <c r="F5940" i="1"/>
  <c r="F6118" i="1"/>
  <c r="F23301" i="1"/>
  <c r="F30643" i="1"/>
  <c r="F30644" i="1"/>
  <c r="F30645" i="1"/>
  <c r="F34084" i="1"/>
  <c r="F27787" i="1"/>
  <c r="F6967" i="1"/>
  <c r="F30287" i="1"/>
  <c r="F6790" i="1"/>
  <c r="F6791" i="1"/>
  <c r="F6792" i="1"/>
  <c r="F40111" i="1"/>
  <c r="F33698" i="1"/>
  <c r="F32004" i="1"/>
  <c r="F41445" i="1"/>
  <c r="F7991" i="1"/>
  <c r="F6041" i="1"/>
  <c r="F6462" i="1"/>
  <c r="F6463" i="1"/>
  <c r="F6464" i="1"/>
  <c r="F6641" i="1"/>
  <c r="F6793" i="1"/>
  <c r="F6727" i="1"/>
  <c r="F6728" i="1"/>
  <c r="F9914" i="1"/>
  <c r="F32650" i="1"/>
  <c r="F8900" i="1"/>
  <c r="F6406" i="1"/>
  <c r="F13700" i="1"/>
  <c r="F33216" i="1"/>
  <c r="F33430" i="1"/>
  <c r="F15332" i="1"/>
  <c r="F36400" i="1"/>
  <c r="F6494" i="1"/>
  <c r="F9256" i="1"/>
  <c r="F25339" i="1"/>
  <c r="F25340" i="1"/>
  <c r="F25341" i="1"/>
  <c r="F41443" i="1"/>
  <c r="F30751" i="1"/>
  <c r="F42117" i="1"/>
  <c r="F8564" i="1"/>
  <c r="F19230" i="1"/>
  <c r="F19231" i="1"/>
  <c r="F26239" i="1"/>
  <c r="F37673" i="1"/>
  <c r="F37674" i="1"/>
  <c r="F22018" i="1"/>
  <c r="F7182" i="1"/>
  <c r="F7183" i="1"/>
  <c r="F8284" i="1"/>
  <c r="F8285" i="1"/>
  <c r="F8286" i="1"/>
  <c r="F8287" i="1"/>
  <c r="F6604" i="1"/>
  <c r="F29337" i="1"/>
  <c r="F34053" i="1"/>
  <c r="F37686" i="1"/>
  <c r="F6747" i="1"/>
  <c r="F7747" i="1"/>
  <c r="F6424" i="1"/>
  <c r="F6076" i="1"/>
  <c r="F9287" i="1"/>
  <c r="F7949" i="1"/>
  <c r="F8853" i="1"/>
  <c r="F8854" i="1"/>
  <c r="F7015" i="1"/>
  <c r="F7016" i="1"/>
  <c r="F42172" i="1"/>
  <c r="F7290" i="1"/>
  <c r="F7291" i="1"/>
  <c r="F7292" i="1"/>
  <c r="F7293" i="1"/>
  <c r="F8514" i="1"/>
  <c r="F30603" i="1"/>
  <c r="F34936" i="1"/>
  <c r="F21517" i="1"/>
  <c r="F6856" i="1"/>
  <c r="F15651" i="1"/>
  <c r="F9869" i="1"/>
  <c r="F6009" i="1"/>
  <c r="F36853" i="1"/>
  <c r="F33513" i="1"/>
  <c r="F27873" i="1"/>
  <c r="F21790" i="1"/>
  <c r="F8348" i="1"/>
  <c r="F7232" i="1"/>
  <c r="F40089" i="1"/>
  <c r="F7039" i="1"/>
  <c r="F8881" i="1"/>
  <c r="F10967" i="1"/>
  <c r="F10968" i="1"/>
  <c r="F10969" i="1"/>
  <c r="F14046" i="1"/>
  <c r="F41469" i="1"/>
  <c r="F7040" i="1"/>
  <c r="F6577" i="1"/>
  <c r="F6471" i="1"/>
  <c r="F11841" i="1"/>
  <c r="F29009" i="1"/>
  <c r="F34111" i="1"/>
  <c r="F29378" i="1"/>
  <c r="F30142" i="1"/>
  <c r="F6976" i="1"/>
  <c r="F8372" i="1"/>
  <c r="F6043" i="1"/>
  <c r="F16678" i="1"/>
  <c r="F12957" i="1"/>
  <c r="F42571" i="1"/>
  <c r="F12834" i="1"/>
  <c r="F12835" i="1"/>
  <c r="F7616" i="1"/>
  <c r="F6888" i="1"/>
  <c r="F6889" i="1"/>
  <c r="F6890" i="1"/>
  <c r="F41249" i="1"/>
  <c r="F6919" i="1"/>
  <c r="F6996" i="1"/>
  <c r="F35382" i="1"/>
  <c r="F30791" i="1"/>
  <c r="F6151" i="1"/>
  <c r="F33862" i="1"/>
  <c r="F11163" i="1"/>
  <c r="F30718" i="1"/>
  <c r="F18883" i="1"/>
  <c r="F16380" i="1"/>
  <c r="F9701" i="1"/>
  <c r="F9191" i="1"/>
  <c r="F19460" i="1"/>
  <c r="F35695" i="1"/>
  <c r="F11866" i="1"/>
  <c r="F8702" i="1"/>
  <c r="F6668" i="1"/>
  <c r="F14370" i="1"/>
  <c r="F6165" i="1"/>
  <c r="F6166" i="1"/>
  <c r="F6167" i="1"/>
  <c r="F6168" i="1"/>
  <c r="F6169" i="1"/>
  <c r="F7973" i="1"/>
  <c r="F31816" i="1"/>
  <c r="F11318" i="1"/>
  <c r="F33169" i="1"/>
  <c r="F6519" i="1"/>
  <c r="F6520" i="1"/>
  <c r="F6521" i="1"/>
  <c r="F6251" i="1"/>
  <c r="F6252" i="1"/>
  <c r="F6253" i="1"/>
  <c r="F6935" i="1"/>
  <c r="F6845" i="1"/>
  <c r="F6936" i="1"/>
  <c r="F7552" i="1"/>
  <c r="F7032" i="1"/>
  <c r="F38395" i="1"/>
  <c r="F38609" i="1"/>
  <c r="F9344" i="1"/>
  <c r="F28618" i="1"/>
  <c r="F8453" i="1"/>
  <c r="F31148" i="1"/>
  <c r="F29363" i="1"/>
  <c r="F23089" i="1"/>
  <c r="F36447" i="1"/>
  <c r="F23090" i="1"/>
  <c r="F8075" i="1"/>
  <c r="F6273" i="1"/>
  <c r="F8076" i="1"/>
  <c r="F6372" i="1"/>
  <c r="F6373" i="1"/>
  <c r="F7798" i="1"/>
  <c r="F7799" i="1"/>
  <c r="F20370" i="1"/>
  <c r="F32471" i="1"/>
  <c r="F6459" i="1"/>
  <c r="F6562" i="1"/>
  <c r="F32274" i="1"/>
  <c r="F15189" i="1"/>
  <c r="F15190" i="1"/>
  <c r="F15191" i="1"/>
  <c r="F32626" i="1"/>
  <c r="F32627" i="1"/>
  <c r="F32628" i="1"/>
  <c r="F35219" i="1"/>
  <c r="F11156" i="1"/>
  <c r="F36588" i="1"/>
  <c r="F34064" i="1"/>
  <c r="F13133" i="1"/>
  <c r="F6563" i="1"/>
  <c r="F23588" i="1"/>
  <c r="F35609" i="1"/>
  <c r="F25334" i="1"/>
  <c r="F11782" i="1"/>
  <c r="F37340" i="1"/>
  <c r="F37341" i="1"/>
  <c r="F37342" i="1"/>
  <c r="F37343" i="1"/>
  <c r="F7609" i="1"/>
  <c r="F7146" i="1"/>
  <c r="F37292" i="1"/>
  <c r="F8481" i="1"/>
  <c r="F7610" i="1"/>
  <c r="F6200" i="1"/>
  <c r="F8604" i="1"/>
  <c r="F28514" i="1"/>
  <c r="F8288" i="1"/>
  <c r="F17569" i="1"/>
  <c r="F9491" i="1"/>
  <c r="F22832" i="1"/>
  <c r="F27817" i="1"/>
  <c r="F6219" i="1"/>
  <c r="F25378" i="1"/>
  <c r="F12086" i="1"/>
  <c r="F12087" i="1"/>
  <c r="F12088" i="1"/>
  <c r="F12089" i="1"/>
  <c r="F7450" i="1"/>
  <c r="F8501" i="1"/>
  <c r="F6477" i="1"/>
  <c r="F35336" i="1"/>
  <c r="F29273" i="1"/>
  <c r="F25332" i="1"/>
  <c r="F36709" i="1"/>
  <c r="F9050" i="1"/>
  <c r="F12377" i="1"/>
  <c r="F7377" i="1"/>
  <c r="F8427" i="1"/>
  <c r="F10698" i="1"/>
  <c r="F8519" i="1"/>
  <c r="F7378" i="1"/>
  <c r="F8318" i="1"/>
  <c r="F7379" i="1"/>
  <c r="F8351" i="1"/>
  <c r="F32563" i="1"/>
  <c r="F11265" i="1"/>
  <c r="F7796" i="1"/>
  <c r="F9828" i="1"/>
  <c r="F22829" i="1"/>
  <c r="F34119" i="1"/>
  <c r="F17281" i="1"/>
  <c r="F17282" i="1"/>
  <c r="F17283" i="1"/>
  <c r="F33580" i="1"/>
  <c r="F6436" i="1"/>
  <c r="F6617" i="1"/>
  <c r="F13369" i="1"/>
  <c r="F13370" i="1"/>
  <c r="F13371" i="1"/>
  <c r="F13372" i="1"/>
  <c r="F6257" i="1"/>
  <c r="F7581" i="1"/>
  <c r="F6689" i="1"/>
  <c r="F41182" i="1"/>
  <c r="F7681" i="1"/>
  <c r="F7682" i="1"/>
  <c r="F7497" i="1"/>
  <c r="F9855" i="1"/>
  <c r="F8579" i="1"/>
  <c r="F14423" i="1"/>
  <c r="F40138" i="1"/>
  <c r="F40139" i="1"/>
  <c r="F40140" i="1"/>
  <c r="F35588" i="1"/>
  <c r="F38303" i="1"/>
  <c r="F34013" i="1"/>
  <c r="F38993" i="1"/>
  <c r="F16208" i="1"/>
  <c r="F6779" i="1"/>
  <c r="F14424" i="1"/>
  <c r="F36538" i="1"/>
  <c r="F35440" i="1"/>
  <c r="F15411" i="1"/>
  <c r="F12458" i="1"/>
  <c r="F21268" i="1"/>
  <c r="F8092" i="1"/>
  <c r="F6555" i="1"/>
  <c r="F6556" i="1"/>
  <c r="F6557" i="1"/>
  <c r="F10064" i="1"/>
  <c r="F10065" i="1"/>
  <c r="F10066" i="1"/>
  <c r="F10067" i="1"/>
  <c r="F30627" i="1"/>
  <c r="F14425" i="1"/>
  <c r="F35867" i="1"/>
  <c r="F6780" i="1"/>
  <c r="F33256" i="1"/>
  <c r="F9033" i="1"/>
  <c r="F9509" i="1"/>
  <c r="F9510" i="1"/>
  <c r="F9511" i="1"/>
  <c r="F8777" i="1"/>
  <c r="F37800" i="1"/>
  <c r="F35532" i="1"/>
  <c r="F7442" i="1"/>
  <c r="F12498" i="1"/>
  <c r="F33019" i="1"/>
  <c r="F15702" i="1"/>
  <c r="F15824" i="1"/>
  <c r="F10198" i="1"/>
  <c r="F8948" i="1"/>
  <c r="F6300" i="1"/>
  <c r="F6301" i="1"/>
  <c r="F7443" i="1"/>
  <c r="F8707" i="1"/>
  <c r="F18340" i="1"/>
  <c r="F18341" i="1"/>
  <c r="F18342" i="1"/>
  <c r="F31177" i="1"/>
  <c r="F9654" i="1"/>
  <c r="F33078" i="1"/>
  <c r="F39193" i="1"/>
  <c r="F41924" i="1"/>
  <c r="F10533" i="1"/>
  <c r="F19462" i="1"/>
  <c r="F6134" i="1"/>
  <c r="F6493" i="1"/>
  <c r="F6738" i="1"/>
  <c r="F13416" i="1"/>
  <c r="F10546" i="1"/>
  <c r="F10547" i="1"/>
  <c r="F9581" i="1"/>
  <c r="F8074" i="1"/>
  <c r="F8241" i="1"/>
  <c r="F11421" i="1"/>
  <c r="F11422" i="1"/>
  <c r="F13309" i="1"/>
  <c r="F30056" i="1"/>
  <c r="F11603" i="1"/>
  <c r="F29999" i="1"/>
  <c r="F17651" i="1"/>
  <c r="F15662" i="1"/>
  <c r="F30353" i="1"/>
  <c r="F42150" i="1"/>
  <c r="F22567" i="1"/>
  <c r="F8468" i="1"/>
  <c r="F7107" i="1"/>
  <c r="F7573" i="1"/>
  <c r="F9582" i="1"/>
  <c r="F15062" i="1"/>
  <c r="F7491" i="1"/>
  <c r="F18529" i="1"/>
  <c r="F27002" i="1"/>
  <c r="F27003" i="1"/>
  <c r="F27004" i="1"/>
  <c r="F26502" i="1"/>
  <c r="F7513" i="1"/>
  <c r="F32668" i="1"/>
  <c r="F7134" i="1"/>
  <c r="F11539" i="1"/>
  <c r="F30969" i="1"/>
  <c r="F17883" i="1"/>
  <c r="F40820" i="1"/>
  <c r="F8264" i="1"/>
  <c r="F8265" i="1"/>
  <c r="F8266" i="1"/>
  <c r="F8267" i="1"/>
  <c r="F12584" i="1"/>
  <c r="F12585" i="1"/>
  <c r="F9606" i="1"/>
  <c r="F16027" i="1"/>
  <c r="F7818" i="1"/>
  <c r="F40514" i="1"/>
  <c r="F40515" i="1"/>
  <c r="F40516" i="1"/>
  <c r="F7321" i="1"/>
  <c r="F40517" i="1"/>
  <c r="F8690" i="1"/>
  <c r="F9489" i="1"/>
  <c r="F7322" i="1"/>
  <c r="F6365" i="1"/>
  <c r="F41323" i="1"/>
  <c r="F28962" i="1"/>
  <c r="F7323" i="1"/>
  <c r="F40563" i="1"/>
  <c r="F31717" i="1"/>
  <c r="F12629" i="1"/>
  <c r="F12630" i="1"/>
  <c r="F12631" i="1"/>
  <c r="F12632" i="1"/>
  <c r="F20696" i="1"/>
  <c r="F20697" i="1"/>
  <c r="F20698" i="1"/>
  <c r="F20699" i="1"/>
  <c r="F7838" i="1"/>
  <c r="F8293" i="1"/>
  <c r="F8618" i="1"/>
  <c r="F7839" i="1"/>
  <c r="F35579" i="1"/>
  <c r="F35580" i="1"/>
  <c r="F35581" i="1"/>
  <c r="F35582" i="1"/>
  <c r="F21126" i="1"/>
  <c r="F14417" i="1"/>
  <c r="F9527" i="1"/>
  <c r="F7254" i="1"/>
  <c r="F24579" i="1"/>
  <c r="F31332" i="1"/>
  <c r="F37752" i="1"/>
  <c r="F9042" i="1"/>
  <c r="F6789" i="1"/>
  <c r="F7524" i="1"/>
  <c r="F21726" i="1"/>
  <c r="F9735" i="1"/>
  <c r="F17791" i="1"/>
  <c r="F34002" i="1"/>
  <c r="F6991" i="1"/>
  <c r="F32162" i="1"/>
  <c r="F32163" i="1"/>
  <c r="F32164" i="1"/>
  <c r="F32165" i="1"/>
  <c r="F27373" i="1"/>
  <c r="F12090" i="1"/>
  <c r="F35533" i="1"/>
  <c r="F7367" i="1"/>
  <c r="F6902" i="1"/>
  <c r="F28358" i="1"/>
  <c r="F13061" i="1"/>
  <c r="F33211" i="1"/>
  <c r="F7267" i="1"/>
  <c r="F7268" i="1"/>
  <c r="F7269" i="1"/>
  <c r="F7270" i="1"/>
  <c r="F6903" i="1"/>
  <c r="F10754" i="1"/>
  <c r="F10755" i="1"/>
  <c r="F10756" i="1"/>
  <c r="F10757" i="1"/>
  <c r="F21202" i="1"/>
  <c r="F8746" i="1"/>
  <c r="F6412" i="1"/>
  <c r="F12138" i="1"/>
  <c r="F7196" i="1"/>
  <c r="F37409" i="1"/>
  <c r="F36241" i="1"/>
  <c r="F13350" i="1"/>
  <c r="F36908" i="1"/>
  <c r="F24296" i="1"/>
  <c r="F12587" i="1"/>
  <c r="F22307" i="1"/>
  <c r="F15756" i="1"/>
  <c r="F30336" i="1"/>
  <c r="F30337" i="1"/>
  <c r="F10072" i="1"/>
  <c r="F8560" i="1"/>
  <c r="F11097" i="1"/>
  <c r="F8242" i="1"/>
  <c r="F8243" i="1"/>
  <c r="F6594" i="1"/>
  <c r="F6413" i="1"/>
  <c r="F6837" i="1"/>
  <c r="F28438" i="1"/>
  <c r="F34162" i="1"/>
  <c r="F9284" i="1"/>
  <c r="F7197" i="1"/>
  <c r="F6672" i="1"/>
  <c r="F6673" i="1"/>
  <c r="F6496" i="1"/>
  <c r="F10706" i="1"/>
  <c r="F35261" i="1"/>
  <c r="F10312" i="1"/>
  <c r="F6428" i="1"/>
  <c r="F12174" i="1"/>
  <c r="F6762" i="1"/>
  <c r="F6763" i="1"/>
  <c r="F6764" i="1"/>
  <c r="F6686" i="1"/>
  <c r="F31222" i="1"/>
  <c r="F9796" i="1"/>
  <c r="F37060" i="1"/>
  <c r="F12639" i="1"/>
  <c r="F12640" i="1"/>
  <c r="F12641" i="1"/>
  <c r="F7122" i="1"/>
  <c r="F7224" i="1"/>
  <c r="F16388" i="1"/>
  <c r="F35458" i="1"/>
  <c r="F30995" i="1"/>
  <c r="F14078" i="1"/>
  <c r="F41040" i="1"/>
  <c r="F8377" i="1"/>
  <c r="F8378" i="1"/>
  <c r="F8093" i="1"/>
  <c r="F32441" i="1"/>
  <c r="F32442" i="1"/>
  <c r="F32443" i="1"/>
  <c r="F34871" i="1"/>
  <c r="F32104" i="1"/>
  <c r="F35529" i="1"/>
  <c r="F38773" i="1"/>
  <c r="F28284" i="1"/>
  <c r="F9048" i="1"/>
  <c r="F11493" i="1"/>
  <c r="F8861" i="1"/>
  <c r="F33148" i="1"/>
  <c r="F37349" i="1"/>
  <c r="F8414" i="1"/>
  <c r="F18887" i="1"/>
  <c r="F41241" i="1"/>
  <c r="F7945" i="1"/>
  <c r="F6569" i="1"/>
  <c r="F6570" i="1"/>
  <c r="F6571" i="1"/>
  <c r="F15521" i="1"/>
  <c r="F27013" i="1"/>
  <c r="F20966" i="1"/>
  <c r="F17797" i="1"/>
  <c r="F38268" i="1"/>
  <c r="F36247" i="1"/>
  <c r="F31409" i="1"/>
  <c r="F9678" i="1"/>
  <c r="F41401" i="1"/>
  <c r="F7641" i="1"/>
  <c r="F7642" i="1"/>
  <c r="F7643" i="1"/>
  <c r="F7969" i="1"/>
  <c r="F7461" i="1"/>
  <c r="F7462" i="1"/>
  <c r="F6980" i="1"/>
  <c r="F7759" i="1"/>
  <c r="F13592" i="1"/>
  <c r="F6457" i="1"/>
  <c r="F6800" i="1"/>
  <c r="F6981" i="1"/>
  <c r="F6733" i="1"/>
  <c r="F6734" i="1"/>
  <c r="F6735" i="1"/>
  <c r="F6736" i="1"/>
  <c r="F6737" i="1"/>
  <c r="F36146" i="1"/>
  <c r="F7990" i="1"/>
  <c r="F6583" i="1"/>
  <c r="F40152" i="1"/>
  <c r="F8923" i="1"/>
  <c r="F22552" i="1"/>
  <c r="F19662" i="1"/>
  <c r="F21082" i="1"/>
  <c r="F37838" i="1"/>
  <c r="F27723" i="1"/>
  <c r="F7893" i="1"/>
  <c r="F10305" i="1"/>
  <c r="F36322" i="1"/>
  <c r="F40083" i="1"/>
  <c r="F12953" i="1"/>
  <c r="F17942" i="1"/>
  <c r="F19568" i="1"/>
  <c r="F11280" i="1"/>
  <c r="F29182" i="1"/>
  <c r="F28382" i="1"/>
  <c r="F10235" i="1"/>
  <c r="F11700" i="1"/>
  <c r="F6940" i="1"/>
  <c r="F6941" i="1"/>
  <c r="F6942" i="1"/>
  <c r="F10118" i="1"/>
  <c r="F6846" i="1"/>
  <c r="F8111" i="1"/>
  <c r="F30065" i="1"/>
  <c r="F30066" i="1"/>
  <c r="F30067" i="1"/>
  <c r="F30068" i="1"/>
  <c r="F23962" i="1"/>
  <c r="F35085" i="1"/>
  <c r="F36457" i="1"/>
  <c r="F11837" i="1"/>
  <c r="F9756" i="1"/>
  <c r="F13126" i="1"/>
  <c r="F19242" i="1"/>
  <c r="F13127" i="1"/>
  <c r="F31930" i="1"/>
  <c r="F31931" i="1"/>
  <c r="F31932" i="1"/>
  <c r="F31933" i="1"/>
  <c r="F29473" i="1"/>
  <c r="F8112" i="1"/>
  <c r="F27728" i="1"/>
  <c r="F13600" i="1"/>
  <c r="F13601" i="1"/>
  <c r="F13602" i="1"/>
  <c r="F11194" i="1"/>
  <c r="F7834" i="1"/>
  <c r="F34300" i="1"/>
  <c r="F34301" i="1"/>
  <c r="F34302" i="1"/>
  <c r="F36486" i="1"/>
  <c r="F28241" i="1"/>
  <c r="F14054" i="1"/>
  <c r="F10259" i="1"/>
  <c r="F9558" i="1"/>
  <c r="F10372" i="1"/>
  <c r="F18142" i="1"/>
  <c r="F8295" i="1"/>
  <c r="F30069" i="1"/>
  <c r="F8417" i="1"/>
  <c r="F16920" i="1"/>
  <c r="F7729" i="1"/>
  <c r="F8329" i="1"/>
  <c r="F35092" i="1"/>
  <c r="F8733" i="1"/>
  <c r="F22002" i="1"/>
  <c r="F6787" i="1"/>
  <c r="F8815" i="1"/>
  <c r="F13753" i="1"/>
  <c r="F8137" i="1"/>
  <c r="F31228" i="1"/>
  <c r="F31229" i="1"/>
  <c r="F25965" i="1"/>
  <c r="F9172" i="1"/>
  <c r="F35262" i="1"/>
  <c r="F7757" i="1"/>
  <c r="F42387" i="1"/>
  <c r="F29292" i="1"/>
  <c r="F12910" i="1"/>
  <c r="F32929" i="1"/>
  <c r="F32930" i="1"/>
  <c r="F32931" i="1"/>
  <c r="F10227" i="1"/>
  <c r="F11396" i="1"/>
  <c r="F11397" i="1"/>
  <c r="F13789" i="1"/>
  <c r="F31458" i="1"/>
  <c r="F31459" i="1"/>
  <c r="F31460" i="1"/>
  <c r="F19415" i="1"/>
  <c r="F11034" i="1"/>
  <c r="F8157" i="1"/>
  <c r="F7892" i="1"/>
  <c r="F21024" i="1"/>
  <c r="F16369" i="1"/>
  <c r="F26074" i="1"/>
  <c r="F6492" i="1"/>
  <c r="F34972" i="1"/>
  <c r="F30153" i="1"/>
  <c r="F8388" i="1"/>
  <c r="F35126" i="1"/>
  <c r="F31390" i="1"/>
  <c r="F39062" i="1"/>
  <c r="F18913" i="1"/>
  <c r="F34367" i="1"/>
  <c r="F35263" i="1"/>
  <c r="F31169" i="1"/>
  <c r="F9546" i="1"/>
  <c r="F20703" i="1"/>
  <c r="F37250" i="1"/>
  <c r="F7007" i="1"/>
  <c r="F14426" i="1"/>
  <c r="F23712" i="1"/>
  <c r="F8009" i="1"/>
  <c r="F8010" i="1"/>
  <c r="F31391" i="1"/>
  <c r="F25813" i="1"/>
  <c r="F15691" i="1"/>
  <c r="F30413" i="1"/>
  <c r="F16251" i="1"/>
  <c r="F33410" i="1"/>
  <c r="F34611" i="1"/>
  <c r="F34612" i="1"/>
  <c r="F34613" i="1"/>
  <c r="F34614" i="1"/>
  <c r="F34615" i="1"/>
  <c r="F30395" i="1"/>
  <c r="F8215" i="1"/>
  <c r="F22050" i="1"/>
  <c r="F35682" i="1"/>
  <c r="F34693" i="1"/>
  <c r="F35473" i="1"/>
  <c r="F29389" i="1"/>
  <c r="F11859" i="1"/>
  <c r="F11860" i="1"/>
  <c r="F11861" i="1"/>
  <c r="F31852" i="1"/>
  <c r="F8512" i="1"/>
  <c r="F7615" i="1"/>
  <c r="F8422" i="1"/>
  <c r="F6611" i="1"/>
  <c r="F11029" i="1"/>
  <c r="F6537" i="1"/>
  <c r="F6538" i="1"/>
  <c r="F30468" i="1"/>
  <c r="F6705" i="1"/>
  <c r="F15929" i="1"/>
  <c r="F9992" i="1"/>
  <c r="F9483" i="1"/>
  <c r="F17279" i="1"/>
  <c r="F41384" i="1"/>
  <c r="F22912" i="1"/>
  <c r="F22913" i="1"/>
  <c r="F22914" i="1"/>
  <c r="F6539" i="1"/>
  <c r="F6706" i="1"/>
  <c r="F6540" i="1"/>
  <c r="F6541" i="1"/>
  <c r="F25326" i="1"/>
  <c r="F25327" i="1"/>
  <c r="F25328" i="1"/>
  <c r="F6707" i="1"/>
  <c r="F29634" i="1"/>
  <c r="F8138" i="1"/>
  <c r="F9373" i="1"/>
  <c r="F7354" i="1"/>
  <c r="F18182" i="1"/>
  <c r="F27206" i="1"/>
  <c r="F13146" i="1"/>
  <c r="F13147" i="1"/>
  <c r="F13148" i="1"/>
  <c r="F30004" i="1"/>
  <c r="F13721" i="1"/>
  <c r="F33507" i="1"/>
  <c r="F14083" i="1"/>
  <c r="F14084" i="1"/>
  <c r="F14085" i="1"/>
  <c r="F7176" i="1"/>
  <c r="F27745" i="1"/>
  <c r="F32337" i="1"/>
  <c r="F32338" i="1"/>
  <c r="F30368" i="1"/>
  <c r="F40512" i="1"/>
  <c r="F8572" i="1"/>
  <c r="F8573" i="1"/>
  <c r="F8158" i="1"/>
  <c r="F8159" i="1"/>
  <c r="F8160" i="1"/>
  <c r="F7662" i="1"/>
  <c r="F33140" i="1"/>
  <c r="F9399" i="1"/>
  <c r="F37820" i="1"/>
  <c r="F32744" i="1"/>
  <c r="F9557" i="1"/>
  <c r="F38730" i="1"/>
  <c r="F20894" i="1"/>
  <c r="F28836" i="1"/>
  <c r="F32721" i="1"/>
  <c r="F17239" i="1"/>
  <c r="F7689" i="1"/>
  <c r="F12297" i="1"/>
  <c r="F12045" i="1"/>
  <c r="F11222" i="1"/>
  <c r="F7585" i="1"/>
  <c r="F8094" i="1"/>
  <c r="F7000" i="1"/>
  <c r="F12182" i="1"/>
  <c r="F41130" i="1"/>
  <c r="F41131" i="1"/>
  <c r="F41132" i="1"/>
  <c r="F41133" i="1"/>
  <c r="F29279" i="1"/>
  <c r="F7920" i="1"/>
  <c r="F10595" i="1"/>
  <c r="F10189" i="1"/>
  <c r="F28897" i="1"/>
  <c r="F28898" i="1"/>
  <c r="F28899" i="1"/>
  <c r="F7020" i="1"/>
  <c r="F31146" i="1"/>
  <c r="F13807" i="1"/>
  <c r="F7021" i="1"/>
  <c r="F11016" i="1"/>
  <c r="F8719" i="1"/>
  <c r="F12352" i="1"/>
  <c r="F12353" i="1"/>
  <c r="F12354" i="1"/>
  <c r="F12355" i="1"/>
  <c r="F6944" i="1"/>
  <c r="F25936" i="1"/>
  <c r="F26993" i="1"/>
  <c r="F18218" i="1"/>
  <c r="F15447" i="1"/>
  <c r="F16555" i="1"/>
  <c r="F8113" i="1"/>
  <c r="F8139" i="1"/>
  <c r="F34504" i="1"/>
  <c r="F8740" i="1"/>
  <c r="F8227" i="1"/>
  <c r="F7043" i="1"/>
  <c r="F23094" i="1"/>
  <c r="F10848" i="1"/>
  <c r="F8916" i="1"/>
  <c r="F9090" i="1"/>
  <c r="F24678" i="1"/>
  <c r="F14097" i="1"/>
  <c r="F7748" i="1"/>
  <c r="F7143" i="1"/>
  <c r="F8741" i="1"/>
  <c r="F20201" i="1"/>
  <c r="F20112" i="1"/>
  <c r="F12795" i="1"/>
  <c r="F33972" i="1"/>
  <c r="F6710" i="1"/>
  <c r="F7166" i="1"/>
  <c r="F7068" i="1"/>
  <c r="F7069" i="1"/>
  <c r="F27005" i="1"/>
  <c r="F31198" i="1"/>
  <c r="F24720" i="1"/>
  <c r="F7547" i="1"/>
  <c r="F8688" i="1"/>
  <c r="F8161" i="1"/>
  <c r="F6786" i="1"/>
  <c r="F22513" i="1"/>
  <c r="F26295" i="1"/>
  <c r="F40708" i="1"/>
  <c r="F40709" i="1"/>
  <c r="F40710" i="1"/>
  <c r="F8162" i="1"/>
  <c r="F12796" i="1"/>
  <c r="F36832" i="1"/>
  <c r="F36174" i="1"/>
  <c r="F12092" i="1"/>
  <c r="F8609" i="1"/>
  <c r="F10500" i="1"/>
  <c r="F9247" i="1"/>
  <c r="F12217" i="1"/>
  <c r="F11585" i="1"/>
  <c r="F33141" i="1"/>
  <c r="F9849" i="1"/>
  <c r="F16150" i="1"/>
  <c r="F8710" i="1"/>
  <c r="F10908" i="1"/>
  <c r="F14318" i="1"/>
  <c r="F10326" i="1"/>
  <c r="F7312" i="1"/>
  <c r="F8304" i="1"/>
  <c r="F29902" i="1"/>
  <c r="F13522" i="1"/>
  <c r="F7110" i="1"/>
  <c r="F7111" i="1"/>
  <c r="F11424" i="1"/>
  <c r="F14249" i="1"/>
  <c r="F10616" i="1"/>
  <c r="F35918" i="1"/>
  <c r="F35872" i="1"/>
  <c r="F8634" i="1"/>
  <c r="F32565" i="1"/>
  <c r="F10095" i="1"/>
  <c r="F10096" i="1"/>
  <c r="F10097" i="1"/>
  <c r="F10098" i="1"/>
  <c r="F10938" i="1"/>
  <c r="F8516" i="1"/>
  <c r="F10528" i="1"/>
  <c r="F16379" i="1"/>
  <c r="F8517" i="1"/>
  <c r="F29028" i="1"/>
  <c r="F8518" i="1"/>
  <c r="F10099" i="1"/>
  <c r="F9478" i="1"/>
  <c r="F6838" i="1"/>
  <c r="F10100" i="1"/>
  <c r="F13561" i="1"/>
  <c r="F9736" i="1"/>
  <c r="F8927" i="1"/>
  <c r="F8928" i="1"/>
  <c r="F8929" i="1"/>
  <c r="F21672" i="1"/>
  <c r="F6761" i="1"/>
  <c r="F31900" i="1"/>
  <c r="F20152" i="1"/>
  <c r="F9004" i="1"/>
  <c r="F29298" i="1"/>
  <c r="F12659" i="1"/>
  <c r="F28661" i="1"/>
  <c r="F16844" i="1"/>
  <c r="F8452" i="1"/>
  <c r="F11651" i="1"/>
  <c r="F8334" i="1"/>
  <c r="F8667" i="1"/>
  <c r="F36597" i="1"/>
  <c r="F11579" i="1"/>
  <c r="F39225" i="1"/>
  <c r="F13819" i="1"/>
  <c r="F35592" i="1"/>
  <c r="F12478" i="1"/>
  <c r="F16740" i="1"/>
  <c r="F10574" i="1"/>
  <c r="F29659" i="1"/>
  <c r="F7361" i="1"/>
  <c r="F10487" i="1"/>
  <c r="F10488" i="1"/>
  <c r="F10489" i="1"/>
  <c r="F9830" i="1"/>
  <c r="F11724" i="1"/>
  <c r="F7913" i="1"/>
  <c r="F7914" i="1"/>
  <c r="F7915" i="1"/>
  <c r="F7916" i="1"/>
  <c r="F28751" i="1"/>
  <c r="F11620" i="1"/>
  <c r="F19985" i="1"/>
  <c r="F28383" i="1"/>
  <c r="F28384" i="1"/>
  <c r="F28385" i="1"/>
  <c r="F16526" i="1"/>
  <c r="F33632" i="1"/>
  <c r="F8095" i="1"/>
  <c r="F19602" i="1"/>
  <c r="F39150" i="1"/>
  <c r="F39151" i="1"/>
  <c r="F39152" i="1"/>
  <c r="F7078" i="1"/>
  <c r="F9261" i="1"/>
  <c r="F27243" i="1"/>
  <c r="F6894" i="1"/>
  <c r="F7569" i="1"/>
  <c r="F15404" i="1"/>
  <c r="F7917" i="1"/>
  <c r="F9866" i="1"/>
  <c r="F7281" i="1"/>
  <c r="F8635" i="1"/>
  <c r="F10442" i="1"/>
  <c r="F32516" i="1"/>
  <c r="F32517" i="1"/>
  <c r="F32518" i="1"/>
  <c r="F14658" i="1"/>
  <c r="F27398" i="1"/>
  <c r="F27094" i="1"/>
  <c r="F7702" i="1"/>
  <c r="F7703" i="1"/>
  <c r="F7704" i="1"/>
  <c r="F7705" i="1"/>
  <c r="F33363" i="1"/>
  <c r="F13333" i="1"/>
  <c r="F31211" i="1"/>
  <c r="F7300" i="1"/>
  <c r="F7301" i="1"/>
  <c r="F7302" i="1"/>
  <c r="F7942" i="1"/>
  <c r="F31805" i="1"/>
  <c r="F15863" i="1"/>
  <c r="F28168" i="1"/>
  <c r="F41126" i="1"/>
  <c r="F20701" i="1"/>
  <c r="F7604" i="1"/>
  <c r="F11745" i="1"/>
  <c r="F20932" i="1"/>
  <c r="F7824" i="1"/>
  <c r="F32778" i="1"/>
  <c r="F13962" i="1"/>
  <c r="F6947" i="1"/>
  <c r="F9409" i="1"/>
  <c r="F8751" i="1"/>
  <c r="F9744" i="1"/>
  <c r="F9745" i="1"/>
  <c r="F10046" i="1"/>
  <c r="F11576" i="1"/>
  <c r="F15911" i="1"/>
  <c r="F15912" i="1"/>
  <c r="F15913" i="1"/>
  <c r="F26959" i="1"/>
  <c r="F25017" i="1"/>
  <c r="F33117" i="1"/>
  <c r="F26635" i="1"/>
  <c r="F14092" i="1"/>
  <c r="F33551" i="1"/>
  <c r="F7234" i="1"/>
  <c r="F9206" i="1"/>
  <c r="F15229" i="1"/>
  <c r="F8934" i="1"/>
  <c r="F10898" i="1"/>
  <c r="F10146" i="1"/>
  <c r="F10792" i="1"/>
  <c r="F20134" i="1"/>
  <c r="F9746" i="1"/>
  <c r="F6847" i="1"/>
  <c r="F7422" i="1"/>
  <c r="F7987" i="1"/>
  <c r="F35302" i="1"/>
  <c r="F7988" i="1"/>
  <c r="F35942" i="1"/>
  <c r="F30492" i="1"/>
  <c r="F30493" i="1"/>
  <c r="F35943" i="1"/>
  <c r="F37780" i="1"/>
  <c r="F37781" i="1"/>
  <c r="F37782" i="1"/>
  <c r="F37783" i="1"/>
  <c r="F31379" i="1"/>
  <c r="F10299" i="1"/>
  <c r="F10300" i="1"/>
  <c r="F11615" i="1"/>
  <c r="F32384" i="1"/>
  <c r="F11616" i="1"/>
  <c r="F30449" i="1"/>
  <c r="F34157" i="1"/>
  <c r="F8072" i="1"/>
  <c r="F26682" i="1"/>
  <c r="F32245" i="1"/>
  <c r="F10397" i="1"/>
  <c r="F10398" i="1"/>
  <c r="F10399" i="1"/>
  <c r="F10400" i="1"/>
  <c r="F6961" i="1"/>
  <c r="F8700" i="1"/>
  <c r="F7149" i="1"/>
  <c r="F8165" i="1"/>
  <c r="F7150" i="1"/>
  <c r="F7151" i="1"/>
  <c r="F8166" i="1"/>
  <c r="F7772" i="1"/>
  <c r="F21357" i="1"/>
  <c r="F20687" i="1"/>
  <c r="F20688" i="1"/>
  <c r="F20689" i="1"/>
  <c r="F20690" i="1"/>
  <c r="F10831" i="1"/>
  <c r="F8167" i="1"/>
  <c r="F18653" i="1"/>
  <c r="F6867" i="1"/>
  <c r="F6771" i="1"/>
  <c r="F7257" i="1"/>
  <c r="F40002" i="1"/>
  <c r="F40003" i="1"/>
  <c r="F40004" i="1"/>
  <c r="F40005" i="1"/>
  <c r="F30648" i="1"/>
  <c r="F39027" i="1"/>
  <c r="F39028" i="1"/>
  <c r="F39029" i="1"/>
  <c r="F37794" i="1"/>
  <c r="F6883" i="1"/>
  <c r="F7909" i="1"/>
  <c r="F7910" i="1"/>
  <c r="F7911" i="1"/>
  <c r="F7912" i="1"/>
  <c r="F38040" i="1"/>
  <c r="F27682" i="1"/>
  <c r="F10001" i="1"/>
  <c r="F33489" i="1"/>
  <c r="F18184" i="1"/>
  <c r="F20763" i="1"/>
  <c r="F37064" i="1"/>
  <c r="F11195" i="1"/>
  <c r="F13455" i="1"/>
  <c r="F8280" i="1"/>
  <c r="F30381" i="1"/>
  <c r="F33295" i="1"/>
  <c r="F15187" i="1"/>
  <c r="F7271" i="1"/>
  <c r="F7272" i="1"/>
  <c r="F7273" i="1"/>
  <c r="F7274" i="1"/>
  <c r="F7275" i="1"/>
  <c r="F6977" i="1"/>
  <c r="F15071" i="1"/>
  <c r="F17146" i="1"/>
  <c r="F8913" i="1"/>
  <c r="F10670" i="1"/>
  <c r="F28598" i="1"/>
  <c r="F10370" i="1"/>
  <c r="F19837" i="1"/>
  <c r="F17147" i="1"/>
  <c r="F13842" i="1"/>
  <c r="F30267" i="1"/>
  <c r="F13972" i="1"/>
  <c r="F41769" i="1"/>
  <c r="F9189" i="1"/>
  <c r="F14110" i="1"/>
  <c r="F38184" i="1"/>
  <c r="F31117" i="1"/>
  <c r="F35358" i="1"/>
  <c r="F11115" i="1"/>
  <c r="F8114" i="1"/>
  <c r="F7698" i="1"/>
  <c r="F7198" i="1"/>
  <c r="F10556" i="1"/>
  <c r="F8641" i="1"/>
  <c r="F7294" i="1"/>
  <c r="F38757" i="1"/>
  <c r="F9833" i="1"/>
  <c r="F9834" i="1"/>
  <c r="F9835" i="1"/>
  <c r="F34783" i="1"/>
  <c r="F8464" i="1"/>
  <c r="F7225" i="1"/>
  <c r="F7414" i="1"/>
  <c r="F7958" i="1"/>
  <c r="F8562" i="1"/>
  <c r="F7959" i="1"/>
  <c r="F7960" i="1"/>
  <c r="F22799" i="1"/>
  <c r="F22800" i="1"/>
  <c r="F22801" i="1"/>
  <c r="F6839" i="1"/>
  <c r="F7742" i="1"/>
  <c r="F32057" i="1"/>
  <c r="F12770" i="1"/>
  <c r="F12771" i="1"/>
  <c r="F12772" i="1"/>
  <c r="F12773" i="1"/>
  <c r="F32640" i="1"/>
  <c r="F8940" i="1"/>
  <c r="F13785" i="1"/>
  <c r="F39969" i="1"/>
  <c r="F9662" i="1"/>
  <c r="F8232" i="1"/>
  <c r="F10061" i="1"/>
  <c r="F30298" i="1"/>
  <c r="F7415" i="1"/>
  <c r="F7743" i="1"/>
  <c r="F36957" i="1"/>
  <c r="F11851" i="1"/>
  <c r="F11852" i="1"/>
  <c r="F36014" i="1"/>
  <c r="F30160" i="1"/>
  <c r="F42011" i="1"/>
  <c r="F32385" i="1"/>
  <c r="F7533" i="1"/>
  <c r="F17749" i="1"/>
  <c r="F17750" i="1"/>
  <c r="F29316" i="1"/>
  <c r="F29317" i="1"/>
  <c r="F29318" i="1"/>
  <c r="F29319" i="1"/>
  <c r="F10620" i="1"/>
  <c r="F19803" i="1"/>
  <c r="F31653" i="1"/>
  <c r="F31654" i="1"/>
  <c r="F31655" i="1"/>
  <c r="F31656" i="1"/>
  <c r="F7351" i="1"/>
  <c r="F7645" i="1"/>
  <c r="F8490" i="1"/>
  <c r="F40539" i="1"/>
  <c r="F31878" i="1"/>
  <c r="F10091" i="1"/>
  <c r="F24039" i="1"/>
  <c r="F24040" i="1"/>
  <c r="F24041" i="1"/>
  <c r="F7264" i="1"/>
  <c r="F10981" i="1"/>
  <c r="F32191" i="1"/>
  <c r="F32192" i="1"/>
  <c r="F40873" i="1"/>
  <c r="F40874" i="1"/>
  <c r="F40875" i="1"/>
  <c r="F40876" i="1"/>
  <c r="F7371" i="1"/>
  <c r="F29003" i="1"/>
  <c r="F30885" i="1"/>
  <c r="F16276" i="1"/>
  <c r="F8399" i="1"/>
  <c r="F8400" i="1"/>
  <c r="F8008" i="1"/>
  <c r="F7162" i="1"/>
  <c r="F8889" i="1"/>
  <c r="F8890" i="1"/>
  <c r="F7476" i="1"/>
  <c r="F15549" i="1"/>
  <c r="F7939" i="1"/>
  <c r="F38684" i="1"/>
  <c r="F8115" i="1"/>
  <c r="F8537" i="1"/>
  <c r="F15881" i="1"/>
  <c r="F8647" i="1"/>
  <c r="F7589" i="1"/>
  <c r="F37285" i="1"/>
  <c r="F32406" i="1"/>
  <c r="F7590" i="1"/>
  <c r="F30481" i="1"/>
  <c r="F7940" i="1"/>
  <c r="F7941" i="1"/>
  <c r="F10383" i="1"/>
  <c r="F24034" i="1"/>
  <c r="F12270" i="1"/>
  <c r="F29614" i="1"/>
  <c r="F11017" i="1"/>
  <c r="F37313" i="1"/>
  <c r="F8307" i="1"/>
  <c r="F8116" i="1"/>
  <c r="F6897" i="1"/>
  <c r="F32619" i="1"/>
  <c r="F6992" i="1"/>
  <c r="F10579" i="1"/>
  <c r="F28477" i="1"/>
  <c r="F28478" i="1"/>
  <c r="F28479" i="1"/>
  <c r="F28480" i="1"/>
  <c r="F8842" i="1"/>
  <c r="F7617" i="1"/>
  <c r="F8565" i="1"/>
  <c r="F8566" i="1"/>
  <c r="F8567" i="1"/>
  <c r="F11636" i="1"/>
  <c r="F7413" i="1"/>
  <c r="F28361" i="1"/>
  <c r="F28084" i="1"/>
  <c r="F8234" i="1"/>
  <c r="F33818" i="1"/>
  <c r="F15245" i="1"/>
  <c r="F39277" i="1"/>
  <c r="F39278" i="1"/>
  <c r="F29532" i="1"/>
  <c r="F29533" i="1"/>
  <c r="F29534" i="1"/>
  <c r="F39279" i="1"/>
  <c r="F40686" i="1"/>
  <c r="F7735" i="1"/>
  <c r="F7315" i="1"/>
  <c r="F8140" i="1"/>
  <c r="F9568" i="1"/>
  <c r="F7955" i="1"/>
  <c r="F7956" i="1"/>
  <c r="F7957" i="1"/>
  <c r="F17164" i="1"/>
  <c r="F10615" i="1"/>
  <c r="F7618" i="1"/>
  <c r="F7619" i="1"/>
  <c r="F9766" i="1"/>
  <c r="F9123" i="1"/>
  <c r="F6928" i="1"/>
  <c r="F10308" i="1"/>
  <c r="F9233" i="1"/>
  <c r="F37308" i="1"/>
  <c r="F37350" i="1"/>
  <c r="F27674" i="1"/>
  <c r="F31291" i="1"/>
  <c r="F22703" i="1"/>
  <c r="F20385" i="1"/>
  <c r="F20386" i="1"/>
  <c r="F28053" i="1"/>
  <c r="F31201" i="1"/>
  <c r="F35456" i="1"/>
  <c r="F20387" i="1"/>
  <c r="F8597" i="1"/>
  <c r="F18185" i="1"/>
  <c r="F30129" i="1"/>
  <c r="F30130" i="1"/>
  <c r="F30131" i="1"/>
  <c r="F30132" i="1"/>
  <c r="F7436" i="1"/>
  <c r="F7768" i="1"/>
  <c r="F9056" i="1"/>
  <c r="F30802" i="1"/>
  <c r="F30803" i="1"/>
  <c r="F30804" i="1"/>
  <c r="F30805" i="1"/>
  <c r="F37848" i="1"/>
  <c r="F35378" i="1"/>
  <c r="F8007" i="1"/>
  <c r="F14947" i="1"/>
  <c r="F10685" i="1"/>
  <c r="F13567" i="1"/>
  <c r="F13568" i="1"/>
  <c r="F13569" i="1"/>
  <c r="F7153" i="1"/>
  <c r="F31591" i="1"/>
  <c r="F8896" i="1"/>
  <c r="F15621" i="1"/>
  <c r="F37849" i="1"/>
  <c r="F8986" i="1"/>
  <c r="F31916" i="1"/>
  <c r="F31917" i="1"/>
  <c r="F31918" i="1"/>
  <c r="F7471" i="1"/>
  <c r="F7363" i="1"/>
  <c r="F8721" i="1"/>
  <c r="F15078" i="1"/>
  <c r="F7550" i="1"/>
  <c r="F38946" i="1"/>
  <c r="F38947" i="1"/>
  <c r="F38948" i="1"/>
  <c r="F38949" i="1"/>
  <c r="F38950" i="1"/>
  <c r="F38139" i="1"/>
  <c r="F8743" i="1"/>
  <c r="F10182" i="1"/>
  <c r="F9954" i="1"/>
  <c r="F35162" i="1"/>
  <c r="F26841" i="1"/>
  <c r="F33778" i="1"/>
  <c r="F33779" i="1"/>
  <c r="F27421" i="1"/>
  <c r="F10513" i="1"/>
  <c r="F8117" i="1"/>
  <c r="F6982" i="1"/>
  <c r="F35587" i="1"/>
  <c r="F31404" i="1"/>
  <c r="F8434" i="1"/>
  <c r="F14769" i="1"/>
  <c r="F22027" i="1"/>
  <c r="F22028" i="1"/>
  <c r="F22029" i="1"/>
  <c r="F7730" i="1"/>
  <c r="F7731" i="1"/>
  <c r="F7732" i="1"/>
  <c r="F7733" i="1"/>
  <c r="F13527" i="1"/>
  <c r="F8686" i="1"/>
  <c r="F25824" i="1"/>
  <c r="F34599" i="1"/>
  <c r="F30455" i="1"/>
  <c r="F32258" i="1"/>
  <c r="F26799" i="1"/>
  <c r="F26800" i="1"/>
  <c r="F26801" i="1"/>
  <c r="F12588" i="1"/>
  <c r="F7304" i="1"/>
  <c r="F7305" i="1"/>
  <c r="F7306" i="1"/>
  <c r="F7099" i="1"/>
  <c r="F7212" i="1"/>
  <c r="F11220" i="1"/>
  <c r="F7847" i="1"/>
  <c r="F11564" i="1"/>
  <c r="F8051" i="1"/>
  <c r="F8687" i="1"/>
  <c r="F6999" i="1"/>
  <c r="F27553" i="1"/>
  <c r="F37831" i="1"/>
  <c r="F33885" i="1"/>
  <c r="F9169" i="1"/>
  <c r="F29066" i="1"/>
  <c r="F40951" i="1"/>
  <c r="F36883" i="1"/>
  <c r="F13446" i="1"/>
  <c r="F22659" i="1"/>
  <c r="F8498" i="1"/>
  <c r="F30111" i="1"/>
  <c r="F30112" i="1"/>
  <c r="F21269" i="1"/>
  <c r="F8709" i="1"/>
  <c r="F15517" i="1"/>
  <c r="F10017" i="1"/>
  <c r="F11822" i="1"/>
  <c r="F27512" i="1"/>
  <c r="F8254" i="1"/>
  <c r="F31344" i="1"/>
  <c r="F31345" i="1"/>
  <c r="F31346" i="1"/>
  <c r="F8603" i="1"/>
  <c r="F9486" i="1"/>
  <c r="F7045" i="1"/>
  <c r="F38502" i="1"/>
  <c r="F38503" i="1"/>
  <c r="F9826" i="1"/>
  <c r="F13491" i="1"/>
  <c r="F29102" i="1"/>
  <c r="F11299" i="1"/>
  <c r="F35569" i="1"/>
  <c r="F10390" i="1"/>
  <c r="F20208" i="1"/>
  <c r="F24998" i="1"/>
  <c r="F31674" i="1"/>
  <c r="F7148" i="1"/>
  <c r="F22518" i="1"/>
  <c r="F10164" i="1"/>
  <c r="F18062" i="1"/>
  <c r="F30715" i="1"/>
  <c r="F29897" i="1"/>
  <c r="F29898" i="1"/>
  <c r="F22256" i="1"/>
  <c r="F11933" i="1"/>
  <c r="F20209" i="1"/>
  <c r="F11934" i="1"/>
  <c r="F30583" i="1"/>
  <c r="F36822" i="1"/>
  <c r="F37514" i="1"/>
  <c r="F37515" i="1"/>
  <c r="F37516" i="1"/>
  <c r="F32111" i="1"/>
  <c r="F18868" i="1"/>
  <c r="F30928" i="1"/>
  <c r="F9336" i="1"/>
  <c r="F15910" i="1"/>
  <c r="F10424" i="1"/>
  <c r="F39584" i="1"/>
  <c r="F39585" i="1"/>
  <c r="F39586" i="1"/>
  <c r="F33420" i="1"/>
  <c r="F37160" i="1"/>
  <c r="F8029" i="1"/>
  <c r="F22360" i="1"/>
  <c r="F9222" i="1"/>
  <c r="F8118" i="1"/>
  <c r="F41471" i="1"/>
  <c r="F9592" i="1"/>
  <c r="F40230" i="1"/>
  <c r="F40231" i="1"/>
  <c r="F40232" i="1"/>
  <c r="F32950" i="1"/>
  <c r="F32951" i="1"/>
  <c r="F32952" i="1"/>
  <c r="F23657" i="1"/>
  <c r="F9465" i="1"/>
  <c r="F7199" i="1"/>
  <c r="F7841" i="1"/>
  <c r="F23984" i="1"/>
  <c r="F9148" i="1"/>
  <c r="F9149" i="1"/>
  <c r="F9150" i="1"/>
  <c r="F9151" i="1"/>
  <c r="F18054" i="1"/>
  <c r="F38460" i="1"/>
  <c r="F38817" i="1"/>
  <c r="F30724" i="1"/>
  <c r="F14704" i="1"/>
  <c r="F29754" i="1"/>
  <c r="F8048" i="1"/>
  <c r="F8577" i="1"/>
  <c r="F32790" i="1"/>
  <c r="F19378" i="1"/>
  <c r="F19379" i="1"/>
  <c r="F31369" i="1"/>
  <c r="F27011" i="1"/>
  <c r="F27195" i="1"/>
  <c r="F27012" i="1"/>
  <c r="F31645" i="1"/>
  <c r="F30003" i="1"/>
  <c r="F38691" i="1"/>
  <c r="F15666" i="1"/>
  <c r="F28845" i="1"/>
  <c r="F10119" i="1"/>
  <c r="F23658" i="1"/>
  <c r="F9152" i="1"/>
  <c r="F7728" i="1"/>
  <c r="F35431" i="1"/>
  <c r="F8049" i="1"/>
  <c r="F38431" i="1"/>
  <c r="F8793" i="1"/>
  <c r="F8711" i="1"/>
  <c r="F9173" i="1"/>
  <c r="F12046" i="1"/>
  <c r="F9174" i="1"/>
  <c r="F35862" i="1"/>
  <c r="F28004" i="1"/>
  <c r="F17783" i="1"/>
  <c r="F30628" i="1"/>
  <c r="F27767" i="1"/>
  <c r="F11427" i="1"/>
  <c r="F7227" i="1"/>
  <c r="F7228" i="1"/>
  <c r="F15879" i="1"/>
  <c r="F8608" i="1"/>
  <c r="F32200" i="1"/>
  <c r="F32201" i="1"/>
  <c r="F32202" i="1"/>
  <c r="F32203" i="1"/>
  <c r="F9175" i="1"/>
  <c r="F7543" i="1"/>
  <c r="F7544" i="1"/>
  <c r="F7545" i="1"/>
  <c r="F28347" i="1"/>
  <c r="F33663" i="1"/>
  <c r="F7035" i="1"/>
  <c r="F7787" i="1"/>
  <c r="F7788" i="1"/>
  <c r="F16685" i="1"/>
  <c r="F32289" i="1"/>
  <c r="F32290" i="1"/>
  <c r="F24333" i="1"/>
  <c r="F8817" i="1"/>
  <c r="F11554" i="1"/>
  <c r="F11078" i="1"/>
  <c r="F9659" i="1"/>
  <c r="F8915" i="1"/>
  <c r="F8755" i="1"/>
  <c r="F9345" i="1"/>
  <c r="F8443" i="1"/>
  <c r="F8444" i="1"/>
  <c r="F26352" i="1"/>
  <c r="F35442" i="1"/>
  <c r="F9695" i="1"/>
  <c r="F36370" i="1"/>
  <c r="F36371" i="1"/>
  <c r="F36372" i="1"/>
  <c r="F36373" i="1"/>
  <c r="F7574" i="1"/>
  <c r="F38378" i="1"/>
  <c r="F25375" i="1"/>
  <c r="F34654" i="1"/>
  <c r="F31821" i="1"/>
  <c r="F22831" i="1"/>
  <c r="F8445" i="1"/>
  <c r="F29101" i="1"/>
  <c r="F30234" i="1"/>
  <c r="F7808" i="1"/>
  <c r="F8756" i="1"/>
  <c r="F26738" i="1"/>
  <c r="F9366" i="1"/>
  <c r="F12715" i="1"/>
  <c r="F12716" i="1"/>
  <c r="F12717" i="1"/>
  <c r="F9267" i="1"/>
  <c r="F12718" i="1"/>
  <c r="F12719" i="1"/>
  <c r="F38147" i="1"/>
  <c r="F23643" i="1"/>
  <c r="F9724" i="1"/>
  <c r="F10572" i="1"/>
  <c r="F38552" i="1"/>
  <c r="F38553" i="1"/>
  <c r="F27117" i="1"/>
  <c r="F34027" i="1"/>
  <c r="F29979" i="1"/>
  <c r="F36404" i="1"/>
  <c r="F31267" i="1"/>
  <c r="F7836" i="1"/>
  <c r="F9480" i="1"/>
  <c r="F7288" i="1"/>
  <c r="F7289" i="1"/>
  <c r="F21758" i="1"/>
  <c r="F10376" i="1"/>
  <c r="F7716" i="1"/>
  <c r="F7717" i="1"/>
  <c r="F35998" i="1"/>
  <c r="F10481" i="1"/>
  <c r="F31182" i="1"/>
  <c r="F8983" i="1"/>
  <c r="F8984" i="1"/>
  <c r="F14191" i="1"/>
  <c r="F14192" i="1"/>
  <c r="F14688" i="1"/>
  <c r="F15539" i="1"/>
  <c r="F8891" i="1"/>
  <c r="F8892" i="1"/>
  <c r="F15405" i="1"/>
  <c r="F11451" i="1"/>
  <c r="F11452" i="1"/>
  <c r="F17234" i="1"/>
  <c r="F22062" i="1"/>
  <c r="F7631" i="1"/>
  <c r="F28562" i="1"/>
  <c r="F11549" i="1"/>
  <c r="F16891" i="1"/>
  <c r="F8985" i="1"/>
  <c r="F17235" i="1"/>
  <c r="F7317" i="1"/>
  <c r="F9181" i="1"/>
  <c r="F7219" i="1"/>
  <c r="F7220" i="1"/>
  <c r="F7221" i="1"/>
  <c r="F12599" i="1"/>
  <c r="F9182" i="1"/>
  <c r="F12887" i="1"/>
  <c r="F12888" i="1"/>
  <c r="F9299" i="1"/>
  <c r="F7416" i="1"/>
  <c r="F8255" i="1"/>
  <c r="F20962" i="1"/>
  <c r="F31124" i="1"/>
  <c r="F39218" i="1"/>
  <c r="F19540" i="1"/>
  <c r="F29509" i="1"/>
  <c r="F30051" i="1"/>
  <c r="F30052" i="1"/>
  <c r="F30053" i="1"/>
  <c r="F30054" i="1"/>
  <c r="F12656" i="1"/>
  <c r="F9674" i="1"/>
  <c r="F35988" i="1"/>
  <c r="F26160" i="1"/>
  <c r="F34529" i="1"/>
  <c r="F34530" i="1"/>
  <c r="F34531" i="1"/>
  <c r="F30843" i="1"/>
  <c r="F30844" i="1"/>
  <c r="F30845" i="1"/>
  <c r="F30846" i="1"/>
  <c r="F29393" i="1"/>
  <c r="F7897" i="1"/>
  <c r="F8735" i="1"/>
  <c r="F7784" i="1"/>
  <c r="F8736" i="1"/>
  <c r="F14374" i="1"/>
  <c r="F9858" i="1"/>
  <c r="F7350" i="1"/>
  <c r="F8821" i="1"/>
  <c r="F33733" i="1"/>
  <c r="F33734" i="1"/>
  <c r="F37232" i="1"/>
  <c r="F37233" i="1"/>
  <c r="F37234" i="1"/>
  <c r="F37235" i="1"/>
  <c r="F27791" i="1"/>
  <c r="F38905" i="1"/>
  <c r="F38906" i="1"/>
  <c r="F35687" i="1"/>
  <c r="F8218" i="1"/>
  <c r="F12194" i="1"/>
  <c r="F10800" i="1"/>
  <c r="F8843" i="1"/>
  <c r="F8219" i="1"/>
  <c r="F36900" i="1"/>
  <c r="F8844" i="1"/>
  <c r="F7478" i="1"/>
  <c r="F11419" i="1"/>
  <c r="F31185" i="1"/>
  <c r="F8552" i="1"/>
  <c r="F8323" i="1"/>
  <c r="F7479" i="1"/>
  <c r="F30367" i="1"/>
  <c r="F16418" i="1"/>
  <c r="F7686" i="1"/>
  <c r="F10010" i="1"/>
  <c r="F7261" i="1"/>
  <c r="F7930" i="1"/>
  <c r="F7931" i="1"/>
  <c r="F10126" i="1"/>
  <c r="F7712" i="1"/>
  <c r="F7713" i="1"/>
  <c r="F7714" i="1"/>
  <c r="F7715" i="1"/>
  <c r="F31383" i="1"/>
  <c r="F13437" i="1"/>
  <c r="F12502" i="1"/>
  <c r="F38667" i="1"/>
  <c r="F26281" i="1"/>
  <c r="F10941" i="1"/>
  <c r="F10942" i="1"/>
  <c r="F10943" i="1"/>
  <c r="F7503" i="1"/>
  <c r="F30247" i="1"/>
  <c r="F9935" i="1"/>
  <c r="F9936" i="1"/>
  <c r="F9937" i="1"/>
  <c r="F8237" i="1"/>
  <c r="F7389" i="1"/>
  <c r="F7390" i="1"/>
  <c r="F7391" i="1"/>
  <c r="F7392" i="1"/>
  <c r="F7393" i="1"/>
  <c r="F29639" i="1"/>
  <c r="F13438" i="1"/>
  <c r="F7504" i="1"/>
  <c r="F8778" i="1"/>
  <c r="F8479" i="1"/>
  <c r="F17095" i="1"/>
  <c r="F8623" i="1"/>
  <c r="F11587" i="1"/>
  <c r="F30143" i="1"/>
  <c r="F7859" i="1"/>
  <c r="F8897" i="1"/>
  <c r="F37132" i="1"/>
  <c r="F37133" i="1"/>
  <c r="F37134" i="1"/>
  <c r="F39445" i="1"/>
  <c r="F11810" i="1"/>
  <c r="F30280" i="1"/>
  <c r="F10535" i="1"/>
  <c r="F8624" i="1"/>
  <c r="F30807" i="1"/>
  <c r="F9656" i="1"/>
  <c r="F7628" i="1"/>
  <c r="F8387" i="1"/>
  <c r="F28877" i="1"/>
  <c r="F15401" i="1"/>
  <c r="F34993" i="1"/>
  <c r="F9578" i="1"/>
  <c r="F11410" i="1"/>
  <c r="F11411" i="1"/>
  <c r="F11412" i="1"/>
  <c r="F34853" i="1"/>
  <c r="F39834" i="1"/>
  <c r="F26381" i="1"/>
  <c r="F26382" i="1"/>
  <c r="F26383" i="1"/>
  <c r="F27344" i="1"/>
  <c r="F26384" i="1"/>
  <c r="F14311" i="1"/>
  <c r="F9444" i="1"/>
  <c r="F30409" i="1"/>
  <c r="F11846" i="1"/>
  <c r="F14971" i="1"/>
  <c r="F8828" i="1"/>
  <c r="F8005" i="1"/>
  <c r="F23963" i="1"/>
  <c r="F10793" i="1"/>
  <c r="F7534" i="1"/>
  <c r="F40267" i="1"/>
  <c r="F20339" i="1"/>
  <c r="F10236" i="1"/>
  <c r="F34352" i="1"/>
  <c r="F18304" i="1"/>
  <c r="F18305" i="1"/>
  <c r="F18306" i="1"/>
  <c r="F31893" i="1"/>
  <c r="F31894" i="1"/>
  <c r="F31009" i="1"/>
  <c r="F8119" i="1"/>
  <c r="F8847" i="1"/>
  <c r="F9364" i="1"/>
  <c r="F11320" i="1"/>
  <c r="F11321" i="1"/>
  <c r="F13201" i="1"/>
  <c r="F32328" i="1"/>
  <c r="F11322" i="1"/>
  <c r="F11187" i="1"/>
  <c r="F7807" i="1"/>
  <c r="F13326" i="1"/>
  <c r="F33566" i="1"/>
  <c r="F31048" i="1"/>
  <c r="F31049" i="1"/>
  <c r="F31050" i="1"/>
  <c r="F35615" i="1"/>
  <c r="F7680" i="1"/>
  <c r="F8950" i="1"/>
  <c r="F10491" i="1"/>
  <c r="F10492" i="1"/>
  <c r="F10493" i="1"/>
  <c r="F12906" i="1"/>
  <c r="F15930" i="1"/>
  <c r="F15931" i="1"/>
  <c r="F15932" i="1"/>
  <c r="F15933" i="1"/>
  <c r="F30324" i="1"/>
  <c r="F39170" i="1"/>
  <c r="F9513" i="1"/>
  <c r="F11477" i="1"/>
  <c r="F33805" i="1"/>
  <c r="F8788" i="1"/>
  <c r="F8789" i="1"/>
  <c r="F13496" i="1"/>
  <c r="F21225" i="1"/>
  <c r="F35757" i="1"/>
  <c r="F11697" i="1"/>
  <c r="F29303" i="1"/>
  <c r="F20762" i="1"/>
  <c r="F7495" i="1"/>
  <c r="F7496" i="1"/>
  <c r="F8238" i="1"/>
  <c r="F14278" i="1"/>
  <c r="F14279" i="1"/>
  <c r="F14280" i="1"/>
  <c r="F14281" i="1"/>
  <c r="F9383" i="1"/>
  <c r="F10526" i="1"/>
  <c r="F7595" i="1"/>
  <c r="F8874" i="1"/>
  <c r="F8875" i="1"/>
  <c r="F8142" i="1"/>
  <c r="F8143" i="1"/>
  <c r="F8144" i="1"/>
  <c r="F21447" i="1"/>
  <c r="F13497" i="1"/>
  <c r="F8911" i="1"/>
  <c r="F8912" i="1"/>
  <c r="F17111" i="1"/>
  <c r="F12195" i="1"/>
  <c r="F10094" i="1"/>
  <c r="F26768" i="1"/>
  <c r="F21365" i="1"/>
  <c r="F21366" i="1"/>
  <c r="F21367" i="1"/>
  <c r="F21368" i="1"/>
  <c r="F24018" i="1"/>
  <c r="F16189" i="1"/>
  <c r="F27084" i="1"/>
  <c r="F8069" i="1"/>
  <c r="F12567" i="1"/>
  <c r="F10666" i="1"/>
  <c r="F9325" i="1"/>
  <c r="F18127" i="1"/>
  <c r="F41296" i="1"/>
  <c r="F8070" i="1"/>
  <c r="F8390" i="1"/>
  <c r="F12196" i="1"/>
  <c r="F9418" i="1"/>
  <c r="F10443" i="1"/>
  <c r="F8627" i="1"/>
  <c r="F8260" i="1"/>
  <c r="F8999" i="1"/>
  <c r="F7982" i="1"/>
  <c r="F8528" i="1"/>
  <c r="F8529" i="1"/>
  <c r="F8530" i="1"/>
  <c r="F38996" i="1"/>
  <c r="F9590" i="1"/>
  <c r="F17695" i="1"/>
  <c r="F12378" i="1"/>
  <c r="F12379" i="1"/>
  <c r="F29140" i="1"/>
  <c r="F29141" i="1"/>
  <c r="F29142" i="1"/>
  <c r="F7647" i="1"/>
  <c r="F30529" i="1"/>
  <c r="F36530" i="1"/>
  <c r="F10926" i="1"/>
  <c r="F15762" i="1"/>
  <c r="F33796" i="1"/>
  <c r="F9898" i="1"/>
  <c r="F15909" i="1"/>
  <c r="F8745" i="1"/>
  <c r="F28507" i="1"/>
  <c r="F33876" i="1"/>
  <c r="F8096" i="1"/>
  <c r="F12380" i="1"/>
  <c r="F8192" i="1"/>
  <c r="F38281" i="1"/>
  <c r="F38282" i="1"/>
  <c r="F35366" i="1"/>
  <c r="F9737" i="1"/>
  <c r="F23075" i="1"/>
  <c r="F40555" i="1"/>
  <c r="F40556" i="1"/>
  <c r="F40557" i="1"/>
  <c r="F40558" i="1"/>
  <c r="F30226" i="1"/>
  <c r="F30084" i="1"/>
  <c r="F10948" i="1"/>
  <c r="F33214" i="1"/>
  <c r="F9161" i="1"/>
  <c r="F12824" i="1"/>
  <c r="F13623" i="1"/>
  <c r="F8769" i="1"/>
  <c r="F39942" i="1"/>
  <c r="F39943" i="1"/>
  <c r="F39944" i="1"/>
  <c r="F31001" i="1"/>
  <c r="F8028" i="1"/>
  <c r="F11577" i="1"/>
  <c r="F15244" i="1"/>
  <c r="F13095" i="1"/>
  <c r="F13096" i="1"/>
  <c r="F8953" i="1"/>
  <c r="F7554" i="1"/>
  <c r="F7358" i="1"/>
  <c r="F8454" i="1"/>
  <c r="F13624" i="1"/>
  <c r="F10167" i="1"/>
  <c r="F37952" i="1"/>
  <c r="F8770" i="1"/>
  <c r="F7555" i="1"/>
  <c r="F7556" i="1"/>
  <c r="F7557" i="1"/>
  <c r="F7558" i="1"/>
  <c r="F7559" i="1"/>
  <c r="F9162" i="1"/>
  <c r="F9081" i="1"/>
  <c r="F9082" i="1"/>
  <c r="F9083" i="1"/>
  <c r="F7948" i="1"/>
  <c r="F15451" i="1"/>
  <c r="F15716" i="1"/>
  <c r="F27252" i="1"/>
  <c r="F15147" i="1"/>
  <c r="F9535" i="1"/>
  <c r="F27438" i="1"/>
  <c r="F27788" i="1"/>
  <c r="F9306" i="1"/>
  <c r="F8045" i="1"/>
  <c r="F8046" i="1"/>
  <c r="F8047" i="1"/>
  <c r="F30114" i="1"/>
  <c r="F30168" i="1"/>
  <c r="F9402" i="1"/>
  <c r="F14197" i="1"/>
  <c r="F15717" i="1"/>
  <c r="F7588" i="1"/>
  <c r="F19402" i="1"/>
  <c r="F8882" i="1"/>
  <c r="F8363" i="1"/>
  <c r="F40446" i="1"/>
  <c r="F7700" i="1"/>
  <c r="F8067" i="1"/>
  <c r="F8068" i="1"/>
  <c r="F34286" i="1"/>
  <c r="F30747" i="1"/>
  <c r="F9693" i="1"/>
  <c r="F7979" i="1"/>
  <c r="F7980" i="1"/>
  <c r="F29055" i="1"/>
  <c r="F10567" i="1"/>
  <c r="F10568" i="1"/>
  <c r="F10569" i="1"/>
  <c r="F34702" i="1"/>
  <c r="F21777" i="1"/>
  <c r="F14521" i="1"/>
  <c r="F11305" i="1"/>
  <c r="F11306" i="1"/>
  <c r="F11307" i="1"/>
  <c r="F10689" i="1"/>
  <c r="F9220" i="1"/>
  <c r="F9780" i="1"/>
  <c r="F30233" i="1"/>
  <c r="F9694" i="1"/>
  <c r="F8262" i="1"/>
  <c r="F12093" i="1"/>
  <c r="F16110" i="1"/>
  <c r="F14265" i="1"/>
  <c r="F10120" i="1"/>
  <c r="F16258" i="1"/>
  <c r="F8263" i="1"/>
  <c r="F7981" i="1"/>
  <c r="F32736" i="1"/>
  <c r="F7894" i="1"/>
  <c r="F16787" i="1"/>
  <c r="F8658" i="1"/>
  <c r="F8659" i="1"/>
  <c r="F8660" i="1"/>
  <c r="F25844" i="1"/>
  <c r="F25845" i="1"/>
  <c r="F25846" i="1"/>
  <c r="F7776" i="1"/>
  <c r="F9249" i="1"/>
  <c r="F42315" i="1"/>
  <c r="F42316" i="1"/>
  <c r="F42317" i="1"/>
  <c r="F40435" i="1"/>
  <c r="F40436" i="1"/>
  <c r="F40437" i="1"/>
  <c r="F40438" i="1"/>
  <c r="F25395" i="1"/>
  <c r="F9143" i="1"/>
  <c r="F31743" i="1"/>
  <c r="F28526" i="1"/>
  <c r="F28527" i="1"/>
  <c r="F7999" i="1"/>
  <c r="F28116" i="1"/>
  <c r="F8193" i="1"/>
  <c r="F8294" i="1"/>
  <c r="F36246" i="1"/>
  <c r="F17143" i="1"/>
  <c r="F10152" i="1"/>
  <c r="F7640" i="1"/>
  <c r="F8000" i="1"/>
  <c r="F34076" i="1"/>
  <c r="F34077" i="1"/>
  <c r="F9747" i="1"/>
  <c r="F9748" i="1"/>
  <c r="F9749" i="1"/>
  <c r="F9750" i="1"/>
  <c r="F9751" i="1"/>
  <c r="F10425" i="1"/>
  <c r="F8857" i="1"/>
  <c r="F27207" i="1"/>
  <c r="F16410" i="1"/>
  <c r="F9752" i="1"/>
  <c r="F35502" i="1"/>
  <c r="F18219" i="1"/>
  <c r="F10879" i="1"/>
  <c r="F10880" i="1"/>
  <c r="F10881" i="1"/>
  <c r="F10882" i="1"/>
  <c r="F11494" i="1"/>
  <c r="F12876" i="1"/>
  <c r="F9065" i="1"/>
  <c r="F9636" i="1"/>
  <c r="F32676" i="1"/>
  <c r="F32677" i="1"/>
  <c r="F36206" i="1"/>
  <c r="F36207" i="1"/>
  <c r="F36208" i="1"/>
  <c r="F36209" i="1"/>
  <c r="F15083" i="1"/>
  <c r="F8893" i="1"/>
  <c r="F7695" i="1"/>
  <c r="F30138" i="1"/>
  <c r="F30139" i="1"/>
  <c r="F30140" i="1"/>
  <c r="F30141" i="1"/>
  <c r="F9313" i="1"/>
  <c r="F9314" i="1"/>
  <c r="F9315" i="1"/>
  <c r="F9316" i="1"/>
  <c r="F9317" i="1"/>
  <c r="F27969" i="1"/>
  <c r="F10234" i="1"/>
  <c r="F31279" i="1"/>
  <c r="F9864" i="1"/>
  <c r="F30525" i="1"/>
  <c r="F9196" i="1"/>
  <c r="F9197" i="1"/>
  <c r="F7831" i="1"/>
  <c r="F28926" i="1"/>
  <c r="F13983" i="1"/>
  <c r="F14399" i="1"/>
  <c r="F8491" i="1"/>
  <c r="F8492" i="1"/>
  <c r="F10802" i="1"/>
  <c r="F8600" i="1"/>
  <c r="F8601" i="1"/>
  <c r="F8602" i="1"/>
  <c r="F10461" i="1"/>
  <c r="F40448" i="1"/>
  <c r="F9232" i="1"/>
  <c r="F39131" i="1"/>
  <c r="F12142" i="1"/>
  <c r="F35464" i="1"/>
  <c r="F35465" i="1"/>
  <c r="F35466" i="1"/>
  <c r="F35467" i="1"/>
  <c r="F35386" i="1"/>
  <c r="F11801" i="1"/>
  <c r="F29636" i="1"/>
  <c r="F12973" i="1"/>
  <c r="F16662" i="1"/>
  <c r="F37962" i="1"/>
  <c r="F16663" i="1"/>
  <c r="F16664" i="1"/>
  <c r="F16665" i="1"/>
  <c r="F10714" i="1"/>
  <c r="F33799" i="1"/>
  <c r="F15878" i="1"/>
  <c r="F28961" i="1"/>
  <c r="F11201" i="1"/>
  <c r="F11202" i="1"/>
  <c r="F10594" i="1"/>
  <c r="F41282" i="1"/>
  <c r="F19031" i="1"/>
  <c r="F14695" i="1"/>
  <c r="F8393" i="1"/>
  <c r="F15576" i="1"/>
  <c r="F11203" i="1"/>
  <c r="F23061" i="1"/>
  <c r="F38305" i="1"/>
  <c r="F9612" i="1"/>
  <c r="F30157" i="1"/>
  <c r="F30158" i="1"/>
  <c r="F30159" i="1"/>
  <c r="F19576" i="1"/>
  <c r="F8845" i="1"/>
  <c r="F8194" i="1"/>
  <c r="F37612" i="1"/>
  <c r="F37613" i="1"/>
  <c r="F37614" i="1"/>
  <c r="F29494" i="1"/>
  <c r="F15185" i="1"/>
  <c r="F30760" i="1"/>
  <c r="F9941" i="1"/>
  <c r="F34113" i="1"/>
  <c r="F34114" i="1"/>
  <c r="F34115" i="1"/>
  <c r="F8298" i="1"/>
  <c r="F8299" i="1"/>
  <c r="F8300" i="1"/>
  <c r="F8301" i="1"/>
  <c r="F8668" i="1"/>
  <c r="F15066" i="1"/>
  <c r="F7887" i="1"/>
  <c r="F7888" i="1"/>
  <c r="F7889" i="1"/>
  <c r="F7890" i="1"/>
  <c r="F7891" i="1"/>
  <c r="F8195" i="1"/>
  <c r="F16719" i="1"/>
  <c r="F8428" i="1"/>
  <c r="F27653" i="1"/>
  <c r="F13485" i="1"/>
  <c r="F38113" i="1"/>
  <c r="F32026" i="1"/>
  <c r="F8026" i="1"/>
  <c r="F9390" i="1"/>
  <c r="F9391" i="1"/>
  <c r="F9392" i="1"/>
  <c r="F31995" i="1"/>
  <c r="F9176" i="1"/>
  <c r="F9393" i="1"/>
  <c r="F34955" i="1"/>
  <c r="F34956" i="1"/>
  <c r="F34957" i="1"/>
  <c r="F32336" i="1"/>
  <c r="F9177" i="1"/>
  <c r="F8864" i="1"/>
  <c r="F9394" i="1"/>
  <c r="F8692" i="1"/>
  <c r="F31017" i="1"/>
  <c r="F10088" i="1"/>
  <c r="F10089" i="1"/>
  <c r="F37915" i="1"/>
  <c r="F22509" i="1"/>
  <c r="F11642" i="1"/>
  <c r="F14294" i="1"/>
  <c r="F42276" i="1"/>
  <c r="F41642" i="1"/>
  <c r="F23563" i="1"/>
  <c r="F22577" i="1"/>
  <c r="F34494" i="1"/>
  <c r="F10580" i="1"/>
  <c r="F36690" i="1"/>
  <c r="F29562" i="1"/>
  <c r="F26600" i="1"/>
  <c r="F29563" i="1"/>
  <c r="F40513" i="1"/>
  <c r="F19325" i="1"/>
  <c r="F31138" i="1"/>
  <c r="F31364" i="1"/>
  <c r="F7826" i="1"/>
  <c r="F7827" i="1"/>
  <c r="F7828" i="1"/>
  <c r="F11332" i="1"/>
  <c r="F11333" i="1"/>
  <c r="F9782" i="1"/>
  <c r="F10581" i="1"/>
  <c r="F10582" i="1"/>
  <c r="F9207" i="1"/>
  <c r="F7579" i="1"/>
  <c r="F8800" i="1"/>
  <c r="F9208" i="1"/>
  <c r="F8801" i="1"/>
  <c r="F25950" i="1"/>
  <c r="F25951" i="1"/>
  <c r="F25952" i="1"/>
  <c r="F28199" i="1"/>
  <c r="F28200" i="1"/>
  <c r="F28201" i="1"/>
  <c r="F34324" i="1"/>
  <c r="F34325" i="1"/>
  <c r="F34326" i="1"/>
  <c r="F16773" i="1"/>
  <c r="F30671" i="1"/>
  <c r="F28588" i="1"/>
  <c r="F18764" i="1"/>
  <c r="F10736" i="1"/>
  <c r="F10959" i="1"/>
  <c r="F10737" i="1"/>
  <c r="F10287" i="1"/>
  <c r="F28202" i="1"/>
  <c r="F14387" i="1"/>
  <c r="F8269" i="1"/>
  <c r="F8270" i="1"/>
  <c r="F29662" i="1"/>
  <c r="F9469" i="1"/>
  <c r="F8066" i="1"/>
  <c r="F9241" i="1"/>
  <c r="F11232" i="1"/>
  <c r="F11233" i="1"/>
  <c r="F8510" i="1"/>
  <c r="F8196" i="1"/>
  <c r="F8197" i="1"/>
  <c r="F8198" i="1"/>
  <c r="F8199" i="1"/>
  <c r="F8200" i="1"/>
  <c r="F9633" i="1"/>
  <c r="F32136" i="1"/>
  <c r="F32137" i="1"/>
  <c r="F27284" i="1"/>
  <c r="F11867" i="1"/>
  <c r="F13080" i="1"/>
  <c r="F9054" i="1"/>
  <c r="F9055" i="1"/>
  <c r="F20895" i="1"/>
  <c r="F34803" i="1"/>
  <c r="F30604" i="1"/>
  <c r="F14009" i="1"/>
  <c r="F34516" i="1"/>
  <c r="F42529" i="1"/>
  <c r="F33926" i="1"/>
  <c r="F33927" i="1"/>
  <c r="F8303" i="1"/>
  <c r="F7633" i="1"/>
  <c r="F7998" i="1"/>
  <c r="F8201" i="1"/>
  <c r="F11753" i="1"/>
  <c r="F8541" i="1"/>
  <c r="F8542" i="1"/>
  <c r="F10110" i="1"/>
  <c r="F9870" i="1"/>
  <c r="F9871" i="1"/>
  <c r="F9872" i="1"/>
  <c r="F10111" i="1"/>
  <c r="F15494" i="1"/>
  <c r="F38738" i="1"/>
  <c r="F23692" i="1"/>
  <c r="F12693" i="1"/>
  <c r="F16898" i="1"/>
  <c r="F33151" i="1"/>
  <c r="F40904" i="1"/>
  <c r="F40905" i="1"/>
  <c r="F40906" i="1"/>
  <c r="F33389" i="1"/>
  <c r="F7924" i="1"/>
  <c r="F9995" i="1"/>
  <c r="F11329" i="1"/>
  <c r="F9996" i="1"/>
  <c r="F9079" i="1"/>
  <c r="F9080" i="1"/>
  <c r="F17076" i="1"/>
  <c r="F41281" i="1"/>
  <c r="F23048" i="1"/>
  <c r="F13931" i="1"/>
  <c r="F8473" i="1"/>
  <c r="F8335" i="1"/>
  <c r="F8336" i="1"/>
  <c r="F8337" i="1"/>
  <c r="F9997" i="1"/>
  <c r="F9586" i="1"/>
  <c r="F31701" i="1"/>
  <c r="F31702" i="1"/>
  <c r="F26739" i="1"/>
  <c r="F9340" i="1"/>
  <c r="F11840" i="1"/>
  <c r="F29169" i="1"/>
  <c r="F9707" i="1"/>
  <c r="F33924" i="1"/>
  <c r="F13973" i="1"/>
  <c r="F14138" i="1"/>
  <c r="F11102" i="1"/>
  <c r="F9107" i="1"/>
  <c r="F9708" i="1"/>
  <c r="F33103" i="1"/>
  <c r="F33104" i="1"/>
  <c r="F33105" i="1"/>
  <c r="F30390" i="1"/>
  <c r="F30573" i="1"/>
  <c r="F8806" i="1"/>
  <c r="F12337" i="1"/>
  <c r="F23491" i="1"/>
  <c r="F14663" i="1"/>
  <c r="F9341" i="1"/>
  <c r="F11230" i="1"/>
  <c r="F32966" i="1"/>
  <c r="F8807" i="1"/>
  <c r="F17418" i="1"/>
  <c r="F17419" i="1"/>
  <c r="F33849" i="1"/>
  <c r="F33850" i="1"/>
  <c r="F33851" i="1"/>
  <c r="F33852" i="1"/>
  <c r="F19805" i="1"/>
  <c r="F8401" i="1"/>
  <c r="F8637" i="1"/>
  <c r="F8638" i="1"/>
  <c r="F35514" i="1"/>
  <c r="F35515" i="1"/>
  <c r="F35516" i="1"/>
  <c r="F35517" i="1"/>
  <c r="F27436" i="1"/>
  <c r="F8065" i="1"/>
  <c r="F34261" i="1"/>
  <c r="F11275" i="1"/>
  <c r="F9365" i="1"/>
  <c r="F12944" i="1"/>
  <c r="F9943" i="1"/>
  <c r="F15322" i="1"/>
  <c r="F8271" i="1"/>
  <c r="F36120" i="1"/>
  <c r="F9525" i="1"/>
  <c r="F41047" i="1"/>
  <c r="F28731" i="1"/>
  <c r="F8097" i="1"/>
  <c r="F40814" i="1"/>
  <c r="F8435" i="1"/>
  <c r="F35518" i="1"/>
  <c r="F35519" i="1"/>
  <c r="F9757" i="1"/>
  <c r="F26033" i="1"/>
  <c r="F8546" i="1"/>
  <c r="F12028" i="1"/>
  <c r="F12029" i="1"/>
  <c r="F12030" i="1"/>
  <c r="F17652" i="1"/>
  <c r="F34230" i="1"/>
  <c r="F10230" i="1"/>
  <c r="F10346" i="1"/>
  <c r="F12147" i="1"/>
  <c r="F16137" i="1"/>
  <c r="F8681" i="1"/>
  <c r="F10560" i="1"/>
  <c r="F31891" i="1"/>
  <c r="F8098" i="1"/>
  <c r="F7997" i="1"/>
  <c r="F13808" i="1"/>
  <c r="F37255" i="1"/>
  <c r="F41229" i="1"/>
  <c r="F41230" i="1"/>
  <c r="F41231" i="1"/>
  <c r="F40456" i="1"/>
  <c r="F8339" i="1"/>
  <c r="F9089" i="1"/>
  <c r="F8586" i="1"/>
  <c r="F8587" i="1"/>
  <c r="F22480" i="1"/>
  <c r="F12198" i="1"/>
  <c r="F16051" i="1"/>
  <c r="F32659" i="1"/>
  <c r="F39685" i="1"/>
  <c r="F10011" i="1"/>
  <c r="F8884" i="1"/>
  <c r="F8885" i="1"/>
  <c r="F10382" i="1"/>
  <c r="F8886" i="1"/>
  <c r="F31257" i="1"/>
  <c r="F9569" i="1"/>
  <c r="F10012" i="1"/>
  <c r="F8340" i="1"/>
  <c r="F8341" i="1"/>
  <c r="F8342" i="1"/>
  <c r="F8343" i="1"/>
  <c r="F8344" i="1"/>
  <c r="F27374" i="1"/>
  <c r="F11224" i="1"/>
  <c r="F13647" i="1"/>
  <c r="F13912" i="1"/>
  <c r="F13913" i="1"/>
  <c r="F9112" i="1"/>
  <c r="F9113" i="1"/>
  <c r="F9114" i="1"/>
  <c r="F9115" i="1"/>
  <c r="F22813" i="1"/>
  <c r="F34398" i="1"/>
  <c r="F34399" i="1"/>
  <c r="F34400" i="1"/>
  <c r="F16122" i="1"/>
  <c r="F16123" i="1"/>
  <c r="F30117" i="1"/>
  <c r="F30118" i="1"/>
  <c r="F30119" i="1"/>
  <c r="F30120" i="1"/>
  <c r="F11635" i="1"/>
  <c r="F16589" i="1"/>
  <c r="F17097" i="1"/>
  <c r="F19431" i="1"/>
  <c r="F8625" i="1"/>
  <c r="F11865" i="1"/>
  <c r="F32323" i="1"/>
  <c r="F11968" i="1"/>
  <c r="F31838" i="1"/>
  <c r="F30423" i="1"/>
  <c r="F17098" i="1"/>
  <c r="F9809" i="1"/>
  <c r="F8917" i="1"/>
  <c r="F8918" i="1"/>
  <c r="F9810" i="1"/>
  <c r="F9234" i="1"/>
  <c r="F30217" i="1"/>
  <c r="F11516" i="1"/>
  <c r="F9019" i="1"/>
  <c r="F10297" i="1"/>
  <c r="F20348" i="1"/>
  <c r="F9934" i="1"/>
  <c r="F8919" i="1"/>
  <c r="F7944" i="1"/>
  <c r="F10771" i="1"/>
  <c r="F35644" i="1"/>
  <c r="F8273" i="1"/>
  <c r="F8644" i="1"/>
  <c r="F8645" i="1"/>
  <c r="F29776" i="1"/>
  <c r="F29777" i="1"/>
  <c r="F29778" i="1"/>
  <c r="F34225" i="1"/>
  <c r="F34226" i="1"/>
  <c r="F8407" i="1"/>
  <c r="F38676" i="1"/>
  <c r="F39800" i="1"/>
  <c r="F8515" i="1"/>
  <c r="F9831" i="1"/>
  <c r="F10918" i="1"/>
  <c r="F10919" i="1"/>
  <c r="F10920" i="1"/>
  <c r="F10921" i="1"/>
  <c r="F9502" i="1"/>
  <c r="F8646" i="1"/>
  <c r="F18857" i="1"/>
  <c r="F32540" i="1"/>
  <c r="F33746" i="1"/>
  <c r="F38037" i="1"/>
  <c r="F33107" i="1"/>
  <c r="F30929" i="1"/>
  <c r="F10215" i="1"/>
  <c r="F10216" i="1"/>
  <c r="F10217" i="1"/>
  <c r="F10218" i="1"/>
  <c r="F10219" i="1"/>
  <c r="F8170" i="1"/>
  <c r="F8171" i="1"/>
  <c r="F8172" i="1"/>
  <c r="F10803" i="1"/>
  <c r="F10804" i="1"/>
  <c r="F10805" i="1"/>
  <c r="F10806" i="1"/>
  <c r="F9047" i="1"/>
  <c r="F11555" i="1"/>
  <c r="F11556" i="1"/>
  <c r="F11557" i="1"/>
  <c r="F8064" i="1"/>
  <c r="F19564" i="1"/>
  <c r="F9269" i="1"/>
  <c r="F9155" i="1"/>
  <c r="F14384" i="1"/>
  <c r="F11035" i="1"/>
  <c r="F7971" i="1"/>
  <c r="F8772" i="1"/>
  <c r="F25700" i="1"/>
  <c r="F40755" i="1"/>
  <c r="F40756" i="1"/>
  <c r="F40757" i="1"/>
  <c r="F40758" i="1"/>
  <c r="F34048" i="1"/>
  <c r="F37327" i="1"/>
  <c r="F32487" i="1"/>
  <c r="F32488" i="1"/>
  <c r="F25213" i="1"/>
  <c r="F12753" i="1"/>
  <c r="F16417" i="1"/>
  <c r="F26522" i="1"/>
  <c r="F9301" i="1"/>
  <c r="F9302" i="1"/>
  <c r="F29909" i="1"/>
  <c r="F10585" i="1"/>
  <c r="F21544" i="1"/>
  <c r="F12907" i="1"/>
  <c r="F29814" i="1"/>
  <c r="F11088" i="1"/>
  <c r="F8438" i="1"/>
  <c r="F8439" i="1"/>
  <c r="F8440" i="1"/>
  <c r="F8441" i="1"/>
  <c r="F7996" i="1"/>
  <c r="F8773" i="1"/>
  <c r="F9550" i="1"/>
  <c r="F9551" i="1"/>
  <c r="F37982" i="1"/>
  <c r="F9795" i="1"/>
  <c r="F10761" i="1"/>
  <c r="F8019" i="1"/>
  <c r="F31662" i="1"/>
  <c r="F14746" i="1"/>
  <c r="F30899" i="1"/>
  <c r="F9705" i="1"/>
  <c r="F8994" i="1"/>
  <c r="F35524" i="1"/>
  <c r="F35525" i="1"/>
  <c r="F9209" i="1"/>
  <c r="F9210" i="1"/>
  <c r="F9211" i="1"/>
  <c r="F10153" i="1"/>
  <c r="F10154" i="1"/>
  <c r="F10155" i="1"/>
  <c r="F10156" i="1"/>
  <c r="F14918" i="1"/>
  <c r="F30984" i="1"/>
  <c r="F9706" i="1"/>
  <c r="F12654" i="1"/>
  <c r="F9583" i="1"/>
  <c r="F8224" i="1"/>
  <c r="F10762" i="1"/>
  <c r="F9609" i="1"/>
  <c r="F33528" i="1"/>
  <c r="F9358" i="1"/>
  <c r="F8500" i="1"/>
  <c r="F14397" i="1"/>
  <c r="F11550" i="1"/>
  <c r="F10193" i="1"/>
  <c r="F30150" i="1"/>
  <c r="F30151" i="1"/>
  <c r="F9479" i="1"/>
  <c r="F28945" i="1"/>
  <c r="F9027" i="1"/>
  <c r="F39531" i="1"/>
  <c r="F11551" i="1"/>
  <c r="F27872" i="1"/>
  <c r="F9610" i="1"/>
  <c r="F10194" i="1"/>
  <c r="F8931" i="1"/>
  <c r="F30398" i="1"/>
  <c r="F10320" i="1"/>
  <c r="F10669" i="1"/>
  <c r="F8244" i="1"/>
  <c r="F10321" i="1"/>
  <c r="F10322" i="1"/>
  <c r="F10323" i="1"/>
  <c r="F10324" i="1"/>
  <c r="F26636" i="1"/>
  <c r="F26637" i="1"/>
  <c r="F26638" i="1"/>
  <c r="F26639" i="1"/>
  <c r="F35330" i="1"/>
  <c r="F8044" i="1"/>
  <c r="F11713" i="1"/>
  <c r="F11714" i="1"/>
  <c r="F11715" i="1"/>
  <c r="F11716" i="1"/>
  <c r="F11717" i="1"/>
  <c r="F8752" i="1"/>
  <c r="F17305" i="1"/>
  <c r="F22122" i="1"/>
  <c r="F8654" i="1"/>
  <c r="F27175" i="1"/>
  <c r="F13486" i="1"/>
  <c r="F9163" i="1"/>
  <c r="F34609" i="1"/>
  <c r="F30953" i="1"/>
  <c r="F13060" i="1"/>
  <c r="F30800" i="1"/>
  <c r="F34819" i="1"/>
  <c r="F38594" i="1"/>
  <c r="F38595" i="1"/>
  <c r="F38596" i="1"/>
  <c r="F10575" i="1"/>
  <c r="F15028" i="1"/>
  <c r="F13352" i="1"/>
  <c r="F8521" i="1"/>
  <c r="F8522" i="1"/>
  <c r="F8523" i="1"/>
  <c r="F8524" i="1"/>
  <c r="F11211" i="1"/>
  <c r="F11212" i="1"/>
  <c r="F11213" i="1"/>
  <c r="F11214" i="1"/>
  <c r="F18364" i="1"/>
  <c r="F9053" i="1"/>
  <c r="F9286" i="1"/>
  <c r="F28987" i="1"/>
  <c r="F12490" i="1"/>
  <c r="F8278" i="1"/>
  <c r="F11215" i="1"/>
  <c r="F11928" i="1"/>
  <c r="F30438" i="1"/>
  <c r="F11361" i="1"/>
  <c r="F14231" i="1"/>
  <c r="F39227" i="1"/>
  <c r="F16657" i="1"/>
  <c r="F16658" i="1"/>
  <c r="F16659" i="1"/>
  <c r="F11508" i="1"/>
  <c r="F9192" i="1"/>
  <c r="F32787" i="1"/>
  <c r="F32788" i="1"/>
  <c r="F22535" i="1"/>
  <c r="F11120" i="1"/>
  <c r="F27225" i="1"/>
  <c r="F26776" i="1"/>
  <c r="F9783" i="1"/>
  <c r="F33396" i="1"/>
  <c r="F33397" i="1"/>
  <c r="F33398" i="1"/>
  <c r="F33399" i="1"/>
  <c r="F9559" i="1"/>
  <c r="F8774" i="1"/>
  <c r="F31461" i="1"/>
  <c r="F11121" i="1"/>
  <c r="F17553" i="1"/>
  <c r="F12966" i="1"/>
  <c r="F20756" i="1"/>
  <c r="F23741" i="1"/>
  <c r="F8208" i="1"/>
  <c r="F10270" i="1"/>
  <c r="F11402" i="1"/>
  <c r="F36665" i="1"/>
  <c r="F36666" i="1"/>
  <c r="F36667" i="1"/>
  <c r="F36668" i="1"/>
  <c r="F13976" i="1"/>
  <c r="F8120" i="1"/>
  <c r="F8121" i="1"/>
  <c r="F8122" i="1"/>
  <c r="F26842" i="1"/>
  <c r="F11160" i="1"/>
  <c r="F13447" i="1"/>
  <c r="F13448" i="1"/>
  <c r="F8799" i="1"/>
  <c r="F11161" i="1"/>
  <c r="F31055" i="1"/>
  <c r="F14994" i="1"/>
  <c r="F14286" i="1"/>
  <c r="F8349" i="1"/>
  <c r="F42563" i="1"/>
  <c r="F40817" i="1"/>
  <c r="F40818" i="1"/>
  <c r="F30240" i="1"/>
  <c r="F37095" i="1"/>
  <c r="F37096" i="1"/>
  <c r="F10654" i="1"/>
  <c r="F13977" i="1"/>
  <c r="F23011" i="1"/>
  <c r="F23012" i="1"/>
  <c r="F23013" i="1"/>
  <c r="F23014" i="1"/>
  <c r="F8123" i="1"/>
  <c r="F12872" i="1"/>
  <c r="F11162" i="1"/>
  <c r="F35666" i="1"/>
  <c r="F8017" i="1"/>
  <c r="F8595" i="1"/>
  <c r="F11927" i="1"/>
  <c r="F13069" i="1"/>
  <c r="F30665" i="1"/>
  <c r="F30269" i="1"/>
  <c r="F30270" i="1"/>
  <c r="F30271" i="1"/>
  <c r="F30272" i="1"/>
  <c r="F30273" i="1"/>
  <c r="F30274" i="1"/>
  <c r="F30275" i="1"/>
  <c r="F39669" i="1"/>
  <c r="F39670" i="1"/>
  <c r="F26906" i="1"/>
  <c r="F15063" i="1"/>
  <c r="F8245" i="1"/>
  <c r="F9836" i="1"/>
  <c r="F34437" i="1"/>
  <c r="F25924" i="1"/>
  <c r="F10464" i="1"/>
  <c r="F11353" i="1"/>
  <c r="F30478" i="1"/>
  <c r="F33810" i="1"/>
  <c r="F13502" i="1"/>
  <c r="F20992" i="1"/>
  <c r="F9036" i="1"/>
  <c r="F29676" i="1"/>
  <c r="F9369" i="1"/>
  <c r="F9037" i="1"/>
  <c r="F8824" i="1"/>
  <c r="F13903" i="1"/>
  <c r="F29093" i="1"/>
  <c r="F17594" i="1"/>
  <c r="F22996" i="1"/>
  <c r="F8418" i="1"/>
  <c r="F8419" i="1"/>
  <c r="F8420" i="1"/>
  <c r="F8421" i="1"/>
  <c r="F9880" i="1"/>
  <c r="F26859" i="1"/>
  <c r="F27597" i="1"/>
  <c r="F27598" i="1"/>
  <c r="F27599" i="1"/>
  <c r="F27600" i="1"/>
  <c r="F20125" i="1"/>
  <c r="F14378" i="1"/>
  <c r="F32120" i="1"/>
  <c r="F34934" i="1"/>
  <c r="F31071" i="1"/>
  <c r="F31072" i="1"/>
  <c r="F22073" i="1"/>
  <c r="F22074" i="1"/>
  <c r="F14645" i="1"/>
  <c r="F36355" i="1"/>
  <c r="F17971" i="1"/>
  <c r="F34313" i="1"/>
  <c r="F34314" i="1"/>
  <c r="F12520" i="1"/>
  <c r="F31962" i="1"/>
  <c r="F33024" i="1"/>
  <c r="F33025" i="1"/>
  <c r="F33026" i="1"/>
  <c r="F12658" i="1"/>
  <c r="F10003" i="1"/>
  <c r="F10004" i="1"/>
  <c r="F10005" i="1"/>
  <c r="F8279" i="1"/>
  <c r="F8954" i="1"/>
  <c r="F35374" i="1"/>
  <c r="F8174" i="1"/>
  <c r="F41455" i="1"/>
  <c r="F8063" i="1"/>
  <c r="F24400" i="1"/>
  <c r="F8977" i="1"/>
  <c r="F9433" i="1"/>
  <c r="F22792" i="1"/>
  <c r="F10039" i="1"/>
  <c r="F35902" i="1"/>
  <c r="F35903" i="1"/>
  <c r="F12288" i="1"/>
  <c r="F20011" i="1"/>
  <c r="F10040" i="1"/>
  <c r="F11297" i="1"/>
  <c r="F11794" i="1"/>
  <c r="F10162" i="1"/>
  <c r="F16943" i="1"/>
  <c r="F19089" i="1"/>
  <c r="F28638" i="1"/>
  <c r="F28982" i="1"/>
  <c r="F9330" i="1"/>
  <c r="F14427" i="1"/>
  <c r="F28065" i="1"/>
  <c r="F8978" i="1"/>
  <c r="F8979" i="1"/>
  <c r="F8780" i="1"/>
  <c r="F8210" i="1"/>
  <c r="F8308" i="1"/>
  <c r="F8211" i="1"/>
  <c r="F8212" i="1"/>
  <c r="F8876" i="1"/>
  <c r="F14487" i="1"/>
  <c r="F14488" i="1"/>
  <c r="F12495" i="1"/>
  <c r="F12496" i="1"/>
  <c r="F12497" i="1"/>
  <c r="F34843" i="1"/>
  <c r="F35807" i="1"/>
  <c r="F25794" i="1"/>
  <c r="F34430" i="1"/>
  <c r="F22063" i="1"/>
  <c r="F19215" i="1"/>
  <c r="F14202" i="1"/>
  <c r="F8804" i="1"/>
  <c r="F33732" i="1"/>
  <c r="F10444" i="1"/>
  <c r="F9011" i="1"/>
  <c r="F10445" i="1"/>
  <c r="F8482" i="1"/>
  <c r="F34628" i="1"/>
  <c r="F16033" i="1"/>
  <c r="F9012" i="1"/>
  <c r="F9607" i="1"/>
  <c r="F8483" i="1"/>
  <c r="F41014" i="1"/>
  <c r="F41015" i="1"/>
  <c r="F41016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14545" i="1"/>
  <c r="F29274" i="1"/>
  <c r="F9990" i="1"/>
  <c r="F20705" i="1"/>
  <c r="F38393" i="1"/>
  <c r="F8737" i="1"/>
  <c r="F19287" i="1"/>
  <c r="F9653" i="1"/>
  <c r="F20190" i="1"/>
  <c r="F10717" i="1"/>
  <c r="F32924" i="1"/>
  <c r="F13689" i="1"/>
  <c r="F36520" i="1"/>
  <c r="F9514" i="1"/>
  <c r="F8249" i="1"/>
  <c r="F9180" i="1"/>
  <c r="F36452" i="1"/>
  <c r="F10769" i="1"/>
  <c r="F9894" i="1"/>
  <c r="F10633" i="1"/>
  <c r="F12725" i="1"/>
  <c r="F9690" i="1"/>
  <c r="F21353" i="1"/>
  <c r="F12879" i="1"/>
  <c r="F12880" i="1"/>
  <c r="F10283" i="1"/>
  <c r="F36216" i="1"/>
  <c r="F33976" i="1"/>
  <c r="F13336" i="1"/>
  <c r="F10284" i="1"/>
  <c r="F8962" i="1"/>
  <c r="F11012" i="1"/>
  <c r="F9068" i="1"/>
  <c r="F9895" i="1"/>
  <c r="F20811" i="1"/>
  <c r="F11887" i="1"/>
  <c r="F27774" i="1"/>
  <c r="F27775" i="1"/>
  <c r="F27776" i="1"/>
  <c r="F27777" i="1"/>
  <c r="F10770" i="1"/>
  <c r="F11191" i="1"/>
  <c r="F12932" i="1"/>
  <c r="F11192" i="1"/>
  <c r="F20948" i="1"/>
  <c r="F12047" i="1"/>
  <c r="F11580" i="1"/>
  <c r="F11581" i="1"/>
  <c r="F32195" i="1"/>
  <c r="F14371" i="1"/>
  <c r="F8990" i="1"/>
  <c r="F8309" i="1"/>
  <c r="F35038" i="1"/>
  <c r="F9939" i="1"/>
  <c r="F9593" i="1"/>
  <c r="F8310" i="1"/>
  <c r="F8311" i="1"/>
  <c r="F8312" i="1"/>
  <c r="F8991" i="1"/>
  <c r="F12048" i="1"/>
  <c r="F29719" i="1"/>
  <c r="F12049" i="1"/>
  <c r="F10807" i="1"/>
  <c r="F11466" i="1"/>
  <c r="F12674" i="1"/>
  <c r="F12675" i="1"/>
  <c r="F8354" i="1"/>
  <c r="F8355" i="1"/>
  <c r="F8356" i="1"/>
  <c r="F8357" i="1"/>
  <c r="F22299" i="1"/>
  <c r="F8486" i="1"/>
  <c r="F9753" i="1"/>
  <c r="F33165" i="1"/>
  <c r="F8607" i="1"/>
  <c r="F12258" i="1"/>
  <c r="F12259" i="1"/>
  <c r="F12260" i="1"/>
  <c r="F12261" i="1"/>
  <c r="F31978" i="1"/>
  <c r="F30690" i="1"/>
  <c r="F11966" i="1"/>
  <c r="F11231" i="1"/>
  <c r="F27317" i="1"/>
  <c r="F10711" i="1"/>
  <c r="F9627" i="1"/>
  <c r="F10357" i="1"/>
  <c r="F25370" i="1"/>
  <c r="F25371" i="1"/>
  <c r="F9628" i="1"/>
  <c r="F9629" i="1"/>
  <c r="F9630" i="1"/>
  <c r="F16786" i="1"/>
  <c r="F8925" i="1"/>
  <c r="F12262" i="1"/>
  <c r="F35010" i="1"/>
  <c r="F8358" i="1"/>
  <c r="F9968" i="1"/>
  <c r="F9969" i="1"/>
  <c r="F9970" i="1"/>
  <c r="F11541" i="1"/>
  <c r="F35460" i="1"/>
  <c r="F11001" i="1"/>
  <c r="F9767" i="1"/>
  <c r="F16676" i="1"/>
  <c r="F9543" i="1"/>
  <c r="F8384" i="1"/>
  <c r="F8385" i="1"/>
  <c r="F13757" i="1"/>
  <c r="F38455" i="1"/>
  <c r="F22222" i="1"/>
  <c r="F30857" i="1"/>
  <c r="F31392" i="1"/>
  <c r="F9768" i="1"/>
  <c r="F8386" i="1"/>
  <c r="F35461" i="1"/>
  <c r="F10760" i="1"/>
  <c r="F38114" i="1"/>
  <c r="F29078" i="1"/>
  <c r="F30495" i="1"/>
  <c r="F32593" i="1"/>
  <c r="F32594" i="1"/>
  <c r="F41382" i="1"/>
  <c r="F9167" i="1"/>
  <c r="F11428" i="1"/>
  <c r="F11429" i="1"/>
  <c r="F9544" i="1"/>
  <c r="F9168" i="1"/>
  <c r="F15201" i="1"/>
  <c r="F11430" i="1"/>
  <c r="F29320" i="1"/>
  <c r="F29321" i="1"/>
  <c r="F29322" i="1"/>
  <c r="F9799" i="1"/>
  <c r="F8677" i="1"/>
  <c r="F22568" i="1"/>
  <c r="F31759" i="1"/>
  <c r="F31760" i="1"/>
  <c r="F31761" i="1"/>
  <c r="F12050" i="1"/>
  <c r="F21318" i="1"/>
  <c r="F10541" i="1"/>
  <c r="F32264" i="1"/>
  <c r="F10663" i="1"/>
  <c r="F10664" i="1"/>
  <c r="F10665" i="1"/>
  <c r="F31860" i="1"/>
  <c r="F31861" i="1"/>
  <c r="F32119" i="1"/>
  <c r="F8678" i="1"/>
  <c r="F35125" i="1"/>
  <c r="F10914" i="1"/>
  <c r="F16086" i="1"/>
  <c r="F10179" i="1"/>
  <c r="F17874" i="1"/>
  <c r="F10426" i="1"/>
  <c r="F8768" i="1"/>
  <c r="F9423" i="1"/>
  <c r="F9424" i="1"/>
  <c r="F9425" i="1"/>
  <c r="F42569" i="1"/>
  <c r="F13796" i="1"/>
  <c r="F13797" i="1"/>
  <c r="F13798" i="1"/>
  <c r="F22569" i="1"/>
  <c r="F35173" i="1"/>
  <c r="F8679" i="1"/>
  <c r="F10053" i="1"/>
  <c r="F10570" i="1"/>
  <c r="F9108" i="1"/>
  <c r="F12680" i="1"/>
  <c r="F13984" i="1"/>
  <c r="F29747" i="1"/>
  <c r="F29748" i="1"/>
  <c r="F35605" i="1"/>
  <c r="F35606" i="1"/>
  <c r="F30595" i="1"/>
  <c r="F13583" i="1"/>
  <c r="F12412" i="1"/>
  <c r="F39337" i="1"/>
  <c r="F36012" i="1"/>
  <c r="F10571" i="1"/>
  <c r="F33504" i="1"/>
  <c r="F14569" i="1"/>
  <c r="F9349" i="1"/>
  <c r="F9350" i="1"/>
  <c r="F9351" i="1"/>
  <c r="F8578" i="1"/>
  <c r="F12846" i="1"/>
  <c r="F35194" i="1"/>
  <c r="F11738" i="1"/>
  <c r="F35292" i="1"/>
  <c r="F10609" i="1"/>
  <c r="F10734" i="1"/>
  <c r="F30494" i="1"/>
  <c r="F18638" i="1"/>
  <c r="F12457" i="1"/>
  <c r="F12571" i="1"/>
  <c r="F35172" i="1"/>
  <c r="F39663" i="1"/>
  <c r="F32490" i="1"/>
  <c r="F24680" i="1"/>
  <c r="F9994" i="1"/>
  <c r="F13487" i="1"/>
  <c r="F18850" i="1"/>
  <c r="F10507" i="1"/>
  <c r="F13622" i="1"/>
  <c r="F30007" i="1"/>
  <c r="F10253" i="1"/>
  <c r="F21541" i="1"/>
  <c r="F8493" i="1"/>
  <c r="F17463" i="1"/>
  <c r="F34232" i="1"/>
  <c r="F34233" i="1"/>
  <c r="F19073" i="1"/>
  <c r="F9859" i="1"/>
  <c r="F8933" i="1"/>
  <c r="F11136" i="1"/>
  <c r="F38649" i="1"/>
  <c r="F9899" i="1"/>
  <c r="F31456" i="1"/>
  <c r="F31457" i="1"/>
  <c r="F10025" i="1"/>
  <c r="F10026" i="1"/>
  <c r="F10027" i="1"/>
  <c r="F10028" i="1"/>
  <c r="F10029" i="1"/>
  <c r="F10030" i="1"/>
  <c r="F22481" i="1"/>
  <c r="F29446" i="1"/>
  <c r="F17926" i="1"/>
  <c r="F17927" i="1"/>
  <c r="F15136" i="1"/>
  <c r="F18500" i="1"/>
  <c r="F35089" i="1"/>
  <c r="F33283" i="1"/>
  <c r="F36644" i="1"/>
  <c r="F13093" i="1"/>
  <c r="F33118" i="1"/>
  <c r="F23054" i="1"/>
  <c r="F12051" i="1"/>
  <c r="F30834" i="1"/>
  <c r="F15934" i="1"/>
  <c r="F8642" i="1"/>
  <c r="F8643" i="1"/>
  <c r="F9900" i="1"/>
  <c r="F8951" i="1"/>
  <c r="F11572" i="1"/>
  <c r="F15137" i="1"/>
  <c r="F33243" i="1"/>
  <c r="F13542" i="1"/>
  <c r="F11030" i="1"/>
  <c r="F35264" i="1"/>
  <c r="F13255" i="1"/>
  <c r="F10290" i="1"/>
  <c r="F10291" i="1"/>
  <c r="F10292" i="1"/>
  <c r="F10293" i="1"/>
  <c r="F8391" i="1"/>
  <c r="F9088" i="1"/>
  <c r="F36920" i="1"/>
  <c r="F15837" i="1"/>
  <c r="F15838" i="1"/>
  <c r="F22273" i="1"/>
  <c r="F9723" i="1"/>
  <c r="F29227" i="1"/>
  <c r="F11375" i="1"/>
  <c r="F31042" i="1"/>
  <c r="F18357" i="1"/>
  <c r="F9942" i="1"/>
  <c r="F15839" i="1"/>
  <c r="F15840" i="1"/>
  <c r="F15841" i="1"/>
  <c r="F42371" i="1"/>
  <c r="F11619" i="1"/>
  <c r="F16034" i="1"/>
  <c r="F38105" i="1"/>
  <c r="F8683" i="1"/>
  <c r="F14725" i="1"/>
  <c r="F8543" i="1"/>
  <c r="F10196" i="1"/>
  <c r="F12683" i="1"/>
  <c r="F8544" i="1"/>
  <c r="F14163" i="1"/>
  <c r="F12299" i="1"/>
  <c r="F12300" i="1"/>
  <c r="F12301" i="1"/>
  <c r="F12302" i="1"/>
  <c r="F34489" i="1"/>
  <c r="F34490" i="1"/>
  <c r="F29580" i="1"/>
  <c r="F17502" i="1"/>
  <c r="F8901" i="1"/>
  <c r="F8902" i="1"/>
  <c r="F8903" i="1"/>
  <c r="F8904" i="1"/>
  <c r="F8905" i="1"/>
  <c r="F8906" i="1"/>
  <c r="F8907" i="1"/>
  <c r="F8908" i="1"/>
  <c r="F8909" i="1"/>
  <c r="F8910" i="1"/>
  <c r="F36109" i="1"/>
  <c r="F9360" i="1"/>
  <c r="F42349" i="1"/>
  <c r="F11784" i="1"/>
  <c r="F29834" i="1"/>
  <c r="F29890" i="1"/>
  <c r="F29891" i="1"/>
  <c r="F29892" i="1"/>
  <c r="F9975" i="1"/>
  <c r="F9976" i="1"/>
  <c r="F9977" i="1"/>
  <c r="F9978" i="1"/>
  <c r="F19162" i="1"/>
  <c r="F9844" i="1"/>
  <c r="F9006" i="1"/>
  <c r="F9007" i="1"/>
  <c r="F9008" i="1"/>
  <c r="F14070" i="1"/>
  <c r="F32889" i="1"/>
  <c r="F40313" i="1"/>
  <c r="F10373" i="1"/>
  <c r="F17145" i="1"/>
  <c r="F10724" i="1"/>
  <c r="F32183" i="1"/>
  <c r="F8728" i="1"/>
  <c r="F32184" i="1"/>
  <c r="F32185" i="1"/>
  <c r="F29356" i="1"/>
  <c r="F10279" i="1"/>
  <c r="F35776" i="1"/>
  <c r="F38703" i="1"/>
  <c r="F38704" i="1"/>
  <c r="F38705" i="1"/>
  <c r="F9886" i="1"/>
  <c r="F30045" i="1"/>
  <c r="F30046" i="1"/>
  <c r="F31112" i="1"/>
  <c r="F17404" i="1"/>
  <c r="F17405" i="1"/>
  <c r="F31783" i="1"/>
  <c r="F9669" i="1"/>
  <c r="F9531" i="1"/>
  <c r="F15806" i="1"/>
  <c r="F15807" i="1"/>
  <c r="F15808" i="1"/>
  <c r="F15809" i="1"/>
  <c r="F16847" i="1"/>
  <c r="F21226" i="1"/>
  <c r="F15159" i="1"/>
  <c r="F17406" i="1"/>
  <c r="F13685" i="1"/>
  <c r="F8729" i="1"/>
  <c r="F34038" i="1"/>
  <c r="F42581" i="1"/>
  <c r="F9887" i="1"/>
  <c r="F11569" i="1"/>
  <c r="F32015" i="1"/>
  <c r="F8941" i="1"/>
  <c r="F12364" i="1"/>
  <c r="F9532" i="1"/>
  <c r="F9533" i="1"/>
  <c r="F16354" i="1"/>
  <c r="F12204" i="1"/>
  <c r="F41501" i="1"/>
  <c r="F9043" i="1"/>
  <c r="F9044" i="1"/>
  <c r="F8648" i="1"/>
  <c r="F9922" i="1"/>
  <c r="F9923" i="1"/>
  <c r="F9924" i="1"/>
  <c r="F9925" i="1"/>
  <c r="F9183" i="1"/>
  <c r="F39318" i="1"/>
  <c r="F10183" i="1"/>
  <c r="F40578" i="1"/>
  <c r="F22124" i="1"/>
  <c r="F13180" i="1"/>
  <c r="F25932" i="1"/>
  <c r="F11614" i="1"/>
  <c r="F8848" i="1"/>
  <c r="F17105" i="1"/>
  <c r="F10933" i="1"/>
  <c r="F28992" i="1"/>
  <c r="F9576" i="1"/>
  <c r="F9577" i="1"/>
  <c r="F9184" i="1"/>
  <c r="F35575" i="1"/>
  <c r="F11965" i="1"/>
  <c r="F25067" i="1"/>
  <c r="F33933" i="1"/>
  <c r="F33934" i="1"/>
  <c r="F33935" i="1"/>
  <c r="F37670" i="1"/>
  <c r="F10355" i="1"/>
  <c r="F9099" i="1"/>
  <c r="F9100" i="1"/>
  <c r="F9101" i="1"/>
  <c r="F9102" i="1"/>
  <c r="F26151" i="1"/>
  <c r="F12743" i="1"/>
  <c r="F8987" i="1"/>
  <c r="F11116" i="1"/>
  <c r="F18988" i="1"/>
  <c r="F11783" i="1"/>
  <c r="F8547" i="1"/>
  <c r="F33145" i="1"/>
  <c r="F35546" i="1"/>
  <c r="F15462" i="1"/>
  <c r="F32671" i="1"/>
  <c r="F14811" i="1"/>
  <c r="F30893" i="1"/>
  <c r="F33288" i="1"/>
  <c r="F27237" i="1"/>
  <c r="F9103" i="1"/>
  <c r="F23954" i="1"/>
  <c r="F36214" i="1"/>
  <c r="F10086" i="1"/>
  <c r="F9738" i="1"/>
  <c r="F29646" i="1"/>
  <c r="F10128" i="1"/>
  <c r="F10129" i="1"/>
  <c r="F9128" i="1"/>
  <c r="F9129" i="1"/>
  <c r="F9130" i="1"/>
  <c r="F9131" i="1"/>
  <c r="F33475" i="1"/>
  <c r="F33476" i="1"/>
  <c r="F29804" i="1"/>
  <c r="F25777" i="1"/>
  <c r="F12509" i="1"/>
  <c r="F9132" i="1"/>
  <c r="F23321" i="1"/>
  <c r="F9025" i="1"/>
  <c r="F10520" i="1"/>
  <c r="F32138" i="1"/>
  <c r="F32139" i="1"/>
  <c r="F29478" i="1"/>
  <c r="F29479" i="1"/>
  <c r="F29480" i="1"/>
  <c r="F29481" i="1"/>
  <c r="F18206" i="1"/>
  <c r="F18207" i="1"/>
  <c r="F32703" i="1"/>
  <c r="F12804" i="1"/>
  <c r="F18208" i="1"/>
  <c r="F16207" i="1"/>
  <c r="F10885" i="1"/>
  <c r="F27069" i="1"/>
  <c r="F21577" i="1"/>
  <c r="F9652" i="1"/>
  <c r="F32561" i="1"/>
  <c r="F11315" i="1"/>
  <c r="F19836" i="1"/>
  <c r="F9257" i="1"/>
  <c r="F9258" i="1"/>
  <c r="F9259" i="1"/>
  <c r="F22426" i="1"/>
  <c r="F10886" i="1"/>
  <c r="F10887" i="1"/>
  <c r="F10888" i="1"/>
  <c r="F9026" i="1"/>
  <c r="F9759" i="1"/>
  <c r="F9760" i="1"/>
  <c r="F12052" i="1"/>
  <c r="F12419" i="1"/>
  <c r="F8943" i="1"/>
  <c r="F8944" i="1"/>
  <c r="F8945" i="1"/>
  <c r="F8946" i="1"/>
  <c r="F8947" i="1"/>
  <c r="F27935" i="1"/>
  <c r="F9291" i="1"/>
  <c r="F10163" i="1"/>
  <c r="F9292" i="1"/>
  <c r="F9293" i="1"/>
  <c r="F9294" i="1"/>
  <c r="F23562" i="1"/>
  <c r="F11052" i="1"/>
  <c r="F14628" i="1"/>
  <c r="F39633" i="1"/>
  <c r="F33494" i="1"/>
  <c r="F9295" i="1"/>
  <c r="F26406" i="1"/>
  <c r="F11736" i="1"/>
  <c r="F42389" i="1"/>
  <c r="F19955" i="1"/>
  <c r="F9787" i="1"/>
  <c r="F10301" i="1"/>
  <c r="F10302" i="1"/>
  <c r="F10303" i="1"/>
  <c r="F9195" i="1"/>
  <c r="F34793" i="1"/>
  <c r="F10208" i="1"/>
  <c r="F10209" i="1"/>
  <c r="F10210" i="1"/>
  <c r="F10211" i="1"/>
  <c r="F10212" i="1"/>
  <c r="F10213" i="1"/>
  <c r="F8761" i="1"/>
  <c r="F34821" i="1"/>
  <c r="F10341" i="1"/>
  <c r="F18362" i="1"/>
  <c r="F34773" i="1"/>
  <c r="F34774" i="1"/>
  <c r="F33795" i="1"/>
  <c r="F25065" i="1"/>
  <c r="F11780" i="1"/>
  <c r="F37309" i="1"/>
  <c r="F37288" i="1"/>
  <c r="F37289" i="1"/>
  <c r="F37290" i="1"/>
  <c r="F37291" i="1"/>
  <c r="F8762" i="1"/>
  <c r="F31963" i="1"/>
  <c r="F31964" i="1"/>
  <c r="F31965" i="1"/>
  <c r="F31966" i="1"/>
  <c r="F38925" i="1"/>
  <c r="F12469" i="1"/>
  <c r="F9944" i="1"/>
  <c r="F9945" i="1"/>
  <c r="F9946" i="1"/>
  <c r="F27705" i="1"/>
  <c r="F9078" i="1"/>
  <c r="F9720" i="1"/>
  <c r="F9721" i="1"/>
  <c r="F18363" i="1"/>
  <c r="F11781" i="1"/>
  <c r="F10708" i="1"/>
  <c r="F9328" i="1"/>
  <c r="F8851" i="1"/>
  <c r="F9722" i="1"/>
  <c r="F12148" i="1"/>
  <c r="F9620" i="1"/>
  <c r="F9621" i="1"/>
  <c r="F9622" i="1"/>
  <c r="F10759" i="1"/>
  <c r="F12053" i="1"/>
  <c r="F37434" i="1"/>
  <c r="F14456" i="1"/>
  <c r="F26911" i="1"/>
  <c r="F19418" i="1"/>
  <c r="F31253" i="1"/>
  <c r="F19419" i="1"/>
  <c r="F19420" i="1"/>
  <c r="F14908" i="1"/>
  <c r="F36068" i="1"/>
  <c r="F36069" i="1"/>
  <c r="F36070" i="1"/>
  <c r="F33172" i="1"/>
  <c r="F11300" i="1"/>
  <c r="F9353" i="1"/>
  <c r="F9354" i="1"/>
  <c r="F9355" i="1"/>
  <c r="F11444" i="1"/>
  <c r="F35293" i="1"/>
  <c r="F11559" i="1"/>
  <c r="F8784" i="1"/>
  <c r="F8785" i="1"/>
  <c r="F33532" i="1"/>
  <c r="F9481" i="1"/>
  <c r="F9482" i="1"/>
  <c r="F11301" i="1"/>
  <c r="F11560" i="1"/>
  <c r="F11561" i="1"/>
  <c r="F10659" i="1"/>
  <c r="F29939" i="1"/>
  <c r="F9379" i="1"/>
  <c r="F35056" i="1"/>
  <c r="F34768" i="1"/>
  <c r="F34769" i="1"/>
  <c r="F34911" i="1"/>
  <c r="F35057" i="1"/>
  <c r="F34912" i="1"/>
  <c r="F34770" i="1"/>
  <c r="F11853" i="1"/>
  <c r="F13479" i="1"/>
  <c r="F13480" i="1"/>
  <c r="F13481" i="1"/>
  <c r="F28257" i="1"/>
  <c r="F15607" i="1"/>
  <c r="F15608" i="1"/>
  <c r="F15609" i="1"/>
  <c r="F15610" i="1"/>
  <c r="F9770" i="1"/>
  <c r="F23693" i="1"/>
  <c r="F9380" i="1"/>
  <c r="F21807" i="1"/>
  <c r="F31334" i="1"/>
  <c r="F12094" i="1"/>
  <c r="F12095" i="1"/>
  <c r="F12096" i="1"/>
  <c r="F12714" i="1"/>
  <c r="F9034" i="1"/>
  <c r="F28405" i="1"/>
  <c r="F16472" i="1"/>
  <c r="F28888" i="1"/>
  <c r="F33883" i="1"/>
  <c r="F10922" i="1"/>
  <c r="F30593" i="1"/>
  <c r="F9888" i="1"/>
  <c r="F14969" i="1"/>
  <c r="F14515" i="1"/>
  <c r="F31742" i="1"/>
  <c r="F9035" i="1"/>
  <c r="F11734" i="1"/>
  <c r="F22064" i="1"/>
  <c r="F32623" i="1"/>
  <c r="F10288" i="1"/>
  <c r="F35989" i="1"/>
  <c r="F17871" i="1"/>
  <c r="F11099" i="1"/>
  <c r="F37159" i="1"/>
  <c r="F11100" i="1"/>
  <c r="F11101" i="1"/>
  <c r="F34789" i="1"/>
  <c r="F9704" i="1"/>
  <c r="F11639" i="1"/>
  <c r="F30618" i="1"/>
  <c r="F29223" i="1"/>
  <c r="F27578" i="1"/>
  <c r="F13534" i="1"/>
  <c r="F12471" i="1"/>
  <c r="F29685" i="1"/>
  <c r="F33919" i="1"/>
  <c r="F35950" i="1"/>
  <c r="F32815" i="1"/>
  <c r="F32816" i="1"/>
  <c r="F11398" i="1"/>
  <c r="F10190" i="1"/>
  <c r="F9571" i="1"/>
  <c r="F34255" i="1"/>
  <c r="F10561" i="1"/>
  <c r="F8835" i="1"/>
  <c r="F15363" i="1"/>
  <c r="F8836" i="1"/>
  <c r="F12313" i="1"/>
  <c r="F25581" i="1"/>
  <c r="F14476" i="1"/>
  <c r="F11692" i="1"/>
  <c r="F14005" i="1"/>
  <c r="F12054" i="1"/>
  <c r="F14939" i="1"/>
  <c r="F31892" i="1"/>
  <c r="F8860" i="1"/>
  <c r="F19757" i="1"/>
  <c r="F13149" i="1"/>
  <c r="F25396" i="1"/>
  <c r="F23305" i="1"/>
  <c r="F9739" i="1"/>
  <c r="F9740" i="1"/>
  <c r="F18125" i="1"/>
  <c r="F10732" i="1"/>
  <c r="F24014" i="1"/>
  <c r="F26582" i="1"/>
  <c r="F13853" i="1"/>
  <c r="F13854" i="1"/>
  <c r="F13855" i="1"/>
  <c r="F13856" i="1"/>
  <c r="F9461" i="1"/>
  <c r="F19252" i="1"/>
  <c r="F35025" i="1"/>
  <c r="F12647" i="1"/>
  <c r="F8767" i="1"/>
  <c r="F10784" i="1"/>
  <c r="F10785" i="1"/>
  <c r="F18878" i="1"/>
  <c r="F18879" i="1"/>
  <c r="F18880" i="1"/>
  <c r="F40991" i="1"/>
  <c r="F36935" i="1"/>
  <c r="F36936" i="1"/>
  <c r="F36937" i="1"/>
  <c r="F34938" i="1"/>
  <c r="F14665" i="1"/>
  <c r="F13784" i="1"/>
  <c r="F26300" i="1"/>
  <c r="F9494" i="1"/>
  <c r="F30784" i="1"/>
  <c r="F27763" i="1"/>
  <c r="F8898" i="1"/>
  <c r="F38661" i="1"/>
  <c r="F38662" i="1"/>
  <c r="F38663" i="1"/>
  <c r="F11731" i="1"/>
  <c r="F10396" i="1"/>
  <c r="F9495" i="1"/>
  <c r="F9496" i="1"/>
  <c r="F9497" i="1"/>
  <c r="F9498" i="1"/>
  <c r="F9248" i="1"/>
  <c r="F9499" i="1"/>
  <c r="F9500" i="1"/>
  <c r="F18881" i="1"/>
  <c r="F11190" i="1"/>
  <c r="F9116" i="1"/>
  <c r="F9003" i="1"/>
  <c r="F35249" i="1"/>
  <c r="F35595" i="1"/>
  <c r="F30306" i="1"/>
  <c r="F10043" i="1"/>
  <c r="F10044" i="1"/>
  <c r="F30203" i="1"/>
  <c r="F9911" i="1"/>
  <c r="F40592" i="1"/>
  <c r="F36198" i="1"/>
  <c r="F36199" i="1"/>
  <c r="F25397" i="1"/>
  <c r="F25398" i="1"/>
  <c r="F25399" i="1"/>
  <c r="F25400" i="1"/>
  <c r="F8936" i="1"/>
  <c r="F9396" i="1"/>
  <c r="F13676" i="1"/>
  <c r="F39590" i="1"/>
  <c r="F15874" i="1"/>
  <c r="F29609" i="1"/>
  <c r="F14717" i="1"/>
  <c r="F34150" i="1"/>
  <c r="F35564" i="1"/>
  <c r="F10437" i="1"/>
  <c r="F28988" i="1"/>
  <c r="F14718" i="1"/>
  <c r="F9684" i="1"/>
  <c r="F9685" i="1"/>
  <c r="F11638" i="1"/>
  <c r="F10688" i="1"/>
  <c r="F9788" i="1"/>
  <c r="F10827" i="1"/>
  <c r="F10828" i="1"/>
  <c r="F10829" i="1"/>
  <c r="F10830" i="1"/>
  <c r="F26869" i="1"/>
  <c r="F13677" i="1"/>
  <c r="F11769" i="1"/>
  <c r="F11094" i="1"/>
  <c r="F11392" i="1"/>
  <c r="F9397" i="1"/>
  <c r="F40530" i="1"/>
  <c r="F26256" i="1"/>
  <c r="F12989" i="1"/>
  <c r="F12990" i="1"/>
  <c r="F12991" i="1"/>
  <c r="F32304" i="1"/>
  <c r="F40883" i="1"/>
  <c r="F31447" i="1"/>
  <c r="F8955" i="1"/>
  <c r="F34366" i="1"/>
  <c r="F16831" i="1"/>
  <c r="F9434" i="1"/>
  <c r="F9435" i="1"/>
  <c r="F9436" i="1"/>
  <c r="F37967" i="1"/>
  <c r="F10864" i="1"/>
  <c r="F12992" i="1"/>
  <c r="F28960" i="1"/>
  <c r="F9588" i="1"/>
  <c r="F14190" i="1"/>
  <c r="F9322" i="1"/>
  <c r="F20567" i="1"/>
  <c r="F20568" i="1"/>
  <c r="F20569" i="1"/>
  <c r="F20570" i="1"/>
  <c r="F16308" i="1"/>
  <c r="F41828" i="1"/>
  <c r="F9437" i="1"/>
  <c r="F9438" i="1"/>
  <c r="F14023" i="1"/>
  <c r="F29376" i="1"/>
  <c r="F9439" i="1"/>
  <c r="F9819" i="1"/>
  <c r="F10865" i="1"/>
  <c r="F8956" i="1"/>
  <c r="F8957" i="1"/>
  <c r="F8958" i="1"/>
  <c r="F8959" i="1"/>
  <c r="F8960" i="1"/>
  <c r="F11438" i="1"/>
  <c r="F11285" i="1"/>
  <c r="F11286" i="1"/>
  <c r="F10353" i="1"/>
  <c r="F11814" i="1"/>
  <c r="F16309" i="1"/>
  <c r="F13036" i="1"/>
  <c r="F13037" i="1"/>
  <c r="F11849" i="1"/>
  <c r="F8869" i="1"/>
  <c r="F9475" i="1"/>
  <c r="F9476" i="1"/>
  <c r="F9477" i="1"/>
  <c r="F10637" i="1"/>
  <c r="F33083" i="1"/>
  <c r="F29485" i="1"/>
  <c r="F21273" i="1"/>
  <c r="F9223" i="1"/>
  <c r="F9224" i="1"/>
  <c r="F9225" i="1"/>
  <c r="F9226" i="1"/>
  <c r="F13355" i="1"/>
  <c r="F11185" i="1"/>
  <c r="F13356" i="1"/>
  <c r="F9988" i="1"/>
  <c r="F9989" i="1"/>
  <c r="F31007" i="1"/>
  <c r="F32005" i="1"/>
  <c r="F19463" i="1"/>
  <c r="F16897" i="1"/>
  <c r="F10387" i="1"/>
  <c r="F10523" i="1"/>
  <c r="F20730" i="1"/>
  <c r="F10388" i="1"/>
  <c r="F10638" i="1"/>
  <c r="F18264" i="1"/>
  <c r="F10257" i="1"/>
  <c r="F19464" i="1"/>
  <c r="F27903" i="1"/>
  <c r="F27904" i="1"/>
  <c r="F9667" i="1"/>
  <c r="F19807" i="1"/>
  <c r="F12150" i="1"/>
  <c r="F9133" i="1"/>
  <c r="F14310" i="1"/>
  <c r="F13825" i="1"/>
  <c r="F10937" i="1"/>
  <c r="F11087" i="1"/>
  <c r="F29394" i="1"/>
  <c r="F9263" i="1"/>
  <c r="F9264" i="1"/>
  <c r="F29036" i="1"/>
  <c r="F9134" i="1"/>
  <c r="F9135" i="1"/>
  <c r="F9774" i="1"/>
  <c r="F10298" i="1"/>
  <c r="F28853" i="1"/>
  <c r="F28689" i="1"/>
  <c r="F9374" i="1"/>
  <c r="F9375" i="1"/>
  <c r="F9376" i="1"/>
  <c r="F9377" i="1"/>
  <c r="F20553" i="1"/>
  <c r="F9136" i="1"/>
  <c r="F11763" i="1"/>
  <c r="F35845" i="1"/>
  <c r="F11135" i="1"/>
  <c r="F27939" i="1"/>
  <c r="F10199" i="1"/>
  <c r="F12206" i="1"/>
  <c r="F35362" i="1"/>
  <c r="F38797" i="1"/>
  <c r="F10337" i="1"/>
  <c r="F25937" i="1"/>
  <c r="F10577" i="1"/>
  <c r="F10964" i="1"/>
  <c r="F33431" i="1"/>
  <c r="F33432" i="1"/>
  <c r="F36924" i="1"/>
  <c r="F30704" i="1"/>
  <c r="F34482" i="1"/>
  <c r="F34483" i="1"/>
  <c r="F34484" i="1"/>
  <c r="F34485" i="1"/>
  <c r="F11812" i="1"/>
  <c r="F8942" i="1"/>
  <c r="F22289" i="1"/>
  <c r="F17465" i="1"/>
  <c r="F17466" i="1"/>
  <c r="F17467" i="1"/>
  <c r="F10578" i="1"/>
  <c r="F9296" i="1"/>
  <c r="F10965" i="1"/>
  <c r="F26372" i="1"/>
  <c r="F9938" i="1"/>
  <c r="F38904" i="1"/>
  <c r="F13755" i="1"/>
  <c r="F14644" i="1"/>
  <c r="F11685" i="1"/>
  <c r="F9297" i="1"/>
  <c r="F9570" i="1"/>
  <c r="F9298" i="1"/>
  <c r="F10966" i="1"/>
  <c r="F12885" i="1"/>
  <c r="F29870" i="1"/>
  <c r="F12886" i="1"/>
  <c r="F27179" i="1"/>
  <c r="F15695" i="1"/>
  <c r="F13521" i="1"/>
  <c r="F11328" i="1"/>
  <c r="F12545" i="1"/>
  <c r="F34265" i="1"/>
  <c r="F10103" i="1"/>
  <c r="F21832" i="1"/>
  <c r="F37401" i="1"/>
  <c r="F37402" i="1"/>
  <c r="F37403" i="1"/>
  <c r="F14862" i="1"/>
  <c r="F9965" i="1"/>
  <c r="F18819" i="1"/>
  <c r="F9966" i="1"/>
  <c r="F10509" i="1"/>
  <c r="F9967" i="1"/>
  <c r="F15873" i="1"/>
  <c r="F9334" i="1"/>
  <c r="F10104" i="1"/>
  <c r="F10381" i="1"/>
  <c r="F11729" i="1"/>
  <c r="F10408" i="1"/>
  <c r="F10409" i="1"/>
  <c r="F14321" i="1"/>
  <c r="F14322" i="1"/>
  <c r="F19663" i="1"/>
  <c r="F31385" i="1"/>
  <c r="F31386" i="1"/>
  <c r="F31387" i="1"/>
  <c r="F21457" i="1"/>
  <c r="F9492" i="1"/>
  <c r="F38973" i="1"/>
  <c r="F13573" i="1"/>
  <c r="F24719" i="1"/>
  <c r="F14323" i="1"/>
  <c r="F26107" i="1"/>
  <c r="F23661" i="1"/>
  <c r="F10929" i="1"/>
  <c r="F19160" i="1"/>
  <c r="F10286" i="1"/>
  <c r="F31850" i="1"/>
  <c r="F11072" i="1"/>
  <c r="F12597" i="1"/>
  <c r="F9109" i="1"/>
  <c r="F36102" i="1"/>
  <c r="F32935" i="1"/>
  <c r="F9647" i="1"/>
  <c r="F11759" i="1"/>
  <c r="F11760" i="1"/>
  <c r="F11761" i="1"/>
  <c r="F11633" i="1"/>
  <c r="F12598" i="1"/>
  <c r="F12024" i="1"/>
  <c r="F28516" i="1"/>
  <c r="F10410" i="1"/>
  <c r="F9361" i="1"/>
  <c r="F15593" i="1"/>
  <c r="F11499" i="1"/>
  <c r="F9110" i="1"/>
  <c r="F9648" i="1"/>
  <c r="F17243" i="1"/>
  <c r="F34902" i="1"/>
  <c r="F28416" i="1"/>
  <c r="F28417" i="1"/>
  <c r="F28418" i="1"/>
  <c r="F28419" i="1"/>
  <c r="F28420" i="1"/>
  <c r="F17319" i="1"/>
  <c r="F33406" i="1"/>
  <c r="F33407" i="1"/>
  <c r="F33408" i="1"/>
  <c r="F33409" i="1"/>
  <c r="F39763" i="1"/>
  <c r="F34970" i="1"/>
  <c r="F34971" i="1"/>
  <c r="F32148" i="1"/>
  <c r="F32149" i="1"/>
  <c r="F32150" i="1"/>
  <c r="F32151" i="1"/>
  <c r="F39719" i="1"/>
  <c r="F9547" i="1"/>
  <c r="F9548" i="1"/>
  <c r="F9549" i="1"/>
  <c r="F34636" i="1"/>
  <c r="F34637" i="1"/>
  <c r="F34638" i="1"/>
  <c r="F10566" i="1"/>
  <c r="F31070" i="1"/>
  <c r="F10056" i="1"/>
  <c r="F10057" i="1"/>
  <c r="F13914" i="1"/>
  <c r="F10847" i="1"/>
  <c r="F28485" i="1"/>
  <c r="F11269" i="1"/>
  <c r="F33260" i="1"/>
  <c r="F34132" i="1"/>
  <c r="F14829" i="1"/>
  <c r="F9277" i="1"/>
  <c r="F24292" i="1"/>
  <c r="F30761" i="1"/>
  <c r="F9681" i="1"/>
  <c r="F9912" i="1"/>
  <c r="F10184" i="1"/>
  <c r="F28486" i="1"/>
  <c r="F9278" i="1"/>
  <c r="F9682" i="1"/>
  <c r="F9683" i="1"/>
  <c r="F9279" i="1"/>
  <c r="F9147" i="1"/>
  <c r="F9280" i="1"/>
  <c r="F16558" i="1"/>
  <c r="F40988" i="1"/>
  <c r="F40989" i="1"/>
  <c r="F40990" i="1"/>
  <c r="F9281" i="1"/>
  <c r="F11270" i="1"/>
  <c r="F11804" i="1"/>
  <c r="F9789" i="1"/>
  <c r="F11805" i="1"/>
  <c r="F9715" i="1"/>
  <c r="F9716" i="1"/>
  <c r="F33864" i="1"/>
  <c r="F16465" i="1"/>
  <c r="F11325" i="1"/>
  <c r="F12429" i="1"/>
  <c r="F36306" i="1"/>
  <c r="F36307" i="1"/>
  <c r="F29977" i="1"/>
  <c r="F36308" i="1"/>
  <c r="F36309" i="1"/>
  <c r="F19639" i="1"/>
  <c r="F13964" i="1"/>
  <c r="F13965" i="1"/>
  <c r="F30786" i="1"/>
  <c r="F35000" i="1"/>
  <c r="F11591" i="1"/>
  <c r="F40117" i="1"/>
  <c r="F12430" i="1"/>
  <c r="F11961" i="1"/>
  <c r="F11962" i="1"/>
  <c r="F10494" i="1"/>
  <c r="F11168" i="1"/>
  <c r="F11725" i="1"/>
  <c r="F11726" i="1"/>
  <c r="F11727" i="1"/>
  <c r="F26596" i="1"/>
  <c r="F10371" i="1"/>
  <c r="F40142" i="1"/>
  <c r="F9471" i="1"/>
  <c r="F9472" i="1"/>
  <c r="F9614" i="1"/>
  <c r="F9615" i="1"/>
  <c r="F9616" i="1"/>
  <c r="F9473" i="1"/>
  <c r="F9617" i="1"/>
  <c r="F9618" i="1"/>
  <c r="F39549" i="1"/>
  <c r="F31704" i="1"/>
  <c r="F14495" i="1"/>
  <c r="F15622" i="1"/>
  <c r="F12022" i="1"/>
  <c r="F40198" i="1"/>
  <c r="F21821" i="1"/>
  <c r="F31705" i="1"/>
  <c r="F11879" i="1"/>
  <c r="F27301" i="1"/>
  <c r="F10395" i="1"/>
  <c r="F10650" i="1"/>
  <c r="F12606" i="1"/>
  <c r="F10651" i="1"/>
  <c r="F23069" i="1"/>
  <c r="F10268" i="1"/>
  <c r="F11495" i="1"/>
  <c r="F11216" i="1"/>
  <c r="F11055" i="1"/>
  <c r="F9217" i="1"/>
  <c r="F11880" i="1"/>
  <c r="F9218" i="1"/>
  <c r="F13719" i="1"/>
  <c r="F41972" i="1"/>
  <c r="F36484" i="1"/>
  <c r="F12785" i="1"/>
  <c r="F30994" i="1"/>
  <c r="F10532" i="1"/>
  <c r="F11056" i="1"/>
  <c r="F10923" i="1"/>
  <c r="F12023" i="1"/>
  <c r="F10652" i="1"/>
  <c r="F10653" i="1"/>
  <c r="F10794" i="1"/>
  <c r="F10795" i="1"/>
  <c r="F9851" i="1"/>
  <c r="F19486" i="1"/>
  <c r="F10269" i="1"/>
  <c r="F10130" i="1"/>
  <c r="F28637" i="1"/>
  <c r="F9518" i="1"/>
  <c r="F9892" i="1"/>
  <c r="F9519" i="1"/>
  <c r="F9520" i="1"/>
  <c r="F27251" i="1"/>
  <c r="F20097" i="1"/>
  <c r="F30457" i="1"/>
  <c r="F35477" i="1"/>
  <c r="F27021" i="1"/>
  <c r="F31748" i="1"/>
  <c r="F14082" i="1"/>
  <c r="F17179" i="1"/>
  <c r="F13483" i="1"/>
  <c r="F15374" i="1"/>
  <c r="F11113" i="1"/>
  <c r="F14551" i="1"/>
  <c r="F16966" i="1"/>
  <c r="F9663" i="1"/>
  <c r="F9664" i="1"/>
  <c r="F9665" i="1"/>
  <c r="F9666" i="1"/>
  <c r="F11264" i="1"/>
  <c r="F11544" i="1"/>
  <c r="F23279" i="1"/>
  <c r="F15375" i="1"/>
  <c r="F10168" i="1"/>
  <c r="F10841" i="1"/>
  <c r="F10695" i="1"/>
  <c r="F9372" i="1"/>
  <c r="F14552" i="1"/>
  <c r="F34653" i="1"/>
  <c r="F30458" i="1"/>
  <c r="F12381" i="1"/>
  <c r="F12893" i="1"/>
  <c r="F10871" i="1"/>
  <c r="F10872" i="1"/>
  <c r="F10873" i="1"/>
  <c r="F34311" i="1"/>
  <c r="F10073" i="1"/>
  <c r="F20191" i="1"/>
  <c r="F28290" i="1"/>
  <c r="F28291" i="1"/>
  <c r="F23062" i="1"/>
  <c r="F28292" i="1"/>
  <c r="F30968" i="1"/>
  <c r="F31825" i="1"/>
  <c r="F11959" i="1"/>
  <c r="F10874" i="1"/>
  <c r="F10875" i="1"/>
  <c r="F10876" i="1"/>
  <c r="F10877" i="1"/>
  <c r="F10074" i="1"/>
  <c r="F10075" i="1"/>
  <c r="F13537" i="1"/>
  <c r="F15765" i="1"/>
  <c r="F27649" i="1"/>
  <c r="F9565" i="1"/>
  <c r="F14596" i="1"/>
  <c r="F14597" i="1"/>
  <c r="F12894" i="1"/>
  <c r="F14937" i="1"/>
  <c r="F10220" i="1"/>
  <c r="F10221" i="1"/>
  <c r="F16317" i="1"/>
  <c r="F16130" i="1"/>
  <c r="F10482" i="1"/>
  <c r="F28360" i="1"/>
  <c r="F11010" i="1"/>
  <c r="F11011" i="1"/>
  <c r="F10640" i="1"/>
  <c r="F35771" i="1"/>
  <c r="F28784" i="1"/>
  <c r="F33364" i="1"/>
  <c r="F33365" i="1"/>
  <c r="F33366" i="1"/>
  <c r="F33367" i="1"/>
  <c r="F9450" i="1"/>
  <c r="F32434" i="1"/>
  <c r="F27032" i="1"/>
  <c r="F14357" i="1"/>
  <c r="F18337" i="1"/>
  <c r="F40001" i="1"/>
  <c r="F39757" i="1"/>
  <c r="F29765" i="1"/>
  <c r="F11049" i="1"/>
  <c r="F9973" i="1"/>
  <c r="F31907" i="1"/>
  <c r="F9451" i="1"/>
  <c r="F20340" i="1"/>
  <c r="F10641" i="1"/>
  <c r="F10786" i="1"/>
  <c r="F10915" i="1"/>
  <c r="F9452" i="1"/>
  <c r="F9190" i="1"/>
  <c r="F10107" i="1"/>
  <c r="F10108" i="1"/>
  <c r="F10109" i="1"/>
  <c r="F9974" i="1"/>
  <c r="F9741" i="1"/>
  <c r="F9356" i="1"/>
  <c r="F9876" i="1"/>
  <c r="F9877" i="1"/>
  <c r="F9878" i="1"/>
  <c r="F9879" i="1"/>
  <c r="F10147" i="1"/>
  <c r="F27937" i="1"/>
  <c r="F11540" i="1"/>
  <c r="F10148" i="1"/>
  <c r="F12678" i="1"/>
  <c r="F36675" i="1"/>
  <c r="F36676" i="1"/>
  <c r="F35429" i="1"/>
  <c r="F28513" i="1"/>
  <c r="F13197" i="1"/>
  <c r="F11671" i="1"/>
  <c r="F27938" i="1"/>
  <c r="F22429" i="1"/>
  <c r="F22430" i="1"/>
  <c r="F28886" i="1"/>
  <c r="F10296" i="1"/>
  <c r="F17011" i="1"/>
  <c r="F9357" i="1"/>
  <c r="F13495" i="1"/>
  <c r="F9490" i="1"/>
  <c r="F19205" i="1"/>
  <c r="F33558" i="1"/>
  <c r="F17832" i="1"/>
  <c r="F10684" i="1"/>
  <c r="F12269" i="1"/>
  <c r="F11578" i="1"/>
  <c r="F14775" i="1"/>
  <c r="F10996" i="1"/>
  <c r="F10997" i="1"/>
  <c r="F10998" i="1"/>
  <c r="F11312" i="1"/>
  <c r="F33974" i="1"/>
  <c r="F15968" i="1"/>
  <c r="F20335" i="1"/>
  <c r="F30482" i="1"/>
  <c r="F17925" i="1"/>
  <c r="F33244" i="1"/>
  <c r="F39129" i="1"/>
  <c r="F13243" i="1"/>
  <c r="F11847" i="1"/>
  <c r="F32714" i="1"/>
  <c r="F35044" i="1"/>
  <c r="F33537" i="1"/>
  <c r="F33581" i="1"/>
  <c r="F11719" i="1"/>
  <c r="F10999" i="1"/>
  <c r="F9918" i="1"/>
  <c r="F13830" i="1"/>
  <c r="F9919" i="1"/>
  <c r="F9920" i="1"/>
  <c r="F18562" i="1"/>
  <c r="F11313" i="1"/>
  <c r="F13244" i="1"/>
  <c r="F13391" i="1"/>
  <c r="F9679" i="1"/>
  <c r="F40772" i="1"/>
  <c r="F33160" i="1"/>
  <c r="F33161" i="1"/>
  <c r="F11314" i="1"/>
  <c r="F31781" i="1"/>
  <c r="F31782" i="1"/>
  <c r="F13604" i="1"/>
  <c r="F12328" i="1"/>
  <c r="F12329" i="1"/>
  <c r="F34006" i="1"/>
  <c r="F40682" i="1"/>
  <c r="F29541" i="1"/>
  <c r="F30818" i="1"/>
  <c r="F12797" i="1"/>
  <c r="F36614" i="1"/>
  <c r="F36615" i="1"/>
  <c r="F36616" i="1"/>
  <c r="F29694" i="1"/>
  <c r="F29695" i="1"/>
  <c r="F29696" i="1"/>
  <c r="F29697" i="1"/>
  <c r="F9420" i="1"/>
  <c r="F18192" i="1"/>
  <c r="F12021" i="1"/>
  <c r="F10774" i="1"/>
  <c r="F10629" i="1"/>
  <c r="F11039" i="1"/>
  <c r="F13449" i="1"/>
  <c r="F36173" i="1"/>
  <c r="F18658" i="1"/>
  <c r="F27337" i="1"/>
  <c r="F27338" i="1"/>
  <c r="F27339" i="1"/>
  <c r="F27340" i="1"/>
  <c r="F13144" i="1"/>
  <c r="F25998" i="1"/>
  <c r="F37635" i="1"/>
  <c r="F10630" i="1"/>
  <c r="F9955" i="1"/>
  <c r="F29542" i="1"/>
  <c r="F10092" i="1"/>
  <c r="F25999" i="1"/>
  <c r="F10775" i="1"/>
  <c r="F28893" i="1"/>
  <c r="F38994" i="1"/>
  <c r="F29409" i="1"/>
  <c r="F29410" i="1"/>
  <c r="F29411" i="1"/>
  <c r="F27341" i="1"/>
  <c r="F11920" i="1"/>
  <c r="F10672" i="1"/>
  <c r="F10411" i="1"/>
  <c r="F10673" i="1"/>
  <c r="F10674" i="1"/>
  <c r="F10675" i="1"/>
  <c r="F10676" i="1"/>
  <c r="F10677" i="1"/>
  <c r="F27792" i="1"/>
  <c r="F38760" i="1"/>
  <c r="F13353" i="1"/>
  <c r="F33378" i="1"/>
  <c r="F33379" i="1"/>
  <c r="F33380" i="1"/>
  <c r="F33381" i="1"/>
  <c r="F30762" i="1"/>
  <c r="F10138" i="1"/>
  <c r="F9466" i="1"/>
  <c r="F27614" i="1"/>
  <c r="F9467" i="1"/>
  <c r="F17049" i="1"/>
  <c r="F17050" i="1"/>
  <c r="F22537" i="1"/>
  <c r="F15435" i="1"/>
  <c r="F15436" i="1"/>
  <c r="F15437" i="1"/>
  <c r="F10282" i="1"/>
  <c r="F20543" i="1"/>
  <c r="F12211" i="1"/>
  <c r="F21944" i="1"/>
  <c r="F17051" i="1"/>
  <c r="F29304" i="1"/>
  <c r="F29305" i="1"/>
  <c r="F28085" i="1"/>
  <c r="F17052" i="1"/>
  <c r="F31527" i="1"/>
  <c r="F31528" i="1"/>
  <c r="F9342" i="1"/>
  <c r="F11244" i="1"/>
  <c r="F10412" i="1"/>
  <c r="F41059" i="1"/>
  <c r="F10139" i="1"/>
  <c r="F18270" i="1"/>
  <c r="F9468" i="1"/>
  <c r="F9613" i="1"/>
  <c r="F14990" i="1"/>
  <c r="F10180" i="1"/>
  <c r="F13401" i="1"/>
  <c r="F38769" i="1"/>
  <c r="F38770" i="1"/>
  <c r="F38771" i="1"/>
  <c r="F38772" i="1"/>
  <c r="F10989" i="1"/>
  <c r="F36544" i="1"/>
  <c r="F26858" i="1"/>
  <c r="F31269" i="1"/>
  <c r="F35407" i="1"/>
  <c r="F35408" i="1"/>
  <c r="F26980" i="1"/>
  <c r="F40658" i="1"/>
  <c r="F13562" i="1"/>
  <c r="F10453" i="1"/>
  <c r="F11958" i="1"/>
  <c r="F13845" i="1"/>
  <c r="F33674" i="1"/>
  <c r="F15493" i="1"/>
  <c r="F16954" i="1"/>
  <c r="F11710" i="1"/>
  <c r="F11711" i="1"/>
  <c r="F11712" i="1"/>
  <c r="F33204" i="1"/>
  <c r="F9512" i="1"/>
  <c r="F9660" i="1"/>
  <c r="F40768" i="1"/>
  <c r="F40769" i="1"/>
  <c r="F40770" i="1"/>
  <c r="F40771" i="1"/>
  <c r="F10454" i="1"/>
  <c r="F29424" i="1"/>
  <c r="F10366" i="1"/>
  <c r="F10367" i="1"/>
  <c r="F13317" i="1"/>
  <c r="F13318" i="1"/>
  <c r="F13319" i="1"/>
  <c r="F13457" i="1"/>
  <c r="F13458" i="1"/>
  <c r="F30062" i="1"/>
  <c r="F19755" i="1"/>
  <c r="F38353" i="1"/>
  <c r="F38354" i="1"/>
  <c r="F38355" i="1"/>
  <c r="F14251" i="1"/>
  <c r="F19756" i="1"/>
  <c r="F9401" i="1"/>
  <c r="F38650" i="1"/>
  <c r="F12493" i="1"/>
  <c r="F36821" i="1"/>
  <c r="F10078" i="1"/>
  <c r="F15396" i="1"/>
  <c r="F31207" i="1"/>
  <c r="F18973" i="1"/>
  <c r="F18974" i="1"/>
  <c r="F18975" i="1"/>
  <c r="F14252" i="1"/>
  <c r="F39992" i="1"/>
  <c r="F39993" i="1"/>
  <c r="F39994" i="1"/>
  <c r="F34666" i="1"/>
  <c r="F10368" i="1"/>
  <c r="F35660" i="1"/>
  <c r="F34388" i="1"/>
  <c r="F34389" i="1"/>
  <c r="F34390" i="1"/>
  <c r="F34391" i="1"/>
  <c r="F28652" i="1"/>
  <c r="F10765" i="1"/>
  <c r="F9703" i="1"/>
  <c r="F30465" i="1"/>
  <c r="F10499" i="1"/>
  <c r="F10079" i="1"/>
  <c r="F9801" i="1"/>
  <c r="F10369" i="1"/>
  <c r="F19525" i="1"/>
  <c r="F9802" i="1"/>
  <c r="F9803" i="1"/>
  <c r="F9804" i="1"/>
  <c r="F10080" i="1"/>
  <c r="F18735" i="1"/>
  <c r="F35887" i="1"/>
  <c r="F35888" i="1"/>
  <c r="F22309" i="1"/>
  <c r="F38115" i="1"/>
  <c r="F34886" i="1"/>
  <c r="F9832" i="1"/>
  <c r="F39108" i="1"/>
  <c r="F39638" i="1"/>
  <c r="F39109" i="1"/>
  <c r="F12870" i="1"/>
  <c r="F26207" i="1"/>
  <c r="F14458" i="1"/>
  <c r="F41135" i="1"/>
  <c r="F10263" i="1"/>
  <c r="F24634" i="1"/>
  <c r="F29848" i="1"/>
  <c r="F31534" i="1"/>
  <c r="F31535" i="1"/>
  <c r="F31536" i="1"/>
  <c r="F31537" i="1"/>
  <c r="F14752" i="1"/>
  <c r="F12691" i="1"/>
  <c r="F17530" i="1"/>
  <c r="F17531" i="1"/>
  <c r="F17532" i="1"/>
  <c r="F17533" i="1"/>
  <c r="F12214" i="1"/>
  <c r="F12215" i="1"/>
  <c r="F27444" i="1"/>
  <c r="F11800" i="1"/>
  <c r="F30330" i="1"/>
  <c r="F9596" i="1"/>
  <c r="F10394" i="1"/>
  <c r="F26988" i="1"/>
  <c r="F19624" i="1"/>
  <c r="F14942" i="1"/>
  <c r="F13361" i="1"/>
  <c r="F9597" i="1"/>
  <c r="F9598" i="1"/>
  <c r="F13969" i="1"/>
  <c r="F36319" i="1"/>
  <c r="F11956" i="1"/>
  <c r="F16996" i="1"/>
  <c r="F18449" i="1"/>
  <c r="F26392" i="1"/>
  <c r="F27634" i="1"/>
  <c r="F11707" i="1"/>
  <c r="F14355" i="1"/>
  <c r="F30477" i="1"/>
  <c r="F30427" i="1"/>
  <c r="F18450" i="1"/>
  <c r="F11290" i="1"/>
  <c r="F11957" i="1"/>
  <c r="F10963" i="1"/>
  <c r="F11445" i="1"/>
  <c r="F17422" i="1"/>
  <c r="F23610" i="1"/>
  <c r="F29545" i="1"/>
  <c r="F38404" i="1"/>
  <c r="F27923" i="1"/>
  <c r="F16076" i="1"/>
  <c r="F9762" i="1"/>
  <c r="F9637" i="1"/>
  <c r="F11845" i="1"/>
  <c r="F11570" i="1"/>
  <c r="F25401" i="1"/>
  <c r="F9638" i="1"/>
  <c r="F21884" i="1"/>
  <c r="F32651" i="1"/>
  <c r="F24962" i="1"/>
  <c r="F14709" i="1"/>
  <c r="F29174" i="1"/>
  <c r="F18568" i="1"/>
  <c r="F18569" i="1"/>
  <c r="F10201" i="1"/>
  <c r="F18570" i="1"/>
  <c r="F10602" i="1"/>
  <c r="F10603" i="1"/>
  <c r="F37075" i="1"/>
  <c r="F25368" i="1"/>
  <c r="F28344" i="1"/>
  <c r="F13163" i="1"/>
  <c r="F39624" i="1"/>
  <c r="F15578" i="1"/>
  <c r="F14096" i="1"/>
  <c r="F9921" i="1"/>
  <c r="F12330" i="1"/>
  <c r="F10484" i="1"/>
  <c r="F10202" i="1"/>
  <c r="F10203" i="1"/>
  <c r="F10204" i="1"/>
  <c r="F10205" i="1"/>
  <c r="F20096" i="1"/>
  <c r="F34986" i="1"/>
  <c r="F10884" i="1"/>
  <c r="F9790" i="1"/>
  <c r="F30176" i="1"/>
  <c r="F10524" i="1"/>
  <c r="F11394" i="1"/>
  <c r="F14968" i="1"/>
  <c r="F32176" i="1"/>
  <c r="F12216" i="1"/>
  <c r="F9960" i="1"/>
  <c r="F25060" i="1"/>
  <c r="F13528" i="1"/>
  <c r="F10247" i="1"/>
  <c r="F25061" i="1"/>
  <c r="F9712" i="1"/>
  <c r="F25779" i="1"/>
  <c r="F32177" i="1"/>
  <c r="F9713" i="1"/>
  <c r="F10101" i="1"/>
  <c r="F11919" i="1"/>
  <c r="F28374" i="1"/>
  <c r="F27826" i="1"/>
  <c r="F11798" i="1"/>
  <c r="F10248" i="1"/>
  <c r="F40510" i="1"/>
  <c r="F10925" i="1"/>
  <c r="F13975" i="1"/>
  <c r="F16767" i="1"/>
  <c r="F16768" i="1"/>
  <c r="F10643" i="1"/>
  <c r="F9823" i="1"/>
  <c r="F19974" i="1"/>
  <c r="F19975" i="1"/>
  <c r="F19976" i="1"/>
  <c r="F19977" i="1"/>
  <c r="F9824" i="1"/>
  <c r="F11228" i="1"/>
  <c r="F29781" i="1"/>
  <c r="F10525" i="1"/>
  <c r="F9714" i="1"/>
  <c r="F11073" i="1"/>
  <c r="F10102" i="1"/>
  <c r="F11395" i="1"/>
  <c r="F13211" i="1"/>
  <c r="F40942" i="1"/>
  <c r="F40943" i="1"/>
  <c r="F40944" i="1"/>
  <c r="F40945" i="1"/>
  <c r="F18004" i="1"/>
  <c r="F13212" i="1"/>
  <c r="F37719" i="1"/>
  <c r="F15034" i="1"/>
  <c r="F36846" i="1"/>
  <c r="F13587" i="1"/>
  <c r="F13588" i="1"/>
  <c r="F13267" i="1"/>
  <c r="F10006" i="1"/>
  <c r="F38734" i="1"/>
  <c r="F38735" i="1"/>
  <c r="F11129" i="1"/>
  <c r="F12754" i="1"/>
  <c r="F12755" i="1"/>
  <c r="F12756" i="1"/>
  <c r="F12757" i="1"/>
  <c r="F41566" i="1"/>
  <c r="F14050" i="1"/>
  <c r="F9755" i="1"/>
  <c r="F11130" i="1"/>
  <c r="F11131" i="1"/>
  <c r="F11132" i="1"/>
  <c r="F11133" i="1"/>
  <c r="F21753" i="1"/>
  <c r="F32224" i="1"/>
  <c r="F16854" i="1"/>
  <c r="F16855" i="1"/>
  <c r="F28175" i="1"/>
  <c r="F31574" i="1"/>
  <c r="F31575" i="1"/>
  <c r="F16289" i="1"/>
  <c r="F16290" i="1"/>
  <c r="F16291" i="1"/>
  <c r="F16292" i="1"/>
  <c r="F36681" i="1"/>
  <c r="F9611" i="1"/>
  <c r="F10548" i="1"/>
  <c r="F11134" i="1"/>
  <c r="F10294" i="1"/>
  <c r="F12758" i="1"/>
  <c r="F30241" i="1"/>
  <c r="F19575" i="1"/>
  <c r="F12573" i="1"/>
  <c r="F9856" i="1"/>
  <c r="F10427" i="1"/>
  <c r="F10428" i="1"/>
  <c r="F10589" i="1"/>
  <c r="F10590" i="1"/>
  <c r="F10591" i="1"/>
  <c r="F13790" i="1"/>
  <c r="F32259" i="1"/>
  <c r="F32260" i="1"/>
  <c r="F32261" i="1"/>
  <c r="F16921" i="1"/>
  <c r="F31214" i="1"/>
  <c r="F14114" i="1"/>
  <c r="F12998" i="1"/>
  <c r="F12999" i="1"/>
  <c r="F11875" i="1"/>
  <c r="F25059" i="1"/>
  <c r="F10335" i="1"/>
  <c r="F10878" i="1"/>
  <c r="F16196" i="1"/>
  <c r="F33968" i="1"/>
  <c r="F31348" i="1"/>
  <c r="F10475" i="1"/>
  <c r="F30050" i="1"/>
  <c r="F13332" i="1"/>
  <c r="F10048" i="1"/>
  <c r="F10049" i="1"/>
  <c r="F10050" i="1"/>
  <c r="F10051" i="1"/>
  <c r="F10052" i="1"/>
  <c r="F11478" i="1"/>
  <c r="F20482" i="1"/>
  <c r="F33040" i="1"/>
  <c r="F10592" i="1"/>
  <c r="F10476" i="1"/>
  <c r="F11876" i="1"/>
  <c r="F11877" i="1"/>
  <c r="F22218" i="1"/>
  <c r="F23589" i="1"/>
  <c r="F23590" i="1"/>
  <c r="F23591" i="1"/>
  <c r="F9947" i="1"/>
  <c r="F10237" i="1"/>
  <c r="F19018" i="1"/>
  <c r="F35755" i="1"/>
  <c r="F16608" i="1"/>
  <c r="F16609" i="1"/>
  <c r="F16610" i="1"/>
  <c r="F16611" i="1"/>
  <c r="F15511" i="1"/>
  <c r="F15512" i="1"/>
  <c r="F15513" i="1"/>
  <c r="F15514" i="1"/>
  <c r="F30201" i="1"/>
  <c r="F13543" i="1"/>
  <c r="F21174" i="1"/>
  <c r="F14176" i="1"/>
  <c r="F18501" i="1"/>
  <c r="F11514" i="1"/>
  <c r="F13831" i="1"/>
  <c r="F30380" i="1"/>
  <c r="F13544" i="1"/>
  <c r="F24035" i="1"/>
  <c r="F9948" i="1"/>
  <c r="F13690" i="1"/>
  <c r="F13048" i="1"/>
  <c r="F20573" i="1"/>
  <c r="F35568" i="1"/>
  <c r="F11662" i="1"/>
  <c r="F27386" i="1"/>
  <c r="F34712" i="1"/>
  <c r="F33902" i="1"/>
  <c r="F33903" i="1"/>
  <c r="F35667" i="1"/>
  <c r="F20896" i="1"/>
  <c r="F20897" i="1"/>
  <c r="F26355" i="1"/>
  <c r="F16244" i="1"/>
  <c r="F11515" i="1"/>
  <c r="F15351" i="1"/>
  <c r="F10377" i="1"/>
  <c r="F10378" i="1"/>
  <c r="F24036" i="1"/>
  <c r="F10379" i="1"/>
  <c r="F16612" i="1"/>
  <c r="F10787" i="1"/>
  <c r="F10380" i="1"/>
  <c r="F9807" i="1"/>
  <c r="F10238" i="1"/>
  <c r="F11391" i="1"/>
  <c r="F10837" i="1"/>
  <c r="F10838" i="1"/>
  <c r="F10839" i="1"/>
  <c r="F10413" i="1"/>
  <c r="F32352" i="1"/>
  <c r="F34195" i="1"/>
  <c r="F20999" i="1"/>
  <c r="F27654" i="1"/>
  <c r="F29171" i="1"/>
  <c r="F10131" i="1"/>
  <c r="F10132" i="1"/>
  <c r="F10133" i="1"/>
  <c r="F10134" i="1"/>
  <c r="F10135" i="1"/>
  <c r="F14240" i="1"/>
  <c r="F14241" i="1"/>
  <c r="F19657" i="1"/>
  <c r="F10414" i="1"/>
  <c r="F10415" i="1"/>
  <c r="F29306" i="1"/>
  <c r="F14556" i="1"/>
  <c r="F16523" i="1"/>
  <c r="F28719" i="1"/>
  <c r="F29172" i="1"/>
  <c r="F27737" i="1"/>
  <c r="F27738" i="1"/>
  <c r="F27739" i="1"/>
  <c r="F29928" i="1"/>
  <c r="F27058" i="1"/>
  <c r="F16686" i="1"/>
  <c r="F10680" i="1"/>
  <c r="F10681" i="1"/>
  <c r="F10682" i="1"/>
  <c r="F10136" i="1"/>
  <c r="F11117" i="1"/>
  <c r="F11118" i="1"/>
  <c r="F11119" i="1"/>
  <c r="F12275" i="1"/>
  <c r="F11562" i="1"/>
  <c r="F12448" i="1"/>
  <c r="F13908" i="1"/>
  <c r="F14242" i="1"/>
  <c r="F14243" i="1"/>
  <c r="F14244" i="1"/>
  <c r="F14245" i="1"/>
  <c r="F10137" i="1"/>
  <c r="F33667" i="1"/>
  <c r="F28871" i="1"/>
  <c r="F10455" i="1"/>
  <c r="F10456" i="1"/>
  <c r="F10457" i="1"/>
  <c r="F10458" i="1"/>
  <c r="F10170" i="1"/>
  <c r="F10171" i="1"/>
  <c r="F10172" i="1"/>
  <c r="F10173" i="1"/>
  <c r="F29044" i="1"/>
  <c r="F34627" i="1"/>
  <c r="F33848" i="1"/>
  <c r="F28586" i="1"/>
  <c r="F14755" i="1"/>
  <c r="F35037" i="1"/>
  <c r="F10868" i="1"/>
  <c r="F31320" i="1"/>
  <c r="F31321" i="1"/>
  <c r="F9883" i="1"/>
  <c r="F15313" i="1"/>
  <c r="F10869" i="1"/>
  <c r="F33687" i="1"/>
  <c r="F10024" i="1"/>
  <c r="F10576" i="1"/>
  <c r="F12018" i="1"/>
  <c r="F28668" i="1"/>
  <c r="F28669" i="1"/>
  <c r="F37960" i="1"/>
  <c r="F10174" i="1"/>
  <c r="F12500" i="1"/>
  <c r="F30341" i="1"/>
  <c r="F9884" i="1"/>
  <c r="F9885" i="1"/>
  <c r="F10318" i="1"/>
  <c r="F26816" i="1"/>
  <c r="F26817" i="1"/>
  <c r="F12407" i="1"/>
  <c r="F11383" i="1"/>
  <c r="F11384" i="1"/>
  <c r="F13055" i="1"/>
  <c r="F30989" i="1"/>
  <c r="F30990" i="1"/>
  <c r="F11385" i="1"/>
  <c r="F32447" i="1"/>
  <c r="F32448" i="1"/>
  <c r="F32449" i="1"/>
  <c r="F32450" i="1"/>
  <c r="F11654" i="1"/>
  <c r="F10364" i="1"/>
  <c r="F10365" i="1"/>
  <c r="F13237" i="1"/>
  <c r="F13238" i="1"/>
  <c r="F13847" i="1"/>
  <c r="F9933" i="1"/>
  <c r="F13056" i="1"/>
  <c r="F10617" i="1"/>
  <c r="F29826" i="1"/>
  <c r="F11655" i="1"/>
  <c r="F36260" i="1"/>
  <c r="F10773" i="1"/>
  <c r="F34070" i="1"/>
  <c r="F34071" i="1"/>
  <c r="F34072" i="1"/>
  <c r="F35631" i="1"/>
  <c r="F34073" i="1"/>
  <c r="F35632" i="1"/>
  <c r="F35633" i="1"/>
  <c r="F32265" i="1"/>
  <c r="F10226" i="1"/>
  <c r="F11217" i="1"/>
  <c r="F11656" i="1"/>
  <c r="F14834" i="1"/>
  <c r="F29015" i="1"/>
  <c r="F11918" i="1"/>
  <c r="F19922" i="1"/>
  <c r="F11386" i="1"/>
  <c r="F10070" i="1"/>
  <c r="F33709" i="1"/>
  <c r="F33710" i="1"/>
  <c r="F33711" i="1"/>
  <c r="F33712" i="1"/>
  <c r="F10618" i="1"/>
  <c r="F12276" i="1"/>
  <c r="F31737" i="1"/>
  <c r="F18203" i="1"/>
  <c r="F18204" i="1"/>
  <c r="F18205" i="1"/>
  <c r="F41604" i="1"/>
  <c r="F39219" i="1"/>
  <c r="F39220" i="1"/>
  <c r="F39221" i="1"/>
  <c r="F39222" i="1"/>
  <c r="F40746" i="1"/>
  <c r="F29512" i="1"/>
  <c r="F35164" i="1"/>
  <c r="F12277" i="1"/>
  <c r="F10819" i="1"/>
  <c r="F29060" i="1"/>
  <c r="F16942" i="1"/>
  <c r="F11266" i="1"/>
  <c r="F18929" i="1"/>
  <c r="F12452" i="1"/>
  <c r="F10392" i="1"/>
  <c r="F15616" i="1"/>
  <c r="F14917" i="1"/>
  <c r="F34804" i="1"/>
  <c r="F18420" i="1"/>
  <c r="F11701" i="1"/>
  <c r="F11955" i="1"/>
  <c r="F42436" i="1"/>
  <c r="F32479" i="1"/>
  <c r="F10393" i="1"/>
  <c r="F15252" i="1"/>
  <c r="F25018" i="1"/>
  <c r="F14415" i="1"/>
  <c r="F12774" i="1"/>
  <c r="F9962" i="1"/>
  <c r="F15448" i="1"/>
  <c r="F41114" i="1"/>
  <c r="F11558" i="1"/>
  <c r="F10562" i="1"/>
  <c r="F29551" i="1"/>
  <c r="F10563" i="1"/>
  <c r="F18542" i="1"/>
  <c r="F18543" i="1"/>
  <c r="F37189" i="1"/>
  <c r="F37190" i="1"/>
  <c r="F12014" i="1"/>
  <c r="F12156" i="1"/>
  <c r="F13191" i="1"/>
  <c r="F12015" i="1"/>
  <c r="F34672" i="1"/>
  <c r="F29484" i="1"/>
  <c r="F11474" i="1"/>
  <c r="F33134" i="1"/>
  <c r="F12336" i="1"/>
  <c r="F33832" i="1"/>
  <c r="F25058" i="1"/>
  <c r="F34984" i="1"/>
  <c r="F17884" i="1"/>
  <c r="F10149" i="1"/>
  <c r="F32600" i="1"/>
  <c r="F28885" i="1"/>
  <c r="F29707" i="1"/>
  <c r="F11324" i="1"/>
  <c r="F17022" i="1"/>
  <c r="F17023" i="1"/>
  <c r="F17024" i="1"/>
  <c r="F34625" i="1"/>
  <c r="F11602" i="1"/>
  <c r="F30908" i="1"/>
  <c r="F30909" i="1"/>
  <c r="F30910" i="1"/>
  <c r="F14629" i="1"/>
  <c r="F14630" i="1"/>
  <c r="F14631" i="1"/>
  <c r="F14632" i="1"/>
  <c r="F12503" i="1"/>
  <c r="F12648" i="1"/>
  <c r="F12016" i="1"/>
  <c r="F13192" i="1"/>
  <c r="F10150" i="1"/>
  <c r="F10564" i="1"/>
  <c r="F13249" i="1"/>
  <c r="F11382" i="1"/>
  <c r="F16527" i="1"/>
  <c r="F36837" i="1"/>
  <c r="F35889" i="1"/>
  <c r="F12055" i="1"/>
  <c r="F11204" i="1"/>
  <c r="F11205" i="1"/>
  <c r="F11206" i="1"/>
  <c r="F15935" i="1"/>
  <c r="F31977" i="1"/>
  <c r="F30992" i="1"/>
  <c r="F10610" i="1"/>
  <c r="F24026" i="1"/>
  <c r="F11504" i="1"/>
  <c r="F12056" i="1"/>
  <c r="F10197" i="1"/>
  <c r="F34906" i="1"/>
  <c r="F35678" i="1"/>
  <c r="F34907" i="1"/>
  <c r="F19986" i="1"/>
  <c r="F30763" i="1"/>
  <c r="F11040" i="1"/>
  <c r="F11505" i="1"/>
  <c r="F11506" i="1"/>
  <c r="F12409" i="1"/>
  <c r="F10764" i="1"/>
  <c r="F14540" i="1"/>
  <c r="F33866" i="1"/>
  <c r="F12218" i="1"/>
  <c r="F10348" i="1"/>
  <c r="F11917" i="1"/>
  <c r="F10611" i="1"/>
  <c r="F12057" i="1"/>
  <c r="F10612" i="1"/>
  <c r="F15101" i="1"/>
  <c r="F15102" i="1"/>
  <c r="F15103" i="1"/>
  <c r="F15104" i="1"/>
  <c r="F15105" i="1"/>
  <c r="F11260" i="1"/>
  <c r="F11261" i="1"/>
  <c r="F11262" i="1"/>
  <c r="F26826" i="1"/>
  <c r="F10655" i="1"/>
  <c r="F30526" i="1"/>
  <c r="F11698" i="1"/>
  <c r="F16037" i="1"/>
  <c r="F14109" i="1"/>
  <c r="F35139" i="1"/>
  <c r="F10939" i="1"/>
  <c r="F14428" i="1"/>
  <c r="F14429" i="1"/>
  <c r="F14430" i="1"/>
  <c r="F14431" i="1"/>
  <c r="F14432" i="1"/>
  <c r="F14433" i="1"/>
  <c r="F14434" i="1"/>
  <c r="F14435" i="1"/>
  <c r="F31582" i="1"/>
  <c r="F11098" i="1"/>
  <c r="F19839" i="1"/>
  <c r="F10656" i="1"/>
  <c r="F40419" i="1"/>
  <c r="F31183" i="1"/>
  <c r="F36119" i="1"/>
  <c r="F11839" i="1"/>
  <c r="F12278" i="1"/>
  <c r="F12279" i="1"/>
  <c r="F12280" i="1"/>
  <c r="F11699" i="1"/>
  <c r="F17442" i="1"/>
  <c r="F10384" i="1"/>
  <c r="F15639" i="1"/>
  <c r="F13459" i="1"/>
  <c r="F34837" i="1"/>
  <c r="F10657" i="1"/>
  <c r="F10658" i="1"/>
  <c r="F10940" i="1"/>
  <c r="F12281" i="1"/>
  <c r="F11552" i="1"/>
  <c r="F20091" i="1"/>
  <c r="F20092" i="1"/>
  <c r="F20093" i="1"/>
  <c r="F10245" i="1"/>
  <c r="F9949" i="1"/>
  <c r="F9950" i="1"/>
  <c r="F9951" i="1"/>
  <c r="F9952" i="1"/>
  <c r="F10385" i="1"/>
  <c r="F12282" i="1"/>
  <c r="F26413" i="1"/>
  <c r="F16790" i="1"/>
  <c r="F13137" i="1"/>
  <c r="F10982" i="1"/>
  <c r="F10983" i="1"/>
  <c r="F10984" i="1"/>
  <c r="F10985" i="1"/>
  <c r="F10986" i="1"/>
  <c r="F10699" i="1"/>
  <c r="F10700" i="1"/>
  <c r="F10701" i="1"/>
  <c r="F10702" i="1"/>
  <c r="F39321" i="1"/>
  <c r="F39322" i="1"/>
  <c r="F39323" i="1"/>
  <c r="F39324" i="1"/>
  <c r="F10140" i="1"/>
  <c r="F18870" i="1"/>
  <c r="F32613" i="1"/>
  <c r="F11600" i="1"/>
  <c r="F21618" i="1"/>
  <c r="F12506" i="1"/>
  <c r="F15372" i="1"/>
  <c r="F27413" i="1"/>
  <c r="F25367" i="1"/>
  <c r="F12157" i="1"/>
  <c r="F12158" i="1"/>
  <c r="F12159" i="1"/>
  <c r="F30331" i="1"/>
  <c r="F11151" i="1"/>
  <c r="F25016" i="1"/>
  <c r="F40950" i="1"/>
  <c r="F35892" i="1"/>
  <c r="F30957" i="1"/>
  <c r="F10849" i="1"/>
  <c r="F17078" i="1"/>
  <c r="F10987" i="1"/>
  <c r="F10988" i="1"/>
  <c r="F14330" i="1"/>
  <c r="F10429" i="1"/>
  <c r="F10141" i="1"/>
  <c r="F10142" i="1"/>
  <c r="F10703" i="1"/>
  <c r="F17716" i="1"/>
  <c r="F10850" i="1"/>
  <c r="F10851" i="1"/>
  <c r="F10852" i="1"/>
  <c r="F10853" i="1"/>
  <c r="F16671" i="1"/>
  <c r="F22255" i="1"/>
  <c r="F10745" i="1"/>
  <c r="F10746" i="1"/>
  <c r="F10747" i="1"/>
  <c r="F36532" i="1"/>
  <c r="F36533" i="1"/>
  <c r="F10748" i="1"/>
  <c r="F10749" i="1"/>
  <c r="F17823" i="1"/>
  <c r="F11793" i="1"/>
  <c r="F39192" i="1"/>
  <c r="F36633" i="1"/>
  <c r="F10032" i="1"/>
  <c r="F10033" i="1"/>
  <c r="F10034" i="1"/>
  <c r="F10035" i="1"/>
  <c r="F39294" i="1"/>
  <c r="F12220" i="1"/>
  <c r="F12221" i="1"/>
  <c r="F12222" i="1"/>
  <c r="F12223" i="1"/>
  <c r="F32076" i="1"/>
  <c r="F35300" i="1"/>
  <c r="F14055" i="1"/>
  <c r="F14056" i="1"/>
  <c r="F10889" i="1"/>
  <c r="F10890" i="1"/>
  <c r="F18736" i="1"/>
  <c r="F10750" i="1"/>
  <c r="F10751" i="1"/>
  <c r="F10752" i="1"/>
  <c r="F10753" i="1"/>
  <c r="F11640" i="1"/>
  <c r="F11196" i="1"/>
  <c r="F13727" i="1"/>
  <c r="F18737" i="1"/>
  <c r="F18738" i="1"/>
  <c r="F10331" i="1"/>
  <c r="F32644" i="1"/>
  <c r="F32645" i="1"/>
  <c r="F10891" i="1"/>
  <c r="F11500" i="1"/>
  <c r="F10045" i="1"/>
  <c r="F15663" i="1"/>
  <c r="F11246" i="1"/>
  <c r="F11247" i="1"/>
  <c r="F11248" i="1"/>
  <c r="F11249" i="1"/>
  <c r="F29843" i="1"/>
  <c r="F16257" i="1"/>
  <c r="F35713" i="1"/>
  <c r="F13464" i="1"/>
  <c r="F32940" i="1"/>
  <c r="F12283" i="1"/>
  <c r="F16850" i="1"/>
  <c r="F36314" i="1"/>
  <c r="F12284" i="1"/>
  <c r="F10930" i="1"/>
  <c r="F13629" i="1"/>
  <c r="F11092" i="1"/>
  <c r="F31030" i="1"/>
  <c r="F31031" i="1"/>
  <c r="F12590" i="1"/>
  <c r="F14300" i="1"/>
  <c r="F29336" i="1"/>
  <c r="F13791" i="1"/>
  <c r="F30625" i="1"/>
  <c r="F30626" i="1"/>
  <c r="F27042" i="1"/>
  <c r="F11250" i="1"/>
  <c r="F11251" i="1"/>
  <c r="F11252" i="1"/>
  <c r="F20153" i="1"/>
  <c r="F22553" i="1"/>
  <c r="F28733" i="1"/>
  <c r="F15497" i="1"/>
  <c r="F12459" i="1"/>
  <c r="F12460" i="1"/>
  <c r="F12461" i="1"/>
  <c r="F12462" i="1"/>
  <c r="F12463" i="1"/>
  <c r="F10931" i="1"/>
  <c r="F13951" i="1"/>
  <c r="F13952" i="1"/>
  <c r="F13953" i="1"/>
  <c r="F12784" i="1"/>
  <c r="F12285" i="1"/>
  <c r="F14134" i="1"/>
  <c r="F21943" i="1"/>
  <c r="F10233" i="1"/>
  <c r="F10514" i="1"/>
  <c r="F10515" i="1"/>
  <c r="F10516" i="1"/>
  <c r="F11253" i="1"/>
  <c r="F10542" i="1"/>
  <c r="F33548" i="1"/>
  <c r="F11595" i="1"/>
  <c r="F35349" i="1"/>
  <c r="F13532" i="1"/>
  <c r="F40056" i="1"/>
  <c r="F15569" i="1"/>
  <c r="F35993" i="1"/>
  <c r="F12013" i="1"/>
  <c r="F13832" i="1"/>
  <c r="F29820" i="1"/>
  <c r="F10121" i="1"/>
  <c r="F10122" i="1"/>
  <c r="F10123" i="1"/>
  <c r="F10416" i="1"/>
  <c r="F12161" i="1"/>
  <c r="F27997" i="1"/>
  <c r="F33954" i="1"/>
  <c r="F31061" i="1"/>
  <c r="F33294" i="1"/>
  <c r="F10417" i="1"/>
  <c r="F13686" i="1"/>
  <c r="F11596" i="1"/>
  <c r="F10960" i="1"/>
  <c r="F10961" i="1"/>
  <c r="F10273" i="1"/>
  <c r="F13374" i="1"/>
  <c r="F10543" i="1"/>
  <c r="F11464" i="1"/>
  <c r="F10962" i="1"/>
  <c r="F34695" i="1"/>
  <c r="F22058" i="1"/>
  <c r="F11597" i="1"/>
  <c r="F19240" i="1"/>
  <c r="F11308" i="1"/>
  <c r="F10843" i="1"/>
  <c r="F13687" i="1"/>
  <c r="F34338" i="1"/>
  <c r="F11598" i="1"/>
  <c r="F10274" i="1"/>
  <c r="F10544" i="1"/>
  <c r="F15035" i="1"/>
  <c r="F10275" i="1"/>
  <c r="F10690" i="1"/>
  <c r="F10691" i="1"/>
  <c r="F11145" i="1"/>
  <c r="F13533" i="1"/>
  <c r="F11599" i="1"/>
  <c r="F33183" i="1"/>
  <c r="F10313" i="1"/>
  <c r="F33361" i="1"/>
  <c r="F19075" i="1"/>
  <c r="F11363" i="1"/>
  <c r="F36694" i="1"/>
  <c r="F11790" i="1"/>
  <c r="F10314" i="1"/>
  <c r="F10730" i="1"/>
  <c r="F10459" i="1"/>
  <c r="F27177" i="1"/>
  <c r="F41805" i="1"/>
  <c r="F10315" i="1"/>
  <c r="F12058" i="1"/>
  <c r="F12059" i="1"/>
  <c r="F12060" i="1"/>
  <c r="F12061" i="1"/>
  <c r="F20147" i="1"/>
  <c r="F33180" i="1"/>
  <c r="F10460" i="1"/>
  <c r="F19640" i="1"/>
  <c r="F15089" i="1"/>
  <c r="F10159" i="1"/>
  <c r="F10160" i="1"/>
  <c r="F10161" i="1"/>
  <c r="F14927" i="1"/>
  <c r="F11791" i="1"/>
  <c r="F10583" i="1"/>
  <c r="F11792" i="1"/>
  <c r="F11022" i="1"/>
  <c r="F12909" i="1"/>
  <c r="F17010" i="1"/>
  <c r="F12097" i="1"/>
  <c r="F12098" i="1"/>
  <c r="F12099" i="1"/>
  <c r="F12787" i="1"/>
  <c r="F36456" i="1"/>
  <c r="F13799" i="1"/>
  <c r="F13800" i="1"/>
  <c r="F13801" i="1"/>
  <c r="F14995" i="1"/>
  <c r="F39616" i="1"/>
  <c r="F24344" i="1"/>
  <c r="F36604" i="1"/>
  <c r="F10924" i="1"/>
  <c r="F16112" i="1"/>
  <c r="F15905" i="1"/>
  <c r="F15906" i="1"/>
  <c r="F15907" i="1"/>
  <c r="F37265" i="1"/>
  <c r="F14796" i="1"/>
  <c r="F13161" i="1"/>
  <c r="F11074" i="1"/>
  <c r="F11835" i="1"/>
  <c r="F30882" i="1"/>
  <c r="F31141" i="1"/>
  <c r="F26857" i="1"/>
  <c r="F11234" i="1"/>
  <c r="F17107" i="1"/>
  <c r="F30567" i="1"/>
  <c r="F11075" i="1"/>
  <c r="F31657" i="1"/>
  <c r="F31658" i="1"/>
  <c r="F16306" i="1"/>
  <c r="F27916" i="1"/>
  <c r="F10788" i="1"/>
  <c r="F12465" i="1"/>
  <c r="F12466" i="1"/>
  <c r="F12467" i="1"/>
  <c r="F25402" i="1"/>
  <c r="F13645" i="1"/>
  <c r="F13802" i="1"/>
  <c r="F10503" i="1"/>
  <c r="F10362" i="1"/>
  <c r="F12468" i="1"/>
  <c r="F16307" i="1"/>
  <c r="F26142" i="1"/>
  <c r="F15535" i="1"/>
  <c r="F10363" i="1"/>
  <c r="F12162" i="1"/>
  <c r="F12163" i="1"/>
  <c r="F12164" i="1"/>
  <c r="F31806" i="1"/>
  <c r="F29936" i="1"/>
  <c r="F10537" i="1"/>
  <c r="F10538" i="1"/>
  <c r="F31898" i="1"/>
  <c r="F17842" i="1"/>
  <c r="F12340" i="1"/>
  <c r="F10679" i="1"/>
  <c r="F27967" i="1"/>
  <c r="F36980" i="1"/>
  <c r="F36981" i="1"/>
  <c r="F36982" i="1"/>
  <c r="F27861" i="1"/>
  <c r="F10955" i="1"/>
  <c r="F12165" i="1"/>
  <c r="F12166" i="1"/>
  <c r="F12167" i="1"/>
  <c r="F12168" i="1"/>
  <c r="F14201" i="1"/>
  <c r="F12666" i="1"/>
  <c r="F11869" i="1"/>
  <c r="F11870" i="1"/>
  <c r="F11871" i="1"/>
  <c r="F17198" i="1"/>
  <c r="F28895" i="1"/>
  <c r="F12011" i="1"/>
  <c r="F13546" i="1"/>
  <c r="F13547" i="1"/>
  <c r="F12667" i="1"/>
  <c r="F11298" i="1"/>
  <c r="F27750" i="1"/>
  <c r="F12012" i="1"/>
  <c r="F11460" i="1"/>
  <c r="F10255" i="1"/>
  <c r="F23281" i="1"/>
  <c r="F11461" i="1"/>
  <c r="F32824" i="1"/>
  <c r="F12225" i="1"/>
  <c r="F26685" i="1"/>
  <c r="F26686" i="1"/>
  <c r="F26687" i="1"/>
  <c r="F26688" i="1"/>
  <c r="F26689" i="1"/>
  <c r="F32330" i="1"/>
  <c r="F32331" i="1"/>
  <c r="F14593" i="1"/>
  <c r="F12733" i="1"/>
  <c r="F12734" i="1"/>
  <c r="F12735" i="1"/>
  <c r="F12736" i="1"/>
  <c r="F16259" i="1"/>
  <c r="F16260" i="1"/>
  <c r="F16261" i="1"/>
  <c r="F12737" i="1"/>
  <c r="F15659" i="1"/>
  <c r="F22310" i="1"/>
  <c r="F12226" i="1"/>
  <c r="F14594" i="1"/>
  <c r="F12062" i="1"/>
  <c r="F40705" i="1"/>
  <c r="F32332" i="1"/>
  <c r="F32333" i="1"/>
  <c r="F32334" i="1"/>
  <c r="F32335" i="1"/>
  <c r="F33028" i="1"/>
  <c r="F13270" i="1"/>
  <c r="F37495" i="1"/>
  <c r="F16468" i="1"/>
  <c r="F37113" i="1"/>
  <c r="F10718" i="1"/>
  <c r="F10719" i="1"/>
  <c r="F10720" i="1"/>
  <c r="F12917" i="1"/>
  <c r="F15660" i="1"/>
  <c r="F14436" i="1"/>
  <c r="F11359" i="1"/>
  <c r="F10721" i="1"/>
  <c r="F15661" i="1"/>
  <c r="F11492" i="1"/>
  <c r="F12227" i="1"/>
  <c r="F36708" i="1"/>
  <c r="F31250" i="1"/>
  <c r="F31251" i="1"/>
  <c r="F31252" i="1"/>
  <c r="F12798" i="1"/>
  <c r="F19851" i="1"/>
  <c r="F23667" i="1"/>
  <c r="F13657" i="1"/>
  <c r="F17818" i="1"/>
  <c r="F13342" i="1"/>
  <c r="F31462" i="1"/>
  <c r="F31463" i="1"/>
  <c r="F31464" i="1"/>
  <c r="F31465" i="1"/>
  <c r="F31466" i="1"/>
  <c r="F31467" i="1"/>
  <c r="F31468" i="1"/>
  <c r="F15752" i="1"/>
  <c r="F12601" i="1"/>
  <c r="F39226" i="1"/>
  <c r="F22830" i="1"/>
  <c r="F30276" i="1"/>
  <c r="F20107" i="1"/>
  <c r="F29067" i="1"/>
  <c r="F36876" i="1"/>
  <c r="F38014" i="1"/>
  <c r="F38830" i="1"/>
  <c r="F28917" i="1"/>
  <c r="F31469" i="1"/>
  <c r="F29307" i="1"/>
  <c r="F34495" i="1"/>
  <c r="F17392" i="1"/>
  <c r="F11404" i="1"/>
  <c r="F11405" i="1"/>
  <c r="F11406" i="1"/>
  <c r="F11407" i="1"/>
  <c r="F11058" i="1"/>
  <c r="F12602" i="1"/>
  <c r="F11834" i="1"/>
  <c r="F14660" i="1"/>
  <c r="F11542" i="1"/>
  <c r="F12100" i="1"/>
  <c r="F10486" i="1"/>
  <c r="F11543" i="1"/>
  <c r="F16141" i="1"/>
  <c r="F26371" i="1"/>
  <c r="F23917" i="1"/>
  <c r="F23918" i="1"/>
  <c r="F23919" i="1"/>
  <c r="F23920" i="1"/>
  <c r="F17485" i="1"/>
  <c r="F12348" i="1"/>
  <c r="F12349" i="1"/>
  <c r="F12350" i="1"/>
  <c r="F11589" i="1"/>
  <c r="F39804" i="1"/>
  <c r="F12351" i="1"/>
  <c r="F11449" i="1"/>
  <c r="F33249" i="1"/>
  <c r="F33250" i="1"/>
  <c r="F33251" i="1"/>
  <c r="F21156" i="1"/>
  <c r="F33252" i="1"/>
  <c r="F13232" i="1"/>
  <c r="F11122" i="1"/>
  <c r="F11123" i="1"/>
  <c r="F11124" i="1"/>
  <c r="F11125" i="1"/>
  <c r="F16439" i="1"/>
  <c r="F29578" i="1"/>
  <c r="F22304" i="1"/>
  <c r="F13390" i="1"/>
  <c r="F11287" i="1"/>
  <c r="F35474" i="1"/>
  <c r="F32427" i="1"/>
  <c r="F38903" i="1"/>
  <c r="F11868" i="1"/>
  <c r="F16440" i="1"/>
  <c r="F16441" i="1"/>
  <c r="F22305" i="1"/>
  <c r="F13038" i="1"/>
  <c r="F15819" i="1"/>
  <c r="F30070" i="1"/>
  <c r="F12676" i="1"/>
  <c r="F35061" i="1"/>
  <c r="F11450" i="1"/>
  <c r="F12677" i="1"/>
  <c r="F20818" i="1"/>
  <c r="F11126" i="1"/>
  <c r="F11288" i="1"/>
  <c r="F36501" i="1"/>
  <c r="F10820" i="1"/>
  <c r="F11127" i="1"/>
  <c r="F19709" i="1"/>
  <c r="F27770" i="1"/>
  <c r="F14118" i="1"/>
  <c r="F11344" i="1"/>
  <c r="F11345" i="1"/>
  <c r="F11346" i="1"/>
  <c r="F11347" i="1"/>
  <c r="F15705" i="1"/>
  <c r="F34967" i="1"/>
  <c r="F23254" i="1"/>
  <c r="F14460" i="1"/>
  <c r="F34926" i="1"/>
  <c r="F30049" i="1"/>
  <c r="F11172" i="1"/>
  <c r="F11173" i="1"/>
  <c r="F11174" i="1"/>
  <c r="F11175" i="1"/>
  <c r="F11176" i="1"/>
  <c r="F12414" i="1"/>
  <c r="F14617" i="1"/>
  <c r="F34714" i="1"/>
  <c r="F11914" i="1"/>
  <c r="F13098" i="1"/>
  <c r="F18732" i="1"/>
  <c r="F12926" i="1"/>
  <c r="F29708" i="1"/>
  <c r="F10557" i="1"/>
  <c r="F31859" i="1"/>
  <c r="F14119" i="1"/>
  <c r="F11915" i="1"/>
  <c r="F12228" i="1"/>
  <c r="F12229" i="1"/>
  <c r="F31004" i="1"/>
  <c r="F10709" i="1"/>
  <c r="F27989" i="1"/>
  <c r="F38848" i="1"/>
  <c r="F37188" i="1"/>
  <c r="F23255" i="1"/>
  <c r="F12415" i="1"/>
  <c r="F12739" i="1"/>
  <c r="F11489" i="1"/>
  <c r="F11348" i="1"/>
  <c r="F10710" i="1"/>
  <c r="F10862" i="1"/>
  <c r="F36147" i="1"/>
  <c r="F12927" i="1"/>
  <c r="F37912" i="1"/>
  <c r="F11688" i="1"/>
  <c r="F15970" i="1"/>
  <c r="F22015" i="1"/>
  <c r="F27833" i="1"/>
  <c r="F12101" i="1"/>
  <c r="F12102" i="1"/>
  <c r="F19675" i="1"/>
  <c r="F15971" i="1"/>
  <c r="F14850" i="1"/>
  <c r="F13520" i="1"/>
  <c r="F12103" i="1"/>
  <c r="F30831" i="1"/>
  <c r="F30832" i="1"/>
  <c r="F11833" i="1"/>
  <c r="F12805" i="1"/>
  <c r="F25403" i="1"/>
  <c r="F14851" i="1"/>
  <c r="F15057" i="1"/>
  <c r="F13187" i="1"/>
  <c r="F12104" i="1"/>
  <c r="F11949" i="1"/>
  <c r="F15972" i="1"/>
  <c r="F11950" i="1"/>
  <c r="F11400" i="1"/>
  <c r="F13986" i="1"/>
  <c r="F12470" i="1"/>
  <c r="F10763" i="1"/>
  <c r="F32204" i="1"/>
  <c r="F11223" i="1"/>
  <c r="F12287" i="1"/>
  <c r="F11689" i="1"/>
  <c r="F10644" i="1"/>
  <c r="F10815" i="1"/>
  <c r="F16078" i="1"/>
  <c r="F12170" i="1"/>
  <c r="F26254" i="1"/>
  <c r="F11279" i="1"/>
  <c r="F29413" i="1"/>
  <c r="F10645" i="1"/>
  <c r="F33488" i="1"/>
  <c r="F35422" i="1"/>
  <c r="F12875" i="1"/>
  <c r="F27573" i="1"/>
  <c r="F27574" i="1"/>
  <c r="F27575" i="1"/>
  <c r="F18408" i="1"/>
  <c r="F12171" i="1"/>
  <c r="F11446" i="1"/>
  <c r="F14071" i="1"/>
  <c r="F11583" i="1"/>
  <c r="F14414" i="1"/>
  <c r="F11584" i="1"/>
  <c r="F27071" i="1"/>
  <c r="F13049" i="1"/>
  <c r="F12357" i="1"/>
  <c r="F14941" i="1"/>
  <c r="F16869" i="1"/>
  <c r="F15936" i="1"/>
  <c r="F15937" i="1"/>
  <c r="F12555" i="1"/>
  <c r="F11912" i="1"/>
  <c r="F10993" i="1"/>
  <c r="F13117" i="1"/>
  <c r="F13118" i="1"/>
  <c r="F10855" i="1"/>
  <c r="F15016" i="1"/>
  <c r="F15017" i="1"/>
  <c r="F15018" i="1"/>
  <c r="F18271" i="1"/>
  <c r="F34706" i="1"/>
  <c r="F11164" i="1"/>
  <c r="F19656" i="1"/>
  <c r="F30169" i="1"/>
  <c r="F18540" i="1"/>
  <c r="F13304" i="1"/>
  <c r="F11334" i="1"/>
  <c r="F10994" i="1"/>
  <c r="F10696" i="1"/>
  <c r="F28494" i="1"/>
  <c r="F22698" i="1"/>
  <c r="F22699" i="1"/>
  <c r="F22700" i="1"/>
  <c r="F28854" i="1"/>
  <c r="F27643" i="1"/>
  <c r="F27644" i="1"/>
  <c r="F27645" i="1"/>
  <c r="F11335" i="1"/>
  <c r="F11336" i="1"/>
  <c r="F12063" i="1"/>
  <c r="F12933" i="1"/>
  <c r="F11913" i="1"/>
  <c r="F11485" i="1"/>
  <c r="F31908" i="1"/>
  <c r="F10856" i="1"/>
  <c r="F11337" i="1"/>
  <c r="F32715" i="1"/>
  <c r="F32716" i="1"/>
  <c r="F32717" i="1"/>
  <c r="F32718" i="1"/>
  <c r="F29836" i="1"/>
  <c r="F11486" i="1"/>
  <c r="F10857" i="1"/>
  <c r="F12418" i="1"/>
  <c r="F10586" i="1"/>
  <c r="F36467" i="1"/>
  <c r="F36468" i="1"/>
  <c r="F28386" i="1"/>
  <c r="F25584" i="1"/>
  <c r="F36344" i="1"/>
  <c r="F35424" i="1"/>
  <c r="F14007" i="1"/>
  <c r="F29219" i="1"/>
  <c r="F35182" i="1"/>
  <c r="F38582" i="1"/>
  <c r="F14693" i="1"/>
  <c r="F38361" i="1"/>
  <c r="F12614" i="1"/>
  <c r="F14884" i="1"/>
  <c r="F26090" i="1"/>
  <c r="F15253" i="1"/>
  <c r="F30742" i="1"/>
  <c r="F13189" i="1"/>
  <c r="F18380" i="1"/>
  <c r="F27078" i="1"/>
  <c r="F11218" i="1"/>
  <c r="F11681" i="1"/>
  <c r="F16451" i="1"/>
  <c r="F12812" i="1"/>
  <c r="F18144" i="1"/>
  <c r="F13190" i="1"/>
  <c r="F12105" i="1"/>
  <c r="F15624" i="1"/>
  <c r="F11829" i="1"/>
  <c r="F11830" i="1"/>
  <c r="F11831" i="1"/>
  <c r="F11832" i="1"/>
  <c r="F17289" i="1"/>
  <c r="F17290" i="1"/>
  <c r="F13001" i="1"/>
  <c r="F19479" i="1"/>
  <c r="F14885" i="1"/>
  <c r="F11041" i="1"/>
  <c r="F10587" i="1"/>
  <c r="F10739" i="1"/>
  <c r="F11042" i="1"/>
  <c r="F10588" i="1"/>
  <c r="F10740" i="1"/>
  <c r="F13833" i="1"/>
  <c r="F40565" i="1"/>
  <c r="F10741" i="1"/>
  <c r="F10742" i="1"/>
  <c r="F10743" i="1"/>
  <c r="F10744" i="1"/>
  <c r="F13357" i="1"/>
  <c r="F12615" i="1"/>
  <c r="F11946" i="1"/>
  <c r="F31085" i="1"/>
  <c r="F36833" i="1"/>
  <c r="F36834" i="1"/>
  <c r="F16908" i="1"/>
  <c r="F36835" i="1"/>
  <c r="F16909" i="1"/>
  <c r="F16910" i="1"/>
  <c r="F36836" i="1"/>
  <c r="F16911" i="1"/>
  <c r="F39858" i="1"/>
  <c r="F15344" i="1"/>
  <c r="F12688" i="1"/>
  <c r="F21998" i="1"/>
  <c r="F13417" i="1"/>
  <c r="F21999" i="1"/>
  <c r="F16318" i="1"/>
  <c r="F29910" i="1"/>
  <c r="F28997" i="1"/>
  <c r="F28998" i="1"/>
  <c r="F28999" i="1"/>
  <c r="F13915" i="1"/>
  <c r="F29548" i="1"/>
  <c r="F12689" i="1"/>
  <c r="F13585" i="1"/>
  <c r="F13586" i="1"/>
  <c r="F33754" i="1"/>
  <c r="F22000" i="1"/>
  <c r="F27847" i="1"/>
  <c r="F32508" i="1"/>
  <c r="F30439" i="1"/>
  <c r="F19623" i="1"/>
  <c r="F17154" i="1"/>
  <c r="F11104" i="1"/>
  <c r="F11105" i="1"/>
  <c r="F11106" i="1"/>
  <c r="F11107" i="1"/>
  <c r="F11108" i="1"/>
  <c r="F13251" i="1"/>
  <c r="F12515" i="1"/>
  <c r="F12516" i="1"/>
  <c r="F13752" i="1"/>
  <c r="F12010" i="1"/>
  <c r="F10936" i="1"/>
  <c r="F25056" i="1"/>
  <c r="F13418" i="1"/>
  <c r="F12517" i="1"/>
  <c r="F11442" i="1"/>
  <c r="F22001" i="1"/>
  <c r="F14277" i="1"/>
  <c r="F33662" i="1"/>
  <c r="F11109" i="1"/>
  <c r="F10797" i="1"/>
  <c r="F11271" i="1"/>
  <c r="F35104" i="1"/>
  <c r="F37321" i="1"/>
  <c r="F14966" i="1"/>
  <c r="F11110" i="1"/>
  <c r="F11480" i="1"/>
  <c r="F11481" i="1"/>
  <c r="F18123" i="1"/>
  <c r="F18124" i="1"/>
  <c r="F22119" i="1"/>
  <c r="F31763" i="1"/>
  <c r="F31764" i="1"/>
  <c r="F31765" i="1"/>
  <c r="F35159" i="1"/>
  <c r="F29599" i="1"/>
  <c r="F29600" i="1"/>
  <c r="F29601" i="1"/>
  <c r="F29602" i="1"/>
  <c r="F11777" i="1"/>
  <c r="F24994" i="1"/>
  <c r="F12562" i="1"/>
  <c r="F22120" i="1"/>
  <c r="F17244" i="1"/>
  <c r="F31402" i="1"/>
  <c r="F15413" i="1"/>
  <c r="F17464" i="1"/>
  <c r="F24393" i="1"/>
  <c r="F24394" i="1"/>
  <c r="F24395" i="1"/>
  <c r="F28473" i="1"/>
  <c r="F13315" i="1"/>
  <c r="F11778" i="1"/>
  <c r="F19173" i="1"/>
  <c r="F12750" i="1"/>
  <c r="F12751" i="1"/>
  <c r="F11628" i="1"/>
  <c r="F15772" i="1"/>
  <c r="F11779" i="1"/>
  <c r="F13316" i="1"/>
  <c r="F28115" i="1"/>
  <c r="F34151" i="1"/>
  <c r="F10845" i="1"/>
  <c r="F40308" i="1"/>
  <c r="F11911" i="1"/>
  <c r="F25404" i="1"/>
  <c r="F25405" i="1"/>
  <c r="F15868" i="1"/>
  <c r="F15486" i="1"/>
  <c r="F11942" i="1"/>
  <c r="F32586" i="1"/>
  <c r="F11207" i="1"/>
  <c r="F12825" i="1"/>
  <c r="F12826" i="1"/>
  <c r="F12827" i="1"/>
  <c r="F30792" i="1"/>
  <c r="F15869" i="1"/>
  <c r="F37282" i="1"/>
  <c r="F16277" i="1"/>
  <c r="F14395" i="1"/>
  <c r="F11827" i="1"/>
  <c r="F14032" i="1"/>
  <c r="F13373" i="1"/>
  <c r="F34571" i="1"/>
  <c r="F24699" i="1"/>
  <c r="F24700" i="1"/>
  <c r="F25406" i="1"/>
  <c r="F35766" i="1"/>
  <c r="F35767" i="1"/>
  <c r="F35768" i="1"/>
  <c r="F33967" i="1"/>
  <c r="F11828" i="1"/>
  <c r="F11943" i="1"/>
  <c r="F29195" i="1"/>
  <c r="F29196" i="1"/>
  <c r="F29197" i="1"/>
  <c r="F24321" i="1"/>
  <c r="F34047" i="1"/>
  <c r="F16278" i="1"/>
  <c r="F12621" i="1"/>
  <c r="F13697" i="1"/>
  <c r="F13698" i="1"/>
  <c r="F13699" i="1"/>
  <c r="F12472" i="1"/>
  <c r="F11032" i="1"/>
  <c r="F28274" i="1"/>
  <c r="F27970" i="1"/>
  <c r="F28793" i="1"/>
  <c r="F27971" i="1"/>
  <c r="F27972" i="1"/>
  <c r="F27973" i="1"/>
  <c r="F28523" i="1"/>
  <c r="F27974" i="1"/>
  <c r="F11944" i="1"/>
  <c r="F11208" i="1"/>
  <c r="F11033" i="1"/>
  <c r="F11945" i="1"/>
  <c r="F40916" i="1"/>
  <c r="F12473" i="1"/>
  <c r="F28900" i="1"/>
  <c r="F28901" i="1"/>
  <c r="F28902" i="1"/>
  <c r="F28903" i="1"/>
  <c r="F28904" i="1"/>
  <c r="F12172" i="1"/>
  <c r="F35658" i="1"/>
  <c r="F35156" i="1"/>
  <c r="F35157" i="1"/>
  <c r="F35158" i="1"/>
  <c r="F11573" i="1"/>
  <c r="F36358" i="1"/>
  <c r="F15376" i="1"/>
  <c r="F22482" i="1"/>
  <c r="F22483" i="1"/>
  <c r="F22484" i="1"/>
  <c r="F22485" i="1"/>
  <c r="F18099" i="1"/>
  <c r="F13426" i="1"/>
  <c r="F14620" i="1"/>
  <c r="F32853" i="1"/>
  <c r="F32854" i="1"/>
  <c r="F32855" i="1"/>
  <c r="F13070" i="1"/>
  <c r="F13427" i="1"/>
  <c r="F18852" i="1"/>
  <c r="F35555" i="1"/>
  <c r="F14461" i="1"/>
  <c r="F38365" i="1"/>
  <c r="F38366" i="1"/>
  <c r="F34806" i="1"/>
  <c r="F38643" i="1"/>
  <c r="F33138" i="1"/>
  <c r="F12006" i="1"/>
  <c r="F33139" i="1"/>
  <c r="F28651" i="1"/>
  <c r="F16973" i="1"/>
  <c r="F16974" i="1"/>
  <c r="F16975" i="1"/>
  <c r="F32294" i="1"/>
  <c r="F12360" i="1"/>
  <c r="F29769" i="1"/>
  <c r="F12361" i="1"/>
  <c r="F11263" i="1"/>
  <c r="F11095" i="1"/>
  <c r="F13428" i="1"/>
  <c r="F12699" i="1"/>
  <c r="F12007" i="1"/>
  <c r="F12008" i="1"/>
  <c r="F10927" i="1"/>
  <c r="F11574" i="1"/>
  <c r="F12362" i="1"/>
  <c r="F12700" i="1"/>
  <c r="F12009" i="1"/>
  <c r="F13256" i="1"/>
  <c r="F13257" i="1"/>
  <c r="F12701" i="1"/>
  <c r="F26380" i="1"/>
  <c r="F32353" i="1"/>
  <c r="F32646" i="1"/>
  <c r="F30808" i="1"/>
  <c r="F31059" i="1"/>
  <c r="F11627" i="1"/>
  <c r="F28369" i="1"/>
  <c r="F35610" i="1"/>
  <c r="F29588" i="1"/>
  <c r="F22570" i="1"/>
  <c r="F22571" i="1"/>
  <c r="F34500" i="1"/>
  <c r="F12955" i="1"/>
  <c r="F11323" i="1"/>
  <c r="F18711" i="1"/>
  <c r="F27758" i="1"/>
  <c r="F32140" i="1"/>
  <c r="F12956" i="1"/>
  <c r="F13150" i="1"/>
  <c r="F13151" i="1"/>
  <c r="F30861" i="1"/>
  <c r="F22572" i="1"/>
  <c r="F12565" i="1"/>
  <c r="F14177" i="1"/>
  <c r="F36724" i="1"/>
  <c r="F36725" i="1"/>
  <c r="F36726" i="1"/>
  <c r="F36727" i="1"/>
  <c r="F12422" i="1"/>
  <c r="F11148" i="1"/>
  <c r="F24695" i="1"/>
  <c r="F14351" i="1"/>
  <c r="F19253" i="1"/>
  <c r="F11149" i="1"/>
  <c r="F16454" i="1"/>
  <c r="F27037" i="1"/>
  <c r="F25055" i="1"/>
  <c r="F18976" i="1"/>
  <c r="F30904" i="1"/>
  <c r="F14057" i="1"/>
  <c r="F14058" i="1"/>
  <c r="F14059" i="1"/>
  <c r="F12623" i="1"/>
  <c r="F12624" i="1"/>
  <c r="F12625" i="1"/>
  <c r="F12626" i="1"/>
  <c r="F32954" i="1"/>
  <c r="F16336" i="1"/>
  <c r="F12108" i="1"/>
  <c r="F12109" i="1"/>
  <c r="F11197" i="1"/>
  <c r="F18273" i="1"/>
  <c r="F29796" i="1"/>
  <c r="F29797" i="1"/>
  <c r="F32387" i="1"/>
  <c r="F12110" i="1"/>
  <c r="F12111" i="1"/>
  <c r="F12112" i="1"/>
  <c r="F12113" i="1"/>
  <c r="F14253" i="1"/>
  <c r="F28864" i="1"/>
  <c r="F29798" i="1"/>
  <c r="F13024" i="1"/>
  <c r="F34496" i="1"/>
  <c r="F12114" i="1"/>
  <c r="F31359" i="1"/>
  <c r="F32500" i="1"/>
  <c r="F19703" i="1"/>
  <c r="F12627" i="1"/>
  <c r="F14579" i="1"/>
  <c r="F26824" i="1"/>
  <c r="F14745" i="1"/>
  <c r="F11672" i="1"/>
  <c r="F11673" i="1"/>
  <c r="F11674" i="1"/>
  <c r="F19387" i="1"/>
  <c r="F20541" i="1"/>
  <c r="F12628" i="1"/>
  <c r="F14254" i="1"/>
  <c r="F17616" i="1"/>
  <c r="F11024" i="1"/>
  <c r="F11517" i="1"/>
  <c r="F11083" i="1"/>
  <c r="F11084" i="1"/>
  <c r="F11085" i="1"/>
  <c r="F11086" i="1"/>
  <c r="F13078" i="1"/>
  <c r="F41759" i="1"/>
  <c r="F30550" i="1"/>
  <c r="F30551" i="1"/>
  <c r="F12173" i="1"/>
  <c r="F30870" i="1"/>
  <c r="F30871" i="1"/>
  <c r="F30872" i="1"/>
  <c r="F30873" i="1"/>
  <c r="F18381" i="1"/>
  <c r="F34872" i="1"/>
  <c r="F24313" i="1"/>
  <c r="F13079" i="1"/>
  <c r="F32865" i="1"/>
  <c r="F32866" i="1"/>
  <c r="F31688" i="1"/>
  <c r="F33953" i="1"/>
  <c r="F24694" i="1"/>
  <c r="F31312" i="1"/>
  <c r="F27995" i="1"/>
  <c r="F16210" i="1"/>
  <c r="F28459" i="1"/>
  <c r="F15580" i="1"/>
  <c r="F39640" i="1"/>
  <c r="F12004" i="1"/>
  <c r="F12005" i="1"/>
  <c r="F30822" i="1"/>
  <c r="F11432" i="1"/>
  <c r="F11433" i="1"/>
  <c r="F11434" i="1"/>
  <c r="F11435" i="1"/>
  <c r="F11863" i="1"/>
  <c r="F11254" i="1"/>
  <c r="F35268" i="1"/>
  <c r="F35269" i="1"/>
  <c r="F35270" i="1"/>
  <c r="F12711" i="1"/>
  <c r="F12712" i="1"/>
  <c r="F12713" i="1"/>
  <c r="F11728" i="1"/>
  <c r="F11316" i="1"/>
  <c r="F13158" i="1"/>
  <c r="F32295" i="1"/>
  <c r="F40220" i="1"/>
  <c r="F39473" i="1"/>
  <c r="F39474" i="1"/>
  <c r="F12064" i="1"/>
  <c r="F12065" i="1"/>
  <c r="F11907" i="1"/>
  <c r="F11908" i="1"/>
  <c r="F13662" i="1"/>
  <c r="F21416" i="1"/>
  <c r="F11140" i="1"/>
  <c r="F12764" i="1"/>
  <c r="F12765" i="1"/>
  <c r="F12766" i="1"/>
  <c r="F12767" i="1"/>
  <c r="F26521" i="1"/>
  <c r="F13663" i="1"/>
  <c r="F24982" i="1"/>
  <c r="F11909" i="1"/>
  <c r="F28508" i="1"/>
  <c r="F28509" i="1"/>
  <c r="F28510" i="1"/>
  <c r="F28511" i="1"/>
  <c r="F20517" i="1"/>
  <c r="F13159" i="1"/>
  <c r="F13664" i="1"/>
  <c r="F30014" i="1"/>
  <c r="F15654" i="1"/>
  <c r="F33326" i="1"/>
  <c r="F33327" i="1"/>
  <c r="F33328" i="1"/>
  <c r="F13510" i="1"/>
  <c r="F21417" i="1"/>
  <c r="F31178" i="1"/>
  <c r="F27952" i="1"/>
  <c r="F31726" i="1"/>
  <c r="F36531" i="1"/>
  <c r="F11910" i="1"/>
  <c r="F17141" i="1"/>
  <c r="F10954" i="1"/>
  <c r="F12568" i="1"/>
  <c r="F28933" i="1"/>
  <c r="F30955" i="1"/>
  <c r="F14696" i="1"/>
  <c r="F19659" i="1"/>
  <c r="F13334" i="1"/>
  <c r="F13160" i="1"/>
  <c r="F12569" i="1"/>
  <c r="F12570" i="1"/>
  <c r="F24391" i="1"/>
  <c r="F12768" i="1"/>
  <c r="F13335" i="1"/>
  <c r="F11764" i="1"/>
  <c r="F14193" i="1"/>
  <c r="F11141" i="1"/>
  <c r="F11142" i="1"/>
  <c r="F11143" i="1"/>
  <c r="F11317" i="1"/>
  <c r="F32534" i="1"/>
  <c r="F13820" i="1"/>
  <c r="F11144" i="1"/>
  <c r="F11510" i="1"/>
  <c r="F11511" i="1"/>
  <c r="F11823" i="1"/>
  <c r="F16158" i="1"/>
  <c r="F21578" i="1"/>
  <c r="F21579" i="1"/>
  <c r="F11824" i="1"/>
  <c r="F30310" i="1"/>
  <c r="F31288" i="1"/>
  <c r="F12839" i="1"/>
  <c r="F11189" i="1"/>
  <c r="F18128" i="1"/>
  <c r="F11825" i="1"/>
  <c r="F13027" i="1"/>
  <c r="F19487" i="1"/>
  <c r="F29243" i="1"/>
  <c r="F29244" i="1"/>
  <c r="F29245" i="1"/>
  <c r="F12289" i="1"/>
  <c r="F13899" i="1"/>
  <c r="F13900" i="1"/>
  <c r="F13901" i="1"/>
  <c r="F13902" i="1"/>
  <c r="F12290" i="1"/>
  <c r="F14437" i="1"/>
  <c r="F30996" i="1"/>
  <c r="F21580" i="1"/>
  <c r="F35132" i="1"/>
  <c r="F35133" i="1"/>
  <c r="F36959" i="1"/>
  <c r="F11826" i="1"/>
  <c r="F16777" i="1"/>
  <c r="F12642" i="1"/>
  <c r="F12115" i="1"/>
  <c r="F32215" i="1"/>
  <c r="F13722" i="1"/>
  <c r="F11941" i="1"/>
  <c r="F15738" i="1"/>
  <c r="F14603" i="1"/>
  <c r="F14604" i="1"/>
  <c r="F13723" i="1"/>
  <c r="F13213" i="1"/>
  <c r="F11369" i="1"/>
  <c r="F11370" i="1"/>
  <c r="F11371" i="1"/>
  <c r="F11372" i="1"/>
  <c r="F22557" i="1"/>
  <c r="F15739" i="1"/>
  <c r="F16778" i="1"/>
  <c r="F13389" i="1"/>
  <c r="F30061" i="1"/>
  <c r="F21883" i="1"/>
  <c r="F14776" i="1"/>
  <c r="F11512" i="1"/>
  <c r="F14605" i="1"/>
  <c r="F28319" i="1"/>
  <c r="F37821" i="1"/>
  <c r="F37822" i="1"/>
  <c r="F13282" i="1"/>
  <c r="F12366" i="1"/>
  <c r="F15242" i="1"/>
  <c r="F35325" i="1"/>
  <c r="F12175" i="1"/>
  <c r="F12176" i="1"/>
  <c r="F19945" i="1"/>
  <c r="F19625" i="1"/>
  <c r="F21750" i="1"/>
  <c r="F21751" i="1"/>
  <c r="F13616" i="1"/>
  <c r="F30597" i="1"/>
  <c r="F35103" i="1"/>
  <c r="F29017" i="1"/>
  <c r="F37274" i="1"/>
  <c r="F37275" i="1"/>
  <c r="F37276" i="1"/>
  <c r="F18497" i="1"/>
  <c r="F12897" i="1"/>
  <c r="F21407" i="1"/>
  <c r="F11236" i="1"/>
  <c r="F38679" i="1"/>
  <c r="F38680" i="1"/>
  <c r="F12720" i="1"/>
  <c r="F12522" i="1"/>
  <c r="F11237" i="1"/>
  <c r="F11238" i="1"/>
  <c r="F27133" i="1"/>
  <c r="F28600" i="1"/>
  <c r="F34385" i="1"/>
  <c r="F37690" i="1"/>
  <c r="F31524" i="1"/>
  <c r="F14217" i="1"/>
  <c r="F29075" i="1"/>
  <c r="F17641" i="1"/>
  <c r="F17642" i="1"/>
  <c r="F17643" i="1"/>
  <c r="F31415" i="1"/>
  <c r="F26763" i="1"/>
  <c r="F11618" i="1"/>
  <c r="F14728" i="1"/>
  <c r="F15110" i="1"/>
  <c r="F28912" i="1"/>
  <c r="F17191" i="1"/>
  <c r="F14729" i="1"/>
  <c r="F36654" i="1"/>
  <c r="F28117" i="1"/>
  <c r="F21833" i="1"/>
  <c r="F13176" i="1"/>
  <c r="F32544" i="1"/>
  <c r="F32545" i="1"/>
  <c r="F32546" i="1"/>
  <c r="F12424" i="1"/>
  <c r="F14218" i="1"/>
  <c r="F13177" i="1"/>
  <c r="F31525" i="1"/>
  <c r="F11903" i="1"/>
  <c r="F29648" i="1"/>
  <c r="F14940" i="1"/>
  <c r="F12967" i="1"/>
  <c r="F11472" i="1"/>
  <c r="F23729" i="1"/>
  <c r="F35539" i="1"/>
  <c r="F13178" i="1"/>
  <c r="F11302" i="1"/>
  <c r="F11303" i="1"/>
  <c r="F11762" i="1"/>
  <c r="F13834" i="1"/>
  <c r="F27190" i="1"/>
  <c r="F11904" i="1"/>
  <c r="F30001" i="1"/>
  <c r="F31681" i="1"/>
  <c r="F36519" i="1"/>
  <c r="F15577" i="1"/>
  <c r="F25365" i="1"/>
  <c r="F31723" i="1"/>
  <c r="F12292" i="1"/>
  <c r="F31510" i="1"/>
  <c r="F39577" i="1"/>
  <c r="F26102" i="1"/>
  <c r="F11938" i="1"/>
  <c r="F19613" i="1"/>
  <c r="F12486" i="1"/>
  <c r="F12487" i="1"/>
  <c r="F13748" i="1"/>
  <c r="F38921" i="1"/>
  <c r="F38922" i="1"/>
  <c r="F38923" i="1"/>
  <c r="F31566" i="1"/>
  <c r="F11365" i="1"/>
  <c r="F15019" i="1"/>
  <c r="F11667" i="1"/>
  <c r="F31567" i="1"/>
  <c r="F31568" i="1"/>
  <c r="F28190" i="1"/>
  <c r="F28191" i="1"/>
  <c r="F15974" i="1"/>
  <c r="F31876" i="1"/>
  <c r="F30677" i="1"/>
  <c r="F21399" i="1"/>
  <c r="F11818" i="1"/>
  <c r="F11819" i="1"/>
  <c r="F11820" i="1"/>
  <c r="F15769" i="1"/>
  <c r="F13749" i="1"/>
  <c r="F12293" i="1"/>
  <c r="F11821" i="1"/>
  <c r="F13234" i="1"/>
  <c r="F12644" i="1"/>
  <c r="F13400" i="1"/>
  <c r="F12488" i="1"/>
  <c r="F40036" i="1"/>
  <c r="F12645" i="1"/>
  <c r="F11184" i="1"/>
  <c r="F11939" i="1"/>
  <c r="F11940" i="1"/>
  <c r="F14626" i="1"/>
  <c r="F24971" i="1"/>
  <c r="F30222" i="1"/>
  <c r="F30223" i="1"/>
  <c r="F30224" i="1"/>
  <c r="F18295" i="1"/>
  <c r="F37559" i="1"/>
  <c r="F20608" i="1"/>
  <c r="F13803" i="1"/>
  <c r="F29741" i="1"/>
  <c r="F16288" i="1"/>
  <c r="F24290" i="1"/>
  <c r="F26177" i="1"/>
  <c r="F24291" i="1"/>
  <c r="F14526" i="1"/>
  <c r="F12525" i="1"/>
  <c r="F37861" i="1"/>
  <c r="F38104" i="1"/>
  <c r="F29421" i="1"/>
  <c r="F29422" i="1"/>
  <c r="F29423" i="1"/>
  <c r="F17155" i="1"/>
  <c r="F31584" i="1"/>
  <c r="F31100" i="1"/>
  <c r="F31101" i="1"/>
  <c r="F22542" i="1"/>
  <c r="F13090" i="1"/>
  <c r="F21560" i="1"/>
  <c r="F12526" i="1"/>
  <c r="F13091" i="1"/>
  <c r="F12177" i="1"/>
  <c r="F13296" i="1"/>
  <c r="F11423" i="1"/>
  <c r="F13297" i="1"/>
  <c r="F13298" i="1"/>
  <c r="F11718" i="1"/>
  <c r="F32750" i="1"/>
  <c r="F13092" i="1"/>
  <c r="F11862" i="1"/>
  <c r="F24385" i="1"/>
  <c r="F12575" i="1"/>
  <c r="F12974" i="1"/>
  <c r="F12975" i="1"/>
  <c r="F12976" i="1"/>
  <c r="F14960" i="1"/>
  <c r="F14961" i="1"/>
  <c r="F14962" i="1"/>
  <c r="F14963" i="1"/>
  <c r="F14964" i="1"/>
  <c r="F15722" i="1"/>
  <c r="F15723" i="1"/>
  <c r="F15724" i="1"/>
  <c r="F14413" i="1"/>
  <c r="F29391" i="1"/>
  <c r="F29392" i="1"/>
  <c r="F11294" i="1"/>
  <c r="F16170" i="1"/>
  <c r="F13857" i="1"/>
  <c r="F13858" i="1"/>
  <c r="F30333" i="1"/>
  <c r="F28977" i="1"/>
  <c r="F28978" i="1"/>
  <c r="F28979" i="1"/>
  <c r="F28980" i="1"/>
  <c r="F24386" i="1"/>
  <c r="F24387" i="1"/>
  <c r="F24388" i="1"/>
  <c r="F24389" i="1"/>
  <c r="F13524" i="1"/>
  <c r="F16392" i="1"/>
  <c r="F24390" i="1"/>
  <c r="F37019" i="1"/>
  <c r="F18176" i="1"/>
  <c r="F18177" i="1"/>
  <c r="F35127" i="1"/>
  <c r="F34760" i="1"/>
  <c r="F11613" i="1"/>
  <c r="F27655" i="1"/>
  <c r="F27656" i="1"/>
  <c r="F27657" i="1"/>
  <c r="F27658" i="1"/>
  <c r="F26266" i="1"/>
  <c r="F13185" i="1"/>
  <c r="F32256" i="1"/>
  <c r="F22311" i="1"/>
  <c r="F18710" i="1"/>
  <c r="F20130" i="1"/>
  <c r="F20131" i="1"/>
  <c r="F20132" i="1"/>
  <c r="F16575" i="1"/>
  <c r="F26400" i="1"/>
  <c r="F33497" i="1"/>
  <c r="F13525" i="1"/>
  <c r="F35128" i="1"/>
  <c r="F13859" i="1"/>
  <c r="F14582" i="1"/>
  <c r="F13860" i="1"/>
  <c r="F14965" i="1"/>
  <c r="F14049" i="1"/>
  <c r="F40009" i="1"/>
  <c r="F17258" i="1"/>
  <c r="F12432" i="1"/>
  <c r="F12234" i="1"/>
  <c r="F11758" i="1"/>
  <c r="F11295" i="1"/>
  <c r="F11296" i="1"/>
  <c r="F13526" i="1"/>
  <c r="F11501" i="1"/>
  <c r="F12649" i="1"/>
  <c r="F12650" i="1"/>
  <c r="F12855" i="1"/>
  <c r="F13039" i="1"/>
  <c r="F12651" i="1"/>
  <c r="F12652" i="1"/>
  <c r="F12653" i="1"/>
  <c r="F34108" i="1"/>
  <c r="F21545" i="1"/>
  <c r="F29829" i="1"/>
  <c r="F26933" i="1"/>
  <c r="F32446" i="1"/>
  <c r="F13596" i="1"/>
  <c r="F17568" i="1"/>
  <c r="F16040" i="1"/>
  <c r="F15439" i="1"/>
  <c r="F22534" i="1"/>
  <c r="F15227" i="1"/>
  <c r="F29761" i="1"/>
  <c r="F20924" i="1"/>
  <c r="F11502" i="1"/>
  <c r="F11815" i="1"/>
  <c r="F13414" i="1"/>
  <c r="F36034" i="1"/>
  <c r="F28690" i="1"/>
  <c r="F31853" i="1"/>
  <c r="F31854" i="1"/>
  <c r="F31855" i="1"/>
  <c r="F16240" i="1"/>
  <c r="F16241" i="1"/>
  <c r="F16242" i="1"/>
  <c r="F16243" i="1"/>
  <c r="F14833" i="1"/>
  <c r="F34082" i="1"/>
  <c r="F12117" i="1"/>
  <c r="F11816" i="1"/>
  <c r="F14308" i="1"/>
  <c r="F15228" i="1"/>
  <c r="F14309" i="1"/>
  <c r="F12492" i="1"/>
  <c r="F13239" i="1"/>
  <c r="F11666" i="1"/>
  <c r="F13040" i="1"/>
  <c r="F12295" i="1"/>
  <c r="F11503" i="1"/>
  <c r="F18056" i="1"/>
  <c r="F13041" i="1"/>
  <c r="F12118" i="1"/>
  <c r="F12723" i="1"/>
  <c r="F12918" i="1"/>
  <c r="F21385" i="1"/>
  <c r="F18129" i="1"/>
  <c r="F32009" i="1"/>
  <c r="F37363" i="1"/>
  <c r="F11414" i="1"/>
  <c r="F36656" i="1"/>
  <c r="F15904" i="1"/>
  <c r="F24961" i="1"/>
  <c r="F14549" i="1"/>
  <c r="F24382" i="1"/>
  <c r="F11709" i="1"/>
  <c r="F34136" i="1"/>
  <c r="F14372" i="1"/>
  <c r="F20106" i="1"/>
  <c r="F26409" i="1"/>
  <c r="F21036" i="1"/>
  <c r="F37447" i="1"/>
  <c r="F33453" i="1"/>
  <c r="F15689" i="1"/>
  <c r="F24383" i="1"/>
  <c r="F32361" i="1"/>
  <c r="F18659" i="1"/>
  <c r="F11415" i="1"/>
  <c r="F11416" i="1"/>
  <c r="F11417" i="1"/>
  <c r="F11418" i="1"/>
  <c r="F14373" i="1"/>
  <c r="F15321" i="1"/>
  <c r="F12181" i="1"/>
  <c r="F12368" i="1"/>
  <c r="F18130" i="1"/>
  <c r="F12369" i="1"/>
  <c r="F18928" i="1"/>
  <c r="F13308" i="1"/>
  <c r="F19064" i="1"/>
  <c r="F29779" i="1"/>
  <c r="F20544" i="1"/>
  <c r="F20545" i="1"/>
  <c r="F33442" i="1"/>
  <c r="F33443" i="1"/>
  <c r="F11754" i="1"/>
  <c r="F12578" i="1"/>
  <c r="F30692" i="1"/>
  <c r="F11604" i="1"/>
  <c r="F11605" i="1"/>
  <c r="F11606" i="1"/>
  <c r="F11607" i="1"/>
  <c r="F14072" i="1"/>
  <c r="F25970" i="1"/>
  <c r="F12436" i="1"/>
  <c r="F31140" i="1"/>
  <c r="F19065" i="1"/>
  <c r="F15768" i="1"/>
  <c r="F28522" i="1"/>
  <c r="F33613" i="1"/>
  <c r="F31194" i="1"/>
  <c r="F16613" i="1"/>
  <c r="F16614" i="1"/>
  <c r="F31195" i="1"/>
  <c r="F16615" i="1"/>
  <c r="F31196" i="1"/>
  <c r="F12579" i="1"/>
  <c r="F12580" i="1"/>
  <c r="F12581" i="1"/>
  <c r="F12582" i="1"/>
  <c r="F32864" i="1"/>
  <c r="F12995" i="1"/>
  <c r="F12236" i="1"/>
  <c r="F12066" i="1"/>
  <c r="F11755" i="1"/>
  <c r="F11756" i="1"/>
  <c r="F13362" i="1"/>
  <c r="F11608" i="1"/>
  <c r="F12788" i="1"/>
  <c r="F12789" i="1"/>
  <c r="F12437" i="1"/>
  <c r="F13363" i="1"/>
  <c r="F13364" i="1"/>
  <c r="F13365" i="1"/>
  <c r="F22836" i="1"/>
  <c r="F29366" i="1"/>
  <c r="F19066" i="1"/>
  <c r="F13366" i="1"/>
  <c r="F12237" i="1"/>
  <c r="F13367" i="1"/>
  <c r="F15171" i="1"/>
  <c r="F11609" i="1"/>
  <c r="F28710" i="1"/>
  <c r="F12996" i="1"/>
  <c r="F12583" i="1"/>
  <c r="F18006" i="1"/>
  <c r="F34402" i="1"/>
  <c r="F34403" i="1"/>
  <c r="F34404" i="1"/>
  <c r="F34405" i="1"/>
  <c r="F34406" i="1"/>
  <c r="F11658" i="1"/>
  <c r="F11659" i="1"/>
  <c r="F11660" i="1"/>
  <c r="F16079" i="1"/>
  <c r="F16080" i="1"/>
  <c r="F16081" i="1"/>
  <c r="F16082" i="1"/>
  <c r="F29964" i="1"/>
  <c r="F12869" i="1"/>
  <c r="F29672" i="1"/>
  <c r="F28409" i="1"/>
  <c r="F33648" i="1"/>
  <c r="F33215" i="1"/>
  <c r="F15469" i="1"/>
  <c r="F26106" i="1"/>
  <c r="F13252" i="1"/>
  <c r="F13779" i="1"/>
  <c r="F13780" i="1"/>
  <c r="F13425" i="1"/>
  <c r="F29749" i="1"/>
  <c r="F29750" i="1"/>
  <c r="F12657" i="1"/>
  <c r="F16697" i="1"/>
  <c r="F26545" i="1"/>
  <c r="F11661" i="1"/>
  <c r="F13781" i="1"/>
  <c r="F16293" i="1"/>
  <c r="F12298" i="1"/>
  <c r="F12494" i="1"/>
  <c r="F17409" i="1"/>
  <c r="F11496" i="1"/>
  <c r="F11497" i="1"/>
  <c r="F11813" i="1"/>
  <c r="F11937" i="1"/>
  <c r="F16793" i="1"/>
  <c r="F13488" i="1"/>
  <c r="F13660" i="1"/>
  <c r="F36073" i="1"/>
  <c r="F14567" i="1"/>
  <c r="F15352" i="1"/>
  <c r="F13821" i="1"/>
  <c r="F12728" i="1"/>
  <c r="F12729" i="1"/>
  <c r="F13489" i="1"/>
  <c r="F12000" i="1"/>
  <c r="F16174" i="1"/>
  <c r="F19033" i="1"/>
  <c r="F15124" i="1"/>
  <c r="F11705" i="1"/>
  <c r="F16175" i="1"/>
  <c r="F16176" i="1"/>
  <c r="F16177" i="1"/>
  <c r="F16178" i="1"/>
  <c r="F31043" i="1"/>
  <c r="F27226" i="1"/>
  <c r="F12730" i="1"/>
  <c r="F32180" i="1"/>
  <c r="F29045" i="1"/>
  <c r="F12930" i="1"/>
  <c r="F27836" i="1"/>
  <c r="F15125" i="1"/>
  <c r="F15126" i="1"/>
  <c r="F15127" i="1"/>
  <c r="F35602" i="1"/>
  <c r="F30985" i="1"/>
  <c r="F11706" i="1"/>
  <c r="F25407" i="1"/>
  <c r="F12001" i="1"/>
  <c r="F31281" i="1"/>
  <c r="F14568" i="1"/>
  <c r="F12002" i="1"/>
  <c r="F14006" i="1"/>
  <c r="F15719" i="1"/>
  <c r="F16179" i="1"/>
  <c r="F15538" i="1"/>
  <c r="F12438" i="1"/>
  <c r="F16667" i="1"/>
  <c r="F14462" i="1"/>
  <c r="F27675" i="1"/>
  <c r="F13905" i="1"/>
  <c r="F14817" i="1"/>
  <c r="F13208" i="1"/>
  <c r="F28125" i="1"/>
  <c r="F28678" i="1"/>
  <c r="F12439" i="1"/>
  <c r="F15202" i="1"/>
  <c r="F31086" i="1"/>
  <c r="F29838" i="1"/>
  <c r="F28777" i="1"/>
  <c r="F11748" i="1"/>
  <c r="F28935" i="1"/>
  <c r="F14463" i="1"/>
  <c r="F34743" i="1"/>
  <c r="F34744" i="1"/>
  <c r="F34745" i="1"/>
  <c r="F13906" i="1"/>
  <c r="F15817" i="1"/>
  <c r="F19467" i="1"/>
  <c r="F11749" i="1"/>
  <c r="F31024" i="1"/>
  <c r="F17595" i="1"/>
  <c r="F12799" i="1"/>
  <c r="F11750" i="1"/>
  <c r="F10462" i="1"/>
  <c r="F11751" i="1"/>
  <c r="F21354" i="1"/>
  <c r="F13907" i="1"/>
  <c r="F11897" i="1"/>
  <c r="F16469" i="1"/>
  <c r="F13380" i="1"/>
  <c r="F26203" i="1"/>
  <c r="F26204" i="1"/>
  <c r="F26205" i="1"/>
  <c r="F40026" i="1"/>
  <c r="F18719" i="1"/>
  <c r="F40488" i="1"/>
  <c r="F40489" i="1"/>
  <c r="F40490" i="1"/>
  <c r="F16556" i="1"/>
  <c r="F13258" i="1"/>
  <c r="F12660" i="1"/>
  <c r="F13439" i="1"/>
  <c r="F13440" i="1"/>
  <c r="F13441" i="1"/>
  <c r="F16982" i="1"/>
  <c r="F26360" i="1"/>
  <c r="F36777" i="1"/>
  <c r="F16761" i="1"/>
  <c r="F13062" i="1"/>
  <c r="F28892" i="1"/>
  <c r="F29576" i="1"/>
  <c r="F11652" i="1"/>
  <c r="F20817" i="1"/>
  <c r="F13442" i="1"/>
  <c r="F11806" i="1"/>
  <c r="F26361" i="1"/>
  <c r="F35356" i="1"/>
  <c r="F31628" i="1"/>
  <c r="F12304" i="1"/>
  <c r="F15087" i="1"/>
  <c r="F13259" i="1"/>
  <c r="F13614" i="1"/>
  <c r="F16983" i="1"/>
  <c r="F12873" i="1"/>
  <c r="F15309" i="1"/>
  <c r="F18720" i="1"/>
  <c r="F14529" i="1"/>
  <c r="F12661" i="1"/>
  <c r="F12662" i="1"/>
  <c r="F12874" i="1"/>
  <c r="F30894" i="1"/>
  <c r="F12120" i="1"/>
  <c r="F16125" i="1"/>
  <c r="F14348" i="1"/>
  <c r="F18181" i="1"/>
  <c r="F19616" i="1"/>
  <c r="F38068" i="1"/>
  <c r="F14349" i="1"/>
  <c r="F11807" i="1"/>
  <c r="F41227" i="1"/>
  <c r="F16361" i="1"/>
  <c r="F16362" i="1"/>
  <c r="F16363" i="1"/>
  <c r="F16364" i="1"/>
  <c r="F12663" i="1"/>
  <c r="F13443" i="1"/>
  <c r="F32462" i="1"/>
  <c r="F32463" i="1"/>
  <c r="F32464" i="1"/>
  <c r="F32465" i="1"/>
  <c r="F33764" i="1"/>
  <c r="F31164" i="1"/>
  <c r="F15975" i="1"/>
  <c r="F15976" i="1"/>
  <c r="F15977" i="1"/>
  <c r="F25878" i="1"/>
  <c r="F19423" i="1"/>
  <c r="F33491" i="1"/>
  <c r="F13670" i="1"/>
  <c r="F13671" i="1"/>
  <c r="F13672" i="1"/>
  <c r="F13673" i="1"/>
  <c r="F18267" i="1"/>
  <c r="F18268" i="1"/>
  <c r="F24921" i="1"/>
  <c r="F24922" i="1"/>
  <c r="F24923" i="1"/>
  <c r="F19147" i="1"/>
  <c r="F33803" i="1"/>
  <c r="F18269" i="1"/>
  <c r="F17079" i="1"/>
  <c r="F12183" i="1"/>
  <c r="F34424" i="1"/>
  <c r="F34607" i="1"/>
  <c r="F35357" i="1"/>
  <c r="F22272" i="1"/>
  <c r="F15161" i="1"/>
  <c r="F19424" i="1"/>
  <c r="F13142" i="1"/>
  <c r="F12184" i="1"/>
  <c r="F13674" i="1"/>
  <c r="F12535" i="1"/>
  <c r="F11998" i="1"/>
  <c r="F13327" i="1"/>
  <c r="F13328" i="1"/>
  <c r="F13329" i="1"/>
  <c r="F13143" i="1"/>
  <c r="F11854" i="1"/>
  <c r="F29371" i="1"/>
  <c r="F12536" i="1"/>
  <c r="F12537" i="1"/>
  <c r="F14588" i="1"/>
  <c r="F12185" i="1"/>
  <c r="F11999" i="1"/>
  <c r="F11704" i="1"/>
  <c r="F14031" i="1"/>
  <c r="F13511" i="1"/>
  <c r="F19899" i="1"/>
  <c r="F19900" i="1"/>
  <c r="F19901" i="1"/>
  <c r="F19902" i="1"/>
  <c r="F19903" i="1"/>
  <c r="F19254" i="1"/>
  <c r="F27980" i="1"/>
  <c r="F13209" i="1"/>
  <c r="F26958" i="1"/>
  <c r="F11892" i="1"/>
  <c r="F11893" i="1"/>
  <c r="F13924" i="1"/>
  <c r="F13925" i="1"/>
  <c r="F13926" i="1"/>
  <c r="F25974" i="1"/>
  <c r="F16951" i="1"/>
  <c r="F13387" i="1"/>
  <c r="F12591" i="1"/>
  <c r="F13739" i="1"/>
  <c r="F12240" i="1"/>
  <c r="F19586" i="1"/>
  <c r="F35584" i="1"/>
  <c r="F35585" i="1"/>
  <c r="F35586" i="1"/>
  <c r="F24673" i="1"/>
  <c r="F13740" i="1"/>
  <c r="F13741" i="1"/>
  <c r="F13742" i="1"/>
  <c r="F13743" i="1"/>
  <c r="F13744" i="1"/>
  <c r="F14842" i="1"/>
  <c r="F21445" i="1"/>
  <c r="F24674" i="1"/>
  <c r="F16952" i="1"/>
  <c r="F24675" i="1"/>
  <c r="F24676" i="1"/>
  <c r="F24044" i="1"/>
  <c r="F13745" i="1"/>
  <c r="F28307" i="1"/>
  <c r="F13576" i="1"/>
  <c r="F30631" i="1"/>
  <c r="F29828" i="1"/>
  <c r="F13577" i="1"/>
  <c r="F12592" i="1"/>
  <c r="F12067" i="1"/>
  <c r="F15864" i="1"/>
  <c r="F15865" i="1"/>
  <c r="F35501" i="1"/>
  <c r="F15866" i="1"/>
  <c r="F15867" i="1"/>
  <c r="F11746" i="1"/>
  <c r="F12068" i="1"/>
  <c r="F11894" i="1"/>
  <c r="F12593" i="1"/>
  <c r="F39844" i="1"/>
  <c r="F12594" i="1"/>
  <c r="F13388" i="1"/>
  <c r="F16953" i="1"/>
  <c r="F36792" i="1"/>
  <c r="F14305" i="1"/>
  <c r="F12069" i="1"/>
  <c r="F13578" i="1"/>
  <c r="F17920" i="1"/>
  <c r="F13008" i="1"/>
  <c r="F16084" i="1"/>
  <c r="F12241" i="1"/>
  <c r="F13210" i="1"/>
  <c r="F34148" i="1"/>
  <c r="F13625" i="1"/>
  <c r="F13626" i="1"/>
  <c r="F13627" i="1"/>
  <c r="F28965" i="1"/>
  <c r="F28966" i="1"/>
  <c r="F16591" i="1"/>
  <c r="F11936" i="1"/>
  <c r="F17041" i="1"/>
  <c r="F17042" i="1"/>
  <c r="F15532" i="1"/>
  <c r="F16592" i="1"/>
  <c r="F23364" i="1"/>
  <c r="F36038" i="1"/>
  <c r="F37416" i="1"/>
  <c r="F13266" i="1"/>
  <c r="F26435" i="1"/>
  <c r="F11802" i="1"/>
  <c r="F12308" i="1"/>
  <c r="F28805" i="1"/>
  <c r="F13450" i="1"/>
  <c r="F28606" i="1"/>
  <c r="F13072" i="1"/>
  <c r="F14178" i="1"/>
  <c r="F31242" i="1"/>
  <c r="F31243" i="1"/>
  <c r="F15533" i="1"/>
  <c r="F28433" i="1"/>
  <c r="F29043" i="1"/>
  <c r="F14179" i="1"/>
  <c r="F12309" i="1"/>
  <c r="F12669" i="1"/>
  <c r="F23051" i="1"/>
  <c r="F13974" i="1"/>
  <c r="F15534" i="1"/>
  <c r="F19097" i="1"/>
  <c r="F19098" i="1"/>
  <c r="F13451" i="1"/>
  <c r="F42533" i="1"/>
  <c r="F13628" i="1"/>
  <c r="F13804" i="1"/>
  <c r="F26565" i="1"/>
  <c r="F21942" i="1"/>
  <c r="F17043" i="1"/>
  <c r="F15718" i="1"/>
  <c r="F12670" i="1"/>
  <c r="F12310" i="1"/>
  <c r="F12311" i="1"/>
  <c r="F12671" i="1"/>
  <c r="F12672" i="1"/>
  <c r="F14553" i="1"/>
  <c r="F16191" i="1"/>
  <c r="F14719" i="1"/>
  <c r="F11803" i="1"/>
  <c r="F19099" i="1"/>
  <c r="F14554" i="1"/>
  <c r="F18817" i="1"/>
  <c r="F12382" i="1"/>
  <c r="F12383" i="1"/>
  <c r="F12384" i="1"/>
  <c r="F12385" i="1"/>
  <c r="F12386" i="1"/>
  <c r="F12387" i="1"/>
  <c r="F12388" i="1"/>
  <c r="F12389" i="1"/>
  <c r="F31226" i="1"/>
  <c r="F31227" i="1"/>
  <c r="F19238" i="1"/>
  <c r="F37759" i="1"/>
  <c r="F38397" i="1"/>
  <c r="F13861" i="1"/>
  <c r="F22065" i="1"/>
  <c r="F22066" i="1"/>
  <c r="F22067" i="1"/>
  <c r="F22068" i="1"/>
  <c r="F12540" i="1"/>
  <c r="F39404" i="1"/>
  <c r="F12946" i="1"/>
  <c r="F29525" i="1"/>
  <c r="F30876" i="1"/>
  <c r="F14789" i="1"/>
  <c r="F26642" i="1"/>
  <c r="F29526" i="1"/>
  <c r="F11994" i="1"/>
  <c r="F27115" i="1"/>
  <c r="F22069" i="1"/>
  <c r="F13862" i="1"/>
  <c r="F13863" i="1"/>
  <c r="F13864" i="1"/>
  <c r="F22486" i="1"/>
  <c r="F31523" i="1"/>
  <c r="F32422" i="1"/>
  <c r="F29701" i="1"/>
  <c r="F15611" i="1"/>
  <c r="F12390" i="1"/>
  <c r="F14438" i="1"/>
  <c r="F14439" i="1"/>
  <c r="F12391" i="1"/>
  <c r="F12187" i="1"/>
  <c r="F11995" i="1"/>
  <c r="F11996" i="1"/>
  <c r="F11997" i="1"/>
  <c r="F13343" i="1"/>
  <c r="F13865" i="1"/>
  <c r="F29988" i="1"/>
  <c r="F14060" i="1"/>
  <c r="F13156" i="1"/>
  <c r="F16473" i="1"/>
  <c r="F13344" i="1"/>
  <c r="F17159" i="1"/>
  <c r="F12947" i="1"/>
  <c r="F15816" i="1"/>
  <c r="F31293" i="1"/>
  <c r="F12948" i="1"/>
  <c r="F14790" i="1"/>
  <c r="F15489" i="1"/>
  <c r="F12070" i="1"/>
  <c r="F15490" i="1"/>
  <c r="F12071" i="1"/>
  <c r="F15491" i="1"/>
  <c r="F34098" i="1"/>
  <c r="F35250" i="1"/>
  <c r="F33908" i="1"/>
  <c r="F12813" i="1"/>
  <c r="F13018" i="1"/>
  <c r="F13019" i="1"/>
  <c r="F12814" i="1"/>
  <c r="F12815" i="1"/>
  <c r="F13020" i="1"/>
  <c r="F13021" i="1"/>
  <c r="F12816" i="1"/>
  <c r="F24731" i="1"/>
  <c r="F13214" i="1"/>
  <c r="F35975" i="1"/>
  <c r="F35976" i="1"/>
  <c r="F35977" i="1"/>
  <c r="F40723" i="1"/>
  <c r="F40729" i="1"/>
  <c r="F40730" i="1"/>
  <c r="F12441" i="1"/>
  <c r="F12442" i="1"/>
  <c r="F12443" i="1"/>
  <c r="F12444" i="1"/>
  <c r="F28887" i="1"/>
  <c r="F21573" i="1"/>
  <c r="F30044" i="1"/>
  <c r="F29577" i="1"/>
  <c r="F33132" i="1"/>
  <c r="F33501" i="1"/>
  <c r="F13215" i="1"/>
  <c r="F30629" i="1"/>
  <c r="F30630" i="1"/>
  <c r="F15077" i="1"/>
  <c r="F16780" i="1"/>
  <c r="F12072" i="1"/>
  <c r="F26289" i="1"/>
  <c r="F12596" i="1"/>
  <c r="F12445" i="1"/>
  <c r="F13937" i="1"/>
  <c r="F16781" i="1"/>
  <c r="F16782" i="1"/>
  <c r="F13216" i="1"/>
  <c r="F13217" i="1"/>
  <c r="F16371" i="1"/>
  <c r="F30108" i="1"/>
  <c r="F12446" i="1"/>
  <c r="F12244" i="1"/>
  <c r="F12245" i="1"/>
  <c r="F13022" i="1"/>
  <c r="F13023" i="1"/>
  <c r="F14142" i="1"/>
  <c r="F15298" i="1"/>
  <c r="F31268" i="1"/>
  <c r="F12817" i="1"/>
  <c r="F15492" i="1"/>
  <c r="F12246" i="1"/>
  <c r="F13218" i="1"/>
  <c r="F13219" i="1"/>
  <c r="F13220" i="1"/>
  <c r="F13221" i="1"/>
  <c r="F12881" i="1"/>
  <c r="F13081" i="1"/>
  <c r="F16870" i="1"/>
  <c r="F16871" i="1"/>
  <c r="F12121" i="1"/>
  <c r="F36313" i="1"/>
  <c r="F16872" i="1"/>
  <c r="F12504" i="1"/>
  <c r="F13082" i="1"/>
  <c r="F25790" i="1"/>
  <c r="F12882" i="1"/>
  <c r="F34734" i="1"/>
  <c r="F25408" i="1"/>
  <c r="F25409" i="1"/>
  <c r="F25410" i="1"/>
  <c r="F22797" i="1"/>
  <c r="F28870" i="1"/>
  <c r="F34885" i="1"/>
  <c r="F21400" i="1"/>
  <c r="F14195" i="1"/>
  <c r="F13810" i="1"/>
  <c r="F13811" i="1"/>
  <c r="F17357" i="1"/>
  <c r="F31879" i="1"/>
  <c r="F31880" i="1"/>
  <c r="F31881" i="1"/>
  <c r="F28231" i="1"/>
  <c r="F32800" i="1"/>
  <c r="F14744" i="1"/>
  <c r="F12679" i="1"/>
  <c r="F26503" i="1"/>
  <c r="F32070" i="1"/>
  <c r="F17109" i="1"/>
  <c r="F33089" i="1"/>
  <c r="F12314" i="1"/>
  <c r="F13644" i="1"/>
  <c r="F20105" i="1"/>
  <c r="F12315" i="1"/>
  <c r="F12122" i="1"/>
  <c r="F27264" i="1"/>
  <c r="F14959" i="1"/>
  <c r="F15562" i="1"/>
  <c r="F22056" i="1"/>
  <c r="F13460" i="1"/>
  <c r="F12505" i="1"/>
  <c r="F33153" i="1"/>
  <c r="F12316" i="1"/>
  <c r="F12883" i="1"/>
  <c r="F12123" i="1"/>
  <c r="F13812" i="1"/>
  <c r="F14827" i="1"/>
  <c r="F13169" i="1"/>
  <c r="F13170" i="1"/>
  <c r="F14282" i="1"/>
  <c r="F14283" i="1"/>
  <c r="F13171" i="1"/>
  <c r="F12958" i="1"/>
  <c r="F16304" i="1"/>
  <c r="F16305" i="1"/>
  <c r="F21227" i="1"/>
  <c r="F28451" i="1"/>
  <c r="F13172" i="1"/>
  <c r="F28544" i="1"/>
  <c r="F28452" i="1"/>
  <c r="F20554" i="1"/>
  <c r="F32444" i="1"/>
  <c r="F13712" i="1"/>
  <c r="F26114" i="1"/>
  <c r="F14079" i="1"/>
  <c r="F30260" i="1"/>
  <c r="F16721" i="1"/>
  <c r="F28545" i="1"/>
  <c r="F32852" i="1"/>
  <c r="F15238" i="1"/>
  <c r="F13349" i="1"/>
  <c r="F13173" i="1"/>
  <c r="F29983" i="1"/>
  <c r="F29984" i="1"/>
  <c r="F29985" i="1"/>
  <c r="F39164" i="1"/>
  <c r="F16722" i="1"/>
  <c r="F16723" i="1"/>
  <c r="F28177" i="1"/>
  <c r="F34634" i="1"/>
  <c r="F28178" i="1"/>
  <c r="F28179" i="1"/>
  <c r="F12541" i="1"/>
  <c r="F20555" i="1"/>
  <c r="F28368" i="1"/>
  <c r="F30877" i="1"/>
  <c r="F27461" i="1"/>
  <c r="F14080" i="1"/>
  <c r="F12959" i="1"/>
  <c r="F16965" i="1"/>
  <c r="F25925" i="1"/>
  <c r="F15040" i="1"/>
  <c r="F12745" i="1"/>
  <c r="F13530" i="1"/>
  <c r="F15239" i="1"/>
  <c r="F15240" i="1"/>
  <c r="F15241" i="1"/>
  <c r="F14828" i="1"/>
  <c r="F12960" i="1"/>
  <c r="F13174" i="1"/>
  <c r="F27192" i="1"/>
  <c r="F22249" i="1"/>
  <c r="F13884" i="1"/>
  <c r="F13713" i="1"/>
  <c r="F12188" i="1"/>
  <c r="F12189" i="1"/>
  <c r="F12190" i="1"/>
  <c r="F21566" i="1"/>
  <c r="F13531" i="1"/>
  <c r="F30512" i="1"/>
  <c r="F30513" i="1"/>
  <c r="F30514" i="1"/>
  <c r="F15522" i="1"/>
  <c r="F15523" i="1"/>
  <c r="F13954" i="1"/>
  <c r="F31997" i="1"/>
  <c r="F30764" i="1"/>
  <c r="F13413" i="1"/>
  <c r="F19474" i="1"/>
  <c r="F32046" i="1"/>
  <c r="F29561" i="1"/>
  <c r="F38323" i="1"/>
  <c r="F29886" i="1"/>
  <c r="F28129" i="1"/>
  <c r="F34241" i="1"/>
  <c r="F33346" i="1"/>
  <c r="F32882" i="1"/>
  <c r="F14159" i="1"/>
  <c r="F12449" i="1"/>
  <c r="F31683" i="1"/>
  <c r="F12607" i="1"/>
  <c r="F13955" i="1"/>
  <c r="F13956" i="1"/>
  <c r="F13957" i="1"/>
  <c r="F19164" i="1"/>
  <c r="F13603" i="1"/>
  <c r="F12255" i="1"/>
  <c r="F15333" i="1"/>
  <c r="F14694" i="1"/>
  <c r="F13028" i="1"/>
  <c r="F19165" i="1"/>
  <c r="F14345" i="1"/>
  <c r="F14160" i="1"/>
  <c r="F12450" i="1"/>
  <c r="F12608" i="1"/>
  <c r="F13235" i="1"/>
  <c r="F13029" i="1"/>
  <c r="F12451" i="1"/>
  <c r="F27540" i="1"/>
  <c r="F12256" i="1"/>
  <c r="F12257" i="1"/>
  <c r="F22044" i="1"/>
  <c r="F14017" i="1"/>
  <c r="F27619" i="1"/>
  <c r="F27620" i="1"/>
  <c r="F27621" i="1"/>
  <c r="F14227" i="1"/>
  <c r="F14018" i="1"/>
  <c r="F14019" i="1"/>
  <c r="F17423" i="1"/>
  <c r="F28068" i="1"/>
  <c r="F28069" i="1"/>
  <c r="F28070" i="1"/>
  <c r="F14228" i="1"/>
  <c r="F16254" i="1"/>
  <c r="F16255" i="1"/>
  <c r="F16256" i="1"/>
  <c r="F17919" i="1"/>
  <c r="F29090" i="1"/>
  <c r="F29091" i="1"/>
  <c r="F29092" i="1"/>
  <c r="F12318" i="1"/>
  <c r="F14777" i="1"/>
  <c r="F15406" i="1"/>
  <c r="F13471" i="1"/>
  <c r="F13472" i="1"/>
  <c r="F13473" i="1"/>
  <c r="F31598" i="1"/>
  <c r="F12124" i="1"/>
  <c r="F26740" i="1"/>
  <c r="F26741" i="1"/>
  <c r="F34280" i="1"/>
  <c r="F34281" i="1"/>
  <c r="F16044" i="1"/>
  <c r="F39874" i="1"/>
  <c r="F21213" i="1"/>
  <c r="F29355" i="1"/>
  <c r="F13474" i="1"/>
  <c r="F26577" i="1"/>
  <c r="F14229" i="1"/>
  <c r="F12889" i="1"/>
  <c r="F31664" i="1"/>
  <c r="F31665" i="1"/>
  <c r="F26578" i="1"/>
  <c r="F26921" i="1"/>
  <c r="F16488" i="1"/>
  <c r="F14020" i="1"/>
  <c r="F24369" i="1"/>
  <c r="F30847" i="1"/>
  <c r="F30848" i="1"/>
  <c r="F13300" i="1"/>
  <c r="F26922" i="1"/>
  <c r="F26923" i="1"/>
  <c r="F26924" i="1"/>
  <c r="F12684" i="1"/>
  <c r="F13658" i="1"/>
  <c r="F16045" i="1"/>
  <c r="F25364" i="1"/>
  <c r="F14021" i="1"/>
  <c r="F13084" i="1"/>
  <c r="F14230" i="1"/>
  <c r="F12319" i="1"/>
  <c r="F15176" i="1"/>
  <c r="F30741" i="1"/>
  <c r="F14778" i="1"/>
  <c r="F15407" i="1"/>
  <c r="F12685" i="1"/>
  <c r="F12686" i="1"/>
  <c r="F15605" i="1"/>
  <c r="F18980" i="1"/>
  <c r="F12687" i="1"/>
  <c r="F12320" i="1"/>
  <c r="F12321" i="1"/>
  <c r="F13475" i="1"/>
  <c r="F13476" i="1"/>
  <c r="F13477" i="1"/>
  <c r="F13478" i="1"/>
  <c r="F24728" i="1"/>
  <c r="F19289" i="1"/>
  <c r="F18448" i="1"/>
  <c r="F15281" i="1"/>
  <c r="F13550" i="1"/>
  <c r="F31711" i="1"/>
  <c r="F31712" i="1"/>
  <c r="F13551" i="1"/>
  <c r="F14304" i="1"/>
  <c r="F17773" i="1"/>
  <c r="F18824" i="1"/>
  <c r="F21027" i="1"/>
  <c r="F24031" i="1"/>
  <c r="F12394" i="1"/>
  <c r="F12395" i="1"/>
  <c r="F12396" i="1"/>
  <c r="F12191" i="1"/>
  <c r="F14481" i="1"/>
  <c r="F12397" i="1"/>
  <c r="F12543" i="1"/>
  <c r="F12761" i="1"/>
  <c r="F32322" i="1"/>
  <c r="F13182" i="1"/>
  <c r="F14482" i="1"/>
  <c r="F27551" i="1"/>
  <c r="F16788" i="1"/>
  <c r="F19430" i="1"/>
  <c r="F14098" i="1"/>
  <c r="F32720" i="1"/>
  <c r="F12398" i="1"/>
  <c r="F12399" i="1"/>
  <c r="F30936" i="1"/>
  <c r="F21028" i="1"/>
  <c r="F21029" i="1"/>
  <c r="F21030" i="1"/>
  <c r="F14099" i="1"/>
  <c r="F15483" i="1"/>
  <c r="F15484" i="1"/>
  <c r="F14100" i="1"/>
  <c r="F15485" i="1"/>
  <c r="F30827" i="1"/>
  <c r="F13552" i="1"/>
  <c r="F12965" i="1"/>
  <c r="F13183" i="1"/>
  <c r="F13184" i="1"/>
  <c r="F14101" i="1"/>
  <c r="F13720" i="1"/>
  <c r="F12400" i="1"/>
  <c r="F14662" i="1"/>
  <c r="F12762" i="1"/>
  <c r="F15978" i="1"/>
  <c r="F15979" i="1"/>
  <c r="F23016" i="1"/>
  <c r="F23017" i="1"/>
  <c r="F23018" i="1"/>
  <c r="F13241" i="1"/>
  <c r="F17880" i="1"/>
  <c r="F17881" i="1"/>
  <c r="F13792" i="1"/>
  <c r="F17882" i="1"/>
  <c r="F16455" i="1"/>
  <c r="F26755" i="1"/>
  <c r="F29469" i="1"/>
  <c r="F29470" i="1"/>
  <c r="F13971" i="1"/>
  <c r="F33126" i="1"/>
  <c r="F28868" i="1"/>
  <c r="F20154" i="1"/>
  <c r="F20516" i="1"/>
  <c r="F14944" i="1"/>
  <c r="F36345" i="1"/>
  <c r="F21820" i="1"/>
  <c r="F27854" i="1"/>
  <c r="F12609" i="1"/>
  <c r="F31813" i="1"/>
  <c r="F31814" i="1"/>
  <c r="F31815" i="1"/>
  <c r="F27633" i="1"/>
  <c r="F13423" i="1"/>
  <c r="F15557" i="1"/>
  <c r="F25362" i="1"/>
  <c r="F13030" i="1"/>
  <c r="F14555" i="1"/>
  <c r="F12453" i="1"/>
  <c r="F12454" i="1"/>
  <c r="F16651" i="1"/>
  <c r="F13242" i="1"/>
  <c r="F16456" i="1"/>
  <c r="F13793" i="1"/>
  <c r="F14726" i="1"/>
  <c r="F12836" i="1"/>
  <c r="F13424" i="1"/>
  <c r="F12455" i="1"/>
  <c r="F14945" i="1"/>
  <c r="F14727" i="1"/>
  <c r="F13611" i="1"/>
  <c r="F15368" i="1"/>
  <c r="F13310" i="1"/>
  <c r="F18212" i="1"/>
  <c r="F18213" i="1"/>
  <c r="F18214" i="1"/>
  <c r="F15636" i="1"/>
  <c r="F40398" i="1"/>
  <c r="F40399" i="1"/>
  <c r="F40400" i="1"/>
  <c r="F40401" i="1"/>
  <c r="F26856" i="1"/>
  <c r="F16981" i="1"/>
  <c r="F20342" i="1"/>
  <c r="F20343" i="1"/>
  <c r="F20344" i="1"/>
  <c r="F20345" i="1"/>
  <c r="F12898" i="1"/>
  <c r="F12899" i="1"/>
  <c r="F20346" i="1"/>
  <c r="F12900" i="1"/>
  <c r="F12901" i="1"/>
  <c r="F29513" i="1"/>
  <c r="F29514" i="1"/>
  <c r="F29515" i="1"/>
  <c r="F29516" i="1"/>
  <c r="F12510" i="1"/>
  <c r="F20998" i="1"/>
  <c r="F12695" i="1"/>
  <c r="F13492" i="1"/>
  <c r="F28833" i="1"/>
  <c r="F28834" i="1"/>
  <c r="F28835" i="1"/>
  <c r="F13493" i="1"/>
  <c r="F20347" i="1"/>
  <c r="F14801" i="1"/>
  <c r="F31073" i="1"/>
  <c r="F12902" i="1"/>
  <c r="F17974" i="1"/>
  <c r="F32355" i="1"/>
  <c r="F24027" i="1"/>
  <c r="F27007" i="1"/>
  <c r="F14256" i="1"/>
  <c r="F17487" i="1"/>
  <c r="F24028" i="1"/>
  <c r="F18215" i="1"/>
  <c r="F12903" i="1"/>
  <c r="F12696" i="1"/>
  <c r="F13667" i="1"/>
  <c r="F15226" i="1"/>
  <c r="F14257" i="1"/>
  <c r="F14802" i="1"/>
  <c r="F14803" i="1"/>
  <c r="F14804" i="1"/>
  <c r="F12697" i="1"/>
  <c r="F14440" i="1"/>
  <c r="F12904" i="1"/>
  <c r="F13311" i="1"/>
  <c r="F13312" i="1"/>
  <c r="F13313" i="1"/>
  <c r="F12905" i="1"/>
  <c r="F13494" i="1"/>
  <c r="F14805" i="1"/>
  <c r="F12511" i="1"/>
  <c r="F15637" i="1"/>
  <c r="F12698" i="1"/>
  <c r="F15516" i="1"/>
  <c r="F28952" i="1"/>
  <c r="F28953" i="1"/>
  <c r="F28954" i="1"/>
  <c r="F16851" i="1"/>
  <c r="F13734" i="1"/>
  <c r="F13735" i="1"/>
  <c r="F13736" i="1"/>
  <c r="F13737" i="1"/>
  <c r="F13375" i="1"/>
  <c r="F26119" i="1"/>
  <c r="F26120" i="1"/>
  <c r="F26121" i="1"/>
  <c r="F13376" i="1"/>
  <c r="F13377" i="1"/>
  <c r="F42089" i="1"/>
  <c r="F12763" i="1"/>
  <c r="F40492" i="1"/>
  <c r="F42580" i="1"/>
  <c r="F28583" i="1"/>
  <c r="F29239" i="1"/>
  <c r="F29240" i="1"/>
  <c r="F29241" i="1"/>
  <c r="F29037" i="1"/>
  <c r="F36809" i="1"/>
  <c r="F36810" i="1"/>
  <c r="F36811" i="1"/>
  <c r="F36812" i="1"/>
  <c r="F34344" i="1"/>
  <c r="F17835" i="1"/>
  <c r="F16852" i="1"/>
  <c r="F13927" i="1"/>
  <c r="F13738" i="1"/>
  <c r="F12972" i="1"/>
  <c r="F12403" i="1"/>
  <c r="F12404" i="1"/>
  <c r="F14505" i="1"/>
  <c r="F13378" i="1"/>
  <c r="F25928" i="1"/>
  <c r="F25929" i="1"/>
  <c r="F25930" i="1"/>
  <c r="F13379" i="1"/>
  <c r="F12405" i="1"/>
  <c r="F12553" i="1"/>
  <c r="F14319" i="1"/>
  <c r="F14320" i="1"/>
  <c r="F17196" i="1"/>
  <c r="F27159" i="1"/>
  <c r="F32247" i="1"/>
  <c r="F37077" i="1"/>
  <c r="F13617" i="1"/>
  <c r="F13805" i="1"/>
  <c r="F16696" i="1"/>
  <c r="F30227" i="1"/>
  <c r="F19704" i="1"/>
  <c r="F19705" i="1"/>
  <c r="F19706" i="1"/>
  <c r="F41792" i="1"/>
  <c r="F32874" i="1"/>
  <c r="F30980" i="1"/>
  <c r="F31953" i="1"/>
  <c r="F32576" i="1"/>
  <c r="F32577" i="1"/>
  <c r="F16501" i="1"/>
  <c r="F13985" i="1"/>
  <c r="F27700" i="1"/>
  <c r="F27701" i="1"/>
  <c r="F25411" i="1"/>
  <c r="F25412" i="1"/>
  <c r="F13254" i="1"/>
  <c r="F21352" i="1"/>
  <c r="F29866" i="1"/>
  <c r="F13042" i="1"/>
  <c r="F13043" i="1"/>
  <c r="F13044" i="1"/>
  <c r="F12618" i="1"/>
  <c r="F14753" i="1"/>
  <c r="F13444" i="1"/>
  <c r="F12619" i="1"/>
  <c r="F12847" i="1"/>
  <c r="F12848" i="1"/>
  <c r="F12849" i="1"/>
  <c r="F13618" i="1"/>
  <c r="F14570" i="1"/>
  <c r="F12620" i="1"/>
  <c r="F32067" i="1"/>
  <c r="F13619" i="1"/>
  <c r="F12850" i="1"/>
  <c r="F30562" i="1"/>
  <c r="F14073" i="1"/>
  <c r="F17795" i="1"/>
  <c r="F14464" i="1"/>
  <c r="F14465" i="1"/>
  <c r="F33002" i="1"/>
  <c r="F15664" i="1"/>
  <c r="F12911" i="1"/>
  <c r="F13122" i="1"/>
  <c r="F29323" i="1"/>
  <c r="F17307" i="1"/>
  <c r="F36016" i="1"/>
  <c r="F15665" i="1"/>
  <c r="F12708" i="1"/>
  <c r="F13320" i="1"/>
  <c r="F37058" i="1"/>
  <c r="F37059" i="1"/>
  <c r="F13321" i="1"/>
  <c r="F22538" i="1"/>
  <c r="F12709" i="1"/>
  <c r="F25588" i="1"/>
  <c r="F28106" i="1"/>
  <c r="F28237" i="1"/>
  <c r="F27885" i="1"/>
  <c r="F27081" i="1"/>
  <c r="F13867" i="1"/>
  <c r="F27753" i="1"/>
  <c r="F20128" i="1"/>
  <c r="F22539" i="1"/>
  <c r="F29674" i="1"/>
  <c r="F13322" i="1"/>
  <c r="F29049" i="1"/>
  <c r="F30739" i="1"/>
  <c r="F13513" i="1"/>
  <c r="F25358" i="1"/>
  <c r="F30903" i="1"/>
  <c r="F12710" i="1"/>
  <c r="F12912" i="1"/>
  <c r="F23936" i="1"/>
  <c r="F20129" i="1"/>
  <c r="F13688" i="1"/>
  <c r="F13123" i="1"/>
  <c r="F13124" i="1"/>
  <c r="F13868" i="1"/>
  <c r="F16576" i="1"/>
  <c r="F16577" i="1"/>
  <c r="F16578" i="1"/>
  <c r="F16579" i="1"/>
  <c r="F14838" i="1"/>
  <c r="F18601" i="1"/>
  <c r="F12513" i="1"/>
  <c r="F13869" i="1"/>
  <c r="F12913" i="1"/>
  <c r="F33483" i="1"/>
  <c r="F12914" i="1"/>
  <c r="F13323" i="1"/>
  <c r="F24658" i="1"/>
  <c r="F19330" i="1"/>
  <c r="F14149" i="1"/>
  <c r="F28181" i="1"/>
  <c r="F13761" i="1"/>
  <c r="F13762" i="1"/>
  <c r="F13763" i="1"/>
  <c r="F13764" i="1"/>
  <c r="F29725" i="1"/>
  <c r="F29726" i="1"/>
  <c r="F39173" i="1"/>
  <c r="F39174" i="1"/>
  <c r="F23644" i="1"/>
  <c r="F13581" i="1"/>
  <c r="F14532" i="1"/>
  <c r="F14533" i="1"/>
  <c r="F15554" i="1"/>
  <c r="F14534" i="1"/>
  <c r="F14535" i="1"/>
  <c r="F12981" i="1"/>
  <c r="F12982" i="1"/>
  <c r="F12983" i="1"/>
  <c r="F16461" i="1"/>
  <c r="F16462" i="1"/>
  <c r="F13945" i="1"/>
  <c r="F14150" i="1"/>
  <c r="F13946" i="1"/>
  <c r="F27949" i="1"/>
  <c r="F15555" i="1"/>
  <c r="F35821" i="1"/>
  <c r="F35822" i="1"/>
  <c r="F27950" i="1"/>
  <c r="F18135" i="1"/>
  <c r="F14343" i="1"/>
  <c r="F18404" i="1"/>
  <c r="F27440" i="1"/>
  <c r="F14151" i="1"/>
  <c r="F12984" i="1"/>
  <c r="F12985" i="1"/>
  <c r="F12561" i="1"/>
  <c r="F16895" i="1"/>
  <c r="F30103" i="1"/>
  <c r="F15766" i="1"/>
  <c r="F14536" i="1"/>
  <c r="F33329" i="1"/>
  <c r="F12986" i="1"/>
  <c r="F12987" i="1"/>
  <c r="F14152" i="1"/>
  <c r="F31994" i="1"/>
  <c r="F14938" i="1"/>
  <c r="F13386" i="1"/>
  <c r="F12988" i="1"/>
  <c r="F12776" i="1"/>
  <c r="F13765" i="1"/>
  <c r="F18405" i="1"/>
  <c r="F16896" i="1"/>
  <c r="F13766" i="1"/>
  <c r="F29773" i="1"/>
  <c r="F13640" i="1"/>
  <c r="F13999" i="1"/>
  <c r="F14000" i="1"/>
  <c r="F14001" i="1"/>
  <c r="F14002" i="1"/>
  <c r="F20099" i="1"/>
  <c r="F18010" i="1"/>
  <c r="F20100" i="1"/>
  <c r="F18011" i="1"/>
  <c r="F18012" i="1"/>
  <c r="F20101" i="1"/>
  <c r="F23914" i="1"/>
  <c r="F23915" i="1"/>
  <c r="F27245" i="1"/>
  <c r="F14595" i="1"/>
  <c r="F27246" i="1"/>
  <c r="F36497" i="1"/>
  <c r="F13260" i="1"/>
  <c r="F15857" i="1"/>
  <c r="F15197" i="1"/>
  <c r="F26594" i="1"/>
  <c r="F15198" i="1"/>
  <c r="F16999" i="1"/>
  <c r="F18013" i="1"/>
  <c r="F14222" i="1"/>
  <c r="F15440" i="1"/>
  <c r="F18544" i="1"/>
  <c r="F15858" i="1"/>
  <c r="F13814" i="1"/>
  <c r="F15625" i="1"/>
  <c r="F12851" i="1"/>
  <c r="F14781" i="1"/>
  <c r="F32849" i="1"/>
  <c r="F27910" i="1"/>
  <c r="F27911" i="1"/>
  <c r="F29774" i="1"/>
  <c r="F29775" i="1"/>
  <c r="F31111" i="1"/>
  <c r="F31375" i="1"/>
  <c r="F30924" i="1"/>
  <c r="F14411" i="1"/>
  <c r="F33359" i="1"/>
  <c r="F30221" i="1"/>
  <c r="F14782" i="1"/>
  <c r="F25931" i="1"/>
  <c r="F14412" i="1"/>
  <c r="F14223" i="1"/>
  <c r="F14224" i="1"/>
  <c r="F14225" i="1"/>
  <c r="F15199" i="1"/>
  <c r="F12852" i="1"/>
  <c r="F30814" i="1"/>
  <c r="F15200" i="1"/>
  <c r="F12853" i="1"/>
  <c r="F17000" i="1"/>
  <c r="F35558" i="1"/>
  <c r="F19786" i="1"/>
  <c r="F16087" i="1"/>
  <c r="F18545" i="1"/>
  <c r="F14003" i="1"/>
  <c r="F13641" i="1"/>
  <c r="F12854" i="1"/>
  <c r="F13452" i="1"/>
  <c r="F13815" i="1"/>
  <c r="F17285" i="1"/>
  <c r="F30850" i="1"/>
  <c r="F19956" i="1"/>
  <c r="F14087" i="1"/>
  <c r="F31758" i="1"/>
  <c r="F14666" i="1"/>
  <c r="F22295" i="1"/>
  <c r="F12920" i="1"/>
  <c r="F12921" i="1"/>
  <c r="F12922" i="1"/>
  <c r="F14088" i="1"/>
  <c r="F20248" i="1"/>
  <c r="F14298" i="1"/>
  <c r="F14299" i="1"/>
  <c r="F28067" i="1"/>
  <c r="F36969" i="1"/>
  <c r="F35758" i="1"/>
  <c r="F18109" i="1"/>
  <c r="F13134" i="1"/>
  <c r="F37185" i="1"/>
  <c r="F37186" i="1"/>
  <c r="F30958" i="1"/>
  <c r="F30959" i="1"/>
  <c r="F30960" i="1"/>
  <c r="F30961" i="1"/>
  <c r="F27036" i="1"/>
  <c r="F13337" i="1"/>
  <c r="F18110" i="1"/>
  <c r="F13338" i="1"/>
  <c r="F29575" i="1"/>
  <c r="F31149" i="1"/>
  <c r="F14863" i="1"/>
  <c r="F28779" i="1"/>
  <c r="F13889" i="1"/>
  <c r="F34161" i="1"/>
  <c r="F24652" i="1"/>
  <c r="F29827" i="1"/>
  <c r="F13135" i="1"/>
  <c r="F24653" i="1"/>
  <c r="F24654" i="1"/>
  <c r="F32012" i="1"/>
  <c r="F24655" i="1"/>
  <c r="F24656" i="1"/>
  <c r="F40302" i="1"/>
  <c r="F14864" i="1"/>
  <c r="F14089" i="1"/>
  <c r="F13136" i="1"/>
  <c r="F13339" i="1"/>
  <c r="F20249" i="1"/>
  <c r="F13523" i="1"/>
  <c r="F13709" i="1"/>
  <c r="F13340" i="1"/>
  <c r="F16197" i="1"/>
  <c r="F13710" i="1"/>
  <c r="F14090" i="1"/>
  <c r="F13711" i="1"/>
  <c r="F12923" i="1"/>
  <c r="F17369" i="1"/>
  <c r="F17370" i="1"/>
  <c r="F26676" i="1"/>
  <c r="F30412" i="1"/>
  <c r="F12924" i="1"/>
  <c r="F29135" i="1"/>
  <c r="F20947" i="1"/>
  <c r="F14366" i="1"/>
  <c r="F14367" i="1"/>
  <c r="F14368" i="1"/>
  <c r="F14165" i="1"/>
  <c r="F14166" i="1"/>
  <c r="F14167" i="1"/>
  <c r="F14168" i="1"/>
  <c r="F14169" i="1"/>
  <c r="F19122" i="1"/>
  <c r="F30650" i="1"/>
  <c r="F30019" i="1"/>
  <c r="F30651" i="1"/>
  <c r="F30100" i="1"/>
  <c r="F35865" i="1"/>
  <c r="F30020" i="1"/>
  <c r="F30652" i="1"/>
  <c r="F30653" i="1"/>
  <c r="F30021" i="1"/>
  <c r="F30022" i="1"/>
  <c r="F19123" i="1"/>
  <c r="F19124" i="1"/>
  <c r="F19125" i="1"/>
  <c r="F19126" i="1"/>
  <c r="F14369" i="1"/>
  <c r="F37203" i="1"/>
  <c r="F34951" i="1"/>
  <c r="F34952" i="1"/>
  <c r="F14736" i="1"/>
  <c r="F14737" i="1"/>
  <c r="F27411" i="1"/>
  <c r="F29629" i="1"/>
  <c r="F28354" i="1"/>
  <c r="F14738" i="1"/>
  <c r="F25589" i="1"/>
  <c r="F25590" i="1"/>
  <c r="F15157" i="1"/>
  <c r="F13000" i="1"/>
  <c r="F20748" i="1"/>
  <c r="F30580" i="1"/>
  <c r="F30581" i="1"/>
  <c r="F30023" i="1"/>
  <c r="F30024" i="1"/>
  <c r="F30025" i="1"/>
  <c r="F30026" i="1"/>
  <c r="F16047" i="1"/>
  <c r="F33868" i="1"/>
  <c r="F12781" i="1"/>
  <c r="F12782" i="1"/>
  <c r="F16964" i="1"/>
  <c r="F27529" i="1"/>
  <c r="F13392" i="1"/>
  <c r="F13393" i="1"/>
  <c r="F13775" i="1"/>
  <c r="F13394" i="1"/>
  <c r="F27530" i="1"/>
  <c r="F14170" i="1"/>
  <c r="F13776" i="1"/>
  <c r="F13593" i="1"/>
  <c r="F14171" i="1"/>
  <c r="F16509" i="1"/>
  <c r="F14172" i="1"/>
  <c r="F13594" i="1"/>
  <c r="F13395" i="1"/>
  <c r="F13777" i="1"/>
  <c r="F13396" i="1"/>
  <c r="F12783" i="1"/>
  <c r="F30946" i="1"/>
  <c r="F13271" i="1"/>
  <c r="F15901" i="1"/>
  <c r="F15902" i="1"/>
  <c r="F14818" i="1"/>
  <c r="F18932" i="1"/>
  <c r="F41321" i="1"/>
  <c r="F18933" i="1"/>
  <c r="F18934" i="1"/>
  <c r="F33451" i="1"/>
  <c r="F17833" i="1"/>
  <c r="F12857" i="1"/>
  <c r="F12858" i="1"/>
  <c r="F14026" i="1"/>
  <c r="F14027" i="1"/>
  <c r="F14028" i="1"/>
  <c r="F14029" i="1"/>
  <c r="F14255" i="1"/>
  <c r="F33780" i="1"/>
  <c r="F13272" i="1"/>
  <c r="F13273" i="1"/>
  <c r="F35251" i="1"/>
  <c r="F12859" i="1"/>
  <c r="F13274" i="1"/>
  <c r="F13063" i="1"/>
  <c r="F13064" i="1"/>
  <c r="F13065" i="1"/>
  <c r="F32141" i="1"/>
  <c r="F33452" i="1"/>
  <c r="F14819" i="1"/>
  <c r="F15246" i="1"/>
  <c r="F15903" i="1"/>
  <c r="F35065" i="1"/>
  <c r="F28688" i="1"/>
  <c r="F28208" i="1"/>
  <c r="F13822" i="1"/>
  <c r="F29680" i="1"/>
  <c r="F13275" i="1"/>
  <c r="F13276" i="1"/>
  <c r="F13277" i="1"/>
  <c r="F13278" i="1"/>
  <c r="F34121" i="1"/>
  <c r="F21581" i="1"/>
  <c r="F41481" i="1"/>
  <c r="F16812" i="1"/>
  <c r="F16813" i="1"/>
  <c r="F16814" i="1"/>
  <c r="F14621" i="1"/>
  <c r="F39546" i="1"/>
  <c r="F15043" i="1"/>
  <c r="F14820" i="1"/>
  <c r="F13823" i="1"/>
  <c r="F13279" i="1"/>
  <c r="F26248" i="1"/>
  <c r="F13653" i="1"/>
  <c r="F13654" i="1"/>
  <c r="F17834" i="1"/>
  <c r="F20925" i="1"/>
  <c r="F20926" i="1"/>
  <c r="F20927" i="1"/>
  <c r="F19610" i="1"/>
  <c r="F18315" i="1"/>
  <c r="F14821" i="1"/>
  <c r="F32436" i="1"/>
  <c r="F32437" i="1"/>
  <c r="F32438" i="1"/>
  <c r="F14622" i="1"/>
  <c r="F19611" i="1"/>
  <c r="F13824" i="1"/>
  <c r="F13280" i="1"/>
  <c r="F19612" i="1"/>
  <c r="F15044" i="1"/>
  <c r="F14441" i="1"/>
  <c r="F14030" i="1"/>
  <c r="F12860" i="1"/>
  <c r="F12861" i="1"/>
  <c r="F12862" i="1"/>
  <c r="F12863" i="1"/>
  <c r="F12864" i="1"/>
  <c r="F12865" i="1"/>
  <c r="F13066" i="1"/>
  <c r="F12866" i="1"/>
  <c r="F14623" i="1"/>
  <c r="F12867" i="1"/>
  <c r="F13281" i="1"/>
  <c r="F14442" i="1"/>
  <c r="F12915" i="1"/>
  <c r="F34033" i="1"/>
  <c r="F14509" i="1"/>
  <c r="F13916" i="1"/>
  <c r="F13917" i="1"/>
  <c r="F13918" i="1"/>
  <c r="F26603" i="1"/>
  <c r="F15980" i="1"/>
  <c r="F26604" i="1"/>
  <c r="F14115" i="1"/>
  <c r="F15763" i="1"/>
  <c r="F15764" i="1"/>
  <c r="F14116" i="1"/>
  <c r="F23320" i="1"/>
  <c r="F20372" i="1"/>
  <c r="F14911" i="1"/>
  <c r="F14912" i="1"/>
  <c r="F14913" i="1"/>
  <c r="F17676" i="1"/>
  <c r="F14914" i="1"/>
  <c r="F13535" i="1"/>
  <c r="F13536" i="1"/>
  <c r="F17943" i="1"/>
  <c r="F14510" i="1"/>
  <c r="F20373" i="1"/>
  <c r="F28753" i="1"/>
  <c r="F19742" i="1"/>
  <c r="F17677" i="1"/>
  <c r="F14683" i="1"/>
  <c r="F14117" i="1"/>
  <c r="F22911" i="1"/>
  <c r="F32742" i="1"/>
  <c r="F14684" i="1"/>
  <c r="F14685" i="1"/>
  <c r="F30191" i="1"/>
  <c r="F28754" i="1"/>
  <c r="F31287" i="1"/>
  <c r="F28755" i="1"/>
  <c r="F30541" i="1"/>
  <c r="F28756" i="1"/>
  <c r="F21085" i="1"/>
  <c r="F15544" i="1"/>
  <c r="F25591" i="1"/>
  <c r="F28546" i="1"/>
  <c r="F34445" i="1"/>
  <c r="F14511" i="1"/>
  <c r="F14512" i="1"/>
  <c r="F31883" i="1"/>
  <c r="F20064" i="1"/>
  <c r="F20065" i="1"/>
  <c r="F13152" i="1"/>
  <c r="F14513" i="1"/>
  <c r="F14317" i="1"/>
  <c r="F13346" i="1"/>
  <c r="F13919" i="1"/>
  <c r="F26807" i="1"/>
  <c r="F13347" i="1"/>
  <c r="F14686" i="1"/>
  <c r="F39617" i="1"/>
  <c r="F14514" i="1"/>
  <c r="F13348" i="1"/>
  <c r="F18770" i="1"/>
  <c r="F37253" i="1"/>
  <c r="F31943" i="1"/>
  <c r="F13007" i="1"/>
  <c r="F13407" i="1"/>
  <c r="F13408" i="1"/>
  <c r="F13409" i="1"/>
  <c r="F13410" i="1"/>
  <c r="F17295" i="1"/>
  <c r="F14996" i="1"/>
  <c r="F28810" i="1"/>
  <c r="F16338" i="1"/>
  <c r="F18908" i="1"/>
  <c r="F17534" i="1"/>
  <c r="F14756" i="1"/>
  <c r="F16339" i="1"/>
  <c r="F13608" i="1"/>
  <c r="F13609" i="1"/>
  <c r="F13610" i="1"/>
  <c r="F28334" i="1"/>
  <c r="F31323" i="1"/>
  <c r="F37353" i="1"/>
  <c r="F19569" i="1"/>
  <c r="F19236" i="1"/>
  <c r="F22267" i="1"/>
  <c r="F23080" i="1"/>
  <c r="F22268" i="1"/>
  <c r="F22269" i="1"/>
  <c r="F21937" i="1"/>
  <c r="F15623" i="1"/>
  <c r="F24635" i="1"/>
  <c r="F18909" i="1"/>
  <c r="F13411" i="1"/>
  <c r="F17296" i="1"/>
  <c r="F20155" i="1"/>
  <c r="F13222" i="1"/>
  <c r="F15186" i="1"/>
  <c r="F13223" i="1"/>
  <c r="F13224" i="1"/>
  <c r="F13225" i="1"/>
  <c r="F14391" i="1"/>
  <c r="F13412" i="1"/>
  <c r="F28711" i="1"/>
  <c r="F27859" i="1"/>
  <c r="F27986" i="1"/>
  <c r="F28712" i="1"/>
  <c r="F19570" i="1"/>
  <c r="F14392" i="1"/>
  <c r="F21570" i="1"/>
  <c r="F27860" i="1"/>
  <c r="F13226" i="1"/>
  <c r="F14188" i="1"/>
  <c r="F14189" i="1"/>
  <c r="F26884" i="1"/>
  <c r="F16340" i="1"/>
  <c r="F14061" i="1"/>
  <c r="F14062" i="1"/>
  <c r="F14063" i="1"/>
  <c r="F14064" i="1"/>
  <c r="F14065" i="1"/>
  <c r="F15498" i="1"/>
  <c r="F18143" i="1"/>
  <c r="F31999" i="1"/>
  <c r="F13666" i="1"/>
  <c r="F15299" i="1"/>
  <c r="F22070" i="1"/>
  <c r="F13291" i="1"/>
  <c r="F13292" i="1"/>
  <c r="F13293" i="1"/>
  <c r="F30208" i="1"/>
  <c r="F36916" i="1"/>
  <c r="F16424" i="1"/>
  <c r="F14273" i="1"/>
  <c r="F14274" i="1"/>
  <c r="F24721" i="1"/>
  <c r="F24722" i="1"/>
  <c r="F14640" i="1"/>
  <c r="F32612" i="1"/>
  <c r="F14275" i="1"/>
  <c r="F35620" i="1"/>
  <c r="F29134" i="1"/>
  <c r="F23316" i="1"/>
  <c r="F15710" i="1"/>
  <c r="F17916" i="1"/>
  <c r="F34552" i="1"/>
  <c r="F33414" i="1"/>
  <c r="F14276" i="1"/>
  <c r="F20352" i="1"/>
  <c r="F20353" i="1"/>
  <c r="F20354" i="1"/>
  <c r="F20355" i="1"/>
  <c r="F14846" i="1"/>
  <c r="F13294" i="1"/>
  <c r="F17917" i="1"/>
  <c r="F40292" i="1"/>
  <c r="F40293" i="1"/>
  <c r="F40294" i="1"/>
  <c r="F40295" i="1"/>
  <c r="F14066" i="1"/>
  <c r="F13295" i="1"/>
  <c r="F13846" i="1"/>
  <c r="F13482" i="1"/>
  <c r="F14067" i="1"/>
  <c r="F16199" i="1"/>
  <c r="F13075" i="1"/>
  <c r="F29667" i="1"/>
  <c r="F14641" i="1"/>
  <c r="F28461" i="1"/>
  <c r="F13555" i="1"/>
  <c r="F35544" i="1"/>
  <c r="F32039" i="1"/>
  <c r="F16279" i="1"/>
  <c r="F15801" i="1"/>
  <c r="F14333" i="1"/>
  <c r="F14334" i="1"/>
  <c r="F14335" i="1"/>
  <c r="F14336" i="1"/>
  <c r="F28727" i="1"/>
  <c r="F15148" i="1"/>
  <c r="F14337" i="1"/>
  <c r="F14144" i="1"/>
  <c r="F30115" i="1"/>
  <c r="F37114" i="1"/>
  <c r="F37115" i="1"/>
  <c r="F37116" i="1"/>
  <c r="F23609" i="1"/>
  <c r="F28894" i="1"/>
  <c r="F17256" i="1"/>
  <c r="F14338" i="1"/>
  <c r="F13164" i="1"/>
  <c r="F13729" i="1"/>
  <c r="F16048" i="1"/>
  <c r="F15802" i="1"/>
  <c r="F16514" i="1"/>
  <c r="F16724" i="1"/>
  <c r="F16725" i="1"/>
  <c r="F16726" i="1"/>
  <c r="F16727" i="1"/>
  <c r="F14710" i="1"/>
  <c r="F15387" i="1"/>
  <c r="F31899" i="1"/>
  <c r="F19848" i="1"/>
  <c r="F14339" i="1"/>
  <c r="F18260" i="1"/>
  <c r="F18261" i="1"/>
  <c r="F18262" i="1"/>
  <c r="F27051" i="1"/>
  <c r="F13358" i="1"/>
  <c r="F34432" i="1"/>
  <c r="F13359" i="1"/>
  <c r="F31220" i="1"/>
  <c r="F30474" i="1"/>
  <c r="F16515" i="1"/>
  <c r="F18016" i="1"/>
  <c r="F30404" i="1"/>
  <c r="F31649" i="1"/>
  <c r="F31650" i="1"/>
  <c r="F30405" i="1"/>
  <c r="F31651" i="1"/>
  <c r="F31652" i="1"/>
  <c r="F17257" i="1"/>
  <c r="F32963" i="1"/>
  <c r="F14711" i="1"/>
  <c r="F13930" i="1"/>
  <c r="F13556" i="1"/>
  <c r="F14145" i="1"/>
  <c r="F15803" i="1"/>
  <c r="F15804" i="1"/>
  <c r="F15805" i="1"/>
  <c r="F15149" i="1"/>
  <c r="F15579" i="1"/>
  <c r="F33562" i="1"/>
  <c r="F14537" i="1"/>
  <c r="F14712" i="1"/>
  <c r="F14713" i="1"/>
  <c r="F14714" i="1"/>
  <c r="F16280" i="1"/>
  <c r="F29358" i="1"/>
  <c r="F14340" i="1"/>
  <c r="F14538" i="1"/>
  <c r="F13730" i="1"/>
  <c r="F13557" i="1"/>
  <c r="F14146" i="1"/>
  <c r="F13731" i="1"/>
  <c r="F19849" i="1"/>
  <c r="F13732" i="1"/>
  <c r="F28569" i="1"/>
  <c r="F22828" i="1"/>
  <c r="F14792" i="1"/>
  <c r="F38214" i="1"/>
  <c r="F14410" i="1"/>
  <c r="F22491" i="1"/>
  <c r="F22492" i="1"/>
  <c r="F22493" i="1"/>
  <c r="F14793" i="1"/>
  <c r="F14203" i="1"/>
  <c r="F14204" i="1"/>
  <c r="F14205" i="1"/>
  <c r="F14206" i="1"/>
  <c r="F16599" i="1"/>
  <c r="F38924" i="1"/>
  <c r="F15236" i="1"/>
  <c r="F22055" i="1"/>
  <c r="F28956" i="1"/>
  <c r="F26130" i="1"/>
  <c r="F13420" i="1"/>
  <c r="F21384" i="1"/>
  <c r="F39339" i="1"/>
  <c r="F27568" i="1"/>
  <c r="F15463" i="1"/>
  <c r="F15464" i="1"/>
  <c r="F15465" i="1"/>
  <c r="F14794" i="1"/>
  <c r="F30713" i="1"/>
  <c r="F15658" i="1"/>
  <c r="F28189" i="1"/>
  <c r="F14795" i="1"/>
  <c r="F27810" i="1"/>
  <c r="F23303" i="1"/>
  <c r="F13421" i="1"/>
  <c r="F27811" i="1"/>
  <c r="F27812" i="1"/>
  <c r="F34303" i="1"/>
  <c r="F34304" i="1"/>
  <c r="F34305" i="1"/>
  <c r="F21003" i="1"/>
  <c r="F22494" i="1"/>
  <c r="F31200" i="1"/>
  <c r="F29152" i="1"/>
  <c r="F34785" i="1"/>
  <c r="F13236" i="1"/>
  <c r="F18120" i="1"/>
  <c r="F15466" i="1"/>
  <c r="F14207" i="1"/>
  <c r="F15237" i="1"/>
  <c r="F14208" i="1"/>
  <c r="F14209" i="1"/>
  <c r="F15896" i="1"/>
  <c r="F15897" i="1"/>
  <c r="F15898" i="1"/>
  <c r="F15899" i="1"/>
  <c r="F13422" i="1"/>
  <c r="F13987" i="1"/>
  <c r="F14210" i="1"/>
  <c r="F13988" i="1"/>
  <c r="F15900" i="1"/>
  <c r="F16845" i="1"/>
  <c r="F16846" i="1"/>
  <c r="F13989" i="1"/>
  <c r="F30293" i="1"/>
  <c r="F42456" i="1"/>
  <c r="F14211" i="1"/>
  <c r="F14212" i="1"/>
  <c r="F14213" i="1"/>
  <c r="F14214" i="1"/>
  <c r="F13990" i="1"/>
  <c r="F13991" i="1"/>
  <c r="F15467" i="1"/>
  <c r="F14598" i="1"/>
  <c r="F14671" i="1"/>
  <c r="F14672" i="1"/>
  <c r="F13870" i="1"/>
  <c r="F13871" i="1"/>
  <c r="F13872" i="1"/>
  <c r="F38471" i="1"/>
  <c r="F14673" i="1"/>
  <c r="F17209" i="1"/>
  <c r="F17210" i="1"/>
  <c r="F20816" i="1"/>
  <c r="F35143" i="1"/>
  <c r="F39297" i="1"/>
  <c r="F39298" i="1"/>
  <c r="F39299" i="1"/>
  <c r="F37207" i="1"/>
  <c r="F13498" i="1"/>
  <c r="F14886" i="1"/>
  <c r="F13306" i="1"/>
  <c r="F23068" i="1"/>
  <c r="F27380" i="1"/>
  <c r="F27905" i="1"/>
  <c r="F31309" i="1"/>
  <c r="F30689" i="1"/>
  <c r="F17211" i="1"/>
  <c r="F28247" i="1"/>
  <c r="F28248" i="1"/>
  <c r="F28249" i="1"/>
  <c r="F25791" i="1"/>
  <c r="F13678" i="1"/>
  <c r="F26004" i="1"/>
  <c r="F29006" i="1"/>
  <c r="F29007" i="1"/>
  <c r="F31440" i="1"/>
  <c r="F31441" i="1"/>
  <c r="F31442" i="1"/>
  <c r="F31443" i="1"/>
  <c r="F14887" i="1"/>
  <c r="F14295" i="1"/>
  <c r="F30428" i="1"/>
  <c r="F13873" i="1"/>
  <c r="F13874" i="1"/>
  <c r="F27487" i="1"/>
  <c r="F27488" i="1"/>
  <c r="F27489" i="1"/>
  <c r="F27490" i="1"/>
  <c r="F13875" i="1"/>
  <c r="F14888" i="1"/>
  <c r="F13876" i="1"/>
  <c r="F13877" i="1"/>
  <c r="F15981" i="1"/>
  <c r="F15982" i="1"/>
  <c r="F18220" i="1"/>
  <c r="F16235" i="1"/>
  <c r="F16236" i="1"/>
  <c r="F16237" i="1"/>
  <c r="F13499" i="1"/>
  <c r="F14483" i="1"/>
  <c r="F14296" i="1"/>
  <c r="F14484" i="1"/>
  <c r="F29008" i="1"/>
  <c r="F13500" i="1"/>
  <c r="F15335" i="1"/>
  <c r="F15093" i="1"/>
  <c r="F25047" i="1"/>
  <c r="F25048" i="1"/>
  <c r="F25049" i="1"/>
  <c r="F13679" i="1"/>
  <c r="F13680" i="1"/>
  <c r="F13878" i="1"/>
  <c r="F13501" i="1"/>
  <c r="F17704" i="1"/>
  <c r="F13307" i="1"/>
  <c r="F14889" i="1"/>
  <c r="F14890" i="1"/>
  <c r="F14891" i="1"/>
  <c r="F14557" i="1"/>
  <c r="F16089" i="1"/>
  <c r="F14558" i="1"/>
  <c r="F32154" i="1"/>
  <c r="F39087" i="1"/>
  <c r="F39088" i="1"/>
  <c r="F39089" i="1"/>
  <c r="F39090" i="1"/>
  <c r="F16090" i="1"/>
  <c r="F16559" i="1"/>
  <c r="F16091" i="1"/>
  <c r="F21364" i="1"/>
  <c r="F11048" i="1"/>
  <c r="F15855" i="1"/>
  <c r="F14361" i="1"/>
  <c r="F13570" i="1"/>
  <c r="F18343" i="1"/>
  <c r="F35566" i="1"/>
  <c r="F35567" i="1"/>
  <c r="F20991" i="1"/>
  <c r="F26821" i="1"/>
  <c r="F17039" i="1"/>
  <c r="F33333" i="1"/>
  <c r="F14559" i="1"/>
  <c r="F14980" i="1"/>
  <c r="F14981" i="1"/>
  <c r="F14982" i="1"/>
  <c r="F14983" i="1"/>
  <c r="F14984" i="1"/>
  <c r="F13948" i="1"/>
  <c r="F27582" i="1"/>
  <c r="F18344" i="1"/>
  <c r="F17040" i="1"/>
  <c r="F14362" i="1"/>
  <c r="F15619" i="1"/>
  <c r="F38345" i="1"/>
  <c r="F13949" i="1"/>
  <c r="F14985" i="1"/>
  <c r="F14986" i="1"/>
  <c r="F14987" i="1"/>
  <c r="F30796" i="1"/>
  <c r="F24343" i="1"/>
  <c r="F15175" i="1"/>
  <c r="F25592" i="1"/>
  <c r="F31730" i="1"/>
  <c r="F25593" i="1"/>
  <c r="F25356" i="1"/>
  <c r="F13950" i="1"/>
  <c r="F17314" i="1"/>
  <c r="F42539" i="1"/>
  <c r="F14988" i="1"/>
  <c r="F14560" i="1"/>
  <c r="F13758" i="1"/>
  <c r="F13759" i="1"/>
  <c r="F13760" i="1"/>
  <c r="F13571" i="1"/>
  <c r="F16560" i="1"/>
  <c r="F14363" i="1"/>
  <c r="F14739" i="1"/>
  <c r="F14740" i="1"/>
  <c r="F14741" i="1"/>
  <c r="F14742" i="1"/>
  <c r="F14743" i="1"/>
  <c r="F28694" i="1"/>
  <c r="F28695" i="1"/>
  <c r="F28696" i="1"/>
  <c r="F19973" i="1"/>
  <c r="F19384" i="1"/>
  <c r="F14012" i="1"/>
  <c r="F14013" i="1"/>
  <c r="F13630" i="1"/>
  <c r="F13631" i="1"/>
  <c r="F14014" i="1"/>
  <c r="F13632" i="1"/>
  <c r="F13633" i="1"/>
  <c r="F14015" i="1"/>
  <c r="F30078" i="1"/>
  <c r="F30079" i="1"/>
  <c r="F23565" i="1"/>
  <c r="F23566" i="1"/>
  <c r="F23567" i="1"/>
  <c r="F14830" i="1"/>
  <c r="F15938" i="1"/>
  <c r="F36543" i="1"/>
  <c r="F28021" i="1"/>
  <c r="F14443" i="1"/>
  <c r="F14831" i="1"/>
  <c r="F13634" i="1"/>
  <c r="F19439" i="1"/>
  <c r="F18805" i="1"/>
  <c r="F16201" i="1"/>
  <c r="F21822" i="1"/>
  <c r="F15282" i="1"/>
  <c r="F30708" i="1"/>
  <c r="F30709" i="1"/>
  <c r="F14246" i="1"/>
  <c r="F14247" i="1"/>
  <c r="F29495" i="1"/>
  <c r="F18495" i="1"/>
  <c r="F38625" i="1"/>
  <c r="F38626" i="1"/>
  <c r="F38627" i="1"/>
  <c r="F38628" i="1"/>
  <c r="F14016" i="1"/>
  <c r="F18193" i="1"/>
  <c r="F29016" i="1"/>
  <c r="F29119" i="1"/>
  <c r="F29120" i="1"/>
  <c r="F29121" i="1"/>
  <c r="F29122" i="1"/>
  <c r="F13635" i="1"/>
  <c r="F23056" i="1"/>
  <c r="F33229" i="1"/>
  <c r="F23057" i="1"/>
  <c r="F22656" i="1"/>
  <c r="F17424" i="1"/>
  <c r="F36441" i="1"/>
  <c r="F14832" i="1"/>
  <c r="F29123" i="1"/>
  <c r="F16649" i="1"/>
  <c r="F15706" i="1"/>
  <c r="F16202" i="1"/>
  <c r="F15707" i="1"/>
  <c r="F15708" i="1"/>
  <c r="F15709" i="1"/>
  <c r="F15939" i="1"/>
  <c r="F19440" i="1"/>
  <c r="F13816" i="1"/>
  <c r="F19778" i="1"/>
  <c r="F15067" i="1"/>
  <c r="F13636" i="1"/>
  <c r="F16435" i="1"/>
  <c r="F13817" i="1"/>
  <c r="F18806" i="1"/>
  <c r="F27764" i="1"/>
  <c r="F32705" i="1"/>
  <c r="F31401" i="1"/>
  <c r="F18926" i="1"/>
  <c r="F32706" i="1"/>
  <c r="F29079" i="1"/>
  <c r="F22031" i="1"/>
  <c r="F22032" i="1"/>
  <c r="F22033" i="1"/>
  <c r="F22034" i="1"/>
  <c r="F33073" i="1"/>
  <c r="F13702" i="1"/>
  <c r="F14928" i="1"/>
  <c r="F17792" i="1"/>
  <c r="F14315" i="1"/>
  <c r="F18927" i="1"/>
  <c r="F33018" i="1"/>
  <c r="F15128" i="1"/>
  <c r="F15129" i="1"/>
  <c r="F29191" i="1"/>
  <c r="F15130" i="1"/>
  <c r="F15131" i="1"/>
  <c r="F14516" i="1"/>
  <c r="F13703" i="1"/>
  <c r="F13704" i="1"/>
  <c r="F33416" i="1"/>
  <c r="F26353" i="1"/>
  <c r="F13891" i="1"/>
  <c r="F13892" i="1"/>
  <c r="F13893" i="1"/>
  <c r="F13894" i="1"/>
  <c r="F13895" i="1"/>
  <c r="F21656" i="1"/>
  <c r="F30122" i="1"/>
  <c r="F19255" i="1"/>
  <c r="F25938" i="1"/>
  <c r="F25939" i="1"/>
  <c r="F26471" i="1"/>
  <c r="F15573" i="1"/>
  <c r="F17287" i="1"/>
  <c r="F14929" i="1"/>
  <c r="F15574" i="1"/>
  <c r="F36083" i="1"/>
  <c r="F26640" i="1"/>
  <c r="F26641" i="1"/>
  <c r="F35341" i="1"/>
  <c r="F35342" i="1"/>
  <c r="F35343" i="1"/>
  <c r="F35741" i="1"/>
  <c r="F16524" i="1"/>
  <c r="F16525" i="1"/>
  <c r="F16283" i="1"/>
  <c r="F13896" i="1"/>
  <c r="F13519" i="1"/>
  <c r="F14102" i="1"/>
  <c r="F15373" i="1"/>
  <c r="F24338" i="1"/>
  <c r="F13705" i="1"/>
  <c r="F14690" i="1"/>
  <c r="F31576" i="1"/>
  <c r="F15132" i="1"/>
  <c r="F13897" i="1"/>
  <c r="F13898" i="1"/>
  <c r="F14691" i="1"/>
  <c r="F14103" i="1"/>
  <c r="F14104" i="1"/>
  <c r="F15800" i="1"/>
  <c r="F16049" i="1"/>
  <c r="F14316" i="1"/>
  <c r="F14692" i="1"/>
  <c r="F13706" i="1"/>
  <c r="F13707" i="1"/>
  <c r="F27006" i="1"/>
  <c r="F14517" i="1"/>
  <c r="F14105" i="1"/>
  <c r="F15221" i="1"/>
  <c r="F15222" i="1"/>
  <c r="F15223" i="1"/>
  <c r="F32948" i="1"/>
  <c r="F34360" i="1"/>
  <c r="F34361" i="1"/>
  <c r="F34362" i="1"/>
  <c r="F13584" i="1"/>
  <c r="F18765" i="1"/>
  <c r="F30738" i="1"/>
  <c r="F21503" i="1"/>
  <c r="F17632" i="1"/>
  <c r="F17633" i="1"/>
  <c r="F29250" i="1"/>
  <c r="F15895" i="1"/>
  <c r="F17634" i="1"/>
  <c r="F15655" i="1"/>
  <c r="F29146" i="1"/>
  <c r="F29595" i="1"/>
  <c r="F29596" i="1"/>
  <c r="F29597" i="1"/>
  <c r="F29598" i="1"/>
  <c r="F16397" i="1"/>
  <c r="F15020" i="1"/>
  <c r="F25046" i="1"/>
  <c r="F28658" i="1"/>
  <c r="F27520" i="1"/>
  <c r="F27073" i="1"/>
  <c r="F14779" i="1"/>
  <c r="F20420" i="1"/>
  <c r="F14573" i="1"/>
  <c r="F14574" i="1"/>
  <c r="F14575" i="1"/>
  <c r="F29324" i="1"/>
  <c r="F15656" i="1"/>
  <c r="F18766" i="1"/>
  <c r="F22573" i="1"/>
  <c r="F31107" i="1"/>
  <c r="F26735" i="1"/>
  <c r="F26736" i="1"/>
  <c r="F31747" i="1"/>
  <c r="F29325" i="1"/>
  <c r="F28367" i="1"/>
  <c r="F30093" i="1"/>
  <c r="F19753" i="1"/>
  <c r="F19754" i="1"/>
  <c r="F24607" i="1"/>
  <c r="F26926" i="1"/>
  <c r="F15224" i="1"/>
  <c r="F27917" i="1"/>
  <c r="F18767" i="1"/>
  <c r="F13774" i="1"/>
  <c r="F16398" i="1"/>
  <c r="F20421" i="1"/>
  <c r="F14576" i="1"/>
  <c r="F14388" i="1"/>
  <c r="F29147" i="1"/>
  <c r="F29148" i="1"/>
  <c r="F29149" i="1"/>
  <c r="F29150" i="1"/>
  <c r="F22236" i="1"/>
  <c r="F16399" i="1"/>
  <c r="F28162" i="1"/>
  <c r="F16400" i="1"/>
  <c r="F16862" i="1"/>
  <c r="F14577" i="1"/>
  <c r="F14578" i="1"/>
  <c r="F15225" i="1"/>
  <c r="F14649" i="1"/>
  <c r="F14650" i="1"/>
  <c r="F14466" i="1"/>
  <c r="F14651" i="1"/>
  <c r="F14652" i="1"/>
  <c r="F14653" i="1"/>
  <c r="F33210" i="1"/>
  <c r="F32316" i="1"/>
  <c r="F15983" i="1"/>
  <c r="F17492" i="1"/>
  <c r="F31863" i="1"/>
  <c r="F14467" i="1"/>
  <c r="F21617" i="1"/>
  <c r="F28227" i="1"/>
  <c r="F28228" i="1"/>
  <c r="F28229" i="1"/>
  <c r="F28230" i="1"/>
  <c r="F15984" i="1"/>
  <c r="F15985" i="1"/>
  <c r="F15986" i="1"/>
  <c r="F15987" i="1"/>
  <c r="F14654" i="1"/>
  <c r="F18884" i="1"/>
  <c r="F25355" i="1"/>
  <c r="F13650" i="1"/>
  <c r="F29297" i="1"/>
  <c r="F13826" i="1"/>
  <c r="F14655" i="1"/>
  <c r="F14858" i="1"/>
  <c r="F13033" i="1"/>
  <c r="F14468" i="1"/>
  <c r="F15536" i="1"/>
  <c r="F15537" i="1"/>
  <c r="F14656" i="1"/>
  <c r="F14266" i="1"/>
  <c r="F15758" i="1"/>
  <c r="F29000" i="1"/>
  <c r="F15084" i="1"/>
  <c r="F17236" i="1"/>
  <c r="F16963" i="1"/>
  <c r="F31078" i="1"/>
  <c r="F20192" i="1"/>
  <c r="F31478" i="1"/>
  <c r="F31796" i="1"/>
  <c r="F32155" i="1"/>
  <c r="F15988" i="1"/>
  <c r="F28616" i="1"/>
  <c r="F29746" i="1"/>
  <c r="F28341" i="1"/>
  <c r="F15085" i="1"/>
  <c r="F30641" i="1"/>
  <c r="F30642" i="1"/>
  <c r="F32621" i="1"/>
  <c r="F14047" i="1"/>
  <c r="F18885" i="1"/>
  <c r="F40350" i="1"/>
  <c r="F40115" i="1"/>
  <c r="F28839" i="1"/>
  <c r="F14859" i="1"/>
  <c r="F16474" i="1"/>
  <c r="F15086" i="1"/>
  <c r="F14267" i="1"/>
  <c r="F13651" i="1"/>
  <c r="F14268" i="1"/>
  <c r="F14269" i="1"/>
  <c r="F14270" i="1"/>
  <c r="F15324" i="1"/>
  <c r="F13827" i="1"/>
  <c r="F13828" i="1"/>
  <c r="F15989" i="1"/>
  <c r="F17237" i="1"/>
  <c r="F14657" i="1"/>
  <c r="F14469" i="1"/>
  <c r="F14271" i="1"/>
  <c r="F29905" i="1"/>
  <c r="F15759" i="1"/>
  <c r="F14048" i="1"/>
  <c r="F13829" i="1"/>
  <c r="F14860" i="1"/>
  <c r="F15760" i="1"/>
  <c r="F27984" i="1"/>
  <c r="F14861" i="1"/>
  <c r="F14470" i="1"/>
  <c r="F35500" i="1"/>
  <c r="F24580" i="1"/>
  <c r="F24581" i="1"/>
  <c r="F16092" i="1"/>
  <c r="F14956" i="1"/>
  <c r="F14957" i="1"/>
  <c r="F19037" i="1"/>
  <c r="F27244" i="1"/>
  <c r="F14720" i="1"/>
  <c r="F28285" i="1"/>
  <c r="F14721" i="1"/>
  <c r="F28786" i="1"/>
  <c r="F26018" i="1"/>
  <c r="F29956" i="1"/>
  <c r="F16093" i="1"/>
  <c r="F31127" i="1"/>
  <c r="F16094" i="1"/>
  <c r="F28286" i="1"/>
  <c r="F17053" i="1"/>
  <c r="F28787" i="1"/>
  <c r="F28788" i="1"/>
  <c r="F20380" i="1"/>
  <c r="F28789" i="1"/>
  <c r="F28790" i="1"/>
  <c r="F28791" i="1"/>
  <c r="F28792" i="1"/>
  <c r="F30687" i="1"/>
  <c r="F23047" i="1"/>
  <c r="F14722" i="1"/>
  <c r="F17338" i="1"/>
  <c r="F30617" i="1"/>
  <c r="F28287" i="1"/>
  <c r="F28288" i="1"/>
  <c r="F28289" i="1"/>
  <c r="F15854" i="1"/>
  <c r="F14331" i="1"/>
  <c r="F30993" i="1"/>
  <c r="F24582" i="1"/>
  <c r="F36925" i="1"/>
  <c r="F36926" i="1"/>
  <c r="F30421" i="1"/>
  <c r="F13921" i="1"/>
  <c r="F32933" i="1"/>
  <c r="F26019" i="1"/>
  <c r="F40329" i="1"/>
  <c r="F40330" i="1"/>
  <c r="F40331" i="1"/>
  <c r="F17339" i="1"/>
  <c r="F14723" i="1"/>
  <c r="F15163" i="1"/>
  <c r="F16095" i="1"/>
  <c r="F20735" i="1"/>
  <c r="F16359" i="1"/>
  <c r="F33715" i="1"/>
  <c r="F32453" i="1"/>
  <c r="F13922" i="1"/>
  <c r="F14332" i="1"/>
  <c r="F14724" i="1"/>
  <c r="F42558" i="1"/>
  <c r="F13923" i="1"/>
  <c r="F14812" i="1"/>
  <c r="F26855" i="1"/>
  <c r="F16205" i="1"/>
  <c r="F14405" i="1"/>
  <c r="F14406" i="1"/>
  <c r="F14407" i="1"/>
  <c r="F35175" i="1"/>
  <c r="F32491" i="1"/>
  <c r="F16905" i="1"/>
  <c r="F16906" i="1"/>
  <c r="F16907" i="1"/>
  <c r="F23280" i="1"/>
  <c r="F19898" i="1"/>
  <c r="F15048" i="1"/>
  <c r="F18541" i="1"/>
  <c r="F16660" i="1"/>
  <c r="F13978" i="1"/>
  <c r="F13979" i="1"/>
  <c r="F41434" i="1"/>
  <c r="F20928" i="1"/>
  <c r="F16661" i="1"/>
  <c r="F17698" i="1"/>
  <c r="F14813" i="1"/>
  <c r="F34715" i="1"/>
  <c r="F32074" i="1"/>
  <c r="F15255" i="1"/>
  <c r="F15256" i="1"/>
  <c r="F15257" i="1"/>
  <c r="F30307" i="1"/>
  <c r="F30308" i="1"/>
  <c r="F27864" i="1"/>
  <c r="F32719" i="1"/>
  <c r="F17449" i="1"/>
  <c r="F35556" i="1"/>
  <c r="F31754" i="1"/>
  <c r="F22009" i="1"/>
  <c r="F15049" i="1"/>
  <c r="F17450" i="1"/>
  <c r="F20536" i="1"/>
  <c r="F15488" i="1"/>
  <c r="F20537" i="1"/>
  <c r="F29922" i="1"/>
  <c r="F14814" i="1"/>
  <c r="F32017" i="1"/>
  <c r="F32018" i="1"/>
  <c r="F32019" i="1"/>
  <c r="F32020" i="1"/>
  <c r="F14408" i="1"/>
  <c r="F13980" i="1"/>
  <c r="F15940" i="1"/>
  <c r="F13794" i="1"/>
  <c r="F15050" i="1"/>
  <c r="F13795" i="1"/>
  <c r="F14815" i="1"/>
  <c r="F16206" i="1"/>
  <c r="F13981" i="1"/>
  <c r="F34680" i="1"/>
  <c r="F27176" i="1"/>
  <c r="F14409" i="1"/>
  <c r="F21313" i="1"/>
  <c r="F14198" i="1"/>
  <c r="F13982" i="1"/>
  <c r="F14816" i="1"/>
  <c r="F15258" i="1"/>
  <c r="F14199" i="1"/>
  <c r="F14200" i="1"/>
  <c r="F15259" i="1"/>
  <c r="F15941" i="1"/>
  <c r="F15260" i="1"/>
  <c r="F14075" i="1"/>
  <c r="F28398" i="1"/>
  <c r="F28399" i="1"/>
  <c r="F15113" i="1"/>
  <c r="F15114" i="1"/>
  <c r="F28400" i="1"/>
  <c r="F15115" i="1"/>
  <c r="F20364" i="1"/>
  <c r="F20365" i="1"/>
  <c r="F20366" i="1"/>
  <c r="F19700" i="1"/>
  <c r="F15364" i="1"/>
  <c r="F28401" i="1"/>
  <c r="F19331" i="1"/>
  <c r="F22555" i="1"/>
  <c r="F22556" i="1"/>
  <c r="F33321" i="1"/>
  <c r="F15365" i="1"/>
  <c r="F16052" i="1"/>
  <c r="F16053" i="1"/>
  <c r="F30443" i="1"/>
  <c r="F18345" i="1"/>
  <c r="F15116" i="1"/>
  <c r="F14288" i="1"/>
  <c r="F14289" i="1"/>
  <c r="F17303" i="1"/>
  <c r="F19701" i="1"/>
  <c r="F32805" i="1"/>
  <c r="F22219" i="1"/>
  <c r="F30891" i="1"/>
  <c r="F30892" i="1"/>
  <c r="F14485" i="1"/>
  <c r="F15796" i="1"/>
  <c r="F15797" i="1"/>
  <c r="F15798" i="1"/>
  <c r="F29455" i="1"/>
  <c r="F29456" i="1"/>
  <c r="F25792" i="1"/>
  <c r="F27543" i="1"/>
  <c r="F16765" i="1"/>
  <c r="F16766" i="1"/>
  <c r="F14909" i="1"/>
  <c r="F13848" i="1"/>
  <c r="F14290" i="1"/>
  <c r="F19702" i="1"/>
  <c r="F26422" i="1"/>
  <c r="F14910" i="1"/>
  <c r="F15572" i="1"/>
  <c r="F21789" i="1"/>
  <c r="F17304" i="1"/>
  <c r="F15117" i="1"/>
  <c r="F14291" i="1"/>
  <c r="F15366" i="1"/>
  <c r="F37830" i="1"/>
  <c r="F15192" i="1"/>
  <c r="F15193" i="1"/>
  <c r="F14997" i="1"/>
  <c r="F15194" i="1"/>
  <c r="F26659" i="1"/>
  <c r="F26660" i="1"/>
  <c r="F26661" i="1"/>
  <c r="F26662" i="1"/>
  <c r="F19489" i="1"/>
  <c r="F17411" i="1"/>
  <c r="F28444" i="1"/>
  <c r="F41120" i="1"/>
  <c r="F28445" i="1"/>
  <c r="F41121" i="1"/>
  <c r="F41122" i="1"/>
  <c r="F28446" i="1"/>
  <c r="F14998" i="1"/>
  <c r="F14999" i="1"/>
  <c r="F15000" i="1"/>
  <c r="F15001" i="1"/>
  <c r="F14154" i="1"/>
  <c r="F20898" i="1"/>
  <c r="F19490" i="1"/>
  <c r="F17660" i="1"/>
  <c r="F29034" i="1"/>
  <c r="F17412" i="1"/>
  <c r="F27883" i="1"/>
  <c r="F14155" i="1"/>
  <c r="F30874" i="1"/>
  <c r="F23710" i="1"/>
  <c r="F17413" i="1"/>
  <c r="F14358" i="1"/>
  <c r="F18202" i="1"/>
  <c r="F32793" i="1"/>
  <c r="F33111" i="1"/>
  <c r="F15002" i="1"/>
  <c r="F15195" i="1"/>
  <c r="F30030" i="1"/>
  <c r="F30031" i="1"/>
  <c r="F30032" i="1"/>
  <c r="F14156" i="1"/>
  <c r="F19491" i="1"/>
  <c r="F21270" i="1"/>
  <c r="F31857" i="1"/>
  <c r="F26860" i="1"/>
  <c r="F29793" i="1"/>
  <c r="F18823" i="1"/>
  <c r="F32391" i="1"/>
  <c r="F21597" i="1"/>
  <c r="F32691" i="1"/>
  <c r="F30033" i="1"/>
  <c r="F14157" i="1"/>
  <c r="F14561" i="1"/>
  <c r="F14359" i="1"/>
  <c r="F16409" i="1"/>
  <c r="F17944" i="1"/>
  <c r="F16138" i="1"/>
  <c r="F17414" i="1"/>
  <c r="F17415" i="1"/>
  <c r="F16873" i="1"/>
  <c r="F16139" i="1"/>
  <c r="F19492" i="1"/>
  <c r="F15196" i="1"/>
  <c r="F25941" i="1"/>
  <c r="F13932" i="1"/>
  <c r="F14562" i="1"/>
  <c r="F14563" i="1"/>
  <c r="F22312" i="1"/>
  <c r="F15652" i="1"/>
  <c r="F13933" i="1"/>
  <c r="F13934" i="1"/>
  <c r="F13935" i="1"/>
  <c r="F17416" i="1"/>
  <c r="F21271" i="1"/>
  <c r="F15003" i="1"/>
  <c r="F15653" i="1"/>
  <c r="F15004" i="1"/>
  <c r="F28356" i="1"/>
  <c r="F14158" i="1"/>
  <c r="F16703" i="1"/>
  <c r="F28822" i="1"/>
  <c r="F29381" i="1"/>
  <c r="F29568" i="1"/>
  <c r="F29569" i="1"/>
  <c r="F29570" i="1"/>
  <c r="F34049" i="1"/>
  <c r="F18060" i="1"/>
  <c r="F14444" i="1"/>
  <c r="F14445" i="1"/>
  <c r="F23994" i="1"/>
  <c r="F14232" i="1"/>
  <c r="F14233" i="1"/>
  <c r="F14234" i="1"/>
  <c r="F28502" i="1"/>
  <c r="F15072" i="1"/>
  <c r="F29755" i="1"/>
  <c r="F26048" i="1"/>
  <c r="F26049" i="1"/>
  <c r="F33659" i="1"/>
  <c r="F23021" i="1"/>
  <c r="F14634" i="1"/>
  <c r="F16490" i="1"/>
  <c r="F38196" i="1"/>
  <c r="F33304" i="1"/>
  <c r="F27263" i="1"/>
  <c r="F26050" i="1"/>
  <c r="F26051" i="1"/>
  <c r="F23022" i="1"/>
  <c r="F23023" i="1"/>
  <c r="F15990" i="1"/>
  <c r="F16239" i="1"/>
  <c r="F29571" i="1"/>
  <c r="F29572" i="1"/>
  <c r="F36239" i="1"/>
  <c r="F30383" i="1"/>
  <c r="F16491" i="1"/>
  <c r="F33614" i="1"/>
  <c r="F41867" i="1"/>
  <c r="F15529" i="1"/>
  <c r="F26052" i="1"/>
  <c r="F26053" i="1"/>
  <c r="F26054" i="1"/>
  <c r="F13997" i="1"/>
  <c r="F15315" i="1"/>
  <c r="F26265" i="1"/>
  <c r="F15316" i="1"/>
  <c r="F15317" i="1"/>
  <c r="F15318" i="1"/>
  <c r="F18303" i="1"/>
  <c r="F40275" i="1"/>
  <c r="F40276" i="1"/>
  <c r="F40277" i="1"/>
  <c r="F16492" i="1"/>
  <c r="F16493" i="1"/>
  <c r="F16494" i="1"/>
  <c r="F16495" i="1"/>
  <c r="F14843" i="1"/>
  <c r="F16496" i="1"/>
  <c r="F16497" i="1"/>
  <c r="F16498" i="1"/>
  <c r="F17278" i="1"/>
  <c r="F25045" i="1"/>
  <c r="F14235" i="1"/>
  <c r="F14844" i="1"/>
  <c r="F15530" i="1"/>
  <c r="F17790" i="1"/>
  <c r="F22189" i="1"/>
  <c r="F16499" i="1"/>
  <c r="F14446" i="1"/>
  <c r="F14845" i="1"/>
  <c r="F15319" i="1"/>
  <c r="F14236" i="1"/>
  <c r="F14237" i="1"/>
  <c r="F15991" i="1"/>
  <c r="F14238" i="1"/>
  <c r="F14635" i="1"/>
  <c r="F14447" i="1"/>
  <c r="F15531" i="1"/>
  <c r="F15753" i="1"/>
  <c r="F15320" i="1"/>
  <c r="F26504" i="1"/>
  <c r="F15150" i="1"/>
  <c r="F15617" i="1"/>
  <c r="F14697" i="1"/>
  <c r="F18452" i="1"/>
  <c r="F31221" i="1"/>
  <c r="F15399" i="1"/>
  <c r="F27754" i="1"/>
  <c r="F19118" i="1"/>
  <c r="F28559" i="1"/>
  <c r="F16580" i="1"/>
  <c r="F20126" i="1"/>
  <c r="F24320" i="1"/>
  <c r="F14518" i="1"/>
  <c r="F16827" i="1"/>
  <c r="F16828" i="1"/>
  <c r="F16581" i="1"/>
  <c r="F31680" i="1"/>
  <c r="F30830" i="1"/>
  <c r="F31563" i="1"/>
  <c r="F30707" i="1"/>
  <c r="F35531" i="1"/>
  <c r="F14519" i="1"/>
  <c r="F30363" i="1"/>
  <c r="F25598" i="1"/>
  <c r="F21572" i="1"/>
  <c r="F20892" i="1"/>
  <c r="F14698" i="1"/>
  <c r="F14699" i="1"/>
  <c r="F14700" i="1"/>
  <c r="F14701" i="1"/>
  <c r="F27646" i="1"/>
  <c r="F17619" i="1"/>
  <c r="F15850" i="1"/>
  <c r="F14702" i="1"/>
  <c r="F22303" i="1"/>
  <c r="F36126" i="1"/>
  <c r="F36127" i="1"/>
  <c r="F36128" i="1"/>
  <c r="F16096" i="1"/>
  <c r="F14520" i="1"/>
  <c r="F36178" i="1"/>
  <c r="F20127" i="1"/>
  <c r="F22786" i="1"/>
  <c r="F14312" i="1"/>
  <c r="F18172" i="1"/>
  <c r="F18173" i="1"/>
  <c r="F18174" i="1"/>
  <c r="F18175" i="1"/>
  <c r="F17080" i="1"/>
  <c r="F28780" i="1"/>
  <c r="F27353" i="1"/>
  <c r="F21968" i="1"/>
  <c r="F15151" i="1"/>
  <c r="F14703" i="1"/>
  <c r="F16829" i="1"/>
  <c r="F14093" i="1"/>
  <c r="F15152" i="1"/>
  <c r="F15153" i="1"/>
  <c r="F15154" i="1"/>
  <c r="F15155" i="1"/>
  <c r="F14094" i="1"/>
  <c r="F14095" i="1"/>
  <c r="F14313" i="1"/>
  <c r="F15851" i="1"/>
  <c r="F15852" i="1"/>
  <c r="F15853" i="1"/>
  <c r="F17217" i="1"/>
  <c r="F26440" i="1"/>
  <c r="F26441" i="1"/>
  <c r="F26442" i="1"/>
  <c r="F15480" i="1"/>
  <c r="F26443" i="1"/>
  <c r="F28846" i="1"/>
  <c r="F28847" i="1"/>
  <c r="F28848" i="1"/>
  <c r="F34292" i="1"/>
  <c r="F19965" i="1"/>
  <c r="F19966" i="1"/>
  <c r="F19967" i="1"/>
  <c r="F27571" i="1"/>
  <c r="F26267" i="1"/>
  <c r="F26268" i="1"/>
  <c r="F14583" i="1"/>
  <c r="F15481" i="1"/>
  <c r="F30935" i="1"/>
  <c r="F29934" i="1"/>
  <c r="F30552" i="1"/>
  <c r="F15701" i="1"/>
  <c r="F24404" i="1"/>
  <c r="F14784" i="1"/>
  <c r="F15029" i="1"/>
  <c r="F28619" i="1"/>
  <c r="F14379" i="1"/>
  <c r="F31261" i="1"/>
  <c r="F31262" i="1"/>
  <c r="F31263" i="1"/>
  <c r="F35346" i="1"/>
  <c r="F28620" i="1"/>
  <c r="F29222" i="1"/>
  <c r="F27423" i="1"/>
  <c r="F18017" i="1"/>
  <c r="F31264" i="1"/>
  <c r="F31265" i="1"/>
  <c r="F16209" i="1"/>
  <c r="F31800" i="1"/>
  <c r="F31801" i="1"/>
  <c r="F29308" i="1"/>
  <c r="F31802" i="1"/>
  <c r="F18606" i="1"/>
  <c r="F31803" i="1"/>
  <c r="F14584" i="1"/>
  <c r="F14785" i="1"/>
  <c r="F15247" i="1"/>
  <c r="F15248" i="1"/>
  <c r="F14786" i="1"/>
  <c r="F21387" i="1"/>
  <c r="F16922" i="1"/>
  <c r="F25413" i="1"/>
  <c r="F25414" i="1"/>
  <c r="F25415" i="1"/>
  <c r="F25416" i="1"/>
  <c r="F14380" i="1"/>
  <c r="F14381" i="1"/>
  <c r="F15030" i="1"/>
  <c r="F15031" i="1"/>
  <c r="F15032" i="1"/>
  <c r="F14585" i="1"/>
  <c r="F21388" i="1"/>
  <c r="F22123" i="1"/>
  <c r="F24405" i="1"/>
  <c r="F14586" i="1"/>
  <c r="F15249" i="1"/>
  <c r="F15482" i="1"/>
  <c r="F14382" i="1"/>
  <c r="F14383" i="1"/>
  <c r="F15250" i="1"/>
  <c r="F15251" i="1"/>
  <c r="F16923" i="1"/>
  <c r="F19256" i="1"/>
  <c r="F19257" i="1"/>
  <c r="F27491" i="1"/>
  <c r="F15097" i="1"/>
  <c r="F34336" i="1"/>
  <c r="F33022" i="1"/>
  <c r="F15563" i="1"/>
  <c r="F29547" i="1"/>
  <c r="F14661" i="1"/>
  <c r="F21941" i="1"/>
  <c r="F22291" i="1"/>
  <c r="F42579" i="1"/>
  <c r="F26668" i="1"/>
  <c r="F31114" i="1"/>
  <c r="F29742" i="1"/>
  <c r="F22292" i="1"/>
  <c r="F29904" i="1"/>
  <c r="F42099" i="1"/>
  <c r="F16549" i="1"/>
  <c r="F16056" i="1"/>
  <c r="F14260" i="1"/>
  <c r="F14261" i="1"/>
  <c r="F17321" i="1"/>
  <c r="F29188" i="1"/>
  <c r="F28795" i="1"/>
  <c r="F16550" i="1"/>
  <c r="F33762" i="1"/>
  <c r="F32048" i="1"/>
  <c r="F17876" i="1"/>
  <c r="F28879" i="1"/>
  <c r="F15098" i="1"/>
  <c r="F14471" i="1"/>
  <c r="F39271" i="1"/>
  <c r="F15099" i="1"/>
  <c r="F15100" i="1"/>
  <c r="F15793" i="1"/>
  <c r="F15794" i="1"/>
  <c r="F15795" i="1"/>
  <c r="F14262" i="1"/>
  <c r="F14263" i="1"/>
  <c r="F15353" i="1"/>
  <c r="F15564" i="1"/>
  <c r="F14878" i="1"/>
  <c r="F16551" i="1"/>
  <c r="F16552" i="1"/>
  <c r="F16553" i="1"/>
  <c r="F21565" i="1"/>
  <c r="F18126" i="1"/>
  <c r="F15354" i="1"/>
  <c r="F22293" i="1"/>
  <c r="F22294" i="1"/>
  <c r="F15565" i="1"/>
  <c r="F19070" i="1"/>
  <c r="F14879" i="1"/>
  <c r="F14472" i="1"/>
  <c r="F14880" i="1"/>
  <c r="F14881" i="1"/>
  <c r="F14882" i="1"/>
  <c r="F14883" i="1"/>
  <c r="F14264" i="1"/>
  <c r="F16142" i="1"/>
  <c r="F23352" i="1"/>
  <c r="F14974" i="1"/>
  <c r="F14975" i="1"/>
  <c r="F14976" i="1"/>
  <c r="F31020" i="1"/>
  <c r="F28537" i="1"/>
  <c r="F15442" i="1"/>
  <c r="F14541" i="1"/>
  <c r="F14542" i="1"/>
  <c r="F18236" i="1"/>
  <c r="F26271" i="1"/>
  <c r="F18872" i="1"/>
  <c r="F18873" i="1"/>
  <c r="F18874" i="1"/>
  <c r="F18875" i="1"/>
  <c r="F27281" i="1"/>
  <c r="F27282" i="1"/>
  <c r="F19235" i="1"/>
  <c r="F25793" i="1"/>
  <c r="F14977" i="1"/>
  <c r="F26075" i="1"/>
  <c r="F30356" i="1"/>
  <c r="F17446" i="1"/>
  <c r="F23353" i="1"/>
  <c r="F31021" i="1"/>
  <c r="F31022" i="1"/>
  <c r="F31023" i="1"/>
  <c r="F22527" i="1"/>
  <c r="F26778" i="1"/>
  <c r="F26779" i="1"/>
  <c r="F26780" i="1"/>
  <c r="F16143" i="1"/>
  <c r="F14733" i="1"/>
  <c r="F26781" i="1"/>
  <c r="F20250" i="1"/>
  <c r="F14978" i="1"/>
  <c r="F15650" i="1"/>
  <c r="F14543" i="1"/>
  <c r="F22075" i="1"/>
  <c r="F21383" i="1"/>
  <c r="F29518" i="1"/>
  <c r="F29246" i="1"/>
  <c r="F29247" i="1"/>
  <c r="F29248" i="1"/>
  <c r="F29519" i="1"/>
  <c r="F16144" i="1"/>
  <c r="F17166" i="1"/>
  <c r="F14326" i="1"/>
  <c r="F15178" i="1"/>
  <c r="F26782" i="1"/>
  <c r="F15443" i="1"/>
  <c r="F26783" i="1"/>
  <c r="F17447" i="1"/>
  <c r="F14327" i="1"/>
  <c r="F14734" i="1"/>
  <c r="F15179" i="1"/>
  <c r="F14735" i="1"/>
  <c r="F27430" i="1"/>
  <c r="F23990" i="1"/>
  <c r="F16145" i="1"/>
  <c r="F15894" i="1"/>
  <c r="F17167" i="1"/>
  <c r="F14544" i="1"/>
  <c r="F14328" i="1"/>
  <c r="F14329" i="1"/>
  <c r="F17975" i="1"/>
  <c r="F31097" i="1"/>
  <c r="F15444" i="1"/>
  <c r="F15445" i="1"/>
  <c r="F22277" i="1"/>
  <c r="F22278" i="1"/>
  <c r="F22279" i="1"/>
  <c r="F22280" i="1"/>
  <c r="F22281" i="1"/>
  <c r="F22282" i="1"/>
  <c r="F15747" i="1"/>
  <c r="F15748" i="1"/>
  <c r="F15749" i="1"/>
  <c r="F22283" i="1"/>
  <c r="F26175" i="1"/>
  <c r="F14401" i="1"/>
  <c r="F15301" i="1"/>
  <c r="F15302" i="1"/>
  <c r="F31063" i="1"/>
  <c r="F31064" i="1"/>
  <c r="F31065" i="1"/>
  <c r="F31066" i="1"/>
  <c r="F17827" i="1"/>
  <c r="F15070" i="1"/>
  <c r="F21885" i="1"/>
  <c r="F29214" i="1"/>
  <c r="F18358" i="1"/>
  <c r="F14402" i="1"/>
  <c r="F37691" i="1"/>
  <c r="F37692" i="1"/>
  <c r="F37693" i="1"/>
  <c r="F37694" i="1"/>
  <c r="F37695" i="1"/>
  <c r="F12073" i="1"/>
  <c r="F21177" i="1"/>
  <c r="F15518" i="1"/>
  <c r="F18091" i="1"/>
  <c r="F15992" i="1"/>
  <c r="F25599" i="1"/>
  <c r="F24717" i="1"/>
  <c r="F16997" i="1"/>
  <c r="F15993" i="1"/>
  <c r="F28813" i="1"/>
  <c r="F28814" i="1"/>
  <c r="F17540" i="1"/>
  <c r="F28488" i="1"/>
  <c r="F14822" i="1"/>
  <c r="F31067" i="1"/>
  <c r="F33358" i="1"/>
  <c r="F18359" i="1"/>
  <c r="F14608" i="1"/>
  <c r="F17828" i="1"/>
  <c r="F15750" i="1"/>
  <c r="F14609" i="1"/>
  <c r="F14610" i="1"/>
  <c r="F41626" i="1"/>
  <c r="F41627" i="1"/>
  <c r="F14823" i="1"/>
  <c r="F18360" i="1"/>
  <c r="F15994" i="1"/>
  <c r="F15995" i="1"/>
  <c r="F15303" i="1"/>
  <c r="F15304" i="1"/>
  <c r="F15305" i="1"/>
  <c r="F15306" i="1"/>
  <c r="F14824" i="1"/>
  <c r="F19377" i="1"/>
  <c r="F14611" i="1"/>
  <c r="F15519" i="1"/>
  <c r="F15996" i="1"/>
  <c r="F17829" i="1"/>
  <c r="F15751" i="1"/>
  <c r="F15307" i="1"/>
  <c r="F14403" i="1"/>
  <c r="F14612" i="1"/>
  <c r="F14404" i="1"/>
  <c r="F14613" i="1"/>
  <c r="F14614" i="1"/>
  <c r="F14615" i="1"/>
  <c r="F14825" i="1"/>
  <c r="F14826" i="1"/>
  <c r="F15844" i="1"/>
  <c r="F15845" i="1"/>
  <c r="F18848" i="1"/>
  <c r="F16377" i="1"/>
  <c r="F16098" i="1"/>
  <c r="F29447" i="1"/>
  <c r="F34963" i="1"/>
  <c r="F34964" i="1"/>
  <c r="F34965" i="1"/>
  <c r="F18210" i="1"/>
  <c r="F18211" i="1"/>
  <c r="F16378" i="1"/>
  <c r="F17120" i="1"/>
  <c r="F14678" i="1"/>
  <c r="F14489" i="1"/>
  <c r="F20565" i="1"/>
  <c r="F14490" i="1"/>
  <c r="F14491" i="1"/>
  <c r="F14492" i="1"/>
  <c r="F14493" i="1"/>
  <c r="F19216" i="1"/>
  <c r="F19217" i="1"/>
  <c r="F15138" i="1"/>
  <c r="F15139" i="1"/>
  <c r="F22514" i="1"/>
  <c r="F17657" i="1"/>
  <c r="F26804" i="1"/>
  <c r="F15612" i="1"/>
  <c r="F16099" i="1"/>
  <c r="F27991" i="1"/>
  <c r="F15846" i="1"/>
  <c r="F22515" i="1"/>
  <c r="F27439" i="1"/>
  <c r="F20193" i="1"/>
  <c r="F16100" i="1"/>
  <c r="F21725" i="1"/>
  <c r="F16590" i="1"/>
  <c r="F17658" i="1"/>
  <c r="F30919" i="1"/>
  <c r="F29635" i="1"/>
  <c r="F31583" i="1"/>
  <c r="F33541" i="1"/>
  <c r="F30462" i="1"/>
  <c r="F30920" i="1"/>
  <c r="F30921" i="1"/>
  <c r="F28645" i="1"/>
  <c r="F24399" i="1"/>
  <c r="F29339" i="1"/>
  <c r="F17395" i="1"/>
  <c r="F27602" i="1"/>
  <c r="F22995" i="1"/>
  <c r="F15847" i="1"/>
  <c r="F17121" i="1"/>
  <c r="F15848" i="1"/>
  <c r="F15849" i="1"/>
  <c r="F17122" i="1"/>
  <c r="F15613" i="1"/>
  <c r="F14494" i="1"/>
  <c r="F20968" i="1"/>
  <c r="F8532" i="1"/>
  <c r="F8533" i="1"/>
  <c r="F8534" i="1"/>
  <c r="F15140" i="1"/>
  <c r="F14922" i="1"/>
  <c r="F20566" i="1"/>
  <c r="F14923" i="1"/>
  <c r="F15614" i="1"/>
  <c r="F15393" i="1"/>
  <c r="F22516" i="1"/>
  <c r="F22517" i="1"/>
  <c r="F17396" i="1"/>
  <c r="F14679" i="1"/>
  <c r="F14680" i="1"/>
  <c r="F15141" i="1"/>
  <c r="F15394" i="1"/>
  <c r="F25417" i="1"/>
  <c r="F15473" i="1"/>
  <c r="F15474" i="1"/>
  <c r="F15475" i="1"/>
  <c r="F14564" i="1"/>
  <c r="F28495" i="1"/>
  <c r="F28496" i="1"/>
  <c r="F28497" i="1"/>
  <c r="F15696" i="1"/>
  <c r="F16684" i="1"/>
  <c r="F32402" i="1"/>
  <c r="F35454" i="1"/>
  <c r="F32922" i="1"/>
  <c r="F20031" i="1"/>
  <c r="F36720" i="1"/>
  <c r="F21834" i="1"/>
  <c r="F14758" i="1"/>
  <c r="F17241" i="1"/>
  <c r="F31165" i="1"/>
  <c r="F20754" i="1"/>
  <c r="F17501" i="1"/>
  <c r="F18063" i="1"/>
  <c r="F15230" i="1"/>
  <c r="F16211" i="1"/>
  <c r="F30036" i="1"/>
  <c r="F30037" i="1"/>
  <c r="F30038" i="1"/>
  <c r="F30039" i="1"/>
  <c r="F15231" i="1"/>
  <c r="F14759" i="1"/>
  <c r="F32538" i="1"/>
  <c r="F23100" i="1"/>
  <c r="F23101" i="1"/>
  <c r="F21835" i="1"/>
  <c r="F23102" i="1"/>
  <c r="F26367" i="1"/>
  <c r="F21537" i="1"/>
  <c r="F20755" i="1"/>
  <c r="F14760" i="1"/>
  <c r="F27673" i="1"/>
  <c r="F22265" i="1"/>
  <c r="F18660" i="1"/>
  <c r="F32403" i="1"/>
  <c r="F27936" i="1"/>
  <c r="F15697" i="1"/>
  <c r="F15698" i="1"/>
  <c r="F19333" i="1"/>
  <c r="F15021" i="1"/>
  <c r="F20388" i="1"/>
  <c r="F22752" i="1"/>
  <c r="F15232" i="1"/>
  <c r="F26368" i="1"/>
  <c r="F25600" i="1"/>
  <c r="F15233" i="1"/>
  <c r="F18313" i="1"/>
  <c r="F18314" i="1"/>
  <c r="F39440" i="1"/>
  <c r="F18986" i="1"/>
  <c r="F18987" i="1"/>
  <c r="F14761" i="1"/>
  <c r="F15699" i="1"/>
  <c r="F17788" i="1"/>
  <c r="F16960" i="1"/>
  <c r="F15476" i="1"/>
  <c r="F16961" i="1"/>
  <c r="F15022" i="1"/>
  <c r="F27219" i="1"/>
  <c r="F16463" i="1"/>
  <c r="F15023" i="1"/>
  <c r="F15942" i="1"/>
  <c r="F15477" i="1"/>
  <c r="F17242" i="1"/>
  <c r="F14565" i="1"/>
  <c r="F14762" i="1"/>
  <c r="F14566" i="1"/>
  <c r="F14763" i="1"/>
  <c r="F40766" i="1"/>
  <c r="F15234" i="1"/>
  <c r="F16212" i="1"/>
  <c r="F15024" i="1"/>
  <c r="F15025" i="1"/>
  <c r="F17353" i="1"/>
  <c r="F17354" i="1"/>
  <c r="F17355" i="1"/>
  <c r="F17356" i="1"/>
  <c r="F17054" i="1"/>
  <c r="F17914" i="1"/>
  <c r="F35277" i="1"/>
  <c r="F27729" i="1"/>
  <c r="F16297" i="1"/>
  <c r="F17055" i="1"/>
  <c r="F17056" i="1"/>
  <c r="F20156" i="1"/>
  <c r="F16057" i="1"/>
  <c r="F16298" i="1"/>
  <c r="F17057" i="1"/>
  <c r="F23347" i="1"/>
  <c r="F34452" i="1"/>
  <c r="F34453" i="1"/>
  <c r="F34454" i="1"/>
  <c r="F16299" i="1"/>
  <c r="F24396" i="1"/>
  <c r="F22974" i="1"/>
  <c r="F15785" i="1"/>
  <c r="F26089" i="1"/>
  <c r="F17617" i="1"/>
  <c r="F28000" i="1"/>
  <c r="F23348" i="1"/>
  <c r="F29553" i="1"/>
  <c r="F27730" i="1"/>
  <c r="F27731" i="1"/>
  <c r="F32310" i="1"/>
  <c r="F16058" i="1"/>
  <c r="F37361" i="1"/>
  <c r="F15786" i="1"/>
  <c r="F14639" i="1"/>
  <c r="F31564" i="1"/>
  <c r="F22975" i="1"/>
  <c r="F21349" i="1"/>
  <c r="F21350" i="1"/>
  <c r="F21351" i="1"/>
  <c r="F29911" i="1"/>
  <c r="F29912" i="1"/>
  <c r="F20546" i="1"/>
  <c r="F17915" i="1"/>
  <c r="F22054" i="1"/>
  <c r="F15338" i="1"/>
  <c r="F19852" i="1"/>
  <c r="F15088" i="1"/>
  <c r="F16300" i="1"/>
  <c r="F15558" i="1"/>
  <c r="F15787" i="1"/>
  <c r="F18470" i="1"/>
  <c r="F14852" i="1"/>
  <c r="F14853" i="1"/>
  <c r="F16301" i="1"/>
  <c r="F16302" i="1"/>
  <c r="F16303" i="1"/>
  <c r="F15788" i="1"/>
  <c r="F15339" i="1"/>
  <c r="F14854" i="1"/>
  <c r="F15789" i="1"/>
  <c r="F15790" i="1"/>
  <c r="F19853" i="1"/>
  <c r="F16059" i="1"/>
  <c r="F16791" i="1"/>
  <c r="F27303" i="1"/>
  <c r="F17058" i="1"/>
  <c r="F16060" i="1"/>
  <c r="F25040" i="1"/>
  <c r="F15791" i="1"/>
  <c r="F19158" i="1"/>
  <c r="F25795" i="1"/>
  <c r="F36326" i="1"/>
  <c r="F16151" i="1"/>
  <c r="F15422" i="1"/>
  <c r="F16152" i="1"/>
  <c r="F15423" i="1"/>
  <c r="F15424" i="1"/>
  <c r="F21513" i="1"/>
  <c r="F35982" i="1"/>
  <c r="F36499" i="1"/>
  <c r="F20368" i="1"/>
  <c r="F20733" i="1"/>
  <c r="F33182" i="1"/>
  <c r="F31590" i="1"/>
  <c r="F35308" i="1"/>
  <c r="F15892" i="1"/>
  <c r="F15425" i="1"/>
  <c r="F15426" i="1"/>
  <c r="F14948" i="1"/>
  <c r="F14949" i="1"/>
  <c r="F14950" i="1"/>
  <c r="F17192" i="1"/>
  <c r="F31941" i="1"/>
  <c r="F28518" i="1"/>
  <c r="F33998" i="1"/>
  <c r="F19664" i="1"/>
  <c r="F25350" i="1"/>
  <c r="F25351" i="1"/>
  <c r="F25352" i="1"/>
  <c r="F23096" i="1"/>
  <c r="F16416" i="1"/>
  <c r="F27947" i="1"/>
  <c r="F18274" i="1"/>
  <c r="F29137" i="1"/>
  <c r="F18626" i="1"/>
  <c r="F33999" i="1"/>
  <c r="F14707" i="1"/>
  <c r="F33859" i="1"/>
  <c r="F33860" i="1"/>
  <c r="F33861" i="1"/>
  <c r="F27801" i="1"/>
  <c r="F27802" i="1"/>
  <c r="F28931" i="1"/>
  <c r="F21139" i="1"/>
  <c r="F24714" i="1"/>
  <c r="F21140" i="1"/>
  <c r="F27537" i="1"/>
  <c r="F27538" i="1"/>
  <c r="F22745" i="1"/>
  <c r="F15427" i="1"/>
  <c r="F32672" i="1"/>
  <c r="F32673" i="1"/>
  <c r="F32674" i="1"/>
  <c r="F14951" i="1"/>
  <c r="F14952" i="1"/>
  <c r="F14953" i="1"/>
  <c r="F14954" i="1"/>
  <c r="F26692" i="1"/>
  <c r="F18627" i="1"/>
  <c r="F18628" i="1"/>
  <c r="F18629" i="1"/>
  <c r="F18630" i="1"/>
  <c r="F25353" i="1"/>
  <c r="F19994" i="1"/>
  <c r="F40201" i="1"/>
  <c r="F15428" i="1"/>
  <c r="F15172" i="1"/>
  <c r="F24715" i="1"/>
  <c r="F15173" i="1"/>
  <c r="F22260" i="1"/>
  <c r="F16153" i="1"/>
  <c r="F15174" i="1"/>
  <c r="F16154" i="1"/>
  <c r="F25943" i="1"/>
  <c r="F22746" i="1"/>
  <c r="F16155" i="1"/>
  <c r="F15429" i="1"/>
  <c r="F32504" i="1"/>
  <c r="F18018" i="1"/>
  <c r="F14955" i="1"/>
  <c r="F27803" i="1"/>
  <c r="F15893" i="1"/>
  <c r="F30922" i="1"/>
  <c r="F23679" i="1"/>
  <c r="F15430" i="1"/>
  <c r="F15431" i="1"/>
  <c r="F15432" i="1"/>
  <c r="F25944" i="1"/>
  <c r="F28330" i="1"/>
  <c r="F15283" i="1"/>
  <c r="F15284" i="1"/>
  <c r="F15285" i="1"/>
  <c r="F15286" i="1"/>
  <c r="F15287" i="1"/>
  <c r="F15288" i="1"/>
  <c r="F15289" i="1"/>
  <c r="F15290" i="1"/>
  <c r="F15291" i="1"/>
  <c r="F15292" i="1"/>
  <c r="F16245" i="1"/>
  <c r="F28158" i="1"/>
  <c r="F28159" i="1"/>
  <c r="F28573" i="1"/>
  <c r="F29860" i="1"/>
  <c r="F29861" i="1"/>
  <c r="F29862" i="1"/>
  <c r="F15997" i="1"/>
  <c r="F30897" i="1"/>
  <c r="F15998" i="1"/>
  <c r="F29677" i="1"/>
  <c r="F29678" i="1"/>
  <c r="F27325" i="1"/>
  <c r="F16511" i="1"/>
  <c r="F20141" i="1"/>
  <c r="F15052" i="1"/>
  <c r="F17311" i="1"/>
  <c r="F35400" i="1"/>
  <c r="F16512" i="1"/>
  <c r="F18769" i="1"/>
  <c r="F14797" i="1"/>
  <c r="F15509" i="1"/>
  <c r="F25796" i="1"/>
  <c r="F26456" i="1"/>
  <c r="F29679" i="1"/>
  <c r="F15745" i="1"/>
  <c r="F37357" i="1"/>
  <c r="F28011" i="1"/>
  <c r="F17875" i="1"/>
  <c r="F14798" i="1"/>
  <c r="F14799" i="1"/>
  <c r="F28012" i="1"/>
  <c r="F31306" i="1"/>
  <c r="F15293" i="1"/>
  <c r="F31451" i="1"/>
  <c r="F30104" i="1"/>
  <c r="F34266" i="1"/>
  <c r="F17019" i="1"/>
  <c r="F21625" i="1"/>
  <c r="F16246" i="1"/>
  <c r="F15053" i="1"/>
  <c r="F15999" i="1"/>
  <c r="F19466" i="1"/>
  <c r="F16513" i="1"/>
  <c r="F15054" i="1"/>
  <c r="F15294" i="1"/>
  <c r="F16247" i="1"/>
  <c r="F16248" i="1"/>
  <c r="F16249" i="1"/>
  <c r="F15055" i="1"/>
  <c r="F16000" i="1"/>
  <c r="F15510" i="1"/>
  <c r="F32660" i="1"/>
  <c r="F16001" i="1"/>
  <c r="F20142" i="1"/>
  <c r="F38964" i="1"/>
  <c r="F17312" i="1"/>
  <c r="F14800" i="1"/>
  <c r="F15056" i="1"/>
  <c r="F15295" i="1"/>
  <c r="F15746" i="1"/>
  <c r="F16002" i="1"/>
  <c r="F26523" i="1"/>
  <c r="F15597" i="1"/>
  <c r="F15598" i="1"/>
  <c r="F15599" i="1"/>
  <c r="F14904" i="1"/>
  <c r="F22727" i="1"/>
  <c r="F19626" i="1"/>
  <c r="F35680" i="1"/>
  <c r="F26524" i="1"/>
  <c r="F26525" i="1"/>
  <c r="F26526" i="1"/>
  <c r="F17425" i="1"/>
  <c r="F16600" i="1"/>
  <c r="F29163" i="1"/>
  <c r="F18599" i="1"/>
  <c r="F18600" i="1"/>
  <c r="F26184" i="1"/>
  <c r="F14905" i="1"/>
  <c r="F15120" i="1"/>
  <c r="F17426" i="1"/>
  <c r="F19627" i="1"/>
  <c r="F27961" i="1"/>
  <c r="F16381" i="1"/>
  <c r="F23668" i="1"/>
  <c r="F28763" i="1"/>
  <c r="F28428" i="1"/>
  <c r="F14906" i="1"/>
  <c r="F15121" i="1"/>
  <c r="F16382" i="1"/>
  <c r="F15600" i="1"/>
  <c r="F23669" i="1"/>
  <c r="F23670" i="1"/>
  <c r="F23671" i="1"/>
  <c r="F23672" i="1"/>
  <c r="F16101" i="1"/>
  <c r="F28222" i="1"/>
  <c r="F26909" i="1"/>
  <c r="F26910" i="1"/>
  <c r="F26185" i="1"/>
  <c r="F30164" i="1"/>
  <c r="F19258" i="1"/>
  <c r="F30165" i="1"/>
  <c r="F17427" i="1"/>
  <c r="F16601" i="1"/>
  <c r="F23091" i="1"/>
  <c r="F28764" i="1"/>
  <c r="F28765" i="1"/>
  <c r="F28766" i="1"/>
  <c r="F38789" i="1"/>
  <c r="F34818" i="1"/>
  <c r="F35401" i="1"/>
  <c r="F35402" i="1"/>
  <c r="F35403" i="1"/>
  <c r="F22728" i="1"/>
  <c r="F15378" i="1"/>
  <c r="F25601" i="1"/>
  <c r="F28632" i="1"/>
  <c r="F15379" i="1"/>
  <c r="F15122" i="1"/>
  <c r="F15601" i="1"/>
  <c r="F15602" i="1"/>
  <c r="F17697" i="1"/>
  <c r="F15603" i="1"/>
  <c r="F16102" i="1"/>
  <c r="F15380" i="1"/>
  <c r="F35832" i="1"/>
  <c r="F35833" i="1"/>
  <c r="F15842" i="1"/>
  <c r="F15381" i="1"/>
  <c r="F20338" i="1"/>
  <c r="F29164" i="1"/>
  <c r="F24713" i="1"/>
  <c r="F24275" i="1"/>
  <c r="F15843" i="1"/>
  <c r="F32159" i="1"/>
  <c r="F34219" i="1"/>
  <c r="F34220" i="1"/>
  <c r="F34221" i="1"/>
  <c r="F34222" i="1"/>
  <c r="F16103" i="1"/>
  <c r="F16867" i="1"/>
  <c r="F15382" i="1"/>
  <c r="F16383" i="1"/>
  <c r="F15123" i="1"/>
  <c r="F15383" i="1"/>
  <c r="F15384" i="1"/>
  <c r="F15385" i="1"/>
  <c r="F29449" i="1"/>
  <c r="F29450" i="1"/>
  <c r="F29451" i="1"/>
  <c r="F23673" i="1"/>
  <c r="F18256" i="1"/>
  <c r="F16384" i="1"/>
  <c r="F19979" i="1"/>
  <c r="F26095" i="1"/>
  <c r="F26096" i="1"/>
  <c r="F26097" i="1"/>
  <c r="F26098" i="1"/>
  <c r="F15005" i="1"/>
  <c r="F18100" i="1"/>
  <c r="F18101" i="1"/>
  <c r="F15213" i="1"/>
  <c r="F19779" i="1"/>
  <c r="F23964" i="1"/>
  <c r="F16692" i="1"/>
  <c r="F16693" i="1"/>
  <c r="F16694" i="1"/>
  <c r="F15214" i="1"/>
  <c r="F15215" i="1"/>
  <c r="F17824" i="1"/>
  <c r="F15006" i="1"/>
  <c r="F15007" i="1"/>
  <c r="F15008" i="1"/>
  <c r="F27469" i="1"/>
  <c r="F31678" i="1"/>
  <c r="F15470" i="1"/>
  <c r="F15216" i="1"/>
  <c r="F26286" i="1"/>
  <c r="F23965" i="1"/>
  <c r="F17535" i="1"/>
  <c r="F16695" i="1"/>
  <c r="F34126" i="1"/>
  <c r="F19417" i="1"/>
  <c r="F28025" i="1"/>
  <c r="F31599" i="1"/>
  <c r="F31600" i="1"/>
  <c r="F29408" i="1"/>
  <c r="F26287" i="1"/>
  <c r="F18377" i="1"/>
  <c r="F17536" i="1"/>
  <c r="F15217" i="1"/>
  <c r="F30205" i="1"/>
  <c r="F31679" i="1"/>
  <c r="F20899" i="1"/>
  <c r="F27913" i="1"/>
  <c r="F29221" i="1"/>
  <c r="F20900" i="1"/>
  <c r="F20901" i="1"/>
  <c r="F20902" i="1"/>
  <c r="F20903" i="1"/>
  <c r="F16466" i="1"/>
  <c r="F19067" i="1"/>
  <c r="F31052" i="1"/>
  <c r="F15943" i="1"/>
  <c r="F15944" i="1"/>
  <c r="F16213" i="1"/>
  <c r="F17537" i="1"/>
  <c r="F16976" i="1"/>
  <c r="F16977" i="1"/>
  <c r="F17284" i="1"/>
  <c r="F17538" i="1"/>
  <c r="F15009" i="1"/>
  <c r="F15687" i="1"/>
  <c r="F16467" i="1"/>
  <c r="F26288" i="1"/>
  <c r="F15218" i="1"/>
  <c r="F38768" i="1"/>
  <c r="F19068" i="1"/>
  <c r="F16978" i="1"/>
  <c r="F16214" i="1"/>
  <c r="F16215" i="1"/>
  <c r="F18378" i="1"/>
  <c r="F18379" i="1"/>
  <c r="F15010" i="1"/>
  <c r="F15219" i="1"/>
  <c r="F15220" i="1"/>
  <c r="F16311" i="1"/>
  <c r="F16312" i="1"/>
  <c r="F16313" i="1"/>
  <c r="F16314" i="1"/>
  <c r="F17945" i="1"/>
  <c r="F27968" i="1"/>
  <c r="F32288" i="1"/>
  <c r="F16561" i="1"/>
  <c r="F16562" i="1"/>
  <c r="F16563" i="1"/>
  <c r="F16564" i="1"/>
  <c r="F15325" i="1"/>
  <c r="F15780" i="1"/>
  <c r="F41000" i="1"/>
  <c r="F41167" i="1"/>
  <c r="F28875" i="1"/>
  <c r="F17081" i="1"/>
  <c r="F22246" i="1"/>
  <c r="F24242" i="1"/>
  <c r="F15326" i="1"/>
  <c r="F16061" i="1"/>
  <c r="F18538" i="1"/>
  <c r="F28349" i="1"/>
  <c r="F15781" i="1"/>
  <c r="F16807" i="1"/>
  <c r="F17946" i="1"/>
  <c r="F16062" i="1"/>
  <c r="F15782" i="1"/>
  <c r="F28439" i="1"/>
  <c r="F31729" i="1"/>
  <c r="F30252" i="1"/>
  <c r="F30253" i="1"/>
  <c r="F30254" i="1"/>
  <c r="F29760" i="1"/>
  <c r="F30343" i="1"/>
  <c r="F29282" i="1"/>
  <c r="F17384" i="1"/>
  <c r="F29183" i="1"/>
  <c r="F29184" i="1"/>
  <c r="F29185" i="1"/>
  <c r="F17648" i="1"/>
  <c r="F17082" i="1"/>
  <c r="F16565" i="1"/>
  <c r="F25946" i="1"/>
  <c r="F17083" i="1"/>
  <c r="F17385" i="1"/>
  <c r="F20301" i="1"/>
  <c r="F20302" i="1"/>
  <c r="F15550" i="1"/>
  <c r="F17084" i="1"/>
  <c r="F17386" i="1"/>
  <c r="F15783" i="1"/>
  <c r="F15327" i="1"/>
  <c r="F15328" i="1"/>
  <c r="F16566" i="1"/>
  <c r="F17085" i="1"/>
  <c r="F15551" i="1"/>
  <c r="F15552" i="1"/>
  <c r="F19957" i="1"/>
  <c r="F20303" i="1"/>
  <c r="F15784" i="1"/>
  <c r="F16808" i="1"/>
  <c r="F28099" i="1"/>
  <c r="F25602" i="1"/>
  <c r="F31538" i="1"/>
  <c r="F22247" i="1"/>
  <c r="F17086" i="1"/>
  <c r="F15073" i="1"/>
  <c r="F15074" i="1"/>
  <c r="F15075" i="1"/>
  <c r="F15076" i="1"/>
  <c r="F15329" i="1"/>
  <c r="F15330" i="1"/>
  <c r="F16567" i="1"/>
  <c r="F16315" i="1"/>
  <c r="F15553" i="1"/>
  <c r="F16316" i="1"/>
  <c r="F38197" i="1"/>
  <c r="F16653" i="1"/>
  <c r="F18064" i="1"/>
  <c r="F12961" i="1"/>
  <c r="F12962" i="1"/>
  <c r="F16654" i="1"/>
  <c r="F15640" i="1"/>
  <c r="F28925" i="1"/>
  <c r="F16419" i="1"/>
  <c r="F18338" i="1"/>
  <c r="F27349" i="1"/>
  <c r="F30388" i="1"/>
  <c r="F29815" i="1"/>
  <c r="F15889" i="1"/>
  <c r="F30156" i="1"/>
  <c r="F18065" i="1"/>
  <c r="F20094" i="1"/>
  <c r="F29524" i="1"/>
  <c r="F16420" i="1"/>
  <c r="F15890" i="1"/>
  <c r="F30300" i="1"/>
  <c r="F30301" i="1"/>
  <c r="F20888" i="1"/>
  <c r="F20889" i="1"/>
  <c r="F32896" i="1"/>
  <c r="F32897" i="1"/>
  <c r="F20890" i="1"/>
  <c r="F20891" i="1"/>
  <c r="F32898" i="1"/>
  <c r="F32899" i="1"/>
  <c r="F15891" i="1"/>
  <c r="F21228" i="1"/>
  <c r="F29628" i="1"/>
  <c r="F32494" i="1"/>
  <c r="F28042" i="1"/>
  <c r="F28842" i="1"/>
  <c r="F17785" i="1"/>
  <c r="F33339" i="1"/>
  <c r="F16421" i="1"/>
  <c r="F16655" i="1"/>
  <c r="F15641" i="1"/>
  <c r="F20478" i="1"/>
  <c r="F20479" i="1"/>
  <c r="F20480" i="1"/>
  <c r="F32568" i="1"/>
  <c r="F15160" i="1"/>
  <c r="F26827" i="1"/>
  <c r="F26828" i="1"/>
  <c r="F26612" i="1"/>
  <c r="F16656" i="1"/>
  <c r="F15642" i="1"/>
  <c r="F16422" i="1"/>
  <c r="F16423" i="1"/>
  <c r="F15415" i="1"/>
  <c r="F15643" i="1"/>
  <c r="F15644" i="1"/>
  <c r="F15645" i="1"/>
  <c r="F23955" i="1"/>
  <c r="F25798" i="1"/>
  <c r="F15416" i="1"/>
  <c r="F15740" i="1"/>
  <c r="F16005" i="1"/>
  <c r="F16006" i="1"/>
  <c r="F16007" i="1"/>
  <c r="F16008" i="1"/>
  <c r="F16009" i="1"/>
  <c r="F21026" i="1"/>
  <c r="F40897" i="1"/>
  <c r="F40898" i="1"/>
  <c r="F40899" i="1"/>
  <c r="F40900" i="1"/>
  <c r="F15499" i="1"/>
  <c r="F35528" i="1"/>
  <c r="F16518" i="1"/>
  <c r="F15261" i="1"/>
  <c r="F16010" i="1"/>
  <c r="F15262" i="1"/>
  <c r="F26202" i="1"/>
  <c r="F34149" i="1"/>
  <c r="F23652" i="1"/>
  <c r="F23653" i="1"/>
  <c r="F29080" i="1"/>
  <c r="F15263" i="1"/>
  <c r="F15264" i="1"/>
  <c r="F16519" i="1"/>
  <c r="F24711" i="1"/>
  <c r="F19565" i="1"/>
  <c r="F32888" i="1"/>
  <c r="F16520" i="1"/>
  <c r="F15500" i="1"/>
  <c r="F19944" i="1"/>
  <c r="F29940" i="1"/>
  <c r="F23654" i="1"/>
  <c r="F31496" i="1"/>
  <c r="F23655" i="1"/>
  <c r="F31497" i="1"/>
  <c r="F29390" i="1"/>
  <c r="F23656" i="1"/>
  <c r="F31498" i="1"/>
  <c r="F31499" i="1"/>
  <c r="F33492" i="1"/>
  <c r="F28111" i="1"/>
  <c r="F28449" i="1"/>
  <c r="F29941" i="1"/>
  <c r="F28450" i="1"/>
  <c r="F15265" i="1"/>
  <c r="F17037" i="1"/>
  <c r="F16011" i="1"/>
  <c r="F16012" i="1"/>
  <c r="F16013" i="1"/>
  <c r="F28666" i="1"/>
  <c r="F17614" i="1"/>
  <c r="F16014" i="1"/>
  <c r="F30988" i="1"/>
  <c r="F17337" i="1"/>
  <c r="F33225" i="1"/>
  <c r="F26723" i="1"/>
  <c r="F33226" i="1"/>
  <c r="F32994" i="1"/>
  <c r="F15501" i="1"/>
  <c r="F19213" i="1"/>
  <c r="F19566" i="1"/>
  <c r="F15502" i="1"/>
  <c r="F15741" i="1"/>
  <c r="F16769" i="1"/>
  <c r="F16252" i="1"/>
  <c r="F20661" i="1"/>
  <c r="F20662" i="1"/>
  <c r="F16770" i="1"/>
  <c r="F15742" i="1"/>
  <c r="F15503" i="1"/>
  <c r="F16015" i="1"/>
  <c r="F16016" i="1"/>
  <c r="F15266" i="1"/>
  <c r="F18839" i="1"/>
  <c r="F16017" i="1"/>
  <c r="F15267" i="1"/>
  <c r="F15743" i="1"/>
  <c r="F16771" i="1"/>
  <c r="F16521" i="1"/>
  <c r="F16018" i="1"/>
  <c r="F15504" i="1"/>
  <c r="F16522" i="1"/>
  <c r="F15268" i="1"/>
  <c r="F16772" i="1"/>
  <c r="F15744" i="1"/>
  <c r="F34858" i="1"/>
  <c r="F26544" i="1"/>
  <c r="F15505" i="1"/>
  <c r="F18498" i="1"/>
  <c r="F21582" i="1"/>
  <c r="F15828" i="1"/>
  <c r="F15829" i="1"/>
  <c r="F15830" i="1"/>
  <c r="F15831" i="1"/>
  <c r="F15832" i="1"/>
  <c r="F34470" i="1"/>
  <c r="F31405" i="1"/>
  <c r="F31406" i="1"/>
  <c r="F31407" i="1"/>
  <c r="F17170" i="1"/>
  <c r="F9861" i="1"/>
  <c r="F9862" i="1"/>
  <c r="F9863" i="1"/>
  <c r="F21583" i="1"/>
  <c r="F22812" i="1"/>
  <c r="F29913" i="1"/>
  <c r="F30416" i="1"/>
  <c r="F30417" i="1"/>
  <c r="F18978" i="1"/>
  <c r="F16105" i="1"/>
  <c r="F16106" i="1"/>
  <c r="F16107" i="1"/>
  <c r="F16108" i="1"/>
  <c r="F32535" i="1"/>
  <c r="F25036" i="1"/>
  <c r="F22006" i="1"/>
  <c r="F15833" i="1"/>
  <c r="F15588" i="1"/>
  <c r="F27356" i="1"/>
  <c r="F29153" i="1"/>
  <c r="F29154" i="1"/>
  <c r="F29270" i="1"/>
  <c r="F26626" i="1"/>
  <c r="F30418" i="1"/>
  <c r="F29271" i="1"/>
  <c r="F29272" i="1"/>
  <c r="F18019" i="1"/>
  <c r="F16604" i="1"/>
  <c r="F18300" i="1"/>
  <c r="F17171" i="1"/>
  <c r="F16109" i="1"/>
  <c r="F15589" i="1"/>
  <c r="F20471" i="1"/>
  <c r="F35846" i="1"/>
  <c r="F23953" i="1"/>
  <c r="F31549" i="1"/>
  <c r="F17172" i="1"/>
  <c r="F31550" i="1"/>
  <c r="F31551" i="1"/>
  <c r="F17173" i="1"/>
  <c r="F17174" i="1"/>
  <c r="F17175" i="1"/>
  <c r="F17176" i="1"/>
  <c r="F16389" i="1"/>
  <c r="F17451" i="1"/>
  <c r="F16605" i="1"/>
  <c r="F17738" i="1"/>
  <c r="F17739" i="1"/>
  <c r="F22427" i="1"/>
  <c r="F15370" i="1"/>
  <c r="F18301" i="1"/>
  <c r="F16606" i="1"/>
  <c r="F15834" i="1"/>
  <c r="F15835" i="1"/>
  <c r="F15590" i="1"/>
  <c r="F15836" i="1"/>
  <c r="F38541" i="1"/>
  <c r="F16390" i="1"/>
  <c r="F29155" i="1"/>
  <c r="F17452" i="1"/>
  <c r="F22428" i="1"/>
  <c r="F27784" i="1"/>
  <c r="F27785" i="1"/>
  <c r="F27786" i="1"/>
  <c r="F15371" i="1"/>
  <c r="F15591" i="1"/>
  <c r="F23322" i="1"/>
  <c r="F15592" i="1"/>
  <c r="F15945" i="1"/>
  <c r="F16704" i="1"/>
  <c r="F15669" i="1"/>
  <c r="F15670" i="1"/>
  <c r="F15671" i="1"/>
  <c r="F16705" i="1"/>
  <c r="F15672" i="1"/>
  <c r="F16706" i="1"/>
  <c r="F15673" i="1"/>
  <c r="F16707" i="1"/>
  <c r="F18800" i="1"/>
  <c r="F17564" i="1"/>
  <c r="F16708" i="1"/>
  <c r="F16709" i="1"/>
  <c r="F16710" i="1"/>
  <c r="F16711" i="1"/>
  <c r="F20194" i="1"/>
  <c r="F42567" i="1"/>
  <c r="F15946" i="1"/>
  <c r="F18801" i="1"/>
  <c r="F18423" i="1"/>
  <c r="F34328" i="1"/>
  <c r="F34329" i="1"/>
  <c r="F34330" i="1"/>
  <c r="F34331" i="1"/>
  <c r="F15456" i="1"/>
  <c r="F15674" i="1"/>
  <c r="F16712" i="1"/>
  <c r="F36593" i="1"/>
  <c r="F16219" i="1"/>
  <c r="F18132" i="1"/>
  <c r="F19904" i="1"/>
  <c r="F17297" i="1"/>
  <c r="F15947" i="1"/>
  <c r="F25349" i="1"/>
  <c r="F15675" i="1"/>
  <c r="F15676" i="1"/>
  <c r="F19905" i="1"/>
  <c r="F19906" i="1"/>
  <c r="F15677" i="1"/>
  <c r="F19907" i="1"/>
  <c r="F19908" i="1"/>
  <c r="F19909" i="1"/>
  <c r="F19910" i="1"/>
  <c r="F19911" i="1"/>
  <c r="F19912" i="1"/>
  <c r="F15678" i="1"/>
  <c r="F29610" i="1"/>
  <c r="F19913" i="1"/>
  <c r="F20195" i="1"/>
  <c r="F33305" i="1"/>
  <c r="F28809" i="1"/>
  <c r="F38796" i="1"/>
  <c r="F17565" i="1"/>
  <c r="F20196" i="1"/>
  <c r="F15948" i="1"/>
  <c r="F30063" i="1"/>
  <c r="F30540" i="1"/>
  <c r="F17566" i="1"/>
  <c r="F32126" i="1"/>
  <c r="F31230" i="1"/>
  <c r="F20995" i="1"/>
  <c r="F19530" i="1"/>
  <c r="F29096" i="1"/>
  <c r="F29097" i="1"/>
  <c r="F29098" i="1"/>
  <c r="F16220" i="1"/>
  <c r="F15949" i="1"/>
  <c r="F16713" i="1"/>
  <c r="F16714" i="1"/>
  <c r="F31087" i="1"/>
  <c r="F30467" i="1"/>
  <c r="F15679" i="1"/>
  <c r="F15680" i="1"/>
  <c r="F15950" i="1"/>
  <c r="F21778" i="1"/>
  <c r="F18133" i="1"/>
  <c r="F19157" i="1"/>
  <c r="F16992" i="1"/>
  <c r="F16993" i="1"/>
  <c r="F16994" i="1"/>
  <c r="F15457" i="1"/>
  <c r="F15951" i="1"/>
  <c r="F15681" i="1"/>
  <c r="F15682" i="1"/>
  <c r="F15683" i="1"/>
  <c r="F17298" i="1"/>
  <c r="F17299" i="1"/>
  <c r="F16221" i="1"/>
  <c r="F17300" i="1"/>
  <c r="F15952" i="1"/>
  <c r="F15684" i="1"/>
  <c r="F27429" i="1"/>
  <c r="F28692" i="1"/>
  <c r="F16715" i="1"/>
  <c r="F17872" i="1"/>
  <c r="F16470" i="1"/>
  <c r="F17567" i="1"/>
  <c r="F17301" i="1"/>
  <c r="F18424" i="1"/>
  <c r="F16995" i="1"/>
  <c r="F16222" i="1"/>
  <c r="F18802" i="1"/>
  <c r="F15953" i="1"/>
  <c r="F15954" i="1"/>
  <c r="F15685" i="1"/>
  <c r="F18803" i="1"/>
  <c r="F23642" i="1"/>
  <c r="F16223" i="1"/>
  <c r="F18425" i="1"/>
  <c r="F25603" i="1"/>
  <c r="F15458" i="1"/>
  <c r="F22221" i="1"/>
  <c r="F15686" i="1"/>
  <c r="F16224" i="1"/>
  <c r="F16225" i="1"/>
  <c r="F23073" i="1"/>
  <c r="F32292" i="1"/>
  <c r="F16832" i="1"/>
  <c r="F16833" i="1"/>
  <c r="F16834" i="1"/>
  <c r="F16835" i="1"/>
  <c r="F16836" i="1"/>
  <c r="F16319" i="1"/>
  <c r="F16320" i="1"/>
  <c r="F16321" i="1"/>
  <c r="F16837" i="1"/>
  <c r="F16838" i="1"/>
  <c r="F16839" i="1"/>
  <c r="F25799" i="1"/>
  <c r="F25800" i="1"/>
  <c r="F25034" i="1"/>
  <c r="F18605" i="1"/>
  <c r="F30516" i="1"/>
  <c r="F30517" i="1"/>
  <c r="F30518" i="1"/>
  <c r="F30519" i="1"/>
  <c r="F15541" i="1"/>
  <c r="F15542" i="1"/>
  <c r="F16322" i="1"/>
  <c r="F16323" i="1"/>
  <c r="F16324" i="1"/>
  <c r="F15775" i="1"/>
  <c r="F26294" i="1"/>
  <c r="F23317" i="1"/>
  <c r="F26100" i="1"/>
  <c r="F30440" i="1"/>
  <c r="F30441" i="1"/>
  <c r="F28636" i="1"/>
  <c r="F28335" i="1"/>
  <c r="F16063" i="1"/>
  <c r="F37961" i="1"/>
  <c r="F15776" i="1"/>
  <c r="F15777" i="1"/>
  <c r="F19291" i="1"/>
  <c r="F16325" i="1"/>
  <c r="F16064" i="1"/>
  <c r="F26853" i="1"/>
  <c r="F29565" i="1"/>
  <c r="F27940" i="1"/>
  <c r="F27941" i="1"/>
  <c r="F27942" i="1"/>
  <c r="F33996" i="1"/>
  <c r="F31621" i="1"/>
  <c r="F18931" i="1"/>
  <c r="F29181" i="1"/>
  <c r="F31506" i="1"/>
  <c r="F33757" i="1"/>
  <c r="F30520" i="1"/>
  <c r="F28209" i="1"/>
  <c r="F37315" i="1"/>
  <c r="F27669" i="1"/>
  <c r="F17123" i="1"/>
  <c r="F16065" i="1"/>
  <c r="F28959" i="1"/>
  <c r="F17977" i="1"/>
  <c r="F29566" i="1"/>
  <c r="F17693" i="1"/>
  <c r="F20029" i="1"/>
  <c r="F16574" i="1"/>
  <c r="F16326" i="1"/>
  <c r="F16840" i="1"/>
  <c r="F17124" i="1"/>
  <c r="F16066" i="1"/>
  <c r="F16327" i="1"/>
  <c r="F16067" i="1"/>
  <c r="F17694" i="1"/>
  <c r="F16841" i="1"/>
  <c r="F16328" i="1"/>
  <c r="F16068" i="1"/>
  <c r="F16842" i="1"/>
  <c r="F16843" i="1"/>
  <c r="F15778" i="1"/>
  <c r="F19292" i="1"/>
  <c r="F20776" i="1"/>
  <c r="F16329" i="1"/>
  <c r="F26101" i="1"/>
  <c r="F16330" i="1"/>
  <c r="F21978" i="1"/>
  <c r="F18753" i="1"/>
  <c r="F15884" i="1"/>
  <c r="F24705" i="1"/>
  <c r="F24706" i="1"/>
  <c r="F24707" i="1"/>
  <c r="F24708" i="1"/>
  <c r="F17245" i="1"/>
  <c r="F17246" i="1"/>
  <c r="F17247" i="1"/>
  <c r="F17526" i="1"/>
  <c r="F20971" i="1"/>
  <c r="F18382" i="1"/>
  <c r="F18383" i="1"/>
  <c r="F16426" i="1"/>
  <c r="F16427" i="1"/>
  <c r="F29631" i="1"/>
  <c r="F29632" i="1"/>
  <c r="F29633" i="1"/>
  <c r="F15885" i="1"/>
  <c r="F30706" i="1"/>
  <c r="F18754" i="1"/>
  <c r="F17819" i="1"/>
  <c r="F20972" i="1"/>
  <c r="F15886" i="1"/>
  <c r="F16428" i="1"/>
  <c r="F33901" i="1"/>
  <c r="F16160" i="1"/>
  <c r="F19471" i="1"/>
  <c r="F25948" i="1"/>
  <c r="F23633" i="1"/>
  <c r="F22191" i="1"/>
  <c r="F16668" i="1"/>
  <c r="F31329" i="1"/>
  <c r="F31330" i="1"/>
  <c r="F31331" i="1"/>
  <c r="F30086" i="1"/>
  <c r="F37278" i="1"/>
  <c r="F25348" i="1"/>
  <c r="F31882" i="1"/>
  <c r="F16429" i="1"/>
  <c r="F16430" i="1"/>
  <c r="F22560" i="1"/>
  <c r="F16944" i="1"/>
  <c r="F27437" i="1"/>
  <c r="F18755" i="1"/>
  <c r="F16431" i="1"/>
  <c r="F17820" i="1"/>
  <c r="F16945" i="1"/>
  <c r="F15630" i="1"/>
  <c r="F27878" i="1"/>
  <c r="F15887" i="1"/>
  <c r="F25604" i="1"/>
  <c r="F16669" i="1"/>
  <c r="F16161" i="1"/>
  <c r="F26939" i="1"/>
  <c r="F17248" i="1"/>
  <c r="F17249" i="1"/>
  <c r="F20157" i="1"/>
  <c r="F18384" i="1"/>
  <c r="F32947" i="1"/>
  <c r="F20158" i="1"/>
  <c r="F17821" i="1"/>
  <c r="F16162" i="1"/>
  <c r="F16946" i="1"/>
  <c r="F16432" i="1"/>
  <c r="F37624" i="1"/>
  <c r="F37625" i="1"/>
  <c r="F19105" i="1"/>
  <c r="F26218" i="1"/>
  <c r="F26219" i="1"/>
  <c r="F26220" i="1"/>
  <c r="F23066" i="1"/>
  <c r="F18756" i="1"/>
  <c r="F15631" i="1"/>
  <c r="F15632" i="1"/>
  <c r="F16163" i="1"/>
  <c r="F16164" i="1"/>
  <c r="F16165" i="1"/>
  <c r="F17250" i="1"/>
  <c r="F17251" i="1"/>
  <c r="F17252" i="1"/>
  <c r="F18757" i="1"/>
  <c r="F16947" i="1"/>
  <c r="F18385" i="1"/>
  <c r="F15633" i="1"/>
  <c r="F16948" i="1"/>
  <c r="F16949" i="1"/>
  <c r="F17822" i="1"/>
  <c r="F17253" i="1"/>
  <c r="F20159" i="1"/>
  <c r="F17527" i="1"/>
  <c r="F16166" i="1"/>
  <c r="F16950" i="1"/>
  <c r="F18386" i="1"/>
  <c r="F16433" i="1"/>
  <c r="F16670" i="1"/>
  <c r="F15634" i="1"/>
  <c r="F15635" i="1"/>
  <c r="F16167" i="1"/>
  <c r="F21773" i="1"/>
  <c r="F15888" i="1"/>
  <c r="F19106" i="1"/>
  <c r="F16434" i="1"/>
  <c r="F17528" i="1"/>
  <c r="F17254" i="1"/>
  <c r="F16168" i="1"/>
  <c r="F15692" i="1"/>
  <c r="F15693" i="1"/>
  <c r="F15694" i="1"/>
  <c r="F15725" i="1"/>
  <c r="F17059" i="1"/>
  <c r="F15726" i="1"/>
  <c r="F28435" i="1"/>
  <c r="F28436" i="1"/>
  <c r="F29880" i="1"/>
  <c r="F39394" i="1"/>
  <c r="F39395" i="1"/>
  <c r="F39396" i="1"/>
  <c r="F39397" i="1"/>
  <c r="F27038" i="1"/>
  <c r="F39398" i="1"/>
  <c r="F27039" i="1"/>
  <c r="F39399" i="1"/>
  <c r="F25801" i="1"/>
  <c r="F25802" i="1"/>
  <c r="F25803" i="1"/>
  <c r="F25804" i="1"/>
  <c r="F18563" i="1"/>
  <c r="F18564" i="1"/>
  <c r="F16529" i="1"/>
  <c r="F23306" i="1"/>
  <c r="F16262" i="1"/>
  <c r="F15727" i="1"/>
  <c r="F16019" i="1"/>
  <c r="F15728" i="1"/>
  <c r="F15729" i="1"/>
  <c r="F29699" i="1"/>
  <c r="F20369" i="1"/>
  <c r="F19259" i="1"/>
  <c r="F19641" i="1"/>
  <c r="F33454" i="1"/>
  <c r="F33455" i="1"/>
  <c r="F28086" i="1"/>
  <c r="F28346" i="1"/>
  <c r="F33456" i="1"/>
  <c r="F33457" i="1"/>
  <c r="F28087" i="1"/>
  <c r="F16020" i="1"/>
  <c r="F16021" i="1"/>
  <c r="F15730" i="1"/>
  <c r="F39400" i="1"/>
  <c r="F17363" i="1"/>
  <c r="F17364" i="1"/>
  <c r="F17365" i="1"/>
  <c r="F17947" i="1"/>
  <c r="F18565" i="1"/>
  <c r="F18566" i="1"/>
  <c r="F15731" i="1"/>
  <c r="F17060" i="1"/>
  <c r="F22313" i="1"/>
  <c r="F29700" i="1"/>
  <c r="F29794" i="1"/>
  <c r="F17061" i="1"/>
  <c r="F33458" i="1"/>
  <c r="F29959" i="1"/>
  <c r="F27806" i="1"/>
  <c r="F17062" i="1"/>
  <c r="F29201" i="1"/>
  <c r="F25418" i="1"/>
  <c r="F30605" i="1"/>
  <c r="F23307" i="1"/>
  <c r="F22314" i="1"/>
  <c r="F29589" i="1"/>
  <c r="F29590" i="1"/>
  <c r="F29591" i="1"/>
  <c r="F29294" i="1"/>
  <c r="F32469" i="1"/>
  <c r="F21556" i="1"/>
  <c r="F28088" i="1"/>
  <c r="F15732" i="1"/>
  <c r="F22315" i="1"/>
  <c r="F30211" i="1"/>
  <c r="F16530" i="1"/>
  <c r="F31732" i="1"/>
  <c r="F18886" i="1"/>
  <c r="F17063" i="1"/>
  <c r="F16022" i="1"/>
  <c r="F26861" i="1"/>
  <c r="F38777" i="1"/>
  <c r="F20750" i="1"/>
  <c r="F16263" i="1"/>
  <c r="F16264" i="1"/>
  <c r="F16531" i="1"/>
  <c r="F15733" i="1"/>
  <c r="F16265" i="1"/>
  <c r="F17644" i="1"/>
  <c r="F17645" i="1"/>
  <c r="F17646" i="1"/>
  <c r="F12738" i="1"/>
  <c r="F21169" i="1"/>
  <c r="F31733" i="1"/>
  <c r="F31734" i="1"/>
  <c r="F31735" i="1"/>
  <c r="F31736" i="1"/>
  <c r="F16266" i="1"/>
  <c r="F16532" i="1"/>
  <c r="F17064" i="1"/>
  <c r="F18216" i="1"/>
  <c r="F18567" i="1"/>
  <c r="F18217" i="1"/>
  <c r="F17065" i="1"/>
  <c r="F17066" i="1"/>
  <c r="F15734" i="1"/>
  <c r="F16267" i="1"/>
  <c r="F16533" i="1"/>
  <c r="F16534" i="1"/>
  <c r="F16023" i="1"/>
  <c r="F7727" i="1"/>
  <c r="F15735" i="1"/>
  <c r="F19642" i="1"/>
  <c r="F20751" i="1"/>
  <c r="F15736" i="1"/>
  <c r="F16024" i="1"/>
  <c r="F16025" i="1"/>
  <c r="F15737" i="1"/>
  <c r="F17067" i="1"/>
  <c r="F21557" i="1"/>
  <c r="F16268" i="1"/>
  <c r="F17068" i="1"/>
  <c r="F17366" i="1"/>
  <c r="F16269" i="1"/>
  <c r="F16270" i="1"/>
  <c r="F16026" i="1"/>
  <c r="F17367" i="1"/>
  <c r="F17393" i="1"/>
  <c r="F16616" i="1"/>
  <c r="F19059" i="1"/>
  <c r="F28732" i="1"/>
  <c r="F20949" i="1"/>
  <c r="F30930" i="1"/>
  <c r="F40805" i="1"/>
  <c r="F40806" i="1"/>
  <c r="F40807" i="1"/>
  <c r="F24037" i="1"/>
  <c r="F27447" i="1"/>
  <c r="F25342" i="1"/>
  <c r="F34989" i="1"/>
  <c r="F25343" i="1"/>
  <c r="F25344" i="1"/>
  <c r="F34990" i="1"/>
  <c r="F34991" i="1"/>
  <c r="F25345" i="1"/>
  <c r="F28601" i="1"/>
  <c r="F28602" i="1"/>
  <c r="F13058" i="1"/>
  <c r="F13059" i="1"/>
  <c r="F27906" i="1"/>
  <c r="F27907" i="1"/>
  <c r="F27908" i="1"/>
  <c r="F27909" i="1"/>
  <c r="F32008" i="1"/>
  <c r="F39236" i="1"/>
  <c r="F25949" i="1"/>
  <c r="F16617" i="1"/>
  <c r="F17488" i="1"/>
  <c r="F20140" i="1"/>
  <c r="F27741" i="1"/>
  <c r="F27742" i="1"/>
  <c r="F27743" i="1"/>
  <c r="F16393" i="1"/>
  <c r="F24038" i="1"/>
  <c r="F19787" i="1"/>
  <c r="F19421" i="1"/>
  <c r="F16113" i="1"/>
  <c r="F16114" i="1"/>
  <c r="F25346" i="1"/>
  <c r="F25347" i="1"/>
  <c r="F20535" i="1"/>
  <c r="F27622" i="1"/>
  <c r="F29268" i="1"/>
  <c r="F16618" i="1"/>
  <c r="F16619" i="1"/>
  <c r="F16620" i="1"/>
  <c r="F24702" i="1"/>
  <c r="F36044" i="1"/>
  <c r="F36045" i="1"/>
  <c r="F36046" i="1"/>
  <c r="F16115" i="1"/>
  <c r="F19060" i="1"/>
  <c r="F28302" i="1"/>
  <c r="F28603" i="1"/>
  <c r="F28604" i="1"/>
  <c r="F16892" i="1"/>
  <c r="F29269" i="1"/>
  <c r="F30354" i="1"/>
  <c r="F17781" i="1"/>
  <c r="F16394" i="1"/>
  <c r="F16116" i="1"/>
  <c r="F18066" i="1"/>
  <c r="F31060" i="1"/>
  <c r="F19061" i="1"/>
  <c r="F31793" i="1"/>
  <c r="F16621" i="1"/>
  <c r="F16622" i="1"/>
  <c r="F16623" i="1"/>
  <c r="F19422" i="1"/>
  <c r="F19788" i="1"/>
  <c r="F19789" i="1"/>
  <c r="F19790" i="1"/>
  <c r="F19791" i="1"/>
  <c r="F16893" i="1"/>
  <c r="F17782" i="1"/>
  <c r="F27135" i="1"/>
  <c r="F24703" i="1"/>
  <c r="F16117" i="1"/>
  <c r="F16624" i="1"/>
  <c r="F16625" i="1"/>
  <c r="F16626" i="1"/>
  <c r="F16118" i="1"/>
  <c r="F16894" i="1"/>
  <c r="F18067" i="1"/>
  <c r="F16119" i="1"/>
  <c r="F15825" i="1"/>
  <c r="F16395" i="1"/>
  <c r="F16120" i="1"/>
  <c r="F16627" i="1"/>
  <c r="F19978" i="1"/>
  <c r="F17012" i="1"/>
  <c r="F17013" i="1"/>
  <c r="F16480" i="1"/>
  <c r="F17014" i="1"/>
  <c r="F16729" i="1"/>
  <c r="F16730" i="1"/>
  <c r="F16731" i="1"/>
  <c r="F16732" i="1"/>
  <c r="F17015" i="1"/>
  <c r="F26103" i="1"/>
  <c r="F26104" i="1"/>
  <c r="F26105" i="1"/>
  <c r="F28671" i="1"/>
  <c r="F28672" i="1"/>
  <c r="F16481" i="1"/>
  <c r="F16482" i="1"/>
  <c r="F16483" i="1"/>
  <c r="F29309" i="1"/>
  <c r="F17016" i="1"/>
  <c r="F22793" i="1"/>
  <c r="F16733" i="1"/>
  <c r="F16484" i="1"/>
  <c r="F16226" i="1"/>
  <c r="F17596" i="1"/>
  <c r="F17597" i="1"/>
  <c r="F17598" i="1"/>
  <c r="F25805" i="1"/>
  <c r="F31903" i="1"/>
  <c r="F31904" i="1"/>
  <c r="F31905" i="1"/>
  <c r="F17910" i="1"/>
  <c r="F21540" i="1"/>
  <c r="F29615" i="1"/>
  <c r="F26304" i="1"/>
  <c r="F29616" i="1"/>
  <c r="F29617" i="1"/>
  <c r="F29618" i="1"/>
  <c r="F19232" i="1"/>
  <c r="F21153" i="1"/>
  <c r="F16227" i="1"/>
  <c r="F29717" i="1"/>
  <c r="F16734" i="1"/>
  <c r="F16735" i="1"/>
  <c r="F19233" i="1"/>
  <c r="F17315" i="1"/>
  <c r="F16736" i="1"/>
  <c r="F30407" i="1"/>
  <c r="F16737" i="1"/>
  <c r="F33090" i="1"/>
  <c r="F30705" i="1"/>
  <c r="F33091" i="1"/>
  <c r="F33092" i="1"/>
  <c r="F17316" i="1"/>
  <c r="F17317" i="1"/>
  <c r="F17599" i="1"/>
  <c r="F25419" i="1"/>
  <c r="F21936" i="1"/>
  <c r="F16738" i="1"/>
  <c r="F15955" i="1"/>
  <c r="F34410" i="1"/>
  <c r="F18853" i="1"/>
  <c r="F30319" i="1"/>
  <c r="F17600" i="1"/>
  <c r="F16228" i="1"/>
  <c r="F17017" i="1"/>
  <c r="F18530" i="1"/>
  <c r="F28448" i="1"/>
  <c r="F16485" i="1"/>
  <c r="F16229" i="1"/>
  <c r="F18854" i="1"/>
  <c r="F21154" i="1"/>
  <c r="F31841" i="1"/>
  <c r="F31842" i="1"/>
  <c r="F31843" i="1"/>
  <c r="F31844" i="1"/>
  <c r="F29511" i="1"/>
  <c r="F16230" i="1"/>
  <c r="F16486" i="1"/>
  <c r="F17601" i="1"/>
  <c r="F17602" i="1"/>
  <c r="F16739" i="1"/>
  <c r="F18183" i="1"/>
  <c r="F16487" i="1"/>
  <c r="F17603" i="1"/>
  <c r="F15956" i="1"/>
  <c r="F15957" i="1"/>
  <c r="F22302" i="1"/>
  <c r="F15958" i="1"/>
  <c r="F18855" i="1"/>
  <c r="F16231" i="1"/>
  <c r="F16232" i="1"/>
  <c r="F19234" i="1"/>
  <c r="F16582" i="1"/>
  <c r="F28623" i="1"/>
  <c r="F16856" i="1"/>
  <c r="F20119" i="1"/>
  <c r="F20120" i="1"/>
  <c r="F19766" i="1"/>
  <c r="F23049" i="1"/>
  <c r="F19767" i="1"/>
  <c r="F19768" i="1"/>
  <c r="F19769" i="1"/>
  <c r="F31476" i="1"/>
  <c r="F16341" i="1"/>
  <c r="F30124" i="1"/>
  <c r="F18661" i="1"/>
  <c r="F17448" i="1"/>
  <c r="F16342" i="1"/>
  <c r="F16069" i="1"/>
  <c r="F16070" i="1"/>
  <c r="F16343" i="1"/>
  <c r="F29770" i="1"/>
  <c r="F29771" i="1"/>
  <c r="F29772" i="1"/>
  <c r="F21347" i="1"/>
  <c r="F30125" i="1"/>
  <c r="F38086" i="1"/>
  <c r="F27304" i="1"/>
  <c r="F33248" i="1"/>
  <c r="F30949" i="1"/>
  <c r="F30950" i="1"/>
  <c r="F30951" i="1"/>
  <c r="F18662" i="1"/>
  <c r="F17720" i="1"/>
  <c r="F24032" i="1"/>
  <c r="F29362" i="1"/>
  <c r="F31172" i="1"/>
  <c r="F26765" i="1"/>
  <c r="F31173" i="1"/>
  <c r="F18022" i="1"/>
  <c r="F18023" i="1"/>
  <c r="F18024" i="1"/>
  <c r="F20929" i="1"/>
  <c r="F21722" i="1"/>
  <c r="F21723" i="1"/>
  <c r="F28315" i="1"/>
  <c r="F33166" i="1"/>
  <c r="F16857" i="1"/>
  <c r="F16344" i="1"/>
  <c r="F24033" i="1"/>
  <c r="F25338" i="1"/>
  <c r="F17721" i="1"/>
  <c r="F16345" i="1"/>
  <c r="F20121" i="1"/>
  <c r="F20122" i="1"/>
  <c r="F20123" i="1"/>
  <c r="F20124" i="1"/>
  <c r="F29946" i="1"/>
  <c r="F19770" i="1"/>
  <c r="F26766" i="1"/>
  <c r="F18663" i="1"/>
  <c r="F17722" i="1"/>
  <c r="F19771" i="1"/>
  <c r="F26956" i="1"/>
  <c r="F26957" i="1"/>
  <c r="F16583" i="1"/>
  <c r="F16858" i="1"/>
  <c r="F16859" i="1"/>
  <c r="F16860" i="1"/>
  <c r="F17153" i="1"/>
  <c r="F16861" i="1"/>
  <c r="F17723" i="1"/>
  <c r="F16584" i="1"/>
  <c r="F21348" i="1"/>
  <c r="F16585" i="1"/>
  <c r="F16071" i="1"/>
  <c r="F19383" i="1"/>
  <c r="F16346" i="1"/>
  <c r="F16347" i="1"/>
  <c r="F16348" i="1"/>
  <c r="F16349" i="1"/>
  <c r="F12997" i="1"/>
  <c r="F16350" i="1"/>
  <c r="F29046" i="1"/>
  <c r="F16442" i="1"/>
  <c r="F13966" i="1"/>
  <c r="F13967" i="1"/>
  <c r="F13968" i="1"/>
  <c r="F17868" i="1"/>
  <c r="F16967" i="1"/>
  <c r="F28255" i="1"/>
  <c r="F28256" i="1"/>
  <c r="F20304" i="1"/>
  <c r="F17554" i="1"/>
  <c r="F16180" i="1"/>
  <c r="F16181" i="1"/>
  <c r="F16182" i="1"/>
  <c r="F17869" i="1"/>
  <c r="F19572" i="1"/>
  <c r="F20305" i="1"/>
  <c r="F20306" i="1"/>
  <c r="F20307" i="1"/>
  <c r="F20308" i="1"/>
  <c r="F27408" i="1"/>
  <c r="F17555" i="1"/>
  <c r="F18454" i="1"/>
  <c r="F38109" i="1"/>
  <c r="F16968" i="1"/>
  <c r="F19573" i="1"/>
  <c r="F16443" i="1"/>
  <c r="F16444" i="1"/>
  <c r="F16679" i="1"/>
  <c r="F19951" i="1"/>
  <c r="F27409" i="1"/>
  <c r="F27227" i="1"/>
  <c r="F26472" i="1"/>
  <c r="F22290" i="1"/>
  <c r="F27410" i="1"/>
  <c r="F23852" i="1"/>
  <c r="F21124" i="1"/>
  <c r="F20309" i="1"/>
  <c r="F21125" i="1"/>
  <c r="F28465" i="1"/>
  <c r="F32892" i="1"/>
  <c r="F26309" i="1"/>
  <c r="F29640" i="1"/>
  <c r="F18455" i="1"/>
  <c r="F18456" i="1"/>
  <c r="F18457" i="1"/>
  <c r="F18458" i="1"/>
  <c r="F29641" i="1"/>
  <c r="F21880" i="1"/>
  <c r="F17556" i="1"/>
  <c r="F17557" i="1"/>
  <c r="F18459" i="1"/>
  <c r="F18460" i="1"/>
  <c r="F18461" i="1"/>
  <c r="F18462" i="1"/>
  <c r="F17558" i="1"/>
  <c r="F31449" i="1"/>
  <c r="F17288" i="1"/>
  <c r="F21881" i="1"/>
  <c r="F16969" i="1"/>
  <c r="F16680" i="1"/>
  <c r="F16681" i="1"/>
  <c r="F16682" i="1"/>
  <c r="F32142" i="1"/>
  <c r="F16445" i="1"/>
  <c r="F16446" i="1"/>
  <c r="F19574" i="1"/>
  <c r="F16183" i="1"/>
  <c r="F16683" i="1"/>
  <c r="F16447" i="1"/>
  <c r="F17559" i="1"/>
  <c r="F29010" i="1"/>
  <c r="F17560" i="1"/>
  <c r="F18463" i="1"/>
  <c r="F20310" i="1"/>
  <c r="F16448" i="1"/>
  <c r="F16449" i="1"/>
  <c r="F17870" i="1"/>
  <c r="F16450" i="1"/>
  <c r="F19952" i="1"/>
  <c r="F21514" i="1"/>
  <c r="F35018" i="1"/>
  <c r="F35019" i="1"/>
  <c r="F26873" i="1"/>
  <c r="F16970" i="1"/>
  <c r="F16971" i="1"/>
  <c r="F25806" i="1"/>
  <c r="F25807" i="1"/>
  <c r="F16797" i="1"/>
  <c r="F16537" i="1"/>
  <c r="F17978" i="1"/>
  <c r="F16798" i="1"/>
  <c r="F16538" i="1"/>
  <c r="F16539" i="1"/>
  <c r="F16799" i="1"/>
  <c r="F16800" i="1"/>
  <c r="F16540" i="1"/>
  <c r="F25955" i="1"/>
  <c r="F35094" i="1"/>
  <c r="F19739" i="1"/>
  <c r="F29071" i="1"/>
  <c r="F21316" i="1"/>
  <c r="F33186" i="1"/>
  <c r="F27771" i="1"/>
  <c r="F27772" i="1"/>
  <c r="F16541" i="1"/>
  <c r="F33187" i="1"/>
  <c r="F33188" i="1"/>
  <c r="F16542" i="1"/>
  <c r="F27773" i="1"/>
  <c r="F24029" i="1"/>
  <c r="F18265" i="1"/>
  <c r="F16801" i="1"/>
  <c r="F32524" i="1"/>
  <c r="F17979" i="1"/>
  <c r="F28536" i="1"/>
  <c r="F31046" i="1"/>
  <c r="F18966" i="1"/>
  <c r="F20499" i="1"/>
  <c r="F18624" i="1"/>
  <c r="F16543" i="1"/>
  <c r="F17679" i="1"/>
  <c r="F20904" i="1"/>
  <c r="F34106" i="1"/>
  <c r="F26398" i="1"/>
  <c r="F26566" i="1"/>
  <c r="F25335" i="1"/>
  <c r="F16544" i="1"/>
  <c r="F36218" i="1"/>
  <c r="F36219" i="1"/>
  <c r="F18967" i="1"/>
  <c r="F27924" i="1"/>
  <c r="F17680" i="1"/>
  <c r="F17681" i="1"/>
  <c r="F20088" i="1"/>
  <c r="F20500" i="1"/>
  <c r="F21317" i="1"/>
  <c r="F17087" i="1"/>
  <c r="F20501" i="1"/>
  <c r="F16802" i="1"/>
  <c r="F27470" i="1"/>
  <c r="F18625" i="1"/>
  <c r="F32525" i="1"/>
  <c r="F28198" i="1"/>
  <c r="F24701" i="1"/>
  <c r="F28424" i="1"/>
  <c r="F28425" i="1"/>
  <c r="F30703" i="1"/>
  <c r="F33115" i="1"/>
  <c r="F36475" i="1"/>
  <c r="F31430" i="1"/>
  <c r="F16803" i="1"/>
  <c r="F17682" i="1"/>
  <c r="F33233" i="1"/>
  <c r="F27147" i="1"/>
  <c r="F30555" i="1"/>
  <c r="F24030" i="1"/>
  <c r="F30309" i="1"/>
  <c r="F41396" i="1"/>
  <c r="F20089" i="1"/>
  <c r="F17683" i="1"/>
  <c r="F33631" i="1"/>
  <c r="F25336" i="1"/>
  <c r="F30155" i="1"/>
  <c r="F28331" i="1"/>
  <c r="F16545" i="1"/>
  <c r="F25956" i="1"/>
  <c r="F19740" i="1"/>
  <c r="F17980" i="1"/>
  <c r="F16546" i="1"/>
  <c r="F16547" i="1"/>
  <c r="F17397" i="1"/>
  <c r="F17088" i="1"/>
  <c r="F17089" i="1"/>
  <c r="F17090" i="1"/>
  <c r="F17981" i="1"/>
  <c r="F31784" i="1"/>
  <c r="F28057" i="1"/>
  <c r="F28058" i="1"/>
  <c r="F28059" i="1"/>
  <c r="F28060" i="1"/>
  <c r="F31785" i="1"/>
  <c r="F31786" i="1"/>
  <c r="F31787" i="1"/>
  <c r="F28061" i="1"/>
  <c r="F17684" i="1"/>
  <c r="F17398" i="1"/>
  <c r="F17091" i="1"/>
  <c r="F17092" i="1"/>
  <c r="F17685" i="1"/>
  <c r="F17093" i="1"/>
  <c r="F17982" i="1"/>
  <c r="F17686" i="1"/>
  <c r="F16274" i="1"/>
  <c r="F17094" i="1"/>
  <c r="F16548" i="1"/>
  <c r="F18266" i="1"/>
  <c r="F16804" i="1"/>
  <c r="F16275" i="1"/>
  <c r="F17687" i="1"/>
  <c r="F16805" i="1"/>
  <c r="F17983" i="1"/>
  <c r="F17688" i="1"/>
  <c r="F17689" i="1"/>
  <c r="F17399" i="1"/>
  <c r="F17400" i="1"/>
  <c r="F17401" i="1"/>
  <c r="F17223" i="1"/>
  <c r="F17503" i="1"/>
  <c r="F17224" i="1"/>
  <c r="F17225" i="1"/>
  <c r="F17226" i="1"/>
  <c r="F20251" i="1"/>
  <c r="F20252" i="1"/>
  <c r="F20253" i="1"/>
  <c r="F19533" i="1"/>
  <c r="F19923" i="1"/>
  <c r="F19924" i="1"/>
  <c r="F19925" i="1"/>
  <c r="F19926" i="1"/>
  <c r="F19927" i="1"/>
  <c r="F24375" i="1"/>
  <c r="F24376" i="1"/>
  <c r="F24377" i="1"/>
  <c r="F24378" i="1"/>
  <c r="F35649" i="1"/>
  <c r="F38528" i="1"/>
  <c r="F38529" i="1"/>
  <c r="F38530" i="1"/>
  <c r="F30534" i="1"/>
  <c r="F19534" i="1"/>
  <c r="F18102" i="1"/>
  <c r="F25030" i="1"/>
  <c r="F25031" i="1"/>
  <c r="F25032" i="1"/>
  <c r="F26474" i="1"/>
  <c r="F16912" i="1"/>
  <c r="F16633" i="1"/>
  <c r="F20254" i="1"/>
  <c r="F36685" i="1"/>
  <c r="F17227" i="1"/>
  <c r="F17228" i="1"/>
  <c r="F26475" i="1"/>
  <c r="F21448" i="1"/>
  <c r="F29019" i="1"/>
  <c r="F17814" i="1"/>
  <c r="F27996" i="1"/>
  <c r="F16401" i="1"/>
  <c r="F25420" i="1"/>
  <c r="F27569" i="1"/>
  <c r="F27418" i="1"/>
  <c r="F19152" i="1"/>
  <c r="F35840" i="1"/>
  <c r="F30600" i="1"/>
  <c r="F19928" i="1"/>
  <c r="F19153" i="1"/>
  <c r="F19154" i="1"/>
  <c r="F19155" i="1"/>
  <c r="F20255" i="1"/>
  <c r="F20256" i="1"/>
  <c r="F20257" i="1"/>
  <c r="F16402" i="1"/>
  <c r="F19929" i="1"/>
  <c r="F19930" i="1"/>
  <c r="F27056" i="1"/>
  <c r="F27057" i="1"/>
  <c r="F17815" i="1"/>
  <c r="F16913" i="1"/>
  <c r="F42156" i="1"/>
  <c r="F19535" i="1"/>
  <c r="F31244" i="1"/>
  <c r="F28927" i="1"/>
  <c r="F26311" i="1"/>
  <c r="F36224" i="1"/>
  <c r="F29020" i="1"/>
  <c r="F18406" i="1"/>
  <c r="F21823" i="1"/>
  <c r="F21824" i="1"/>
  <c r="F27848" i="1"/>
  <c r="F16403" i="1"/>
  <c r="F16404" i="1"/>
  <c r="F16405" i="1"/>
  <c r="F16406" i="1"/>
  <c r="F18771" i="1"/>
  <c r="F16914" i="1"/>
  <c r="F16915" i="1"/>
  <c r="F16916" i="1"/>
  <c r="F17229" i="1"/>
  <c r="F26476" i="1"/>
  <c r="F18407" i="1"/>
  <c r="F17230" i="1"/>
  <c r="F17231" i="1"/>
  <c r="F16917" i="1"/>
  <c r="F16918" i="1"/>
  <c r="F17504" i="1"/>
  <c r="F19156" i="1"/>
  <c r="F19931" i="1"/>
  <c r="F21449" i="1"/>
  <c r="F16634" i="1"/>
  <c r="F16635" i="1"/>
  <c r="F17505" i="1"/>
  <c r="F16636" i="1"/>
  <c r="F17506" i="1"/>
  <c r="F17507" i="1"/>
  <c r="F16637" i="1"/>
  <c r="F20668" i="1"/>
  <c r="F16407" i="1"/>
  <c r="F22274" i="1"/>
  <c r="F16638" i="1"/>
  <c r="F16639" i="1"/>
  <c r="F16640" i="1"/>
  <c r="F16641" i="1"/>
  <c r="F19536" i="1"/>
  <c r="F17232" i="1"/>
  <c r="F20669" i="1"/>
  <c r="F22275" i="1"/>
  <c r="F16919" i="1"/>
  <c r="F17816" i="1"/>
  <c r="F17233" i="1"/>
  <c r="F20670" i="1"/>
  <c r="F16642" i="1"/>
  <c r="F17508" i="1"/>
  <c r="F16643" i="1"/>
  <c r="F17817" i="1"/>
  <c r="F16644" i="1"/>
  <c r="F21450" i="1"/>
  <c r="F16645" i="1"/>
  <c r="F16646" i="1"/>
  <c r="F22276" i="1"/>
  <c r="F18589" i="1"/>
  <c r="F21619" i="1"/>
  <c r="F20883" i="1"/>
  <c r="F20884" i="1"/>
  <c r="F20885" i="1"/>
  <c r="F16502" i="1"/>
  <c r="F16742" i="1"/>
  <c r="F28655" i="1"/>
  <c r="F18590" i="1"/>
  <c r="F17028" i="1"/>
  <c r="F31872" i="1"/>
  <c r="F20886" i="1"/>
  <c r="F18923" i="1"/>
  <c r="F31539" i="1"/>
  <c r="F20475" i="1"/>
  <c r="F16743" i="1"/>
  <c r="F16744" i="1"/>
  <c r="F17029" i="1"/>
  <c r="F28547" i="1"/>
  <c r="F28548" i="1"/>
  <c r="F32795" i="1"/>
  <c r="F16503" i="1"/>
  <c r="F18591" i="1"/>
  <c r="F18592" i="1"/>
  <c r="F17340" i="1"/>
  <c r="F17341" i="1"/>
  <c r="F28343" i="1"/>
  <c r="F18593" i="1"/>
  <c r="F17342" i="1"/>
  <c r="F18594" i="1"/>
  <c r="F16745" i="1"/>
  <c r="F38446" i="1"/>
  <c r="F38447" i="1"/>
  <c r="F38448" i="1"/>
  <c r="F25957" i="1"/>
  <c r="F25958" i="1"/>
  <c r="F17030" i="1"/>
  <c r="F22524" i="1"/>
  <c r="F22525" i="1"/>
  <c r="F19707" i="1"/>
  <c r="F28549" i="1"/>
  <c r="F16504" i="1"/>
  <c r="F20476" i="1"/>
  <c r="F28656" i="1"/>
  <c r="F28657" i="1"/>
  <c r="F29310" i="1"/>
  <c r="F17343" i="1"/>
  <c r="F17344" i="1"/>
  <c r="F26242" i="1"/>
  <c r="F26243" i="1"/>
  <c r="F32093" i="1"/>
  <c r="F25333" i="1"/>
  <c r="F17948" i="1"/>
  <c r="F29311" i="1"/>
  <c r="F21620" i="1"/>
  <c r="F18222" i="1"/>
  <c r="F18595" i="1"/>
  <c r="F17345" i="1"/>
  <c r="F17346" i="1"/>
  <c r="F17347" i="1"/>
  <c r="F17348" i="1"/>
  <c r="F26981" i="1"/>
  <c r="F20887" i="1"/>
  <c r="F17638" i="1"/>
  <c r="F17639" i="1"/>
  <c r="F17640" i="1"/>
  <c r="F27659" i="1"/>
  <c r="F28216" i="1"/>
  <c r="F28881" i="1"/>
  <c r="F32094" i="1"/>
  <c r="F32095" i="1"/>
  <c r="F32096" i="1"/>
  <c r="F16505" i="1"/>
  <c r="F22051" i="1"/>
  <c r="F17031" i="1"/>
  <c r="F16746" i="1"/>
  <c r="F17949" i="1"/>
  <c r="F17032" i="1"/>
  <c r="F18223" i="1"/>
  <c r="F29622" i="1"/>
  <c r="F16747" i="1"/>
  <c r="F16748" i="1"/>
  <c r="F16749" i="1"/>
  <c r="F16750" i="1"/>
  <c r="F16751" i="1"/>
  <c r="F30932" i="1"/>
  <c r="F17033" i="1"/>
  <c r="F26244" i="1"/>
  <c r="F22052" i="1"/>
  <c r="F16752" i="1"/>
  <c r="F17034" i="1"/>
  <c r="F18224" i="1"/>
  <c r="F16753" i="1"/>
  <c r="F16754" i="1"/>
  <c r="F16755" i="1"/>
  <c r="F18924" i="1"/>
  <c r="F18925" i="1"/>
  <c r="F18596" i="1"/>
  <c r="F22053" i="1"/>
  <c r="F17349" i="1"/>
  <c r="F17350" i="1"/>
  <c r="F16506" i="1"/>
  <c r="F17351" i="1"/>
  <c r="F17035" i="1"/>
  <c r="F16507" i="1"/>
  <c r="F17036" i="1"/>
  <c r="F21621" i="1"/>
  <c r="F16756" i="1"/>
  <c r="F16757" i="1"/>
  <c r="F16758" i="1"/>
  <c r="F16759" i="1"/>
  <c r="F18597" i="1"/>
  <c r="F16508" i="1"/>
  <c r="F27660" i="1"/>
  <c r="F19293" i="1"/>
  <c r="F26982" i="1"/>
  <c r="F17180" i="1"/>
  <c r="F27868" i="1"/>
  <c r="F27869" i="1"/>
  <c r="F27870" i="1"/>
  <c r="F18348" i="1"/>
  <c r="F30060" i="1"/>
  <c r="F38954" i="1"/>
  <c r="F38955" i="1"/>
  <c r="F38956" i="1"/>
  <c r="F38957" i="1"/>
  <c r="F20197" i="1"/>
  <c r="F17775" i="1"/>
  <c r="F35015" i="1"/>
  <c r="F30554" i="1"/>
  <c r="F19100" i="1"/>
  <c r="F19854" i="1"/>
  <c r="F18349" i="1"/>
  <c r="F16874" i="1"/>
  <c r="F17776" i="1"/>
  <c r="F17470" i="1"/>
  <c r="F16875" i="1"/>
  <c r="F16876" i="1"/>
  <c r="F18350" i="1"/>
  <c r="F17181" i="1"/>
  <c r="F22770" i="1"/>
  <c r="F22771" i="1"/>
  <c r="F22772" i="1"/>
  <c r="F19101" i="1"/>
  <c r="F17182" i="1"/>
  <c r="F17471" i="1"/>
  <c r="F23746" i="1"/>
  <c r="F21815" i="1"/>
  <c r="F20198" i="1"/>
  <c r="F31382" i="1"/>
  <c r="F21031" i="1"/>
  <c r="F17472" i="1"/>
  <c r="F21032" i="1"/>
  <c r="F16877" i="1"/>
  <c r="F22773" i="1"/>
  <c r="F18351" i="1"/>
  <c r="F17183" i="1"/>
  <c r="F18352" i="1"/>
  <c r="F17473" i="1"/>
  <c r="F17474" i="1"/>
  <c r="F19855" i="1"/>
  <c r="F17475" i="1"/>
  <c r="F16878" i="1"/>
  <c r="F16879" i="1"/>
  <c r="F26670" i="1"/>
  <c r="F20613" i="1"/>
  <c r="F16880" i="1"/>
  <c r="F20199" i="1"/>
  <c r="F28392" i="1"/>
  <c r="F28393" i="1"/>
  <c r="F28394" i="1"/>
  <c r="F27724" i="1"/>
  <c r="F22774" i="1"/>
  <c r="F28738" i="1"/>
  <c r="F29364" i="1"/>
  <c r="F17777" i="1"/>
  <c r="F18353" i="1"/>
  <c r="F21408" i="1"/>
  <c r="F21409" i="1"/>
  <c r="F17476" i="1"/>
  <c r="F17477" i="1"/>
  <c r="F17478" i="1"/>
  <c r="F17479" i="1"/>
  <c r="F17480" i="1"/>
  <c r="F31280" i="1"/>
  <c r="F28607" i="1"/>
  <c r="F17481" i="1"/>
  <c r="F17184" i="1"/>
  <c r="F20200" i="1"/>
  <c r="F16881" i="1"/>
  <c r="F17778" i="1"/>
  <c r="F18354" i="1"/>
  <c r="F17185" i="1"/>
  <c r="F16882" i="1"/>
  <c r="F18355" i="1"/>
  <c r="F17186" i="1"/>
  <c r="F17779" i="1"/>
  <c r="F17187" i="1"/>
  <c r="F22264" i="1"/>
  <c r="F21033" i="1"/>
  <c r="F18356" i="1"/>
  <c r="F17482" i="1"/>
  <c r="F26488" i="1"/>
  <c r="F27725" i="1"/>
  <c r="F17780" i="1"/>
  <c r="F16883" i="1"/>
  <c r="F17483" i="1"/>
  <c r="F21816" i="1"/>
  <c r="F18734" i="1"/>
  <c r="F17484" i="1"/>
  <c r="F16884" i="1"/>
  <c r="F16593" i="1"/>
  <c r="F16594" i="1"/>
  <c r="F16595" i="1"/>
  <c r="F16596" i="1"/>
  <c r="F16597" i="1"/>
  <c r="F16598" i="1"/>
  <c r="F16885" i="1"/>
  <c r="F16886" i="1"/>
  <c r="F18068" i="1"/>
  <c r="F17188" i="1"/>
  <c r="F16887" i="1"/>
  <c r="F28683" i="1"/>
  <c r="F29113" i="1"/>
  <c r="F29114" i="1"/>
  <c r="F29115" i="1"/>
  <c r="F16985" i="1"/>
  <c r="F21218" i="1"/>
  <c r="F21219" i="1"/>
  <c r="F21220" i="1"/>
  <c r="F21221" i="1"/>
  <c r="F20018" i="1"/>
  <c r="F29116" i="1"/>
  <c r="F16986" i="1"/>
  <c r="F18532" i="1"/>
  <c r="F17587" i="1"/>
  <c r="F18186" i="1"/>
  <c r="F20019" i="1"/>
  <c r="F22039" i="1"/>
  <c r="F19260" i="1"/>
  <c r="F32647" i="1"/>
  <c r="F29441" i="1"/>
  <c r="F29442" i="1"/>
  <c r="F29443" i="1"/>
  <c r="F29444" i="1"/>
  <c r="F33829" i="1"/>
  <c r="F31328" i="1"/>
  <c r="F16987" i="1"/>
  <c r="F24696" i="1"/>
  <c r="F18533" i="1"/>
  <c r="F18534" i="1"/>
  <c r="F18535" i="1"/>
  <c r="F20020" i="1"/>
  <c r="F26991" i="1"/>
  <c r="F26583" i="1"/>
  <c r="F16988" i="1"/>
  <c r="F17588" i="1"/>
  <c r="F24023" i="1"/>
  <c r="F16688" i="1"/>
  <c r="F24024" i="1"/>
  <c r="F28800" i="1"/>
  <c r="F28801" i="1"/>
  <c r="F28802" i="1"/>
  <c r="F17908" i="1"/>
  <c r="F28447" i="1"/>
  <c r="F34826" i="1"/>
  <c r="F34827" i="1"/>
  <c r="F34828" i="1"/>
  <c r="F34829" i="1"/>
  <c r="F30954" i="1"/>
  <c r="F18536" i="1"/>
  <c r="F26805" i="1"/>
  <c r="F37512" i="1"/>
  <c r="F20419" i="1"/>
  <c r="F28352" i="1"/>
  <c r="F21222" i="1"/>
  <c r="F27953" i="1"/>
  <c r="F28561" i="1"/>
  <c r="F30017" i="1"/>
  <c r="F17589" i="1"/>
  <c r="F23019" i="1"/>
  <c r="F32210" i="1"/>
  <c r="F27351" i="1"/>
  <c r="F32211" i="1"/>
  <c r="F27352" i="1"/>
  <c r="F18187" i="1"/>
  <c r="F18882" i="1"/>
  <c r="F32007" i="1"/>
  <c r="F16989" i="1"/>
  <c r="F20808" i="1"/>
  <c r="F19261" i="1"/>
  <c r="F20021" i="1"/>
  <c r="F25606" i="1"/>
  <c r="F20022" i="1"/>
  <c r="F16990" i="1"/>
  <c r="F26992" i="1"/>
  <c r="F27664" i="1"/>
  <c r="F18188" i="1"/>
  <c r="F22510" i="1"/>
  <c r="F22511" i="1"/>
  <c r="F22512" i="1"/>
  <c r="F24697" i="1"/>
  <c r="F19262" i="1"/>
  <c r="F17909" i="1"/>
  <c r="F22040" i="1"/>
  <c r="F16689" i="1"/>
  <c r="F16690" i="1"/>
  <c r="F17590" i="1"/>
  <c r="F17591" i="1"/>
  <c r="F17592" i="1"/>
  <c r="F18189" i="1"/>
  <c r="F19263" i="1"/>
  <c r="F18190" i="1"/>
  <c r="F18191" i="1"/>
  <c r="F22041" i="1"/>
  <c r="F22042" i="1"/>
  <c r="F16691" i="1"/>
  <c r="F16741" i="1"/>
  <c r="F17711" i="1"/>
  <c r="F17712" i="1"/>
  <c r="F17125" i="1"/>
  <c r="F25421" i="1"/>
  <c r="F33931" i="1"/>
  <c r="F34605" i="1"/>
  <c r="F18704" i="1"/>
  <c r="F30422" i="1"/>
  <c r="F21403" i="1"/>
  <c r="F40355" i="1"/>
  <c r="F40356" i="1"/>
  <c r="F40357" i="1"/>
  <c r="F25811" i="1"/>
  <c r="F26109" i="1"/>
  <c r="F16817" i="1"/>
  <c r="F16818" i="1"/>
  <c r="F16819" i="1"/>
  <c r="F16820" i="1"/>
  <c r="F37215" i="1"/>
  <c r="F16821" i="1"/>
  <c r="F16822" i="1"/>
  <c r="F17126" i="1"/>
  <c r="F19425" i="1"/>
  <c r="F17127" i="1"/>
  <c r="F20160" i="1"/>
  <c r="F17128" i="1"/>
  <c r="F36857" i="1"/>
  <c r="F17129" i="1"/>
  <c r="F17130" i="1"/>
  <c r="F17431" i="1"/>
  <c r="F17131" i="1"/>
  <c r="F31823" i="1"/>
  <c r="F27079" i="1"/>
  <c r="F32277" i="1"/>
  <c r="F20571" i="1"/>
  <c r="F19426" i="1"/>
  <c r="F26904" i="1"/>
  <c r="F25422" i="1"/>
  <c r="F25423" i="1"/>
  <c r="F26905" i="1"/>
  <c r="F29900" i="1"/>
  <c r="F27902" i="1"/>
  <c r="F16823" i="1"/>
  <c r="F26675" i="1"/>
  <c r="F18307" i="1"/>
  <c r="F17132" i="1"/>
  <c r="F19427" i="1"/>
  <c r="F22760" i="1"/>
  <c r="F22761" i="1"/>
  <c r="F22762" i="1"/>
  <c r="F18308" i="1"/>
  <c r="F19428" i="1"/>
  <c r="F29192" i="1"/>
  <c r="F31156" i="1"/>
  <c r="F31157" i="1"/>
  <c r="F31158" i="1"/>
  <c r="F29063" i="1"/>
  <c r="F30729" i="1"/>
  <c r="F30730" i="1"/>
  <c r="F30731" i="1"/>
  <c r="F30732" i="1"/>
  <c r="F30733" i="1"/>
  <c r="F17432" i="1"/>
  <c r="F17433" i="1"/>
  <c r="F29193" i="1"/>
  <c r="F37594" i="1"/>
  <c r="F32820" i="1"/>
  <c r="F28760" i="1"/>
  <c r="F31159" i="1"/>
  <c r="F31160" i="1"/>
  <c r="F28761" i="1"/>
  <c r="F28762" i="1"/>
  <c r="F38549" i="1"/>
  <c r="F38550" i="1"/>
  <c r="F31161" i="1"/>
  <c r="F38551" i="1"/>
  <c r="F22763" i="1"/>
  <c r="F23740" i="1"/>
  <c r="F27427" i="1"/>
  <c r="F28304" i="1"/>
  <c r="F23253" i="1"/>
  <c r="F28413" i="1"/>
  <c r="F17434" i="1"/>
  <c r="F30505" i="1"/>
  <c r="F20572" i="1"/>
  <c r="F17133" i="1"/>
  <c r="F17435" i="1"/>
  <c r="F17134" i="1"/>
  <c r="F17135" i="1"/>
  <c r="F17136" i="1"/>
  <c r="F17436" i="1"/>
  <c r="F18309" i="1"/>
  <c r="F18705" i="1"/>
  <c r="F17437" i="1"/>
  <c r="F17713" i="1"/>
  <c r="F17714" i="1"/>
  <c r="F21404" i="1"/>
  <c r="F17137" i="1"/>
  <c r="F18706" i="1"/>
  <c r="F19056" i="1"/>
  <c r="F31352" i="1"/>
  <c r="F27080" i="1"/>
  <c r="F17715" i="1"/>
  <c r="F39995" i="1"/>
  <c r="F37418" i="1"/>
  <c r="F18025" i="1"/>
  <c r="F18310" i="1"/>
  <c r="F19057" i="1"/>
  <c r="F19429" i="1"/>
  <c r="F17438" i="1"/>
  <c r="F18311" i="1"/>
  <c r="F18707" i="1"/>
  <c r="F18708" i="1"/>
  <c r="F18026" i="1"/>
  <c r="F17138" i="1"/>
  <c r="F16824" i="1"/>
  <c r="F18312" i="1"/>
  <c r="F16825" i="1"/>
  <c r="F17139" i="1"/>
  <c r="F16826" i="1"/>
  <c r="F17439" i="1"/>
  <c r="F17440" i="1"/>
  <c r="F17441" i="1"/>
  <c r="F17259" i="1"/>
  <c r="F16928" i="1"/>
  <c r="F17541" i="1"/>
  <c r="F26811" i="1"/>
  <c r="F19226" i="1"/>
  <c r="F18846" i="1"/>
  <c r="F17260" i="1"/>
  <c r="F17261" i="1"/>
  <c r="F21203" i="1"/>
  <c r="F18847" i="1"/>
  <c r="F17852" i="1"/>
  <c r="F17262" i="1"/>
  <c r="F38293" i="1"/>
  <c r="F30778" i="1"/>
  <c r="F30779" i="1"/>
  <c r="F30780" i="1"/>
  <c r="F17263" i="1"/>
  <c r="F28574" i="1"/>
  <c r="F17264" i="1"/>
  <c r="F17265" i="1"/>
  <c r="F20371" i="1"/>
  <c r="F19227" i="1"/>
  <c r="F17542" i="1"/>
  <c r="F19228" i="1"/>
  <c r="F17266" i="1"/>
  <c r="F17543" i="1"/>
  <c r="F18490" i="1"/>
  <c r="F17267" i="1"/>
  <c r="F16929" i="1"/>
  <c r="F17544" i="1"/>
  <c r="F17545" i="1"/>
  <c r="F17546" i="1"/>
  <c r="F19618" i="1"/>
  <c r="F29267" i="1"/>
  <c r="F28359" i="1"/>
  <c r="F23010" i="1"/>
  <c r="F28463" i="1"/>
  <c r="F18491" i="1"/>
  <c r="F17268" i="1"/>
  <c r="F17853" i="1"/>
  <c r="F29557" i="1"/>
  <c r="F17854" i="1"/>
  <c r="F18136" i="1"/>
  <c r="F27513" i="1"/>
  <c r="F28242" i="1"/>
  <c r="F28243" i="1"/>
  <c r="F26812" i="1"/>
  <c r="F26813" i="1"/>
  <c r="F23489" i="1"/>
  <c r="F19229" i="1"/>
  <c r="F28464" i="1"/>
  <c r="F30214" i="1"/>
  <c r="F30215" i="1"/>
  <c r="F30216" i="1"/>
  <c r="F26245" i="1"/>
  <c r="F27964" i="1"/>
  <c r="F27965" i="1"/>
  <c r="F37621" i="1"/>
  <c r="F18137" i="1"/>
  <c r="F30622" i="1"/>
  <c r="F25331" i="1"/>
  <c r="F17547" i="1"/>
  <c r="F17548" i="1"/>
  <c r="F25607" i="1"/>
  <c r="F28916" i="1"/>
  <c r="F16930" i="1"/>
  <c r="F21598" i="1"/>
  <c r="F32341" i="1"/>
  <c r="F29558" i="1"/>
  <c r="F29559" i="1"/>
  <c r="F29560" i="1"/>
  <c r="F17855" i="1"/>
  <c r="F38099" i="1"/>
  <c r="F38100" i="1"/>
  <c r="F38101" i="1"/>
  <c r="F38102" i="1"/>
  <c r="F18492" i="1"/>
  <c r="F27813" i="1"/>
  <c r="F27814" i="1"/>
  <c r="F24689" i="1"/>
  <c r="F17549" i="1"/>
  <c r="F17856" i="1"/>
  <c r="F17857" i="1"/>
  <c r="F17858" i="1"/>
  <c r="F42376" i="1"/>
  <c r="F18138" i="1"/>
  <c r="F19619" i="1"/>
  <c r="F17550" i="1"/>
  <c r="F16931" i="1"/>
  <c r="F16932" i="1"/>
  <c r="F16933" i="1"/>
  <c r="F16934" i="1"/>
  <c r="F17269" i="1"/>
  <c r="F17270" i="1"/>
  <c r="F17271" i="1"/>
  <c r="F17272" i="1"/>
  <c r="F17273" i="1"/>
  <c r="F17274" i="1"/>
  <c r="F39453" i="1"/>
  <c r="F39454" i="1"/>
  <c r="F39455" i="1"/>
  <c r="F39456" i="1"/>
  <c r="F18493" i="1"/>
  <c r="F17859" i="1"/>
  <c r="F21204" i="1"/>
  <c r="F18139" i="1"/>
  <c r="F12934" i="1"/>
  <c r="F17860" i="1"/>
  <c r="F17275" i="1"/>
  <c r="F17551" i="1"/>
  <c r="F17861" i="1"/>
  <c r="F19620" i="1"/>
  <c r="F18494" i="1"/>
  <c r="F19621" i="1"/>
  <c r="F13866" i="1"/>
  <c r="F17276" i="1"/>
  <c r="F18140" i="1"/>
  <c r="F16935" i="1"/>
  <c r="F17277" i="1"/>
  <c r="F16936" i="1"/>
  <c r="F18141" i="1"/>
  <c r="F16937" i="1"/>
  <c r="F17862" i="1"/>
  <c r="F17863" i="1"/>
  <c r="F17864" i="1"/>
  <c r="F17865" i="1"/>
  <c r="F17866" i="1"/>
  <c r="F19622" i="1"/>
  <c r="F21205" i="1"/>
  <c r="F17984" i="1"/>
  <c r="F17069" i="1"/>
  <c r="F21794" i="1"/>
  <c r="F28320" i="1"/>
  <c r="F26912" i="1"/>
  <c r="F26913" i="1"/>
  <c r="F33382" i="1"/>
  <c r="F22747" i="1"/>
  <c r="F17372" i="1"/>
  <c r="F17373" i="1"/>
  <c r="F22748" i="1"/>
  <c r="F33383" i="1"/>
  <c r="F33384" i="1"/>
  <c r="F17374" i="1"/>
  <c r="F22749" i="1"/>
  <c r="F26914" i="1"/>
  <c r="F17070" i="1"/>
  <c r="F27089" i="1"/>
  <c r="F17665" i="1"/>
  <c r="F20974" i="1"/>
  <c r="F20975" i="1"/>
  <c r="F20976" i="1"/>
  <c r="F20977" i="1"/>
  <c r="F20547" i="1"/>
  <c r="F19021" i="1"/>
  <c r="F17071" i="1"/>
  <c r="F17666" i="1"/>
  <c r="F17667" i="1"/>
  <c r="F17668" i="1"/>
  <c r="F17375" i="1"/>
  <c r="F17072" i="1"/>
  <c r="F17669" i="1"/>
  <c r="F19780" i="1"/>
  <c r="F22750" i="1"/>
  <c r="F26915" i="1"/>
  <c r="F20548" i="1"/>
  <c r="F38352" i="1"/>
  <c r="F24370" i="1"/>
  <c r="F24371" i="1"/>
  <c r="F27744" i="1"/>
  <c r="F33865" i="1"/>
  <c r="F20978" i="1"/>
  <c r="F20979" i="1"/>
  <c r="F27615" i="1"/>
  <c r="F18641" i="1"/>
  <c r="F18642" i="1"/>
  <c r="F21795" i="1"/>
  <c r="F17376" i="1"/>
  <c r="F19781" i="1"/>
  <c r="F17985" i="1"/>
  <c r="F17670" i="1"/>
  <c r="F27914" i="1"/>
  <c r="F28639" i="1"/>
  <c r="F31181" i="1"/>
  <c r="F17671" i="1"/>
  <c r="F23233" i="1"/>
  <c r="F26349" i="1"/>
  <c r="F26350" i="1"/>
  <c r="F26351" i="1"/>
  <c r="F36711" i="1"/>
  <c r="F26916" i="1"/>
  <c r="F28038" i="1"/>
  <c r="F31795" i="1"/>
  <c r="F35693" i="1"/>
  <c r="F26690" i="1"/>
  <c r="F33812" i="1"/>
  <c r="F17377" i="1"/>
  <c r="F19782" i="1"/>
  <c r="F17986" i="1"/>
  <c r="F17987" i="1"/>
  <c r="F17988" i="1"/>
  <c r="F20549" i="1"/>
  <c r="F26917" i="1"/>
  <c r="F26918" i="1"/>
  <c r="F26919" i="1"/>
  <c r="F26920" i="1"/>
  <c r="F17378" i="1"/>
  <c r="F23731" i="1"/>
  <c r="F18643" i="1"/>
  <c r="F18644" i="1"/>
  <c r="F17379" i="1"/>
  <c r="F20139" i="1"/>
  <c r="F17073" i="1"/>
  <c r="F23234" i="1"/>
  <c r="F20980" i="1"/>
  <c r="F20981" i="1"/>
  <c r="F19389" i="1"/>
  <c r="F18645" i="1"/>
  <c r="F17672" i="1"/>
  <c r="F17673" i="1"/>
  <c r="F17074" i="1"/>
  <c r="F17674" i="1"/>
  <c r="F17380" i="1"/>
  <c r="F19022" i="1"/>
  <c r="F17381" i="1"/>
  <c r="F17989" i="1"/>
  <c r="F17382" i="1"/>
  <c r="F17383" i="1"/>
  <c r="F17990" i="1"/>
  <c r="F19526" i="1"/>
  <c r="F19527" i="1"/>
  <c r="F19528" i="1"/>
  <c r="F29281" i="1"/>
  <c r="F22487" i="1"/>
  <c r="F22013" i="1"/>
  <c r="F18812" i="1"/>
  <c r="F18409" i="1"/>
  <c r="F18410" i="1"/>
  <c r="F18411" i="1"/>
  <c r="F18412" i="1"/>
  <c r="F25608" i="1"/>
  <c r="F26250" i="1"/>
  <c r="F31481" i="1"/>
  <c r="F22488" i="1"/>
  <c r="F25960" i="1"/>
  <c r="F32653" i="1"/>
  <c r="F25961" i="1"/>
  <c r="F25962" i="1"/>
  <c r="F25963" i="1"/>
  <c r="F22489" i="1"/>
  <c r="F31482" i="1"/>
  <c r="F24686" i="1"/>
  <c r="F31483" i="1"/>
  <c r="F17798" i="1"/>
  <c r="F17799" i="1"/>
  <c r="F30503" i="1"/>
  <c r="F17800" i="1"/>
  <c r="F35536" i="1"/>
  <c r="F18103" i="1"/>
  <c r="F23367" i="1"/>
  <c r="F17199" i="1"/>
  <c r="F17200" i="1"/>
  <c r="F17201" i="1"/>
  <c r="F17495" i="1"/>
  <c r="F19583" i="1"/>
  <c r="F27686" i="1"/>
  <c r="F19199" i="1"/>
  <c r="F17801" i="1"/>
  <c r="F27687" i="1"/>
  <c r="F19584" i="1"/>
  <c r="F27384" i="1"/>
  <c r="F27831" i="1"/>
  <c r="F27832" i="1"/>
  <c r="F19968" i="1"/>
  <c r="F29974" i="1"/>
  <c r="F17802" i="1"/>
  <c r="F17803" i="1"/>
  <c r="F19200" i="1"/>
  <c r="F20341" i="1"/>
  <c r="F29039" i="1"/>
  <c r="F27385" i="1"/>
  <c r="F19201" i="1"/>
  <c r="F17804" i="1"/>
  <c r="F18104" i="1"/>
  <c r="F17496" i="1"/>
  <c r="F17202" i="1"/>
  <c r="F32466" i="1"/>
  <c r="F27981" i="1"/>
  <c r="F27982" i="1"/>
  <c r="F30238" i="1"/>
  <c r="F29975" i="1"/>
  <c r="F19202" i="1"/>
  <c r="F27014" i="1"/>
  <c r="F36289" i="1"/>
  <c r="F30071" i="1"/>
  <c r="F30866" i="1"/>
  <c r="F26819" i="1"/>
  <c r="F18813" i="1"/>
  <c r="F17203" i="1"/>
  <c r="F30420" i="1"/>
  <c r="F26590" i="1"/>
  <c r="F21179" i="1"/>
  <c r="F21180" i="1"/>
  <c r="F21181" i="1"/>
  <c r="F21182" i="1"/>
  <c r="F30239" i="1"/>
  <c r="F18413" i="1"/>
  <c r="F24687" i="1"/>
  <c r="F17204" i="1"/>
  <c r="F22490" i="1"/>
  <c r="F28590" i="1"/>
  <c r="F17805" i="1"/>
  <c r="F17806" i="1"/>
  <c r="F17807" i="1"/>
  <c r="F21183" i="1"/>
  <c r="F18414" i="1"/>
  <c r="F18415" i="1"/>
  <c r="F18416" i="1"/>
  <c r="F18417" i="1"/>
  <c r="F18418" i="1"/>
  <c r="F17808" i="1"/>
  <c r="F18105" i="1"/>
  <c r="F24019" i="1"/>
  <c r="F24020" i="1"/>
  <c r="F24021" i="1"/>
  <c r="F18106" i="1"/>
  <c r="F17809" i="1"/>
  <c r="F18107" i="1"/>
  <c r="F19969" i="1"/>
  <c r="F27524" i="1"/>
  <c r="F27525" i="1"/>
  <c r="F27983" i="1"/>
  <c r="F27526" i="1"/>
  <c r="F27527" i="1"/>
  <c r="F18814" i="1"/>
  <c r="F22014" i="1"/>
  <c r="F20749" i="1"/>
  <c r="F19970" i="1"/>
  <c r="F18108" i="1"/>
  <c r="F18815" i="1"/>
  <c r="F19203" i="1"/>
  <c r="F30569" i="1"/>
  <c r="F19204" i="1"/>
  <c r="F17205" i="1"/>
  <c r="F17497" i="1"/>
  <c r="F17498" i="1"/>
  <c r="F5581" i="1"/>
  <c r="F17499" i="1"/>
  <c r="F17206" i="1"/>
  <c r="F42583" i="1"/>
  <c r="F17810" i="1"/>
  <c r="F17811" i="1"/>
  <c r="F17812" i="1"/>
  <c r="F17813" i="1"/>
  <c r="F18419" i="1"/>
  <c r="F22990" i="1"/>
  <c r="F17500" i="1"/>
  <c r="F17207" i="1"/>
  <c r="F25609" i="1"/>
  <c r="F19971" i="1"/>
  <c r="F23368" i="1"/>
  <c r="F33804" i="1"/>
  <c r="F17950" i="1"/>
  <c r="F17951" i="1"/>
  <c r="F17952" i="1"/>
  <c r="F17953" i="1"/>
  <c r="F17954" i="1"/>
  <c r="F17955" i="1"/>
  <c r="F20951" i="1"/>
  <c r="F26927" i="1"/>
  <c r="F26701" i="1"/>
  <c r="F26702" i="1"/>
  <c r="F17956" i="1"/>
  <c r="F17957" i="1"/>
  <c r="F19334" i="1"/>
  <c r="F17958" i="1"/>
  <c r="F17327" i="1"/>
  <c r="F27283" i="1"/>
  <c r="F29106" i="1"/>
  <c r="F23724" i="1"/>
  <c r="F23725" i="1"/>
  <c r="F23726" i="1"/>
  <c r="F17328" i="1"/>
  <c r="F25025" i="1"/>
  <c r="F25026" i="1"/>
  <c r="F25027" i="1"/>
  <c r="F35058" i="1"/>
  <c r="F17329" i="1"/>
  <c r="F17330" i="1"/>
  <c r="F17959" i="1"/>
  <c r="F30040" i="1"/>
  <c r="F22235" i="1"/>
  <c r="F17960" i="1"/>
  <c r="F25424" i="1"/>
  <c r="F26703" i="1"/>
  <c r="F25028" i="1"/>
  <c r="F21779" i="1"/>
  <c r="F17620" i="1"/>
  <c r="F21780" i="1"/>
  <c r="F21781" i="1"/>
  <c r="F20113" i="1"/>
  <c r="F34457" i="1"/>
  <c r="F36061" i="1"/>
  <c r="F36062" i="1"/>
  <c r="F31296" i="1"/>
  <c r="F18603" i="1"/>
  <c r="F18954" i="1"/>
  <c r="F18226" i="1"/>
  <c r="F29107" i="1"/>
  <c r="F28660" i="1"/>
  <c r="F19744" i="1"/>
  <c r="F27445" i="1"/>
  <c r="F27446" i="1"/>
  <c r="F30620" i="1"/>
  <c r="F19745" i="1"/>
  <c r="F23727" i="1"/>
  <c r="F23728" i="1"/>
  <c r="F19335" i="1"/>
  <c r="F30471" i="1"/>
  <c r="F26928" i="1"/>
  <c r="F20952" i="1"/>
  <c r="F41495" i="1"/>
  <c r="F41496" i="1"/>
  <c r="F17961" i="1"/>
  <c r="F17331" i="1"/>
  <c r="F26704" i="1"/>
  <c r="F27095" i="1"/>
  <c r="F26705" i="1"/>
  <c r="F27096" i="1"/>
  <c r="F27097" i="1"/>
  <c r="F26706" i="1"/>
  <c r="F21782" i="1"/>
  <c r="F27629" i="1"/>
  <c r="F29849" i="1"/>
  <c r="F29850" i="1"/>
  <c r="F29653" i="1"/>
  <c r="F29851" i="1"/>
  <c r="F18227" i="1"/>
  <c r="F18228" i="1"/>
  <c r="F19746" i="1"/>
  <c r="F28203" i="1"/>
  <c r="F30472" i="1"/>
  <c r="F18955" i="1"/>
  <c r="F18229" i="1"/>
  <c r="F18230" i="1"/>
  <c r="F18231" i="1"/>
  <c r="F18232" i="1"/>
  <c r="F17621" i="1"/>
  <c r="F17622" i="1"/>
  <c r="F17623" i="1"/>
  <c r="F17624" i="1"/>
  <c r="F17332" i="1"/>
  <c r="F29108" i="1"/>
  <c r="F21382" i="1"/>
  <c r="F17962" i="1"/>
  <c r="F17963" i="1"/>
  <c r="F18233" i="1"/>
  <c r="F17625" i="1"/>
  <c r="F20953" i="1"/>
  <c r="F19747" i="1"/>
  <c r="F20114" i="1"/>
  <c r="F18234" i="1"/>
  <c r="F18956" i="1"/>
  <c r="F17964" i="1"/>
  <c r="F21783" i="1"/>
  <c r="F17965" i="1"/>
  <c r="F18957" i="1"/>
  <c r="F17333" i="1"/>
  <c r="F17626" i="1"/>
  <c r="F17627" i="1"/>
  <c r="F17628" i="1"/>
  <c r="F17334" i="1"/>
  <c r="F17335" i="1"/>
  <c r="F20115" i="1"/>
  <c r="F20519" i="1"/>
  <c r="F18235" i="1"/>
  <c r="F23179" i="1"/>
  <c r="F17629" i="1"/>
  <c r="F17966" i="1"/>
  <c r="F25812" i="1"/>
  <c r="F21784" i="1"/>
  <c r="F17387" i="1"/>
  <c r="F17388" i="1"/>
  <c r="F17389" i="1"/>
  <c r="F17390" i="1"/>
  <c r="F17391" i="1"/>
  <c r="F19488" i="1"/>
  <c r="F18759" i="1"/>
  <c r="F17454" i="1"/>
  <c r="F18760" i="1"/>
  <c r="F17455" i="1"/>
  <c r="F17753" i="1"/>
  <c r="F18761" i="1"/>
  <c r="F17754" i="1"/>
  <c r="F17755" i="1"/>
  <c r="F17456" i="1"/>
  <c r="F17457" i="1"/>
  <c r="F17458" i="1"/>
  <c r="F18069" i="1"/>
  <c r="F17756" i="1"/>
  <c r="F21159" i="1"/>
  <c r="F21160" i="1"/>
  <c r="F21161" i="1"/>
  <c r="F21162" i="1"/>
  <c r="F25610" i="1"/>
  <c r="F18070" i="1"/>
  <c r="F20731" i="1"/>
  <c r="F17459" i="1"/>
  <c r="F18071" i="1"/>
  <c r="F27838" i="1"/>
  <c r="F20311" i="1"/>
  <c r="F19947" i="1"/>
  <c r="F21163" i="1"/>
  <c r="F21164" i="1"/>
  <c r="F21165" i="1"/>
  <c r="F21561" i="1"/>
  <c r="F21562" i="1"/>
  <c r="F21563" i="1"/>
  <c r="F17757" i="1"/>
  <c r="F18072" i="1"/>
  <c r="F17758" i="1"/>
  <c r="F20312" i="1"/>
  <c r="F19148" i="1"/>
  <c r="F19149" i="1"/>
  <c r="F22457" i="1"/>
  <c r="F28269" i="1"/>
  <c r="F22458" i="1"/>
  <c r="F18073" i="1"/>
  <c r="F31511" i="1"/>
  <c r="F31578" i="1"/>
  <c r="F18365" i="1"/>
  <c r="F29059" i="1"/>
  <c r="F19150" i="1"/>
  <c r="F19541" i="1"/>
  <c r="F33521" i="1"/>
  <c r="F17759" i="1"/>
  <c r="F29611" i="1"/>
  <c r="F30184" i="1"/>
  <c r="F17760" i="1"/>
  <c r="F28270" i="1"/>
  <c r="F18074" i="1"/>
  <c r="F18366" i="1"/>
  <c r="F21166" i="1"/>
  <c r="F27839" i="1"/>
  <c r="F27840" i="1"/>
  <c r="F17761" i="1"/>
  <c r="F18367" i="1"/>
  <c r="F25330" i="1"/>
  <c r="F25966" i="1"/>
  <c r="F27395" i="1"/>
  <c r="F17460" i="1"/>
  <c r="F30185" i="1"/>
  <c r="F19542" i="1"/>
  <c r="F26436" i="1"/>
  <c r="F22003" i="1"/>
  <c r="F26437" i="1"/>
  <c r="F26438" i="1"/>
  <c r="F18368" i="1"/>
  <c r="F18369" i="1"/>
  <c r="F28139" i="1"/>
  <c r="F20313" i="1"/>
  <c r="F20314" i="1"/>
  <c r="F20315" i="1"/>
  <c r="F18075" i="1"/>
  <c r="F26595" i="1"/>
  <c r="F18370" i="1"/>
  <c r="F17762" i="1"/>
  <c r="F29397" i="1"/>
  <c r="F22004" i="1"/>
  <c r="F27396" i="1"/>
  <c r="F18371" i="1"/>
  <c r="F17763" i="1"/>
  <c r="F17764" i="1"/>
  <c r="F17765" i="1"/>
  <c r="F17766" i="1"/>
  <c r="F18076" i="1"/>
  <c r="F19543" i="1"/>
  <c r="F18372" i="1"/>
  <c r="F21564" i="1"/>
  <c r="F19544" i="1"/>
  <c r="F18077" i="1"/>
  <c r="F17767" i="1"/>
  <c r="F17768" i="1"/>
  <c r="F17769" i="1"/>
  <c r="F19948" i="1"/>
  <c r="F18373" i="1"/>
  <c r="F18374" i="1"/>
  <c r="F17770" i="1"/>
  <c r="F17461" i="1"/>
  <c r="F18078" i="1"/>
  <c r="F20316" i="1"/>
  <c r="F24017" i="1"/>
  <c r="F18762" i="1"/>
  <c r="F30357" i="1"/>
  <c r="F18079" i="1"/>
  <c r="F18375" i="1"/>
  <c r="F17771" i="1"/>
  <c r="F19151" i="1"/>
  <c r="F18376" i="1"/>
  <c r="F17772" i="1"/>
  <c r="F17462" i="1"/>
  <c r="F18763" i="1"/>
  <c r="F20317" i="1"/>
  <c r="F22701" i="1"/>
  <c r="F18914" i="1"/>
  <c r="F18915" i="1"/>
  <c r="F18550" i="1"/>
  <c r="F18916" i="1"/>
  <c r="F18551" i="1"/>
  <c r="F18552" i="1"/>
  <c r="F18553" i="1"/>
  <c r="F14076" i="1"/>
  <c r="F24364" i="1"/>
  <c r="F24365" i="1"/>
  <c r="F29265" i="1"/>
  <c r="F28684" i="1"/>
  <c r="F28685" i="1"/>
  <c r="F29266" i="1"/>
  <c r="F17580" i="1"/>
  <c r="F19294" i="1"/>
  <c r="F21766" i="1"/>
  <c r="F24366" i="1"/>
  <c r="F21767" i="1"/>
  <c r="F19711" i="1"/>
  <c r="F20930" i="1"/>
  <c r="F42234" i="1"/>
  <c r="F23713" i="1"/>
  <c r="F26122" i="1"/>
  <c r="F17893" i="1"/>
  <c r="F21359" i="1"/>
  <c r="F17894" i="1"/>
  <c r="F19295" i="1"/>
  <c r="F25023" i="1"/>
  <c r="F19296" i="1"/>
  <c r="F24367" i="1"/>
  <c r="F18194" i="1"/>
  <c r="F17895" i="1"/>
  <c r="F17896" i="1"/>
  <c r="F17581" i="1"/>
  <c r="F19712" i="1"/>
  <c r="F17897" i="1"/>
  <c r="F19297" i="1"/>
  <c r="F21360" i="1"/>
  <c r="F18195" i="1"/>
  <c r="F18196" i="1"/>
  <c r="F18197" i="1"/>
  <c r="F18917" i="1"/>
  <c r="F20931" i="1"/>
  <c r="F17898" i="1"/>
  <c r="F18198" i="1"/>
  <c r="F23714" i="1"/>
  <c r="F19298" i="1"/>
  <c r="F19299" i="1"/>
  <c r="F19713" i="1"/>
  <c r="F18199" i="1"/>
  <c r="F18554" i="1"/>
  <c r="F29466" i="1"/>
  <c r="F29467" i="1"/>
  <c r="F22702" i="1"/>
  <c r="F18555" i="1"/>
  <c r="F30320" i="1"/>
  <c r="F26123" i="1"/>
  <c r="F17899" i="1"/>
  <c r="F17900" i="1"/>
  <c r="F17901" i="1"/>
  <c r="F17902" i="1"/>
  <c r="F20503" i="1"/>
  <c r="F21768" i="1"/>
  <c r="F17903" i="1"/>
  <c r="F7691" i="1"/>
  <c r="F18556" i="1"/>
  <c r="F18557" i="1"/>
  <c r="F17582" i="1"/>
  <c r="F17904" i="1"/>
  <c r="F21769" i="1"/>
  <c r="F21770" i="1"/>
  <c r="F21771" i="1"/>
  <c r="F21772" i="1"/>
  <c r="F39160" i="1"/>
  <c r="F39161" i="1"/>
  <c r="F39162" i="1"/>
  <c r="F18200" i="1"/>
  <c r="F17905" i="1"/>
  <c r="F17906" i="1"/>
  <c r="F25024" i="1"/>
  <c r="F19300" i="1"/>
  <c r="F17907" i="1"/>
  <c r="F27459" i="1"/>
  <c r="F18918" i="1"/>
  <c r="F18919" i="1"/>
  <c r="F19301" i="1"/>
  <c r="F19302" i="1"/>
  <c r="F19303" i="1"/>
  <c r="F17583" i="1"/>
  <c r="F19304" i="1"/>
  <c r="F20087" i="1"/>
  <c r="F17584" i="1"/>
  <c r="F6216" i="1"/>
  <c r="F18920" i="1"/>
  <c r="F18558" i="1"/>
  <c r="F32926" i="1"/>
  <c r="F18201" i="1"/>
  <c r="F18559" i="1"/>
  <c r="F18560" i="1"/>
  <c r="F18561" i="1"/>
  <c r="F24368" i="1"/>
  <c r="F21361" i="1"/>
  <c r="F27116" i="1"/>
  <c r="F24681" i="1"/>
  <c r="F24682" i="1"/>
  <c r="F24683" i="1"/>
  <c r="F24684" i="1"/>
  <c r="F18316" i="1"/>
  <c r="F18317" i="1"/>
  <c r="F18318" i="1"/>
  <c r="F17705" i="1"/>
  <c r="F18028" i="1"/>
  <c r="F18319" i="1"/>
  <c r="F18320" i="1"/>
  <c r="F18029" i="1"/>
  <c r="F18030" i="1"/>
  <c r="F18321" i="1"/>
  <c r="F18322" i="1"/>
  <c r="F18031" i="1"/>
  <c r="F18323" i="1"/>
  <c r="F18324" i="1"/>
  <c r="F18325" i="1"/>
  <c r="F18326" i="1"/>
  <c r="F18713" i="1"/>
  <c r="F18032" i="1"/>
  <c r="F18714" i="1"/>
  <c r="F18033" i="1"/>
  <c r="F34393" i="1"/>
  <c r="F34394" i="1"/>
  <c r="F18034" i="1"/>
  <c r="F26447" i="1"/>
  <c r="F24011" i="1"/>
  <c r="F24012" i="1"/>
  <c r="F26448" i="1"/>
  <c r="F34395" i="1"/>
  <c r="F26449" i="1"/>
  <c r="F34396" i="1"/>
  <c r="F24013" i="1"/>
  <c r="F30204" i="1"/>
  <c r="F33941" i="1"/>
  <c r="F21132" i="1"/>
  <c r="F21133" i="1"/>
  <c r="F21134" i="1"/>
  <c r="F21135" i="1"/>
  <c r="F35352" i="1"/>
  <c r="F35353" i="1"/>
  <c r="F35354" i="1"/>
  <c r="F22915" i="1"/>
  <c r="F22916" i="1"/>
  <c r="F22917" i="1"/>
  <c r="F25967" i="1"/>
  <c r="F25968" i="1"/>
  <c r="F25969" i="1"/>
  <c r="F20693" i="1"/>
  <c r="F19920" i="1"/>
  <c r="F34137" i="1"/>
  <c r="F18035" i="1"/>
  <c r="F18036" i="1"/>
  <c r="F18037" i="1"/>
  <c r="F18327" i="1"/>
  <c r="F18038" i="1"/>
  <c r="F21970" i="1"/>
  <c r="F21542" i="1"/>
  <c r="F20694" i="1"/>
  <c r="F18039" i="1"/>
  <c r="F28626" i="1"/>
  <c r="F28627" i="1"/>
  <c r="F18040" i="1"/>
  <c r="F27555" i="1"/>
  <c r="F26840" i="1"/>
  <c r="F21971" i="1"/>
  <c r="F22431" i="1"/>
  <c r="F19091" i="1"/>
  <c r="F21972" i="1"/>
  <c r="F18328" i="1"/>
  <c r="F18329" i="1"/>
  <c r="F19480" i="1"/>
  <c r="F19481" i="1"/>
  <c r="F19482" i="1"/>
  <c r="F19483" i="1"/>
  <c r="F11974" i="1"/>
  <c r="F18041" i="1"/>
  <c r="F27556" i="1"/>
  <c r="F27557" i="1"/>
  <c r="F27558" i="1"/>
  <c r="F18042" i="1"/>
  <c r="F18043" i="1"/>
  <c r="F18044" i="1"/>
  <c r="F21973" i="1"/>
  <c r="F21974" i="1"/>
  <c r="F21975" i="1"/>
  <c r="F35425" i="1"/>
  <c r="F35740" i="1"/>
  <c r="F24685" i="1"/>
  <c r="F26601" i="1"/>
  <c r="F33098" i="1"/>
  <c r="F27559" i="1"/>
  <c r="F18330" i="1"/>
  <c r="F23354" i="1"/>
  <c r="F23355" i="1"/>
  <c r="F23356" i="1"/>
  <c r="F26450" i="1"/>
  <c r="F27858" i="1"/>
  <c r="F19092" i="1"/>
  <c r="F29312" i="1"/>
  <c r="F17706" i="1"/>
  <c r="F20695" i="1"/>
  <c r="F18331" i="1"/>
  <c r="F28160" i="1"/>
  <c r="F18045" i="1"/>
  <c r="F29837" i="1"/>
  <c r="F27400" i="1"/>
  <c r="F18046" i="1"/>
  <c r="F41818" i="1"/>
  <c r="F27560" i="1"/>
  <c r="F18047" i="1"/>
  <c r="F22918" i="1"/>
  <c r="F18048" i="1"/>
  <c r="F21976" i="1"/>
  <c r="F19093" i="1"/>
  <c r="F27208" i="1"/>
  <c r="F19921" i="1"/>
  <c r="F18715" i="1"/>
  <c r="F18049" i="1"/>
  <c r="F18716" i="1"/>
  <c r="F18332" i="1"/>
  <c r="F26451" i="1"/>
  <c r="F25329" i="1"/>
  <c r="F18717" i="1"/>
  <c r="F11975" i="1"/>
  <c r="F18050" i="1"/>
  <c r="F18718" i="1"/>
  <c r="F18333" i="1"/>
  <c r="F19094" i="1"/>
  <c r="F18051" i="1"/>
  <c r="F18334" i="1"/>
  <c r="F18335" i="1"/>
  <c r="F18336" i="1"/>
  <c r="F21543" i="1"/>
  <c r="F19095" i="1"/>
  <c r="F18502" i="1"/>
  <c r="F18145" i="1"/>
  <c r="F18146" i="1"/>
  <c r="F18147" i="1"/>
  <c r="F18148" i="1"/>
  <c r="F18503" i="1"/>
  <c r="F18504" i="1"/>
  <c r="F18149" i="1"/>
  <c r="F18505" i="1"/>
  <c r="F18506" i="1"/>
  <c r="F18507" i="1"/>
  <c r="F18508" i="1"/>
  <c r="F18150" i="1"/>
  <c r="F18509" i="1"/>
  <c r="F22192" i="1"/>
  <c r="F18510" i="1"/>
  <c r="F18511" i="1"/>
  <c r="F18151" i="1"/>
  <c r="F18512" i="1"/>
  <c r="F18152" i="1"/>
  <c r="F18513" i="1"/>
  <c r="F18153" i="1"/>
  <c r="F27318" i="1"/>
  <c r="F27319" i="1"/>
  <c r="F20905" i="1"/>
  <c r="F17843" i="1"/>
  <c r="F17844" i="1"/>
  <c r="F17845" i="1"/>
  <c r="F23097" i="1"/>
  <c r="F24361" i="1"/>
  <c r="F29801" i="1"/>
  <c r="F18154" i="1"/>
  <c r="F29367" i="1"/>
  <c r="F17846" i="1"/>
  <c r="F17847" i="1"/>
  <c r="F17848" i="1"/>
  <c r="F29483" i="1"/>
  <c r="F21346" i="1"/>
  <c r="F19666" i="1"/>
  <c r="F22657" i="1"/>
  <c r="F29280" i="1"/>
  <c r="F29368" i="1"/>
  <c r="F26938" i="1"/>
  <c r="F18155" i="1"/>
  <c r="F17849" i="1"/>
  <c r="F27320" i="1"/>
  <c r="F18156" i="1"/>
  <c r="F28929" i="1"/>
  <c r="F18157" i="1"/>
  <c r="F22193" i="1"/>
  <c r="F18858" i="1"/>
  <c r="F18514" i="1"/>
  <c r="F27321" i="1"/>
  <c r="F39664" i="1"/>
  <c r="F18859" i="1"/>
  <c r="F18860" i="1"/>
  <c r="F27471" i="1"/>
  <c r="F27472" i="1"/>
  <c r="F26356" i="1"/>
  <c r="F26719" i="1"/>
  <c r="F26720" i="1"/>
  <c r="F26721" i="1"/>
  <c r="F18515" i="1"/>
  <c r="F23098" i="1"/>
  <c r="F27652" i="1"/>
  <c r="F19264" i="1"/>
  <c r="F19265" i="1"/>
  <c r="F19266" i="1"/>
  <c r="F20906" i="1"/>
  <c r="F17850" i="1"/>
  <c r="F18516" i="1"/>
  <c r="F18517" i="1"/>
  <c r="F28713" i="1"/>
  <c r="F30524" i="1"/>
  <c r="F20477" i="1"/>
  <c r="F18518" i="1"/>
  <c r="F18158" i="1"/>
  <c r="F26722" i="1"/>
  <c r="F18519" i="1"/>
  <c r="F28837" i="1"/>
  <c r="F28838" i="1"/>
  <c r="F27473" i="1"/>
  <c r="F30255" i="1"/>
  <c r="F30256" i="1"/>
  <c r="F30257" i="1"/>
  <c r="F30258" i="1"/>
  <c r="F31448" i="1"/>
  <c r="F31041" i="1"/>
  <c r="F32373" i="1"/>
  <c r="F18861" i="1"/>
  <c r="F25425" i="1"/>
  <c r="F18862" i="1"/>
  <c r="F18520" i="1"/>
  <c r="F29369" i="1"/>
  <c r="F17851" i="1"/>
  <c r="F18159" i="1"/>
  <c r="F18160" i="1"/>
  <c r="F18161" i="1"/>
  <c r="F18863" i="1"/>
  <c r="F18162" i="1"/>
  <c r="F18521" i="1"/>
  <c r="F20066" i="1"/>
  <c r="F19667" i="1"/>
  <c r="F18163" i="1"/>
  <c r="F18164" i="1"/>
  <c r="F18165" i="1"/>
  <c r="F18522" i="1"/>
  <c r="F18166" i="1"/>
  <c r="F18167" i="1"/>
  <c r="F19668" i="1"/>
  <c r="F20067" i="1"/>
  <c r="F20068" i="1"/>
  <c r="F29035" i="1"/>
  <c r="F22658" i="1"/>
  <c r="F18864" i="1"/>
  <c r="F18865" i="1"/>
  <c r="F24362" i="1"/>
  <c r="F19669" i="1"/>
  <c r="F18523" i="1"/>
  <c r="F18524" i="1"/>
  <c r="F18525" i="1"/>
  <c r="F18526" i="1"/>
  <c r="F18866" i="1"/>
  <c r="F18867" i="1"/>
  <c r="F18168" i="1"/>
  <c r="F18527" i="1"/>
  <c r="F18169" i="1"/>
  <c r="F20907" i="1"/>
  <c r="F19039" i="1"/>
  <c r="F18664" i="1"/>
  <c r="F18275" i="1"/>
  <c r="F18276" i="1"/>
  <c r="F18277" i="1"/>
  <c r="F18278" i="1"/>
  <c r="F18279" i="1"/>
  <c r="F18280" i="1"/>
  <c r="F19843" i="1"/>
  <c r="F22361" i="1"/>
  <c r="F22362" i="1"/>
  <c r="F22363" i="1"/>
  <c r="F22364" i="1"/>
  <c r="F25611" i="1"/>
  <c r="F32760" i="1"/>
  <c r="F42545" i="1"/>
  <c r="F27720" i="1"/>
  <c r="F27721" i="1"/>
  <c r="F27043" i="1"/>
  <c r="F25971" i="1"/>
  <c r="F34332" i="1"/>
  <c r="F34333" i="1"/>
  <c r="F13154" i="1"/>
  <c r="F18665" i="1"/>
  <c r="F21938" i="1"/>
  <c r="F20664" i="1"/>
  <c r="F26257" i="1"/>
  <c r="F27414" i="1"/>
  <c r="F26844" i="1"/>
  <c r="F26845" i="1"/>
  <c r="F26846" i="1"/>
  <c r="F26847" i="1"/>
  <c r="F20202" i="1"/>
  <c r="F18666" i="1"/>
  <c r="F19040" i="1"/>
  <c r="F21515" i="1"/>
  <c r="F18281" i="1"/>
  <c r="F22365" i="1"/>
  <c r="F22366" i="1"/>
  <c r="F22367" i="1"/>
  <c r="F35900" i="1"/>
  <c r="F17991" i="1"/>
  <c r="F28533" i="1"/>
  <c r="F19041" i="1"/>
  <c r="F21516" i="1"/>
  <c r="F18667" i="1"/>
  <c r="F18282" i="1"/>
  <c r="F19042" i="1"/>
  <c r="F19043" i="1"/>
  <c r="F26848" i="1"/>
  <c r="F20203" i="1"/>
  <c r="F18283" i="1"/>
  <c r="F20665" i="1"/>
  <c r="F20666" i="1"/>
  <c r="F20204" i="1"/>
  <c r="F26610" i="1"/>
  <c r="F18284" i="1"/>
  <c r="F19044" i="1"/>
  <c r="F29327" i="1"/>
  <c r="F25612" i="1"/>
  <c r="F25613" i="1"/>
  <c r="F28534" i="1"/>
  <c r="F18285" i="1"/>
  <c r="F22368" i="1"/>
  <c r="F29947" i="1"/>
  <c r="F27415" i="1"/>
  <c r="F29764" i="1"/>
  <c r="F26849" i="1"/>
  <c r="F24679" i="1"/>
  <c r="F20205" i="1"/>
  <c r="F18286" i="1"/>
  <c r="F42564" i="1"/>
  <c r="F26850" i="1"/>
  <c r="F26851" i="1"/>
  <c r="F26852" i="1"/>
  <c r="F29948" i="1"/>
  <c r="F29949" i="1"/>
  <c r="F19045" i="1"/>
  <c r="F29950" i="1"/>
  <c r="F28535" i="1"/>
  <c r="F18287" i="1"/>
  <c r="F25325" i="1"/>
  <c r="F27572" i="1"/>
  <c r="F19432" i="1"/>
  <c r="F22834" i="1"/>
  <c r="F20206" i="1"/>
  <c r="F21094" i="1"/>
  <c r="F19046" i="1"/>
  <c r="F18288" i="1"/>
  <c r="F18289" i="1"/>
  <c r="F18290" i="1"/>
  <c r="F19844" i="1"/>
  <c r="F18291" i="1"/>
  <c r="F18668" i="1"/>
  <c r="F17992" i="1"/>
  <c r="F17993" i="1"/>
  <c r="F17994" i="1"/>
  <c r="F19845" i="1"/>
  <c r="F17995" i="1"/>
  <c r="F18292" i="1"/>
  <c r="F17996" i="1"/>
  <c r="F18669" i="1"/>
  <c r="F26453" i="1"/>
  <c r="F26611" i="1"/>
  <c r="F19047" i="1"/>
  <c r="F18670" i="1"/>
  <c r="F21939" i="1"/>
  <c r="F19048" i="1"/>
  <c r="F19846" i="1"/>
  <c r="F20207" i="1"/>
  <c r="F18671" i="1"/>
  <c r="F18672" i="1"/>
  <c r="F19049" i="1"/>
  <c r="F27416" i="1"/>
  <c r="F18293" i="1"/>
  <c r="F17997" i="1"/>
  <c r="F17998" i="1"/>
  <c r="F17999" i="1"/>
  <c r="F18000" i="1"/>
  <c r="F24007" i="1"/>
  <c r="F21940" i="1"/>
  <c r="F19847" i="1"/>
  <c r="F18673" i="1"/>
  <c r="F41686" i="1"/>
  <c r="F19050" i="1"/>
  <c r="F18427" i="1"/>
  <c r="F23702" i="1"/>
  <c r="F23703" i="1"/>
  <c r="F37236" i="1"/>
  <c r="F18826" i="1"/>
  <c r="F36261" i="1"/>
  <c r="F33624" i="1"/>
  <c r="F28250" i="1"/>
  <c r="F23704" i="1"/>
  <c r="F25426" i="1"/>
  <c r="F20013" i="1"/>
  <c r="F18111" i="1"/>
  <c r="F15711" i="1"/>
  <c r="F15712" i="1"/>
  <c r="F15713" i="1"/>
  <c r="F18112" i="1"/>
  <c r="F15714" i="1"/>
  <c r="F29053" i="1"/>
  <c r="F18113" i="1"/>
  <c r="F18114" i="1"/>
  <c r="F23705" i="1"/>
  <c r="F23706" i="1"/>
  <c r="F36448" i="1"/>
  <c r="F28591" i="1"/>
  <c r="F21315" i="1"/>
  <c r="F21721" i="1"/>
  <c r="F28861" i="1"/>
  <c r="F28862" i="1"/>
  <c r="F28863" i="1"/>
  <c r="F20877" i="1"/>
  <c r="F23092" i="1"/>
  <c r="F25019" i="1"/>
  <c r="F29054" i="1"/>
  <c r="F23093" i="1"/>
  <c r="F31302" i="1"/>
  <c r="F18428" i="1"/>
  <c r="F28101" i="1"/>
  <c r="F28251" i="1"/>
  <c r="F20423" i="1"/>
  <c r="F25020" i="1"/>
  <c r="F26942" i="1"/>
  <c r="F30105" i="1"/>
  <c r="F30106" i="1"/>
  <c r="F30107" i="1"/>
  <c r="F26125" i="1"/>
  <c r="F18827" i="1"/>
  <c r="F20878" i="1"/>
  <c r="F26726" i="1"/>
  <c r="F26727" i="1"/>
  <c r="F18828" i="1"/>
  <c r="F30377" i="1"/>
  <c r="F29508" i="1"/>
  <c r="F20014" i="1"/>
  <c r="F27661" i="1"/>
  <c r="F19222" i="1"/>
  <c r="F27482" i="1"/>
  <c r="F19223" i="1"/>
  <c r="F23707" i="1"/>
  <c r="F27797" i="1"/>
  <c r="F29620" i="1"/>
  <c r="F22128" i="1"/>
  <c r="F22129" i="1"/>
  <c r="F18429" i="1"/>
  <c r="F31150" i="1"/>
  <c r="F31151" i="1"/>
  <c r="F31152" i="1"/>
  <c r="F22130" i="1"/>
  <c r="F20879" i="1"/>
  <c r="F20880" i="1"/>
  <c r="F20881" i="1"/>
  <c r="F20882" i="1"/>
  <c r="F20424" i="1"/>
  <c r="F20425" i="1"/>
  <c r="F20426" i="1"/>
  <c r="F20427" i="1"/>
  <c r="F27662" i="1"/>
  <c r="F27663" i="1"/>
  <c r="F42239" i="1"/>
  <c r="F42240" i="1"/>
  <c r="F30378" i="1"/>
  <c r="F30379" i="1"/>
  <c r="F25815" i="1"/>
  <c r="F25816" i="1"/>
  <c r="F25817" i="1"/>
  <c r="F28482" i="1"/>
  <c r="F31480" i="1"/>
  <c r="F22131" i="1"/>
  <c r="F22132" i="1"/>
  <c r="F22133" i="1"/>
  <c r="F22134" i="1"/>
  <c r="F28946" i="1"/>
  <c r="F18829" i="1"/>
  <c r="F18430" i="1"/>
  <c r="F20428" i="1"/>
  <c r="F18830" i="1"/>
  <c r="F18831" i="1"/>
  <c r="F28483" i="1"/>
  <c r="F18431" i="1"/>
  <c r="F18432" i="1"/>
  <c r="F18433" i="1"/>
  <c r="F26728" i="1"/>
  <c r="F26729" i="1"/>
  <c r="F6183" i="1"/>
  <c r="F18434" i="1"/>
  <c r="F18832" i="1"/>
  <c r="F18435" i="1"/>
  <c r="F18436" i="1"/>
  <c r="F20015" i="1"/>
  <c r="F18833" i="1"/>
  <c r="F18115" i="1"/>
  <c r="F19224" i="1"/>
  <c r="F19225" i="1"/>
  <c r="F26730" i="1"/>
  <c r="F26731" i="1"/>
  <c r="F26732" i="1"/>
  <c r="F26733" i="1"/>
  <c r="F18437" i="1"/>
  <c r="F18438" i="1"/>
  <c r="F18439" i="1"/>
  <c r="F18834" i="1"/>
  <c r="F18440" i="1"/>
  <c r="F18441" i="1"/>
  <c r="F18442" i="1"/>
  <c r="F19628" i="1"/>
  <c r="F18835" i="1"/>
  <c r="F18836" i="1"/>
  <c r="F19629" i="1"/>
  <c r="F20429" i="1"/>
  <c r="F19630" i="1"/>
  <c r="F19631" i="1"/>
  <c r="F19632" i="1"/>
  <c r="F20430" i="1"/>
  <c r="F18837" i="1"/>
  <c r="F18116" i="1"/>
  <c r="F22574" i="1"/>
  <c r="F22575" i="1"/>
  <c r="F22576" i="1"/>
  <c r="F18443" i="1"/>
  <c r="F18444" i="1"/>
  <c r="F18445" i="1"/>
  <c r="F18446" i="1"/>
  <c r="F18447" i="1"/>
  <c r="F18117" i="1"/>
  <c r="F18838" i="1"/>
  <c r="F18118" i="1"/>
  <c r="F18119" i="1"/>
  <c r="F20016" i="1"/>
  <c r="F20161" i="1"/>
  <c r="F18989" i="1"/>
  <c r="F18990" i="1"/>
  <c r="F18991" i="1"/>
  <c r="F18992" i="1"/>
  <c r="F18993" i="1"/>
  <c r="F18994" i="1"/>
  <c r="F18995" i="1"/>
  <c r="F18996" i="1"/>
  <c r="F18997" i="1"/>
  <c r="F18998" i="1"/>
  <c r="F18242" i="1"/>
  <c r="F18999" i="1"/>
  <c r="F19000" i="1"/>
  <c r="F19001" i="1"/>
  <c r="F29257" i="1"/>
  <c r="F29258" i="1"/>
  <c r="F19002" i="1"/>
  <c r="F22814" i="1"/>
  <c r="F30895" i="1"/>
  <c r="F22815" i="1"/>
  <c r="F22816" i="1"/>
  <c r="F19003" i="1"/>
  <c r="F22817" i="1"/>
  <c r="F36550" i="1"/>
  <c r="F22818" i="1"/>
  <c r="F22819" i="1"/>
  <c r="F22820" i="1"/>
  <c r="F19004" i="1"/>
  <c r="F27596" i="1"/>
  <c r="F24003" i="1"/>
  <c r="F29684" i="1"/>
  <c r="F19005" i="1"/>
  <c r="F20609" i="1"/>
  <c r="F19006" i="1"/>
  <c r="F18609" i="1"/>
  <c r="F22821" i="1"/>
  <c r="F18243" i="1"/>
  <c r="F18244" i="1"/>
  <c r="F18610" i="1"/>
  <c r="F26862" i="1"/>
  <c r="F19792" i="1"/>
  <c r="F22316" i="1"/>
  <c r="F20162" i="1"/>
  <c r="F24004" i="1"/>
  <c r="F20610" i="1"/>
  <c r="F19390" i="1"/>
  <c r="F25614" i="1"/>
  <c r="F21452" i="1"/>
  <c r="F18611" i="1"/>
  <c r="F30349" i="1"/>
  <c r="F27238" i="1"/>
  <c r="F19793" i="1"/>
  <c r="F36297" i="1"/>
  <c r="F22317" i="1"/>
  <c r="F22822" i="1"/>
  <c r="F19007" i="1"/>
  <c r="F25615" i="1"/>
  <c r="F25616" i="1"/>
  <c r="F25617" i="1"/>
  <c r="F24005" i="1"/>
  <c r="F22823" i="1"/>
  <c r="F32738" i="1"/>
  <c r="F27050" i="1"/>
  <c r="F27732" i="1"/>
  <c r="F21453" i="1"/>
  <c r="F18245" i="1"/>
  <c r="F21034" i="1"/>
  <c r="F21454" i="1"/>
  <c r="F34319" i="1"/>
  <c r="F19391" i="1"/>
  <c r="F19008" i="1"/>
  <c r="F25972" i="1"/>
  <c r="F28662" i="1"/>
  <c r="F19009" i="1"/>
  <c r="F29976" i="1"/>
  <c r="F19392" i="1"/>
  <c r="F21455" i="1"/>
  <c r="F26863" i="1"/>
  <c r="F32062" i="1"/>
  <c r="F20163" i="1"/>
  <c r="F31901" i="1"/>
  <c r="F18612" i="1"/>
  <c r="F19010" i="1"/>
  <c r="F19011" i="1"/>
  <c r="F18613" i="1"/>
  <c r="F25973" i="1"/>
  <c r="F22824" i="1"/>
  <c r="F19012" i="1"/>
  <c r="F19393" i="1"/>
  <c r="F19394" i="1"/>
  <c r="F26259" i="1"/>
  <c r="F19794" i="1"/>
  <c r="F19795" i="1"/>
  <c r="F19013" i="1"/>
  <c r="F18614" i="1"/>
  <c r="F19014" i="1"/>
  <c r="F19796" i="1"/>
  <c r="F19797" i="1"/>
  <c r="F19798" i="1"/>
  <c r="F19799" i="1"/>
  <c r="F18246" i="1"/>
  <c r="F18247" i="1"/>
  <c r="F18248" i="1"/>
  <c r="F18249" i="1"/>
  <c r="F19015" i="1"/>
  <c r="F18615" i="1"/>
  <c r="F18616" i="1"/>
  <c r="F29259" i="1"/>
  <c r="F20611" i="1"/>
  <c r="F19016" i="1"/>
  <c r="F22825" i="1"/>
  <c r="F19395" i="1"/>
  <c r="F6950" i="1"/>
  <c r="F18250" i="1"/>
  <c r="F19396" i="1"/>
  <c r="F20164" i="1"/>
  <c r="F18251" i="1"/>
  <c r="F18252" i="1"/>
  <c r="F18253" i="1"/>
  <c r="F18617" i="1"/>
  <c r="F18618" i="1"/>
  <c r="F42543" i="1"/>
  <c r="F22826" i="1"/>
  <c r="F22827" i="1"/>
  <c r="F28550" i="1"/>
  <c r="F18254" i="1"/>
  <c r="F18619" i="1"/>
  <c r="F18620" i="1"/>
  <c r="F18621" i="1"/>
  <c r="F20165" i="1"/>
  <c r="F18622" i="1"/>
  <c r="F18623" i="1"/>
  <c r="F21035" i="1"/>
  <c r="F20166" i="1"/>
  <c r="F20167" i="1"/>
  <c r="F19473" i="1"/>
  <c r="F23700" i="1"/>
  <c r="F18775" i="1"/>
  <c r="F18776" i="1"/>
  <c r="F18777" i="1"/>
  <c r="F18778" i="1"/>
  <c r="F18387" i="1"/>
  <c r="F18388" i="1"/>
  <c r="F18779" i="1"/>
  <c r="F18780" i="1"/>
  <c r="F18389" i="1"/>
  <c r="F18390" i="1"/>
  <c r="F18781" i="1"/>
  <c r="F19174" i="1"/>
  <c r="F19175" i="1"/>
  <c r="F19176" i="1"/>
  <c r="F18782" i="1"/>
  <c r="F18783" i="1"/>
  <c r="F19177" i="1"/>
  <c r="F22561" i="1"/>
  <c r="F38934" i="1"/>
  <c r="F21660" i="1"/>
  <c r="F22562" i="1"/>
  <c r="F22563" i="1"/>
  <c r="F26362" i="1"/>
  <c r="F26363" i="1"/>
  <c r="F19178" i="1"/>
  <c r="F21661" i="1"/>
  <c r="F28114" i="1"/>
  <c r="F26364" i="1"/>
  <c r="F21662" i="1"/>
  <c r="F20804" i="1"/>
  <c r="F25427" i="1"/>
  <c r="F18391" i="1"/>
  <c r="F18392" i="1"/>
  <c r="F18393" i="1"/>
  <c r="F20805" i="1"/>
  <c r="F18784" i="1"/>
  <c r="F23085" i="1"/>
  <c r="F34118" i="1"/>
  <c r="F18394" i="1"/>
  <c r="F12141" i="1"/>
  <c r="F27149" i="1"/>
  <c r="F21272" i="1"/>
  <c r="F20381" i="1"/>
  <c r="F18395" i="1"/>
  <c r="F32190" i="1"/>
  <c r="F27975" i="1"/>
  <c r="F20382" i="1"/>
  <c r="F27976" i="1"/>
  <c r="F22076" i="1"/>
  <c r="F26954" i="1"/>
  <c r="F23086" i="1"/>
  <c r="F22564" i="1"/>
  <c r="F22565" i="1"/>
  <c r="F22566" i="1"/>
  <c r="F18785" i="1"/>
  <c r="F18786" i="1"/>
  <c r="F18787" i="1"/>
  <c r="F28612" i="1"/>
  <c r="F18788" i="1"/>
  <c r="F18789" i="1"/>
  <c r="F24355" i="1"/>
  <c r="F18790" i="1"/>
  <c r="F26365" i="1"/>
  <c r="F36909" i="1"/>
  <c r="F19987" i="1"/>
  <c r="F21663" i="1"/>
  <c r="F21664" i="1"/>
  <c r="F21665" i="1"/>
  <c r="F30727" i="1"/>
  <c r="F30728" i="1"/>
  <c r="F19179" i="1"/>
  <c r="F19180" i="1"/>
  <c r="F19181" i="1"/>
  <c r="F24356" i="1"/>
  <c r="F21666" i="1"/>
  <c r="F27815" i="1"/>
  <c r="F27816" i="1"/>
  <c r="F33801" i="1"/>
  <c r="F26742" i="1"/>
  <c r="F25428" i="1"/>
  <c r="F25429" i="1"/>
  <c r="F29215" i="1"/>
  <c r="F29935" i="1"/>
  <c r="F21667" i="1"/>
  <c r="F19182" i="1"/>
  <c r="F19603" i="1"/>
  <c r="F19604" i="1"/>
  <c r="F19605" i="1"/>
  <c r="F31018" i="1"/>
  <c r="F19183" i="1"/>
  <c r="F19606" i="1"/>
  <c r="F29751" i="1"/>
  <c r="F19184" i="1"/>
  <c r="F19185" i="1"/>
  <c r="F21668" i="1"/>
  <c r="F19186" i="1"/>
  <c r="F18396" i="1"/>
  <c r="F18397" i="1"/>
  <c r="F19187" i="1"/>
  <c r="F29419" i="1"/>
  <c r="F18791" i="1"/>
  <c r="F19188" i="1"/>
  <c r="F19189" i="1"/>
  <c r="F19190" i="1"/>
  <c r="F18792" i="1"/>
  <c r="F19607" i="1"/>
  <c r="F18793" i="1"/>
  <c r="F19191" i="1"/>
  <c r="F23087" i="1"/>
  <c r="F21669" i="1"/>
  <c r="F19192" i="1"/>
  <c r="F18794" i="1"/>
  <c r="F19988" i="1"/>
  <c r="F24357" i="1"/>
  <c r="F21670" i="1"/>
  <c r="F18398" i="1"/>
  <c r="F18795" i="1"/>
  <c r="F19193" i="1"/>
  <c r="F18796" i="1"/>
  <c r="F19608" i="1"/>
  <c r="F19194" i="1"/>
  <c r="F18399" i="1"/>
  <c r="F20806" i="1"/>
  <c r="F19195" i="1"/>
  <c r="F20383" i="1"/>
  <c r="F16806" i="1"/>
  <c r="F18400" i="1"/>
  <c r="F18401" i="1"/>
  <c r="F6988" i="1"/>
  <c r="F6989" i="1"/>
  <c r="F19196" i="1"/>
  <c r="F18797" i="1"/>
  <c r="F19197" i="1"/>
  <c r="F18798" i="1"/>
  <c r="F19198" i="1"/>
  <c r="F27977" i="1"/>
  <c r="F18464" i="1"/>
  <c r="F18465" i="1"/>
  <c r="F18466" i="1"/>
  <c r="F18467" i="1"/>
  <c r="F18468" i="1"/>
  <c r="F18935" i="1"/>
  <c r="F19336" i="1"/>
  <c r="F18936" i="1"/>
  <c r="F19337" i="1"/>
  <c r="F19338" i="1"/>
  <c r="F19339" i="1"/>
  <c r="F19340" i="1"/>
  <c r="F18937" i="1"/>
  <c r="F19341" i="1"/>
  <c r="F19342" i="1"/>
  <c r="F18938" i="1"/>
  <c r="F18939" i="1"/>
  <c r="F25975" i="1"/>
  <c r="F25976" i="1"/>
  <c r="F28054" i="1"/>
  <c r="F28055" i="1"/>
  <c r="F19343" i="1"/>
  <c r="F19344" i="1"/>
  <c r="F19345" i="1"/>
  <c r="F19346" i="1"/>
  <c r="F21000" i="1"/>
  <c r="F18571" i="1"/>
  <c r="F18572" i="1"/>
  <c r="F18573" i="1"/>
  <c r="F18574" i="1"/>
  <c r="F20556" i="1"/>
  <c r="F21001" i="1"/>
  <c r="F18575" i="1"/>
  <c r="F18940" i="1"/>
  <c r="F21827" i="1"/>
  <c r="F22809" i="1"/>
  <c r="F18941" i="1"/>
  <c r="F18942" i="1"/>
  <c r="F18943" i="1"/>
  <c r="F18944" i="1"/>
  <c r="F19760" i="1"/>
  <c r="F19347" i="1"/>
  <c r="F22301" i="1"/>
  <c r="F19348" i="1"/>
  <c r="F20135" i="1"/>
  <c r="F29372" i="1"/>
  <c r="F21411" i="1"/>
  <c r="F25321" i="1"/>
  <c r="F24672" i="1"/>
  <c r="F12994" i="1"/>
  <c r="F27425" i="1"/>
  <c r="F23998" i="1"/>
  <c r="F23337" i="1"/>
  <c r="F32583" i="1"/>
  <c r="F19349" i="1"/>
  <c r="F18576" i="1"/>
  <c r="F19350" i="1"/>
  <c r="F21828" i="1"/>
  <c r="F30279" i="1"/>
  <c r="F10899" i="1"/>
  <c r="F29995" i="1"/>
  <c r="F27054" i="1"/>
  <c r="F21002" i="1"/>
  <c r="F20557" i="1"/>
  <c r="F25977" i="1"/>
  <c r="F19351" i="1"/>
  <c r="F30464" i="1"/>
  <c r="F29373" i="1"/>
  <c r="F29374" i="1"/>
  <c r="F23338" i="1"/>
  <c r="F23339" i="1"/>
  <c r="F23340" i="1"/>
  <c r="F19352" i="1"/>
  <c r="F18577" i="1"/>
  <c r="F19353" i="1"/>
  <c r="F23341" i="1"/>
  <c r="F23342" i="1"/>
  <c r="F23343" i="1"/>
  <c r="F23999" i="1"/>
  <c r="F21412" i="1"/>
  <c r="F19354" i="1"/>
  <c r="F21829" i="1"/>
  <c r="F20558" i="1"/>
  <c r="F27248" i="1"/>
  <c r="F29165" i="1"/>
  <c r="F26457" i="1"/>
  <c r="F29166" i="1"/>
  <c r="F21413" i="1"/>
  <c r="F21414" i="1"/>
  <c r="F21415" i="1"/>
  <c r="F27249" i="1"/>
  <c r="F24000" i="1"/>
  <c r="F27746" i="1"/>
  <c r="F27250" i="1"/>
  <c r="F29487" i="1"/>
  <c r="F18945" i="1"/>
  <c r="F19355" i="1"/>
  <c r="F18946" i="1"/>
  <c r="F19761" i="1"/>
  <c r="F29375" i="1"/>
  <c r="F29593" i="1"/>
  <c r="F29996" i="1"/>
  <c r="F25322" i="1"/>
  <c r="F25323" i="1"/>
  <c r="F29997" i="1"/>
  <c r="F29998" i="1"/>
  <c r="F25324" i="1"/>
  <c r="F33391" i="1"/>
  <c r="F33392" i="1"/>
  <c r="F33393" i="1"/>
  <c r="F33394" i="1"/>
  <c r="F19356" i="1"/>
  <c r="F21830" i="1"/>
  <c r="F20559" i="1"/>
  <c r="F18578" i="1"/>
  <c r="F28056" i="1"/>
  <c r="F18579" i="1"/>
  <c r="F19357" i="1"/>
  <c r="F19762" i="1"/>
  <c r="F18947" i="1"/>
  <c r="F18580" i="1"/>
  <c r="F18948" i="1"/>
  <c r="F18581" i="1"/>
  <c r="F18582" i="1"/>
  <c r="F18583" i="1"/>
  <c r="F19763" i="1"/>
  <c r="F18949" i="1"/>
  <c r="F18950" i="1"/>
  <c r="F19358" i="1"/>
  <c r="F19359" i="1"/>
  <c r="F19360" i="1"/>
  <c r="F18951" i="1"/>
  <c r="F31363" i="1"/>
  <c r="F18584" i="1"/>
  <c r="F18585" i="1"/>
  <c r="F19361" i="1"/>
  <c r="F19764" i="1"/>
  <c r="F20136" i="1"/>
  <c r="F19765" i="1"/>
  <c r="F20560" i="1"/>
  <c r="F18586" i="1"/>
  <c r="F6121" i="1"/>
  <c r="F21831" i="1"/>
  <c r="F20137" i="1"/>
  <c r="F23344" i="1"/>
  <c r="F29024" i="1"/>
  <c r="F11795" i="1"/>
  <c r="F19362" i="1"/>
  <c r="F19363" i="1"/>
  <c r="F20138" i="1"/>
  <c r="F20561" i="1"/>
  <c r="F31797" i="1"/>
  <c r="F19364" i="1"/>
  <c r="F18979" i="1"/>
  <c r="F18739" i="1"/>
  <c r="F18740" i="1"/>
  <c r="F19129" i="1"/>
  <c r="F19130" i="1"/>
  <c r="F19131" i="1"/>
  <c r="F18741" i="1"/>
  <c r="F19132" i="1"/>
  <c r="F21615" i="1"/>
  <c r="F24353" i="1"/>
  <c r="F20764" i="1"/>
  <c r="F21214" i="1"/>
  <c r="F20356" i="1"/>
  <c r="F33583" i="1"/>
  <c r="F19548" i="1"/>
  <c r="F20357" i="1"/>
  <c r="F20358" i="1"/>
  <c r="F20359" i="1"/>
  <c r="F19549" i="1"/>
  <c r="F20360" i="1"/>
  <c r="F21215" i="1"/>
  <c r="F20765" i="1"/>
  <c r="F19133" i="1"/>
  <c r="F19134" i="1"/>
  <c r="F19550" i="1"/>
  <c r="F20766" i="1"/>
  <c r="F19135" i="1"/>
  <c r="F25430" i="1"/>
  <c r="F19551" i="1"/>
  <c r="F19958" i="1"/>
  <c r="F19959" i="1"/>
  <c r="F18742" i="1"/>
  <c r="F23076" i="1"/>
  <c r="F25013" i="1"/>
  <c r="F32573" i="1"/>
  <c r="F19552" i="1"/>
  <c r="F19136" i="1"/>
  <c r="F29234" i="1"/>
  <c r="F20361" i="1"/>
  <c r="F19137" i="1"/>
  <c r="F20362" i="1"/>
  <c r="F42187" i="1"/>
  <c r="F18743" i="1"/>
  <c r="F34851" i="1"/>
  <c r="F26961" i="1"/>
  <c r="F27834" i="1"/>
  <c r="F22071" i="1"/>
  <c r="F20767" i="1"/>
  <c r="F27354" i="1"/>
  <c r="F27355" i="1"/>
  <c r="F19553" i="1"/>
  <c r="F20768" i="1"/>
  <c r="F20769" i="1"/>
  <c r="F20770" i="1"/>
  <c r="F27835" i="1"/>
  <c r="F26128" i="1"/>
  <c r="F29668" i="1"/>
  <c r="F29669" i="1"/>
  <c r="F23694" i="1"/>
  <c r="F19138" i="1"/>
  <c r="F19139" i="1"/>
  <c r="F25014" i="1"/>
  <c r="F23077" i="1"/>
  <c r="F21216" i="1"/>
  <c r="F27161" i="1"/>
  <c r="F19554" i="1"/>
  <c r="F19140" i="1"/>
  <c r="F27992" i="1"/>
  <c r="F33015" i="1"/>
  <c r="F27993" i="1"/>
  <c r="F19141" i="1"/>
  <c r="F19142" i="1"/>
  <c r="F26756" i="1"/>
  <c r="F27683" i="1"/>
  <c r="F29873" i="1"/>
  <c r="F29874" i="1"/>
  <c r="F29875" i="1"/>
  <c r="F25015" i="1"/>
  <c r="F18744" i="1"/>
  <c r="F30243" i="1"/>
  <c r="F30973" i="1"/>
  <c r="F35803" i="1"/>
  <c r="F23695" i="1"/>
  <c r="F22072" i="1"/>
  <c r="F21616" i="1"/>
  <c r="F33170" i="1"/>
  <c r="F33584" i="1"/>
  <c r="F19555" i="1"/>
  <c r="F19556" i="1"/>
  <c r="F18745" i="1"/>
  <c r="F19557" i="1"/>
  <c r="F19558" i="1"/>
  <c r="F19559" i="1"/>
  <c r="F19143" i="1"/>
  <c r="F19560" i="1"/>
  <c r="F13076" i="1"/>
  <c r="F28275" i="1"/>
  <c r="F20363" i="1"/>
  <c r="F27514" i="1"/>
  <c r="F19960" i="1"/>
  <c r="F19961" i="1"/>
  <c r="F19962" i="1"/>
  <c r="F33016" i="1"/>
  <c r="F19963" i="1"/>
  <c r="F19144" i="1"/>
  <c r="F19561" i="1"/>
  <c r="F5611" i="1"/>
  <c r="F18746" i="1"/>
  <c r="F6884" i="1"/>
  <c r="F20771" i="1"/>
  <c r="F20772" i="1"/>
  <c r="F20773" i="1"/>
  <c r="F25313" i="1"/>
  <c r="F18889" i="1"/>
  <c r="F18890" i="1"/>
  <c r="F19721" i="1"/>
  <c r="F19722" i="1"/>
  <c r="F18891" i="1"/>
  <c r="F19305" i="1"/>
  <c r="F18892" i="1"/>
  <c r="F18893" i="1"/>
  <c r="F18894" i="1"/>
  <c r="F20523" i="1"/>
  <c r="F18895" i="1"/>
  <c r="F19723" i="1"/>
  <c r="F19724" i="1"/>
  <c r="F20983" i="1"/>
  <c r="F30396" i="1"/>
  <c r="F29398" i="1"/>
  <c r="F25618" i="1"/>
  <c r="F25619" i="1"/>
  <c r="F25620" i="1"/>
  <c r="F34610" i="1"/>
  <c r="F33121" i="1"/>
  <c r="F18896" i="1"/>
  <c r="F18897" i="1"/>
  <c r="F18898" i="1"/>
  <c r="F18899" i="1"/>
  <c r="F19306" i="1"/>
  <c r="F18900" i="1"/>
  <c r="F19307" i="1"/>
  <c r="F23329" i="1"/>
  <c r="F20524" i="1"/>
  <c r="F20525" i="1"/>
  <c r="F20526" i="1"/>
  <c r="F18901" i="1"/>
  <c r="F19725" i="1"/>
  <c r="F20108" i="1"/>
  <c r="F27925" i="1"/>
  <c r="F19308" i="1"/>
  <c r="F20527" i="1"/>
  <c r="F26657" i="1"/>
  <c r="F30725" i="1"/>
  <c r="F19309" i="1"/>
  <c r="F21818" i="1"/>
  <c r="F31109" i="1"/>
  <c r="F31110" i="1"/>
  <c r="F22284" i="1"/>
  <c r="F23330" i="1"/>
  <c r="F28938" i="1"/>
  <c r="F27755" i="1"/>
  <c r="F25314" i="1"/>
  <c r="F24671" i="1"/>
  <c r="F28226" i="1"/>
  <c r="F19726" i="1"/>
  <c r="F21819" i="1"/>
  <c r="F19310" i="1"/>
  <c r="F19311" i="1"/>
  <c r="F27623" i="1"/>
  <c r="F20984" i="1"/>
  <c r="F23331" i="1"/>
  <c r="F20528" i="1"/>
  <c r="F19727" i="1"/>
  <c r="F20109" i="1"/>
  <c r="F27926" i="1"/>
  <c r="F22802" i="1"/>
  <c r="F20529" i="1"/>
  <c r="F27068" i="1"/>
  <c r="F29923" i="1"/>
  <c r="F25315" i="1"/>
  <c r="F25316" i="1"/>
  <c r="F25317" i="1"/>
  <c r="F25318" i="1"/>
  <c r="F25621" i="1"/>
  <c r="F25319" i="1"/>
  <c r="F27261" i="1"/>
  <c r="F20110" i="1"/>
  <c r="F26262" i="1"/>
  <c r="F27262" i="1"/>
  <c r="F22285" i="1"/>
  <c r="F27756" i="1"/>
  <c r="F27757" i="1"/>
  <c r="F31179" i="1"/>
  <c r="F19728" i="1"/>
  <c r="F25320" i="1"/>
  <c r="F20530" i="1"/>
  <c r="F19729" i="1"/>
  <c r="F27435" i="1"/>
  <c r="F25979" i="1"/>
  <c r="F26461" i="1"/>
  <c r="F20985" i="1"/>
  <c r="F29732" i="1"/>
  <c r="F29733" i="1"/>
  <c r="F29734" i="1"/>
  <c r="F29735" i="1"/>
  <c r="F21405" i="1"/>
  <c r="F23995" i="1"/>
  <c r="F20986" i="1"/>
  <c r="F19312" i="1"/>
  <c r="F19313" i="1"/>
  <c r="F19314" i="1"/>
  <c r="F19315" i="1"/>
  <c r="F19316" i="1"/>
  <c r="F19730" i="1"/>
  <c r="F19317" i="1"/>
  <c r="F19318" i="1"/>
  <c r="F19731" i="1"/>
  <c r="F20111" i="1"/>
  <c r="F26874" i="1"/>
  <c r="F19732" i="1"/>
  <c r="F20531" i="1"/>
  <c r="F20987" i="1"/>
  <c r="F18902" i="1"/>
  <c r="F18903" i="1"/>
  <c r="F26263" i="1"/>
  <c r="F19319" i="1"/>
  <c r="F19733" i="1"/>
  <c r="F19734" i="1"/>
  <c r="F19320" i="1"/>
  <c r="F22286" i="1"/>
  <c r="F22287" i="1"/>
  <c r="F20532" i="1"/>
  <c r="F20988" i="1"/>
  <c r="F18904" i="1"/>
  <c r="F19735" i="1"/>
  <c r="F19736" i="1"/>
  <c r="F19321" i="1"/>
  <c r="F19322" i="1"/>
  <c r="F19737" i="1"/>
  <c r="F19323" i="1"/>
  <c r="F8563" i="1"/>
  <c r="F15162" i="1"/>
  <c r="F6934" i="1"/>
  <c r="F18905" i="1"/>
  <c r="F39973" i="1"/>
  <c r="F21406" i="1"/>
  <c r="F18906" i="1"/>
  <c r="F20989" i="1"/>
  <c r="F30537" i="1"/>
  <c r="F22046" i="1"/>
  <c r="F23681" i="1"/>
  <c r="F23682" i="1"/>
  <c r="F19493" i="1"/>
  <c r="F23683" i="1"/>
  <c r="F19494" i="1"/>
  <c r="F20737" i="1"/>
  <c r="F19495" i="1"/>
  <c r="F20318" i="1"/>
  <c r="F21189" i="1"/>
  <c r="F19933" i="1"/>
  <c r="F21190" i="1"/>
  <c r="F30855" i="1"/>
  <c r="F19076" i="1"/>
  <c r="F19077" i="1"/>
  <c r="F19078" i="1"/>
  <c r="F20319" i="1"/>
  <c r="F19079" i="1"/>
  <c r="F20738" i="1"/>
  <c r="F20739" i="1"/>
  <c r="F20740" i="1"/>
  <c r="F20741" i="1"/>
  <c r="F19934" i="1"/>
  <c r="F39263" i="1"/>
  <c r="F39264" i="1"/>
  <c r="F39265" i="1"/>
  <c r="F39266" i="1"/>
  <c r="F21191" i="1"/>
  <c r="F26132" i="1"/>
  <c r="F19935" i="1"/>
  <c r="F22047" i="1"/>
  <c r="F19936" i="1"/>
  <c r="F21606" i="1"/>
  <c r="F22543" i="1"/>
  <c r="F19080" i="1"/>
  <c r="F20320" i="1"/>
  <c r="F20321" i="1"/>
  <c r="F25431" i="1"/>
  <c r="F20742" i="1"/>
  <c r="F21607" i="1"/>
  <c r="F21608" i="1"/>
  <c r="F28646" i="1"/>
  <c r="F20322" i="1"/>
  <c r="F24345" i="1"/>
  <c r="F25432" i="1"/>
  <c r="F28647" i="1"/>
  <c r="F25010" i="1"/>
  <c r="F29124" i="1"/>
  <c r="F29125" i="1"/>
  <c r="F29126" i="1"/>
  <c r="F23684" i="1"/>
  <c r="F23685" i="1"/>
  <c r="F29127" i="1"/>
  <c r="F29128" i="1"/>
  <c r="F20323" i="1"/>
  <c r="F23686" i="1"/>
  <c r="F22544" i="1"/>
  <c r="F26767" i="1"/>
  <c r="F26133" i="1"/>
  <c r="F25433" i="1"/>
  <c r="F22545" i="1"/>
  <c r="F19081" i="1"/>
  <c r="F21609" i="1"/>
  <c r="F36284" i="1"/>
  <c r="F28783" i="1"/>
  <c r="F20324" i="1"/>
  <c r="F22048" i="1"/>
  <c r="F21192" i="1"/>
  <c r="F19937" i="1"/>
  <c r="F19496" i="1"/>
  <c r="F19497" i="1"/>
  <c r="F19498" i="1"/>
  <c r="F19938" i="1"/>
  <c r="F20325" i="1"/>
  <c r="F20326" i="1"/>
  <c r="F20327" i="1"/>
  <c r="F19499" i="1"/>
  <c r="F31076" i="1"/>
  <c r="F23070" i="1"/>
  <c r="F23071" i="1"/>
  <c r="F19500" i="1"/>
  <c r="F26983" i="1"/>
  <c r="F26547" i="1"/>
  <c r="F23687" i="1"/>
  <c r="F17655" i="1"/>
  <c r="F20743" i="1"/>
  <c r="F15821" i="1"/>
  <c r="F26984" i="1"/>
  <c r="F19501" i="1"/>
  <c r="F25011" i="1"/>
  <c r="F24346" i="1"/>
  <c r="F21193" i="1"/>
  <c r="F19502" i="1"/>
  <c r="F27178" i="1"/>
  <c r="F25012" i="1"/>
  <c r="F27532" i="1"/>
  <c r="F23688" i="1"/>
  <c r="F23689" i="1"/>
  <c r="F23690" i="1"/>
  <c r="F25434" i="1"/>
  <c r="F19503" i="1"/>
  <c r="F29471" i="1"/>
  <c r="F26134" i="1"/>
  <c r="F26135" i="1"/>
  <c r="F19939" i="1"/>
  <c r="F26136" i="1"/>
  <c r="F25435" i="1"/>
  <c r="F20744" i="1"/>
  <c r="F28415" i="1"/>
  <c r="F19082" i="1"/>
  <c r="F19504" i="1"/>
  <c r="F26137" i="1"/>
  <c r="F29004" i="1"/>
  <c r="F19505" i="1"/>
  <c r="F19506" i="1"/>
  <c r="F20328" i="1"/>
  <c r="F20329" i="1"/>
  <c r="F20330" i="1"/>
  <c r="F20331" i="1"/>
  <c r="F19507" i="1"/>
  <c r="F19508" i="1"/>
  <c r="F19509" i="1"/>
  <c r="F25436" i="1"/>
  <c r="F22546" i="1"/>
  <c r="F21194" i="1"/>
  <c r="F19510" i="1"/>
  <c r="F19511" i="1"/>
  <c r="F19512" i="1"/>
  <c r="F19513" i="1"/>
  <c r="F24347" i="1"/>
  <c r="F22547" i="1"/>
  <c r="F20332" i="1"/>
  <c r="F21195" i="1"/>
  <c r="F19514" i="1"/>
  <c r="F20333" i="1"/>
  <c r="F30538" i="1"/>
  <c r="F30539" i="1"/>
  <c r="F38742" i="1"/>
  <c r="F19515" i="1"/>
  <c r="F19940" i="1"/>
  <c r="F20334" i="1"/>
  <c r="F19516" i="1"/>
  <c r="F21196" i="1"/>
  <c r="F21197" i="1"/>
  <c r="F19941" i="1"/>
  <c r="F26138" i="1"/>
  <c r="F24348" i="1"/>
  <c r="F24349" i="1"/>
  <c r="F24350" i="1"/>
  <c r="F24351" i="1"/>
  <c r="F31077" i="1"/>
  <c r="F33984" i="1"/>
  <c r="F21198" i="1"/>
  <c r="F23072" i="1"/>
  <c r="F20745" i="1"/>
  <c r="F20746" i="1"/>
  <c r="F20747" i="1"/>
  <c r="F19083" i="1"/>
  <c r="F19084" i="1"/>
  <c r="F19517" i="1"/>
  <c r="F19518" i="1"/>
  <c r="F19519" i="1"/>
  <c r="F5490" i="1"/>
  <c r="F19085" i="1"/>
  <c r="F8626" i="1"/>
  <c r="F19520" i="1"/>
  <c r="F19521" i="1"/>
  <c r="F19522" i="1"/>
  <c r="F19086" i="1"/>
  <c r="F19523" i="1"/>
  <c r="F22548" i="1"/>
  <c r="F26985" i="1"/>
  <c r="F19267" i="1"/>
  <c r="F20073" i="1"/>
  <c r="F19268" i="1"/>
  <c r="F15398" i="1"/>
  <c r="F19269" i="1"/>
  <c r="F30590" i="1"/>
  <c r="F21389" i="1"/>
  <c r="F20955" i="1"/>
  <c r="F23992" i="1"/>
  <c r="F21390" i="1"/>
  <c r="F21391" i="1"/>
  <c r="F20956" i="1"/>
  <c r="F20957" i="1"/>
  <c r="F40285" i="1"/>
  <c r="F32354" i="1"/>
  <c r="F24667" i="1"/>
  <c r="F19270" i="1"/>
  <c r="F26463" i="1"/>
  <c r="F19271" i="1"/>
  <c r="F19272" i="1"/>
  <c r="F19273" i="1"/>
  <c r="F19274" i="1"/>
  <c r="F20958" i="1"/>
  <c r="F28362" i="1"/>
  <c r="F19275" i="1"/>
  <c r="F19276" i="1"/>
  <c r="F20074" i="1"/>
  <c r="F19676" i="1"/>
  <c r="F25622" i="1"/>
  <c r="F20075" i="1"/>
  <c r="F20076" i="1"/>
  <c r="F20507" i="1"/>
  <c r="F25308" i="1"/>
  <c r="F20077" i="1"/>
  <c r="F21392" i="1"/>
  <c r="F21393" i="1"/>
  <c r="F33714" i="1"/>
  <c r="F21808" i="1"/>
  <c r="F19277" i="1"/>
  <c r="F21809" i="1"/>
  <c r="F21810" i="1"/>
  <c r="F30674" i="1"/>
  <c r="F25981" i="1"/>
  <c r="F27778" i="1"/>
  <c r="F20508" i="1"/>
  <c r="F25623" i="1"/>
  <c r="F19278" i="1"/>
  <c r="F19677" i="1"/>
  <c r="F28089" i="1"/>
  <c r="F21394" i="1"/>
  <c r="F20509" i="1"/>
  <c r="F20510" i="1"/>
  <c r="F27267" i="1"/>
  <c r="F19678" i="1"/>
  <c r="F21811" i="1"/>
  <c r="F24668" i="1"/>
  <c r="F28090" i="1"/>
  <c r="F30059" i="1"/>
  <c r="F31944" i="1"/>
  <c r="F24669" i="1"/>
  <c r="F19279" i="1"/>
  <c r="F22270" i="1"/>
  <c r="F25309" i="1"/>
  <c r="F26269" i="1"/>
  <c r="F25310" i="1"/>
  <c r="F22271" i="1"/>
  <c r="F25311" i="1"/>
  <c r="F24670" i="1"/>
  <c r="F39964" i="1"/>
  <c r="F20078" i="1"/>
  <c r="F28736" i="1"/>
  <c r="F29313" i="1"/>
  <c r="F28737" i="1"/>
  <c r="F30591" i="1"/>
  <c r="F30592" i="1"/>
  <c r="F19679" i="1"/>
  <c r="F22794" i="1"/>
  <c r="F19680" i="1"/>
  <c r="F19280" i="1"/>
  <c r="F19681" i="1"/>
  <c r="F19682" i="1"/>
  <c r="F19683" i="1"/>
  <c r="F20079" i="1"/>
  <c r="F20080" i="1"/>
  <c r="F22795" i="1"/>
  <c r="F19684" i="1"/>
  <c r="F19685" i="1"/>
  <c r="F19686" i="1"/>
  <c r="F19687" i="1"/>
  <c r="F19688" i="1"/>
  <c r="F19689" i="1"/>
  <c r="F23993" i="1"/>
  <c r="F20081" i="1"/>
  <c r="F19690" i="1"/>
  <c r="F20959" i="1"/>
  <c r="F19281" i="1"/>
  <c r="F19691" i="1"/>
  <c r="F19692" i="1"/>
  <c r="F19693" i="1"/>
  <c r="F20960" i="1"/>
  <c r="F19694" i="1"/>
  <c r="F21395" i="1"/>
  <c r="F20082" i="1"/>
  <c r="F20083" i="1"/>
  <c r="F20511" i="1"/>
  <c r="F35922" i="1"/>
  <c r="F25982" i="1"/>
  <c r="F21396" i="1"/>
  <c r="F20084" i="1"/>
  <c r="F21397" i="1"/>
  <c r="F20961" i="1"/>
  <c r="F19282" i="1"/>
  <c r="F19283" i="1"/>
  <c r="F19695" i="1"/>
  <c r="F19696" i="1"/>
  <c r="F25312" i="1"/>
  <c r="F20512" i="1"/>
  <c r="F20085" i="1"/>
  <c r="F19697" i="1"/>
  <c r="F19698" i="1"/>
  <c r="F19699" i="1"/>
  <c r="F20086" i="1"/>
  <c r="F19369" i="1"/>
  <c r="F19370" i="1"/>
  <c r="F19371" i="1"/>
  <c r="F19372" i="1"/>
  <c r="F19373" i="1"/>
  <c r="F19374" i="1"/>
  <c r="F19375" i="1"/>
  <c r="F19376" i="1"/>
  <c r="F24847" i="1"/>
  <c r="F24848" i="1"/>
  <c r="F24849" i="1"/>
  <c r="F20706" i="1"/>
  <c r="F23058" i="1"/>
  <c r="F21584" i="1"/>
  <c r="F19856" i="1"/>
  <c r="F23059" i="1"/>
  <c r="F19857" i="1"/>
  <c r="F19858" i="1"/>
  <c r="F19859" i="1"/>
  <c r="F20707" i="1"/>
  <c r="F20708" i="1"/>
  <c r="F19860" i="1"/>
  <c r="F20258" i="1"/>
  <c r="F20709" i="1"/>
  <c r="F20710" i="1"/>
  <c r="F19861" i="1"/>
  <c r="F19862" i="1"/>
  <c r="F19863" i="1"/>
  <c r="F19864" i="1"/>
  <c r="F19865" i="1"/>
  <c r="F19866" i="1"/>
  <c r="F22035" i="1"/>
  <c r="F20711" i="1"/>
  <c r="F19867" i="1"/>
  <c r="F19868" i="1"/>
  <c r="F20712" i="1"/>
  <c r="F20713" i="1"/>
  <c r="F19869" i="1"/>
  <c r="F32143" i="1"/>
  <c r="F20259" i="1"/>
  <c r="F20260" i="1"/>
  <c r="F9926" i="1"/>
  <c r="F19870" i="1"/>
  <c r="F9927" i="1"/>
  <c r="F9928" i="1"/>
  <c r="F9929" i="1"/>
  <c r="F9930" i="1"/>
  <c r="F19441" i="1"/>
  <c r="F19442" i="1"/>
  <c r="F19443" i="1"/>
  <c r="F19444" i="1"/>
  <c r="F19445" i="1"/>
  <c r="F20261" i="1"/>
  <c r="F20714" i="1"/>
  <c r="F21585" i="1"/>
  <c r="F26370" i="1"/>
  <c r="F19871" i="1"/>
  <c r="F20262" i="1"/>
  <c r="F20263" i="1"/>
  <c r="F20264" i="1"/>
  <c r="F20265" i="1"/>
  <c r="F13202" i="1"/>
  <c r="F25821" i="1"/>
  <c r="F13203" i="1"/>
  <c r="F27545" i="1"/>
  <c r="F19872" i="1"/>
  <c r="F20266" i="1"/>
  <c r="F19446" i="1"/>
  <c r="F20267" i="1"/>
  <c r="F19873" i="1"/>
  <c r="F20268" i="1"/>
  <c r="F19447" i="1"/>
  <c r="F22036" i="1"/>
  <c r="F25005" i="1"/>
  <c r="F21586" i="1"/>
  <c r="F28321" i="1"/>
  <c r="F20269" i="1"/>
  <c r="F20270" i="1"/>
  <c r="F20271" i="1"/>
  <c r="F28322" i="1"/>
  <c r="F28323" i="1"/>
  <c r="F22037" i="1"/>
  <c r="F19874" i="1"/>
  <c r="F19875" i="1"/>
  <c r="F19876" i="1"/>
  <c r="F19877" i="1"/>
  <c r="F21587" i="1"/>
  <c r="F21588" i="1"/>
  <c r="F21589" i="1"/>
  <c r="F21590" i="1"/>
  <c r="F20272" i="1"/>
  <c r="F20715" i="1"/>
  <c r="F20273" i="1"/>
  <c r="F22532" i="1"/>
  <c r="F26777" i="1"/>
  <c r="F19448" i="1"/>
  <c r="F19878" i="1"/>
  <c r="F20274" i="1"/>
  <c r="F27713" i="1"/>
  <c r="F21170" i="1"/>
  <c r="F27714" i="1"/>
  <c r="F20275" i="1"/>
  <c r="F28551" i="1"/>
  <c r="F25006" i="1"/>
  <c r="F25437" i="1"/>
  <c r="F28324" i="1"/>
  <c r="F28173" i="1"/>
  <c r="F27392" i="1"/>
  <c r="F20276" i="1"/>
  <c r="F19879" i="1"/>
  <c r="F25007" i="1"/>
  <c r="F19880" i="1"/>
  <c r="F21171" i="1"/>
  <c r="F19881" i="1"/>
  <c r="F19882" i="1"/>
  <c r="F19883" i="1"/>
  <c r="F28908" i="1"/>
  <c r="F20277" i="1"/>
  <c r="F20278" i="1"/>
  <c r="F20279" i="1"/>
  <c r="F25438" i="1"/>
  <c r="F20280" i="1"/>
  <c r="F20281" i="1"/>
  <c r="F28427" i="1"/>
  <c r="F26553" i="1"/>
  <c r="F26554" i="1"/>
  <c r="F27546" i="1"/>
  <c r="F27547" i="1"/>
  <c r="F27548" i="1"/>
  <c r="F25822" i="1"/>
  <c r="F25439" i="1"/>
  <c r="F25008" i="1"/>
  <c r="F27185" i="1"/>
  <c r="F28325" i="1"/>
  <c r="F22533" i="1"/>
  <c r="F19884" i="1"/>
  <c r="F19885" i="1"/>
  <c r="F19886" i="1"/>
  <c r="F19887" i="1"/>
  <c r="F21172" i="1"/>
  <c r="F25823" i="1"/>
  <c r="F20716" i="1"/>
  <c r="F20717" i="1"/>
  <c r="F19888" i="1"/>
  <c r="F20282" i="1"/>
  <c r="F20283" i="1"/>
  <c r="F20284" i="1"/>
  <c r="F37593" i="1"/>
  <c r="F19889" i="1"/>
  <c r="F19890" i="1"/>
  <c r="F19891" i="1"/>
  <c r="F19892" i="1"/>
  <c r="F19893" i="1"/>
  <c r="F19449" i="1"/>
  <c r="F19450" i="1"/>
  <c r="F19894" i="1"/>
  <c r="F20285" i="1"/>
  <c r="F20286" i="1"/>
  <c r="F20287" i="1"/>
  <c r="F20718" i="1"/>
  <c r="F19451" i="1"/>
  <c r="F20719" i="1"/>
  <c r="F20720" i="1"/>
  <c r="F27549" i="1"/>
  <c r="F19895" i="1"/>
  <c r="F19452" i="1"/>
  <c r="F24341" i="1"/>
  <c r="F21591" i="1"/>
  <c r="F20288" i="1"/>
  <c r="F20289" i="1"/>
  <c r="F20290" i="1"/>
  <c r="F20291" i="1"/>
  <c r="F20292" i="1"/>
  <c r="F21592" i="1"/>
  <c r="F21173" i="1"/>
  <c r="F20293" i="1"/>
  <c r="F20294" i="1"/>
  <c r="F23060" i="1"/>
  <c r="F19453" i="1"/>
  <c r="F19896" i="1"/>
  <c r="F19454" i="1"/>
  <c r="F19455" i="1"/>
  <c r="F19897" i="1"/>
  <c r="F19456" i="1"/>
  <c r="F20721" i="1"/>
  <c r="F12413" i="1"/>
  <c r="F20722" i="1"/>
  <c r="F20723" i="1"/>
  <c r="F20724" i="1"/>
  <c r="F7059" i="1"/>
  <c r="F19457" i="1"/>
  <c r="F10798" i="1"/>
  <c r="F19458" i="1"/>
  <c r="F21593" i="1"/>
  <c r="F21594" i="1"/>
  <c r="F20725" i="1"/>
  <c r="F25009" i="1"/>
  <c r="F17610" i="1"/>
  <c r="F17611" i="1"/>
  <c r="F17612" i="1"/>
  <c r="F17613" i="1"/>
  <c r="F28807" i="1"/>
  <c r="F28808" i="1"/>
  <c r="F28552" i="1"/>
  <c r="F19459" i="1"/>
  <c r="F24342" i="1"/>
  <c r="F20726" i="1"/>
  <c r="F20727" i="1"/>
  <c r="F20295" i="1"/>
  <c r="F28667" i="1"/>
  <c r="F19484" i="1"/>
  <c r="F19485" i="1"/>
  <c r="F25983" i="1"/>
  <c r="F29228" i="1"/>
  <c r="F29229" i="1"/>
  <c r="F20033" i="1"/>
  <c r="F20034" i="1"/>
  <c r="F20035" i="1"/>
  <c r="F29230" i="1"/>
  <c r="F20036" i="1"/>
  <c r="F20037" i="1"/>
  <c r="F29231" i="1"/>
  <c r="F15337" i="1"/>
  <c r="F20038" i="1"/>
  <c r="F20039" i="1"/>
  <c r="F29232" i="1"/>
  <c r="F21371" i="1"/>
  <c r="F20933" i="1"/>
  <c r="F34648" i="1"/>
  <c r="F20040" i="1"/>
  <c r="F20041" i="1"/>
  <c r="F20042" i="1"/>
  <c r="F20043" i="1"/>
  <c r="F27085" i="1"/>
  <c r="F27086" i="1"/>
  <c r="F27087" i="1"/>
  <c r="F27458" i="1"/>
  <c r="F33344" i="1"/>
  <c r="F27088" i="1"/>
  <c r="F32056" i="1"/>
  <c r="F27957" i="1"/>
  <c r="F20483" i="1"/>
  <c r="F21796" i="1"/>
  <c r="F21797" i="1"/>
  <c r="F37079" i="1"/>
  <c r="F37080" i="1"/>
  <c r="F37081" i="1"/>
  <c r="F37082" i="1"/>
  <c r="F19644" i="1"/>
  <c r="F25624" i="1"/>
  <c r="F26272" i="1"/>
  <c r="F21798" i="1"/>
  <c r="F21799" i="1"/>
  <c r="F21800" i="1"/>
  <c r="F24662" i="1"/>
  <c r="F20044" i="1"/>
  <c r="F22787" i="1"/>
  <c r="F21372" i="1"/>
  <c r="F21373" i="1"/>
  <c r="F21374" i="1"/>
  <c r="F21375" i="1"/>
  <c r="F21376" i="1"/>
  <c r="F36571" i="1"/>
  <c r="F36572" i="1"/>
  <c r="F20484" i="1"/>
  <c r="F20045" i="1"/>
  <c r="F25984" i="1"/>
  <c r="F27958" i="1"/>
  <c r="F26663" i="1"/>
  <c r="F20934" i="1"/>
  <c r="F20935" i="1"/>
  <c r="F28492" i="1"/>
  <c r="F22261" i="1"/>
  <c r="F25303" i="1"/>
  <c r="F20485" i="1"/>
  <c r="F20936" i="1"/>
  <c r="F20937" i="1"/>
  <c r="F23318" i="1"/>
  <c r="F27959" i="1"/>
  <c r="F22262" i="1"/>
  <c r="F27650" i="1"/>
  <c r="F21377" i="1"/>
  <c r="F21801" i="1"/>
  <c r="F22788" i="1"/>
  <c r="F22789" i="1"/>
  <c r="F19645" i="1"/>
  <c r="F20938" i="1"/>
  <c r="F20046" i="1"/>
  <c r="F20486" i="1"/>
  <c r="F20487" i="1"/>
  <c r="F26896" i="1"/>
  <c r="F29233" i="1"/>
  <c r="F26664" i="1"/>
  <c r="F19646" i="1"/>
  <c r="F21378" i="1"/>
  <c r="F21379" i="1"/>
  <c r="F20488" i="1"/>
  <c r="F30615" i="1"/>
  <c r="F23989" i="1"/>
  <c r="F29885" i="1"/>
  <c r="F28757" i="1"/>
  <c r="F22790" i="1"/>
  <c r="F25985" i="1"/>
  <c r="F27960" i="1"/>
  <c r="F28613" i="1"/>
  <c r="F28614" i="1"/>
  <c r="F28615" i="1"/>
  <c r="F20047" i="1"/>
  <c r="F24663" i="1"/>
  <c r="F24664" i="1"/>
  <c r="F24665" i="1"/>
  <c r="F21380" i="1"/>
  <c r="F20939" i="1"/>
  <c r="F28102" i="1"/>
  <c r="F20048" i="1"/>
  <c r="F20940" i="1"/>
  <c r="F19647" i="1"/>
  <c r="F19648" i="1"/>
  <c r="F21802" i="1"/>
  <c r="F20049" i="1"/>
  <c r="F20050" i="1"/>
  <c r="F25986" i="1"/>
  <c r="F28377" i="1"/>
  <c r="F25987" i="1"/>
  <c r="F21803" i="1"/>
  <c r="F20941" i="1"/>
  <c r="F20489" i="1"/>
  <c r="F20051" i="1"/>
  <c r="F20052" i="1"/>
  <c r="F20490" i="1"/>
  <c r="F20491" i="1"/>
  <c r="F20053" i="1"/>
  <c r="F20054" i="1"/>
  <c r="F20492" i="1"/>
  <c r="F20055" i="1"/>
  <c r="F25304" i="1"/>
  <c r="F25625" i="1"/>
  <c r="F20056" i="1"/>
  <c r="F25305" i="1"/>
  <c r="F20493" i="1"/>
  <c r="F20494" i="1"/>
  <c r="F23319" i="1"/>
  <c r="F21804" i="1"/>
  <c r="F20057" i="1"/>
  <c r="F37382" i="1"/>
  <c r="F19649" i="1"/>
  <c r="F25306" i="1"/>
  <c r="F26665" i="1"/>
  <c r="F19650" i="1"/>
  <c r="F19651" i="1"/>
  <c r="F20495" i="1"/>
  <c r="F20058" i="1"/>
  <c r="F20496" i="1"/>
  <c r="F22263" i="1"/>
  <c r="F11972" i="1"/>
  <c r="F19652" i="1"/>
  <c r="F20059" i="1"/>
  <c r="F19653" i="1"/>
  <c r="F19654" i="1"/>
  <c r="F20060" i="1"/>
  <c r="F20061" i="1"/>
  <c r="F11565" i="1"/>
  <c r="F17443" i="1"/>
  <c r="F21805" i="1"/>
  <c r="F20062" i="1"/>
  <c r="F20497" i="1"/>
  <c r="F20063" i="1"/>
  <c r="F19655" i="1"/>
  <c r="F25307" i="1"/>
  <c r="F25440" i="1"/>
  <c r="F20673" i="1"/>
  <c r="F20210" i="1"/>
  <c r="F20674" i="1"/>
  <c r="F20211" i="1"/>
  <c r="F20212" i="1"/>
  <c r="F20213" i="1"/>
  <c r="F20214" i="1"/>
  <c r="F20675" i="1"/>
  <c r="F20215" i="1"/>
  <c r="F20216" i="1"/>
  <c r="F20217" i="1"/>
  <c r="F20218" i="1"/>
  <c r="F20219" i="1"/>
  <c r="F20220" i="1"/>
  <c r="F22019" i="1"/>
  <c r="F39485" i="1"/>
  <c r="F25441" i="1"/>
  <c r="F21143" i="1"/>
  <c r="F39486" i="1"/>
  <c r="F21144" i="1"/>
  <c r="F39487" i="1"/>
  <c r="F39488" i="1"/>
  <c r="F25442" i="1"/>
  <c r="F39489" i="1"/>
  <c r="F39490" i="1"/>
  <c r="F39491" i="1"/>
  <c r="F22519" i="1"/>
  <c r="F32804" i="1"/>
  <c r="F39492" i="1"/>
  <c r="F21145" i="1"/>
  <c r="F40084" i="1"/>
  <c r="F30506" i="1"/>
  <c r="F20676" i="1"/>
  <c r="F20677" i="1"/>
  <c r="F20221" i="1"/>
  <c r="F24999" i="1"/>
  <c r="F25000" i="1"/>
  <c r="F25001" i="1"/>
  <c r="F20222" i="1"/>
  <c r="F25002" i="1"/>
  <c r="F20223" i="1"/>
  <c r="F20224" i="1"/>
  <c r="F20225" i="1"/>
  <c r="F26561" i="1"/>
  <c r="F19814" i="1"/>
  <c r="F25003" i="1"/>
  <c r="F23662" i="1"/>
  <c r="F23663" i="1"/>
  <c r="F23664" i="1"/>
  <c r="F13099" i="1"/>
  <c r="F23665" i="1"/>
  <c r="F13100" i="1"/>
  <c r="F13101" i="1"/>
  <c r="F13102" i="1"/>
  <c r="F21146" i="1"/>
  <c r="F22020" i="1"/>
  <c r="F19815" i="1"/>
  <c r="F20226" i="1"/>
  <c r="F25825" i="1"/>
  <c r="F21147" i="1"/>
  <c r="F22021" i="1"/>
  <c r="F27562" i="1"/>
  <c r="F20678" i="1"/>
  <c r="F41420" i="1"/>
  <c r="F29289" i="1"/>
  <c r="F22022" i="1"/>
  <c r="F28036" i="1"/>
  <c r="F27008" i="1"/>
  <c r="F28440" i="1"/>
  <c r="F29290" i="1"/>
  <c r="F32936" i="1"/>
  <c r="F36513" i="1"/>
  <c r="F26802" i="1"/>
  <c r="F27563" i="1"/>
  <c r="F27564" i="1"/>
  <c r="F27565" i="1"/>
  <c r="F21148" i="1"/>
  <c r="F13103" i="1"/>
  <c r="F27399" i="1"/>
  <c r="F42286" i="1"/>
  <c r="F21568" i="1"/>
  <c r="F21149" i="1"/>
  <c r="F33270" i="1"/>
  <c r="F26148" i="1"/>
  <c r="F26373" i="1"/>
  <c r="F23666" i="1"/>
  <c r="F20227" i="1"/>
  <c r="F27566" i="1"/>
  <c r="F25443" i="1"/>
  <c r="F25826" i="1"/>
  <c r="F19816" i="1"/>
  <c r="F32112" i="1"/>
  <c r="F32937" i="1"/>
  <c r="F32113" i="1"/>
  <c r="F20228" i="1"/>
  <c r="F28698" i="1"/>
  <c r="F22520" i="1"/>
  <c r="F20229" i="1"/>
  <c r="F30321" i="1"/>
  <c r="F30322" i="1"/>
  <c r="F30323" i="1"/>
  <c r="F26562" i="1"/>
  <c r="F26563" i="1"/>
  <c r="F26564" i="1"/>
  <c r="F20679" i="1"/>
  <c r="F21150" i="1"/>
  <c r="F28037" i="1"/>
  <c r="F31491" i="1"/>
  <c r="F20680" i="1"/>
  <c r="F20230" i="1"/>
  <c r="F20231" i="1"/>
  <c r="F20232" i="1"/>
  <c r="F20233" i="1"/>
  <c r="F20234" i="1"/>
  <c r="F23052" i="1"/>
  <c r="F27567" i="1"/>
  <c r="F30979" i="1"/>
  <c r="F23053" i="1"/>
  <c r="F25444" i="1"/>
  <c r="F20681" i="1"/>
  <c r="F25004" i="1"/>
  <c r="F22521" i="1"/>
  <c r="F26149" i="1"/>
  <c r="F20235" i="1"/>
  <c r="F20236" i="1"/>
  <c r="F20237" i="1"/>
  <c r="F20682" i="1"/>
  <c r="F20238" i="1"/>
  <c r="F20683" i="1"/>
  <c r="F20239" i="1"/>
  <c r="F20684" i="1"/>
  <c r="F22522" i="1"/>
  <c r="F20685" i="1"/>
  <c r="F20240" i="1"/>
  <c r="F20241" i="1"/>
  <c r="F19817" i="1"/>
  <c r="F20686" i="1"/>
  <c r="F19818" i="1"/>
  <c r="F26803" i="1"/>
  <c r="F22023" i="1"/>
  <c r="F19819" i="1"/>
  <c r="F19820" i="1"/>
  <c r="F19821" i="1"/>
  <c r="F19822" i="1"/>
  <c r="F19823" i="1"/>
  <c r="F19824" i="1"/>
  <c r="F19825" i="1"/>
  <c r="F19826" i="1"/>
  <c r="F20242" i="1"/>
  <c r="F12322" i="1"/>
  <c r="F26150" i="1"/>
  <c r="F20243" i="1"/>
  <c r="F21151" i="1"/>
  <c r="F17561" i="1"/>
  <c r="F20244" i="1"/>
  <c r="F19827" i="1"/>
  <c r="F19828" i="1"/>
  <c r="F23747" i="1"/>
  <c r="F30952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6667" i="1"/>
  <c r="F22251" i="1"/>
  <c r="F20443" i="1"/>
  <c r="F26273" i="1"/>
  <c r="F22775" i="1"/>
  <c r="F22776" i="1"/>
  <c r="F30475" i="1"/>
  <c r="F25988" i="1"/>
  <c r="F21785" i="1"/>
  <c r="F19995" i="1"/>
  <c r="F19996" i="1"/>
  <c r="F19997" i="1"/>
  <c r="F19998" i="1"/>
  <c r="F19999" i="1"/>
  <c r="F20908" i="1"/>
  <c r="F20444" i="1"/>
  <c r="F26274" i="1"/>
  <c r="F20445" i="1"/>
  <c r="F20000" i="1"/>
  <c r="F20446" i="1"/>
  <c r="F20447" i="1"/>
  <c r="F20448" i="1"/>
  <c r="F30194" i="1"/>
  <c r="F30195" i="1"/>
  <c r="F20909" i="1"/>
  <c r="F22252" i="1"/>
  <c r="F30196" i="1"/>
  <c r="F30197" i="1"/>
  <c r="F25627" i="1"/>
  <c r="F20001" i="1"/>
  <c r="F27294" i="1"/>
  <c r="F20449" i="1"/>
  <c r="F20910" i="1"/>
  <c r="F22253" i="1"/>
  <c r="F25989" i="1"/>
  <c r="F22777" i="1"/>
  <c r="F22778" i="1"/>
  <c r="F25990" i="1"/>
  <c r="F20911" i="1"/>
  <c r="F23308" i="1"/>
  <c r="F23309" i="1"/>
  <c r="F23310" i="1"/>
  <c r="F23311" i="1"/>
  <c r="F23312" i="1"/>
  <c r="F28395" i="1"/>
  <c r="F23985" i="1"/>
  <c r="F20912" i="1"/>
  <c r="F20913" i="1"/>
  <c r="F20914" i="1"/>
  <c r="F22779" i="1"/>
  <c r="F28630" i="1"/>
  <c r="F28268" i="1"/>
  <c r="F29704" i="1"/>
  <c r="F26275" i="1"/>
  <c r="F20450" i="1"/>
  <c r="F12416" i="1"/>
  <c r="F20451" i="1"/>
  <c r="F20915" i="1"/>
  <c r="F26907" i="1"/>
  <c r="F34122" i="1"/>
  <c r="F20452" i="1"/>
  <c r="F26465" i="1"/>
  <c r="F20916" i="1"/>
  <c r="F28396" i="1"/>
  <c r="F20002" i="1"/>
  <c r="F26908" i="1"/>
  <c r="F20003" i="1"/>
  <c r="F25302" i="1"/>
  <c r="F23313" i="1"/>
  <c r="F22780" i="1"/>
  <c r="F22781" i="1"/>
  <c r="F22782" i="1"/>
  <c r="F20453" i="1"/>
  <c r="F20454" i="1"/>
  <c r="F20455" i="1"/>
  <c r="F20456" i="1"/>
  <c r="F20457" i="1"/>
  <c r="F20458" i="1"/>
  <c r="F23986" i="1"/>
  <c r="F20004" i="1"/>
  <c r="F6994" i="1"/>
  <c r="F20459" i="1"/>
  <c r="F14215" i="1"/>
  <c r="F20460" i="1"/>
  <c r="F20461" i="1"/>
  <c r="F20462" i="1"/>
  <c r="F20463" i="1"/>
  <c r="F23987" i="1"/>
  <c r="F20464" i="1"/>
  <c r="F23988" i="1"/>
  <c r="F23314" i="1"/>
  <c r="F20005" i="1"/>
  <c r="F20465" i="1"/>
  <c r="F20917" i="1"/>
  <c r="F21355" i="1"/>
  <c r="F20466" i="1"/>
  <c r="F20006" i="1"/>
  <c r="F22254" i="1"/>
  <c r="F21786" i="1"/>
  <c r="F20007" i="1"/>
  <c r="F25991" i="1"/>
  <c r="F20008" i="1"/>
  <c r="F20009" i="1"/>
  <c r="F20467" i="1"/>
  <c r="F6995" i="1"/>
  <c r="F4604" i="1"/>
  <c r="F20918" i="1"/>
  <c r="F26276" i="1"/>
  <c r="F9891" i="1"/>
  <c r="F22783" i="1"/>
  <c r="F20468" i="1"/>
  <c r="F20469" i="1"/>
  <c r="F20010" i="1"/>
  <c r="F20470" i="1"/>
  <c r="F42039" i="1"/>
  <c r="F41248" i="1"/>
  <c r="F26152" i="1"/>
  <c r="F20168" i="1"/>
  <c r="F20614" i="1"/>
  <c r="F20615" i="1"/>
  <c r="F20616" i="1"/>
  <c r="F15389" i="1"/>
  <c r="F20617" i="1"/>
  <c r="F20618" i="1"/>
  <c r="F20619" i="1"/>
  <c r="F20620" i="1"/>
  <c r="F20621" i="1"/>
  <c r="F20622" i="1"/>
  <c r="F20623" i="1"/>
  <c r="F20624" i="1"/>
  <c r="F20625" i="1"/>
  <c r="F20626" i="1"/>
  <c r="F20169" i="1"/>
  <c r="F20627" i="1"/>
  <c r="F20628" i="1"/>
  <c r="F20629" i="1"/>
  <c r="F21096" i="1"/>
  <c r="F20630" i="1"/>
  <c r="F20631" i="1"/>
  <c r="F20632" i="1"/>
  <c r="F21097" i="1"/>
  <c r="F20633" i="1"/>
  <c r="F21098" i="1"/>
  <c r="F20634" i="1"/>
  <c r="F20635" i="1"/>
  <c r="F20636" i="1"/>
  <c r="F21099" i="1"/>
  <c r="F21100" i="1"/>
  <c r="F20637" i="1"/>
  <c r="F21101" i="1"/>
  <c r="F25828" i="1"/>
  <c r="F29425" i="1"/>
  <c r="F31439" i="1"/>
  <c r="F39366" i="1"/>
  <c r="F42555" i="1"/>
  <c r="F20638" i="1"/>
  <c r="F24334" i="1"/>
  <c r="F24335" i="1"/>
  <c r="F24336" i="1"/>
  <c r="F21546" i="1"/>
  <c r="F10858" i="1"/>
  <c r="F23645" i="1"/>
  <c r="F32776" i="1"/>
  <c r="F22505" i="1"/>
  <c r="F28855" i="1"/>
  <c r="F28856" i="1"/>
  <c r="F28857" i="1"/>
  <c r="F28858" i="1"/>
  <c r="F20170" i="1"/>
  <c r="F20171" i="1"/>
  <c r="F20172" i="1"/>
  <c r="F23039" i="1"/>
  <c r="F28576" i="1"/>
  <c r="F28577" i="1"/>
  <c r="F26153" i="1"/>
  <c r="F26808" i="1"/>
  <c r="F20639" i="1"/>
  <c r="F22010" i="1"/>
  <c r="F19783" i="1"/>
  <c r="F23646" i="1"/>
  <c r="F24337" i="1"/>
  <c r="F31008" i="1"/>
  <c r="F27016" i="1"/>
  <c r="F27412" i="1"/>
  <c r="F27017" i="1"/>
  <c r="F25829" i="1"/>
  <c r="F27018" i="1"/>
  <c r="F20173" i="1"/>
  <c r="F20174" i="1"/>
  <c r="F20175" i="1"/>
  <c r="F20640" i="1"/>
  <c r="F27579" i="1"/>
  <c r="F20176" i="1"/>
  <c r="F21102" i="1"/>
  <c r="F20177" i="1"/>
  <c r="F19784" i="1"/>
  <c r="F37807" i="1"/>
  <c r="F37808" i="1"/>
  <c r="F37809" i="1"/>
  <c r="F37810" i="1"/>
  <c r="F26154" i="1"/>
  <c r="F26155" i="1"/>
  <c r="F21103" i="1"/>
  <c r="F23647" i="1"/>
  <c r="F20641" i="1"/>
  <c r="F20642" i="1"/>
  <c r="F20643" i="1"/>
  <c r="F20644" i="1"/>
  <c r="F21104" i="1"/>
  <c r="F22011" i="1"/>
  <c r="F27580" i="1"/>
  <c r="F26156" i="1"/>
  <c r="F28454" i="1"/>
  <c r="F21547" i="1"/>
  <c r="F23648" i="1"/>
  <c r="F25445" i="1"/>
  <c r="F20178" i="1"/>
  <c r="F23040" i="1"/>
  <c r="F23041" i="1"/>
  <c r="F22506" i="1"/>
  <c r="F27581" i="1"/>
  <c r="F27019" i="1"/>
  <c r="F34277" i="1"/>
  <c r="F20179" i="1"/>
  <c r="F27020" i="1"/>
  <c r="F32238" i="1"/>
  <c r="F28859" i="1"/>
  <c r="F21105" i="1"/>
  <c r="F21106" i="1"/>
  <c r="F21107" i="1"/>
  <c r="F21108" i="1"/>
  <c r="F21109" i="1"/>
  <c r="F21548" i="1"/>
  <c r="F28860" i="1"/>
  <c r="F28210" i="1"/>
  <c r="F26809" i="1"/>
  <c r="F20645" i="1"/>
  <c r="F33635" i="1"/>
  <c r="F27204" i="1"/>
  <c r="F26157" i="1"/>
  <c r="F23649" i="1"/>
  <c r="F21110" i="1"/>
  <c r="F21111" i="1"/>
  <c r="F30452" i="1"/>
  <c r="F21549" i="1"/>
  <c r="F20646" i="1"/>
  <c r="F28721" i="1"/>
  <c r="F28722" i="1"/>
  <c r="F21550" i="1"/>
  <c r="F28723" i="1"/>
  <c r="F20647" i="1"/>
  <c r="F20648" i="1"/>
  <c r="F29208" i="1"/>
  <c r="F29209" i="1"/>
  <c r="F29535" i="1"/>
  <c r="F26158" i="1"/>
  <c r="F21112" i="1"/>
  <c r="F20180" i="1"/>
  <c r="F21551" i="1"/>
  <c r="F20649" i="1"/>
  <c r="F22507" i="1"/>
  <c r="F10418" i="1"/>
  <c r="F26159" i="1"/>
  <c r="F20650" i="1"/>
  <c r="F21113" i="1"/>
  <c r="F20651" i="1"/>
  <c r="F21114" i="1"/>
  <c r="F25446" i="1"/>
  <c r="F22012" i="1"/>
  <c r="F26810" i="1"/>
  <c r="F25830" i="1"/>
  <c r="F19366" i="1"/>
  <c r="F23650" i="1"/>
  <c r="F21115" i="1"/>
  <c r="F20652" i="1"/>
  <c r="F21116" i="1"/>
  <c r="F21552" i="1"/>
  <c r="F20181" i="1"/>
  <c r="F21117" i="1"/>
  <c r="F21118" i="1"/>
  <c r="F20182" i="1"/>
  <c r="F23651" i="1"/>
  <c r="F20653" i="1"/>
  <c r="F20654" i="1"/>
  <c r="F20655" i="1"/>
  <c r="F21553" i="1"/>
  <c r="F20183" i="1"/>
  <c r="F21554" i="1"/>
  <c r="F20184" i="1"/>
  <c r="F4632" i="1"/>
  <c r="F20185" i="1"/>
  <c r="F6285" i="1"/>
  <c r="F20186" i="1"/>
  <c r="F21119" i="1"/>
  <c r="F7036" i="1"/>
  <c r="F20656" i="1"/>
  <c r="F23042" i="1"/>
  <c r="F23043" i="1"/>
  <c r="F23044" i="1"/>
  <c r="F23045" i="1"/>
  <c r="F20657" i="1"/>
  <c r="F20658" i="1"/>
  <c r="F21120" i="1"/>
  <c r="F21555" i="1"/>
  <c r="F21121" i="1"/>
  <c r="F20187" i="1"/>
  <c r="F21122" i="1"/>
  <c r="F20659" i="1"/>
  <c r="F23046" i="1"/>
  <c r="F38765" i="1"/>
  <c r="F21324" i="1"/>
  <c r="F21325" i="1"/>
  <c r="F21326" i="1"/>
  <c r="F25628" i="1"/>
  <c r="F25629" i="1"/>
  <c r="F25630" i="1"/>
  <c r="F25631" i="1"/>
  <c r="F20828" i="1"/>
  <c r="F21327" i="1"/>
  <c r="F20829" i="1"/>
  <c r="F20830" i="1"/>
  <c r="F21328" i="1"/>
  <c r="F21329" i="1"/>
  <c r="F20831" i="1"/>
  <c r="F20832" i="1"/>
  <c r="F21330" i="1"/>
  <c r="F20833" i="1"/>
  <c r="F20834" i="1"/>
  <c r="F21331" i="1"/>
  <c r="F20835" i="1"/>
  <c r="F20836" i="1"/>
  <c r="F26672" i="1"/>
  <c r="F31421" i="1"/>
  <c r="F31422" i="1"/>
  <c r="F31143" i="1"/>
  <c r="F29497" i="1"/>
  <c r="F29498" i="1"/>
  <c r="F29499" i="1"/>
  <c r="F29500" i="1"/>
  <c r="F29501" i="1"/>
  <c r="F31144" i="1"/>
  <c r="F31145" i="1"/>
  <c r="F28143" i="1"/>
  <c r="F28144" i="1"/>
  <c r="F22238" i="1"/>
  <c r="F28145" i="1"/>
  <c r="F29502" i="1"/>
  <c r="F28146" i="1"/>
  <c r="F30315" i="1"/>
  <c r="F26466" i="1"/>
  <c r="F20837" i="1"/>
  <c r="F29503" i="1"/>
  <c r="F20838" i="1"/>
  <c r="F20839" i="1"/>
  <c r="F20840" i="1"/>
  <c r="F21759" i="1"/>
  <c r="F20389" i="1"/>
  <c r="F20390" i="1"/>
  <c r="F20391" i="1"/>
  <c r="F21332" i="1"/>
  <c r="F20392" i="1"/>
  <c r="F21333" i="1"/>
  <c r="F20393" i="1"/>
  <c r="F21334" i="1"/>
  <c r="F20394" i="1"/>
  <c r="F20395" i="1"/>
  <c r="F21335" i="1"/>
  <c r="F20396" i="1"/>
  <c r="F20397" i="1"/>
  <c r="F21336" i="1"/>
  <c r="F20398" i="1"/>
  <c r="F20399" i="1"/>
  <c r="F27323" i="1"/>
  <c r="F18722" i="1"/>
  <c r="F18723" i="1"/>
  <c r="F22239" i="1"/>
  <c r="F22240" i="1"/>
  <c r="F7718" i="1"/>
  <c r="F21337" i="1"/>
  <c r="F22241" i="1"/>
  <c r="F27823" i="1"/>
  <c r="F22764" i="1"/>
  <c r="F28293" i="1"/>
  <c r="F20841" i="1"/>
  <c r="F23296" i="1"/>
  <c r="F40199" i="1"/>
  <c r="F40200" i="1"/>
  <c r="F20842" i="1"/>
  <c r="F25632" i="1"/>
  <c r="F28147" i="1"/>
  <c r="F25992" i="1"/>
  <c r="F24659" i="1"/>
  <c r="F22242" i="1"/>
  <c r="F25301" i="1"/>
  <c r="F20843" i="1"/>
  <c r="F21338" i="1"/>
  <c r="F20400" i="1"/>
  <c r="F23297" i="1"/>
  <c r="F27671" i="1"/>
  <c r="F20844" i="1"/>
  <c r="F28294" i="1"/>
  <c r="F27118" i="1"/>
  <c r="F28148" i="1"/>
  <c r="F20845" i="1"/>
  <c r="F20401" i="1"/>
  <c r="F22765" i="1"/>
  <c r="F25993" i="1"/>
  <c r="F20402" i="1"/>
  <c r="F20403" i="1"/>
  <c r="F26279" i="1"/>
  <c r="F21339" i="1"/>
  <c r="F23298" i="1"/>
  <c r="F26467" i="1"/>
  <c r="F31310" i="1"/>
  <c r="F31311" i="1"/>
  <c r="F28531" i="1"/>
  <c r="F23981" i="1"/>
  <c r="F23982" i="1"/>
  <c r="F20846" i="1"/>
  <c r="F23983" i="1"/>
  <c r="F27987" i="1"/>
  <c r="F22766" i="1"/>
  <c r="F26468" i="1"/>
  <c r="F28295" i="1"/>
  <c r="F28149" i="1"/>
  <c r="F25633" i="1"/>
  <c r="F22767" i="1"/>
  <c r="F27824" i="1"/>
  <c r="F33236" i="1"/>
  <c r="F33237" i="1"/>
  <c r="F28296" i="1"/>
  <c r="F25994" i="1"/>
  <c r="F20847" i="1"/>
  <c r="F22243" i="1"/>
  <c r="F20848" i="1"/>
  <c r="F25995" i="1"/>
  <c r="F28297" i="1"/>
  <c r="F28298" i="1"/>
  <c r="F28299" i="1"/>
  <c r="F28300" i="1"/>
  <c r="F27988" i="1"/>
  <c r="F23299" i="1"/>
  <c r="F21760" i="1"/>
  <c r="F20849" i="1"/>
  <c r="F20850" i="1"/>
  <c r="F19127" i="1"/>
  <c r="F21761" i="1"/>
  <c r="F20404" i="1"/>
  <c r="F26469" i="1"/>
  <c r="F27119" i="1"/>
  <c r="F27120" i="1"/>
  <c r="F26925" i="1"/>
  <c r="F20405" i="1"/>
  <c r="F23300" i="1"/>
  <c r="F27825" i="1"/>
  <c r="F28150" i="1"/>
  <c r="F27121" i="1"/>
  <c r="F22768" i="1"/>
  <c r="F20851" i="1"/>
  <c r="F20852" i="1"/>
  <c r="F20853" i="1"/>
  <c r="F21340" i="1"/>
  <c r="F21762" i="1"/>
  <c r="F22244" i="1"/>
  <c r="F20854" i="1"/>
  <c r="F20855" i="1"/>
  <c r="F20856" i="1"/>
  <c r="F20857" i="1"/>
  <c r="F20858" i="1"/>
  <c r="F20859" i="1"/>
  <c r="F20860" i="1"/>
  <c r="F22245" i="1"/>
  <c r="F27672" i="1"/>
  <c r="F34431" i="1"/>
  <c r="F20861" i="1"/>
  <c r="F20406" i="1"/>
  <c r="F20862" i="1"/>
  <c r="F20407" i="1"/>
  <c r="F7719" i="1"/>
  <c r="F20408" i="1"/>
  <c r="F20409" i="1"/>
  <c r="F20410" i="1"/>
  <c r="F20411" i="1"/>
  <c r="F20863" i="1"/>
  <c r="F21341" i="1"/>
  <c r="F21342" i="1"/>
  <c r="F20412" i="1"/>
  <c r="F20864" i="1"/>
  <c r="F20865" i="1"/>
  <c r="F27483" i="1"/>
  <c r="F20866" i="1"/>
  <c r="F20867" i="1"/>
  <c r="F13132" i="1"/>
  <c r="F27122" i="1"/>
  <c r="F21763" i="1"/>
  <c r="F20413" i="1"/>
  <c r="F24660" i="1"/>
  <c r="F20868" i="1"/>
  <c r="F21343" i="1"/>
  <c r="F20869" i="1"/>
  <c r="F20870" i="1"/>
  <c r="F20414" i="1"/>
  <c r="F20415" i="1"/>
  <c r="F21764" i="1"/>
  <c r="F20416" i="1"/>
  <c r="F20417" i="1"/>
  <c r="F20418" i="1"/>
  <c r="F7086" i="1"/>
  <c r="F20871" i="1"/>
  <c r="F21765" i="1"/>
  <c r="F20872" i="1"/>
  <c r="F24995" i="1"/>
  <c r="F21037" i="1"/>
  <c r="F20574" i="1"/>
  <c r="F21038" i="1"/>
  <c r="F20575" i="1"/>
  <c r="F20576" i="1"/>
  <c r="F20577" i="1"/>
  <c r="F21039" i="1"/>
  <c r="F20578" i="1"/>
  <c r="F10540" i="1"/>
  <c r="F21040" i="1"/>
  <c r="F21041" i="1"/>
  <c r="F21042" i="1"/>
  <c r="F21043" i="1"/>
  <c r="F23634" i="1"/>
  <c r="F21980" i="1"/>
  <c r="F28233" i="1"/>
  <c r="F23635" i="1"/>
  <c r="F28234" i="1"/>
  <c r="F23636" i="1"/>
  <c r="F23637" i="1"/>
  <c r="F23638" i="1"/>
  <c r="F23025" i="1"/>
  <c r="F21518" i="1"/>
  <c r="F21044" i="1"/>
  <c r="F24996" i="1"/>
  <c r="F20579" i="1"/>
  <c r="F20580" i="1"/>
  <c r="F23026" i="1"/>
  <c r="F25447" i="1"/>
  <c r="F27220" i="1"/>
  <c r="F27221" i="1"/>
  <c r="F21045" i="1"/>
  <c r="F21046" i="1"/>
  <c r="F20581" i="1"/>
  <c r="F20582" i="1"/>
  <c r="F20583" i="1"/>
  <c r="F24324" i="1"/>
  <c r="F24325" i="1"/>
  <c r="F24326" i="1"/>
  <c r="F20584" i="1"/>
  <c r="F27222" i="1"/>
  <c r="F21047" i="1"/>
  <c r="F21048" i="1"/>
  <c r="F12937" i="1"/>
  <c r="F21049" i="1"/>
  <c r="F21050" i="1"/>
  <c r="F29225" i="1"/>
  <c r="F20585" i="1"/>
  <c r="F20586" i="1"/>
  <c r="F28974" i="1"/>
  <c r="F25832" i="1"/>
  <c r="F27033" i="1"/>
  <c r="F32383" i="1"/>
  <c r="F27034" i="1"/>
  <c r="F21519" i="1"/>
  <c r="F26161" i="1"/>
  <c r="F21051" i="1"/>
  <c r="F21052" i="1"/>
  <c r="F21053" i="1"/>
  <c r="F24327" i="1"/>
  <c r="F28474" i="1"/>
  <c r="F26162" i="1"/>
  <c r="F21981" i="1"/>
  <c r="F23027" i="1"/>
  <c r="F23028" i="1"/>
  <c r="F23029" i="1"/>
  <c r="F23030" i="1"/>
  <c r="F23031" i="1"/>
  <c r="F23032" i="1"/>
  <c r="F22497" i="1"/>
  <c r="F24328" i="1"/>
  <c r="F25448" i="1"/>
  <c r="F31349" i="1"/>
  <c r="F20587" i="1"/>
  <c r="F12938" i="1"/>
  <c r="F25833" i="1"/>
  <c r="F21520" i="1"/>
  <c r="F21521" i="1"/>
  <c r="F28739" i="1"/>
  <c r="F28740" i="1"/>
  <c r="F20588" i="1"/>
  <c r="F27747" i="1"/>
  <c r="F21982" i="1"/>
  <c r="F21983" i="1"/>
  <c r="F21984" i="1"/>
  <c r="F21985" i="1"/>
  <c r="F29992" i="1"/>
  <c r="F21986" i="1"/>
  <c r="F21987" i="1"/>
  <c r="F21522" i="1"/>
  <c r="F26814" i="1"/>
  <c r="F26815" i="1"/>
  <c r="F27223" i="1"/>
  <c r="F26377" i="1"/>
  <c r="F21523" i="1"/>
  <c r="F21054" i="1"/>
  <c r="F24997" i="1"/>
  <c r="F20589" i="1"/>
  <c r="F21524" i="1"/>
  <c r="F24329" i="1"/>
  <c r="F21055" i="1"/>
  <c r="F22498" i="1"/>
  <c r="F22499" i="1"/>
  <c r="F22500" i="1"/>
  <c r="F27035" i="1"/>
  <c r="F27921" i="1"/>
  <c r="F21525" i="1"/>
  <c r="F33619" i="1"/>
  <c r="F26163" i="1"/>
  <c r="F21056" i="1"/>
  <c r="F26569" i="1"/>
  <c r="F26570" i="1"/>
  <c r="F26571" i="1"/>
  <c r="F26572" i="1"/>
  <c r="F21988" i="1"/>
  <c r="F21989" i="1"/>
  <c r="F21990" i="1"/>
  <c r="F21991" i="1"/>
  <c r="F21526" i="1"/>
  <c r="F21992" i="1"/>
  <c r="F21527" i="1"/>
  <c r="F21993" i="1"/>
  <c r="F26164" i="1"/>
  <c r="F20590" i="1"/>
  <c r="F20591" i="1"/>
  <c r="F20592" i="1"/>
  <c r="F20593" i="1"/>
  <c r="F26573" i="1"/>
  <c r="F21528" i="1"/>
  <c r="F26574" i="1"/>
  <c r="F29682" i="1"/>
  <c r="F21529" i="1"/>
  <c r="F21057" i="1"/>
  <c r="F30091" i="1"/>
  <c r="F30092" i="1"/>
  <c r="F29683" i="1"/>
  <c r="F24330" i="1"/>
  <c r="F28357" i="1"/>
  <c r="F23639" i="1"/>
  <c r="F23640" i="1"/>
  <c r="F23641" i="1"/>
  <c r="F26378" i="1"/>
  <c r="F29226" i="1"/>
  <c r="F23033" i="1"/>
  <c r="F23034" i="1"/>
  <c r="F21530" i="1"/>
  <c r="F21058" i="1"/>
  <c r="F21059" i="1"/>
  <c r="F22501" i="1"/>
  <c r="F20594" i="1"/>
  <c r="F26165" i="1"/>
  <c r="F21060" i="1"/>
  <c r="F21061" i="1"/>
  <c r="F21994" i="1"/>
  <c r="F21531" i="1"/>
  <c r="F21062" i="1"/>
  <c r="F27224" i="1"/>
  <c r="F21063" i="1"/>
  <c r="F21064" i="1"/>
  <c r="F21065" i="1"/>
  <c r="F21995" i="1"/>
  <c r="F21532" i="1"/>
  <c r="F22502" i="1"/>
  <c r="F26575" i="1"/>
  <c r="F21533" i="1"/>
  <c r="F20595" i="1"/>
  <c r="F7537" i="1"/>
  <c r="F21066" i="1"/>
  <c r="F20596" i="1"/>
  <c r="F21067" i="1"/>
  <c r="F21068" i="1"/>
  <c r="F21069" i="1"/>
  <c r="F21070" i="1"/>
  <c r="F20597" i="1"/>
  <c r="F21996" i="1"/>
  <c r="F21071" i="1"/>
  <c r="F21534" i="1"/>
  <c r="F21072" i="1"/>
  <c r="F23035" i="1"/>
  <c r="F21073" i="1"/>
  <c r="F26576" i="1"/>
  <c r="F21074" i="1"/>
  <c r="F21075" i="1"/>
  <c r="F21076" i="1"/>
  <c r="F23036" i="1"/>
  <c r="F21077" i="1"/>
  <c r="F20598" i="1"/>
  <c r="F20599" i="1"/>
  <c r="F21535" i="1"/>
  <c r="F20600" i="1"/>
  <c r="F20601" i="1"/>
  <c r="F8822" i="1"/>
  <c r="F20602" i="1"/>
  <c r="F20603" i="1"/>
  <c r="F20604" i="1"/>
  <c r="F5596" i="1"/>
  <c r="F20605" i="1"/>
  <c r="F21997" i="1"/>
  <c r="F36397" i="1"/>
  <c r="F21078" i="1"/>
  <c r="F20606" i="1"/>
  <c r="F21536" i="1"/>
  <c r="F21079" i="1"/>
  <c r="F21080" i="1"/>
  <c r="F21081" i="1"/>
  <c r="F21279" i="1"/>
  <c r="F20779" i="1"/>
  <c r="F15133" i="1"/>
  <c r="F20780" i="1"/>
  <c r="F20781" i="1"/>
  <c r="F21280" i="1"/>
  <c r="F21281" i="1"/>
  <c r="F15134" i="1"/>
  <c r="F20782" i="1"/>
  <c r="F23966" i="1"/>
  <c r="F20783" i="1"/>
  <c r="F21282" i="1"/>
  <c r="F21283" i="1"/>
  <c r="F21284" i="1"/>
  <c r="F21285" i="1"/>
  <c r="F15135" i="1"/>
  <c r="F21286" i="1"/>
  <c r="F29642" i="1"/>
  <c r="F29643" i="1"/>
  <c r="F21287" i="1"/>
  <c r="F21288" i="1"/>
  <c r="F21289" i="1"/>
  <c r="F21290" i="1"/>
  <c r="F37959" i="1"/>
  <c r="F23967" i="1"/>
  <c r="F31769" i="1"/>
  <c r="F23968" i="1"/>
  <c r="F24644" i="1"/>
  <c r="F23969" i="1"/>
  <c r="F23970" i="1"/>
  <c r="F23971" i="1"/>
  <c r="F23972" i="1"/>
  <c r="F24645" i="1"/>
  <c r="F31770" i="1"/>
  <c r="F24646" i="1"/>
  <c r="F31771" i="1"/>
  <c r="F28922" i="1"/>
  <c r="F25294" i="1"/>
  <c r="F25295" i="1"/>
  <c r="F25296" i="1"/>
  <c r="F21728" i="1"/>
  <c r="F20784" i="1"/>
  <c r="F20785" i="1"/>
  <c r="F26282" i="1"/>
  <c r="F22224" i="1"/>
  <c r="F22225" i="1"/>
  <c r="F22226" i="1"/>
  <c r="F20786" i="1"/>
  <c r="F24647" i="1"/>
  <c r="F24648" i="1"/>
  <c r="F24649" i="1"/>
  <c r="F24650" i="1"/>
  <c r="F20787" i="1"/>
  <c r="F21729" i="1"/>
  <c r="F15703" i="1"/>
  <c r="F27329" i="1"/>
  <c r="F28923" i="1"/>
  <c r="F28924" i="1"/>
  <c r="F25997" i="1"/>
  <c r="F23973" i="1"/>
  <c r="F23287" i="1"/>
  <c r="F23288" i="1"/>
  <c r="F21730" i="1"/>
  <c r="F21291" i="1"/>
  <c r="F23289" i="1"/>
  <c r="F21731" i="1"/>
  <c r="F28553" i="1"/>
  <c r="F28554" i="1"/>
  <c r="F23974" i="1"/>
  <c r="F23975" i="1"/>
  <c r="F29644" i="1"/>
  <c r="F26283" i="1"/>
  <c r="F23290" i="1"/>
  <c r="F27330" i="1"/>
  <c r="F25297" i="1"/>
  <c r="F31540" i="1"/>
  <c r="F23291" i="1"/>
  <c r="F21292" i="1"/>
  <c r="F27679" i="1"/>
  <c r="F21293" i="1"/>
  <c r="F27680" i="1"/>
  <c r="F22227" i="1"/>
  <c r="F23976" i="1"/>
  <c r="F27493" i="1"/>
  <c r="F26284" i="1"/>
  <c r="F27999" i="1"/>
  <c r="F27837" i="1"/>
  <c r="F21294" i="1"/>
  <c r="F27136" i="1"/>
  <c r="F21732" i="1"/>
  <c r="F24651" i="1"/>
  <c r="F25298" i="1"/>
  <c r="F28312" i="1"/>
  <c r="F21295" i="1"/>
  <c r="F21296" i="1"/>
  <c r="F22753" i="1"/>
  <c r="F22754" i="1"/>
  <c r="F22755" i="1"/>
  <c r="F30163" i="1"/>
  <c r="F27494" i="1"/>
  <c r="F13034" i="1"/>
  <c r="F27331" i="1"/>
  <c r="F20788" i="1"/>
  <c r="F31541" i="1"/>
  <c r="F25299" i="1"/>
  <c r="F29645" i="1"/>
  <c r="F25300" i="1"/>
  <c r="F26930" i="1"/>
  <c r="F27332" i="1"/>
  <c r="F21297" i="1"/>
  <c r="F23977" i="1"/>
  <c r="F21733" i="1"/>
  <c r="F27333" i="1"/>
  <c r="F28677" i="1"/>
  <c r="F28313" i="1"/>
  <c r="F22756" i="1"/>
  <c r="F25634" i="1"/>
  <c r="F23292" i="1"/>
  <c r="F20789" i="1"/>
  <c r="F22228" i="1"/>
  <c r="F11546" i="1"/>
  <c r="F29520" i="1"/>
  <c r="F21734" i="1"/>
  <c r="F21735" i="1"/>
  <c r="F26285" i="1"/>
  <c r="F21298" i="1"/>
  <c r="F27137" i="1"/>
  <c r="F27138" i="1"/>
  <c r="F29859" i="1"/>
  <c r="F30248" i="1"/>
  <c r="F23978" i="1"/>
  <c r="F21299" i="1"/>
  <c r="F23979" i="1"/>
  <c r="F26677" i="1"/>
  <c r="F26678" i="1"/>
  <c r="F26679" i="1"/>
  <c r="F26680" i="1"/>
  <c r="F18674" i="1"/>
  <c r="F27139" i="1"/>
  <c r="F22229" i="1"/>
  <c r="F20790" i="1"/>
  <c r="F20791" i="1"/>
  <c r="F21736" i="1"/>
  <c r="F21300" i="1"/>
  <c r="F22230" i="1"/>
  <c r="F22231" i="1"/>
  <c r="F21301" i="1"/>
  <c r="F27334" i="1"/>
  <c r="F23980" i="1"/>
  <c r="F27335" i="1"/>
  <c r="F21737" i="1"/>
  <c r="F21302" i="1"/>
  <c r="F21303" i="1"/>
  <c r="F20792" i="1"/>
  <c r="F12759" i="1"/>
  <c r="F20793" i="1"/>
  <c r="F21738" i="1"/>
  <c r="F32083" i="1"/>
  <c r="F21304" i="1"/>
  <c r="F21305" i="1"/>
  <c r="F20794" i="1"/>
  <c r="F21306" i="1"/>
  <c r="F27681" i="1"/>
  <c r="F21307" i="1"/>
  <c r="F20795" i="1"/>
  <c r="F21308" i="1"/>
  <c r="F22757" i="1"/>
  <c r="F21309" i="1"/>
  <c r="F20796" i="1"/>
  <c r="F22232" i="1"/>
  <c r="F21739" i="1"/>
  <c r="F20797" i="1"/>
  <c r="F20798" i="1"/>
  <c r="F21310" i="1"/>
  <c r="F21740" i="1"/>
  <c r="F20799" i="1"/>
  <c r="F20800" i="1"/>
  <c r="F20801" i="1"/>
  <c r="F11327" i="1"/>
  <c r="F20802" i="1"/>
  <c r="F6204" i="1"/>
  <c r="F20803" i="1"/>
  <c r="F12760" i="1"/>
  <c r="F21741" i="1"/>
  <c r="F21742" i="1"/>
  <c r="F7602" i="1"/>
  <c r="F21311" i="1"/>
  <c r="F21312" i="1"/>
  <c r="F21743" i="1"/>
  <c r="F21744" i="1"/>
  <c r="F23293" i="1"/>
  <c r="F21945" i="1"/>
  <c r="F21458" i="1"/>
  <c r="F21004" i="1"/>
  <c r="F21459" i="1"/>
  <c r="F21460" i="1"/>
  <c r="F21461" i="1"/>
  <c r="F21462" i="1"/>
  <c r="F21463" i="1"/>
  <c r="F21464" i="1"/>
  <c r="F21946" i="1"/>
  <c r="F21465" i="1"/>
  <c r="F24314" i="1"/>
  <c r="F31824" i="1"/>
  <c r="F24315" i="1"/>
  <c r="F24316" i="1"/>
  <c r="F30410" i="1"/>
  <c r="F30303" i="1"/>
  <c r="F30304" i="1"/>
  <c r="F22464" i="1"/>
  <c r="F22465" i="1"/>
  <c r="F22466" i="1"/>
  <c r="F22467" i="1"/>
  <c r="F22468" i="1"/>
  <c r="F21947" i="1"/>
  <c r="F21466" i="1"/>
  <c r="F24988" i="1"/>
  <c r="F21467" i="1"/>
  <c r="F21948" i="1"/>
  <c r="F21949" i="1"/>
  <c r="F21468" i="1"/>
  <c r="F21005" i="1"/>
  <c r="F18845" i="1"/>
  <c r="F21469" i="1"/>
  <c r="F24989" i="1"/>
  <c r="F23625" i="1"/>
  <c r="F21950" i="1"/>
  <c r="F21951" i="1"/>
  <c r="F21952" i="1"/>
  <c r="F24990" i="1"/>
  <c r="F24991" i="1"/>
  <c r="F27759" i="1"/>
  <c r="F29255" i="1"/>
  <c r="F23626" i="1"/>
  <c r="F27760" i="1"/>
  <c r="F23627" i="1"/>
  <c r="F26822" i="1"/>
  <c r="F21006" i="1"/>
  <c r="F21470" i="1"/>
  <c r="F39368" i="1"/>
  <c r="F26171" i="1"/>
  <c r="F21471" i="1"/>
  <c r="F22469" i="1"/>
  <c r="F22470" i="1"/>
  <c r="F21472" i="1"/>
  <c r="F22471" i="1"/>
  <c r="F22472" i="1"/>
  <c r="F28768" i="1"/>
  <c r="F21007" i="1"/>
  <c r="F24317" i="1"/>
  <c r="F28769" i="1"/>
  <c r="F21953" i="1"/>
  <c r="F22473" i="1"/>
  <c r="F26385" i="1"/>
  <c r="F27616" i="1"/>
  <c r="F28091" i="1"/>
  <c r="F35562" i="1"/>
  <c r="F21954" i="1"/>
  <c r="F24318" i="1"/>
  <c r="F21955" i="1"/>
  <c r="F21473" i="1"/>
  <c r="F21956" i="1"/>
  <c r="F29712" i="1"/>
  <c r="F22474" i="1"/>
  <c r="F28244" i="1"/>
  <c r="F21474" i="1"/>
  <c r="F22475" i="1"/>
  <c r="F21957" i="1"/>
  <c r="F22476" i="1"/>
  <c r="F23628" i="1"/>
  <c r="F28370" i="1"/>
  <c r="F39959" i="1"/>
  <c r="F26386" i="1"/>
  <c r="F25449" i="1"/>
  <c r="F21475" i="1"/>
  <c r="F24319" i="1"/>
  <c r="F21008" i="1"/>
  <c r="F19284" i="1"/>
  <c r="F27235" i="1"/>
  <c r="F27236" i="1"/>
  <c r="F19285" i="1"/>
  <c r="F21958" i="1"/>
  <c r="F21959" i="1"/>
  <c r="F22477" i="1"/>
  <c r="F21476" i="1"/>
  <c r="F21960" i="1"/>
  <c r="F21961" i="1"/>
  <c r="F29713" i="1"/>
  <c r="F41669" i="1"/>
  <c r="F21477" i="1"/>
  <c r="F31580" i="1"/>
  <c r="F22478" i="1"/>
  <c r="F21478" i="1"/>
  <c r="F21479" i="1"/>
  <c r="F21480" i="1"/>
  <c r="F21481" i="1"/>
  <c r="F21482" i="1"/>
  <c r="F21483" i="1"/>
  <c r="F21484" i="1"/>
  <c r="F29592" i="1"/>
  <c r="F21009" i="1"/>
  <c r="F21010" i="1"/>
  <c r="F21485" i="1"/>
  <c r="F23629" i="1"/>
  <c r="F23630" i="1"/>
  <c r="F21962" i="1"/>
  <c r="F21486" i="1"/>
  <c r="F21011" i="1"/>
  <c r="F21012" i="1"/>
  <c r="F21013" i="1"/>
  <c r="F19708" i="1"/>
  <c r="F21487" i="1"/>
  <c r="F21963" i="1"/>
  <c r="F21488" i="1"/>
  <c r="F21489" i="1"/>
  <c r="F21490" i="1"/>
  <c r="F21964" i="1"/>
  <c r="F23020" i="1"/>
  <c r="F21491" i="1"/>
  <c r="F29475" i="1"/>
  <c r="F24992" i="1"/>
  <c r="F36133" i="1"/>
  <c r="F21965" i="1"/>
  <c r="F21492" i="1"/>
  <c r="F21493" i="1"/>
  <c r="F21014" i="1"/>
  <c r="F29714" i="1"/>
  <c r="F30212" i="1"/>
  <c r="F21015" i="1"/>
  <c r="F21966" i="1"/>
  <c r="F21967" i="1"/>
  <c r="F21016" i="1"/>
  <c r="F21017" i="1"/>
  <c r="F21018" i="1"/>
  <c r="F21019" i="1"/>
  <c r="F21020" i="1"/>
  <c r="F6832" i="1"/>
  <c r="F5470" i="1"/>
  <c r="F11413" i="1"/>
  <c r="F10904" i="1"/>
  <c r="F21021" i="1"/>
  <c r="F21022" i="1"/>
  <c r="F22479" i="1"/>
  <c r="F23631" i="1"/>
  <c r="F21494" i="1"/>
  <c r="F21495" i="1"/>
  <c r="F21496" i="1"/>
  <c r="F21497" i="1"/>
  <c r="F21498" i="1"/>
  <c r="F21499" i="1"/>
  <c r="F21500" i="1"/>
  <c r="F21501" i="1"/>
  <c r="F21502" i="1"/>
  <c r="F24993" i="1"/>
  <c r="F21677" i="1"/>
  <c r="F21229" i="1"/>
  <c r="F21230" i="1"/>
  <c r="F21231" i="1"/>
  <c r="F21678" i="1"/>
  <c r="F21232" i="1"/>
  <c r="F21679" i="1"/>
  <c r="F21680" i="1"/>
  <c r="F21233" i="1"/>
  <c r="F21681" i="1"/>
  <c r="F21234" i="1"/>
  <c r="F21235" i="1"/>
  <c r="F21682" i="1"/>
  <c r="F21236" i="1"/>
  <c r="F21237" i="1"/>
  <c r="F21238" i="1"/>
  <c r="F21239" i="1"/>
  <c r="F21683" i="1"/>
  <c r="F21240" i="1"/>
  <c r="F21684" i="1"/>
  <c r="F24636" i="1"/>
  <c r="F24637" i="1"/>
  <c r="F24638" i="1"/>
  <c r="F21685" i="1"/>
  <c r="F22194" i="1"/>
  <c r="F21686" i="1"/>
  <c r="F36525" i="1"/>
  <c r="F22730" i="1"/>
  <c r="F22731" i="1"/>
  <c r="F22732" i="1"/>
  <c r="F22733" i="1"/>
  <c r="F21241" i="1"/>
  <c r="F21242" i="1"/>
  <c r="F22195" i="1"/>
  <c r="F22196" i="1"/>
  <c r="F22197" i="1"/>
  <c r="F22198" i="1"/>
  <c r="F21243" i="1"/>
  <c r="F21244" i="1"/>
  <c r="F42502" i="1"/>
  <c r="F21687" i="1"/>
  <c r="F24639" i="1"/>
  <c r="F21245" i="1"/>
  <c r="F21246" i="1"/>
  <c r="F25285" i="1"/>
  <c r="F25286" i="1"/>
  <c r="F21247" i="1"/>
  <c r="F25287" i="1"/>
  <c r="F25288" i="1"/>
  <c r="F26290" i="1"/>
  <c r="F21248" i="1"/>
  <c r="F12963" i="1"/>
  <c r="F22734" i="1"/>
  <c r="F21249" i="1"/>
  <c r="F21688" i="1"/>
  <c r="F26291" i="1"/>
  <c r="F21689" i="1"/>
  <c r="F25635" i="1"/>
  <c r="F21690" i="1"/>
  <c r="F23956" i="1"/>
  <c r="F26694" i="1"/>
  <c r="F26695" i="1"/>
  <c r="F26696" i="1"/>
  <c r="F21250" i="1"/>
  <c r="F22735" i="1"/>
  <c r="F27515" i="1"/>
  <c r="F27516" i="1"/>
  <c r="F25289" i="1"/>
  <c r="F25290" i="1"/>
  <c r="F30469" i="1"/>
  <c r="F28843" i="1"/>
  <c r="F23957" i="1"/>
  <c r="F21691" i="1"/>
  <c r="F21692" i="1"/>
  <c r="F21693" i="1"/>
  <c r="F21694" i="1"/>
  <c r="F21695" i="1"/>
  <c r="F29056" i="1"/>
  <c r="F23958" i="1"/>
  <c r="F26477" i="1"/>
  <c r="F26478" i="1"/>
  <c r="F27350" i="1"/>
  <c r="F27517" i="1"/>
  <c r="F26479" i="1"/>
  <c r="F24640" i="1"/>
  <c r="F26480" i="1"/>
  <c r="F26481" i="1"/>
  <c r="F26482" i="1"/>
  <c r="F28332" i="1"/>
  <c r="F23959" i="1"/>
  <c r="F28563" i="1"/>
  <c r="F21251" i="1"/>
  <c r="F21696" i="1"/>
  <c r="F25636" i="1"/>
  <c r="F38307" i="1"/>
  <c r="F38308" i="1"/>
  <c r="F28564" i="1"/>
  <c r="F28565" i="1"/>
  <c r="F22199" i="1"/>
  <c r="F22200" i="1"/>
  <c r="F22201" i="1"/>
  <c r="F26697" i="1"/>
  <c r="F21252" i="1"/>
  <c r="F31630" i="1"/>
  <c r="F30878" i="1"/>
  <c r="F22736" i="1"/>
  <c r="F21253" i="1"/>
  <c r="F22737" i="1"/>
  <c r="F23960" i="1"/>
  <c r="F21697" i="1"/>
  <c r="F17552" i="1"/>
  <c r="F29664" i="1"/>
  <c r="F26698" i="1"/>
  <c r="F29204" i="1"/>
  <c r="F22202" i="1"/>
  <c r="F29205" i="1"/>
  <c r="F29206" i="1"/>
  <c r="F22203" i="1"/>
  <c r="F37449" i="1"/>
  <c r="F21254" i="1"/>
  <c r="F24641" i="1"/>
  <c r="F39647" i="1"/>
  <c r="F21255" i="1"/>
  <c r="F21256" i="1"/>
  <c r="F21698" i="1"/>
  <c r="F32575" i="1"/>
  <c r="F27855" i="1"/>
  <c r="F29665" i="1"/>
  <c r="F22204" i="1"/>
  <c r="F22205" i="1"/>
  <c r="F23282" i="1"/>
  <c r="F27695" i="1"/>
  <c r="F26001" i="1"/>
  <c r="F28844" i="1"/>
  <c r="F21257" i="1"/>
  <c r="F27696" i="1"/>
  <c r="F22206" i="1"/>
  <c r="F42153" i="1"/>
  <c r="F22207" i="1"/>
  <c r="F22208" i="1"/>
  <c r="F22209" i="1"/>
  <c r="F28434" i="1"/>
  <c r="F22738" i="1"/>
  <c r="F22739" i="1"/>
  <c r="F26699" i="1"/>
  <c r="F21699" i="1"/>
  <c r="F21700" i="1"/>
  <c r="F29057" i="1"/>
  <c r="F25291" i="1"/>
  <c r="F22740" i="1"/>
  <c r="F21701" i="1"/>
  <c r="F21702" i="1"/>
  <c r="F26934" i="1"/>
  <c r="F27697" i="1"/>
  <c r="F22210" i="1"/>
  <c r="F22211" i="1"/>
  <c r="F26935" i="1"/>
  <c r="F26936" i="1"/>
  <c r="F26937" i="1"/>
  <c r="F26700" i="1"/>
  <c r="F25637" i="1"/>
  <c r="F26292" i="1"/>
  <c r="F21258" i="1"/>
  <c r="F21703" i="1"/>
  <c r="F24642" i="1"/>
  <c r="F21259" i="1"/>
  <c r="F28705" i="1"/>
  <c r="F28706" i="1"/>
  <c r="F22212" i="1"/>
  <c r="F21704" i="1"/>
  <c r="F21705" i="1"/>
  <c r="F22741" i="1"/>
  <c r="F21706" i="1"/>
  <c r="F26483" i="1"/>
  <c r="F22213" i="1"/>
  <c r="F21260" i="1"/>
  <c r="F25292" i="1"/>
  <c r="F22214" i="1"/>
  <c r="F21707" i="1"/>
  <c r="F21261" i="1"/>
  <c r="F21708" i="1"/>
  <c r="F21262" i="1"/>
  <c r="F29058" i="1"/>
  <c r="F21263" i="1"/>
  <c r="F21264" i="1"/>
  <c r="F21265" i="1"/>
  <c r="F22742" i="1"/>
  <c r="F22215" i="1"/>
  <c r="F21709" i="1"/>
  <c r="F21710" i="1"/>
  <c r="F23961" i="1"/>
  <c r="F22216" i="1"/>
  <c r="F25293" i="1"/>
  <c r="F21711" i="1"/>
  <c r="F27518" i="1"/>
  <c r="F22743" i="1"/>
  <c r="F26484" i="1"/>
  <c r="F26485" i="1"/>
  <c r="F26486" i="1"/>
  <c r="F21712" i="1"/>
  <c r="F4806" i="1"/>
  <c r="F4807" i="1"/>
  <c r="F6871" i="1"/>
  <c r="F21266" i="1"/>
  <c r="F27698" i="1"/>
  <c r="F27856" i="1"/>
  <c r="F27699" i="1"/>
  <c r="F26487" i="1"/>
  <c r="F22217" i="1"/>
  <c r="F21267" i="1"/>
  <c r="F21713" i="1"/>
  <c r="F21714" i="1"/>
  <c r="F21715" i="1"/>
  <c r="F22744" i="1"/>
  <c r="F39696" i="1"/>
  <c r="F24297" i="1"/>
  <c r="F8649" i="1"/>
  <c r="F8650" i="1"/>
  <c r="F21886" i="1"/>
  <c r="F21887" i="1"/>
  <c r="F21418" i="1"/>
  <c r="F21419" i="1"/>
  <c r="F21420" i="1"/>
  <c r="F8651" i="1"/>
  <c r="F8652" i="1"/>
  <c r="F22432" i="1"/>
  <c r="F21421" i="1"/>
  <c r="F21422" i="1"/>
  <c r="F21888" i="1"/>
  <c r="F21423" i="1"/>
  <c r="F21889" i="1"/>
  <c r="F29276" i="1"/>
  <c r="F29840" i="1"/>
  <c r="F21424" i="1"/>
  <c r="F21425" i="1"/>
  <c r="F24298" i="1"/>
  <c r="F21426" i="1"/>
  <c r="F21427" i="1"/>
  <c r="F24299" i="1"/>
  <c r="F24300" i="1"/>
  <c r="F24301" i="1"/>
  <c r="F21428" i="1"/>
  <c r="F21429" i="1"/>
  <c r="F24302" i="1"/>
  <c r="F21430" i="1"/>
  <c r="F21431" i="1"/>
  <c r="F30347" i="1"/>
  <c r="F25834" i="1"/>
  <c r="F26173" i="1"/>
  <c r="F28633" i="1"/>
  <c r="F28634" i="1"/>
  <c r="F22433" i="1"/>
  <c r="F28635" i="1"/>
  <c r="F21890" i="1"/>
  <c r="F22997" i="1"/>
  <c r="F21891" i="1"/>
  <c r="F31260" i="1"/>
  <c r="F29143" i="1"/>
  <c r="F26587" i="1"/>
  <c r="F25835" i="1"/>
  <c r="F25836" i="1"/>
  <c r="F25837" i="1"/>
  <c r="F42470" i="1"/>
  <c r="F21892" i="1"/>
  <c r="F22434" i="1"/>
  <c r="F23615" i="1"/>
  <c r="F24983" i="1"/>
  <c r="F22435" i="1"/>
  <c r="F21893" i="1"/>
  <c r="F21894" i="1"/>
  <c r="F21895" i="1"/>
  <c r="F21896" i="1"/>
  <c r="F21897" i="1"/>
  <c r="F21898" i="1"/>
  <c r="F24303" i="1"/>
  <c r="F26390" i="1"/>
  <c r="F22998" i="1"/>
  <c r="F22999" i="1"/>
  <c r="F23000" i="1"/>
  <c r="F23001" i="1"/>
  <c r="F21899" i="1"/>
  <c r="F26830" i="1"/>
  <c r="F21900" i="1"/>
  <c r="F26831" i="1"/>
  <c r="F26832" i="1"/>
  <c r="F26833" i="1"/>
  <c r="F22436" i="1"/>
  <c r="F26834" i="1"/>
  <c r="F24304" i="1"/>
  <c r="F24305" i="1"/>
  <c r="F24984" i="1"/>
  <c r="F24306" i="1"/>
  <c r="F26391" i="1"/>
  <c r="F23616" i="1"/>
  <c r="F23002" i="1"/>
  <c r="F27247" i="1"/>
  <c r="F24985" i="1"/>
  <c r="F24986" i="1"/>
  <c r="F27779" i="1"/>
  <c r="F27630" i="1"/>
  <c r="F21901" i="1"/>
  <c r="F23003" i="1"/>
  <c r="F27045" i="1"/>
  <c r="F22437" i="1"/>
  <c r="F19660" i="1"/>
  <c r="F21902" i="1"/>
  <c r="F21903" i="1"/>
  <c r="F21432" i="1"/>
  <c r="F22438" i="1"/>
  <c r="F32388" i="1"/>
  <c r="F21904" i="1"/>
  <c r="F24307" i="1"/>
  <c r="F21905" i="1"/>
  <c r="F24308" i="1"/>
  <c r="F23004" i="1"/>
  <c r="F23005" i="1"/>
  <c r="F23006" i="1"/>
  <c r="F25838" i="1"/>
  <c r="F25839" i="1"/>
  <c r="F25840" i="1"/>
  <c r="F25450" i="1"/>
  <c r="F31340" i="1"/>
  <c r="F26588" i="1"/>
  <c r="F23617" i="1"/>
  <c r="F12507" i="1"/>
  <c r="F26835" i="1"/>
  <c r="F27046" i="1"/>
  <c r="F28104" i="1"/>
  <c r="F28105" i="1"/>
  <c r="F21906" i="1"/>
  <c r="F21907" i="1"/>
  <c r="F21908" i="1"/>
  <c r="F22439" i="1"/>
  <c r="F21909" i="1"/>
  <c r="F21910" i="1"/>
  <c r="F26836" i="1"/>
  <c r="F26837" i="1"/>
  <c r="F27047" i="1"/>
  <c r="F26838" i="1"/>
  <c r="F22440" i="1"/>
  <c r="F27433" i="1"/>
  <c r="F27434" i="1"/>
  <c r="F22441" i="1"/>
  <c r="F21433" i="1"/>
  <c r="F28259" i="1"/>
  <c r="F23618" i="1"/>
  <c r="F21434" i="1"/>
  <c r="F22442" i="1"/>
  <c r="F27631" i="1"/>
  <c r="F25841" i="1"/>
  <c r="F21911" i="1"/>
  <c r="F21912" i="1"/>
  <c r="F21913" i="1"/>
  <c r="F26174" i="1"/>
  <c r="F24309" i="1"/>
  <c r="F29144" i="1"/>
  <c r="F21435" i="1"/>
  <c r="F21436" i="1"/>
  <c r="F27048" i="1"/>
  <c r="F21914" i="1"/>
  <c r="F27049" i="1"/>
  <c r="F23007" i="1"/>
  <c r="F22443" i="1"/>
  <c r="F22444" i="1"/>
  <c r="F22445" i="1"/>
  <c r="F21915" i="1"/>
  <c r="F21916" i="1"/>
  <c r="F24310" i="1"/>
  <c r="F22446" i="1"/>
  <c r="F27632" i="1"/>
  <c r="F21917" i="1"/>
  <c r="F21918" i="1"/>
  <c r="F21919" i="1"/>
  <c r="F21920" i="1"/>
  <c r="F21437" i="1"/>
  <c r="F21921" i="1"/>
  <c r="F21438" i="1"/>
  <c r="F21922" i="1"/>
  <c r="F21923" i="1"/>
  <c r="F21439" i="1"/>
  <c r="F21924" i="1"/>
  <c r="F24311" i="1"/>
  <c r="F23619" i="1"/>
  <c r="F26589" i="1"/>
  <c r="F29011" i="1"/>
  <c r="F24312" i="1"/>
  <c r="F23008" i="1"/>
  <c r="F21440" i="1"/>
  <c r="F23620" i="1"/>
  <c r="F22447" i="1"/>
  <c r="F22448" i="1"/>
  <c r="F21925" i="1"/>
  <c r="F21926" i="1"/>
  <c r="F21927" i="1"/>
  <c r="F22449" i="1"/>
  <c r="F21928" i="1"/>
  <c r="F21929" i="1"/>
  <c r="F21930" i="1"/>
  <c r="F29145" i="1"/>
  <c r="F22450" i="1"/>
  <c r="F21441" i="1"/>
  <c r="F23621" i="1"/>
  <c r="F26839" i="1"/>
  <c r="F21931" i="1"/>
  <c r="F19221" i="1"/>
  <c r="F12769" i="1"/>
  <c r="F21442" i="1"/>
  <c r="F6920" i="1"/>
  <c r="F21443" i="1"/>
  <c r="F7117" i="1"/>
  <c r="F22451" i="1"/>
  <c r="F25842" i="1"/>
  <c r="F21932" i="1"/>
  <c r="F22452" i="1"/>
  <c r="F17696" i="1"/>
  <c r="F14625" i="1"/>
  <c r="F22453" i="1"/>
  <c r="F22454" i="1"/>
  <c r="F21444" i="1"/>
  <c r="F22455" i="1"/>
  <c r="F22456" i="1"/>
  <c r="F21933" i="1"/>
  <c r="F28260" i="1"/>
  <c r="F23009" i="1"/>
  <c r="F21934" i="1"/>
  <c r="F21935" i="1"/>
  <c r="F22704" i="1"/>
  <c r="F21206" i="1"/>
  <c r="F21626" i="1"/>
  <c r="F22135" i="1"/>
  <c r="F21627" i="1"/>
  <c r="F22136" i="1"/>
  <c r="F22137" i="1"/>
  <c r="F21207" i="1"/>
  <c r="F21208" i="1"/>
  <c r="F21209" i="1"/>
  <c r="F22138" i="1"/>
  <c r="F22139" i="1"/>
  <c r="F21628" i="1"/>
  <c r="F22140" i="1"/>
  <c r="F21210" i="1"/>
  <c r="F22141" i="1"/>
  <c r="F22142" i="1"/>
  <c r="F22143" i="1"/>
  <c r="F18968" i="1"/>
  <c r="F18969" i="1"/>
  <c r="F18970" i="1"/>
  <c r="F18971" i="1"/>
  <c r="F18972" i="1"/>
  <c r="F24624" i="1"/>
  <c r="F27151" i="1"/>
  <c r="F24625" i="1"/>
  <c r="F30406" i="1"/>
  <c r="F28031" i="1"/>
  <c r="F25638" i="1"/>
  <c r="F28032" i="1"/>
  <c r="F28033" i="1"/>
  <c r="F28034" i="1"/>
  <c r="F16809" i="1"/>
  <c r="F26493" i="1"/>
  <c r="F16810" i="1"/>
  <c r="F16811" i="1"/>
  <c r="F26494" i="1"/>
  <c r="F26495" i="1"/>
  <c r="F29082" i="1"/>
  <c r="F29083" i="1"/>
  <c r="F29084" i="1"/>
  <c r="F27533" i="1"/>
  <c r="F27534" i="1"/>
  <c r="F27535" i="1"/>
  <c r="F23258" i="1"/>
  <c r="F23259" i="1"/>
  <c r="F22144" i="1"/>
  <c r="F22145" i="1"/>
  <c r="F22146" i="1"/>
  <c r="F24626" i="1"/>
  <c r="F22147" i="1"/>
  <c r="F22148" i="1"/>
  <c r="F22705" i="1"/>
  <c r="F31068" i="1"/>
  <c r="F24627" i="1"/>
  <c r="F22706" i="1"/>
  <c r="F22149" i="1"/>
  <c r="F22707" i="1"/>
  <c r="F21629" i="1"/>
  <c r="F22708" i="1"/>
  <c r="F13165" i="1"/>
  <c r="F13166" i="1"/>
  <c r="F13167" i="1"/>
  <c r="F13168" i="1"/>
  <c r="F22709" i="1"/>
  <c r="F32016" i="1"/>
  <c r="F22150" i="1"/>
  <c r="F9963" i="1"/>
  <c r="F22710" i="1"/>
  <c r="F28197" i="1"/>
  <c r="F23260" i="1"/>
  <c r="F21630" i="1"/>
  <c r="F26002" i="1"/>
  <c r="F21631" i="1"/>
  <c r="F27874" i="1"/>
  <c r="F22711" i="1"/>
  <c r="F27875" i="1"/>
  <c r="F21632" i="1"/>
  <c r="F22712" i="1"/>
  <c r="F25278" i="1"/>
  <c r="F25279" i="1"/>
  <c r="F25280" i="1"/>
  <c r="F25281" i="1"/>
  <c r="F23261" i="1"/>
  <c r="F22713" i="1"/>
  <c r="F24628" i="1"/>
  <c r="F22151" i="1"/>
  <c r="F22152" i="1"/>
  <c r="F23262" i="1"/>
  <c r="F28345" i="1"/>
  <c r="F22153" i="1"/>
  <c r="F22154" i="1"/>
  <c r="F22155" i="1"/>
  <c r="F24629" i="1"/>
  <c r="F26941" i="1"/>
  <c r="F22156" i="1"/>
  <c r="F22157" i="1"/>
  <c r="F21633" i="1"/>
  <c r="F33787" i="1"/>
  <c r="F23263" i="1"/>
  <c r="F21634" i="1"/>
  <c r="F22158" i="1"/>
  <c r="F22714" i="1"/>
  <c r="F25639" i="1"/>
  <c r="F21635" i="1"/>
  <c r="F23264" i="1"/>
  <c r="F21636" i="1"/>
  <c r="F29085" i="1"/>
  <c r="F22715" i="1"/>
  <c r="F23265" i="1"/>
  <c r="F25640" i="1"/>
  <c r="F21637" i="1"/>
  <c r="F25641" i="1"/>
  <c r="F26003" i="1"/>
  <c r="F27152" i="1"/>
  <c r="F26496" i="1"/>
  <c r="F27153" i="1"/>
  <c r="F29573" i="1"/>
  <c r="F27154" i="1"/>
  <c r="F27155" i="1"/>
  <c r="F37496" i="1"/>
  <c r="F23266" i="1"/>
  <c r="F23267" i="1"/>
  <c r="F23268" i="1"/>
  <c r="F23269" i="1"/>
  <c r="F24630" i="1"/>
  <c r="F21638" i="1"/>
  <c r="F29329" i="1"/>
  <c r="F29330" i="1"/>
  <c r="F29331" i="1"/>
  <c r="F22159" i="1"/>
  <c r="F22716" i="1"/>
  <c r="F27536" i="1"/>
  <c r="F22160" i="1"/>
  <c r="F22161" i="1"/>
  <c r="F21639" i="1"/>
  <c r="F27369" i="1"/>
  <c r="F21640" i="1"/>
  <c r="F21641" i="1"/>
  <c r="F22162" i="1"/>
  <c r="F22163" i="1"/>
  <c r="F28728" i="1"/>
  <c r="F22164" i="1"/>
  <c r="F22165" i="1"/>
  <c r="F22166" i="1"/>
  <c r="F22167" i="1"/>
  <c r="F26707" i="1"/>
  <c r="F27370" i="1"/>
  <c r="F28035" i="1"/>
  <c r="F28729" i="1"/>
  <c r="F30206" i="1"/>
  <c r="F29574" i="1"/>
  <c r="F33531" i="1"/>
  <c r="F22168" i="1"/>
  <c r="F22169" i="1"/>
  <c r="F23270" i="1"/>
  <c r="F21642" i="1"/>
  <c r="F24631" i="1"/>
  <c r="F22717" i="1"/>
  <c r="F11843" i="1"/>
  <c r="F11844" i="1"/>
  <c r="F22170" i="1"/>
  <c r="F22171" i="1"/>
  <c r="F22172" i="1"/>
  <c r="F22173" i="1"/>
  <c r="F22174" i="1"/>
  <c r="F22175" i="1"/>
  <c r="F21643" i="1"/>
  <c r="F22176" i="1"/>
  <c r="F21644" i="1"/>
  <c r="F27876" i="1"/>
  <c r="F22177" i="1"/>
  <c r="F22178" i="1"/>
  <c r="F22179" i="1"/>
  <c r="F21645" i="1"/>
  <c r="F22718" i="1"/>
  <c r="F21646" i="1"/>
  <c r="F22719" i="1"/>
  <c r="F26497" i="1"/>
  <c r="F27156" i="1"/>
  <c r="F23951" i="1"/>
  <c r="F26498" i="1"/>
  <c r="F24632" i="1"/>
  <c r="F21647" i="1"/>
  <c r="F22720" i="1"/>
  <c r="F23271" i="1"/>
  <c r="F22180" i="1"/>
  <c r="F22181" i="1"/>
  <c r="F24633" i="1"/>
  <c r="F25642" i="1"/>
  <c r="F22182" i="1"/>
  <c r="F23272" i="1"/>
  <c r="F23273" i="1"/>
  <c r="F23274" i="1"/>
  <c r="F23275" i="1"/>
  <c r="F23276" i="1"/>
  <c r="F22183" i="1"/>
  <c r="F22721" i="1"/>
  <c r="F21648" i="1"/>
  <c r="F22722" i="1"/>
  <c r="F23277" i="1"/>
  <c r="F6960" i="1"/>
  <c r="F22184" i="1"/>
  <c r="F21649" i="1"/>
  <c r="F21650" i="1"/>
  <c r="F8883" i="1"/>
  <c r="F21651" i="1"/>
  <c r="F5383" i="1"/>
  <c r="F6178" i="1"/>
  <c r="F21652" i="1"/>
  <c r="F23952" i="1"/>
  <c r="F25282" i="1"/>
  <c r="F22185" i="1"/>
  <c r="F22186" i="1"/>
  <c r="F23278" i="1"/>
  <c r="F21653" i="1"/>
  <c r="F21654" i="1"/>
  <c r="F22187" i="1"/>
  <c r="F22188" i="1"/>
  <c r="F29903" i="1"/>
  <c r="F22723" i="1"/>
  <c r="F22724" i="1"/>
  <c r="F22725" i="1"/>
  <c r="F22726" i="1"/>
  <c r="F25451" i="1"/>
  <c r="F11905" i="1"/>
  <c r="F21836" i="1"/>
  <c r="F22372" i="1"/>
  <c r="F22373" i="1"/>
  <c r="F21837" i="1"/>
  <c r="F21838" i="1"/>
  <c r="F21839" i="1"/>
  <c r="F22374" i="1"/>
  <c r="F22375" i="1"/>
  <c r="F22376" i="1"/>
  <c r="F22377" i="1"/>
  <c r="F22378" i="1"/>
  <c r="F15111" i="1"/>
  <c r="F18750" i="1"/>
  <c r="F22379" i="1"/>
  <c r="F21840" i="1"/>
  <c r="F21841" i="1"/>
  <c r="F11906" i="1"/>
  <c r="F21842" i="1"/>
  <c r="F21843" i="1"/>
  <c r="F21844" i="1"/>
  <c r="F22380" i="1"/>
  <c r="F21845" i="1"/>
  <c r="F22381" i="1"/>
  <c r="F21846" i="1"/>
  <c r="F21847" i="1"/>
  <c r="F21848" i="1"/>
  <c r="F27255" i="1"/>
  <c r="F24972" i="1"/>
  <c r="F24973" i="1"/>
  <c r="F24974" i="1"/>
  <c r="F21849" i="1"/>
  <c r="F26394" i="1"/>
  <c r="F29649" i="1"/>
  <c r="F26395" i="1"/>
  <c r="F22382" i="1"/>
  <c r="F22383" i="1"/>
  <c r="F22384" i="1"/>
  <c r="F22385" i="1"/>
  <c r="F22386" i="1"/>
  <c r="F22387" i="1"/>
  <c r="F22388" i="1"/>
  <c r="F21850" i="1"/>
  <c r="F21851" i="1"/>
  <c r="F21852" i="1"/>
  <c r="F21853" i="1"/>
  <c r="F21854" i="1"/>
  <c r="F22389" i="1"/>
  <c r="F22390" i="1"/>
  <c r="F21855" i="1"/>
  <c r="F24975" i="1"/>
  <c r="F23592" i="1"/>
  <c r="F12968" i="1"/>
  <c r="F12969" i="1"/>
  <c r="F12970" i="1"/>
  <c r="F22391" i="1"/>
  <c r="F19617" i="1"/>
  <c r="F28118" i="1"/>
  <c r="F28119" i="1"/>
  <c r="F28120" i="1"/>
  <c r="F28121" i="1"/>
  <c r="F34657" i="1"/>
  <c r="F21856" i="1"/>
  <c r="F36953" i="1"/>
  <c r="F23593" i="1"/>
  <c r="F23594" i="1"/>
  <c r="F21857" i="1"/>
  <c r="F24293" i="1"/>
  <c r="F15700" i="1"/>
  <c r="F22392" i="1"/>
  <c r="F25452" i="1"/>
  <c r="F26396" i="1"/>
  <c r="F22393" i="1"/>
  <c r="F23595" i="1"/>
  <c r="F23596" i="1"/>
  <c r="F23597" i="1"/>
  <c r="F23598" i="1"/>
  <c r="F23599" i="1"/>
  <c r="F27647" i="1"/>
  <c r="F24294" i="1"/>
  <c r="F24295" i="1"/>
  <c r="F22394" i="1"/>
  <c r="F28122" i="1"/>
  <c r="F28123" i="1"/>
  <c r="F25453" i="1"/>
  <c r="F29971" i="1"/>
  <c r="F29871" i="1"/>
  <c r="F28654" i="1"/>
  <c r="F28124" i="1"/>
  <c r="F25847" i="1"/>
  <c r="F21858" i="1"/>
  <c r="F22395" i="1"/>
  <c r="F27648" i="1"/>
  <c r="F28528" i="1"/>
  <c r="F29762" i="1"/>
  <c r="F22396" i="1"/>
  <c r="F24976" i="1"/>
  <c r="F22397" i="1"/>
  <c r="F26843" i="1"/>
  <c r="F28411" i="1"/>
  <c r="F31819" i="1"/>
  <c r="F25848" i="1"/>
  <c r="F33349" i="1"/>
  <c r="F22398" i="1"/>
  <c r="F24977" i="1"/>
  <c r="F32239" i="1"/>
  <c r="F21859" i="1"/>
  <c r="F22399" i="1"/>
  <c r="F22400" i="1"/>
  <c r="F29027" i="1"/>
  <c r="F22979" i="1"/>
  <c r="F26397" i="1"/>
  <c r="F22401" i="1"/>
  <c r="F22402" i="1"/>
  <c r="F28913" i="1"/>
  <c r="F22980" i="1"/>
  <c r="F24978" i="1"/>
  <c r="F28529" i="1"/>
  <c r="F23600" i="1"/>
  <c r="F23601" i="1"/>
  <c r="F23602" i="1"/>
  <c r="F27256" i="1"/>
  <c r="F27257" i="1"/>
  <c r="F28272" i="1"/>
  <c r="F21860" i="1"/>
  <c r="F21861" i="1"/>
  <c r="F22403" i="1"/>
  <c r="F21862" i="1"/>
  <c r="F23603" i="1"/>
  <c r="F23604" i="1"/>
  <c r="F23605" i="1"/>
  <c r="F22404" i="1"/>
  <c r="F22981" i="1"/>
  <c r="F26592" i="1"/>
  <c r="F22405" i="1"/>
  <c r="F21863" i="1"/>
  <c r="F22406" i="1"/>
  <c r="F23606" i="1"/>
  <c r="F22407" i="1"/>
  <c r="F22408" i="1"/>
  <c r="F21864" i="1"/>
  <c r="F21865" i="1"/>
  <c r="F21866" i="1"/>
  <c r="F21867" i="1"/>
  <c r="F24979" i="1"/>
  <c r="F22409" i="1"/>
  <c r="F21868" i="1"/>
  <c r="F21869" i="1"/>
  <c r="F22410" i="1"/>
  <c r="F22411" i="1"/>
  <c r="F22982" i="1"/>
  <c r="F25454" i="1"/>
  <c r="F21870" i="1"/>
  <c r="F24980" i="1"/>
  <c r="F21871" i="1"/>
  <c r="F21872" i="1"/>
  <c r="F41137" i="1"/>
  <c r="F22412" i="1"/>
  <c r="F21873" i="1"/>
  <c r="F19172" i="1"/>
  <c r="F21874" i="1"/>
  <c r="F27258" i="1"/>
  <c r="F27259" i="1"/>
  <c r="F27260" i="1"/>
  <c r="F22413" i="1"/>
  <c r="F28530" i="1"/>
  <c r="F16962" i="1"/>
  <c r="F22414" i="1"/>
  <c r="F22415" i="1"/>
  <c r="F22983" i="1"/>
  <c r="F22984" i="1"/>
  <c r="F22985" i="1"/>
  <c r="F22986" i="1"/>
  <c r="F22416" i="1"/>
  <c r="F27966" i="1"/>
  <c r="F22987" i="1"/>
  <c r="F21875" i="1"/>
  <c r="F22417" i="1"/>
  <c r="F22418" i="1"/>
  <c r="F22988" i="1"/>
  <c r="F22419" i="1"/>
  <c r="F21876" i="1"/>
  <c r="F22420" i="1"/>
  <c r="F23607" i="1"/>
  <c r="F22421" i="1"/>
  <c r="F4716" i="1"/>
  <c r="F21877" i="1"/>
  <c r="F22422" i="1"/>
  <c r="F24981" i="1"/>
  <c r="F22989" i="1"/>
  <c r="F18751" i="1"/>
  <c r="F22423" i="1"/>
  <c r="F25849" i="1"/>
  <c r="F22424" i="1"/>
  <c r="F21878" i="1"/>
  <c r="F21879" i="1"/>
  <c r="F22425" i="1"/>
  <c r="F25980" i="1"/>
  <c r="F26713" i="1"/>
  <c r="F22077" i="1"/>
  <c r="F22078" i="1"/>
  <c r="F22660" i="1"/>
  <c r="F7696" i="1"/>
  <c r="F22079" i="1"/>
  <c r="F22080" i="1"/>
  <c r="F23236" i="1"/>
  <c r="F22081" i="1"/>
  <c r="F22082" i="1"/>
  <c r="F22083" i="1"/>
  <c r="F22661" i="1"/>
  <c r="F22084" i="1"/>
  <c r="F22662" i="1"/>
  <c r="F22663" i="1"/>
  <c r="F22085" i="1"/>
  <c r="F22086" i="1"/>
  <c r="F22087" i="1"/>
  <c r="F22088" i="1"/>
  <c r="F22089" i="1"/>
  <c r="F22090" i="1"/>
  <c r="F22664" i="1"/>
  <c r="F22665" i="1"/>
  <c r="F23237" i="1"/>
  <c r="F23238" i="1"/>
  <c r="F22091" i="1"/>
  <c r="F23239" i="1"/>
  <c r="F25271" i="1"/>
  <c r="F29251" i="1"/>
  <c r="F28872" i="1"/>
  <c r="F28873" i="1"/>
  <c r="F27166" i="1"/>
  <c r="F23940" i="1"/>
  <c r="F22666" i="1"/>
  <c r="F22667" i="1"/>
  <c r="F23941" i="1"/>
  <c r="F24621" i="1"/>
  <c r="F27167" i="1"/>
  <c r="F25643" i="1"/>
  <c r="F22668" i="1"/>
  <c r="F28470" i="1"/>
  <c r="F25644" i="1"/>
  <c r="F26714" i="1"/>
  <c r="F26715" i="1"/>
  <c r="F19800" i="1"/>
  <c r="F19801" i="1"/>
  <c r="F15524" i="1"/>
  <c r="F15525" i="1"/>
  <c r="F15526" i="1"/>
  <c r="F15527" i="1"/>
  <c r="F24622" i="1"/>
  <c r="F26005" i="1"/>
  <c r="F15528" i="1"/>
  <c r="F22669" i="1"/>
  <c r="F29103" i="1"/>
  <c r="F9865" i="1"/>
  <c r="F23942" i="1"/>
  <c r="F22092" i="1"/>
  <c r="F23240" i="1"/>
  <c r="F22670" i="1"/>
  <c r="F14400" i="1"/>
  <c r="F25272" i="1"/>
  <c r="F23241" i="1"/>
  <c r="F25273" i="1"/>
  <c r="F25274" i="1"/>
  <c r="F26716" i="1"/>
  <c r="F13067" i="1"/>
  <c r="F22671" i="1"/>
  <c r="F22672" i="1"/>
  <c r="F22673" i="1"/>
  <c r="F26006" i="1"/>
  <c r="F27168" i="1"/>
  <c r="F22674" i="1"/>
  <c r="F11536" i="1"/>
  <c r="F22675" i="1"/>
  <c r="F25645" i="1"/>
  <c r="F27169" i="1"/>
  <c r="F27170" i="1"/>
  <c r="F22676" i="1"/>
  <c r="F26007" i="1"/>
  <c r="F23242" i="1"/>
  <c r="F24623" i="1"/>
  <c r="F25646" i="1"/>
  <c r="F27383" i="1"/>
  <c r="F29594" i="1"/>
  <c r="F22677" i="1"/>
  <c r="F25275" i="1"/>
  <c r="F22093" i="1"/>
  <c r="F23943" i="1"/>
  <c r="F23944" i="1"/>
  <c r="F22094" i="1"/>
  <c r="F22678" i="1"/>
  <c r="F22679" i="1"/>
  <c r="F23945" i="1"/>
  <c r="F26296" i="1"/>
  <c r="F26297" i="1"/>
  <c r="F22095" i="1"/>
  <c r="F26950" i="1"/>
  <c r="F23946" i="1"/>
  <c r="F26008" i="1"/>
  <c r="F22680" i="1"/>
  <c r="F22096" i="1"/>
  <c r="F22681" i="1"/>
  <c r="F27552" i="1"/>
  <c r="F26951" i="1"/>
  <c r="F27171" i="1"/>
  <c r="F30862" i="1"/>
  <c r="F28471" i="1"/>
  <c r="F23243" i="1"/>
  <c r="F23244" i="1"/>
  <c r="F25647" i="1"/>
  <c r="F23245" i="1"/>
  <c r="F23947" i="1"/>
  <c r="F22682" i="1"/>
  <c r="F23246" i="1"/>
  <c r="F23247" i="1"/>
  <c r="F23248" i="1"/>
  <c r="F23249" i="1"/>
  <c r="F22097" i="1"/>
  <c r="F28594" i="1"/>
  <c r="F28052" i="1"/>
  <c r="F28472" i="1"/>
  <c r="F22098" i="1"/>
  <c r="F25648" i="1"/>
  <c r="F22683" i="1"/>
  <c r="F22099" i="1"/>
  <c r="F26952" i="1"/>
  <c r="F22684" i="1"/>
  <c r="F22100" i="1"/>
  <c r="F29252" i="1"/>
  <c r="F29253" i="1"/>
  <c r="F22101" i="1"/>
  <c r="F29254" i="1"/>
  <c r="F11537" i="1"/>
  <c r="F30338" i="1"/>
  <c r="F30339" i="1"/>
  <c r="F32417" i="1"/>
  <c r="F28595" i="1"/>
  <c r="F27718" i="1"/>
  <c r="F28874" i="1"/>
  <c r="F28596" i="1"/>
  <c r="F28597" i="1"/>
  <c r="F28217" i="1"/>
  <c r="F26009" i="1"/>
  <c r="F22102" i="1"/>
  <c r="F23948" i="1"/>
  <c r="F22103" i="1"/>
  <c r="F22685" i="1"/>
  <c r="F22104" i="1"/>
  <c r="F22686" i="1"/>
  <c r="F13068" i="1"/>
  <c r="F25276" i="1"/>
  <c r="F25277" i="1"/>
  <c r="F22687" i="1"/>
  <c r="F22688" i="1"/>
  <c r="F26298" i="1"/>
  <c r="F22689" i="1"/>
  <c r="F29350" i="1"/>
  <c r="F23250" i="1"/>
  <c r="F22105" i="1"/>
  <c r="F22106" i="1"/>
  <c r="F23949" i="1"/>
  <c r="F22690" i="1"/>
  <c r="F22107" i="1"/>
  <c r="F22108" i="1"/>
  <c r="F22109" i="1"/>
  <c r="F22110" i="1"/>
  <c r="F22111" i="1"/>
  <c r="F26953" i="1"/>
  <c r="F26717" i="1"/>
  <c r="F22691" i="1"/>
  <c r="F23251" i="1"/>
  <c r="F22112" i="1"/>
  <c r="F22113" i="1"/>
  <c r="F22692" i="1"/>
  <c r="F22114" i="1"/>
  <c r="F22693" i="1"/>
  <c r="F23252" i="1"/>
  <c r="F23950" i="1"/>
  <c r="F10558" i="1"/>
  <c r="F15818" i="1"/>
  <c r="F22115" i="1"/>
  <c r="F22116" i="1"/>
  <c r="F11538" i="1"/>
  <c r="F7046" i="1"/>
  <c r="F22117" i="1"/>
  <c r="F8989" i="1"/>
  <c r="F22694" i="1"/>
  <c r="F22118" i="1"/>
  <c r="F22695" i="1"/>
  <c r="F23997" i="1"/>
  <c r="F24963" i="1"/>
  <c r="F26180" i="1"/>
  <c r="F27059" i="1"/>
  <c r="F22318" i="1"/>
  <c r="F22919" i="1"/>
  <c r="F22319" i="1"/>
  <c r="F22320" i="1"/>
  <c r="F23568" i="1"/>
  <c r="F22321" i="1"/>
  <c r="F22322" i="1"/>
  <c r="F22920" i="1"/>
  <c r="F22323" i="1"/>
  <c r="F22324" i="1"/>
  <c r="F22325" i="1"/>
  <c r="F22326" i="1"/>
  <c r="F22327" i="1"/>
  <c r="F22328" i="1"/>
  <c r="F22921" i="1"/>
  <c r="F22329" i="1"/>
  <c r="F22922" i="1"/>
  <c r="F22330" i="1"/>
  <c r="F22331" i="1"/>
  <c r="F22332" i="1"/>
  <c r="F22333" i="1"/>
  <c r="F22334" i="1"/>
  <c r="F23569" i="1"/>
  <c r="F12074" i="1"/>
  <c r="F29314" i="1"/>
  <c r="F22923" i="1"/>
  <c r="F22335" i="1"/>
  <c r="F22924" i="1"/>
  <c r="F22925" i="1"/>
  <c r="F22926" i="1"/>
  <c r="F29431" i="1"/>
  <c r="F29432" i="1"/>
  <c r="F26401" i="1"/>
  <c r="F24276" i="1"/>
  <c r="F25455" i="1"/>
  <c r="F23570" i="1"/>
  <c r="F25456" i="1"/>
  <c r="F25457" i="1"/>
  <c r="F32850" i="1"/>
  <c r="F28827" i="1"/>
  <c r="F30828" i="1"/>
  <c r="F27060" i="1"/>
  <c r="F25458" i="1"/>
  <c r="F31954" i="1"/>
  <c r="F31955" i="1"/>
  <c r="F31956" i="1"/>
  <c r="F31957" i="1"/>
  <c r="F32038" i="1"/>
  <c r="F31958" i="1"/>
  <c r="F31959" i="1"/>
  <c r="F31960" i="1"/>
  <c r="F42335" i="1"/>
  <c r="F13186" i="1"/>
  <c r="F24277" i="1"/>
  <c r="F22927" i="1"/>
  <c r="F22928" i="1"/>
  <c r="F26181" i="1"/>
  <c r="F26182" i="1"/>
  <c r="F23571" i="1"/>
  <c r="F26864" i="1"/>
  <c r="F22929" i="1"/>
  <c r="F22930" i="1"/>
  <c r="F22931" i="1"/>
  <c r="F22932" i="1"/>
  <c r="F23572" i="1"/>
  <c r="F23573" i="1"/>
  <c r="F19577" i="1"/>
  <c r="F19578" i="1"/>
  <c r="F19579" i="1"/>
  <c r="F24964" i="1"/>
  <c r="F22336" i="1"/>
  <c r="F23574" i="1"/>
  <c r="F26597" i="1"/>
  <c r="F26598" i="1"/>
  <c r="F26599" i="1"/>
  <c r="F22933" i="1"/>
  <c r="F23575" i="1"/>
  <c r="F22337" i="1"/>
  <c r="F24278" i="1"/>
  <c r="F24279" i="1"/>
  <c r="F26865" i="1"/>
  <c r="F23576" i="1"/>
  <c r="F24280" i="1"/>
  <c r="F26402" i="1"/>
  <c r="F26403" i="1"/>
  <c r="F22934" i="1"/>
  <c r="F22338" i="1"/>
  <c r="F22935" i="1"/>
  <c r="F22936" i="1"/>
  <c r="F25459" i="1"/>
  <c r="F25851" i="1"/>
  <c r="F22339" i="1"/>
  <c r="F23577" i="1"/>
  <c r="F23578" i="1"/>
  <c r="F22937" i="1"/>
  <c r="F23579" i="1"/>
  <c r="F32300" i="1"/>
  <c r="F22340" i="1"/>
  <c r="F24281" i="1"/>
  <c r="F27268" i="1"/>
  <c r="F27269" i="1"/>
  <c r="F27270" i="1"/>
  <c r="F25460" i="1"/>
  <c r="F22938" i="1"/>
  <c r="F22939" i="1"/>
  <c r="F22341" i="1"/>
  <c r="F22940" i="1"/>
  <c r="F22941" i="1"/>
  <c r="F26183" i="1"/>
  <c r="F27061" i="1"/>
  <c r="F22942" i="1"/>
  <c r="F25461" i="1"/>
  <c r="F17585" i="1"/>
  <c r="F28422" i="1"/>
  <c r="F27271" i="1"/>
  <c r="F19121" i="1"/>
  <c r="F24965" i="1"/>
  <c r="F23580" i="1"/>
  <c r="F27453" i="1"/>
  <c r="F27454" i="1"/>
  <c r="F27455" i="1"/>
  <c r="F27456" i="1"/>
  <c r="F25852" i="1"/>
  <c r="F24966" i="1"/>
  <c r="F24282" i="1"/>
  <c r="F22943" i="1"/>
  <c r="F24283" i="1"/>
  <c r="F23581" i="1"/>
  <c r="F24284" i="1"/>
  <c r="F22944" i="1"/>
  <c r="F22945" i="1"/>
  <c r="F26404" i="1"/>
  <c r="F26405" i="1"/>
  <c r="F27062" i="1"/>
  <c r="F27063" i="1"/>
  <c r="F27064" i="1"/>
  <c r="F27065" i="1"/>
  <c r="F29543" i="1"/>
  <c r="F22342" i="1"/>
  <c r="F25462" i="1"/>
  <c r="F22946" i="1"/>
  <c r="F25463" i="1"/>
  <c r="F25464" i="1"/>
  <c r="F22947" i="1"/>
  <c r="F25465" i="1"/>
  <c r="F23582" i="1"/>
  <c r="F23583" i="1"/>
  <c r="F22948" i="1"/>
  <c r="F23584" i="1"/>
  <c r="F25466" i="1"/>
  <c r="F22949" i="1"/>
  <c r="F22950" i="1"/>
  <c r="F22951" i="1"/>
  <c r="F22952" i="1"/>
  <c r="F22953" i="1"/>
  <c r="F22954" i="1"/>
  <c r="F25467" i="1"/>
  <c r="F27807" i="1"/>
  <c r="F27808" i="1"/>
  <c r="F27272" i="1"/>
  <c r="F29050" i="1"/>
  <c r="F22343" i="1"/>
  <c r="F25468" i="1"/>
  <c r="F22344" i="1"/>
  <c r="F22345" i="1"/>
  <c r="F22346" i="1"/>
  <c r="F23585" i="1"/>
  <c r="F24285" i="1"/>
  <c r="F22955" i="1"/>
  <c r="F22347" i="1"/>
  <c r="F22348" i="1"/>
  <c r="F22956" i="1"/>
  <c r="F22349" i="1"/>
  <c r="F22957" i="1"/>
  <c r="F22350" i="1"/>
  <c r="F22958" i="1"/>
  <c r="F22959" i="1"/>
  <c r="F24286" i="1"/>
  <c r="F28934" i="1"/>
  <c r="F22351" i="1"/>
  <c r="F28828" i="1"/>
  <c r="F28829" i="1"/>
  <c r="F24287" i="1"/>
  <c r="F22960" i="1"/>
  <c r="F24288" i="1"/>
  <c r="F22961" i="1"/>
  <c r="F22962" i="1"/>
  <c r="F22963" i="1"/>
  <c r="F22352" i="1"/>
  <c r="F25853" i="1"/>
  <c r="F24967" i="1"/>
  <c r="F24968" i="1"/>
  <c r="F24969" i="1"/>
  <c r="F23586" i="1"/>
  <c r="F22964" i="1"/>
  <c r="F22965" i="1"/>
  <c r="F22966" i="1"/>
  <c r="F20942" i="1"/>
  <c r="F26866" i="1"/>
  <c r="F22967" i="1"/>
  <c r="F22353" i="1"/>
  <c r="F22354" i="1"/>
  <c r="F22355" i="1"/>
  <c r="F22356" i="1"/>
  <c r="F5506" i="1"/>
  <c r="F6305" i="1"/>
  <c r="F4373" i="1"/>
  <c r="F22968" i="1"/>
  <c r="F25469" i="1"/>
  <c r="F28423" i="1"/>
  <c r="F17586" i="1"/>
  <c r="F27066" i="1"/>
  <c r="F22357" i="1"/>
  <c r="F4579" i="1"/>
  <c r="F18272" i="1"/>
  <c r="F22358" i="1"/>
  <c r="F22969" i="1"/>
  <c r="F24289" i="1"/>
  <c r="F22359" i="1"/>
  <c r="F22970" i="1"/>
  <c r="F22971" i="1"/>
  <c r="F22972" i="1"/>
  <c r="F27067" i="1"/>
  <c r="F28621" i="1"/>
  <c r="F23921" i="1"/>
  <c r="F22578" i="1"/>
  <c r="F23180" i="1"/>
  <c r="F22579" i="1"/>
  <c r="F23181" i="1"/>
  <c r="F22580" i="1"/>
  <c r="F23182" i="1"/>
  <c r="F23183" i="1"/>
  <c r="F22581" i="1"/>
  <c r="F22582" i="1"/>
  <c r="F22583" i="1"/>
  <c r="F22584" i="1"/>
  <c r="F22585" i="1"/>
  <c r="F22586" i="1"/>
  <c r="F15472" i="1"/>
  <c r="F22587" i="1"/>
  <c r="F22588" i="1"/>
  <c r="F23184" i="1"/>
  <c r="F22589" i="1"/>
  <c r="F24608" i="1"/>
  <c r="F22590" i="1"/>
  <c r="F7829" i="1"/>
  <c r="F21599" i="1"/>
  <c r="F22591" i="1"/>
  <c r="F23185" i="1"/>
  <c r="F22592" i="1"/>
  <c r="F23186" i="1"/>
  <c r="F22593" i="1"/>
  <c r="F21600" i="1"/>
  <c r="F22594" i="1"/>
  <c r="F22595" i="1"/>
  <c r="F22596" i="1"/>
  <c r="F22597" i="1"/>
  <c r="F23187" i="1"/>
  <c r="F23188" i="1"/>
  <c r="F22598" i="1"/>
  <c r="F21601" i="1"/>
  <c r="F23189" i="1"/>
  <c r="F22599" i="1"/>
  <c r="F22600" i="1"/>
  <c r="F11690" i="1"/>
  <c r="F22601" i="1"/>
  <c r="F21602" i="1"/>
  <c r="F22602" i="1"/>
  <c r="F23190" i="1"/>
  <c r="F22603" i="1"/>
  <c r="F22604" i="1"/>
  <c r="F25649" i="1"/>
  <c r="F25650" i="1"/>
  <c r="F28239" i="1"/>
  <c r="F36129" i="1"/>
  <c r="F36130" i="1"/>
  <c r="F23922" i="1"/>
  <c r="F23923" i="1"/>
  <c r="F23924" i="1"/>
  <c r="F23191" i="1"/>
  <c r="F23192" i="1"/>
  <c r="F23193" i="1"/>
  <c r="F31427" i="1"/>
  <c r="F29507" i="1"/>
  <c r="F22605" i="1"/>
  <c r="F42274" i="1"/>
  <c r="F22606" i="1"/>
  <c r="F23925" i="1"/>
  <c r="F23194" i="1"/>
  <c r="F23195" i="1"/>
  <c r="F23196" i="1"/>
  <c r="F23197" i="1"/>
  <c r="F24609" i="1"/>
  <c r="F30170" i="1"/>
  <c r="F22607" i="1"/>
  <c r="F22608" i="1"/>
  <c r="F26962" i="1"/>
  <c r="F30171" i="1"/>
  <c r="F22609" i="1"/>
  <c r="F30172" i="1"/>
  <c r="F22610" i="1"/>
  <c r="F30173" i="1"/>
  <c r="F26963" i="1"/>
  <c r="F26964" i="1"/>
  <c r="F26965" i="1"/>
  <c r="F23198" i="1"/>
  <c r="F12979" i="1"/>
  <c r="F26966" i="1"/>
  <c r="F19759" i="1"/>
  <c r="F22611" i="1"/>
  <c r="F23199" i="1"/>
  <c r="F23926" i="1"/>
  <c r="F10705" i="1"/>
  <c r="F25651" i="1"/>
  <c r="F30174" i="1"/>
  <c r="F25652" i="1"/>
  <c r="F22612" i="1"/>
  <c r="F24610" i="1"/>
  <c r="F23927" i="1"/>
  <c r="F23200" i="1"/>
  <c r="F17027" i="1"/>
  <c r="F22613" i="1"/>
  <c r="F23201" i="1"/>
  <c r="F24611" i="1"/>
  <c r="F25269" i="1"/>
  <c r="F32684" i="1"/>
  <c r="F25653" i="1"/>
  <c r="F23928" i="1"/>
  <c r="F27570" i="1"/>
  <c r="F25654" i="1"/>
  <c r="F23929" i="1"/>
  <c r="F22614" i="1"/>
  <c r="F22615" i="1"/>
  <c r="F26301" i="1"/>
  <c r="F22616" i="1"/>
  <c r="F23202" i="1"/>
  <c r="F26967" i="1"/>
  <c r="F26010" i="1"/>
  <c r="F26968" i="1"/>
  <c r="F23203" i="1"/>
  <c r="F24612" i="1"/>
  <c r="F27180" i="1"/>
  <c r="F26507" i="1"/>
  <c r="F26969" i="1"/>
  <c r="F26970" i="1"/>
  <c r="F26971" i="1"/>
  <c r="F24613" i="1"/>
  <c r="F26302" i="1"/>
  <c r="F26011" i="1"/>
  <c r="F19326" i="1"/>
  <c r="F26725" i="1"/>
  <c r="F24614" i="1"/>
  <c r="F25270" i="1"/>
  <c r="F28883" i="1"/>
  <c r="F28240" i="1"/>
  <c r="F26303" i="1"/>
  <c r="F23204" i="1"/>
  <c r="F23205" i="1"/>
  <c r="F23206" i="1"/>
  <c r="F23207" i="1"/>
  <c r="F26972" i="1"/>
  <c r="F27733" i="1"/>
  <c r="F22617" i="1"/>
  <c r="F22618" i="1"/>
  <c r="F26012" i="1"/>
  <c r="F26013" i="1"/>
  <c r="F23208" i="1"/>
  <c r="F22619" i="1"/>
  <c r="F22620" i="1"/>
  <c r="F22621" i="1"/>
  <c r="F23209" i="1"/>
  <c r="F23210" i="1"/>
  <c r="F27397" i="1"/>
  <c r="F27181" i="1"/>
  <c r="F26973" i="1"/>
  <c r="F22622" i="1"/>
  <c r="F26974" i="1"/>
  <c r="F22623" i="1"/>
  <c r="F26014" i="1"/>
  <c r="F23211" i="1"/>
  <c r="F23212" i="1"/>
  <c r="F23213" i="1"/>
  <c r="F23214" i="1"/>
  <c r="F27182" i="1"/>
  <c r="F23215" i="1"/>
  <c r="F24615" i="1"/>
  <c r="F24616" i="1"/>
  <c r="F27183" i="1"/>
  <c r="F24617" i="1"/>
  <c r="F22624" i="1"/>
  <c r="F22625" i="1"/>
  <c r="F22626" i="1"/>
  <c r="F22627" i="1"/>
  <c r="F22628" i="1"/>
  <c r="F22629" i="1"/>
  <c r="F23216" i="1"/>
  <c r="F22630" i="1"/>
  <c r="F23217" i="1"/>
  <c r="F23930" i="1"/>
  <c r="F23218" i="1"/>
  <c r="F23219" i="1"/>
  <c r="F28366" i="1"/>
  <c r="F27915" i="1"/>
  <c r="F38967" i="1"/>
  <c r="F22631" i="1"/>
  <c r="F22632" i="1"/>
  <c r="F23931" i="1"/>
  <c r="F23220" i="1"/>
  <c r="F28491" i="1"/>
  <c r="F37039" i="1"/>
  <c r="F22633" i="1"/>
  <c r="F17402" i="1"/>
  <c r="F23221" i="1"/>
  <c r="F22634" i="1"/>
  <c r="F22635" i="1"/>
  <c r="F22636" i="1"/>
  <c r="F22637" i="1"/>
  <c r="F23222" i="1"/>
  <c r="F22638" i="1"/>
  <c r="F22639" i="1"/>
  <c r="F22640" i="1"/>
  <c r="F31224" i="1"/>
  <c r="F18869" i="1"/>
  <c r="F23223" i="1"/>
  <c r="F23932" i="1"/>
  <c r="F23933" i="1"/>
  <c r="F23934" i="1"/>
  <c r="F21158" i="1"/>
  <c r="F22641" i="1"/>
  <c r="F24618" i="1"/>
  <c r="F22642" i="1"/>
  <c r="F22643" i="1"/>
  <c r="F26015" i="1"/>
  <c r="F18451" i="1"/>
  <c r="F31845" i="1"/>
  <c r="F23224" i="1"/>
  <c r="F23225" i="1"/>
  <c r="F22644" i="1"/>
  <c r="F23226" i="1"/>
  <c r="F22645" i="1"/>
  <c r="F12434" i="1"/>
  <c r="F21603" i="1"/>
  <c r="F23227" i="1"/>
  <c r="F25655" i="1"/>
  <c r="F22646" i="1"/>
  <c r="F23228" i="1"/>
  <c r="F7580" i="1"/>
  <c r="F12980" i="1"/>
  <c r="F4615" i="1"/>
  <c r="F22647" i="1"/>
  <c r="F12435" i="1"/>
  <c r="F6946" i="1"/>
  <c r="F26016" i="1"/>
  <c r="F41717" i="1"/>
  <c r="F23229" i="1"/>
  <c r="F23230" i="1"/>
  <c r="F23231" i="1"/>
  <c r="F22648" i="1"/>
  <c r="F22649" i="1"/>
  <c r="F22650" i="1"/>
  <c r="F22651" i="1"/>
  <c r="F22652" i="1"/>
  <c r="F22653" i="1"/>
  <c r="F22654" i="1"/>
  <c r="F24016" i="1"/>
  <c r="F23493" i="1"/>
  <c r="F27074" i="1"/>
  <c r="F22837" i="1"/>
  <c r="F22838" i="1"/>
  <c r="F22839" i="1"/>
  <c r="F22840" i="1"/>
  <c r="F22841" i="1"/>
  <c r="F11521" i="1"/>
  <c r="F11522" i="1"/>
  <c r="F22842" i="1"/>
  <c r="F22843" i="1"/>
  <c r="F22844" i="1"/>
  <c r="F22845" i="1"/>
  <c r="F22846" i="1"/>
  <c r="F15877" i="1"/>
  <c r="F26870" i="1"/>
  <c r="F11523" i="1"/>
  <c r="F22847" i="1"/>
  <c r="F22848" i="1"/>
  <c r="F22849" i="1"/>
  <c r="F22850" i="1"/>
  <c r="F11524" i="1"/>
  <c r="F22851" i="1"/>
  <c r="F22852" i="1"/>
  <c r="F22853" i="1"/>
  <c r="F22854" i="1"/>
  <c r="F22855" i="1"/>
  <c r="F22856" i="1"/>
  <c r="F22857" i="1"/>
  <c r="F22858" i="1"/>
  <c r="F22859" i="1"/>
  <c r="F22860" i="1"/>
  <c r="F11525" i="1"/>
  <c r="F24943" i="1"/>
  <c r="F24944" i="1"/>
  <c r="F33444" i="1"/>
  <c r="F33445" i="1"/>
  <c r="F24244" i="1"/>
  <c r="F24245" i="1"/>
  <c r="F24246" i="1"/>
  <c r="F24247" i="1"/>
  <c r="F27827" i="1"/>
  <c r="F27828" i="1"/>
  <c r="F27829" i="1"/>
  <c r="F26410" i="1"/>
  <c r="F27830" i="1"/>
  <c r="F24945" i="1"/>
  <c r="F24946" i="1"/>
  <c r="F24947" i="1"/>
  <c r="F24948" i="1"/>
  <c r="F30126" i="1"/>
  <c r="F24248" i="1"/>
  <c r="F24249" i="1"/>
  <c r="F24250" i="1"/>
  <c r="F23494" i="1"/>
  <c r="F23495" i="1"/>
  <c r="F23496" i="1"/>
  <c r="F24251" i="1"/>
  <c r="F23497" i="1"/>
  <c r="F22861" i="1"/>
  <c r="F22862" i="1"/>
  <c r="F22863" i="1"/>
  <c r="F22864" i="1"/>
  <c r="F22865" i="1"/>
  <c r="F22866" i="1"/>
  <c r="F22867" i="1"/>
  <c r="F26411" i="1"/>
  <c r="F24949" i="1"/>
  <c r="F23498" i="1"/>
  <c r="F23499" i="1"/>
  <c r="F23500" i="1"/>
  <c r="F23501" i="1"/>
  <c r="F23502" i="1"/>
  <c r="F23503" i="1"/>
  <c r="F23504" i="1"/>
  <c r="F23505" i="1"/>
  <c r="F23506" i="1"/>
  <c r="F30431" i="1"/>
  <c r="F24252" i="1"/>
  <c r="F23507" i="1"/>
  <c r="F22868" i="1"/>
  <c r="F23508" i="1"/>
  <c r="F22869" i="1"/>
  <c r="F22870" i="1"/>
  <c r="F19531" i="1"/>
  <c r="F27285" i="1"/>
  <c r="F23509" i="1"/>
  <c r="F24253" i="1"/>
  <c r="F21370" i="1"/>
  <c r="F26186" i="1"/>
  <c r="F23510" i="1"/>
  <c r="F24254" i="1"/>
  <c r="F24255" i="1"/>
  <c r="F24256" i="1"/>
  <c r="F24257" i="1"/>
  <c r="F25854" i="1"/>
  <c r="F24258" i="1"/>
  <c r="F26187" i="1"/>
  <c r="F26188" i="1"/>
  <c r="F22871" i="1"/>
  <c r="F22872" i="1"/>
  <c r="F22873" i="1"/>
  <c r="F22874" i="1"/>
  <c r="F25855" i="1"/>
  <c r="F19532" i="1"/>
  <c r="F16216" i="1"/>
  <c r="F16217" i="1"/>
  <c r="F12790" i="1"/>
  <c r="F24950" i="1"/>
  <c r="F23511" i="1"/>
  <c r="F22875" i="1"/>
  <c r="F33589" i="1"/>
  <c r="F34216" i="1"/>
  <c r="F33590" i="1"/>
  <c r="F33591" i="1"/>
  <c r="F23512" i="1"/>
  <c r="F23513" i="1"/>
  <c r="F24951" i="1"/>
  <c r="F24952" i="1"/>
  <c r="F11526" i="1"/>
  <c r="F24953" i="1"/>
  <c r="F11527" i="1"/>
  <c r="F11528" i="1"/>
  <c r="F23514" i="1"/>
  <c r="F27286" i="1"/>
  <c r="F25856" i="1"/>
  <c r="F24954" i="1"/>
  <c r="F27075" i="1"/>
  <c r="F22876" i="1"/>
  <c r="F22877" i="1"/>
  <c r="F23515" i="1"/>
  <c r="F24259" i="1"/>
  <c r="F23516" i="1"/>
  <c r="F27474" i="1"/>
  <c r="F27076" i="1"/>
  <c r="F25857" i="1"/>
  <c r="F25858" i="1"/>
  <c r="F26189" i="1"/>
  <c r="F22878" i="1"/>
  <c r="F24955" i="1"/>
  <c r="F25470" i="1"/>
  <c r="F23517" i="1"/>
  <c r="F23518" i="1"/>
  <c r="F27287" i="1"/>
  <c r="F27288" i="1"/>
  <c r="F25471" i="1"/>
  <c r="F23519" i="1"/>
  <c r="F22879" i="1"/>
  <c r="F22880" i="1"/>
  <c r="F23520" i="1"/>
  <c r="F22881" i="1"/>
  <c r="F22882" i="1"/>
  <c r="F22883" i="1"/>
  <c r="F22884" i="1"/>
  <c r="F26190" i="1"/>
  <c r="F26608" i="1"/>
  <c r="F27666" i="1"/>
  <c r="F12791" i="1"/>
  <c r="F12792" i="1"/>
  <c r="F24260" i="1"/>
  <c r="F22885" i="1"/>
  <c r="F28714" i="1"/>
  <c r="F27289" i="1"/>
  <c r="F24261" i="1"/>
  <c r="F24262" i="1"/>
  <c r="F24263" i="1"/>
  <c r="F24264" i="1"/>
  <c r="F19069" i="1"/>
  <c r="F26609" i="1"/>
  <c r="F28166" i="1"/>
  <c r="F23521" i="1"/>
  <c r="F23522" i="1"/>
  <c r="F27667" i="1"/>
  <c r="F29076" i="1"/>
  <c r="F24265" i="1"/>
  <c r="F31632" i="1"/>
  <c r="F25859" i="1"/>
  <c r="F25860" i="1"/>
  <c r="F24956" i="1"/>
  <c r="F24957" i="1"/>
  <c r="F24958" i="1"/>
  <c r="F24266" i="1"/>
  <c r="F22886" i="1"/>
  <c r="F25472" i="1"/>
  <c r="F23523" i="1"/>
  <c r="F24267" i="1"/>
  <c r="F24268" i="1"/>
  <c r="F24269" i="1"/>
  <c r="F24270" i="1"/>
  <c r="F24271" i="1"/>
  <c r="F23524" i="1"/>
  <c r="F22887" i="1"/>
  <c r="F22888" i="1"/>
  <c r="F22889" i="1"/>
  <c r="F22890" i="1"/>
  <c r="F22891" i="1"/>
  <c r="F23525" i="1"/>
  <c r="F22892" i="1"/>
  <c r="F22893" i="1"/>
  <c r="F23526" i="1"/>
  <c r="F22894" i="1"/>
  <c r="F10789" i="1"/>
  <c r="F10790" i="1"/>
  <c r="F10791" i="1"/>
  <c r="F23527" i="1"/>
  <c r="F25473" i="1"/>
  <c r="F4447" i="1"/>
  <c r="F23528" i="1"/>
  <c r="F23529" i="1"/>
  <c r="F22895" i="1"/>
  <c r="F23530" i="1"/>
  <c r="F23531" i="1"/>
  <c r="F25861" i="1"/>
  <c r="F18646" i="1"/>
  <c r="F22896" i="1"/>
  <c r="F22897" i="1"/>
  <c r="F13879" i="1"/>
  <c r="F23532" i="1"/>
  <c r="F23533" i="1"/>
  <c r="F24272" i="1"/>
  <c r="F24273" i="1"/>
  <c r="F24274" i="1"/>
  <c r="F27077" i="1"/>
  <c r="F24959" i="1"/>
  <c r="F23534" i="1"/>
  <c r="F15011" i="1"/>
  <c r="F23535" i="1"/>
  <c r="F23536" i="1"/>
  <c r="F23537" i="1"/>
  <c r="F23538" i="1"/>
  <c r="F23539" i="1"/>
  <c r="F23540" i="1"/>
  <c r="F23541" i="1"/>
  <c r="F25862" i="1"/>
  <c r="F23542" i="1"/>
  <c r="F28167" i="1"/>
  <c r="F23543" i="1"/>
  <c r="F22898" i="1"/>
  <c r="F20919" i="1"/>
  <c r="F22899" i="1"/>
  <c r="F23544" i="1"/>
  <c r="F23545" i="1"/>
  <c r="F23546" i="1"/>
  <c r="F23547" i="1"/>
  <c r="F23548" i="1"/>
  <c r="F23549" i="1"/>
  <c r="F22900" i="1"/>
  <c r="F23550" i="1"/>
  <c r="F23551" i="1"/>
  <c r="F23552" i="1"/>
  <c r="F23553" i="1"/>
  <c r="F23554" i="1"/>
  <c r="F23555" i="1"/>
  <c r="F22901" i="1"/>
  <c r="F22902" i="1"/>
  <c r="F6983" i="1"/>
  <c r="F11529" i="1"/>
  <c r="F12793" i="1"/>
  <c r="F25474" i="1"/>
  <c r="F12794" i="1"/>
  <c r="F23556" i="1"/>
  <c r="F22903" i="1"/>
  <c r="F23557" i="1"/>
  <c r="F22904" i="1"/>
  <c r="F23558" i="1"/>
  <c r="F22905" i="1"/>
  <c r="F22906" i="1"/>
  <c r="F23559" i="1"/>
  <c r="F22907" i="1"/>
  <c r="F22908" i="1"/>
  <c r="F23560" i="1"/>
  <c r="F22909" i="1"/>
  <c r="F23561" i="1"/>
  <c r="F24960" i="1"/>
  <c r="F25254" i="1"/>
  <c r="F25255" i="1"/>
  <c r="F23103" i="1"/>
  <c r="F23853" i="1"/>
  <c r="F23104" i="1"/>
  <c r="F26020" i="1"/>
  <c r="F26021" i="1"/>
  <c r="F26022" i="1"/>
  <c r="F23105" i="1"/>
  <c r="F23106" i="1"/>
  <c r="F23107" i="1"/>
  <c r="F23108" i="1"/>
  <c r="F23109" i="1"/>
  <c r="F23110" i="1"/>
  <c r="F23111" i="1"/>
  <c r="F23112" i="1"/>
  <c r="F25256" i="1"/>
  <c r="F23113" i="1"/>
  <c r="F23114" i="1"/>
  <c r="F23115" i="1"/>
  <c r="F26023" i="1"/>
  <c r="F23854" i="1"/>
  <c r="F26024" i="1"/>
  <c r="F24583" i="1"/>
  <c r="F23855" i="1"/>
  <c r="F23856" i="1"/>
  <c r="F23857" i="1"/>
  <c r="F23116" i="1"/>
  <c r="F23117" i="1"/>
  <c r="F25257" i="1"/>
  <c r="F23858" i="1"/>
  <c r="F23118" i="1"/>
  <c r="F23119" i="1"/>
  <c r="F23859" i="1"/>
  <c r="F29530" i="1"/>
  <c r="F30090" i="1"/>
  <c r="F23120" i="1"/>
  <c r="F23121" i="1"/>
  <c r="F23122" i="1"/>
  <c r="F23123" i="1"/>
  <c r="F23124" i="1"/>
  <c r="F23125" i="1"/>
  <c r="F42120" i="1"/>
  <c r="F23860" i="1"/>
  <c r="F23861" i="1"/>
  <c r="F23862" i="1"/>
  <c r="F23863" i="1"/>
  <c r="F27587" i="1"/>
  <c r="F26306" i="1"/>
  <c r="F27588" i="1"/>
  <c r="F24584" i="1"/>
  <c r="F25258" i="1"/>
  <c r="F21127" i="1"/>
  <c r="F21128" i="1"/>
  <c r="F21129" i="1"/>
  <c r="F21130" i="1"/>
  <c r="F24585" i="1"/>
  <c r="F27589" i="1"/>
  <c r="F18402" i="1"/>
  <c r="F25259" i="1"/>
  <c r="F23126" i="1"/>
  <c r="F23864" i="1"/>
  <c r="F26307" i="1"/>
  <c r="F26025" i="1"/>
  <c r="F27401" i="1"/>
  <c r="F26026" i="1"/>
  <c r="F26027" i="1"/>
  <c r="F26028" i="1"/>
  <c r="F24586" i="1"/>
  <c r="F24587" i="1"/>
  <c r="F23127" i="1"/>
  <c r="F24588" i="1"/>
  <c r="F25260" i="1"/>
  <c r="F23128" i="1"/>
  <c r="F23865" i="1"/>
  <c r="F23129" i="1"/>
  <c r="F36871" i="1"/>
  <c r="F26029" i="1"/>
  <c r="F26030" i="1"/>
  <c r="F25261" i="1"/>
  <c r="F23130" i="1"/>
  <c r="F28092" i="1"/>
  <c r="F36872" i="1"/>
  <c r="F25262" i="1"/>
  <c r="F24589" i="1"/>
  <c r="F23131" i="1"/>
  <c r="F25263" i="1"/>
  <c r="F26986" i="1"/>
  <c r="F26031" i="1"/>
  <c r="F16360" i="1"/>
  <c r="F24590" i="1"/>
  <c r="F23132" i="1"/>
  <c r="F29654" i="1"/>
  <c r="F27402" i="1"/>
  <c r="F23866" i="1"/>
  <c r="F26743" i="1"/>
  <c r="F23867" i="1"/>
  <c r="F23868" i="1"/>
  <c r="F24591" i="1"/>
  <c r="F27403" i="1"/>
  <c r="F27404" i="1"/>
  <c r="F26744" i="1"/>
  <c r="F26745" i="1"/>
  <c r="F26746" i="1"/>
  <c r="F27405" i="1"/>
  <c r="F23869" i="1"/>
  <c r="F23870" i="1"/>
  <c r="F23871" i="1"/>
  <c r="F23133" i="1"/>
  <c r="F34692" i="1"/>
  <c r="F25656" i="1"/>
  <c r="F26032" i="1"/>
  <c r="F23872" i="1"/>
  <c r="F23134" i="1"/>
  <c r="F26747" i="1"/>
  <c r="F26748" i="1"/>
  <c r="F25264" i="1"/>
  <c r="F24592" i="1"/>
  <c r="F25657" i="1"/>
  <c r="F24593" i="1"/>
  <c r="F23873" i="1"/>
  <c r="F19718" i="1"/>
  <c r="F19719" i="1"/>
  <c r="F23135" i="1"/>
  <c r="F28093" i="1"/>
  <c r="F27406" i="1"/>
  <c r="F23874" i="1"/>
  <c r="F12890" i="1"/>
  <c r="F23875" i="1"/>
  <c r="F23876" i="1"/>
  <c r="F25265" i="1"/>
  <c r="F24594" i="1"/>
  <c r="F25658" i="1"/>
  <c r="F24595" i="1"/>
  <c r="F29170" i="1"/>
  <c r="F25266" i="1"/>
  <c r="F24596" i="1"/>
  <c r="F27748" i="1"/>
  <c r="F26749" i="1"/>
  <c r="F26750" i="1"/>
  <c r="F26751" i="1"/>
  <c r="F35405" i="1"/>
  <c r="F25659" i="1"/>
  <c r="F25660" i="1"/>
  <c r="F25661" i="1"/>
  <c r="F25662" i="1"/>
  <c r="F27187" i="1"/>
  <c r="F24597" i="1"/>
  <c r="F23877" i="1"/>
  <c r="F27188" i="1"/>
  <c r="F27590" i="1"/>
  <c r="F23878" i="1"/>
  <c r="F23879" i="1"/>
  <c r="F23136" i="1"/>
  <c r="F23880" i="1"/>
  <c r="F23881" i="1"/>
  <c r="F23137" i="1"/>
  <c r="F23882" i="1"/>
  <c r="F23883" i="1"/>
  <c r="F23884" i="1"/>
  <c r="F23885" i="1"/>
  <c r="F23886" i="1"/>
  <c r="F23887" i="1"/>
  <c r="F30391" i="1"/>
  <c r="F24598" i="1"/>
  <c r="F24599" i="1"/>
  <c r="F27591" i="1"/>
  <c r="F23138" i="1"/>
  <c r="F27592" i="1"/>
  <c r="F27593" i="1"/>
  <c r="F27594" i="1"/>
  <c r="F23888" i="1"/>
  <c r="F25663" i="1"/>
  <c r="F27595" i="1"/>
  <c r="F23139" i="1"/>
  <c r="F23140" i="1"/>
  <c r="F23141" i="1"/>
  <c r="F24600" i="1"/>
  <c r="F23889" i="1"/>
  <c r="F13198" i="1"/>
  <c r="F23142" i="1"/>
  <c r="F17690" i="1"/>
  <c r="F23890" i="1"/>
  <c r="F24601" i="1"/>
  <c r="F23143" i="1"/>
  <c r="F26752" i="1"/>
  <c r="F27407" i="1"/>
  <c r="F30912" i="1"/>
  <c r="F30913" i="1"/>
  <c r="F24602" i="1"/>
  <c r="F23891" i="1"/>
  <c r="F23892" i="1"/>
  <c r="F23893" i="1"/>
  <c r="F23144" i="1"/>
  <c r="F23145" i="1"/>
  <c r="F17691" i="1"/>
  <c r="F23894" i="1"/>
  <c r="F23895" i="1"/>
  <c r="F23896" i="1"/>
  <c r="F26308" i="1"/>
  <c r="F19720" i="1"/>
  <c r="F27189" i="1"/>
  <c r="F26511" i="1"/>
  <c r="F23146" i="1"/>
  <c r="F26753" i="1"/>
  <c r="F23147" i="1"/>
  <c r="F23148" i="1"/>
  <c r="F23149" i="1"/>
  <c r="F23150" i="1"/>
  <c r="F23151" i="1"/>
  <c r="F23152" i="1"/>
  <c r="F23153" i="1"/>
  <c r="F23897" i="1"/>
  <c r="F23154" i="1"/>
  <c r="F23155" i="1"/>
  <c r="F23156" i="1"/>
  <c r="F23157" i="1"/>
  <c r="F4688" i="1"/>
  <c r="F7693" i="1"/>
  <c r="F23158" i="1"/>
  <c r="F23898" i="1"/>
  <c r="F23159" i="1"/>
  <c r="F24603" i="1"/>
  <c r="F25267" i="1"/>
  <c r="F23160" i="1"/>
  <c r="F23899" i="1"/>
  <c r="F13199" i="1"/>
  <c r="F26754" i="1"/>
  <c r="F23161" i="1"/>
  <c r="F23900" i="1"/>
  <c r="F24604" i="1"/>
  <c r="F23162" i="1"/>
  <c r="F23901" i="1"/>
  <c r="F23163" i="1"/>
  <c r="F23902" i="1"/>
  <c r="F23903" i="1"/>
  <c r="F23904" i="1"/>
  <c r="F23905" i="1"/>
  <c r="F23906" i="1"/>
  <c r="F23907" i="1"/>
  <c r="F23908" i="1"/>
  <c r="F9909" i="1"/>
  <c r="F24605" i="1"/>
  <c r="F25268" i="1"/>
  <c r="F23164" i="1"/>
  <c r="F23165" i="1"/>
  <c r="F23166" i="1"/>
  <c r="F12586" i="1"/>
  <c r="F16028" i="1"/>
  <c r="F23167" i="1"/>
  <c r="F23168" i="1"/>
  <c r="F23169" i="1"/>
  <c r="F23170" i="1"/>
  <c r="F23171" i="1"/>
  <c r="F23172" i="1"/>
  <c r="F23173" i="1"/>
  <c r="F23174" i="1"/>
  <c r="F12891" i="1"/>
  <c r="F6217" i="1"/>
  <c r="F4479" i="1"/>
  <c r="F10860" i="1"/>
  <c r="F6218" i="1"/>
  <c r="F12338" i="1"/>
  <c r="F12339" i="1"/>
  <c r="F23909" i="1"/>
  <c r="F23910" i="1"/>
  <c r="F23175" i="1"/>
  <c r="F23176" i="1"/>
  <c r="F23911" i="1"/>
  <c r="F23912" i="1"/>
  <c r="F24606" i="1"/>
  <c r="F23177" i="1"/>
  <c r="F23913" i="1"/>
  <c r="F23178" i="1"/>
  <c r="F28253" i="1"/>
  <c r="F24157" i="1"/>
  <c r="F17838" i="1"/>
  <c r="F20819" i="1"/>
  <c r="F23369" i="1"/>
  <c r="F23370" i="1"/>
  <c r="F23371" i="1"/>
  <c r="F23372" i="1"/>
  <c r="F23373" i="1"/>
  <c r="F16784" i="1"/>
  <c r="F23374" i="1"/>
  <c r="F23375" i="1"/>
  <c r="F23376" i="1"/>
  <c r="F23377" i="1"/>
  <c r="F23378" i="1"/>
  <c r="F20820" i="1"/>
  <c r="F24924" i="1"/>
  <c r="F23379" i="1"/>
  <c r="F23380" i="1"/>
  <c r="F23381" i="1"/>
  <c r="F23382" i="1"/>
  <c r="F23383" i="1"/>
  <c r="F15203" i="1"/>
  <c r="F23384" i="1"/>
  <c r="F20821" i="1"/>
  <c r="F23385" i="1"/>
  <c r="F23386" i="1"/>
  <c r="F23387" i="1"/>
  <c r="F23388" i="1"/>
  <c r="F20822" i="1"/>
  <c r="F23389" i="1"/>
  <c r="F23390" i="1"/>
  <c r="F23391" i="1"/>
  <c r="F23392" i="1"/>
  <c r="F23393" i="1"/>
  <c r="F20823" i="1"/>
  <c r="F20824" i="1"/>
  <c r="F26192" i="1"/>
  <c r="F23394" i="1"/>
  <c r="F24925" i="1"/>
  <c r="F23395" i="1"/>
  <c r="F24926" i="1"/>
  <c r="F23396" i="1"/>
  <c r="F14086" i="1"/>
  <c r="F23397" i="1"/>
  <c r="F20825" i="1"/>
  <c r="F23398" i="1"/>
  <c r="F23399" i="1"/>
  <c r="F23400" i="1"/>
  <c r="F23401" i="1"/>
  <c r="F23402" i="1"/>
  <c r="F23403" i="1"/>
  <c r="F20826" i="1"/>
  <c r="F15204" i="1"/>
  <c r="F15205" i="1"/>
  <c r="F23404" i="1"/>
  <c r="F15206" i="1"/>
  <c r="F15207" i="1"/>
  <c r="F24158" i="1"/>
  <c r="F23405" i="1"/>
  <c r="F27296" i="1"/>
  <c r="F27676" i="1"/>
  <c r="F27677" i="1"/>
  <c r="F26875" i="1"/>
  <c r="F26414" i="1"/>
  <c r="F26415" i="1"/>
  <c r="F28338" i="1"/>
  <c r="F26193" i="1"/>
  <c r="F25475" i="1"/>
  <c r="F28009" i="1"/>
  <c r="F25476" i="1"/>
  <c r="F25477" i="1"/>
  <c r="F26194" i="1"/>
  <c r="F29482" i="1"/>
  <c r="F23406" i="1"/>
  <c r="F28010" i="1"/>
  <c r="F23407" i="1"/>
  <c r="F23408" i="1"/>
  <c r="F23409" i="1"/>
  <c r="F23410" i="1"/>
  <c r="F23411" i="1"/>
  <c r="F23412" i="1"/>
  <c r="F23413" i="1"/>
  <c r="F42504" i="1"/>
  <c r="F24159" i="1"/>
  <c r="F23414" i="1"/>
  <c r="F23415" i="1"/>
  <c r="F23416" i="1"/>
  <c r="F26195" i="1"/>
  <c r="F26196" i="1"/>
  <c r="F26197" i="1"/>
  <c r="F26198" i="1"/>
  <c r="F23417" i="1"/>
  <c r="F24160" i="1"/>
  <c r="F23418" i="1"/>
  <c r="F24161" i="1"/>
  <c r="F24162" i="1"/>
  <c r="F24163" i="1"/>
  <c r="F24164" i="1"/>
  <c r="F25863" i="1"/>
  <c r="F24165" i="1"/>
  <c r="F23419" i="1"/>
  <c r="F25864" i="1"/>
  <c r="F19468" i="1"/>
  <c r="F28182" i="1"/>
  <c r="F24166" i="1"/>
  <c r="F24927" i="1"/>
  <c r="F24167" i="1"/>
  <c r="F24168" i="1"/>
  <c r="F24169" i="1"/>
  <c r="F24170" i="1"/>
  <c r="F23420" i="1"/>
  <c r="F24928" i="1"/>
  <c r="F32571" i="1"/>
  <c r="F24929" i="1"/>
  <c r="F19469" i="1"/>
  <c r="F23421" i="1"/>
  <c r="F26613" i="1"/>
  <c r="F23422" i="1"/>
  <c r="F24171" i="1"/>
  <c r="F24930" i="1"/>
  <c r="F26876" i="1"/>
  <c r="F24172" i="1"/>
  <c r="F24173" i="1"/>
  <c r="F25865" i="1"/>
  <c r="F24931" i="1"/>
  <c r="F25866" i="1"/>
  <c r="F25867" i="1"/>
  <c r="F29606" i="1"/>
  <c r="F29607" i="1"/>
  <c r="F24174" i="1"/>
  <c r="F29608" i="1"/>
  <c r="F23423" i="1"/>
  <c r="F24175" i="1"/>
  <c r="F24176" i="1"/>
  <c r="F25478" i="1"/>
  <c r="F24177" i="1"/>
  <c r="F23424" i="1"/>
  <c r="F24178" i="1"/>
  <c r="F24179" i="1"/>
  <c r="F24180" i="1"/>
  <c r="F24932" i="1"/>
  <c r="F23425" i="1"/>
  <c r="F25868" i="1"/>
  <c r="F23426" i="1"/>
  <c r="F24181" i="1"/>
  <c r="F30811" i="1"/>
  <c r="F26877" i="1"/>
  <c r="F24182" i="1"/>
  <c r="F24183" i="1"/>
  <c r="F24184" i="1"/>
  <c r="F23427" i="1"/>
  <c r="F25869" i="1"/>
  <c r="F25870" i="1"/>
  <c r="F24185" i="1"/>
  <c r="F24933" i="1"/>
  <c r="F24934" i="1"/>
  <c r="F23428" i="1"/>
  <c r="F24186" i="1"/>
  <c r="F26416" i="1"/>
  <c r="F28183" i="1"/>
  <c r="F23429" i="1"/>
  <c r="F23430" i="1"/>
  <c r="F24935" i="1"/>
  <c r="F23431" i="1"/>
  <c r="F23432" i="1"/>
  <c r="F23433" i="1"/>
  <c r="F23434" i="1"/>
  <c r="F23435" i="1"/>
  <c r="F24187" i="1"/>
  <c r="F24188" i="1"/>
  <c r="F23436" i="1"/>
  <c r="F24936" i="1"/>
  <c r="F25479" i="1"/>
  <c r="F25871" i="1"/>
  <c r="F25480" i="1"/>
  <c r="F24937" i="1"/>
  <c r="F26199" i="1"/>
  <c r="F26878" i="1"/>
  <c r="F26614" i="1"/>
  <c r="F23437" i="1"/>
  <c r="F23438" i="1"/>
  <c r="F23439" i="1"/>
  <c r="F23440" i="1"/>
  <c r="F23441" i="1"/>
  <c r="F23442" i="1"/>
  <c r="F24189" i="1"/>
  <c r="F24190" i="1"/>
  <c r="F24191" i="1"/>
  <c r="F23443" i="1"/>
  <c r="F24192" i="1"/>
  <c r="F24193" i="1"/>
  <c r="F24194" i="1"/>
  <c r="F26200" i="1"/>
  <c r="F23444" i="1"/>
  <c r="F23445" i="1"/>
  <c r="F23446" i="1"/>
  <c r="F23447" i="1"/>
  <c r="F26879" i="1"/>
  <c r="F24195" i="1"/>
  <c r="F24196" i="1"/>
  <c r="F24197" i="1"/>
  <c r="F24938" i="1"/>
  <c r="F23448" i="1"/>
  <c r="F26417" i="1"/>
  <c r="F26418" i="1"/>
  <c r="F27297" i="1"/>
  <c r="F25481" i="1"/>
  <c r="F24198" i="1"/>
  <c r="F26201" i="1"/>
  <c r="F23449" i="1"/>
  <c r="F24199" i="1"/>
  <c r="F24200" i="1"/>
  <c r="F26615" i="1"/>
  <c r="F24201" i="1"/>
  <c r="F23450" i="1"/>
  <c r="F23451" i="1"/>
  <c r="F24202" i="1"/>
  <c r="F25482" i="1"/>
  <c r="F23452" i="1"/>
  <c r="F25483" i="1"/>
  <c r="F25484" i="1"/>
  <c r="F25872" i="1"/>
  <c r="F25485" i="1"/>
  <c r="F25486" i="1"/>
  <c r="F25487" i="1"/>
  <c r="F24203" i="1"/>
  <c r="F25488" i="1"/>
  <c r="F24204" i="1"/>
  <c r="F23453" i="1"/>
  <c r="F24205" i="1"/>
  <c r="F31051" i="1"/>
  <c r="F23454" i="1"/>
  <c r="F23455" i="1"/>
  <c r="F23456" i="1"/>
  <c r="F23457" i="1"/>
  <c r="F28981" i="1"/>
  <c r="F28184" i="1"/>
  <c r="F23458" i="1"/>
  <c r="F28185" i="1"/>
  <c r="F28186" i="1"/>
  <c r="F23459" i="1"/>
  <c r="F27298" i="1"/>
  <c r="F24206" i="1"/>
  <c r="F25873" i="1"/>
  <c r="F24207" i="1"/>
  <c r="F24208" i="1"/>
  <c r="F24209" i="1"/>
  <c r="F24210" i="1"/>
  <c r="F26616" i="1"/>
  <c r="F23460" i="1"/>
  <c r="F24211" i="1"/>
  <c r="F24212" i="1"/>
  <c r="F24213" i="1"/>
  <c r="F27841" i="1"/>
  <c r="F17490" i="1"/>
  <c r="F24214" i="1"/>
  <c r="F27678" i="1"/>
  <c r="F24939" i="1"/>
  <c r="F24215" i="1"/>
  <c r="F26419" i="1"/>
  <c r="F23461" i="1"/>
  <c r="F23462" i="1"/>
  <c r="F26617" i="1"/>
  <c r="F23463" i="1"/>
  <c r="F23464" i="1"/>
  <c r="F23465" i="1"/>
  <c r="F19028" i="1"/>
  <c r="F27842" i="1"/>
  <c r="F23466" i="1"/>
  <c r="F27484" i="1"/>
  <c r="F27843" i="1"/>
  <c r="F27485" i="1"/>
  <c r="F27844" i="1"/>
  <c r="F23467" i="1"/>
  <c r="F26880" i="1"/>
  <c r="F25489" i="1"/>
  <c r="F24216" i="1"/>
  <c r="F11453" i="1"/>
  <c r="F24217" i="1"/>
  <c r="F23468" i="1"/>
  <c r="F24218" i="1"/>
  <c r="F24219" i="1"/>
  <c r="F24220" i="1"/>
  <c r="F24221" i="1"/>
  <c r="F23469" i="1"/>
  <c r="F23470" i="1"/>
  <c r="F25490" i="1"/>
  <c r="F23471" i="1"/>
  <c r="F23472" i="1"/>
  <c r="F24222" i="1"/>
  <c r="F19029" i="1"/>
  <c r="F23473" i="1"/>
  <c r="F24223" i="1"/>
  <c r="F11683" i="1"/>
  <c r="F23474" i="1"/>
  <c r="F23475" i="1"/>
  <c r="F23476" i="1"/>
  <c r="F24940" i="1"/>
  <c r="F26420" i="1"/>
  <c r="F27299" i="1"/>
  <c r="F19470" i="1"/>
  <c r="F26421" i="1"/>
  <c r="F26881" i="1"/>
  <c r="F24224" i="1"/>
  <c r="F30362" i="1"/>
  <c r="F27845" i="1"/>
  <c r="F23477" i="1"/>
  <c r="F23478" i="1"/>
  <c r="F23479" i="1"/>
  <c r="F15515" i="1"/>
  <c r="F25874" i="1"/>
  <c r="F26882" i="1"/>
  <c r="F25875" i="1"/>
  <c r="F25876" i="1"/>
  <c r="F25877" i="1"/>
  <c r="F24225" i="1"/>
  <c r="F24226" i="1"/>
  <c r="F24227" i="1"/>
  <c r="F23480" i="1"/>
  <c r="F24941" i="1"/>
  <c r="F23481" i="1"/>
  <c r="F24228" i="1"/>
  <c r="F23482" i="1"/>
  <c r="F12703" i="1"/>
  <c r="F24229" i="1"/>
  <c r="F24230" i="1"/>
  <c r="F10463" i="1"/>
  <c r="F24231" i="1"/>
  <c r="F24232" i="1"/>
  <c r="F23483" i="1"/>
  <c r="F24233" i="1"/>
  <c r="F23484" i="1"/>
  <c r="F24234" i="1"/>
  <c r="F6262" i="1"/>
  <c r="F11454" i="1"/>
  <c r="F8682" i="1"/>
  <c r="F25491" i="1"/>
  <c r="F6873" i="1"/>
  <c r="F12704" i="1"/>
  <c r="F12705" i="1"/>
  <c r="F12706" i="1"/>
  <c r="F25492" i="1"/>
  <c r="F24942" i="1"/>
  <c r="F23485" i="1"/>
  <c r="F23486" i="1"/>
  <c r="F17491" i="1"/>
  <c r="F23487" i="1"/>
  <c r="F5445" i="1"/>
  <c r="F41119" i="1"/>
  <c r="F24235" i="1"/>
  <c r="F24236" i="1"/>
  <c r="F24237" i="1"/>
  <c r="F23488" i="1"/>
  <c r="F11898" i="1"/>
  <c r="F24238" i="1"/>
  <c r="F28187" i="1"/>
  <c r="F26757" i="1"/>
  <c r="F25214" i="1"/>
  <c r="F23748" i="1"/>
  <c r="F23749" i="1"/>
  <c r="F23750" i="1"/>
  <c r="F23751" i="1"/>
  <c r="F21086" i="1"/>
  <c r="F21087" i="1"/>
  <c r="F23752" i="1"/>
  <c r="F25215" i="1"/>
  <c r="F23753" i="1"/>
  <c r="F23754" i="1"/>
  <c r="F23755" i="1"/>
  <c r="F13648" i="1"/>
  <c r="F23756" i="1"/>
  <c r="F23757" i="1"/>
  <c r="F23758" i="1"/>
  <c r="F21088" i="1"/>
  <c r="F25216" i="1"/>
  <c r="F11002" i="1"/>
  <c r="F11003" i="1"/>
  <c r="F11004" i="1"/>
  <c r="F23759" i="1"/>
  <c r="F23760" i="1"/>
  <c r="F23761" i="1"/>
  <c r="F23762" i="1"/>
  <c r="F23763" i="1"/>
  <c r="F23764" i="1"/>
  <c r="F23765" i="1"/>
  <c r="F30121" i="1"/>
  <c r="F23766" i="1"/>
  <c r="F23767" i="1"/>
  <c r="F23768" i="1"/>
  <c r="F23769" i="1"/>
  <c r="F24518" i="1"/>
  <c r="F23770" i="1"/>
  <c r="F23771" i="1"/>
  <c r="F23772" i="1"/>
  <c r="F21089" i="1"/>
  <c r="F23773" i="1"/>
  <c r="F25217" i="1"/>
  <c r="F26758" i="1"/>
  <c r="F23774" i="1"/>
  <c r="F21090" i="1"/>
  <c r="F23775" i="1"/>
  <c r="F23776" i="1"/>
  <c r="F23777" i="1"/>
  <c r="F23778" i="1"/>
  <c r="F25218" i="1"/>
  <c r="F11005" i="1"/>
  <c r="F21091" i="1"/>
  <c r="F24519" i="1"/>
  <c r="F23779" i="1"/>
  <c r="F21092" i="1"/>
  <c r="F23780" i="1"/>
  <c r="F23781" i="1"/>
  <c r="F21093" i="1"/>
  <c r="F27603" i="1"/>
  <c r="F26312" i="1"/>
  <c r="F26313" i="1"/>
  <c r="F25664" i="1"/>
  <c r="F25665" i="1"/>
  <c r="F25219" i="1"/>
  <c r="F23782" i="1"/>
  <c r="F23783" i="1"/>
  <c r="F23784" i="1"/>
  <c r="F25666" i="1"/>
  <c r="F23785" i="1"/>
  <c r="F28928" i="1"/>
  <c r="F30424" i="1"/>
  <c r="F28265" i="1"/>
  <c r="F30425" i="1"/>
  <c r="F23786" i="1"/>
  <c r="F24520" i="1"/>
  <c r="F24521" i="1"/>
  <c r="F24522" i="1"/>
  <c r="F24523" i="1"/>
  <c r="F41683" i="1"/>
  <c r="F23787" i="1"/>
  <c r="F23788" i="1"/>
  <c r="F23789" i="1"/>
  <c r="F23790" i="1"/>
  <c r="F23791" i="1"/>
  <c r="F26513" i="1"/>
  <c r="F23792" i="1"/>
  <c r="F26035" i="1"/>
  <c r="F24524" i="1"/>
  <c r="F23793" i="1"/>
  <c r="F26314" i="1"/>
  <c r="F26036" i="1"/>
  <c r="F26037" i="1"/>
  <c r="F23794" i="1"/>
  <c r="F24525" i="1"/>
  <c r="F26759" i="1"/>
  <c r="F25220" i="1"/>
  <c r="F25221" i="1"/>
  <c r="F25222" i="1"/>
  <c r="F25223" i="1"/>
  <c r="F25224" i="1"/>
  <c r="F24526" i="1"/>
  <c r="F19671" i="1"/>
  <c r="F24527" i="1"/>
  <c r="F26995" i="1"/>
  <c r="F18339" i="1"/>
  <c r="F25667" i="1"/>
  <c r="F26038" i="1"/>
  <c r="F23795" i="1"/>
  <c r="F25225" i="1"/>
  <c r="F25226" i="1"/>
  <c r="F23796" i="1"/>
  <c r="F19672" i="1"/>
  <c r="F25227" i="1"/>
  <c r="F23797" i="1"/>
  <c r="F13649" i="1"/>
  <c r="F25228" i="1"/>
  <c r="F23798" i="1"/>
  <c r="F13086" i="1"/>
  <c r="F19673" i="1"/>
  <c r="F24528" i="1"/>
  <c r="F25229" i="1"/>
  <c r="F25230" i="1"/>
  <c r="F26514" i="1"/>
  <c r="F24529" i="1"/>
  <c r="F24530" i="1"/>
  <c r="F23799" i="1"/>
  <c r="F25231" i="1"/>
  <c r="F25232" i="1"/>
  <c r="F26515" i="1"/>
  <c r="F23800" i="1"/>
  <c r="F25233" i="1"/>
  <c r="F26516" i="1"/>
  <c r="F24531" i="1"/>
  <c r="F29198" i="1"/>
  <c r="F25668" i="1"/>
  <c r="F24532" i="1"/>
  <c r="F24533" i="1"/>
  <c r="F24534" i="1"/>
  <c r="F25234" i="1"/>
  <c r="F25669" i="1"/>
  <c r="F28659" i="1"/>
  <c r="F13087" i="1"/>
  <c r="F13088" i="1"/>
  <c r="F13089" i="1"/>
  <c r="F19674" i="1"/>
  <c r="F26039" i="1"/>
  <c r="F23801" i="1"/>
  <c r="F25670" i="1"/>
  <c r="F25671" i="1"/>
  <c r="F25672" i="1"/>
  <c r="F25673" i="1"/>
  <c r="F26040" i="1"/>
  <c r="F25674" i="1"/>
  <c r="F26041" i="1"/>
  <c r="F25675" i="1"/>
  <c r="F23802" i="1"/>
  <c r="F23803" i="1"/>
  <c r="F25235" i="1"/>
  <c r="F11006" i="1"/>
  <c r="F25676" i="1"/>
  <c r="F25677" i="1"/>
  <c r="F25678" i="1"/>
  <c r="F22554" i="1"/>
  <c r="F25679" i="1"/>
  <c r="F24535" i="1"/>
  <c r="F23804" i="1"/>
  <c r="F25680" i="1"/>
  <c r="F23805" i="1"/>
  <c r="F25681" i="1"/>
  <c r="F23806" i="1"/>
  <c r="F26042" i="1"/>
  <c r="F25682" i="1"/>
  <c r="F24536" i="1"/>
  <c r="F26043" i="1"/>
  <c r="F24537" i="1"/>
  <c r="F24538" i="1"/>
  <c r="F23807" i="1"/>
  <c r="F31204" i="1"/>
  <c r="F23808" i="1"/>
  <c r="F24539" i="1"/>
  <c r="F26044" i="1"/>
  <c r="F28266" i="1"/>
  <c r="F35288" i="1"/>
  <c r="F23809" i="1"/>
  <c r="F23810" i="1"/>
  <c r="F27604" i="1"/>
  <c r="F27605" i="1"/>
  <c r="F27606" i="1"/>
  <c r="F30863" i="1"/>
  <c r="F25236" i="1"/>
  <c r="F25237" i="1"/>
  <c r="F25238" i="1"/>
  <c r="F25239" i="1"/>
  <c r="F25240" i="1"/>
  <c r="F24540" i="1"/>
  <c r="F25241" i="1"/>
  <c r="F34856" i="1"/>
  <c r="F27607" i="1"/>
  <c r="F25683" i="1"/>
  <c r="F25684" i="1"/>
  <c r="F25685" i="1"/>
  <c r="F24541" i="1"/>
  <c r="F24542" i="1"/>
  <c r="F25242" i="1"/>
  <c r="F25686" i="1"/>
  <c r="F26760" i="1"/>
  <c r="F25687" i="1"/>
  <c r="F25688" i="1"/>
  <c r="F28525" i="1"/>
  <c r="F24543" i="1"/>
  <c r="F24544" i="1"/>
  <c r="F26517" i="1"/>
  <c r="F26045" i="1"/>
  <c r="F23811" i="1"/>
  <c r="F25689" i="1"/>
  <c r="F25690" i="1"/>
  <c r="F26761" i="1"/>
  <c r="F26762" i="1"/>
  <c r="F24545" i="1"/>
  <c r="F25691" i="1"/>
  <c r="F25692" i="1"/>
  <c r="F25693" i="1"/>
  <c r="F25694" i="1"/>
  <c r="F24546" i="1"/>
  <c r="F24547" i="1"/>
  <c r="F24548" i="1"/>
  <c r="F24549" i="1"/>
  <c r="F23812" i="1"/>
  <c r="F25695" i="1"/>
  <c r="F23813" i="1"/>
  <c r="F24550" i="1"/>
  <c r="F25243" i="1"/>
  <c r="F23814" i="1"/>
  <c r="F23815" i="1"/>
  <c r="F23816" i="1"/>
  <c r="F23817" i="1"/>
  <c r="F24551" i="1"/>
  <c r="F19219" i="1"/>
  <c r="F19220" i="1"/>
  <c r="F18772" i="1"/>
  <c r="F26315" i="1"/>
  <c r="F26316" i="1"/>
  <c r="F26317" i="1"/>
  <c r="F27608" i="1"/>
  <c r="F25696" i="1"/>
  <c r="F27197" i="1"/>
  <c r="F17630" i="1"/>
  <c r="F23818" i="1"/>
  <c r="F25244" i="1"/>
  <c r="F25245" i="1"/>
  <c r="F24552" i="1"/>
  <c r="F24553" i="1"/>
  <c r="F26318" i="1"/>
  <c r="F27943" i="1"/>
  <c r="F27944" i="1"/>
  <c r="F27945" i="1"/>
  <c r="F23819" i="1"/>
  <c r="F24554" i="1"/>
  <c r="F26996" i="1"/>
  <c r="F24555" i="1"/>
  <c r="F26997" i="1"/>
  <c r="F24556" i="1"/>
  <c r="F25246" i="1"/>
  <c r="F27198" i="1"/>
  <c r="F27199" i="1"/>
  <c r="F27200" i="1"/>
  <c r="F24557" i="1"/>
  <c r="F24558" i="1"/>
  <c r="F23820" i="1"/>
  <c r="F26046" i="1"/>
  <c r="F23821" i="1"/>
  <c r="F24559" i="1"/>
  <c r="F26998" i="1"/>
  <c r="F26319" i="1"/>
  <c r="F27609" i="1"/>
  <c r="F27610" i="1"/>
  <c r="F27611" i="1"/>
  <c r="F25697" i="1"/>
  <c r="F27612" i="1"/>
  <c r="F24560" i="1"/>
  <c r="F26320" i="1"/>
  <c r="F24561" i="1"/>
  <c r="F23822" i="1"/>
  <c r="F4555" i="1"/>
  <c r="F23823" i="1"/>
  <c r="F23824" i="1"/>
  <c r="F23825" i="1"/>
  <c r="F23826" i="1"/>
  <c r="F24562" i="1"/>
  <c r="F24563" i="1"/>
  <c r="F24564" i="1"/>
  <c r="F26047" i="1"/>
  <c r="F24565" i="1"/>
  <c r="F24566" i="1"/>
  <c r="F26321" i="1"/>
  <c r="F26322" i="1"/>
  <c r="F26323" i="1"/>
  <c r="F26324" i="1"/>
  <c r="F11969" i="1"/>
  <c r="F11970" i="1"/>
  <c r="F11971" i="1"/>
  <c r="F25698" i="1"/>
  <c r="F23827" i="1"/>
  <c r="F12800" i="1"/>
  <c r="F12801" i="1"/>
  <c r="F23828" i="1"/>
  <c r="F23829" i="1"/>
  <c r="F10058" i="1"/>
  <c r="F23830" i="1"/>
  <c r="F24567" i="1"/>
  <c r="F23831" i="1"/>
  <c r="F23832" i="1"/>
  <c r="F23833" i="1"/>
  <c r="F26999" i="1"/>
  <c r="F24568" i="1"/>
  <c r="F25247" i="1"/>
  <c r="F24569" i="1"/>
  <c r="F25248" i="1"/>
  <c r="F25249" i="1"/>
  <c r="F25250" i="1"/>
  <c r="F24570" i="1"/>
  <c r="F24571" i="1"/>
  <c r="F25251" i="1"/>
  <c r="F25252" i="1"/>
  <c r="F26518" i="1"/>
  <c r="F23834" i="1"/>
  <c r="F23835" i="1"/>
  <c r="F23836" i="1"/>
  <c r="F23837" i="1"/>
  <c r="F24572" i="1"/>
  <c r="F24573" i="1"/>
  <c r="F15345" i="1"/>
  <c r="F15346" i="1"/>
  <c r="F15347" i="1"/>
  <c r="F15348" i="1"/>
  <c r="F23838" i="1"/>
  <c r="F24574" i="1"/>
  <c r="F25699" i="1"/>
  <c r="F23839" i="1"/>
  <c r="F23840" i="1"/>
  <c r="F25253" i="1"/>
  <c r="F23841" i="1"/>
  <c r="F10772" i="1"/>
  <c r="F6112" i="1"/>
  <c r="F5909" i="1"/>
  <c r="F12802" i="1"/>
  <c r="F12803" i="1"/>
  <c r="F9811" i="1"/>
  <c r="F24575" i="1"/>
  <c r="F27000" i="1"/>
  <c r="F23842" i="1"/>
  <c r="F23843" i="1"/>
  <c r="F23844" i="1"/>
  <c r="F24576" i="1"/>
  <c r="F24577" i="1"/>
  <c r="F23845" i="1"/>
  <c r="F23846" i="1"/>
  <c r="F24006" i="1"/>
  <c r="F24045" i="1"/>
  <c r="F15754" i="1"/>
  <c r="F18958" i="1"/>
  <c r="F18959" i="1"/>
  <c r="F24046" i="1"/>
  <c r="F18960" i="1"/>
  <c r="F18961" i="1"/>
  <c r="F24047" i="1"/>
  <c r="F11089" i="1"/>
  <c r="F27862" i="1"/>
  <c r="F13466" i="1"/>
  <c r="F24048" i="1"/>
  <c r="F24049" i="1"/>
  <c r="F24050" i="1"/>
  <c r="F24051" i="1"/>
  <c r="F24052" i="1"/>
  <c r="F27689" i="1"/>
  <c r="F24850" i="1"/>
  <c r="F21319" i="1"/>
  <c r="F26886" i="1"/>
  <c r="F26887" i="1"/>
  <c r="F24053" i="1"/>
  <c r="F27690" i="1"/>
  <c r="F24054" i="1"/>
  <c r="F27691" i="1"/>
  <c r="F27863" i="1"/>
  <c r="F24851" i="1"/>
  <c r="F24055" i="1"/>
  <c r="F23366" i="1"/>
  <c r="F24852" i="1"/>
  <c r="F24853" i="1"/>
  <c r="F16716" i="1"/>
  <c r="F24854" i="1"/>
  <c r="F24056" i="1"/>
  <c r="F26888" i="1"/>
  <c r="F24057" i="1"/>
  <c r="F24058" i="1"/>
  <c r="F24855" i="1"/>
  <c r="F27692" i="1"/>
  <c r="F21320" i="1"/>
  <c r="F24059" i="1"/>
  <c r="F21321" i="1"/>
  <c r="F27693" i="1"/>
  <c r="F21322" i="1"/>
  <c r="F21323" i="1"/>
  <c r="F24060" i="1"/>
  <c r="F13467" i="1"/>
  <c r="F24061" i="1"/>
  <c r="F24062" i="1"/>
  <c r="F13468" i="1"/>
  <c r="F13469" i="1"/>
  <c r="F13470" i="1"/>
  <c r="F18962" i="1"/>
  <c r="F24063" i="1"/>
  <c r="F28026" i="1"/>
  <c r="F24856" i="1"/>
  <c r="F24064" i="1"/>
  <c r="F24857" i="1"/>
  <c r="F24065" i="1"/>
  <c r="F19405" i="1"/>
  <c r="F24066" i="1"/>
  <c r="F24067" i="1"/>
  <c r="F24858" i="1"/>
  <c r="F24068" i="1"/>
  <c r="F25880" i="1"/>
  <c r="F30483" i="1"/>
  <c r="F24069" i="1"/>
  <c r="F24070" i="1"/>
  <c r="F24071" i="1"/>
  <c r="F26628" i="1"/>
  <c r="F30484" i="1"/>
  <c r="F30485" i="1"/>
  <c r="F30486" i="1"/>
  <c r="F27098" i="1"/>
  <c r="F24859" i="1"/>
  <c r="F24072" i="1"/>
  <c r="F28466" i="1"/>
  <c r="F28467" i="1"/>
  <c r="F28468" i="1"/>
  <c r="F28469" i="1"/>
  <c r="F24073" i="1"/>
  <c r="F24074" i="1"/>
  <c r="F24075" i="1"/>
  <c r="F26208" i="1"/>
  <c r="F26209" i="1"/>
  <c r="F24076" i="1"/>
  <c r="F24077" i="1"/>
  <c r="F26210" i="1"/>
  <c r="F26211" i="1"/>
  <c r="F24078" i="1"/>
  <c r="F24079" i="1"/>
  <c r="F24860" i="1"/>
  <c r="F24861" i="1"/>
  <c r="F26423" i="1"/>
  <c r="F24080" i="1"/>
  <c r="F26629" i="1"/>
  <c r="F11090" i="1"/>
  <c r="F24862" i="1"/>
  <c r="F24863" i="1"/>
  <c r="F24081" i="1"/>
  <c r="F19914" i="1"/>
  <c r="F14306" i="1"/>
  <c r="F24864" i="1"/>
  <c r="F24082" i="1"/>
  <c r="F26424" i="1"/>
  <c r="F26425" i="1"/>
  <c r="F26426" i="1"/>
  <c r="F24865" i="1"/>
  <c r="F24866" i="1"/>
  <c r="F15459" i="1"/>
  <c r="F18537" i="1"/>
  <c r="F11091" i="1"/>
  <c r="F24083" i="1"/>
  <c r="F24867" i="1"/>
  <c r="F25493" i="1"/>
  <c r="F25881" i="1"/>
  <c r="F24868" i="1"/>
  <c r="F24869" i="1"/>
  <c r="F25882" i="1"/>
  <c r="F24870" i="1"/>
  <c r="F25883" i="1"/>
  <c r="F26212" i="1"/>
  <c r="F27501" i="1"/>
  <c r="F27502" i="1"/>
  <c r="F25884" i="1"/>
  <c r="F26427" i="1"/>
  <c r="F24871" i="1"/>
  <c r="F25885" i="1"/>
  <c r="F24872" i="1"/>
  <c r="F25886" i="1"/>
  <c r="F25887" i="1"/>
  <c r="F24873" i="1"/>
  <c r="F24084" i="1"/>
  <c r="F24085" i="1"/>
  <c r="F26630" i="1"/>
  <c r="F29869" i="1"/>
  <c r="F31622" i="1"/>
  <c r="F31623" i="1"/>
  <c r="F31624" i="1"/>
  <c r="F24086" i="1"/>
  <c r="F29136" i="1"/>
  <c r="F24874" i="1"/>
  <c r="F24087" i="1"/>
  <c r="F25494" i="1"/>
  <c r="F24088" i="1"/>
  <c r="F24875" i="1"/>
  <c r="F24089" i="1"/>
  <c r="F19406" i="1"/>
  <c r="F25495" i="1"/>
  <c r="F19407" i="1"/>
  <c r="F24090" i="1"/>
  <c r="F19408" i="1"/>
  <c r="F28204" i="1"/>
  <c r="F19409" i="1"/>
  <c r="F19410" i="1"/>
  <c r="F24876" i="1"/>
  <c r="F19411" i="1"/>
  <c r="F24091" i="1"/>
  <c r="F24092" i="1"/>
  <c r="F24877" i="1"/>
  <c r="F26889" i="1"/>
  <c r="F27503" i="1"/>
  <c r="F26428" i="1"/>
  <c r="F24878" i="1"/>
  <c r="F24879" i="1"/>
  <c r="F27504" i="1"/>
  <c r="F26429" i="1"/>
  <c r="F27505" i="1"/>
  <c r="F24880" i="1"/>
  <c r="F26430" i="1"/>
  <c r="F24093" i="1"/>
  <c r="F25888" i="1"/>
  <c r="F24094" i="1"/>
  <c r="F25889" i="1"/>
  <c r="F24881" i="1"/>
  <c r="F22811" i="1"/>
  <c r="F26431" i="1"/>
  <c r="F24095" i="1"/>
  <c r="F24882" i="1"/>
  <c r="F25496" i="1"/>
  <c r="F6575" i="1"/>
  <c r="F24883" i="1"/>
  <c r="F26890" i="1"/>
  <c r="F25497" i="1"/>
  <c r="F24884" i="1"/>
  <c r="F24885" i="1"/>
  <c r="F17444" i="1"/>
  <c r="F15755" i="1"/>
  <c r="F24886" i="1"/>
  <c r="F24887" i="1"/>
  <c r="F26213" i="1"/>
  <c r="F26214" i="1"/>
  <c r="F26215" i="1"/>
  <c r="F27506" i="1"/>
  <c r="F24096" i="1"/>
  <c r="F27099" i="1"/>
  <c r="F26891" i="1"/>
  <c r="F24097" i="1"/>
  <c r="F24888" i="1"/>
  <c r="F24889" i="1"/>
  <c r="F24890" i="1"/>
  <c r="F24891" i="1"/>
  <c r="F24892" i="1"/>
  <c r="F24893" i="1"/>
  <c r="F24894" i="1"/>
  <c r="F24895" i="1"/>
  <c r="F24896" i="1"/>
  <c r="F24897" i="1"/>
  <c r="F24098" i="1"/>
  <c r="F24898" i="1"/>
  <c r="F24899" i="1"/>
  <c r="F25498" i="1"/>
  <c r="F25499" i="1"/>
  <c r="F25500" i="1"/>
  <c r="F34133" i="1"/>
  <c r="F24099" i="1"/>
  <c r="F26432" i="1"/>
  <c r="F24100" i="1"/>
  <c r="F25890" i="1"/>
  <c r="F24101" i="1"/>
  <c r="F27100" i="1"/>
  <c r="F24102" i="1"/>
  <c r="F27101" i="1"/>
  <c r="F27102" i="1"/>
  <c r="F29756" i="1"/>
  <c r="F24900" i="1"/>
  <c r="F27103" i="1"/>
  <c r="F27104" i="1"/>
  <c r="F27105" i="1"/>
  <c r="F29757" i="1"/>
  <c r="F29758" i="1"/>
  <c r="F26631" i="1"/>
  <c r="F27106" i="1"/>
  <c r="F27107" i="1"/>
  <c r="F29759" i="1"/>
  <c r="F27108" i="1"/>
  <c r="F27109" i="1"/>
  <c r="F24103" i="1"/>
  <c r="F27110" i="1"/>
  <c r="F26892" i="1"/>
  <c r="F24901" i="1"/>
  <c r="F24902" i="1"/>
  <c r="F24104" i="1"/>
  <c r="F26893" i="1"/>
  <c r="F26894" i="1"/>
  <c r="F24903" i="1"/>
  <c r="F24904" i="1"/>
  <c r="F24905" i="1"/>
  <c r="F27694" i="1"/>
  <c r="F25501" i="1"/>
  <c r="F19412" i="1"/>
  <c r="F24105" i="1"/>
  <c r="F24906" i="1"/>
  <c r="F25891" i="1"/>
  <c r="F25892" i="1"/>
  <c r="F25893" i="1"/>
  <c r="F34643" i="1"/>
  <c r="F24907" i="1"/>
  <c r="F26632" i="1"/>
  <c r="F24908" i="1"/>
  <c r="F24106" i="1"/>
  <c r="F17445" i="1"/>
  <c r="F24107" i="1"/>
  <c r="F24108" i="1"/>
  <c r="F24109" i="1"/>
  <c r="F24110" i="1"/>
  <c r="F26433" i="1"/>
  <c r="F26895" i="1"/>
  <c r="F26633" i="1"/>
  <c r="F25502" i="1"/>
  <c r="F25503" i="1"/>
  <c r="F25894" i="1"/>
  <c r="F25895" i="1"/>
  <c r="F24909" i="1"/>
  <c r="F24111" i="1"/>
  <c r="F9671" i="1"/>
  <c r="F26634" i="1"/>
  <c r="F24112" i="1"/>
  <c r="F24910" i="1"/>
  <c r="F25504" i="1"/>
  <c r="F25505" i="1"/>
  <c r="F24113" i="1"/>
  <c r="F24911" i="1"/>
  <c r="F27324" i="1"/>
  <c r="F29275" i="1"/>
  <c r="F24114" i="1"/>
  <c r="F24115" i="1"/>
  <c r="F24116" i="1"/>
  <c r="F24117" i="1"/>
  <c r="F24118" i="1"/>
  <c r="F24119" i="1"/>
  <c r="F24120" i="1"/>
  <c r="F24121" i="1"/>
  <c r="F24122" i="1"/>
  <c r="F25506" i="1"/>
  <c r="F24912" i="1"/>
  <c r="F24123" i="1"/>
  <c r="F24124" i="1"/>
  <c r="F24913" i="1"/>
  <c r="F24914" i="1"/>
  <c r="F4589" i="1"/>
  <c r="F24125" i="1"/>
  <c r="F24126" i="1"/>
  <c r="F24127" i="1"/>
  <c r="F24128" i="1"/>
  <c r="F24129" i="1"/>
  <c r="F13746" i="1"/>
  <c r="F24130" i="1"/>
  <c r="F24131" i="1"/>
  <c r="F25507" i="1"/>
  <c r="F24132" i="1"/>
  <c r="F24133" i="1"/>
  <c r="F26434" i="1"/>
  <c r="F24134" i="1"/>
  <c r="F24135" i="1"/>
  <c r="F24915" i="1"/>
  <c r="F19413" i="1"/>
  <c r="F24136" i="1"/>
  <c r="F19414" i="1"/>
  <c r="F24137" i="1"/>
  <c r="F24916" i="1"/>
  <c r="F24917" i="1"/>
  <c r="F26216" i="1"/>
  <c r="F24918" i="1"/>
  <c r="F24138" i="1"/>
  <c r="F24139" i="1"/>
  <c r="F24140" i="1"/>
  <c r="F24141" i="1"/>
  <c r="F24142" i="1"/>
  <c r="F25508" i="1"/>
  <c r="F18963" i="1"/>
  <c r="F24143" i="1"/>
  <c r="F24144" i="1"/>
  <c r="F24145" i="1"/>
  <c r="F24146" i="1"/>
  <c r="F24147" i="1"/>
  <c r="F24148" i="1"/>
  <c r="F24149" i="1"/>
  <c r="F24150" i="1"/>
  <c r="F24151" i="1"/>
  <c r="F24152" i="1"/>
  <c r="F4590" i="1"/>
  <c r="F27507" i="1"/>
  <c r="F6964" i="1"/>
  <c r="F24919" i="1"/>
  <c r="F24153" i="1"/>
  <c r="F24154" i="1"/>
  <c r="F25509" i="1"/>
  <c r="F24155" i="1"/>
  <c r="F24920" i="1"/>
  <c r="F24156" i="1"/>
  <c r="F24406" i="1"/>
  <c r="F14121" i="1"/>
  <c r="F14667" i="1"/>
  <c r="F24407" i="1"/>
  <c r="F24408" i="1"/>
  <c r="F24409" i="1"/>
  <c r="F24410" i="1"/>
  <c r="F18724" i="1"/>
  <c r="F18725" i="1"/>
  <c r="F18726" i="1"/>
  <c r="F18727" i="1"/>
  <c r="F24411" i="1"/>
  <c r="F12721" i="1"/>
  <c r="F24412" i="1"/>
  <c r="F13011" i="1"/>
  <c r="F24413" i="1"/>
  <c r="F14122" i="1"/>
  <c r="F14398" i="1"/>
  <c r="F14123" i="1"/>
  <c r="F15271" i="1"/>
  <c r="F24414" i="1"/>
  <c r="F14124" i="1"/>
  <c r="F14125" i="1"/>
  <c r="F24415" i="1"/>
  <c r="F14126" i="1"/>
  <c r="F24416" i="1"/>
  <c r="F14127" i="1"/>
  <c r="F14128" i="1"/>
  <c r="F19166" i="1"/>
  <c r="F15272" i="1"/>
  <c r="F24417" i="1"/>
  <c r="F24418" i="1"/>
  <c r="F15273" i="1"/>
  <c r="F14129" i="1"/>
  <c r="F27780" i="1"/>
  <c r="F15274" i="1"/>
  <c r="F24419" i="1"/>
  <c r="F15566" i="1"/>
  <c r="F19167" i="1"/>
  <c r="F23742" i="1"/>
  <c r="F24420" i="1"/>
  <c r="F19168" i="1"/>
  <c r="F24421" i="1"/>
  <c r="F24422" i="1"/>
  <c r="F24423" i="1"/>
  <c r="F14130" i="1"/>
  <c r="F30888" i="1"/>
  <c r="F24424" i="1"/>
  <c r="F24425" i="1"/>
  <c r="F14131" i="1"/>
  <c r="F24426" i="1"/>
  <c r="F14132" i="1"/>
  <c r="F14133" i="1"/>
  <c r="F24427" i="1"/>
  <c r="F24428" i="1"/>
  <c r="F15275" i="1"/>
  <c r="F15567" i="1"/>
  <c r="F24429" i="1"/>
  <c r="F23743" i="1"/>
  <c r="F24430" i="1"/>
  <c r="F24431" i="1"/>
  <c r="F24432" i="1"/>
  <c r="F25168" i="1"/>
  <c r="F24433" i="1"/>
  <c r="F25169" i="1"/>
  <c r="F25170" i="1"/>
  <c r="F27210" i="1"/>
  <c r="F27211" i="1"/>
  <c r="F25171" i="1"/>
  <c r="F25172" i="1"/>
  <c r="F25173" i="1"/>
  <c r="F25174" i="1"/>
  <c r="F25701" i="1"/>
  <c r="F24434" i="1"/>
  <c r="F24435" i="1"/>
  <c r="F25702" i="1"/>
  <c r="F24436" i="1"/>
  <c r="F24437" i="1"/>
  <c r="F27212" i="1"/>
  <c r="F26769" i="1"/>
  <c r="F27213" i="1"/>
  <c r="F27214" i="1"/>
  <c r="F27215" i="1"/>
  <c r="F24438" i="1"/>
  <c r="F24439" i="1"/>
  <c r="F25703" i="1"/>
  <c r="F27781" i="1"/>
  <c r="F29333" i="1"/>
  <c r="F27624" i="1"/>
  <c r="F26055" i="1"/>
  <c r="F24440" i="1"/>
  <c r="F24441" i="1"/>
  <c r="F24442" i="1"/>
  <c r="F24443" i="1"/>
  <c r="F24444" i="1"/>
  <c r="F24445" i="1"/>
  <c r="F24446" i="1"/>
  <c r="F25175" i="1"/>
  <c r="F24447" i="1"/>
  <c r="F25704" i="1"/>
  <c r="F24448" i="1"/>
  <c r="F24449" i="1"/>
  <c r="F24450" i="1"/>
  <c r="F24451" i="1"/>
  <c r="F25176" i="1"/>
  <c r="F25177" i="1"/>
  <c r="F24452" i="1"/>
  <c r="F26056" i="1"/>
  <c r="F24453" i="1"/>
  <c r="F25178" i="1"/>
  <c r="F28126" i="1"/>
  <c r="F19633" i="1"/>
  <c r="F24454" i="1"/>
  <c r="F26057" i="1"/>
  <c r="F26058" i="1"/>
  <c r="F25179" i="1"/>
  <c r="F26770" i="1"/>
  <c r="F26059" i="1"/>
  <c r="F26060" i="1"/>
  <c r="F26061" i="1"/>
  <c r="F24455" i="1"/>
  <c r="F24456" i="1"/>
  <c r="F24457" i="1"/>
  <c r="F14668" i="1"/>
  <c r="F15568" i="1"/>
  <c r="F25705" i="1"/>
  <c r="F19634" i="1"/>
  <c r="F21539" i="1"/>
  <c r="F13012" i="1"/>
  <c r="F25180" i="1"/>
  <c r="F26062" i="1"/>
  <c r="F26527" i="1"/>
  <c r="F26528" i="1"/>
  <c r="F24458" i="1"/>
  <c r="F25181" i="1"/>
  <c r="F26063" i="1"/>
  <c r="F25182" i="1"/>
  <c r="F26064" i="1"/>
  <c r="F24459" i="1"/>
  <c r="F25706" i="1"/>
  <c r="F24460" i="1"/>
  <c r="F25183" i="1"/>
  <c r="F26529" i="1"/>
  <c r="F25184" i="1"/>
  <c r="F29220" i="1"/>
  <c r="F25707" i="1"/>
  <c r="F26065" i="1"/>
  <c r="F24461" i="1"/>
  <c r="F24462" i="1"/>
  <c r="F19635" i="1"/>
  <c r="F18294" i="1"/>
  <c r="F25708" i="1"/>
  <c r="F28127" i="1"/>
  <c r="F27216" i="1"/>
  <c r="F25709" i="1"/>
  <c r="F25185" i="1"/>
  <c r="F24463" i="1"/>
  <c r="F19169" i="1"/>
  <c r="F26771" i="1"/>
  <c r="F25186" i="1"/>
  <c r="F24464" i="1"/>
  <c r="F24465" i="1"/>
  <c r="F27217" i="1"/>
  <c r="F22017" i="1"/>
  <c r="F26066" i="1"/>
  <c r="F28555" i="1"/>
  <c r="F24466" i="1"/>
  <c r="F24467" i="1"/>
  <c r="F27782" i="1"/>
  <c r="F25710" i="1"/>
  <c r="F25187" i="1"/>
  <c r="F26530" i="1"/>
  <c r="F25711" i="1"/>
  <c r="F25712" i="1"/>
  <c r="F25713" i="1"/>
  <c r="F25714" i="1"/>
  <c r="F25715" i="1"/>
  <c r="F26067" i="1"/>
  <c r="F24468" i="1"/>
  <c r="F25188" i="1"/>
  <c r="F16868" i="1"/>
  <c r="F26531" i="1"/>
  <c r="F25189" i="1"/>
  <c r="F18728" i="1"/>
  <c r="F24469" i="1"/>
  <c r="F25716" i="1"/>
  <c r="F25190" i="1"/>
  <c r="F26772" i="1"/>
  <c r="F17573" i="1"/>
  <c r="F25717" i="1"/>
  <c r="F26330" i="1"/>
  <c r="F19170" i="1"/>
  <c r="F25191" i="1"/>
  <c r="F24470" i="1"/>
  <c r="F26532" i="1"/>
  <c r="F19636" i="1"/>
  <c r="F11677" i="1"/>
  <c r="F29925" i="1"/>
  <c r="F29926" i="1"/>
  <c r="F24471" i="1"/>
  <c r="F24472" i="1"/>
  <c r="F24473" i="1"/>
  <c r="F26068" i="1"/>
  <c r="F24474" i="1"/>
  <c r="F26069" i="1"/>
  <c r="F26070" i="1"/>
  <c r="F26071" i="1"/>
  <c r="F24475" i="1"/>
  <c r="F25192" i="1"/>
  <c r="F28686" i="1"/>
  <c r="F32655" i="1"/>
  <c r="F26773" i="1"/>
  <c r="F15276" i="1"/>
  <c r="F24476" i="1"/>
  <c r="F24477" i="1"/>
  <c r="F24478" i="1"/>
  <c r="F17574" i="1"/>
  <c r="F24479" i="1"/>
  <c r="F24480" i="1"/>
  <c r="F24481" i="1"/>
  <c r="F24482" i="1"/>
  <c r="F24483" i="1"/>
  <c r="F24484" i="1"/>
  <c r="F24485" i="1"/>
  <c r="F24486" i="1"/>
  <c r="F27625" i="1"/>
  <c r="F27218" i="1"/>
  <c r="F27626" i="1"/>
  <c r="F27627" i="1"/>
  <c r="F27628" i="1"/>
  <c r="F27783" i="1"/>
  <c r="F24487" i="1"/>
  <c r="F24488" i="1"/>
  <c r="F25193" i="1"/>
  <c r="F26331" i="1"/>
  <c r="F26332" i="1"/>
  <c r="F26333" i="1"/>
  <c r="F24489" i="1"/>
  <c r="F24490" i="1"/>
  <c r="F24491" i="1"/>
  <c r="F18729" i="1"/>
  <c r="F25194" i="1"/>
  <c r="F24492" i="1"/>
  <c r="F26533" i="1"/>
  <c r="F25195" i="1"/>
  <c r="F25718" i="1"/>
  <c r="F24493" i="1"/>
  <c r="F24494" i="1"/>
  <c r="F25196" i="1"/>
  <c r="F25197" i="1"/>
  <c r="F25198" i="1"/>
  <c r="F25199" i="1"/>
  <c r="F17575" i="1"/>
  <c r="F17576" i="1"/>
  <c r="F17577" i="1"/>
  <c r="F25200" i="1"/>
  <c r="F25201" i="1"/>
  <c r="F25202" i="1"/>
  <c r="F25203" i="1"/>
  <c r="F26774" i="1"/>
  <c r="F27009" i="1"/>
  <c r="F29073" i="1"/>
  <c r="F40593" i="1"/>
  <c r="F26334" i="1"/>
  <c r="F28128" i="1"/>
  <c r="F26072" i="1"/>
  <c r="F24495" i="1"/>
  <c r="F24496" i="1"/>
  <c r="F25719" i="1"/>
  <c r="F24497" i="1"/>
  <c r="F25204" i="1"/>
  <c r="F25205" i="1"/>
  <c r="F26775" i="1"/>
  <c r="F29457" i="1"/>
  <c r="F29458" i="1"/>
  <c r="F29459" i="1"/>
  <c r="F29460" i="1"/>
  <c r="F29461" i="1"/>
  <c r="F29462" i="1"/>
  <c r="F29463" i="1"/>
  <c r="F29464" i="1"/>
  <c r="F29465" i="1"/>
  <c r="F25206" i="1"/>
  <c r="F24498" i="1"/>
  <c r="F5972" i="1"/>
  <c r="F24499" i="1"/>
  <c r="F24500" i="1"/>
  <c r="F25207" i="1"/>
  <c r="F26335" i="1"/>
  <c r="F8373" i="1"/>
  <c r="F8374" i="1"/>
  <c r="F4182" i="1"/>
  <c r="F4183" i="1"/>
  <c r="F4184" i="1"/>
  <c r="F4185" i="1"/>
  <c r="F24501" i="1"/>
  <c r="F19637" i="1"/>
  <c r="F5574" i="1"/>
  <c r="F25208" i="1"/>
  <c r="F19171" i="1"/>
  <c r="F10195" i="1"/>
  <c r="F24502" i="1"/>
  <c r="F25209" i="1"/>
  <c r="F24503" i="1"/>
  <c r="F17578" i="1"/>
  <c r="F25210" i="1"/>
  <c r="F24504" i="1"/>
  <c r="F13013" i="1"/>
  <c r="F13014" i="1"/>
  <c r="F13015" i="1"/>
  <c r="F24505" i="1"/>
  <c r="F24506" i="1"/>
  <c r="F4838" i="1"/>
  <c r="F4839" i="1"/>
  <c r="F4840" i="1"/>
  <c r="F24507" i="1"/>
  <c r="F24508" i="1"/>
  <c r="F24509" i="1"/>
  <c r="F26534" i="1"/>
  <c r="F26535" i="1"/>
  <c r="F26536" i="1"/>
  <c r="F24510" i="1"/>
  <c r="F13016" i="1"/>
  <c r="F25211" i="1"/>
  <c r="F7006" i="1"/>
  <c r="F23744" i="1"/>
  <c r="F24511" i="1"/>
  <c r="F8818" i="1"/>
  <c r="F18730" i="1"/>
  <c r="F24512" i="1"/>
  <c r="F24513" i="1"/>
  <c r="F26537" i="1"/>
  <c r="F17579" i="1"/>
  <c r="F33890" i="1"/>
  <c r="F33891" i="1"/>
  <c r="F26073" i="1"/>
  <c r="F25212" i="1"/>
  <c r="F24514" i="1"/>
  <c r="F10909" i="1"/>
  <c r="F24515" i="1"/>
  <c r="F24516" i="1"/>
  <c r="F24517" i="1"/>
  <c r="F38079" i="1"/>
  <c r="F26898" i="1"/>
  <c r="F13938" i="1"/>
  <c r="F26899" i="1"/>
  <c r="F13939" i="1"/>
  <c r="F27887" i="1"/>
  <c r="F13940" i="1"/>
  <c r="F18911" i="1"/>
  <c r="F17002" i="1"/>
  <c r="F12247" i="1"/>
  <c r="F14771" i="1"/>
  <c r="F23357" i="1"/>
  <c r="F12248" i="1"/>
  <c r="F7992" i="1"/>
  <c r="F24732" i="1"/>
  <c r="F9784" i="1"/>
  <c r="F18471" i="1"/>
  <c r="F9311" i="1"/>
  <c r="F10970" i="1"/>
  <c r="F7749" i="1"/>
  <c r="F7750" i="1"/>
  <c r="F18472" i="1"/>
  <c r="F19829" i="1"/>
  <c r="F14772" i="1"/>
  <c r="F18473" i="1"/>
  <c r="F25510" i="1"/>
  <c r="F12249" i="1"/>
  <c r="F18474" i="1"/>
  <c r="F7751" i="1"/>
  <c r="F10971" i="1"/>
  <c r="F25511" i="1"/>
  <c r="F7993" i="1"/>
  <c r="F23358" i="1"/>
  <c r="F12250" i="1"/>
  <c r="F21274" i="1"/>
  <c r="F12251" i="1"/>
  <c r="F25512" i="1"/>
  <c r="F27888" i="1"/>
  <c r="F25513" i="1"/>
  <c r="F23359" i="1"/>
  <c r="F23360" i="1"/>
  <c r="F27889" i="1"/>
  <c r="F23361" i="1"/>
  <c r="F18475" i="1"/>
  <c r="F27890" i="1"/>
  <c r="F16030" i="1"/>
  <c r="F25514" i="1"/>
  <c r="F7994" i="1"/>
  <c r="F18086" i="1"/>
  <c r="F9785" i="1"/>
  <c r="F25515" i="1"/>
  <c r="F18476" i="1"/>
  <c r="F18477" i="1"/>
  <c r="F18478" i="1"/>
  <c r="F20757" i="1"/>
  <c r="F21275" i="1"/>
  <c r="F17003" i="1"/>
  <c r="F27891" i="1"/>
  <c r="F17004" i="1"/>
  <c r="F23362" i="1"/>
  <c r="F20758" i="1"/>
  <c r="F12252" i="1"/>
  <c r="F13941" i="1"/>
  <c r="F12253" i="1"/>
  <c r="F18479" i="1"/>
  <c r="F18087" i="1"/>
  <c r="F23363" i="1"/>
  <c r="F18088" i="1"/>
  <c r="F20759" i="1"/>
  <c r="F7752" i="1"/>
  <c r="F18089" i="1"/>
  <c r="F7753" i="1"/>
  <c r="F21276" i="1"/>
  <c r="F18090" i="1"/>
  <c r="F14773" i="1"/>
  <c r="F7754" i="1"/>
  <c r="F13665" i="1"/>
  <c r="F12254" i="1"/>
  <c r="F7995" i="1"/>
  <c r="F25516" i="1"/>
  <c r="F7755" i="1"/>
  <c r="F27892" i="1"/>
  <c r="F9786" i="1"/>
  <c r="F18480" i="1"/>
  <c r="F18481" i="1"/>
  <c r="F17005" i="1"/>
  <c r="F10972" i="1"/>
  <c r="F18482" i="1"/>
  <c r="F21277" i="1"/>
  <c r="F14774" i="1"/>
  <c r="F25517" i="1"/>
  <c r="F20760" i="1"/>
  <c r="F20761" i="1"/>
  <c r="F7756" i="1"/>
  <c r="F24733" i="1"/>
  <c r="F24734" i="1"/>
  <c r="F25897" i="1"/>
  <c r="F12818" i="1"/>
  <c r="F17724" i="1"/>
  <c r="F17725" i="1"/>
  <c r="F24735" i="1"/>
  <c r="F12819" i="1"/>
  <c r="F24736" i="1"/>
  <c r="F24737" i="1"/>
  <c r="F12820" i="1"/>
  <c r="F24738" i="1"/>
  <c r="F24739" i="1"/>
  <c r="F17726" i="1"/>
  <c r="F25518" i="1"/>
  <c r="F12821" i="1"/>
  <c r="F24740" i="1"/>
  <c r="F27123" i="1"/>
  <c r="F27893" i="1"/>
  <c r="F27894" i="1"/>
  <c r="F27895" i="1"/>
  <c r="F27896" i="1"/>
  <c r="F27897" i="1"/>
  <c r="F27898" i="1"/>
  <c r="F27899" i="1"/>
  <c r="F40206" i="1"/>
  <c r="F24741" i="1"/>
  <c r="F25519" i="1"/>
  <c r="F24742" i="1"/>
  <c r="F24743" i="1"/>
  <c r="F25520" i="1"/>
  <c r="F13942" i="1"/>
  <c r="F28049" i="1"/>
  <c r="F42499" i="1"/>
  <c r="F42526" i="1"/>
  <c r="F27124" i="1"/>
  <c r="F29783" i="1"/>
  <c r="F24744" i="1"/>
  <c r="F24745" i="1"/>
  <c r="F24746" i="1"/>
  <c r="F13108" i="1"/>
  <c r="F25521" i="1"/>
  <c r="F19830" i="1"/>
  <c r="F25898" i="1"/>
  <c r="F25899" i="1"/>
  <c r="F24042" i="1"/>
  <c r="F19831" i="1"/>
  <c r="F24747" i="1"/>
  <c r="F24748" i="1"/>
  <c r="F24749" i="1"/>
  <c r="F26900" i="1"/>
  <c r="F26643" i="1"/>
  <c r="F26901" i="1"/>
  <c r="F26644" i="1"/>
  <c r="F25900" i="1"/>
  <c r="F24750" i="1"/>
  <c r="F19832" i="1"/>
  <c r="F14504" i="1"/>
  <c r="F25901" i="1"/>
  <c r="F25522" i="1"/>
  <c r="F25902" i="1"/>
  <c r="F36602" i="1"/>
  <c r="F24751" i="1"/>
  <c r="F25523" i="1"/>
  <c r="F25524" i="1"/>
  <c r="F25903" i="1"/>
  <c r="F24752" i="1"/>
  <c r="F25525" i="1"/>
  <c r="F24753" i="1"/>
  <c r="F24754" i="1"/>
  <c r="F24755" i="1"/>
  <c r="F25904" i="1"/>
  <c r="F25905" i="1"/>
  <c r="F24756" i="1"/>
  <c r="F25906" i="1"/>
  <c r="F26221" i="1"/>
  <c r="F24757" i="1"/>
  <c r="F24758" i="1"/>
  <c r="F24759" i="1"/>
  <c r="F25526" i="1"/>
  <c r="F24760" i="1"/>
  <c r="F26222" i="1"/>
  <c r="F26223" i="1"/>
  <c r="F25907" i="1"/>
  <c r="F25908" i="1"/>
  <c r="F26224" i="1"/>
  <c r="F26225" i="1"/>
  <c r="F26226" i="1"/>
  <c r="F26227" i="1"/>
  <c r="F24761" i="1"/>
  <c r="F25527" i="1"/>
  <c r="F24762" i="1"/>
  <c r="F27125" i="1"/>
  <c r="F24763" i="1"/>
  <c r="F17727" i="1"/>
  <c r="F24764" i="1"/>
  <c r="F25528" i="1"/>
  <c r="F26902" i="1"/>
  <c r="F26645" i="1"/>
  <c r="F24765" i="1"/>
  <c r="F18483" i="1"/>
  <c r="F27342" i="1"/>
  <c r="F24766" i="1"/>
  <c r="F24767" i="1"/>
  <c r="F24768" i="1"/>
  <c r="F22257" i="1"/>
  <c r="F25529" i="1"/>
  <c r="F24769" i="1"/>
  <c r="F24770" i="1"/>
  <c r="F24771" i="1"/>
  <c r="F24772" i="1"/>
  <c r="F24773" i="1"/>
  <c r="F24774" i="1"/>
  <c r="F24775" i="1"/>
  <c r="F24776" i="1"/>
  <c r="F22258" i="1"/>
  <c r="F25909" i="1"/>
  <c r="F27706" i="1"/>
  <c r="F22259" i="1"/>
  <c r="F25530" i="1"/>
  <c r="F10973" i="1"/>
  <c r="F42573" i="1"/>
  <c r="F25531" i="1"/>
  <c r="F25532" i="1"/>
  <c r="F18484" i="1"/>
  <c r="F21755" i="1"/>
  <c r="F24777" i="1"/>
  <c r="F24778" i="1"/>
  <c r="F24779" i="1"/>
  <c r="F25533" i="1"/>
  <c r="F24780" i="1"/>
  <c r="F25534" i="1"/>
  <c r="F25535" i="1"/>
  <c r="F26646" i="1"/>
  <c r="F25536" i="1"/>
  <c r="F27707" i="1"/>
  <c r="F18485" i="1"/>
  <c r="F24781" i="1"/>
  <c r="F25537" i="1"/>
  <c r="F26647" i="1"/>
  <c r="F25910" i="1"/>
  <c r="F25911" i="1"/>
  <c r="F25538" i="1"/>
  <c r="F26648" i="1"/>
  <c r="F26228" i="1"/>
  <c r="F26229" i="1"/>
  <c r="F26230" i="1"/>
  <c r="F26231" i="1"/>
  <c r="F26232" i="1"/>
  <c r="F24782" i="1"/>
  <c r="F24783" i="1"/>
  <c r="F25912" i="1"/>
  <c r="F24784" i="1"/>
  <c r="F15397" i="1"/>
  <c r="F24785" i="1"/>
  <c r="F25913" i="1"/>
  <c r="F19833" i="1"/>
  <c r="F25539" i="1"/>
  <c r="F24786" i="1"/>
  <c r="F27126" i="1"/>
  <c r="F27708" i="1"/>
  <c r="F27127" i="1"/>
  <c r="F27709" i="1"/>
  <c r="F27710" i="1"/>
  <c r="F33882" i="1"/>
  <c r="F27128" i="1"/>
  <c r="F27129" i="1"/>
  <c r="F24787" i="1"/>
  <c r="F26649" i="1"/>
  <c r="F27343" i="1"/>
  <c r="F26650" i="1"/>
  <c r="F24788" i="1"/>
  <c r="F24789" i="1"/>
  <c r="F24790" i="1"/>
  <c r="F24791" i="1"/>
  <c r="F24792" i="1"/>
  <c r="F26444" i="1"/>
  <c r="F24793" i="1"/>
  <c r="F17006" i="1"/>
  <c r="F17007" i="1"/>
  <c r="F25540" i="1"/>
  <c r="F18486" i="1"/>
  <c r="F25541" i="1"/>
  <c r="F24794" i="1"/>
  <c r="F25542" i="1"/>
  <c r="F27711" i="1"/>
  <c r="F25543" i="1"/>
  <c r="F25914" i="1"/>
  <c r="F24795" i="1"/>
  <c r="F27900" i="1"/>
  <c r="F28622" i="1"/>
  <c r="F25544" i="1"/>
  <c r="F24796" i="1"/>
  <c r="F24797" i="1"/>
  <c r="F26233" i="1"/>
  <c r="F24798" i="1"/>
  <c r="F24799" i="1"/>
  <c r="F25545" i="1"/>
  <c r="F24800" i="1"/>
  <c r="F24801" i="1"/>
  <c r="F24802" i="1"/>
  <c r="F24803" i="1"/>
  <c r="F25915" i="1"/>
  <c r="F26903" i="1"/>
  <c r="F25916" i="1"/>
  <c r="F24804" i="1"/>
  <c r="F24805" i="1"/>
  <c r="F25546" i="1"/>
  <c r="F25547" i="1"/>
  <c r="F24806" i="1"/>
  <c r="F25548" i="1"/>
  <c r="F24043" i="1"/>
  <c r="F25549" i="1"/>
  <c r="F24807" i="1"/>
  <c r="F25550" i="1"/>
  <c r="F18487" i="1"/>
  <c r="F25551" i="1"/>
  <c r="F19368" i="1"/>
  <c r="F26651" i="1"/>
  <c r="F18488" i="1"/>
  <c r="F25917" i="1"/>
  <c r="F17728" i="1"/>
  <c r="F26652" i="1"/>
  <c r="F24808" i="1"/>
  <c r="F17729" i="1"/>
  <c r="F17730" i="1"/>
  <c r="F26653" i="1"/>
  <c r="F17731" i="1"/>
  <c r="F17732" i="1"/>
  <c r="F17733" i="1"/>
  <c r="F17734" i="1"/>
  <c r="F17735" i="1"/>
  <c r="F24809" i="1"/>
  <c r="F17736" i="1"/>
  <c r="F24810" i="1"/>
  <c r="F17737" i="1"/>
  <c r="F24811" i="1"/>
  <c r="F24812" i="1"/>
  <c r="F24813" i="1"/>
  <c r="F30864" i="1"/>
  <c r="F24814" i="1"/>
  <c r="F24815" i="1"/>
  <c r="F24816" i="1"/>
  <c r="F26654" i="1"/>
  <c r="F26655" i="1"/>
  <c r="F25552" i="1"/>
  <c r="F27712" i="1"/>
  <c r="F24817" i="1"/>
  <c r="F25553" i="1"/>
  <c r="F26234" i="1"/>
  <c r="F28050" i="1"/>
  <c r="F24818" i="1"/>
  <c r="F9560" i="1"/>
  <c r="F25918" i="1"/>
  <c r="F25919" i="1"/>
  <c r="F25554" i="1"/>
  <c r="F25555" i="1"/>
  <c r="F25556" i="1"/>
  <c r="F24819" i="1"/>
  <c r="F25557" i="1"/>
  <c r="F25558" i="1"/>
  <c r="F4893" i="1"/>
  <c r="F24820" i="1"/>
  <c r="F24821" i="1"/>
  <c r="F16031" i="1"/>
  <c r="F10510" i="1"/>
  <c r="F24822" i="1"/>
  <c r="F24823" i="1"/>
  <c r="F24824" i="1"/>
  <c r="F24825" i="1"/>
  <c r="F24826" i="1"/>
  <c r="F6228" i="1"/>
  <c r="F38726" i="1"/>
  <c r="F6229" i="1"/>
  <c r="F6230" i="1"/>
  <c r="F26445" i="1"/>
  <c r="F24827" i="1"/>
  <c r="F24828" i="1"/>
  <c r="F12822" i="1"/>
  <c r="F16372" i="1"/>
  <c r="F21756" i="1"/>
  <c r="F16373" i="1"/>
  <c r="F24829" i="1"/>
  <c r="F16032" i="1"/>
  <c r="F16374" i="1"/>
  <c r="F21757" i="1"/>
  <c r="F25559" i="1"/>
  <c r="F26446" i="1"/>
  <c r="F24830" i="1"/>
  <c r="F13109" i="1"/>
  <c r="F13110" i="1"/>
  <c r="F13111" i="1"/>
  <c r="F25560" i="1"/>
  <c r="F25561" i="1"/>
  <c r="F25562" i="1"/>
  <c r="F25563" i="1"/>
  <c r="F25564" i="1"/>
  <c r="F24831" i="1"/>
  <c r="F24832" i="1"/>
  <c r="F25565" i="1"/>
  <c r="F24833" i="1"/>
  <c r="F24834" i="1"/>
  <c r="F25566" i="1"/>
  <c r="F8689" i="1"/>
  <c r="F9561" i="1"/>
  <c r="F27130" i="1"/>
  <c r="F24835" i="1"/>
  <c r="F24836" i="1"/>
  <c r="F41004" i="1"/>
  <c r="F41005" i="1"/>
  <c r="F40819" i="1"/>
  <c r="F41006" i="1"/>
  <c r="F13112" i="1"/>
  <c r="F13113" i="1"/>
  <c r="F13114" i="1"/>
  <c r="F13115" i="1"/>
  <c r="F13116" i="1"/>
  <c r="F24837" i="1"/>
  <c r="F27131" i="1"/>
  <c r="F25567" i="1"/>
  <c r="F25920" i="1"/>
  <c r="F10271" i="1"/>
  <c r="F24838" i="1"/>
  <c r="F24839" i="1"/>
  <c r="F24840" i="1"/>
  <c r="F24841" i="1"/>
  <c r="F10511" i="1"/>
  <c r="F24842" i="1"/>
  <c r="F24843" i="1"/>
  <c r="F19834" i="1"/>
  <c r="F19835" i="1"/>
  <c r="F25921" i="1"/>
  <c r="F25922" i="1"/>
  <c r="F25923" i="1"/>
  <c r="F11967" i="1"/>
  <c r="F13943" i="1"/>
  <c r="F27901" i="1"/>
  <c r="F24844" i="1"/>
  <c r="F24845" i="1"/>
  <c r="F10974" i="1"/>
  <c r="F10975" i="1"/>
  <c r="F10976" i="1"/>
  <c r="F10977" i="1"/>
  <c r="F10978" i="1"/>
  <c r="F10979" i="1"/>
  <c r="F22528" i="1"/>
  <c r="F25720" i="1"/>
  <c r="F25070" i="1"/>
  <c r="F25721" i="1"/>
  <c r="F25722" i="1"/>
  <c r="F25723" i="1"/>
  <c r="F25724" i="1"/>
  <c r="F25725" i="1"/>
  <c r="F18676" i="1"/>
  <c r="F26076" i="1"/>
  <c r="F18677" i="1"/>
  <c r="F16794" i="1"/>
  <c r="F9837" i="1"/>
  <c r="F12341" i="1"/>
  <c r="F18678" i="1"/>
  <c r="F15812" i="1"/>
  <c r="F25071" i="1"/>
  <c r="F9838" i="1"/>
  <c r="F18237" i="1"/>
  <c r="F26784" i="1"/>
  <c r="F26077" i="1"/>
  <c r="F18679" i="1"/>
  <c r="F23082" i="1"/>
  <c r="F18680" i="1"/>
  <c r="F19108" i="1"/>
  <c r="F19109" i="1"/>
  <c r="F18681" i="1"/>
  <c r="F14037" i="1"/>
  <c r="F21504" i="1"/>
  <c r="F18682" i="1"/>
  <c r="F7809" i="1"/>
  <c r="F7810" i="1"/>
  <c r="F27022" i="1"/>
  <c r="F7811" i="1"/>
  <c r="F18683" i="1"/>
  <c r="F15180" i="1"/>
  <c r="F11059" i="1"/>
  <c r="F18684" i="1"/>
  <c r="F23733" i="1"/>
  <c r="F9839" i="1"/>
  <c r="F27023" i="1"/>
  <c r="F23734" i="1"/>
  <c r="F15181" i="1"/>
  <c r="F23735" i="1"/>
  <c r="F25072" i="1"/>
  <c r="F9840" i="1"/>
  <c r="F11060" i="1"/>
  <c r="F14038" i="1"/>
  <c r="F18685" i="1"/>
  <c r="F27024" i="1"/>
  <c r="F12342" i="1"/>
  <c r="F27025" i="1"/>
  <c r="F16477" i="1"/>
  <c r="F16478" i="1"/>
  <c r="F18686" i="1"/>
  <c r="F16795" i="1"/>
  <c r="F14898" i="1"/>
  <c r="F26078" i="1"/>
  <c r="F27026" i="1"/>
  <c r="F9841" i="1"/>
  <c r="F21505" i="1"/>
  <c r="F22529" i="1"/>
  <c r="F14899" i="1"/>
  <c r="F18687" i="1"/>
  <c r="F18238" i="1"/>
  <c r="F18688" i="1"/>
  <c r="F14900" i="1"/>
  <c r="F18689" i="1"/>
  <c r="F16796" i="1"/>
  <c r="F13503" i="1"/>
  <c r="F14039" i="1"/>
  <c r="F7812" i="1"/>
  <c r="F18690" i="1"/>
  <c r="F18691" i="1"/>
  <c r="F14040" i="1"/>
  <c r="F24402" i="1"/>
  <c r="F28865" i="1"/>
  <c r="F18692" i="1"/>
  <c r="F13227" i="1"/>
  <c r="F18239" i="1"/>
  <c r="F13228" i="1"/>
  <c r="F23083" i="1"/>
  <c r="F21506" i="1"/>
  <c r="F13504" i="1"/>
  <c r="F7813" i="1"/>
  <c r="F21507" i="1"/>
  <c r="F13505" i="1"/>
  <c r="F14901" i="1"/>
  <c r="F13506" i="1"/>
  <c r="F25073" i="1"/>
  <c r="F18693" i="1"/>
  <c r="F21508" i="1"/>
  <c r="F18240" i="1"/>
  <c r="F7814" i="1"/>
  <c r="F23084" i="1"/>
  <c r="F23736" i="1"/>
  <c r="F13229" i="1"/>
  <c r="F7815" i="1"/>
  <c r="F15182" i="1"/>
  <c r="F13507" i="1"/>
  <c r="F13508" i="1"/>
  <c r="F25074" i="1"/>
  <c r="F21509" i="1"/>
  <c r="F23737" i="1"/>
  <c r="F11061" i="1"/>
  <c r="F14902" i="1"/>
  <c r="F14041" i="1"/>
  <c r="F16479" i="1"/>
  <c r="F7816" i="1"/>
  <c r="F21510" i="1"/>
  <c r="F7817" i="1"/>
  <c r="F11062" i="1"/>
  <c r="F27027" i="1"/>
  <c r="F14042" i="1"/>
  <c r="F42540" i="1"/>
  <c r="F25075" i="1"/>
  <c r="F27793" i="1"/>
  <c r="F26540" i="1"/>
  <c r="F25076" i="1"/>
  <c r="F19110" i="1"/>
  <c r="F19111" i="1"/>
  <c r="F19112" i="1"/>
  <c r="F19113" i="1"/>
  <c r="F19114" i="1"/>
  <c r="F26079" i="1"/>
  <c r="F25726" i="1"/>
  <c r="F25727" i="1"/>
  <c r="F25077" i="1"/>
  <c r="F26338" i="1"/>
  <c r="F25728" i="1"/>
  <c r="F28152" i="1"/>
  <c r="F25729" i="1"/>
  <c r="F25730" i="1"/>
  <c r="F25731" i="1"/>
  <c r="F26339" i="1"/>
  <c r="F28153" i="1"/>
  <c r="F25078" i="1"/>
  <c r="F26340" i="1"/>
  <c r="F26341" i="1"/>
  <c r="F28154" i="1"/>
  <c r="F27028" i="1"/>
  <c r="F27029" i="1"/>
  <c r="F41197" i="1"/>
  <c r="F25079" i="1"/>
  <c r="F25080" i="1"/>
  <c r="F27232" i="1"/>
  <c r="F25732" i="1"/>
  <c r="F25733" i="1"/>
  <c r="F25734" i="1"/>
  <c r="F25735" i="1"/>
  <c r="F13230" i="1"/>
  <c r="F25081" i="1"/>
  <c r="F25082" i="1"/>
  <c r="F25083" i="1"/>
  <c r="F25084" i="1"/>
  <c r="F19590" i="1"/>
  <c r="F26785" i="1"/>
  <c r="F19591" i="1"/>
  <c r="F26786" i="1"/>
  <c r="F26787" i="1"/>
  <c r="F19592" i="1"/>
  <c r="F26788" i="1"/>
  <c r="F19593" i="1"/>
  <c r="F25736" i="1"/>
  <c r="F25737" i="1"/>
  <c r="F27794" i="1"/>
  <c r="F25738" i="1"/>
  <c r="F25085" i="1"/>
  <c r="F25086" i="1"/>
  <c r="F25087" i="1"/>
  <c r="F20024" i="1"/>
  <c r="F19594" i="1"/>
  <c r="F10822" i="1"/>
  <c r="F22530" i="1"/>
  <c r="F25739" i="1"/>
  <c r="F25088" i="1"/>
  <c r="F25089" i="1"/>
  <c r="F25740" i="1"/>
  <c r="F25090" i="1"/>
  <c r="F25091" i="1"/>
  <c r="F25741" i="1"/>
  <c r="F25092" i="1"/>
  <c r="F25093" i="1"/>
  <c r="F17509" i="1"/>
  <c r="F25742" i="1"/>
  <c r="F17887" i="1"/>
  <c r="F25094" i="1"/>
  <c r="F16146" i="1"/>
  <c r="F25743" i="1"/>
  <c r="F25095" i="1"/>
  <c r="F25096" i="1"/>
  <c r="F25097" i="1"/>
  <c r="F25744" i="1"/>
  <c r="F25745" i="1"/>
  <c r="F27431" i="1"/>
  <c r="F25746" i="1"/>
  <c r="F25098" i="1"/>
  <c r="F18241" i="1"/>
  <c r="F20993" i="1"/>
  <c r="F25099" i="1"/>
  <c r="F11063" i="1"/>
  <c r="F25100" i="1"/>
  <c r="F25101" i="1"/>
  <c r="F9145" i="1"/>
  <c r="F23738" i="1"/>
  <c r="F25102" i="1"/>
  <c r="F11064" i="1"/>
  <c r="F9146" i="1"/>
  <c r="F22531" i="1"/>
  <c r="F23739" i="1"/>
  <c r="F25103" i="1"/>
  <c r="F25104" i="1"/>
  <c r="F25105" i="1"/>
  <c r="F25106" i="1"/>
  <c r="F26541" i="1"/>
  <c r="F25107" i="1"/>
  <c r="F26789" i="1"/>
  <c r="F25108" i="1"/>
  <c r="F17510" i="1"/>
  <c r="F25109" i="1"/>
  <c r="F18694" i="1"/>
  <c r="F21511" i="1"/>
  <c r="F18695" i="1"/>
  <c r="F27233" i="1"/>
  <c r="F25747" i="1"/>
  <c r="F26080" i="1"/>
  <c r="F25110" i="1"/>
  <c r="F25111" i="1"/>
  <c r="F26542" i="1"/>
  <c r="F19595" i="1"/>
  <c r="F25748" i="1"/>
  <c r="F25112" i="1"/>
  <c r="F18696" i="1"/>
  <c r="F26081" i="1"/>
  <c r="F25113" i="1"/>
  <c r="F19596" i="1"/>
  <c r="F25749" i="1"/>
  <c r="F25114" i="1"/>
  <c r="F25750" i="1"/>
  <c r="F25751" i="1"/>
  <c r="F11065" i="1"/>
  <c r="F11066" i="1"/>
  <c r="F25115" i="1"/>
  <c r="F25752" i="1"/>
  <c r="F26342" i="1"/>
  <c r="F19597" i="1"/>
  <c r="F6488" i="1"/>
  <c r="F18697" i="1"/>
  <c r="F25116" i="1"/>
  <c r="F40665" i="1"/>
  <c r="F26790" i="1"/>
  <c r="F19598" i="1"/>
  <c r="F25117" i="1"/>
  <c r="F25118" i="1"/>
  <c r="F25119" i="1"/>
  <c r="F12075" i="1"/>
  <c r="F25753" i="1"/>
  <c r="F25120" i="1"/>
  <c r="F25121" i="1"/>
  <c r="F12343" i="1"/>
  <c r="F26082" i="1"/>
  <c r="F25122" i="1"/>
  <c r="F27432" i="1"/>
  <c r="F33872" i="1"/>
  <c r="F26083" i="1"/>
  <c r="F25123" i="1"/>
  <c r="F25754" i="1"/>
  <c r="F17888" i="1"/>
  <c r="F25124" i="1"/>
  <c r="F25755" i="1"/>
  <c r="F30072" i="1"/>
  <c r="F15506" i="1"/>
  <c r="F11067" i="1"/>
  <c r="F26084" i="1"/>
  <c r="F25125" i="1"/>
  <c r="F28155" i="1"/>
  <c r="F28156" i="1"/>
  <c r="F25126" i="1"/>
  <c r="F29249" i="1"/>
  <c r="F25127" i="1"/>
  <c r="F25128" i="1"/>
  <c r="F27978" i="1"/>
  <c r="F25129" i="1"/>
  <c r="F30181" i="1"/>
  <c r="F25130" i="1"/>
  <c r="F28310" i="1"/>
  <c r="F28311" i="1"/>
  <c r="F25131" i="1"/>
  <c r="F25756" i="1"/>
  <c r="F27234" i="1"/>
  <c r="F25757" i="1"/>
  <c r="F25758" i="1"/>
  <c r="F25132" i="1"/>
  <c r="F26085" i="1"/>
  <c r="F25133" i="1"/>
  <c r="F25759" i="1"/>
  <c r="F28432" i="1"/>
  <c r="F15183" i="1"/>
  <c r="F15507" i="1"/>
  <c r="F15184" i="1"/>
  <c r="F25134" i="1"/>
  <c r="F25760" i="1"/>
  <c r="F25135" i="1"/>
  <c r="F25136" i="1"/>
  <c r="F17889" i="1"/>
  <c r="F25137" i="1"/>
  <c r="F29852" i="1"/>
  <c r="F25761" i="1"/>
  <c r="F17511" i="1"/>
  <c r="F26343" i="1"/>
  <c r="F25138" i="1"/>
  <c r="F26344" i="1"/>
  <c r="F26345" i="1"/>
  <c r="F26346" i="1"/>
  <c r="F27636" i="1"/>
  <c r="F27637" i="1"/>
  <c r="F25762" i="1"/>
  <c r="F18698" i="1"/>
  <c r="F25763" i="1"/>
  <c r="F18699" i="1"/>
  <c r="F29486" i="1"/>
  <c r="F25139" i="1"/>
  <c r="F20994" i="1"/>
  <c r="F25140" i="1"/>
  <c r="F24403" i="1"/>
  <c r="F26347" i="1"/>
  <c r="F25141" i="1"/>
  <c r="F25764" i="1"/>
  <c r="F19599" i="1"/>
  <c r="F18700" i="1"/>
  <c r="F18701" i="1"/>
  <c r="F41375" i="1"/>
  <c r="F12603" i="1"/>
  <c r="F12604" i="1"/>
  <c r="F12605" i="1"/>
  <c r="F28717" i="1"/>
  <c r="F25765" i="1"/>
  <c r="F17512" i="1"/>
  <c r="F17513" i="1"/>
  <c r="F26791" i="1"/>
  <c r="F17514" i="1"/>
  <c r="F17515" i="1"/>
  <c r="F17516" i="1"/>
  <c r="F25142" i="1"/>
  <c r="F17517" i="1"/>
  <c r="F17518" i="1"/>
  <c r="F26792" i="1"/>
  <c r="F17519" i="1"/>
  <c r="F25143" i="1"/>
  <c r="F25144" i="1"/>
  <c r="F17520" i="1"/>
  <c r="F17521" i="1"/>
  <c r="F25145" i="1"/>
  <c r="F25146" i="1"/>
  <c r="F25147" i="1"/>
  <c r="F17522" i="1"/>
  <c r="F25766" i="1"/>
  <c r="F17523" i="1"/>
  <c r="F25767" i="1"/>
  <c r="F26086" i="1"/>
  <c r="F25768" i="1"/>
  <c r="F29853" i="1"/>
  <c r="F28718" i="1"/>
  <c r="F25148" i="1"/>
  <c r="F25149" i="1"/>
  <c r="F25769" i="1"/>
  <c r="F25150" i="1"/>
  <c r="F26348" i="1"/>
  <c r="F25770" i="1"/>
  <c r="F25151" i="1"/>
  <c r="F25152" i="1"/>
  <c r="F25153" i="1"/>
  <c r="F8043" i="1"/>
  <c r="F25154" i="1"/>
  <c r="F25155" i="1"/>
  <c r="F26087" i="1"/>
  <c r="F25771" i="1"/>
  <c r="F27030" i="1"/>
  <c r="F17524" i="1"/>
  <c r="F18702" i="1"/>
  <c r="F25156" i="1"/>
  <c r="F21512" i="1"/>
  <c r="F25157" i="1"/>
  <c r="F25158" i="1"/>
  <c r="F11354" i="1"/>
  <c r="F11355" i="1"/>
  <c r="F10823" i="1"/>
  <c r="F11356" i="1"/>
  <c r="F10824" i="1"/>
  <c r="F10825" i="1"/>
  <c r="F20506" i="1"/>
  <c r="F25772" i="1"/>
  <c r="F25159" i="1"/>
  <c r="F15813" i="1"/>
  <c r="F15814" i="1"/>
  <c r="F15815" i="1"/>
  <c r="F12344" i="1"/>
  <c r="F12345" i="1"/>
  <c r="F14043" i="1"/>
  <c r="F25773" i="1"/>
  <c r="F19600" i="1"/>
  <c r="F11357" i="1"/>
  <c r="F25160" i="1"/>
  <c r="F16147" i="1"/>
  <c r="F25161" i="1"/>
  <c r="F19601" i="1"/>
  <c r="F25162" i="1"/>
  <c r="F25163" i="1"/>
  <c r="F25164" i="1"/>
  <c r="F25165" i="1"/>
  <c r="F37997" i="1"/>
  <c r="F25166" i="1"/>
  <c r="F30566" i="1"/>
  <c r="F26793" i="1"/>
  <c r="F26088" i="1"/>
  <c r="F25774" i="1"/>
  <c r="F25775" i="1"/>
  <c r="F19115" i="1"/>
  <c r="F19116" i="1"/>
  <c r="F17525" i="1"/>
  <c r="F26794" i="1"/>
  <c r="F11068" i="1"/>
  <c r="F5870" i="1"/>
  <c r="F4695" i="1"/>
  <c r="F4696" i="1"/>
  <c r="F25167" i="1"/>
  <c r="F25776" i="1"/>
  <c r="F25827" i="1"/>
  <c r="F26605" i="1"/>
  <c r="F26929" i="1"/>
  <c r="F27601" i="1"/>
  <c r="F29026" i="1"/>
  <c r="F30018" i="1"/>
  <c r="F33983" i="1"/>
  <c r="F33438" i="1"/>
  <c r="F33439" i="1"/>
  <c r="F33440" i="1"/>
  <c r="F2" i="1"/>
</calcChain>
</file>

<file path=xl/sharedStrings.xml><?xml version="1.0" encoding="utf-8"?>
<sst xmlns="http://schemas.openxmlformats.org/spreadsheetml/2006/main" count="170335" uniqueCount="44177">
  <si>
    <t>ReportID</t>
  </si>
  <si>
    <t>SalesPersonID</t>
  </si>
  <si>
    <t>ProductID</t>
  </si>
  <si>
    <t>Quantity</t>
  </si>
  <si>
    <t>TotalSalesValue</t>
  </si>
  <si>
    <t>Suspicious</t>
  </si>
  <si>
    <t>Rep10101</t>
  </si>
  <si>
    <t>C21116</t>
  </si>
  <si>
    <t>PR6112</t>
  </si>
  <si>
    <t>indeterminate</t>
  </si>
  <si>
    <t>Rep10102</t>
  </si>
  <si>
    <t>Rep10103</t>
  </si>
  <si>
    <t>PR6253</t>
  </si>
  <si>
    <t>Rep10104</t>
  </si>
  <si>
    <t>No</t>
  </si>
  <si>
    <t>Rep10105</t>
  </si>
  <si>
    <t>PR6294</t>
  </si>
  <si>
    <t>Rep10106</t>
  </si>
  <si>
    <t>Rep10107</t>
  </si>
  <si>
    <t>Rep10108</t>
  </si>
  <si>
    <t>Rep10109</t>
  </si>
  <si>
    <t>Rep10110</t>
  </si>
  <si>
    <t>PR6297</t>
  </si>
  <si>
    <t>Rep10111</t>
  </si>
  <si>
    <t>C21918</t>
  </si>
  <si>
    <t>PR6473</t>
  </si>
  <si>
    <t>Rep10112</t>
  </si>
  <si>
    <t>PR6474</t>
  </si>
  <si>
    <t>Rep10113</t>
  </si>
  <si>
    <t>PR6142</t>
  </si>
  <si>
    <t>Rep10114</t>
  </si>
  <si>
    <t>PR6245</t>
  </si>
  <si>
    <t>Rep10115</t>
  </si>
  <si>
    <t>Rep10116</t>
  </si>
  <si>
    <t>PR6388</t>
  </si>
  <si>
    <t>Rep10117</t>
  </si>
  <si>
    <t>Rep10118</t>
  </si>
  <si>
    <t>PR6320</t>
  </si>
  <si>
    <t>Rep10119</t>
  </si>
  <si>
    <t>Rep10120</t>
  </si>
  <si>
    <t>PR6206</t>
  </si>
  <si>
    <t>Rep10121</t>
  </si>
  <si>
    <t>Rep10122</t>
  </si>
  <si>
    <t>Rep10123</t>
  </si>
  <si>
    <t>Rep10124</t>
  </si>
  <si>
    <t>Rep10125</t>
  </si>
  <si>
    <t>PR6161</t>
  </si>
  <si>
    <t>Rep10126</t>
  </si>
  <si>
    <t>PR6604</t>
  </si>
  <si>
    <t>Rep10127</t>
  </si>
  <si>
    <t>Rep10128</t>
  </si>
  <si>
    <t>Rep10129</t>
  </si>
  <si>
    <t>Rep10130</t>
  </si>
  <si>
    <t>PR6156</t>
  </si>
  <si>
    <t>Rep10131</t>
  </si>
  <si>
    <t>Rep10132</t>
  </si>
  <si>
    <t>PR6116</t>
  </si>
  <si>
    <t>Rep10133</t>
  </si>
  <si>
    <t>PR6157</t>
  </si>
  <si>
    <t>Rep10134</t>
  </si>
  <si>
    <t>Rep10135</t>
  </si>
  <si>
    <t>PR6226</t>
  </si>
  <si>
    <t>Rep10136</t>
  </si>
  <si>
    <t>PR6410</t>
  </si>
  <si>
    <t>Rep10137</t>
  </si>
  <si>
    <t>Rep10138</t>
  </si>
  <si>
    <t>Rep10139</t>
  </si>
  <si>
    <t>Rep10140</t>
  </si>
  <si>
    <t>Rep10141</t>
  </si>
  <si>
    <t>Rep10142</t>
  </si>
  <si>
    <t>Rep10143</t>
  </si>
  <si>
    <t>Rep10144</t>
  </si>
  <si>
    <t>Rep10145</t>
  </si>
  <si>
    <t>Rep10146</t>
  </si>
  <si>
    <t>Rep10147</t>
  </si>
  <si>
    <t>Rep10148</t>
  </si>
  <si>
    <t>PR6249</t>
  </si>
  <si>
    <t>Rep10149</t>
  </si>
  <si>
    <t>PR6548</t>
  </si>
  <si>
    <t>Rep10150</t>
  </si>
  <si>
    <t>Rep10151</t>
  </si>
  <si>
    <t>Rep10152</t>
  </si>
  <si>
    <t>Rep10153</t>
  </si>
  <si>
    <t>PR6115</t>
  </si>
  <si>
    <t>Rep10154</t>
  </si>
  <si>
    <t>Rep10155</t>
  </si>
  <si>
    <t>Rep10156</t>
  </si>
  <si>
    <t>PR6597</t>
  </si>
  <si>
    <t>Rep10157</t>
  </si>
  <si>
    <t>Rep10158</t>
  </si>
  <si>
    <t>Rep10159</t>
  </si>
  <si>
    <t>Rep10160</t>
  </si>
  <si>
    <t>Rep10161</t>
  </si>
  <si>
    <t>Rep10162</t>
  </si>
  <si>
    <t>PR6241</t>
  </si>
  <si>
    <t>Rep10163</t>
  </si>
  <si>
    <t>PR6246</t>
  </si>
  <si>
    <t>Rep10164</t>
  </si>
  <si>
    <t>Rep10165</t>
  </si>
  <si>
    <t>Rep10166</t>
  </si>
  <si>
    <t>C22276</t>
  </si>
  <si>
    <t>PR6331</t>
  </si>
  <si>
    <t>Rep10167</t>
  </si>
  <si>
    <t>Rep10168</t>
  </si>
  <si>
    <t>PR6145</t>
  </si>
  <si>
    <t>Rep10169</t>
  </si>
  <si>
    <t>Rep10170</t>
  </si>
  <si>
    <t>PR6326</t>
  </si>
  <si>
    <t>Rep10171</t>
  </si>
  <si>
    <t>PR6165</t>
  </si>
  <si>
    <t>Rep10172</t>
  </si>
  <si>
    <t>Rep10173</t>
  </si>
  <si>
    <t>Rep10174</t>
  </si>
  <si>
    <t>Rep10175</t>
  </si>
  <si>
    <t>Rep10176</t>
  </si>
  <si>
    <t>Rep10177</t>
  </si>
  <si>
    <t>Rep10178</t>
  </si>
  <si>
    <t>Rep10179</t>
  </si>
  <si>
    <t>Rep10180</t>
  </si>
  <si>
    <t>PR6139</t>
  </si>
  <si>
    <t>Rep10181</t>
  </si>
  <si>
    <t>Rep10182</t>
  </si>
  <si>
    <t>Rep10183</t>
  </si>
  <si>
    <t>Rep10184</t>
  </si>
  <si>
    <t>Rep10185</t>
  </si>
  <si>
    <t>Rep10186</t>
  </si>
  <si>
    <t>Rep10187</t>
  </si>
  <si>
    <t>Rep10188</t>
  </si>
  <si>
    <t>Rep10189</t>
  </si>
  <si>
    <t>Rep10190</t>
  </si>
  <si>
    <t>Rep10191</t>
  </si>
  <si>
    <t>Rep10192</t>
  </si>
  <si>
    <t>Rep10193</t>
  </si>
  <si>
    <t>Rep10194</t>
  </si>
  <si>
    <t>Rep10195</t>
  </si>
  <si>
    <t>Rep10196</t>
  </si>
  <si>
    <t>Rep10197</t>
  </si>
  <si>
    <t>Rep10198</t>
  </si>
  <si>
    <t>PR6208</t>
  </si>
  <si>
    <t>Rep10199</t>
  </si>
  <si>
    <t>PR6141</t>
  </si>
  <si>
    <t>Rep10200</t>
  </si>
  <si>
    <t>Rep10201</t>
  </si>
  <si>
    <t>Rep10202</t>
  </si>
  <si>
    <t>Rep10203</t>
  </si>
  <si>
    <t>Rep10204</t>
  </si>
  <si>
    <t>Rep10205</t>
  </si>
  <si>
    <t>Rep10206</t>
  </si>
  <si>
    <t>Rep10207</t>
  </si>
  <si>
    <t>Rep10208</t>
  </si>
  <si>
    <t>Rep10209</t>
  </si>
  <si>
    <t>Rep10210</t>
  </si>
  <si>
    <t>Rep10211</t>
  </si>
  <si>
    <t>Rep10212</t>
  </si>
  <si>
    <t>Rep10213</t>
  </si>
  <si>
    <t>Rep10214</t>
  </si>
  <si>
    <t>Rep10215</t>
  </si>
  <si>
    <t>Rep10216</t>
  </si>
  <si>
    <t>Rep10217</t>
  </si>
  <si>
    <t>Rep10218</t>
  </si>
  <si>
    <t>Rep10219</t>
  </si>
  <si>
    <t>Rep10220</t>
  </si>
  <si>
    <t>Rep10221</t>
  </si>
  <si>
    <t>Rep10222</t>
  </si>
  <si>
    <t>Rep10223</t>
  </si>
  <si>
    <t>Rep10224</t>
  </si>
  <si>
    <t>Rep10225</t>
  </si>
  <si>
    <t>Rep10226</t>
  </si>
  <si>
    <t>Rep10227</t>
  </si>
  <si>
    <t>Rep10228</t>
  </si>
  <si>
    <t>Rep10229</t>
  </si>
  <si>
    <t>Rep10230</t>
  </si>
  <si>
    <t>Rep10231</t>
  </si>
  <si>
    <t>Rep10232</t>
  </si>
  <si>
    <t>PR6602</t>
  </si>
  <si>
    <t>Rep10233</t>
  </si>
  <si>
    <t>Rep10234</t>
  </si>
  <si>
    <t>PR6248</t>
  </si>
  <si>
    <t>Rep10235</t>
  </si>
  <si>
    <t>Rep10236</t>
  </si>
  <si>
    <t>Rep10237</t>
  </si>
  <si>
    <t>Rep10238</t>
  </si>
  <si>
    <t>Rep10239</t>
  </si>
  <si>
    <t>Rep10240</t>
  </si>
  <si>
    <t>Rep10241</t>
  </si>
  <si>
    <t>Rep10242</t>
  </si>
  <si>
    <t>Rep10243</t>
  </si>
  <si>
    <t>Rep10244</t>
  </si>
  <si>
    <t>Rep10245</t>
  </si>
  <si>
    <t>Rep10246</t>
  </si>
  <si>
    <t>Rep10247</t>
  </si>
  <si>
    <t>Rep10248</t>
  </si>
  <si>
    <t>Rep10249</t>
  </si>
  <si>
    <t>Rep10250</t>
  </si>
  <si>
    <t>PR6616</t>
  </si>
  <si>
    <t>Rep10251</t>
  </si>
  <si>
    <t>Rep10252</t>
  </si>
  <si>
    <t>PR6220</t>
  </si>
  <si>
    <t>Rep10253</t>
  </si>
  <si>
    <t>Rep10254</t>
  </si>
  <si>
    <t>Rep10255</t>
  </si>
  <si>
    <t>Rep10256</t>
  </si>
  <si>
    <t>Rep10257</t>
  </si>
  <si>
    <t>Rep10258</t>
  </si>
  <si>
    <t>PR6276</t>
  </si>
  <si>
    <t>Rep10259</t>
  </si>
  <si>
    <t>Rep10260</t>
  </si>
  <si>
    <t>Rep10261</t>
  </si>
  <si>
    <t>Rep10262</t>
  </si>
  <si>
    <t>Rep10263</t>
  </si>
  <si>
    <t>C21820</t>
  </si>
  <si>
    <t>PR6227</t>
  </si>
  <si>
    <t>Rep10264</t>
  </si>
  <si>
    <t>PR6167</t>
  </si>
  <si>
    <t>Rep10265</t>
  </si>
  <si>
    <t>Rep10266</t>
  </si>
  <si>
    <t>Rep10267</t>
  </si>
  <si>
    <t>PR6182</t>
  </si>
  <si>
    <t>Rep10268</t>
  </si>
  <si>
    <t>Rep10269</t>
  </si>
  <si>
    <t>Rep10270</t>
  </si>
  <si>
    <t>Rep10271</t>
  </si>
  <si>
    <t>PR6173</t>
  </si>
  <si>
    <t>Rep10272</t>
  </si>
  <si>
    <t>Rep10273</t>
  </si>
  <si>
    <t>PR6171</t>
  </si>
  <si>
    <t>Rep10274</t>
  </si>
  <si>
    <t>Rep10275</t>
  </si>
  <si>
    <t>Rep10276</t>
  </si>
  <si>
    <t>Rep10277</t>
  </si>
  <si>
    <t>Rep10278</t>
  </si>
  <si>
    <t>PR6603</t>
  </si>
  <si>
    <t>Rep10279</t>
  </si>
  <si>
    <t>Rep10280</t>
  </si>
  <si>
    <t>PR6183</t>
  </si>
  <si>
    <t>Rep10281</t>
  </si>
  <si>
    <t>Rep10282</t>
  </si>
  <si>
    <t>Rep10283</t>
  </si>
  <si>
    <t>Rep10284</t>
  </si>
  <si>
    <t>Rep10285</t>
  </si>
  <si>
    <t>Rep10286</t>
  </si>
  <si>
    <t>Rep10287</t>
  </si>
  <si>
    <t>Rep10288</t>
  </si>
  <si>
    <t>Rep10289</t>
  </si>
  <si>
    <t>Rep10290</t>
  </si>
  <si>
    <t>PR6181</t>
  </si>
  <si>
    <t>Rep10291</t>
  </si>
  <si>
    <t>Rep10292</t>
  </si>
  <si>
    <t>Rep10293</t>
  </si>
  <si>
    <t>Rep10294</t>
  </si>
  <si>
    <t>Rep10295</t>
  </si>
  <si>
    <t>Rep10296</t>
  </si>
  <si>
    <t>Rep10297</t>
  </si>
  <si>
    <t>Rep10298</t>
  </si>
  <si>
    <t>Rep10299</t>
  </si>
  <si>
    <t>Rep10300</t>
  </si>
  <si>
    <t>Rep10301</t>
  </si>
  <si>
    <t>Rep10302</t>
  </si>
  <si>
    <t>Rep10303</t>
  </si>
  <si>
    <t>PR6170</t>
  </si>
  <si>
    <t>Rep10304</t>
  </si>
  <si>
    <t>PR6172</t>
  </si>
  <si>
    <t>Rep10305</t>
  </si>
  <si>
    <t>Rep10306</t>
  </si>
  <si>
    <t>Rep10307</t>
  </si>
  <si>
    <t>Rep10308</t>
  </si>
  <si>
    <t>Rep10309</t>
  </si>
  <si>
    <t>PR6322</t>
  </si>
  <si>
    <t>Rep10310</t>
  </si>
  <si>
    <t>Rep10311</t>
  </si>
  <si>
    <t>Rep10312</t>
  </si>
  <si>
    <t>PR6552</t>
  </si>
  <si>
    <t>Rep10313</t>
  </si>
  <si>
    <t>Rep10314</t>
  </si>
  <si>
    <t>Rep10315</t>
  </si>
  <si>
    <t>Rep10316</t>
  </si>
  <si>
    <t>Rep10317</t>
  </si>
  <si>
    <t>Rep10318</t>
  </si>
  <si>
    <t>Rep10319</t>
  </si>
  <si>
    <t>Rep10320</t>
  </si>
  <si>
    <t>Rep10321</t>
  </si>
  <si>
    <t>Rep10322</t>
  </si>
  <si>
    <t>Rep10323</t>
  </si>
  <si>
    <t>Rep10324</t>
  </si>
  <si>
    <t>Rep10325</t>
  </si>
  <si>
    <t>Rep10326</t>
  </si>
  <si>
    <t>Rep10327</t>
  </si>
  <si>
    <t>PR6503</t>
  </si>
  <si>
    <t>Rep10328</t>
  </si>
  <si>
    <t>Rep10329</t>
  </si>
  <si>
    <t>Rep10330</t>
  </si>
  <si>
    <t>Rep10331</t>
  </si>
  <si>
    <t>Rep10332</t>
  </si>
  <si>
    <t>Rep10333</t>
  </si>
  <si>
    <t>Rep10334</t>
  </si>
  <si>
    <t>Rep10335</t>
  </si>
  <si>
    <t>Rep10336</t>
  </si>
  <si>
    <t>Rep10337</t>
  </si>
  <si>
    <t>Rep10338</t>
  </si>
  <si>
    <t>PR6175</t>
  </si>
  <si>
    <t>Rep10339</t>
  </si>
  <si>
    <t>Rep10340</t>
  </si>
  <si>
    <t>Rep10341</t>
  </si>
  <si>
    <t>Rep10342</t>
  </si>
  <si>
    <t>Rep10343</t>
  </si>
  <si>
    <t>Rep10344</t>
  </si>
  <si>
    <t>Rep10345</t>
  </si>
  <si>
    <t>Rep10346</t>
  </si>
  <si>
    <t>Rep10347</t>
  </si>
  <si>
    <t>Rep10348</t>
  </si>
  <si>
    <t>Rep10349</t>
  </si>
  <si>
    <t>Rep10350</t>
  </si>
  <si>
    <t>Rep10351</t>
  </si>
  <si>
    <t>Rep10352</t>
  </si>
  <si>
    <t>Rep10353</t>
  </si>
  <si>
    <t>Rep10354</t>
  </si>
  <si>
    <t>Rep10355</t>
  </si>
  <si>
    <t>PR6166</t>
  </si>
  <si>
    <t>Rep10356</t>
  </si>
  <si>
    <t>Rep10357</t>
  </si>
  <si>
    <t>Rep10358</t>
  </si>
  <si>
    <t>Rep10359</t>
  </si>
  <si>
    <t>Rep10360</t>
  </si>
  <si>
    <t>Rep10361</t>
  </si>
  <si>
    <t>Rep10362</t>
  </si>
  <si>
    <t>Rep10363</t>
  </si>
  <si>
    <t>Rep10364</t>
  </si>
  <si>
    <t>Rep10365</t>
  </si>
  <si>
    <t>Rep10366</t>
  </si>
  <si>
    <t>Rep10367</t>
  </si>
  <si>
    <t>Rep10368</t>
  </si>
  <si>
    <t>Rep10369</t>
  </si>
  <si>
    <t>Rep10370</t>
  </si>
  <si>
    <t>Rep10371</t>
  </si>
  <si>
    <t>Rep10372</t>
  </si>
  <si>
    <t>Rep10373</t>
  </si>
  <si>
    <t>Rep10374</t>
  </si>
  <si>
    <t>Rep10375</t>
  </si>
  <si>
    <t>Rep10376</t>
  </si>
  <si>
    <t>Rep10377</t>
  </si>
  <si>
    <t>Rep10378</t>
  </si>
  <si>
    <t>Rep10379</t>
  </si>
  <si>
    <t>Rep10380</t>
  </si>
  <si>
    <t>Rep10381</t>
  </si>
  <si>
    <t>PR6529</t>
  </si>
  <si>
    <t>Rep10382</t>
  </si>
  <si>
    <t>Rep10383</t>
  </si>
  <si>
    <t>Rep10384</t>
  </si>
  <si>
    <t>Rep10385</t>
  </si>
  <si>
    <t>Rep10386</t>
  </si>
  <si>
    <t>Rep10387</t>
  </si>
  <si>
    <t>Rep10388</t>
  </si>
  <si>
    <t>Rep10389</t>
  </si>
  <si>
    <t>Rep10390</t>
  </si>
  <si>
    <t>Rep10391</t>
  </si>
  <si>
    <t>Rep10392</t>
  </si>
  <si>
    <t>Rep10393</t>
  </si>
  <si>
    <t>Rep10394</t>
  </si>
  <si>
    <t>Rep10395</t>
  </si>
  <si>
    <t>Rep10396</t>
  </si>
  <si>
    <t>Rep10397</t>
  </si>
  <si>
    <t>Rep10398</t>
  </si>
  <si>
    <t>Rep10399</t>
  </si>
  <si>
    <t>Rep10400</t>
  </si>
  <si>
    <t>Rep10401</t>
  </si>
  <si>
    <t>Rep10402</t>
  </si>
  <si>
    <t>Rep10403</t>
  </si>
  <si>
    <t>Rep10404</t>
  </si>
  <si>
    <t>Rep10405</t>
  </si>
  <si>
    <t>Rep10406</t>
  </si>
  <si>
    <t>Rep10407</t>
  </si>
  <si>
    <t>Rep10408</t>
  </si>
  <si>
    <t>Rep10409</t>
  </si>
  <si>
    <t>Rep10410</t>
  </si>
  <si>
    <t>Rep10411</t>
  </si>
  <si>
    <t>Rep10412</t>
  </si>
  <si>
    <t>Rep10413</t>
  </si>
  <si>
    <t>Rep10414</t>
  </si>
  <si>
    <t>Rep10415</t>
  </si>
  <si>
    <t>Rep10416</t>
  </si>
  <si>
    <t>Rep10417</t>
  </si>
  <si>
    <t>Rep10418</t>
  </si>
  <si>
    <t>Rep10419</t>
  </si>
  <si>
    <t>Rep10420</t>
  </si>
  <si>
    <t>Rep10421</t>
  </si>
  <si>
    <t>PR6528</t>
  </si>
  <si>
    <t>Rep10422</t>
  </si>
  <si>
    <t>Rep10423</t>
  </si>
  <si>
    <t>Rep10424</t>
  </si>
  <si>
    <t>Rep10425</t>
  </si>
  <si>
    <t>Rep10426</t>
  </si>
  <si>
    <t>Rep10427</t>
  </si>
  <si>
    <t>Rep10428</t>
  </si>
  <si>
    <t>Rep10429</t>
  </si>
  <si>
    <t>Rep10430</t>
  </si>
  <si>
    <t>Rep10431</t>
  </si>
  <si>
    <t>Rep10432</t>
  </si>
  <si>
    <t>Rep10433</t>
  </si>
  <si>
    <t>Rep10434</t>
  </si>
  <si>
    <t>Rep10435</t>
  </si>
  <si>
    <t>Rep10436</t>
  </si>
  <si>
    <t>Rep10437</t>
  </si>
  <si>
    <t>Rep10438</t>
  </si>
  <si>
    <t>Rep10439</t>
  </si>
  <si>
    <t>Rep10440</t>
  </si>
  <si>
    <t>Rep10441</t>
  </si>
  <si>
    <t>Rep10442</t>
  </si>
  <si>
    <t>Rep10443</t>
  </si>
  <si>
    <t>Rep10444</t>
  </si>
  <si>
    <t>Rep10445</t>
  </si>
  <si>
    <t>Rep10446</t>
  </si>
  <si>
    <t>Rep10447</t>
  </si>
  <si>
    <t>Rep10448</t>
  </si>
  <si>
    <t>Rep10449</t>
  </si>
  <si>
    <t>Rep10450</t>
  </si>
  <si>
    <t>Rep10451</t>
  </si>
  <si>
    <t>Rep10452</t>
  </si>
  <si>
    <t>Rep10453</t>
  </si>
  <si>
    <t>Rep10454</t>
  </si>
  <si>
    <t>Rep10455</t>
  </si>
  <si>
    <t>Rep10456</t>
  </si>
  <si>
    <t>Rep10457</t>
  </si>
  <si>
    <t>Rep10458</t>
  </si>
  <si>
    <t>Rep10459</t>
  </si>
  <si>
    <t>Rep10460</t>
  </si>
  <si>
    <t>Rep10461</t>
  </si>
  <si>
    <t>PR6193</t>
  </si>
  <si>
    <t>Rep10462</t>
  </si>
  <si>
    <t>Rep10463</t>
  </si>
  <si>
    <t>Rep10464</t>
  </si>
  <si>
    <t>Rep10465</t>
  </si>
  <si>
    <t>Rep10466</t>
  </si>
  <si>
    <t>Rep10467</t>
  </si>
  <si>
    <t>Rep10468</t>
  </si>
  <si>
    <t>Rep10469</t>
  </si>
  <si>
    <t>Rep10470</t>
  </si>
  <si>
    <t>Rep10471</t>
  </si>
  <si>
    <t>Rep10472</t>
  </si>
  <si>
    <t>Rep10473</t>
  </si>
  <si>
    <t>Rep10474</t>
  </si>
  <si>
    <t>Rep10475</t>
  </si>
  <si>
    <t>Rep10476</t>
  </si>
  <si>
    <t>Rep10477</t>
  </si>
  <si>
    <t>Rep10478</t>
  </si>
  <si>
    <t>Rep10479</t>
  </si>
  <si>
    <t>Rep10480</t>
  </si>
  <si>
    <t>Rep10481</t>
  </si>
  <si>
    <t>Rep10482</t>
  </si>
  <si>
    <t>Rep10483</t>
  </si>
  <si>
    <t>Rep10484</t>
  </si>
  <si>
    <t>Rep10485</t>
  </si>
  <si>
    <t>Rep10486</t>
  </si>
  <si>
    <t>Rep10487</t>
  </si>
  <si>
    <t>Rep10488</t>
  </si>
  <si>
    <t>Rep10489</t>
  </si>
  <si>
    <t>Rep10490</t>
  </si>
  <si>
    <t>Rep10491</t>
  </si>
  <si>
    <t>Rep10492</t>
  </si>
  <si>
    <t>Rep10493</t>
  </si>
  <si>
    <t>Rep10494</t>
  </si>
  <si>
    <t>Rep10495</t>
  </si>
  <si>
    <t>Rep10496</t>
  </si>
  <si>
    <t>Rep10497</t>
  </si>
  <si>
    <t>Rep10498</t>
  </si>
  <si>
    <t>Rep10499</t>
  </si>
  <si>
    <t>Rep10500</t>
  </si>
  <si>
    <t>Rep10501</t>
  </si>
  <si>
    <t>Rep10502</t>
  </si>
  <si>
    <t>Rep10503</t>
  </si>
  <si>
    <t>Rep10504</t>
  </si>
  <si>
    <t>Rep10505</t>
  </si>
  <si>
    <t>Rep10506</t>
  </si>
  <si>
    <t>Rep10507</t>
  </si>
  <si>
    <t>Rep10508</t>
  </si>
  <si>
    <t>Rep10509</t>
  </si>
  <si>
    <t>Rep10510</t>
  </si>
  <si>
    <t>Rep10511</t>
  </si>
  <si>
    <t>Rep10512</t>
  </si>
  <si>
    <t>Rep10513</t>
  </si>
  <si>
    <t>Rep10514</t>
  </si>
  <si>
    <t>Rep10515</t>
  </si>
  <si>
    <t>Rep10516</t>
  </si>
  <si>
    <t>Rep10517</t>
  </si>
  <si>
    <t>Rep10518</t>
  </si>
  <si>
    <t>Rep10519</t>
  </si>
  <si>
    <t>Rep10520</t>
  </si>
  <si>
    <t>Rep10521</t>
  </si>
  <si>
    <t>Rep10522</t>
  </si>
  <si>
    <t>Rep10523</t>
  </si>
  <si>
    <t>Rep10524</t>
  </si>
  <si>
    <t>Rep10525</t>
  </si>
  <si>
    <t>Rep10526</t>
  </si>
  <si>
    <t>Rep10527</t>
  </si>
  <si>
    <t>Rep10528</t>
  </si>
  <si>
    <t>Rep10529</t>
  </si>
  <si>
    <t>Rep10530</t>
  </si>
  <si>
    <t>Rep10531</t>
  </si>
  <si>
    <t>Rep10532</t>
  </si>
  <si>
    <t>Rep10533</t>
  </si>
  <si>
    <t>Rep10534</t>
  </si>
  <si>
    <t>Rep10535</t>
  </si>
  <si>
    <t>Rep10536</t>
  </si>
  <si>
    <t>Rep10537</t>
  </si>
  <si>
    <t>Rep10538</t>
  </si>
  <si>
    <t>Rep10539</t>
  </si>
  <si>
    <t>Rep10540</t>
  </si>
  <si>
    <t>Rep10541</t>
  </si>
  <si>
    <t>Rep10542</t>
  </si>
  <si>
    <t>Rep10543</t>
  </si>
  <si>
    <t>Rep10544</t>
  </si>
  <si>
    <t>Rep10545</t>
  </si>
  <si>
    <t>Rep10546</t>
  </si>
  <si>
    <t>Rep10547</t>
  </si>
  <si>
    <t>Rep10548</t>
  </si>
  <si>
    <t>Rep10549</t>
  </si>
  <si>
    <t>Rep10550</t>
  </si>
  <si>
    <t>Rep10551</t>
  </si>
  <si>
    <t>Rep10552</t>
  </si>
  <si>
    <t>Rep10553</t>
  </si>
  <si>
    <t>Rep10554</t>
  </si>
  <si>
    <t>Rep10555</t>
  </si>
  <si>
    <t>Rep10556</t>
  </si>
  <si>
    <t>Rep10557</t>
  </si>
  <si>
    <t>Rep10558</t>
  </si>
  <si>
    <t>Rep10559</t>
  </si>
  <si>
    <t>Rep10560</t>
  </si>
  <si>
    <t>Rep10561</t>
  </si>
  <si>
    <t>Rep10562</t>
  </si>
  <si>
    <t>Rep10563</t>
  </si>
  <si>
    <t>Rep10564</t>
  </si>
  <si>
    <t>Rep10565</t>
  </si>
  <si>
    <t>Rep10566</t>
  </si>
  <si>
    <t>Rep10567</t>
  </si>
  <si>
    <t>Rep10568</t>
  </si>
  <si>
    <t>Rep10569</t>
  </si>
  <si>
    <t>Rep10570</t>
  </si>
  <si>
    <t>Rep10571</t>
  </si>
  <si>
    <t>Rep10572</t>
  </si>
  <si>
    <t>Rep10573</t>
  </si>
  <si>
    <t>Rep10574</t>
  </si>
  <si>
    <t>Rep10575</t>
  </si>
  <si>
    <t>Rep10576</t>
  </si>
  <si>
    <t>Rep10577</t>
  </si>
  <si>
    <t>Rep10578</t>
  </si>
  <si>
    <t>Rep10579</t>
  </si>
  <si>
    <t>Rep10580</t>
  </si>
  <si>
    <t>C21976</t>
  </si>
  <si>
    <t>PR6284</t>
  </si>
  <si>
    <t>Rep10581</t>
  </si>
  <si>
    <t>PR6598</t>
  </si>
  <si>
    <t>Rep10582</t>
  </si>
  <si>
    <t>PR6289</t>
  </si>
  <si>
    <t>Rep10583</t>
  </si>
  <si>
    <t>Rep10584</t>
  </si>
  <si>
    <t>PR6618</t>
  </si>
  <si>
    <t>Rep10585</t>
  </si>
  <si>
    <t>Rep10586</t>
  </si>
  <si>
    <t>PR6629</t>
  </si>
  <si>
    <t>Rep10587</t>
  </si>
  <si>
    <t>Rep10588</t>
  </si>
  <si>
    <t>Rep10589</t>
  </si>
  <si>
    <t>Rep10590</t>
  </si>
  <si>
    <t>Rep10591</t>
  </si>
  <si>
    <t>Rep10592</t>
  </si>
  <si>
    <t>Rep10593</t>
  </si>
  <si>
    <t>Rep10594</t>
  </si>
  <si>
    <t>Rep10595</t>
  </si>
  <si>
    <t>Rep10596</t>
  </si>
  <si>
    <t>Rep10597</t>
  </si>
  <si>
    <t>Rep10598</t>
  </si>
  <si>
    <t>PR6131</t>
  </si>
  <si>
    <t>Rep10599</t>
  </si>
  <si>
    <t>PR6399</t>
  </si>
  <si>
    <t>Rep10600</t>
  </si>
  <si>
    <t>Rep10601</t>
  </si>
  <si>
    <t>Rep10602</t>
  </si>
  <si>
    <t>Rep10603</t>
  </si>
  <si>
    <t>PR6283</t>
  </si>
  <si>
    <t>Rep10604</t>
  </si>
  <si>
    <t>PR6393</t>
  </si>
  <si>
    <t>Rep10605</t>
  </si>
  <si>
    <t>Rep10606</t>
  </si>
  <si>
    <t>Rep10607</t>
  </si>
  <si>
    <t>Rep10608</t>
  </si>
  <si>
    <t>PR6210</t>
  </si>
  <si>
    <t>Rep10609</t>
  </si>
  <si>
    <t>Rep10610</t>
  </si>
  <si>
    <t>Rep10611</t>
  </si>
  <si>
    <t>PR6286</t>
  </si>
  <si>
    <t>Rep10612</t>
  </si>
  <si>
    <t>PR6578</t>
  </si>
  <si>
    <t>Rep10613</t>
  </si>
  <si>
    <t>PR6151</t>
  </si>
  <si>
    <t>Rep10614</t>
  </si>
  <si>
    <t>Rep10615</t>
  </si>
  <si>
    <t>PR6394</t>
  </si>
  <si>
    <t>Rep10616</t>
  </si>
  <si>
    <t>PR6285</t>
  </si>
  <si>
    <t>Rep10617</t>
  </si>
  <si>
    <t>Rep10618</t>
  </si>
  <si>
    <t>PR6314</t>
  </si>
  <si>
    <t>Rep10619</t>
  </si>
  <si>
    <t>PR6329</t>
  </si>
  <si>
    <t>Rep10620</t>
  </si>
  <si>
    <t>Rep10621</t>
  </si>
  <si>
    <t>PR6395</t>
  </si>
  <si>
    <t>Rep10622</t>
  </si>
  <si>
    <t>PR6154</t>
  </si>
  <si>
    <t>Rep10623</t>
  </si>
  <si>
    <t>Rep10624</t>
  </si>
  <si>
    <t>PR6250</t>
  </si>
  <si>
    <t>Rep10625</t>
  </si>
  <si>
    <t>PR6229</t>
  </si>
  <si>
    <t>Rep10626</t>
  </si>
  <si>
    <t>PR6383</t>
  </si>
  <si>
    <t>Rep10627</t>
  </si>
  <si>
    <t>Rep10628</t>
  </si>
  <si>
    <t>Rep10629</t>
  </si>
  <si>
    <t>Rep10630</t>
  </si>
  <si>
    <t>Rep10631</t>
  </si>
  <si>
    <t>Rep10632</t>
  </si>
  <si>
    <t>PR6328</t>
  </si>
  <si>
    <t>Rep10633</t>
  </si>
  <si>
    <t>Rep10634</t>
  </si>
  <si>
    <t>Rep10635</t>
  </si>
  <si>
    <t>Rep10636</t>
  </si>
  <si>
    <t>PR6384</t>
  </si>
  <si>
    <t>Rep10637</t>
  </si>
  <si>
    <t>Rep10638</t>
  </si>
  <si>
    <t>PR6287</t>
  </si>
  <si>
    <t>Rep10639</t>
  </si>
  <si>
    <t>Rep10640</t>
  </si>
  <si>
    <t>PR6370</t>
  </si>
  <si>
    <t>Rep10641</t>
  </si>
  <si>
    <t>Rep10642</t>
  </si>
  <si>
    <t>Rep10643</t>
  </si>
  <si>
    <t>Rep10644</t>
  </si>
  <si>
    <t>Rep10645</t>
  </si>
  <si>
    <t>Rep10646</t>
  </si>
  <si>
    <t>Rep10647</t>
  </si>
  <si>
    <t>Rep10648</t>
  </si>
  <si>
    <t>PR6153</t>
  </si>
  <si>
    <t>Rep10649</t>
  </si>
  <si>
    <t>Rep10650</t>
  </si>
  <si>
    <t>Rep10651</t>
  </si>
  <si>
    <t>Rep10652</t>
  </si>
  <si>
    <t>Rep10653</t>
  </si>
  <si>
    <t>Rep10654</t>
  </si>
  <si>
    <t>Rep10655</t>
  </si>
  <si>
    <t>Rep10656</t>
  </si>
  <si>
    <t>Rep10657</t>
  </si>
  <si>
    <t>Rep10658</t>
  </si>
  <si>
    <t>Rep10659</t>
  </si>
  <si>
    <t>PR6298</t>
  </si>
  <si>
    <t>Rep10660</t>
  </si>
  <si>
    <t>Rep10661</t>
  </si>
  <si>
    <t>PR6398</t>
  </si>
  <si>
    <t>Rep10662</t>
  </si>
  <si>
    <t>Rep10663</t>
  </si>
  <si>
    <t>PR6323</t>
  </si>
  <si>
    <t>Rep10664</t>
  </si>
  <si>
    <t>Rep10665</t>
  </si>
  <si>
    <t>Rep10666</t>
  </si>
  <si>
    <t>Rep10667</t>
  </si>
  <si>
    <t>Rep10668</t>
  </si>
  <si>
    <t>Rep10669</t>
  </si>
  <si>
    <t>Rep10670</t>
  </si>
  <si>
    <t>Rep10671</t>
  </si>
  <si>
    <t>PR6282</t>
  </si>
  <si>
    <t>Rep10672</t>
  </si>
  <si>
    <t>Rep10673</t>
  </si>
  <si>
    <t>Rep10674</t>
  </si>
  <si>
    <t>Rep10675</t>
  </si>
  <si>
    <t>Rep10676</t>
  </si>
  <si>
    <t>PR6134</t>
  </si>
  <si>
    <t>Rep10677</t>
  </si>
  <si>
    <t>Rep10678</t>
  </si>
  <si>
    <t>Rep10679</t>
  </si>
  <si>
    <t>PR6628</t>
  </si>
  <si>
    <t>Rep10680</t>
  </si>
  <si>
    <t>Rep10681</t>
  </si>
  <si>
    <t>PR6235</t>
  </si>
  <si>
    <t>Rep10682</t>
  </si>
  <si>
    <t>Rep10683</t>
  </si>
  <si>
    <t>Rep10684</t>
  </si>
  <si>
    <t>Rep10685</t>
  </si>
  <si>
    <t>PR6152</t>
  </si>
  <si>
    <t>Rep10686</t>
  </si>
  <si>
    <t>Rep10687</t>
  </si>
  <si>
    <t>Rep10688</t>
  </si>
  <si>
    <t>Rep10689</t>
  </si>
  <si>
    <t>Rep10690</t>
  </si>
  <si>
    <t>Rep10691</t>
  </si>
  <si>
    <t>Rep10692</t>
  </si>
  <si>
    <t>Rep10693</t>
  </si>
  <si>
    <t>PR6209</t>
  </si>
  <si>
    <t>Rep10694</t>
  </si>
  <si>
    <t>Rep10695</t>
  </si>
  <si>
    <t>Rep10696</t>
  </si>
  <si>
    <t>Rep10697</t>
  </si>
  <si>
    <t>PR6590</t>
  </si>
  <si>
    <t>Rep10698</t>
  </si>
  <si>
    <t>Rep10699</t>
  </si>
  <si>
    <t>Rep10700</t>
  </si>
  <si>
    <t>Rep10701</t>
  </si>
  <si>
    <t>Rep10702</t>
  </si>
  <si>
    <t>Rep10703</t>
  </si>
  <si>
    <t>Rep10704</t>
  </si>
  <si>
    <t>PR6633</t>
  </si>
  <si>
    <t>Rep10705</t>
  </si>
  <si>
    <t>Rep10706</t>
  </si>
  <si>
    <t>Rep10707</t>
  </si>
  <si>
    <t>Rep10708</t>
  </si>
  <si>
    <t>Rep10709</t>
  </si>
  <si>
    <t>Rep10710</t>
  </si>
  <si>
    <t>Rep10711</t>
  </si>
  <si>
    <t>PR6159</t>
  </si>
  <si>
    <t>Rep10712</t>
  </si>
  <si>
    <t>Rep10713</t>
  </si>
  <si>
    <t>PR6594</t>
  </si>
  <si>
    <t>Rep10714</t>
  </si>
  <si>
    <t>Rep10715</t>
  </si>
  <si>
    <t>Rep10716</t>
  </si>
  <si>
    <t>Rep10717</t>
  </si>
  <si>
    <t>Rep10718</t>
  </si>
  <si>
    <t>Rep10719</t>
  </si>
  <si>
    <t>Rep10720</t>
  </si>
  <si>
    <t>Rep10721</t>
  </si>
  <si>
    <t>Rep10722</t>
  </si>
  <si>
    <t>Rep10723</t>
  </si>
  <si>
    <t>Rep10724</t>
  </si>
  <si>
    <t>Rep10725</t>
  </si>
  <si>
    <t>Rep10726</t>
  </si>
  <si>
    <t>Rep10727</t>
  </si>
  <si>
    <t>Rep10728</t>
  </si>
  <si>
    <t>Rep10729</t>
  </si>
  <si>
    <t>PR6400</t>
  </si>
  <si>
    <t>Rep10730</t>
  </si>
  <si>
    <t>Rep10731</t>
  </si>
  <si>
    <t>Rep10732</t>
  </si>
  <si>
    <t>Rep10733</t>
  </si>
  <si>
    <t>Rep10734</t>
  </si>
  <si>
    <t>Rep10735</t>
  </si>
  <si>
    <t>Rep10736</t>
  </si>
  <si>
    <t>PR6625</t>
  </si>
  <si>
    <t>Rep10737</t>
  </si>
  <si>
    <t>Rep10738</t>
  </si>
  <si>
    <t>Rep10739</t>
  </si>
  <si>
    <t>Rep10740</t>
  </si>
  <si>
    <t>Rep10741</t>
  </si>
  <si>
    <t>Rep10742</t>
  </si>
  <si>
    <t>Rep10743</t>
  </si>
  <si>
    <t>Rep10744</t>
  </si>
  <si>
    <t>PR6595</t>
  </si>
  <si>
    <t>Rep10745</t>
  </si>
  <si>
    <t>Rep10746</t>
  </si>
  <si>
    <t>Rep10747</t>
  </si>
  <si>
    <t>Rep10748</t>
  </si>
  <si>
    <t>Rep10749</t>
  </si>
  <si>
    <t>Rep10750</t>
  </si>
  <si>
    <t>Rep10751</t>
  </si>
  <si>
    <t>Rep10752</t>
  </si>
  <si>
    <t>Rep10753</t>
  </si>
  <si>
    <t>Rep10754</t>
  </si>
  <si>
    <t>Rep10755</t>
  </si>
  <si>
    <t>PR6234</t>
  </si>
  <si>
    <t>Rep10756</t>
  </si>
  <si>
    <t>Rep10757</t>
  </si>
  <si>
    <t>Rep10758</t>
  </si>
  <si>
    <t>Rep10759</t>
  </si>
  <si>
    <t>Rep10760</t>
  </si>
  <si>
    <t>Rep10761</t>
  </si>
  <si>
    <t>Rep10762</t>
  </si>
  <si>
    <t>Rep10763</t>
  </si>
  <si>
    <t>Rep10764</t>
  </si>
  <si>
    <t>Rep10765</t>
  </si>
  <si>
    <t>Rep10766</t>
  </si>
  <si>
    <t>Rep10767</t>
  </si>
  <si>
    <t>Rep10768</t>
  </si>
  <si>
    <t>Rep10769</t>
  </si>
  <si>
    <t>Rep10770</t>
  </si>
  <si>
    <t>Rep10771</t>
  </si>
  <si>
    <t>Rep10772</t>
  </si>
  <si>
    <t>PR6288</t>
  </si>
  <si>
    <t>Rep10773</t>
  </si>
  <si>
    <t>Rep10774</t>
  </si>
  <si>
    <t>Rep10775</t>
  </si>
  <si>
    <t>Rep10776</t>
  </si>
  <si>
    <t>Rep10777</t>
  </si>
  <si>
    <t>Rep10778</t>
  </si>
  <si>
    <t>Rep10779</t>
  </si>
  <si>
    <t>Rep10780</t>
  </si>
  <si>
    <t>Rep10781</t>
  </si>
  <si>
    <t>Rep10782</t>
  </si>
  <si>
    <t>Rep10783</t>
  </si>
  <si>
    <t>Rep10784</t>
  </si>
  <si>
    <t>PR6230</t>
  </si>
  <si>
    <t>Rep10785</t>
  </si>
  <si>
    <t>Rep10786</t>
  </si>
  <si>
    <t>Rep10787</t>
  </si>
  <si>
    <t>Rep10788</t>
  </si>
  <si>
    <t>Rep10789</t>
  </si>
  <si>
    <t>Rep10790</t>
  </si>
  <si>
    <t>Rep10791</t>
  </si>
  <si>
    <t>PR6392</t>
  </si>
  <si>
    <t>Rep10792</t>
  </si>
  <si>
    <t>Rep10793</t>
  </si>
  <si>
    <t>Rep10794</t>
  </si>
  <si>
    <t>Rep10795</t>
  </si>
  <si>
    <t>PR6363</t>
  </si>
  <si>
    <t>Rep10796</t>
  </si>
  <si>
    <t>Rep10797</t>
  </si>
  <si>
    <t>Rep10798</t>
  </si>
  <si>
    <t>Rep10799</t>
  </si>
  <si>
    <t>Rep10800</t>
  </si>
  <si>
    <t>Rep10801</t>
  </si>
  <si>
    <t>PR6334</t>
  </si>
  <si>
    <t>Rep10802</t>
  </si>
  <si>
    <t>Rep10803</t>
  </si>
  <si>
    <t>Rep10804</t>
  </si>
  <si>
    <t>PR6290</t>
  </si>
  <si>
    <t>Rep10805</t>
  </si>
  <si>
    <t>Rep10806</t>
  </si>
  <si>
    <t>Rep10807</t>
  </si>
  <si>
    <t>Rep10808</t>
  </si>
  <si>
    <t>Rep10809</t>
  </si>
  <si>
    <t>Rep10810</t>
  </si>
  <si>
    <t>Rep10811</t>
  </si>
  <si>
    <t>Rep10812</t>
  </si>
  <si>
    <t>Rep10813</t>
  </si>
  <si>
    <t>Rep10814</t>
  </si>
  <si>
    <t>Rep10815</t>
  </si>
  <si>
    <t>Rep10816</t>
  </si>
  <si>
    <t>Rep10817</t>
  </si>
  <si>
    <t>Rep10818</t>
  </si>
  <si>
    <t>Rep10819</t>
  </si>
  <si>
    <t>Rep10820</t>
  </si>
  <si>
    <t>Rep10821</t>
  </si>
  <si>
    <t>Rep10822</t>
  </si>
  <si>
    <t>Rep10823</t>
  </si>
  <si>
    <t>Rep10824</t>
  </si>
  <si>
    <t>Rep10825</t>
  </si>
  <si>
    <t>Rep10826</t>
  </si>
  <si>
    <t>Rep10827</t>
  </si>
  <si>
    <t>Rep10828</t>
  </si>
  <si>
    <t>Rep10829</t>
  </si>
  <si>
    <t>Rep10830</t>
  </si>
  <si>
    <t>Rep10831</t>
  </si>
  <si>
    <t>Rep10832</t>
  </si>
  <si>
    <t>Rep10833</t>
  </si>
  <si>
    <t>Rep10834</t>
  </si>
  <si>
    <t>Rep10835</t>
  </si>
  <si>
    <t>Rep10836</t>
  </si>
  <si>
    <t>Rep10837</t>
  </si>
  <si>
    <t>Rep10838</t>
  </si>
  <si>
    <t>Rep10839</t>
  </si>
  <si>
    <t>Rep10840</t>
  </si>
  <si>
    <t>Rep10841</t>
  </si>
  <si>
    <t>Rep10842</t>
  </si>
  <si>
    <t>Rep10843</t>
  </si>
  <si>
    <t>Rep10844</t>
  </si>
  <si>
    <t>Rep10845</t>
  </si>
  <si>
    <t>Rep10846</t>
  </si>
  <si>
    <t>Rep10847</t>
  </si>
  <si>
    <t>Rep10848</t>
  </si>
  <si>
    <t>Rep10849</t>
  </si>
  <si>
    <t>Rep10850</t>
  </si>
  <si>
    <t>Rep10851</t>
  </si>
  <si>
    <t>PR6617</t>
  </si>
  <si>
    <t>Rep10852</t>
  </si>
  <si>
    <t>Rep10853</t>
  </si>
  <si>
    <t>Rep10854</t>
  </si>
  <si>
    <t>Rep10855</t>
  </si>
  <si>
    <t>Rep10856</t>
  </si>
  <si>
    <t>Rep10857</t>
  </si>
  <si>
    <t>Rep10858</t>
  </si>
  <si>
    <t>Rep10859</t>
  </si>
  <si>
    <t>Rep10860</t>
  </si>
  <si>
    <t>Rep10861</t>
  </si>
  <si>
    <t>Rep10862</t>
  </si>
  <si>
    <t>Rep10863</t>
  </si>
  <si>
    <t>Rep10864</t>
  </si>
  <si>
    <t>Rep10865</t>
  </si>
  <si>
    <t>Rep10866</t>
  </si>
  <si>
    <t>Rep10867</t>
  </si>
  <si>
    <t>Rep10868</t>
  </si>
  <si>
    <t>Rep10869</t>
  </si>
  <si>
    <t>Rep10870</t>
  </si>
  <si>
    <t>Rep10871</t>
  </si>
  <si>
    <t>PR6238</t>
  </si>
  <si>
    <t>Rep10872</t>
  </si>
  <si>
    <t>Rep10873</t>
  </si>
  <si>
    <t>Rep10874</t>
  </si>
  <si>
    <t>Rep10875</t>
  </si>
  <si>
    <t>Rep10876</t>
  </si>
  <si>
    <t>Rep10877</t>
  </si>
  <si>
    <t>Rep10878</t>
  </si>
  <si>
    <t>Rep10879</t>
  </si>
  <si>
    <t>Rep10880</t>
  </si>
  <si>
    <t>Rep10881</t>
  </si>
  <si>
    <t>Rep10882</t>
  </si>
  <si>
    <t>Rep10883</t>
  </si>
  <si>
    <t>PR6403</t>
  </si>
  <si>
    <t>Rep10884</t>
  </si>
  <si>
    <t>Rep10885</t>
  </si>
  <si>
    <t>Rep10886</t>
  </si>
  <si>
    <t>Rep10887</t>
  </si>
  <si>
    <t>Rep10888</t>
  </si>
  <si>
    <t>Rep10889</t>
  </si>
  <si>
    <t>Rep10890</t>
  </si>
  <si>
    <t>Rep10891</t>
  </si>
  <si>
    <t>Rep10892</t>
  </si>
  <si>
    <t>PR6481</t>
  </si>
  <si>
    <t>Rep10893</t>
  </si>
  <si>
    <t>Rep10894</t>
  </si>
  <si>
    <t>Rep10895</t>
  </si>
  <si>
    <t>Rep10896</t>
  </si>
  <si>
    <t>Rep10897</t>
  </si>
  <si>
    <t>Rep10898</t>
  </si>
  <si>
    <t>Rep10899</t>
  </si>
  <si>
    <t>Rep10900</t>
  </si>
  <si>
    <t>Rep10901</t>
  </si>
  <si>
    <t>Rep10902</t>
  </si>
  <si>
    <t>Rep10903</t>
  </si>
  <si>
    <t>Rep10904</t>
  </si>
  <si>
    <t>Rep10905</t>
  </si>
  <si>
    <t>Rep10906</t>
  </si>
  <si>
    <t>Rep10907</t>
  </si>
  <si>
    <t>Rep10908</t>
  </si>
  <si>
    <t>Rep10909</t>
  </si>
  <si>
    <t>Rep10910</t>
  </si>
  <si>
    <t>Rep10911</t>
  </si>
  <si>
    <t>Rep10912</t>
  </si>
  <si>
    <t>Rep10913</t>
  </si>
  <si>
    <t>Rep10914</t>
  </si>
  <si>
    <t>Rep10915</t>
  </si>
  <si>
    <t>Rep10916</t>
  </si>
  <si>
    <t>Rep10917</t>
  </si>
  <si>
    <t>Rep10918</t>
  </si>
  <si>
    <t>Rep10919</t>
  </si>
  <si>
    <t>PR6279</t>
  </si>
  <si>
    <t>Rep10920</t>
  </si>
  <si>
    <t>Rep10921</t>
  </si>
  <si>
    <t>Rep10922</t>
  </si>
  <si>
    <t>Rep10923</t>
  </si>
  <si>
    <t>Rep10924</t>
  </si>
  <si>
    <t>Rep10925</t>
  </si>
  <si>
    <t>Rep10926</t>
  </si>
  <si>
    <t>Rep10927</t>
  </si>
  <si>
    <t>Rep10928</t>
  </si>
  <si>
    <t>Rep10929</t>
  </si>
  <si>
    <t>Rep10930</t>
  </si>
  <si>
    <t>Rep10931</t>
  </si>
  <si>
    <t>Rep10932</t>
  </si>
  <si>
    <t>Rep10933</t>
  </si>
  <si>
    <t>Rep10934</t>
  </si>
  <si>
    <t>Rep10935</t>
  </si>
  <si>
    <t>Rep10936</t>
  </si>
  <si>
    <t>Rep10937</t>
  </si>
  <si>
    <t>Rep10938</t>
  </si>
  <si>
    <t>Rep10939</t>
  </si>
  <si>
    <t>Rep10940</t>
  </si>
  <si>
    <t>Rep10941</t>
  </si>
  <si>
    <t>Rep10942</t>
  </si>
  <si>
    <t>Rep10943</t>
  </si>
  <si>
    <t>Rep10944</t>
  </si>
  <si>
    <t>Rep10945</t>
  </si>
  <si>
    <t>Rep10946</t>
  </si>
  <si>
    <t>Rep10947</t>
  </si>
  <si>
    <t>Rep10948</t>
  </si>
  <si>
    <t>PR6387</t>
  </si>
  <si>
    <t>Rep10949</t>
  </si>
  <si>
    <t>Rep10950</t>
  </si>
  <si>
    <t>Rep10951</t>
  </si>
  <si>
    <t>Rep10952</t>
  </si>
  <si>
    <t>Rep10953</t>
  </si>
  <si>
    <t>Rep10954</t>
  </si>
  <si>
    <t>Rep10955</t>
  </si>
  <si>
    <t>Rep10956</t>
  </si>
  <si>
    <t>Rep10957</t>
  </si>
  <si>
    <t>Rep10958</t>
  </si>
  <si>
    <t>Rep10959</t>
  </si>
  <si>
    <t>Rep10960</t>
  </si>
  <si>
    <t>Rep10961</t>
  </si>
  <si>
    <t>Rep10962</t>
  </si>
  <si>
    <t>Rep10963</t>
  </si>
  <si>
    <t>Rep10964</t>
  </si>
  <si>
    <t>Rep10965</t>
  </si>
  <si>
    <t>Rep10966</t>
  </si>
  <si>
    <t>Rep10967</t>
  </si>
  <si>
    <t>Rep10968</t>
  </si>
  <si>
    <t>Rep10969</t>
  </si>
  <si>
    <t>Rep10970</t>
  </si>
  <si>
    <t>Rep10971</t>
  </si>
  <si>
    <t>Rep10972</t>
  </si>
  <si>
    <t>Rep10973</t>
  </si>
  <si>
    <t>Rep10974</t>
  </si>
  <si>
    <t>Rep10975</t>
  </si>
  <si>
    <t>Rep10976</t>
  </si>
  <si>
    <t>Rep10977</t>
  </si>
  <si>
    <t>Rep10978</t>
  </si>
  <si>
    <t>Rep10979</t>
  </si>
  <si>
    <t>Rep10980</t>
  </si>
  <si>
    <t>Rep10981</t>
  </si>
  <si>
    <t>Rep10982</t>
  </si>
  <si>
    <t>Rep10983</t>
  </si>
  <si>
    <t>Rep10984</t>
  </si>
  <si>
    <t>PR6586</t>
  </si>
  <si>
    <t>Rep10985</t>
  </si>
  <si>
    <t>Rep10986</t>
  </si>
  <si>
    <t>Rep10987</t>
  </si>
  <si>
    <t>Rep10988</t>
  </si>
  <si>
    <t>Rep10989</t>
  </si>
  <si>
    <t>Rep10990</t>
  </si>
  <si>
    <t>Rep10991</t>
  </si>
  <si>
    <t>Rep10992</t>
  </si>
  <si>
    <t>Rep10993</t>
  </si>
  <si>
    <t>Rep10994</t>
  </si>
  <si>
    <t>Rep10995</t>
  </si>
  <si>
    <t>Rep10996</t>
  </si>
  <si>
    <t>Rep10997</t>
  </si>
  <si>
    <t>Rep10998</t>
  </si>
  <si>
    <t>Rep10999</t>
  </si>
  <si>
    <t>Rep11000</t>
  </si>
  <si>
    <t>Rep11001</t>
  </si>
  <si>
    <t>Rep11002</t>
  </si>
  <si>
    <t>Rep11003</t>
  </si>
  <si>
    <t>Rep11004</t>
  </si>
  <si>
    <t>Rep11005</t>
  </si>
  <si>
    <t>Rep11006</t>
  </si>
  <si>
    <t>Rep11007</t>
  </si>
  <si>
    <t>Rep11008</t>
  </si>
  <si>
    <t>Rep11009</t>
  </si>
  <si>
    <t>Rep11010</t>
  </si>
  <si>
    <t>Rep11011</t>
  </si>
  <si>
    <t>Rep11012</t>
  </si>
  <si>
    <t>Rep11013</t>
  </si>
  <si>
    <t>Rep11014</t>
  </si>
  <si>
    <t>Rep11015</t>
  </si>
  <si>
    <t>Rep11016</t>
  </si>
  <si>
    <t>Rep11017</t>
  </si>
  <si>
    <t>Rep11018</t>
  </si>
  <si>
    <t>Rep11019</t>
  </si>
  <si>
    <t>Rep11020</t>
  </si>
  <si>
    <t>Rep11021</t>
  </si>
  <si>
    <t>Rep11022</t>
  </si>
  <si>
    <t>Rep11023</t>
  </si>
  <si>
    <t>Rep11024</t>
  </si>
  <si>
    <t>Rep11025</t>
  </si>
  <si>
    <t>Rep11026</t>
  </si>
  <si>
    <t>Rep11027</t>
  </si>
  <si>
    <t>Rep11028</t>
  </si>
  <si>
    <t>Rep11029</t>
  </si>
  <si>
    <t>Rep11030</t>
  </si>
  <si>
    <t>Rep11031</t>
  </si>
  <si>
    <t>Rep11032</t>
  </si>
  <si>
    <t>Rep11033</t>
  </si>
  <si>
    <t>Rep11034</t>
  </si>
  <si>
    <t>Rep11035</t>
  </si>
  <si>
    <t>Rep11036</t>
  </si>
  <si>
    <t>Rep11037</t>
  </si>
  <si>
    <t>Rep11038</t>
  </si>
  <si>
    <t>Rep11039</t>
  </si>
  <si>
    <t>Rep11040</t>
  </si>
  <si>
    <t>Rep11041</t>
  </si>
  <si>
    <t>Rep11042</t>
  </si>
  <si>
    <t>Rep11043</t>
  </si>
  <si>
    <t>Rep11044</t>
  </si>
  <si>
    <t>Rep11045</t>
  </si>
  <si>
    <t>Rep11046</t>
  </si>
  <si>
    <t>Rep11047</t>
  </si>
  <si>
    <t>Rep11048</t>
  </si>
  <si>
    <t>Rep11049</t>
  </si>
  <si>
    <t>Rep11050</t>
  </si>
  <si>
    <t>Rep11051</t>
  </si>
  <si>
    <t>Rep11052</t>
  </si>
  <si>
    <t>Rep11053</t>
  </si>
  <si>
    <t>Rep11054</t>
  </si>
  <si>
    <t>Rep11055</t>
  </si>
  <si>
    <t>Rep11056</t>
  </si>
  <si>
    <t>Rep11057</t>
  </si>
  <si>
    <t>Rep11058</t>
  </si>
  <si>
    <t>Rep11059</t>
  </si>
  <si>
    <t>Rep11060</t>
  </si>
  <si>
    <t>Rep11061</t>
  </si>
  <si>
    <t>Rep11062</t>
  </si>
  <si>
    <t>Rep11063</t>
  </si>
  <si>
    <t>Rep11064</t>
  </si>
  <si>
    <t>Rep11065</t>
  </si>
  <si>
    <t>Rep11066</t>
  </si>
  <si>
    <t>Rep11067</t>
  </si>
  <si>
    <t>Rep11068</t>
  </si>
  <si>
    <t>Rep11069</t>
  </si>
  <si>
    <t>Rep11070</t>
  </si>
  <si>
    <t>Rep11071</t>
  </si>
  <si>
    <t>Rep11072</t>
  </si>
  <si>
    <t>Rep11073</t>
  </si>
  <si>
    <t>Rep11074</t>
  </si>
  <si>
    <t>Rep11075</t>
  </si>
  <si>
    <t>Rep11076</t>
  </si>
  <si>
    <t>Rep11077</t>
  </si>
  <si>
    <t>Rep11078</t>
  </si>
  <si>
    <t>Rep11079</t>
  </si>
  <si>
    <t>Rep11080</t>
  </si>
  <si>
    <t>Rep11081</t>
  </si>
  <si>
    <t>Rep11082</t>
  </si>
  <si>
    <t>Rep11083</t>
  </si>
  <si>
    <t>Rep11084</t>
  </si>
  <si>
    <t>Rep11085</t>
  </si>
  <si>
    <t>Rep11086</t>
  </si>
  <si>
    <t>Rep11087</t>
  </si>
  <si>
    <t>Rep11088</t>
  </si>
  <si>
    <t>Rep11089</t>
  </si>
  <si>
    <t>Rep11090</t>
  </si>
  <si>
    <t>Rep11091</t>
  </si>
  <si>
    <t>Rep11092</t>
  </si>
  <si>
    <t>Rep11093</t>
  </si>
  <si>
    <t>Rep11094</t>
  </si>
  <si>
    <t>Rep11095</t>
  </si>
  <si>
    <t>Rep11096</t>
  </si>
  <si>
    <t>Rep11097</t>
  </si>
  <si>
    <t>PR6404</t>
  </si>
  <si>
    <t>Rep11098</t>
  </si>
  <si>
    <t>Rep11099</t>
  </si>
  <si>
    <t>Rep11100</t>
  </si>
  <si>
    <t>Rep11101</t>
  </si>
  <si>
    <t>Rep11102</t>
  </si>
  <si>
    <t>Rep11103</t>
  </si>
  <si>
    <t>Rep11104</t>
  </si>
  <si>
    <t>Rep11105</t>
  </si>
  <si>
    <t>Rep11106</t>
  </si>
  <si>
    <t>Rep11107</t>
  </si>
  <si>
    <t>Rep11108</t>
  </si>
  <si>
    <t>Rep11109</t>
  </si>
  <si>
    <t>Rep11110</t>
  </si>
  <si>
    <t>Rep11111</t>
  </si>
  <si>
    <t>Rep11112</t>
  </si>
  <si>
    <t>Rep11113</t>
  </si>
  <si>
    <t>Rep11114</t>
  </si>
  <si>
    <t>Rep11115</t>
  </si>
  <si>
    <t>Rep11116</t>
  </si>
  <si>
    <t>Rep11117</t>
  </si>
  <si>
    <t>Rep11118</t>
  </si>
  <si>
    <t>Rep11119</t>
  </si>
  <si>
    <t>Rep11120</t>
  </si>
  <si>
    <t>Rep11121</t>
  </si>
  <si>
    <t>Rep11122</t>
  </si>
  <si>
    <t>Rep11123</t>
  </si>
  <si>
    <t>Rep11124</t>
  </si>
  <si>
    <t>Rep11125</t>
  </si>
  <si>
    <t>Rep11126</t>
  </si>
  <si>
    <t>Rep11127</t>
  </si>
  <si>
    <t>Rep11128</t>
  </si>
  <si>
    <t>Rep11129</t>
  </si>
  <si>
    <t>Rep11130</t>
  </si>
  <si>
    <t>Rep11131</t>
  </si>
  <si>
    <t>Rep11132</t>
  </si>
  <si>
    <t>Rep11133</t>
  </si>
  <si>
    <t>Rep11134</t>
  </si>
  <si>
    <t>Rep11135</t>
  </si>
  <si>
    <t>Rep11136</t>
  </si>
  <si>
    <t>Rep11137</t>
  </si>
  <si>
    <t>Rep11138</t>
  </si>
  <si>
    <t>Rep11139</t>
  </si>
  <si>
    <t>Rep11140</t>
  </si>
  <si>
    <t>Rep11141</t>
  </si>
  <si>
    <t>Rep11142</t>
  </si>
  <si>
    <t>Rep11143</t>
  </si>
  <si>
    <t>Rep11144</t>
  </si>
  <si>
    <t>Rep11145</t>
  </si>
  <si>
    <t>Rep11146</t>
  </si>
  <si>
    <t>Rep11147</t>
  </si>
  <si>
    <t>Rep11148</t>
  </si>
  <si>
    <t>Rep11149</t>
  </si>
  <si>
    <t>Rep11150</t>
  </si>
  <si>
    <t>Rep11151</t>
  </si>
  <si>
    <t>Rep11152</t>
  </si>
  <si>
    <t>Rep11153</t>
  </si>
  <si>
    <t>Rep11154</t>
  </si>
  <si>
    <t>Rep11155</t>
  </si>
  <si>
    <t>Rep11156</t>
  </si>
  <si>
    <t>Rep11157</t>
  </si>
  <si>
    <t>Rep11158</t>
  </si>
  <si>
    <t>Rep11159</t>
  </si>
  <si>
    <t>Rep11160</t>
  </si>
  <si>
    <t>Rep11161</t>
  </si>
  <si>
    <t>PR6623</t>
  </si>
  <si>
    <t>Rep11162</t>
  </si>
  <si>
    <t>PR6632</t>
  </si>
  <si>
    <t>Rep11163</t>
  </si>
  <si>
    <t>Rep11164</t>
  </si>
  <si>
    <t>Rep11165</t>
  </si>
  <si>
    <t>Rep11166</t>
  </si>
  <si>
    <t>Rep11167</t>
  </si>
  <si>
    <t>Rep11168</t>
  </si>
  <si>
    <t>Rep11169</t>
  </si>
  <si>
    <t>Rep11170</t>
  </si>
  <si>
    <t>Rep11171</t>
  </si>
  <si>
    <t>Rep11172</t>
  </si>
  <si>
    <t>Rep11173</t>
  </si>
  <si>
    <t>Rep11174</t>
  </si>
  <si>
    <t>Rep11175</t>
  </si>
  <si>
    <t>Rep11176</t>
  </si>
  <si>
    <t>Rep11177</t>
  </si>
  <si>
    <t>Rep11178</t>
  </si>
  <si>
    <t>Rep11179</t>
  </si>
  <si>
    <t>Rep11180</t>
  </si>
  <si>
    <t>Rep11181</t>
  </si>
  <si>
    <t>Rep11182</t>
  </si>
  <si>
    <t>Rep11183</t>
  </si>
  <si>
    <t>Rep11184</t>
  </si>
  <si>
    <t>PR6244</t>
  </si>
  <si>
    <t>Rep11185</t>
  </si>
  <si>
    <t>Rep11186</t>
  </si>
  <si>
    <t>Rep11187</t>
  </si>
  <si>
    <t>Rep11188</t>
  </si>
  <si>
    <t>Rep11189</t>
  </si>
  <si>
    <t>Rep11190</t>
  </si>
  <si>
    <t>Rep11191</t>
  </si>
  <si>
    <t>Rep11192</t>
  </si>
  <si>
    <t>Rep11193</t>
  </si>
  <si>
    <t>Rep11194</t>
  </si>
  <si>
    <t>Rep11195</t>
  </si>
  <si>
    <t>Rep11196</t>
  </si>
  <si>
    <t>Rep11197</t>
  </si>
  <si>
    <t>Rep11198</t>
  </si>
  <si>
    <t>Rep11199</t>
  </si>
  <si>
    <t>Rep11200</t>
  </si>
  <si>
    <t>Rep11201</t>
  </si>
  <si>
    <t>Rep11202</t>
  </si>
  <si>
    <t>Rep11203</t>
  </si>
  <si>
    <t>Rep11204</t>
  </si>
  <si>
    <t>Rep11205</t>
  </si>
  <si>
    <t>Rep11206</t>
  </si>
  <si>
    <t>Rep11207</t>
  </si>
  <si>
    <t>Rep11208</t>
  </si>
  <si>
    <t>Rep11209</t>
  </si>
  <si>
    <t>Rep11210</t>
  </si>
  <si>
    <t>Rep11211</t>
  </si>
  <si>
    <t>Rep11212</t>
  </si>
  <si>
    <t>Rep11213</t>
  </si>
  <si>
    <t>Rep11214</t>
  </si>
  <si>
    <t>Rep11215</t>
  </si>
  <si>
    <t>Rep11216</t>
  </si>
  <si>
    <t>Rep11217</t>
  </si>
  <si>
    <t>Rep11218</t>
  </si>
  <si>
    <t>Rep11219</t>
  </si>
  <si>
    <t>Rep11220</t>
  </si>
  <si>
    <t>Rep11221</t>
  </si>
  <si>
    <t>Rep11222</t>
  </si>
  <si>
    <t>Rep11223</t>
  </si>
  <si>
    <t>Rep11224</t>
  </si>
  <si>
    <t>Rep11225</t>
  </si>
  <si>
    <t>Rep11226</t>
  </si>
  <si>
    <t>Rep11227</t>
  </si>
  <si>
    <t>Rep11228</t>
  </si>
  <si>
    <t>Rep11229</t>
  </si>
  <si>
    <t>Rep11230</t>
  </si>
  <si>
    <t>Rep11231</t>
  </si>
  <si>
    <t>Rep11232</t>
  </si>
  <si>
    <t>Rep11233</t>
  </si>
  <si>
    <t>Rep11234</t>
  </si>
  <si>
    <t>Rep11235</t>
  </si>
  <si>
    <t>Rep11236</t>
  </si>
  <si>
    <t>Rep11237</t>
  </si>
  <si>
    <t>Rep11238</t>
  </si>
  <si>
    <t>Rep11239</t>
  </si>
  <si>
    <t>Rep11240</t>
  </si>
  <si>
    <t>Rep11241</t>
  </si>
  <si>
    <t>Rep11242</t>
  </si>
  <si>
    <t>Rep11243</t>
  </si>
  <si>
    <t>Rep11244</t>
  </si>
  <si>
    <t>Rep11245</t>
  </si>
  <si>
    <t>Rep11246</t>
  </si>
  <si>
    <t>Rep11247</t>
  </si>
  <si>
    <t>Rep11248</t>
  </si>
  <si>
    <t>Rep11249</t>
  </si>
  <si>
    <t>Rep11250</t>
  </si>
  <si>
    <t>Rep11251</t>
  </si>
  <si>
    <t>Rep11252</t>
  </si>
  <si>
    <t>Rep11253</t>
  </si>
  <si>
    <t>Rep11254</t>
  </si>
  <si>
    <t>Rep11255</t>
  </si>
  <si>
    <t>Rep11256</t>
  </si>
  <si>
    <t>Rep11257</t>
  </si>
  <si>
    <t>Rep11258</t>
  </si>
  <si>
    <t>Rep11259</t>
  </si>
  <si>
    <t>Rep11260</t>
  </si>
  <si>
    <t>Rep11261</t>
  </si>
  <si>
    <t>Rep11262</t>
  </si>
  <si>
    <t>Rep11263</t>
  </si>
  <si>
    <t>Rep11264</t>
  </si>
  <si>
    <t>Rep11265</t>
  </si>
  <si>
    <t>Rep11266</t>
  </si>
  <si>
    <t>Rep11267</t>
  </si>
  <si>
    <t>Rep11268</t>
  </si>
  <si>
    <t>Rep11269</t>
  </si>
  <si>
    <t>Rep11270</t>
  </si>
  <si>
    <t>Rep11271</t>
  </si>
  <si>
    <t>Rep11272</t>
  </si>
  <si>
    <t>Rep11273</t>
  </si>
  <si>
    <t>Rep11274</t>
  </si>
  <si>
    <t>Rep11275</t>
  </si>
  <si>
    <t>Rep11276</t>
  </si>
  <si>
    <t>Rep11277</t>
  </si>
  <si>
    <t>Rep11278</t>
  </si>
  <si>
    <t>Rep11279</t>
  </si>
  <si>
    <t>Rep11280</t>
  </si>
  <si>
    <t>Rep11281</t>
  </si>
  <si>
    <t>PR6386</t>
  </si>
  <si>
    <t>Rep11282</t>
  </si>
  <si>
    <t>Rep11283</t>
  </si>
  <si>
    <t>Rep11284</t>
  </si>
  <si>
    <t>Rep11285</t>
  </si>
  <si>
    <t>Rep11286</t>
  </si>
  <si>
    <t>Rep11287</t>
  </si>
  <si>
    <t>Rep11288</t>
  </si>
  <si>
    <t>Rep11289</t>
  </si>
  <si>
    <t>Rep11290</t>
  </si>
  <si>
    <t>Rep11291</t>
  </si>
  <si>
    <t>Rep11292</t>
  </si>
  <si>
    <t>Rep11293</t>
  </si>
  <si>
    <t>Rep11294</t>
  </si>
  <si>
    <t>Rep11295</t>
  </si>
  <si>
    <t>Rep11296</t>
  </si>
  <si>
    <t>Rep11297</t>
  </si>
  <si>
    <t>Rep11298</t>
  </si>
  <si>
    <t>Rep11299</t>
  </si>
  <si>
    <t>Rep11300</t>
  </si>
  <si>
    <t>Rep11301</t>
  </si>
  <si>
    <t>Rep11302</t>
  </si>
  <si>
    <t>Rep11303</t>
  </si>
  <si>
    <t>Rep11304</t>
  </si>
  <si>
    <t>Rep11305</t>
  </si>
  <si>
    <t>Rep11306</t>
  </si>
  <si>
    <t>Rep11307</t>
  </si>
  <si>
    <t>Rep11308</t>
  </si>
  <si>
    <t>Rep11309</t>
  </si>
  <si>
    <t>Rep11310</t>
  </si>
  <si>
    <t>Rep11311</t>
  </si>
  <si>
    <t>Rep11312</t>
  </si>
  <si>
    <t>Rep11313</t>
  </si>
  <si>
    <t>Rep11314</t>
  </si>
  <si>
    <t>Rep11315</t>
  </si>
  <si>
    <t>Rep11316</t>
  </si>
  <si>
    <t>Rep11317</t>
  </si>
  <si>
    <t>Rep11318</t>
  </si>
  <si>
    <t>Rep11319</t>
  </si>
  <si>
    <t>Rep11320</t>
  </si>
  <si>
    <t>Rep11321</t>
  </si>
  <si>
    <t>Rep11322</t>
  </si>
  <si>
    <t>Rep11323</t>
  </si>
  <si>
    <t>Rep11324</t>
  </si>
  <si>
    <t>Rep11325</t>
  </si>
  <si>
    <t>Rep11326</t>
  </si>
  <si>
    <t>Rep11327</t>
  </si>
  <si>
    <t>Rep11328</t>
  </si>
  <si>
    <t>Rep11329</t>
  </si>
  <si>
    <t>Rep11330</t>
  </si>
  <si>
    <t>Rep11331</t>
  </si>
  <si>
    <t>Rep11332</t>
  </si>
  <si>
    <t>Rep11333</t>
  </si>
  <si>
    <t>Rep11334</t>
  </si>
  <si>
    <t>Rep11335</t>
  </si>
  <si>
    <t>Rep11336</t>
  </si>
  <si>
    <t>Rep11337</t>
  </si>
  <si>
    <t>Rep11338</t>
  </si>
  <si>
    <t>Rep11339</t>
  </si>
  <si>
    <t>Rep11340</t>
  </si>
  <si>
    <t>Rep11341</t>
  </si>
  <si>
    <t>Rep11342</t>
  </si>
  <si>
    <t>Rep11343</t>
  </si>
  <si>
    <t>Rep11344</t>
  </si>
  <si>
    <t>Rep11345</t>
  </si>
  <si>
    <t>Rep11346</t>
  </si>
  <si>
    <t>Rep11347</t>
  </si>
  <si>
    <t>Rep11348</t>
  </si>
  <si>
    <t>Rep11349</t>
  </si>
  <si>
    <t>Rep11350</t>
  </si>
  <si>
    <t>Rep11351</t>
  </si>
  <si>
    <t>Rep11352</t>
  </si>
  <si>
    <t>Rep11353</t>
  </si>
  <si>
    <t>Rep11354</t>
  </si>
  <si>
    <t>Rep11355</t>
  </si>
  <si>
    <t>Rep11356</t>
  </si>
  <si>
    <t>Rep11357</t>
  </si>
  <si>
    <t>Rep11358</t>
  </si>
  <si>
    <t>Rep11359</t>
  </si>
  <si>
    <t>Rep11360</t>
  </si>
  <si>
    <t>Rep11361</t>
  </si>
  <si>
    <t>Rep11362</t>
  </si>
  <si>
    <t>Rep11363</t>
  </si>
  <si>
    <t>Rep11364</t>
  </si>
  <si>
    <t>Rep11365</t>
  </si>
  <si>
    <t>Rep11366</t>
  </si>
  <si>
    <t>Rep11367</t>
  </si>
  <si>
    <t>Rep11368</t>
  </si>
  <si>
    <t>Rep11369</t>
  </si>
  <si>
    <t>Rep11370</t>
  </si>
  <si>
    <t>Rep11371</t>
  </si>
  <si>
    <t>Rep11372</t>
  </si>
  <si>
    <t>Rep11373</t>
  </si>
  <si>
    <t>Rep11374</t>
  </si>
  <si>
    <t>Rep11375</t>
  </si>
  <si>
    <t>Rep11376</t>
  </si>
  <si>
    <t>Rep11377</t>
  </si>
  <si>
    <t>Rep11378</t>
  </si>
  <si>
    <t>Rep11379</t>
  </si>
  <si>
    <t>Rep11380</t>
  </si>
  <si>
    <t>Rep11381</t>
  </si>
  <si>
    <t>Rep11382</t>
  </si>
  <si>
    <t>Rep11383</t>
  </si>
  <si>
    <t>Rep11384</t>
  </si>
  <si>
    <t>Rep11385</t>
  </si>
  <si>
    <t>Rep11386</t>
  </si>
  <si>
    <t>Rep11387</t>
  </si>
  <si>
    <t>Rep11388</t>
  </si>
  <si>
    <t>Rep11389</t>
  </si>
  <si>
    <t>Rep11390</t>
  </si>
  <si>
    <t>Rep11391</t>
  </si>
  <si>
    <t>Rep11392</t>
  </si>
  <si>
    <t>Rep11393</t>
  </si>
  <si>
    <t>Rep11394</t>
  </si>
  <si>
    <t>Rep11395</t>
  </si>
  <si>
    <t>Rep11396</t>
  </si>
  <si>
    <t>Rep11397</t>
  </si>
  <si>
    <t>Rep11398</t>
  </si>
  <si>
    <t>Rep11399</t>
  </si>
  <si>
    <t>Rep11400</t>
  </si>
  <si>
    <t>Rep11401</t>
  </si>
  <si>
    <t>Rep11402</t>
  </si>
  <si>
    <t>Rep11403</t>
  </si>
  <si>
    <t>Rep11404</t>
  </si>
  <si>
    <t>Rep11405</t>
  </si>
  <si>
    <t>Rep11406</t>
  </si>
  <si>
    <t>Rep11407</t>
  </si>
  <si>
    <t>Rep11408</t>
  </si>
  <si>
    <t>Rep11409</t>
  </si>
  <si>
    <t>Rep11410</t>
  </si>
  <si>
    <t>Rep11411</t>
  </si>
  <si>
    <t>Rep11412</t>
  </si>
  <si>
    <t>Rep11413</t>
  </si>
  <si>
    <t>Rep11414</t>
  </si>
  <si>
    <t>Rep11415</t>
  </si>
  <si>
    <t>PR6240</t>
  </si>
  <si>
    <t>Rep11416</t>
  </si>
  <si>
    <t>Rep11417</t>
  </si>
  <si>
    <t>Rep11418</t>
  </si>
  <si>
    <t>Rep11419</t>
  </si>
  <si>
    <t>Rep11420</t>
  </si>
  <si>
    <t>Rep11421</t>
  </si>
  <si>
    <t>Rep11422</t>
  </si>
  <si>
    <t>Rep11423</t>
  </si>
  <si>
    <t>Rep11424</t>
  </si>
  <si>
    <t>Rep11425</t>
  </si>
  <si>
    <t>Rep11426</t>
  </si>
  <si>
    <t>Rep11427</t>
  </si>
  <si>
    <t>Rep11428</t>
  </si>
  <si>
    <t>Rep11429</t>
  </si>
  <si>
    <t>Rep11430</t>
  </si>
  <si>
    <t>Rep11431</t>
  </si>
  <si>
    <t>Rep11432</t>
  </si>
  <si>
    <t>Rep11433</t>
  </si>
  <si>
    <t>Rep11434</t>
  </si>
  <si>
    <t>Rep11435</t>
  </si>
  <si>
    <t>Rep11436</t>
  </si>
  <si>
    <t>Rep11437</t>
  </si>
  <si>
    <t>Rep11438</t>
  </si>
  <si>
    <t>Rep11439</t>
  </si>
  <si>
    <t>Rep11440</t>
  </si>
  <si>
    <t>Rep11441</t>
  </si>
  <si>
    <t>Rep11442</t>
  </si>
  <si>
    <t>Rep11443</t>
  </si>
  <si>
    <t>Rep11444</t>
  </si>
  <si>
    <t>Rep11445</t>
  </si>
  <si>
    <t>Rep11446</t>
  </si>
  <si>
    <t>Rep11447</t>
  </si>
  <si>
    <t>Rep11448</t>
  </si>
  <si>
    <t>Rep11449</t>
  </si>
  <si>
    <t>Rep11450</t>
  </si>
  <si>
    <t>Rep11451</t>
  </si>
  <si>
    <t>Rep11452</t>
  </si>
  <si>
    <t>Rep11453</t>
  </si>
  <si>
    <t>Rep11454</t>
  </si>
  <si>
    <t>Rep11455</t>
  </si>
  <si>
    <t>Rep11456</t>
  </si>
  <si>
    <t>Rep11457</t>
  </si>
  <si>
    <t>Rep11458</t>
  </si>
  <si>
    <t>Rep11459</t>
  </si>
  <si>
    <t>Rep11460</t>
  </si>
  <si>
    <t>Rep11461</t>
  </si>
  <si>
    <t>Rep11462</t>
  </si>
  <si>
    <t>Rep11463</t>
  </si>
  <si>
    <t>Rep11464</t>
  </si>
  <si>
    <t>Rep11465</t>
  </si>
  <si>
    <t>Rep11466</t>
  </si>
  <si>
    <t>Rep11467</t>
  </si>
  <si>
    <t>Rep11468</t>
  </si>
  <si>
    <t>Rep11469</t>
  </si>
  <si>
    <t>Rep11470</t>
  </si>
  <si>
    <t>Rep11471</t>
  </si>
  <si>
    <t>Rep11472</t>
  </si>
  <si>
    <t>Rep11473</t>
  </si>
  <si>
    <t>Rep11474</t>
  </si>
  <si>
    <t>Rep11475</t>
  </si>
  <si>
    <t>Rep11476</t>
  </si>
  <si>
    <t>Rep11477</t>
  </si>
  <si>
    <t>Rep11478</t>
  </si>
  <si>
    <t>Rep11479</t>
  </si>
  <si>
    <t>Rep11480</t>
  </si>
  <si>
    <t>Rep11481</t>
  </si>
  <si>
    <t>Rep11482</t>
  </si>
  <si>
    <t>Rep11483</t>
  </si>
  <si>
    <t>Rep11484</t>
  </si>
  <si>
    <t>Rep11485</t>
  </si>
  <si>
    <t>Rep11486</t>
  </si>
  <si>
    <t>Rep11487</t>
  </si>
  <si>
    <t>Rep11488</t>
  </si>
  <si>
    <t>Rep11489</t>
  </si>
  <si>
    <t>Rep11490</t>
  </si>
  <si>
    <t>Rep11491</t>
  </si>
  <si>
    <t>Rep11492</t>
  </si>
  <si>
    <t>Rep11493</t>
  </si>
  <si>
    <t>Rep11494</t>
  </si>
  <si>
    <t>Rep11495</t>
  </si>
  <si>
    <t>Rep11496</t>
  </si>
  <si>
    <t>Rep11497</t>
  </si>
  <si>
    <t>Rep11498</t>
  </si>
  <si>
    <t>Rep11499</t>
  </si>
  <si>
    <t>Rep11500</t>
  </si>
  <si>
    <t>Rep11501</t>
  </si>
  <si>
    <t>Rep11502</t>
  </si>
  <si>
    <t>Rep11503</t>
  </si>
  <si>
    <t>Rep11504</t>
  </si>
  <si>
    <t>Rep11505</t>
  </si>
  <si>
    <t>Rep11506</t>
  </si>
  <si>
    <t>Rep11507</t>
  </si>
  <si>
    <t>Rep11508</t>
  </si>
  <si>
    <t>Rep11509</t>
  </si>
  <si>
    <t>Rep11510</t>
  </si>
  <si>
    <t>Rep11511</t>
  </si>
  <si>
    <t>Rep11512</t>
  </si>
  <si>
    <t>Rep11513</t>
  </si>
  <si>
    <t>Rep11514</t>
  </si>
  <si>
    <t>Rep11515</t>
  </si>
  <si>
    <t>Rep11516</t>
  </si>
  <si>
    <t>Rep11517</t>
  </si>
  <si>
    <t>Rep11518</t>
  </si>
  <si>
    <t>Rep11519</t>
  </si>
  <si>
    <t>Rep11520</t>
  </si>
  <si>
    <t>Rep11521</t>
  </si>
  <si>
    <t>Rep11522</t>
  </si>
  <si>
    <t>Rep11523</t>
  </si>
  <si>
    <t>Rep11524</t>
  </si>
  <si>
    <t>Rep11525</t>
  </si>
  <si>
    <t>Rep11526</t>
  </si>
  <si>
    <t>Rep11527</t>
  </si>
  <si>
    <t>Rep11528</t>
  </si>
  <si>
    <t>Rep11529</t>
  </si>
  <si>
    <t>Rep11530</t>
  </si>
  <si>
    <t>Rep11531</t>
  </si>
  <si>
    <t>Rep11532</t>
  </si>
  <si>
    <t>Rep11533</t>
  </si>
  <si>
    <t>Rep11534</t>
  </si>
  <si>
    <t>Rep11535</t>
  </si>
  <si>
    <t>Rep11536</t>
  </si>
  <si>
    <t>Rep11537</t>
  </si>
  <si>
    <t>Rep11538</t>
  </si>
  <si>
    <t>Rep11539</t>
  </si>
  <si>
    <t>Rep11540</t>
  </si>
  <si>
    <t>Rep11541</t>
  </si>
  <si>
    <t>Rep11542</t>
  </si>
  <si>
    <t>Rep11543</t>
  </si>
  <si>
    <t>Rep11544</t>
  </si>
  <si>
    <t>Rep11545</t>
  </si>
  <si>
    <t>Rep11546</t>
  </si>
  <si>
    <t>Rep11547</t>
  </si>
  <si>
    <t>Rep11548</t>
  </si>
  <si>
    <t>Rep11549</t>
  </si>
  <si>
    <t>Rep11550</t>
  </si>
  <si>
    <t>Rep11551</t>
  </si>
  <si>
    <t>Rep11552</t>
  </si>
  <si>
    <t>Rep11553</t>
  </si>
  <si>
    <t>Rep11554</t>
  </si>
  <si>
    <t>Rep11555</t>
  </si>
  <si>
    <t>Rep11556</t>
  </si>
  <si>
    <t>Rep11557</t>
  </si>
  <si>
    <t>Rep11558</t>
  </si>
  <si>
    <t>Rep11559</t>
  </si>
  <si>
    <t>Rep11560</t>
  </si>
  <si>
    <t>Rep11561</t>
  </si>
  <si>
    <t>Rep11562</t>
  </si>
  <si>
    <t>Rep11563</t>
  </si>
  <si>
    <t>Rep11564</t>
  </si>
  <si>
    <t>Rep11565</t>
  </si>
  <si>
    <t>Rep11566</t>
  </si>
  <si>
    <t>Rep11567</t>
  </si>
  <si>
    <t>Rep11568</t>
  </si>
  <si>
    <t>Rep11569</t>
  </si>
  <si>
    <t>Rep11570</t>
  </si>
  <si>
    <t>Rep11571</t>
  </si>
  <si>
    <t>Rep11572</t>
  </si>
  <si>
    <t>Rep11573</t>
  </si>
  <si>
    <t>Rep11574</t>
  </si>
  <si>
    <t>Rep11575</t>
  </si>
  <si>
    <t>Rep11576</t>
  </si>
  <si>
    <t>Rep11577</t>
  </si>
  <si>
    <t>Rep11578</t>
  </si>
  <si>
    <t>Rep11579</t>
  </si>
  <si>
    <t>Rep11580</t>
  </si>
  <si>
    <t>Rep11581</t>
  </si>
  <si>
    <t>Rep11582</t>
  </si>
  <si>
    <t>Rep11583</t>
  </si>
  <si>
    <t>Rep11584</t>
  </si>
  <si>
    <t>Rep11585</t>
  </si>
  <si>
    <t>Rep11586</t>
  </si>
  <si>
    <t>Rep11587</t>
  </si>
  <si>
    <t>Rep11588</t>
  </si>
  <si>
    <t>Rep11589</t>
  </si>
  <si>
    <t>Rep11590</t>
  </si>
  <si>
    <t>Rep11591</t>
  </si>
  <si>
    <t>Rep11592</t>
  </si>
  <si>
    <t>Rep11593</t>
  </si>
  <si>
    <t>Rep11594</t>
  </si>
  <si>
    <t>Rep11595</t>
  </si>
  <si>
    <t>Rep11596</t>
  </si>
  <si>
    <t>Rep11597</t>
  </si>
  <si>
    <t>Rep11598</t>
  </si>
  <si>
    <t>Rep11599</t>
  </si>
  <si>
    <t>Rep11600</t>
  </si>
  <si>
    <t>Rep11601</t>
  </si>
  <si>
    <t>Rep11602</t>
  </si>
  <si>
    <t>Rep11603</t>
  </si>
  <si>
    <t>Rep11604</t>
  </si>
  <si>
    <t>Rep11605</t>
  </si>
  <si>
    <t>Rep11606</t>
  </si>
  <si>
    <t>Rep11607</t>
  </si>
  <si>
    <t>Rep11608</t>
  </si>
  <si>
    <t>Rep11609</t>
  </si>
  <si>
    <t>Rep11610</t>
  </si>
  <si>
    <t>Rep11611</t>
  </si>
  <si>
    <t>Rep11612</t>
  </si>
  <si>
    <t>Rep11613</t>
  </si>
  <si>
    <t>Rep11614</t>
  </si>
  <si>
    <t>Rep11615</t>
  </si>
  <si>
    <t>Rep11616</t>
  </si>
  <si>
    <t>Rep11617</t>
  </si>
  <si>
    <t>Rep11618</t>
  </si>
  <si>
    <t>Rep11619</t>
  </si>
  <si>
    <t>Rep11620</t>
  </si>
  <si>
    <t>Rep11621</t>
  </si>
  <si>
    <t>Rep11622</t>
  </si>
  <si>
    <t>Rep11623</t>
  </si>
  <si>
    <t>Rep11624</t>
  </si>
  <si>
    <t>Rep11625</t>
  </si>
  <si>
    <t>Rep11626</t>
  </si>
  <si>
    <t>Rep11627</t>
  </si>
  <si>
    <t>Rep11628</t>
  </si>
  <si>
    <t>Rep11629</t>
  </si>
  <si>
    <t>Rep11630</t>
  </si>
  <si>
    <t>Rep11631</t>
  </si>
  <si>
    <t>Rep11632</t>
  </si>
  <si>
    <t>Rep11633</t>
  </si>
  <si>
    <t>Rep11634</t>
  </si>
  <si>
    <t>Rep11635</t>
  </si>
  <si>
    <t>Rep11636</t>
  </si>
  <si>
    <t>Rep11637</t>
  </si>
  <si>
    <t>Rep11638</t>
  </si>
  <si>
    <t>Rep11639</t>
  </si>
  <si>
    <t>Rep11640</t>
  </si>
  <si>
    <t>Rep11641</t>
  </si>
  <si>
    <t>Rep11642</t>
  </si>
  <si>
    <t>Rep11643</t>
  </si>
  <si>
    <t>Rep11644</t>
  </si>
  <si>
    <t>Rep11645</t>
  </si>
  <si>
    <t>Rep11646</t>
  </si>
  <si>
    <t>Rep11647</t>
  </si>
  <si>
    <t>Rep11648</t>
  </si>
  <si>
    <t>Rep11649</t>
  </si>
  <si>
    <t>Rep11650</t>
  </si>
  <si>
    <t>Rep11651</t>
  </si>
  <si>
    <t>Rep11652</t>
  </si>
  <si>
    <t>Rep11653</t>
  </si>
  <si>
    <t>Rep11654</t>
  </si>
  <si>
    <t>Rep11655</t>
  </si>
  <si>
    <t>Rep11656</t>
  </si>
  <si>
    <t>Rep11657</t>
  </si>
  <si>
    <t>Rep11658</t>
  </si>
  <si>
    <t>Rep11659</t>
  </si>
  <si>
    <t>Rep11660</t>
  </si>
  <si>
    <t>Rep11661</t>
  </si>
  <si>
    <t>Rep11662</t>
  </si>
  <si>
    <t>Rep11663</t>
  </si>
  <si>
    <t>Rep11664</t>
  </si>
  <si>
    <t>PR6231</t>
  </si>
  <si>
    <t>Rep11665</t>
  </si>
  <si>
    <t>Rep11666</t>
  </si>
  <si>
    <t>Rep11667</t>
  </si>
  <si>
    <t>Rep11668</t>
  </si>
  <si>
    <t>Rep11669</t>
  </si>
  <si>
    <t>Rep11670</t>
  </si>
  <si>
    <t>Rep11671</t>
  </si>
  <si>
    <t>Rep11672</t>
  </si>
  <si>
    <t>Rep11673</t>
  </si>
  <si>
    <t>Rep11674</t>
  </si>
  <si>
    <t>Rep11675</t>
  </si>
  <si>
    <t>Rep11676</t>
  </si>
  <si>
    <t>Rep11677</t>
  </si>
  <si>
    <t>Rep11678</t>
  </si>
  <si>
    <t>Rep11679</t>
  </si>
  <si>
    <t>Rep11680</t>
  </si>
  <si>
    <t>Rep11681</t>
  </si>
  <si>
    <t>Rep11682</t>
  </si>
  <si>
    <t>Rep11683</t>
  </si>
  <si>
    <t>Rep11684</t>
  </si>
  <si>
    <t>Rep11685</t>
  </si>
  <si>
    <t>Rep11686</t>
  </si>
  <si>
    <t>Rep11687</t>
  </si>
  <si>
    <t>Rep11688</t>
  </si>
  <si>
    <t>Rep11689</t>
  </si>
  <si>
    <t>Rep11690</t>
  </si>
  <si>
    <t>Rep11691</t>
  </si>
  <si>
    <t>Rep11692</t>
  </si>
  <si>
    <t>Rep11693</t>
  </si>
  <si>
    <t>Rep11694</t>
  </si>
  <si>
    <t>Rep11695</t>
  </si>
  <si>
    <t>Rep11696</t>
  </si>
  <si>
    <t>Rep11697</t>
  </si>
  <si>
    <t>Rep11698</t>
  </si>
  <si>
    <t>Rep11699</t>
  </si>
  <si>
    <t>Rep11700</t>
  </si>
  <si>
    <t>Rep11701</t>
  </si>
  <si>
    <t>Rep11702</t>
  </si>
  <si>
    <t>Rep11703</t>
  </si>
  <si>
    <t>Rep11704</t>
  </si>
  <si>
    <t>Rep11705</t>
  </si>
  <si>
    <t>Rep11706</t>
  </si>
  <si>
    <t>Rep11707</t>
  </si>
  <si>
    <t>Rep11708</t>
  </si>
  <si>
    <t>Rep11709</t>
  </si>
  <si>
    <t>Rep11710</t>
  </si>
  <si>
    <t>Rep11711</t>
  </si>
  <si>
    <t>Rep11712</t>
  </si>
  <si>
    <t>Rep11713</t>
  </si>
  <si>
    <t>Rep11714</t>
  </si>
  <si>
    <t>Rep11715</t>
  </si>
  <si>
    <t>Rep11716</t>
  </si>
  <si>
    <t>Rep11717</t>
  </si>
  <si>
    <t>Rep11718</t>
  </si>
  <si>
    <t>Rep11719</t>
  </si>
  <si>
    <t>Rep11720</t>
  </si>
  <si>
    <t>Rep11721</t>
  </si>
  <si>
    <t>Rep11722</t>
  </si>
  <si>
    <t>Rep11723</t>
  </si>
  <si>
    <t>Rep11724</t>
  </si>
  <si>
    <t>Rep11725</t>
  </si>
  <si>
    <t>Rep11726</t>
  </si>
  <si>
    <t>Rep11727</t>
  </si>
  <si>
    <t>Rep11728</t>
  </si>
  <si>
    <t>Rep11729</t>
  </si>
  <si>
    <t>Rep11730</t>
  </si>
  <si>
    <t>Rep11731</t>
  </si>
  <si>
    <t>Rep11732</t>
  </si>
  <si>
    <t>Rep11733</t>
  </si>
  <si>
    <t>Rep11734</t>
  </si>
  <si>
    <t>Rep11735</t>
  </si>
  <si>
    <t>Rep11736</t>
  </si>
  <si>
    <t>Yes</t>
  </si>
  <si>
    <t>Rep11737</t>
  </si>
  <si>
    <t>Rep11738</t>
  </si>
  <si>
    <t>Rep11739</t>
  </si>
  <si>
    <t>Rep11740</t>
  </si>
  <si>
    <t>Rep11741</t>
  </si>
  <si>
    <t>Rep11742</t>
  </si>
  <si>
    <t>Rep11743</t>
  </si>
  <si>
    <t>Rep11744</t>
  </si>
  <si>
    <t>Rep11745</t>
  </si>
  <si>
    <t>Rep11746</t>
  </si>
  <si>
    <t>Rep11747</t>
  </si>
  <si>
    <t>Rep11748</t>
  </si>
  <si>
    <t>Rep11749</t>
  </si>
  <si>
    <t>Rep11750</t>
  </si>
  <si>
    <t>Rep11751</t>
  </si>
  <si>
    <t>Rep11752</t>
  </si>
  <si>
    <t>Rep11753</t>
  </si>
  <si>
    <t>Rep11754</t>
  </si>
  <si>
    <t>Rep11755</t>
  </si>
  <si>
    <t>Rep11756</t>
  </si>
  <si>
    <t>Rep11757</t>
  </si>
  <si>
    <t>Rep11758</t>
  </si>
  <si>
    <t>Rep11759</t>
  </si>
  <si>
    <t>Rep11760</t>
  </si>
  <si>
    <t>Rep11761</t>
  </si>
  <si>
    <t>Rep11762</t>
  </si>
  <si>
    <t>Rep11763</t>
  </si>
  <si>
    <t>Rep11764</t>
  </si>
  <si>
    <t>Rep11765</t>
  </si>
  <si>
    <t>Rep11766</t>
  </si>
  <si>
    <t>Rep11767</t>
  </si>
  <si>
    <t>Rep11768</t>
  </si>
  <si>
    <t>Rep11769</t>
  </si>
  <si>
    <t>Rep11770</t>
  </si>
  <si>
    <t>Rep11771</t>
  </si>
  <si>
    <t>Rep11772</t>
  </si>
  <si>
    <t>Rep11773</t>
  </si>
  <si>
    <t>Rep11774</t>
  </si>
  <si>
    <t>Rep11775</t>
  </si>
  <si>
    <t>Rep11776</t>
  </si>
  <si>
    <t>Rep11777</t>
  </si>
  <si>
    <t>Rep11778</t>
  </si>
  <si>
    <t>Rep11779</t>
  </si>
  <si>
    <t>Rep11780</t>
  </si>
  <si>
    <t>Rep11781</t>
  </si>
  <si>
    <t>Rep11782</t>
  </si>
  <si>
    <t>Rep11783</t>
  </si>
  <si>
    <t>Rep11784</t>
  </si>
  <si>
    <t>Rep11785</t>
  </si>
  <si>
    <t>Rep11786</t>
  </si>
  <si>
    <t>Rep11787</t>
  </si>
  <si>
    <t>Rep11788</t>
  </si>
  <si>
    <t>Rep11789</t>
  </si>
  <si>
    <t>Rep11790</t>
  </si>
  <si>
    <t>Rep11791</t>
  </si>
  <si>
    <t>Rep11792</t>
  </si>
  <si>
    <t>Rep11793</t>
  </si>
  <si>
    <t>Rep11794</t>
  </si>
  <si>
    <t>Rep11795</t>
  </si>
  <si>
    <t>Rep11796</t>
  </si>
  <si>
    <t>Rep11797</t>
  </si>
  <si>
    <t>Rep11798</t>
  </si>
  <si>
    <t>Rep11799</t>
  </si>
  <si>
    <t>Rep11800</t>
  </si>
  <si>
    <t>Rep11801</t>
  </si>
  <si>
    <t>Rep11802</t>
  </si>
  <si>
    <t>Rep11803</t>
  </si>
  <si>
    <t>Rep11804</t>
  </si>
  <si>
    <t>Rep11805</t>
  </si>
  <si>
    <t>Rep11806</t>
  </si>
  <si>
    <t>Rep11807</t>
  </si>
  <si>
    <t>Rep11808</t>
  </si>
  <si>
    <t>Rep11809</t>
  </si>
  <si>
    <t>Rep11810</t>
  </si>
  <si>
    <t>Rep11811</t>
  </si>
  <si>
    <t>Rep11812</t>
  </si>
  <si>
    <t>Rep11813</t>
  </si>
  <si>
    <t>Rep11814</t>
  </si>
  <si>
    <t>Rep11815</t>
  </si>
  <si>
    <t>Rep11816</t>
  </si>
  <si>
    <t>Rep11817</t>
  </si>
  <si>
    <t>Rep11818</t>
  </si>
  <si>
    <t>Rep11819</t>
  </si>
  <si>
    <t>Rep11820</t>
  </si>
  <si>
    <t>Rep11821</t>
  </si>
  <si>
    <t>Rep11822</t>
  </si>
  <si>
    <t>Rep11823</t>
  </si>
  <si>
    <t>Rep11824</t>
  </si>
  <si>
    <t>Rep11825</t>
  </si>
  <si>
    <t>Rep11826</t>
  </si>
  <si>
    <t>Rep11827</t>
  </si>
  <si>
    <t>Rep11828</t>
  </si>
  <si>
    <t>Rep11829</t>
  </si>
  <si>
    <t>Rep11830</t>
  </si>
  <si>
    <t>Rep11831</t>
  </si>
  <si>
    <t>Rep11832</t>
  </si>
  <si>
    <t>Rep11833</t>
  </si>
  <si>
    <t>Rep11834</t>
  </si>
  <si>
    <t>PR6137</t>
  </si>
  <si>
    <t>Rep11835</t>
  </si>
  <si>
    <t>Rep11836</t>
  </si>
  <si>
    <t>Rep11837</t>
  </si>
  <si>
    <t>Rep11838</t>
  </si>
  <si>
    <t>Rep11839</t>
  </si>
  <si>
    <t>Rep11840</t>
  </si>
  <si>
    <t>Rep11841</t>
  </si>
  <si>
    <t>Rep11842</t>
  </si>
  <si>
    <t>Rep11843</t>
  </si>
  <si>
    <t>Rep11844</t>
  </si>
  <si>
    <t>Rep11845</t>
  </si>
  <si>
    <t>Rep11846</t>
  </si>
  <si>
    <t>Rep11847</t>
  </si>
  <si>
    <t>Rep11848</t>
  </si>
  <si>
    <t>Rep11849</t>
  </si>
  <si>
    <t>Rep11850</t>
  </si>
  <si>
    <t>Rep11851</t>
  </si>
  <si>
    <t>Rep11852</t>
  </si>
  <si>
    <t>Rep11853</t>
  </si>
  <si>
    <t>Rep11854</t>
  </si>
  <si>
    <t>Rep11855</t>
  </si>
  <si>
    <t>Rep11856</t>
  </si>
  <si>
    <t>Rep11857</t>
  </si>
  <si>
    <t>Rep11858</t>
  </si>
  <si>
    <t>Rep11859</t>
  </si>
  <si>
    <t>Rep11860</t>
  </si>
  <si>
    <t>Rep11861</t>
  </si>
  <si>
    <t>Rep11862</t>
  </si>
  <si>
    <t>Rep11863</t>
  </si>
  <si>
    <t>Rep11864</t>
  </si>
  <si>
    <t>Rep11865</t>
  </si>
  <si>
    <t>Rep11866</t>
  </si>
  <si>
    <t>Rep11867</t>
  </si>
  <si>
    <t>Rep11868</t>
  </si>
  <si>
    <t>Rep11869</t>
  </si>
  <si>
    <t>Rep11870</t>
  </si>
  <si>
    <t>Rep11871</t>
  </si>
  <si>
    <t>Rep11872</t>
  </si>
  <si>
    <t>Rep11873</t>
  </si>
  <si>
    <t>Rep11874</t>
  </si>
  <si>
    <t>Rep11875</t>
  </si>
  <si>
    <t>Rep11876</t>
  </si>
  <si>
    <t>Rep11877</t>
  </si>
  <si>
    <t>Rep11878</t>
  </si>
  <si>
    <t>Rep11879</t>
  </si>
  <si>
    <t>Rep11880</t>
  </si>
  <si>
    <t>Rep11881</t>
  </si>
  <si>
    <t>Rep11882</t>
  </si>
  <si>
    <t>Rep11883</t>
  </si>
  <si>
    <t>Rep11884</t>
  </si>
  <si>
    <t>Rep11885</t>
  </si>
  <si>
    <t>Rep11886</t>
  </si>
  <si>
    <t>Rep11887</t>
  </si>
  <si>
    <t>Rep11888</t>
  </si>
  <si>
    <t>Rep11889</t>
  </si>
  <si>
    <t>Rep11890</t>
  </si>
  <si>
    <t>Rep11891</t>
  </si>
  <si>
    <t>Rep11892</t>
  </si>
  <si>
    <t>Rep11893</t>
  </si>
  <si>
    <t>Rep11894</t>
  </si>
  <si>
    <t>Rep11895</t>
  </si>
  <si>
    <t>Rep11896</t>
  </si>
  <si>
    <t>Rep11897</t>
  </si>
  <si>
    <t>Rep11898</t>
  </si>
  <si>
    <t>Rep11899</t>
  </si>
  <si>
    <t>Rep11900</t>
  </si>
  <si>
    <t>Rep11901</t>
  </si>
  <si>
    <t>Rep11902</t>
  </si>
  <si>
    <t>Rep11903</t>
  </si>
  <si>
    <t>Rep11904</t>
  </si>
  <si>
    <t>Rep11905</t>
  </si>
  <si>
    <t>Rep11906</t>
  </si>
  <si>
    <t>Rep11907</t>
  </si>
  <si>
    <t>Rep11908</t>
  </si>
  <si>
    <t>Rep11909</t>
  </si>
  <si>
    <t>Rep11910</t>
  </si>
  <si>
    <t>Rep11911</t>
  </si>
  <si>
    <t>Rep11912</t>
  </si>
  <si>
    <t>Rep11913</t>
  </si>
  <si>
    <t>Rep11914</t>
  </si>
  <si>
    <t>Rep11915</t>
  </si>
  <si>
    <t>Rep11916</t>
  </si>
  <si>
    <t>Rep11917</t>
  </si>
  <si>
    <t>Rep11918</t>
  </si>
  <si>
    <t>Rep11919</t>
  </si>
  <si>
    <t>Rep11920</t>
  </si>
  <si>
    <t>Rep11921</t>
  </si>
  <si>
    <t>Rep11922</t>
  </si>
  <si>
    <t>Rep11923</t>
  </si>
  <si>
    <t>Rep11924</t>
  </si>
  <si>
    <t>Rep11925</t>
  </si>
  <si>
    <t>Rep11926</t>
  </si>
  <si>
    <t>Rep11927</t>
  </si>
  <si>
    <t>Rep11928</t>
  </si>
  <si>
    <t>Rep11929</t>
  </si>
  <si>
    <t>Rep11930</t>
  </si>
  <si>
    <t>Rep11931</t>
  </si>
  <si>
    <t>Rep11932</t>
  </si>
  <si>
    <t>Rep11933</t>
  </si>
  <si>
    <t>Rep11934</t>
  </si>
  <si>
    <t>Rep11935</t>
  </si>
  <si>
    <t>Rep11936</t>
  </si>
  <si>
    <t>Rep11937</t>
  </si>
  <si>
    <t>Rep11938</t>
  </si>
  <si>
    <t>Rep11939</t>
  </si>
  <si>
    <t>C21829</t>
  </si>
  <si>
    <t>Rep11940</t>
  </si>
  <si>
    <t>Rep11941</t>
  </si>
  <si>
    <t>PR6214</t>
  </si>
  <si>
    <t>Rep11942</t>
  </si>
  <si>
    <t>Rep11943</t>
  </si>
  <si>
    <t>Rep11944</t>
  </si>
  <si>
    <t>PR6199</t>
  </si>
  <si>
    <t>Rep11945</t>
  </si>
  <si>
    <t>Rep11946</t>
  </si>
  <si>
    <t>PR6601</t>
  </si>
  <si>
    <t>Rep11947</t>
  </si>
  <si>
    <t>Rep11948</t>
  </si>
  <si>
    <t>Rep11949</t>
  </si>
  <si>
    <t>Rep11950</t>
  </si>
  <si>
    <t>Rep11951</t>
  </si>
  <si>
    <t>Rep11952</t>
  </si>
  <si>
    <t>Rep11953</t>
  </si>
  <si>
    <t>Rep11954</t>
  </si>
  <si>
    <t>PR6612</t>
  </si>
  <si>
    <t>Rep11955</t>
  </si>
  <si>
    <t>Rep11956</t>
  </si>
  <si>
    <t>PR6196</t>
  </si>
  <si>
    <t>Rep11957</t>
  </si>
  <si>
    <t>Rep11958</t>
  </si>
  <si>
    <t>Rep11959</t>
  </si>
  <si>
    <t>Rep11960</t>
  </si>
  <si>
    <t>PR6527</t>
  </si>
  <si>
    <t>Rep11961</t>
  </si>
  <si>
    <t>Rep11962</t>
  </si>
  <si>
    <t>Rep11963</t>
  </si>
  <si>
    <t>Rep11964</t>
  </si>
  <si>
    <t>PR6609</t>
  </si>
  <si>
    <t>Rep11965</t>
  </si>
  <si>
    <t>Rep11966</t>
  </si>
  <si>
    <t>Rep11967</t>
  </si>
  <si>
    <t>Rep11968</t>
  </si>
  <si>
    <t>Rep11969</t>
  </si>
  <si>
    <t>Rep11970</t>
  </si>
  <si>
    <t>Rep11971</t>
  </si>
  <si>
    <t>PR6615</t>
  </si>
  <si>
    <t>Rep11972</t>
  </si>
  <si>
    <t>Rep11973</t>
  </si>
  <si>
    <t>Rep11974</t>
  </si>
  <si>
    <t>Rep11975</t>
  </si>
  <si>
    <t>Rep11976</t>
  </si>
  <si>
    <t>Rep11977</t>
  </si>
  <si>
    <t>Rep11978</t>
  </si>
  <si>
    <t>Rep11979</t>
  </si>
  <si>
    <t>Rep11980</t>
  </si>
  <si>
    <t>Rep11981</t>
  </si>
  <si>
    <t>Rep11982</t>
  </si>
  <si>
    <t>Rep11983</t>
  </si>
  <si>
    <t>Rep11984</t>
  </si>
  <si>
    <t>Rep11985</t>
  </si>
  <si>
    <t>Rep11986</t>
  </si>
  <si>
    <t>Rep11987</t>
  </si>
  <si>
    <t>Rep11988</t>
  </si>
  <si>
    <t>PR6179</t>
  </si>
  <si>
    <t>Rep11989</t>
  </si>
  <si>
    <t>Rep11990</t>
  </si>
  <si>
    <t>Rep11991</t>
  </si>
  <si>
    <t>Rep11992</t>
  </si>
  <si>
    <t>Rep11993</t>
  </si>
  <si>
    <t>Rep11994</t>
  </si>
  <si>
    <t>Rep11995</t>
  </si>
  <si>
    <t>Rep11996</t>
  </si>
  <si>
    <t>Rep11997</t>
  </si>
  <si>
    <t>Rep11998</t>
  </si>
  <si>
    <t>Rep11999</t>
  </si>
  <si>
    <t>Rep12000</t>
  </si>
  <si>
    <t>Rep12001</t>
  </si>
  <si>
    <t>Rep12002</t>
  </si>
  <si>
    <t>Rep12003</t>
  </si>
  <si>
    <t>Rep12004</t>
  </si>
  <si>
    <t>Rep12005</t>
  </si>
  <si>
    <t>Rep12006</t>
  </si>
  <si>
    <t>Rep12007</t>
  </si>
  <si>
    <t>Rep12008</t>
  </si>
  <si>
    <t>Rep12009</t>
  </si>
  <si>
    <t>Rep12010</t>
  </si>
  <si>
    <t>Rep12011</t>
  </si>
  <si>
    <t>Rep12012</t>
  </si>
  <si>
    <t>Rep12013</t>
  </si>
  <si>
    <t>Rep12014</t>
  </si>
  <si>
    <t>Rep12015</t>
  </si>
  <si>
    <t>Rep12016</t>
  </si>
  <si>
    <t>Rep12017</t>
  </si>
  <si>
    <t>Rep12018</t>
  </si>
  <si>
    <t>Rep12019</t>
  </si>
  <si>
    <t>Rep12020</t>
  </si>
  <si>
    <t>Rep12021</t>
  </si>
  <si>
    <t>Rep12022</t>
  </si>
  <si>
    <t>Rep12023</t>
  </si>
  <si>
    <t>Rep12024</t>
  </si>
  <si>
    <t>Rep12025</t>
  </si>
  <si>
    <t>Rep12026</t>
  </si>
  <si>
    <t>Rep12027</t>
  </si>
  <si>
    <t>Rep12028</t>
  </si>
  <si>
    <t>Rep12029</t>
  </si>
  <si>
    <t>Rep12030</t>
  </si>
  <si>
    <t>Rep12031</t>
  </si>
  <si>
    <t>Rep12032</t>
  </si>
  <si>
    <t>Rep12033</t>
  </si>
  <si>
    <t>Rep12034</t>
  </si>
  <si>
    <t>Rep12035</t>
  </si>
  <si>
    <t>Rep12036</t>
  </si>
  <si>
    <t>Rep12037</t>
  </si>
  <si>
    <t>Rep12038</t>
  </si>
  <si>
    <t>PR6198</t>
  </si>
  <si>
    <t>Rep12039</t>
  </si>
  <si>
    <t>Rep12040</t>
  </si>
  <si>
    <t>Rep12041</t>
  </si>
  <si>
    <t>Rep12042</t>
  </si>
  <si>
    <t>Rep12043</t>
  </si>
  <si>
    <t>Rep12044</t>
  </si>
  <si>
    <t>Rep12045</t>
  </si>
  <si>
    <t>Rep12046</t>
  </si>
  <si>
    <t>Rep12047</t>
  </si>
  <si>
    <t>Rep12048</t>
  </si>
  <si>
    <t>Rep12049</t>
  </si>
  <si>
    <t>Rep12050</t>
  </si>
  <si>
    <t>Rep12051</t>
  </si>
  <si>
    <t>Rep12052</t>
  </si>
  <si>
    <t>Rep12053</t>
  </si>
  <si>
    <t>Rep12054</t>
  </si>
  <si>
    <t>Rep12055</t>
  </si>
  <si>
    <t>Rep12056</t>
  </si>
  <si>
    <t>Rep12057</t>
  </si>
  <si>
    <t>Rep12058</t>
  </si>
  <si>
    <t>Rep12059</t>
  </si>
  <si>
    <t>Rep12060</t>
  </si>
  <si>
    <t>Rep12061</t>
  </si>
  <si>
    <t>Rep12062</t>
  </si>
  <si>
    <t>Rep12063</t>
  </si>
  <si>
    <t>Rep12064</t>
  </si>
  <si>
    <t>Rep12065</t>
  </si>
  <si>
    <t>Rep12066</t>
  </si>
  <si>
    <t>Rep12067</t>
  </si>
  <si>
    <t>Rep12068</t>
  </si>
  <si>
    <t>Rep12069</t>
  </si>
  <si>
    <t>Rep12070</t>
  </si>
  <si>
    <t>Rep12071</t>
  </si>
  <si>
    <t>Rep12072</t>
  </si>
  <si>
    <t>Rep12073</t>
  </si>
  <si>
    <t>Rep12074</t>
  </si>
  <si>
    <t>Rep12075</t>
  </si>
  <si>
    <t>Rep12076</t>
  </si>
  <si>
    <t>Rep12077</t>
  </si>
  <si>
    <t>Rep12078</t>
  </si>
  <si>
    <t>Rep12079</t>
  </si>
  <si>
    <t>Rep12080</t>
  </si>
  <si>
    <t>Rep12081</t>
  </si>
  <si>
    <t>Rep12082</t>
  </si>
  <si>
    <t>Rep12083</t>
  </si>
  <si>
    <t>Rep12084</t>
  </si>
  <si>
    <t>Rep12085</t>
  </si>
  <si>
    <t>Rep12086</t>
  </si>
  <si>
    <t>Rep12087</t>
  </si>
  <si>
    <t>Rep12088</t>
  </si>
  <si>
    <t>Rep12089</t>
  </si>
  <si>
    <t>Rep12090</t>
  </si>
  <si>
    <t>Rep12091</t>
  </si>
  <si>
    <t>Rep12092</t>
  </si>
  <si>
    <t>Rep12093</t>
  </si>
  <si>
    <t>Rep12094</t>
  </si>
  <si>
    <t>Rep12095</t>
  </si>
  <si>
    <t>Rep12096</t>
  </si>
  <si>
    <t>Rep12097</t>
  </si>
  <si>
    <t>Rep12098</t>
  </si>
  <si>
    <t>Rep12099</t>
  </si>
  <si>
    <t>Rep12100</t>
  </si>
  <si>
    <t>Rep12101</t>
  </si>
  <si>
    <t>Rep12102</t>
  </si>
  <si>
    <t>Rep12103</t>
  </si>
  <si>
    <t>Rep12104</t>
  </si>
  <si>
    <t>Rep12105</t>
  </si>
  <si>
    <t>Rep12106</t>
  </si>
  <si>
    <t>PR6233</t>
  </si>
  <si>
    <t>Rep12107</t>
  </si>
  <si>
    <t>Rep12108</t>
  </si>
  <si>
    <t>Rep12109</t>
  </si>
  <si>
    <t>Rep12110</t>
  </si>
  <si>
    <t>Rep12111</t>
  </si>
  <si>
    <t>Rep12112</t>
  </si>
  <si>
    <t>Rep12113</t>
  </si>
  <si>
    <t>Rep12114</t>
  </si>
  <si>
    <t>Rep12115</t>
  </si>
  <si>
    <t>Rep12116</t>
  </si>
  <si>
    <t>Rep12117</t>
  </si>
  <si>
    <t>Rep12118</t>
  </si>
  <si>
    <t>Rep12119</t>
  </si>
  <si>
    <t>Rep12120</t>
  </si>
  <si>
    <t>Rep12121</t>
  </si>
  <si>
    <t>Rep12122</t>
  </si>
  <si>
    <t>Rep12123</t>
  </si>
  <si>
    <t>Rep12124</t>
  </si>
  <si>
    <t>Rep12125</t>
  </si>
  <si>
    <t>Rep12126</t>
  </si>
  <si>
    <t>Rep12127</t>
  </si>
  <si>
    <t>Rep12128</t>
  </si>
  <si>
    <t>Rep12129</t>
  </si>
  <si>
    <t>Rep12130</t>
  </si>
  <si>
    <t>Rep12131</t>
  </si>
  <si>
    <t>Rep12132</t>
  </si>
  <si>
    <t>Rep12133</t>
  </si>
  <si>
    <t>Rep12134</t>
  </si>
  <si>
    <t>Rep12135</t>
  </si>
  <si>
    <t>Rep12136</t>
  </si>
  <si>
    <t>Rep12137</t>
  </si>
  <si>
    <t>Rep12138</t>
  </si>
  <si>
    <t>Rep12139</t>
  </si>
  <si>
    <t>Rep12140</t>
  </si>
  <si>
    <t>Rep12141</t>
  </si>
  <si>
    <t>Rep12142</t>
  </si>
  <si>
    <t>Rep12143</t>
  </si>
  <si>
    <t>Rep12144</t>
  </si>
  <si>
    <t>Rep12145</t>
  </si>
  <si>
    <t>Rep12146</t>
  </si>
  <si>
    <t>Rep12147</t>
  </si>
  <si>
    <t>Rep12148</t>
  </si>
  <si>
    <t>Rep12149</t>
  </si>
  <si>
    <t>Rep12150</t>
  </si>
  <si>
    <t>Rep12151</t>
  </si>
  <si>
    <t>Rep12152</t>
  </si>
  <si>
    <t>Rep12153</t>
  </si>
  <si>
    <t>Rep12154</t>
  </si>
  <si>
    <t>Rep12155</t>
  </si>
  <si>
    <t>Rep12156</t>
  </si>
  <si>
    <t>Rep12157</t>
  </si>
  <si>
    <t>Rep12158</t>
  </si>
  <si>
    <t>Rep12159</t>
  </si>
  <si>
    <t>Rep12160</t>
  </si>
  <si>
    <t>Rep12161</t>
  </si>
  <si>
    <t>Rep12162</t>
  </si>
  <si>
    <t>Rep12163</t>
  </si>
  <si>
    <t>Rep12164</t>
  </si>
  <si>
    <t>Rep12165</t>
  </si>
  <si>
    <t>Rep12166</t>
  </si>
  <si>
    <t>Rep12167</t>
  </si>
  <si>
    <t>Rep12168</t>
  </si>
  <si>
    <t>Rep12169</t>
  </si>
  <si>
    <t>Rep12170</t>
  </si>
  <si>
    <t>Rep12171</t>
  </si>
  <si>
    <t>Rep12172</t>
  </si>
  <si>
    <t>Rep12173</t>
  </si>
  <si>
    <t>Rep12174</t>
  </si>
  <si>
    <t>Rep12175</t>
  </si>
  <si>
    <t>Rep12176</t>
  </si>
  <si>
    <t>Rep12177</t>
  </si>
  <si>
    <t>Rep12178</t>
  </si>
  <si>
    <t>Rep12179</t>
  </si>
  <si>
    <t>Rep12180</t>
  </si>
  <si>
    <t>Rep12181</t>
  </si>
  <si>
    <t>Rep12182</t>
  </si>
  <si>
    <t>Rep12183</t>
  </si>
  <si>
    <t>Rep12184</t>
  </si>
  <si>
    <t>Rep12185</t>
  </si>
  <si>
    <t>Rep12186</t>
  </si>
  <si>
    <t>Rep12187</t>
  </si>
  <si>
    <t>Rep12188</t>
  </si>
  <si>
    <t>Rep12189</t>
  </si>
  <si>
    <t>Rep12190</t>
  </si>
  <si>
    <t>Rep12191</t>
  </si>
  <si>
    <t>Rep12192</t>
  </si>
  <si>
    <t>Rep12193</t>
  </si>
  <si>
    <t>Rep12194</t>
  </si>
  <si>
    <t>Rep12195</t>
  </si>
  <si>
    <t>Rep12196</t>
  </si>
  <si>
    <t>Rep12197</t>
  </si>
  <si>
    <t>Rep12198</t>
  </si>
  <si>
    <t>Rep12199</t>
  </si>
  <si>
    <t>Rep12200</t>
  </si>
  <si>
    <t>Rep12201</t>
  </si>
  <si>
    <t>Rep12202</t>
  </si>
  <si>
    <t>Rep12203</t>
  </si>
  <si>
    <t>Rep12204</t>
  </si>
  <si>
    <t>Rep12205</t>
  </si>
  <si>
    <t>Rep12206</t>
  </si>
  <si>
    <t>Rep12207</t>
  </si>
  <si>
    <t>Rep12208</t>
  </si>
  <si>
    <t>Rep12209</t>
  </si>
  <si>
    <t>Rep12210</t>
  </si>
  <si>
    <t>Rep12211</t>
  </si>
  <si>
    <t>Rep12212</t>
  </si>
  <si>
    <t>Rep12213</t>
  </si>
  <si>
    <t>Rep12214</t>
  </si>
  <si>
    <t>Rep12215</t>
  </si>
  <si>
    <t>Rep12216</t>
  </si>
  <si>
    <t>Rep12217</t>
  </si>
  <si>
    <t>Rep12218</t>
  </si>
  <si>
    <t>Rep12219</t>
  </si>
  <si>
    <t>Rep12220</t>
  </si>
  <si>
    <t>C22243</t>
  </si>
  <si>
    <t>Rep12221</t>
  </si>
  <si>
    <t>Rep12222</t>
  </si>
  <si>
    <t>Rep12223</t>
  </si>
  <si>
    <t>Rep12224</t>
  </si>
  <si>
    <t>Rep12225</t>
  </si>
  <si>
    <t>Rep12226</t>
  </si>
  <si>
    <t>Rep12227</t>
  </si>
  <si>
    <t>Rep12228</t>
  </si>
  <si>
    <t>Rep12229</t>
  </si>
  <si>
    <t>Rep12230</t>
  </si>
  <si>
    <t>Rep12231</t>
  </si>
  <si>
    <t>Rep12232</t>
  </si>
  <si>
    <t>Rep12233</t>
  </si>
  <si>
    <t>Rep12234</t>
  </si>
  <si>
    <t>Rep12235</t>
  </si>
  <si>
    <t>Rep12236</t>
  </si>
  <si>
    <t>Rep12237</t>
  </si>
  <si>
    <t>Rep12238</t>
  </si>
  <si>
    <t>Rep12239</t>
  </si>
  <si>
    <t>Rep12240</t>
  </si>
  <si>
    <t>Rep12241</t>
  </si>
  <si>
    <t>Rep12242</t>
  </si>
  <si>
    <t>Rep12243</t>
  </si>
  <si>
    <t>Rep12244</t>
  </si>
  <si>
    <t>Rep12245</t>
  </si>
  <si>
    <t>Rep12246</t>
  </si>
  <si>
    <t>Rep12247</t>
  </si>
  <si>
    <t>Rep12248</t>
  </si>
  <si>
    <t>Rep12249</t>
  </si>
  <si>
    <t>Rep12250</t>
  </si>
  <si>
    <t>Rep12251</t>
  </si>
  <si>
    <t>Rep12252</t>
  </si>
  <si>
    <t>Rep12253</t>
  </si>
  <si>
    <t>Rep12254</t>
  </si>
  <si>
    <t>Rep12255</t>
  </si>
  <si>
    <t>Rep12256</t>
  </si>
  <si>
    <t>Rep12257</t>
  </si>
  <si>
    <t>Rep12258</t>
  </si>
  <si>
    <t>Rep12259</t>
  </si>
  <si>
    <t>Rep12260</t>
  </si>
  <si>
    <t>Rep12261</t>
  </si>
  <si>
    <t>Rep12262</t>
  </si>
  <si>
    <t>Rep12263</t>
  </si>
  <si>
    <t>Rep12264</t>
  </si>
  <si>
    <t>Rep12265</t>
  </si>
  <si>
    <t>Rep12266</t>
  </si>
  <si>
    <t>Rep12267</t>
  </si>
  <si>
    <t>Rep12268</t>
  </si>
  <si>
    <t>Rep12269</t>
  </si>
  <si>
    <t>Rep12270</t>
  </si>
  <si>
    <t>Rep12271</t>
  </si>
  <si>
    <t>Rep12272</t>
  </si>
  <si>
    <t>Rep12273</t>
  </si>
  <si>
    <t>Rep12274</t>
  </si>
  <si>
    <t>Rep12275</t>
  </si>
  <si>
    <t>Rep12276</t>
  </si>
  <si>
    <t>Rep12277</t>
  </si>
  <si>
    <t>Rep12278</t>
  </si>
  <si>
    <t>Rep12279</t>
  </si>
  <si>
    <t>Rep12280</t>
  </si>
  <si>
    <t>Rep12281</t>
  </si>
  <si>
    <t>Rep12282</t>
  </si>
  <si>
    <t>Rep12283</t>
  </si>
  <si>
    <t>Rep12284</t>
  </si>
  <si>
    <t>Rep12285</t>
  </si>
  <si>
    <t>Rep12286</t>
  </si>
  <si>
    <t>Rep12287</t>
  </si>
  <si>
    <t>Rep12288</t>
  </si>
  <si>
    <t>Rep12289</t>
  </si>
  <si>
    <t>Rep12290</t>
  </si>
  <si>
    <t>Rep12291</t>
  </si>
  <si>
    <t>Rep12292</t>
  </si>
  <si>
    <t>Rep12293</t>
  </si>
  <si>
    <t>Rep12294</t>
  </si>
  <si>
    <t>Rep12295</t>
  </si>
  <si>
    <t>Rep12296</t>
  </si>
  <si>
    <t>Rep12297</t>
  </si>
  <si>
    <t>Rep12298</t>
  </si>
  <si>
    <t>Rep12299</t>
  </si>
  <si>
    <t>Rep12300</t>
  </si>
  <si>
    <t>Rep12301</t>
  </si>
  <si>
    <t>Rep12302</t>
  </si>
  <si>
    <t>Rep12303</t>
  </si>
  <si>
    <t>Rep12304</t>
  </si>
  <si>
    <t>Rep12305</t>
  </si>
  <si>
    <t>Rep12306</t>
  </si>
  <si>
    <t>Rep12307</t>
  </si>
  <si>
    <t>Rep12308</t>
  </si>
  <si>
    <t>Rep12309</t>
  </si>
  <si>
    <t>Rep12310</t>
  </si>
  <si>
    <t>Rep12311</t>
  </si>
  <si>
    <t>Rep12312</t>
  </si>
  <si>
    <t>Rep12313</t>
  </si>
  <si>
    <t>Rep12314</t>
  </si>
  <si>
    <t>Rep12315</t>
  </si>
  <si>
    <t>Rep12316</t>
  </si>
  <si>
    <t>Rep12317</t>
  </si>
  <si>
    <t>Rep12318</t>
  </si>
  <si>
    <t>Rep12319</t>
  </si>
  <si>
    <t>Rep12320</t>
  </si>
  <si>
    <t>Rep12321</t>
  </si>
  <si>
    <t>Rep12322</t>
  </si>
  <si>
    <t>Rep12323</t>
  </si>
  <si>
    <t>Rep12324</t>
  </si>
  <si>
    <t>Rep12325</t>
  </si>
  <si>
    <t>Rep12326</t>
  </si>
  <si>
    <t>Rep12327</t>
  </si>
  <si>
    <t>Rep12328</t>
  </si>
  <si>
    <t>Rep12329</t>
  </si>
  <si>
    <t>Rep12330</t>
  </si>
  <si>
    <t>Rep12331</t>
  </si>
  <si>
    <t>Rep12332</t>
  </si>
  <si>
    <t>Rep12333</t>
  </si>
  <si>
    <t>Rep12334</t>
  </si>
  <si>
    <t>Rep12335</t>
  </si>
  <si>
    <t>Rep12336</t>
  </si>
  <si>
    <t>Rep12337</t>
  </si>
  <si>
    <t>Rep12338</t>
  </si>
  <si>
    <t>Rep12339</t>
  </si>
  <si>
    <t>Rep12340</t>
  </si>
  <si>
    <t>Rep12341</t>
  </si>
  <si>
    <t>Rep12342</t>
  </si>
  <si>
    <t>Rep12343</t>
  </si>
  <si>
    <t>Rep12344</t>
  </si>
  <si>
    <t>Rep12345</t>
  </si>
  <si>
    <t>Rep12346</t>
  </si>
  <si>
    <t>Rep12347</t>
  </si>
  <si>
    <t>Rep12348</t>
  </si>
  <si>
    <t>Rep12349</t>
  </si>
  <si>
    <t>Rep12350</t>
  </si>
  <si>
    <t>Rep12351</t>
  </si>
  <si>
    <t>Rep12352</t>
  </si>
  <si>
    <t>Rep12353</t>
  </si>
  <si>
    <t>Rep12354</t>
  </si>
  <si>
    <t>Rep12355</t>
  </si>
  <si>
    <t>Rep12356</t>
  </si>
  <si>
    <t>Rep12357</t>
  </si>
  <si>
    <t>Rep12358</t>
  </si>
  <si>
    <t>Rep12359</t>
  </si>
  <si>
    <t>Rep12360</t>
  </si>
  <si>
    <t>Rep12361</t>
  </si>
  <si>
    <t>Rep12362</t>
  </si>
  <si>
    <t>Rep12363</t>
  </si>
  <si>
    <t>Rep12364</t>
  </si>
  <si>
    <t>Rep12365</t>
  </si>
  <si>
    <t>Rep12366</t>
  </si>
  <si>
    <t>Rep12367</t>
  </si>
  <si>
    <t>Rep12368</t>
  </si>
  <si>
    <t>Rep12369</t>
  </si>
  <si>
    <t>Rep12370</t>
  </si>
  <si>
    <t>Rep12371</t>
  </si>
  <si>
    <t>Rep12372</t>
  </si>
  <si>
    <t>Rep12373</t>
  </si>
  <si>
    <t>Rep12374</t>
  </si>
  <si>
    <t>Rep12375</t>
  </si>
  <si>
    <t>Rep12376</t>
  </si>
  <si>
    <t>Rep12377</t>
  </si>
  <si>
    <t>Rep12378</t>
  </si>
  <si>
    <t>Rep12379</t>
  </si>
  <si>
    <t>Rep12380</t>
  </si>
  <si>
    <t>Rep12381</t>
  </si>
  <si>
    <t>Rep12382</t>
  </si>
  <si>
    <t>Rep12383</t>
  </si>
  <si>
    <t>C21135</t>
  </si>
  <si>
    <t>Rep12384</t>
  </si>
  <si>
    <t>Rep12385</t>
  </si>
  <si>
    <t>Rep12386</t>
  </si>
  <si>
    <t>Rep12387</t>
  </si>
  <si>
    <t>Rep12388</t>
  </si>
  <si>
    <t>Rep12389</t>
  </si>
  <si>
    <t>Rep12390</t>
  </si>
  <si>
    <t>Rep12391</t>
  </si>
  <si>
    <t>Rep12392</t>
  </si>
  <si>
    <t>Rep12393</t>
  </si>
  <si>
    <t>Rep12394</t>
  </si>
  <si>
    <t>Rep12395</t>
  </si>
  <si>
    <t>Rep12396</t>
  </si>
  <si>
    <t>Rep12397</t>
  </si>
  <si>
    <t>Rep12398</t>
  </si>
  <si>
    <t>Rep12399</t>
  </si>
  <si>
    <t>Rep12400</t>
  </si>
  <si>
    <t>Rep12401</t>
  </si>
  <si>
    <t>Rep12402</t>
  </si>
  <si>
    <t>Rep12403</t>
  </si>
  <si>
    <t>Rep12404</t>
  </si>
  <si>
    <t>Rep12405</t>
  </si>
  <si>
    <t>Rep12406</t>
  </si>
  <si>
    <t>Rep12407</t>
  </si>
  <si>
    <t>Rep12408</t>
  </si>
  <si>
    <t>Rep12409</t>
  </si>
  <si>
    <t>Rep12410</t>
  </si>
  <si>
    <t>Rep12411</t>
  </si>
  <si>
    <t>Rep12412</t>
  </si>
  <si>
    <t>Rep12413</t>
  </si>
  <si>
    <t>C22184</t>
  </si>
  <si>
    <t>PR6563</t>
  </si>
  <si>
    <t>Rep12414</t>
  </si>
  <si>
    <t>Rep12415</t>
  </si>
  <si>
    <t>PR6579</t>
  </si>
  <si>
    <t>Rep12416</t>
  </si>
  <si>
    <t>Rep12417</t>
  </si>
  <si>
    <t>Rep12418</t>
  </si>
  <si>
    <t>PR6353</t>
  </si>
  <si>
    <t>Rep12419</t>
  </si>
  <si>
    <t>Rep12420</t>
  </si>
  <si>
    <t>Rep12421</t>
  </si>
  <si>
    <t>Rep12422</t>
  </si>
  <si>
    <t>Rep12423</t>
  </si>
  <si>
    <t>Rep12424</t>
  </si>
  <si>
    <t>PR6515</t>
  </si>
  <si>
    <t>Rep12425</t>
  </si>
  <si>
    <t>Rep12426</t>
  </si>
  <si>
    <t>Rep12427</t>
  </si>
  <si>
    <t>PR6360</t>
  </si>
  <si>
    <t>Rep12428</t>
  </si>
  <si>
    <t>Rep12429</t>
  </si>
  <si>
    <t>Rep12430</t>
  </si>
  <si>
    <t>Rep12431</t>
  </si>
  <si>
    <t>Rep12432</t>
  </si>
  <si>
    <t>Rep12433</t>
  </si>
  <si>
    <t>Rep12434</t>
  </si>
  <si>
    <t>Rep12435</t>
  </si>
  <si>
    <t>Rep12436</t>
  </si>
  <si>
    <t>Rep12437</t>
  </si>
  <si>
    <t>Rep12438</t>
  </si>
  <si>
    <t>Rep12439</t>
  </si>
  <si>
    <t>Rep12440</t>
  </si>
  <si>
    <t>Rep12441</t>
  </si>
  <si>
    <t>Rep12442</t>
  </si>
  <si>
    <t>Rep12443</t>
  </si>
  <si>
    <t>Rep12444</t>
  </si>
  <si>
    <t>Rep12445</t>
  </si>
  <si>
    <t>Rep12446</t>
  </si>
  <si>
    <t>Rep12447</t>
  </si>
  <si>
    <t>Rep12448</t>
  </si>
  <si>
    <t>Rep12449</t>
  </si>
  <si>
    <t>Rep12450</t>
  </si>
  <si>
    <t>Rep12451</t>
  </si>
  <si>
    <t>Rep12452</t>
  </si>
  <si>
    <t>Rep12453</t>
  </si>
  <si>
    <t>Rep12454</t>
  </si>
  <si>
    <t>Rep12455</t>
  </si>
  <si>
    <t>Rep12456</t>
  </si>
  <si>
    <t>Rep12457</t>
  </si>
  <si>
    <t>Rep12458</t>
  </si>
  <si>
    <t>Rep12459</t>
  </si>
  <si>
    <t>Rep12460</t>
  </si>
  <si>
    <t>Rep12461</t>
  </si>
  <si>
    <t>Rep12462</t>
  </si>
  <si>
    <t>Rep12463</t>
  </si>
  <si>
    <t>Rep12464</t>
  </si>
  <si>
    <t>Rep12465</t>
  </si>
  <si>
    <t>Rep12466</t>
  </si>
  <si>
    <t>Rep12467</t>
  </si>
  <si>
    <t>Rep12468</t>
  </si>
  <si>
    <t>Rep12469</t>
  </si>
  <si>
    <t>Rep12470</t>
  </si>
  <si>
    <t>Rep12471</t>
  </si>
  <si>
    <t>Rep12472</t>
  </si>
  <si>
    <t>Rep12473</t>
  </si>
  <si>
    <t>Rep12474</t>
  </si>
  <si>
    <t>Rep12475</t>
  </si>
  <si>
    <t>Rep12476</t>
  </si>
  <si>
    <t>Rep12477</t>
  </si>
  <si>
    <t>Rep12478</t>
  </si>
  <si>
    <t>Rep12479</t>
  </si>
  <si>
    <t>Rep12480</t>
  </si>
  <si>
    <t>Rep12481</t>
  </si>
  <si>
    <t>Rep12482</t>
  </si>
  <si>
    <t>Rep12483</t>
  </si>
  <si>
    <t>Rep12484</t>
  </si>
  <si>
    <t>Rep12485</t>
  </si>
  <si>
    <t>Rep12486</t>
  </si>
  <si>
    <t>Rep12487</t>
  </si>
  <si>
    <t>Rep12488</t>
  </si>
  <si>
    <t>Rep12489</t>
  </si>
  <si>
    <t>Rep12490</t>
  </si>
  <si>
    <t>Rep12491</t>
  </si>
  <si>
    <t>Rep12492</t>
  </si>
  <si>
    <t>Rep12493</t>
  </si>
  <si>
    <t>Rep12494</t>
  </si>
  <si>
    <t>Rep12495</t>
  </si>
  <si>
    <t>Rep12496</t>
  </si>
  <si>
    <t>Rep12497</t>
  </si>
  <si>
    <t>Rep12498</t>
  </si>
  <si>
    <t>Rep12499</t>
  </si>
  <si>
    <t>Rep12500</t>
  </si>
  <si>
    <t>Rep12501</t>
  </si>
  <si>
    <t>Rep12502</t>
  </si>
  <si>
    <t>Rep12503</t>
  </si>
  <si>
    <t>Rep12504</t>
  </si>
  <si>
    <t>Rep12505</t>
  </si>
  <si>
    <t>Rep12506</t>
  </si>
  <si>
    <t>Rep12507</t>
  </si>
  <si>
    <t>Rep12508</t>
  </si>
  <si>
    <t>Rep12509</t>
  </si>
  <si>
    <t>Rep12510</t>
  </si>
  <si>
    <t>Rep12511</t>
  </si>
  <si>
    <t>Rep12512</t>
  </si>
  <si>
    <t>Rep12513</t>
  </si>
  <si>
    <t>Rep12514</t>
  </si>
  <si>
    <t>Rep12515</t>
  </si>
  <si>
    <t>Rep12516</t>
  </si>
  <si>
    <t>Rep12517</t>
  </si>
  <si>
    <t>Rep12518</t>
  </si>
  <si>
    <t>Rep12519</t>
  </si>
  <si>
    <t>Rep12520</t>
  </si>
  <si>
    <t>Rep12521</t>
  </si>
  <si>
    <t>Rep12522</t>
  </si>
  <si>
    <t>Rep12523</t>
  </si>
  <si>
    <t>Rep12524</t>
  </si>
  <si>
    <t>Rep12525</t>
  </si>
  <si>
    <t>Rep12526</t>
  </si>
  <si>
    <t>Rep12527</t>
  </si>
  <si>
    <t>Rep12528</t>
  </si>
  <si>
    <t>Rep12529</t>
  </si>
  <si>
    <t>Rep12530</t>
  </si>
  <si>
    <t>Rep12531</t>
  </si>
  <si>
    <t>Rep12532</t>
  </si>
  <si>
    <t>Rep12533</t>
  </si>
  <si>
    <t>Rep12534</t>
  </si>
  <si>
    <t>Rep12535</t>
  </si>
  <si>
    <t>C22190</t>
  </si>
  <si>
    <t>PR6547</t>
  </si>
  <si>
    <t>Rep12536</t>
  </si>
  <si>
    <t>Rep12537</t>
  </si>
  <si>
    <t>Rep12538</t>
  </si>
  <si>
    <t>Rep12539</t>
  </si>
  <si>
    <t>Rep12540</t>
  </si>
  <si>
    <t>Rep12541</t>
  </si>
  <si>
    <t>Rep12542</t>
  </si>
  <si>
    <t>Rep12543</t>
  </si>
  <si>
    <t>Rep12544</t>
  </si>
  <si>
    <t>Rep12545</t>
  </si>
  <si>
    <t>Rep12546</t>
  </si>
  <si>
    <t>Rep12547</t>
  </si>
  <si>
    <t>Rep12548</t>
  </si>
  <si>
    <t>Rep12549</t>
  </si>
  <si>
    <t>Rep12550</t>
  </si>
  <si>
    <t>Rep12551</t>
  </si>
  <si>
    <t>Rep12552</t>
  </si>
  <si>
    <t>Rep12553</t>
  </si>
  <si>
    <t>Rep12554</t>
  </si>
  <si>
    <t>Rep12555</t>
  </si>
  <si>
    <t>Rep12556</t>
  </si>
  <si>
    <t>Rep12557</t>
  </si>
  <si>
    <t>Rep12558</t>
  </si>
  <si>
    <t>Rep12559</t>
  </si>
  <si>
    <t>Rep12560</t>
  </si>
  <si>
    <t>Rep12561</t>
  </si>
  <si>
    <t>Rep12562</t>
  </si>
  <si>
    <t>Rep12563</t>
  </si>
  <si>
    <t>Rep12564</t>
  </si>
  <si>
    <t>Rep12565</t>
  </si>
  <si>
    <t>Rep12566</t>
  </si>
  <si>
    <t>Rep12567</t>
  </si>
  <si>
    <t>Rep12568</t>
  </si>
  <si>
    <t>Rep12569</t>
  </si>
  <si>
    <t>Rep12570</t>
  </si>
  <si>
    <t>Rep12571</t>
  </si>
  <si>
    <t>C21146</t>
  </si>
  <si>
    <t>PR6550</t>
  </si>
  <si>
    <t>Rep12572</t>
  </si>
  <si>
    <t>PR6498</t>
  </si>
  <si>
    <t>Rep12573</t>
  </si>
  <si>
    <t>PR6168</t>
  </si>
  <si>
    <t>Rep12574</t>
  </si>
  <si>
    <t>Rep12575</t>
  </si>
  <si>
    <t>PR6495</t>
  </si>
  <si>
    <t>Rep12576</t>
  </si>
  <si>
    <t>Rep12577</t>
  </si>
  <si>
    <t>Rep12578</t>
  </si>
  <si>
    <t>Rep12579</t>
  </si>
  <si>
    <t>Rep12580</t>
  </si>
  <si>
    <t>Rep12581</t>
  </si>
  <si>
    <t>PR6176</t>
  </si>
  <si>
    <t>Rep12582</t>
  </si>
  <si>
    <t>Rep12583</t>
  </si>
  <si>
    <t>Rep12584</t>
  </si>
  <si>
    <t>Rep12585</t>
  </si>
  <si>
    <t>Rep12586</t>
  </si>
  <si>
    <t>Rep12587</t>
  </si>
  <si>
    <t>Rep12588</t>
  </si>
  <si>
    <t>Rep12589</t>
  </si>
  <si>
    <t>Rep12590</t>
  </si>
  <si>
    <t>Rep12591</t>
  </si>
  <si>
    <t>PR6497</t>
  </si>
  <si>
    <t>Rep12592</t>
  </si>
  <si>
    <t>Rep12593</t>
  </si>
  <si>
    <t>Rep12594</t>
  </si>
  <si>
    <t>Rep12595</t>
  </si>
  <si>
    <t>Rep12596</t>
  </si>
  <si>
    <t>Rep12597</t>
  </si>
  <si>
    <t>Rep12598</t>
  </si>
  <si>
    <t>Rep12599</t>
  </si>
  <si>
    <t>Rep12600</t>
  </si>
  <si>
    <t>PR6531</t>
  </si>
  <si>
    <t>Rep12601</t>
  </si>
  <si>
    <t>Rep12602</t>
  </si>
  <si>
    <t>Rep12603</t>
  </si>
  <si>
    <t>Rep12604</t>
  </si>
  <si>
    <t>Rep12605</t>
  </si>
  <si>
    <t>Rep12606</t>
  </si>
  <si>
    <t>Rep12607</t>
  </si>
  <si>
    <t>Rep12608</t>
  </si>
  <si>
    <t>Rep12609</t>
  </si>
  <si>
    <t>Rep12610</t>
  </si>
  <si>
    <t>Rep12611</t>
  </si>
  <si>
    <t>Rep12612</t>
  </si>
  <si>
    <t>Rep12613</t>
  </si>
  <si>
    <t>Rep12614</t>
  </si>
  <si>
    <t>Rep12615</t>
  </si>
  <si>
    <t>Rep12616</t>
  </si>
  <si>
    <t>Rep12617</t>
  </si>
  <si>
    <t>Rep12618</t>
  </si>
  <si>
    <t>Rep12619</t>
  </si>
  <si>
    <t>Rep12620</t>
  </si>
  <si>
    <t>PR6530</t>
  </si>
  <si>
    <t>Rep12621</t>
  </si>
  <si>
    <t>Rep12622</t>
  </si>
  <si>
    <t>Rep12623</t>
  </si>
  <si>
    <t>Rep12624</t>
  </si>
  <si>
    <t>Rep12625</t>
  </si>
  <si>
    <t>Rep12626</t>
  </si>
  <si>
    <t>Rep12627</t>
  </si>
  <si>
    <t>Rep12628</t>
  </si>
  <si>
    <t>Rep12629</t>
  </si>
  <si>
    <t>Rep12630</t>
  </si>
  <si>
    <t>Rep12631</t>
  </si>
  <si>
    <t>Rep12632</t>
  </si>
  <si>
    <t>Rep12633</t>
  </si>
  <si>
    <t>Rep12634</t>
  </si>
  <si>
    <t>Rep12635</t>
  </si>
  <si>
    <t>Rep12636</t>
  </si>
  <si>
    <t>Rep12637</t>
  </si>
  <si>
    <t>Rep12638</t>
  </si>
  <si>
    <t>Rep12639</t>
  </si>
  <si>
    <t>Rep12640</t>
  </si>
  <si>
    <t>Rep12641</t>
  </si>
  <si>
    <t>Rep12642</t>
  </si>
  <si>
    <t>Rep12643</t>
  </si>
  <si>
    <t>Rep12644</t>
  </si>
  <si>
    <t>Rep12645</t>
  </si>
  <si>
    <t>Rep12646</t>
  </si>
  <si>
    <t>C21132</t>
  </si>
  <si>
    <t>Rep12647</t>
  </si>
  <si>
    <t>Rep12648</t>
  </si>
  <si>
    <t>Rep12649</t>
  </si>
  <si>
    <t>Rep12650</t>
  </si>
  <si>
    <t>Rep12651</t>
  </si>
  <si>
    <t>Rep12652</t>
  </si>
  <si>
    <t>Rep12653</t>
  </si>
  <si>
    <t>Rep12654</t>
  </si>
  <si>
    <t>PR6195</t>
  </si>
  <si>
    <t>Rep12655</t>
  </si>
  <si>
    <t>Rep12656</t>
  </si>
  <si>
    <t>Rep12657</t>
  </si>
  <si>
    <t>Rep12658</t>
  </si>
  <si>
    <t>Rep12659</t>
  </si>
  <si>
    <t>PR6164</t>
  </si>
  <si>
    <t>Rep12660</t>
  </si>
  <si>
    <t>Rep12661</t>
  </si>
  <si>
    <t>Rep12662</t>
  </si>
  <si>
    <t>Rep12663</t>
  </si>
  <si>
    <t>Rep12664</t>
  </si>
  <si>
    <t>PR6589</t>
  </si>
  <si>
    <t>Rep12665</t>
  </si>
  <si>
    <t>Rep12666</t>
  </si>
  <si>
    <t>Rep12667</t>
  </si>
  <si>
    <t>PR6205</t>
  </si>
  <si>
    <t>Rep12668</t>
  </si>
  <si>
    <t>Rep12669</t>
  </si>
  <si>
    <t>Rep12670</t>
  </si>
  <si>
    <t>PR6522</t>
  </si>
  <si>
    <t>Rep12671</t>
  </si>
  <si>
    <t>Rep12672</t>
  </si>
  <si>
    <t>C21284</t>
  </si>
  <si>
    <t>Rep12673</t>
  </si>
  <si>
    <t>Rep12674</t>
  </si>
  <si>
    <t>Rep12675</t>
  </si>
  <si>
    <t>Rep12676</t>
  </si>
  <si>
    <t>Rep12677</t>
  </si>
  <si>
    <t>Rep12678</t>
  </si>
  <si>
    <t>Rep12679</t>
  </si>
  <si>
    <t>Rep12680</t>
  </si>
  <si>
    <t>Rep12681</t>
  </si>
  <si>
    <t>Rep12682</t>
  </si>
  <si>
    <t>Rep12683</t>
  </si>
  <si>
    <t>Rep12684</t>
  </si>
  <si>
    <t>Rep12685</t>
  </si>
  <si>
    <t>Rep12686</t>
  </si>
  <si>
    <t>Rep12687</t>
  </si>
  <si>
    <t>Rep12688</t>
  </si>
  <si>
    <t>Rep12689</t>
  </si>
  <si>
    <t>Rep12690</t>
  </si>
  <si>
    <t>Rep12691</t>
  </si>
  <si>
    <t>Rep12692</t>
  </si>
  <si>
    <t>Rep12693</t>
  </si>
  <si>
    <t>Rep12694</t>
  </si>
  <si>
    <t>Rep12695</t>
  </si>
  <si>
    <t>Rep12696</t>
  </si>
  <si>
    <t>Rep12697</t>
  </si>
  <si>
    <t>Rep12698</t>
  </si>
  <si>
    <t>Rep12699</t>
  </si>
  <si>
    <t>Rep12700</t>
  </si>
  <si>
    <t>Rep12701</t>
  </si>
  <si>
    <t>Rep12702</t>
  </si>
  <si>
    <t>Rep12703</t>
  </si>
  <si>
    <t>C22008</t>
  </si>
  <si>
    <t>Rep12704</t>
  </si>
  <si>
    <t>Rep12705</t>
  </si>
  <si>
    <t>Rep12706</t>
  </si>
  <si>
    <t>Rep12707</t>
  </si>
  <si>
    <t>Rep12708</t>
  </si>
  <si>
    <t>Rep12709</t>
  </si>
  <si>
    <t>Rep12710</t>
  </si>
  <si>
    <t>Rep12711</t>
  </si>
  <si>
    <t>Rep12712</t>
  </si>
  <si>
    <t>Rep12713</t>
  </si>
  <si>
    <t>Rep12714</t>
  </si>
  <si>
    <t>Rep12715</t>
  </si>
  <si>
    <t>C22126</t>
  </si>
  <si>
    <t>Rep12716</t>
  </si>
  <si>
    <t>Rep12717</t>
  </si>
  <si>
    <t>Rep12718</t>
  </si>
  <si>
    <t>Rep12719</t>
  </si>
  <si>
    <t>Rep12720</t>
  </si>
  <si>
    <t>Rep12721</t>
  </si>
  <si>
    <t>Rep12722</t>
  </si>
  <si>
    <t>Rep12723</t>
  </si>
  <si>
    <t>Rep12724</t>
  </si>
  <si>
    <t>PR6605</t>
  </si>
  <si>
    <t>Rep12725</t>
  </si>
  <si>
    <t>Rep12726</t>
  </si>
  <si>
    <t>Rep12727</t>
  </si>
  <si>
    <t>Rep12728</t>
  </si>
  <si>
    <t>Rep12729</t>
  </si>
  <si>
    <t>Rep12730</t>
  </si>
  <si>
    <t>Rep12731</t>
  </si>
  <si>
    <t>Rep12732</t>
  </si>
  <si>
    <t>Rep12733</t>
  </si>
  <si>
    <t>Rep12734</t>
  </si>
  <si>
    <t>Rep12735</t>
  </si>
  <si>
    <t>Rep12736</t>
  </si>
  <si>
    <t>Rep12737</t>
  </si>
  <si>
    <t>Rep12738</t>
  </si>
  <si>
    <t>Rep12739</t>
  </si>
  <si>
    <t>Rep12740</t>
  </si>
  <si>
    <t>Rep12741</t>
  </si>
  <si>
    <t>Rep12742</t>
  </si>
  <si>
    <t>Rep12743</t>
  </si>
  <si>
    <t>Rep12744</t>
  </si>
  <si>
    <t>Rep12745</t>
  </si>
  <si>
    <t>Rep12746</t>
  </si>
  <si>
    <t>Rep12747</t>
  </si>
  <si>
    <t>PR6592</t>
  </si>
  <si>
    <t>Rep12748</t>
  </si>
  <si>
    <t>Rep12749</t>
  </si>
  <si>
    <t>Rep12750</t>
  </si>
  <si>
    <t>Rep12751</t>
  </si>
  <si>
    <t>Rep12752</t>
  </si>
  <si>
    <t>Rep12753</t>
  </si>
  <si>
    <t>Rep12754</t>
  </si>
  <si>
    <t>Rep12755</t>
  </si>
  <si>
    <t>Rep12756</t>
  </si>
  <si>
    <t>Rep12757</t>
  </si>
  <si>
    <t>Rep12758</t>
  </si>
  <si>
    <t>Rep12759</t>
  </si>
  <si>
    <t>Rep12760</t>
  </si>
  <si>
    <t>Rep12761</t>
  </si>
  <si>
    <t>Rep12762</t>
  </si>
  <si>
    <t>Rep12763</t>
  </si>
  <si>
    <t>Rep12764</t>
  </si>
  <si>
    <t>Rep12765</t>
  </si>
  <si>
    <t>Rep12766</t>
  </si>
  <si>
    <t>PR6596</t>
  </si>
  <si>
    <t>Rep12767</t>
  </si>
  <si>
    <t>Rep12768</t>
  </si>
  <si>
    <t>Rep12769</t>
  </si>
  <si>
    <t>Rep12770</t>
  </si>
  <si>
    <t>Rep12771</t>
  </si>
  <si>
    <t>Rep12772</t>
  </si>
  <si>
    <t>Rep12773</t>
  </si>
  <si>
    <t>Rep12774</t>
  </si>
  <si>
    <t>Rep12775</t>
  </si>
  <si>
    <t>Rep12776</t>
  </si>
  <si>
    <t>Rep12777</t>
  </si>
  <si>
    <t>Rep12778</t>
  </si>
  <si>
    <t>Rep12779</t>
  </si>
  <si>
    <t>Rep12780</t>
  </si>
  <si>
    <t>Rep12781</t>
  </si>
  <si>
    <t>Rep12782</t>
  </si>
  <si>
    <t>Rep12783</t>
  </si>
  <si>
    <t>Rep12784</t>
  </si>
  <si>
    <t>Rep12785</t>
  </si>
  <si>
    <t>Rep12786</t>
  </si>
  <si>
    <t>Rep12787</t>
  </si>
  <si>
    <t>Rep12788</t>
  </si>
  <si>
    <t>Rep12789</t>
  </si>
  <si>
    <t>Rep12790</t>
  </si>
  <si>
    <t>Rep12791</t>
  </si>
  <si>
    <t>Rep12792</t>
  </si>
  <si>
    <t>Rep12793</t>
  </si>
  <si>
    <t>Rep12794</t>
  </si>
  <si>
    <t>Rep12795</t>
  </si>
  <si>
    <t>Rep12796</t>
  </si>
  <si>
    <t>Rep12797</t>
  </si>
  <si>
    <t>Rep12798</t>
  </si>
  <si>
    <t>Rep12799</t>
  </si>
  <si>
    <t>C21535</t>
  </si>
  <si>
    <t>Rep12800</t>
  </si>
  <si>
    <t>PR6174</t>
  </si>
  <si>
    <t>Rep12801</t>
  </si>
  <si>
    <t>Rep12802</t>
  </si>
  <si>
    <t>Rep12803</t>
  </si>
  <si>
    <t>Rep12804</t>
  </si>
  <si>
    <t>Rep12805</t>
  </si>
  <si>
    <t>Rep12806</t>
  </si>
  <si>
    <t>Rep12807</t>
  </si>
  <si>
    <t>Rep12808</t>
  </si>
  <si>
    <t>Rep12809</t>
  </si>
  <si>
    <t>Rep12810</t>
  </si>
  <si>
    <t>Rep12811</t>
  </si>
  <si>
    <t>Rep12812</t>
  </si>
  <si>
    <t>Rep12813</t>
  </si>
  <si>
    <t>Rep12814</t>
  </si>
  <si>
    <t>Rep12815</t>
  </si>
  <si>
    <t>Rep12816</t>
  </si>
  <si>
    <t>Rep12817</t>
  </si>
  <si>
    <t>Rep12818</t>
  </si>
  <si>
    <t>Rep12819</t>
  </si>
  <si>
    <t>Rep12820</t>
  </si>
  <si>
    <t>Rep12821</t>
  </si>
  <si>
    <t>Rep12822</t>
  </si>
  <si>
    <t>Rep12823</t>
  </si>
  <si>
    <t>Rep12824</t>
  </si>
  <si>
    <t>Rep12825</t>
  </si>
  <si>
    <t>Rep12826</t>
  </si>
  <si>
    <t>Rep12827</t>
  </si>
  <si>
    <t>Rep12828</t>
  </si>
  <si>
    <t>Rep12829</t>
  </si>
  <si>
    <t>Rep12830</t>
  </si>
  <si>
    <t>Rep12831</t>
  </si>
  <si>
    <t>Rep12832</t>
  </si>
  <si>
    <t>Rep12833</t>
  </si>
  <si>
    <t>Rep12834</t>
  </si>
  <si>
    <t>Rep12835</t>
  </si>
  <si>
    <t>Rep12836</t>
  </si>
  <si>
    <t>Rep12837</t>
  </si>
  <si>
    <t>Rep12838</t>
  </si>
  <si>
    <t>Rep12839</t>
  </si>
  <si>
    <t>Rep12840</t>
  </si>
  <si>
    <t>Rep12841</t>
  </si>
  <si>
    <t>Rep12842</t>
  </si>
  <si>
    <t>Rep12843</t>
  </si>
  <si>
    <t>C21167</t>
  </si>
  <si>
    <t>PR6408</t>
  </si>
  <si>
    <t>Rep12844</t>
  </si>
  <si>
    <t>Rep12845</t>
  </si>
  <si>
    <t>Rep12846</t>
  </si>
  <si>
    <t>Rep12847</t>
  </si>
  <si>
    <t>Rep12848</t>
  </si>
  <si>
    <t>Rep12849</t>
  </si>
  <si>
    <t>PR6671</t>
  </si>
  <si>
    <t>Rep12850</t>
  </si>
  <si>
    <t>PR6407</t>
  </si>
  <si>
    <t>Rep12851</t>
  </si>
  <si>
    <t>Rep12852</t>
  </si>
  <si>
    <t>Rep12853</t>
  </si>
  <si>
    <t>Rep12854</t>
  </si>
  <si>
    <t>Rep12855</t>
  </si>
  <si>
    <t>PR6582</t>
  </si>
  <si>
    <t>Rep12856</t>
  </si>
  <si>
    <t>Rep12857</t>
  </si>
  <si>
    <t>Rep12858</t>
  </si>
  <si>
    <t>Rep12859</t>
  </si>
  <si>
    <t>Rep12860</t>
  </si>
  <si>
    <t>Rep12861</t>
  </si>
  <si>
    <t>Rep12862</t>
  </si>
  <si>
    <t>Rep12863</t>
  </si>
  <si>
    <t>Rep12864</t>
  </si>
  <si>
    <t>Rep12865</t>
  </si>
  <si>
    <t>Rep12866</t>
  </si>
  <si>
    <t>Rep12867</t>
  </si>
  <si>
    <t>Rep12868</t>
  </si>
  <si>
    <t>Rep12869</t>
  </si>
  <si>
    <t>Rep12870</t>
  </si>
  <si>
    <t>Rep12871</t>
  </si>
  <si>
    <t>Rep12872</t>
  </si>
  <si>
    <t>Rep12873</t>
  </si>
  <si>
    <t>Rep12874</t>
  </si>
  <si>
    <t>Rep12875</t>
  </si>
  <si>
    <t>Rep12876</t>
  </si>
  <si>
    <t>Rep12877</t>
  </si>
  <si>
    <t>Rep12878</t>
  </si>
  <si>
    <t>Rep12879</t>
  </si>
  <si>
    <t>Rep12880</t>
  </si>
  <si>
    <t>Rep12881</t>
  </si>
  <si>
    <t>Rep12882</t>
  </si>
  <si>
    <t>Rep12883</t>
  </si>
  <si>
    <t>Rep12884</t>
  </si>
  <si>
    <t>Rep12885</t>
  </si>
  <si>
    <t>Rep12886</t>
  </si>
  <si>
    <t>Rep12887</t>
  </si>
  <si>
    <t>Rep12888</t>
  </si>
  <si>
    <t>Rep12889</t>
  </si>
  <si>
    <t>Rep12890</t>
  </si>
  <si>
    <t>Rep12891</t>
  </si>
  <si>
    <t>Rep12892</t>
  </si>
  <si>
    <t>Rep12893</t>
  </si>
  <si>
    <t>Rep12894</t>
  </si>
  <si>
    <t>Rep12895</t>
  </si>
  <si>
    <t>Rep12896</t>
  </si>
  <si>
    <t>Rep12897</t>
  </si>
  <si>
    <t>Rep12898</t>
  </si>
  <si>
    <t>Rep12899</t>
  </si>
  <si>
    <t>Rep12900</t>
  </si>
  <si>
    <t>Rep12901</t>
  </si>
  <si>
    <t>Rep12902</t>
  </si>
  <si>
    <t>Rep12903</t>
  </si>
  <si>
    <t>Rep12904</t>
  </si>
  <si>
    <t>Rep12905</t>
  </si>
  <si>
    <t>Rep12906</t>
  </si>
  <si>
    <t>Rep12907</t>
  </si>
  <si>
    <t>Rep12908</t>
  </si>
  <si>
    <t>Rep12909</t>
  </si>
  <si>
    <t>Rep12910</t>
  </si>
  <si>
    <t>Rep12911</t>
  </si>
  <si>
    <t>Rep12912</t>
  </si>
  <si>
    <t>Rep12913</t>
  </si>
  <si>
    <t>Rep12914</t>
  </si>
  <si>
    <t>Rep12915</t>
  </si>
  <si>
    <t>Rep12916</t>
  </si>
  <si>
    <t>Rep12917</t>
  </si>
  <si>
    <t>Rep12918</t>
  </si>
  <si>
    <t>Rep12919</t>
  </si>
  <si>
    <t>Rep12920</t>
  </si>
  <si>
    <t>Rep12921</t>
  </si>
  <si>
    <t>Rep12922</t>
  </si>
  <si>
    <t>PR6670</t>
  </si>
  <si>
    <t>Rep12923</t>
  </si>
  <si>
    <t>Rep12924</t>
  </si>
  <si>
    <t>Rep12925</t>
  </si>
  <si>
    <t>Rep12926</t>
  </si>
  <si>
    <t>Rep12927</t>
  </si>
  <si>
    <t>Rep12928</t>
  </si>
  <si>
    <t>Rep12929</t>
  </si>
  <si>
    <t>Rep12930</t>
  </si>
  <si>
    <t>Rep12931</t>
  </si>
  <si>
    <t>PR6211</t>
  </si>
  <si>
    <t>Rep12932</t>
  </si>
  <si>
    <t>Rep12933</t>
  </si>
  <si>
    <t>Rep12934</t>
  </si>
  <si>
    <t>Rep12935</t>
  </si>
  <si>
    <t>Rep12936</t>
  </si>
  <si>
    <t>Rep12937</t>
  </si>
  <si>
    <t>Rep12938</t>
  </si>
  <si>
    <t>Rep12939</t>
  </si>
  <si>
    <t>Rep12940</t>
  </si>
  <si>
    <t>Rep12941</t>
  </si>
  <si>
    <t>Rep12942</t>
  </si>
  <si>
    <t>Rep12943</t>
  </si>
  <si>
    <t>Rep12944</t>
  </si>
  <si>
    <t>Rep12945</t>
  </si>
  <si>
    <t>Rep12946</t>
  </si>
  <si>
    <t>Rep12947</t>
  </si>
  <si>
    <t>Rep12948</t>
  </si>
  <si>
    <t>Rep12949</t>
  </si>
  <si>
    <t>Rep12950</t>
  </si>
  <si>
    <t>Rep12951</t>
  </si>
  <si>
    <t>Rep12952</t>
  </si>
  <si>
    <t>Rep12953</t>
  </si>
  <si>
    <t>Rep12954</t>
  </si>
  <si>
    <t>Rep12955</t>
  </si>
  <si>
    <t>Rep12956</t>
  </si>
  <si>
    <t>Rep12957</t>
  </si>
  <si>
    <t>Rep12958</t>
  </si>
  <si>
    <t>Rep12959</t>
  </si>
  <si>
    <t>Rep12960</t>
  </si>
  <si>
    <t>Rep12961</t>
  </si>
  <si>
    <t>Rep12962</t>
  </si>
  <si>
    <t>PR6204</t>
  </si>
  <si>
    <t>Rep12963</t>
  </si>
  <si>
    <t>Rep12964</t>
  </si>
  <si>
    <t>Rep12965</t>
  </si>
  <si>
    <t>Rep12966</t>
  </si>
  <si>
    <t>Rep12967</t>
  </si>
  <si>
    <t>Rep12968</t>
  </si>
  <si>
    <t>Rep12969</t>
  </si>
  <si>
    <t>Rep12970</t>
  </si>
  <si>
    <t>Rep12971</t>
  </si>
  <si>
    <t>Rep12972</t>
  </si>
  <si>
    <t>Rep12973</t>
  </si>
  <si>
    <t>Rep12974</t>
  </si>
  <si>
    <t>Rep12975</t>
  </si>
  <si>
    <t>Rep12976</t>
  </si>
  <si>
    <t>Rep12977</t>
  </si>
  <si>
    <t>Rep12978</t>
  </si>
  <si>
    <t>Rep12979</t>
  </si>
  <si>
    <t>Rep12980</t>
  </si>
  <si>
    <t>Rep12981</t>
  </si>
  <si>
    <t>Rep12982</t>
  </si>
  <si>
    <t>Rep12983</t>
  </si>
  <si>
    <t>Rep12984</t>
  </si>
  <si>
    <t>Rep12985</t>
  </si>
  <si>
    <t>Rep12986</t>
  </si>
  <si>
    <t>Rep12987</t>
  </si>
  <si>
    <t>Rep12988</t>
  </si>
  <si>
    <t>Rep12989</t>
  </si>
  <si>
    <t>Rep12990</t>
  </si>
  <si>
    <t>Rep12991</t>
  </si>
  <si>
    <t>Rep12992</t>
  </si>
  <si>
    <t>Rep12993</t>
  </si>
  <si>
    <t>Rep12994</t>
  </si>
  <si>
    <t>Rep12995</t>
  </si>
  <si>
    <t>Rep12996</t>
  </si>
  <si>
    <t>Rep12997</t>
  </si>
  <si>
    <t>Rep12998</t>
  </si>
  <si>
    <t>Rep12999</t>
  </si>
  <si>
    <t>Rep13000</t>
  </si>
  <si>
    <t>Rep13001</t>
  </si>
  <si>
    <t>Rep13002</t>
  </si>
  <si>
    <t>Rep13003</t>
  </si>
  <si>
    <t>Rep13004</t>
  </si>
  <si>
    <t>Rep13005</t>
  </si>
  <si>
    <t>Rep13006</t>
  </si>
  <si>
    <t>Rep13007</t>
  </si>
  <si>
    <t>PR6501</t>
  </si>
  <si>
    <t>Rep13008</t>
  </si>
  <si>
    <t>Rep13009</t>
  </si>
  <si>
    <t>Rep13010</t>
  </si>
  <si>
    <t>Rep13011</t>
  </si>
  <si>
    <t>Rep13012</t>
  </si>
  <si>
    <t>Rep13013</t>
  </si>
  <si>
    <t>Rep13014</t>
  </si>
  <si>
    <t>Rep13015</t>
  </si>
  <si>
    <t>Rep13016</t>
  </si>
  <si>
    <t>Rep13017</t>
  </si>
  <si>
    <t>Rep13018</t>
  </si>
  <si>
    <t>Rep13019</t>
  </si>
  <si>
    <t>Rep13020</t>
  </si>
  <si>
    <t>Rep13021</t>
  </si>
  <si>
    <t>Rep13022</t>
  </si>
  <si>
    <t>Rep13023</t>
  </si>
  <si>
    <t>Rep13024</t>
  </si>
  <si>
    <t>Rep13025</t>
  </si>
  <si>
    <t>Rep13026</t>
  </si>
  <si>
    <t>Rep13027</t>
  </si>
  <si>
    <t>Rep13028</t>
  </si>
  <si>
    <t>PR6178</t>
  </si>
  <si>
    <t>Rep13029</t>
  </si>
  <si>
    <t>Rep13030</t>
  </si>
  <si>
    <t>Rep13031</t>
  </si>
  <si>
    <t>Rep13032</t>
  </si>
  <si>
    <t>Rep13033</t>
  </si>
  <si>
    <t>Rep13034</t>
  </si>
  <si>
    <t>Rep13035</t>
  </si>
  <si>
    <t>Rep13036</t>
  </si>
  <si>
    <t>Rep13037</t>
  </si>
  <si>
    <t>Rep13038</t>
  </si>
  <si>
    <t>Rep13039</t>
  </si>
  <si>
    <t>Rep13040</t>
  </si>
  <si>
    <t>Rep13041</t>
  </si>
  <si>
    <t>Rep13042</t>
  </si>
  <si>
    <t>Rep13043</t>
  </si>
  <si>
    <t>Rep13044</t>
  </si>
  <si>
    <t>Rep13045</t>
  </si>
  <si>
    <t>Rep13046</t>
  </si>
  <si>
    <t>Rep13047</t>
  </si>
  <si>
    <t>Rep13048</t>
  </si>
  <si>
    <t>Rep13049</t>
  </si>
  <si>
    <t>Rep13050</t>
  </si>
  <si>
    <t>Rep13051</t>
  </si>
  <si>
    <t>Rep13052</t>
  </si>
  <si>
    <t>Rep13053</t>
  </si>
  <si>
    <t>Rep13054</t>
  </si>
  <si>
    <t>Rep13055</t>
  </si>
  <si>
    <t>Rep13056</t>
  </si>
  <si>
    <t>Rep13057</t>
  </si>
  <si>
    <t>Rep13058</t>
  </si>
  <si>
    <t>Rep13059</t>
  </si>
  <si>
    <t>Rep13060</t>
  </si>
  <si>
    <t>Rep13061</t>
  </si>
  <si>
    <t>Rep13062</t>
  </si>
  <si>
    <t>Rep13063</t>
  </si>
  <si>
    <t>Rep13064</t>
  </si>
  <si>
    <t>Rep13065</t>
  </si>
  <si>
    <t>Rep13066</t>
  </si>
  <si>
    <t>Rep13067</t>
  </si>
  <si>
    <t>Rep13068</t>
  </si>
  <si>
    <t>Rep13069</t>
  </si>
  <si>
    <t>Rep13070</t>
  </si>
  <si>
    <t>Rep13071</t>
  </si>
  <si>
    <t>Rep13072</t>
  </si>
  <si>
    <t>Rep13073</t>
  </si>
  <si>
    <t>Rep13074</t>
  </si>
  <si>
    <t>Rep13075</t>
  </si>
  <si>
    <t>Rep13076</t>
  </si>
  <si>
    <t>Rep13077</t>
  </si>
  <si>
    <t>Rep13078</t>
  </si>
  <si>
    <t>Rep13079</t>
  </si>
  <si>
    <t>Rep13080</t>
  </si>
  <si>
    <t>Rep13081</t>
  </si>
  <si>
    <t>Rep13082</t>
  </si>
  <si>
    <t>Rep13083</t>
  </si>
  <si>
    <t>Rep13084</t>
  </si>
  <si>
    <t>Rep13085</t>
  </si>
  <si>
    <t>Rep13086</t>
  </si>
  <si>
    <t>Rep13087</t>
  </si>
  <si>
    <t>Rep13088</t>
  </si>
  <si>
    <t>Rep13089</t>
  </si>
  <si>
    <t>Rep13090</t>
  </si>
  <si>
    <t>Rep13091</t>
  </si>
  <si>
    <t>Rep13092</t>
  </si>
  <si>
    <t>Rep13093</t>
  </si>
  <si>
    <t>Rep13094</t>
  </si>
  <si>
    <t>Rep13095</t>
  </si>
  <si>
    <t>Rep13096</t>
  </si>
  <si>
    <t>Rep13097</t>
  </si>
  <si>
    <t>Rep13098</t>
  </si>
  <si>
    <t>Rep13099</t>
  </si>
  <si>
    <t>Rep13100</t>
  </si>
  <si>
    <t>Rep13101</t>
  </si>
  <si>
    <t>Rep13102</t>
  </si>
  <si>
    <t>Rep13103</t>
  </si>
  <si>
    <t>Rep13104</t>
  </si>
  <si>
    <t>Rep13105</t>
  </si>
  <si>
    <t>Rep13106</t>
  </si>
  <si>
    <t>Rep13107</t>
  </si>
  <si>
    <t>Rep13108</t>
  </si>
  <si>
    <t>Rep13109</t>
  </si>
  <si>
    <t>Rep13110</t>
  </si>
  <si>
    <t>Rep13111</t>
  </si>
  <si>
    <t>Rep13112</t>
  </si>
  <si>
    <t>Rep13113</t>
  </si>
  <si>
    <t>Rep13114</t>
  </si>
  <si>
    <t>Rep13115</t>
  </si>
  <si>
    <t>Rep13116</t>
  </si>
  <si>
    <t>Rep13117</t>
  </si>
  <si>
    <t>Rep13118</t>
  </si>
  <si>
    <t>Rep13119</t>
  </si>
  <si>
    <t>Rep13120</t>
  </si>
  <si>
    <t>Rep13121</t>
  </si>
  <si>
    <t>Rep13122</t>
  </si>
  <si>
    <t>Rep13123</t>
  </si>
  <si>
    <t>Rep13124</t>
  </si>
  <si>
    <t>Rep13125</t>
  </si>
  <si>
    <t>Rep13126</t>
  </si>
  <si>
    <t>Rep13127</t>
  </si>
  <si>
    <t>Rep13128</t>
  </si>
  <si>
    <t>Rep13129</t>
  </si>
  <si>
    <t>Rep13130</t>
  </si>
  <si>
    <t>Rep13131</t>
  </si>
  <si>
    <t>Rep13132</t>
  </si>
  <si>
    <t>Rep13133</t>
  </si>
  <si>
    <t>Rep13134</t>
  </si>
  <si>
    <t>Rep13135</t>
  </si>
  <si>
    <t>Rep13136</t>
  </si>
  <si>
    <t>Rep13137</t>
  </si>
  <si>
    <t>Rep13138</t>
  </si>
  <si>
    <t>Rep13139</t>
  </si>
  <si>
    <t>Rep13140</t>
  </si>
  <si>
    <t>Rep13141</t>
  </si>
  <si>
    <t>Rep13142</t>
  </si>
  <si>
    <t>Rep13143</t>
  </si>
  <si>
    <t>Rep13144</t>
  </si>
  <si>
    <t>Rep13145</t>
  </si>
  <si>
    <t>Rep13146</t>
  </si>
  <si>
    <t>Rep13147</t>
  </si>
  <si>
    <t>Rep13148</t>
  </si>
  <si>
    <t>Rep13149</t>
  </si>
  <si>
    <t>Rep13150</t>
  </si>
  <si>
    <t>Rep13151</t>
  </si>
  <si>
    <t>Rep13152</t>
  </si>
  <si>
    <t>Rep13153</t>
  </si>
  <si>
    <t>Rep13154</t>
  </si>
  <si>
    <t>Rep13155</t>
  </si>
  <si>
    <t>Rep13156</t>
  </si>
  <si>
    <t>Rep13157</t>
  </si>
  <si>
    <t>Rep13158</t>
  </si>
  <si>
    <t>Rep13159</t>
  </si>
  <si>
    <t>Rep13160</t>
  </si>
  <si>
    <t>Rep13161</t>
  </si>
  <si>
    <t>Rep13162</t>
  </si>
  <si>
    <t>Rep13163</t>
  </si>
  <si>
    <t>Rep13164</t>
  </si>
  <si>
    <t>C22085</t>
  </si>
  <si>
    <t>Rep13165</t>
  </si>
  <si>
    <t>Rep13166</t>
  </si>
  <si>
    <t>Rep13167</t>
  </si>
  <si>
    <t>Rep13168</t>
  </si>
  <si>
    <t>Rep13169</t>
  </si>
  <si>
    <t>PR6135</t>
  </si>
  <si>
    <t>Rep13170</t>
  </si>
  <si>
    <t>Rep13171</t>
  </si>
  <si>
    <t>Rep13172</t>
  </si>
  <si>
    <t>Rep13173</t>
  </si>
  <si>
    <t>Rep13174</t>
  </si>
  <si>
    <t>Rep13175</t>
  </si>
  <si>
    <t>C22239</t>
  </si>
  <si>
    <t>Rep13176</t>
  </si>
  <si>
    <t>Rep13177</t>
  </si>
  <si>
    <t>Rep13178</t>
  </si>
  <si>
    <t>PR6201</t>
  </si>
  <si>
    <t>Rep13179</t>
  </si>
  <si>
    <t>Rep13180</t>
  </si>
  <si>
    <t>Rep13181</t>
  </si>
  <si>
    <t>Rep13182</t>
  </si>
  <si>
    <t>Rep13183</t>
  </si>
  <si>
    <t>Rep13184</t>
  </si>
  <si>
    <t>Rep13185</t>
  </si>
  <si>
    <t>Rep13186</t>
  </si>
  <si>
    <t>Rep13187</t>
  </si>
  <si>
    <t>Rep13188</t>
  </si>
  <si>
    <t>Rep13189</t>
  </si>
  <si>
    <t>Rep13190</t>
  </si>
  <si>
    <t>Rep13191</t>
  </si>
  <si>
    <t>Rep13192</t>
  </si>
  <si>
    <t>Rep13193</t>
  </si>
  <si>
    <t>Rep13194</t>
  </si>
  <si>
    <t>Rep13195</t>
  </si>
  <si>
    <t>C22049</t>
  </si>
  <si>
    <t>Rep13196</t>
  </si>
  <si>
    <t>Rep13197</t>
  </si>
  <si>
    <t>Rep13198</t>
  </si>
  <si>
    <t>Rep13199</t>
  </si>
  <si>
    <t>PR6622</t>
  </si>
  <si>
    <t>Rep13200</t>
  </si>
  <si>
    <t>Rep13201</t>
  </si>
  <si>
    <t>Rep13202</t>
  </si>
  <si>
    <t>Rep13203</t>
  </si>
  <si>
    <t>Rep13204</t>
  </si>
  <si>
    <t>Rep13205</t>
  </si>
  <si>
    <t>Rep13206</t>
  </si>
  <si>
    <t>PR6591</t>
  </si>
  <si>
    <t>Rep13207</t>
  </si>
  <si>
    <t>Rep13208</t>
  </si>
  <si>
    <t>Rep13209</t>
  </si>
  <si>
    <t>Rep13210</t>
  </si>
  <si>
    <t>Rep13211</t>
  </si>
  <si>
    <t>Rep13212</t>
  </si>
  <si>
    <t>Rep13213</t>
  </si>
  <si>
    <t>Rep13214</t>
  </si>
  <si>
    <t>Rep13215</t>
  </si>
  <si>
    <t>Rep13216</t>
  </si>
  <si>
    <t>Rep13217</t>
  </si>
  <si>
    <t>Rep13218</t>
  </si>
  <si>
    <t>Rep13219</t>
  </si>
  <si>
    <t>Rep13220</t>
  </si>
  <si>
    <t>Rep13221</t>
  </si>
  <si>
    <t>Rep13222</t>
  </si>
  <si>
    <t>Rep13223</t>
  </si>
  <si>
    <t>Rep13224</t>
  </si>
  <si>
    <t>Rep13225</t>
  </si>
  <si>
    <t>Rep13226</t>
  </si>
  <si>
    <t>Rep13227</t>
  </si>
  <si>
    <t>Rep13228</t>
  </si>
  <si>
    <t>Rep13229</t>
  </si>
  <si>
    <t>Rep13230</t>
  </si>
  <si>
    <t>Rep13231</t>
  </si>
  <si>
    <t>Rep13232</t>
  </si>
  <si>
    <t>Rep13233</t>
  </si>
  <si>
    <t>Rep13234</t>
  </si>
  <si>
    <t>Rep13235</t>
  </si>
  <si>
    <t>Rep13236</t>
  </si>
  <si>
    <t>Rep13237</t>
  </si>
  <si>
    <t>Rep13238</t>
  </si>
  <si>
    <t>Rep13239</t>
  </si>
  <si>
    <t>Rep13240</t>
  </si>
  <si>
    <t>Rep13241</t>
  </si>
  <si>
    <t>Rep13242</t>
  </si>
  <si>
    <t>Rep13243</t>
  </si>
  <si>
    <t>Rep13244</t>
  </si>
  <si>
    <t>Rep13245</t>
  </si>
  <si>
    <t>Rep13246</t>
  </si>
  <si>
    <t>Rep13247</t>
  </si>
  <si>
    <t>Rep13248</t>
  </si>
  <si>
    <t>Rep13249</t>
  </si>
  <si>
    <t>C22042</t>
  </si>
  <si>
    <t>PR6252</t>
  </si>
  <si>
    <t>Rep13250</t>
  </si>
  <si>
    <t>Rep13251</t>
  </si>
  <si>
    <t>Rep13252</t>
  </si>
  <si>
    <t>Rep13253</t>
  </si>
  <si>
    <t>Rep13254</t>
  </si>
  <si>
    <t>Rep13255</t>
  </si>
  <si>
    <t>Rep13256</t>
  </si>
  <si>
    <t>Rep13257</t>
  </si>
  <si>
    <t>Rep13258</t>
  </si>
  <si>
    <t>Rep13259</t>
  </si>
  <si>
    <t>Rep13260</t>
  </si>
  <si>
    <t>Rep13261</t>
  </si>
  <si>
    <t>Rep13262</t>
  </si>
  <si>
    <t>Rep13263</t>
  </si>
  <si>
    <t>Rep13264</t>
  </si>
  <si>
    <t>Rep13265</t>
  </si>
  <si>
    <t>Rep13266</t>
  </si>
  <si>
    <t>Rep13267</t>
  </si>
  <si>
    <t>Rep13268</t>
  </si>
  <si>
    <t>Rep13269</t>
  </si>
  <si>
    <t>Rep13270</t>
  </si>
  <si>
    <t>Rep13271</t>
  </si>
  <si>
    <t>PR6606</t>
  </si>
  <si>
    <t>Rep13272</t>
  </si>
  <si>
    <t>Rep13273</t>
  </si>
  <si>
    <t>Rep13274</t>
  </si>
  <si>
    <t>Rep13275</t>
  </si>
  <si>
    <t>PR6391</t>
  </si>
  <si>
    <t>Rep13276</t>
  </si>
  <si>
    <t>Rep13277</t>
  </si>
  <si>
    <t>Rep13278</t>
  </si>
  <si>
    <t>PR6580</t>
  </si>
  <si>
    <t>Rep13279</t>
  </si>
  <si>
    <t>Rep13280</t>
  </si>
  <si>
    <t>Rep13281</t>
  </si>
  <si>
    <t>Rep13282</t>
  </si>
  <si>
    <t>PR6567</t>
  </si>
  <si>
    <t>Rep13283</t>
  </si>
  <si>
    <t>Rep13284</t>
  </si>
  <si>
    <t>Rep13285</t>
  </si>
  <si>
    <t>Rep13286</t>
  </si>
  <si>
    <t>Rep13287</t>
  </si>
  <si>
    <t>Rep13288</t>
  </si>
  <si>
    <t>Rep13289</t>
  </si>
  <si>
    <t>Rep13290</t>
  </si>
  <si>
    <t>Rep13291</t>
  </si>
  <si>
    <t>Rep13292</t>
  </si>
  <si>
    <t>Rep13293</t>
  </si>
  <si>
    <t>Rep13294</t>
  </si>
  <si>
    <t>Rep13295</t>
  </si>
  <si>
    <t>Rep13296</t>
  </si>
  <si>
    <t>Rep13297</t>
  </si>
  <si>
    <t>Rep13298</t>
  </si>
  <si>
    <t>Rep13299</t>
  </si>
  <si>
    <t>Rep13300</t>
  </si>
  <si>
    <t>Rep13301</t>
  </si>
  <si>
    <t>Rep13302</t>
  </si>
  <si>
    <t>Rep13303</t>
  </si>
  <si>
    <t>Rep13304</t>
  </si>
  <si>
    <t>Rep13305</t>
  </si>
  <si>
    <t>Rep13306</t>
  </si>
  <si>
    <t>Rep13307</t>
  </si>
  <si>
    <t>Rep13308</t>
  </si>
  <si>
    <t>Rep13309</t>
  </si>
  <si>
    <t>Rep13310</t>
  </si>
  <si>
    <t>Rep13311</t>
  </si>
  <si>
    <t>Rep13312</t>
  </si>
  <si>
    <t>Rep13313</t>
  </si>
  <si>
    <t>Rep13314</t>
  </si>
  <si>
    <t>Rep13315</t>
  </si>
  <si>
    <t>Rep13316</t>
  </si>
  <si>
    <t>Rep13317</t>
  </si>
  <si>
    <t>Rep13318</t>
  </si>
  <si>
    <t>Rep13319</t>
  </si>
  <si>
    <t>Rep13320</t>
  </si>
  <si>
    <t>Rep13321</t>
  </si>
  <si>
    <t>Rep13322</t>
  </si>
  <si>
    <t>Rep13323</t>
  </si>
  <si>
    <t>Rep13324</t>
  </si>
  <si>
    <t>Rep13325</t>
  </si>
  <si>
    <t>C21327</t>
  </si>
  <si>
    <t>Rep13326</t>
  </si>
  <si>
    <t>Rep13327</t>
  </si>
  <si>
    <t>Rep13328</t>
  </si>
  <si>
    <t>Rep13329</t>
  </si>
  <si>
    <t>Rep13330</t>
  </si>
  <si>
    <t>Rep13331</t>
  </si>
  <si>
    <t>Rep13332</t>
  </si>
  <si>
    <t>C22209</t>
  </si>
  <si>
    <t>Rep13333</t>
  </si>
  <si>
    <t>PR6350</t>
  </si>
  <si>
    <t>Rep13334</t>
  </si>
  <si>
    <t>Rep13335</t>
  </si>
  <si>
    <t>Rep13336</t>
  </si>
  <si>
    <t>Rep13337</t>
  </si>
  <si>
    <t>Rep13338</t>
  </si>
  <si>
    <t>PR6256</t>
  </si>
  <si>
    <t>Rep13339</t>
  </si>
  <si>
    <t>Rep13340</t>
  </si>
  <si>
    <t>Rep13341</t>
  </si>
  <si>
    <t>Rep13342</t>
  </si>
  <si>
    <t>Rep13343</t>
  </si>
  <si>
    <t>Rep13344</t>
  </si>
  <si>
    <t>Rep13345</t>
  </si>
  <si>
    <t>Rep13346</t>
  </si>
  <si>
    <t>Rep13347</t>
  </si>
  <si>
    <t>Rep13348</t>
  </si>
  <si>
    <t>Rep13349</t>
  </si>
  <si>
    <t>Rep13350</t>
  </si>
  <si>
    <t>Rep13351</t>
  </si>
  <si>
    <t>Rep13352</t>
  </si>
  <si>
    <t>Rep13353</t>
  </si>
  <si>
    <t>Rep13354</t>
  </si>
  <si>
    <t>Rep13355</t>
  </si>
  <si>
    <t>Rep13356</t>
  </si>
  <si>
    <t>Rep13357</t>
  </si>
  <si>
    <t>Rep13358</t>
  </si>
  <si>
    <t>Rep13359</t>
  </si>
  <si>
    <t>Rep13360</t>
  </si>
  <si>
    <t>Rep13361</t>
  </si>
  <si>
    <t>Rep13362</t>
  </si>
  <si>
    <t>Rep13363</t>
  </si>
  <si>
    <t>Rep13364</t>
  </si>
  <si>
    <t>Rep13365</t>
  </si>
  <si>
    <t>Rep13366</t>
  </si>
  <si>
    <t>Rep13367</t>
  </si>
  <si>
    <t>Rep13368</t>
  </si>
  <si>
    <t>Rep13369</t>
  </si>
  <si>
    <t>Rep13370</t>
  </si>
  <si>
    <t>Rep13371</t>
  </si>
  <si>
    <t>Rep13372</t>
  </si>
  <si>
    <t>Rep13373</t>
  </si>
  <si>
    <t>Rep13374</t>
  </si>
  <si>
    <t>Rep13375</t>
  </si>
  <si>
    <t>Rep13376</t>
  </si>
  <si>
    <t>Rep13377</t>
  </si>
  <si>
    <t>Rep13378</t>
  </si>
  <si>
    <t>Rep13379</t>
  </si>
  <si>
    <t>Rep13380</t>
  </si>
  <si>
    <t>Rep13381</t>
  </si>
  <si>
    <t>Rep13382</t>
  </si>
  <si>
    <t>Rep13383</t>
  </si>
  <si>
    <t>Rep13384</t>
  </si>
  <si>
    <t>Rep13385</t>
  </si>
  <si>
    <t>Rep13386</t>
  </si>
  <si>
    <t>Rep13387</t>
  </si>
  <si>
    <t>Rep13388</t>
  </si>
  <si>
    <t>Rep13389</t>
  </si>
  <si>
    <t>Rep13390</t>
  </si>
  <si>
    <t>Rep13391</t>
  </si>
  <si>
    <t>Rep13392</t>
  </si>
  <si>
    <t>Rep13393</t>
  </si>
  <si>
    <t>Rep13394</t>
  </si>
  <si>
    <t>Rep13395</t>
  </si>
  <si>
    <t>Rep13396</t>
  </si>
  <si>
    <t>Rep13397</t>
  </si>
  <si>
    <t>Rep13398</t>
  </si>
  <si>
    <t>Rep13399</t>
  </si>
  <si>
    <t>Rep13400</t>
  </si>
  <si>
    <t>Rep13401</t>
  </si>
  <si>
    <t>Rep13402</t>
  </si>
  <si>
    <t>Rep13403</t>
  </si>
  <si>
    <t>Rep13404</t>
  </si>
  <si>
    <t>Rep13405</t>
  </si>
  <si>
    <t>C21221</t>
  </si>
  <si>
    <t>Rep13406</t>
  </si>
  <si>
    <t>Rep13407</t>
  </si>
  <si>
    <t>Rep13408</t>
  </si>
  <si>
    <t>Rep13409</t>
  </si>
  <si>
    <t>Rep13410</t>
  </si>
  <si>
    <t>Rep13411</t>
  </si>
  <si>
    <t>Rep13412</t>
  </si>
  <si>
    <t>Rep13413</t>
  </si>
  <si>
    <t>PR6541</t>
  </si>
  <si>
    <t>Rep13414</t>
  </si>
  <si>
    <t>Rep13415</t>
  </si>
  <si>
    <t>Rep13416</t>
  </si>
  <si>
    <t>Rep13417</t>
  </si>
  <si>
    <t>Rep13418</t>
  </si>
  <si>
    <t>Rep13419</t>
  </si>
  <si>
    <t>Rep13420</t>
  </si>
  <si>
    <t>Rep13421</t>
  </si>
  <si>
    <t>Rep13422</t>
  </si>
  <si>
    <t>Rep13423</t>
  </si>
  <si>
    <t>Rep13424</t>
  </si>
  <si>
    <t>Rep13425</t>
  </si>
  <si>
    <t>Rep13426</t>
  </si>
  <si>
    <t>PR6684</t>
  </si>
  <si>
    <t>Rep13427</t>
  </si>
  <si>
    <t>PR6644</t>
  </si>
  <si>
    <t>Rep13428</t>
  </si>
  <si>
    <t>Rep13429</t>
  </si>
  <si>
    <t>Rep13430</t>
  </si>
  <si>
    <t>PR6551</t>
  </si>
  <si>
    <t>Rep13431</t>
  </si>
  <si>
    <t>Rep13432</t>
  </si>
  <si>
    <t>Rep13433</t>
  </si>
  <si>
    <t>Rep13434</t>
  </si>
  <si>
    <t>Rep13435</t>
  </si>
  <si>
    <t>Rep13436</t>
  </si>
  <si>
    <t>Rep13437</t>
  </si>
  <si>
    <t>Rep13438</t>
  </si>
  <si>
    <t>Rep13439</t>
  </si>
  <si>
    <t>Rep13440</t>
  </si>
  <si>
    <t>Rep13441</t>
  </si>
  <si>
    <t>Rep13442</t>
  </si>
  <si>
    <t>Rep13443</t>
  </si>
  <si>
    <t>Rep13444</t>
  </si>
  <si>
    <t>Rep13445</t>
  </si>
  <si>
    <t>Rep13446</t>
  </si>
  <si>
    <t>Rep13447</t>
  </si>
  <si>
    <t>Rep13448</t>
  </si>
  <si>
    <t>Rep13449</t>
  </si>
  <si>
    <t>Rep13450</t>
  </si>
  <si>
    <t>Rep13451</t>
  </si>
  <si>
    <t>Rep13452</t>
  </si>
  <si>
    <t>Rep13453</t>
  </si>
  <si>
    <t>Rep13454</t>
  </si>
  <si>
    <t>Rep13455</t>
  </si>
  <si>
    <t>Rep13456</t>
  </si>
  <si>
    <t>Rep13457</t>
  </si>
  <si>
    <t>Rep13458</t>
  </si>
  <si>
    <t>Rep13459</t>
  </si>
  <si>
    <t>Rep13460</t>
  </si>
  <si>
    <t>Rep13461</t>
  </si>
  <si>
    <t>Rep13462</t>
  </si>
  <si>
    <t>Rep13463</t>
  </si>
  <si>
    <t>Rep13464</t>
  </si>
  <si>
    <t>Rep13465</t>
  </si>
  <si>
    <t>Rep13466</t>
  </si>
  <si>
    <t>Rep13467</t>
  </si>
  <si>
    <t>Rep13468</t>
  </si>
  <si>
    <t>Rep13469</t>
  </si>
  <si>
    <t>Rep13470</t>
  </si>
  <si>
    <t>Rep13471</t>
  </si>
  <si>
    <t>Rep13472</t>
  </si>
  <si>
    <t>PR6641</t>
  </si>
  <si>
    <t>Rep13473</t>
  </si>
  <si>
    <t>Rep13474</t>
  </si>
  <si>
    <t>Rep13475</t>
  </si>
  <si>
    <t>Rep13476</t>
  </si>
  <si>
    <t>Rep13477</t>
  </si>
  <si>
    <t>PR6679</t>
  </si>
  <si>
    <t>Rep13478</t>
  </si>
  <si>
    <t>Rep13479</t>
  </si>
  <si>
    <t>Rep13480</t>
  </si>
  <si>
    <t>Rep13481</t>
  </si>
  <si>
    <t>Rep13482</t>
  </si>
  <si>
    <t>Rep13483</t>
  </si>
  <si>
    <t>Rep13484</t>
  </si>
  <si>
    <t>Rep13485</t>
  </si>
  <si>
    <t>Rep13486</t>
  </si>
  <si>
    <t>Rep13487</t>
  </si>
  <si>
    <t>Rep13488</t>
  </si>
  <si>
    <t>Rep13489</t>
  </si>
  <si>
    <t>Rep13490</t>
  </si>
  <si>
    <t>Rep13491</t>
  </si>
  <si>
    <t>Rep13492</t>
  </si>
  <si>
    <t>C21898</t>
  </si>
  <si>
    <t>Rep13493</t>
  </si>
  <si>
    <t>PR6469</t>
  </si>
  <si>
    <t>Rep13494</t>
  </si>
  <si>
    <t>Rep13495</t>
  </si>
  <si>
    <t>PR6368</t>
  </si>
  <si>
    <t>Rep13496</t>
  </si>
  <si>
    <t>PR6483</t>
  </si>
  <si>
    <t>Rep13497</t>
  </si>
  <si>
    <t>Rep13498</t>
  </si>
  <si>
    <t>Rep13499</t>
  </si>
  <si>
    <t>PR6143</t>
  </si>
  <si>
    <t>Rep13500</t>
  </si>
  <si>
    <t>Rep13501</t>
  </si>
  <si>
    <t>Rep13502</t>
  </si>
  <si>
    <t>PR6461</t>
  </si>
  <si>
    <t>Rep13503</t>
  </si>
  <si>
    <t>Rep13504</t>
  </si>
  <si>
    <t>PR6482</t>
  </si>
  <si>
    <t>Rep13505</t>
  </si>
  <si>
    <t>Rep13506</t>
  </si>
  <si>
    <t>Rep13507</t>
  </si>
  <si>
    <t>PR6411</t>
  </si>
  <si>
    <t>Rep13508</t>
  </si>
  <si>
    <t>Rep13509</t>
  </si>
  <si>
    <t>Rep13510</t>
  </si>
  <si>
    <t>Rep13511</t>
  </si>
  <si>
    <t>Rep13512</t>
  </si>
  <si>
    <t>Rep13513</t>
  </si>
  <si>
    <t>Rep13514</t>
  </si>
  <si>
    <t>Rep13515</t>
  </si>
  <si>
    <t>Rep13516</t>
  </si>
  <si>
    <t>Rep13517</t>
  </si>
  <si>
    <t>Rep13518</t>
  </si>
  <si>
    <t>Rep13519</t>
  </si>
  <si>
    <t>Rep13520</t>
  </si>
  <si>
    <t>Rep13521</t>
  </si>
  <si>
    <t>Rep13522</t>
  </si>
  <si>
    <t>Rep13523</t>
  </si>
  <si>
    <t>Rep13524</t>
  </si>
  <si>
    <t>Rep13525</t>
  </si>
  <si>
    <t>Rep13526</t>
  </si>
  <si>
    <t>Rep13527</t>
  </si>
  <si>
    <t>Rep13528</t>
  </si>
  <si>
    <t>Rep13529</t>
  </si>
  <si>
    <t>Rep13530</t>
  </si>
  <si>
    <t>Rep13531</t>
  </si>
  <si>
    <t>Rep13532</t>
  </si>
  <si>
    <t>Rep13533</t>
  </si>
  <si>
    <t>Rep13534</t>
  </si>
  <si>
    <t>Rep13535</t>
  </si>
  <si>
    <t>Rep13536</t>
  </si>
  <si>
    <t>Rep13537</t>
  </si>
  <si>
    <t>PR6129</t>
  </si>
  <si>
    <t>Rep13538</t>
  </si>
  <si>
    <t>Rep13539</t>
  </si>
  <si>
    <t>Rep13540</t>
  </si>
  <si>
    <t>Rep13541</t>
  </si>
  <si>
    <t>Rep13542</t>
  </si>
  <si>
    <t>Rep13543</t>
  </si>
  <si>
    <t>Rep13544</t>
  </si>
  <si>
    <t>Rep13545</t>
  </si>
  <si>
    <t>Rep13546</t>
  </si>
  <si>
    <t>Rep13547</t>
  </si>
  <si>
    <t>Rep13548</t>
  </si>
  <si>
    <t>Rep13549</t>
  </si>
  <si>
    <t>Rep13550</t>
  </si>
  <si>
    <t>Rep13551</t>
  </si>
  <si>
    <t>Rep13552</t>
  </si>
  <si>
    <t>PR6472</t>
  </si>
  <si>
    <t>Rep13553</t>
  </si>
  <si>
    <t>Rep13554</t>
  </si>
  <si>
    <t>Rep13555</t>
  </si>
  <si>
    <t>Rep13556</t>
  </si>
  <si>
    <t>Rep13557</t>
  </si>
  <si>
    <t>Rep13558</t>
  </si>
  <si>
    <t>PR6113</t>
  </si>
  <si>
    <t>Rep13559</t>
  </si>
  <si>
    <t>Rep13560</t>
  </si>
  <si>
    <t>Rep13561</t>
  </si>
  <si>
    <t>Rep13562</t>
  </si>
  <si>
    <t>Rep13563</t>
  </si>
  <si>
    <t>Rep13564</t>
  </si>
  <si>
    <t>PR6251</t>
  </si>
  <si>
    <t>Rep13565</t>
  </si>
  <si>
    <t>Rep13566</t>
  </si>
  <si>
    <t>Rep13567</t>
  </si>
  <si>
    <t>Rep13568</t>
  </si>
  <si>
    <t>Rep13569</t>
  </si>
  <si>
    <t>Rep13570</t>
  </si>
  <si>
    <t>Rep13571</t>
  </si>
  <si>
    <t>Rep13572</t>
  </si>
  <si>
    <t>Rep13573</t>
  </si>
  <si>
    <t>Rep13574</t>
  </si>
  <si>
    <t>Rep13575</t>
  </si>
  <si>
    <t>Rep13576</t>
  </si>
  <si>
    <t>Rep13577</t>
  </si>
  <si>
    <t>Rep13578</t>
  </si>
  <si>
    <t>Rep13579</t>
  </si>
  <si>
    <t>Rep13580</t>
  </si>
  <si>
    <t>Rep13581</t>
  </si>
  <si>
    <t>Rep13582</t>
  </si>
  <si>
    <t>Rep13583</t>
  </si>
  <si>
    <t>Rep13584</t>
  </si>
  <si>
    <t>Rep13585</t>
  </si>
  <si>
    <t>Rep13586</t>
  </si>
  <si>
    <t>Rep13587</t>
  </si>
  <si>
    <t>PR6697</t>
  </si>
  <si>
    <t>Rep13588</t>
  </si>
  <si>
    <t>Rep13589</t>
  </si>
  <si>
    <t>Rep13590</t>
  </si>
  <si>
    <t>Rep13591</t>
  </si>
  <si>
    <t>Rep13592</t>
  </si>
  <si>
    <t>Rep13593</t>
  </si>
  <si>
    <t>Rep13594</t>
  </si>
  <si>
    <t>PR6155</t>
  </si>
  <si>
    <t>Rep13595</t>
  </si>
  <si>
    <t>Rep13596</t>
  </si>
  <si>
    <t>Rep13597</t>
  </si>
  <si>
    <t>Rep13598</t>
  </si>
  <si>
    <t>Rep13599</t>
  </si>
  <si>
    <t>Rep13600</t>
  </si>
  <si>
    <t>Rep13601</t>
  </si>
  <si>
    <t>Rep13602</t>
  </si>
  <si>
    <t>Rep13603</t>
  </si>
  <si>
    <t>Rep13604</t>
  </si>
  <si>
    <t>Rep13605</t>
  </si>
  <si>
    <t>Rep13606</t>
  </si>
  <si>
    <t>Rep13607</t>
  </si>
  <si>
    <t>Rep13608</t>
  </si>
  <si>
    <t>Rep13609</t>
  </si>
  <si>
    <t>Rep13610</t>
  </si>
  <si>
    <t>Rep13611</t>
  </si>
  <si>
    <t>Rep13612</t>
  </si>
  <si>
    <t>Rep13613</t>
  </si>
  <si>
    <t>Rep13614</t>
  </si>
  <si>
    <t>Rep13615</t>
  </si>
  <si>
    <t>Rep13616</t>
  </si>
  <si>
    <t>Rep13617</t>
  </si>
  <si>
    <t>Rep13618</t>
  </si>
  <si>
    <t>Rep13619</t>
  </si>
  <si>
    <t>Rep13620</t>
  </si>
  <si>
    <t>Rep13621</t>
  </si>
  <si>
    <t>Rep13622</t>
  </si>
  <si>
    <t>Rep13623</t>
  </si>
  <si>
    <t>Rep13624</t>
  </si>
  <si>
    <t>Rep13625</t>
  </si>
  <si>
    <t>Rep13626</t>
  </si>
  <si>
    <t>Rep13627</t>
  </si>
  <si>
    <t>Rep13628</t>
  </si>
  <si>
    <t>Rep13629</t>
  </si>
  <si>
    <t>Rep13630</t>
  </si>
  <si>
    <t>Rep13631</t>
  </si>
  <si>
    <t>Rep13632</t>
  </si>
  <si>
    <t>Rep13633</t>
  </si>
  <si>
    <t>Rep13634</t>
  </si>
  <si>
    <t>Rep13635</t>
  </si>
  <si>
    <t>Rep13636</t>
  </si>
  <si>
    <t>Rep13637</t>
  </si>
  <si>
    <t>Rep13638</t>
  </si>
  <si>
    <t>Rep13639</t>
  </si>
  <si>
    <t>Rep13640</t>
  </si>
  <si>
    <t>Rep13641</t>
  </si>
  <si>
    <t>Rep13642</t>
  </si>
  <si>
    <t>Rep13643</t>
  </si>
  <si>
    <t>Rep13644</t>
  </si>
  <si>
    <t>Rep13645</t>
  </si>
  <si>
    <t>Rep13646</t>
  </si>
  <si>
    <t>Rep13647</t>
  </si>
  <si>
    <t>Rep13648</t>
  </si>
  <si>
    <t>Rep13649</t>
  </si>
  <si>
    <t>Rep13650</t>
  </si>
  <si>
    <t>Rep13651</t>
  </si>
  <si>
    <t>Rep13652</t>
  </si>
  <si>
    <t>Rep13653</t>
  </si>
  <si>
    <t>Rep13654</t>
  </si>
  <si>
    <t>Rep13655</t>
  </si>
  <si>
    <t>Rep13656</t>
  </si>
  <si>
    <t>Rep13657</t>
  </si>
  <si>
    <t>Rep13658</t>
  </si>
  <si>
    <t>Rep13659</t>
  </si>
  <si>
    <t>Rep13660</t>
  </si>
  <si>
    <t>Rep13661</t>
  </si>
  <si>
    <t>Rep13662</t>
  </si>
  <si>
    <t>Rep13663</t>
  </si>
  <si>
    <t>Rep13664</t>
  </si>
  <si>
    <t>Rep13665</t>
  </si>
  <si>
    <t>Rep13666</t>
  </si>
  <si>
    <t>Rep13667</t>
  </si>
  <si>
    <t>Rep13668</t>
  </si>
  <si>
    <t>Rep13669</t>
  </si>
  <si>
    <t>Rep13670</t>
  </si>
  <si>
    <t>Rep13671</t>
  </si>
  <si>
    <t>Rep13672</t>
  </si>
  <si>
    <t>Rep13673</t>
  </si>
  <si>
    <t>Rep13674</t>
  </si>
  <si>
    <t>Rep13675</t>
  </si>
  <si>
    <t>Rep13676</t>
  </si>
  <si>
    <t>Rep13677</t>
  </si>
  <si>
    <t>Rep13678</t>
  </si>
  <si>
    <t>Rep13679</t>
  </si>
  <si>
    <t>Rep13680</t>
  </si>
  <si>
    <t>Rep13681</t>
  </si>
  <si>
    <t>Rep13682</t>
  </si>
  <si>
    <t>Rep13683</t>
  </si>
  <si>
    <t>Rep13684</t>
  </si>
  <si>
    <t>Rep13685</t>
  </si>
  <si>
    <t>Rep13686</t>
  </si>
  <si>
    <t>Rep13687</t>
  </si>
  <si>
    <t>Rep13688</t>
  </si>
  <si>
    <t>Rep13689</t>
  </si>
  <si>
    <t>Rep13690</t>
  </si>
  <si>
    <t>Rep13691</t>
  </si>
  <si>
    <t>Rep13692</t>
  </si>
  <si>
    <t>Rep13693</t>
  </si>
  <si>
    <t>Rep13694</t>
  </si>
  <si>
    <t>Rep13695</t>
  </si>
  <si>
    <t>Rep13696</t>
  </si>
  <si>
    <t>Rep13697</t>
  </si>
  <si>
    <t>Rep13698</t>
  </si>
  <si>
    <t>Rep13699</t>
  </si>
  <si>
    <t>Rep13700</t>
  </si>
  <si>
    <t>Rep13701</t>
  </si>
  <si>
    <t>Rep13702</t>
  </si>
  <si>
    <t>Rep13703</t>
  </si>
  <si>
    <t>Rep13704</t>
  </si>
  <si>
    <t>Rep13705</t>
  </si>
  <si>
    <t>Rep13706</t>
  </si>
  <si>
    <t>Rep13707</t>
  </si>
  <si>
    <t>Rep13708</t>
  </si>
  <si>
    <t>Rep13709</t>
  </si>
  <si>
    <t>Rep13710</t>
  </si>
  <si>
    <t>Rep13711</t>
  </si>
  <si>
    <t>Rep13712</t>
  </si>
  <si>
    <t>Rep13713</t>
  </si>
  <si>
    <t>Rep13714</t>
  </si>
  <si>
    <t>Rep13715</t>
  </si>
  <si>
    <t>Rep13716</t>
  </si>
  <si>
    <t>Rep13717</t>
  </si>
  <si>
    <t>Rep13718</t>
  </si>
  <si>
    <t>Rep13719</t>
  </si>
  <si>
    <t>Rep13720</t>
  </si>
  <si>
    <t>Rep13721</t>
  </si>
  <si>
    <t>Rep13722</t>
  </si>
  <si>
    <t>Rep13723</t>
  </si>
  <si>
    <t>Rep13724</t>
  </si>
  <si>
    <t>Rep13725</t>
  </si>
  <si>
    <t>Rep13726</t>
  </si>
  <si>
    <t>Rep13727</t>
  </si>
  <si>
    <t>Rep13728</t>
  </si>
  <si>
    <t>Rep13729</t>
  </si>
  <si>
    <t>Rep13730</t>
  </si>
  <si>
    <t>Rep13731</t>
  </si>
  <si>
    <t>Rep13732</t>
  </si>
  <si>
    <t>Rep13733</t>
  </si>
  <si>
    <t>Rep13734</t>
  </si>
  <si>
    <t>Rep13735</t>
  </si>
  <si>
    <t>Rep13736</t>
  </si>
  <si>
    <t>Rep13737</t>
  </si>
  <si>
    <t>Rep13738</t>
  </si>
  <si>
    <t>Rep13739</t>
  </si>
  <si>
    <t>Rep13740</t>
  </si>
  <si>
    <t>Rep13741</t>
  </si>
  <si>
    <t>Rep13742</t>
  </si>
  <si>
    <t>Rep13743</t>
  </si>
  <si>
    <t>Rep13744</t>
  </si>
  <si>
    <t>Rep13745</t>
  </si>
  <si>
    <t>Rep13746</t>
  </si>
  <si>
    <t>Rep13747</t>
  </si>
  <si>
    <t>Rep13748</t>
  </si>
  <si>
    <t>Rep13749</t>
  </si>
  <si>
    <t>Rep13750</t>
  </si>
  <si>
    <t>Rep13751</t>
  </si>
  <si>
    <t>Rep13752</t>
  </si>
  <si>
    <t>Rep13753</t>
  </si>
  <si>
    <t>Rep13754</t>
  </si>
  <si>
    <t>Rep13755</t>
  </si>
  <si>
    <t>Rep13756</t>
  </si>
  <si>
    <t>Rep13757</t>
  </si>
  <si>
    <t>Rep13758</t>
  </si>
  <si>
    <t>Rep13759</t>
  </si>
  <si>
    <t>Rep13760</t>
  </si>
  <si>
    <t>Rep13761</t>
  </si>
  <si>
    <t>Rep13762</t>
  </si>
  <si>
    <t>Rep13763</t>
  </si>
  <si>
    <t>Rep13764</t>
  </si>
  <si>
    <t>Rep13765</t>
  </si>
  <si>
    <t>Rep13766</t>
  </si>
  <si>
    <t>Rep13767</t>
  </si>
  <si>
    <t>Rep13768</t>
  </si>
  <si>
    <t>Rep13769</t>
  </si>
  <si>
    <t>Rep13770</t>
  </si>
  <si>
    <t>Rep13771</t>
  </si>
  <si>
    <t>Rep13772</t>
  </si>
  <si>
    <t>Rep13773</t>
  </si>
  <si>
    <t>Rep13774</t>
  </si>
  <si>
    <t>Rep13775</t>
  </si>
  <si>
    <t>Rep13776</t>
  </si>
  <si>
    <t>Rep13777</t>
  </si>
  <si>
    <t>Rep13778</t>
  </si>
  <si>
    <t>Rep13779</t>
  </si>
  <si>
    <t>Rep13780</t>
  </si>
  <si>
    <t>Rep13781</t>
  </si>
  <si>
    <t>Rep13782</t>
  </si>
  <si>
    <t>Rep13783</t>
  </si>
  <si>
    <t>Rep13784</t>
  </si>
  <si>
    <t>Rep13785</t>
  </si>
  <si>
    <t>Rep13786</t>
  </si>
  <si>
    <t>Rep13787</t>
  </si>
  <si>
    <t>Rep13788</t>
  </si>
  <si>
    <t>Rep13789</t>
  </si>
  <si>
    <t>Rep13790</t>
  </si>
  <si>
    <t>Rep13791</t>
  </si>
  <si>
    <t>Rep13792</t>
  </si>
  <si>
    <t>Rep13793</t>
  </si>
  <si>
    <t>Rep13794</t>
  </si>
  <si>
    <t>Rep13795</t>
  </si>
  <si>
    <t>Rep13796</t>
  </si>
  <si>
    <t>Rep13797</t>
  </si>
  <si>
    <t>Rep13798</t>
  </si>
  <si>
    <t>Rep13799</t>
  </si>
  <si>
    <t>Rep13800</t>
  </si>
  <si>
    <t>Rep13801</t>
  </si>
  <si>
    <t>Rep13802</t>
  </si>
  <si>
    <t>Rep13803</t>
  </si>
  <si>
    <t>Rep13804</t>
  </si>
  <si>
    <t>Rep13805</t>
  </si>
  <si>
    <t>Rep13806</t>
  </si>
  <si>
    <t>Rep13807</t>
  </si>
  <si>
    <t>Rep13808</t>
  </si>
  <si>
    <t>Rep13809</t>
  </si>
  <si>
    <t>Rep13810</t>
  </si>
  <si>
    <t>Rep13811</t>
  </si>
  <si>
    <t>Rep13812</t>
  </si>
  <si>
    <t>Rep13813</t>
  </si>
  <si>
    <t>Rep13814</t>
  </si>
  <si>
    <t>Rep13815</t>
  </si>
  <si>
    <t>Rep13816</t>
  </si>
  <si>
    <t>Rep13817</t>
  </si>
  <si>
    <t>Rep13818</t>
  </si>
  <si>
    <t>PR6581</t>
  </si>
  <si>
    <t>Rep13819</t>
  </si>
  <si>
    <t>Rep13820</t>
  </si>
  <si>
    <t>Rep13821</t>
  </si>
  <si>
    <t>Rep13822</t>
  </si>
  <si>
    <t>Rep13823</t>
  </si>
  <si>
    <t>Rep13824</t>
  </si>
  <si>
    <t>Rep13825</t>
  </si>
  <si>
    <t>Rep13826</t>
  </si>
  <si>
    <t>Rep13827</t>
  </si>
  <si>
    <t>Rep13828</t>
  </si>
  <si>
    <t>Rep13829</t>
  </si>
  <si>
    <t>Rep13830</t>
  </si>
  <si>
    <t>Rep13831</t>
  </si>
  <si>
    <t>Rep13832</t>
  </si>
  <si>
    <t>Rep13833</t>
  </si>
  <si>
    <t>Rep13834</t>
  </si>
  <si>
    <t>Rep13835</t>
  </si>
  <si>
    <t>Rep13836</t>
  </si>
  <si>
    <t>Rep13837</t>
  </si>
  <si>
    <t>Rep13838</t>
  </si>
  <si>
    <t>Rep13839</t>
  </si>
  <si>
    <t>Rep13840</t>
  </si>
  <si>
    <t>Rep13841</t>
  </si>
  <si>
    <t>Rep13842</t>
  </si>
  <si>
    <t>Rep13843</t>
  </si>
  <si>
    <t>Rep13844</t>
  </si>
  <si>
    <t>Rep13845</t>
  </si>
  <si>
    <t>Rep13846</t>
  </si>
  <si>
    <t>Rep13847</t>
  </si>
  <si>
    <t>Rep13848</t>
  </si>
  <si>
    <t>Rep13849</t>
  </si>
  <si>
    <t>Rep13850</t>
  </si>
  <si>
    <t>Rep13851</t>
  </si>
  <si>
    <t>Rep13852</t>
  </si>
  <si>
    <t>Rep13853</t>
  </si>
  <si>
    <t>Rep13854</t>
  </si>
  <si>
    <t>Rep13855</t>
  </si>
  <si>
    <t>Rep13856</t>
  </si>
  <si>
    <t>Rep13857</t>
  </si>
  <si>
    <t>Rep13858</t>
  </si>
  <si>
    <t>Rep13859</t>
  </si>
  <si>
    <t>Rep13860</t>
  </si>
  <si>
    <t>Rep13861</t>
  </si>
  <si>
    <t>Rep13862</t>
  </si>
  <si>
    <t>Rep13863</t>
  </si>
  <si>
    <t>Rep13864</t>
  </si>
  <si>
    <t>Rep13865</t>
  </si>
  <si>
    <t>Rep13866</t>
  </si>
  <si>
    <t>Rep13867</t>
  </si>
  <si>
    <t>Rep13868</t>
  </si>
  <si>
    <t>Rep13869</t>
  </si>
  <si>
    <t>Rep13870</t>
  </si>
  <si>
    <t>Rep13871</t>
  </si>
  <si>
    <t>Rep13872</t>
  </si>
  <si>
    <t>Rep13873</t>
  </si>
  <si>
    <t>Rep13874</t>
  </si>
  <si>
    <t>Rep13875</t>
  </si>
  <si>
    <t>Rep13876</t>
  </si>
  <si>
    <t>Rep13877</t>
  </si>
  <si>
    <t>Rep13878</t>
  </si>
  <si>
    <t>Rep13879</t>
  </si>
  <si>
    <t>Rep13880</t>
  </si>
  <si>
    <t>Rep13881</t>
  </si>
  <si>
    <t>Rep13882</t>
  </si>
  <si>
    <t>Rep13883</t>
  </si>
  <si>
    <t>Rep13884</t>
  </si>
  <si>
    <t>Rep13885</t>
  </si>
  <si>
    <t>Rep13886</t>
  </si>
  <si>
    <t>Rep13887</t>
  </si>
  <si>
    <t>Rep13888</t>
  </si>
  <si>
    <t>Rep13889</t>
  </si>
  <si>
    <t>Rep13890</t>
  </si>
  <si>
    <t>Rep13891</t>
  </si>
  <si>
    <t>Rep13892</t>
  </si>
  <si>
    <t>Rep13893</t>
  </si>
  <si>
    <t>Rep13894</t>
  </si>
  <si>
    <t>Rep13895</t>
  </si>
  <si>
    <t>Rep13896</t>
  </si>
  <si>
    <t>Rep13897</t>
  </si>
  <si>
    <t>Rep13898</t>
  </si>
  <si>
    <t>Rep13899</t>
  </si>
  <si>
    <t>Rep13900</t>
  </si>
  <si>
    <t>Rep13901</t>
  </si>
  <si>
    <t>Rep13902</t>
  </si>
  <si>
    <t>Rep13903</t>
  </si>
  <si>
    <t>Rep13904</t>
  </si>
  <si>
    <t>Rep13905</t>
  </si>
  <si>
    <t>Rep13906</t>
  </si>
  <si>
    <t>Rep13907</t>
  </si>
  <si>
    <t>Rep13908</t>
  </si>
  <si>
    <t>Rep13909</t>
  </si>
  <si>
    <t>Rep13910</t>
  </si>
  <si>
    <t>Rep13911</t>
  </si>
  <si>
    <t>Rep13912</t>
  </si>
  <si>
    <t>Rep13913</t>
  </si>
  <si>
    <t>Rep13914</t>
  </si>
  <si>
    <t>Rep13915</t>
  </si>
  <si>
    <t>Rep13916</t>
  </si>
  <si>
    <t>Rep13917</t>
  </si>
  <si>
    <t>Rep13918</t>
  </si>
  <si>
    <t>Rep13919</t>
  </si>
  <si>
    <t>Rep13920</t>
  </si>
  <si>
    <t>Rep13921</t>
  </si>
  <si>
    <t>Rep13922</t>
  </si>
  <si>
    <t>Rep13923</t>
  </si>
  <si>
    <t>Rep13924</t>
  </si>
  <si>
    <t>Rep13925</t>
  </si>
  <si>
    <t>Rep13926</t>
  </si>
  <si>
    <t>Rep13927</t>
  </si>
  <si>
    <t>Rep13928</t>
  </si>
  <si>
    <t>Rep13929</t>
  </si>
  <si>
    <t>Rep13930</t>
  </si>
  <si>
    <t>Rep13931</t>
  </si>
  <si>
    <t>Rep13932</t>
  </si>
  <si>
    <t>Rep13933</t>
  </si>
  <si>
    <t>Rep13934</t>
  </si>
  <si>
    <t>Rep13935</t>
  </si>
  <si>
    <t>Rep13936</t>
  </si>
  <si>
    <t>Rep13937</t>
  </si>
  <si>
    <t>Rep13938</t>
  </si>
  <si>
    <t>Rep13939</t>
  </si>
  <si>
    <t>Rep13940</t>
  </si>
  <si>
    <t>Rep13941</t>
  </si>
  <si>
    <t>Rep13942</t>
  </si>
  <si>
    <t>Rep13943</t>
  </si>
  <si>
    <t>Rep13944</t>
  </si>
  <si>
    <t>Rep13945</t>
  </si>
  <si>
    <t>Rep13946</t>
  </si>
  <si>
    <t>Rep13947</t>
  </si>
  <si>
    <t>Rep13948</t>
  </si>
  <si>
    <t>Rep13949</t>
  </si>
  <si>
    <t>Rep13950</t>
  </si>
  <si>
    <t>Rep13951</t>
  </si>
  <si>
    <t>Rep13952</t>
  </si>
  <si>
    <t>Rep13953</t>
  </si>
  <si>
    <t>Rep13954</t>
  </si>
  <si>
    <t>Rep13955</t>
  </si>
  <si>
    <t>Rep13956</t>
  </si>
  <si>
    <t>Rep13957</t>
  </si>
  <si>
    <t>Rep13958</t>
  </si>
  <si>
    <t>Rep13959</t>
  </si>
  <si>
    <t>Rep13960</t>
  </si>
  <si>
    <t>Rep13961</t>
  </si>
  <si>
    <t>Rep13962</t>
  </si>
  <si>
    <t>Rep13963</t>
  </si>
  <si>
    <t>Rep13964</t>
  </si>
  <si>
    <t>Rep13965</t>
  </si>
  <si>
    <t>Rep13966</t>
  </si>
  <si>
    <t>Rep13967</t>
  </si>
  <si>
    <t>Rep13968</t>
  </si>
  <si>
    <t>Rep13969</t>
  </si>
  <si>
    <t>Rep13970</t>
  </si>
  <si>
    <t>Rep13971</t>
  </si>
  <si>
    <t>Rep13972</t>
  </si>
  <si>
    <t>Rep13973</t>
  </si>
  <si>
    <t>Rep13974</t>
  </si>
  <si>
    <t>Rep13975</t>
  </si>
  <si>
    <t>Rep13976</t>
  </si>
  <si>
    <t>Rep13977</t>
  </si>
  <si>
    <t>Rep13978</t>
  </si>
  <si>
    <t>Rep13979</t>
  </si>
  <si>
    <t>Rep13980</t>
  </si>
  <si>
    <t>Rep13981</t>
  </si>
  <si>
    <t>Rep13982</t>
  </si>
  <si>
    <t>Rep13983</t>
  </si>
  <si>
    <t>Rep13984</t>
  </si>
  <si>
    <t>Rep13985</t>
  </si>
  <si>
    <t>Rep13986</t>
  </si>
  <si>
    <t>Rep13987</t>
  </si>
  <si>
    <t>Rep13988</t>
  </si>
  <si>
    <t>Rep13989</t>
  </si>
  <si>
    <t>Rep13990</t>
  </si>
  <si>
    <t>Rep13991</t>
  </si>
  <si>
    <t>Rep13992</t>
  </si>
  <si>
    <t>Rep13993</t>
  </si>
  <si>
    <t>Rep13994</t>
  </si>
  <si>
    <t>Rep13995</t>
  </si>
  <si>
    <t>Rep13996</t>
  </si>
  <si>
    <t>Rep13997</t>
  </si>
  <si>
    <t>Rep13998</t>
  </si>
  <si>
    <t>Rep13999</t>
  </si>
  <si>
    <t>Rep14000</t>
  </si>
  <si>
    <t>C21991</t>
  </si>
  <si>
    <t>Rep14001</t>
  </si>
  <si>
    <t>Rep14002</t>
  </si>
  <si>
    <t>Rep14003</t>
  </si>
  <si>
    <t>Rep14004</t>
  </si>
  <si>
    <t>Rep14005</t>
  </si>
  <si>
    <t>Rep14006</t>
  </si>
  <si>
    <t>Rep14007</t>
  </si>
  <si>
    <t>Rep14008</t>
  </si>
  <si>
    <t>PR6185</t>
  </si>
  <si>
    <t>Rep14009</t>
  </si>
  <si>
    <t>Rep14010</t>
  </si>
  <si>
    <t>Rep14011</t>
  </si>
  <si>
    <t>Rep14012</t>
  </si>
  <si>
    <t>Rep14013</t>
  </si>
  <si>
    <t>Rep14014</t>
  </si>
  <si>
    <t>Rep14015</t>
  </si>
  <si>
    <t>Rep14016</t>
  </si>
  <si>
    <t>Rep14017</t>
  </si>
  <si>
    <t>Rep14018</t>
  </si>
  <si>
    <t>Rep14019</t>
  </si>
  <si>
    <t>Rep14020</t>
  </si>
  <si>
    <t>Rep14021</t>
  </si>
  <si>
    <t>Rep14022</t>
  </si>
  <si>
    <t>Rep14023</t>
  </si>
  <si>
    <t>Rep14024</t>
  </si>
  <si>
    <t>Rep14025</t>
  </si>
  <si>
    <t>Rep14026</t>
  </si>
  <si>
    <t>Rep14027</t>
  </si>
  <si>
    <t>Rep14028</t>
  </si>
  <si>
    <t>C21865</t>
  </si>
  <si>
    <t>Rep14029</t>
  </si>
  <si>
    <t>Rep14030</t>
  </si>
  <si>
    <t>Rep14031</t>
  </si>
  <si>
    <t>Rep14032</t>
  </si>
  <si>
    <t>Rep14033</t>
  </si>
  <si>
    <t>Rep14034</t>
  </si>
  <si>
    <t>Rep14035</t>
  </si>
  <si>
    <t>Rep14036</t>
  </si>
  <si>
    <t>Rep14037</t>
  </si>
  <si>
    <t>Rep14038</t>
  </si>
  <si>
    <t>Rep14039</t>
  </si>
  <si>
    <t>Rep14040</t>
  </si>
  <si>
    <t>C22336</t>
  </si>
  <si>
    <t>PR6114</t>
  </si>
  <si>
    <t>Rep14041</t>
  </si>
  <si>
    <t>Rep14042</t>
  </si>
  <si>
    <t>Rep14043</t>
  </si>
  <si>
    <t>PR6631</t>
  </si>
  <si>
    <t>Rep14044</t>
  </si>
  <si>
    <t>Rep14045</t>
  </si>
  <si>
    <t>Rep14046</t>
  </si>
  <si>
    <t>Rep14047</t>
  </si>
  <si>
    <t>Rep14048</t>
  </si>
  <si>
    <t>Rep14049</t>
  </si>
  <si>
    <t>Rep14050</t>
  </si>
  <si>
    <t>Rep14051</t>
  </si>
  <si>
    <t>Rep14052</t>
  </si>
  <si>
    <t>Rep14053</t>
  </si>
  <si>
    <t>Rep14054</t>
  </si>
  <si>
    <t>Rep14055</t>
  </si>
  <si>
    <t>Rep14056</t>
  </si>
  <si>
    <t>Rep14057</t>
  </si>
  <si>
    <t>PR6125</t>
  </si>
  <si>
    <t>Rep14058</t>
  </si>
  <si>
    <t>Rep14059</t>
  </si>
  <si>
    <t>Rep14060</t>
  </si>
  <si>
    <t>Rep14061</t>
  </si>
  <si>
    <t>Rep14062</t>
  </si>
  <si>
    <t>Rep14063</t>
  </si>
  <si>
    <t>Rep14064</t>
  </si>
  <si>
    <t>Rep14065</t>
  </si>
  <si>
    <t>Rep14066</t>
  </si>
  <si>
    <t>Rep14067</t>
  </si>
  <si>
    <t>Rep14068</t>
  </si>
  <si>
    <t>Rep14069</t>
  </si>
  <si>
    <t>Rep14070</t>
  </si>
  <si>
    <t>Rep14071</t>
  </si>
  <si>
    <t>Rep14072</t>
  </si>
  <si>
    <t>PR6642</t>
  </si>
  <si>
    <t>Rep14073</t>
  </si>
  <si>
    <t>Rep14074</t>
  </si>
  <si>
    <t>Rep14075</t>
  </si>
  <si>
    <t>Rep14076</t>
  </si>
  <si>
    <t>Rep14077</t>
  </si>
  <si>
    <t>Rep14078</t>
  </si>
  <si>
    <t>Rep14079</t>
  </si>
  <si>
    <t>Rep14080</t>
  </si>
  <si>
    <t>Rep14081</t>
  </si>
  <si>
    <t>Rep14082</t>
  </si>
  <si>
    <t>Rep14083</t>
  </si>
  <si>
    <t>Rep14084</t>
  </si>
  <si>
    <t>Rep14085</t>
  </si>
  <si>
    <t>Rep14086</t>
  </si>
  <si>
    <t>Rep14087</t>
  </si>
  <si>
    <t>Rep14088</t>
  </si>
  <si>
    <t>Rep14089</t>
  </si>
  <si>
    <t>Rep14090</t>
  </si>
  <si>
    <t>Rep14091</t>
  </si>
  <si>
    <t>Rep14092</t>
  </si>
  <si>
    <t>Rep14093</t>
  </si>
  <si>
    <t>Rep14094</t>
  </si>
  <si>
    <t>Rep14095</t>
  </si>
  <si>
    <t>Rep14096</t>
  </si>
  <si>
    <t>Rep14097</t>
  </si>
  <si>
    <t>Rep14098</t>
  </si>
  <si>
    <t>Rep14099</t>
  </si>
  <si>
    <t>Rep14100</t>
  </si>
  <si>
    <t>Rep14101</t>
  </si>
  <si>
    <t>Rep14102</t>
  </si>
  <si>
    <t>Rep14103</t>
  </si>
  <si>
    <t>Rep14104</t>
  </si>
  <si>
    <t>Rep14105</t>
  </si>
  <si>
    <t>Rep14106</t>
  </si>
  <si>
    <t>Rep14107</t>
  </si>
  <si>
    <t>Rep14108</t>
  </si>
  <si>
    <t>Rep14109</t>
  </si>
  <si>
    <t>Rep14110</t>
  </si>
  <si>
    <t>Rep14111</t>
  </si>
  <si>
    <t>Rep14112</t>
  </si>
  <si>
    <t>Rep14113</t>
  </si>
  <si>
    <t>Rep14114</t>
  </si>
  <si>
    <t>Rep14115</t>
  </si>
  <si>
    <t>Rep14116</t>
  </si>
  <si>
    <t>C22315</t>
  </si>
  <si>
    <t>Rep14117</t>
  </si>
  <si>
    <t>Rep14118</t>
  </si>
  <si>
    <t>Rep14119</t>
  </si>
  <si>
    <t>Rep14120</t>
  </si>
  <si>
    <t>PR6621</t>
  </si>
  <si>
    <t>Rep14121</t>
  </si>
  <si>
    <t>Rep14122</t>
  </si>
  <si>
    <t>Rep14123</t>
  </si>
  <si>
    <t>Rep14124</t>
  </si>
  <si>
    <t>Rep14125</t>
  </si>
  <si>
    <t>Rep14126</t>
  </si>
  <si>
    <t>Rep14127</t>
  </si>
  <si>
    <t>Rep14128</t>
  </si>
  <si>
    <t>Rep14129</t>
  </si>
  <si>
    <t>Rep14130</t>
  </si>
  <si>
    <t>Rep14131</t>
  </si>
  <si>
    <t>Rep14132</t>
  </si>
  <si>
    <t>Rep14133</t>
  </si>
  <si>
    <t>Rep14134</t>
  </si>
  <si>
    <t>Rep14135</t>
  </si>
  <si>
    <t>Rep14136</t>
  </si>
  <si>
    <t>Rep14137</t>
  </si>
  <si>
    <t>Rep14138</t>
  </si>
  <si>
    <t>Rep14139</t>
  </si>
  <si>
    <t>Rep14140</t>
  </si>
  <si>
    <t>Rep14141</t>
  </si>
  <si>
    <t>C21283</t>
  </si>
  <si>
    <t>PR6588</t>
  </si>
  <si>
    <t>Rep14142</t>
  </si>
  <si>
    <t>Rep14143</t>
  </si>
  <si>
    <t>Rep14144</t>
  </si>
  <si>
    <t>PR6555</t>
  </si>
  <si>
    <t>Rep14145</t>
  </si>
  <si>
    <t>Rep14146</t>
  </si>
  <si>
    <t>Rep14147</t>
  </si>
  <si>
    <t>Rep14148</t>
  </si>
  <si>
    <t>Rep14149</t>
  </si>
  <si>
    <t>Rep14150</t>
  </si>
  <si>
    <t>Rep14151</t>
  </si>
  <si>
    <t>Rep14152</t>
  </si>
  <si>
    <t>Rep14153</t>
  </si>
  <si>
    <t>Rep14154</t>
  </si>
  <si>
    <t>Rep14155</t>
  </si>
  <si>
    <t>Rep14156</t>
  </si>
  <si>
    <t>Rep14157</t>
  </si>
  <si>
    <t>Rep14158</t>
  </si>
  <si>
    <t>Rep14159</t>
  </si>
  <si>
    <t>Rep14160</t>
  </si>
  <si>
    <t>Rep14161</t>
  </si>
  <si>
    <t>Rep14162</t>
  </si>
  <si>
    <t>Rep14163</t>
  </si>
  <si>
    <t>Rep14164</t>
  </si>
  <si>
    <t>Rep14165</t>
  </si>
  <si>
    <t>Rep14166</t>
  </si>
  <si>
    <t>Rep14167</t>
  </si>
  <si>
    <t>Rep14168</t>
  </si>
  <si>
    <t>Rep14169</t>
  </si>
  <si>
    <t>Rep14170</t>
  </si>
  <si>
    <t>Rep14171</t>
  </si>
  <si>
    <t>Rep14172</t>
  </si>
  <si>
    <t>Rep14173</t>
  </si>
  <si>
    <t>Rep14174</t>
  </si>
  <si>
    <t>Rep14175</t>
  </si>
  <si>
    <t>Rep14176</t>
  </si>
  <si>
    <t>Rep14177</t>
  </si>
  <si>
    <t>Rep14178</t>
  </si>
  <si>
    <t>Rep14179</t>
  </si>
  <si>
    <t>Rep14180</t>
  </si>
  <si>
    <t>Rep14181</t>
  </si>
  <si>
    <t>Rep14182</t>
  </si>
  <si>
    <t>Rep14183</t>
  </si>
  <si>
    <t>Rep14184</t>
  </si>
  <si>
    <t>Rep14185</t>
  </si>
  <si>
    <t>Rep14186</t>
  </si>
  <si>
    <t>C22058</t>
  </si>
  <si>
    <t>Rep14187</t>
  </si>
  <si>
    <t>Rep14188</t>
  </si>
  <si>
    <t>Rep14189</t>
  </si>
  <si>
    <t>Rep14190</t>
  </si>
  <si>
    <t>Rep14191</t>
  </si>
  <si>
    <t>Rep14192</t>
  </si>
  <si>
    <t>Rep14193</t>
  </si>
  <si>
    <t>Rep14194</t>
  </si>
  <si>
    <t>Rep14195</t>
  </si>
  <si>
    <t>Rep14196</t>
  </si>
  <si>
    <t>PR6236</t>
  </si>
  <si>
    <t>Rep14197</t>
  </si>
  <si>
    <t>Rep14198</t>
  </si>
  <si>
    <t>Rep14199</t>
  </si>
  <si>
    <t>Rep14200</t>
  </si>
  <si>
    <t>Rep14201</t>
  </si>
  <si>
    <t>Rep14202</t>
  </si>
  <si>
    <t>Rep14203</t>
  </si>
  <si>
    <t>PR6577</t>
  </si>
  <si>
    <t>Rep14204</t>
  </si>
  <si>
    <t>Rep14205</t>
  </si>
  <si>
    <t>Rep14206</t>
  </si>
  <si>
    <t>Rep14207</t>
  </si>
  <si>
    <t>Rep14208</t>
  </si>
  <si>
    <t>Rep14209</t>
  </si>
  <si>
    <t>Rep14210</t>
  </si>
  <si>
    <t>Rep14211</t>
  </si>
  <si>
    <t>Rep14212</t>
  </si>
  <si>
    <t>Rep14213</t>
  </si>
  <si>
    <t>Rep14214</t>
  </si>
  <si>
    <t>Rep14215</t>
  </si>
  <si>
    <t>Rep14216</t>
  </si>
  <si>
    <t>Rep14217</t>
  </si>
  <si>
    <t>Rep14218</t>
  </si>
  <si>
    <t>Rep14219</t>
  </si>
  <si>
    <t>Rep14220</t>
  </si>
  <si>
    <t>Rep14221</t>
  </si>
  <si>
    <t>Rep14222</t>
  </si>
  <si>
    <t>Rep14223</t>
  </si>
  <si>
    <t>Rep14224</t>
  </si>
  <si>
    <t>Rep14225</t>
  </si>
  <si>
    <t>Rep14226</t>
  </si>
  <si>
    <t>Rep14227</t>
  </si>
  <si>
    <t>Rep14228</t>
  </si>
  <si>
    <t>Rep14229</t>
  </si>
  <si>
    <t>Rep14230</t>
  </si>
  <si>
    <t>Rep14231</t>
  </si>
  <si>
    <t>Rep14232</t>
  </si>
  <si>
    <t>Rep14233</t>
  </si>
  <si>
    <t>Rep14234</t>
  </si>
  <si>
    <t>Rep14235</t>
  </si>
  <si>
    <t>Rep14236</t>
  </si>
  <si>
    <t>Rep14237</t>
  </si>
  <si>
    <t>Rep14238</t>
  </si>
  <si>
    <t>Rep14239</t>
  </si>
  <si>
    <t>Rep14240</t>
  </si>
  <si>
    <t>Rep14241</t>
  </si>
  <si>
    <t>Rep14242</t>
  </si>
  <si>
    <t>Rep14243</t>
  </si>
  <si>
    <t>Rep14244</t>
  </si>
  <si>
    <t>Rep14245</t>
  </si>
  <si>
    <t>Rep14246</t>
  </si>
  <si>
    <t>Rep14247</t>
  </si>
  <si>
    <t>Rep14248</t>
  </si>
  <si>
    <t>Rep14249</t>
  </si>
  <si>
    <t>Rep14250</t>
  </si>
  <si>
    <t>Rep14251</t>
  </si>
  <si>
    <t>Rep14252</t>
  </si>
  <si>
    <t>Rep14253</t>
  </si>
  <si>
    <t>Rep14254</t>
  </si>
  <si>
    <t>Rep14255</t>
  </si>
  <si>
    <t>Rep14256</t>
  </si>
  <si>
    <t>Rep14257</t>
  </si>
  <si>
    <t>Rep14258</t>
  </si>
  <si>
    <t>Rep14259</t>
  </si>
  <si>
    <t>Rep14260</t>
  </si>
  <si>
    <t>Rep14261</t>
  </si>
  <si>
    <t>Rep14262</t>
  </si>
  <si>
    <t>Rep14263</t>
  </si>
  <si>
    <t>Rep14264</t>
  </si>
  <si>
    <t>Rep14265</t>
  </si>
  <si>
    <t>Rep14266</t>
  </si>
  <si>
    <t>Rep14267</t>
  </si>
  <si>
    <t>Rep14268</t>
  </si>
  <si>
    <t>Rep14269</t>
  </si>
  <si>
    <t>Rep14270</t>
  </si>
  <si>
    <t>Rep14271</t>
  </si>
  <si>
    <t>Rep14272</t>
  </si>
  <si>
    <t>Rep14273</t>
  </si>
  <si>
    <t>Rep14274</t>
  </si>
  <si>
    <t>Rep14275</t>
  </si>
  <si>
    <t>Rep14276</t>
  </si>
  <si>
    <t>Rep14277</t>
  </si>
  <si>
    <t>Rep14278</t>
  </si>
  <si>
    <t>Rep14279</t>
  </si>
  <si>
    <t>Rep14280</t>
  </si>
  <si>
    <t>Rep14281</t>
  </si>
  <si>
    <t>Rep14282</t>
  </si>
  <si>
    <t>Rep14283</t>
  </si>
  <si>
    <t>Rep14284</t>
  </si>
  <si>
    <t>Rep14285</t>
  </si>
  <si>
    <t>Rep14286</t>
  </si>
  <si>
    <t>Rep14287</t>
  </si>
  <si>
    <t>Rep14288</t>
  </si>
  <si>
    <t>Rep14289</t>
  </si>
  <si>
    <t>Rep14290</t>
  </si>
  <si>
    <t>Rep14291</t>
  </si>
  <si>
    <t>Rep14292</t>
  </si>
  <si>
    <t>Rep14293</t>
  </si>
  <si>
    <t>Rep14294</t>
  </si>
  <si>
    <t>Rep14295</t>
  </si>
  <si>
    <t>Rep14296</t>
  </si>
  <si>
    <t>Rep14297</t>
  </si>
  <si>
    <t>Rep14298</t>
  </si>
  <si>
    <t>Rep14299</t>
  </si>
  <si>
    <t>Rep14300</t>
  </si>
  <si>
    <t>Rep14301</t>
  </si>
  <si>
    <t>Rep14302</t>
  </si>
  <si>
    <t>Rep14303</t>
  </si>
  <si>
    <t>Rep14304</t>
  </si>
  <si>
    <t>Rep14305</t>
  </si>
  <si>
    <t>Rep14306</t>
  </si>
  <si>
    <t>C22320</t>
  </si>
  <si>
    <t>Rep14307</t>
  </si>
  <si>
    <t>Rep14308</t>
  </si>
  <si>
    <t>Rep14309</t>
  </si>
  <si>
    <t>Rep14310</t>
  </si>
  <si>
    <t>Rep14311</t>
  </si>
  <si>
    <t>Rep14312</t>
  </si>
  <si>
    <t>Rep14313</t>
  </si>
  <si>
    <t>Rep14314</t>
  </si>
  <si>
    <t>Rep14315</t>
  </si>
  <si>
    <t>Rep14316</t>
  </si>
  <si>
    <t>Rep14317</t>
  </si>
  <si>
    <t>Rep14318</t>
  </si>
  <si>
    <t>Rep14319</t>
  </si>
  <si>
    <t>Rep14320</t>
  </si>
  <si>
    <t>Rep14321</t>
  </si>
  <si>
    <t>Rep14322</t>
  </si>
  <si>
    <t>C21186</t>
  </si>
  <si>
    <t>Rep14323</t>
  </si>
  <si>
    <t>PR6369</t>
  </si>
  <si>
    <t>Rep14324</t>
  </si>
  <si>
    <t>PR6280</t>
  </si>
  <si>
    <t>Rep14325</t>
  </si>
  <si>
    <t>PR6401</t>
  </si>
  <si>
    <t>Rep14326</t>
  </si>
  <si>
    <t>PR6269</t>
  </si>
  <si>
    <t>Rep14327</t>
  </si>
  <si>
    <t>Rep14328</t>
  </si>
  <si>
    <t>PR6510</t>
  </si>
  <si>
    <t>Rep14329</t>
  </si>
  <si>
    <t>PR6698</t>
  </si>
  <si>
    <t>Rep14330</t>
  </si>
  <si>
    <t>PR6247</t>
  </si>
  <si>
    <t>Rep14331</t>
  </si>
  <si>
    <t>PR6358</t>
  </si>
  <si>
    <t>Rep14332</t>
  </si>
  <si>
    <t>Rep14333</t>
  </si>
  <si>
    <t>Rep14334</t>
  </si>
  <si>
    <t>Rep14335</t>
  </si>
  <si>
    <t>PR6665</t>
  </si>
  <si>
    <t>Rep14336</t>
  </si>
  <si>
    <t>Rep14337</t>
  </si>
  <si>
    <t>Rep14338</t>
  </si>
  <si>
    <t>Rep14339</t>
  </si>
  <si>
    <t>Rep14340</t>
  </si>
  <si>
    <t>Rep14341</t>
  </si>
  <si>
    <t>PR6191</t>
  </si>
  <si>
    <t>Rep14342</t>
  </si>
  <si>
    <t>PR6599</t>
  </si>
  <si>
    <t>Rep14343</t>
  </si>
  <si>
    <t>PR6324</t>
  </si>
  <si>
    <t>Rep14344</t>
  </si>
  <si>
    <t>Rep14345</t>
  </si>
  <si>
    <t>Rep14346</t>
  </si>
  <si>
    <t>Rep14347</t>
  </si>
  <si>
    <t>Rep14348</t>
  </si>
  <si>
    <t>Rep14349</t>
  </si>
  <si>
    <t>Rep14350</t>
  </si>
  <si>
    <t>Rep14351</t>
  </si>
  <si>
    <t>PR6423</t>
  </si>
  <si>
    <t>Rep14352</t>
  </si>
  <si>
    <t>Rep14353</t>
  </si>
  <si>
    <t>PR6258</t>
  </si>
  <si>
    <t>Rep14354</t>
  </si>
  <si>
    <t>Rep14355</t>
  </si>
  <si>
    <t>Rep14356</t>
  </si>
  <si>
    <t>PR6136</t>
  </si>
  <si>
    <t>Rep14357</t>
  </si>
  <si>
    <t>PR6302</t>
  </si>
  <si>
    <t>Rep14358</t>
  </si>
  <si>
    <t>Rep14359</t>
  </si>
  <si>
    <t>Rep14360</t>
  </si>
  <si>
    <t>Rep14361</t>
  </si>
  <si>
    <t>Rep14362</t>
  </si>
  <si>
    <t>Rep14363</t>
  </si>
  <si>
    <t>Rep14364</t>
  </si>
  <si>
    <t>Rep14365</t>
  </si>
  <si>
    <t>Rep14366</t>
  </si>
  <si>
    <t>Rep14367</t>
  </si>
  <si>
    <t>Rep14368</t>
  </si>
  <si>
    <t>Rep14369</t>
  </si>
  <si>
    <t>PR6543</t>
  </si>
  <si>
    <t>Rep14370</t>
  </si>
  <si>
    <t>Rep14371</t>
  </si>
  <si>
    <t>Rep14372</t>
  </si>
  <si>
    <t>Rep14373</t>
  </si>
  <si>
    <t>Rep14374</t>
  </si>
  <si>
    <t>Rep14375</t>
  </si>
  <si>
    <t>Rep14376</t>
  </si>
  <si>
    <t>Rep14377</t>
  </si>
  <si>
    <t>Rep14378</t>
  </si>
  <si>
    <t>Rep14379</t>
  </si>
  <si>
    <t>Rep14380</t>
  </si>
  <si>
    <t>Rep14381</t>
  </si>
  <si>
    <t>Rep14382</t>
  </si>
  <si>
    <t>Rep14383</t>
  </si>
  <si>
    <t>Rep14384</t>
  </si>
  <si>
    <t>Rep14385</t>
  </si>
  <si>
    <t>Rep14386</t>
  </si>
  <si>
    <t>Rep14387</t>
  </si>
  <si>
    <t>Rep14388</t>
  </si>
  <si>
    <t>Rep14389</t>
  </si>
  <si>
    <t>Rep14390</t>
  </si>
  <si>
    <t>Rep14391</t>
  </si>
  <si>
    <t>Rep14392</t>
  </si>
  <si>
    <t>Rep14393</t>
  </si>
  <si>
    <t>Rep14394</t>
  </si>
  <si>
    <t>Rep14395</t>
  </si>
  <si>
    <t>Rep14396</t>
  </si>
  <si>
    <t>Rep14397</t>
  </si>
  <si>
    <t>Rep14398</t>
  </si>
  <si>
    <t>Rep14399</t>
  </si>
  <si>
    <t>Rep14400</t>
  </si>
  <si>
    <t>Rep14401</t>
  </si>
  <si>
    <t>Rep14402</t>
  </si>
  <si>
    <t>Rep14403</t>
  </si>
  <si>
    <t>Rep14404</t>
  </si>
  <si>
    <t>Rep14405</t>
  </si>
  <si>
    <t>Rep14406</t>
  </si>
  <si>
    <t>Rep14407</t>
  </si>
  <si>
    <t>Rep14408</t>
  </si>
  <si>
    <t>Rep14409</t>
  </si>
  <si>
    <t>Rep14410</t>
  </si>
  <si>
    <t>Rep14411</t>
  </si>
  <si>
    <t>Rep14412</t>
  </si>
  <si>
    <t>Rep14413</t>
  </si>
  <si>
    <t>Rep14414</t>
  </si>
  <si>
    <t>Rep14415</t>
  </si>
  <si>
    <t>Rep14416</t>
  </si>
  <si>
    <t>Rep14417</t>
  </si>
  <si>
    <t>Rep14418</t>
  </si>
  <si>
    <t>Rep14419</t>
  </si>
  <si>
    <t>Rep14420</t>
  </si>
  <si>
    <t>Rep14421</t>
  </si>
  <si>
    <t>PR6336</t>
  </si>
  <si>
    <t>Rep14422</t>
  </si>
  <si>
    <t>Rep14423</t>
  </si>
  <si>
    <t>Rep14424</t>
  </si>
  <si>
    <t>Rep14425</t>
  </si>
  <si>
    <t>Rep14426</t>
  </si>
  <si>
    <t>Rep14427</t>
  </si>
  <si>
    <t>Rep14428</t>
  </si>
  <si>
    <t>Rep14429</t>
  </si>
  <si>
    <t>Rep14430</t>
  </si>
  <si>
    <t>Rep14431</t>
  </si>
  <si>
    <t>Rep14432</t>
  </si>
  <si>
    <t>Rep14433</t>
  </si>
  <si>
    <t>Rep14434</t>
  </si>
  <si>
    <t>Rep14435</t>
  </si>
  <si>
    <t>Rep14436</t>
  </si>
  <si>
    <t>Rep14437</t>
  </si>
  <si>
    <t>Rep14438</t>
  </si>
  <si>
    <t>Rep14439</t>
  </si>
  <si>
    <t>PR6468</t>
  </si>
  <si>
    <t>Rep14440</t>
  </si>
  <si>
    <t>Rep14441</t>
  </si>
  <si>
    <t>Rep14442</t>
  </si>
  <si>
    <t>Rep14443</t>
  </si>
  <si>
    <t>Rep14444</t>
  </si>
  <si>
    <t>Rep14445</t>
  </si>
  <si>
    <t>Rep14446</t>
  </si>
  <si>
    <t>Rep14447</t>
  </si>
  <si>
    <t>Rep14448</t>
  </si>
  <si>
    <t>Rep14449</t>
  </si>
  <si>
    <t>Rep14450</t>
  </si>
  <si>
    <t>Rep14451</t>
  </si>
  <si>
    <t>Rep14452</t>
  </si>
  <si>
    <t>Rep14453</t>
  </si>
  <si>
    <t>Rep14454</t>
  </si>
  <si>
    <t>Rep14455</t>
  </si>
  <si>
    <t>Rep14456</t>
  </si>
  <si>
    <t>Rep14457</t>
  </si>
  <si>
    <t>Rep14458</t>
  </si>
  <si>
    <t>Rep14459</t>
  </si>
  <si>
    <t>Rep14460</t>
  </si>
  <si>
    <t>Rep14461</t>
  </si>
  <si>
    <t>Rep14462</t>
  </si>
  <si>
    <t>Rep14463</t>
  </si>
  <si>
    <t>Rep14464</t>
  </si>
  <si>
    <t>Rep14465</t>
  </si>
  <si>
    <t>Rep14466</t>
  </si>
  <si>
    <t>Rep14467</t>
  </si>
  <si>
    <t>C22000</t>
  </si>
  <si>
    <t>Rep14468</t>
  </si>
  <si>
    <t>Rep14469</t>
  </si>
  <si>
    <t>Rep14470</t>
  </si>
  <si>
    <t>Rep14471</t>
  </si>
  <si>
    <t>Rep14472</t>
  </si>
  <si>
    <t>Rep14473</t>
  </si>
  <si>
    <t>Rep14474</t>
  </si>
  <si>
    <t>Rep14475</t>
  </si>
  <si>
    <t>Rep14476</t>
  </si>
  <si>
    <t>Rep14477</t>
  </si>
  <si>
    <t>Rep14478</t>
  </si>
  <si>
    <t>Rep14479</t>
  </si>
  <si>
    <t>Rep14480</t>
  </si>
  <si>
    <t>Rep14481</t>
  </si>
  <si>
    <t>Rep14482</t>
  </si>
  <si>
    <t>Rep14483</t>
  </si>
  <si>
    <t>Rep14484</t>
  </si>
  <si>
    <t>Rep14485</t>
  </si>
  <si>
    <t>Rep14486</t>
  </si>
  <si>
    <t>Rep14487</t>
  </si>
  <si>
    <t>Rep14488</t>
  </si>
  <si>
    <t>Rep14489</t>
  </si>
  <si>
    <t>Rep14490</t>
  </si>
  <si>
    <t>Rep14491</t>
  </si>
  <si>
    <t>Rep14492</t>
  </si>
  <si>
    <t>Rep14493</t>
  </si>
  <si>
    <t>Rep14494</t>
  </si>
  <si>
    <t>Rep14495</t>
  </si>
  <si>
    <t>Rep14496</t>
  </si>
  <si>
    <t>Rep14497</t>
  </si>
  <si>
    <t>Rep14498</t>
  </si>
  <si>
    <t>Rep14499</t>
  </si>
  <si>
    <t>Rep14500</t>
  </si>
  <si>
    <t>Rep14501</t>
  </si>
  <si>
    <t>Rep14502</t>
  </si>
  <si>
    <t>Rep14503</t>
  </si>
  <si>
    <t>Rep14504</t>
  </si>
  <si>
    <t>Rep14505</t>
  </si>
  <si>
    <t>Rep14506</t>
  </si>
  <si>
    <t>Rep14507</t>
  </si>
  <si>
    <t>C22230</t>
  </si>
  <si>
    <t>Rep14508</t>
  </si>
  <si>
    <t>PR6207</t>
  </si>
  <si>
    <t>Rep14509</t>
  </si>
  <si>
    <t>Rep14510</t>
  </si>
  <si>
    <t>Rep14511</t>
  </si>
  <si>
    <t>Rep14512</t>
  </si>
  <si>
    <t>Rep14513</t>
  </si>
  <si>
    <t>Rep14514</t>
  </si>
  <si>
    <t>Rep14515</t>
  </si>
  <si>
    <t>PR6128</t>
  </si>
  <si>
    <t>Rep14516</t>
  </si>
  <si>
    <t>Rep14517</t>
  </si>
  <si>
    <t>Rep14518</t>
  </si>
  <si>
    <t>Rep14519</t>
  </si>
  <si>
    <t>Rep14520</t>
  </si>
  <si>
    <t>Rep14521</t>
  </si>
  <si>
    <t>Rep14522</t>
  </si>
  <si>
    <t>Rep14523</t>
  </si>
  <si>
    <t>Rep14524</t>
  </si>
  <si>
    <t>Rep14525</t>
  </si>
  <si>
    <t>Rep14526</t>
  </si>
  <si>
    <t>Rep14527</t>
  </si>
  <si>
    <t>Rep14528</t>
  </si>
  <si>
    <t>Rep14529</t>
  </si>
  <si>
    <t>Rep14530</t>
  </si>
  <si>
    <t>C22117</t>
  </si>
  <si>
    <t>Rep14531</t>
  </si>
  <si>
    <t>Rep14532</t>
  </si>
  <si>
    <t>Rep14533</t>
  </si>
  <si>
    <t>Rep14534</t>
  </si>
  <si>
    <t>Rep14535</t>
  </si>
  <si>
    <t>Rep14536</t>
  </si>
  <si>
    <t>Rep14537</t>
  </si>
  <si>
    <t>Rep14538</t>
  </si>
  <si>
    <t>Rep14539</t>
  </si>
  <si>
    <t>Rep14540</t>
  </si>
  <si>
    <t>Rep14541</t>
  </si>
  <si>
    <t>Rep14542</t>
  </si>
  <si>
    <t>Rep14543</t>
  </si>
  <si>
    <t>Rep14544</t>
  </si>
  <si>
    <t>Rep14545</t>
  </si>
  <si>
    <t>Rep14546</t>
  </si>
  <si>
    <t>Rep14547</t>
  </si>
  <si>
    <t>Rep14548</t>
  </si>
  <si>
    <t>Rep14549</t>
  </si>
  <si>
    <t>Rep14550</t>
  </si>
  <si>
    <t>Rep14551</t>
  </si>
  <si>
    <t>Rep14552</t>
  </si>
  <si>
    <t>Rep14553</t>
  </si>
  <si>
    <t>Rep14554</t>
  </si>
  <si>
    <t>Rep14555</t>
  </si>
  <si>
    <t>Rep14556</t>
  </si>
  <si>
    <t>Rep14557</t>
  </si>
  <si>
    <t>Rep14558</t>
  </si>
  <si>
    <t>Rep14559</t>
  </si>
  <si>
    <t>Rep14560</t>
  </si>
  <si>
    <t>Rep14561</t>
  </si>
  <si>
    <t>Rep14562</t>
  </si>
  <si>
    <t>Rep14563</t>
  </si>
  <si>
    <t>Rep14564</t>
  </si>
  <si>
    <t>Rep14565</t>
  </si>
  <si>
    <t>Rep14566</t>
  </si>
  <si>
    <t>Rep14567</t>
  </si>
  <si>
    <t>C22044</t>
  </si>
  <si>
    <t>PR6549</t>
  </si>
  <si>
    <t>Rep14568</t>
  </si>
  <si>
    <t>Rep14569</t>
  </si>
  <si>
    <t>Rep14570</t>
  </si>
  <si>
    <t>PR6539</t>
  </si>
  <si>
    <t>Rep14571</t>
  </si>
  <si>
    <t>Rep14572</t>
  </si>
  <si>
    <t>Rep14573</t>
  </si>
  <si>
    <t>PR6265</t>
  </si>
  <si>
    <t>Rep14574</t>
  </si>
  <si>
    <t>Rep14575</t>
  </si>
  <si>
    <t>Rep14576</t>
  </si>
  <si>
    <t>Rep14577</t>
  </si>
  <si>
    <t>Rep14578</t>
  </si>
  <si>
    <t>Rep14579</t>
  </si>
  <si>
    <t>Rep14580</t>
  </si>
  <si>
    <t>Rep14581</t>
  </si>
  <si>
    <t>Rep14582</t>
  </si>
  <si>
    <t>Rep14583</t>
  </si>
  <si>
    <t>Rep14584</t>
  </si>
  <si>
    <t>Rep14585</t>
  </si>
  <si>
    <t>Rep14586</t>
  </si>
  <si>
    <t>Rep14587</t>
  </si>
  <si>
    <t>Rep14588</t>
  </si>
  <si>
    <t>Rep14589</t>
  </si>
  <si>
    <t>Rep14590</t>
  </si>
  <si>
    <t>Rep14591</t>
  </si>
  <si>
    <t>Rep14592</t>
  </si>
  <si>
    <t>Rep14593</t>
  </si>
  <si>
    <t>Rep14594</t>
  </si>
  <si>
    <t>Rep14595</t>
  </si>
  <si>
    <t>Rep14596</t>
  </si>
  <si>
    <t>Rep14597</t>
  </si>
  <si>
    <t>Rep14598</t>
  </si>
  <si>
    <t>Rep14599</t>
  </si>
  <si>
    <t>Rep14600</t>
  </si>
  <si>
    <t>Rep14601</t>
  </si>
  <si>
    <t>Rep14602</t>
  </si>
  <si>
    <t>Rep14603</t>
  </si>
  <si>
    <t>Rep14604</t>
  </si>
  <si>
    <t>Rep14605</t>
  </si>
  <si>
    <t>Rep14606</t>
  </si>
  <si>
    <t>Rep14607</t>
  </si>
  <si>
    <t>Rep14608</t>
  </si>
  <si>
    <t>Rep14609</t>
  </si>
  <si>
    <t>Rep14610</t>
  </si>
  <si>
    <t>Rep14611</t>
  </si>
  <si>
    <t>Rep14612</t>
  </si>
  <si>
    <t>Rep14613</t>
  </si>
  <si>
    <t>Rep14614</t>
  </si>
  <si>
    <t>Rep14615</t>
  </si>
  <si>
    <t>Rep14616</t>
  </si>
  <si>
    <t>Rep14617</t>
  </si>
  <si>
    <t>Rep14618</t>
  </si>
  <si>
    <t>Rep14619</t>
  </si>
  <si>
    <t>Rep14620</t>
  </si>
  <si>
    <t>Rep14621</t>
  </si>
  <si>
    <t>Rep14622</t>
  </si>
  <si>
    <t>Rep14623</t>
  </si>
  <si>
    <t>Rep14624</t>
  </si>
  <si>
    <t>Rep14625</t>
  </si>
  <si>
    <t>Rep14626</t>
  </si>
  <si>
    <t>Rep14627</t>
  </si>
  <si>
    <t>Rep14628</t>
  </si>
  <si>
    <t>Rep14629</t>
  </si>
  <si>
    <t>Rep14630</t>
  </si>
  <si>
    <t>Rep14631</t>
  </si>
  <si>
    <t>Rep14632</t>
  </si>
  <si>
    <t>Rep14633</t>
  </si>
  <si>
    <t>PR6267</t>
  </si>
  <si>
    <t>Rep14634</t>
  </si>
  <si>
    <t>Rep14635</t>
  </si>
  <si>
    <t>Rep14636</t>
  </si>
  <si>
    <t>Rep14637</t>
  </si>
  <si>
    <t>Rep14638</t>
  </si>
  <si>
    <t>Rep14639</t>
  </si>
  <si>
    <t>Rep14640</t>
  </si>
  <si>
    <t>Rep14641</t>
  </si>
  <si>
    <t>Rep14642</t>
  </si>
  <si>
    <t>Rep14643</t>
  </si>
  <si>
    <t>Rep14644</t>
  </si>
  <si>
    <t>Rep14645</t>
  </si>
  <si>
    <t>Rep14646</t>
  </si>
  <si>
    <t>Rep14647</t>
  </si>
  <si>
    <t>Rep14648</t>
  </si>
  <si>
    <t>Rep14649</t>
  </si>
  <si>
    <t>Rep14650</t>
  </si>
  <si>
    <t>Rep14651</t>
  </si>
  <si>
    <t>Rep14652</t>
  </si>
  <si>
    <t>Rep14653</t>
  </si>
  <si>
    <t>Rep14654</t>
  </si>
  <si>
    <t>Rep14655</t>
  </si>
  <si>
    <t>Rep14656</t>
  </si>
  <si>
    <t>Rep14657</t>
  </si>
  <si>
    <t>C21885</t>
  </si>
  <si>
    <t>Rep14658</t>
  </si>
  <si>
    <t>Rep14659</t>
  </si>
  <si>
    <t>Rep14660</t>
  </si>
  <si>
    <t>Rep14661</t>
  </si>
  <si>
    <t>Rep14662</t>
  </si>
  <si>
    <t>Rep14663</t>
  </si>
  <si>
    <t>Rep14664</t>
  </si>
  <si>
    <t>Rep14665</t>
  </si>
  <si>
    <t>PR6119</t>
  </si>
  <si>
    <t>Rep14666</t>
  </si>
  <si>
    <t>Rep14667</t>
  </si>
  <si>
    <t>Rep14668</t>
  </si>
  <si>
    <t>Rep14669</t>
  </si>
  <si>
    <t>Rep14670</t>
  </si>
  <si>
    <t>Rep14671</t>
  </si>
  <si>
    <t>Rep14672</t>
  </si>
  <si>
    <t>Rep14673</t>
  </si>
  <si>
    <t>Rep14674</t>
  </si>
  <si>
    <t>PR6117</t>
  </si>
  <si>
    <t>Rep14675</t>
  </si>
  <si>
    <t>Rep14676</t>
  </si>
  <si>
    <t>Rep14677</t>
  </si>
  <si>
    <t>Rep14678</t>
  </si>
  <si>
    <t>Rep14679</t>
  </si>
  <si>
    <t>Rep14680</t>
  </si>
  <si>
    <t>Rep14681</t>
  </si>
  <si>
    <t>PR6189</t>
  </si>
  <si>
    <t>Rep14682</t>
  </si>
  <si>
    <t>Rep14683</t>
  </si>
  <si>
    <t>Rep14684</t>
  </si>
  <si>
    <t>Rep14685</t>
  </si>
  <si>
    <t>Rep14686</t>
  </si>
  <si>
    <t>Rep14687</t>
  </si>
  <si>
    <t>Rep14688</t>
  </si>
  <si>
    <t>Rep14689</t>
  </si>
  <si>
    <t>Rep14690</t>
  </si>
  <si>
    <t>Rep14691</t>
  </si>
  <si>
    <t>Rep14692</t>
  </si>
  <si>
    <t>PR6261</t>
  </si>
  <si>
    <t>Rep14693</t>
  </si>
  <si>
    <t>Rep14694</t>
  </si>
  <si>
    <t>Rep14695</t>
  </si>
  <si>
    <t>Rep14696</t>
  </si>
  <si>
    <t>Rep14697</t>
  </si>
  <si>
    <t>Rep14698</t>
  </si>
  <si>
    <t>Rep14699</t>
  </si>
  <si>
    <t>Rep14700</t>
  </si>
  <si>
    <t>Rep14701</t>
  </si>
  <si>
    <t>Rep14702</t>
  </si>
  <si>
    <t>Rep14703</t>
  </si>
  <si>
    <t>PR6219</t>
  </si>
  <si>
    <t>Rep14704</t>
  </si>
  <si>
    <t>Rep14705</t>
  </si>
  <si>
    <t>Rep14706</t>
  </si>
  <si>
    <t>PR6124</t>
  </si>
  <si>
    <t>Rep14707</t>
  </si>
  <si>
    <t>PR6459</t>
  </si>
  <si>
    <t>Rep14708</t>
  </si>
  <si>
    <t>Rep14709</t>
  </si>
  <si>
    <t>C22037</t>
  </si>
  <si>
    <t>Rep14710</t>
  </si>
  <si>
    <t>Rep14711</t>
  </si>
  <si>
    <t>Rep14712</t>
  </si>
  <si>
    <t>Rep14713</t>
  </si>
  <si>
    <t>Rep14714</t>
  </si>
  <si>
    <t>Rep14715</t>
  </si>
  <si>
    <t>Rep14716</t>
  </si>
  <si>
    <t>Rep14717</t>
  </si>
  <si>
    <t>Rep14718</t>
  </si>
  <si>
    <t>Rep14719</t>
  </si>
  <si>
    <t>Rep14720</t>
  </si>
  <si>
    <t>PR6120</t>
  </si>
  <si>
    <t>Rep14721</t>
  </si>
  <si>
    <t>Rep14722</t>
  </si>
  <si>
    <t>Rep14723</t>
  </si>
  <si>
    <t>Rep14724</t>
  </si>
  <si>
    <t>Rep14725</t>
  </si>
  <si>
    <t>Rep14726</t>
  </si>
  <si>
    <t>Rep14727</t>
  </si>
  <si>
    <t>Rep14728</t>
  </si>
  <si>
    <t>Rep14729</t>
  </si>
  <si>
    <t>Rep14730</t>
  </si>
  <si>
    <t>Rep14731</t>
  </si>
  <si>
    <t>Rep14732</t>
  </si>
  <si>
    <t>Rep14733</t>
  </si>
  <si>
    <t>Rep14734</t>
  </si>
  <si>
    <t>Rep14735</t>
  </si>
  <si>
    <t>Rep14736</t>
  </si>
  <si>
    <t>Rep14737</t>
  </si>
  <si>
    <t>Rep14738</t>
  </si>
  <si>
    <t>Rep14739</t>
  </si>
  <si>
    <t>Rep14740</t>
  </si>
  <si>
    <t>Rep14741</t>
  </si>
  <si>
    <t>Rep14742</t>
  </si>
  <si>
    <t>Rep14743</t>
  </si>
  <si>
    <t>Rep14744</t>
  </si>
  <si>
    <t>Rep14745</t>
  </si>
  <si>
    <t>Rep14746</t>
  </si>
  <si>
    <t>Rep14747</t>
  </si>
  <si>
    <t>Rep14748</t>
  </si>
  <si>
    <t>Rep14749</t>
  </si>
  <si>
    <t>Rep14750</t>
  </si>
  <si>
    <t>Rep14751</t>
  </si>
  <si>
    <t>Rep14752</t>
  </si>
  <si>
    <t>Rep14753</t>
  </si>
  <si>
    <t>Rep14754</t>
  </si>
  <si>
    <t>Rep14755</t>
  </si>
  <si>
    <t>Rep14756</t>
  </si>
  <si>
    <t>Rep14757</t>
  </si>
  <si>
    <t>Rep14758</t>
  </si>
  <si>
    <t>Rep14759</t>
  </si>
  <si>
    <t>Rep14760</t>
  </si>
  <si>
    <t>Rep14761</t>
  </si>
  <si>
    <t>PR6118</t>
  </si>
  <si>
    <t>Rep14762</t>
  </si>
  <si>
    <t>Rep14763</t>
  </si>
  <si>
    <t>Rep14764</t>
  </si>
  <si>
    <t>C21884</t>
  </si>
  <si>
    <t>PR6262</t>
  </si>
  <si>
    <t>Rep14765</t>
  </si>
  <si>
    <t>Rep14766</t>
  </si>
  <si>
    <t>Rep14767</t>
  </si>
  <si>
    <t>Rep14768</t>
  </si>
  <si>
    <t>Rep14769</t>
  </si>
  <si>
    <t>Rep14770</t>
  </si>
  <si>
    <t>Rep14771</t>
  </si>
  <si>
    <t>Rep14772</t>
  </si>
  <si>
    <t>Rep14773</t>
  </si>
  <si>
    <t>Rep14774</t>
  </si>
  <si>
    <t>Rep14775</t>
  </si>
  <si>
    <t>Rep14776</t>
  </si>
  <si>
    <t>Rep14777</t>
  </si>
  <si>
    <t>Rep14778</t>
  </si>
  <si>
    <t>Rep14779</t>
  </si>
  <si>
    <t>Rep14780</t>
  </si>
  <si>
    <t>Rep14781</t>
  </si>
  <si>
    <t>Rep14782</t>
  </si>
  <si>
    <t>Rep14783</t>
  </si>
  <si>
    <t>Rep14784</t>
  </si>
  <si>
    <t>Rep14785</t>
  </si>
  <si>
    <t>Rep14786</t>
  </si>
  <si>
    <t>Rep14787</t>
  </si>
  <si>
    <t>Rep14788</t>
  </si>
  <si>
    <t>Rep14789</t>
  </si>
  <si>
    <t>Rep14790</t>
  </si>
  <si>
    <t>Rep14791</t>
  </si>
  <si>
    <t>Rep14792</t>
  </si>
  <si>
    <t>Rep14793</t>
  </si>
  <si>
    <t>Rep14794</t>
  </si>
  <si>
    <t>Rep14795</t>
  </si>
  <si>
    <t>Rep14796</t>
  </si>
  <si>
    <t>Rep14797</t>
  </si>
  <si>
    <t>Rep14798</t>
  </si>
  <si>
    <t>Rep14799</t>
  </si>
  <si>
    <t>Rep14800</t>
  </si>
  <si>
    <t>Rep14801</t>
  </si>
  <si>
    <t>Rep14802</t>
  </si>
  <si>
    <t>Rep14803</t>
  </si>
  <si>
    <t>Rep14804</t>
  </si>
  <si>
    <t>Rep14805</t>
  </si>
  <si>
    <t>Rep14806</t>
  </si>
  <si>
    <t>Rep14807</t>
  </si>
  <si>
    <t>Rep14808</t>
  </si>
  <si>
    <t>Rep14809</t>
  </si>
  <si>
    <t>Rep14810</t>
  </si>
  <si>
    <t>Rep14811</t>
  </si>
  <si>
    <t>Rep14812</t>
  </si>
  <si>
    <t>Rep14813</t>
  </si>
  <si>
    <t>Rep14814</t>
  </si>
  <si>
    <t>Rep14815</t>
  </si>
  <si>
    <t>Rep14816</t>
  </si>
  <si>
    <t>Rep14817</t>
  </si>
  <si>
    <t>Rep14818</t>
  </si>
  <si>
    <t>Rep14819</t>
  </si>
  <si>
    <t>Rep14820</t>
  </si>
  <si>
    <t>Rep14821</t>
  </si>
  <si>
    <t>Rep14822</t>
  </si>
  <si>
    <t>Rep14823</t>
  </si>
  <si>
    <t>Rep14824</t>
  </si>
  <si>
    <t>Rep14825</t>
  </si>
  <si>
    <t>Rep14826</t>
  </si>
  <si>
    <t>Rep14827</t>
  </si>
  <si>
    <t>C22068</t>
  </si>
  <si>
    <t>Rep14828</t>
  </si>
  <si>
    <t>Rep14829</t>
  </si>
  <si>
    <t>Rep14830</t>
  </si>
  <si>
    <t>Rep14831</t>
  </si>
  <si>
    <t>Rep14832</t>
  </si>
  <si>
    <t>Rep14833</t>
  </si>
  <si>
    <t>Rep14834</t>
  </si>
  <si>
    <t>Rep14835</t>
  </si>
  <si>
    <t>Rep14836</t>
  </si>
  <si>
    <t>Rep14837</t>
  </si>
  <si>
    <t>Rep14838</t>
  </si>
  <si>
    <t>Rep14839</t>
  </si>
  <si>
    <t>Rep14840</t>
  </si>
  <si>
    <t>Rep14841</t>
  </si>
  <si>
    <t>Rep14842</t>
  </si>
  <si>
    <t>Rep14843</t>
  </si>
  <si>
    <t>Rep14844</t>
  </si>
  <si>
    <t>Rep14845</t>
  </si>
  <si>
    <t>Rep14846</t>
  </si>
  <si>
    <t>Rep14847</t>
  </si>
  <si>
    <t>Rep14848</t>
  </si>
  <si>
    <t>Rep14849</t>
  </si>
  <si>
    <t>Rep14850</t>
  </si>
  <si>
    <t>Rep14851</t>
  </si>
  <si>
    <t>Rep14852</t>
  </si>
  <si>
    <t>Rep14853</t>
  </si>
  <si>
    <t>Rep14854</t>
  </si>
  <si>
    <t>Rep14855</t>
  </si>
  <si>
    <t>Rep14856</t>
  </si>
  <si>
    <t>Rep14857</t>
  </si>
  <si>
    <t>PR6127</t>
  </si>
  <si>
    <t>Rep14858</t>
  </si>
  <si>
    <t>Rep14859</t>
  </si>
  <si>
    <t>Rep14860</t>
  </si>
  <si>
    <t>Rep14861</t>
  </si>
  <si>
    <t>Rep14862</t>
  </si>
  <si>
    <t>Rep14863</t>
  </si>
  <si>
    <t>Rep14864</t>
  </si>
  <si>
    <t>Rep14865</t>
  </si>
  <si>
    <t>Rep14866</t>
  </si>
  <si>
    <t>Rep14867</t>
  </si>
  <si>
    <t>Rep14868</t>
  </si>
  <si>
    <t>Rep14869</t>
  </si>
  <si>
    <t>Rep14870</t>
  </si>
  <si>
    <t>Rep14871</t>
  </si>
  <si>
    <t>Rep14872</t>
  </si>
  <si>
    <t>Rep14873</t>
  </si>
  <si>
    <t>Rep14874</t>
  </si>
  <si>
    <t>Rep14875</t>
  </si>
  <si>
    <t>Rep14876</t>
  </si>
  <si>
    <t>Rep14877</t>
  </si>
  <si>
    <t>Rep14878</t>
  </si>
  <si>
    <t>Rep14879</t>
  </si>
  <si>
    <t>Rep14880</t>
  </si>
  <si>
    <t>Rep14881</t>
  </si>
  <si>
    <t>Rep14882</t>
  </si>
  <si>
    <t>Rep14883</t>
  </si>
  <si>
    <t>Rep14884</t>
  </si>
  <si>
    <t>Rep14885</t>
  </si>
  <si>
    <t>Rep14886</t>
  </si>
  <si>
    <t>Rep14887</t>
  </si>
  <si>
    <t>Rep14888</t>
  </si>
  <si>
    <t>Rep14889</t>
  </si>
  <si>
    <t>Rep14890</t>
  </si>
  <si>
    <t>Rep14891</t>
  </si>
  <si>
    <t>Rep14892</t>
  </si>
  <si>
    <t>C22319</t>
  </si>
  <si>
    <t>Rep14893</t>
  </si>
  <si>
    <t>PR6351</t>
  </si>
  <si>
    <t>Rep14894</t>
  </si>
  <si>
    <t>Rep14895</t>
  </si>
  <si>
    <t>Rep14896</t>
  </si>
  <si>
    <t>Rep14897</t>
  </si>
  <si>
    <t>Rep14898</t>
  </si>
  <si>
    <t>Rep14899</t>
  </si>
  <si>
    <t>Rep14900</t>
  </si>
  <si>
    <t>Rep14901</t>
  </si>
  <si>
    <t>Rep14902</t>
  </si>
  <si>
    <t>Rep14903</t>
  </si>
  <si>
    <t>Rep14904</t>
  </si>
  <si>
    <t>Rep14905</t>
  </si>
  <si>
    <t>Rep14906</t>
  </si>
  <si>
    <t>Rep14907</t>
  </si>
  <si>
    <t>Rep14908</t>
  </si>
  <si>
    <t>Rep14909</t>
  </si>
  <si>
    <t>C22199</t>
  </si>
  <si>
    <t>PR6275</t>
  </si>
  <si>
    <t>Rep14910</t>
  </si>
  <si>
    <t>Rep14911</t>
  </si>
  <si>
    <t>PR6272</t>
  </si>
  <si>
    <t>Rep14912</t>
  </si>
  <si>
    <t>Rep14913</t>
  </si>
  <si>
    <t>Rep14914</t>
  </si>
  <si>
    <t>Rep14915</t>
  </si>
  <si>
    <t>Rep14916</t>
  </si>
  <si>
    <t>Rep14917</t>
  </si>
  <si>
    <t>Rep14918</t>
  </si>
  <si>
    <t>Rep14919</t>
  </si>
  <si>
    <t>Rep14920</t>
  </si>
  <si>
    <t>Rep14921</t>
  </si>
  <si>
    <t>Rep14922</t>
  </si>
  <si>
    <t>Rep14923</t>
  </si>
  <si>
    <t>Rep14924</t>
  </si>
  <si>
    <t>Rep14925</t>
  </si>
  <si>
    <t>Rep14926</t>
  </si>
  <si>
    <t>Rep14927</t>
  </si>
  <si>
    <t>Rep14928</t>
  </si>
  <si>
    <t>Rep14929</t>
  </si>
  <si>
    <t>Rep14930</t>
  </si>
  <si>
    <t>Rep14931</t>
  </si>
  <si>
    <t>Rep14932</t>
  </si>
  <si>
    <t>Rep14933</t>
  </si>
  <si>
    <t>Rep14934</t>
  </si>
  <si>
    <t>Rep14935</t>
  </si>
  <si>
    <t>Rep14936</t>
  </si>
  <si>
    <t>Rep14937</t>
  </si>
  <si>
    <t>C22325</t>
  </si>
  <si>
    <t>Rep14938</t>
  </si>
  <si>
    <t>Rep14939</t>
  </si>
  <si>
    <t>Rep14940</t>
  </si>
  <si>
    <t>Rep14941</t>
  </si>
  <si>
    <t>Rep14942</t>
  </si>
  <si>
    <t>Rep14943</t>
  </si>
  <si>
    <t>Rep14944</t>
  </si>
  <si>
    <t>Rep14945</t>
  </si>
  <si>
    <t>Rep14946</t>
  </si>
  <si>
    <t>Rep14947</t>
  </si>
  <si>
    <t>C22200</t>
  </si>
  <si>
    <t>Rep14948</t>
  </si>
  <si>
    <t>Rep14949</t>
  </si>
  <si>
    <t>Rep14950</t>
  </si>
  <si>
    <t>Rep14951</t>
  </si>
  <si>
    <t>Rep14952</t>
  </si>
  <si>
    <t>Rep14953</t>
  </si>
  <si>
    <t>Rep14954</t>
  </si>
  <si>
    <t>Rep14955</t>
  </si>
  <si>
    <t>Rep14956</t>
  </si>
  <si>
    <t>Rep14957</t>
  </si>
  <si>
    <t>Rep14958</t>
  </si>
  <si>
    <t>Rep14959</t>
  </si>
  <si>
    <t>Rep14960</t>
  </si>
  <si>
    <t>Rep14961</t>
  </si>
  <si>
    <t>PR6212</t>
  </si>
  <si>
    <t>Rep14962</t>
  </si>
  <si>
    <t>Rep14963</t>
  </si>
  <si>
    <t>Rep14964</t>
  </si>
  <si>
    <t>Rep14965</t>
  </si>
  <si>
    <t>Rep14966</t>
  </si>
  <si>
    <t>Rep14967</t>
  </si>
  <si>
    <t>Rep14968</t>
  </si>
  <si>
    <t>Rep14969</t>
  </si>
  <si>
    <t>Rep14970</t>
  </si>
  <si>
    <t>Rep14971</t>
  </si>
  <si>
    <t>Rep14972</t>
  </si>
  <si>
    <t>Rep14973</t>
  </si>
  <si>
    <t>Rep14974</t>
  </si>
  <si>
    <t>Rep14975</t>
  </si>
  <si>
    <t>Rep14976</t>
  </si>
  <si>
    <t>Rep14977</t>
  </si>
  <si>
    <t>Rep14978</t>
  </si>
  <si>
    <t>Rep14979</t>
  </si>
  <si>
    <t>Rep14980</t>
  </si>
  <si>
    <t>Rep14981</t>
  </si>
  <si>
    <t>Rep14982</t>
  </si>
  <si>
    <t>Rep14983</t>
  </si>
  <si>
    <t>Rep14984</t>
  </si>
  <si>
    <t>Rep14985</t>
  </si>
  <si>
    <t>Rep14986</t>
  </si>
  <si>
    <t>Rep14987</t>
  </si>
  <si>
    <t>Rep14988</t>
  </si>
  <si>
    <t>Rep14989</t>
  </si>
  <si>
    <t>Rep14990</t>
  </si>
  <si>
    <t>Rep14991</t>
  </si>
  <si>
    <t>Rep14992</t>
  </si>
  <si>
    <t>Rep14993</t>
  </si>
  <si>
    <t>Rep14994</t>
  </si>
  <si>
    <t>Rep14995</t>
  </si>
  <si>
    <t>Rep14996</t>
  </si>
  <si>
    <t>Rep14997</t>
  </si>
  <si>
    <t>Rep14998</t>
  </si>
  <si>
    <t>Rep14999</t>
  </si>
  <si>
    <t>Rep15000</t>
  </si>
  <si>
    <t>Rep15001</t>
  </si>
  <si>
    <t>Rep15002</t>
  </si>
  <si>
    <t>Rep15003</t>
  </si>
  <si>
    <t>Rep15004</t>
  </si>
  <si>
    <t>Rep15005</t>
  </si>
  <si>
    <t>Rep15006</t>
  </si>
  <si>
    <t>Rep15007</t>
  </si>
  <si>
    <t>Rep15008</t>
  </si>
  <si>
    <t>Rep15009</t>
  </si>
  <si>
    <t>Rep15010</t>
  </si>
  <si>
    <t>Rep15011</t>
  </si>
  <si>
    <t>Rep15012</t>
  </si>
  <si>
    <t>Rep15013</t>
  </si>
  <si>
    <t>Rep15014</t>
  </si>
  <si>
    <t>Rep15015</t>
  </si>
  <si>
    <t>Rep15016</t>
  </si>
  <si>
    <t>Rep15017</t>
  </si>
  <si>
    <t>Rep15018</t>
  </si>
  <si>
    <t>Rep15019</t>
  </si>
  <si>
    <t>Rep15020</t>
  </si>
  <si>
    <t>Rep15021</t>
  </si>
  <si>
    <t>Rep15022</t>
  </si>
  <si>
    <t>Rep15023</t>
  </si>
  <si>
    <t>Rep15024</t>
  </si>
  <si>
    <t>Rep15025</t>
  </si>
  <si>
    <t>Rep15026</t>
  </si>
  <si>
    <t>Rep15027</t>
  </si>
  <si>
    <t>Rep15028</t>
  </si>
  <si>
    <t>Rep15029</t>
  </si>
  <si>
    <t>Rep15030</t>
  </si>
  <si>
    <t>Rep15031</t>
  </si>
  <si>
    <t>Rep15032</t>
  </si>
  <si>
    <t>Rep15033</t>
  </si>
  <si>
    <t>Rep15034</t>
  </si>
  <si>
    <t>Rep15035</t>
  </si>
  <si>
    <t>Rep15036</t>
  </si>
  <si>
    <t>Rep15037</t>
  </si>
  <si>
    <t>Rep15038</t>
  </si>
  <si>
    <t>Rep15039</t>
  </si>
  <si>
    <t>Rep15040</t>
  </si>
  <si>
    <t>C22185</t>
  </si>
  <si>
    <t>PR6357</t>
  </si>
  <si>
    <t>Rep15041</t>
  </si>
  <si>
    <t>Rep15042</t>
  </si>
  <si>
    <t>PR6506</t>
  </si>
  <si>
    <t>Rep15043</t>
  </si>
  <si>
    <t>Rep15044</t>
  </si>
  <si>
    <t>Rep15045</t>
  </si>
  <si>
    <t>PR6278</t>
  </si>
  <si>
    <t>Rep15046</t>
  </si>
  <si>
    <t>Rep15047</t>
  </si>
  <si>
    <t>PR6519</t>
  </si>
  <si>
    <t>Rep15048</t>
  </si>
  <si>
    <t>PR6367</t>
  </si>
  <si>
    <t>Rep15049</t>
  </si>
  <si>
    <t>Rep15050</t>
  </si>
  <si>
    <t>Rep15051</t>
  </si>
  <si>
    <t>Rep15052</t>
  </si>
  <si>
    <t>Rep15053</t>
  </si>
  <si>
    <t>Rep15054</t>
  </si>
  <si>
    <t>Rep15055</t>
  </si>
  <si>
    <t>PR6559</t>
  </si>
  <si>
    <t>Rep15056</t>
  </si>
  <si>
    <t>Rep15057</t>
  </si>
  <si>
    <t>Rep15058</t>
  </si>
  <si>
    <t>PR6694</t>
  </si>
  <si>
    <t>Rep15059</t>
  </si>
  <si>
    <t>Rep15060</t>
  </si>
  <si>
    <t>Rep15061</t>
  </si>
  <si>
    <t>PR6354</t>
  </si>
  <si>
    <t>Rep15062</t>
  </si>
  <si>
    <t>Rep15063</t>
  </si>
  <si>
    <t>Rep15064</t>
  </si>
  <si>
    <t>Rep15065</t>
  </si>
  <si>
    <t>Rep15066</t>
  </si>
  <si>
    <t>PR6514</t>
  </si>
  <si>
    <t>Rep15067</t>
  </si>
  <si>
    <t>PR6274</t>
  </si>
  <si>
    <t>Rep15068</t>
  </si>
  <si>
    <t>Rep15069</t>
  </si>
  <si>
    <t>Rep15070</t>
  </si>
  <si>
    <t>Rep15071</t>
  </si>
  <si>
    <t>Rep15072</t>
  </si>
  <si>
    <t>PR6693</t>
  </si>
  <si>
    <t>Rep15073</t>
  </si>
  <si>
    <t>Rep15074</t>
  </si>
  <si>
    <t>Rep15075</t>
  </si>
  <si>
    <t>PR6489</t>
  </si>
  <si>
    <t>Rep15076</t>
  </si>
  <si>
    <t>Rep15077</t>
  </si>
  <si>
    <t>Rep15078</t>
  </si>
  <si>
    <t>Rep15079</t>
  </si>
  <si>
    <t>Rep15080</t>
  </si>
  <si>
    <t>Rep15081</t>
  </si>
  <si>
    <t>Rep15082</t>
  </si>
  <si>
    <t>Rep15083</t>
  </si>
  <si>
    <t>PR6365</t>
  </si>
  <si>
    <t>Rep15084</t>
  </si>
  <si>
    <t>Rep15085</t>
  </si>
  <si>
    <t>Rep15086</t>
  </si>
  <si>
    <t>Rep15087</t>
  </si>
  <si>
    <t>PR6491</t>
  </si>
  <si>
    <t>Rep15088</t>
  </si>
  <si>
    <t>Rep15089</t>
  </si>
  <si>
    <t>Rep15090</t>
  </si>
  <si>
    <t>Rep15091</t>
  </si>
  <si>
    <t>Rep15092</t>
  </si>
  <si>
    <t>Rep15093</t>
  </si>
  <si>
    <t>Rep15094</t>
  </si>
  <si>
    <t>Rep15095</t>
  </si>
  <si>
    <t>Rep15096</t>
  </si>
  <si>
    <t>Rep15097</t>
  </si>
  <si>
    <t>Rep15098</t>
  </si>
  <si>
    <t>Rep15099</t>
  </si>
  <si>
    <t>Rep15100</t>
  </si>
  <si>
    <t>Rep15101</t>
  </si>
  <si>
    <t>Rep15102</t>
  </si>
  <si>
    <t>Rep15103</t>
  </si>
  <si>
    <t>Rep15104</t>
  </si>
  <si>
    <t>Rep15105</t>
  </si>
  <si>
    <t>Rep15106</t>
  </si>
  <si>
    <t>Rep15107</t>
  </si>
  <si>
    <t>Rep15108</t>
  </si>
  <si>
    <t>Rep15109</t>
  </si>
  <si>
    <t>Rep15110</t>
  </si>
  <si>
    <t>Rep15111</t>
  </si>
  <si>
    <t>Rep15112</t>
  </si>
  <si>
    <t>Rep15113</t>
  </si>
  <si>
    <t>Rep15114</t>
  </si>
  <si>
    <t>Rep15115</t>
  </si>
  <si>
    <t>Rep15116</t>
  </si>
  <si>
    <t>Rep15117</t>
  </si>
  <si>
    <t>Rep15118</t>
  </si>
  <si>
    <t>Rep15119</t>
  </si>
  <si>
    <t>Rep15120</t>
  </si>
  <si>
    <t>Rep15121</t>
  </si>
  <si>
    <t>Rep15122</t>
  </si>
  <si>
    <t>Rep15123</t>
  </si>
  <si>
    <t>Rep15124</t>
  </si>
  <si>
    <t>Rep15125</t>
  </si>
  <si>
    <t>Rep15126</t>
  </si>
  <si>
    <t>Rep15127</t>
  </si>
  <si>
    <t>Rep15128</t>
  </si>
  <si>
    <t>Rep15129</t>
  </si>
  <si>
    <t>Rep15130</t>
  </si>
  <si>
    <t>Rep15131</t>
  </si>
  <si>
    <t>Rep15132</t>
  </si>
  <si>
    <t>Rep15133</t>
  </si>
  <si>
    <t>Rep15134</t>
  </si>
  <si>
    <t>Rep15135</t>
  </si>
  <si>
    <t>Rep15136</t>
  </si>
  <si>
    <t>Rep15137</t>
  </si>
  <si>
    <t>Rep15138</t>
  </si>
  <si>
    <t>Rep15139</t>
  </si>
  <si>
    <t>Rep15140</t>
  </si>
  <si>
    <t>Rep15141</t>
  </si>
  <si>
    <t>Rep15142</t>
  </si>
  <si>
    <t>Rep15143</t>
  </si>
  <si>
    <t>Rep15144</t>
  </si>
  <si>
    <t>Rep15145</t>
  </si>
  <si>
    <t>Rep15146</t>
  </si>
  <si>
    <t>Rep15147</t>
  </si>
  <si>
    <t>Rep15148</t>
  </si>
  <si>
    <t>Rep15149</t>
  </si>
  <si>
    <t>Rep15150</t>
  </si>
  <si>
    <t>Rep15151</t>
  </si>
  <si>
    <t>Rep15152</t>
  </si>
  <si>
    <t>Rep15153</t>
  </si>
  <si>
    <t>Rep15154</t>
  </si>
  <si>
    <t>Rep15155</t>
  </si>
  <si>
    <t>Rep15156</t>
  </si>
  <si>
    <t>Rep15157</t>
  </si>
  <si>
    <t>Rep15158</t>
  </si>
  <si>
    <t>Rep15159</t>
  </si>
  <si>
    <t>Rep15160</t>
  </si>
  <si>
    <t>Rep15161</t>
  </si>
  <si>
    <t>Rep15162</t>
  </si>
  <si>
    <t>Rep15163</t>
  </si>
  <si>
    <t>Rep15164</t>
  </si>
  <si>
    <t>Rep15165</t>
  </si>
  <si>
    <t>Rep15166</t>
  </si>
  <si>
    <t>Rep15167</t>
  </si>
  <si>
    <t>Rep15168</t>
  </si>
  <si>
    <t>Rep15169</t>
  </si>
  <si>
    <t>Rep15170</t>
  </si>
  <si>
    <t>Rep15171</t>
  </si>
  <si>
    <t>Rep15172</t>
  </si>
  <si>
    <t>Rep15173</t>
  </si>
  <si>
    <t>Rep15174</t>
  </si>
  <si>
    <t>Rep15175</t>
  </si>
  <si>
    <t>Rep15176</t>
  </si>
  <si>
    <t>Rep15177</t>
  </si>
  <si>
    <t>Rep15178</t>
  </si>
  <si>
    <t>Rep15179</t>
  </si>
  <si>
    <t>Rep15180</t>
  </si>
  <si>
    <t>Rep15181</t>
  </si>
  <si>
    <t>Rep15182</t>
  </si>
  <si>
    <t>Rep15183</t>
  </si>
  <si>
    <t>Rep15184</t>
  </si>
  <si>
    <t>Rep15185</t>
  </si>
  <si>
    <t>Rep15186</t>
  </si>
  <si>
    <t>Rep15187</t>
  </si>
  <si>
    <t>Rep15188</t>
  </si>
  <si>
    <t>Rep15189</t>
  </si>
  <si>
    <t>Rep15190</t>
  </si>
  <si>
    <t>Rep15191</t>
  </si>
  <si>
    <t>Rep15192</t>
  </si>
  <si>
    <t>Rep15193</t>
  </si>
  <si>
    <t>Rep15194</t>
  </si>
  <si>
    <t>Rep15195</t>
  </si>
  <si>
    <t>Rep15196</t>
  </si>
  <si>
    <t>Rep15197</t>
  </si>
  <si>
    <t>Rep15198</t>
  </si>
  <si>
    <t>Rep15199</t>
  </si>
  <si>
    <t>Rep15200</t>
  </si>
  <si>
    <t>Rep15201</t>
  </si>
  <si>
    <t>Rep15202</t>
  </si>
  <si>
    <t>Rep15203</t>
  </si>
  <si>
    <t>Rep15204</t>
  </si>
  <si>
    <t>Rep15205</t>
  </si>
  <si>
    <t>Rep15206</t>
  </si>
  <si>
    <t>Rep15207</t>
  </si>
  <si>
    <t>Rep15208</t>
  </si>
  <si>
    <t>Rep15209</t>
  </si>
  <si>
    <t>Rep15210</t>
  </si>
  <si>
    <t>Rep15211</t>
  </si>
  <si>
    <t>Rep15212</t>
  </si>
  <si>
    <t>Rep15213</t>
  </si>
  <si>
    <t>Rep15214</t>
  </si>
  <si>
    <t>Rep15215</t>
  </si>
  <si>
    <t>Rep15216</t>
  </si>
  <si>
    <t>Rep15217</t>
  </si>
  <si>
    <t>Rep15218</t>
  </si>
  <si>
    <t>Rep15219</t>
  </si>
  <si>
    <t>Rep15220</t>
  </si>
  <si>
    <t>Rep15221</t>
  </si>
  <si>
    <t>Rep15222</t>
  </si>
  <si>
    <t>Rep15223</t>
  </si>
  <si>
    <t>Rep15224</t>
  </si>
  <si>
    <t>Rep15225</t>
  </si>
  <si>
    <t>Rep15226</t>
  </si>
  <si>
    <t>Rep15227</t>
  </si>
  <si>
    <t>Rep15228</t>
  </si>
  <si>
    <t>Rep15229</t>
  </si>
  <si>
    <t>Rep15230</t>
  </si>
  <si>
    <t>PR6352</t>
  </si>
  <si>
    <t>Rep15231</t>
  </si>
  <si>
    <t>Rep15232</t>
  </si>
  <si>
    <t>Rep15233</t>
  </si>
  <si>
    <t>Rep15234</t>
  </si>
  <si>
    <t>Rep15235</t>
  </si>
  <si>
    <t>Rep15236</t>
  </si>
  <si>
    <t>Rep15237</t>
  </si>
  <si>
    <t>Rep15238</t>
  </si>
  <si>
    <t>Rep15239</t>
  </si>
  <si>
    <t>Rep15240</t>
  </si>
  <si>
    <t>Rep15241</t>
  </si>
  <si>
    <t>Rep15242</t>
  </si>
  <si>
    <t>Rep15243</t>
  </si>
  <si>
    <t>Rep15244</t>
  </si>
  <si>
    <t>Rep15245</t>
  </si>
  <si>
    <t>Rep15246</t>
  </si>
  <si>
    <t>Rep15247</t>
  </si>
  <si>
    <t>Rep15248</t>
  </si>
  <si>
    <t>Rep15249</t>
  </si>
  <si>
    <t>PR6508</t>
  </si>
  <si>
    <t>Rep15250</t>
  </si>
  <si>
    <t>Rep15251</t>
  </si>
  <si>
    <t>Rep15252</t>
  </si>
  <si>
    <t>Rep15253</t>
  </si>
  <si>
    <t>Rep15254</t>
  </si>
  <si>
    <t>Rep15255</t>
  </si>
  <si>
    <t>Rep15256</t>
  </si>
  <si>
    <t>Rep15257</t>
  </si>
  <si>
    <t>Rep15258</t>
  </si>
  <si>
    <t>Rep15259</t>
  </si>
  <si>
    <t>Rep15260</t>
  </si>
  <si>
    <t>Rep15261</t>
  </si>
  <si>
    <t>Rep15262</t>
  </si>
  <si>
    <t>Rep15263</t>
  </si>
  <si>
    <t>Rep15264</t>
  </si>
  <si>
    <t>Rep15265</t>
  </si>
  <si>
    <t>Rep15266</t>
  </si>
  <si>
    <t>Rep15267</t>
  </si>
  <si>
    <t>Rep15268</t>
  </si>
  <si>
    <t>Rep15269</t>
  </si>
  <si>
    <t>Rep15270</t>
  </si>
  <si>
    <t>Rep15271</t>
  </si>
  <si>
    <t>Rep15272</t>
  </si>
  <si>
    <t>Rep15273</t>
  </si>
  <si>
    <t>Rep15274</t>
  </si>
  <si>
    <t>Rep15275</t>
  </si>
  <si>
    <t>Rep15276</t>
  </si>
  <si>
    <t>Rep15277</t>
  </si>
  <si>
    <t>Rep15278</t>
  </si>
  <si>
    <t>Rep15279</t>
  </si>
  <si>
    <t>Rep15280</t>
  </si>
  <si>
    <t>Rep15281</t>
  </si>
  <si>
    <t>Rep15282</t>
  </si>
  <si>
    <t>Rep15283</t>
  </si>
  <si>
    <t>Rep15284</t>
  </si>
  <si>
    <t>Rep15285</t>
  </si>
  <si>
    <t>Rep15286</t>
  </si>
  <si>
    <t>Rep15287</t>
  </si>
  <si>
    <t>Rep15288</t>
  </si>
  <si>
    <t>Rep15289</t>
  </si>
  <si>
    <t>Rep15290</t>
  </si>
  <si>
    <t>Rep15291</t>
  </si>
  <si>
    <t>Rep15292</t>
  </si>
  <si>
    <t>Rep15293</t>
  </si>
  <si>
    <t>Rep15294</t>
  </si>
  <si>
    <t>Rep15295</t>
  </si>
  <si>
    <t>Rep15296</t>
  </si>
  <si>
    <t>PR6583</t>
  </si>
  <si>
    <t>Rep15297</t>
  </si>
  <si>
    <t>Rep15298</t>
  </si>
  <si>
    <t>Rep15299</t>
  </si>
  <si>
    <t>Rep15300</t>
  </si>
  <si>
    <t>Rep15301</t>
  </si>
  <si>
    <t>Rep15302</t>
  </si>
  <si>
    <t>Rep15303</t>
  </si>
  <si>
    <t>Rep15304</t>
  </si>
  <si>
    <t>Rep15305</t>
  </si>
  <si>
    <t>Rep15306</t>
  </si>
  <si>
    <t>Rep15307</t>
  </si>
  <si>
    <t>Rep15308</t>
  </si>
  <si>
    <t>Rep15309</t>
  </si>
  <si>
    <t>Rep15310</t>
  </si>
  <si>
    <t>Rep15311</t>
  </si>
  <si>
    <t>Rep15312</t>
  </si>
  <si>
    <t>Rep15313</t>
  </si>
  <si>
    <t>Rep15314</t>
  </si>
  <si>
    <t>Rep15315</t>
  </si>
  <si>
    <t>Rep15316</t>
  </si>
  <si>
    <t>PR6663</t>
  </si>
  <si>
    <t>Rep15317</t>
  </si>
  <si>
    <t>Rep15318</t>
  </si>
  <si>
    <t>Rep15319</t>
  </si>
  <si>
    <t>Rep15320</t>
  </si>
  <si>
    <t>Rep15321</t>
  </si>
  <si>
    <t>Rep15322</t>
  </si>
  <si>
    <t>Rep15323</t>
  </si>
  <si>
    <t>Rep15324</t>
  </si>
  <si>
    <t>Rep15325</t>
  </si>
  <si>
    <t>Rep15326</t>
  </si>
  <si>
    <t>Rep15327</t>
  </si>
  <si>
    <t>Rep15328</t>
  </si>
  <si>
    <t>Rep15329</t>
  </si>
  <si>
    <t>Rep15330</t>
  </si>
  <si>
    <t>Rep15331</t>
  </si>
  <si>
    <t>Rep15332</t>
  </si>
  <si>
    <t>Rep15333</t>
  </si>
  <si>
    <t>Rep15334</t>
  </si>
  <si>
    <t>Rep15335</t>
  </si>
  <si>
    <t>Rep15336</t>
  </si>
  <si>
    <t>Rep15337</t>
  </si>
  <si>
    <t>Rep15338</t>
  </si>
  <si>
    <t>Rep15339</t>
  </si>
  <si>
    <t>Rep15340</t>
  </si>
  <si>
    <t>Rep15341</t>
  </si>
  <si>
    <t>Rep15342</t>
  </si>
  <si>
    <t>Rep15343</t>
  </si>
  <si>
    <t>Rep15344</t>
  </si>
  <si>
    <t>Rep15345</t>
  </si>
  <si>
    <t>Rep15346</t>
  </si>
  <si>
    <t>Rep15347</t>
  </si>
  <si>
    <t>Rep15348</t>
  </si>
  <si>
    <t>Rep15349</t>
  </si>
  <si>
    <t>Rep15350</t>
  </si>
  <si>
    <t>Rep15351</t>
  </si>
  <si>
    <t>Rep15352</t>
  </si>
  <si>
    <t>Rep15353</t>
  </si>
  <si>
    <t>Rep15354</t>
  </si>
  <si>
    <t>Rep15355</t>
  </si>
  <si>
    <t>Rep15356</t>
  </si>
  <si>
    <t>Rep15357</t>
  </si>
  <si>
    <t>Rep15358</t>
  </si>
  <si>
    <t>Rep15359</t>
  </si>
  <si>
    <t>Rep15360</t>
  </si>
  <si>
    <t>Rep15361</t>
  </si>
  <si>
    <t>Rep15362</t>
  </si>
  <si>
    <t>Rep15363</t>
  </si>
  <si>
    <t>Rep15364</t>
  </si>
  <si>
    <t>Rep15365</t>
  </si>
  <si>
    <t>Rep15366</t>
  </si>
  <si>
    <t>Rep15367</t>
  </si>
  <si>
    <t>Rep15368</t>
  </si>
  <si>
    <t>Rep15369</t>
  </si>
  <si>
    <t>Rep15370</t>
  </si>
  <si>
    <t>Rep15371</t>
  </si>
  <si>
    <t>Rep15372</t>
  </si>
  <si>
    <t>Rep15373</t>
  </si>
  <si>
    <t>Rep15374</t>
  </si>
  <si>
    <t>Rep15375</t>
  </si>
  <si>
    <t>Rep15376</t>
  </si>
  <si>
    <t>Rep15377</t>
  </si>
  <si>
    <t>Rep15378</t>
  </si>
  <si>
    <t>Rep15379</t>
  </si>
  <si>
    <t>Rep15380</t>
  </si>
  <si>
    <t>Rep15381</t>
  </si>
  <si>
    <t>Rep15382</t>
  </si>
  <si>
    <t>Rep15383</t>
  </si>
  <si>
    <t>Rep15384</t>
  </si>
  <si>
    <t>Rep15385</t>
  </si>
  <si>
    <t>Rep15386</t>
  </si>
  <si>
    <t>Rep15387</t>
  </si>
  <si>
    <t>Rep15388</t>
  </si>
  <si>
    <t>Rep15389</t>
  </si>
  <si>
    <t>Rep15390</t>
  </si>
  <si>
    <t>Rep15391</t>
  </si>
  <si>
    <t>Rep15392</t>
  </si>
  <si>
    <t>Rep15393</t>
  </si>
  <si>
    <t>Rep15394</t>
  </si>
  <si>
    <t>Rep15395</t>
  </si>
  <si>
    <t>Rep15396</t>
  </si>
  <si>
    <t>Rep15397</t>
  </si>
  <si>
    <t>Rep15398</t>
  </si>
  <si>
    <t>Rep15399</t>
  </si>
  <si>
    <t>Rep15400</t>
  </si>
  <si>
    <t>Rep15401</t>
  </si>
  <si>
    <t>Rep15402</t>
  </si>
  <si>
    <t>Rep15403</t>
  </si>
  <si>
    <t>Rep15404</t>
  </si>
  <si>
    <t>Rep15405</t>
  </si>
  <si>
    <t>Rep15406</t>
  </si>
  <si>
    <t>Rep15407</t>
  </si>
  <si>
    <t>Rep15408</t>
  </si>
  <si>
    <t>Rep15409</t>
  </si>
  <si>
    <t>Rep15410</t>
  </si>
  <si>
    <t>Rep15411</t>
  </si>
  <si>
    <t>Rep15412</t>
  </si>
  <si>
    <t>Rep15413</t>
  </si>
  <si>
    <t>Rep15414</t>
  </si>
  <si>
    <t>Rep15415</t>
  </si>
  <si>
    <t>Rep15416</t>
  </si>
  <si>
    <t>Rep15417</t>
  </si>
  <si>
    <t>Rep15418</t>
  </si>
  <si>
    <t>Rep15419</t>
  </si>
  <si>
    <t>Rep15420</t>
  </si>
  <si>
    <t>Rep15421</t>
  </si>
  <si>
    <t>Rep15422</t>
  </si>
  <si>
    <t>Rep15423</t>
  </si>
  <si>
    <t>Rep15424</t>
  </si>
  <si>
    <t>Rep15425</t>
  </si>
  <si>
    <t>Rep15426</t>
  </si>
  <si>
    <t>Rep15427</t>
  </si>
  <si>
    <t>Rep15428</t>
  </si>
  <si>
    <t>Rep15429</t>
  </si>
  <si>
    <t>Rep15430</t>
  </si>
  <si>
    <t>Rep15431</t>
  </si>
  <si>
    <t>Rep15432</t>
  </si>
  <si>
    <t>Rep15433</t>
  </si>
  <si>
    <t>Rep15434</t>
  </si>
  <si>
    <t>Rep15435</t>
  </si>
  <si>
    <t>Rep15436</t>
  </si>
  <si>
    <t>Rep15437</t>
  </si>
  <si>
    <t>C21848</t>
  </si>
  <si>
    <t>Rep15438</t>
  </si>
  <si>
    <t>Rep15439</t>
  </si>
  <si>
    <t>Rep15440</t>
  </si>
  <si>
    <t>Rep15441</t>
  </si>
  <si>
    <t>Rep15442</t>
  </si>
  <si>
    <t>Rep15443</t>
  </si>
  <si>
    <t>Rep15444</t>
  </si>
  <si>
    <t>Rep15445</t>
  </si>
  <si>
    <t>Rep15446</t>
  </si>
  <si>
    <t>Rep15447</t>
  </si>
  <si>
    <t>Rep15448</t>
  </si>
  <si>
    <t>Rep15449</t>
  </si>
  <si>
    <t>Rep15450</t>
  </si>
  <si>
    <t>Rep15451</t>
  </si>
  <si>
    <t>Rep15452</t>
  </si>
  <si>
    <t>Rep15453</t>
  </si>
  <si>
    <t>C22030</t>
  </si>
  <si>
    <t>Rep15454</t>
  </si>
  <si>
    <t>Rep15455</t>
  </si>
  <si>
    <t>Rep15456</t>
  </si>
  <si>
    <t>Rep15457</t>
  </si>
  <si>
    <t>Rep15458</t>
  </si>
  <si>
    <t>Rep15459</t>
  </si>
  <si>
    <t>PR6338</t>
  </si>
  <si>
    <t>Rep15460</t>
  </si>
  <si>
    <t>Rep15461</t>
  </si>
  <si>
    <t>Rep15462</t>
  </si>
  <si>
    <t>Rep15463</t>
  </si>
  <si>
    <t>PR6271</t>
  </si>
  <si>
    <t>Rep15464</t>
  </si>
  <si>
    <t>Rep15465</t>
  </si>
  <si>
    <t>Rep15466</t>
  </si>
  <si>
    <t>Rep15467</t>
  </si>
  <si>
    <t>Rep15468</t>
  </si>
  <si>
    <t>Rep15469</t>
  </si>
  <si>
    <t>Rep15470</t>
  </si>
  <si>
    <t>Rep15471</t>
  </si>
  <si>
    <t>Rep15472</t>
  </si>
  <si>
    <t>Rep15473</t>
  </si>
  <si>
    <t>Rep15474</t>
  </si>
  <si>
    <t>Rep15475</t>
  </si>
  <si>
    <t>Rep15476</t>
  </si>
  <si>
    <t>Rep15477</t>
  </si>
  <si>
    <t>Rep15478</t>
  </si>
  <si>
    <t>Rep15479</t>
  </si>
  <si>
    <t>Rep15480</t>
  </si>
  <si>
    <t>Rep15481</t>
  </si>
  <si>
    <t>Rep15482</t>
  </si>
  <si>
    <t>Rep15483</t>
  </si>
  <si>
    <t>Rep15484</t>
  </si>
  <si>
    <t>PR6203</t>
  </si>
  <si>
    <t>Rep15485</t>
  </si>
  <si>
    <t>Rep15486</t>
  </si>
  <si>
    <t>Rep15487</t>
  </si>
  <si>
    <t>Rep15488</t>
  </si>
  <si>
    <t>Rep15489</t>
  </si>
  <si>
    <t>Rep15490</t>
  </si>
  <si>
    <t>Rep15491</t>
  </si>
  <si>
    <t>Rep15492</t>
  </si>
  <si>
    <t>Rep15493</t>
  </si>
  <si>
    <t>PR6259</t>
  </si>
  <si>
    <t>Rep15494</t>
  </si>
  <si>
    <t>Rep15495</t>
  </si>
  <si>
    <t>Rep15496</t>
  </si>
  <si>
    <t>Rep15497</t>
  </si>
  <si>
    <t>Rep15498</t>
  </si>
  <si>
    <t>Rep15499</t>
  </si>
  <si>
    <t>Rep15500</t>
  </si>
  <si>
    <t>Rep15501</t>
  </si>
  <si>
    <t>Rep15502</t>
  </si>
  <si>
    <t>Rep15503</t>
  </si>
  <si>
    <t>Rep15504</t>
  </si>
  <si>
    <t>Rep15505</t>
  </si>
  <si>
    <t>Rep15506</t>
  </si>
  <si>
    <t>Rep15507</t>
  </si>
  <si>
    <t>PR6270</t>
  </si>
  <si>
    <t>Rep15508</t>
  </si>
  <si>
    <t>Rep15509</t>
  </si>
  <si>
    <t>Rep15510</t>
  </si>
  <si>
    <t>Rep15511</t>
  </si>
  <si>
    <t>Rep15512</t>
  </si>
  <si>
    <t>Rep15513</t>
  </si>
  <si>
    <t>Rep15514</t>
  </si>
  <si>
    <t>Rep15515</t>
  </si>
  <si>
    <t>Rep15516</t>
  </si>
  <si>
    <t>PR6200</t>
  </si>
  <si>
    <t>Rep15517</t>
  </si>
  <si>
    <t>Rep15518</t>
  </si>
  <si>
    <t>Rep15519</t>
  </si>
  <si>
    <t>Rep15520</t>
  </si>
  <si>
    <t>Rep15521</t>
  </si>
  <si>
    <t>Rep15522</t>
  </si>
  <si>
    <t>Rep15523</t>
  </si>
  <si>
    <t>Rep15524</t>
  </si>
  <si>
    <t>Rep15525</t>
  </si>
  <si>
    <t>Rep15526</t>
  </si>
  <si>
    <t>Rep15527</t>
  </si>
  <si>
    <t>Rep15528</t>
  </si>
  <si>
    <t>Rep15529</t>
  </si>
  <si>
    <t>Rep15530</t>
  </si>
  <si>
    <t>Rep15531</t>
  </si>
  <si>
    <t>Rep15532</t>
  </si>
  <si>
    <t>Rep15533</t>
  </si>
  <si>
    <t>Rep15534</t>
  </si>
  <si>
    <t>Rep15535</t>
  </si>
  <si>
    <t>Rep15536</t>
  </si>
  <si>
    <t>Rep15537</t>
  </si>
  <si>
    <t>Rep15538</t>
  </si>
  <si>
    <t>Rep15539</t>
  </si>
  <si>
    <t>Rep15540</t>
  </si>
  <si>
    <t>Rep15541</t>
  </si>
  <si>
    <t>Rep15542</t>
  </si>
  <si>
    <t>Rep15543</t>
  </si>
  <si>
    <t>Rep15544</t>
  </si>
  <si>
    <t>Rep15545</t>
  </si>
  <si>
    <t>Rep15546</t>
  </si>
  <si>
    <t>Rep15547</t>
  </si>
  <si>
    <t>Rep15548</t>
  </si>
  <si>
    <t>Rep15549</t>
  </si>
  <si>
    <t>Rep15550</t>
  </si>
  <si>
    <t>Rep15551</t>
  </si>
  <si>
    <t>Rep15552</t>
  </si>
  <si>
    <t>Rep15553</t>
  </si>
  <si>
    <t>Rep15554</t>
  </si>
  <si>
    <t>Rep15555</t>
  </si>
  <si>
    <t>Rep15556</t>
  </si>
  <si>
    <t>Rep15557</t>
  </si>
  <si>
    <t>Rep15558</t>
  </si>
  <si>
    <t>Rep15559</t>
  </si>
  <si>
    <t>Rep15560</t>
  </si>
  <si>
    <t>Rep15561</t>
  </si>
  <si>
    <t>Rep15562</t>
  </si>
  <si>
    <t>Rep15563</t>
  </si>
  <si>
    <t>Rep15564</t>
  </si>
  <si>
    <t>PR6197</t>
  </si>
  <si>
    <t>Rep15565</t>
  </si>
  <si>
    <t>Rep15566</t>
  </si>
  <si>
    <t>Rep15567</t>
  </si>
  <si>
    <t>Rep15568</t>
  </si>
  <si>
    <t>Rep15569</t>
  </si>
  <si>
    <t>Rep15570</t>
  </si>
  <si>
    <t>Rep15571</t>
  </si>
  <si>
    <t>Rep15572</t>
  </si>
  <si>
    <t>Rep15573</t>
  </si>
  <si>
    <t>Rep15574</t>
  </si>
  <si>
    <t>Rep15575</t>
  </si>
  <si>
    <t>Rep15576</t>
  </si>
  <si>
    <t>Rep15577</t>
  </si>
  <si>
    <t>Rep15578</t>
  </si>
  <si>
    <t>Rep15579</t>
  </si>
  <si>
    <t>Rep15580</t>
  </si>
  <si>
    <t>Rep15581</t>
  </si>
  <si>
    <t>Rep15582</t>
  </si>
  <si>
    <t>Rep15583</t>
  </si>
  <si>
    <t>Rep15584</t>
  </si>
  <si>
    <t>Rep15585</t>
  </si>
  <si>
    <t>Rep15586</t>
  </si>
  <si>
    <t>Rep15587</t>
  </si>
  <si>
    <t>Rep15588</t>
  </si>
  <si>
    <t>Rep15589</t>
  </si>
  <si>
    <t>Rep15590</t>
  </si>
  <si>
    <t>Rep15591</t>
  </si>
  <si>
    <t>Rep15592</t>
  </si>
  <si>
    <t>Rep15593</t>
  </si>
  <si>
    <t>Rep15594</t>
  </si>
  <si>
    <t>Rep15595</t>
  </si>
  <si>
    <t>Rep15596</t>
  </si>
  <si>
    <t>Rep15597</t>
  </si>
  <si>
    <t>Rep15598</t>
  </si>
  <si>
    <t>Rep15599</t>
  </si>
  <si>
    <t>Rep15600</t>
  </si>
  <si>
    <t>Rep15601</t>
  </si>
  <si>
    <t>Rep15602</t>
  </si>
  <si>
    <t>Rep15603</t>
  </si>
  <si>
    <t>Rep15604</t>
  </si>
  <si>
    <t>Rep15605</t>
  </si>
  <si>
    <t>Rep15606</t>
  </si>
  <si>
    <t>Rep15607</t>
  </si>
  <si>
    <t>Rep15608</t>
  </si>
  <si>
    <t>Rep15609</t>
  </si>
  <si>
    <t>Rep15610</t>
  </si>
  <si>
    <t>Rep15611</t>
  </si>
  <si>
    <t>Rep15612</t>
  </si>
  <si>
    <t>Rep15613</t>
  </si>
  <si>
    <t>Rep15614</t>
  </si>
  <si>
    <t>Rep15615</t>
  </si>
  <si>
    <t>Rep15616</t>
  </si>
  <si>
    <t>Rep15617</t>
  </si>
  <si>
    <t>Rep15618</t>
  </si>
  <si>
    <t>Rep15619</t>
  </si>
  <si>
    <t>Rep15620</t>
  </si>
  <si>
    <t>Rep15621</t>
  </si>
  <si>
    <t>Rep15622</t>
  </si>
  <si>
    <t>Rep15623</t>
  </si>
  <si>
    <t>Rep15624</t>
  </si>
  <si>
    <t>PR6346</t>
  </si>
  <si>
    <t>Rep15625</t>
  </si>
  <si>
    <t>Rep15626</t>
  </si>
  <si>
    <t>Rep15627</t>
  </si>
  <si>
    <t>Rep15628</t>
  </si>
  <si>
    <t>Rep15629</t>
  </si>
  <si>
    <t>Rep15630</t>
  </si>
  <si>
    <t>Rep15631</t>
  </si>
  <si>
    <t>Rep15632</t>
  </si>
  <si>
    <t>Rep15633</t>
  </si>
  <si>
    <t>Rep15634</t>
  </si>
  <si>
    <t>Rep15635</t>
  </si>
  <si>
    <t>Rep15636</t>
  </si>
  <si>
    <t>Rep15637</t>
  </si>
  <si>
    <t>Rep15638</t>
  </si>
  <si>
    <t>Rep15639</t>
  </si>
  <si>
    <t>Rep15640</t>
  </si>
  <si>
    <t>Rep15641</t>
  </si>
  <si>
    <t>Rep15642</t>
  </si>
  <si>
    <t>Rep15643</t>
  </si>
  <si>
    <t>Rep15644</t>
  </si>
  <si>
    <t>Rep15645</t>
  </si>
  <si>
    <t>Rep15646</t>
  </si>
  <si>
    <t>Rep15647</t>
  </si>
  <si>
    <t>Rep15648</t>
  </si>
  <si>
    <t>Rep15649</t>
  </si>
  <si>
    <t>Rep15650</t>
  </si>
  <si>
    <t>Rep15651</t>
  </si>
  <si>
    <t>Rep15652</t>
  </si>
  <si>
    <t>Rep15653</t>
  </si>
  <si>
    <t>Rep15654</t>
  </si>
  <si>
    <t>Rep15655</t>
  </si>
  <si>
    <t>Rep15656</t>
  </si>
  <si>
    <t>Rep15657</t>
  </si>
  <si>
    <t>Rep15658</t>
  </si>
  <si>
    <t>Rep15659</t>
  </si>
  <si>
    <t>Rep15660</t>
  </si>
  <si>
    <t>Rep15661</t>
  </si>
  <si>
    <t>Rep15662</t>
  </si>
  <si>
    <t>Rep15663</t>
  </si>
  <si>
    <t>Rep15664</t>
  </si>
  <si>
    <t>Rep15665</t>
  </si>
  <si>
    <t>Rep15666</t>
  </si>
  <si>
    <t>Rep15667</t>
  </si>
  <si>
    <t>Rep15668</t>
  </si>
  <si>
    <t>Rep15669</t>
  </si>
  <si>
    <t>Rep15670</t>
  </si>
  <si>
    <t>Rep15671</t>
  </si>
  <si>
    <t>Rep15672</t>
  </si>
  <si>
    <t>Rep15673</t>
  </si>
  <si>
    <t>Rep15674</t>
  </si>
  <si>
    <t>Rep15675</t>
  </si>
  <si>
    <t>Rep15676</t>
  </si>
  <si>
    <t>Rep15677</t>
  </si>
  <si>
    <t>Rep15678</t>
  </si>
  <si>
    <t>Rep15679</t>
  </si>
  <si>
    <t>Rep15680</t>
  </si>
  <si>
    <t>Rep15681</t>
  </si>
  <si>
    <t>Rep15682</t>
  </si>
  <si>
    <t>Rep15683</t>
  </si>
  <si>
    <t>Rep15684</t>
  </si>
  <si>
    <t>Rep15685</t>
  </si>
  <si>
    <t>Rep15686</t>
  </si>
  <si>
    <t>Rep15687</t>
  </si>
  <si>
    <t>Rep15688</t>
  </si>
  <si>
    <t>Rep15689</t>
  </si>
  <si>
    <t>Rep15690</t>
  </si>
  <si>
    <t>Rep15691</t>
  </si>
  <si>
    <t>Rep15692</t>
  </si>
  <si>
    <t>Rep15693</t>
  </si>
  <si>
    <t>Rep15694</t>
  </si>
  <si>
    <t>Rep15695</t>
  </si>
  <si>
    <t>Rep15696</t>
  </si>
  <si>
    <t>Rep15697</t>
  </si>
  <si>
    <t>Rep15698</t>
  </si>
  <si>
    <t>Rep15699</t>
  </si>
  <si>
    <t>Rep15700</t>
  </si>
  <si>
    <t>Rep15701</t>
  </si>
  <si>
    <t>Rep15702</t>
  </si>
  <si>
    <t>PR6177</t>
  </si>
  <si>
    <t>Rep15703</t>
  </si>
  <si>
    <t>Rep15704</t>
  </si>
  <si>
    <t>Rep15705</t>
  </si>
  <si>
    <t>Rep15706</t>
  </si>
  <si>
    <t>Rep15707</t>
  </si>
  <si>
    <t>Rep15708</t>
  </si>
  <si>
    <t>Rep15709</t>
  </si>
  <si>
    <t>Rep15710</t>
  </si>
  <si>
    <t>Rep15711</t>
  </si>
  <si>
    <t>Rep15712</t>
  </si>
  <si>
    <t>Rep15713</t>
  </si>
  <si>
    <t>Rep15714</t>
  </si>
  <si>
    <t>Rep15715</t>
  </si>
  <si>
    <t>Rep15716</t>
  </si>
  <si>
    <t>Rep15717</t>
  </si>
  <si>
    <t>Rep15718</t>
  </si>
  <si>
    <t>Rep15719</t>
  </si>
  <si>
    <t>Rep15720</t>
  </si>
  <si>
    <t>Rep15721</t>
  </si>
  <si>
    <t>Rep15722</t>
  </si>
  <si>
    <t>Rep15723</t>
  </si>
  <si>
    <t>Rep15724</t>
  </si>
  <si>
    <t>Rep15725</t>
  </si>
  <si>
    <t>Rep15726</t>
  </si>
  <si>
    <t>Rep15727</t>
  </si>
  <si>
    <t>Rep15728</t>
  </si>
  <si>
    <t>Rep15729</t>
  </si>
  <si>
    <t>Rep15730</t>
  </si>
  <si>
    <t>Rep15731</t>
  </si>
  <si>
    <t>Rep15732</t>
  </si>
  <si>
    <t>Rep15733</t>
  </si>
  <si>
    <t>Rep15734</t>
  </si>
  <si>
    <t>Rep15735</t>
  </si>
  <si>
    <t>Rep15736</t>
  </si>
  <si>
    <t>Rep15737</t>
  </si>
  <si>
    <t>Rep15738</t>
  </si>
  <si>
    <t>Rep15739</t>
  </si>
  <si>
    <t>Rep15740</t>
  </si>
  <si>
    <t>Rep15741</t>
  </si>
  <si>
    <t>Rep15742</t>
  </si>
  <si>
    <t>Rep15743</t>
  </si>
  <si>
    <t>Rep15744</t>
  </si>
  <si>
    <t>Rep15745</t>
  </si>
  <si>
    <t>Rep15746</t>
  </si>
  <si>
    <t>Rep15747</t>
  </si>
  <si>
    <t>Rep15748</t>
  </si>
  <si>
    <t>Rep15749</t>
  </si>
  <si>
    <t>Rep15750</t>
  </si>
  <si>
    <t>Rep15751</t>
  </si>
  <si>
    <t>Rep15752</t>
  </si>
  <si>
    <t>Rep15753</t>
  </si>
  <si>
    <t>Rep15754</t>
  </si>
  <si>
    <t>Rep15755</t>
  </si>
  <si>
    <t>Rep15756</t>
  </si>
  <si>
    <t>Rep15757</t>
  </si>
  <si>
    <t>Rep15758</t>
  </si>
  <si>
    <t>Rep15759</t>
  </si>
  <si>
    <t>Rep15760</t>
  </si>
  <si>
    <t>Rep15761</t>
  </si>
  <si>
    <t>Rep15762</t>
  </si>
  <si>
    <t>Rep15763</t>
  </si>
  <si>
    <t>Rep15764</t>
  </si>
  <si>
    <t>Rep15765</t>
  </si>
  <si>
    <t>Rep15766</t>
  </si>
  <si>
    <t>Rep15767</t>
  </si>
  <si>
    <t>Rep15768</t>
  </si>
  <si>
    <t>Rep15769</t>
  </si>
  <si>
    <t>Rep15770</t>
  </si>
  <si>
    <t>Rep15771</t>
  </si>
  <si>
    <t>Rep15772</t>
  </si>
  <si>
    <t>Rep15773</t>
  </si>
  <si>
    <t>Rep15774</t>
  </si>
  <si>
    <t>Rep15775</t>
  </si>
  <si>
    <t>Rep15776</t>
  </si>
  <si>
    <t>Rep15777</t>
  </si>
  <si>
    <t>Rep15778</t>
  </si>
  <si>
    <t>Rep15779</t>
  </si>
  <si>
    <t>Rep15780</t>
  </si>
  <si>
    <t>Rep15781</t>
  </si>
  <si>
    <t>Rep15782</t>
  </si>
  <si>
    <t>Rep15783</t>
  </si>
  <si>
    <t>Rep15784</t>
  </si>
  <si>
    <t>Rep15785</t>
  </si>
  <si>
    <t>Rep15786</t>
  </si>
  <si>
    <t>Rep15787</t>
  </si>
  <si>
    <t>Rep15788</t>
  </si>
  <si>
    <t>Rep15789</t>
  </si>
  <si>
    <t>Rep15790</t>
  </si>
  <si>
    <t>Rep15791</t>
  </si>
  <si>
    <t>Rep15792</t>
  </si>
  <si>
    <t>Rep15793</t>
  </si>
  <si>
    <t>Rep15794</t>
  </si>
  <si>
    <t>Rep15795</t>
  </si>
  <si>
    <t>Rep15796</t>
  </si>
  <si>
    <t>Rep15797</t>
  </si>
  <si>
    <t>Rep15798</t>
  </si>
  <si>
    <t>Rep15799</t>
  </si>
  <si>
    <t>Rep15800</t>
  </si>
  <si>
    <t>Rep15801</t>
  </si>
  <si>
    <t>Rep15802</t>
  </si>
  <si>
    <t>Rep15803</t>
  </si>
  <si>
    <t>Rep15804</t>
  </si>
  <si>
    <t>Rep15805</t>
  </si>
  <si>
    <t>Rep15806</t>
  </si>
  <si>
    <t>Rep15807</t>
  </si>
  <si>
    <t>Rep15808</t>
  </si>
  <si>
    <t>Rep15809</t>
  </si>
  <si>
    <t>Rep15810</t>
  </si>
  <si>
    <t>PR6122</t>
  </si>
  <si>
    <t>Rep15811</t>
  </si>
  <si>
    <t>Rep15812</t>
  </si>
  <si>
    <t>Rep15813</t>
  </si>
  <si>
    <t>Rep15814</t>
  </si>
  <si>
    <t>Rep15815</t>
  </si>
  <si>
    <t>Rep15816</t>
  </si>
  <si>
    <t>Rep15817</t>
  </si>
  <si>
    <t>Rep15818</t>
  </si>
  <si>
    <t>Rep15819</t>
  </si>
  <si>
    <t>Rep15820</t>
  </si>
  <si>
    <t>Rep15821</t>
  </si>
  <si>
    <t>Rep15822</t>
  </si>
  <si>
    <t>Rep15823</t>
  </si>
  <si>
    <t>Rep15824</t>
  </si>
  <si>
    <t>Rep15825</t>
  </si>
  <si>
    <t>Rep15826</t>
  </si>
  <si>
    <t>Rep15827</t>
  </si>
  <si>
    <t>Rep15828</t>
  </si>
  <si>
    <t>Rep15829</t>
  </si>
  <si>
    <t>Rep15830</t>
  </si>
  <si>
    <t>Rep15831</t>
  </si>
  <si>
    <t>Rep15832</t>
  </si>
  <si>
    <t>Rep15833</t>
  </si>
  <si>
    <t>Rep15834</t>
  </si>
  <si>
    <t>Rep15835</t>
  </si>
  <si>
    <t>Rep15836</t>
  </si>
  <si>
    <t>Rep15837</t>
  </si>
  <si>
    <t>Rep15838</t>
  </si>
  <si>
    <t>Rep15839</t>
  </si>
  <si>
    <t>Rep15840</t>
  </si>
  <si>
    <t>Rep15841</t>
  </si>
  <si>
    <t>Rep15842</t>
  </si>
  <si>
    <t>Rep15843</t>
  </si>
  <si>
    <t>Rep15844</t>
  </si>
  <si>
    <t>Rep15845</t>
  </si>
  <si>
    <t>Rep15846</t>
  </si>
  <si>
    <t>Rep15847</t>
  </si>
  <si>
    <t>Rep15848</t>
  </si>
  <si>
    <t>Rep15849</t>
  </si>
  <si>
    <t>Rep15850</t>
  </si>
  <si>
    <t>Rep15851</t>
  </si>
  <si>
    <t>Rep15852</t>
  </si>
  <si>
    <t>Rep15853</t>
  </si>
  <si>
    <t>Rep15854</t>
  </si>
  <si>
    <t>Rep15855</t>
  </si>
  <si>
    <t>Rep15856</t>
  </si>
  <si>
    <t>Rep15857</t>
  </si>
  <si>
    <t>Rep15858</t>
  </si>
  <si>
    <t>Rep15859</t>
  </si>
  <si>
    <t>Rep15860</t>
  </si>
  <si>
    <t>Rep15861</t>
  </si>
  <si>
    <t>Rep15862</t>
  </si>
  <si>
    <t>Rep15863</t>
  </si>
  <si>
    <t>Rep15864</t>
  </si>
  <si>
    <t>Rep15865</t>
  </si>
  <si>
    <t>Rep15866</t>
  </si>
  <si>
    <t>Rep15867</t>
  </si>
  <si>
    <t>Rep15868</t>
  </si>
  <si>
    <t>Rep15869</t>
  </si>
  <si>
    <t>Rep15870</t>
  </si>
  <si>
    <t>Rep15871</t>
  </si>
  <si>
    <t>Rep15872</t>
  </si>
  <si>
    <t>Rep15873</t>
  </si>
  <si>
    <t>Rep15874</t>
  </si>
  <si>
    <t>Rep15875</t>
  </si>
  <si>
    <t>Rep15876</t>
  </si>
  <si>
    <t>Rep15877</t>
  </si>
  <si>
    <t>Rep15878</t>
  </si>
  <si>
    <t>Rep15879</t>
  </si>
  <si>
    <t>Rep15880</t>
  </si>
  <si>
    <t>Rep15881</t>
  </si>
  <si>
    <t>Rep15882</t>
  </si>
  <si>
    <t>Rep15883</t>
  </si>
  <si>
    <t>Rep15884</t>
  </si>
  <si>
    <t>Rep15885</t>
  </si>
  <si>
    <t>Rep15886</t>
  </si>
  <si>
    <t>Rep15887</t>
  </si>
  <si>
    <t>Rep15888</t>
  </si>
  <si>
    <t>Rep15889</t>
  </si>
  <si>
    <t>Rep15890</t>
  </si>
  <si>
    <t>Rep15891</t>
  </si>
  <si>
    <t>Rep15892</t>
  </si>
  <si>
    <t>Rep15893</t>
  </si>
  <si>
    <t>Rep15894</t>
  </si>
  <si>
    <t>Rep15895</t>
  </si>
  <si>
    <t>Rep15896</t>
  </si>
  <si>
    <t>Rep15897</t>
  </si>
  <si>
    <t>Rep15898</t>
  </si>
  <si>
    <t>Rep15899</t>
  </si>
  <si>
    <t>Rep15900</t>
  </si>
  <si>
    <t>Rep15901</t>
  </si>
  <si>
    <t>Rep15902</t>
  </si>
  <si>
    <t>Rep15903</t>
  </si>
  <si>
    <t>Rep15904</t>
  </si>
  <si>
    <t>Rep15905</t>
  </si>
  <si>
    <t>Rep15906</t>
  </si>
  <si>
    <t>Rep15907</t>
  </si>
  <si>
    <t>Rep15908</t>
  </si>
  <si>
    <t>Rep15909</t>
  </si>
  <si>
    <t>Rep15910</t>
  </si>
  <si>
    <t>Rep15911</t>
  </si>
  <si>
    <t>Rep15912</t>
  </si>
  <si>
    <t>Rep15913</t>
  </si>
  <si>
    <t>Rep15914</t>
  </si>
  <si>
    <t>Rep15915</t>
  </si>
  <si>
    <t>Rep15916</t>
  </si>
  <si>
    <t>Rep15917</t>
  </si>
  <si>
    <t>Rep15918</t>
  </si>
  <si>
    <t>Rep15919</t>
  </si>
  <si>
    <t>Rep15920</t>
  </si>
  <si>
    <t>Rep15921</t>
  </si>
  <si>
    <t>Rep15922</t>
  </si>
  <si>
    <t>Rep15923</t>
  </si>
  <si>
    <t>Rep15924</t>
  </si>
  <si>
    <t>Rep15925</t>
  </si>
  <si>
    <t>Rep15926</t>
  </si>
  <si>
    <t>Rep15927</t>
  </si>
  <si>
    <t>Rep15928</t>
  </si>
  <si>
    <t>Rep15929</t>
  </si>
  <si>
    <t>Rep15930</t>
  </si>
  <si>
    <t>Rep15931</t>
  </si>
  <si>
    <t>Rep15932</t>
  </si>
  <si>
    <t>Rep15933</t>
  </si>
  <si>
    <t>Rep15934</t>
  </si>
  <si>
    <t>Rep15935</t>
  </si>
  <si>
    <t>Rep15936</t>
  </si>
  <si>
    <t>Rep15937</t>
  </si>
  <si>
    <t>Rep15938</t>
  </si>
  <si>
    <t>Rep15939</t>
  </si>
  <si>
    <t>Rep15940</t>
  </si>
  <si>
    <t>Rep15941</t>
  </si>
  <si>
    <t>Rep15942</t>
  </si>
  <si>
    <t>Rep15943</t>
  </si>
  <si>
    <t>Rep15944</t>
  </si>
  <si>
    <t>Rep15945</t>
  </si>
  <si>
    <t>Rep15946</t>
  </si>
  <si>
    <t>Rep15947</t>
  </si>
  <si>
    <t>Rep15948</t>
  </si>
  <si>
    <t>Rep15949</t>
  </si>
  <si>
    <t>Rep15950</t>
  </si>
  <si>
    <t>Rep15951</t>
  </si>
  <si>
    <t>Rep15952</t>
  </si>
  <si>
    <t>Rep15953</t>
  </si>
  <si>
    <t>Rep15954</t>
  </si>
  <si>
    <t>Rep15955</t>
  </si>
  <si>
    <t>Rep15956</t>
  </si>
  <si>
    <t>Rep15957</t>
  </si>
  <si>
    <t>Rep15958</t>
  </si>
  <si>
    <t>Rep15959</t>
  </si>
  <si>
    <t>Rep15960</t>
  </si>
  <si>
    <t>Rep15961</t>
  </si>
  <si>
    <t>Rep15962</t>
  </si>
  <si>
    <t>Rep15963</t>
  </si>
  <si>
    <t>Rep15964</t>
  </si>
  <si>
    <t>Rep15965</t>
  </si>
  <si>
    <t>Rep15966</t>
  </si>
  <si>
    <t>Rep15967</t>
  </si>
  <si>
    <t>Rep15968</t>
  </si>
  <si>
    <t>Rep15969</t>
  </si>
  <si>
    <t>Rep15970</t>
  </si>
  <si>
    <t>Rep15971</t>
  </si>
  <si>
    <t>Rep15972</t>
  </si>
  <si>
    <t>Rep15973</t>
  </si>
  <si>
    <t>Rep15974</t>
  </si>
  <si>
    <t>Rep15975</t>
  </si>
  <si>
    <t>Rep15976</t>
  </si>
  <si>
    <t>Rep15977</t>
  </si>
  <si>
    <t>Rep15978</t>
  </si>
  <si>
    <t>C21845</t>
  </si>
  <si>
    <t>Rep15979</t>
  </si>
  <si>
    <t>Rep15980</t>
  </si>
  <si>
    <t>Rep15981</t>
  </si>
  <si>
    <t>Rep15982</t>
  </si>
  <si>
    <t>Rep15983</t>
  </si>
  <si>
    <t>Rep15984</t>
  </si>
  <si>
    <t>Rep15985</t>
  </si>
  <si>
    <t>Rep15986</t>
  </si>
  <si>
    <t>Rep15987</t>
  </si>
  <si>
    <t>Rep15988</t>
  </si>
  <si>
    <t>Rep15989</t>
  </si>
  <si>
    <t>Rep15990</t>
  </si>
  <si>
    <t>Rep15991</t>
  </si>
  <si>
    <t>Rep15992</t>
  </si>
  <si>
    <t>C22122</t>
  </si>
  <si>
    <t>Rep15993</t>
  </si>
  <si>
    <t>Rep15994</t>
  </si>
  <si>
    <t>Rep15995</t>
  </si>
  <si>
    <t>Rep15996</t>
  </si>
  <si>
    <t>Rep15997</t>
  </si>
  <si>
    <t>Rep15998</t>
  </si>
  <si>
    <t>Rep15999</t>
  </si>
  <si>
    <t>Rep16000</t>
  </si>
  <si>
    <t>Rep16001</t>
  </si>
  <si>
    <t>Rep16002</t>
  </si>
  <si>
    <t>Rep16003</t>
  </si>
  <si>
    <t>Rep16004</t>
  </si>
  <si>
    <t>Rep16005</t>
  </si>
  <si>
    <t>Rep16006</t>
  </si>
  <si>
    <t>Rep16007</t>
  </si>
  <si>
    <t>Rep16008</t>
  </si>
  <si>
    <t>Rep16009</t>
  </si>
  <si>
    <t>Rep16010</t>
  </si>
  <si>
    <t>Rep16011</t>
  </si>
  <si>
    <t>Rep16012</t>
  </si>
  <si>
    <t>Rep16013</t>
  </si>
  <si>
    <t>Rep16014</t>
  </si>
  <si>
    <t>Rep16015</t>
  </si>
  <si>
    <t>Rep16016</t>
  </si>
  <si>
    <t>Rep16017</t>
  </si>
  <si>
    <t>Rep16018</t>
  </si>
  <si>
    <t>C22215</t>
  </si>
  <si>
    <t>Rep16019</t>
  </si>
  <si>
    <t>Rep16020</t>
  </si>
  <si>
    <t>Rep16021</t>
  </si>
  <si>
    <t>Rep16022</t>
  </si>
  <si>
    <t>Rep16023</t>
  </si>
  <si>
    <t>Rep16024</t>
  </si>
  <si>
    <t>Rep16025</t>
  </si>
  <si>
    <t>Rep16026</t>
  </si>
  <si>
    <t>Rep16027</t>
  </si>
  <si>
    <t>Rep16028</t>
  </si>
  <si>
    <t>Rep16029</t>
  </si>
  <si>
    <t>Rep16030</t>
  </si>
  <si>
    <t>Rep16031</t>
  </si>
  <si>
    <t>Rep16032</t>
  </si>
  <si>
    <t>Rep16033</t>
  </si>
  <si>
    <t>Rep16034</t>
  </si>
  <si>
    <t>Rep16035</t>
  </si>
  <si>
    <t>Rep16036</t>
  </si>
  <si>
    <t>Rep16037</t>
  </si>
  <si>
    <t>Rep16038</t>
  </si>
  <si>
    <t>Rep16039</t>
  </si>
  <si>
    <t>Rep16040</t>
  </si>
  <si>
    <t>Rep16041</t>
  </si>
  <si>
    <t>Rep16042</t>
  </si>
  <si>
    <t>Rep16043</t>
  </si>
  <si>
    <t>Rep16044</t>
  </si>
  <si>
    <t>Rep16045</t>
  </si>
  <si>
    <t>Rep16046</t>
  </si>
  <si>
    <t>Rep16047</t>
  </si>
  <si>
    <t>Rep16048</t>
  </si>
  <si>
    <t>Rep16049</t>
  </si>
  <si>
    <t>Rep16050</t>
  </si>
  <si>
    <t>Rep16051</t>
  </si>
  <si>
    <t>Rep16052</t>
  </si>
  <si>
    <t>Rep16053</t>
  </si>
  <si>
    <t>Rep16054</t>
  </si>
  <si>
    <t>Rep16055</t>
  </si>
  <si>
    <t>Rep16056</t>
  </si>
  <si>
    <t>Rep16057</t>
  </si>
  <si>
    <t>Rep16058</t>
  </si>
  <si>
    <t>Rep16059</t>
  </si>
  <si>
    <t>Rep16060</t>
  </si>
  <si>
    <t>Rep16061</t>
  </si>
  <si>
    <t>Rep16062</t>
  </si>
  <si>
    <t>Rep16063</t>
  </si>
  <si>
    <t>Rep16064</t>
  </si>
  <si>
    <t>Rep16065</t>
  </si>
  <si>
    <t>Rep16066</t>
  </si>
  <si>
    <t>Rep16067</t>
  </si>
  <si>
    <t>Rep16068</t>
  </si>
  <si>
    <t>Rep16069</t>
  </si>
  <si>
    <t>Rep16070</t>
  </si>
  <si>
    <t>Rep16071</t>
  </si>
  <si>
    <t>Rep16072</t>
  </si>
  <si>
    <t>Rep16073</t>
  </si>
  <si>
    <t>Rep16074</t>
  </si>
  <si>
    <t>Rep16075</t>
  </si>
  <si>
    <t>Rep16076</t>
  </si>
  <si>
    <t>Rep16077</t>
  </si>
  <si>
    <t>Rep16078</t>
  </si>
  <si>
    <t>Rep16079</t>
  </si>
  <si>
    <t>Rep16080</t>
  </si>
  <si>
    <t>Rep16081</t>
  </si>
  <si>
    <t>Rep16082</t>
  </si>
  <si>
    <t>Rep16083</t>
  </si>
  <si>
    <t>Rep16084</t>
  </si>
  <si>
    <t>Rep16085</t>
  </si>
  <si>
    <t>Rep16086</t>
  </si>
  <si>
    <t>Rep16087</t>
  </si>
  <si>
    <t>Rep16088</t>
  </si>
  <si>
    <t>Rep16089</t>
  </si>
  <si>
    <t>Rep16090</t>
  </si>
  <si>
    <t>Rep16091</t>
  </si>
  <si>
    <t>Rep16092</t>
  </si>
  <si>
    <t>Rep16093</t>
  </si>
  <si>
    <t>Rep16094</t>
  </si>
  <si>
    <t>Rep16095</t>
  </si>
  <si>
    <t>Rep16096</t>
  </si>
  <si>
    <t>Rep16097</t>
  </si>
  <si>
    <t>Rep16098</t>
  </si>
  <si>
    <t>Rep16099</t>
  </si>
  <si>
    <t>Rep16100</t>
  </si>
  <si>
    <t>Rep16101</t>
  </si>
  <si>
    <t>Rep16102</t>
  </si>
  <si>
    <t>Rep16103</t>
  </si>
  <si>
    <t>Rep16104</t>
  </si>
  <si>
    <t>Rep16105</t>
  </si>
  <si>
    <t>Rep16106</t>
  </si>
  <si>
    <t>Rep16107</t>
  </si>
  <si>
    <t>Rep16108</t>
  </si>
  <si>
    <t>Rep16109</t>
  </si>
  <si>
    <t>Rep16110</t>
  </si>
  <si>
    <t>Rep16111</t>
  </si>
  <si>
    <t>Rep16112</t>
  </si>
  <si>
    <t>Rep16113</t>
  </si>
  <si>
    <t>Rep16114</t>
  </si>
  <si>
    <t>Rep16115</t>
  </si>
  <si>
    <t>Rep16116</t>
  </si>
  <si>
    <t>Rep16117</t>
  </si>
  <si>
    <t>Rep16118</t>
  </si>
  <si>
    <t>Rep16119</t>
  </si>
  <si>
    <t>Rep16120</t>
  </si>
  <si>
    <t>Rep16121</t>
  </si>
  <si>
    <t>Rep16122</t>
  </si>
  <si>
    <t>Rep16123</t>
  </si>
  <si>
    <t>Rep16124</t>
  </si>
  <si>
    <t>Rep16125</t>
  </si>
  <si>
    <t>Rep16126</t>
  </si>
  <si>
    <t>Rep16127</t>
  </si>
  <si>
    <t>Rep16128</t>
  </si>
  <si>
    <t>Rep16129</t>
  </si>
  <si>
    <t>Rep16130</t>
  </si>
  <si>
    <t>C22198</t>
  </si>
  <si>
    <t>Rep16131</t>
  </si>
  <si>
    <t>Rep16132</t>
  </si>
  <si>
    <t>Rep16133</t>
  </si>
  <si>
    <t>Rep16134</t>
  </si>
  <si>
    <t>Rep16135</t>
  </si>
  <si>
    <t>Rep16136</t>
  </si>
  <si>
    <t>Rep16137</t>
  </si>
  <si>
    <t>Rep16138</t>
  </si>
  <si>
    <t>Rep16139</t>
  </si>
  <si>
    <t>C22197</t>
  </si>
  <si>
    <t>Rep16140</t>
  </si>
  <si>
    <t>Rep16141</t>
  </si>
  <si>
    <t>Rep16142</t>
  </si>
  <si>
    <t>Rep16143</t>
  </si>
  <si>
    <t>Rep16144</t>
  </si>
  <si>
    <t>Rep16145</t>
  </si>
  <si>
    <t>Rep16146</t>
  </si>
  <si>
    <t>Rep16147</t>
  </si>
  <si>
    <t>Rep16148</t>
  </si>
  <si>
    <t>Rep16149</t>
  </si>
  <si>
    <t>Rep16150</t>
  </si>
  <si>
    <t>Rep16151</t>
  </si>
  <si>
    <t>Rep16152</t>
  </si>
  <si>
    <t>Rep16153</t>
  </si>
  <si>
    <t>Rep16154</t>
  </si>
  <si>
    <t>Rep16155</t>
  </si>
  <si>
    <t>Rep16156</t>
  </si>
  <si>
    <t>Rep16157</t>
  </si>
  <si>
    <t>Rep16158</t>
  </si>
  <si>
    <t>Rep16159</t>
  </si>
  <si>
    <t>Rep16160</t>
  </si>
  <si>
    <t>Rep16161</t>
  </si>
  <si>
    <t>Rep16162</t>
  </si>
  <si>
    <t>Rep16163</t>
  </si>
  <si>
    <t>Rep16164</t>
  </si>
  <si>
    <t>Rep16165</t>
  </si>
  <si>
    <t>Rep16166</t>
  </si>
  <si>
    <t>Rep16167</t>
  </si>
  <si>
    <t>Rep16168</t>
  </si>
  <si>
    <t>Rep16169</t>
  </si>
  <si>
    <t>Rep16170</t>
  </si>
  <si>
    <t>Rep16171</t>
  </si>
  <si>
    <t>Rep16172</t>
  </si>
  <si>
    <t>Rep16173</t>
  </si>
  <si>
    <t>Rep16174</t>
  </si>
  <si>
    <t>Rep16175</t>
  </si>
  <si>
    <t>Rep16176</t>
  </si>
  <si>
    <t>Rep16177</t>
  </si>
  <si>
    <t>Rep16178</t>
  </si>
  <si>
    <t>Rep16179</t>
  </si>
  <si>
    <t>PR6339</t>
  </si>
  <si>
    <t>Rep16180</t>
  </si>
  <si>
    <t>Rep16181</t>
  </si>
  <si>
    <t>Rep16182</t>
  </si>
  <si>
    <t>Rep16183</t>
  </si>
  <si>
    <t>Rep16184</t>
  </si>
  <si>
    <t>PR6295</t>
  </si>
  <si>
    <t>Rep16185</t>
  </si>
  <si>
    <t>Rep16186</t>
  </si>
  <si>
    <t>Rep16187</t>
  </si>
  <si>
    <t>Rep16188</t>
  </si>
  <si>
    <t>Rep16189</t>
  </si>
  <si>
    <t>Rep16190</t>
  </si>
  <si>
    <t>Rep16191</t>
  </si>
  <si>
    <t>Rep16192</t>
  </si>
  <si>
    <t>Rep16193</t>
  </si>
  <si>
    <t>Rep16194</t>
  </si>
  <si>
    <t>Rep16195</t>
  </si>
  <si>
    <t>Rep16196</t>
  </si>
  <si>
    <t>Rep16197</t>
  </si>
  <si>
    <t>Rep16198</t>
  </si>
  <si>
    <t>Rep16199</t>
  </si>
  <si>
    <t>Rep16200</t>
  </si>
  <si>
    <t>Rep16201</t>
  </si>
  <si>
    <t>Rep16202</t>
  </si>
  <si>
    <t>Rep16203</t>
  </si>
  <si>
    <t>Rep16204</t>
  </si>
  <si>
    <t>Rep16205</t>
  </si>
  <si>
    <t>Rep16206</t>
  </si>
  <si>
    <t>Rep16207</t>
  </si>
  <si>
    <t>Rep16208</t>
  </si>
  <si>
    <t>Rep16209</t>
  </si>
  <si>
    <t>Rep16210</t>
  </si>
  <si>
    <t>Rep16211</t>
  </si>
  <si>
    <t>Rep16212</t>
  </si>
  <si>
    <t>Rep16213</t>
  </si>
  <si>
    <t>Rep16214</t>
  </si>
  <si>
    <t>Rep16215</t>
  </si>
  <si>
    <t>Rep16216</t>
  </si>
  <si>
    <t>Rep16217</t>
  </si>
  <si>
    <t>Rep16218</t>
  </si>
  <si>
    <t>Rep16219</t>
  </si>
  <si>
    <t>Rep16220</t>
  </si>
  <si>
    <t>Rep16221</t>
  </si>
  <si>
    <t>Rep16222</t>
  </si>
  <si>
    <t>Rep16223</t>
  </si>
  <si>
    <t>Rep16224</t>
  </si>
  <si>
    <t>Rep16225</t>
  </si>
  <si>
    <t>Rep16226</t>
  </si>
  <si>
    <t>Rep16227</t>
  </si>
  <si>
    <t>Rep16228</t>
  </si>
  <si>
    <t>Rep16229</t>
  </si>
  <si>
    <t>Rep16230</t>
  </si>
  <si>
    <t>PR6627</t>
  </si>
  <si>
    <t>Rep16231</t>
  </si>
  <si>
    <t>Rep16232</t>
  </si>
  <si>
    <t>Rep16233</t>
  </si>
  <si>
    <t>Rep16234</t>
  </si>
  <si>
    <t>Rep16235</t>
  </si>
  <si>
    <t>Rep16236</t>
  </si>
  <si>
    <t>Rep16237</t>
  </si>
  <si>
    <t>Rep16238</t>
  </si>
  <si>
    <t>Rep16239</t>
  </si>
  <si>
    <t>Rep16240</t>
  </si>
  <si>
    <t>Rep16241</t>
  </si>
  <si>
    <t>Rep16242</t>
  </si>
  <si>
    <t>Rep16243</t>
  </si>
  <si>
    <t>Rep16244</t>
  </si>
  <si>
    <t>Rep16245</t>
  </si>
  <si>
    <t>Rep16246</t>
  </si>
  <si>
    <t>Rep16247</t>
  </si>
  <si>
    <t>Rep16248</t>
  </si>
  <si>
    <t>Rep16249</t>
  </si>
  <si>
    <t>Rep16250</t>
  </si>
  <si>
    <t>Rep16251</t>
  </si>
  <si>
    <t>Rep16252</t>
  </si>
  <si>
    <t>Rep16253</t>
  </si>
  <si>
    <t>Rep16254</t>
  </si>
  <si>
    <t>Rep16255</t>
  </si>
  <si>
    <t>Rep16256</t>
  </si>
  <si>
    <t>Rep16257</t>
  </si>
  <si>
    <t>Rep16258</t>
  </si>
  <si>
    <t>Rep16259</t>
  </si>
  <si>
    <t>Rep16260</t>
  </si>
  <si>
    <t>Rep16261</t>
  </si>
  <si>
    <t>PR6630</t>
  </si>
  <si>
    <t>Rep16262</t>
  </si>
  <si>
    <t>Rep16263</t>
  </si>
  <si>
    <t>Rep16264</t>
  </si>
  <si>
    <t>Rep16265</t>
  </si>
  <si>
    <t>Rep16266</t>
  </si>
  <si>
    <t>Rep16267</t>
  </si>
  <si>
    <t>Rep16268</t>
  </si>
  <si>
    <t>Rep16269</t>
  </si>
  <si>
    <t>Rep16270</t>
  </si>
  <si>
    <t>Rep16271</t>
  </si>
  <si>
    <t>Rep16272</t>
  </si>
  <si>
    <t>Rep16273</t>
  </si>
  <si>
    <t>Rep16274</t>
  </si>
  <si>
    <t>Rep16275</t>
  </si>
  <si>
    <t>Rep16276</t>
  </si>
  <si>
    <t>Rep16277</t>
  </si>
  <si>
    <t>Rep16278</t>
  </si>
  <si>
    <t>PR6587</t>
  </si>
  <si>
    <t>Rep16279</t>
  </si>
  <si>
    <t>Rep16280</t>
  </si>
  <si>
    <t>Rep16281</t>
  </si>
  <si>
    <t>PR6349</t>
  </si>
  <si>
    <t>Rep16282</t>
  </si>
  <si>
    <t>Rep16283</t>
  </si>
  <si>
    <t>Rep16284</t>
  </si>
  <si>
    <t>Rep16285</t>
  </si>
  <si>
    <t>Rep16286</t>
  </si>
  <si>
    <t>Rep16287</t>
  </si>
  <si>
    <t>Rep16288</t>
  </si>
  <si>
    <t>Rep16289</t>
  </si>
  <si>
    <t>Rep16290</t>
  </si>
  <si>
    <t>Rep16291</t>
  </si>
  <si>
    <t>Rep16292</t>
  </si>
  <si>
    <t>Rep16293</t>
  </si>
  <si>
    <t>Rep16294</t>
  </si>
  <si>
    <t>Rep16295</t>
  </si>
  <si>
    <t>Rep16296</t>
  </si>
  <si>
    <t>Rep16297</t>
  </si>
  <si>
    <t>Rep16298</t>
  </si>
  <si>
    <t>Rep16299</t>
  </si>
  <si>
    <t>Rep16300</t>
  </si>
  <si>
    <t>Rep16301</t>
  </si>
  <si>
    <t>Rep16302</t>
  </si>
  <si>
    <t>Rep16303</t>
  </si>
  <si>
    <t>Rep16304</t>
  </si>
  <si>
    <t>Rep16305</t>
  </si>
  <si>
    <t>Rep16306</t>
  </si>
  <si>
    <t>Rep16307</t>
  </si>
  <si>
    <t>Rep16308</t>
  </si>
  <si>
    <t>Rep16309</t>
  </si>
  <si>
    <t>Rep16310</t>
  </si>
  <si>
    <t>Rep16311</t>
  </si>
  <si>
    <t>Rep16312</t>
  </si>
  <si>
    <t>Rep16313</t>
  </si>
  <si>
    <t>Rep16314</t>
  </si>
  <si>
    <t>Rep16315</t>
  </si>
  <si>
    <t>Rep16316</t>
  </si>
  <si>
    <t>Rep16317</t>
  </si>
  <si>
    <t>Rep16318</t>
  </si>
  <si>
    <t>Rep16319</t>
  </si>
  <si>
    <t>Rep16320</t>
  </si>
  <si>
    <t>Rep16321</t>
  </si>
  <si>
    <t>Rep16322</t>
  </si>
  <si>
    <t>Rep16323</t>
  </si>
  <si>
    <t>Rep16324</t>
  </si>
  <si>
    <t>Rep16325</t>
  </si>
  <si>
    <t>Rep16326</t>
  </si>
  <si>
    <t>Rep16327</t>
  </si>
  <si>
    <t>Rep16328</t>
  </si>
  <si>
    <t>Rep16329</t>
  </si>
  <si>
    <t>Rep16330</t>
  </si>
  <si>
    <t>Rep16331</t>
  </si>
  <si>
    <t>Rep16332</t>
  </si>
  <si>
    <t>Rep16333</t>
  </si>
  <si>
    <t>Rep16334</t>
  </si>
  <si>
    <t>Rep16335</t>
  </si>
  <si>
    <t>Rep16336</t>
  </si>
  <si>
    <t>Rep16337</t>
  </si>
  <si>
    <t>Rep16338</t>
  </si>
  <si>
    <t>Rep16339</t>
  </si>
  <si>
    <t>Rep16340</t>
  </si>
  <si>
    <t>Rep16341</t>
  </si>
  <si>
    <t>Rep16342</t>
  </si>
  <si>
    <t>Rep16343</t>
  </si>
  <si>
    <t>Rep16344</t>
  </si>
  <si>
    <t>C22196</t>
  </si>
  <si>
    <t>PR6480</t>
  </si>
  <si>
    <t>Rep16345</t>
  </si>
  <si>
    <t>PR6192</t>
  </si>
  <si>
    <t>Rep16346</t>
  </si>
  <si>
    <t>PR6431</t>
  </si>
  <si>
    <t>Rep16347</t>
  </si>
  <si>
    <t>Rep16348</t>
  </si>
  <si>
    <t>Rep16349</t>
  </si>
  <si>
    <t>PR6467</t>
  </si>
  <si>
    <t>Rep16350</t>
  </si>
  <si>
    <t>Rep16351</t>
  </si>
  <si>
    <t>Rep16352</t>
  </si>
  <si>
    <t>Rep16353</t>
  </si>
  <si>
    <t>Rep16354</t>
  </si>
  <si>
    <t>Rep16355</t>
  </si>
  <si>
    <t>Rep16356</t>
  </si>
  <si>
    <t>Rep16357</t>
  </si>
  <si>
    <t>Rep16358</t>
  </si>
  <si>
    <t>Rep16359</t>
  </si>
  <si>
    <t>Rep16360</t>
  </si>
  <si>
    <t>Rep16361</t>
  </si>
  <si>
    <t>Rep16362</t>
  </si>
  <si>
    <t>Rep16363</t>
  </si>
  <si>
    <t>Rep16364</t>
  </si>
  <si>
    <t>Rep16365</t>
  </si>
  <si>
    <t>Rep16366</t>
  </si>
  <si>
    <t>Rep16367</t>
  </si>
  <si>
    <t>Rep16368</t>
  </si>
  <si>
    <t>Rep16369</t>
  </si>
  <si>
    <t>Rep16370</t>
  </si>
  <si>
    <t>Rep16371</t>
  </si>
  <si>
    <t>Rep16372</t>
  </si>
  <si>
    <t>Rep16373</t>
  </si>
  <si>
    <t>Rep16374</t>
  </si>
  <si>
    <t>Rep16375</t>
  </si>
  <si>
    <t>Rep16376</t>
  </si>
  <si>
    <t>Rep16377</t>
  </si>
  <si>
    <t>Rep16378</t>
  </si>
  <si>
    <t>Rep16379</t>
  </si>
  <si>
    <t>Rep16380</t>
  </si>
  <si>
    <t>Rep16381</t>
  </si>
  <si>
    <t>Rep16382</t>
  </si>
  <si>
    <t>Rep16383</t>
  </si>
  <si>
    <t>Rep16384</t>
  </si>
  <si>
    <t>Rep16385</t>
  </si>
  <si>
    <t>Rep16386</t>
  </si>
  <si>
    <t>Rep16387</t>
  </si>
  <si>
    <t>Rep16388</t>
  </si>
  <si>
    <t>Rep16389</t>
  </si>
  <si>
    <t>Rep16390</t>
  </si>
  <si>
    <t>Rep16391</t>
  </si>
  <si>
    <t>Rep16392</t>
  </si>
  <si>
    <t>Rep16393</t>
  </si>
  <si>
    <t>Rep16394</t>
  </si>
  <si>
    <t>Rep16395</t>
  </si>
  <si>
    <t>Rep16396</t>
  </si>
  <si>
    <t>Rep16397</t>
  </si>
  <si>
    <t>Rep16398</t>
  </si>
  <si>
    <t>Rep16399</t>
  </si>
  <si>
    <t>Rep16400</t>
  </si>
  <si>
    <t>Rep16401</t>
  </si>
  <si>
    <t>Rep16402</t>
  </si>
  <si>
    <t>Rep16403</t>
  </si>
  <si>
    <t>Rep16404</t>
  </si>
  <si>
    <t>C21824</t>
  </si>
  <si>
    <t>Rep16405</t>
  </si>
  <si>
    <t>Rep16406</t>
  </si>
  <si>
    <t>PR6123</t>
  </si>
  <si>
    <t>Rep16407</t>
  </si>
  <si>
    <t>Rep16408</t>
  </si>
  <si>
    <t>Rep16409</t>
  </si>
  <si>
    <t>Rep16410</t>
  </si>
  <si>
    <t>Rep16411</t>
  </si>
  <si>
    <t>Rep16412</t>
  </si>
  <si>
    <t>Rep16413</t>
  </si>
  <si>
    <t>Rep16414</t>
  </si>
  <si>
    <t>Rep16415</t>
  </si>
  <si>
    <t>Rep16416</t>
  </si>
  <si>
    <t>Rep16417</t>
  </si>
  <si>
    <t>Rep16418</t>
  </si>
  <si>
    <t>Rep16419</t>
  </si>
  <si>
    <t>Rep16420</t>
  </si>
  <si>
    <t>Rep16421</t>
  </si>
  <si>
    <t>Rep16422</t>
  </si>
  <si>
    <t>Rep16423</t>
  </si>
  <si>
    <t>Rep16424</t>
  </si>
  <si>
    <t>Rep16425</t>
  </si>
  <si>
    <t>Rep16426</t>
  </si>
  <si>
    <t>Rep16427</t>
  </si>
  <si>
    <t>Rep16428</t>
  </si>
  <si>
    <t>Rep16429</t>
  </si>
  <si>
    <t>Rep16430</t>
  </si>
  <si>
    <t>Rep16431</t>
  </si>
  <si>
    <t>Rep16432</t>
  </si>
  <si>
    <t>Rep16433</t>
  </si>
  <si>
    <t>Rep16434</t>
  </si>
  <si>
    <t>Rep16435</t>
  </si>
  <si>
    <t>Rep16436</t>
  </si>
  <si>
    <t>Rep16437</t>
  </si>
  <si>
    <t>Rep16438</t>
  </si>
  <si>
    <t>Rep16439</t>
  </si>
  <si>
    <t>Rep16440</t>
  </si>
  <si>
    <t>Rep16441</t>
  </si>
  <si>
    <t>Rep16442</t>
  </si>
  <si>
    <t>Rep16443</t>
  </si>
  <si>
    <t>Rep16444</t>
  </si>
  <si>
    <t>Rep16445</t>
  </si>
  <si>
    <t>Rep16446</t>
  </si>
  <si>
    <t>Rep16447</t>
  </si>
  <si>
    <t>Rep16448</t>
  </si>
  <si>
    <t>Rep16449</t>
  </si>
  <si>
    <t>Rep16450</t>
  </si>
  <si>
    <t>Rep16451</t>
  </si>
  <si>
    <t>Rep16452</t>
  </si>
  <si>
    <t>Rep16453</t>
  </si>
  <si>
    <t>Rep16454</t>
  </si>
  <si>
    <t>Rep16455</t>
  </si>
  <si>
    <t>Rep16456</t>
  </si>
  <si>
    <t>Rep16457</t>
  </si>
  <si>
    <t>Rep16458</t>
  </si>
  <si>
    <t>Rep16459</t>
  </si>
  <si>
    <t>Rep16460</t>
  </si>
  <si>
    <t>Rep16461</t>
  </si>
  <si>
    <t>Rep16462</t>
  </si>
  <si>
    <t>Rep16463</t>
  </si>
  <si>
    <t>Rep16464</t>
  </si>
  <si>
    <t>Rep16465</t>
  </si>
  <si>
    <t>Rep16466</t>
  </si>
  <si>
    <t>Rep16467</t>
  </si>
  <si>
    <t>Rep16468</t>
  </si>
  <si>
    <t>Rep16469</t>
  </si>
  <si>
    <t>Rep16470</t>
  </si>
  <si>
    <t>Rep16471</t>
  </si>
  <si>
    <t>Rep16472</t>
  </si>
  <si>
    <t>Rep16473</t>
  </si>
  <si>
    <t>Rep16474</t>
  </si>
  <si>
    <t>Rep16475</t>
  </si>
  <si>
    <t>Rep16476</t>
  </si>
  <si>
    <t>Rep16477</t>
  </si>
  <si>
    <t>Rep16478</t>
  </si>
  <si>
    <t>Rep16479</t>
  </si>
  <si>
    <t>Rep16480</t>
  </si>
  <si>
    <t>Rep16481</t>
  </si>
  <si>
    <t>Rep16482</t>
  </si>
  <si>
    <t>Rep16483</t>
  </si>
  <si>
    <t>Rep16484</t>
  </si>
  <si>
    <t>Rep16485</t>
  </si>
  <si>
    <t>Rep16486</t>
  </si>
  <si>
    <t>Rep16487</t>
  </si>
  <si>
    <t>Rep16488</t>
  </si>
  <si>
    <t>Rep16489</t>
  </si>
  <si>
    <t>Rep16490</t>
  </si>
  <si>
    <t>Rep16491</t>
  </si>
  <si>
    <t>Rep16492</t>
  </si>
  <si>
    <t>Rep16493</t>
  </si>
  <si>
    <t>Rep16494</t>
  </si>
  <si>
    <t>Rep16495</t>
  </si>
  <si>
    <t>Rep16496</t>
  </si>
  <si>
    <t>Rep16497</t>
  </si>
  <si>
    <t>Rep16498</t>
  </si>
  <si>
    <t>Rep16499</t>
  </si>
  <si>
    <t>Rep16500</t>
  </si>
  <si>
    <t>Rep16501</t>
  </si>
  <si>
    <t>Rep16502</t>
  </si>
  <si>
    <t>Rep16503</t>
  </si>
  <si>
    <t>Rep16504</t>
  </si>
  <si>
    <t>Rep16505</t>
  </si>
  <si>
    <t>Rep16506</t>
  </si>
  <si>
    <t>Rep16507</t>
  </si>
  <si>
    <t>Rep16508</t>
  </si>
  <si>
    <t>Rep16509</t>
  </si>
  <si>
    <t>Rep16510</t>
  </si>
  <si>
    <t>Rep16511</t>
  </si>
  <si>
    <t>Rep16512</t>
  </si>
  <si>
    <t>Rep16513</t>
  </si>
  <si>
    <t>Rep16514</t>
  </si>
  <si>
    <t>Rep16515</t>
  </si>
  <si>
    <t>Rep16516</t>
  </si>
  <si>
    <t>Rep16517</t>
  </si>
  <si>
    <t>Rep16518</t>
  </si>
  <si>
    <t>Rep16519</t>
  </si>
  <si>
    <t>Rep16520</t>
  </si>
  <si>
    <t>Rep16521</t>
  </si>
  <si>
    <t>Rep16522</t>
  </si>
  <si>
    <t>Rep16523</t>
  </si>
  <si>
    <t>Rep16524</t>
  </si>
  <si>
    <t>Rep16525</t>
  </si>
  <si>
    <t>Rep16526</t>
  </si>
  <si>
    <t>Rep16527</t>
  </si>
  <si>
    <t>Rep16528</t>
  </si>
  <si>
    <t>Rep16529</t>
  </si>
  <si>
    <t>Rep16530</t>
  </si>
  <si>
    <t>Rep16531</t>
  </si>
  <si>
    <t>Rep16532</t>
  </si>
  <si>
    <t>Rep16533</t>
  </si>
  <si>
    <t>Rep16534</t>
  </si>
  <si>
    <t>C22327</t>
  </si>
  <si>
    <t>PR6475</t>
  </si>
  <si>
    <t>Rep16535</t>
  </si>
  <si>
    <t>PR6479</t>
  </si>
  <si>
    <t>Rep16536</t>
  </si>
  <si>
    <t>Rep16537</t>
  </si>
  <si>
    <t>Rep16538</t>
  </si>
  <si>
    <t>Rep16539</t>
  </si>
  <si>
    <t>Rep16540</t>
  </si>
  <si>
    <t>Rep16541</t>
  </si>
  <si>
    <t>Rep16542</t>
  </si>
  <si>
    <t>Rep16543</t>
  </si>
  <si>
    <t>Rep16544</t>
  </si>
  <si>
    <t>PR6254</t>
  </si>
  <si>
    <t>Rep16545</t>
  </si>
  <si>
    <t>Rep16546</t>
  </si>
  <si>
    <t>Rep16547</t>
  </si>
  <si>
    <t>Rep16548</t>
  </si>
  <si>
    <t>Rep16549</t>
  </si>
  <si>
    <t>Rep16550</t>
  </si>
  <si>
    <t>Rep16551</t>
  </si>
  <si>
    <t>PR6476</t>
  </si>
  <si>
    <t>Rep16552</t>
  </si>
  <si>
    <t>Rep16553</t>
  </si>
  <si>
    <t>Rep16554</t>
  </si>
  <si>
    <t>Rep16555</t>
  </si>
  <si>
    <t>Rep16556</t>
  </si>
  <si>
    <t>Rep16557</t>
  </si>
  <si>
    <t>Rep16558</t>
  </si>
  <si>
    <t>Rep16559</t>
  </si>
  <si>
    <t>Rep16560</t>
  </si>
  <si>
    <t>Rep16561</t>
  </si>
  <si>
    <t>Rep16562</t>
  </si>
  <si>
    <t>Rep16563</t>
  </si>
  <si>
    <t>Rep16564</t>
  </si>
  <si>
    <t>Rep16565</t>
  </si>
  <si>
    <t>Rep16566</t>
  </si>
  <si>
    <t>Rep16567</t>
  </si>
  <si>
    <t>Rep16568</t>
  </si>
  <si>
    <t>Rep16569</t>
  </si>
  <si>
    <t>Rep16570</t>
  </si>
  <si>
    <t>Rep16571</t>
  </si>
  <si>
    <t>Rep16572</t>
  </si>
  <si>
    <t>Rep16573</t>
  </si>
  <si>
    <t>Rep16574</t>
  </si>
  <si>
    <t>Rep16575</t>
  </si>
  <si>
    <t>Rep16576</t>
  </si>
  <si>
    <t>Rep16577</t>
  </si>
  <si>
    <t>Rep16578</t>
  </si>
  <si>
    <t>C22328</t>
  </si>
  <si>
    <t>Rep16579</t>
  </si>
  <si>
    <t>Rep16580</t>
  </si>
  <si>
    <t>Rep16581</t>
  </si>
  <si>
    <t>Rep16582</t>
  </si>
  <si>
    <t>Rep16583</t>
  </si>
  <si>
    <t>Rep16584</t>
  </si>
  <si>
    <t>Rep16585</t>
  </si>
  <si>
    <t>Rep16586</t>
  </si>
  <si>
    <t>Rep16587</t>
  </si>
  <si>
    <t>Rep16588</t>
  </si>
  <si>
    <t>Rep16589</t>
  </si>
  <si>
    <t>C21487</t>
  </si>
  <si>
    <t>PR6222</t>
  </si>
  <si>
    <t>Rep16590</t>
  </si>
  <si>
    <t>Rep16591</t>
  </si>
  <si>
    <t>Rep16592</t>
  </si>
  <si>
    <t>Rep16593</t>
  </si>
  <si>
    <t>Rep16594</t>
  </si>
  <si>
    <t>Rep16595</t>
  </si>
  <si>
    <t>PR6382</t>
  </si>
  <si>
    <t>Rep16596</t>
  </si>
  <si>
    <t>PR6316</t>
  </si>
  <si>
    <t>Rep16597</t>
  </si>
  <si>
    <t>PR6221</t>
  </si>
  <si>
    <t>Rep16598</t>
  </si>
  <si>
    <t>PR6573</t>
  </si>
  <si>
    <t>Rep16599</t>
  </si>
  <si>
    <t>Rep16600</t>
  </si>
  <si>
    <t>PR6485</t>
  </si>
  <si>
    <t>Rep16601</t>
  </si>
  <si>
    <t>Rep16602</t>
  </si>
  <si>
    <t>Rep16603</t>
  </si>
  <si>
    <t>PR6381</t>
  </si>
  <si>
    <t>Rep16604</t>
  </si>
  <si>
    <t>Rep16605</t>
  </si>
  <si>
    <t>Rep16606</t>
  </si>
  <si>
    <t>Rep16607</t>
  </si>
  <si>
    <t>Rep16608</t>
  </si>
  <si>
    <t>Rep16609</t>
  </si>
  <si>
    <t>Rep16610</t>
  </si>
  <si>
    <t>PR6239</t>
  </si>
  <si>
    <t>Rep16611</t>
  </si>
  <si>
    <t>Rep16612</t>
  </si>
  <si>
    <t>PR6317</t>
  </si>
  <si>
    <t>Rep16613</t>
  </si>
  <si>
    <t>Rep16614</t>
  </si>
  <si>
    <t>PR6520</t>
  </si>
  <si>
    <t>Rep16615</t>
  </si>
  <si>
    <t>Rep16616</t>
  </si>
  <si>
    <t>Rep16617</t>
  </si>
  <si>
    <t>PR6223</t>
  </si>
  <si>
    <t>Rep16618</t>
  </si>
  <si>
    <t>Rep16619</t>
  </si>
  <si>
    <t>Rep16620</t>
  </si>
  <si>
    <t>Rep16621</t>
  </si>
  <si>
    <t>Rep16622</t>
  </si>
  <si>
    <t>Rep16623</t>
  </si>
  <si>
    <t>Rep16624</t>
  </si>
  <si>
    <t>Rep16625</t>
  </si>
  <si>
    <t>Rep16626</t>
  </si>
  <si>
    <t>Rep16627</t>
  </si>
  <si>
    <t>Rep16628</t>
  </si>
  <si>
    <t>Rep16629</t>
  </si>
  <si>
    <t>Rep16630</t>
  </si>
  <si>
    <t>Rep16631</t>
  </si>
  <si>
    <t>Rep16632</t>
  </si>
  <si>
    <t>PR6389</t>
  </si>
  <si>
    <t>Rep16633</t>
  </si>
  <si>
    <t>Rep16634</t>
  </si>
  <si>
    <t>Rep16635</t>
  </si>
  <si>
    <t>Rep16636</t>
  </si>
  <si>
    <t>Rep16637</t>
  </si>
  <si>
    <t>Rep16638</t>
  </si>
  <si>
    <t>Rep16639</t>
  </si>
  <si>
    <t>Rep16640</t>
  </si>
  <si>
    <t>Rep16641</t>
  </si>
  <si>
    <t>Rep16642</t>
  </si>
  <si>
    <t>Rep16643</t>
  </si>
  <si>
    <t>Rep16644</t>
  </si>
  <si>
    <t>Rep16645</t>
  </si>
  <si>
    <t>Rep16646</t>
  </si>
  <si>
    <t>Rep16647</t>
  </si>
  <si>
    <t>Rep16648</t>
  </si>
  <si>
    <t>Rep16649</t>
  </si>
  <si>
    <t>Rep16650</t>
  </si>
  <si>
    <t>Rep16651</t>
  </si>
  <si>
    <t>Rep16652</t>
  </si>
  <si>
    <t>PR6584</t>
  </si>
  <si>
    <t>Rep16653</t>
  </si>
  <si>
    <t>Rep16654</t>
  </si>
  <si>
    <t>Rep16655</t>
  </si>
  <si>
    <t>Rep16656</t>
  </si>
  <si>
    <t>Rep16657</t>
  </si>
  <si>
    <t>Rep16658</t>
  </si>
  <si>
    <t>Rep16659</t>
  </si>
  <si>
    <t>Rep16660</t>
  </si>
  <si>
    <t>Rep16661</t>
  </si>
  <si>
    <t>Rep16662</t>
  </si>
  <si>
    <t>Rep16663</t>
  </si>
  <si>
    <t>Rep16664</t>
  </si>
  <si>
    <t>Rep16665</t>
  </si>
  <si>
    <t>Rep16666</t>
  </si>
  <si>
    <t>Rep16667</t>
  </si>
  <si>
    <t>Rep16668</t>
  </si>
  <si>
    <t>Rep16669</t>
  </si>
  <si>
    <t>Rep16670</t>
  </si>
  <si>
    <t>Rep16671</t>
  </si>
  <si>
    <t>Rep16672</t>
  </si>
  <si>
    <t>Rep16673</t>
  </si>
  <si>
    <t>Rep16674</t>
  </si>
  <si>
    <t>PR6562</t>
  </si>
  <si>
    <t>Rep16675</t>
  </si>
  <si>
    <t>Rep16676</t>
  </si>
  <si>
    <t>Rep16677</t>
  </si>
  <si>
    <t>Rep16678</t>
  </si>
  <si>
    <t>Rep16679</t>
  </si>
  <si>
    <t>Rep16680</t>
  </si>
  <si>
    <t>Rep16681</t>
  </si>
  <si>
    <t>Rep16682</t>
  </si>
  <si>
    <t>Rep16683</t>
  </si>
  <si>
    <t>PR6574</t>
  </si>
  <si>
    <t>Rep16684</t>
  </si>
  <si>
    <t>Rep16685</t>
  </si>
  <si>
    <t>Rep16686</t>
  </si>
  <si>
    <t>Rep16687</t>
  </si>
  <si>
    <t>Rep16688</t>
  </si>
  <si>
    <t>Rep16689</t>
  </si>
  <si>
    <t>Rep16690</t>
  </si>
  <si>
    <t>Rep16691</t>
  </si>
  <si>
    <t>Rep16692</t>
  </si>
  <si>
    <t>Rep16693</t>
  </si>
  <si>
    <t>Rep16694</t>
  </si>
  <si>
    <t>Rep16695</t>
  </si>
  <si>
    <t>Rep16696</t>
  </si>
  <si>
    <t>Rep16697</t>
  </si>
  <si>
    <t>Rep16698</t>
  </si>
  <si>
    <t>Rep16699</t>
  </si>
  <si>
    <t>Rep16700</t>
  </si>
  <si>
    <t>Rep16701</t>
  </si>
  <si>
    <t>Rep16702</t>
  </si>
  <si>
    <t>Rep16703</t>
  </si>
  <si>
    <t>Rep16704</t>
  </si>
  <si>
    <t>Rep16705</t>
  </si>
  <si>
    <t>Rep16706</t>
  </si>
  <si>
    <t>Rep16707</t>
  </si>
  <si>
    <t>Rep16708</t>
  </si>
  <si>
    <t>Rep16709</t>
  </si>
  <si>
    <t>Rep16710</t>
  </si>
  <si>
    <t>Rep16711</t>
  </si>
  <si>
    <t>Rep16712</t>
  </si>
  <si>
    <t>Rep16713</t>
  </si>
  <si>
    <t>Rep16714</t>
  </si>
  <si>
    <t>Rep16715</t>
  </si>
  <si>
    <t>Rep16716</t>
  </si>
  <si>
    <t>Rep16717</t>
  </si>
  <si>
    <t>Rep16718</t>
  </si>
  <si>
    <t>Rep16719</t>
  </si>
  <si>
    <t>Rep16720</t>
  </si>
  <si>
    <t>Rep16721</t>
  </si>
  <si>
    <t>Rep16722</t>
  </si>
  <si>
    <t>Rep16723</t>
  </si>
  <si>
    <t>Rep16724</t>
  </si>
  <si>
    <t>Rep16725</t>
  </si>
  <si>
    <t>Rep16726</t>
  </si>
  <si>
    <t>Rep16727</t>
  </si>
  <si>
    <t>Rep16728</t>
  </si>
  <si>
    <t>Rep16729</t>
  </si>
  <si>
    <t>Rep16730</t>
  </si>
  <si>
    <t>Rep16731</t>
  </si>
  <si>
    <t>Rep16732</t>
  </si>
  <si>
    <t>Rep16733</t>
  </si>
  <si>
    <t>Rep16734</t>
  </si>
  <si>
    <t>Rep16735</t>
  </si>
  <si>
    <t>Rep16736</t>
  </si>
  <si>
    <t>Rep16737</t>
  </si>
  <si>
    <t>Rep16738</t>
  </si>
  <si>
    <t>Rep16739</t>
  </si>
  <si>
    <t>Rep16740</t>
  </si>
  <si>
    <t>Rep16741</t>
  </si>
  <si>
    <t>Rep16742</t>
  </si>
  <si>
    <t>Rep16743</t>
  </si>
  <si>
    <t>Rep16744</t>
  </si>
  <si>
    <t>Rep16745</t>
  </si>
  <si>
    <t>Rep16746</t>
  </si>
  <si>
    <t>Rep16747</t>
  </si>
  <si>
    <t>Rep16748</t>
  </si>
  <si>
    <t>Rep16749</t>
  </si>
  <si>
    <t>Rep16750</t>
  </si>
  <si>
    <t>Rep16751</t>
  </si>
  <si>
    <t>Rep16752</t>
  </si>
  <si>
    <t>Rep16753</t>
  </si>
  <si>
    <t>Rep16754</t>
  </si>
  <si>
    <t>Rep16755</t>
  </si>
  <si>
    <t>Rep16756</t>
  </si>
  <si>
    <t>Rep16757</t>
  </si>
  <si>
    <t>Rep16758</t>
  </si>
  <si>
    <t>Rep16759</t>
  </si>
  <si>
    <t>Rep16760</t>
  </si>
  <si>
    <t>Rep16761</t>
  </si>
  <si>
    <t>Rep16762</t>
  </si>
  <si>
    <t>Rep16763</t>
  </si>
  <si>
    <t>Rep16764</t>
  </si>
  <si>
    <t>Rep16765</t>
  </si>
  <si>
    <t>Rep16766</t>
  </si>
  <si>
    <t>Rep16767</t>
  </si>
  <si>
    <t>Rep16768</t>
  </si>
  <si>
    <t>Rep16769</t>
  </si>
  <si>
    <t>Rep16770</t>
  </si>
  <si>
    <t>Rep16771</t>
  </si>
  <si>
    <t>Rep16772</t>
  </si>
  <si>
    <t>Rep16773</t>
  </si>
  <si>
    <t>Rep16774</t>
  </si>
  <si>
    <t>Rep16775</t>
  </si>
  <si>
    <t>Rep16776</t>
  </si>
  <si>
    <t>Rep16777</t>
  </si>
  <si>
    <t>Rep16778</t>
  </si>
  <si>
    <t>Rep16779</t>
  </si>
  <si>
    <t>Rep16780</t>
  </si>
  <si>
    <t>Rep16781</t>
  </si>
  <si>
    <t>Rep16782</t>
  </si>
  <si>
    <t>Rep16783</t>
  </si>
  <si>
    <t>Rep16784</t>
  </si>
  <si>
    <t>Rep16785</t>
  </si>
  <si>
    <t>Rep16786</t>
  </si>
  <si>
    <t>Rep16787</t>
  </si>
  <si>
    <t>Rep16788</t>
  </si>
  <si>
    <t>Rep16789</t>
  </si>
  <si>
    <t>Rep16790</t>
  </si>
  <si>
    <t>Rep16791</t>
  </si>
  <si>
    <t>Rep16792</t>
  </si>
  <si>
    <t>Rep16793</t>
  </si>
  <si>
    <t>Rep16794</t>
  </si>
  <si>
    <t>Rep16795</t>
  </si>
  <si>
    <t>Rep16796</t>
  </si>
  <si>
    <t>Rep16797</t>
  </si>
  <si>
    <t>Rep16798</t>
  </si>
  <si>
    <t>Rep16799</t>
  </si>
  <si>
    <t>Rep16800</t>
  </si>
  <si>
    <t>Rep16801</t>
  </si>
  <si>
    <t>Rep16802</t>
  </si>
  <si>
    <t>Rep16803</t>
  </si>
  <si>
    <t>Rep16804</t>
  </si>
  <si>
    <t>Rep16805</t>
  </si>
  <si>
    <t>Rep16806</t>
  </si>
  <si>
    <t>Rep16807</t>
  </si>
  <si>
    <t>Rep16808</t>
  </si>
  <si>
    <t>Rep16809</t>
  </si>
  <si>
    <t>Rep16810</t>
  </si>
  <si>
    <t>Rep16811</t>
  </si>
  <si>
    <t>Rep16812</t>
  </si>
  <si>
    <t>Rep16813</t>
  </si>
  <si>
    <t>Rep16814</t>
  </si>
  <si>
    <t>Rep16815</t>
  </si>
  <si>
    <t>Rep16816</t>
  </si>
  <si>
    <t>Rep16817</t>
  </si>
  <si>
    <t>Rep16818</t>
  </si>
  <si>
    <t>Rep16819</t>
  </si>
  <si>
    <t>Rep16820</t>
  </si>
  <si>
    <t>Rep16821</t>
  </si>
  <si>
    <t>Rep16822</t>
  </si>
  <si>
    <t>Rep16823</t>
  </si>
  <si>
    <t>Rep16824</t>
  </si>
  <si>
    <t>Rep16825</t>
  </si>
  <si>
    <t>Rep16826</t>
  </si>
  <si>
    <t>Rep16827</t>
  </si>
  <si>
    <t>Rep16828</t>
  </si>
  <si>
    <t>Rep16829</t>
  </si>
  <si>
    <t>Rep16830</t>
  </si>
  <si>
    <t>Rep16831</t>
  </si>
  <si>
    <t>Rep16832</t>
  </si>
  <si>
    <t>Rep16833</t>
  </si>
  <si>
    <t>Rep16834</t>
  </si>
  <si>
    <t>Rep16835</t>
  </si>
  <si>
    <t>Rep16836</t>
  </si>
  <si>
    <t>Rep16837</t>
  </si>
  <si>
    <t>Rep16838</t>
  </si>
  <si>
    <t>Rep16839</t>
  </si>
  <si>
    <t>Rep16840</t>
  </si>
  <si>
    <t>Rep16841</t>
  </si>
  <si>
    <t>Rep16842</t>
  </si>
  <si>
    <t>Rep16843</t>
  </si>
  <si>
    <t>Rep16844</t>
  </si>
  <si>
    <t>Rep16845</t>
  </si>
  <si>
    <t>Rep16846</t>
  </si>
  <si>
    <t>Rep16847</t>
  </si>
  <si>
    <t>Rep16848</t>
  </si>
  <si>
    <t>Rep16849</t>
  </si>
  <si>
    <t>Rep16850</t>
  </si>
  <si>
    <t>Rep16851</t>
  </si>
  <si>
    <t>Rep16852</t>
  </si>
  <si>
    <t>Rep16853</t>
  </si>
  <si>
    <t>Rep16854</t>
  </si>
  <si>
    <t>Rep16855</t>
  </si>
  <si>
    <t>Rep16856</t>
  </si>
  <si>
    <t>Rep16857</t>
  </si>
  <si>
    <t>Rep16858</t>
  </si>
  <si>
    <t>Rep16859</t>
  </si>
  <si>
    <t>Rep16860</t>
  </si>
  <si>
    <t>Rep16861</t>
  </si>
  <si>
    <t>Rep16862</t>
  </si>
  <si>
    <t>Rep16863</t>
  </si>
  <si>
    <t>Rep16864</t>
  </si>
  <si>
    <t>Rep16865</t>
  </si>
  <si>
    <t>Rep16866</t>
  </si>
  <si>
    <t>Rep16867</t>
  </si>
  <si>
    <t>Rep16868</t>
  </si>
  <si>
    <t>Rep16869</t>
  </si>
  <si>
    <t>Rep16870</t>
  </si>
  <si>
    <t>Rep16871</t>
  </si>
  <si>
    <t>Rep16872</t>
  </si>
  <si>
    <t>Rep16873</t>
  </si>
  <si>
    <t>Rep16874</t>
  </si>
  <si>
    <t>Rep16875</t>
  </si>
  <si>
    <t>Rep16876</t>
  </si>
  <si>
    <t>Rep16877</t>
  </si>
  <si>
    <t>Rep16878</t>
  </si>
  <si>
    <t>Rep16879</t>
  </si>
  <si>
    <t>Rep16880</t>
  </si>
  <si>
    <t>Rep16881</t>
  </si>
  <si>
    <t>Rep16882</t>
  </si>
  <si>
    <t>Rep16883</t>
  </si>
  <si>
    <t>Rep16884</t>
  </si>
  <si>
    <t>Rep16885</t>
  </si>
  <si>
    <t>Rep16886</t>
  </si>
  <si>
    <t>Rep16887</t>
  </si>
  <si>
    <t>Rep16888</t>
  </si>
  <si>
    <t>Rep16889</t>
  </si>
  <si>
    <t>Rep16890</t>
  </si>
  <si>
    <t>Rep16891</t>
  </si>
  <si>
    <t>Rep16892</t>
  </si>
  <si>
    <t>Rep16893</t>
  </si>
  <si>
    <t>Rep16894</t>
  </si>
  <si>
    <t>Rep16895</t>
  </si>
  <si>
    <t>Rep16896</t>
  </si>
  <si>
    <t>Rep16897</t>
  </si>
  <si>
    <t>Rep16898</t>
  </si>
  <si>
    <t>Rep16899</t>
  </si>
  <si>
    <t>Rep16900</t>
  </si>
  <si>
    <t>Rep16901</t>
  </si>
  <si>
    <t>Rep16902</t>
  </si>
  <si>
    <t>Rep16903</t>
  </si>
  <si>
    <t>Rep16904</t>
  </si>
  <si>
    <t>Rep16905</t>
  </si>
  <si>
    <t>Rep16906</t>
  </si>
  <si>
    <t>Rep16907</t>
  </si>
  <si>
    <t>Rep16908</t>
  </si>
  <si>
    <t>Rep16909</t>
  </si>
  <si>
    <t>Rep16910</t>
  </si>
  <si>
    <t>Rep16911</t>
  </si>
  <si>
    <t>Rep16912</t>
  </si>
  <si>
    <t>Rep16913</t>
  </si>
  <si>
    <t>Rep16914</t>
  </si>
  <si>
    <t>Rep16915</t>
  </si>
  <si>
    <t>Rep16916</t>
  </si>
  <si>
    <t>Rep16917</t>
  </si>
  <si>
    <t>C22329</t>
  </si>
  <si>
    <t>Rep16918</t>
  </si>
  <si>
    <t>Rep16919</t>
  </si>
  <si>
    <t>Rep16920</t>
  </si>
  <si>
    <t>Rep16921</t>
  </si>
  <si>
    <t>Rep16922</t>
  </si>
  <si>
    <t>Rep16923</t>
  </si>
  <si>
    <t>Rep16924</t>
  </si>
  <si>
    <t>Rep16925</t>
  </si>
  <si>
    <t>Rep16926</t>
  </si>
  <si>
    <t>Rep16927</t>
  </si>
  <si>
    <t>Rep16928</t>
  </si>
  <si>
    <t>Rep16929</t>
  </si>
  <si>
    <t>Rep16930</t>
  </si>
  <si>
    <t>Rep16931</t>
  </si>
  <si>
    <t>Rep16932</t>
  </si>
  <si>
    <t>Rep16933</t>
  </si>
  <si>
    <t>Rep16934</t>
  </si>
  <si>
    <t>Rep16935</t>
  </si>
  <si>
    <t>Rep16936</t>
  </si>
  <si>
    <t>Rep16937</t>
  </si>
  <si>
    <t>Rep16938</t>
  </si>
  <si>
    <t>Rep16939</t>
  </si>
  <si>
    <t>Rep16940</t>
  </si>
  <si>
    <t>C22271</t>
  </si>
  <si>
    <t>Rep16941</t>
  </si>
  <si>
    <t>Rep16942</t>
  </si>
  <si>
    <t>Rep16943</t>
  </si>
  <si>
    <t>Rep16944</t>
  </si>
  <si>
    <t>Rep16945</t>
  </si>
  <si>
    <t>Rep16946</t>
  </si>
  <si>
    <t>Rep16947</t>
  </si>
  <si>
    <t>Rep16948</t>
  </si>
  <si>
    <t>Rep16949</t>
  </si>
  <si>
    <t>Rep16950</t>
  </si>
  <si>
    <t>C22249</t>
  </si>
  <si>
    <t>PR6560</t>
  </si>
  <si>
    <t>Rep16951</t>
  </si>
  <si>
    <t>Rep16952</t>
  </si>
  <si>
    <t>Rep16953</t>
  </si>
  <si>
    <t>Rep16954</t>
  </si>
  <si>
    <t>Rep16955</t>
  </si>
  <si>
    <t>Rep16956</t>
  </si>
  <si>
    <t>PR6576</t>
  </si>
  <si>
    <t>Rep16957</t>
  </si>
  <si>
    <t>Rep16958</t>
  </si>
  <si>
    <t>Rep16959</t>
  </si>
  <si>
    <t>Rep16960</t>
  </si>
  <si>
    <t>Rep16961</t>
  </si>
  <si>
    <t>Rep16962</t>
  </si>
  <si>
    <t>PR6564</t>
  </si>
  <si>
    <t>Rep16963</t>
  </si>
  <si>
    <t>Rep16964</t>
  </si>
  <si>
    <t>Rep16965</t>
  </si>
  <si>
    <t>Rep16966</t>
  </si>
  <si>
    <t>Rep16967</t>
  </si>
  <si>
    <t>Rep16968</t>
  </si>
  <si>
    <t>PR6397</t>
  </si>
  <si>
    <t>Rep16969</t>
  </si>
  <si>
    <t>Rep16970</t>
  </si>
  <si>
    <t>Rep16971</t>
  </si>
  <si>
    <t>Rep16972</t>
  </si>
  <si>
    <t>Rep16973</t>
  </si>
  <si>
    <t>Rep16974</t>
  </si>
  <si>
    <t>PR6572</t>
  </si>
  <si>
    <t>Rep16975</t>
  </si>
  <si>
    <t>Rep16976</t>
  </si>
  <si>
    <t>Rep16977</t>
  </si>
  <si>
    <t>Rep16978</t>
  </si>
  <si>
    <t>Rep16979</t>
  </si>
  <si>
    <t>Rep16980</t>
  </si>
  <si>
    <t>Rep16981</t>
  </si>
  <si>
    <t>Rep16982</t>
  </si>
  <si>
    <t>Rep16983</t>
  </si>
  <si>
    <t>Rep16984</t>
  </si>
  <si>
    <t>Rep16985</t>
  </si>
  <si>
    <t>Rep16986</t>
  </si>
  <si>
    <t>Rep16987</t>
  </si>
  <si>
    <t>C21911</t>
  </si>
  <si>
    <t>Rep16988</t>
  </si>
  <si>
    <t>Rep16989</t>
  </si>
  <si>
    <t>PR6126</t>
  </si>
  <si>
    <t>Rep16990</t>
  </si>
  <si>
    <t>Rep16991</t>
  </si>
  <si>
    <t>Rep16992</t>
  </si>
  <si>
    <t>Rep16993</t>
  </si>
  <si>
    <t>Rep16994</t>
  </si>
  <si>
    <t>Rep16995</t>
  </si>
  <si>
    <t>Rep16996</t>
  </si>
  <si>
    <t>Rep16997</t>
  </si>
  <si>
    <t>Rep16998</t>
  </si>
  <si>
    <t>Rep16999</t>
  </si>
  <si>
    <t>Rep17000</t>
  </si>
  <si>
    <t>Rep17001</t>
  </si>
  <si>
    <t>Rep17002</t>
  </si>
  <si>
    <t>Rep17003</t>
  </si>
  <si>
    <t>Rep17004</t>
  </si>
  <si>
    <t>Rep17005</t>
  </si>
  <si>
    <t>Rep17006</t>
  </si>
  <si>
    <t>Rep17007</t>
  </si>
  <si>
    <t>Rep17008</t>
  </si>
  <si>
    <t>Rep17009</t>
  </si>
  <si>
    <t>Rep17010</t>
  </si>
  <si>
    <t>Rep17011</t>
  </si>
  <si>
    <t>Rep17012</t>
  </si>
  <si>
    <t>Rep17013</t>
  </si>
  <si>
    <t>Rep17014</t>
  </si>
  <si>
    <t>Rep17015</t>
  </si>
  <si>
    <t>Rep17016</t>
  </si>
  <si>
    <t>Rep17017</t>
  </si>
  <si>
    <t>Rep17018</t>
  </si>
  <si>
    <t>Rep17019</t>
  </si>
  <si>
    <t>Rep17020</t>
  </si>
  <si>
    <t>Rep17021</t>
  </si>
  <si>
    <t>Rep17022</t>
  </si>
  <si>
    <t>Rep17023</t>
  </si>
  <si>
    <t>Rep17024</t>
  </si>
  <si>
    <t>Rep17025</t>
  </si>
  <si>
    <t>Rep17026</t>
  </si>
  <si>
    <t>Rep17027</t>
  </si>
  <si>
    <t>Rep17028</t>
  </si>
  <si>
    <t>Rep17029</t>
  </si>
  <si>
    <t>Rep17030</t>
  </si>
  <si>
    <t>Rep17031</t>
  </si>
  <si>
    <t>Rep17032</t>
  </si>
  <si>
    <t>Rep17033</t>
  </si>
  <si>
    <t>Rep17034</t>
  </si>
  <si>
    <t>Rep17035</t>
  </si>
  <si>
    <t>Rep17036</t>
  </si>
  <si>
    <t>Rep17037</t>
  </si>
  <si>
    <t>Rep17038</t>
  </si>
  <si>
    <t>Rep17039</t>
  </si>
  <si>
    <t>Rep17040</t>
  </si>
  <si>
    <t>Rep17041</t>
  </si>
  <si>
    <t>Rep17042</t>
  </si>
  <si>
    <t>Rep17043</t>
  </si>
  <si>
    <t>C21902</t>
  </si>
  <si>
    <t>Rep17044</t>
  </si>
  <si>
    <t>Rep17045</t>
  </si>
  <si>
    <t>Rep17046</t>
  </si>
  <si>
    <t>Rep17047</t>
  </si>
  <si>
    <t>Rep17048</t>
  </si>
  <si>
    <t>Rep17049</t>
  </si>
  <si>
    <t>Rep17050</t>
  </si>
  <si>
    <t>Rep17051</t>
  </si>
  <si>
    <t>Rep17052</t>
  </si>
  <si>
    <t>C21551</t>
  </si>
  <si>
    <t>Rep17053</t>
  </si>
  <si>
    <t>Rep17054</t>
  </si>
  <si>
    <t>Rep17055</t>
  </si>
  <si>
    <t>PR6362</t>
  </si>
  <si>
    <t>Rep17056</t>
  </si>
  <si>
    <t>PR6364</t>
  </si>
  <si>
    <t>Rep17057</t>
  </si>
  <si>
    <t>Rep17058</t>
  </si>
  <si>
    <t>Rep17059</t>
  </si>
  <si>
    <t>Rep17060</t>
  </si>
  <si>
    <t>Rep17061</t>
  </si>
  <si>
    <t>Rep17062</t>
  </si>
  <si>
    <t>Rep17063</t>
  </si>
  <si>
    <t>Rep17064</t>
  </si>
  <si>
    <t>Rep17065</t>
  </si>
  <si>
    <t>Rep17066</t>
  </si>
  <si>
    <t>Rep17067</t>
  </si>
  <si>
    <t>Rep17068</t>
  </si>
  <si>
    <t>Rep17069</t>
  </si>
  <si>
    <t>Rep17070</t>
  </si>
  <si>
    <t>Rep17071</t>
  </si>
  <si>
    <t>Rep17072</t>
  </si>
  <si>
    <t>Rep17073</t>
  </si>
  <si>
    <t>Rep17074</t>
  </si>
  <si>
    <t>Rep17075</t>
  </si>
  <si>
    <t>Rep17076</t>
  </si>
  <si>
    <t>Rep17077</t>
  </si>
  <si>
    <t>Rep17078</t>
  </si>
  <si>
    <t>Rep17079</t>
  </si>
  <si>
    <t>Rep17080</t>
  </si>
  <si>
    <t>Rep17081</t>
  </si>
  <si>
    <t>Rep17082</t>
  </si>
  <si>
    <t>Rep17083</t>
  </si>
  <si>
    <t>Rep17084</t>
  </si>
  <si>
    <t>C22321</t>
  </si>
  <si>
    <t>Rep17085</t>
  </si>
  <si>
    <t>Rep17086</t>
  </si>
  <si>
    <t>Rep17087</t>
  </si>
  <si>
    <t>Rep17088</t>
  </si>
  <si>
    <t>Rep17089</t>
  </si>
  <si>
    <t>Rep17090</t>
  </si>
  <si>
    <t>Rep17091</t>
  </si>
  <si>
    <t>C22056</t>
  </si>
  <si>
    <t>Rep17092</t>
  </si>
  <si>
    <t>Rep17093</t>
  </si>
  <si>
    <t>Rep17094</t>
  </si>
  <si>
    <t>Rep17095</t>
  </si>
  <si>
    <t>Rep17096</t>
  </si>
  <si>
    <t>Rep17097</t>
  </si>
  <si>
    <t>Rep17098</t>
  </si>
  <si>
    <t>Rep17099</t>
  </si>
  <si>
    <t>Rep17100</t>
  </si>
  <si>
    <t>Rep17101</t>
  </si>
  <si>
    <t>Rep17102</t>
  </si>
  <si>
    <t>Rep17103</t>
  </si>
  <si>
    <t>Rep17104</t>
  </si>
  <si>
    <t>Rep17105</t>
  </si>
  <si>
    <t>Rep17106</t>
  </si>
  <si>
    <t>Rep17107</t>
  </si>
  <si>
    <t>Rep17108</t>
  </si>
  <si>
    <t>Rep17109</t>
  </si>
  <si>
    <t>Rep17110</t>
  </si>
  <si>
    <t>Rep17111</t>
  </si>
  <si>
    <t>Rep17112</t>
  </si>
  <si>
    <t>Rep17113</t>
  </si>
  <si>
    <t>Rep17114</t>
  </si>
  <si>
    <t>Rep17115</t>
  </si>
  <si>
    <t>Rep17116</t>
  </si>
  <si>
    <t>Rep17117</t>
  </si>
  <si>
    <t>Rep17118</t>
  </si>
  <si>
    <t>Rep17119</t>
  </si>
  <si>
    <t>Rep17120</t>
  </si>
  <si>
    <t>Rep17121</t>
  </si>
  <si>
    <t>Rep17122</t>
  </si>
  <si>
    <t>Rep17123</t>
  </si>
  <si>
    <t>Rep17124</t>
  </si>
  <si>
    <t>Rep17125</t>
  </si>
  <si>
    <t>Rep17126</t>
  </si>
  <si>
    <t>Rep17127</t>
  </si>
  <si>
    <t>Rep17128</t>
  </si>
  <si>
    <t>Rep17129</t>
  </si>
  <si>
    <t>Rep17130</t>
  </si>
  <si>
    <t>Rep17131</t>
  </si>
  <si>
    <t>Rep17132</t>
  </si>
  <si>
    <t>Rep17133</t>
  </si>
  <si>
    <t>Rep17134</t>
  </si>
  <si>
    <t>Rep17135</t>
  </si>
  <si>
    <t>Rep17136</t>
  </si>
  <si>
    <t>Rep17137</t>
  </si>
  <si>
    <t>Rep17138</t>
  </si>
  <si>
    <t>Rep17139</t>
  </si>
  <si>
    <t>Rep17140</t>
  </si>
  <si>
    <t>Rep17141</t>
  </si>
  <si>
    <t>Rep17142</t>
  </si>
  <si>
    <t>Rep17143</t>
  </si>
  <si>
    <t>Rep17144</t>
  </si>
  <si>
    <t>Rep17145</t>
  </si>
  <si>
    <t>Rep17146</t>
  </si>
  <si>
    <t>Rep17147</t>
  </si>
  <si>
    <t>Rep17148</t>
  </si>
  <si>
    <t>Rep17149</t>
  </si>
  <si>
    <t>Rep17150</t>
  </si>
  <si>
    <t>Rep17151</t>
  </si>
  <si>
    <t>Rep17152</t>
  </si>
  <si>
    <t>Rep17153</t>
  </si>
  <si>
    <t>Rep17154</t>
  </si>
  <si>
    <t>Rep17155</t>
  </si>
  <si>
    <t>Rep17156</t>
  </si>
  <si>
    <t>Rep17157</t>
  </si>
  <si>
    <t>Rep17158</t>
  </si>
  <si>
    <t>Rep17159</t>
  </si>
  <si>
    <t>Rep17160</t>
  </si>
  <si>
    <t>Rep17161</t>
  </si>
  <si>
    <t>Rep17162</t>
  </si>
  <si>
    <t>C22092</t>
  </si>
  <si>
    <t>Rep17163</t>
  </si>
  <si>
    <t>Rep17164</t>
  </si>
  <si>
    <t>Rep17165</t>
  </si>
  <si>
    <t>Rep17166</t>
  </si>
  <si>
    <t>Rep17167</t>
  </si>
  <si>
    <t>Rep17168</t>
  </si>
  <si>
    <t>Rep17169</t>
  </si>
  <si>
    <t>Rep17170</t>
  </si>
  <si>
    <t>Rep17171</t>
  </si>
  <si>
    <t>Rep17172</t>
  </si>
  <si>
    <t>Rep17173</t>
  </si>
  <si>
    <t>Rep17174</t>
  </si>
  <si>
    <t>Rep17175</t>
  </si>
  <si>
    <t>Rep17176</t>
  </si>
  <si>
    <t>Rep17177</t>
  </si>
  <si>
    <t>C22133</t>
  </si>
  <si>
    <t>Rep17178</t>
  </si>
  <si>
    <t>Rep17179</t>
  </si>
  <si>
    <t>Rep17180</t>
  </si>
  <si>
    <t>Rep17181</t>
  </si>
  <si>
    <t>C22035</t>
  </si>
  <si>
    <t>Rep17182</t>
  </si>
  <si>
    <t>PR6263</t>
  </si>
  <si>
    <t>Rep17183</t>
  </si>
  <si>
    <t>Rep17184</t>
  </si>
  <si>
    <t>Rep17185</t>
  </si>
  <si>
    <t>Rep17186</t>
  </si>
  <si>
    <t>C22224</t>
  </si>
  <si>
    <t>Rep17187</t>
  </si>
  <si>
    <t>Rep17188</t>
  </si>
  <si>
    <t>Rep17189</t>
  </si>
  <si>
    <t>PR6439</t>
  </si>
  <si>
    <t>Rep17190</t>
  </si>
  <si>
    <t>Rep17191</t>
  </si>
  <si>
    <t>PR6438</t>
  </si>
  <si>
    <t>Rep17192</t>
  </si>
  <si>
    <t>Rep17193</t>
  </si>
  <si>
    <t>Rep17194</t>
  </si>
  <si>
    <t>Rep17195</t>
  </si>
  <si>
    <t>Rep17196</t>
  </si>
  <si>
    <t>Rep17197</t>
  </si>
  <si>
    <t>PR6424</t>
  </si>
  <si>
    <t>Rep17198</t>
  </si>
  <si>
    <t>Rep17199</t>
  </si>
  <si>
    <t>Rep17200</t>
  </si>
  <si>
    <t>Rep17201</t>
  </si>
  <si>
    <t>Rep17202</t>
  </si>
  <si>
    <t>Rep17203</t>
  </si>
  <si>
    <t>Rep17204</t>
  </si>
  <si>
    <t>Rep17205</t>
  </si>
  <si>
    <t>Rep17206</t>
  </si>
  <si>
    <t>Rep17207</t>
  </si>
  <si>
    <t>Rep17208</t>
  </si>
  <si>
    <t>Rep17209</t>
  </si>
  <si>
    <t>Rep17210</t>
  </si>
  <si>
    <t>C22219</t>
  </si>
  <si>
    <t>Rep17211</t>
  </si>
  <si>
    <t>Rep17212</t>
  </si>
  <si>
    <t>Rep17213</t>
  </si>
  <si>
    <t>Rep17214</t>
  </si>
  <si>
    <t>Rep17215</t>
  </si>
  <si>
    <t>Rep17216</t>
  </si>
  <si>
    <t>Rep17217</t>
  </si>
  <si>
    <t>Rep17218</t>
  </si>
  <si>
    <t>Rep17219</t>
  </si>
  <si>
    <t>Rep17220</t>
  </si>
  <si>
    <t>Rep17221</t>
  </si>
  <si>
    <t>Rep17222</t>
  </si>
  <si>
    <t>Rep17223</t>
  </si>
  <si>
    <t>Rep17224</t>
  </si>
  <si>
    <t>Rep17225</t>
  </si>
  <si>
    <t>Rep17226</t>
  </si>
  <si>
    <t>Rep17227</t>
  </si>
  <si>
    <t>Rep17228</t>
  </si>
  <si>
    <t>Rep17229</t>
  </si>
  <si>
    <t>Rep17230</t>
  </si>
  <si>
    <t>Rep17231</t>
  </si>
  <si>
    <t>Rep17232</t>
  </si>
  <si>
    <t>Rep17233</t>
  </si>
  <si>
    <t>Rep17234</t>
  </si>
  <si>
    <t>Rep17235</t>
  </si>
  <si>
    <t>Rep17236</t>
  </si>
  <si>
    <t>Rep17237</t>
  </si>
  <si>
    <t>Rep17238</t>
  </si>
  <si>
    <t>Rep17239</t>
  </si>
  <si>
    <t>Rep17240</t>
  </si>
  <si>
    <t>Rep17241</t>
  </si>
  <si>
    <t>Rep17242</t>
  </si>
  <si>
    <t>Rep17243</t>
  </si>
  <si>
    <t>Rep17244</t>
  </si>
  <si>
    <t>Rep17245</t>
  </si>
  <si>
    <t>Rep17246</t>
  </si>
  <si>
    <t>Rep17247</t>
  </si>
  <si>
    <t>Rep17248</t>
  </si>
  <si>
    <t>Rep17249</t>
  </si>
  <si>
    <t>Rep17250</t>
  </si>
  <si>
    <t>Rep17251</t>
  </si>
  <si>
    <t>C22324</t>
  </si>
  <si>
    <t>Rep17252</t>
  </si>
  <si>
    <t>Rep17253</t>
  </si>
  <si>
    <t>Rep17254</t>
  </si>
  <si>
    <t>Rep17255</t>
  </si>
  <si>
    <t>Rep17256</t>
  </si>
  <si>
    <t>Rep17257</t>
  </si>
  <si>
    <t>Rep17258</t>
  </si>
  <si>
    <t>Rep17259</t>
  </si>
  <si>
    <t>Rep17260</t>
  </si>
  <si>
    <t>C21914</t>
  </si>
  <si>
    <t>PR6691</t>
  </si>
  <si>
    <t>Rep17261</t>
  </si>
  <si>
    <t>Rep17262</t>
  </si>
  <si>
    <t>Rep17263</t>
  </si>
  <si>
    <t>Rep17264</t>
  </si>
  <si>
    <t>Rep17265</t>
  </si>
  <si>
    <t>Rep17266</t>
  </si>
  <si>
    <t>Rep17267</t>
  </si>
  <si>
    <t>Rep17268</t>
  </si>
  <si>
    <t>Rep17269</t>
  </si>
  <si>
    <t>Rep17270</t>
  </si>
  <si>
    <t>Rep17271</t>
  </si>
  <si>
    <t>Rep17272</t>
  </si>
  <si>
    <t>Rep17273</t>
  </si>
  <si>
    <t>C21175</t>
  </si>
  <si>
    <t>Rep17274</t>
  </si>
  <si>
    <t>PR6505</t>
  </si>
  <si>
    <t>Rep17275</t>
  </si>
  <si>
    <t>Rep17276</t>
  </si>
  <si>
    <t>Rep17277</t>
  </si>
  <si>
    <t>Rep17278</t>
  </si>
  <si>
    <t>Rep17279</t>
  </si>
  <si>
    <t>Rep17280</t>
  </si>
  <si>
    <t>Rep17281</t>
  </si>
  <si>
    <t>Rep17282</t>
  </si>
  <si>
    <t>PR6561</t>
  </si>
  <si>
    <t>Rep17283</t>
  </si>
  <si>
    <t>PR6237</t>
  </si>
  <si>
    <t>Rep17284</t>
  </si>
  <si>
    <t>Rep17285</t>
  </si>
  <si>
    <t>Rep17286</t>
  </si>
  <si>
    <t>Rep17287</t>
  </si>
  <si>
    <t>Rep17288</t>
  </si>
  <si>
    <t>Rep17289</t>
  </si>
  <si>
    <t>Rep17290</t>
  </si>
  <si>
    <t>Rep17291</t>
  </si>
  <si>
    <t>Rep17292</t>
  </si>
  <si>
    <t>Rep17293</t>
  </si>
  <si>
    <t>Rep17294</t>
  </si>
  <si>
    <t>Rep17295</t>
  </si>
  <si>
    <t>Rep17296</t>
  </si>
  <si>
    <t>Rep17297</t>
  </si>
  <si>
    <t>Rep17298</t>
  </si>
  <si>
    <t>Rep17299</t>
  </si>
  <si>
    <t>Rep17300</t>
  </si>
  <si>
    <t>Rep17301</t>
  </si>
  <si>
    <t>Rep17302</t>
  </si>
  <si>
    <t>Rep17303</t>
  </si>
  <si>
    <t>Rep17304</t>
  </si>
  <si>
    <t>Rep17305</t>
  </si>
  <si>
    <t>Rep17306</t>
  </si>
  <si>
    <t>Rep17307</t>
  </si>
  <si>
    <t>Rep17308</t>
  </si>
  <si>
    <t>Rep17309</t>
  </si>
  <si>
    <t>Rep17310</t>
  </si>
  <si>
    <t>Rep17311</t>
  </si>
  <si>
    <t>PR6509</t>
  </si>
  <si>
    <t>Rep17312</t>
  </si>
  <si>
    <t>PR6462</t>
  </si>
  <si>
    <t>Rep17313</t>
  </si>
  <si>
    <t>Rep17314</t>
  </si>
  <si>
    <t>Rep17315</t>
  </si>
  <si>
    <t>Rep17316</t>
  </si>
  <si>
    <t>Rep17317</t>
  </si>
  <si>
    <t>Rep17318</t>
  </si>
  <si>
    <t>Rep17319</t>
  </si>
  <si>
    <t>Rep17320</t>
  </si>
  <si>
    <t>Rep17321</t>
  </si>
  <si>
    <t>Rep17322</t>
  </si>
  <si>
    <t>Rep17323</t>
  </si>
  <si>
    <t>Rep17324</t>
  </si>
  <si>
    <t>Rep17325</t>
  </si>
  <si>
    <t>Rep17326</t>
  </si>
  <si>
    <t>Rep17327</t>
  </si>
  <si>
    <t>Rep17328</t>
  </si>
  <si>
    <t>Rep17329</t>
  </si>
  <si>
    <t>Rep17330</t>
  </si>
  <si>
    <t>Rep17331</t>
  </si>
  <si>
    <t>Rep17332</t>
  </si>
  <si>
    <t>Rep17333</t>
  </si>
  <si>
    <t>Rep17334</t>
  </si>
  <si>
    <t>Rep17335</t>
  </si>
  <si>
    <t>Rep17336</t>
  </si>
  <si>
    <t>Rep17337</t>
  </si>
  <si>
    <t>Rep17338</t>
  </si>
  <si>
    <t>Rep17339</t>
  </si>
  <si>
    <t>Rep17340</t>
  </si>
  <si>
    <t>Rep17341</t>
  </si>
  <si>
    <t>Rep17342</t>
  </si>
  <si>
    <t>Rep17343</t>
  </si>
  <si>
    <t>Rep17344</t>
  </si>
  <si>
    <t>Rep17345</t>
  </si>
  <si>
    <t>Rep17346</t>
  </si>
  <si>
    <t>Rep17347</t>
  </si>
  <si>
    <t>Rep17348</t>
  </si>
  <si>
    <t>Rep17349</t>
  </si>
  <si>
    <t>Rep17350</t>
  </si>
  <si>
    <t>Rep17351</t>
  </si>
  <si>
    <t>Rep17352</t>
  </si>
  <si>
    <t>C21430</t>
  </si>
  <si>
    <t>Rep17353</t>
  </si>
  <si>
    <t>Rep17354</t>
  </si>
  <si>
    <t>Rep17355</t>
  </si>
  <si>
    <t>Rep17356</t>
  </si>
  <si>
    <t>Rep17357</t>
  </si>
  <si>
    <t>Rep17358</t>
  </si>
  <si>
    <t>Rep17359</t>
  </si>
  <si>
    <t>Rep17360</t>
  </si>
  <si>
    <t>Rep17361</t>
  </si>
  <si>
    <t>Rep17362</t>
  </si>
  <si>
    <t>Rep17363</t>
  </si>
  <si>
    <t>Rep17364</t>
  </si>
  <si>
    <t>Rep17365</t>
  </si>
  <si>
    <t>Rep17366</t>
  </si>
  <si>
    <t>Rep17367</t>
  </si>
  <si>
    <t>PR6624</t>
  </si>
  <si>
    <t>Rep17368</t>
  </si>
  <si>
    <t>C21886</t>
  </si>
  <si>
    <t>PR6121</t>
  </si>
  <si>
    <t>Rep17369</t>
  </si>
  <si>
    <t>Rep17370</t>
  </si>
  <si>
    <t>Rep17371</t>
  </si>
  <si>
    <t>Rep17372</t>
  </si>
  <si>
    <t>Rep17373</t>
  </si>
  <si>
    <t>Rep17374</t>
  </si>
  <si>
    <t>Rep17375</t>
  </si>
  <si>
    <t>Rep17376</t>
  </si>
  <si>
    <t>Rep17377</t>
  </si>
  <si>
    <t>Rep17378</t>
  </si>
  <si>
    <t>Rep17379</t>
  </si>
  <si>
    <t>Rep17380</t>
  </si>
  <si>
    <t>Rep17381</t>
  </si>
  <si>
    <t>Rep17382</t>
  </si>
  <si>
    <t>Rep17383</t>
  </si>
  <si>
    <t>C21882</t>
  </si>
  <si>
    <t>Rep17384</t>
  </si>
  <si>
    <t>Rep17385</t>
  </si>
  <si>
    <t>Rep17386</t>
  </si>
  <si>
    <t>Rep17387</t>
  </si>
  <si>
    <t>Rep17388</t>
  </si>
  <si>
    <t>Rep17389</t>
  </si>
  <si>
    <t>Rep17390</t>
  </si>
  <si>
    <t>Rep17391</t>
  </si>
  <si>
    <t>Rep17392</t>
  </si>
  <si>
    <t>Rep17393</t>
  </si>
  <si>
    <t>Rep17394</t>
  </si>
  <si>
    <t>Rep17395</t>
  </si>
  <si>
    <t>Rep17396</t>
  </si>
  <si>
    <t>Rep17397</t>
  </si>
  <si>
    <t>Rep17398</t>
  </si>
  <si>
    <t>Rep17399</t>
  </si>
  <si>
    <t>Rep17400</t>
  </si>
  <si>
    <t>Rep17401</t>
  </si>
  <si>
    <t>Rep17402</t>
  </si>
  <si>
    <t>Rep17403</t>
  </si>
  <si>
    <t>Rep17404</t>
  </si>
  <si>
    <t>Rep17405</t>
  </si>
  <si>
    <t>Rep17406</t>
  </si>
  <si>
    <t>Rep17407</t>
  </si>
  <si>
    <t>Rep17408</t>
  </si>
  <si>
    <t>Rep17409</t>
  </si>
  <si>
    <t>Rep17410</t>
  </si>
  <si>
    <t>Rep17411</t>
  </si>
  <si>
    <t>Rep17412</t>
  </si>
  <si>
    <t>Rep17413</t>
  </si>
  <si>
    <t>Rep17414</t>
  </si>
  <si>
    <t>Rep17415</t>
  </si>
  <si>
    <t>Rep17416</t>
  </si>
  <si>
    <t>Rep17417</t>
  </si>
  <si>
    <t>Rep17418</t>
  </si>
  <si>
    <t>Rep17419</t>
  </si>
  <si>
    <t>Rep17420</t>
  </si>
  <si>
    <t>C22135</t>
  </si>
  <si>
    <t>Rep17421</t>
  </si>
  <si>
    <t>Rep17422</t>
  </si>
  <si>
    <t>Rep17423</t>
  </si>
  <si>
    <t>Rep17424</t>
  </si>
  <si>
    <t>Rep17425</t>
  </si>
  <si>
    <t>Rep17426</t>
  </si>
  <si>
    <t>Rep17427</t>
  </si>
  <si>
    <t>Rep17428</t>
  </si>
  <si>
    <t>Rep17429</t>
  </si>
  <si>
    <t>Rep17430</t>
  </si>
  <si>
    <t>Rep17431</t>
  </si>
  <si>
    <t>Rep17432</t>
  </si>
  <si>
    <t>Rep17433</t>
  </si>
  <si>
    <t>Rep17434</t>
  </si>
  <si>
    <t>Rep17435</t>
  </si>
  <si>
    <t>Rep17436</t>
  </si>
  <si>
    <t>Rep17437</t>
  </si>
  <si>
    <t>Rep17438</t>
  </si>
  <si>
    <t>Rep17439</t>
  </si>
  <si>
    <t>Rep17440</t>
  </si>
  <si>
    <t>Rep17441</t>
  </si>
  <si>
    <t>Rep17442</t>
  </si>
  <si>
    <t>Rep17443</t>
  </si>
  <si>
    <t>Rep17444</t>
  </si>
  <si>
    <t>Rep17445</t>
  </si>
  <si>
    <t>Rep17446</t>
  </si>
  <si>
    <t>Rep17447</t>
  </si>
  <si>
    <t>Rep17448</t>
  </si>
  <si>
    <t>Rep17449</t>
  </si>
  <si>
    <t>Rep17450</t>
  </si>
  <si>
    <t>Rep17451</t>
  </si>
  <si>
    <t>C21987</t>
  </si>
  <si>
    <t>Rep17452</t>
  </si>
  <si>
    <t>Rep17453</t>
  </si>
  <si>
    <t>Rep17454</t>
  </si>
  <si>
    <t>Rep17455</t>
  </si>
  <si>
    <t>Rep17456</t>
  </si>
  <si>
    <t>Rep17457</t>
  </si>
  <si>
    <t>Rep17458</t>
  </si>
  <si>
    <t>Rep17459</t>
  </si>
  <si>
    <t>Rep17460</t>
  </si>
  <si>
    <t>Rep17461</t>
  </si>
  <si>
    <t>Rep17462</t>
  </si>
  <si>
    <t>Rep17463</t>
  </si>
  <si>
    <t>Rep17464</t>
  </si>
  <si>
    <t>Rep17465</t>
  </si>
  <si>
    <t>Rep17466</t>
  </si>
  <si>
    <t>Rep17467</t>
  </si>
  <si>
    <t>Rep17468</t>
  </si>
  <si>
    <t>Rep17469</t>
  </si>
  <si>
    <t>Rep17470</t>
  </si>
  <si>
    <t>Rep17471</t>
  </si>
  <si>
    <t>Rep17472</t>
  </si>
  <si>
    <t>Rep17473</t>
  </si>
  <si>
    <t>Rep17474</t>
  </si>
  <si>
    <t>Rep17475</t>
  </si>
  <si>
    <t>Rep17476</t>
  </si>
  <si>
    <t>Rep17477</t>
  </si>
  <si>
    <t>Rep17478</t>
  </si>
  <si>
    <t>Rep17479</t>
  </si>
  <si>
    <t>Rep17480</t>
  </si>
  <si>
    <t>Rep17481</t>
  </si>
  <si>
    <t>Rep17482</t>
  </si>
  <si>
    <t>Rep17483</t>
  </si>
  <si>
    <t>Rep17484</t>
  </si>
  <si>
    <t>Rep17485</t>
  </si>
  <si>
    <t>PR6463</t>
  </si>
  <si>
    <t>Rep17486</t>
  </si>
  <si>
    <t>Rep17487</t>
  </si>
  <si>
    <t>Rep17488</t>
  </si>
  <si>
    <t>Rep17489</t>
  </si>
  <si>
    <t>Rep17490</t>
  </si>
  <si>
    <t>Rep17491</t>
  </si>
  <si>
    <t>Rep17492</t>
  </si>
  <si>
    <t>Rep17493</t>
  </si>
  <si>
    <t>Rep17494</t>
  </si>
  <si>
    <t>Rep17495</t>
  </si>
  <si>
    <t>Rep17496</t>
  </si>
  <si>
    <t>Rep17497</t>
  </si>
  <si>
    <t>Rep17498</t>
  </si>
  <si>
    <t>Rep17499</t>
  </si>
  <si>
    <t>Rep17500</t>
  </si>
  <si>
    <t>Rep17501</t>
  </si>
  <si>
    <t>Rep17502</t>
  </si>
  <si>
    <t>Rep17503</t>
  </si>
  <si>
    <t>Rep17504</t>
  </si>
  <si>
    <t>Rep17505</t>
  </si>
  <si>
    <t>Rep17506</t>
  </si>
  <si>
    <t>Rep17507</t>
  </si>
  <si>
    <t>Rep17508</t>
  </si>
  <si>
    <t>Rep17509</t>
  </si>
  <si>
    <t>Rep17510</t>
  </si>
  <si>
    <t>Rep17511</t>
  </si>
  <si>
    <t>Rep17512</t>
  </si>
  <si>
    <t>C22195</t>
  </si>
  <si>
    <t>Rep17513</t>
  </si>
  <si>
    <t>Rep17514</t>
  </si>
  <si>
    <t>Rep17515</t>
  </si>
  <si>
    <t>Rep17516</t>
  </si>
  <si>
    <t>PR6507</t>
  </si>
  <si>
    <t>Rep17517</t>
  </si>
  <si>
    <t>Rep17518</t>
  </si>
  <si>
    <t>Rep17519</t>
  </si>
  <si>
    <t>PR6538</t>
  </si>
  <si>
    <t>Rep17520</t>
  </si>
  <si>
    <t>Rep17521</t>
  </si>
  <si>
    <t>Rep17522</t>
  </si>
  <si>
    <t>PR6132</t>
  </si>
  <si>
    <t>Rep17523</t>
  </si>
  <si>
    <t>Rep17524</t>
  </si>
  <si>
    <t>Rep17525</t>
  </si>
  <si>
    <t>Rep17526</t>
  </si>
  <si>
    <t>Rep17527</t>
  </si>
  <si>
    <t>Rep17528</t>
  </si>
  <si>
    <t>Rep17529</t>
  </si>
  <si>
    <t>Rep17530</t>
  </si>
  <si>
    <t>Rep17531</t>
  </si>
  <si>
    <t>Rep17532</t>
  </si>
  <si>
    <t>Rep17533</t>
  </si>
  <si>
    <t>Rep17534</t>
  </si>
  <si>
    <t>Rep17535</t>
  </si>
  <si>
    <t>Rep17536</t>
  </si>
  <si>
    <t>Rep17537</t>
  </si>
  <si>
    <t>Rep17538</t>
  </si>
  <si>
    <t>Rep17539</t>
  </si>
  <si>
    <t>Rep17540</t>
  </si>
  <si>
    <t>Rep17541</t>
  </si>
  <si>
    <t>Rep17542</t>
  </si>
  <si>
    <t>Rep17543</t>
  </si>
  <si>
    <t>Rep17544</t>
  </si>
  <si>
    <t>Rep17545</t>
  </si>
  <si>
    <t>Rep17546</t>
  </si>
  <si>
    <t>Rep17547</t>
  </si>
  <si>
    <t>Rep17548</t>
  </si>
  <si>
    <t>Rep17549</t>
  </si>
  <si>
    <t>Rep17550</t>
  </si>
  <si>
    <t>Rep17551</t>
  </si>
  <si>
    <t>Rep17552</t>
  </si>
  <si>
    <t>Rep17553</t>
  </si>
  <si>
    <t>Rep17554</t>
  </si>
  <si>
    <t>Rep17555</t>
  </si>
  <si>
    <t>Rep17556</t>
  </si>
  <si>
    <t>Rep17557</t>
  </si>
  <si>
    <t>Rep17558</t>
  </si>
  <si>
    <t>Rep17559</t>
  </si>
  <si>
    <t>Rep17560</t>
  </si>
  <si>
    <t>Rep17561</t>
  </si>
  <si>
    <t>Rep17562</t>
  </si>
  <si>
    <t>Rep17563</t>
  </si>
  <si>
    <t>Rep17564</t>
  </si>
  <si>
    <t>Rep17565</t>
  </si>
  <si>
    <t>Rep17566</t>
  </si>
  <si>
    <t>Rep17567</t>
  </si>
  <si>
    <t>Rep17568</t>
  </si>
  <si>
    <t>Rep17569</t>
  </si>
  <si>
    <t>Rep17570</t>
  </si>
  <si>
    <t>Rep17571</t>
  </si>
  <si>
    <t>Rep17572</t>
  </si>
  <si>
    <t>Rep17573</t>
  </si>
  <si>
    <t>Rep17574</t>
  </si>
  <si>
    <t>Rep17575</t>
  </si>
  <si>
    <t>Rep17576</t>
  </si>
  <si>
    <t>Rep17577</t>
  </si>
  <si>
    <t>Rep17578</t>
  </si>
  <si>
    <t>Rep17579</t>
  </si>
  <si>
    <t>Rep17580</t>
  </si>
  <si>
    <t>Rep17581</t>
  </si>
  <si>
    <t>Rep17582</t>
  </si>
  <si>
    <t>Rep17583</t>
  </si>
  <si>
    <t>Rep17584</t>
  </si>
  <si>
    <t>Rep17585</t>
  </si>
  <si>
    <t>Rep17586</t>
  </si>
  <si>
    <t>Rep17587</t>
  </si>
  <si>
    <t>Rep17588</t>
  </si>
  <si>
    <t>Rep17589</t>
  </si>
  <si>
    <t>Rep17590</t>
  </si>
  <si>
    <t>Rep17591</t>
  </si>
  <si>
    <t>Rep17592</t>
  </si>
  <si>
    <t>Rep17593</t>
  </si>
  <si>
    <t>Rep17594</t>
  </si>
  <si>
    <t>Rep17595</t>
  </si>
  <si>
    <t>Rep17596</t>
  </si>
  <si>
    <t>Rep17597</t>
  </si>
  <si>
    <t>Rep17598</t>
  </si>
  <si>
    <t>Rep17599</t>
  </si>
  <si>
    <t>Rep17600</t>
  </si>
  <si>
    <t>Rep17601</t>
  </si>
  <si>
    <t>Rep17602</t>
  </si>
  <si>
    <t>Rep17603</t>
  </si>
  <si>
    <t>Rep17604</t>
  </si>
  <si>
    <t>Rep17605</t>
  </si>
  <si>
    <t>Rep17606</t>
  </si>
  <si>
    <t>Rep17607</t>
  </si>
  <si>
    <t>Rep17608</t>
  </si>
  <si>
    <t>Rep17609</t>
  </si>
  <si>
    <t>Rep17610</t>
  </si>
  <si>
    <t>Rep17611</t>
  </si>
  <si>
    <t>Rep17612</t>
  </si>
  <si>
    <t>Rep17613</t>
  </si>
  <si>
    <t>Rep17614</t>
  </si>
  <si>
    <t>Rep17615</t>
  </si>
  <si>
    <t>Rep17616</t>
  </si>
  <si>
    <t>Rep17617</t>
  </si>
  <si>
    <t>Rep17618</t>
  </si>
  <si>
    <t>Rep17619</t>
  </si>
  <si>
    <t>Rep17620</t>
  </si>
  <si>
    <t>Rep17621</t>
  </si>
  <si>
    <t>Rep17622</t>
  </si>
  <si>
    <t>Rep17623</t>
  </si>
  <si>
    <t>Rep17624</t>
  </si>
  <si>
    <t>Rep17625</t>
  </si>
  <si>
    <t>Rep17626</t>
  </si>
  <si>
    <t>Rep17627</t>
  </si>
  <si>
    <t>Rep17628</t>
  </si>
  <si>
    <t>Rep17629</t>
  </si>
  <si>
    <t>Rep17630</t>
  </si>
  <si>
    <t>Rep17631</t>
  </si>
  <si>
    <t>Rep17632</t>
  </si>
  <si>
    <t>Rep17633</t>
  </si>
  <si>
    <t>Rep17634</t>
  </si>
  <si>
    <t>Rep17635</t>
  </si>
  <si>
    <t>Rep17636</t>
  </si>
  <si>
    <t>Rep17637</t>
  </si>
  <si>
    <t>Rep17638</t>
  </si>
  <si>
    <t>Rep17639</t>
  </si>
  <si>
    <t>Rep17640</t>
  </si>
  <si>
    <t>Rep17641</t>
  </si>
  <si>
    <t>Rep17642</t>
  </si>
  <si>
    <t>Rep17643</t>
  </si>
  <si>
    <t>Rep17644</t>
  </si>
  <si>
    <t>Rep17645</t>
  </si>
  <si>
    <t>Rep17646</t>
  </si>
  <si>
    <t>Rep17647</t>
  </si>
  <si>
    <t>Rep17648</t>
  </si>
  <si>
    <t>Rep17649</t>
  </si>
  <si>
    <t>Rep17650</t>
  </si>
  <si>
    <t>Rep17651</t>
  </si>
  <si>
    <t>Rep17652</t>
  </si>
  <si>
    <t>Rep17653</t>
  </si>
  <si>
    <t>Rep17654</t>
  </si>
  <si>
    <t>Rep17655</t>
  </si>
  <si>
    <t>Rep17656</t>
  </si>
  <si>
    <t>Rep17657</t>
  </si>
  <si>
    <t>Rep17658</t>
  </si>
  <si>
    <t>Rep17659</t>
  </si>
  <si>
    <t>Rep17660</t>
  </si>
  <si>
    <t>Rep17661</t>
  </si>
  <si>
    <t>Rep17662</t>
  </si>
  <si>
    <t>Rep17663</t>
  </si>
  <si>
    <t>Rep17664</t>
  </si>
  <si>
    <t>Rep17665</t>
  </si>
  <si>
    <t>Rep17666</t>
  </si>
  <si>
    <t>Rep17667</t>
  </si>
  <si>
    <t>Rep17668</t>
  </si>
  <si>
    <t>Rep17669</t>
  </si>
  <si>
    <t>Rep17670</t>
  </si>
  <si>
    <t>Rep17671</t>
  </si>
  <si>
    <t>Rep17672</t>
  </si>
  <si>
    <t>Rep17673</t>
  </si>
  <si>
    <t>Rep17674</t>
  </si>
  <si>
    <t>Rep17675</t>
  </si>
  <si>
    <t>Rep17676</t>
  </si>
  <si>
    <t>Rep17677</t>
  </si>
  <si>
    <t>Rep17678</t>
  </si>
  <si>
    <t>Rep17679</t>
  </si>
  <si>
    <t>PR6523</t>
  </si>
  <si>
    <t>Rep17680</t>
  </si>
  <si>
    <t>Rep17681</t>
  </si>
  <si>
    <t>Rep17682</t>
  </si>
  <si>
    <t>Rep17683</t>
  </si>
  <si>
    <t>Rep17684</t>
  </si>
  <si>
    <t>Rep17685</t>
  </si>
  <si>
    <t>Rep17686</t>
  </si>
  <si>
    <t>Rep17687</t>
  </si>
  <si>
    <t>Rep17688</t>
  </si>
  <si>
    <t>Rep17689</t>
  </si>
  <si>
    <t>Rep17690</t>
  </si>
  <si>
    <t>Rep17691</t>
  </si>
  <si>
    <t>Rep17692</t>
  </si>
  <si>
    <t>Rep17693</t>
  </si>
  <si>
    <t>Rep17694</t>
  </si>
  <si>
    <t>Rep17695</t>
  </si>
  <si>
    <t>Rep17696</t>
  </si>
  <si>
    <t>Rep17697</t>
  </si>
  <si>
    <t>Rep17698</t>
  </si>
  <si>
    <t>Rep17699</t>
  </si>
  <si>
    <t>Rep17700</t>
  </si>
  <si>
    <t>Rep17701</t>
  </si>
  <si>
    <t>Rep17702</t>
  </si>
  <si>
    <t>Rep17703</t>
  </si>
  <si>
    <t>Rep17704</t>
  </si>
  <si>
    <t>Rep17705</t>
  </si>
  <si>
    <t>Rep17706</t>
  </si>
  <si>
    <t>Rep17707</t>
  </si>
  <si>
    <t>Rep17708</t>
  </si>
  <si>
    <t>Rep17709</t>
  </si>
  <si>
    <t>Rep17710</t>
  </si>
  <si>
    <t>Rep17711</t>
  </si>
  <si>
    <t>Rep17712</t>
  </si>
  <si>
    <t>Rep17713</t>
  </si>
  <si>
    <t>Rep17714</t>
  </si>
  <si>
    <t>Rep17715</t>
  </si>
  <si>
    <t>Rep17716</t>
  </si>
  <si>
    <t>Rep17717</t>
  </si>
  <si>
    <t>Rep17718</t>
  </si>
  <si>
    <t>Rep17719</t>
  </si>
  <si>
    <t>Rep17720</t>
  </si>
  <si>
    <t>Rep17721</t>
  </si>
  <si>
    <t>Rep17722</t>
  </si>
  <si>
    <t>Rep17723</t>
  </si>
  <si>
    <t>Rep17724</t>
  </si>
  <si>
    <t>Rep17725</t>
  </si>
  <si>
    <t>Rep17726</t>
  </si>
  <si>
    <t>Rep17727</t>
  </si>
  <si>
    <t>Rep17728</t>
  </si>
  <si>
    <t>Rep17729</t>
  </si>
  <si>
    <t>Rep17730</t>
  </si>
  <si>
    <t>Rep17731</t>
  </si>
  <si>
    <t>Rep17732</t>
  </si>
  <si>
    <t>Rep17733</t>
  </si>
  <si>
    <t>Rep17734</t>
  </si>
  <si>
    <t>Rep17735</t>
  </si>
  <si>
    <t>Rep17736</t>
  </si>
  <si>
    <t>Rep17737</t>
  </si>
  <si>
    <t>Rep17738</t>
  </si>
  <si>
    <t>Rep17739</t>
  </si>
  <si>
    <t>Rep17740</t>
  </si>
  <si>
    <t>Rep17741</t>
  </si>
  <si>
    <t>Rep17742</t>
  </si>
  <si>
    <t>Rep17743</t>
  </si>
  <si>
    <t>Rep17744</t>
  </si>
  <si>
    <t>Rep17745</t>
  </si>
  <si>
    <t>Rep17746</t>
  </si>
  <si>
    <t>Rep17747</t>
  </si>
  <si>
    <t>Rep17748</t>
  </si>
  <si>
    <t>Rep17749</t>
  </si>
  <si>
    <t>Rep17750</t>
  </si>
  <si>
    <t>Rep17751</t>
  </si>
  <si>
    <t>Rep17752</t>
  </si>
  <si>
    <t>Rep17753</t>
  </si>
  <si>
    <t>Rep17754</t>
  </si>
  <si>
    <t>Rep17755</t>
  </si>
  <si>
    <t>Rep17756</t>
  </si>
  <si>
    <t>Rep17757</t>
  </si>
  <si>
    <t>Rep17758</t>
  </si>
  <si>
    <t>Rep17759</t>
  </si>
  <si>
    <t>Rep17760</t>
  </si>
  <si>
    <t>Rep17761</t>
  </si>
  <si>
    <t>Rep17762</t>
  </si>
  <si>
    <t>Rep17763</t>
  </si>
  <si>
    <t>Rep17764</t>
  </si>
  <si>
    <t>Rep17765</t>
  </si>
  <si>
    <t>Rep17766</t>
  </si>
  <si>
    <t>Rep17767</t>
  </si>
  <si>
    <t>Rep17768</t>
  </si>
  <si>
    <t>Rep17769</t>
  </si>
  <si>
    <t>Rep17770</t>
  </si>
  <si>
    <t>Rep17771</t>
  </si>
  <si>
    <t>Rep17772</t>
  </si>
  <si>
    <t>Rep17773</t>
  </si>
  <si>
    <t>Rep17774</t>
  </si>
  <si>
    <t>Rep17775</t>
  </si>
  <si>
    <t>Rep17776</t>
  </si>
  <si>
    <t>Rep17777</t>
  </si>
  <si>
    <t>Rep17778</t>
  </si>
  <si>
    <t>Rep17779</t>
  </si>
  <si>
    <t>Rep17780</t>
  </si>
  <si>
    <t>Rep17781</t>
  </si>
  <si>
    <t>Rep17782</t>
  </si>
  <si>
    <t>Rep17783</t>
  </si>
  <si>
    <t>Rep17784</t>
  </si>
  <si>
    <t>Rep17785</t>
  </si>
  <si>
    <t>Rep17786</t>
  </si>
  <si>
    <t>Rep17787</t>
  </si>
  <si>
    <t>C22012</t>
  </si>
  <si>
    <t>PR6264</t>
  </si>
  <si>
    <t>Rep17788</t>
  </si>
  <si>
    <t>Rep17789</t>
  </si>
  <si>
    <t>Rep17790</t>
  </si>
  <si>
    <t>Rep17791</t>
  </si>
  <si>
    <t>Rep17792</t>
  </si>
  <si>
    <t>Rep17793</t>
  </si>
  <si>
    <t>Rep17794</t>
  </si>
  <si>
    <t>Rep17795</t>
  </si>
  <si>
    <t>Rep17796</t>
  </si>
  <si>
    <t>Rep17797</t>
  </si>
  <si>
    <t>PR6257</t>
  </si>
  <si>
    <t>Rep17798</t>
  </si>
  <si>
    <t>Rep17799</t>
  </si>
  <si>
    <t>Rep17800</t>
  </si>
  <si>
    <t>Rep17801</t>
  </si>
  <si>
    <t>Rep17802</t>
  </si>
  <si>
    <t>Rep17803</t>
  </si>
  <si>
    <t>Rep17804</t>
  </si>
  <si>
    <t>Rep17805</t>
  </si>
  <si>
    <t>Rep17806</t>
  </si>
  <si>
    <t>Rep17807</t>
  </si>
  <si>
    <t>Rep17808</t>
  </si>
  <si>
    <t>Rep17809</t>
  </si>
  <si>
    <t>Rep17810</t>
  </si>
  <si>
    <t>Rep17811</t>
  </si>
  <si>
    <t>Rep17812</t>
  </si>
  <si>
    <t>Rep17813</t>
  </si>
  <si>
    <t>Rep17814</t>
  </si>
  <si>
    <t>Rep17815</t>
  </si>
  <si>
    <t>Rep17816</t>
  </si>
  <si>
    <t>Rep17817</t>
  </si>
  <si>
    <t>Rep17818</t>
  </si>
  <si>
    <t>Rep17819</t>
  </si>
  <si>
    <t>Rep17820</t>
  </si>
  <si>
    <t>Rep17821</t>
  </si>
  <si>
    <t>Rep17822</t>
  </si>
  <si>
    <t>C21998</t>
  </si>
  <si>
    <t>Rep17823</t>
  </si>
  <si>
    <t>Rep17824</t>
  </si>
  <si>
    <t>Rep17825</t>
  </si>
  <si>
    <t>Rep17826</t>
  </si>
  <si>
    <t>Rep17827</t>
  </si>
  <si>
    <t>Rep17828</t>
  </si>
  <si>
    <t>Rep17829</t>
  </si>
  <si>
    <t>Rep17830</t>
  </si>
  <si>
    <t>Rep17831</t>
  </si>
  <si>
    <t>Rep17832</t>
  </si>
  <si>
    <t>Rep17833</t>
  </si>
  <si>
    <t>Rep17834</t>
  </si>
  <si>
    <t>Rep17835</t>
  </si>
  <si>
    <t>Rep17836</t>
  </si>
  <si>
    <t>Rep17837</t>
  </si>
  <si>
    <t>Rep17838</t>
  </si>
  <si>
    <t>Rep17839</t>
  </si>
  <si>
    <t>Rep17840</t>
  </si>
  <si>
    <t>Rep17841</t>
  </si>
  <si>
    <t>Rep17842</t>
  </si>
  <si>
    <t>Rep17843</t>
  </si>
  <si>
    <t>Rep17844</t>
  </si>
  <si>
    <t>Rep17845</t>
  </si>
  <si>
    <t>Rep17846</t>
  </si>
  <si>
    <t>Rep17847</t>
  </si>
  <si>
    <t>Rep17848</t>
  </si>
  <si>
    <t>Rep17849</t>
  </si>
  <si>
    <t>Rep17850</t>
  </si>
  <si>
    <t>Rep17851</t>
  </si>
  <si>
    <t>Rep17852</t>
  </si>
  <si>
    <t>Rep17853</t>
  </si>
  <si>
    <t>Rep17854</t>
  </si>
  <si>
    <t>Rep17855</t>
  </si>
  <si>
    <t>Rep17856</t>
  </si>
  <si>
    <t>Rep17857</t>
  </si>
  <si>
    <t>Rep17858</t>
  </si>
  <si>
    <t>Rep17859</t>
  </si>
  <si>
    <t>Rep17860</t>
  </si>
  <si>
    <t>Rep17861</t>
  </si>
  <si>
    <t>Rep17862</t>
  </si>
  <si>
    <t>Rep17863</t>
  </si>
  <si>
    <t>Rep17864</t>
  </si>
  <si>
    <t>Rep17865</t>
  </si>
  <si>
    <t>Rep17866</t>
  </si>
  <si>
    <t>Rep17867</t>
  </si>
  <si>
    <t>Rep17868</t>
  </si>
  <si>
    <t>Rep17869</t>
  </si>
  <si>
    <t>Rep17870</t>
  </si>
  <si>
    <t>Rep17871</t>
  </si>
  <si>
    <t>Rep17872</t>
  </si>
  <si>
    <t>Rep17873</t>
  </si>
  <si>
    <t>Rep17874</t>
  </si>
  <si>
    <t>Rep17875</t>
  </si>
  <si>
    <t>Rep17876</t>
  </si>
  <si>
    <t>Rep17877</t>
  </si>
  <si>
    <t>Rep17878</t>
  </si>
  <si>
    <t>Rep17879</t>
  </si>
  <si>
    <t>Rep17880</t>
  </si>
  <si>
    <t>Rep17881</t>
  </si>
  <si>
    <t>Rep17882</t>
  </si>
  <si>
    <t>Rep17883</t>
  </si>
  <si>
    <t>Rep17884</t>
  </si>
  <si>
    <t>Rep17885</t>
  </si>
  <si>
    <t>Rep17886</t>
  </si>
  <si>
    <t>Rep17887</t>
  </si>
  <si>
    <t>Rep17888</t>
  </si>
  <si>
    <t>Rep17889</t>
  </si>
  <si>
    <t>Rep17890</t>
  </si>
  <si>
    <t>Rep17891</t>
  </si>
  <si>
    <t>Rep17892</t>
  </si>
  <si>
    <t>Rep17893</t>
  </si>
  <si>
    <t>Rep17894</t>
  </si>
  <si>
    <t>Rep17895</t>
  </si>
  <si>
    <t>Rep17896</t>
  </si>
  <si>
    <t>Rep17897</t>
  </si>
  <si>
    <t>Rep17898</t>
  </si>
  <si>
    <t>Rep17899</t>
  </si>
  <si>
    <t>Rep17900</t>
  </si>
  <si>
    <t>Rep17901</t>
  </si>
  <si>
    <t>Rep17902</t>
  </si>
  <si>
    <t>Rep17903</t>
  </si>
  <si>
    <t>Rep17904</t>
  </si>
  <si>
    <t>Rep17905</t>
  </si>
  <si>
    <t>C22098</t>
  </si>
  <si>
    <t>PR6304</t>
  </si>
  <si>
    <t>Rep17906</t>
  </si>
  <si>
    <t>Rep17907</t>
  </si>
  <si>
    <t>Rep17908</t>
  </si>
  <si>
    <t>Rep17909</t>
  </si>
  <si>
    <t>Rep17910</t>
  </si>
  <si>
    <t>Rep17911</t>
  </si>
  <si>
    <t>Rep17912</t>
  </si>
  <si>
    <t>Rep17913</t>
  </si>
  <si>
    <t>Rep17914</t>
  </si>
  <si>
    <t>Rep17915</t>
  </si>
  <si>
    <t>Rep17916</t>
  </si>
  <si>
    <t>Rep17917</t>
  </si>
  <si>
    <t>Rep17918</t>
  </si>
  <si>
    <t>Rep17919</t>
  </si>
  <si>
    <t>C22229</t>
  </si>
  <si>
    <t>Rep17920</t>
  </si>
  <si>
    <t>PR6138</t>
  </si>
  <si>
    <t>Rep17921</t>
  </si>
  <si>
    <t>Rep17922</t>
  </si>
  <si>
    <t>Rep17923</t>
  </si>
  <si>
    <t>PR6216</t>
  </si>
  <si>
    <t>Rep17924</t>
  </si>
  <si>
    <t>Rep17925</t>
  </si>
  <si>
    <t>Rep17926</t>
  </si>
  <si>
    <t>PR6163</t>
  </si>
  <si>
    <t>Rep17927</t>
  </si>
  <si>
    <t>Rep17928</t>
  </si>
  <si>
    <t>Rep17929</t>
  </si>
  <si>
    <t>Rep17930</t>
  </si>
  <si>
    <t>Rep17931</t>
  </si>
  <si>
    <t>Rep17932</t>
  </si>
  <si>
    <t>Rep17933</t>
  </si>
  <si>
    <t>Rep17934</t>
  </si>
  <si>
    <t>Rep17935</t>
  </si>
  <si>
    <t>Rep17936</t>
  </si>
  <si>
    <t>Rep17937</t>
  </si>
  <si>
    <t>Rep17938</t>
  </si>
  <si>
    <t>Rep17939</t>
  </si>
  <si>
    <t>Rep17940</t>
  </si>
  <si>
    <t>PR6130</t>
  </si>
  <si>
    <t>Rep17941</t>
  </si>
  <si>
    <t>Rep17942</t>
  </si>
  <si>
    <t>Rep17943</t>
  </si>
  <si>
    <t>Rep17944</t>
  </si>
  <si>
    <t>Rep17945</t>
  </si>
  <si>
    <t>Rep17946</t>
  </si>
  <si>
    <t>Rep17947</t>
  </si>
  <si>
    <t>Rep17948</t>
  </si>
  <si>
    <t>Rep17949</t>
  </si>
  <si>
    <t>Rep17950</t>
  </si>
  <si>
    <t>Rep17951</t>
  </si>
  <si>
    <t>Rep17952</t>
  </si>
  <si>
    <t>Rep17953</t>
  </si>
  <si>
    <t>Rep17954</t>
  </si>
  <si>
    <t>Rep17955</t>
  </si>
  <si>
    <t>Rep17956</t>
  </si>
  <si>
    <t>Rep17957</t>
  </si>
  <si>
    <t>Rep17958</t>
  </si>
  <si>
    <t>Rep17959</t>
  </si>
  <si>
    <t>Rep17960</t>
  </si>
  <si>
    <t>Rep17961</t>
  </si>
  <si>
    <t>Rep17962</t>
  </si>
  <si>
    <t>Rep17963</t>
  </si>
  <si>
    <t>Rep17964</t>
  </si>
  <si>
    <t>Rep17965</t>
  </si>
  <si>
    <t>Rep17966</t>
  </si>
  <si>
    <t>Rep17967</t>
  </si>
  <si>
    <t>Rep17968</t>
  </si>
  <si>
    <t>Rep17969</t>
  </si>
  <si>
    <t>Rep17970</t>
  </si>
  <si>
    <t>Rep17971</t>
  </si>
  <si>
    <t>Rep17972</t>
  </si>
  <si>
    <t>Rep17973</t>
  </si>
  <si>
    <t>Rep17974</t>
  </si>
  <si>
    <t>Rep17975</t>
  </si>
  <si>
    <t>Rep17976</t>
  </si>
  <si>
    <t>Rep17977</t>
  </si>
  <si>
    <t>Rep17978</t>
  </si>
  <si>
    <t>Rep17979</t>
  </si>
  <si>
    <t>Rep17980</t>
  </si>
  <si>
    <t>Rep17981</t>
  </si>
  <si>
    <t>PR6281</t>
  </si>
  <si>
    <t>Rep17982</t>
  </si>
  <si>
    <t>Rep17983</t>
  </si>
  <si>
    <t>Rep17984</t>
  </si>
  <si>
    <t>Rep17985</t>
  </si>
  <si>
    <t>Rep17986</t>
  </si>
  <si>
    <t>Rep17987</t>
  </si>
  <si>
    <t>Rep17988</t>
  </si>
  <si>
    <t>Rep17989</t>
  </si>
  <si>
    <t>Rep17990</t>
  </si>
  <si>
    <t>Rep17991</t>
  </si>
  <si>
    <t>Rep17992</t>
  </si>
  <si>
    <t>Rep17993</t>
  </si>
  <si>
    <t>Rep17994</t>
  </si>
  <si>
    <t>Rep17995</t>
  </si>
  <si>
    <t>Rep17996</t>
  </si>
  <si>
    <t>Rep17997</t>
  </si>
  <si>
    <t>Rep17998</t>
  </si>
  <si>
    <t>Rep17999</t>
  </si>
  <si>
    <t>Rep18000</t>
  </si>
  <si>
    <t>Rep18001</t>
  </si>
  <si>
    <t>Rep18002</t>
  </si>
  <si>
    <t>Rep18003</t>
  </si>
  <si>
    <t>Rep18004</t>
  </si>
  <si>
    <t>Rep18005</t>
  </si>
  <si>
    <t>Rep18006</t>
  </si>
  <si>
    <t>Rep18007</t>
  </si>
  <si>
    <t>Rep18008</t>
  </si>
  <si>
    <t>Rep18009</t>
  </si>
  <si>
    <t>Rep18010</t>
  </si>
  <si>
    <t>Rep18011</t>
  </si>
  <si>
    <t>Rep18012</t>
  </si>
  <si>
    <t>Rep18013</t>
  </si>
  <si>
    <t>Rep18014</t>
  </si>
  <si>
    <t>Rep18015</t>
  </si>
  <si>
    <t>Rep18016</t>
  </si>
  <si>
    <t>Rep18017</t>
  </si>
  <si>
    <t>Rep18018</t>
  </si>
  <si>
    <t>Rep18019</t>
  </si>
  <si>
    <t>Rep18020</t>
  </si>
  <si>
    <t>C22153</t>
  </si>
  <si>
    <t>Rep18021</t>
  </si>
  <si>
    <t>Rep18022</t>
  </si>
  <si>
    <t>Rep18023</t>
  </si>
  <si>
    <t>Rep18024</t>
  </si>
  <si>
    <t>Rep18025</t>
  </si>
  <si>
    <t>Rep18026</t>
  </si>
  <si>
    <t>Rep18027</t>
  </si>
  <si>
    <t>C22136</t>
  </si>
  <si>
    <t>Rep18028</t>
  </si>
  <si>
    <t>Rep18029</t>
  </si>
  <si>
    <t>Rep18030</t>
  </si>
  <si>
    <t>Rep18031</t>
  </si>
  <si>
    <t>Rep18032</t>
  </si>
  <si>
    <t>Rep18033</t>
  </si>
  <si>
    <t>Rep18034</t>
  </si>
  <si>
    <t>Rep18035</t>
  </si>
  <si>
    <t>PR6268</t>
  </si>
  <si>
    <t>Rep18036</t>
  </si>
  <si>
    <t>Rep18037</t>
  </si>
  <si>
    <t>Rep18038</t>
  </si>
  <si>
    <t>Rep18039</t>
  </si>
  <si>
    <t>Rep18040</t>
  </si>
  <si>
    <t>Rep18041</t>
  </si>
  <si>
    <t>Rep18042</t>
  </si>
  <si>
    <t>Rep18043</t>
  </si>
  <si>
    <t>Rep18044</t>
  </si>
  <si>
    <t>Rep18045</t>
  </si>
  <si>
    <t>C22206</t>
  </si>
  <si>
    <t>PR6307</t>
  </si>
  <si>
    <t>Rep18046</t>
  </si>
  <si>
    <t>Rep18047</t>
  </si>
  <si>
    <t>Rep18048</t>
  </si>
  <si>
    <t>PR6299</t>
  </si>
  <si>
    <t>Rep18049</t>
  </si>
  <si>
    <t>Rep18050</t>
  </si>
  <si>
    <t>Rep18051</t>
  </si>
  <si>
    <t>Rep18052</t>
  </si>
  <si>
    <t>PR6309</t>
  </si>
  <si>
    <t>Rep18053</t>
  </si>
  <si>
    <t>Rep18054</t>
  </si>
  <si>
    <t>PR6273</t>
  </si>
  <si>
    <t>Rep18055</t>
  </si>
  <si>
    <t>Rep18056</t>
  </si>
  <si>
    <t>Rep18057</t>
  </si>
  <si>
    <t>Rep18058</t>
  </si>
  <si>
    <t>Rep18059</t>
  </si>
  <si>
    <t>Rep18060</t>
  </si>
  <si>
    <t>Rep18061</t>
  </si>
  <si>
    <t>Rep18062</t>
  </si>
  <si>
    <t>Rep18063</t>
  </si>
  <si>
    <t>Rep18064</t>
  </si>
  <si>
    <t>Rep18065</t>
  </si>
  <si>
    <t>Rep18066</t>
  </si>
  <si>
    <t>Rep18067</t>
  </si>
  <si>
    <t>Rep18068</t>
  </si>
  <si>
    <t>Rep18069</t>
  </si>
  <si>
    <t>Rep18070</t>
  </si>
  <si>
    <t>Rep18071</t>
  </si>
  <si>
    <t>Rep18072</t>
  </si>
  <si>
    <t>Rep18073</t>
  </si>
  <si>
    <t>Rep18074</t>
  </si>
  <si>
    <t>Rep18075</t>
  </si>
  <si>
    <t>Rep18076</t>
  </si>
  <si>
    <t>Rep18077</t>
  </si>
  <si>
    <t>Rep18078</t>
  </si>
  <si>
    <t>Rep18079</t>
  </si>
  <si>
    <t>Rep18080</t>
  </si>
  <si>
    <t>Rep18081</t>
  </si>
  <si>
    <t>Rep18082</t>
  </si>
  <si>
    <t>Rep18083</t>
  </si>
  <si>
    <t>PR6308</t>
  </si>
  <si>
    <t>Rep18084</t>
  </si>
  <si>
    <t>Rep18085</t>
  </si>
  <si>
    <t>Rep18086</t>
  </si>
  <si>
    <t>Rep18087</t>
  </si>
  <si>
    <t>Rep18088</t>
  </si>
  <si>
    <t>Rep18089</t>
  </si>
  <si>
    <t>Rep18090</t>
  </si>
  <si>
    <t>Rep18091</t>
  </si>
  <si>
    <t>Rep18092</t>
  </si>
  <si>
    <t>Rep18093</t>
  </si>
  <si>
    <t>Rep18094</t>
  </si>
  <si>
    <t>Rep18095</t>
  </si>
  <si>
    <t>Rep18096</t>
  </si>
  <si>
    <t>PR6305</t>
  </si>
  <si>
    <t>Rep18097</t>
  </si>
  <si>
    <t>Rep18098</t>
  </si>
  <si>
    <t>Rep18099</t>
  </si>
  <si>
    <t>Rep18100</t>
  </si>
  <si>
    <t>PR6315</t>
  </si>
  <si>
    <t>Rep18101</t>
  </si>
  <si>
    <t>Rep18102</t>
  </si>
  <si>
    <t>Rep18103</t>
  </si>
  <si>
    <t>Rep18104</t>
  </si>
  <si>
    <t>Rep18105</t>
  </si>
  <si>
    <t>Rep18106</t>
  </si>
  <si>
    <t>Rep18107</t>
  </si>
  <si>
    <t>Rep18108</t>
  </si>
  <si>
    <t>Rep18109</t>
  </si>
  <si>
    <t>Rep18110</t>
  </si>
  <si>
    <t>Rep18111</t>
  </si>
  <si>
    <t>Rep18112</t>
  </si>
  <si>
    <t>Rep18113</t>
  </si>
  <si>
    <t>Rep18114</t>
  </si>
  <si>
    <t>Rep18115</t>
  </si>
  <si>
    <t>C22268</t>
  </si>
  <si>
    <t>Rep18116</t>
  </si>
  <si>
    <t>Rep18117</t>
  </si>
  <si>
    <t>PR6194</t>
  </si>
  <si>
    <t>Rep18118</t>
  </si>
  <si>
    <t>Rep18119</t>
  </si>
  <si>
    <t>Rep18120</t>
  </si>
  <si>
    <t>Rep18121</t>
  </si>
  <si>
    <t>Rep18122</t>
  </si>
  <si>
    <t>Rep18123</t>
  </si>
  <si>
    <t>Rep18124</t>
  </si>
  <si>
    <t>Rep18125</t>
  </si>
  <si>
    <t>Rep18126</t>
  </si>
  <si>
    <t>Rep18127</t>
  </si>
  <si>
    <t>Rep18128</t>
  </si>
  <si>
    <t>Rep18129</t>
  </si>
  <si>
    <t>Rep18130</t>
  </si>
  <si>
    <t>Rep18131</t>
  </si>
  <si>
    <t>Rep18132</t>
  </si>
  <si>
    <t>Rep18133</t>
  </si>
  <si>
    <t>PR6441</t>
  </si>
  <si>
    <t>Rep18134</t>
  </si>
  <si>
    <t>Rep18135</t>
  </si>
  <si>
    <t>Rep18136</t>
  </si>
  <si>
    <t>Rep18137</t>
  </si>
  <si>
    <t>Rep18138</t>
  </si>
  <si>
    <t>Rep18139</t>
  </si>
  <si>
    <t>Rep18140</t>
  </si>
  <si>
    <t>Rep18141</t>
  </si>
  <si>
    <t>Rep18142</t>
  </si>
  <si>
    <t>Rep18143</t>
  </si>
  <si>
    <t>Rep18144</t>
  </si>
  <si>
    <t>Rep18145</t>
  </si>
  <si>
    <t>Rep18146</t>
  </si>
  <si>
    <t>Rep18147</t>
  </si>
  <si>
    <t>Rep18148</t>
  </si>
  <si>
    <t>Rep18149</t>
  </si>
  <si>
    <t>Rep18150</t>
  </si>
  <si>
    <t>Rep18151</t>
  </si>
  <si>
    <t>Rep18152</t>
  </si>
  <si>
    <t>Rep18153</t>
  </si>
  <si>
    <t>Rep18154</t>
  </si>
  <si>
    <t>Rep18155</t>
  </si>
  <si>
    <t>Rep18156</t>
  </si>
  <si>
    <t>Rep18157</t>
  </si>
  <si>
    <t>Rep18158</t>
  </si>
  <si>
    <t>Rep18159</t>
  </si>
  <si>
    <t>C22223</t>
  </si>
  <si>
    <t>Rep18160</t>
  </si>
  <si>
    <t>Rep18161</t>
  </si>
  <si>
    <t>Rep18162</t>
  </si>
  <si>
    <t>Rep18163</t>
  </si>
  <si>
    <t>Rep18164</t>
  </si>
  <si>
    <t>Rep18165</t>
  </si>
  <si>
    <t>Rep18166</t>
  </si>
  <si>
    <t>Rep18167</t>
  </si>
  <si>
    <t>Rep18168</t>
  </si>
  <si>
    <t>Rep18169</t>
  </si>
  <si>
    <t>C22214</t>
  </si>
  <si>
    <t>Rep18170</t>
  </si>
  <si>
    <t>Rep18171</t>
  </si>
  <si>
    <t>Rep18172</t>
  </si>
  <si>
    <t>Rep18173</t>
  </si>
  <si>
    <t>Rep18174</t>
  </si>
  <si>
    <t>Rep18175</t>
  </si>
  <si>
    <t>Rep18176</t>
  </si>
  <si>
    <t>PR6348</t>
  </si>
  <si>
    <t>Rep18177</t>
  </si>
  <si>
    <t>Rep18178</t>
  </si>
  <si>
    <t>Rep18179</t>
  </si>
  <si>
    <t>Rep18180</t>
  </si>
  <si>
    <t>Rep18181</t>
  </si>
  <si>
    <t>Rep18182</t>
  </si>
  <si>
    <t>Rep18183</t>
  </si>
  <si>
    <t>Rep18184</t>
  </si>
  <si>
    <t>Rep18185</t>
  </si>
  <si>
    <t>Rep18186</t>
  </si>
  <si>
    <t>Rep18187</t>
  </si>
  <si>
    <t>Rep18188</t>
  </si>
  <si>
    <t>Rep18189</t>
  </si>
  <si>
    <t>Rep18190</t>
  </si>
  <si>
    <t>Rep18191</t>
  </si>
  <si>
    <t>Rep18192</t>
  </si>
  <si>
    <t>PR6406</t>
  </si>
  <si>
    <t>Rep18193</t>
  </si>
  <si>
    <t>Rep18194</t>
  </si>
  <si>
    <t>Rep18195</t>
  </si>
  <si>
    <t>Rep18196</t>
  </si>
  <si>
    <t>PR6496</t>
  </si>
  <si>
    <t>Rep18197</t>
  </si>
  <si>
    <t>Rep18198</t>
  </si>
  <si>
    <t>Rep18199</t>
  </si>
  <si>
    <t>Rep18200</t>
  </si>
  <si>
    <t>Rep18201</t>
  </si>
  <si>
    <t>Rep18202</t>
  </si>
  <si>
    <t>Rep18203</t>
  </si>
  <si>
    <t>Rep18204</t>
  </si>
  <si>
    <t>Rep18205</t>
  </si>
  <si>
    <t>Rep18206</t>
  </si>
  <si>
    <t>Rep18207</t>
  </si>
  <si>
    <t>Rep18208</t>
  </si>
  <si>
    <t>Rep18209</t>
  </si>
  <si>
    <t>Rep18210</t>
  </si>
  <si>
    <t>Rep18211</t>
  </si>
  <si>
    <t>Rep18212</t>
  </si>
  <si>
    <t>Rep18213</t>
  </si>
  <si>
    <t>Rep18214</t>
  </si>
  <si>
    <t>Rep18215</t>
  </si>
  <si>
    <t>Rep18216</t>
  </si>
  <si>
    <t>Rep18217</t>
  </si>
  <si>
    <t>Rep18218</t>
  </si>
  <si>
    <t>Rep18219</t>
  </si>
  <si>
    <t>Rep18220</t>
  </si>
  <si>
    <t>Rep18221</t>
  </si>
  <si>
    <t>Rep18222</t>
  </si>
  <si>
    <t>Rep18223</t>
  </si>
  <si>
    <t>Rep18224</t>
  </si>
  <si>
    <t>PR6692</t>
  </si>
  <si>
    <t>Rep18225</t>
  </si>
  <si>
    <t>Rep18226</t>
  </si>
  <si>
    <t>Rep18227</t>
  </si>
  <si>
    <t>Rep18228</t>
  </si>
  <si>
    <t>Rep18229</t>
  </si>
  <si>
    <t>Rep18230</t>
  </si>
  <si>
    <t>Rep18231</t>
  </si>
  <si>
    <t>Rep18232</t>
  </si>
  <si>
    <t>Rep18233</t>
  </si>
  <si>
    <t>Rep18234</t>
  </si>
  <si>
    <t>Rep18235</t>
  </si>
  <si>
    <t>Rep18236</t>
  </si>
  <si>
    <t>Rep18237</t>
  </si>
  <si>
    <t>Rep18238</t>
  </si>
  <si>
    <t>Rep18239</t>
  </si>
  <si>
    <t>Rep18240</t>
  </si>
  <si>
    <t>PR6405</t>
  </si>
  <si>
    <t>Rep18241</t>
  </si>
  <si>
    <t>Rep18242</t>
  </si>
  <si>
    <t>Rep18243</t>
  </si>
  <si>
    <t>Rep18244</t>
  </si>
  <si>
    <t>Rep18245</t>
  </si>
  <si>
    <t>Rep18246</t>
  </si>
  <si>
    <t>Rep18247</t>
  </si>
  <si>
    <t>Rep18248</t>
  </si>
  <si>
    <t>Rep18249</t>
  </si>
  <si>
    <t>Rep18250</t>
  </si>
  <si>
    <t>Rep18251</t>
  </si>
  <si>
    <t>Rep18252</t>
  </si>
  <si>
    <t>Rep18253</t>
  </si>
  <si>
    <t>Rep18254</t>
  </si>
  <si>
    <t>Rep18255</t>
  </si>
  <si>
    <t>Rep18256</t>
  </si>
  <si>
    <t>Rep18257</t>
  </si>
  <si>
    <t>Rep18258</t>
  </si>
  <si>
    <t>Rep18259</t>
  </si>
  <si>
    <t>Rep18260</t>
  </si>
  <si>
    <t>Rep18261</t>
  </si>
  <si>
    <t>Rep18262</t>
  </si>
  <si>
    <t>Rep18263</t>
  </si>
  <si>
    <t>Rep18264</t>
  </si>
  <si>
    <t>Rep18265</t>
  </si>
  <si>
    <t>Rep18266</t>
  </si>
  <si>
    <t>Rep18267</t>
  </si>
  <si>
    <t>Rep18268</t>
  </si>
  <si>
    <t>Rep18269</t>
  </si>
  <si>
    <t>Rep18270</t>
  </si>
  <si>
    <t>Rep18271</t>
  </si>
  <si>
    <t>Rep18272</t>
  </si>
  <si>
    <t>Rep18273</t>
  </si>
  <si>
    <t>Rep18274</t>
  </si>
  <si>
    <t>Rep18275</t>
  </si>
  <si>
    <t>Rep18276</t>
  </si>
  <si>
    <t>Rep18277</t>
  </si>
  <si>
    <t>Rep18278</t>
  </si>
  <si>
    <t>Rep18279</t>
  </si>
  <si>
    <t>Rep18280</t>
  </si>
  <si>
    <t>Rep18281</t>
  </si>
  <si>
    <t>Rep18282</t>
  </si>
  <si>
    <t>Rep18283</t>
  </si>
  <si>
    <t>Rep18284</t>
  </si>
  <si>
    <t>Rep18285</t>
  </si>
  <si>
    <t>Rep18286</t>
  </si>
  <si>
    <t>Rep18287</t>
  </si>
  <si>
    <t>Rep18288</t>
  </si>
  <si>
    <t>Rep18289</t>
  </si>
  <si>
    <t>Rep18290</t>
  </si>
  <si>
    <t>Rep18291</t>
  </si>
  <si>
    <t>Rep18292</t>
  </si>
  <si>
    <t>Rep18293</t>
  </si>
  <si>
    <t>Rep18294</t>
  </si>
  <si>
    <t>Rep18295</t>
  </si>
  <si>
    <t>PR6186</t>
  </si>
  <si>
    <t>Rep18296</t>
  </si>
  <si>
    <t>Rep18297</t>
  </si>
  <si>
    <t>Rep18298</t>
  </si>
  <si>
    <t>Rep18299</t>
  </si>
  <si>
    <t>Rep18300</t>
  </si>
  <si>
    <t>Rep18301</t>
  </si>
  <si>
    <t>Rep18302</t>
  </si>
  <si>
    <t>Rep18303</t>
  </si>
  <si>
    <t>Rep18304</t>
  </si>
  <si>
    <t>Rep18305</t>
  </si>
  <si>
    <t>Rep18306</t>
  </si>
  <si>
    <t>Rep18307</t>
  </si>
  <si>
    <t>Rep18308</t>
  </si>
  <si>
    <t>Rep18309</t>
  </si>
  <si>
    <t>Rep18310</t>
  </si>
  <si>
    <t>Rep18311</t>
  </si>
  <si>
    <t>Rep18312</t>
  </si>
  <si>
    <t>Rep18313</t>
  </si>
  <si>
    <t>Rep18314</t>
  </si>
  <si>
    <t>Rep18315</t>
  </si>
  <si>
    <t>Rep18316</t>
  </si>
  <si>
    <t>Rep18317</t>
  </si>
  <si>
    <t>Rep18318</t>
  </si>
  <si>
    <t>Rep18319</t>
  </si>
  <si>
    <t>Rep18320</t>
  </si>
  <si>
    <t>Rep18321</t>
  </si>
  <si>
    <t>Rep18322</t>
  </si>
  <si>
    <t>Rep18323</t>
  </si>
  <si>
    <t>Rep18324</t>
  </si>
  <si>
    <t>Rep18325</t>
  </si>
  <si>
    <t>Rep18326</t>
  </si>
  <si>
    <t>Rep18327</t>
  </si>
  <si>
    <t>Rep18328</t>
  </si>
  <si>
    <t>Rep18329</t>
  </si>
  <si>
    <t>Rep18330</t>
  </si>
  <si>
    <t>Rep18331</t>
  </si>
  <si>
    <t>Rep18332</t>
  </si>
  <si>
    <t>Rep18333</t>
  </si>
  <si>
    <t>Rep18334</t>
  </si>
  <si>
    <t>Rep18335</t>
  </si>
  <si>
    <t>Rep18336</t>
  </si>
  <si>
    <t>Rep18337</t>
  </si>
  <si>
    <t>Rep18338</t>
  </si>
  <si>
    <t>Rep18339</t>
  </si>
  <si>
    <t>Rep18340</t>
  </si>
  <si>
    <t>Rep18341</t>
  </si>
  <si>
    <t>Rep18342</t>
  </si>
  <si>
    <t>Rep18343</t>
  </si>
  <si>
    <t>Rep18344</t>
  </si>
  <si>
    <t>Rep18345</t>
  </si>
  <si>
    <t>Rep18346</t>
  </si>
  <si>
    <t>Rep18347</t>
  </si>
  <si>
    <t>Rep18348</t>
  </si>
  <si>
    <t>Rep18349</t>
  </si>
  <si>
    <t>Rep18350</t>
  </si>
  <si>
    <t>Rep18351</t>
  </si>
  <si>
    <t>Rep18352</t>
  </si>
  <si>
    <t>Rep18353</t>
  </si>
  <si>
    <t>Rep18354</t>
  </si>
  <si>
    <t>Rep18355</t>
  </si>
  <si>
    <t>Rep18356</t>
  </si>
  <si>
    <t>Rep18357</t>
  </si>
  <si>
    <t>Rep18358</t>
  </si>
  <si>
    <t>Rep18359</t>
  </si>
  <si>
    <t>Rep18360</t>
  </si>
  <si>
    <t>Rep18361</t>
  </si>
  <si>
    <t>Rep18362</t>
  </si>
  <si>
    <t>Rep18363</t>
  </si>
  <si>
    <t>Rep18364</t>
  </si>
  <si>
    <t>Rep18365</t>
  </si>
  <si>
    <t>Rep18366</t>
  </si>
  <si>
    <t>Rep18367</t>
  </si>
  <si>
    <t>Rep18368</t>
  </si>
  <si>
    <t>Rep18369</t>
  </si>
  <si>
    <t>Rep18370</t>
  </si>
  <si>
    <t>Rep18371</t>
  </si>
  <si>
    <t>Rep18372</t>
  </si>
  <si>
    <t>Rep18373</t>
  </si>
  <si>
    <t>Rep18374</t>
  </si>
  <si>
    <t>Rep18375</t>
  </si>
  <si>
    <t>Rep18376</t>
  </si>
  <si>
    <t>Rep18377</t>
  </si>
  <si>
    <t>Rep18378</t>
  </si>
  <si>
    <t>Rep18379</t>
  </si>
  <si>
    <t>Rep18380</t>
  </si>
  <si>
    <t>Rep18381</t>
  </si>
  <si>
    <t>Rep18382</t>
  </si>
  <si>
    <t>Rep18383</t>
  </si>
  <si>
    <t>Rep18384</t>
  </si>
  <si>
    <t>Rep18385</t>
  </si>
  <si>
    <t>Rep18386</t>
  </si>
  <si>
    <t>Rep18387</t>
  </si>
  <si>
    <t>Rep18388</t>
  </si>
  <si>
    <t>Rep18389</t>
  </si>
  <si>
    <t>Rep18390</t>
  </si>
  <si>
    <t>Rep18391</t>
  </si>
  <si>
    <t>Rep18392</t>
  </si>
  <si>
    <t>Rep18393</t>
  </si>
  <si>
    <t>Rep18394</t>
  </si>
  <si>
    <t>Rep18395</t>
  </si>
  <si>
    <t>Rep18396</t>
  </si>
  <si>
    <t>Rep18397</t>
  </si>
  <si>
    <t>Rep18398</t>
  </si>
  <si>
    <t>Rep18399</t>
  </si>
  <si>
    <t>Rep18400</t>
  </si>
  <si>
    <t>Rep18401</t>
  </si>
  <si>
    <t>Rep18402</t>
  </si>
  <si>
    <t>Rep18403</t>
  </si>
  <si>
    <t>Rep18404</t>
  </si>
  <si>
    <t>Rep18405</t>
  </si>
  <si>
    <t>Rep18406</t>
  </si>
  <si>
    <t>Rep18407</t>
  </si>
  <si>
    <t>Rep18408</t>
  </si>
  <si>
    <t>Rep18409</t>
  </si>
  <si>
    <t>Rep18410</t>
  </si>
  <si>
    <t>Rep18411</t>
  </si>
  <si>
    <t>Rep18412</t>
  </si>
  <si>
    <t>C22330</t>
  </si>
  <si>
    <t>Rep18413</t>
  </si>
  <si>
    <t>Rep18414</t>
  </si>
  <si>
    <t>PR6160</t>
  </si>
  <si>
    <t>Rep18415</t>
  </si>
  <si>
    <t>Rep18416</t>
  </si>
  <si>
    <t>Rep18417</t>
  </si>
  <si>
    <t>Rep18418</t>
  </si>
  <si>
    <t>Rep18419</t>
  </si>
  <si>
    <t>Rep18420</t>
  </si>
  <si>
    <t>Rep18421</t>
  </si>
  <si>
    <t>Rep18422</t>
  </si>
  <si>
    <t>Rep18423</t>
  </si>
  <si>
    <t>Rep18424</t>
  </si>
  <si>
    <t>Rep18425</t>
  </si>
  <si>
    <t>Rep18426</t>
  </si>
  <si>
    <t>Rep18427</t>
  </si>
  <si>
    <t>Rep18428</t>
  </si>
  <si>
    <t>Rep18429</t>
  </si>
  <si>
    <t>Rep18430</t>
  </si>
  <si>
    <t>Rep18431</t>
  </si>
  <si>
    <t>Rep18432</t>
  </si>
  <si>
    <t>Rep18433</t>
  </si>
  <si>
    <t>Rep18434</t>
  </si>
  <si>
    <t>Rep18435</t>
  </si>
  <si>
    <t>Rep18436</t>
  </si>
  <si>
    <t>Rep18437</t>
  </si>
  <si>
    <t>Rep18438</t>
  </si>
  <si>
    <t>C21864</t>
  </si>
  <si>
    <t>Rep18439</t>
  </si>
  <si>
    <t>Rep18440</t>
  </si>
  <si>
    <t>Rep18441</t>
  </si>
  <si>
    <t>Rep18442</t>
  </si>
  <si>
    <t>Rep18443</t>
  </si>
  <si>
    <t>Rep18444</t>
  </si>
  <si>
    <t>Rep18445</t>
  </si>
  <si>
    <t>Rep18446</t>
  </si>
  <si>
    <t>Rep18447</t>
  </si>
  <si>
    <t>Rep18448</t>
  </si>
  <si>
    <t>Rep18449</t>
  </si>
  <si>
    <t>Rep18450</t>
  </si>
  <si>
    <t>Rep18451</t>
  </si>
  <si>
    <t>Rep18452</t>
  </si>
  <si>
    <t>Rep18453</t>
  </si>
  <si>
    <t>Rep18454</t>
  </si>
  <si>
    <t>Rep18455</t>
  </si>
  <si>
    <t>Rep18456</t>
  </si>
  <si>
    <t>Rep18457</t>
  </si>
  <si>
    <t>Rep18458</t>
  </si>
  <si>
    <t>Rep18459</t>
  </si>
  <si>
    <t>Rep18460</t>
  </si>
  <si>
    <t>Rep18461</t>
  </si>
  <si>
    <t>Rep18462</t>
  </si>
  <si>
    <t>Rep18463</t>
  </si>
  <si>
    <t>Rep18464</t>
  </si>
  <si>
    <t>Rep18465</t>
  </si>
  <si>
    <t>Rep18466</t>
  </si>
  <si>
    <t>Rep18467</t>
  </si>
  <si>
    <t>Rep18468</t>
  </si>
  <si>
    <t>Rep18469</t>
  </si>
  <si>
    <t>Rep18470</t>
  </si>
  <si>
    <t>Rep18471</t>
  </si>
  <si>
    <t>Rep18472</t>
  </si>
  <si>
    <t>Rep18473</t>
  </si>
  <si>
    <t>Rep18474</t>
  </si>
  <si>
    <t>Rep18475</t>
  </si>
  <si>
    <t>Rep18476</t>
  </si>
  <si>
    <t>Rep18477</t>
  </si>
  <si>
    <t>Rep18478</t>
  </si>
  <si>
    <t>Rep18479</t>
  </si>
  <si>
    <t>Rep18480</t>
  </si>
  <si>
    <t>Rep18481</t>
  </si>
  <si>
    <t>Rep18482</t>
  </si>
  <si>
    <t>Rep18483</t>
  </si>
  <si>
    <t>Rep18484</t>
  </si>
  <si>
    <t>Rep18485</t>
  </si>
  <si>
    <t>Rep18486</t>
  </si>
  <si>
    <t>Rep18487</t>
  </si>
  <si>
    <t>Rep18488</t>
  </si>
  <si>
    <t>Rep18489</t>
  </si>
  <si>
    <t>Rep18490</t>
  </si>
  <si>
    <t>Rep18491</t>
  </si>
  <si>
    <t>Rep18492</t>
  </si>
  <si>
    <t>Rep18493</t>
  </si>
  <si>
    <t>Rep18494</t>
  </si>
  <si>
    <t>Rep18495</t>
  </si>
  <si>
    <t>Rep18496</t>
  </si>
  <si>
    <t>Rep18497</t>
  </si>
  <si>
    <t>Rep18498</t>
  </si>
  <si>
    <t>Rep18499</t>
  </si>
  <si>
    <t>Rep18500</t>
  </si>
  <si>
    <t>Rep18501</t>
  </si>
  <si>
    <t>Rep18502</t>
  </si>
  <si>
    <t>Rep18503</t>
  </si>
  <si>
    <t>Rep18504</t>
  </si>
  <si>
    <t>Rep18505</t>
  </si>
  <si>
    <t>Rep18506</t>
  </si>
  <si>
    <t>Rep18507</t>
  </si>
  <si>
    <t>Rep18508</t>
  </si>
  <si>
    <t>Rep18509</t>
  </si>
  <si>
    <t>Rep18510</t>
  </si>
  <si>
    <t>Rep18511</t>
  </si>
  <si>
    <t>Rep18512</t>
  </si>
  <si>
    <t>Rep18513</t>
  </si>
  <si>
    <t>Rep18514</t>
  </si>
  <si>
    <t>Rep18515</t>
  </si>
  <si>
    <t>Rep18516</t>
  </si>
  <si>
    <t>Rep18517</t>
  </si>
  <si>
    <t>Rep18518</t>
  </si>
  <si>
    <t>Rep18519</t>
  </si>
  <si>
    <t>Rep18520</t>
  </si>
  <si>
    <t>Rep18521</t>
  </si>
  <si>
    <t>Rep18522</t>
  </si>
  <si>
    <t>Rep18523</t>
  </si>
  <si>
    <t>Rep18524</t>
  </si>
  <si>
    <t>Rep18525</t>
  </si>
  <si>
    <t>Rep18526</t>
  </si>
  <si>
    <t>Rep18527</t>
  </si>
  <si>
    <t>Rep18528</t>
  </si>
  <si>
    <t>Rep18529</t>
  </si>
  <si>
    <t>Rep18530</t>
  </si>
  <si>
    <t>Rep18531</t>
  </si>
  <si>
    <t>Rep18532</t>
  </si>
  <si>
    <t>Rep18533</t>
  </si>
  <si>
    <t>Rep18534</t>
  </si>
  <si>
    <t>Rep18535</t>
  </si>
  <si>
    <t>Rep18536</t>
  </si>
  <si>
    <t>Rep18537</t>
  </si>
  <si>
    <t>Rep18538</t>
  </si>
  <si>
    <t>Rep18539</t>
  </si>
  <si>
    <t>Rep18540</t>
  </si>
  <si>
    <t>Rep18541</t>
  </si>
  <si>
    <t>Rep18542</t>
  </si>
  <si>
    <t>Rep18543</t>
  </si>
  <si>
    <t>Rep18544</t>
  </si>
  <si>
    <t>Rep18545</t>
  </si>
  <si>
    <t>Rep18546</t>
  </si>
  <si>
    <t>Rep18547</t>
  </si>
  <si>
    <t>Rep18548</t>
  </si>
  <si>
    <t>Rep18549</t>
  </si>
  <si>
    <t>Rep18550</t>
  </si>
  <si>
    <t>Rep18551</t>
  </si>
  <si>
    <t>Rep18552</t>
  </si>
  <si>
    <t>Rep18553</t>
  </si>
  <si>
    <t>Rep18554</t>
  </si>
  <si>
    <t>Rep18555</t>
  </si>
  <si>
    <t>PR6526</t>
  </si>
  <si>
    <t>Rep18556</t>
  </si>
  <si>
    <t>Rep18557</t>
  </si>
  <si>
    <t>Rep18558</t>
  </si>
  <si>
    <t>PR6626</t>
  </si>
  <si>
    <t>Rep18559</t>
  </si>
  <si>
    <t>Rep18560</t>
  </si>
  <si>
    <t>Rep18561</t>
  </si>
  <si>
    <t>Rep18562</t>
  </si>
  <si>
    <t>Rep18563</t>
  </si>
  <si>
    <t>Rep18564</t>
  </si>
  <si>
    <t>Rep18565</t>
  </si>
  <si>
    <t>Rep18566</t>
  </si>
  <si>
    <t>Rep18567</t>
  </si>
  <si>
    <t>Rep18568</t>
  </si>
  <si>
    <t>Rep18569</t>
  </si>
  <si>
    <t>Rep18570</t>
  </si>
  <si>
    <t>Rep18571</t>
  </si>
  <si>
    <t>Rep18572</t>
  </si>
  <si>
    <t>PR6345</t>
  </si>
  <si>
    <t>Rep18573</t>
  </si>
  <si>
    <t>Rep18574</t>
  </si>
  <si>
    <t>Rep18575</t>
  </si>
  <si>
    <t>Rep18576</t>
  </si>
  <si>
    <t>Rep18577</t>
  </si>
  <si>
    <t>Rep18578</t>
  </si>
  <si>
    <t>Rep18579</t>
  </si>
  <si>
    <t>Rep18580</t>
  </si>
  <si>
    <t>Rep18581</t>
  </si>
  <si>
    <t>Rep18582</t>
  </si>
  <si>
    <t>Rep18583</t>
  </si>
  <si>
    <t>Rep18584</t>
  </si>
  <si>
    <t>Rep18585</t>
  </si>
  <si>
    <t>Rep18586</t>
  </si>
  <si>
    <t>Rep18587</t>
  </si>
  <si>
    <t>Rep18588</t>
  </si>
  <si>
    <t>Rep18589</t>
  </si>
  <si>
    <t>Rep18590</t>
  </si>
  <si>
    <t>Rep18591</t>
  </si>
  <si>
    <t>Rep18592</t>
  </si>
  <si>
    <t>Rep18593</t>
  </si>
  <si>
    <t>Rep18594</t>
  </si>
  <si>
    <t>Rep18595</t>
  </si>
  <si>
    <t>Rep18596</t>
  </si>
  <si>
    <t>Rep18597</t>
  </si>
  <si>
    <t>Rep18598</t>
  </si>
  <si>
    <t>Rep18599</t>
  </si>
  <si>
    <t>Rep18600</t>
  </si>
  <si>
    <t>Rep18601</t>
  </si>
  <si>
    <t>Rep18602</t>
  </si>
  <si>
    <t>Rep18603</t>
  </si>
  <si>
    <t>Rep18604</t>
  </si>
  <si>
    <t>Rep18605</t>
  </si>
  <si>
    <t>Rep18606</t>
  </si>
  <si>
    <t>Rep18607</t>
  </si>
  <si>
    <t>Rep18608</t>
  </si>
  <si>
    <t>Rep18609</t>
  </si>
  <si>
    <t>Rep18610</t>
  </si>
  <si>
    <t>Rep18611</t>
  </si>
  <si>
    <t>Rep18612</t>
  </si>
  <si>
    <t>Rep18613</t>
  </si>
  <si>
    <t>PR6524</t>
  </si>
  <si>
    <t>Rep18614</t>
  </si>
  <si>
    <t>Rep18615</t>
  </si>
  <si>
    <t>Rep18616</t>
  </si>
  <si>
    <t>Rep18617</t>
  </si>
  <si>
    <t>Rep18618</t>
  </si>
  <si>
    <t>Rep18619</t>
  </si>
  <si>
    <t>Rep18620</t>
  </si>
  <si>
    <t>Rep18621</t>
  </si>
  <si>
    <t>Rep18622</t>
  </si>
  <si>
    <t>Rep18623</t>
  </si>
  <si>
    <t>Rep18624</t>
  </si>
  <si>
    <t>Rep18625</t>
  </si>
  <si>
    <t>Rep18626</t>
  </si>
  <si>
    <t>Rep18627</t>
  </si>
  <si>
    <t>Rep18628</t>
  </si>
  <si>
    <t>Rep18629</t>
  </si>
  <si>
    <t>Rep18630</t>
  </si>
  <si>
    <t>Rep18631</t>
  </si>
  <si>
    <t>Rep18632</t>
  </si>
  <si>
    <t>Rep18633</t>
  </si>
  <si>
    <t>Rep18634</t>
  </si>
  <si>
    <t>Rep18635</t>
  </si>
  <si>
    <t>Rep18636</t>
  </si>
  <si>
    <t>Rep18637</t>
  </si>
  <si>
    <t>Rep18638</t>
  </si>
  <si>
    <t>Rep18639</t>
  </si>
  <si>
    <t>Rep18640</t>
  </si>
  <si>
    <t>Rep18641</t>
  </si>
  <si>
    <t>Rep18642</t>
  </si>
  <si>
    <t>Rep18643</t>
  </si>
  <si>
    <t>Rep18644</t>
  </si>
  <si>
    <t>Rep18645</t>
  </si>
  <si>
    <t>Rep18646</t>
  </si>
  <si>
    <t>Rep18647</t>
  </si>
  <si>
    <t>Rep18648</t>
  </si>
  <si>
    <t>Rep18649</t>
  </si>
  <si>
    <t>Rep18650</t>
  </si>
  <si>
    <t>Rep18651</t>
  </si>
  <si>
    <t>Rep18652</t>
  </si>
  <si>
    <t>Rep18653</t>
  </si>
  <si>
    <t>Rep18654</t>
  </si>
  <si>
    <t>Rep18655</t>
  </si>
  <si>
    <t>Rep18656</t>
  </si>
  <si>
    <t>Rep18657</t>
  </si>
  <si>
    <t>Rep18658</t>
  </si>
  <si>
    <t>Rep18659</t>
  </si>
  <si>
    <t>Rep18660</t>
  </si>
  <si>
    <t>Rep18661</t>
  </si>
  <si>
    <t>Rep18662</t>
  </si>
  <si>
    <t>Rep18663</t>
  </si>
  <si>
    <t>Rep18664</t>
  </si>
  <si>
    <t>Rep18665</t>
  </si>
  <si>
    <t>Rep18666</t>
  </si>
  <si>
    <t>Rep18667</t>
  </si>
  <si>
    <t>Rep18668</t>
  </si>
  <si>
    <t>Rep18669</t>
  </si>
  <si>
    <t>Rep18670</t>
  </si>
  <si>
    <t>Rep18671</t>
  </si>
  <si>
    <t>Rep18672</t>
  </si>
  <si>
    <t>Rep18673</t>
  </si>
  <si>
    <t>Rep18674</t>
  </si>
  <si>
    <t>Rep18675</t>
  </si>
  <si>
    <t>Rep18676</t>
  </si>
  <si>
    <t>Rep18677</t>
  </si>
  <si>
    <t>Rep18678</t>
  </si>
  <si>
    <t>Rep18679</t>
  </si>
  <si>
    <t>Rep18680</t>
  </si>
  <si>
    <t>Rep18681</t>
  </si>
  <si>
    <t>Rep18682</t>
  </si>
  <si>
    <t>Rep18683</t>
  </si>
  <si>
    <t>Rep18684</t>
  </si>
  <si>
    <t>Rep18685</t>
  </si>
  <si>
    <t>Rep18686</t>
  </si>
  <si>
    <t>Rep18687</t>
  </si>
  <si>
    <t>Rep18688</t>
  </si>
  <si>
    <t>Rep18689</t>
  </si>
  <si>
    <t>Rep18690</t>
  </si>
  <si>
    <t>Rep18691</t>
  </si>
  <si>
    <t>Rep18692</t>
  </si>
  <si>
    <t>Rep18693</t>
  </si>
  <si>
    <t>Rep18694</t>
  </si>
  <si>
    <t>Rep18695</t>
  </si>
  <si>
    <t>Rep18696</t>
  </si>
  <si>
    <t>Rep18697</t>
  </si>
  <si>
    <t>Rep18698</t>
  </si>
  <si>
    <t>Rep18699</t>
  </si>
  <si>
    <t>Rep18700</t>
  </si>
  <si>
    <t>Rep18701</t>
  </si>
  <si>
    <t>Rep18702</t>
  </si>
  <si>
    <t>Rep18703</t>
  </si>
  <si>
    <t>Rep18704</t>
  </si>
  <si>
    <t>Rep18705</t>
  </si>
  <si>
    <t>Rep18706</t>
  </si>
  <si>
    <t>Rep18707</t>
  </si>
  <si>
    <t>Rep18708</t>
  </si>
  <si>
    <t>Rep18709</t>
  </si>
  <si>
    <t>Rep18710</t>
  </si>
  <si>
    <t>Rep18711</t>
  </si>
  <si>
    <t>Rep18712</t>
  </si>
  <si>
    <t>Rep18713</t>
  </si>
  <si>
    <t>Rep18714</t>
  </si>
  <si>
    <t>Rep18715</t>
  </si>
  <si>
    <t>Rep18716</t>
  </si>
  <si>
    <t>Rep18717</t>
  </si>
  <si>
    <t>Rep18718</t>
  </si>
  <si>
    <t>Rep18719</t>
  </si>
  <si>
    <t>Rep18720</t>
  </si>
  <si>
    <t>Rep18721</t>
  </si>
  <si>
    <t>Rep18722</t>
  </si>
  <si>
    <t>Rep18723</t>
  </si>
  <si>
    <t>Rep18724</t>
  </si>
  <si>
    <t>Rep18725</t>
  </si>
  <si>
    <t>Rep18726</t>
  </si>
  <si>
    <t>Rep18727</t>
  </si>
  <si>
    <t>Rep18728</t>
  </si>
  <si>
    <t>Rep18729</t>
  </si>
  <si>
    <t>Rep18730</t>
  </si>
  <si>
    <t>Rep18731</t>
  </si>
  <si>
    <t>Rep18732</t>
  </si>
  <si>
    <t>Rep18733</t>
  </si>
  <si>
    <t>Rep18734</t>
  </si>
  <si>
    <t>Rep18735</t>
  </si>
  <si>
    <t>Rep18736</t>
  </si>
  <si>
    <t>Rep18737</t>
  </si>
  <si>
    <t>Rep18738</t>
  </si>
  <si>
    <t>Rep18739</t>
  </si>
  <si>
    <t>Rep18740</t>
  </si>
  <si>
    <t>Rep18741</t>
  </si>
  <si>
    <t>Rep18742</t>
  </si>
  <si>
    <t>Rep18743</t>
  </si>
  <si>
    <t>Rep18744</t>
  </si>
  <si>
    <t>Rep18745</t>
  </si>
  <si>
    <t>Rep18746</t>
  </si>
  <si>
    <t>Rep18747</t>
  </si>
  <si>
    <t>Rep18748</t>
  </si>
  <si>
    <t>Rep18749</t>
  </si>
  <si>
    <t>Rep18750</t>
  </si>
  <si>
    <t>Rep18751</t>
  </si>
  <si>
    <t>Rep18752</t>
  </si>
  <si>
    <t>Rep18753</t>
  </si>
  <si>
    <t>Rep18754</t>
  </si>
  <si>
    <t>Rep18755</t>
  </si>
  <si>
    <t>Rep18756</t>
  </si>
  <si>
    <t>Rep18757</t>
  </si>
  <si>
    <t>Rep18758</t>
  </si>
  <si>
    <t>Rep18759</t>
  </si>
  <si>
    <t>Rep18760</t>
  </si>
  <si>
    <t>Rep18761</t>
  </si>
  <si>
    <t>Rep18762</t>
  </si>
  <si>
    <t>Rep18763</t>
  </si>
  <si>
    <t>Rep18764</t>
  </si>
  <si>
    <t>Rep18765</t>
  </si>
  <si>
    <t>PR6327</t>
  </si>
  <si>
    <t>Rep18766</t>
  </si>
  <si>
    <t>Rep18767</t>
  </si>
  <si>
    <t>Rep18768</t>
  </si>
  <si>
    <t>Rep18769</t>
  </si>
  <si>
    <t>Rep18770</t>
  </si>
  <si>
    <t>Rep18771</t>
  </si>
  <si>
    <t>Rep18772</t>
  </si>
  <si>
    <t>Rep18773</t>
  </si>
  <si>
    <t>Rep18774</t>
  </si>
  <si>
    <t>Rep18775</t>
  </si>
  <si>
    <t>Rep18776</t>
  </si>
  <si>
    <t>Rep18777</t>
  </si>
  <si>
    <t>Rep18778</t>
  </si>
  <si>
    <t>Rep18779</t>
  </si>
  <si>
    <t>Rep18780</t>
  </si>
  <si>
    <t>Rep18781</t>
  </si>
  <si>
    <t>Rep18782</t>
  </si>
  <si>
    <t>Rep18783</t>
  </si>
  <si>
    <t>Rep18784</t>
  </si>
  <si>
    <t>Rep18785</t>
  </si>
  <si>
    <t>Rep18786</t>
  </si>
  <si>
    <t>Rep18787</t>
  </si>
  <si>
    <t>Rep18788</t>
  </si>
  <si>
    <t>Rep18789</t>
  </si>
  <si>
    <t>Rep18790</t>
  </si>
  <si>
    <t>Rep18791</t>
  </si>
  <si>
    <t>Rep18792</t>
  </si>
  <si>
    <t>Rep18793</t>
  </si>
  <si>
    <t>Rep18794</t>
  </si>
  <si>
    <t>Rep18795</t>
  </si>
  <si>
    <t>Rep18796</t>
  </si>
  <si>
    <t>Rep18797</t>
  </si>
  <si>
    <t>Rep18798</t>
  </si>
  <si>
    <t>Rep18799</t>
  </si>
  <si>
    <t>Rep18800</t>
  </si>
  <si>
    <t>Rep18801</t>
  </si>
  <si>
    <t>Rep18802</t>
  </si>
  <si>
    <t>Rep18803</t>
  </si>
  <si>
    <t>Rep18804</t>
  </si>
  <si>
    <t>Rep18805</t>
  </si>
  <si>
    <t>Rep18806</t>
  </si>
  <si>
    <t>Rep18807</t>
  </si>
  <si>
    <t>Rep18808</t>
  </si>
  <si>
    <t>Rep18809</t>
  </si>
  <si>
    <t>Rep18810</t>
  </si>
  <si>
    <t>Rep18811</t>
  </si>
  <si>
    <t>Rep18812</t>
  </si>
  <si>
    <t>Rep18813</t>
  </si>
  <si>
    <t>Rep18814</t>
  </si>
  <si>
    <t>Rep18815</t>
  </si>
  <si>
    <t>Rep18816</t>
  </si>
  <si>
    <t>Rep18817</t>
  </si>
  <si>
    <t>Rep18818</t>
  </si>
  <si>
    <t>Rep18819</t>
  </si>
  <si>
    <t>Rep18820</t>
  </si>
  <si>
    <t>Rep18821</t>
  </si>
  <si>
    <t>Rep18822</t>
  </si>
  <si>
    <t>Rep18823</t>
  </si>
  <si>
    <t>Rep18824</t>
  </si>
  <si>
    <t>Rep18825</t>
  </si>
  <si>
    <t>Rep18826</t>
  </si>
  <si>
    <t>Rep18827</t>
  </si>
  <si>
    <t>Rep18828</t>
  </si>
  <si>
    <t>Rep18829</t>
  </si>
  <si>
    <t>Rep18830</t>
  </si>
  <si>
    <t>Rep18831</t>
  </si>
  <si>
    <t>Rep18832</t>
  </si>
  <si>
    <t>Rep18833</t>
  </si>
  <si>
    <t>Rep18834</t>
  </si>
  <si>
    <t>Rep18835</t>
  </si>
  <si>
    <t>Rep18836</t>
  </si>
  <si>
    <t>Rep18837</t>
  </si>
  <si>
    <t>Rep18838</t>
  </si>
  <si>
    <t>Rep18839</t>
  </si>
  <si>
    <t>Rep18840</t>
  </si>
  <si>
    <t>Rep18841</t>
  </si>
  <si>
    <t>Rep18842</t>
  </si>
  <si>
    <t>Rep18843</t>
  </si>
  <si>
    <t>Rep18844</t>
  </si>
  <si>
    <t>Rep18845</t>
  </si>
  <si>
    <t>Rep18846</t>
  </si>
  <si>
    <t>Rep18847</t>
  </si>
  <si>
    <t>Rep18848</t>
  </si>
  <si>
    <t>Rep18849</t>
  </si>
  <si>
    <t>Rep18850</t>
  </si>
  <si>
    <t>Rep18851</t>
  </si>
  <si>
    <t>Rep18852</t>
  </si>
  <si>
    <t>Rep18853</t>
  </si>
  <si>
    <t>Rep18854</t>
  </si>
  <si>
    <t>Rep18855</t>
  </si>
  <si>
    <t>Rep18856</t>
  </si>
  <si>
    <t>Rep18857</t>
  </si>
  <si>
    <t>Rep18858</t>
  </si>
  <si>
    <t>Rep18859</t>
  </si>
  <si>
    <t>Rep18860</t>
  </si>
  <si>
    <t>Rep18861</t>
  </si>
  <si>
    <t>Rep18862</t>
  </si>
  <si>
    <t>Rep18863</t>
  </si>
  <si>
    <t>Rep18864</t>
  </si>
  <si>
    <t>Rep18865</t>
  </si>
  <si>
    <t>Rep18866</t>
  </si>
  <si>
    <t>Rep18867</t>
  </si>
  <si>
    <t>Rep18868</t>
  </si>
  <si>
    <t>Rep18869</t>
  </si>
  <si>
    <t>Rep18870</t>
  </si>
  <si>
    <t>Rep18871</t>
  </si>
  <si>
    <t>Rep18872</t>
  </si>
  <si>
    <t>Rep18873</t>
  </si>
  <si>
    <t>C22216</t>
  </si>
  <si>
    <t>Rep18874</t>
  </si>
  <si>
    <t>Rep18875</t>
  </si>
  <si>
    <t>Rep18876</t>
  </si>
  <si>
    <t>Rep18877</t>
  </si>
  <si>
    <t>Rep18878</t>
  </si>
  <si>
    <t>Rep18879</t>
  </si>
  <si>
    <t>Rep18880</t>
  </si>
  <si>
    <t>Rep18881</t>
  </si>
  <si>
    <t>Rep18882</t>
  </si>
  <si>
    <t>Rep18883</t>
  </si>
  <si>
    <t>Rep18884</t>
  </si>
  <si>
    <t>Rep18885</t>
  </si>
  <si>
    <t>Rep18886</t>
  </si>
  <si>
    <t>Rep18887</t>
  </si>
  <si>
    <t>Rep18888</t>
  </si>
  <si>
    <t>Rep18889</t>
  </si>
  <si>
    <t>Rep18890</t>
  </si>
  <si>
    <t>Rep18891</t>
  </si>
  <si>
    <t>Rep18892</t>
  </si>
  <si>
    <t>Rep18893</t>
  </si>
  <si>
    <t>Rep18894</t>
  </si>
  <si>
    <t>Rep18895</t>
  </si>
  <si>
    <t>Rep18896</t>
  </si>
  <si>
    <t>Rep18897</t>
  </si>
  <si>
    <t>Rep18898</t>
  </si>
  <si>
    <t>Rep18899</t>
  </si>
  <si>
    <t>Rep18900</t>
  </si>
  <si>
    <t>Rep18901</t>
  </si>
  <si>
    <t>Rep18902</t>
  </si>
  <si>
    <t>Rep18903</t>
  </si>
  <si>
    <t>Rep18904</t>
  </si>
  <si>
    <t>Rep18905</t>
  </si>
  <si>
    <t>Rep18906</t>
  </si>
  <si>
    <t>Rep18907</t>
  </si>
  <si>
    <t>Rep18908</t>
  </si>
  <si>
    <t>Rep18909</t>
  </si>
  <si>
    <t>Rep18910</t>
  </si>
  <si>
    <t>Rep18911</t>
  </si>
  <si>
    <t>Rep18912</t>
  </si>
  <si>
    <t>Rep18913</t>
  </si>
  <si>
    <t>Rep18914</t>
  </si>
  <si>
    <t>Rep18915</t>
  </si>
  <si>
    <t>Rep18916</t>
  </si>
  <si>
    <t>Rep18917</t>
  </si>
  <si>
    <t>Rep18918</t>
  </si>
  <si>
    <t>Rep18919</t>
  </si>
  <si>
    <t>Rep18920</t>
  </si>
  <si>
    <t>Rep18921</t>
  </si>
  <si>
    <t>Rep18922</t>
  </si>
  <si>
    <t>Rep18923</t>
  </si>
  <si>
    <t>Rep18924</t>
  </si>
  <si>
    <t>Rep18925</t>
  </si>
  <si>
    <t>Rep18926</t>
  </si>
  <si>
    <t>Rep18927</t>
  </si>
  <si>
    <t>Rep18928</t>
  </si>
  <si>
    <t>Rep18929</t>
  </si>
  <si>
    <t>Rep18930</t>
  </si>
  <si>
    <t>Rep18931</t>
  </si>
  <si>
    <t>Rep18932</t>
  </si>
  <si>
    <t>Rep18933</t>
  </si>
  <si>
    <t>Rep18934</t>
  </si>
  <si>
    <t>Rep18935</t>
  </si>
  <si>
    <t>Rep18936</t>
  </si>
  <si>
    <t>Rep18937</t>
  </si>
  <si>
    <t>Rep18938</t>
  </si>
  <si>
    <t>Rep18939</t>
  </si>
  <si>
    <t>Rep18940</t>
  </si>
  <si>
    <t>Rep18941</t>
  </si>
  <si>
    <t>Rep18942</t>
  </si>
  <si>
    <t>Rep18943</t>
  </si>
  <si>
    <t>Rep18944</t>
  </si>
  <si>
    <t>Rep18945</t>
  </si>
  <si>
    <t>Rep18946</t>
  </si>
  <si>
    <t>Rep18947</t>
  </si>
  <si>
    <t>Rep18948</t>
  </si>
  <si>
    <t>Rep18949</t>
  </si>
  <si>
    <t>Rep18950</t>
  </si>
  <si>
    <t>Rep18951</t>
  </si>
  <si>
    <t>Rep18952</t>
  </si>
  <si>
    <t>Rep18953</t>
  </si>
  <si>
    <t>Rep18954</t>
  </si>
  <si>
    <t>Rep18955</t>
  </si>
  <si>
    <t>Rep18956</t>
  </si>
  <si>
    <t>C22253</t>
  </si>
  <si>
    <t>Rep18957</t>
  </si>
  <si>
    <t>Rep18958</t>
  </si>
  <si>
    <t>Rep18959</t>
  </si>
  <si>
    <t>Rep18960</t>
  </si>
  <si>
    <t>Rep18961</t>
  </si>
  <si>
    <t>Rep18962</t>
  </si>
  <si>
    <t>Rep18963</t>
  </si>
  <si>
    <t>Rep18964</t>
  </si>
  <si>
    <t>C21874</t>
  </si>
  <si>
    <t>Rep18965</t>
  </si>
  <si>
    <t>Rep18966</t>
  </si>
  <si>
    <t>Rep18967</t>
  </si>
  <si>
    <t>Rep18968</t>
  </si>
  <si>
    <t>Rep18969</t>
  </si>
  <si>
    <t>Rep18970</t>
  </si>
  <si>
    <t>Rep18971</t>
  </si>
  <si>
    <t>Rep18972</t>
  </si>
  <si>
    <t>Rep18973</t>
  </si>
  <si>
    <t>PR6330</t>
  </si>
  <si>
    <t>Rep18974</t>
  </si>
  <si>
    <t>Rep18975</t>
  </si>
  <si>
    <t>Rep18976</t>
  </si>
  <si>
    <t>Rep18977</t>
  </si>
  <si>
    <t>Rep18978</t>
  </si>
  <si>
    <t>Rep18979</t>
  </si>
  <si>
    <t>Rep18980</t>
  </si>
  <si>
    <t>Rep18981</t>
  </si>
  <si>
    <t>Rep18982</t>
  </si>
  <si>
    <t>Rep18983</t>
  </si>
  <si>
    <t>Rep18984</t>
  </si>
  <si>
    <t>Rep18985</t>
  </si>
  <si>
    <t>Rep18986</t>
  </si>
  <si>
    <t>Rep18987</t>
  </si>
  <si>
    <t>Rep18988</t>
  </si>
  <si>
    <t>Rep18989</t>
  </si>
  <si>
    <t>Rep18990</t>
  </si>
  <si>
    <t>Rep18991</t>
  </si>
  <si>
    <t>Rep18992</t>
  </si>
  <si>
    <t>Rep18993</t>
  </si>
  <si>
    <t>Rep18994</t>
  </si>
  <si>
    <t>Rep18995</t>
  </si>
  <si>
    <t>Rep18996</t>
  </si>
  <si>
    <t>Rep18997</t>
  </si>
  <si>
    <t>Rep18998</t>
  </si>
  <si>
    <t>Rep18999</t>
  </si>
  <si>
    <t>Rep19000</t>
  </si>
  <si>
    <t>PR6321</t>
  </si>
  <si>
    <t>Rep19001</t>
  </si>
  <si>
    <t>C22203</t>
  </si>
  <si>
    <t>Rep19002</t>
  </si>
  <si>
    <t>Rep19003</t>
  </si>
  <si>
    <t>Rep19004</t>
  </si>
  <si>
    <t>Rep19005</t>
  </si>
  <si>
    <t>Rep19006</t>
  </si>
  <si>
    <t>Rep19007</t>
  </si>
  <si>
    <t>Rep19008</t>
  </si>
  <si>
    <t>Rep19009</t>
  </si>
  <si>
    <t>Rep19010</t>
  </si>
  <si>
    <t>Rep19011</t>
  </si>
  <si>
    <t>Rep19012</t>
  </si>
  <si>
    <t>Rep19013</t>
  </si>
  <si>
    <t>Rep19014</t>
  </si>
  <si>
    <t>Rep19015</t>
  </si>
  <si>
    <t>Rep19016</t>
  </si>
  <si>
    <t>Rep19017</t>
  </si>
  <si>
    <t>Rep19018</t>
  </si>
  <si>
    <t>Rep19019</t>
  </si>
  <si>
    <t>Rep19020</t>
  </si>
  <si>
    <t>Rep19021</t>
  </si>
  <si>
    <t>Rep19022</t>
  </si>
  <si>
    <t>Rep19023</t>
  </si>
  <si>
    <t>Rep19024</t>
  </si>
  <si>
    <t>Rep19025</t>
  </si>
  <si>
    <t>Rep19026</t>
  </si>
  <si>
    <t>Rep19027</t>
  </si>
  <si>
    <t>Rep19028</t>
  </si>
  <si>
    <t>Rep19029</t>
  </si>
  <si>
    <t>Rep19030</t>
  </si>
  <si>
    <t>Rep19031</t>
  </si>
  <si>
    <t>Rep19032</t>
  </si>
  <si>
    <t>Rep19033</t>
  </si>
  <si>
    <t>Rep19034</t>
  </si>
  <si>
    <t>Rep19035</t>
  </si>
  <si>
    <t>Rep19036</t>
  </si>
  <si>
    <t>C21978</t>
  </si>
  <si>
    <t>Rep19037</t>
  </si>
  <si>
    <t>Rep19038</t>
  </si>
  <si>
    <t>Rep19039</t>
  </si>
  <si>
    <t>PR6215</t>
  </si>
  <si>
    <t>Rep19040</t>
  </si>
  <si>
    <t>PR6504</t>
  </si>
  <si>
    <t>Rep19041</t>
  </si>
  <si>
    <t>PR6455</t>
  </si>
  <si>
    <t>Rep19042</t>
  </si>
  <si>
    <t>Rep19043</t>
  </si>
  <si>
    <t>Rep19044</t>
  </si>
  <si>
    <t>Rep19045</t>
  </si>
  <si>
    <t>PR6187</t>
  </si>
  <si>
    <t>Rep19046</t>
  </si>
  <si>
    <t>Rep19047</t>
  </si>
  <si>
    <t>Rep19048</t>
  </si>
  <si>
    <t>Rep19049</t>
  </si>
  <si>
    <t>Rep19050</t>
  </si>
  <si>
    <t>Rep19051</t>
  </si>
  <si>
    <t>Rep19052</t>
  </si>
  <si>
    <t>Rep19053</t>
  </si>
  <si>
    <t>Rep19054</t>
  </si>
  <si>
    <t>Rep19055</t>
  </si>
  <si>
    <t>Rep19056</t>
  </si>
  <si>
    <t>Rep19057</t>
  </si>
  <si>
    <t>Rep19058</t>
  </si>
  <si>
    <t>Rep19059</t>
  </si>
  <si>
    <t>Rep19060</t>
  </si>
  <si>
    <t>Rep19061</t>
  </si>
  <si>
    <t>Rep19062</t>
  </si>
  <si>
    <t>Rep19063</t>
  </si>
  <si>
    <t>Rep19064</t>
  </si>
  <si>
    <t>Rep19065</t>
  </si>
  <si>
    <t>Rep19066</t>
  </si>
  <si>
    <t>Rep19067</t>
  </si>
  <si>
    <t>Rep19068</t>
  </si>
  <si>
    <t>Rep19069</t>
  </si>
  <si>
    <t>Rep19070</t>
  </si>
  <si>
    <t>Rep19071</t>
  </si>
  <si>
    <t>PR6146</t>
  </si>
  <si>
    <t>Rep19072</t>
  </si>
  <si>
    <t>Rep19073</t>
  </si>
  <si>
    <t>Rep19074</t>
  </si>
  <si>
    <t>Rep19075</t>
  </si>
  <si>
    <t>Rep19076</t>
  </si>
  <si>
    <t>Rep19077</t>
  </si>
  <si>
    <t>Rep19078</t>
  </si>
  <si>
    <t>Rep19079</t>
  </si>
  <si>
    <t>Rep19080</t>
  </si>
  <si>
    <t>Rep19081</t>
  </si>
  <si>
    <t>Rep19082</t>
  </si>
  <si>
    <t>Rep19083</t>
  </si>
  <si>
    <t>Rep19084</t>
  </si>
  <si>
    <t>Rep19085</t>
  </si>
  <si>
    <t>Rep19086</t>
  </si>
  <si>
    <t>Rep19087</t>
  </si>
  <si>
    <t>Rep19088</t>
  </si>
  <si>
    <t>Rep19089</t>
  </si>
  <si>
    <t>Rep19090</t>
  </si>
  <si>
    <t>Rep19091</t>
  </si>
  <si>
    <t>Rep19092</t>
  </si>
  <si>
    <t>Rep19093</t>
  </si>
  <si>
    <t>Rep19094</t>
  </si>
  <si>
    <t>Rep19095</t>
  </si>
  <si>
    <t>Rep19096</t>
  </si>
  <si>
    <t>Rep19097</t>
  </si>
  <si>
    <t>Rep19098</t>
  </si>
  <si>
    <t>Rep19099</t>
  </si>
  <si>
    <t>Rep19100</t>
  </si>
  <si>
    <t>Rep19101</t>
  </si>
  <si>
    <t>Rep19102</t>
  </si>
  <si>
    <t>Rep19103</t>
  </si>
  <si>
    <t>Rep19104</t>
  </si>
  <si>
    <t>Rep19105</t>
  </si>
  <si>
    <t>Rep19106</t>
  </si>
  <si>
    <t>Rep19107</t>
  </si>
  <si>
    <t>Rep19108</t>
  </si>
  <si>
    <t>Rep19109</t>
  </si>
  <si>
    <t>Rep19110</t>
  </si>
  <si>
    <t>Rep19111</t>
  </si>
  <si>
    <t>Rep19112</t>
  </si>
  <si>
    <t>Rep19113</t>
  </si>
  <si>
    <t>Rep19114</t>
  </si>
  <si>
    <t>Rep19115</t>
  </si>
  <si>
    <t>Rep19116</t>
  </si>
  <si>
    <t>Rep19117</t>
  </si>
  <si>
    <t>Rep19118</t>
  </si>
  <si>
    <t>Rep19119</t>
  </si>
  <si>
    <t>Rep19120</t>
  </si>
  <si>
    <t>Rep19121</t>
  </si>
  <si>
    <t>Rep19122</t>
  </si>
  <si>
    <t>Rep19123</t>
  </si>
  <si>
    <t>Rep19124</t>
  </si>
  <si>
    <t>Rep19125</t>
  </si>
  <si>
    <t>Rep19126</t>
  </si>
  <si>
    <t>Rep19127</t>
  </si>
  <si>
    <t>Rep19128</t>
  </si>
  <si>
    <t>Rep19129</t>
  </si>
  <si>
    <t>Rep19130</t>
  </si>
  <si>
    <t>Rep19131</t>
  </si>
  <si>
    <t>Rep19132</t>
  </si>
  <si>
    <t>Rep19133</t>
  </si>
  <si>
    <t>Rep19134</t>
  </si>
  <si>
    <t>Rep19135</t>
  </si>
  <si>
    <t>Rep19136</t>
  </si>
  <si>
    <t>Rep19137</t>
  </si>
  <si>
    <t>Rep19138</t>
  </si>
  <si>
    <t>Rep19139</t>
  </si>
  <si>
    <t>Rep19140</t>
  </si>
  <si>
    <t>Rep19141</t>
  </si>
  <si>
    <t>Rep19142</t>
  </si>
  <si>
    <t>Rep19143</t>
  </si>
  <si>
    <t>Rep19144</t>
  </si>
  <si>
    <t>Rep19145</t>
  </si>
  <si>
    <t>Rep19146</t>
  </si>
  <si>
    <t>Rep19147</t>
  </si>
  <si>
    <t>C21979</t>
  </si>
  <si>
    <t>PR6260</t>
  </si>
  <si>
    <t>Rep19148</t>
  </si>
  <si>
    <t>Rep19149</t>
  </si>
  <si>
    <t>Rep19150</t>
  </si>
  <si>
    <t>Rep19151</t>
  </si>
  <si>
    <t>Rep19152</t>
  </si>
  <si>
    <t>Rep19153</t>
  </si>
  <si>
    <t>Rep19154</t>
  </si>
  <si>
    <t>Rep19155</t>
  </si>
  <si>
    <t>Rep19156</t>
  </si>
  <si>
    <t>Rep19157</t>
  </si>
  <si>
    <t>Rep19158</t>
  </si>
  <si>
    <t>Rep19159</t>
  </si>
  <si>
    <t>Rep19160</t>
  </si>
  <si>
    <t>Rep19161</t>
  </si>
  <si>
    <t>Rep19162</t>
  </si>
  <si>
    <t>Rep19163</t>
  </si>
  <si>
    <t>Rep19164</t>
  </si>
  <si>
    <t>Rep19165</t>
  </si>
  <si>
    <t>Rep19166</t>
  </si>
  <si>
    <t>Rep19167</t>
  </si>
  <si>
    <t>Rep19168</t>
  </si>
  <si>
    <t>Rep19169</t>
  </si>
  <si>
    <t>Rep19170</t>
  </si>
  <si>
    <t>Rep19171</t>
  </si>
  <si>
    <t>Rep19172</t>
  </si>
  <si>
    <t>Rep19173</t>
  </si>
  <si>
    <t>Rep19174</t>
  </si>
  <si>
    <t>Rep19175</t>
  </si>
  <si>
    <t>Rep19176</t>
  </si>
  <si>
    <t>Rep19177</t>
  </si>
  <si>
    <t>Rep19178</t>
  </si>
  <si>
    <t>Rep19179</t>
  </si>
  <si>
    <t>Rep19180</t>
  </si>
  <si>
    <t>Rep19181</t>
  </si>
  <si>
    <t>Rep19182</t>
  </si>
  <si>
    <t>Rep19183</t>
  </si>
  <si>
    <t>Rep19184</t>
  </si>
  <si>
    <t>Rep19185</t>
  </si>
  <si>
    <t>Rep19186</t>
  </si>
  <si>
    <t>Rep19187</t>
  </si>
  <si>
    <t>Rep19188</t>
  </si>
  <si>
    <t>Rep19189</t>
  </si>
  <si>
    <t>Rep19190</t>
  </si>
  <si>
    <t>Rep19191</t>
  </si>
  <si>
    <t>Rep19192</t>
  </si>
  <si>
    <t>Rep19193</t>
  </si>
  <si>
    <t>Rep19194</t>
  </si>
  <si>
    <t>Rep19195</t>
  </si>
  <si>
    <t>Rep19196</t>
  </si>
  <si>
    <t>Rep19197</t>
  </si>
  <si>
    <t>Rep19198</t>
  </si>
  <si>
    <t>Rep19199</t>
  </si>
  <si>
    <t>Rep19200</t>
  </si>
  <si>
    <t>Rep19201</t>
  </si>
  <si>
    <t>C22218</t>
  </si>
  <si>
    <t>Rep19202</t>
  </si>
  <si>
    <t>Rep19203</t>
  </si>
  <si>
    <t>Rep19204</t>
  </si>
  <si>
    <t>Rep19205</t>
  </si>
  <si>
    <t>Rep19206</t>
  </si>
  <si>
    <t>Rep19207</t>
  </si>
  <si>
    <t>Rep19208</t>
  </si>
  <si>
    <t>Rep19209</t>
  </si>
  <si>
    <t>Rep19210</t>
  </si>
  <si>
    <t>Rep19211</t>
  </si>
  <si>
    <t>Rep19212</t>
  </si>
  <si>
    <t>Rep19213</t>
  </si>
  <si>
    <t>Rep19214</t>
  </si>
  <si>
    <t>Rep19215</t>
  </si>
  <si>
    <t>Rep19216</t>
  </si>
  <si>
    <t>Rep19217</t>
  </si>
  <si>
    <t>Rep19218</t>
  </si>
  <si>
    <t>Rep19219</t>
  </si>
  <si>
    <t>Rep19220</t>
  </si>
  <si>
    <t>Rep19221</t>
  </si>
  <si>
    <t>Rep19222</t>
  </si>
  <si>
    <t>C22332</t>
  </si>
  <si>
    <t>Rep19223</t>
  </si>
  <si>
    <t>Rep19224</t>
  </si>
  <si>
    <t>Rep19225</t>
  </si>
  <si>
    <t>Rep19226</t>
  </si>
  <si>
    <t>Rep19227</t>
  </si>
  <si>
    <t>Rep19228</t>
  </si>
  <si>
    <t>Rep19229</t>
  </si>
  <si>
    <t>Rep19230</t>
  </si>
  <si>
    <t>PR6465</t>
  </si>
  <si>
    <t>Rep19231</t>
  </si>
  <si>
    <t>Rep19232</t>
  </si>
  <si>
    <t>Rep19233</t>
  </si>
  <si>
    <t>Rep19234</t>
  </si>
  <si>
    <t>Rep19235</t>
  </si>
  <si>
    <t>C22129</t>
  </si>
  <si>
    <t>Rep19236</t>
  </si>
  <si>
    <t>Rep19237</t>
  </si>
  <si>
    <t>Rep19238</t>
  </si>
  <si>
    <t>Rep19239</t>
  </si>
  <si>
    <t>Rep19240</t>
  </si>
  <si>
    <t>Rep19241</t>
  </si>
  <si>
    <t>Rep19242</t>
  </si>
  <si>
    <t>Rep19243</t>
  </si>
  <si>
    <t>Rep19244</t>
  </si>
  <si>
    <t>C21322</t>
  </si>
  <si>
    <t>Rep19245</t>
  </si>
  <si>
    <t>Rep19246</t>
  </si>
  <si>
    <t>Rep19247</t>
  </si>
  <si>
    <t>Rep19248</t>
  </si>
  <si>
    <t>Rep19249</t>
  </si>
  <si>
    <t>Rep19250</t>
  </si>
  <si>
    <t>Rep19251</t>
  </si>
  <si>
    <t>Rep19252</t>
  </si>
  <si>
    <t>Rep19253</t>
  </si>
  <si>
    <t>Rep19254</t>
  </si>
  <si>
    <t>Rep19255</t>
  </si>
  <si>
    <t>Rep19256</t>
  </si>
  <si>
    <t>Rep19257</t>
  </si>
  <si>
    <t>Rep19258</t>
  </si>
  <si>
    <t>Rep19259</t>
  </si>
  <si>
    <t>Rep19260</t>
  </si>
  <si>
    <t>PR6396</t>
  </si>
  <si>
    <t>Rep19261</t>
  </si>
  <si>
    <t>Rep19262</t>
  </si>
  <si>
    <t>Rep19263</t>
  </si>
  <si>
    <t>Rep19264</t>
  </si>
  <si>
    <t>Rep19265</t>
  </si>
  <si>
    <t>Rep19266</t>
  </si>
  <si>
    <t>Rep19267</t>
  </si>
  <si>
    <t>Rep19268</t>
  </si>
  <si>
    <t>Rep19269</t>
  </si>
  <si>
    <t>Rep19270</t>
  </si>
  <si>
    <t>Rep19271</t>
  </si>
  <si>
    <t>Rep19272</t>
  </si>
  <si>
    <t>Rep19273</t>
  </si>
  <si>
    <t>Rep19274</t>
  </si>
  <si>
    <t>Rep19275</t>
  </si>
  <si>
    <t>Rep19276</t>
  </si>
  <si>
    <t>Rep19277</t>
  </si>
  <si>
    <t>Rep19278</t>
  </si>
  <si>
    <t>C22293</t>
  </si>
  <si>
    <t>Rep19279</t>
  </si>
  <si>
    <t>Rep19280</t>
  </si>
  <si>
    <t>Rep19281</t>
  </si>
  <si>
    <t>Rep19282</t>
  </si>
  <si>
    <t>Rep19283</t>
  </si>
  <si>
    <t>Rep19284</t>
  </si>
  <si>
    <t>Rep19285</t>
  </si>
  <si>
    <t>Rep19286</t>
  </si>
  <si>
    <t>PR6608</t>
  </si>
  <si>
    <t>Rep19287</t>
  </si>
  <si>
    <t>Rep19288</t>
  </si>
  <si>
    <t>Rep19289</t>
  </si>
  <si>
    <t>Rep19290</t>
  </si>
  <si>
    <t>Rep19291</t>
  </si>
  <si>
    <t>Rep19292</t>
  </si>
  <si>
    <t>Rep19293</t>
  </si>
  <si>
    <t>Rep19294</t>
  </si>
  <si>
    <t>PR6232</t>
  </si>
  <si>
    <t>Rep19295</t>
  </si>
  <si>
    <t>Rep19296</t>
  </si>
  <si>
    <t>Rep19297</t>
  </si>
  <si>
    <t>Rep19298</t>
  </si>
  <si>
    <t>Rep19299</t>
  </si>
  <si>
    <t>Rep19300</t>
  </si>
  <si>
    <t>Rep19301</t>
  </si>
  <si>
    <t>Rep19302</t>
  </si>
  <si>
    <t>Rep19303</t>
  </si>
  <si>
    <t>Rep19304</t>
  </si>
  <si>
    <t>Rep19305</t>
  </si>
  <si>
    <t>Rep19306</t>
  </si>
  <si>
    <t>Rep19307</t>
  </si>
  <si>
    <t>Rep19308</t>
  </si>
  <si>
    <t>Rep19309</t>
  </si>
  <si>
    <t>Rep19310</t>
  </si>
  <si>
    <t>Rep19311</t>
  </si>
  <si>
    <t>Rep19312</t>
  </si>
  <si>
    <t>Rep19313</t>
  </si>
  <si>
    <t>Rep19314</t>
  </si>
  <si>
    <t>Rep19315</t>
  </si>
  <si>
    <t>Rep19316</t>
  </si>
  <si>
    <t>Rep19317</t>
  </si>
  <si>
    <t>Rep19318</t>
  </si>
  <si>
    <t>Rep19319</t>
  </si>
  <si>
    <t>Rep19320</t>
  </si>
  <si>
    <t>Rep19321</t>
  </si>
  <si>
    <t>Rep19322</t>
  </si>
  <si>
    <t>Rep19323</t>
  </si>
  <si>
    <t>Rep19324</t>
  </si>
  <si>
    <t>Rep19325</t>
  </si>
  <si>
    <t>Rep19326</t>
  </si>
  <si>
    <t>Rep19327</t>
  </si>
  <si>
    <t>Rep19328</t>
  </si>
  <si>
    <t>Rep19329</t>
  </si>
  <si>
    <t>Rep19330</t>
  </si>
  <si>
    <t>Rep19331</t>
  </si>
  <si>
    <t>Rep19332</t>
  </si>
  <si>
    <t>Rep19333</t>
  </si>
  <si>
    <t>Rep19334</t>
  </si>
  <si>
    <t>Rep19335</t>
  </si>
  <si>
    <t>Rep19336</t>
  </si>
  <si>
    <t>Rep19337</t>
  </si>
  <si>
    <t>Rep19338</t>
  </si>
  <si>
    <t>C22149</t>
  </si>
  <si>
    <t>Rep19339</t>
  </si>
  <si>
    <t>Rep19340</t>
  </si>
  <si>
    <t>Rep19341</t>
  </si>
  <si>
    <t>Rep19342</t>
  </si>
  <si>
    <t>Rep19343</t>
  </si>
  <si>
    <t>Rep19344</t>
  </si>
  <si>
    <t>Rep19345</t>
  </si>
  <si>
    <t>Rep19346</t>
  </si>
  <si>
    <t>Rep19347</t>
  </si>
  <si>
    <t>Rep19348</t>
  </si>
  <si>
    <t>Rep19349</t>
  </si>
  <si>
    <t>Rep19350</t>
  </si>
  <si>
    <t>Rep19351</t>
  </si>
  <si>
    <t>Rep19352</t>
  </si>
  <si>
    <t>Rep19353</t>
  </si>
  <si>
    <t>Rep19354</t>
  </si>
  <si>
    <t>Rep19355</t>
  </si>
  <si>
    <t>Rep19356</t>
  </si>
  <si>
    <t>Rep19357</t>
  </si>
  <si>
    <t>Rep19358</t>
  </si>
  <si>
    <t>Rep19359</t>
  </si>
  <si>
    <t>C22246</t>
  </si>
  <si>
    <t>PR6690</t>
  </si>
  <si>
    <t>Rep19360</t>
  </si>
  <si>
    <t>Rep19361</t>
  </si>
  <si>
    <t>Rep19362</t>
  </si>
  <si>
    <t>Rep19363</t>
  </si>
  <si>
    <t>Rep19364</t>
  </si>
  <si>
    <t>Rep19365</t>
  </si>
  <si>
    <t>PR6148</t>
  </si>
  <si>
    <t>Rep19366</t>
  </si>
  <si>
    <t>Rep19367</t>
  </si>
  <si>
    <t>C22167</t>
  </si>
  <si>
    <t>PR6696</t>
  </si>
  <si>
    <t>Rep19368</t>
  </si>
  <si>
    <t>Rep19369</t>
  </si>
  <si>
    <t>PR6702</t>
  </si>
  <si>
    <t>Rep19370</t>
  </si>
  <si>
    <t>Rep19371</t>
  </si>
  <si>
    <t>Rep19372</t>
  </si>
  <si>
    <t>Rep19373</t>
  </si>
  <si>
    <t>Rep19374</t>
  </si>
  <si>
    <t>Rep19375</t>
  </si>
  <si>
    <t>Rep19376</t>
  </si>
  <si>
    <t>Rep19377</t>
  </si>
  <si>
    <t>Rep19378</t>
  </si>
  <si>
    <t>Rep19379</t>
  </si>
  <si>
    <t>Rep19380</t>
  </si>
  <si>
    <t>Rep19381</t>
  </si>
  <si>
    <t>Rep19382</t>
  </si>
  <si>
    <t>Rep19383</t>
  </si>
  <si>
    <t>Rep19384</t>
  </si>
  <si>
    <t>Rep19385</t>
  </si>
  <si>
    <t>Rep19386</t>
  </si>
  <si>
    <t>Rep19387</t>
  </si>
  <si>
    <t>Rep19388</t>
  </si>
  <si>
    <t>Rep19389</t>
  </si>
  <si>
    <t>Rep19390</t>
  </si>
  <si>
    <t>Rep19391</t>
  </si>
  <si>
    <t>Rep19392</t>
  </si>
  <si>
    <t>Rep19393</t>
  </si>
  <si>
    <t>Rep19394</t>
  </si>
  <si>
    <t>Rep19395</t>
  </si>
  <si>
    <t>Rep19396</t>
  </si>
  <si>
    <t>Rep19397</t>
  </si>
  <si>
    <t>Rep19398</t>
  </si>
  <si>
    <t>Rep19399</t>
  </si>
  <si>
    <t>Rep19400</t>
  </si>
  <si>
    <t>Rep19401</t>
  </si>
  <si>
    <t>PR6704</t>
  </si>
  <si>
    <t>Rep19402</t>
  </si>
  <si>
    <t>Rep19403</t>
  </si>
  <si>
    <t>Rep19404</t>
  </si>
  <si>
    <t>Rep19405</t>
  </si>
  <si>
    <t>C22128</t>
  </si>
  <si>
    <t>Rep19406</t>
  </si>
  <si>
    <t>Rep19407</t>
  </si>
  <si>
    <t>Rep19408</t>
  </si>
  <si>
    <t>Rep19409</t>
  </si>
  <si>
    <t>Rep19410</t>
  </si>
  <si>
    <t>Rep19411</t>
  </si>
  <si>
    <t>Rep19412</t>
  </si>
  <si>
    <t>Rep19413</t>
  </si>
  <si>
    <t>Rep19414</t>
  </si>
  <si>
    <t>Rep19415</t>
  </si>
  <si>
    <t>Rep19416</t>
  </si>
  <si>
    <t>Rep19417</t>
  </si>
  <si>
    <t>Rep19418</t>
  </si>
  <si>
    <t>Rep19419</t>
  </si>
  <si>
    <t>Rep19420</t>
  </si>
  <si>
    <t>Rep19421</t>
  </si>
  <si>
    <t>Rep19422</t>
  </si>
  <si>
    <t>Rep19423</t>
  </si>
  <si>
    <t>C21988</t>
  </si>
  <si>
    <t>Rep19424</t>
  </si>
  <si>
    <t>Rep19425</t>
  </si>
  <si>
    <t>Rep19426</t>
  </si>
  <si>
    <t>Rep19427</t>
  </si>
  <si>
    <t>Rep19428</t>
  </si>
  <si>
    <t>Rep19429</t>
  </si>
  <si>
    <t>Rep19430</t>
  </si>
  <si>
    <t>Rep19431</t>
  </si>
  <si>
    <t>Rep19432</t>
  </si>
  <si>
    <t>Rep19433</t>
  </si>
  <si>
    <t>Rep19434</t>
  </si>
  <si>
    <t>Rep19435</t>
  </si>
  <si>
    <t>Rep19436</t>
  </si>
  <si>
    <t>Rep19437</t>
  </si>
  <si>
    <t>Rep19438</t>
  </si>
  <si>
    <t>Rep19439</t>
  </si>
  <si>
    <t>Rep19440</t>
  </si>
  <si>
    <t>Rep19441</t>
  </si>
  <si>
    <t>C21977</t>
  </si>
  <si>
    <t>Rep19442</t>
  </si>
  <si>
    <t>Rep19443</t>
  </si>
  <si>
    <t>Rep19444</t>
  </si>
  <si>
    <t>PR6614</t>
  </si>
  <si>
    <t>Rep19445</t>
  </si>
  <si>
    <t>Rep19446</t>
  </si>
  <si>
    <t>Rep19447</t>
  </si>
  <si>
    <t>Rep19448</t>
  </si>
  <si>
    <t>PR6373</t>
  </si>
  <si>
    <t>Rep19449</t>
  </si>
  <si>
    <t>Rep19450</t>
  </si>
  <si>
    <t>Rep19451</t>
  </si>
  <si>
    <t>Rep19452</t>
  </si>
  <si>
    <t>Rep19453</t>
  </si>
  <si>
    <t>Rep19454</t>
  </si>
  <si>
    <t>Rep19455</t>
  </si>
  <si>
    <t>Rep19456</t>
  </si>
  <si>
    <t>Rep19457</t>
  </si>
  <si>
    <t>Rep19458</t>
  </si>
  <si>
    <t>Rep19459</t>
  </si>
  <si>
    <t>Rep19460</t>
  </si>
  <si>
    <t>Rep19461</t>
  </si>
  <si>
    <t>Rep19462</t>
  </si>
  <si>
    <t>Rep19463</t>
  </si>
  <si>
    <t>Rep19464</t>
  </si>
  <si>
    <t>Rep19465</t>
  </si>
  <si>
    <t>Rep19466</t>
  </si>
  <si>
    <t>Rep19467</t>
  </si>
  <si>
    <t>Rep19468</t>
  </si>
  <si>
    <t>Rep19469</t>
  </si>
  <si>
    <t>Rep19470</t>
  </si>
  <si>
    <t>Rep19471</t>
  </si>
  <si>
    <t>Rep19472</t>
  </si>
  <si>
    <t>Rep19473</t>
  </si>
  <si>
    <t>Rep19474</t>
  </si>
  <si>
    <t>PR6607</t>
  </si>
  <si>
    <t>Rep19475</t>
  </si>
  <si>
    <t>Rep19476</t>
  </si>
  <si>
    <t>Rep19477</t>
  </si>
  <si>
    <t>Rep19478</t>
  </si>
  <si>
    <t>Rep19479</t>
  </si>
  <si>
    <t>Rep19480</t>
  </si>
  <si>
    <t>Rep19481</t>
  </si>
  <si>
    <t>Rep19482</t>
  </si>
  <si>
    <t>Rep19483</t>
  </si>
  <si>
    <t>Rep19484</t>
  </si>
  <si>
    <t>Rep19485</t>
  </si>
  <si>
    <t>Rep19486</t>
  </si>
  <si>
    <t>Rep19487</t>
  </si>
  <si>
    <t>Rep19488</t>
  </si>
  <si>
    <t>Rep19489</t>
  </si>
  <si>
    <t>Rep19490</t>
  </si>
  <si>
    <t>Rep19491</t>
  </si>
  <si>
    <t>Rep19492</t>
  </si>
  <si>
    <t>Rep19493</t>
  </si>
  <si>
    <t>Rep19494</t>
  </si>
  <si>
    <t>Rep19495</t>
  </si>
  <si>
    <t>Rep19496</t>
  </si>
  <si>
    <t>Rep19497</t>
  </si>
  <si>
    <t>Rep19498</t>
  </si>
  <si>
    <t>Rep19499</t>
  </si>
  <si>
    <t>Rep19500</t>
  </si>
  <si>
    <t>Rep19501</t>
  </si>
  <si>
    <t>Rep19502</t>
  </si>
  <si>
    <t>Rep19503</t>
  </si>
  <si>
    <t>Rep19504</t>
  </si>
  <si>
    <t>Rep19505</t>
  </si>
  <si>
    <t>Rep19506</t>
  </si>
  <si>
    <t>Rep19507</t>
  </si>
  <si>
    <t>Rep19508</t>
  </si>
  <si>
    <t>Rep19509</t>
  </si>
  <si>
    <t>Rep19510</t>
  </si>
  <si>
    <t>Rep19511</t>
  </si>
  <si>
    <t>Rep19512</t>
  </si>
  <si>
    <t>Rep19513</t>
  </si>
  <si>
    <t>Rep19514</t>
  </si>
  <si>
    <t>Rep19515</t>
  </si>
  <si>
    <t>Rep19516</t>
  </si>
  <si>
    <t>Rep19517</t>
  </si>
  <si>
    <t>Rep19518</t>
  </si>
  <si>
    <t>Rep19519</t>
  </si>
  <si>
    <t>Rep19520</t>
  </si>
  <si>
    <t>C22201</t>
  </si>
  <si>
    <t>Rep19521</t>
  </si>
  <si>
    <t>Rep19522</t>
  </si>
  <si>
    <t>Rep19523</t>
  </si>
  <si>
    <t>Rep19524</t>
  </si>
  <si>
    <t>Rep19525</t>
  </si>
  <si>
    <t>Rep19526</t>
  </si>
  <si>
    <t>Rep19527</t>
  </si>
  <si>
    <t>Rep19528</t>
  </si>
  <si>
    <t>Rep19529</t>
  </si>
  <si>
    <t>Rep19530</t>
  </si>
  <si>
    <t>Rep19531</t>
  </si>
  <si>
    <t>Rep19532</t>
  </si>
  <si>
    <t>Rep19533</t>
  </si>
  <si>
    <t>Rep19534</t>
  </si>
  <si>
    <t>Rep19535</t>
  </si>
  <si>
    <t>Rep19536</t>
  </si>
  <si>
    <t>Rep19537</t>
  </si>
  <si>
    <t>Rep19538</t>
  </si>
  <si>
    <t>Rep19539</t>
  </si>
  <si>
    <t>Rep19540</t>
  </si>
  <si>
    <t>Rep19541</t>
  </si>
  <si>
    <t>Rep19542</t>
  </si>
  <si>
    <t>Rep19543</t>
  </si>
  <si>
    <t>Rep19544</t>
  </si>
  <si>
    <t>Rep19545</t>
  </si>
  <si>
    <t>Rep19546</t>
  </si>
  <si>
    <t>Rep19547</t>
  </si>
  <si>
    <t>Rep19548</t>
  </si>
  <si>
    <t>Rep19549</t>
  </si>
  <si>
    <t>Rep19550</t>
  </si>
  <si>
    <t>Rep19551</t>
  </si>
  <si>
    <t>C21997</t>
  </si>
  <si>
    <t>Rep19552</t>
  </si>
  <si>
    <t>Rep19553</t>
  </si>
  <si>
    <t>Rep19554</t>
  </si>
  <si>
    <t>Rep19555</t>
  </si>
  <si>
    <t>Rep19556</t>
  </si>
  <si>
    <t>Rep19557</t>
  </si>
  <si>
    <t>Rep19558</t>
  </si>
  <si>
    <t>Rep19559</t>
  </si>
  <si>
    <t>Rep19560</t>
  </si>
  <si>
    <t>Rep19561</t>
  </si>
  <si>
    <t>Rep19562</t>
  </si>
  <si>
    <t>Rep19563</t>
  </si>
  <si>
    <t>Rep19564</t>
  </si>
  <si>
    <t>Rep19565</t>
  </si>
  <si>
    <t>Rep19566</t>
  </si>
  <si>
    <t>Rep19567</t>
  </si>
  <si>
    <t>Rep19568</t>
  </si>
  <si>
    <t>Rep19569</t>
  </si>
  <si>
    <t>Rep19570</t>
  </si>
  <si>
    <t>Rep19571</t>
  </si>
  <si>
    <t>Rep19572</t>
  </si>
  <si>
    <t>Rep19573</t>
  </si>
  <si>
    <t>Rep19574</t>
  </si>
  <si>
    <t>Rep19575</t>
  </si>
  <si>
    <t>Rep19576</t>
  </si>
  <si>
    <t>PR6613</t>
  </si>
  <si>
    <t>Rep19577</t>
  </si>
  <si>
    <t>Rep19578</t>
  </si>
  <si>
    <t>Rep19579</t>
  </si>
  <si>
    <t>Rep19580</t>
  </si>
  <si>
    <t>Rep19581</t>
  </si>
  <si>
    <t>Rep19582</t>
  </si>
  <si>
    <t>Rep19583</t>
  </si>
  <si>
    <t>Rep19584</t>
  </si>
  <si>
    <t>Rep19585</t>
  </si>
  <si>
    <t>Rep19586</t>
  </si>
  <si>
    <t>Rep19587</t>
  </si>
  <si>
    <t>Rep19588</t>
  </si>
  <si>
    <t>Rep19589</t>
  </si>
  <si>
    <t>Rep19590</t>
  </si>
  <si>
    <t>Rep19591</t>
  </si>
  <si>
    <t>Rep19592</t>
  </si>
  <si>
    <t>Rep19593</t>
  </si>
  <si>
    <t>Rep19594</t>
  </si>
  <si>
    <t>Rep19595</t>
  </si>
  <si>
    <t>Rep19596</t>
  </si>
  <si>
    <t>Rep19597</t>
  </si>
  <si>
    <t>Rep19598</t>
  </si>
  <si>
    <t>Rep19599</t>
  </si>
  <si>
    <t>Rep19600</t>
  </si>
  <si>
    <t>Rep19601</t>
  </si>
  <si>
    <t>Rep19602</t>
  </si>
  <si>
    <t>Rep19603</t>
  </si>
  <si>
    <t>Rep19604</t>
  </si>
  <si>
    <t>Rep19605</t>
  </si>
  <si>
    <t>Rep19606</t>
  </si>
  <si>
    <t>Rep19607</t>
  </si>
  <si>
    <t>Rep19608</t>
  </si>
  <si>
    <t>Rep19609</t>
  </si>
  <si>
    <t>Rep19610</t>
  </si>
  <si>
    <t>Rep19611</t>
  </si>
  <si>
    <t>Rep19612</t>
  </si>
  <si>
    <t>Rep19613</t>
  </si>
  <si>
    <t>Rep19614</t>
  </si>
  <si>
    <t>Rep19615</t>
  </si>
  <si>
    <t>Rep19616</t>
  </si>
  <si>
    <t>Rep19617</t>
  </si>
  <si>
    <t>Rep19618</t>
  </si>
  <si>
    <t>Rep19619</t>
  </si>
  <si>
    <t>Rep19620</t>
  </si>
  <si>
    <t>Rep19621</t>
  </si>
  <si>
    <t>Rep19622</t>
  </si>
  <si>
    <t>Rep19623</t>
  </si>
  <si>
    <t>Rep19624</t>
  </si>
  <si>
    <t>Rep19625</t>
  </si>
  <si>
    <t>Rep19626</t>
  </si>
  <si>
    <t>Rep19627</t>
  </si>
  <si>
    <t>Rep19628</t>
  </si>
  <si>
    <t>Rep19629</t>
  </si>
  <si>
    <t>Rep19630</t>
  </si>
  <si>
    <t>Rep19631</t>
  </si>
  <si>
    <t>Rep19632</t>
  </si>
  <si>
    <t>Rep19633</t>
  </si>
  <si>
    <t>Rep19634</t>
  </si>
  <si>
    <t>Rep19635</t>
  </si>
  <si>
    <t>Rep19636</t>
  </si>
  <si>
    <t>Rep19637</t>
  </si>
  <si>
    <t>Rep19638</t>
  </si>
  <si>
    <t>Rep19639</t>
  </si>
  <si>
    <t>Rep19640</t>
  </si>
  <si>
    <t>Rep19641</t>
  </si>
  <si>
    <t>Rep19642</t>
  </si>
  <si>
    <t>Rep19643</t>
  </si>
  <si>
    <t>Rep19644</t>
  </si>
  <si>
    <t>Rep19645</t>
  </si>
  <si>
    <t>Rep19646</t>
  </si>
  <si>
    <t>Rep19647</t>
  </si>
  <si>
    <t>Rep19648</t>
  </si>
  <si>
    <t>Rep19649</t>
  </si>
  <si>
    <t>C22083</t>
  </si>
  <si>
    <t>Rep19650</t>
  </si>
  <si>
    <t>Rep19651</t>
  </si>
  <si>
    <t>C21989</t>
  </si>
  <si>
    <t>Rep19652</t>
  </si>
  <si>
    <t>Rep19653</t>
  </si>
  <si>
    <t>Rep19654</t>
  </si>
  <si>
    <t>Rep19655</t>
  </si>
  <si>
    <t>Rep19656</t>
  </si>
  <si>
    <t>Rep19657</t>
  </si>
  <si>
    <t>Rep19658</t>
  </si>
  <si>
    <t>Rep19659</t>
  </si>
  <si>
    <t>Rep19660</t>
  </si>
  <si>
    <t>Rep19661</t>
  </si>
  <si>
    <t>Rep19662</t>
  </si>
  <si>
    <t>Rep19663</t>
  </si>
  <si>
    <t>Rep19664</t>
  </si>
  <si>
    <t>Rep19665</t>
  </si>
  <si>
    <t>Rep19666</t>
  </si>
  <si>
    <t>Rep19667</t>
  </si>
  <si>
    <t>Rep19668</t>
  </si>
  <si>
    <t>Rep19669</t>
  </si>
  <si>
    <t>Rep19670</t>
  </si>
  <si>
    <t>Rep19671</t>
  </si>
  <si>
    <t>Rep19672</t>
  </si>
  <si>
    <t>Rep19673</t>
  </si>
  <si>
    <t>Rep19674</t>
  </si>
  <si>
    <t>Rep19675</t>
  </si>
  <si>
    <t>Rep19676</t>
  </si>
  <si>
    <t>Rep19677</t>
  </si>
  <si>
    <t>Rep19678</t>
  </si>
  <si>
    <t>Rep19679</t>
  </si>
  <si>
    <t>Rep19680</t>
  </si>
  <si>
    <t>Rep19681</t>
  </si>
  <si>
    <t>Rep19682</t>
  </si>
  <si>
    <t>Rep19683</t>
  </si>
  <si>
    <t>Rep19684</t>
  </si>
  <si>
    <t>Rep19685</t>
  </si>
  <si>
    <t>Rep19686</t>
  </si>
  <si>
    <t>Rep19687</t>
  </si>
  <si>
    <t>Rep19688</t>
  </si>
  <si>
    <t>Rep19689</t>
  </si>
  <si>
    <t>Rep19690</t>
  </si>
  <si>
    <t>Rep19691</t>
  </si>
  <si>
    <t>Rep19692</t>
  </si>
  <si>
    <t>Rep19693</t>
  </si>
  <si>
    <t>Rep19694</t>
  </si>
  <si>
    <t>Rep19695</t>
  </si>
  <si>
    <t>Rep19696</t>
  </si>
  <si>
    <t>Rep19697</t>
  </si>
  <si>
    <t>Rep19698</t>
  </si>
  <si>
    <t>Rep19699</t>
  </si>
  <si>
    <t>Rep19700</t>
  </si>
  <si>
    <t>Rep19701</t>
  </si>
  <si>
    <t>Rep19702</t>
  </si>
  <si>
    <t>Rep19703</t>
  </si>
  <si>
    <t>Rep19704</t>
  </si>
  <si>
    <t>Rep19705</t>
  </si>
  <si>
    <t>Rep19706</t>
  </si>
  <si>
    <t>Rep19707</t>
  </si>
  <si>
    <t>Rep19708</t>
  </si>
  <si>
    <t>Rep19709</t>
  </si>
  <si>
    <t>Rep19710</t>
  </si>
  <si>
    <t>Rep19711</t>
  </si>
  <si>
    <t>Rep19712</t>
  </si>
  <si>
    <t>Rep19713</t>
  </si>
  <si>
    <t>Rep19714</t>
  </si>
  <si>
    <t>Rep19715</t>
  </si>
  <si>
    <t>Rep19716</t>
  </si>
  <si>
    <t>Rep19717</t>
  </si>
  <si>
    <t>Rep19718</t>
  </si>
  <si>
    <t>Rep19719</t>
  </si>
  <si>
    <t>Rep19720</t>
  </si>
  <si>
    <t>Rep19721</t>
  </si>
  <si>
    <t>Rep19722</t>
  </si>
  <si>
    <t>Rep19723</t>
  </si>
  <si>
    <t>Rep19724</t>
  </si>
  <si>
    <t>Rep19725</t>
  </si>
  <si>
    <t>Rep19726</t>
  </si>
  <si>
    <t>Rep19727</t>
  </si>
  <si>
    <t>Rep19728</t>
  </si>
  <si>
    <t>Rep19729</t>
  </si>
  <si>
    <t>Rep19730</t>
  </si>
  <si>
    <t>Rep19731</t>
  </si>
  <si>
    <t>Rep19732</t>
  </si>
  <si>
    <t>Rep19733</t>
  </si>
  <si>
    <t>Rep19734</t>
  </si>
  <si>
    <t>Rep19735</t>
  </si>
  <si>
    <t>Rep19736</t>
  </si>
  <si>
    <t>Rep19737</t>
  </si>
  <si>
    <t>Rep19738</t>
  </si>
  <si>
    <t>Rep19739</t>
  </si>
  <si>
    <t>Rep19740</t>
  </si>
  <si>
    <t>Rep19741</t>
  </si>
  <si>
    <t>Rep19742</t>
  </si>
  <si>
    <t>Rep19743</t>
  </si>
  <si>
    <t>Rep19744</t>
  </si>
  <si>
    <t>Rep19745</t>
  </si>
  <si>
    <t>Rep19746</t>
  </si>
  <si>
    <t>Rep19747</t>
  </si>
  <si>
    <t>Rep19748</t>
  </si>
  <si>
    <t>Rep19749</t>
  </si>
  <si>
    <t>Rep19750</t>
  </si>
  <si>
    <t>Rep19751</t>
  </si>
  <si>
    <t>Rep19752</t>
  </si>
  <si>
    <t>Rep19753</t>
  </si>
  <si>
    <t>Rep19754</t>
  </si>
  <si>
    <t>Rep19755</t>
  </si>
  <si>
    <t>Rep19756</t>
  </si>
  <si>
    <t>Rep19757</t>
  </si>
  <si>
    <t>Rep19758</t>
  </si>
  <si>
    <t>Rep19759</t>
  </si>
  <si>
    <t>Rep19760</t>
  </si>
  <si>
    <t>Rep19761</t>
  </si>
  <si>
    <t>Rep19762</t>
  </si>
  <si>
    <t>Rep19763</t>
  </si>
  <si>
    <t>Rep19764</t>
  </si>
  <si>
    <t>Rep19765</t>
  </si>
  <si>
    <t>Rep19766</t>
  </si>
  <si>
    <t>Rep19767</t>
  </si>
  <si>
    <t>Rep19768</t>
  </si>
  <si>
    <t>Rep19769</t>
  </si>
  <si>
    <t>Rep19770</t>
  </si>
  <si>
    <t>Rep19771</t>
  </si>
  <si>
    <t>Rep19772</t>
  </si>
  <si>
    <t>Rep19773</t>
  </si>
  <si>
    <t>Rep19774</t>
  </si>
  <si>
    <t>Rep19775</t>
  </si>
  <si>
    <t>Rep19776</t>
  </si>
  <si>
    <t>Rep19777</t>
  </si>
  <si>
    <t>Rep19778</t>
  </si>
  <si>
    <t>Rep19779</t>
  </si>
  <si>
    <t>Rep19780</t>
  </si>
  <si>
    <t>Rep19781</t>
  </si>
  <si>
    <t>Rep19782</t>
  </si>
  <si>
    <t>Rep19783</t>
  </si>
  <si>
    <t>Rep19784</t>
  </si>
  <si>
    <t>Rep19785</t>
  </si>
  <si>
    <t>Rep19786</t>
  </si>
  <si>
    <t>Rep19787</t>
  </si>
  <si>
    <t>Rep19788</t>
  </si>
  <si>
    <t>Rep19789</t>
  </si>
  <si>
    <t>Rep19790</t>
  </si>
  <si>
    <t>Rep19791</t>
  </si>
  <si>
    <t>Rep19792</t>
  </si>
  <si>
    <t>Rep19793</t>
  </si>
  <si>
    <t>Rep19794</t>
  </si>
  <si>
    <t>Rep19795</t>
  </si>
  <si>
    <t>Rep19796</t>
  </si>
  <si>
    <t>Rep19797</t>
  </si>
  <si>
    <t>Rep19798</t>
  </si>
  <si>
    <t>Rep19799</t>
  </si>
  <si>
    <t>Rep19800</t>
  </si>
  <si>
    <t>Rep19801</t>
  </si>
  <si>
    <t>Rep19802</t>
  </si>
  <si>
    <t>Rep19803</t>
  </si>
  <si>
    <t>Rep19804</t>
  </si>
  <si>
    <t>Rep19805</t>
  </si>
  <si>
    <t>Rep19806</t>
  </si>
  <si>
    <t>Rep19807</t>
  </si>
  <si>
    <t>Rep19808</t>
  </si>
  <si>
    <t>Rep19809</t>
  </si>
  <si>
    <t>Rep19810</t>
  </si>
  <si>
    <t>Rep19811</t>
  </si>
  <si>
    <t>Rep19812</t>
  </si>
  <si>
    <t>Rep19813</t>
  </si>
  <si>
    <t>Rep19814</t>
  </si>
  <si>
    <t>Rep19815</t>
  </si>
  <si>
    <t>Rep19816</t>
  </si>
  <si>
    <t>Rep19817</t>
  </si>
  <si>
    <t>Rep19818</t>
  </si>
  <si>
    <t>Rep19819</t>
  </si>
  <si>
    <t>Rep19820</t>
  </si>
  <si>
    <t>Rep19821</t>
  </si>
  <si>
    <t>Rep19822</t>
  </si>
  <si>
    <t>Rep19823</t>
  </si>
  <si>
    <t>Rep19824</t>
  </si>
  <si>
    <t>Rep19825</t>
  </si>
  <si>
    <t>Rep19826</t>
  </si>
  <si>
    <t>Rep19827</t>
  </si>
  <si>
    <t>Rep19828</t>
  </si>
  <si>
    <t>Rep19829</t>
  </si>
  <si>
    <t>Rep19830</t>
  </si>
  <si>
    <t>Rep19831</t>
  </si>
  <si>
    <t>Rep19832</t>
  </si>
  <si>
    <t>Rep19833</t>
  </si>
  <si>
    <t>Rep19834</t>
  </si>
  <si>
    <t>Rep19835</t>
  </si>
  <si>
    <t>Rep19836</t>
  </si>
  <si>
    <t>Rep19837</t>
  </si>
  <si>
    <t>Rep19838</t>
  </si>
  <si>
    <t>Rep19839</t>
  </si>
  <si>
    <t>Rep19840</t>
  </si>
  <si>
    <t>Rep19841</t>
  </si>
  <si>
    <t>Rep19842</t>
  </si>
  <si>
    <t>Rep19843</t>
  </si>
  <si>
    <t>Rep19844</t>
  </si>
  <si>
    <t>Rep19845</t>
  </si>
  <si>
    <t>Rep19846</t>
  </si>
  <si>
    <t>Rep19847</t>
  </si>
  <si>
    <t>Rep19848</t>
  </si>
  <si>
    <t>Rep19849</t>
  </si>
  <si>
    <t>Rep19850</t>
  </si>
  <si>
    <t>Rep19851</t>
  </si>
  <si>
    <t>C22156</t>
  </si>
  <si>
    <t>Rep19852</t>
  </si>
  <si>
    <t>Rep19853</t>
  </si>
  <si>
    <t>Rep19854</t>
  </si>
  <si>
    <t>Rep19855</t>
  </si>
  <si>
    <t>Rep19856</t>
  </si>
  <si>
    <t>Rep19857</t>
  </si>
  <si>
    <t>Rep19858</t>
  </si>
  <si>
    <t>Rep19859</t>
  </si>
  <si>
    <t>Rep19860</t>
  </si>
  <si>
    <t>Rep19861</t>
  </si>
  <si>
    <t>Rep19862</t>
  </si>
  <si>
    <t>Rep19863</t>
  </si>
  <si>
    <t>Rep19864</t>
  </si>
  <si>
    <t>Rep19865</t>
  </si>
  <si>
    <t>Rep19866</t>
  </si>
  <si>
    <t>Rep19867</t>
  </si>
  <si>
    <t>Rep19868</t>
  </si>
  <si>
    <t>Rep19869</t>
  </si>
  <si>
    <t>PR6190</t>
  </si>
  <si>
    <t>Rep19870</t>
  </si>
  <si>
    <t>Rep19871</t>
  </si>
  <si>
    <t>Rep19872</t>
  </si>
  <si>
    <t>Rep19873</t>
  </si>
  <si>
    <t>Rep19874</t>
  </si>
  <si>
    <t>Rep19875</t>
  </si>
  <si>
    <t>Rep19876</t>
  </si>
  <si>
    <t>Rep19877</t>
  </si>
  <si>
    <t>Rep19878</t>
  </si>
  <si>
    <t>Rep19879</t>
  </si>
  <si>
    <t>Rep19880</t>
  </si>
  <si>
    <t>Rep19881</t>
  </si>
  <si>
    <t>Rep19882</t>
  </si>
  <si>
    <t>Rep19883</t>
  </si>
  <si>
    <t>Rep19884</t>
  </si>
  <si>
    <t>Rep19885</t>
  </si>
  <si>
    <t>Rep19886</t>
  </si>
  <si>
    <t>Rep19887</t>
  </si>
  <si>
    <t>Rep19888</t>
  </si>
  <si>
    <t>C22174</t>
  </si>
  <si>
    <t>Rep19889</t>
  </si>
  <si>
    <t>Rep19890</t>
  </si>
  <si>
    <t>Rep19891</t>
  </si>
  <si>
    <t>Rep19892</t>
  </si>
  <si>
    <t>Rep19893</t>
  </si>
  <si>
    <t>Rep19894</t>
  </si>
  <si>
    <t>Rep19895</t>
  </si>
  <si>
    <t>Rep19896</t>
  </si>
  <si>
    <t>PR6293</t>
  </si>
  <si>
    <t>Rep19897</t>
  </si>
  <si>
    <t>Rep19898</t>
  </si>
  <si>
    <t>Rep19899</t>
  </si>
  <si>
    <t>Rep19900</t>
  </si>
  <si>
    <t>Rep19901</t>
  </si>
  <si>
    <t>Rep19902</t>
  </si>
  <si>
    <t>Rep19903</t>
  </si>
  <si>
    <t>Rep19904</t>
  </si>
  <si>
    <t>Rep19905</t>
  </si>
  <si>
    <t>Rep19906</t>
  </si>
  <si>
    <t>Rep19907</t>
  </si>
  <si>
    <t>Rep19908</t>
  </si>
  <si>
    <t>Rep19909</t>
  </si>
  <si>
    <t>Rep19910</t>
  </si>
  <si>
    <t>Rep19911</t>
  </si>
  <si>
    <t>Rep19912</t>
  </si>
  <si>
    <t>Rep19913</t>
  </si>
  <si>
    <t>Rep19914</t>
  </si>
  <si>
    <t>Rep19915</t>
  </si>
  <si>
    <t>Rep19916</t>
  </si>
  <si>
    <t>Rep19917</t>
  </si>
  <si>
    <t>Rep19918</t>
  </si>
  <si>
    <t>Rep19919</t>
  </si>
  <si>
    <t>Rep19920</t>
  </si>
  <si>
    <t>Rep19921</t>
  </si>
  <si>
    <t>Rep19922</t>
  </si>
  <si>
    <t>Rep19923</t>
  </si>
  <si>
    <t>Rep19924</t>
  </si>
  <si>
    <t>Rep19925</t>
  </si>
  <si>
    <t>Rep19926</t>
  </si>
  <si>
    <t>Rep19927</t>
  </si>
  <si>
    <t>Rep19928</t>
  </si>
  <si>
    <t>Rep19929</t>
  </si>
  <si>
    <t>Rep19930</t>
  </si>
  <si>
    <t>Rep19931</t>
  </si>
  <si>
    <t>Rep19932</t>
  </si>
  <si>
    <t>Rep19933</t>
  </si>
  <si>
    <t>Rep19934</t>
  </si>
  <si>
    <t>Rep19935</t>
  </si>
  <si>
    <t>Rep19936</t>
  </si>
  <si>
    <t>Rep19937</t>
  </si>
  <si>
    <t>Rep19938</t>
  </si>
  <si>
    <t>Rep19939</t>
  </si>
  <si>
    <t>Rep19940</t>
  </si>
  <si>
    <t>Rep19941</t>
  </si>
  <si>
    <t>Rep19942</t>
  </si>
  <si>
    <t>Rep19943</t>
  </si>
  <si>
    <t>Rep19944</t>
  </si>
  <si>
    <t>Rep19945</t>
  </si>
  <si>
    <t>Rep19946</t>
  </si>
  <si>
    <t>Rep19947</t>
  </si>
  <si>
    <t>Rep19948</t>
  </si>
  <si>
    <t>Rep19949</t>
  </si>
  <si>
    <t>Rep19950</t>
  </si>
  <si>
    <t>Rep19951</t>
  </si>
  <si>
    <t>Rep19952</t>
  </si>
  <si>
    <t>Rep19953</t>
  </si>
  <si>
    <t>Rep19954</t>
  </si>
  <si>
    <t>Rep19955</t>
  </si>
  <si>
    <t>Rep19956</t>
  </si>
  <si>
    <t>Rep19957</t>
  </si>
  <si>
    <t>Rep19958</t>
  </si>
  <si>
    <t>Rep19959</t>
  </si>
  <si>
    <t>Rep19960</t>
  </si>
  <si>
    <t>Rep19961</t>
  </si>
  <si>
    <t>Rep19962</t>
  </si>
  <si>
    <t>Rep19963</t>
  </si>
  <si>
    <t>Rep19964</t>
  </si>
  <si>
    <t>C21900</t>
  </si>
  <si>
    <t>Rep19965</t>
  </si>
  <si>
    <t>Rep19966</t>
  </si>
  <si>
    <t>Rep19967</t>
  </si>
  <si>
    <t>PR6344</t>
  </si>
  <si>
    <t>Rep19968</t>
  </si>
  <si>
    <t>Rep19969</t>
  </si>
  <si>
    <t>Rep19970</t>
  </si>
  <si>
    <t>Rep19971</t>
  </si>
  <si>
    <t>Rep19972</t>
  </si>
  <si>
    <t>Rep19973</t>
  </si>
  <si>
    <t>Rep19974</t>
  </si>
  <si>
    <t>Rep19975</t>
  </si>
  <si>
    <t>Rep19976</t>
  </si>
  <si>
    <t>Rep19977</t>
  </si>
  <si>
    <t>Rep19978</t>
  </si>
  <si>
    <t>Rep19979</t>
  </si>
  <si>
    <t>Rep19980</t>
  </si>
  <si>
    <t>Rep19981</t>
  </si>
  <si>
    <t>Rep19982</t>
  </si>
  <si>
    <t>Rep19983</t>
  </si>
  <si>
    <t>Rep19984</t>
  </si>
  <si>
    <t>C22266</t>
  </si>
  <si>
    <t>Rep19985</t>
  </si>
  <si>
    <t>Rep19986</t>
  </si>
  <si>
    <t>Rep19987</t>
  </si>
  <si>
    <t>Rep19988</t>
  </si>
  <si>
    <t>Rep19989</t>
  </si>
  <si>
    <t>Rep19990</t>
  </si>
  <si>
    <t>Rep19991</t>
  </si>
  <si>
    <t>Rep19992</t>
  </si>
  <si>
    <t>Rep19993</t>
  </si>
  <si>
    <t>Rep19994</t>
  </si>
  <si>
    <t>Rep19995</t>
  </si>
  <si>
    <t>Rep19996</t>
  </si>
  <si>
    <t>PR6703</t>
  </si>
  <si>
    <t>Rep19997</t>
  </si>
  <si>
    <t>Rep19998</t>
  </si>
  <si>
    <t>Rep19999</t>
  </si>
  <si>
    <t>Rep20000</t>
  </si>
  <si>
    <t>Rep20001</t>
  </si>
  <si>
    <t>Rep20002</t>
  </si>
  <si>
    <t>Rep20003</t>
  </si>
  <si>
    <t>Rep20004</t>
  </si>
  <si>
    <t>Rep20005</t>
  </si>
  <si>
    <t>Rep20006</t>
  </si>
  <si>
    <t>Rep20007</t>
  </si>
  <si>
    <t>Rep20008</t>
  </si>
  <si>
    <t>Rep20009</t>
  </si>
  <si>
    <t>Rep20010</t>
  </si>
  <si>
    <t>Rep20011</t>
  </si>
  <si>
    <t>Rep20012</t>
  </si>
  <si>
    <t>Rep20013</t>
  </si>
  <si>
    <t>Rep20014</t>
  </si>
  <si>
    <t>Rep20015</t>
  </si>
  <si>
    <t>Rep20016</t>
  </si>
  <si>
    <t>Rep20017</t>
  </si>
  <si>
    <t>Rep20018</t>
  </si>
  <si>
    <t>Rep20019</t>
  </si>
  <si>
    <t>Rep20020</t>
  </si>
  <si>
    <t>Rep20021</t>
  </si>
  <si>
    <t>C22005</t>
  </si>
  <si>
    <t>Rep20022</t>
  </si>
  <si>
    <t>Rep20023</t>
  </si>
  <si>
    <t>Rep20024</t>
  </si>
  <si>
    <t>Rep20025</t>
  </si>
  <si>
    <t>Rep20026</t>
  </si>
  <si>
    <t>Rep20027</t>
  </si>
  <si>
    <t>Rep20028</t>
  </si>
  <si>
    <t>Rep20029</t>
  </si>
  <si>
    <t>Rep20030</t>
  </si>
  <si>
    <t>Rep20031</t>
  </si>
  <si>
    <t>Rep20032</t>
  </si>
  <si>
    <t>Rep20033</t>
  </si>
  <si>
    <t>Rep20034</t>
  </si>
  <si>
    <t>Rep20035</t>
  </si>
  <si>
    <t>Rep20036</t>
  </si>
  <si>
    <t>Rep20037</t>
  </si>
  <si>
    <t>Rep20038</t>
  </si>
  <si>
    <t>Rep20039</t>
  </si>
  <si>
    <t>Rep20040</t>
  </si>
  <si>
    <t>Rep20041</t>
  </si>
  <si>
    <t>C21883</t>
  </si>
  <si>
    <t>Rep20042</t>
  </si>
  <si>
    <t>Rep20043</t>
  </si>
  <si>
    <t>Rep20044</t>
  </si>
  <si>
    <t>Rep20045</t>
  </si>
  <si>
    <t>Rep20046</t>
  </si>
  <si>
    <t>Rep20047</t>
  </si>
  <si>
    <t>Rep20048</t>
  </si>
  <si>
    <t>Rep20049</t>
  </si>
  <si>
    <t>Rep20050</t>
  </si>
  <si>
    <t>Rep20051</t>
  </si>
  <si>
    <t>Rep20052</t>
  </si>
  <si>
    <t>Rep20053</t>
  </si>
  <si>
    <t>Rep20054</t>
  </si>
  <si>
    <t>Rep20055</t>
  </si>
  <si>
    <t>Rep20056</t>
  </si>
  <si>
    <t>Rep20057</t>
  </si>
  <si>
    <t>Rep20058</t>
  </si>
  <si>
    <t>Rep20059</t>
  </si>
  <si>
    <t>Rep20060</t>
  </si>
  <si>
    <t>Rep20061</t>
  </si>
  <si>
    <t>Rep20062</t>
  </si>
  <si>
    <t>Rep20063</t>
  </si>
  <si>
    <t>Rep20064</t>
  </si>
  <si>
    <t>Rep20065</t>
  </si>
  <si>
    <t>Rep20066</t>
  </si>
  <si>
    <t>Rep20067</t>
  </si>
  <si>
    <t>Rep20068</t>
  </si>
  <si>
    <t>Rep20069</t>
  </si>
  <si>
    <t>Rep20070</t>
  </si>
  <si>
    <t>Rep20071</t>
  </si>
  <si>
    <t>Rep20072</t>
  </si>
  <si>
    <t>Rep20073</t>
  </si>
  <si>
    <t>Rep20074</t>
  </si>
  <si>
    <t>Rep20075</t>
  </si>
  <si>
    <t>Rep20076</t>
  </si>
  <si>
    <t>Rep20077</t>
  </si>
  <si>
    <t>Rep20078</t>
  </si>
  <si>
    <t>Rep20079</t>
  </si>
  <si>
    <t>Rep20080</t>
  </si>
  <si>
    <t>Rep20081</t>
  </si>
  <si>
    <t>Rep20082</t>
  </si>
  <si>
    <t>Rep20083</t>
  </si>
  <si>
    <t>Rep20084</t>
  </si>
  <si>
    <t>Rep20085</t>
  </si>
  <si>
    <t>Rep20086</t>
  </si>
  <si>
    <t>Rep20087</t>
  </si>
  <si>
    <t>Rep20088</t>
  </si>
  <si>
    <t>Rep20089</t>
  </si>
  <si>
    <t>Rep20090</t>
  </si>
  <si>
    <t>Rep20091</t>
  </si>
  <si>
    <t>Rep20092</t>
  </si>
  <si>
    <t>Rep20093</t>
  </si>
  <si>
    <t>Rep20094</t>
  </si>
  <si>
    <t>Rep20095</t>
  </si>
  <si>
    <t>Rep20096</t>
  </si>
  <si>
    <t>Rep20097</t>
  </si>
  <si>
    <t>Rep20098</t>
  </si>
  <si>
    <t>Rep20099</t>
  </si>
  <si>
    <t>Rep20100</t>
  </si>
  <si>
    <t>Rep20101</t>
  </si>
  <si>
    <t>Rep20102</t>
  </si>
  <si>
    <t>Rep20103</t>
  </si>
  <si>
    <t>Rep20104</t>
  </si>
  <si>
    <t>Rep20105</t>
  </si>
  <si>
    <t>Rep20106</t>
  </si>
  <si>
    <t>C21872</t>
  </si>
  <si>
    <t>Rep20107</t>
  </si>
  <si>
    <t>Rep20108</t>
  </si>
  <si>
    <t>Rep20109</t>
  </si>
  <si>
    <t>Rep20110</t>
  </si>
  <si>
    <t>Rep20111</t>
  </si>
  <si>
    <t>Rep20112</t>
  </si>
  <si>
    <t>Rep20113</t>
  </si>
  <si>
    <t>Rep20114</t>
  </si>
  <si>
    <t>Rep20115</t>
  </si>
  <si>
    <t>Rep20116</t>
  </si>
  <si>
    <t>Rep20117</t>
  </si>
  <si>
    <t>Rep20118</t>
  </si>
  <si>
    <t>Rep20119</t>
  </si>
  <si>
    <t>Rep20120</t>
  </si>
  <si>
    <t>Rep20121</t>
  </si>
  <si>
    <t>Rep20122</t>
  </si>
  <si>
    <t>Rep20123</t>
  </si>
  <si>
    <t>Rep20124</t>
  </si>
  <si>
    <t>Rep20125</t>
  </si>
  <si>
    <t>Rep20126</t>
  </si>
  <si>
    <t>Rep20127</t>
  </si>
  <si>
    <t>Rep20128</t>
  </si>
  <si>
    <t>Rep20129</t>
  </si>
  <si>
    <t>Rep20130</t>
  </si>
  <si>
    <t>Rep20131</t>
  </si>
  <si>
    <t>Rep20132</t>
  </si>
  <si>
    <t>Rep20133</t>
  </si>
  <si>
    <t>Rep20134</t>
  </si>
  <si>
    <t>Rep20135</t>
  </si>
  <si>
    <t>Rep20136</t>
  </si>
  <si>
    <t>Rep20137</t>
  </si>
  <si>
    <t>Rep20138</t>
  </si>
  <si>
    <t>Rep20139</t>
  </si>
  <si>
    <t>Rep20140</t>
  </si>
  <si>
    <t>Rep20141</t>
  </si>
  <si>
    <t>Rep20142</t>
  </si>
  <si>
    <t>Rep20143</t>
  </si>
  <si>
    <t>Rep20144</t>
  </si>
  <si>
    <t>Rep20145</t>
  </si>
  <si>
    <t>Rep20146</t>
  </si>
  <si>
    <t>Rep20147</t>
  </si>
  <si>
    <t>Rep20148</t>
  </si>
  <si>
    <t>Rep20149</t>
  </si>
  <si>
    <t>Rep20150</t>
  </si>
  <si>
    <t>Rep20151</t>
  </si>
  <si>
    <t>Rep20152</t>
  </si>
  <si>
    <t>Rep20153</t>
  </si>
  <si>
    <t>Rep20154</t>
  </si>
  <si>
    <t>Rep20155</t>
  </si>
  <si>
    <t>Rep20156</t>
  </si>
  <si>
    <t>Rep20157</t>
  </si>
  <si>
    <t>Rep20158</t>
  </si>
  <si>
    <t>Rep20159</t>
  </si>
  <si>
    <t>Rep20160</t>
  </si>
  <si>
    <t>Rep20161</t>
  </si>
  <si>
    <t>Rep20162</t>
  </si>
  <si>
    <t>Rep20163</t>
  </si>
  <si>
    <t>Rep20164</t>
  </si>
  <si>
    <t>Rep20165</t>
  </si>
  <si>
    <t>Rep20166</t>
  </si>
  <si>
    <t>Rep20167</t>
  </si>
  <si>
    <t>Rep20168</t>
  </si>
  <si>
    <t>Rep20169</t>
  </si>
  <si>
    <t>Rep20170</t>
  </si>
  <si>
    <t>Rep20171</t>
  </si>
  <si>
    <t>Rep20172</t>
  </si>
  <si>
    <t>Rep20173</t>
  </si>
  <si>
    <t>Rep20174</t>
  </si>
  <si>
    <t>Rep20175</t>
  </si>
  <si>
    <t>Rep20176</t>
  </si>
  <si>
    <t>Rep20177</t>
  </si>
  <si>
    <t>Rep20178</t>
  </si>
  <si>
    <t>Rep20179</t>
  </si>
  <si>
    <t>Rep20180</t>
  </si>
  <si>
    <t>Rep20181</t>
  </si>
  <si>
    <t>Rep20182</t>
  </si>
  <si>
    <t>Rep20183</t>
  </si>
  <si>
    <t>Rep20184</t>
  </si>
  <si>
    <t>Rep20185</t>
  </si>
  <si>
    <t>Rep20186</t>
  </si>
  <si>
    <t>Rep20187</t>
  </si>
  <si>
    <t>Rep20188</t>
  </si>
  <si>
    <t>Rep20189</t>
  </si>
  <si>
    <t>Rep20190</t>
  </si>
  <si>
    <t>Rep20191</t>
  </si>
  <si>
    <t>Rep20192</t>
  </si>
  <si>
    <t>Rep20193</t>
  </si>
  <si>
    <t>Rep20194</t>
  </si>
  <si>
    <t>Rep20195</t>
  </si>
  <si>
    <t>Rep20196</t>
  </si>
  <si>
    <t>Rep20197</t>
  </si>
  <si>
    <t>Rep20198</t>
  </si>
  <si>
    <t>Rep20199</t>
  </si>
  <si>
    <t>Rep20200</t>
  </si>
  <si>
    <t>Rep20201</t>
  </si>
  <si>
    <t>Rep20202</t>
  </si>
  <si>
    <t>Rep20203</t>
  </si>
  <si>
    <t>Rep20204</t>
  </si>
  <si>
    <t>Rep20205</t>
  </si>
  <si>
    <t>Rep20206</t>
  </si>
  <si>
    <t>Rep20207</t>
  </si>
  <si>
    <t>Rep20208</t>
  </si>
  <si>
    <t>Rep20209</t>
  </si>
  <si>
    <t>Rep20210</t>
  </si>
  <si>
    <t>Rep20211</t>
  </si>
  <si>
    <t>Rep20212</t>
  </si>
  <si>
    <t>Rep20213</t>
  </si>
  <si>
    <t>Rep20214</t>
  </si>
  <si>
    <t>Rep20215</t>
  </si>
  <si>
    <t>Rep20216</t>
  </si>
  <si>
    <t>Rep20217</t>
  </si>
  <si>
    <t>Rep20218</t>
  </si>
  <si>
    <t>Rep20219</t>
  </si>
  <si>
    <t>Rep20220</t>
  </si>
  <si>
    <t>Rep20221</t>
  </si>
  <si>
    <t>Rep20222</t>
  </si>
  <si>
    <t>Rep20223</t>
  </si>
  <si>
    <t>Rep20224</t>
  </si>
  <si>
    <t>Rep20225</t>
  </si>
  <si>
    <t>Rep20226</t>
  </si>
  <si>
    <t>Rep20227</t>
  </si>
  <si>
    <t>Rep20228</t>
  </si>
  <si>
    <t>Rep20229</t>
  </si>
  <si>
    <t>Rep20230</t>
  </si>
  <si>
    <t>Rep20231</t>
  </si>
  <si>
    <t>Rep20232</t>
  </si>
  <si>
    <t>Rep20233</t>
  </si>
  <si>
    <t>PR6255</t>
  </si>
  <si>
    <t>Rep20234</t>
  </si>
  <si>
    <t>Rep20235</t>
  </si>
  <si>
    <t>Rep20236</t>
  </si>
  <si>
    <t>Rep20237</t>
  </si>
  <si>
    <t>Rep20238</t>
  </si>
  <si>
    <t>Rep20239</t>
  </si>
  <si>
    <t>Rep20240</t>
  </si>
  <si>
    <t>Rep20241</t>
  </si>
  <si>
    <t>Rep20242</t>
  </si>
  <si>
    <t>Rep20243</t>
  </si>
  <si>
    <t>Rep20244</t>
  </si>
  <si>
    <t>Rep20245</t>
  </si>
  <si>
    <t>Rep20246</t>
  </si>
  <si>
    <t>Rep20247</t>
  </si>
  <si>
    <t>Rep20248</t>
  </si>
  <si>
    <t>Rep20249</t>
  </si>
  <si>
    <t>Rep20250</t>
  </si>
  <si>
    <t>Rep20251</t>
  </si>
  <si>
    <t>Rep20252</t>
  </si>
  <si>
    <t>Rep20253</t>
  </si>
  <si>
    <t>Rep20254</t>
  </si>
  <si>
    <t>Rep20255</t>
  </si>
  <si>
    <t>Rep20256</t>
  </si>
  <si>
    <t>Rep20257</t>
  </si>
  <si>
    <t>Rep20258</t>
  </si>
  <si>
    <t>Rep20259</t>
  </si>
  <si>
    <t>Rep20260</t>
  </si>
  <si>
    <t>Rep20261</t>
  </si>
  <si>
    <t>Rep20262</t>
  </si>
  <si>
    <t>Rep20263</t>
  </si>
  <si>
    <t>Rep20264</t>
  </si>
  <si>
    <t>Rep20265</t>
  </si>
  <si>
    <t>Rep20266</t>
  </si>
  <si>
    <t>Rep20267</t>
  </si>
  <si>
    <t>Rep20268</t>
  </si>
  <si>
    <t>Rep20269</t>
  </si>
  <si>
    <t>Rep20270</t>
  </si>
  <si>
    <t>Rep20271</t>
  </si>
  <si>
    <t>Rep20272</t>
  </si>
  <si>
    <t>Rep20273</t>
  </si>
  <si>
    <t>Rep20274</t>
  </si>
  <si>
    <t>Rep20275</t>
  </si>
  <si>
    <t>Rep20276</t>
  </si>
  <si>
    <t>Rep20277</t>
  </si>
  <si>
    <t>Rep20278</t>
  </si>
  <si>
    <t>Rep20279</t>
  </si>
  <si>
    <t>Rep20280</t>
  </si>
  <si>
    <t>Rep20281</t>
  </si>
  <si>
    <t>Rep20282</t>
  </si>
  <si>
    <t>Rep20283</t>
  </si>
  <si>
    <t>Rep20284</t>
  </si>
  <si>
    <t>Rep20285</t>
  </si>
  <si>
    <t>Rep20286</t>
  </si>
  <si>
    <t>Rep20287</t>
  </si>
  <si>
    <t>Rep20288</t>
  </si>
  <si>
    <t>Rep20289</t>
  </si>
  <si>
    <t>Rep20290</t>
  </si>
  <si>
    <t>Rep20291</t>
  </si>
  <si>
    <t>Rep20292</t>
  </si>
  <si>
    <t>Rep20293</t>
  </si>
  <si>
    <t>Rep20294</t>
  </si>
  <si>
    <t>Rep20295</t>
  </si>
  <si>
    <t>Rep20296</t>
  </si>
  <si>
    <t>Rep20297</t>
  </si>
  <si>
    <t>Rep20298</t>
  </si>
  <si>
    <t>Rep20299</t>
  </si>
  <si>
    <t>Rep20300</t>
  </si>
  <si>
    <t>Rep20301</t>
  </si>
  <si>
    <t>Rep20302</t>
  </si>
  <si>
    <t>Rep20303</t>
  </si>
  <si>
    <t>Rep20304</t>
  </si>
  <si>
    <t>Rep20305</t>
  </si>
  <si>
    <t>Rep20306</t>
  </si>
  <si>
    <t>Rep20307</t>
  </si>
  <si>
    <t>Rep20308</t>
  </si>
  <si>
    <t>Rep20309</t>
  </si>
  <si>
    <t>Rep20310</t>
  </si>
  <si>
    <t>Rep20311</t>
  </si>
  <si>
    <t>Rep20312</t>
  </si>
  <si>
    <t>Rep20313</t>
  </si>
  <si>
    <t>Rep20314</t>
  </si>
  <si>
    <t>Rep20315</t>
  </si>
  <si>
    <t>Rep20316</t>
  </si>
  <si>
    <t>Rep20317</t>
  </si>
  <si>
    <t>Rep20318</t>
  </si>
  <si>
    <t>Rep20319</t>
  </si>
  <si>
    <t>Rep20320</t>
  </si>
  <si>
    <t>Rep20321</t>
  </si>
  <si>
    <t>Rep20322</t>
  </si>
  <si>
    <t>Rep20323</t>
  </si>
  <si>
    <t>Rep20324</t>
  </si>
  <si>
    <t>Rep20325</t>
  </si>
  <si>
    <t>Rep20326</t>
  </si>
  <si>
    <t>Rep20327</t>
  </si>
  <si>
    <t>Rep20328</t>
  </si>
  <si>
    <t>Rep20329</t>
  </si>
  <si>
    <t>Rep20330</t>
  </si>
  <si>
    <t>Rep20331</t>
  </si>
  <si>
    <t>Rep20332</t>
  </si>
  <si>
    <t>Rep20333</t>
  </si>
  <si>
    <t>Rep20334</t>
  </si>
  <si>
    <t>Rep20335</t>
  </si>
  <si>
    <t>Rep20336</t>
  </si>
  <si>
    <t>Rep20337</t>
  </si>
  <si>
    <t>Rep20338</t>
  </si>
  <si>
    <t>Rep20339</t>
  </si>
  <si>
    <t>Rep20340</t>
  </si>
  <si>
    <t>Rep20341</t>
  </si>
  <si>
    <t>Rep20342</t>
  </si>
  <si>
    <t>Rep20343</t>
  </si>
  <si>
    <t>Rep20344</t>
  </si>
  <si>
    <t>Rep20345</t>
  </si>
  <si>
    <t>Rep20346</t>
  </si>
  <si>
    <t>Rep20347</t>
  </si>
  <si>
    <t>Rep20348</t>
  </si>
  <si>
    <t>Rep20349</t>
  </si>
  <si>
    <t>Rep20350</t>
  </si>
  <si>
    <t>Rep20351</t>
  </si>
  <si>
    <t>Rep20352</t>
  </si>
  <si>
    <t>Rep20353</t>
  </si>
  <si>
    <t>Rep20354</t>
  </si>
  <si>
    <t>Rep20355</t>
  </si>
  <si>
    <t>Rep20356</t>
  </si>
  <si>
    <t>Rep20357</t>
  </si>
  <si>
    <t>Rep20358</t>
  </si>
  <si>
    <t>Rep20359</t>
  </si>
  <si>
    <t>Rep20360</t>
  </si>
  <si>
    <t>Rep20361</t>
  </si>
  <si>
    <t>Rep20362</t>
  </si>
  <si>
    <t>Rep20363</t>
  </si>
  <si>
    <t>Rep20364</t>
  </si>
  <si>
    <t>Rep20365</t>
  </si>
  <si>
    <t>Rep20366</t>
  </si>
  <si>
    <t>Rep20367</t>
  </si>
  <si>
    <t>Rep20368</t>
  </si>
  <si>
    <t>Rep20369</t>
  </si>
  <si>
    <t>Rep20370</t>
  </si>
  <si>
    <t>Rep20371</t>
  </si>
  <si>
    <t>Rep20372</t>
  </si>
  <si>
    <t>Rep20373</t>
  </si>
  <si>
    <t>Rep20374</t>
  </si>
  <si>
    <t>Rep20375</t>
  </si>
  <si>
    <t>Rep20376</t>
  </si>
  <si>
    <t>Rep20377</t>
  </si>
  <si>
    <t>Rep20378</t>
  </si>
  <si>
    <t>Rep20379</t>
  </si>
  <si>
    <t>Rep20380</t>
  </si>
  <si>
    <t>Rep20381</t>
  </si>
  <si>
    <t>Rep20382</t>
  </si>
  <si>
    <t>Rep20383</t>
  </si>
  <si>
    <t>Rep20384</t>
  </si>
  <si>
    <t>Rep20385</t>
  </si>
  <si>
    <t>Rep20386</t>
  </si>
  <si>
    <t>Rep20387</t>
  </si>
  <si>
    <t>Rep20388</t>
  </si>
  <si>
    <t>Rep20389</t>
  </si>
  <si>
    <t>Rep20390</t>
  </si>
  <si>
    <t>Rep20391</t>
  </si>
  <si>
    <t>Rep20392</t>
  </si>
  <si>
    <t>Rep20393</t>
  </si>
  <si>
    <t>Rep20394</t>
  </si>
  <si>
    <t>Rep20395</t>
  </si>
  <si>
    <t>Rep20396</t>
  </si>
  <si>
    <t>Rep20397</t>
  </si>
  <si>
    <t>Rep20398</t>
  </si>
  <si>
    <t>Rep20399</t>
  </si>
  <si>
    <t>C21968</t>
  </si>
  <si>
    <t>Rep20400</t>
  </si>
  <si>
    <t>Rep20401</t>
  </si>
  <si>
    <t>Rep20402</t>
  </si>
  <si>
    <t>Rep20403</t>
  </si>
  <si>
    <t>Rep20404</t>
  </si>
  <si>
    <t>Rep20405</t>
  </si>
  <si>
    <t>Rep20406</t>
  </si>
  <si>
    <t>Rep20407</t>
  </si>
  <si>
    <t>Rep20408</t>
  </si>
  <si>
    <t>Rep20409</t>
  </si>
  <si>
    <t>Rep20410</t>
  </si>
  <si>
    <t>Rep20411</t>
  </si>
  <si>
    <t>Rep20412</t>
  </si>
  <si>
    <t>PR6333</t>
  </si>
  <si>
    <t>Rep20413</t>
  </si>
  <si>
    <t>Rep20414</t>
  </si>
  <si>
    <t>Rep20415</t>
  </si>
  <si>
    <t>Rep20416</t>
  </si>
  <si>
    <t>Rep20417</t>
  </si>
  <si>
    <t>Rep20418</t>
  </si>
  <si>
    <t>Rep20419</t>
  </si>
  <si>
    <t>Rep20420</t>
  </si>
  <si>
    <t>Rep20421</t>
  </si>
  <si>
    <t>Rep20422</t>
  </si>
  <si>
    <t>Rep20423</t>
  </si>
  <si>
    <t>Rep20424</t>
  </si>
  <si>
    <t>Rep20425</t>
  </si>
  <si>
    <t>Rep20426</t>
  </si>
  <si>
    <t>Rep20427</t>
  </si>
  <si>
    <t>Rep20428</t>
  </si>
  <si>
    <t>Rep20429</t>
  </si>
  <si>
    <t>Rep20430</t>
  </si>
  <si>
    <t>Rep20431</t>
  </si>
  <si>
    <t>Rep20432</t>
  </si>
  <si>
    <t>Rep20433</t>
  </si>
  <si>
    <t>Rep20434</t>
  </si>
  <si>
    <t>Rep20435</t>
  </si>
  <si>
    <t>Rep20436</t>
  </si>
  <si>
    <t>Rep20437</t>
  </si>
  <si>
    <t>Rep20438</t>
  </si>
  <si>
    <t>Rep20439</t>
  </si>
  <si>
    <t>Rep20440</t>
  </si>
  <si>
    <t>Rep20441</t>
  </si>
  <si>
    <t>Rep20442</t>
  </si>
  <si>
    <t>Rep20443</t>
  </si>
  <si>
    <t>Rep20444</t>
  </si>
  <si>
    <t>Rep20445</t>
  </si>
  <si>
    <t>Rep20446</t>
  </si>
  <si>
    <t>Rep20447</t>
  </si>
  <si>
    <t>Rep20448</t>
  </si>
  <si>
    <t>Rep20449</t>
  </si>
  <si>
    <t>C21901</t>
  </si>
  <si>
    <t>Rep20450</t>
  </si>
  <si>
    <t>Rep20451</t>
  </si>
  <si>
    <t>Rep20452</t>
  </si>
  <si>
    <t>Rep20453</t>
  </si>
  <si>
    <t>Rep20454</t>
  </si>
  <si>
    <t>C22065</t>
  </si>
  <si>
    <t>Rep20455</t>
  </si>
  <si>
    <t>Rep20456</t>
  </si>
  <si>
    <t>Rep20457</t>
  </si>
  <si>
    <t>Rep20458</t>
  </si>
  <si>
    <t>Rep20459</t>
  </si>
  <si>
    <t>Rep20460</t>
  </si>
  <si>
    <t>Rep20461</t>
  </si>
  <si>
    <t>Rep20462</t>
  </si>
  <si>
    <t>Rep20463</t>
  </si>
  <si>
    <t>Rep20464</t>
  </si>
  <si>
    <t>Rep20465</t>
  </si>
  <si>
    <t>Rep20466</t>
  </si>
  <si>
    <t>Rep20467</t>
  </si>
  <si>
    <t>Rep20468</t>
  </si>
  <si>
    <t>Rep20469</t>
  </si>
  <si>
    <t>Rep20470</t>
  </si>
  <si>
    <t>Rep20471</t>
  </si>
  <si>
    <t>Rep20472</t>
  </si>
  <si>
    <t>C22213</t>
  </si>
  <si>
    <t>Rep20473</t>
  </si>
  <si>
    <t>Rep20474</t>
  </si>
  <si>
    <t>Rep20475</t>
  </si>
  <si>
    <t>Rep20476</t>
  </si>
  <si>
    <t>Rep20477</t>
  </si>
  <si>
    <t>Rep20478</t>
  </si>
  <si>
    <t>Rep20479</t>
  </si>
  <si>
    <t>Rep20480</t>
  </si>
  <si>
    <t>Rep20481</t>
  </si>
  <si>
    <t>Rep20482</t>
  </si>
  <si>
    <t>Rep20483</t>
  </si>
  <si>
    <t>Rep20484</t>
  </si>
  <si>
    <t>Rep20485</t>
  </si>
  <si>
    <t>Rep20486</t>
  </si>
  <si>
    <t>Rep20487</t>
  </si>
  <si>
    <t>Rep20488</t>
  </si>
  <si>
    <t>Rep20489</t>
  </si>
  <si>
    <t>Rep20490</t>
  </si>
  <si>
    <t>Rep20491</t>
  </si>
  <si>
    <t>Rep20492</t>
  </si>
  <si>
    <t>Rep20493</t>
  </si>
  <si>
    <t>Rep20494</t>
  </si>
  <si>
    <t>Rep20495</t>
  </si>
  <si>
    <t>Rep20496</t>
  </si>
  <si>
    <t>Rep20497</t>
  </si>
  <si>
    <t>Rep20498</t>
  </si>
  <si>
    <t>Rep20499</t>
  </si>
  <si>
    <t>Rep20500</t>
  </si>
  <si>
    <t>Rep20501</t>
  </si>
  <si>
    <t>Rep20502</t>
  </si>
  <si>
    <t>Rep20503</t>
  </si>
  <si>
    <t>Rep20504</t>
  </si>
  <si>
    <t>Rep20505</t>
  </si>
  <si>
    <t>Rep20506</t>
  </si>
  <si>
    <t>Rep20507</t>
  </si>
  <si>
    <t>Rep20508</t>
  </si>
  <si>
    <t>Rep20509</t>
  </si>
  <si>
    <t>Rep20510</t>
  </si>
  <si>
    <t>Rep20511</t>
  </si>
  <si>
    <t>Rep20512</t>
  </si>
  <si>
    <t>Rep20513</t>
  </si>
  <si>
    <t>Rep20514</t>
  </si>
  <si>
    <t>Rep20515</t>
  </si>
  <si>
    <t>Rep20516</t>
  </si>
  <si>
    <t>Rep20517</t>
  </si>
  <si>
    <t>Rep20518</t>
  </si>
  <si>
    <t>Rep20519</t>
  </si>
  <si>
    <t>C22177</t>
  </si>
  <si>
    <t>Rep20520</t>
  </si>
  <si>
    <t>Rep20521</t>
  </si>
  <si>
    <t>Rep20522</t>
  </si>
  <si>
    <t>Rep20523</t>
  </si>
  <si>
    <t>Rep20524</t>
  </si>
  <si>
    <t>Rep20525</t>
  </si>
  <si>
    <t>Rep20526</t>
  </si>
  <si>
    <t>Rep20527</t>
  </si>
  <si>
    <t>Rep20528</t>
  </si>
  <si>
    <t>Rep20529</t>
  </si>
  <si>
    <t>Rep20530</t>
  </si>
  <si>
    <t>Rep20531</t>
  </si>
  <si>
    <t>Rep20532</t>
  </si>
  <si>
    <t>Rep20533</t>
  </si>
  <si>
    <t>Rep20534</t>
  </si>
  <si>
    <t>Rep20535</t>
  </si>
  <si>
    <t>Rep20536</t>
  </si>
  <si>
    <t>Rep20537</t>
  </si>
  <si>
    <t>Rep20538</t>
  </si>
  <si>
    <t>Rep20539</t>
  </si>
  <si>
    <t>Rep20540</t>
  </si>
  <si>
    <t>Rep20541</t>
  </si>
  <si>
    <t>Rep20542</t>
  </si>
  <si>
    <t>Rep20543</t>
  </si>
  <si>
    <t>Rep20544</t>
  </si>
  <si>
    <t>Rep20545</t>
  </si>
  <si>
    <t>Rep20546</t>
  </si>
  <si>
    <t>Rep20547</t>
  </si>
  <si>
    <t>Rep20548</t>
  </si>
  <si>
    <t>Rep20549</t>
  </si>
  <si>
    <t>Rep20550</t>
  </si>
  <si>
    <t>Rep20551</t>
  </si>
  <si>
    <t>Rep20552</t>
  </si>
  <si>
    <t>Rep20553</t>
  </si>
  <si>
    <t>Rep20554</t>
  </si>
  <si>
    <t>Rep20555</t>
  </si>
  <si>
    <t>Rep20556</t>
  </si>
  <si>
    <t>Rep20557</t>
  </si>
  <si>
    <t>Rep20558</t>
  </si>
  <si>
    <t>Rep20559</t>
  </si>
  <si>
    <t>Rep20560</t>
  </si>
  <si>
    <t>Rep20561</t>
  </si>
  <si>
    <t>Rep20562</t>
  </si>
  <si>
    <t>Rep20563</t>
  </si>
  <si>
    <t>Rep20564</t>
  </si>
  <si>
    <t>Rep20565</t>
  </si>
  <si>
    <t>Rep20566</t>
  </si>
  <si>
    <t>Rep20567</t>
  </si>
  <si>
    <t>Rep20568</t>
  </si>
  <si>
    <t>Rep20569</t>
  </si>
  <si>
    <t>Rep20570</t>
  </si>
  <si>
    <t>Rep20571</t>
  </si>
  <si>
    <t>Rep20572</t>
  </si>
  <si>
    <t>Rep20573</t>
  </si>
  <si>
    <t>Rep20574</t>
  </si>
  <si>
    <t>Rep20575</t>
  </si>
  <si>
    <t>Rep20576</t>
  </si>
  <si>
    <t>Rep20577</t>
  </si>
  <si>
    <t>Rep20578</t>
  </si>
  <si>
    <t>Rep20579</t>
  </si>
  <si>
    <t>Rep20580</t>
  </si>
  <si>
    <t>Rep20581</t>
  </si>
  <si>
    <t>Rep20582</t>
  </si>
  <si>
    <t>Rep20583</t>
  </si>
  <si>
    <t>Rep20584</t>
  </si>
  <si>
    <t>Rep20585</t>
  </si>
  <si>
    <t>Rep20586</t>
  </si>
  <si>
    <t>Rep20587</t>
  </si>
  <si>
    <t>Rep20588</t>
  </si>
  <si>
    <t>Rep20589</t>
  </si>
  <si>
    <t>Rep20590</t>
  </si>
  <si>
    <t>Rep20591</t>
  </si>
  <si>
    <t>Rep20592</t>
  </si>
  <si>
    <t>Rep20593</t>
  </si>
  <si>
    <t>Rep20594</t>
  </si>
  <si>
    <t>C21983</t>
  </si>
  <si>
    <t>PR6701</t>
  </si>
  <si>
    <t>Rep20595</t>
  </si>
  <si>
    <t>Rep20596</t>
  </si>
  <si>
    <t>Rep20597</t>
  </si>
  <si>
    <t>Rep20598</t>
  </si>
  <si>
    <t>Rep20599</t>
  </si>
  <si>
    <t>Rep20600</t>
  </si>
  <si>
    <t>Rep20601</t>
  </si>
  <si>
    <t>Rep20602</t>
  </si>
  <si>
    <t>Rep20603</t>
  </si>
  <si>
    <t>PR6699</t>
  </si>
  <si>
    <t>Rep20604</t>
  </si>
  <si>
    <t>Rep20605</t>
  </si>
  <si>
    <t>Rep20606</t>
  </si>
  <si>
    <t>Rep20607</t>
  </si>
  <si>
    <t>Rep20608</t>
  </si>
  <si>
    <t>Rep20609</t>
  </si>
  <si>
    <t>Rep20610</t>
  </si>
  <si>
    <t>Rep20611</t>
  </si>
  <si>
    <t>Rep20612</t>
  </si>
  <si>
    <t>Rep20613</t>
  </si>
  <si>
    <t>Rep20614</t>
  </si>
  <si>
    <t>Rep20615</t>
  </si>
  <si>
    <t>Rep20616</t>
  </si>
  <si>
    <t>Rep20617</t>
  </si>
  <si>
    <t>Rep20618</t>
  </si>
  <si>
    <t>Rep20619</t>
  </si>
  <si>
    <t>Rep20620</t>
  </si>
  <si>
    <t>Rep20621</t>
  </si>
  <si>
    <t>Rep20622</t>
  </si>
  <si>
    <t>Rep20623</t>
  </si>
  <si>
    <t>Rep20624</t>
  </si>
  <si>
    <t>Rep20625</t>
  </si>
  <si>
    <t>Rep20626</t>
  </si>
  <si>
    <t>Rep20627</t>
  </si>
  <si>
    <t>Rep20628</t>
  </si>
  <si>
    <t>Rep20629</t>
  </si>
  <si>
    <t>Rep20630</t>
  </si>
  <si>
    <t>Rep20631</t>
  </si>
  <si>
    <t>Rep20632</t>
  </si>
  <si>
    <t>Rep20633</t>
  </si>
  <si>
    <t>C21970</t>
  </si>
  <si>
    <t>Rep20634</t>
  </si>
  <si>
    <t>Rep20635</t>
  </si>
  <si>
    <t>Rep20636</t>
  </si>
  <si>
    <t>Rep20637</t>
  </si>
  <si>
    <t>Rep20638</t>
  </si>
  <si>
    <t>Rep20639</t>
  </si>
  <si>
    <t>Rep20640</t>
  </si>
  <si>
    <t>Rep20641</t>
  </si>
  <si>
    <t>Rep20642</t>
  </si>
  <si>
    <t>Rep20643</t>
  </si>
  <si>
    <t>Rep20644</t>
  </si>
  <si>
    <t>Rep20645</t>
  </si>
  <si>
    <t>Rep20646</t>
  </si>
  <si>
    <t>Rep20647</t>
  </si>
  <si>
    <t>Rep20648</t>
  </si>
  <si>
    <t>Rep20649</t>
  </si>
  <si>
    <t>Rep20650</t>
  </si>
  <si>
    <t>Rep20651</t>
  </si>
  <si>
    <t>Rep20652</t>
  </si>
  <si>
    <t>Rep20653</t>
  </si>
  <si>
    <t>Rep20654</t>
  </si>
  <si>
    <t>Rep20655</t>
  </si>
  <si>
    <t>Rep20656</t>
  </si>
  <si>
    <t>Rep20657</t>
  </si>
  <si>
    <t>Rep20658</t>
  </si>
  <si>
    <t>Rep20659</t>
  </si>
  <si>
    <t>Rep20660</t>
  </si>
  <si>
    <t>Rep20661</t>
  </si>
  <si>
    <t>Rep20662</t>
  </si>
  <si>
    <t>Rep20663</t>
  </si>
  <si>
    <t>Rep20664</t>
  </si>
  <si>
    <t>Rep20665</t>
  </si>
  <si>
    <t>Rep20666</t>
  </si>
  <si>
    <t>Rep20667</t>
  </si>
  <si>
    <t>Rep20668</t>
  </si>
  <si>
    <t>Rep20669</t>
  </si>
  <si>
    <t>Rep20670</t>
  </si>
  <si>
    <t>C22333</t>
  </si>
  <si>
    <t>Rep20671</t>
  </si>
  <si>
    <t>Rep20672</t>
  </si>
  <si>
    <t>Rep20673</t>
  </si>
  <si>
    <t>Rep20674</t>
  </si>
  <si>
    <t>Rep20675</t>
  </si>
  <si>
    <t>Rep20676</t>
  </si>
  <si>
    <t>Rep20677</t>
  </si>
  <si>
    <t>Rep20678</t>
  </si>
  <si>
    <t>Rep20679</t>
  </si>
  <si>
    <t>Rep20680</t>
  </si>
  <si>
    <t>Rep20681</t>
  </si>
  <si>
    <t>Rep20682</t>
  </si>
  <si>
    <t>Rep20683</t>
  </si>
  <si>
    <t>Rep20684</t>
  </si>
  <si>
    <t>Rep20685</t>
  </si>
  <si>
    <t>Rep20686</t>
  </si>
  <si>
    <t>Rep20687</t>
  </si>
  <si>
    <t>Rep20688</t>
  </si>
  <si>
    <t>Rep20689</t>
  </si>
  <si>
    <t>Rep20690</t>
  </si>
  <si>
    <t>Rep20691</t>
  </si>
  <si>
    <t>Rep20692</t>
  </si>
  <si>
    <t>Rep20693</t>
  </si>
  <si>
    <t>Rep20694</t>
  </si>
  <si>
    <t>Rep20695</t>
  </si>
  <si>
    <t>Rep20696</t>
  </si>
  <si>
    <t>Rep20697</t>
  </si>
  <si>
    <t>Rep20698</t>
  </si>
  <si>
    <t>Rep20699</t>
  </si>
  <si>
    <t>Rep20700</t>
  </si>
  <si>
    <t>Rep20701</t>
  </si>
  <si>
    <t>Rep20702</t>
  </si>
  <si>
    <t>Rep20703</t>
  </si>
  <si>
    <t>Rep20704</t>
  </si>
  <si>
    <t>Rep20705</t>
  </si>
  <si>
    <t>Rep20706</t>
  </si>
  <si>
    <t>Rep20707</t>
  </si>
  <si>
    <t>Rep20708</t>
  </si>
  <si>
    <t>Rep20709</t>
  </si>
  <si>
    <t>Rep20710</t>
  </si>
  <si>
    <t>Rep20711</t>
  </si>
  <si>
    <t>Rep20712</t>
  </si>
  <si>
    <t>Rep20713</t>
  </si>
  <si>
    <t>Rep20714</t>
  </si>
  <si>
    <t>Rep20715</t>
  </si>
  <si>
    <t>Rep20716</t>
  </si>
  <si>
    <t>Rep20717</t>
  </si>
  <si>
    <t>Rep20718</t>
  </si>
  <si>
    <t>Rep20719</t>
  </si>
  <si>
    <t>Rep20720</t>
  </si>
  <si>
    <t>Rep20721</t>
  </si>
  <si>
    <t>Rep20722</t>
  </si>
  <si>
    <t>Rep20723</t>
  </si>
  <si>
    <t>Rep20724</t>
  </si>
  <si>
    <t>Rep20725</t>
  </si>
  <si>
    <t>Rep20726</t>
  </si>
  <si>
    <t>Rep20727</t>
  </si>
  <si>
    <t>Rep20728</t>
  </si>
  <si>
    <t>Rep20729</t>
  </si>
  <si>
    <t>Rep20730</t>
  </si>
  <si>
    <t>Rep20731</t>
  </si>
  <si>
    <t>Rep20732</t>
  </si>
  <si>
    <t>Rep20733</t>
  </si>
  <si>
    <t>Rep20734</t>
  </si>
  <si>
    <t>Rep20735</t>
  </si>
  <si>
    <t>Rep20736</t>
  </si>
  <si>
    <t>Rep20737</t>
  </si>
  <si>
    <t>Rep20738</t>
  </si>
  <si>
    <t>Rep20739</t>
  </si>
  <si>
    <t>Rep20740</t>
  </si>
  <si>
    <t>Rep20741</t>
  </si>
  <si>
    <t>Rep20742</t>
  </si>
  <si>
    <t>Rep20743</t>
  </si>
  <si>
    <t>Rep20744</t>
  </si>
  <si>
    <t>Rep20745</t>
  </si>
  <si>
    <t>Rep20746</t>
  </si>
  <si>
    <t>Rep20747</t>
  </si>
  <si>
    <t>Rep20748</t>
  </si>
  <si>
    <t>Rep20749</t>
  </si>
  <si>
    <t>Rep20750</t>
  </si>
  <si>
    <t>Rep20751</t>
  </si>
  <si>
    <t>Rep20752</t>
  </si>
  <si>
    <t>Rep20753</t>
  </si>
  <si>
    <t>Rep20754</t>
  </si>
  <si>
    <t>Rep20755</t>
  </si>
  <si>
    <t>Rep20756</t>
  </si>
  <si>
    <t>Rep20757</t>
  </si>
  <si>
    <t>Rep20758</t>
  </si>
  <si>
    <t>Rep20759</t>
  </si>
  <si>
    <t>Rep20760</t>
  </si>
  <si>
    <t>Rep20761</t>
  </si>
  <si>
    <t>Rep20762</t>
  </si>
  <si>
    <t>Rep20763</t>
  </si>
  <si>
    <t>Rep20764</t>
  </si>
  <si>
    <t>Rep20765</t>
  </si>
  <si>
    <t>Rep20766</t>
  </si>
  <si>
    <t>Rep20767</t>
  </si>
  <si>
    <t>Rep20768</t>
  </si>
  <si>
    <t>Rep20769</t>
  </si>
  <si>
    <t>Rep20770</t>
  </si>
  <si>
    <t>Rep20771</t>
  </si>
  <si>
    <t>Rep20772</t>
  </si>
  <si>
    <t>Rep20773</t>
  </si>
  <si>
    <t>Rep20774</t>
  </si>
  <si>
    <t>Rep20775</t>
  </si>
  <si>
    <t>Rep20776</t>
  </si>
  <si>
    <t>Rep20777</t>
  </si>
  <si>
    <t>Rep20778</t>
  </si>
  <si>
    <t>Rep20779</t>
  </si>
  <si>
    <t>Rep20780</t>
  </si>
  <si>
    <t>Rep20781</t>
  </si>
  <si>
    <t>Rep20782</t>
  </si>
  <si>
    <t>Rep20783</t>
  </si>
  <si>
    <t>Rep20784</t>
  </si>
  <si>
    <t>Rep20785</t>
  </si>
  <si>
    <t>Rep20786</t>
  </si>
  <si>
    <t>Rep20787</t>
  </si>
  <si>
    <t>Rep20788</t>
  </si>
  <si>
    <t>Rep20789</t>
  </si>
  <si>
    <t>C22051</t>
  </si>
  <si>
    <t>Rep20790</t>
  </si>
  <si>
    <t>Rep20791</t>
  </si>
  <si>
    <t>Rep20792</t>
  </si>
  <si>
    <t>Rep20793</t>
  </si>
  <si>
    <t>Rep20794</t>
  </si>
  <si>
    <t>Rep20795</t>
  </si>
  <si>
    <t>Rep20796</t>
  </si>
  <si>
    <t>PR6325</t>
  </si>
  <si>
    <t>Rep20797</t>
  </si>
  <si>
    <t>Rep20798</t>
  </si>
  <si>
    <t>Rep20799</t>
  </si>
  <si>
    <t>Rep20800</t>
  </si>
  <si>
    <t>Rep20801</t>
  </si>
  <si>
    <t>Rep20802</t>
  </si>
  <si>
    <t>Rep20803</t>
  </si>
  <si>
    <t>Rep20804</t>
  </si>
  <si>
    <t>Rep20805</t>
  </si>
  <si>
    <t>Rep20806</t>
  </si>
  <si>
    <t>Rep20807</t>
  </si>
  <si>
    <t>Rep20808</t>
  </si>
  <si>
    <t>Rep20809</t>
  </si>
  <si>
    <t>Rep20810</t>
  </si>
  <si>
    <t>Rep20811</t>
  </si>
  <si>
    <t>Rep20812</t>
  </si>
  <si>
    <t>Rep20813</t>
  </si>
  <si>
    <t>Rep20814</t>
  </si>
  <si>
    <t>Rep20815</t>
  </si>
  <si>
    <t>Rep20816</t>
  </si>
  <si>
    <t>C22182</t>
  </si>
  <si>
    <t>Rep20817</t>
  </si>
  <si>
    <t>Rep20818</t>
  </si>
  <si>
    <t>Rep20819</t>
  </si>
  <si>
    <t>Rep20820</t>
  </si>
  <si>
    <t>Rep20821</t>
  </si>
  <si>
    <t>Rep20822</t>
  </si>
  <si>
    <t>Rep20823</t>
  </si>
  <si>
    <t>PR6620</t>
  </si>
  <si>
    <t>Rep20824</t>
  </si>
  <si>
    <t>Rep20825</t>
  </si>
  <si>
    <t>Rep20826</t>
  </si>
  <si>
    <t>Rep20827</t>
  </si>
  <si>
    <t>Rep20828</t>
  </si>
  <si>
    <t>Rep20829</t>
  </si>
  <si>
    <t>Rep20830</t>
  </si>
  <si>
    <t>Rep20831</t>
  </si>
  <si>
    <t>Rep20832</t>
  </si>
  <si>
    <t>Rep20833</t>
  </si>
  <si>
    <t>Rep20834</t>
  </si>
  <si>
    <t>Rep20835</t>
  </si>
  <si>
    <t>Rep20836</t>
  </si>
  <si>
    <t>Rep20837</t>
  </si>
  <si>
    <t>Rep20838</t>
  </si>
  <si>
    <t>C21335</t>
  </si>
  <si>
    <t>Rep20839</t>
  </si>
  <si>
    <t>Rep20840</t>
  </si>
  <si>
    <t>Rep20841</t>
  </si>
  <si>
    <t>Rep20842</t>
  </si>
  <si>
    <t>Rep20843</t>
  </si>
  <si>
    <t>Rep20844</t>
  </si>
  <si>
    <t>Rep20845</t>
  </si>
  <si>
    <t>Rep20846</t>
  </si>
  <si>
    <t>Rep20847</t>
  </si>
  <si>
    <t>Rep20848</t>
  </si>
  <si>
    <t>Rep20849</t>
  </si>
  <si>
    <t>Rep20850</t>
  </si>
  <si>
    <t>Rep20851</t>
  </si>
  <si>
    <t>Rep20852</t>
  </si>
  <si>
    <t>Rep20853</t>
  </si>
  <si>
    <t>Rep20854</t>
  </si>
  <si>
    <t>Rep20855</t>
  </si>
  <si>
    <t>Rep20856</t>
  </si>
  <si>
    <t>Rep20857</t>
  </si>
  <si>
    <t>Rep20858</t>
  </si>
  <si>
    <t>Rep20859</t>
  </si>
  <si>
    <t>Rep20860</t>
  </si>
  <si>
    <t>Rep20861</t>
  </si>
  <si>
    <t>Rep20862</t>
  </si>
  <si>
    <t>Rep20863</t>
  </si>
  <si>
    <t>Rep20864</t>
  </si>
  <si>
    <t>Rep20865</t>
  </si>
  <si>
    <t>Rep20866</t>
  </si>
  <si>
    <t>Rep20867</t>
  </si>
  <si>
    <t>Rep20868</t>
  </si>
  <si>
    <t>Rep20869</t>
  </si>
  <si>
    <t>Rep20870</t>
  </si>
  <si>
    <t>Rep20871</t>
  </si>
  <si>
    <t>Rep20872</t>
  </si>
  <si>
    <t>Rep20873</t>
  </si>
  <si>
    <t>Rep20874</t>
  </si>
  <si>
    <t>Rep20875</t>
  </si>
  <si>
    <t>Rep20876</t>
  </si>
  <si>
    <t>Rep20877</t>
  </si>
  <si>
    <t>Rep20878</t>
  </si>
  <si>
    <t>Rep20879</t>
  </si>
  <si>
    <t>Rep20880</t>
  </si>
  <si>
    <t>Rep20881</t>
  </si>
  <si>
    <t>Rep20882</t>
  </si>
  <si>
    <t>Rep20883</t>
  </si>
  <si>
    <t>Rep20884</t>
  </si>
  <si>
    <t>Rep20885</t>
  </si>
  <si>
    <t>Rep20886</t>
  </si>
  <si>
    <t>Rep20887</t>
  </si>
  <si>
    <t>C21868</t>
  </si>
  <si>
    <t>Rep20888</t>
  </si>
  <si>
    <t>Rep20889</t>
  </si>
  <si>
    <t>Rep20890</t>
  </si>
  <si>
    <t>Rep20891</t>
  </si>
  <si>
    <t>Rep20892</t>
  </si>
  <si>
    <t>Rep20893</t>
  </si>
  <si>
    <t>Rep20894</t>
  </si>
  <si>
    <t>Rep20895</t>
  </si>
  <si>
    <t>Rep20896</t>
  </si>
  <si>
    <t>Rep20897</t>
  </si>
  <si>
    <t>Rep20898</t>
  </si>
  <si>
    <t>Rep20899</t>
  </si>
  <si>
    <t>Rep20900</t>
  </si>
  <si>
    <t>Rep20901</t>
  </si>
  <si>
    <t>Rep20902</t>
  </si>
  <si>
    <t>Rep20903</t>
  </si>
  <si>
    <t>Rep20904</t>
  </si>
  <si>
    <t>Rep20905</t>
  </si>
  <si>
    <t>Rep20906</t>
  </si>
  <si>
    <t>Rep20907</t>
  </si>
  <si>
    <t>Rep20908</t>
  </si>
  <si>
    <t>Rep20909</t>
  </si>
  <si>
    <t>Rep20910</t>
  </si>
  <si>
    <t>Rep20911</t>
  </si>
  <si>
    <t>Rep20912</t>
  </si>
  <si>
    <t>Rep20913</t>
  </si>
  <si>
    <t>Rep20914</t>
  </si>
  <si>
    <t>Rep20915</t>
  </si>
  <si>
    <t>Rep20916</t>
  </si>
  <si>
    <t>Rep20917</t>
  </si>
  <si>
    <t>Rep20918</t>
  </si>
  <si>
    <t>Rep20919</t>
  </si>
  <si>
    <t>Rep20920</t>
  </si>
  <si>
    <t>Rep20921</t>
  </si>
  <si>
    <t>Rep20922</t>
  </si>
  <si>
    <t>Rep20923</t>
  </si>
  <si>
    <t>Rep20924</t>
  </si>
  <si>
    <t>Rep20925</t>
  </si>
  <si>
    <t>Rep20926</t>
  </si>
  <si>
    <t>Rep20927</t>
  </si>
  <si>
    <t>Rep20928</t>
  </si>
  <si>
    <t>Rep20929</t>
  </si>
  <si>
    <t>C22334</t>
  </si>
  <si>
    <t>Rep20930</t>
  </si>
  <si>
    <t>Rep20931</t>
  </si>
  <si>
    <t>Rep20932</t>
  </si>
  <si>
    <t>Rep20933</t>
  </si>
  <si>
    <t>Rep20934</t>
  </si>
  <si>
    <t>Rep20935</t>
  </si>
  <si>
    <t>Rep20936</t>
  </si>
  <si>
    <t>Rep20937</t>
  </si>
  <si>
    <t>Rep20938</t>
  </si>
  <si>
    <t>Rep20939</t>
  </si>
  <si>
    <t>Rep20940</t>
  </si>
  <si>
    <t>Rep20941</t>
  </si>
  <si>
    <t>Rep20942</t>
  </si>
  <si>
    <t>Rep20943</t>
  </si>
  <si>
    <t>Rep20944</t>
  </si>
  <si>
    <t>Rep20945</t>
  </si>
  <si>
    <t>Rep20946</t>
  </si>
  <si>
    <t>Rep20947</t>
  </si>
  <si>
    <t>Rep20948</t>
  </si>
  <si>
    <t>Rep20949</t>
  </si>
  <si>
    <t>Rep20950</t>
  </si>
  <si>
    <t>Rep20951</t>
  </si>
  <si>
    <t>Rep20952</t>
  </si>
  <si>
    <t>Rep20953</t>
  </si>
  <si>
    <t>Rep20954</t>
  </si>
  <si>
    <t>Rep20955</t>
  </si>
  <si>
    <t>Rep20956</t>
  </si>
  <si>
    <t>Rep20957</t>
  </si>
  <si>
    <t>Rep20958</t>
  </si>
  <si>
    <t>Rep20959</t>
  </si>
  <si>
    <t>Rep20960</t>
  </si>
  <si>
    <t>Rep20961</t>
  </si>
  <si>
    <t>Rep20962</t>
  </si>
  <si>
    <t>Rep20963</t>
  </si>
  <si>
    <t>Rep20964</t>
  </si>
  <si>
    <t>Rep20965</t>
  </si>
  <si>
    <t>Rep20966</t>
  </si>
  <si>
    <t>Rep20967</t>
  </si>
  <si>
    <t>Rep20968</t>
  </si>
  <si>
    <t>Rep20969</t>
  </si>
  <si>
    <t>Rep20970</t>
  </si>
  <si>
    <t>Rep20971</t>
  </si>
  <si>
    <t>Rep20972</t>
  </si>
  <si>
    <t>Rep20973</t>
  </si>
  <si>
    <t>Rep20974</t>
  </si>
  <si>
    <t>Rep20975</t>
  </si>
  <si>
    <t>Rep20976</t>
  </si>
  <si>
    <t>Rep20977</t>
  </si>
  <si>
    <t>Rep20978</t>
  </si>
  <si>
    <t>Rep20979</t>
  </si>
  <si>
    <t>Rep20980</t>
  </si>
  <si>
    <t>Rep20981</t>
  </si>
  <si>
    <t>Rep20982</t>
  </si>
  <si>
    <t>Rep20983</t>
  </si>
  <si>
    <t>Rep20984</t>
  </si>
  <si>
    <t>Rep20985</t>
  </si>
  <si>
    <t>Rep20986</t>
  </si>
  <si>
    <t>Rep20987</t>
  </si>
  <si>
    <t>Rep20988</t>
  </si>
  <si>
    <t>Rep20989</t>
  </si>
  <si>
    <t>Rep20990</t>
  </si>
  <si>
    <t>Rep20991</t>
  </si>
  <si>
    <t>Rep20992</t>
  </si>
  <si>
    <t>Rep20993</t>
  </si>
  <si>
    <t>Rep20994</t>
  </si>
  <si>
    <t>C22335</t>
  </si>
  <si>
    <t>PR6292</t>
  </si>
  <si>
    <t>Rep20995</t>
  </si>
  <si>
    <t>Rep20996</t>
  </si>
  <si>
    <t>Rep20997</t>
  </si>
  <si>
    <t>PR6402</t>
  </si>
  <si>
    <t>Rep20998</t>
  </si>
  <si>
    <t>Rep20999</t>
  </si>
  <si>
    <t>Rep21000</t>
  </si>
  <si>
    <t>Rep21001</t>
  </si>
  <si>
    <t>Rep21002</t>
  </si>
  <si>
    <t>Rep21003</t>
  </si>
  <si>
    <t>Rep21004</t>
  </si>
  <si>
    <t>Rep21005</t>
  </si>
  <si>
    <t>Rep21006</t>
  </si>
  <si>
    <t>Rep21007</t>
  </si>
  <si>
    <t>Rep21008</t>
  </si>
  <si>
    <t>Rep21009</t>
  </si>
  <si>
    <t>Rep21010</t>
  </si>
  <si>
    <t>Rep21011</t>
  </si>
  <si>
    <t>Rep21012</t>
  </si>
  <si>
    <t>Rep21013</t>
  </si>
  <si>
    <t>Rep21014</t>
  </si>
  <si>
    <t>Rep21015</t>
  </si>
  <si>
    <t>Rep21016</t>
  </si>
  <si>
    <t>Rep21017</t>
  </si>
  <si>
    <t>Rep21018</t>
  </si>
  <si>
    <t>Rep21019</t>
  </si>
  <si>
    <t>Rep21020</t>
  </si>
  <si>
    <t>Rep21021</t>
  </si>
  <si>
    <t>Rep21022</t>
  </si>
  <si>
    <t>Rep21023</t>
  </si>
  <si>
    <t>Rep21024</t>
  </si>
  <si>
    <t>Rep21025</t>
  </si>
  <si>
    <t>Rep21026</t>
  </si>
  <si>
    <t>Rep21027</t>
  </si>
  <si>
    <t>Rep21028</t>
  </si>
  <si>
    <t>Rep21029</t>
  </si>
  <si>
    <t>Rep21030</t>
  </si>
  <si>
    <t>Rep21031</t>
  </si>
  <si>
    <t>Rep21032</t>
  </si>
  <si>
    <t>Rep21033</t>
  </si>
  <si>
    <t>Rep21034</t>
  </si>
  <si>
    <t>Rep21035</t>
  </si>
  <si>
    <t>Rep21036</t>
  </si>
  <si>
    <t>Rep21037</t>
  </si>
  <si>
    <t>Rep21038</t>
  </si>
  <si>
    <t>Rep21039</t>
  </si>
  <si>
    <t>Rep21040</t>
  </si>
  <si>
    <t>Rep21041</t>
  </si>
  <si>
    <t>Rep21042</t>
  </si>
  <si>
    <t>Rep21043</t>
  </si>
  <si>
    <t>Rep21044</t>
  </si>
  <si>
    <t>Rep21045</t>
  </si>
  <si>
    <t>Rep21046</t>
  </si>
  <si>
    <t>Rep21047</t>
  </si>
  <si>
    <t>Rep21048</t>
  </si>
  <si>
    <t>Rep21049</t>
  </si>
  <si>
    <t>Rep21050</t>
  </si>
  <si>
    <t>Rep21051</t>
  </si>
  <si>
    <t>Rep21052</t>
  </si>
  <si>
    <t>Rep21053</t>
  </si>
  <si>
    <t>Rep21054</t>
  </si>
  <si>
    <t>Rep21055</t>
  </si>
  <si>
    <t>Rep21056</t>
  </si>
  <si>
    <t>Rep21057</t>
  </si>
  <si>
    <t>Rep21058</t>
  </si>
  <si>
    <t>Rep21059</t>
  </si>
  <si>
    <t>Rep21060</t>
  </si>
  <si>
    <t>Rep21061</t>
  </si>
  <si>
    <t>Rep21062</t>
  </si>
  <si>
    <t>Rep21063</t>
  </si>
  <si>
    <t>Rep21064</t>
  </si>
  <si>
    <t>Rep21065</t>
  </si>
  <si>
    <t>PR6296</t>
  </si>
  <si>
    <t>Rep21066</t>
  </si>
  <si>
    <t>Rep21067</t>
  </si>
  <si>
    <t>Rep21068</t>
  </si>
  <si>
    <t>Rep21069</t>
  </si>
  <si>
    <t>Rep21070</t>
  </si>
  <si>
    <t>Rep21071</t>
  </si>
  <si>
    <t>Rep21072</t>
  </si>
  <si>
    <t>Rep21073</t>
  </si>
  <si>
    <t>Rep21074</t>
  </si>
  <si>
    <t>Rep21075</t>
  </si>
  <si>
    <t>Rep21076</t>
  </si>
  <si>
    <t>Rep21077</t>
  </si>
  <si>
    <t>Rep21078</t>
  </si>
  <si>
    <t>Rep21079</t>
  </si>
  <si>
    <t>Rep21080</t>
  </si>
  <si>
    <t>Rep21081</t>
  </si>
  <si>
    <t>Rep21082</t>
  </si>
  <si>
    <t>Rep21083</t>
  </si>
  <si>
    <t>Rep21084</t>
  </si>
  <si>
    <t>Rep21085</t>
  </si>
  <si>
    <t>Rep21086</t>
  </si>
  <si>
    <t>Rep21087</t>
  </si>
  <si>
    <t>Rep21088</t>
  </si>
  <si>
    <t>Rep21089</t>
  </si>
  <si>
    <t>Rep21090</t>
  </si>
  <si>
    <t>Rep21091</t>
  </si>
  <si>
    <t>Rep21092</t>
  </si>
  <si>
    <t>Rep21093</t>
  </si>
  <si>
    <t>Rep21094</t>
  </si>
  <si>
    <t>Rep21095</t>
  </si>
  <si>
    <t>Rep21096</t>
  </si>
  <si>
    <t>Rep21097</t>
  </si>
  <si>
    <t>Rep21098</t>
  </si>
  <si>
    <t>Rep21099</t>
  </si>
  <si>
    <t>Rep21100</t>
  </si>
  <si>
    <t>Rep21101</t>
  </si>
  <si>
    <t>Rep21102</t>
  </si>
  <si>
    <t>Rep21103</t>
  </si>
  <si>
    <t>Rep21104</t>
  </si>
  <si>
    <t>Rep21105</t>
  </si>
  <si>
    <t>Rep21106</t>
  </si>
  <si>
    <t>Rep21107</t>
  </si>
  <si>
    <t>Rep21108</t>
  </si>
  <si>
    <t>Rep21109</t>
  </si>
  <si>
    <t>Rep21110</t>
  </si>
  <si>
    <t>Rep21111</t>
  </si>
  <si>
    <t>Rep21112</t>
  </si>
  <si>
    <t>Rep21113</t>
  </si>
  <si>
    <t>Rep21114</t>
  </si>
  <si>
    <t>Rep21115</t>
  </si>
  <si>
    <t>Rep21116</t>
  </si>
  <si>
    <t>Rep21117</t>
  </si>
  <si>
    <t>Rep21118</t>
  </si>
  <si>
    <t>Rep21119</t>
  </si>
  <si>
    <t>Rep21120</t>
  </si>
  <si>
    <t>Rep21121</t>
  </si>
  <si>
    <t>Rep21122</t>
  </si>
  <si>
    <t>Rep21123</t>
  </si>
  <si>
    <t>Rep21124</t>
  </si>
  <si>
    <t>Rep21125</t>
  </si>
  <si>
    <t>Rep21126</t>
  </si>
  <si>
    <t>Rep21127</t>
  </si>
  <si>
    <t>Rep21128</t>
  </si>
  <si>
    <t>Rep21129</t>
  </si>
  <si>
    <t>Rep21130</t>
  </si>
  <si>
    <t>Rep21131</t>
  </si>
  <si>
    <t>Rep21132</t>
  </si>
  <si>
    <t>Rep21133</t>
  </si>
  <si>
    <t>Rep21134</t>
  </si>
  <si>
    <t>Rep21135</t>
  </si>
  <si>
    <t>Rep21136</t>
  </si>
  <si>
    <t>Rep21137</t>
  </si>
  <si>
    <t>Rep21138</t>
  </si>
  <si>
    <t>Rep21139</t>
  </si>
  <si>
    <t>Rep21140</t>
  </si>
  <si>
    <t>Rep21141</t>
  </si>
  <si>
    <t>Rep21142</t>
  </si>
  <si>
    <t>Rep21143</t>
  </si>
  <si>
    <t>Rep21144</t>
  </si>
  <si>
    <t>Rep21145</t>
  </si>
  <si>
    <t>Rep21146</t>
  </si>
  <si>
    <t>Rep21147</t>
  </si>
  <si>
    <t>Rep21148</t>
  </si>
  <si>
    <t>Rep21149</t>
  </si>
  <si>
    <t>Rep21150</t>
  </si>
  <si>
    <t>Rep21151</t>
  </si>
  <si>
    <t>Rep21152</t>
  </si>
  <si>
    <t>Rep21153</t>
  </si>
  <si>
    <t>Rep21154</t>
  </si>
  <si>
    <t>Rep21155</t>
  </si>
  <si>
    <t>Rep21156</t>
  </si>
  <si>
    <t>Rep21157</t>
  </si>
  <si>
    <t>C22280</t>
  </si>
  <si>
    <t>Rep21158</t>
  </si>
  <si>
    <t>Rep21159</t>
  </si>
  <si>
    <t>Rep21160</t>
  </si>
  <si>
    <t>Rep21161</t>
  </si>
  <si>
    <t>PR6452</t>
  </si>
  <si>
    <t>Rep21162</t>
  </si>
  <si>
    <t>Rep21163</t>
  </si>
  <si>
    <t>PR6243</t>
  </si>
  <si>
    <t>Rep21164</t>
  </si>
  <si>
    <t>Rep21165</t>
  </si>
  <si>
    <t>Rep21166</t>
  </si>
  <si>
    <t>Rep21167</t>
  </si>
  <si>
    <t>Rep21168</t>
  </si>
  <si>
    <t>PR6447</t>
  </si>
  <si>
    <t>Rep21169</t>
  </si>
  <si>
    <t>Rep21170</t>
  </si>
  <si>
    <t>Rep21171</t>
  </si>
  <si>
    <t>Rep21172</t>
  </si>
  <si>
    <t>Rep21173</t>
  </si>
  <si>
    <t>Rep21174</t>
  </si>
  <si>
    <t>Rep21175</t>
  </si>
  <si>
    <t>Rep21176</t>
  </si>
  <si>
    <t>Rep21177</t>
  </si>
  <si>
    <t>Rep21178</t>
  </si>
  <si>
    <t>PR6162</t>
  </si>
  <si>
    <t>Rep21179</t>
  </si>
  <si>
    <t>Rep21180</t>
  </si>
  <si>
    <t>Rep21181</t>
  </si>
  <si>
    <t>Rep21182</t>
  </si>
  <si>
    <t>Rep21183</t>
  </si>
  <si>
    <t>Rep21184</t>
  </si>
  <si>
    <t>Rep21185</t>
  </si>
  <si>
    <t>Rep21186</t>
  </si>
  <si>
    <t>Rep21187</t>
  </si>
  <si>
    <t>Rep21188</t>
  </si>
  <si>
    <t>Rep21189</t>
  </si>
  <si>
    <t>Rep21190</t>
  </si>
  <si>
    <t>Rep21191</t>
  </si>
  <si>
    <t>Rep21192</t>
  </si>
  <si>
    <t>Rep21193</t>
  </si>
  <si>
    <t>Rep21194</t>
  </si>
  <si>
    <t>Rep21195</t>
  </si>
  <si>
    <t>Rep21196</t>
  </si>
  <si>
    <t>Rep21197</t>
  </si>
  <si>
    <t>Rep21198</t>
  </si>
  <si>
    <t>Rep21199</t>
  </si>
  <si>
    <t>Rep21200</t>
  </si>
  <si>
    <t>Rep21201</t>
  </si>
  <si>
    <t>Rep21202</t>
  </si>
  <si>
    <t>Rep21203</t>
  </si>
  <si>
    <t>Rep21204</t>
  </si>
  <si>
    <t>Rep21205</t>
  </si>
  <si>
    <t>Rep21206</t>
  </si>
  <si>
    <t>Rep21207</t>
  </si>
  <si>
    <t>Rep21208</t>
  </si>
  <si>
    <t>C22339</t>
  </si>
  <si>
    <t>Rep21209</t>
  </si>
  <si>
    <t>Rep21210</t>
  </si>
  <si>
    <t>Rep21211</t>
  </si>
  <si>
    <t>Rep21212</t>
  </si>
  <si>
    <t>Rep21213</t>
  </si>
  <si>
    <t>PR6440</t>
  </si>
  <si>
    <t>Rep21214</t>
  </si>
  <si>
    <t>Rep21215</t>
  </si>
  <si>
    <t>Rep21216</t>
  </si>
  <si>
    <t>Rep21217</t>
  </si>
  <si>
    <t>Rep21218</t>
  </si>
  <si>
    <t>PR6442</t>
  </si>
  <si>
    <t>Rep21219</t>
  </si>
  <si>
    <t>Rep21220</t>
  </si>
  <si>
    <t>Rep21221</t>
  </si>
  <si>
    <t>Rep21222</t>
  </si>
  <si>
    <t>Rep21223</t>
  </si>
  <si>
    <t>Rep21224</t>
  </si>
  <si>
    <t>Rep21225</t>
  </si>
  <si>
    <t>Rep21226</t>
  </si>
  <si>
    <t>Rep21227</t>
  </si>
  <si>
    <t>Rep21228</t>
  </si>
  <si>
    <t>Rep21229</t>
  </si>
  <si>
    <t>Rep21230</t>
  </si>
  <si>
    <t>Rep21231</t>
  </si>
  <si>
    <t>Rep21232</t>
  </si>
  <si>
    <t>Rep21233</t>
  </si>
  <si>
    <t>Rep21234</t>
  </si>
  <si>
    <t>Rep21235</t>
  </si>
  <si>
    <t>Rep21236</t>
  </si>
  <si>
    <t>PR6425</t>
  </si>
  <si>
    <t>Rep21237</t>
  </si>
  <si>
    <t>Rep21238</t>
  </si>
  <si>
    <t>Rep21239</t>
  </si>
  <si>
    <t>Rep21240</t>
  </si>
  <si>
    <t>Rep21241</t>
  </si>
  <si>
    <t>Rep21242</t>
  </si>
  <si>
    <t>Rep21243</t>
  </si>
  <si>
    <t>Rep21244</t>
  </si>
  <si>
    <t>PR6444</t>
  </si>
  <si>
    <t>Rep21245</t>
  </si>
  <si>
    <t>Rep21246</t>
  </si>
  <si>
    <t>Rep21247</t>
  </si>
  <si>
    <t>Rep21248</t>
  </si>
  <si>
    <t>Rep21249</t>
  </si>
  <si>
    <t>Rep21250</t>
  </si>
  <si>
    <t>Rep21251</t>
  </si>
  <si>
    <t>Rep21252</t>
  </si>
  <si>
    <t>Rep21253</t>
  </si>
  <si>
    <t>Rep21254</t>
  </si>
  <si>
    <t>Rep21255</t>
  </si>
  <si>
    <t>Rep21256</t>
  </si>
  <si>
    <t>Rep21257</t>
  </si>
  <si>
    <t>Rep21258</t>
  </si>
  <si>
    <t>Rep21259</t>
  </si>
  <si>
    <t>Rep21260</t>
  </si>
  <si>
    <t>Rep21261</t>
  </si>
  <si>
    <t>Rep21262</t>
  </si>
  <si>
    <t>Rep21263</t>
  </si>
  <si>
    <t>Rep21264</t>
  </si>
  <si>
    <t>PR6217</t>
  </si>
  <si>
    <t>Rep21265</t>
  </si>
  <si>
    <t>Rep21266</t>
  </si>
  <si>
    <t>Rep21267</t>
  </si>
  <si>
    <t>Rep21268</t>
  </si>
  <si>
    <t>Rep21269</t>
  </si>
  <si>
    <t>Rep21270</t>
  </si>
  <si>
    <t>Rep21271</t>
  </si>
  <si>
    <t>Rep21272</t>
  </si>
  <si>
    <t>Rep21273</t>
  </si>
  <si>
    <t>Rep21274</t>
  </si>
  <si>
    <t>Rep21275</t>
  </si>
  <si>
    <t>Rep21276</t>
  </si>
  <si>
    <t>Rep21277</t>
  </si>
  <si>
    <t>Rep21278</t>
  </si>
  <si>
    <t>Rep21279</t>
  </si>
  <si>
    <t>Rep21280</t>
  </si>
  <si>
    <t>Rep21281</t>
  </si>
  <si>
    <t>Rep21282</t>
  </si>
  <si>
    <t>Rep21283</t>
  </si>
  <si>
    <t>Rep21284</t>
  </si>
  <si>
    <t>Rep21285</t>
  </si>
  <si>
    <t>Rep21286</t>
  </si>
  <si>
    <t>Rep21287</t>
  </si>
  <si>
    <t>Rep21288</t>
  </si>
  <si>
    <t>Rep21289</t>
  </si>
  <si>
    <t>Rep21290</t>
  </si>
  <si>
    <t>Rep21291</t>
  </si>
  <si>
    <t>Rep21292</t>
  </si>
  <si>
    <t>Rep21293</t>
  </si>
  <si>
    <t>Rep21294</t>
  </si>
  <si>
    <t>Rep21295</t>
  </si>
  <si>
    <t>Rep21296</t>
  </si>
  <si>
    <t>Rep21297</t>
  </si>
  <si>
    <t>Rep21298</t>
  </si>
  <si>
    <t>Rep21299</t>
  </si>
  <si>
    <t>Rep21300</t>
  </si>
  <si>
    <t>Rep21301</t>
  </si>
  <si>
    <t>Rep21302</t>
  </si>
  <si>
    <t>Rep21303</t>
  </si>
  <si>
    <t>Rep21304</t>
  </si>
  <si>
    <t>Rep21305</t>
  </si>
  <si>
    <t>Rep21306</t>
  </si>
  <si>
    <t>Rep21307</t>
  </si>
  <si>
    <t>PR6422</t>
  </si>
  <si>
    <t>Rep21308</t>
  </si>
  <si>
    <t>Rep21309</t>
  </si>
  <si>
    <t>Rep21310</t>
  </si>
  <si>
    <t>Rep21311</t>
  </si>
  <si>
    <t>Rep21312</t>
  </si>
  <si>
    <t>Rep21313</t>
  </si>
  <si>
    <t>Rep21314</t>
  </si>
  <si>
    <t>Rep21315</t>
  </si>
  <si>
    <t>Rep21316</t>
  </si>
  <si>
    <t>Rep21317</t>
  </si>
  <si>
    <t>Rep21318</t>
  </si>
  <si>
    <t>Rep21319</t>
  </si>
  <si>
    <t>Rep21320</t>
  </si>
  <si>
    <t>Rep21321</t>
  </si>
  <si>
    <t>Rep21322</t>
  </si>
  <si>
    <t>Rep21323</t>
  </si>
  <si>
    <t>Rep21324</t>
  </si>
  <si>
    <t>Rep21325</t>
  </si>
  <si>
    <t>Rep21326</t>
  </si>
  <si>
    <t>Rep21327</t>
  </si>
  <si>
    <t>Rep21328</t>
  </si>
  <si>
    <t>Rep21329</t>
  </si>
  <si>
    <t>Rep21330</t>
  </si>
  <si>
    <t>Rep21331</t>
  </si>
  <si>
    <t>Rep21332</t>
  </si>
  <si>
    <t>Rep21333</t>
  </si>
  <si>
    <t>Rep21334</t>
  </si>
  <si>
    <t>Rep21335</t>
  </si>
  <si>
    <t>Rep21336</t>
  </si>
  <si>
    <t>Rep21337</t>
  </si>
  <si>
    <t>Rep21338</t>
  </si>
  <si>
    <t>Rep21339</t>
  </si>
  <si>
    <t>Rep21340</t>
  </si>
  <si>
    <t>Rep21341</t>
  </si>
  <si>
    <t>Rep21342</t>
  </si>
  <si>
    <t>Rep21343</t>
  </si>
  <si>
    <t>Rep21344</t>
  </si>
  <si>
    <t>Rep21345</t>
  </si>
  <si>
    <t>Rep21346</t>
  </si>
  <si>
    <t>Rep21347</t>
  </si>
  <si>
    <t>Rep21348</t>
  </si>
  <si>
    <t>Rep21349</t>
  </si>
  <si>
    <t>Rep21350</t>
  </si>
  <si>
    <t>Rep21351</t>
  </si>
  <si>
    <t>Rep21352</t>
  </si>
  <si>
    <t>Rep21353</t>
  </si>
  <si>
    <t>Rep21354</t>
  </si>
  <si>
    <t>Rep21355</t>
  </si>
  <si>
    <t>Rep21356</t>
  </si>
  <si>
    <t>Rep21357</t>
  </si>
  <si>
    <t>Rep21358</t>
  </si>
  <si>
    <t>Rep21359</t>
  </si>
  <si>
    <t>Rep21360</t>
  </si>
  <si>
    <t>Rep21361</t>
  </si>
  <si>
    <t>Rep21362</t>
  </si>
  <si>
    <t>Rep21363</t>
  </si>
  <si>
    <t>Rep21364</t>
  </si>
  <si>
    <t>Rep21365</t>
  </si>
  <si>
    <t>Rep21366</t>
  </si>
  <si>
    <t>Rep21367</t>
  </si>
  <si>
    <t>Rep21368</t>
  </si>
  <si>
    <t>Rep21369</t>
  </si>
  <si>
    <t>Rep21370</t>
  </si>
  <si>
    <t>Rep21371</t>
  </si>
  <si>
    <t>Rep21372</t>
  </si>
  <si>
    <t>Rep21373</t>
  </si>
  <si>
    <t>Rep21374</t>
  </si>
  <si>
    <t>Rep21375</t>
  </si>
  <si>
    <t>Rep21376</t>
  </si>
  <si>
    <t>Rep21377</t>
  </si>
  <si>
    <t>Rep21378</t>
  </si>
  <si>
    <t>Rep21379</t>
  </si>
  <si>
    <t>Rep21380</t>
  </si>
  <si>
    <t>Rep21381</t>
  </si>
  <si>
    <t>Rep21382</t>
  </si>
  <si>
    <t>Rep21383</t>
  </si>
  <si>
    <t>Rep21384</t>
  </si>
  <si>
    <t>Rep21385</t>
  </si>
  <si>
    <t>Rep21386</t>
  </si>
  <si>
    <t>Rep21387</t>
  </si>
  <si>
    <t>Rep21388</t>
  </si>
  <si>
    <t>Rep21389</t>
  </si>
  <si>
    <t>Rep21390</t>
  </si>
  <si>
    <t>Rep21391</t>
  </si>
  <si>
    <t>Rep21392</t>
  </si>
  <si>
    <t>Rep21393</t>
  </si>
  <si>
    <t>Rep21394</t>
  </si>
  <si>
    <t>Rep21395</t>
  </si>
  <si>
    <t>Rep21396</t>
  </si>
  <si>
    <t>Rep21397</t>
  </si>
  <si>
    <t>Rep21398</t>
  </si>
  <si>
    <t>Rep21399</t>
  </si>
  <si>
    <t>Rep21400</t>
  </si>
  <si>
    <t>Rep21401</t>
  </si>
  <si>
    <t>Rep21402</t>
  </si>
  <si>
    <t>Rep21403</t>
  </si>
  <si>
    <t>Rep21404</t>
  </si>
  <si>
    <t>Rep21405</t>
  </si>
  <si>
    <t>Rep21406</t>
  </si>
  <si>
    <t>Rep21407</t>
  </si>
  <si>
    <t>Rep21408</t>
  </si>
  <si>
    <t>Rep21409</t>
  </si>
  <si>
    <t>Rep21410</t>
  </si>
  <si>
    <t>Rep21411</t>
  </si>
  <si>
    <t>Rep21412</t>
  </si>
  <si>
    <t>Rep21413</t>
  </si>
  <si>
    <t>Rep21414</t>
  </si>
  <si>
    <t>Rep21415</t>
  </si>
  <si>
    <t>Rep21416</t>
  </si>
  <si>
    <t>Rep21417</t>
  </si>
  <si>
    <t>Rep21418</t>
  </si>
  <si>
    <t>Rep21419</t>
  </si>
  <si>
    <t>Rep21420</t>
  </si>
  <si>
    <t>Rep21421</t>
  </si>
  <si>
    <t>Rep21422</t>
  </si>
  <si>
    <t>Rep21423</t>
  </si>
  <si>
    <t>Rep21424</t>
  </si>
  <si>
    <t>Rep21425</t>
  </si>
  <si>
    <t>Rep21426</t>
  </si>
  <si>
    <t>Rep21427</t>
  </si>
  <si>
    <t>Rep21428</t>
  </si>
  <si>
    <t>Rep21429</t>
  </si>
  <si>
    <t>Rep21430</t>
  </si>
  <si>
    <t>Rep21431</t>
  </si>
  <si>
    <t>Rep21432</t>
  </si>
  <si>
    <t>Rep21433</t>
  </si>
  <si>
    <t>Rep21434</t>
  </si>
  <si>
    <t>Rep21435</t>
  </si>
  <si>
    <t>Rep21436</t>
  </si>
  <si>
    <t>Rep21437</t>
  </si>
  <si>
    <t>Rep21438</t>
  </si>
  <si>
    <t>Rep21439</t>
  </si>
  <si>
    <t>Rep21440</t>
  </si>
  <si>
    <t>Rep21441</t>
  </si>
  <si>
    <t>Rep21442</t>
  </si>
  <si>
    <t>Rep21443</t>
  </si>
  <si>
    <t>Rep21444</t>
  </si>
  <si>
    <t>Rep21445</t>
  </si>
  <si>
    <t>Rep21446</t>
  </si>
  <si>
    <t>Rep21447</t>
  </si>
  <si>
    <t>Rep21448</t>
  </si>
  <si>
    <t>Rep21449</t>
  </si>
  <si>
    <t>Rep21450</t>
  </si>
  <si>
    <t>Rep21451</t>
  </si>
  <si>
    <t>Rep21452</t>
  </si>
  <si>
    <t>Rep21453</t>
  </si>
  <si>
    <t>Rep21454</t>
  </si>
  <si>
    <t>Rep21455</t>
  </si>
  <si>
    <t>Rep21456</t>
  </si>
  <si>
    <t>Rep21457</t>
  </si>
  <si>
    <t>Rep21458</t>
  </si>
  <si>
    <t>Rep21459</t>
  </si>
  <si>
    <t>Rep21460</t>
  </si>
  <si>
    <t>Rep21461</t>
  </si>
  <si>
    <t>Rep21462</t>
  </si>
  <si>
    <t>Rep21463</t>
  </si>
  <si>
    <t>Rep21464</t>
  </si>
  <si>
    <t>Rep21465</t>
  </si>
  <si>
    <t>Rep21466</t>
  </si>
  <si>
    <t>Rep21467</t>
  </si>
  <si>
    <t>Rep21468</t>
  </si>
  <si>
    <t>Rep21469</t>
  </si>
  <si>
    <t>Rep21470</t>
  </si>
  <si>
    <t>Rep21471</t>
  </si>
  <si>
    <t>Rep21472</t>
  </si>
  <si>
    <t>Rep21473</t>
  </si>
  <si>
    <t>Rep21474</t>
  </si>
  <si>
    <t>Rep21475</t>
  </si>
  <si>
    <t>Rep21476</t>
  </si>
  <si>
    <t>Rep21477</t>
  </si>
  <si>
    <t>Rep21478</t>
  </si>
  <si>
    <t>Rep21479</t>
  </si>
  <si>
    <t>Rep21480</t>
  </si>
  <si>
    <t>Rep21481</t>
  </si>
  <si>
    <t>Rep21482</t>
  </si>
  <si>
    <t>Rep21483</t>
  </si>
  <si>
    <t>Rep21484</t>
  </si>
  <si>
    <t>Rep21485</t>
  </si>
  <si>
    <t>Rep21486</t>
  </si>
  <si>
    <t>Rep21487</t>
  </si>
  <si>
    <t>Rep21488</t>
  </si>
  <si>
    <t>Rep21489</t>
  </si>
  <si>
    <t>Rep21490</t>
  </si>
  <si>
    <t>Rep21491</t>
  </si>
  <si>
    <t>Rep21492</t>
  </si>
  <si>
    <t>Rep21493</t>
  </si>
  <si>
    <t>Rep21494</t>
  </si>
  <si>
    <t>Rep21495</t>
  </si>
  <si>
    <t>Rep21496</t>
  </si>
  <si>
    <t>Rep21497</t>
  </si>
  <si>
    <t>Rep21498</t>
  </si>
  <si>
    <t>Rep21499</t>
  </si>
  <si>
    <t>Rep21500</t>
  </si>
  <si>
    <t>Rep21501</t>
  </si>
  <si>
    <t>Rep21502</t>
  </si>
  <si>
    <t>Rep21503</t>
  </si>
  <si>
    <t>Rep21504</t>
  </si>
  <si>
    <t>Rep21505</t>
  </si>
  <si>
    <t>Rep21506</t>
  </si>
  <si>
    <t>Rep21507</t>
  </si>
  <si>
    <t>Rep21508</t>
  </si>
  <si>
    <t>Rep21509</t>
  </si>
  <si>
    <t>Rep21510</t>
  </si>
  <si>
    <t>Rep21511</t>
  </si>
  <si>
    <t>Rep21512</t>
  </si>
  <si>
    <t>Rep21513</t>
  </si>
  <si>
    <t>Rep21514</t>
  </si>
  <si>
    <t>Rep21515</t>
  </si>
  <si>
    <t>Rep21516</t>
  </si>
  <si>
    <t>Rep21517</t>
  </si>
  <si>
    <t>Rep21518</t>
  </si>
  <si>
    <t>Rep21519</t>
  </si>
  <si>
    <t>Rep21520</t>
  </si>
  <si>
    <t>Rep21521</t>
  </si>
  <si>
    <t>Rep21522</t>
  </si>
  <si>
    <t>Rep21523</t>
  </si>
  <si>
    <t>Rep21524</t>
  </si>
  <si>
    <t>Rep21525</t>
  </si>
  <si>
    <t>Rep21526</t>
  </si>
  <si>
    <t>Rep21527</t>
  </si>
  <si>
    <t>Rep21528</t>
  </si>
  <si>
    <t>Rep21529</t>
  </si>
  <si>
    <t>Rep21530</t>
  </si>
  <si>
    <t>Rep21531</t>
  </si>
  <si>
    <t>Rep21532</t>
  </si>
  <si>
    <t>Rep21533</t>
  </si>
  <si>
    <t>Rep21534</t>
  </si>
  <si>
    <t>Rep21535</t>
  </si>
  <si>
    <t>Rep21536</t>
  </si>
  <si>
    <t>Rep21537</t>
  </si>
  <si>
    <t>Rep21538</t>
  </si>
  <si>
    <t>Rep21539</t>
  </si>
  <si>
    <t>Rep21540</t>
  </si>
  <si>
    <t>Rep21541</t>
  </si>
  <si>
    <t>Rep21542</t>
  </si>
  <si>
    <t>Rep21543</t>
  </si>
  <si>
    <t>Rep21544</t>
  </si>
  <si>
    <t>Rep21545</t>
  </si>
  <si>
    <t>Rep21546</t>
  </si>
  <si>
    <t>Rep21547</t>
  </si>
  <si>
    <t>Rep21548</t>
  </si>
  <si>
    <t>Rep21549</t>
  </si>
  <si>
    <t>Rep21550</t>
  </si>
  <si>
    <t>Rep21551</t>
  </si>
  <si>
    <t>Rep21552</t>
  </si>
  <si>
    <t>Rep21553</t>
  </si>
  <si>
    <t>Rep21554</t>
  </si>
  <si>
    <t>Rep21555</t>
  </si>
  <si>
    <t>Rep21556</t>
  </si>
  <si>
    <t>Rep21557</t>
  </si>
  <si>
    <t>Rep21558</t>
  </si>
  <si>
    <t>Rep21559</t>
  </si>
  <si>
    <t>Rep21560</t>
  </si>
  <si>
    <t>Rep21561</t>
  </si>
  <si>
    <t>Rep21562</t>
  </si>
  <si>
    <t>Rep21563</t>
  </si>
  <si>
    <t>Rep21564</t>
  </si>
  <si>
    <t>Rep21565</t>
  </si>
  <si>
    <t>Rep21566</t>
  </si>
  <si>
    <t>Rep21567</t>
  </si>
  <si>
    <t>Rep21568</t>
  </si>
  <si>
    <t>Rep21569</t>
  </si>
  <si>
    <t>Rep21570</t>
  </si>
  <si>
    <t>Rep21571</t>
  </si>
  <si>
    <t>Rep21572</t>
  </si>
  <si>
    <t>Rep21573</t>
  </si>
  <si>
    <t>Rep21574</t>
  </si>
  <si>
    <t>Rep21575</t>
  </si>
  <si>
    <t>Rep21576</t>
  </si>
  <si>
    <t>Rep21577</t>
  </si>
  <si>
    <t>Rep21578</t>
  </si>
  <si>
    <t>Rep21579</t>
  </si>
  <si>
    <t>Rep21580</t>
  </si>
  <si>
    <t>C21906</t>
  </si>
  <si>
    <t>Rep21581</t>
  </si>
  <si>
    <t>Rep21582</t>
  </si>
  <si>
    <t>Rep21583</t>
  </si>
  <si>
    <t>C22004</t>
  </si>
  <si>
    <t>Rep21584</t>
  </si>
  <si>
    <t>Rep21585</t>
  </si>
  <si>
    <t>Rep21586</t>
  </si>
  <si>
    <t>Rep21587</t>
  </si>
  <si>
    <t>Rep21588</t>
  </si>
  <si>
    <t>Rep21589</t>
  </si>
  <si>
    <t>C21309</t>
  </si>
  <si>
    <t>Rep21590</t>
  </si>
  <si>
    <t>Rep21591</t>
  </si>
  <si>
    <t>Rep21592</t>
  </si>
  <si>
    <t>Rep21593</t>
  </si>
  <si>
    <t>Rep21594</t>
  </si>
  <si>
    <t>Rep21595</t>
  </si>
  <si>
    <t>C22340</t>
  </si>
  <si>
    <t>PR6150</t>
  </si>
  <si>
    <t>Rep21596</t>
  </si>
  <si>
    <t>Rep21597</t>
  </si>
  <si>
    <t>Rep21598</t>
  </si>
  <si>
    <t>Rep21599</t>
  </si>
  <si>
    <t>Rep21600</t>
  </si>
  <si>
    <t>Rep21601</t>
  </si>
  <si>
    <t>Rep21602</t>
  </si>
  <si>
    <t>Rep21603</t>
  </si>
  <si>
    <t>Rep21604</t>
  </si>
  <si>
    <t>Rep21605</t>
  </si>
  <si>
    <t>Rep21606</t>
  </si>
  <si>
    <t>Rep21607</t>
  </si>
  <si>
    <t>Rep21608</t>
  </si>
  <si>
    <t>Rep21609</t>
  </si>
  <si>
    <t>Rep21610</t>
  </si>
  <si>
    <t>Rep21611</t>
  </si>
  <si>
    <t>Rep21612</t>
  </si>
  <si>
    <t>Rep21613</t>
  </si>
  <si>
    <t>Rep21614</t>
  </si>
  <si>
    <t>Rep21615</t>
  </si>
  <si>
    <t>Rep21616</t>
  </si>
  <si>
    <t>Rep21617</t>
  </si>
  <si>
    <t>Rep21618</t>
  </si>
  <si>
    <t>Rep21619</t>
  </si>
  <si>
    <t>Rep21620</t>
  </si>
  <si>
    <t>Rep21621</t>
  </si>
  <si>
    <t>Rep21622</t>
  </si>
  <si>
    <t>Rep21623</t>
  </si>
  <si>
    <t>Rep21624</t>
  </si>
  <si>
    <t>Rep21625</t>
  </si>
  <si>
    <t>Rep21626</t>
  </si>
  <si>
    <t>Rep21627</t>
  </si>
  <si>
    <t>Rep21628</t>
  </si>
  <si>
    <t>Rep21629</t>
  </si>
  <si>
    <t>Rep21630</t>
  </si>
  <si>
    <t>PR6451</t>
  </si>
  <si>
    <t>Rep21631</t>
  </si>
  <si>
    <t>Rep21632</t>
  </si>
  <si>
    <t>Rep21633</t>
  </si>
  <si>
    <t>Rep21634</t>
  </si>
  <si>
    <t>Rep21635</t>
  </si>
  <si>
    <t>Rep21636</t>
  </si>
  <si>
    <t>Rep21637</t>
  </si>
  <si>
    <t>Rep21638</t>
  </si>
  <si>
    <t>Rep21639</t>
  </si>
  <si>
    <t>Rep21640</t>
  </si>
  <si>
    <t>Rep21641</t>
  </si>
  <si>
    <t>C22317</t>
  </si>
  <si>
    <t>PR6448</t>
  </si>
  <si>
    <t>Rep21642</t>
  </si>
  <si>
    <t>Rep21643</t>
  </si>
  <si>
    <t>Rep21644</t>
  </si>
  <si>
    <t>Rep21645</t>
  </si>
  <si>
    <t>Rep21646</t>
  </si>
  <si>
    <t>Rep21647</t>
  </si>
  <si>
    <t>Rep21648</t>
  </si>
  <si>
    <t>Rep21649</t>
  </si>
  <si>
    <t>Rep21650</t>
  </si>
  <si>
    <t>Rep21651</t>
  </si>
  <si>
    <t>Rep21652</t>
  </si>
  <si>
    <t>Rep21653</t>
  </si>
  <si>
    <t>Rep21654</t>
  </si>
  <si>
    <t>Rep21655</t>
  </si>
  <si>
    <t>Rep21656</t>
  </si>
  <si>
    <t>Rep21657</t>
  </si>
  <si>
    <t>Rep21658</t>
  </si>
  <si>
    <t>Rep21659</t>
  </si>
  <si>
    <t>Rep21660</t>
  </si>
  <si>
    <t>Rep21661</t>
  </si>
  <si>
    <t>Rep21662</t>
  </si>
  <si>
    <t>Rep21663</t>
  </si>
  <si>
    <t>Rep21664</t>
  </si>
  <si>
    <t>Rep21665</t>
  </si>
  <si>
    <t>Rep21666</t>
  </si>
  <si>
    <t>Rep21667</t>
  </si>
  <si>
    <t>Rep21668</t>
  </si>
  <si>
    <t>Rep21669</t>
  </si>
  <si>
    <t>Rep21670</t>
  </si>
  <si>
    <t>Rep21671</t>
  </si>
  <si>
    <t>Rep21672</t>
  </si>
  <si>
    <t>Rep21673</t>
  </si>
  <si>
    <t>Rep21674</t>
  </si>
  <si>
    <t>Rep21675</t>
  </si>
  <si>
    <t>Rep21676</t>
  </si>
  <si>
    <t>Rep21677</t>
  </si>
  <si>
    <t>Rep21678</t>
  </si>
  <si>
    <t>Rep21679</t>
  </si>
  <si>
    <t>Rep21680</t>
  </si>
  <si>
    <t>Rep21681</t>
  </si>
  <si>
    <t>Rep21682</t>
  </si>
  <si>
    <t>Rep21683</t>
  </si>
  <si>
    <t>Rep21684</t>
  </si>
  <si>
    <t>Rep21685</t>
  </si>
  <si>
    <t>Rep21686</t>
  </si>
  <si>
    <t>Rep21687</t>
  </si>
  <si>
    <t>Rep21688</t>
  </si>
  <si>
    <t>Rep21689</t>
  </si>
  <si>
    <t>Rep21690</t>
  </si>
  <si>
    <t>Rep21691</t>
  </si>
  <si>
    <t>Rep21692</t>
  </si>
  <si>
    <t>Rep21693</t>
  </si>
  <si>
    <t>Rep21694</t>
  </si>
  <si>
    <t>C22341</t>
  </si>
  <si>
    <t>Rep21695</t>
  </si>
  <si>
    <t>Rep21696</t>
  </si>
  <si>
    <t>Rep21697</t>
  </si>
  <si>
    <t>Rep21698</t>
  </si>
  <si>
    <t>Rep21699</t>
  </si>
  <si>
    <t>Rep21700</t>
  </si>
  <si>
    <t>Rep21701</t>
  </si>
  <si>
    <t>Rep21702</t>
  </si>
  <si>
    <t>Rep21703</t>
  </si>
  <si>
    <t>Rep21704</t>
  </si>
  <si>
    <t>Rep21705</t>
  </si>
  <si>
    <t>Rep21706</t>
  </si>
  <si>
    <t>Rep21707</t>
  </si>
  <si>
    <t>Rep21708</t>
  </si>
  <si>
    <t>Rep21709</t>
  </si>
  <si>
    <t>Rep21710</t>
  </si>
  <si>
    <t>Rep21711</t>
  </si>
  <si>
    <t>Rep21712</t>
  </si>
  <si>
    <t>Rep21713</t>
  </si>
  <si>
    <t>Rep21714</t>
  </si>
  <si>
    <t>Rep21715</t>
  </si>
  <si>
    <t>Rep21716</t>
  </si>
  <si>
    <t>Rep21717</t>
  </si>
  <si>
    <t>Rep21718</t>
  </si>
  <si>
    <t>Rep21719</t>
  </si>
  <si>
    <t>Rep21720</t>
  </si>
  <si>
    <t>Rep21721</t>
  </si>
  <si>
    <t>Rep21722</t>
  </si>
  <si>
    <t>Rep21723</t>
  </si>
  <si>
    <t>Rep21724</t>
  </si>
  <si>
    <t>Rep21725</t>
  </si>
  <si>
    <t>Rep21726</t>
  </si>
  <si>
    <t>Rep21727</t>
  </si>
  <si>
    <t>Rep21728</t>
  </si>
  <si>
    <t>Rep21729</t>
  </si>
  <si>
    <t>Rep21730</t>
  </si>
  <si>
    <t>Rep21731</t>
  </si>
  <si>
    <t>Rep21732</t>
  </si>
  <si>
    <t>Rep21733</t>
  </si>
  <si>
    <t>Rep21734</t>
  </si>
  <si>
    <t>Rep21735</t>
  </si>
  <si>
    <t>Rep21736</t>
  </si>
  <si>
    <t>Rep21737</t>
  </si>
  <si>
    <t>Rep21738</t>
  </si>
  <si>
    <t>Rep21739</t>
  </si>
  <si>
    <t>Rep21740</t>
  </si>
  <si>
    <t>Rep21741</t>
  </si>
  <si>
    <t>Rep21742</t>
  </si>
  <si>
    <t>Rep21743</t>
  </si>
  <si>
    <t>Rep21744</t>
  </si>
  <si>
    <t>Rep21745</t>
  </si>
  <si>
    <t>Rep21746</t>
  </si>
  <si>
    <t>Rep21747</t>
  </si>
  <si>
    <t>Rep21748</t>
  </si>
  <si>
    <t>Rep21749</t>
  </si>
  <si>
    <t>Rep21750</t>
  </si>
  <si>
    <t>Rep21751</t>
  </si>
  <si>
    <t>Rep21752</t>
  </si>
  <si>
    <t>Rep21753</t>
  </si>
  <si>
    <t>Rep21754</t>
  </si>
  <si>
    <t>Rep21755</t>
  </si>
  <si>
    <t>Rep21756</t>
  </si>
  <si>
    <t>Rep21757</t>
  </si>
  <si>
    <t>Rep21758</t>
  </si>
  <si>
    <t>Rep21759</t>
  </si>
  <si>
    <t>Rep21760</t>
  </si>
  <si>
    <t>Rep21761</t>
  </si>
  <si>
    <t>Rep21762</t>
  </si>
  <si>
    <t>Rep21763</t>
  </si>
  <si>
    <t>Rep21764</t>
  </si>
  <si>
    <t>Rep21765</t>
  </si>
  <si>
    <t>Rep21766</t>
  </si>
  <si>
    <t>Rep21767</t>
  </si>
  <si>
    <t>Rep21768</t>
  </si>
  <si>
    <t>Rep21769</t>
  </si>
  <si>
    <t>Rep21770</t>
  </si>
  <si>
    <t>Rep21771</t>
  </si>
  <si>
    <t>Rep21772</t>
  </si>
  <si>
    <t>Rep21773</t>
  </si>
  <si>
    <t>Rep21774</t>
  </si>
  <si>
    <t>Rep21775</t>
  </si>
  <si>
    <t>Rep21776</t>
  </si>
  <si>
    <t>Rep21777</t>
  </si>
  <si>
    <t>Rep21778</t>
  </si>
  <si>
    <t>Rep21779</t>
  </si>
  <si>
    <t>Rep21780</t>
  </si>
  <si>
    <t>Rep21781</t>
  </si>
  <si>
    <t>Rep21782</t>
  </si>
  <si>
    <t>C22053</t>
  </si>
  <si>
    <t>Rep21783</t>
  </si>
  <si>
    <t>Rep21784</t>
  </si>
  <si>
    <t>Rep21785</t>
  </si>
  <si>
    <t>Rep21786</t>
  </si>
  <si>
    <t>Rep21787</t>
  </si>
  <si>
    <t>Rep21788</t>
  </si>
  <si>
    <t>Rep21789</t>
  </si>
  <si>
    <t>Rep21790</t>
  </si>
  <si>
    <t>Rep21791</t>
  </si>
  <si>
    <t>Rep21792</t>
  </si>
  <si>
    <t>Rep21793</t>
  </si>
  <si>
    <t>Rep21794</t>
  </si>
  <si>
    <t>Rep21795</t>
  </si>
  <si>
    <t>Rep21796</t>
  </si>
  <si>
    <t>Rep21797</t>
  </si>
  <si>
    <t>Rep21798</t>
  </si>
  <si>
    <t>Rep21799</t>
  </si>
  <si>
    <t>Rep21800</t>
  </si>
  <si>
    <t>Rep21801</t>
  </si>
  <si>
    <t>Rep21802</t>
  </si>
  <si>
    <t>Rep21803</t>
  </si>
  <si>
    <t>Rep21804</t>
  </si>
  <si>
    <t>Rep21805</t>
  </si>
  <si>
    <t>Rep21806</t>
  </si>
  <si>
    <t>Rep21807</t>
  </si>
  <si>
    <t>Rep21808</t>
  </si>
  <si>
    <t>Rep21809</t>
  </si>
  <si>
    <t>Rep21810</t>
  </si>
  <si>
    <t>Rep21811</t>
  </si>
  <si>
    <t>Rep21812</t>
  </si>
  <si>
    <t>Rep21813</t>
  </si>
  <si>
    <t>Rep21814</t>
  </si>
  <si>
    <t>Rep21815</t>
  </si>
  <si>
    <t>Rep21816</t>
  </si>
  <si>
    <t>Rep21817</t>
  </si>
  <si>
    <t>Rep21818</t>
  </si>
  <si>
    <t>Rep21819</t>
  </si>
  <si>
    <t>Rep21820</t>
  </si>
  <si>
    <t>Rep21821</t>
  </si>
  <si>
    <t>C21369</t>
  </si>
  <si>
    <t>Rep21822</t>
  </si>
  <si>
    <t>Rep21823</t>
  </si>
  <si>
    <t>Rep21824</t>
  </si>
  <si>
    <t>Rep21825</t>
  </si>
  <si>
    <t>Rep21826</t>
  </si>
  <si>
    <t>Rep21827</t>
  </si>
  <si>
    <t>Rep21828</t>
  </si>
  <si>
    <t>C22258</t>
  </si>
  <si>
    <t>Rep21829</t>
  </si>
  <si>
    <t>Rep21830</t>
  </si>
  <si>
    <t>Rep21831</t>
  </si>
  <si>
    <t>Rep21832</t>
  </si>
  <si>
    <t>Rep21833</t>
  </si>
  <si>
    <t>Rep21834</t>
  </si>
  <si>
    <t>Rep21835</t>
  </si>
  <si>
    <t>Rep21836</t>
  </si>
  <si>
    <t>Rep21837</t>
  </si>
  <si>
    <t>Rep21838</t>
  </si>
  <si>
    <t>Rep21839</t>
  </si>
  <si>
    <t>Rep21840</t>
  </si>
  <si>
    <t>Rep21841</t>
  </si>
  <si>
    <t>Rep21842</t>
  </si>
  <si>
    <t>Rep21843</t>
  </si>
  <si>
    <t>Rep21844</t>
  </si>
  <si>
    <t>Rep21845</t>
  </si>
  <si>
    <t>Rep21846</t>
  </si>
  <si>
    <t>Rep21847</t>
  </si>
  <si>
    <t>Rep21848</t>
  </si>
  <si>
    <t>Rep21849</t>
  </si>
  <si>
    <t>Rep21850</t>
  </si>
  <si>
    <t>Rep21851</t>
  </si>
  <si>
    <t>Rep21852</t>
  </si>
  <si>
    <t>Rep21853</t>
  </si>
  <si>
    <t>Rep21854</t>
  </si>
  <si>
    <t>Rep21855</t>
  </si>
  <si>
    <t>Rep21856</t>
  </si>
  <si>
    <t>Rep21857</t>
  </si>
  <si>
    <t>Rep21858</t>
  </si>
  <si>
    <t>Rep21859</t>
  </si>
  <si>
    <t>Rep21860</t>
  </si>
  <si>
    <t>Rep21861</t>
  </si>
  <si>
    <t>Rep21862</t>
  </si>
  <si>
    <t>Rep21863</t>
  </si>
  <si>
    <t>Rep21864</t>
  </si>
  <si>
    <t>Rep21865</t>
  </si>
  <si>
    <t>Rep21866</t>
  </si>
  <si>
    <t>Rep21867</t>
  </si>
  <si>
    <t>Rep21868</t>
  </si>
  <si>
    <t>Rep21869</t>
  </si>
  <si>
    <t>Rep21870</t>
  </si>
  <si>
    <t>Rep21871</t>
  </si>
  <si>
    <t>Rep21872</t>
  </si>
  <si>
    <t>Rep21873</t>
  </si>
  <si>
    <t>Rep21874</t>
  </si>
  <si>
    <t>Rep21875</t>
  </si>
  <si>
    <t>Rep21876</t>
  </si>
  <si>
    <t>Rep21877</t>
  </si>
  <si>
    <t>Rep21878</t>
  </si>
  <si>
    <t>Rep21879</t>
  </si>
  <si>
    <t>Rep21880</t>
  </si>
  <si>
    <t>Rep21881</t>
  </si>
  <si>
    <t>Rep21882</t>
  </si>
  <si>
    <t>Rep21883</t>
  </si>
  <si>
    <t>Rep21884</t>
  </si>
  <si>
    <t>Rep21885</t>
  </si>
  <si>
    <t>Rep21886</t>
  </si>
  <si>
    <t>Rep21887</t>
  </si>
  <si>
    <t>Rep21888</t>
  </si>
  <si>
    <t>Rep21889</t>
  </si>
  <si>
    <t>Rep21890</t>
  </si>
  <si>
    <t>Rep21891</t>
  </si>
  <si>
    <t>Rep21892</t>
  </si>
  <si>
    <t>Rep21893</t>
  </si>
  <si>
    <t>Rep21894</t>
  </si>
  <si>
    <t>Rep21895</t>
  </si>
  <si>
    <t>Rep21896</t>
  </si>
  <si>
    <t>Rep21897</t>
  </si>
  <si>
    <t>Rep21898</t>
  </si>
  <si>
    <t>Rep21899</t>
  </si>
  <si>
    <t>Rep21900</t>
  </si>
  <si>
    <t>Rep21901</t>
  </si>
  <si>
    <t>Rep21902</t>
  </si>
  <si>
    <t>Rep21903</t>
  </si>
  <si>
    <t>Rep21904</t>
  </si>
  <si>
    <t>Rep21905</t>
  </si>
  <si>
    <t>Rep21906</t>
  </si>
  <si>
    <t>Rep21907</t>
  </si>
  <si>
    <t>Rep21908</t>
  </si>
  <si>
    <t>Rep21909</t>
  </si>
  <si>
    <t>Rep21910</t>
  </si>
  <si>
    <t>Rep21911</t>
  </si>
  <si>
    <t>Rep21912</t>
  </si>
  <si>
    <t>Rep21913</t>
  </si>
  <si>
    <t>Rep21914</t>
  </si>
  <si>
    <t>Rep21915</t>
  </si>
  <si>
    <t>Rep21916</t>
  </si>
  <si>
    <t>Rep21917</t>
  </si>
  <si>
    <t>Rep21918</t>
  </si>
  <si>
    <t>Rep21919</t>
  </si>
  <si>
    <t>Rep21920</t>
  </si>
  <si>
    <t>Rep21921</t>
  </si>
  <si>
    <t>Rep21922</t>
  </si>
  <si>
    <t>Rep21923</t>
  </si>
  <si>
    <t>Rep21924</t>
  </si>
  <si>
    <t>Rep21925</t>
  </si>
  <si>
    <t>Rep21926</t>
  </si>
  <si>
    <t>Rep21927</t>
  </si>
  <si>
    <t>Rep21928</t>
  </si>
  <si>
    <t>Rep21929</t>
  </si>
  <si>
    <t>Rep21930</t>
  </si>
  <si>
    <t>Rep21931</t>
  </si>
  <si>
    <t>Rep21932</t>
  </si>
  <si>
    <t>Rep21933</t>
  </si>
  <si>
    <t>Rep21934</t>
  </si>
  <si>
    <t>Rep21935</t>
  </si>
  <si>
    <t>Rep21936</t>
  </si>
  <si>
    <t>Rep21937</t>
  </si>
  <si>
    <t>Rep21938</t>
  </si>
  <si>
    <t>Rep21939</t>
  </si>
  <si>
    <t>Rep21940</t>
  </si>
  <si>
    <t>Rep21941</t>
  </si>
  <si>
    <t>Rep21942</t>
  </si>
  <si>
    <t>Rep21943</t>
  </si>
  <si>
    <t>Rep21944</t>
  </si>
  <si>
    <t>Rep21945</t>
  </si>
  <si>
    <t>Rep21946</t>
  </si>
  <si>
    <t>Rep21947</t>
  </si>
  <si>
    <t>Rep21948</t>
  </si>
  <si>
    <t>Rep21949</t>
  </si>
  <si>
    <t>Rep21950</t>
  </si>
  <si>
    <t>Rep21951</t>
  </si>
  <si>
    <t>Rep21952</t>
  </si>
  <si>
    <t>Rep21953</t>
  </si>
  <si>
    <t>Rep21954</t>
  </si>
  <si>
    <t>Rep21955</t>
  </si>
  <si>
    <t>Rep21956</t>
  </si>
  <si>
    <t>Rep21957</t>
  </si>
  <si>
    <t>Rep21958</t>
  </si>
  <si>
    <t>Rep21959</t>
  </si>
  <si>
    <t>Rep21960</t>
  </si>
  <si>
    <t>Rep21961</t>
  </si>
  <si>
    <t>Rep21962</t>
  </si>
  <si>
    <t>Rep21963</t>
  </si>
  <si>
    <t>Rep21964</t>
  </si>
  <si>
    <t>Rep21965</t>
  </si>
  <si>
    <t>C21131</t>
  </si>
  <si>
    <t>Rep21966</t>
  </si>
  <si>
    <t>Rep21967</t>
  </si>
  <si>
    <t>Rep21968</t>
  </si>
  <si>
    <t>Rep21969</t>
  </si>
  <si>
    <t>Rep21970</t>
  </si>
  <si>
    <t>Rep21971</t>
  </si>
  <si>
    <t>Rep21972</t>
  </si>
  <si>
    <t>Rep21973</t>
  </si>
  <si>
    <t>Rep21974</t>
  </si>
  <si>
    <t>Rep21975</t>
  </si>
  <si>
    <t>Rep21976</t>
  </si>
  <si>
    <t>Rep21977</t>
  </si>
  <si>
    <t>Rep21978</t>
  </si>
  <si>
    <t>Rep21979</t>
  </si>
  <si>
    <t>Rep21980</t>
  </si>
  <si>
    <t>Rep21981</t>
  </si>
  <si>
    <t>C21130</t>
  </si>
  <si>
    <t>Rep21982</t>
  </si>
  <si>
    <t>Rep21983</t>
  </si>
  <si>
    <t>Rep21984</t>
  </si>
  <si>
    <t>Rep21985</t>
  </si>
  <si>
    <t>Rep21986</t>
  </si>
  <si>
    <t>Rep21987</t>
  </si>
  <si>
    <t>Rep21988</t>
  </si>
  <si>
    <t>C22342</t>
  </si>
  <si>
    <t>PR6133</t>
  </si>
  <si>
    <t>Rep21989</t>
  </si>
  <si>
    <t>Rep21990</t>
  </si>
  <si>
    <t>Rep21991</t>
  </si>
  <si>
    <t>Rep21992</t>
  </si>
  <si>
    <t>Rep21993</t>
  </si>
  <si>
    <t>Rep21994</t>
  </si>
  <si>
    <t>Rep21995</t>
  </si>
  <si>
    <t>Rep21996</t>
  </si>
  <si>
    <t>Rep21997</t>
  </si>
  <si>
    <t>Rep21998</t>
  </si>
  <si>
    <t>Rep21999</t>
  </si>
  <si>
    <t>Rep22000</t>
  </si>
  <si>
    <t>Rep22001</t>
  </si>
  <si>
    <t>Rep22002</t>
  </si>
  <si>
    <t>Rep22003</t>
  </si>
  <si>
    <t>Rep22004</t>
  </si>
  <si>
    <t>Rep22005</t>
  </si>
  <si>
    <t>Rep22006</t>
  </si>
  <si>
    <t>Rep22007</t>
  </si>
  <si>
    <t>Rep22008</t>
  </si>
  <si>
    <t>Rep22009</t>
  </si>
  <si>
    <t>Rep22010</t>
  </si>
  <si>
    <t>Rep22011</t>
  </si>
  <si>
    <t>Rep22012</t>
  </si>
  <si>
    <t>Rep22013</t>
  </si>
  <si>
    <t>Rep22014</t>
  </si>
  <si>
    <t>Rep22015</t>
  </si>
  <si>
    <t>Rep22016</t>
  </si>
  <si>
    <t>Rep22017</t>
  </si>
  <si>
    <t>Rep22018</t>
  </si>
  <si>
    <t>C22343</t>
  </si>
  <si>
    <t>Rep22019</t>
  </si>
  <si>
    <t>Rep22020</t>
  </si>
  <si>
    <t>Rep22021</t>
  </si>
  <si>
    <t>Rep22022</t>
  </si>
  <si>
    <t>Rep22023</t>
  </si>
  <si>
    <t>Rep22024</t>
  </si>
  <si>
    <t>PR6188</t>
  </si>
  <si>
    <t>Rep22025</t>
  </si>
  <si>
    <t>Rep22026</t>
  </si>
  <si>
    <t>Rep22027</t>
  </si>
  <si>
    <t>Rep22028</t>
  </si>
  <si>
    <t>Rep22029</t>
  </si>
  <si>
    <t>Rep22030</t>
  </si>
  <si>
    <t>Rep22031</t>
  </si>
  <si>
    <t>Rep22032</t>
  </si>
  <si>
    <t>Rep22033</t>
  </si>
  <si>
    <t>Rep22034</t>
  </si>
  <si>
    <t>Rep22035</t>
  </si>
  <si>
    <t>Rep22036</t>
  </si>
  <si>
    <t>Rep22037</t>
  </si>
  <si>
    <t>Rep22038</t>
  </si>
  <si>
    <t>Rep22039</t>
  </si>
  <si>
    <t>Rep22040</t>
  </si>
  <si>
    <t>Rep22041</t>
  </si>
  <si>
    <t>Rep22042</t>
  </si>
  <si>
    <t>Rep22043</t>
  </si>
  <si>
    <t>Rep22044</t>
  </si>
  <si>
    <t>Rep22045</t>
  </si>
  <si>
    <t>Rep22046</t>
  </si>
  <si>
    <t>Rep22047</t>
  </si>
  <si>
    <t>C21954</t>
  </si>
  <si>
    <t>PR6647</t>
  </si>
  <si>
    <t>Rep22048</t>
  </si>
  <si>
    <t>Rep22049</t>
  </si>
  <si>
    <t>Rep22050</t>
  </si>
  <si>
    <t>Rep22051</t>
  </si>
  <si>
    <t>Rep22052</t>
  </si>
  <si>
    <t>Rep22053</t>
  </si>
  <si>
    <t>Rep22054</t>
  </si>
  <si>
    <t>Rep22055</t>
  </si>
  <si>
    <t>PR6600</t>
  </si>
  <si>
    <t>Rep22056</t>
  </si>
  <si>
    <t>Rep22057</t>
  </si>
  <si>
    <t>Rep22058</t>
  </si>
  <si>
    <t>Rep22059</t>
  </si>
  <si>
    <t>Rep22060</t>
  </si>
  <si>
    <t>Rep22061</t>
  </si>
  <si>
    <t>Rep22062</t>
  </si>
  <si>
    <t>Rep22063</t>
  </si>
  <si>
    <t>Rep22064</t>
  </si>
  <si>
    <t>Rep22065</t>
  </si>
  <si>
    <t>Rep22066</t>
  </si>
  <si>
    <t>Rep22067</t>
  </si>
  <si>
    <t>Rep22068</t>
  </si>
  <si>
    <t>Rep22069</t>
  </si>
  <si>
    <t>Rep22070</t>
  </si>
  <si>
    <t>Rep22071</t>
  </si>
  <si>
    <t>Rep22072</t>
  </si>
  <si>
    <t>Rep22073</t>
  </si>
  <si>
    <t>Rep22074</t>
  </si>
  <si>
    <t>Rep22075</t>
  </si>
  <si>
    <t>Rep22076</t>
  </si>
  <si>
    <t>Rep22077</t>
  </si>
  <si>
    <t>Rep22078</t>
  </si>
  <si>
    <t>Rep22079</t>
  </si>
  <si>
    <t>Rep22080</t>
  </si>
  <si>
    <t>Rep22081</t>
  </si>
  <si>
    <t>Rep22082</t>
  </si>
  <si>
    <t>Rep22083</t>
  </si>
  <si>
    <t>Rep22084</t>
  </si>
  <si>
    <t>Rep22085</t>
  </si>
  <si>
    <t>Rep22086</t>
  </si>
  <si>
    <t>Rep22087</t>
  </si>
  <si>
    <t>Rep22088</t>
  </si>
  <si>
    <t>Rep22089</t>
  </si>
  <si>
    <t>Rep22090</t>
  </si>
  <si>
    <t>Rep22091</t>
  </si>
  <si>
    <t>Rep22092</t>
  </si>
  <si>
    <t>Rep22093</t>
  </si>
  <si>
    <t>Rep22094</t>
  </si>
  <si>
    <t>Rep22095</t>
  </si>
  <si>
    <t>Rep22096</t>
  </si>
  <si>
    <t>Rep22097</t>
  </si>
  <si>
    <t>Rep22098</t>
  </si>
  <si>
    <t>Rep22099</t>
  </si>
  <si>
    <t>Rep22100</t>
  </si>
  <si>
    <t>Rep22101</t>
  </si>
  <si>
    <t>Rep22102</t>
  </si>
  <si>
    <t>Rep22103</t>
  </si>
  <si>
    <t>Rep22104</t>
  </si>
  <si>
    <t>Rep22105</t>
  </si>
  <si>
    <t>Rep22106</t>
  </si>
  <si>
    <t>Rep22107</t>
  </si>
  <si>
    <t>Rep22108</t>
  </si>
  <si>
    <t>Rep22109</t>
  </si>
  <si>
    <t>Rep22110</t>
  </si>
  <si>
    <t>Rep22111</t>
  </si>
  <si>
    <t>Rep22112</t>
  </si>
  <si>
    <t>Rep22113</t>
  </si>
  <si>
    <t>Rep22114</t>
  </si>
  <si>
    <t>Rep22115</t>
  </si>
  <si>
    <t>Rep22116</t>
  </si>
  <si>
    <t>Rep22117</t>
  </si>
  <si>
    <t>Rep22118</t>
  </si>
  <si>
    <t>Rep22119</t>
  </si>
  <si>
    <t>C22079</t>
  </si>
  <si>
    <t>Rep22120</t>
  </si>
  <si>
    <t>Rep22121</t>
  </si>
  <si>
    <t>Rep22122</t>
  </si>
  <si>
    <t>Rep22123</t>
  </si>
  <si>
    <t>Rep22124</t>
  </si>
  <si>
    <t>Rep22125</t>
  </si>
  <si>
    <t>Rep22126</t>
  </si>
  <si>
    <t>PR6518</t>
  </si>
  <si>
    <t>Rep22127</t>
  </si>
  <si>
    <t>Rep22128</t>
  </si>
  <si>
    <t>Rep22129</t>
  </si>
  <si>
    <t>Rep22130</t>
  </si>
  <si>
    <t>Rep22131</t>
  </si>
  <si>
    <t>Rep22132</t>
  </si>
  <si>
    <t>Rep22133</t>
  </si>
  <si>
    <t>Rep22134</t>
  </si>
  <si>
    <t>Rep22135</t>
  </si>
  <si>
    <t>Rep22136</t>
  </si>
  <si>
    <t>Rep22137</t>
  </si>
  <si>
    <t>Rep22138</t>
  </si>
  <si>
    <t>Rep22139</t>
  </si>
  <si>
    <t>Rep22140</t>
  </si>
  <si>
    <t>Rep22141</t>
  </si>
  <si>
    <t>Rep22142</t>
  </si>
  <si>
    <t>Rep22143</t>
  </si>
  <si>
    <t>Rep22144</t>
  </si>
  <si>
    <t>Rep22145</t>
  </si>
  <si>
    <t>Rep22146</t>
  </si>
  <si>
    <t>Rep22147</t>
  </si>
  <si>
    <t>Rep22148</t>
  </si>
  <si>
    <t>Rep22149</t>
  </si>
  <si>
    <t>Rep22150</t>
  </si>
  <si>
    <t>Rep22151</t>
  </si>
  <si>
    <t>Rep22152</t>
  </si>
  <si>
    <t>Rep22153</t>
  </si>
  <si>
    <t>Rep22154</t>
  </si>
  <si>
    <t>Rep22155</t>
  </si>
  <si>
    <t>Rep22156</t>
  </si>
  <si>
    <t>Rep22157</t>
  </si>
  <si>
    <t>C22344</t>
  </si>
  <si>
    <t>Rep22158</t>
  </si>
  <si>
    <t>Rep22159</t>
  </si>
  <si>
    <t>Rep22160</t>
  </si>
  <si>
    <t>Rep22161</t>
  </si>
  <si>
    <t>Rep22162</t>
  </si>
  <si>
    <t>Rep22163</t>
  </si>
  <si>
    <t>Rep22164</t>
  </si>
  <si>
    <t>Rep22165</t>
  </si>
  <si>
    <t>Rep22166</t>
  </si>
  <si>
    <t>Rep22167</t>
  </si>
  <si>
    <t>Rep22168</t>
  </si>
  <si>
    <t>Rep22169</t>
  </si>
  <si>
    <t>Rep22170</t>
  </si>
  <si>
    <t>Rep22171</t>
  </si>
  <si>
    <t>Rep22172</t>
  </si>
  <si>
    <t>Rep22173</t>
  </si>
  <si>
    <t>Rep22174</t>
  </si>
  <si>
    <t>Rep22175</t>
  </si>
  <si>
    <t>Rep22176</t>
  </si>
  <si>
    <t>Rep22177</t>
  </si>
  <si>
    <t>Rep22178</t>
  </si>
  <si>
    <t>Rep22179</t>
  </si>
  <si>
    <t>Rep22180</t>
  </si>
  <si>
    <t>Rep22181</t>
  </si>
  <si>
    <t>Rep22182</t>
  </si>
  <si>
    <t>Rep22183</t>
  </si>
  <si>
    <t>Rep22184</t>
  </si>
  <si>
    <t>Rep22185</t>
  </si>
  <si>
    <t>Rep22186</t>
  </si>
  <si>
    <t>Rep22187</t>
  </si>
  <si>
    <t>Rep22188</t>
  </si>
  <si>
    <t>Rep22189</t>
  </si>
  <si>
    <t>Rep22190</t>
  </si>
  <si>
    <t>Rep22191</t>
  </si>
  <si>
    <t>Rep22192</t>
  </si>
  <si>
    <t>Rep22193</t>
  </si>
  <si>
    <t>Rep22194</t>
  </si>
  <si>
    <t>Rep22195</t>
  </si>
  <si>
    <t>Rep22196</t>
  </si>
  <si>
    <t>Rep22197</t>
  </si>
  <si>
    <t>Rep22198</t>
  </si>
  <si>
    <t>Rep22199</t>
  </si>
  <si>
    <t>Rep22200</t>
  </si>
  <si>
    <t>Rep22201</t>
  </si>
  <si>
    <t>Rep22202</t>
  </si>
  <si>
    <t>Rep22203</t>
  </si>
  <si>
    <t>Rep22204</t>
  </si>
  <si>
    <t>Rep22205</t>
  </si>
  <si>
    <t>Rep22206</t>
  </si>
  <si>
    <t>Rep22207</t>
  </si>
  <si>
    <t>Rep22208</t>
  </si>
  <si>
    <t>Rep22209</t>
  </si>
  <si>
    <t>Rep22210</t>
  </si>
  <si>
    <t>Rep22211</t>
  </si>
  <si>
    <t>Rep22212</t>
  </si>
  <si>
    <t>Rep22213</t>
  </si>
  <si>
    <t>Rep22214</t>
  </si>
  <si>
    <t>Rep22215</t>
  </si>
  <si>
    <t>Rep22216</t>
  </si>
  <si>
    <t>Rep22217</t>
  </si>
  <si>
    <t>Rep22218</t>
  </si>
  <si>
    <t>Rep22219</t>
  </si>
  <si>
    <t>Rep22220</t>
  </si>
  <si>
    <t>Rep22221</t>
  </si>
  <si>
    <t>Rep22222</t>
  </si>
  <si>
    <t>Rep22223</t>
  </si>
  <si>
    <t>Rep22224</t>
  </si>
  <si>
    <t>Rep22225</t>
  </si>
  <si>
    <t>Rep22226</t>
  </si>
  <si>
    <t>Rep22227</t>
  </si>
  <si>
    <t>Rep22228</t>
  </si>
  <si>
    <t>Rep22229</t>
  </si>
  <si>
    <t>Rep22230</t>
  </si>
  <si>
    <t>Rep22231</t>
  </si>
  <si>
    <t>Rep22232</t>
  </si>
  <si>
    <t>Rep22233</t>
  </si>
  <si>
    <t>Rep22234</t>
  </si>
  <si>
    <t>Rep22235</t>
  </si>
  <si>
    <t>Rep22236</t>
  </si>
  <si>
    <t>Rep22237</t>
  </si>
  <si>
    <t>Rep22238</t>
  </si>
  <si>
    <t>Rep22239</t>
  </si>
  <si>
    <t>Rep22240</t>
  </si>
  <si>
    <t>Rep22241</t>
  </si>
  <si>
    <t>Rep22242</t>
  </si>
  <si>
    <t>Rep22243</t>
  </si>
  <si>
    <t>Rep22244</t>
  </si>
  <si>
    <t>Rep22245</t>
  </si>
  <si>
    <t>Rep22246</t>
  </si>
  <si>
    <t>Rep22247</t>
  </si>
  <si>
    <t>Rep22248</t>
  </si>
  <si>
    <t>Rep22249</t>
  </si>
  <si>
    <t>Rep22250</t>
  </si>
  <si>
    <t>Rep22251</t>
  </si>
  <si>
    <t>Rep22252</t>
  </si>
  <si>
    <t>Rep22253</t>
  </si>
  <si>
    <t>Rep22254</t>
  </si>
  <si>
    <t>Rep22255</t>
  </si>
  <si>
    <t>Rep22256</t>
  </si>
  <si>
    <t>Rep22257</t>
  </si>
  <si>
    <t>Rep22258</t>
  </si>
  <si>
    <t>Rep22259</t>
  </si>
  <si>
    <t>Rep22260</t>
  </si>
  <si>
    <t>Rep22261</t>
  </si>
  <si>
    <t>Rep22262</t>
  </si>
  <si>
    <t>Rep22263</t>
  </si>
  <si>
    <t>Rep22264</t>
  </si>
  <si>
    <t>Rep22265</t>
  </si>
  <si>
    <t>Rep22266</t>
  </si>
  <si>
    <t>Rep22267</t>
  </si>
  <si>
    <t>Rep22268</t>
  </si>
  <si>
    <t>Rep22269</t>
  </si>
  <si>
    <t>Rep22270</t>
  </si>
  <si>
    <t>Rep22271</t>
  </si>
  <si>
    <t>Rep22272</t>
  </si>
  <si>
    <t>Rep22273</t>
  </si>
  <si>
    <t>Rep22274</t>
  </si>
  <si>
    <t>Rep22275</t>
  </si>
  <si>
    <t>Rep22276</t>
  </si>
  <si>
    <t>Rep22277</t>
  </si>
  <si>
    <t>Rep22278</t>
  </si>
  <si>
    <t>Rep22279</t>
  </si>
  <si>
    <t>Rep22280</t>
  </si>
  <si>
    <t>Rep22281</t>
  </si>
  <si>
    <t>Rep22282</t>
  </si>
  <si>
    <t>Rep22283</t>
  </si>
  <si>
    <t>Rep22284</t>
  </si>
  <si>
    <t>Rep22285</t>
  </si>
  <si>
    <t>Rep22286</t>
  </si>
  <si>
    <t>Rep22287</t>
  </si>
  <si>
    <t>Rep22288</t>
  </si>
  <si>
    <t>Rep22289</t>
  </si>
  <si>
    <t>Rep22290</t>
  </si>
  <si>
    <t>Rep22291</t>
  </si>
  <si>
    <t>Rep22292</t>
  </si>
  <si>
    <t>Rep22293</t>
  </si>
  <si>
    <t>Rep22294</t>
  </si>
  <si>
    <t>Rep22295</t>
  </si>
  <si>
    <t>Rep22296</t>
  </si>
  <si>
    <t>Rep22297</t>
  </si>
  <si>
    <t>Rep22298</t>
  </si>
  <si>
    <t>Rep22299</t>
  </si>
  <si>
    <t>Rep22300</t>
  </si>
  <si>
    <t>Rep22301</t>
  </si>
  <si>
    <t>Rep22302</t>
  </si>
  <si>
    <t>Rep22303</t>
  </si>
  <si>
    <t>Rep22304</t>
  </si>
  <si>
    <t>Rep22305</t>
  </si>
  <si>
    <t>Rep22306</t>
  </si>
  <si>
    <t>Rep22307</t>
  </si>
  <si>
    <t>Rep22308</t>
  </si>
  <si>
    <t>PR6525</t>
  </si>
  <si>
    <t>Rep22309</t>
  </si>
  <si>
    <t>Rep22310</t>
  </si>
  <si>
    <t>Rep22311</t>
  </si>
  <si>
    <t>Rep22312</t>
  </si>
  <si>
    <t>Rep22313</t>
  </si>
  <si>
    <t>Rep22314</t>
  </si>
  <si>
    <t>Rep22315</t>
  </si>
  <si>
    <t>Rep22316</t>
  </si>
  <si>
    <t>Rep22317</t>
  </si>
  <si>
    <t>Rep22318</t>
  </si>
  <si>
    <t>Rep22319</t>
  </si>
  <si>
    <t>Rep22320</t>
  </si>
  <si>
    <t>Rep22321</t>
  </si>
  <si>
    <t>Rep22322</t>
  </si>
  <si>
    <t>Rep22323</t>
  </si>
  <si>
    <t>Rep22324</t>
  </si>
  <si>
    <t>Rep22325</t>
  </si>
  <si>
    <t>Rep22326</t>
  </si>
  <si>
    <t>Rep22327</t>
  </si>
  <si>
    <t>Rep22328</t>
  </si>
  <si>
    <t>Rep22329</t>
  </si>
  <si>
    <t>Rep22330</t>
  </si>
  <si>
    <t>Rep22331</t>
  </si>
  <si>
    <t>Rep22332</t>
  </si>
  <si>
    <t>Rep22333</t>
  </si>
  <si>
    <t>Rep22334</t>
  </si>
  <si>
    <t>Rep22335</t>
  </si>
  <si>
    <t>Rep22336</t>
  </si>
  <si>
    <t>Rep22337</t>
  </si>
  <si>
    <t>Rep22338</t>
  </si>
  <si>
    <t>Rep22339</t>
  </si>
  <si>
    <t>Rep22340</t>
  </si>
  <si>
    <t>Rep22341</t>
  </si>
  <si>
    <t>Rep22342</t>
  </si>
  <si>
    <t>Rep22343</t>
  </si>
  <si>
    <t>Rep22344</t>
  </si>
  <si>
    <t>Rep22345</t>
  </si>
  <si>
    <t>Rep22346</t>
  </si>
  <si>
    <t>Rep22347</t>
  </si>
  <si>
    <t>Rep22348</t>
  </si>
  <si>
    <t>Rep22349</t>
  </si>
  <si>
    <t>Rep22350</t>
  </si>
  <si>
    <t>Rep22351</t>
  </si>
  <si>
    <t>Rep22352</t>
  </si>
  <si>
    <t>Rep22353</t>
  </si>
  <si>
    <t>Rep22354</t>
  </si>
  <si>
    <t>C22252</t>
  </si>
  <si>
    <t>PR6169</t>
  </si>
  <si>
    <t>Rep22355</t>
  </si>
  <si>
    <t>PR6687</t>
  </si>
  <si>
    <t>Rep22356</t>
  </si>
  <si>
    <t>Rep22357</t>
  </si>
  <si>
    <t>Rep22358</t>
  </si>
  <si>
    <t>Rep22359</t>
  </si>
  <si>
    <t>Rep22360</t>
  </si>
  <si>
    <t>Rep22361</t>
  </si>
  <si>
    <t>Rep22362</t>
  </si>
  <si>
    <t>PR6412</t>
  </si>
  <si>
    <t>Rep22363</t>
  </si>
  <si>
    <t>PR6158</t>
  </si>
  <si>
    <t>Rep22364</t>
  </si>
  <si>
    <t>Rep22365</t>
  </si>
  <si>
    <t>Rep22366</t>
  </si>
  <si>
    <t>PR6180</t>
  </si>
  <si>
    <t>Rep22367</t>
  </si>
  <si>
    <t>Rep22368</t>
  </si>
  <si>
    <t>Rep22369</t>
  </si>
  <si>
    <t>Rep22370</t>
  </si>
  <si>
    <t>Rep22371</t>
  </si>
  <si>
    <t>Rep22372</t>
  </si>
  <si>
    <t>Rep22373</t>
  </si>
  <si>
    <t>Rep22374</t>
  </si>
  <si>
    <t>Rep22375</t>
  </si>
  <si>
    <t>Rep22376</t>
  </si>
  <si>
    <t>Rep22377</t>
  </si>
  <si>
    <t>Rep22378</t>
  </si>
  <si>
    <t>Rep22379</t>
  </si>
  <si>
    <t>Rep22380</t>
  </si>
  <si>
    <t>Rep22381</t>
  </si>
  <si>
    <t>Rep22382</t>
  </si>
  <si>
    <t>Rep22383</t>
  </si>
  <si>
    <t>Rep22384</t>
  </si>
  <si>
    <t>PR6499</t>
  </si>
  <si>
    <t>Rep22385</t>
  </si>
  <si>
    <t>Rep22386</t>
  </si>
  <si>
    <t>Rep22387</t>
  </si>
  <si>
    <t>Rep22388</t>
  </si>
  <si>
    <t>Rep22389</t>
  </si>
  <si>
    <t>Rep22390</t>
  </si>
  <si>
    <t>Rep22391</t>
  </si>
  <si>
    <t>PR6202</t>
  </si>
  <si>
    <t>Rep22392</t>
  </si>
  <si>
    <t>Rep22393</t>
  </si>
  <si>
    <t>Rep22394</t>
  </si>
  <si>
    <t>Rep22395</t>
  </si>
  <si>
    <t>Rep22396</t>
  </si>
  <si>
    <t>Rep22397</t>
  </si>
  <si>
    <t>Rep22398</t>
  </si>
  <si>
    <t>PR6213</t>
  </si>
  <si>
    <t>Rep22399</t>
  </si>
  <si>
    <t>Rep22400</t>
  </si>
  <si>
    <t>Rep22401</t>
  </si>
  <si>
    <t>Rep22402</t>
  </si>
  <si>
    <t>Rep22403</t>
  </si>
  <si>
    <t>PR6347</t>
  </si>
  <si>
    <t>Rep22404</t>
  </si>
  <si>
    <t>Rep22405</t>
  </si>
  <si>
    <t>PR6676</t>
  </si>
  <si>
    <t>Rep22406</t>
  </si>
  <si>
    <t>Rep22407</t>
  </si>
  <si>
    <t>Rep22408</t>
  </si>
  <si>
    <t>Rep22409</t>
  </si>
  <si>
    <t>Rep22410</t>
  </si>
  <si>
    <t>Rep22411</t>
  </si>
  <si>
    <t>Rep22412</t>
  </si>
  <si>
    <t>Rep22413</t>
  </si>
  <si>
    <t>Rep22414</t>
  </si>
  <si>
    <t>Rep22415</t>
  </si>
  <si>
    <t>Rep22416</t>
  </si>
  <si>
    <t>Rep22417</t>
  </si>
  <si>
    <t>Rep22418</t>
  </si>
  <si>
    <t>Rep22419</t>
  </si>
  <si>
    <t>Rep22420</t>
  </si>
  <si>
    <t>Rep22421</t>
  </si>
  <si>
    <t>Rep22422</t>
  </si>
  <si>
    <t>Rep22423</t>
  </si>
  <si>
    <t>Rep22424</t>
  </si>
  <si>
    <t>Rep22425</t>
  </si>
  <si>
    <t>Rep22426</t>
  </si>
  <si>
    <t>Rep22427</t>
  </si>
  <si>
    <t>Rep22428</t>
  </si>
  <si>
    <t>Rep22429</t>
  </si>
  <si>
    <t>Rep22430</t>
  </si>
  <si>
    <t>Rep22431</t>
  </si>
  <si>
    <t>Rep22432</t>
  </si>
  <si>
    <t>Rep22433</t>
  </si>
  <si>
    <t>Rep22434</t>
  </si>
  <si>
    <t>Rep22435</t>
  </si>
  <si>
    <t>Rep22436</t>
  </si>
  <si>
    <t>Rep22437</t>
  </si>
  <si>
    <t>Rep22438</t>
  </si>
  <si>
    <t>Rep22439</t>
  </si>
  <si>
    <t>Rep22440</t>
  </si>
  <si>
    <t>Rep22441</t>
  </si>
  <si>
    <t>Rep22442</t>
  </si>
  <si>
    <t>Rep22443</t>
  </si>
  <si>
    <t>PR6532</t>
  </si>
  <si>
    <t>Rep22444</t>
  </si>
  <si>
    <t>Rep22445</t>
  </si>
  <si>
    <t>Rep22446</t>
  </si>
  <si>
    <t>PR6434</t>
  </si>
  <si>
    <t>Rep22447</t>
  </si>
  <si>
    <t>Rep22448</t>
  </si>
  <si>
    <t>Rep22449</t>
  </si>
  <si>
    <t>Rep22450</t>
  </si>
  <si>
    <t>Rep22451</t>
  </si>
  <si>
    <t>Rep22452</t>
  </si>
  <si>
    <t>Rep22453</t>
  </si>
  <si>
    <t>Rep22454</t>
  </si>
  <si>
    <t>Rep22455</t>
  </si>
  <si>
    <t>PR6291</t>
  </si>
  <si>
    <t>Rep22456</t>
  </si>
  <si>
    <t>Rep22457</t>
  </si>
  <si>
    <t>Rep22458</t>
  </si>
  <si>
    <t>Rep22459</t>
  </si>
  <si>
    <t>Rep22460</t>
  </si>
  <si>
    <t>Rep22461</t>
  </si>
  <si>
    <t>Rep22462</t>
  </si>
  <si>
    <t>Rep22463</t>
  </si>
  <si>
    <t>Rep22464</t>
  </si>
  <si>
    <t>Rep22465</t>
  </si>
  <si>
    <t>Rep22466</t>
  </si>
  <si>
    <t>Rep22467</t>
  </si>
  <si>
    <t>Rep22468</t>
  </si>
  <si>
    <t>Rep22469</t>
  </si>
  <si>
    <t>Rep22470</t>
  </si>
  <si>
    <t>Rep22471</t>
  </si>
  <si>
    <t>Rep22472</t>
  </si>
  <si>
    <t>Rep22473</t>
  </si>
  <si>
    <t>Rep22474</t>
  </si>
  <si>
    <t>Rep22475</t>
  </si>
  <si>
    <t>Rep22476</t>
  </si>
  <si>
    <t>Rep22477</t>
  </si>
  <si>
    <t>Rep22478</t>
  </si>
  <si>
    <t>PR6390</t>
  </si>
  <si>
    <t>Rep22479</t>
  </si>
  <si>
    <t>Rep22480</t>
  </si>
  <si>
    <t>Rep22481</t>
  </si>
  <si>
    <t>Rep22482</t>
  </si>
  <si>
    <t>Rep22483</t>
  </si>
  <si>
    <t>Rep22484</t>
  </si>
  <si>
    <t>Rep22485</t>
  </si>
  <si>
    <t>Rep22486</t>
  </si>
  <si>
    <t>Rep22487</t>
  </si>
  <si>
    <t>Rep22488</t>
  </si>
  <si>
    <t>Rep22489</t>
  </si>
  <si>
    <t>Rep22490</t>
  </si>
  <si>
    <t>Rep22491</t>
  </si>
  <si>
    <t>Rep22492</t>
  </si>
  <si>
    <t>Rep22493</t>
  </si>
  <si>
    <t>Rep22494</t>
  </si>
  <si>
    <t>Rep22495</t>
  </si>
  <si>
    <t>Rep22496</t>
  </si>
  <si>
    <t>Rep22497</t>
  </si>
  <si>
    <t>PR6488</t>
  </si>
  <si>
    <t>Rep22498</t>
  </si>
  <si>
    <t>Rep22499</t>
  </si>
  <si>
    <t>Rep22500</t>
  </si>
  <si>
    <t>Rep22501</t>
  </si>
  <si>
    <t>Rep22502</t>
  </si>
  <si>
    <t>Rep22503</t>
  </si>
  <si>
    <t>Rep22504</t>
  </si>
  <si>
    <t>Rep22505</t>
  </si>
  <si>
    <t>Rep22506</t>
  </si>
  <si>
    <t>Rep22507</t>
  </si>
  <si>
    <t>Rep22508</t>
  </si>
  <si>
    <t>Rep22509</t>
  </si>
  <si>
    <t>Rep22510</t>
  </si>
  <si>
    <t>Rep22511</t>
  </si>
  <si>
    <t>Rep22512</t>
  </si>
  <si>
    <t>Rep22513</t>
  </si>
  <si>
    <t>Rep22514</t>
  </si>
  <si>
    <t>Rep22515</t>
  </si>
  <si>
    <t>Rep22516</t>
  </si>
  <si>
    <t>Rep22517</t>
  </si>
  <si>
    <t>Rep22518</t>
  </si>
  <si>
    <t>Rep22519</t>
  </si>
  <si>
    <t>Rep22520</t>
  </si>
  <si>
    <t>Rep22521</t>
  </si>
  <si>
    <t>Rep22522</t>
  </si>
  <si>
    <t>Rep22523</t>
  </si>
  <si>
    <t>Rep22524</t>
  </si>
  <si>
    <t>Rep22525</t>
  </si>
  <si>
    <t>Rep22526</t>
  </si>
  <si>
    <t>Rep22527</t>
  </si>
  <si>
    <t>Rep22528</t>
  </si>
  <si>
    <t>Rep22529</t>
  </si>
  <si>
    <t>Rep22530</t>
  </si>
  <si>
    <t>Rep22531</t>
  </si>
  <si>
    <t>Rep22532</t>
  </si>
  <si>
    <t>Rep22533</t>
  </si>
  <si>
    <t>C21178</t>
  </si>
  <si>
    <t>Rep22534</t>
  </si>
  <si>
    <t>Rep22535</t>
  </si>
  <si>
    <t>Rep22536</t>
  </si>
  <si>
    <t>Rep22537</t>
  </si>
  <si>
    <t>Rep22538</t>
  </si>
  <si>
    <t>Rep22539</t>
  </si>
  <si>
    <t>Rep22540</t>
  </si>
  <si>
    <t>Rep22541</t>
  </si>
  <si>
    <t>Rep22542</t>
  </si>
  <si>
    <t>Rep22543</t>
  </si>
  <si>
    <t>Rep22544</t>
  </si>
  <si>
    <t>Rep22545</t>
  </si>
  <si>
    <t>Rep22546</t>
  </si>
  <si>
    <t>Rep22547</t>
  </si>
  <si>
    <t>Rep22548</t>
  </si>
  <si>
    <t>Rep22549</t>
  </si>
  <si>
    <t>Rep22550</t>
  </si>
  <si>
    <t>PR6313</t>
  </si>
  <si>
    <t>Rep22551</t>
  </si>
  <si>
    <t>Rep22552</t>
  </si>
  <si>
    <t>Rep22553</t>
  </si>
  <si>
    <t>Rep22554</t>
  </si>
  <si>
    <t>Rep22555</t>
  </si>
  <si>
    <t>Rep22556</t>
  </si>
  <si>
    <t>Rep22557</t>
  </si>
  <si>
    <t>Rep22558</t>
  </si>
  <si>
    <t>Rep22559</t>
  </si>
  <si>
    <t>Rep22560</t>
  </si>
  <si>
    <t>Rep22561</t>
  </si>
  <si>
    <t>Rep22562</t>
  </si>
  <si>
    <t>Rep22563</t>
  </si>
  <si>
    <t>Rep22564</t>
  </si>
  <si>
    <t>PR6566</t>
  </si>
  <si>
    <t>Rep22565</t>
  </si>
  <si>
    <t>Rep22566</t>
  </si>
  <si>
    <t>Rep22567</t>
  </si>
  <si>
    <t>Rep22568</t>
  </si>
  <si>
    <t>Rep22569</t>
  </si>
  <si>
    <t>Rep22570</t>
  </si>
  <si>
    <t>Rep22571</t>
  </si>
  <si>
    <t>Rep22572</t>
  </si>
  <si>
    <t>Rep22573</t>
  </si>
  <si>
    <t>Rep22574</t>
  </si>
  <si>
    <t>Rep22575</t>
  </si>
  <si>
    <t>Rep22576</t>
  </si>
  <si>
    <t>Rep22577</t>
  </si>
  <si>
    <t>Rep22578</t>
  </si>
  <si>
    <t>Rep22579</t>
  </si>
  <si>
    <t>Rep22580</t>
  </si>
  <si>
    <t>Rep22581</t>
  </si>
  <si>
    <t>Rep22582</t>
  </si>
  <si>
    <t>Rep22583</t>
  </si>
  <si>
    <t>Rep22584</t>
  </si>
  <si>
    <t>Rep22585</t>
  </si>
  <si>
    <t>Rep22586</t>
  </si>
  <si>
    <t>Rep22587</t>
  </si>
  <si>
    <t>Rep22588</t>
  </si>
  <si>
    <t>Rep22589</t>
  </si>
  <si>
    <t>Rep22590</t>
  </si>
  <si>
    <t>PR6225</t>
  </si>
  <si>
    <t>Rep22591</t>
  </si>
  <si>
    <t>Rep22592</t>
  </si>
  <si>
    <t>Rep22593</t>
  </si>
  <si>
    <t>Rep22594</t>
  </si>
  <si>
    <t>Rep22595</t>
  </si>
  <si>
    <t>Rep22596</t>
  </si>
  <si>
    <t>Rep22597</t>
  </si>
  <si>
    <t>Rep22598</t>
  </si>
  <si>
    <t>Rep22599</t>
  </si>
  <si>
    <t>Rep22600</t>
  </si>
  <si>
    <t>Rep22601</t>
  </si>
  <si>
    <t>Rep22602</t>
  </si>
  <si>
    <t>Rep22603</t>
  </si>
  <si>
    <t>Rep22604</t>
  </si>
  <si>
    <t>Rep22605</t>
  </si>
  <si>
    <t>PR6521</t>
  </si>
  <si>
    <t>Rep22606</t>
  </si>
  <si>
    <t>Rep22607</t>
  </si>
  <si>
    <t>Rep22608</t>
  </si>
  <si>
    <t>Rep22609</t>
  </si>
  <si>
    <t>Rep22610</t>
  </si>
  <si>
    <t>Rep22611</t>
  </si>
  <si>
    <t>Rep22612</t>
  </si>
  <si>
    <t>Rep22613</t>
  </si>
  <si>
    <t>Rep22614</t>
  </si>
  <si>
    <t>Rep22615</t>
  </si>
  <si>
    <t>Rep22616</t>
  </si>
  <si>
    <t>Rep22617</t>
  </si>
  <si>
    <t>Rep22618</t>
  </si>
  <si>
    <t>Rep22619</t>
  </si>
  <si>
    <t>Rep22620</t>
  </si>
  <si>
    <t>Rep22621</t>
  </si>
  <si>
    <t>Rep22622</t>
  </si>
  <si>
    <t>Rep22623</t>
  </si>
  <si>
    <t>Rep22624</t>
  </si>
  <si>
    <t>Rep22625</t>
  </si>
  <si>
    <t>Rep22626</t>
  </si>
  <si>
    <t>Rep22627</t>
  </si>
  <si>
    <t>Rep22628</t>
  </si>
  <si>
    <t>Rep22629</t>
  </si>
  <si>
    <t>Rep22630</t>
  </si>
  <si>
    <t>Rep22631</t>
  </si>
  <si>
    <t>Rep22632</t>
  </si>
  <si>
    <t>Rep22633</t>
  </si>
  <si>
    <t>Rep22634</t>
  </si>
  <si>
    <t>Rep22635</t>
  </si>
  <si>
    <t>Rep22636</t>
  </si>
  <si>
    <t>Rep22637</t>
  </si>
  <si>
    <t>Rep22638</t>
  </si>
  <si>
    <t>Rep22639</t>
  </si>
  <si>
    <t>Rep22640</t>
  </si>
  <si>
    <t>Rep22641</t>
  </si>
  <si>
    <t>Rep22642</t>
  </si>
  <si>
    <t>Rep22643</t>
  </si>
  <si>
    <t>Rep22644</t>
  </si>
  <si>
    <t>Rep22645</t>
  </si>
  <si>
    <t>Rep22646</t>
  </si>
  <si>
    <t>Rep22647</t>
  </si>
  <si>
    <t>Rep22648</t>
  </si>
  <si>
    <t>Rep22649</t>
  </si>
  <si>
    <t>Rep22650</t>
  </si>
  <si>
    <t>Rep22651</t>
  </si>
  <si>
    <t>Rep22652</t>
  </si>
  <si>
    <t>Rep22653</t>
  </si>
  <si>
    <t>Rep22654</t>
  </si>
  <si>
    <t>Rep22655</t>
  </si>
  <si>
    <t>Rep22656</t>
  </si>
  <si>
    <t>Rep22657</t>
  </si>
  <si>
    <t>Rep22658</t>
  </si>
  <si>
    <t>Rep22659</t>
  </si>
  <si>
    <t>Rep22660</t>
  </si>
  <si>
    <t>Rep22661</t>
  </si>
  <si>
    <t>Rep22662</t>
  </si>
  <si>
    <t>Rep22663</t>
  </si>
  <si>
    <t>Rep22664</t>
  </si>
  <si>
    <t>Rep22665</t>
  </si>
  <si>
    <t>Rep22666</t>
  </si>
  <si>
    <t>Rep22667</t>
  </si>
  <si>
    <t>Rep22668</t>
  </si>
  <si>
    <t>Rep22669</t>
  </si>
  <si>
    <t>Rep22670</t>
  </si>
  <si>
    <t>Rep22671</t>
  </si>
  <si>
    <t>Rep22672</t>
  </si>
  <si>
    <t>Rep22673</t>
  </si>
  <si>
    <t>Rep22674</t>
  </si>
  <si>
    <t>Rep22675</t>
  </si>
  <si>
    <t>Rep22676</t>
  </si>
  <si>
    <t>Rep22677</t>
  </si>
  <si>
    <t>Rep22678</t>
  </si>
  <si>
    <t>Rep22679</t>
  </si>
  <si>
    <t>Rep22680</t>
  </si>
  <si>
    <t>Rep22681</t>
  </si>
  <si>
    <t>Rep22682</t>
  </si>
  <si>
    <t>Rep22683</t>
  </si>
  <si>
    <t>Rep22684</t>
  </si>
  <si>
    <t>Rep22685</t>
  </si>
  <si>
    <t>Rep22686</t>
  </si>
  <si>
    <t>Rep22687</t>
  </si>
  <si>
    <t>Rep22688</t>
  </si>
  <si>
    <t>Rep22689</t>
  </si>
  <si>
    <t>Rep22690</t>
  </si>
  <si>
    <t>Rep22691</t>
  </si>
  <si>
    <t>Rep22692</t>
  </si>
  <si>
    <t>Rep22693</t>
  </si>
  <si>
    <t>Rep22694</t>
  </si>
  <si>
    <t>Rep22695</t>
  </si>
  <si>
    <t>Rep22696</t>
  </si>
  <si>
    <t>Rep22697</t>
  </si>
  <si>
    <t>Rep22698</t>
  </si>
  <si>
    <t>Rep22699</t>
  </si>
  <si>
    <t>Rep22700</t>
  </si>
  <si>
    <t>Rep22701</t>
  </si>
  <si>
    <t>Rep22702</t>
  </si>
  <si>
    <t>Rep22703</t>
  </si>
  <si>
    <t>Rep22704</t>
  </si>
  <si>
    <t>Rep22705</t>
  </si>
  <si>
    <t>Rep22706</t>
  </si>
  <si>
    <t>Rep22707</t>
  </si>
  <si>
    <t>Rep22708</t>
  </si>
  <si>
    <t>Rep22709</t>
  </si>
  <si>
    <t>Rep22710</t>
  </si>
  <si>
    <t>Rep22711</t>
  </si>
  <si>
    <t>Rep22712</t>
  </si>
  <si>
    <t>Rep22713</t>
  </si>
  <si>
    <t>Rep22714</t>
  </si>
  <si>
    <t>Rep22715</t>
  </si>
  <si>
    <t>Rep22716</t>
  </si>
  <si>
    <t>Rep22717</t>
  </si>
  <si>
    <t>Rep22718</t>
  </si>
  <si>
    <t>Rep22719</t>
  </si>
  <si>
    <t>Rep22720</t>
  </si>
  <si>
    <t>Rep22721</t>
  </si>
  <si>
    <t>Rep22722</t>
  </si>
  <si>
    <t>Rep22723</t>
  </si>
  <si>
    <t>Rep22724</t>
  </si>
  <si>
    <t>Rep22725</t>
  </si>
  <si>
    <t>Rep22726</t>
  </si>
  <si>
    <t>Rep22727</t>
  </si>
  <si>
    <t>Rep22728</t>
  </si>
  <si>
    <t>Rep22729</t>
  </si>
  <si>
    <t>Rep22730</t>
  </si>
  <si>
    <t>Rep22731</t>
  </si>
  <si>
    <t>Rep22732</t>
  </si>
  <si>
    <t>Rep22733</t>
  </si>
  <si>
    <t>Rep22734</t>
  </si>
  <si>
    <t>Rep22735</t>
  </si>
  <si>
    <t>Rep22736</t>
  </si>
  <si>
    <t>Rep22737</t>
  </si>
  <si>
    <t>Rep22738</t>
  </si>
  <si>
    <t>Rep22739</t>
  </si>
  <si>
    <t>Rep22740</t>
  </si>
  <si>
    <t>Rep22741</t>
  </si>
  <si>
    <t>Rep22742</t>
  </si>
  <si>
    <t>Rep22743</t>
  </si>
  <si>
    <t>Rep22744</t>
  </si>
  <si>
    <t>Rep22745</t>
  </si>
  <si>
    <t>Rep22746</t>
  </si>
  <si>
    <t>Rep22747</t>
  </si>
  <si>
    <t>Rep22748</t>
  </si>
  <si>
    <t>Rep22749</t>
  </si>
  <si>
    <t>Rep22750</t>
  </si>
  <si>
    <t>Rep22751</t>
  </si>
  <si>
    <t>Rep22752</t>
  </si>
  <si>
    <t>Rep22753</t>
  </si>
  <si>
    <t>Rep22754</t>
  </si>
  <si>
    <t>Rep22755</t>
  </si>
  <si>
    <t>Rep22756</t>
  </si>
  <si>
    <t>Rep22757</t>
  </si>
  <si>
    <t>Rep22758</t>
  </si>
  <si>
    <t>Rep22759</t>
  </si>
  <si>
    <t>Rep22760</t>
  </si>
  <si>
    <t>Rep22761</t>
  </si>
  <si>
    <t>Rep22762</t>
  </si>
  <si>
    <t>Rep22763</t>
  </si>
  <si>
    <t>Rep22764</t>
  </si>
  <si>
    <t>Rep22765</t>
  </si>
  <si>
    <t>Rep22766</t>
  </si>
  <si>
    <t>Rep22767</t>
  </si>
  <si>
    <t>Rep22768</t>
  </si>
  <si>
    <t>Rep22769</t>
  </si>
  <si>
    <t>Rep22770</t>
  </si>
  <si>
    <t>Rep22771</t>
  </si>
  <si>
    <t>Rep22772</t>
  </si>
  <si>
    <t>Rep22773</t>
  </si>
  <si>
    <t>Rep22774</t>
  </si>
  <si>
    <t>Rep22775</t>
  </si>
  <si>
    <t>Rep22776</t>
  </si>
  <si>
    <t>Rep22777</t>
  </si>
  <si>
    <t>Rep22778</t>
  </si>
  <si>
    <t>Rep22779</t>
  </si>
  <si>
    <t>Rep22780</t>
  </si>
  <si>
    <t>Rep22781</t>
  </si>
  <si>
    <t>Rep22782</t>
  </si>
  <si>
    <t>Rep22783</t>
  </si>
  <si>
    <t>Rep22784</t>
  </si>
  <si>
    <t>Rep22785</t>
  </si>
  <si>
    <t>Rep22786</t>
  </si>
  <si>
    <t>Rep22787</t>
  </si>
  <si>
    <t>Rep22788</t>
  </si>
  <si>
    <t>Rep22789</t>
  </si>
  <si>
    <t>Rep22790</t>
  </si>
  <si>
    <t>Rep22791</t>
  </si>
  <si>
    <t>Rep22792</t>
  </si>
  <si>
    <t>Rep22793</t>
  </si>
  <si>
    <t>Rep22794</t>
  </si>
  <si>
    <t>Rep22795</t>
  </si>
  <si>
    <t>Rep22796</t>
  </si>
  <si>
    <t>Rep22797</t>
  </si>
  <si>
    <t>Rep22798</t>
  </si>
  <si>
    <t>Rep22799</t>
  </si>
  <si>
    <t>Rep22800</t>
  </si>
  <si>
    <t>Rep22801</t>
  </si>
  <si>
    <t>Rep22802</t>
  </si>
  <si>
    <t>Rep22803</t>
  </si>
  <si>
    <t>Rep22804</t>
  </si>
  <si>
    <t>Rep22805</t>
  </si>
  <si>
    <t>Rep22806</t>
  </si>
  <si>
    <t>Rep22807</t>
  </si>
  <si>
    <t>Rep22808</t>
  </si>
  <si>
    <t>Rep22809</t>
  </si>
  <si>
    <t>Rep22810</t>
  </si>
  <si>
    <t>Rep22811</t>
  </si>
  <si>
    <t>Rep22812</t>
  </si>
  <si>
    <t>Rep22813</t>
  </si>
  <si>
    <t>Rep22814</t>
  </si>
  <si>
    <t>Rep22815</t>
  </si>
  <si>
    <t>Rep22816</t>
  </si>
  <si>
    <t>Rep22817</t>
  </si>
  <si>
    <t>Rep22818</t>
  </si>
  <si>
    <t>Rep22819</t>
  </si>
  <si>
    <t>Rep22820</t>
  </si>
  <si>
    <t>Rep22821</t>
  </si>
  <si>
    <t>Rep22822</t>
  </si>
  <si>
    <t>Rep22823</t>
  </si>
  <si>
    <t>Rep22824</t>
  </si>
  <si>
    <t>Rep22825</t>
  </si>
  <si>
    <t>Rep22826</t>
  </si>
  <si>
    <t>Rep22827</t>
  </si>
  <si>
    <t>Rep22828</t>
  </si>
  <si>
    <t>Rep22829</t>
  </si>
  <si>
    <t>Rep22830</t>
  </si>
  <si>
    <t>Rep22831</t>
  </si>
  <si>
    <t>Rep22832</t>
  </si>
  <si>
    <t>Rep22833</t>
  </si>
  <si>
    <t>Rep22834</t>
  </si>
  <si>
    <t>Rep22835</t>
  </si>
  <si>
    <t>Rep22836</t>
  </si>
  <si>
    <t>Rep22837</t>
  </si>
  <si>
    <t>Rep22838</t>
  </si>
  <si>
    <t>Rep22839</t>
  </si>
  <si>
    <t>Rep22840</t>
  </si>
  <si>
    <t>Rep22841</t>
  </si>
  <si>
    <t>Rep22842</t>
  </si>
  <si>
    <t>Rep22843</t>
  </si>
  <si>
    <t>Rep22844</t>
  </si>
  <si>
    <t>Rep22845</t>
  </si>
  <si>
    <t>Rep22846</t>
  </si>
  <si>
    <t>Rep22847</t>
  </si>
  <si>
    <t>Rep22848</t>
  </si>
  <si>
    <t>Rep22849</t>
  </si>
  <si>
    <t>Rep22850</t>
  </si>
  <si>
    <t>Rep22851</t>
  </si>
  <si>
    <t>Rep22852</t>
  </si>
  <si>
    <t>Rep22853</t>
  </si>
  <si>
    <t>Rep22854</t>
  </si>
  <si>
    <t>Rep22855</t>
  </si>
  <si>
    <t>Rep22856</t>
  </si>
  <si>
    <t>Rep22857</t>
  </si>
  <si>
    <t>Rep22858</t>
  </si>
  <si>
    <t>Rep22859</t>
  </si>
  <si>
    <t>Rep22860</t>
  </si>
  <si>
    <t>Rep22861</t>
  </si>
  <si>
    <t>Rep22862</t>
  </si>
  <si>
    <t>Rep22863</t>
  </si>
  <si>
    <t>Rep22864</t>
  </si>
  <si>
    <t>Rep22865</t>
  </si>
  <si>
    <t>Rep22866</t>
  </si>
  <si>
    <t>Rep22867</t>
  </si>
  <si>
    <t>Rep22868</t>
  </si>
  <si>
    <t>Rep22869</t>
  </si>
  <si>
    <t>Rep22870</t>
  </si>
  <si>
    <t>Rep22871</t>
  </si>
  <si>
    <t>Rep22872</t>
  </si>
  <si>
    <t>Rep22873</t>
  </si>
  <si>
    <t>Rep22874</t>
  </si>
  <si>
    <t>Rep22875</t>
  </si>
  <si>
    <t>Rep22876</t>
  </si>
  <si>
    <t>Rep22877</t>
  </si>
  <si>
    <t>Rep22878</t>
  </si>
  <si>
    <t>Rep22879</t>
  </si>
  <si>
    <t>Rep22880</t>
  </si>
  <si>
    <t>Rep22881</t>
  </si>
  <si>
    <t>Rep22882</t>
  </si>
  <si>
    <t>Rep22883</t>
  </si>
  <si>
    <t>Rep22884</t>
  </si>
  <si>
    <t>Rep22885</t>
  </si>
  <si>
    <t>Rep22886</t>
  </si>
  <si>
    <t>C21892</t>
  </si>
  <si>
    <t>Rep22887</t>
  </si>
  <si>
    <t>Rep22888</t>
  </si>
  <si>
    <t>Rep22889</t>
  </si>
  <si>
    <t>Rep22890</t>
  </si>
  <si>
    <t>Rep22891</t>
  </si>
  <si>
    <t>Rep22892</t>
  </si>
  <si>
    <t>Rep22893</t>
  </si>
  <si>
    <t>Rep22894</t>
  </si>
  <si>
    <t>Rep22895</t>
  </si>
  <si>
    <t>Rep22896</t>
  </si>
  <si>
    <t>Rep22897</t>
  </si>
  <si>
    <t>Rep22898</t>
  </si>
  <si>
    <t>Rep22899</t>
  </si>
  <si>
    <t>Rep22900</t>
  </si>
  <si>
    <t>Rep22901</t>
  </si>
  <si>
    <t>Rep22902</t>
  </si>
  <si>
    <t>Rep22903</t>
  </si>
  <si>
    <t>Rep22904</t>
  </si>
  <si>
    <t>Rep22905</t>
  </si>
  <si>
    <t>Rep22906</t>
  </si>
  <si>
    <t>Rep22907</t>
  </si>
  <si>
    <t>Rep22908</t>
  </si>
  <si>
    <t>Rep22909</t>
  </si>
  <si>
    <t>Rep22910</t>
  </si>
  <si>
    <t>Rep22911</t>
  </si>
  <si>
    <t>Rep22912</t>
  </si>
  <si>
    <t>Rep22913</t>
  </si>
  <si>
    <t>Rep22914</t>
  </si>
  <si>
    <t>Rep22915</t>
  </si>
  <si>
    <t>Rep22916</t>
  </si>
  <si>
    <t>Rep22917</t>
  </si>
  <si>
    <t>C22323</t>
  </si>
  <si>
    <t>PR6457</t>
  </si>
  <si>
    <t>Rep22918</t>
  </si>
  <si>
    <t>Rep22919</t>
  </si>
  <si>
    <t>Rep22920</t>
  </si>
  <si>
    <t>Rep22921</t>
  </si>
  <si>
    <t>Rep22922</t>
  </si>
  <si>
    <t>Rep22923</t>
  </si>
  <si>
    <t>Rep22924</t>
  </si>
  <si>
    <t>Rep22925</t>
  </si>
  <si>
    <t>Rep22926</t>
  </si>
  <si>
    <t>Rep22927</t>
  </si>
  <si>
    <t>Rep22928</t>
  </si>
  <si>
    <t>Rep22929</t>
  </si>
  <si>
    <t>Rep22930</t>
  </si>
  <si>
    <t>Rep22931</t>
  </si>
  <si>
    <t>Rep22932</t>
  </si>
  <si>
    <t>Rep22933</t>
  </si>
  <si>
    <t>Rep22934</t>
  </si>
  <si>
    <t>Rep22935</t>
  </si>
  <si>
    <t>Rep22936</t>
  </si>
  <si>
    <t>Rep22937</t>
  </si>
  <si>
    <t>Rep22938</t>
  </si>
  <si>
    <t>Rep22939</t>
  </si>
  <si>
    <t>Rep22940</t>
  </si>
  <si>
    <t>Rep22941</t>
  </si>
  <si>
    <t>Rep22942</t>
  </si>
  <si>
    <t>Rep22943</t>
  </si>
  <si>
    <t>Rep22944</t>
  </si>
  <si>
    <t>Rep22945</t>
  </si>
  <si>
    <t>Rep22946</t>
  </si>
  <si>
    <t>Rep22947</t>
  </si>
  <si>
    <t>Rep22948</t>
  </si>
  <si>
    <t>Rep22949</t>
  </si>
  <si>
    <t>Rep22950</t>
  </si>
  <si>
    <t>Rep22951</t>
  </si>
  <si>
    <t>Rep22952</t>
  </si>
  <si>
    <t>Rep22953</t>
  </si>
  <si>
    <t>Rep22954</t>
  </si>
  <si>
    <t>Rep22955</t>
  </si>
  <si>
    <t>Rep22956</t>
  </si>
  <si>
    <t>Rep22957</t>
  </si>
  <si>
    <t>Rep22958</t>
  </si>
  <si>
    <t>Rep22959</t>
  </si>
  <si>
    <t>Rep22960</t>
  </si>
  <si>
    <t>Rep22961</t>
  </si>
  <si>
    <t>Rep22962</t>
  </si>
  <si>
    <t>Rep22963</t>
  </si>
  <si>
    <t>Rep22964</t>
  </si>
  <si>
    <t>Rep22965</t>
  </si>
  <si>
    <t>Rep22966</t>
  </si>
  <si>
    <t>Rep22967</t>
  </si>
  <si>
    <t>Rep22968</t>
  </si>
  <si>
    <t>Rep22969</t>
  </si>
  <si>
    <t>Rep22970</t>
  </si>
  <si>
    <t>Rep22971</t>
  </si>
  <si>
    <t>Rep22972</t>
  </si>
  <si>
    <t>Rep22973</t>
  </si>
  <si>
    <t>Rep22974</t>
  </si>
  <si>
    <t>Rep22975</t>
  </si>
  <si>
    <t>Rep22976</t>
  </si>
  <si>
    <t>Rep22977</t>
  </si>
  <si>
    <t>Rep22978</t>
  </si>
  <si>
    <t>Rep22979</t>
  </si>
  <si>
    <t>Rep22980</t>
  </si>
  <si>
    <t>Rep22981</t>
  </si>
  <si>
    <t>Rep22982</t>
  </si>
  <si>
    <t>Rep22983</t>
  </si>
  <si>
    <t>Rep22984</t>
  </si>
  <si>
    <t>Rep22985</t>
  </si>
  <si>
    <t>Rep22986</t>
  </si>
  <si>
    <t>Rep22987</t>
  </si>
  <si>
    <t>Rep22988</t>
  </si>
  <si>
    <t>Rep22989</t>
  </si>
  <si>
    <t>Rep22990</t>
  </si>
  <si>
    <t>Rep22991</t>
  </si>
  <si>
    <t>Rep22992</t>
  </si>
  <si>
    <t>Rep22993</t>
  </si>
  <si>
    <t>Rep22994</t>
  </si>
  <si>
    <t>PR6147</t>
  </si>
  <si>
    <t>Rep22995</t>
  </si>
  <si>
    <t>Rep22996</t>
  </si>
  <si>
    <t>Rep22997</t>
  </si>
  <si>
    <t>Rep22998</t>
  </si>
  <si>
    <t>Rep22999</t>
  </si>
  <si>
    <t>Rep23000</t>
  </si>
  <si>
    <t>Rep23001</t>
  </si>
  <si>
    <t>Rep23002</t>
  </si>
  <si>
    <t>Rep23003</t>
  </si>
  <si>
    <t>Rep23004</t>
  </si>
  <si>
    <t>Rep23005</t>
  </si>
  <si>
    <t>Rep23006</t>
  </si>
  <si>
    <t>Rep23007</t>
  </si>
  <si>
    <t>Rep23008</t>
  </si>
  <si>
    <t>Rep23009</t>
  </si>
  <si>
    <t>Rep23010</t>
  </si>
  <si>
    <t>Rep23011</t>
  </si>
  <si>
    <t>Rep23012</t>
  </si>
  <si>
    <t>Rep23013</t>
  </si>
  <si>
    <t>Rep23014</t>
  </si>
  <si>
    <t>Rep23015</t>
  </si>
  <si>
    <t>Rep23016</t>
  </si>
  <si>
    <t>Rep23017</t>
  </si>
  <si>
    <t>Rep23018</t>
  </si>
  <si>
    <t>Rep23019</t>
  </si>
  <si>
    <t>Rep23020</t>
  </si>
  <si>
    <t>Rep23021</t>
  </si>
  <si>
    <t>Rep23022</t>
  </si>
  <si>
    <t>Rep23023</t>
  </si>
  <si>
    <t>Rep23024</t>
  </si>
  <si>
    <t>Rep23025</t>
  </si>
  <si>
    <t>Rep23026</t>
  </si>
  <si>
    <t>Rep23027</t>
  </si>
  <si>
    <t>Rep23028</t>
  </si>
  <si>
    <t>Rep23029</t>
  </si>
  <si>
    <t>Rep23030</t>
  </si>
  <si>
    <t>Rep23031</t>
  </si>
  <si>
    <t>Rep23032</t>
  </si>
  <si>
    <t>Rep23033</t>
  </si>
  <si>
    <t>Rep23034</t>
  </si>
  <si>
    <t>Rep23035</t>
  </si>
  <si>
    <t>Rep23036</t>
  </si>
  <si>
    <t>Rep23037</t>
  </si>
  <si>
    <t>Rep23038</t>
  </si>
  <si>
    <t>Rep23039</t>
  </si>
  <si>
    <t>Rep23040</t>
  </si>
  <si>
    <t>Rep23041</t>
  </si>
  <si>
    <t>Rep23042</t>
  </si>
  <si>
    <t>Rep23043</t>
  </si>
  <si>
    <t>Rep23044</t>
  </si>
  <si>
    <t>Rep23045</t>
  </si>
  <si>
    <t>Rep23046</t>
  </si>
  <si>
    <t>Rep23047</t>
  </si>
  <si>
    <t>Rep23048</t>
  </si>
  <si>
    <t>Rep23049</t>
  </si>
  <si>
    <t>Rep23050</t>
  </si>
  <si>
    <t>Rep23051</t>
  </si>
  <si>
    <t>Rep23052</t>
  </si>
  <si>
    <t>C21895</t>
  </si>
  <si>
    <t>Rep23053</t>
  </si>
  <si>
    <t>Rep23054</t>
  </si>
  <si>
    <t>Rep23055</t>
  </si>
  <si>
    <t>Rep23056</t>
  </si>
  <si>
    <t>Rep23057</t>
  </si>
  <si>
    <t>Rep23058</t>
  </si>
  <si>
    <t>Rep23059</t>
  </si>
  <si>
    <t>Rep23060</t>
  </si>
  <si>
    <t>Rep23061</t>
  </si>
  <si>
    <t>Rep23062</t>
  </si>
  <si>
    <t>Rep23063</t>
  </si>
  <si>
    <t>Rep23064</t>
  </si>
  <si>
    <t>Rep23065</t>
  </si>
  <si>
    <t>Rep23066</t>
  </si>
  <si>
    <t>Rep23067</t>
  </si>
  <si>
    <t>Rep23068</t>
  </si>
  <si>
    <t>Rep23069</t>
  </si>
  <si>
    <t>Rep23070</t>
  </si>
  <si>
    <t>Rep23071</t>
  </si>
  <si>
    <t>Rep23072</t>
  </si>
  <si>
    <t>Rep23073</t>
  </si>
  <si>
    <t>Rep23074</t>
  </si>
  <si>
    <t>Rep23075</t>
  </si>
  <si>
    <t>Rep23076</t>
  </si>
  <si>
    <t>Rep23077</t>
  </si>
  <si>
    <t>Rep23078</t>
  </si>
  <si>
    <t>Rep23079</t>
  </si>
  <si>
    <t>Rep23080</t>
  </si>
  <si>
    <t>Rep23081</t>
  </si>
  <si>
    <t>Rep23082</t>
  </si>
  <si>
    <t>Rep23083</t>
  </si>
  <si>
    <t>Rep23084</t>
  </si>
  <si>
    <t>Rep23085</t>
  </si>
  <si>
    <t>Rep23086</t>
  </si>
  <si>
    <t>Rep23087</t>
  </si>
  <si>
    <t>Rep23088</t>
  </si>
  <si>
    <t>Rep23089</t>
  </si>
  <si>
    <t>C21328</t>
  </si>
  <si>
    <t>Rep23090</t>
  </si>
  <si>
    <t>Rep23091</t>
  </si>
  <si>
    <t>Rep23092</t>
  </si>
  <si>
    <t>Rep23093</t>
  </si>
  <si>
    <t>Rep23094</t>
  </si>
  <si>
    <t>Rep23095</t>
  </si>
  <si>
    <t>Rep23096</t>
  </si>
  <si>
    <t>Rep23097</t>
  </si>
  <si>
    <t>Rep23098</t>
  </si>
  <si>
    <t>Rep23099</t>
  </si>
  <si>
    <t>Rep23100</t>
  </si>
  <si>
    <t>Rep23101</t>
  </si>
  <si>
    <t>Rep23102</t>
  </si>
  <si>
    <t>Rep23103</t>
  </si>
  <si>
    <t>Rep23104</t>
  </si>
  <si>
    <t>Rep23105</t>
  </si>
  <si>
    <t>Rep23106</t>
  </si>
  <si>
    <t>Rep23107</t>
  </si>
  <si>
    <t>Rep23108</t>
  </si>
  <si>
    <t>Rep23109</t>
  </si>
  <si>
    <t>Rep23110</t>
  </si>
  <si>
    <t>Rep23111</t>
  </si>
  <si>
    <t>Rep23112</t>
  </si>
  <si>
    <t>Rep23113</t>
  </si>
  <si>
    <t>Rep23114</t>
  </si>
  <si>
    <t>Rep23115</t>
  </si>
  <si>
    <t>Rep23116</t>
  </si>
  <si>
    <t>Rep23117</t>
  </si>
  <si>
    <t>Rep23118</t>
  </si>
  <si>
    <t>Rep23119</t>
  </si>
  <si>
    <t>Rep23120</t>
  </si>
  <si>
    <t>Rep23121</t>
  </si>
  <si>
    <t>Rep23122</t>
  </si>
  <si>
    <t>Rep23123</t>
  </si>
  <si>
    <t>Rep23124</t>
  </si>
  <si>
    <t>Rep23125</t>
  </si>
  <si>
    <t>Rep23126</t>
  </si>
  <si>
    <t>Rep23127</t>
  </si>
  <si>
    <t>Rep23128</t>
  </si>
  <si>
    <t>Rep23129</t>
  </si>
  <si>
    <t>Rep23130</t>
  </si>
  <si>
    <t>Rep23131</t>
  </si>
  <si>
    <t>Rep23132</t>
  </si>
  <si>
    <t>Rep23133</t>
  </si>
  <si>
    <t>Rep23134</t>
  </si>
  <si>
    <t>Rep23135</t>
  </si>
  <si>
    <t>Rep23136</t>
  </si>
  <si>
    <t>Rep23137</t>
  </si>
  <si>
    <t>Rep23138</t>
  </si>
  <si>
    <t>Rep23139</t>
  </si>
  <si>
    <t>Rep23140</t>
  </si>
  <si>
    <t>Rep23141</t>
  </si>
  <si>
    <t>Rep23142</t>
  </si>
  <si>
    <t>Rep23143</t>
  </si>
  <si>
    <t>Rep23144</t>
  </si>
  <si>
    <t>Rep23145</t>
  </si>
  <si>
    <t>C21740</t>
  </si>
  <si>
    <t>Rep23146</t>
  </si>
  <si>
    <t>Rep23147</t>
  </si>
  <si>
    <t>Rep23148</t>
  </si>
  <si>
    <t>Rep23149</t>
  </si>
  <si>
    <t>Rep23150</t>
  </si>
  <si>
    <t>Rep23151</t>
  </si>
  <si>
    <t>Rep23152</t>
  </si>
  <si>
    <t>Rep23153</t>
  </si>
  <si>
    <t>Rep23154</t>
  </si>
  <si>
    <t>Rep23155</t>
  </si>
  <si>
    <t>Rep23156</t>
  </si>
  <si>
    <t>C22272</t>
  </si>
  <si>
    <t>Rep23157</t>
  </si>
  <si>
    <t>Rep23158</t>
  </si>
  <si>
    <t>PR6144</t>
  </si>
  <si>
    <t>Rep23159</t>
  </si>
  <si>
    <t>Rep23160</t>
  </si>
  <si>
    <t>PR6140</t>
  </si>
  <si>
    <t>Rep23161</t>
  </si>
  <si>
    <t>Rep23162</t>
  </si>
  <si>
    <t>Rep23163</t>
  </si>
  <si>
    <t>Rep23164</t>
  </si>
  <si>
    <t>Rep23165</t>
  </si>
  <si>
    <t>Rep23166</t>
  </si>
  <si>
    <t>Rep23167</t>
  </si>
  <si>
    <t>Rep23168</t>
  </si>
  <si>
    <t>Rep23169</t>
  </si>
  <si>
    <t>Rep23170</t>
  </si>
  <si>
    <t>Rep23171</t>
  </si>
  <si>
    <t>Rep23172</t>
  </si>
  <si>
    <t>Rep23173</t>
  </si>
  <si>
    <t>Rep23174</t>
  </si>
  <si>
    <t>Rep23175</t>
  </si>
  <si>
    <t>Rep23176</t>
  </si>
  <si>
    <t>Rep23177</t>
  </si>
  <si>
    <t>Rep23178</t>
  </si>
  <si>
    <t>Rep23179</t>
  </si>
  <si>
    <t>Rep23180</t>
  </si>
  <si>
    <t>Rep23181</t>
  </si>
  <si>
    <t>Rep23182</t>
  </si>
  <si>
    <t>Rep23183</t>
  </si>
  <si>
    <t>Rep23184</t>
  </si>
  <si>
    <t>Rep23185</t>
  </si>
  <si>
    <t>Rep23186</t>
  </si>
  <si>
    <t>Rep23187</t>
  </si>
  <si>
    <t>Rep23188</t>
  </si>
  <si>
    <t>Rep23189</t>
  </si>
  <si>
    <t>Rep23190</t>
  </si>
  <si>
    <t>Rep23191</t>
  </si>
  <si>
    <t>Rep23192</t>
  </si>
  <si>
    <t>Rep23193</t>
  </si>
  <si>
    <t>Rep23194</t>
  </si>
  <si>
    <t>Rep23195</t>
  </si>
  <si>
    <t>Rep23196</t>
  </si>
  <si>
    <t>Rep23197</t>
  </si>
  <si>
    <t>Rep23198</t>
  </si>
  <si>
    <t>Rep23199</t>
  </si>
  <si>
    <t>Rep23200</t>
  </si>
  <si>
    <t>Rep23201</t>
  </si>
  <si>
    <t>Rep23202</t>
  </si>
  <si>
    <t>Rep23203</t>
  </si>
  <si>
    <t>Rep23204</t>
  </si>
  <si>
    <t>Rep23205</t>
  </si>
  <si>
    <t>Rep23206</t>
  </si>
  <si>
    <t>Rep23207</t>
  </si>
  <si>
    <t>Rep23208</t>
  </si>
  <si>
    <t>Rep23209</t>
  </si>
  <si>
    <t>Rep23210</t>
  </si>
  <si>
    <t>Rep23211</t>
  </si>
  <si>
    <t>Rep23212</t>
  </si>
  <si>
    <t>Rep23213</t>
  </si>
  <si>
    <t>Rep23214</t>
  </si>
  <si>
    <t>Rep23215</t>
  </si>
  <si>
    <t>Rep23216</t>
  </si>
  <si>
    <t>Rep23217</t>
  </si>
  <si>
    <t>Rep23218</t>
  </si>
  <si>
    <t>Rep23219</t>
  </si>
  <si>
    <t>Rep23220</t>
  </si>
  <si>
    <t>Rep23221</t>
  </si>
  <si>
    <t>Rep23222</t>
  </si>
  <si>
    <t>Rep23223</t>
  </si>
  <si>
    <t>Rep23224</t>
  </si>
  <si>
    <t>Rep23225</t>
  </si>
  <si>
    <t>Rep23226</t>
  </si>
  <si>
    <t>Rep23227</t>
  </si>
  <si>
    <t>Rep23228</t>
  </si>
  <si>
    <t>Rep23229</t>
  </si>
  <si>
    <t>Rep23230</t>
  </si>
  <si>
    <t>C22176</t>
  </si>
  <si>
    <t>Rep23231</t>
  </si>
  <si>
    <t>Rep23232</t>
  </si>
  <si>
    <t>Rep23233</t>
  </si>
  <si>
    <t>Rep23234</t>
  </si>
  <si>
    <t>Rep23235</t>
  </si>
  <si>
    <t>Rep23236</t>
  </si>
  <si>
    <t>Rep23237</t>
  </si>
  <si>
    <t>Rep23238</t>
  </si>
  <si>
    <t>Rep23239</t>
  </si>
  <si>
    <t>Rep23240</t>
  </si>
  <si>
    <t>Rep23241</t>
  </si>
  <si>
    <t>C21899</t>
  </si>
  <si>
    <t>Rep23242</t>
  </si>
  <si>
    <t>Rep23243</t>
  </si>
  <si>
    <t>Rep23244</t>
  </si>
  <si>
    <t>Rep23245</t>
  </si>
  <si>
    <t>Rep23246</t>
  </si>
  <si>
    <t>Rep23247</t>
  </si>
  <si>
    <t>Rep23248</t>
  </si>
  <si>
    <t>Rep23249</t>
  </si>
  <si>
    <t>Rep23250</t>
  </si>
  <si>
    <t>Rep23251</t>
  </si>
  <si>
    <t>Rep23252</t>
  </si>
  <si>
    <t>Rep23253</t>
  </si>
  <si>
    <t>Rep23254</t>
  </si>
  <si>
    <t>Rep23255</t>
  </si>
  <si>
    <t>Rep23256</t>
  </si>
  <si>
    <t>Rep23257</t>
  </si>
  <si>
    <t>Rep23258</t>
  </si>
  <si>
    <t>Rep23259</t>
  </si>
  <si>
    <t>Rep23260</t>
  </si>
  <si>
    <t>Rep23261</t>
  </si>
  <si>
    <t>Rep23262</t>
  </si>
  <si>
    <t>Rep23263</t>
  </si>
  <si>
    <t>Rep23264</t>
  </si>
  <si>
    <t>Rep23265</t>
  </si>
  <si>
    <t>Rep23266</t>
  </si>
  <si>
    <t>Rep23267</t>
  </si>
  <si>
    <t>Rep23268</t>
  </si>
  <si>
    <t>Rep23269</t>
  </si>
  <si>
    <t>Rep23270</t>
  </si>
  <si>
    <t>Rep23271</t>
  </si>
  <si>
    <t>Rep23272</t>
  </si>
  <si>
    <t>Rep23273</t>
  </si>
  <si>
    <t>Rep23274</t>
  </si>
  <si>
    <t>Rep23275</t>
  </si>
  <si>
    <t>Rep23276</t>
  </si>
  <si>
    <t>Rep23277</t>
  </si>
  <si>
    <t>Rep23278</t>
  </si>
  <si>
    <t>Rep23279</t>
  </si>
  <si>
    <t>Rep23280</t>
  </si>
  <si>
    <t>Rep23281</t>
  </si>
  <si>
    <t>Rep23282</t>
  </si>
  <si>
    <t>Rep23283</t>
  </si>
  <si>
    <t>Rep23284</t>
  </si>
  <si>
    <t>Rep23285</t>
  </si>
  <si>
    <t>Rep23286</t>
  </si>
  <si>
    <t>Rep23287</t>
  </si>
  <si>
    <t>Rep23288</t>
  </si>
  <si>
    <t>Rep23289</t>
  </si>
  <si>
    <t>Rep23290</t>
  </si>
  <si>
    <t>Rep23291</t>
  </si>
  <si>
    <t>Rep23292</t>
  </si>
  <si>
    <t>C22347</t>
  </si>
  <si>
    <t>Rep23293</t>
  </si>
  <si>
    <t>Rep23294</t>
  </si>
  <si>
    <t>Rep23295</t>
  </si>
  <si>
    <t>Rep23296</t>
  </si>
  <si>
    <t>Rep23297</t>
  </si>
  <si>
    <t>Rep23298</t>
  </si>
  <si>
    <t>Rep23299</t>
  </si>
  <si>
    <t>Rep23300</t>
  </si>
  <si>
    <t>Rep23301</t>
  </si>
  <si>
    <t>Rep23302</t>
  </si>
  <si>
    <t>Rep23303</t>
  </si>
  <si>
    <t>Rep23304</t>
  </si>
  <si>
    <t>Rep23305</t>
  </si>
  <si>
    <t>Rep23306</t>
  </si>
  <si>
    <t>Rep23307</t>
  </si>
  <si>
    <t>Rep23308</t>
  </si>
  <si>
    <t>Rep23309</t>
  </si>
  <si>
    <t>Rep23310</t>
  </si>
  <si>
    <t>Rep23311</t>
  </si>
  <si>
    <t>Rep23312</t>
  </si>
  <si>
    <t>Rep23313</t>
  </si>
  <si>
    <t>Rep23314</t>
  </si>
  <si>
    <t>Rep23315</t>
  </si>
  <si>
    <t>Rep23316</t>
  </si>
  <si>
    <t>Rep23317</t>
  </si>
  <si>
    <t>Rep23318</t>
  </si>
  <si>
    <t>Rep23319</t>
  </si>
  <si>
    <t>Rep23320</t>
  </si>
  <si>
    <t>Rep23321</t>
  </si>
  <si>
    <t>Rep23322</t>
  </si>
  <si>
    <t>Rep23323</t>
  </si>
  <si>
    <t>Rep23324</t>
  </si>
  <si>
    <t>Rep23325</t>
  </si>
  <si>
    <t>Rep23326</t>
  </si>
  <si>
    <t>Rep23327</t>
  </si>
  <si>
    <t>Rep23328</t>
  </si>
  <si>
    <t>Rep23329</t>
  </si>
  <si>
    <t>Rep23330</t>
  </si>
  <si>
    <t>Rep23331</t>
  </si>
  <si>
    <t>Rep23332</t>
  </si>
  <si>
    <t>Rep23333</t>
  </si>
  <si>
    <t>Rep23334</t>
  </si>
  <si>
    <t>Rep23335</t>
  </si>
  <si>
    <t>Rep23336</t>
  </si>
  <si>
    <t>Rep23337</t>
  </si>
  <si>
    <t>Rep23338</t>
  </si>
  <si>
    <t>Rep23339</t>
  </si>
  <si>
    <t>Rep23340</t>
  </si>
  <si>
    <t>Rep23341</t>
  </si>
  <si>
    <t>Rep23342</t>
  </si>
  <si>
    <t>Rep23343</t>
  </si>
  <si>
    <t>Rep23344</t>
  </si>
  <si>
    <t>Rep23345</t>
  </si>
  <si>
    <t>Rep23346</t>
  </si>
  <si>
    <t>Rep23347</t>
  </si>
  <si>
    <t>Rep23348</t>
  </si>
  <si>
    <t>Rep23349</t>
  </si>
  <si>
    <t>Rep23350</t>
  </si>
  <si>
    <t>Rep23351</t>
  </si>
  <si>
    <t>Rep23352</t>
  </si>
  <si>
    <t>Rep23353</t>
  </si>
  <si>
    <t>Rep23354</t>
  </si>
  <si>
    <t>Rep23355</t>
  </si>
  <si>
    <t>Rep23356</t>
  </si>
  <si>
    <t>Rep23357</t>
  </si>
  <si>
    <t>Rep23358</t>
  </si>
  <si>
    <t>Rep23359</t>
  </si>
  <si>
    <t>Rep23360</t>
  </si>
  <si>
    <t>Rep23361</t>
  </si>
  <si>
    <t>Rep23362</t>
  </si>
  <si>
    <t>Rep23363</t>
  </si>
  <si>
    <t>C21903</t>
  </si>
  <si>
    <t>Rep23364</t>
  </si>
  <si>
    <t>Rep23365</t>
  </si>
  <si>
    <t>Rep23366</t>
  </si>
  <si>
    <t>Rep23367</t>
  </si>
  <si>
    <t>Rep23368</t>
  </si>
  <si>
    <t>Rep23369</t>
  </si>
  <si>
    <t>PR6540</t>
  </si>
  <si>
    <t>Rep23370</t>
  </si>
  <si>
    <t>Rep23371</t>
  </si>
  <si>
    <t>Rep23372</t>
  </si>
  <si>
    <t>Rep23373</t>
  </si>
  <si>
    <t>PR6184</t>
  </si>
  <si>
    <t>Rep23374</t>
  </si>
  <si>
    <t>Rep23375</t>
  </si>
  <si>
    <t>Rep23376</t>
  </si>
  <si>
    <t>Rep23377</t>
  </si>
  <si>
    <t>Rep23378</t>
  </si>
  <si>
    <t>Rep23379</t>
  </si>
  <si>
    <t>Rep23380</t>
  </si>
  <si>
    <t>Rep23381</t>
  </si>
  <si>
    <t>Rep23382</t>
  </si>
  <si>
    <t>Rep23383</t>
  </si>
  <si>
    <t>Rep23384</t>
  </si>
  <si>
    <t>Rep23385</t>
  </si>
  <si>
    <t>Rep23386</t>
  </si>
  <si>
    <t>Rep23387</t>
  </si>
  <si>
    <t>Rep23388</t>
  </si>
  <si>
    <t>Rep23389</t>
  </si>
  <si>
    <t>Rep23390</t>
  </si>
  <si>
    <t>Rep23391</t>
  </si>
  <si>
    <t>Rep23392</t>
  </si>
  <si>
    <t>Rep23393</t>
  </si>
  <si>
    <t>Rep23394</t>
  </si>
  <si>
    <t>Rep23395</t>
  </si>
  <si>
    <t>Rep23396</t>
  </si>
  <si>
    <t>Rep23397</t>
  </si>
  <si>
    <t>C21138</t>
  </si>
  <si>
    <t>Rep23398</t>
  </si>
  <si>
    <t>Rep23399</t>
  </si>
  <si>
    <t>Rep23400</t>
  </si>
  <si>
    <t>Rep23401</t>
  </si>
  <si>
    <t>Rep23402</t>
  </si>
  <si>
    <t>Rep23403</t>
  </si>
  <si>
    <t>Rep23404</t>
  </si>
  <si>
    <t>Rep23405</t>
  </si>
  <si>
    <t>Rep23406</t>
  </si>
  <si>
    <t>Rep23407</t>
  </si>
  <si>
    <t>Rep23408</t>
  </si>
  <si>
    <t>Rep23409</t>
  </si>
  <si>
    <t>Rep23410</t>
  </si>
  <si>
    <t>Rep23411</t>
  </si>
  <si>
    <t>Rep23412</t>
  </si>
  <si>
    <t>Rep23413</t>
  </si>
  <si>
    <t>Rep23414</t>
  </si>
  <si>
    <t>Rep23415</t>
  </si>
  <si>
    <t>Rep23416</t>
  </si>
  <si>
    <t>Rep23417</t>
  </si>
  <si>
    <t>Rep23418</t>
  </si>
  <si>
    <t>Rep23419</t>
  </si>
  <si>
    <t>Rep23420</t>
  </si>
  <si>
    <t>Rep23421</t>
  </si>
  <si>
    <t>Rep23422</t>
  </si>
  <si>
    <t>Rep23423</t>
  </si>
  <si>
    <t>Rep23424</t>
  </si>
  <si>
    <t>Rep23425</t>
  </si>
  <si>
    <t>Rep23426</t>
  </si>
  <si>
    <t>Rep23427</t>
  </si>
  <si>
    <t>Rep23428</t>
  </si>
  <si>
    <t>Rep23429</t>
  </si>
  <si>
    <t>Rep23430</t>
  </si>
  <si>
    <t>Rep23431</t>
  </si>
  <si>
    <t>Rep23432</t>
  </si>
  <si>
    <t>Rep23433</t>
  </si>
  <si>
    <t>Rep23434</t>
  </si>
  <si>
    <t>Rep23435</t>
  </si>
  <si>
    <t>Rep23436</t>
  </si>
  <si>
    <t>Rep23437</t>
  </si>
  <si>
    <t>Rep23438</t>
  </si>
  <si>
    <t>Rep23439</t>
  </si>
  <si>
    <t>Rep23440</t>
  </si>
  <si>
    <t>Rep23441</t>
  </si>
  <si>
    <t>Rep23442</t>
  </si>
  <si>
    <t>Rep23443</t>
  </si>
  <si>
    <t>Rep23444</t>
  </si>
  <si>
    <t>Rep23445</t>
  </si>
  <si>
    <t>C21990</t>
  </si>
  <si>
    <t>Rep23446</t>
  </si>
  <si>
    <t>Rep23447</t>
  </si>
  <si>
    <t>Rep23448</t>
  </si>
  <si>
    <t>Rep23449</t>
  </si>
  <si>
    <t>Rep23450</t>
  </si>
  <si>
    <t>Rep23451</t>
  </si>
  <si>
    <t>Rep23452</t>
  </si>
  <si>
    <t>Rep23453</t>
  </si>
  <si>
    <t>Rep23454</t>
  </si>
  <si>
    <t>Rep23455</t>
  </si>
  <si>
    <t>Rep23456</t>
  </si>
  <si>
    <t>Rep23457</t>
  </si>
  <si>
    <t>Rep23458</t>
  </si>
  <si>
    <t>Rep23459</t>
  </si>
  <si>
    <t>Rep23460</t>
  </si>
  <si>
    <t>Rep23461</t>
  </si>
  <si>
    <t>Rep23462</t>
  </si>
  <si>
    <t>Rep23463</t>
  </si>
  <si>
    <t>Rep23464</t>
  </si>
  <si>
    <t>Rep23465</t>
  </si>
  <si>
    <t>Rep23466</t>
  </si>
  <si>
    <t>Rep23467</t>
  </si>
  <si>
    <t>Rep23468</t>
  </si>
  <si>
    <t>Rep23469</t>
  </si>
  <si>
    <t>Rep23470</t>
  </si>
  <si>
    <t>Rep23471</t>
  </si>
  <si>
    <t>Rep23472</t>
  </si>
  <si>
    <t>Rep23473</t>
  </si>
  <si>
    <t>Rep23474</t>
  </si>
  <si>
    <t>Rep23475</t>
  </si>
  <si>
    <t>Rep23476</t>
  </si>
  <si>
    <t>Rep23477</t>
  </si>
  <si>
    <t>Rep23478</t>
  </si>
  <si>
    <t>Rep23479</t>
  </si>
  <si>
    <t>Rep23480</t>
  </si>
  <si>
    <t>Rep23481</t>
  </si>
  <si>
    <t>Rep23482</t>
  </si>
  <si>
    <t>Rep23483</t>
  </si>
  <si>
    <t>Rep23484</t>
  </si>
  <si>
    <t>Rep23485</t>
  </si>
  <si>
    <t>Rep23486</t>
  </si>
  <si>
    <t>Rep23487</t>
  </si>
  <si>
    <t>Rep23488</t>
  </si>
  <si>
    <t>Rep23489</t>
  </si>
  <si>
    <t>Rep23490</t>
  </si>
  <si>
    <t>Rep23491</t>
  </si>
  <si>
    <t>Rep23492</t>
  </si>
  <si>
    <t>Rep23493</t>
  </si>
  <si>
    <t>Rep23494</t>
  </si>
  <si>
    <t>Rep23495</t>
  </si>
  <si>
    <t>C22348</t>
  </si>
  <si>
    <t>Rep23496</t>
  </si>
  <si>
    <t>Rep23497</t>
  </si>
  <si>
    <t>Rep23498</t>
  </si>
  <si>
    <t>Rep23499</t>
  </si>
  <si>
    <t>Rep23500</t>
  </si>
  <si>
    <t>Rep23501</t>
  </si>
  <si>
    <t>Rep23502</t>
  </si>
  <si>
    <t>Rep23503</t>
  </si>
  <si>
    <t>Rep23504</t>
  </si>
  <si>
    <t>Rep23505</t>
  </si>
  <si>
    <t>Rep23506</t>
  </si>
  <si>
    <t>Rep23507</t>
  </si>
  <si>
    <t>Rep23508</t>
  </si>
  <si>
    <t>Rep23509</t>
  </si>
  <si>
    <t>Rep23510</t>
  </si>
  <si>
    <t>Rep23511</t>
  </si>
  <si>
    <t>Rep23512</t>
  </si>
  <si>
    <t>Rep23513</t>
  </si>
  <si>
    <t>Rep23514</t>
  </si>
  <si>
    <t>Rep23515</t>
  </si>
  <si>
    <t>Rep23516</t>
  </si>
  <si>
    <t>Rep23517</t>
  </si>
  <si>
    <t>Rep23518</t>
  </si>
  <si>
    <t>Rep23519</t>
  </si>
  <si>
    <t>Rep23520</t>
  </si>
  <si>
    <t>Rep23521</t>
  </si>
  <si>
    <t>Rep23522</t>
  </si>
  <si>
    <t>Rep23523</t>
  </si>
  <si>
    <t>Rep23524</t>
  </si>
  <si>
    <t>Rep23525</t>
  </si>
  <si>
    <t>Rep23526</t>
  </si>
  <si>
    <t>Rep23527</t>
  </si>
  <si>
    <t>Rep23528</t>
  </si>
  <si>
    <t>Rep23529</t>
  </si>
  <si>
    <t>Rep23530</t>
  </si>
  <si>
    <t>Rep23531</t>
  </si>
  <si>
    <t>Rep23532</t>
  </si>
  <si>
    <t>Rep23533</t>
  </si>
  <si>
    <t>Rep23534</t>
  </si>
  <si>
    <t>Rep23535</t>
  </si>
  <si>
    <t>Rep23536</t>
  </si>
  <si>
    <t>C22074</t>
  </si>
  <si>
    <t>PR6409</t>
  </si>
  <si>
    <t>Rep23537</t>
  </si>
  <si>
    <t>Rep23538</t>
  </si>
  <si>
    <t>Rep23539</t>
  </si>
  <si>
    <t>Rep23540</t>
  </si>
  <si>
    <t>PR6149</t>
  </si>
  <si>
    <t>Rep23541</t>
  </si>
  <si>
    <t>Rep23542</t>
  </si>
  <si>
    <t>Rep23543</t>
  </si>
  <si>
    <t>Rep23544</t>
  </si>
  <si>
    <t>Rep23545</t>
  </si>
  <si>
    <t>Rep23546</t>
  </si>
  <si>
    <t>Rep23547</t>
  </si>
  <si>
    <t>Rep23548</t>
  </si>
  <si>
    <t>Rep23549</t>
  </si>
  <si>
    <t>Rep23550</t>
  </si>
  <si>
    <t>Rep23551</t>
  </si>
  <si>
    <t>Rep23552</t>
  </si>
  <si>
    <t>Rep23553</t>
  </si>
  <si>
    <t>Rep23554</t>
  </si>
  <si>
    <t>Rep23555</t>
  </si>
  <si>
    <t>Rep23556</t>
  </si>
  <si>
    <t>Rep23557</t>
  </si>
  <si>
    <t>Rep23558</t>
  </si>
  <si>
    <t>PR6575</t>
  </si>
  <si>
    <t>Rep23559</t>
  </si>
  <si>
    <t>Rep23560</t>
  </si>
  <si>
    <t>Rep23561</t>
  </si>
  <si>
    <t>Rep23562</t>
  </si>
  <si>
    <t>Rep23563</t>
  </si>
  <si>
    <t>Rep23564</t>
  </si>
  <si>
    <t>Rep23565</t>
  </si>
  <si>
    <t>Rep23566</t>
  </si>
  <si>
    <t>Rep23567</t>
  </si>
  <si>
    <t>Rep23568</t>
  </si>
  <si>
    <t>Rep23569</t>
  </si>
  <si>
    <t>Rep23570</t>
  </si>
  <si>
    <t>Rep23571</t>
  </si>
  <si>
    <t>Rep23572</t>
  </si>
  <si>
    <t>Rep23573</t>
  </si>
  <si>
    <t>Rep23574</t>
  </si>
  <si>
    <t>Rep23575</t>
  </si>
  <si>
    <t>Rep23576</t>
  </si>
  <si>
    <t>Rep23577</t>
  </si>
  <si>
    <t>Rep23578</t>
  </si>
  <si>
    <t>Rep23579</t>
  </si>
  <si>
    <t>C22306</t>
  </si>
  <si>
    <t>Rep23580</t>
  </si>
  <si>
    <t>Rep23581</t>
  </si>
  <si>
    <t>Rep23582</t>
  </si>
  <si>
    <t>C21815</t>
  </si>
  <si>
    <t>Rep23583</t>
  </si>
  <si>
    <t>Rep23584</t>
  </si>
  <si>
    <t>Rep23585</t>
  </si>
  <si>
    <t>Rep23586</t>
  </si>
  <si>
    <t>Rep23587</t>
  </si>
  <si>
    <t>Rep23588</t>
  </si>
  <si>
    <t>Rep23589</t>
  </si>
  <si>
    <t>Rep23590</t>
  </si>
  <si>
    <t>Rep23591</t>
  </si>
  <si>
    <t>Rep23592</t>
  </si>
  <si>
    <t>Rep23593</t>
  </si>
  <si>
    <t>Rep23594</t>
  </si>
  <si>
    <t>Rep23595</t>
  </si>
  <si>
    <t>Rep23596</t>
  </si>
  <si>
    <t>Rep23597</t>
  </si>
  <si>
    <t>Rep23598</t>
  </si>
  <si>
    <t>Rep23599</t>
  </si>
  <si>
    <t>Rep23600</t>
  </si>
  <si>
    <t>Rep23601</t>
  </si>
  <si>
    <t>Rep23602</t>
  </si>
  <si>
    <t>Rep23603</t>
  </si>
  <si>
    <t>C21986</t>
  </si>
  <si>
    <t>Rep23604</t>
  </si>
  <si>
    <t>Rep23605</t>
  </si>
  <si>
    <t>Rep23606</t>
  </si>
  <si>
    <t>Rep23607</t>
  </si>
  <si>
    <t>Rep23608</t>
  </si>
  <si>
    <t>Rep23609</t>
  </si>
  <si>
    <t>Rep23610</t>
  </si>
  <si>
    <t>Rep23611</t>
  </si>
  <si>
    <t>Rep23612</t>
  </si>
  <si>
    <t>Rep23613</t>
  </si>
  <si>
    <t>Rep23614</t>
  </si>
  <si>
    <t>Rep23615</t>
  </si>
  <si>
    <t>Rep23616</t>
  </si>
  <si>
    <t>Rep23617</t>
  </si>
  <si>
    <t>Rep23618</t>
  </si>
  <si>
    <t>Rep23619</t>
  </si>
  <si>
    <t>Rep23620</t>
  </si>
  <si>
    <t>Rep23621</t>
  </si>
  <si>
    <t>Rep23622</t>
  </si>
  <si>
    <t>Rep23623</t>
  </si>
  <si>
    <t>Rep23624</t>
  </si>
  <si>
    <t>Rep23625</t>
  </si>
  <si>
    <t>Rep23626</t>
  </si>
  <si>
    <t>Rep23627</t>
  </si>
  <si>
    <t>Rep23628</t>
  </si>
  <si>
    <t>Rep23629</t>
  </si>
  <si>
    <t>Rep23630</t>
  </si>
  <si>
    <t>Rep23631</t>
  </si>
  <si>
    <t>Rep23632</t>
  </si>
  <si>
    <t>Rep23633</t>
  </si>
  <si>
    <t>Rep23634</t>
  </si>
  <si>
    <t>Rep23635</t>
  </si>
  <si>
    <t>Rep23636</t>
  </si>
  <si>
    <t>Rep23637</t>
  </si>
  <si>
    <t>Rep23638</t>
  </si>
  <si>
    <t>Rep23639</t>
  </si>
  <si>
    <t>Rep23640</t>
  </si>
  <si>
    <t>Rep23641</t>
  </si>
  <si>
    <t>Rep23642</t>
  </si>
  <si>
    <t>Rep23643</t>
  </si>
  <si>
    <t>Rep23644</t>
  </si>
  <si>
    <t>Rep23645</t>
  </si>
  <si>
    <t>Rep23646</t>
  </si>
  <si>
    <t>Rep23647</t>
  </si>
  <si>
    <t>Rep23648</t>
  </si>
  <si>
    <t>Rep23649</t>
  </si>
  <si>
    <t>Rep23650</t>
  </si>
  <si>
    <t>Rep23651</t>
  </si>
  <si>
    <t>Rep23652</t>
  </si>
  <si>
    <t>Rep23653</t>
  </si>
  <si>
    <t>Rep23654</t>
  </si>
  <si>
    <t>Rep23655</t>
  </si>
  <si>
    <t>Rep23656</t>
  </si>
  <si>
    <t>Rep23657</t>
  </si>
  <si>
    <t>Rep23658</t>
  </si>
  <si>
    <t>C21449</t>
  </si>
  <si>
    <t>Rep23659</t>
  </si>
  <si>
    <t>Rep23660</t>
  </si>
  <si>
    <t>Rep23661</t>
  </si>
  <si>
    <t>Rep23662</t>
  </si>
  <si>
    <t>Rep23663</t>
  </si>
  <si>
    <t>Rep23664</t>
  </si>
  <si>
    <t>Rep23665</t>
  </si>
  <si>
    <t>Rep23666</t>
  </si>
  <si>
    <t>Rep23667</t>
  </si>
  <si>
    <t>Rep23668</t>
  </si>
  <si>
    <t>Rep23669</t>
  </si>
  <si>
    <t>Rep23670</t>
  </si>
  <si>
    <t>Rep23671</t>
  </si>
  <si>
    <t>Rep23672</t>
  </si>
  <si>
    <t>Rep23673</t>
  </si>
  <si>
    <t>Rep23674</t>
  </si>
  <si>
    <t>Rep23675</t>
  </si>
  <si>
    <t>Rep23676</t>
  </si>
  <si>
    <t>C22151</t>
  </si>
  <si>
    <t>Rep23677</t>
  </si>
  <si>
    <t>Rep23678</t>
  </si>
  <si>
    <t>Rep23679</t>
  </si>
  <si>
    <t>Rep23680</t>
  </si>
  <si>
    <t>Rep23681</t>
  </si>
  <si>
    <t>Rep23682</t>
  </si>
  <si>
    <t>Rep23683</t>
  </si>
  <si>
    <t>Rep23684</t>
  </si>
  <si>
    <t>Rep23685</t>
  </si>
  <si>
    <t>Rep23686</t>
  </si>
  <si>
    <t>Rep23687</t>
  </si>
  <si>
    <t>Rep23688</t>
  </si>
  <si>
    <t>Rep23689</t>
  </si>
  <si>
    <t>Rep23690</t>
  </si>
  <si>
    <t>Rep23691</t>
  </si>
  <si>
    <t>Rep23692</t>
  </si>
  <si>
    <t>Rep23693</t>
  </si>
  <si>
    <t>Rep23694</t>
  </si>
  <si>
    <t>Rep23695</t>
  </si>
  <si>
    <t>Rep23696</t>
  </si>
  <si>
    <t>Rep23697</t>
  </si>
  <si>
    <t>Rep23698</t>
  </si>
  <si>
    <t>Rep23699</t>
  </si>
  <si>
    <t>Rep23700</t>
  </si>
  <si>
    <t>Rep23701</t>
  </si>
  <si>
    <t>Rep23702</t>
  </si>
  <si>
    <t>Rep23703</t>
  </si>
  <si>
    <t>Rep23704</t>
  </si>
  <si>
    <t>Rep23705</t>
  </si>
  <si>
    <t>Rep23706</t>
  </si>
  <si>
    <t>Rep23707</t>
  </si>
  <si>
    <t>Rep23708</t>
  </si>
  <si>
    <t>Rep23709</t>
  </si>
  <si>
    <t>Rep23710</t>
  </si>
  <si>
    <t>Rep23711</t>
  </si>
  <si>
    <t>Rep23712</t>
  </si>
  <si>
    <t>Rep23713</t>
  </si>
  <si>
    <t>Rep23714</t>
  </si>
  <si>
    <t>Rep23715</t>
  </si>
  <si>
    <t>Rep23716</t>
  </si>
  <si>
    <t>Rep23717</t>
  </si>
  <si>
    <t>Rep23718</t>
  </si>
  <si>
    <t>Rep23719</t>
  </si>
  <si>
    <t>Rep23720</t>
  </si>
  <si>
    <t>Rep23721</t>
  </si>
  <si>
    <t>Rep23722</t>
  </si>
  <si>
    <t>Rep23723</t>
  </si>
  <si>
    <t>Rep23724</t>
  </si>
  <si>
    <t>Rep23725</t>
  </si>
  <si>
    <t>Rep23726</t>
  </si>
  <si>
    <t>Rep23727</t>
  </si>
  <si>
    <t>Rep23728</t>
  </si>
  <si>
    <t>Rep23729</t>
  </si>
  <si>
    <t>Rep23730</t>
  </si>
  <si>
    <t>Rep23731</t>
  </si>
  <si>
    <t>C21762</t>
  </si>
  <si>
    <t>Rep23732</t>
  </si>
  <si>
    <t>Rep23733</t>
  </si>
  <si>
    <t>Rep23734</t>
  </si>
  <si>
    <t>Rep23735</t>
  </si>
  <si>
    <t>Rep23736</t>
  </si>
  <si>
    <t>Rep23737</t>
  </si>
  <si>
    <t>Rep23738</t>
  </si>
  <si>
    <t>C21119</t>
  </si>
  <si>
    <t>Rep23739</t>
  </si>
  <si>
    <t>Rep23740</t>
  </si>
  <si>
    <t>Rep23741</t>
  </si>
  <si>
    <t>Rep23742</t>
  </si>
  <si>
    <t>C22322</t>
  </si>
  <si>
    <t>Rep23743</t>
  </si>
  <si>
    <t>Rep23744</t>
  </si>
  <si>
    <t>Rep23745</t>
  </si>
  <si>
    <t>Rep23746</t>
  </si>
  <si>
    <t>Rep23747</t>
  </si>
  <si>
    <t>Rep23748</t>
  </si>
  <si>
    <t>Rep23749</t>
  </si>
  <si>
    <t>Rep23750</t>
  </si>
  <si>
    <t>Rep23751</t>
  </si>
  <si>
    <t>Rep23752</t>
  </si>
  <si>
    <t>Rep23753</t>
  </si>
  <si>
    <t>Rep23754</t>
  </si>
  <si>
    <t>Rep23755</t>
  </si>
  <si>
    <t>Rep23756</t>
  </si>
  <si>
    <t>Rep23757</t>
  </si>
  <si>
    <t>Rep23758</t>
  </si>
  <si>
    <t>Rep23759</t>
  </si>
  <si>
    <t>Rep23760</t>
  </si>
  <si>
    <t>Rep23761</t>
  </si>
  <si>
    <t>Rep23762</t>
  </si>
  <si>
    <t>Rep23763</t>
  </si>
  <si>
    <t>Rep23764</t>
  </si>
  <si>
    <t>Rep23765</t>
  </si>
  <si>
    <t>Rep23766</t>
  </si>
  <si>
    <t>Rep23767</t>
  </si>
  <si>
    <t>Rep23768</t>
  </si>
  <si>
    <t>Rep23769</t>
  </si>
  <si>
    <t>Rep23770</t>
  </si>
  <si>
    <t>Rep23771</t>
  </si>
  <si>
    <t>Rep23772</t>
  </si>
  <si>
    <t>Rep23773</t>
  </si>
  <si>
    <t>Rep23774</t>
  </si>
  <si>
    <t>Rep23775</t>
  </si>
  <si>
    <t>Rep23776</t>
  </si>
  <si>
    <t>Rep23777</t>
  </si>
  <si>
    <t>Rep23778</t>
  </si>
  <si>
    <t>Rep23779</t>
  </si>
  <si>
    <t>Rep23780</t>
  </si>
  <si>
    <t>Rep23781</t>
  </si>
  <si>
    <t>Rep23782</t>
  </si>
  <si>
    <t>Rep23783</t>
  </si>
  <si>
    <t>Rep23784</t>
  </si>
  <si>
    <t>Rep23785</t>
  </si>
  <si>
    <t>Rep23786</t>
  </si>
  <si>
    <t>Rep23787</t>
  </si>
  <si>
    <t>Rep23788</t>
  </si>
  <si>
    <t>Rep23789</t>
  </si>
  <si>
    <t>Rep23790</t>
  </si>
  <si>
    <t>Rep23791</t>
  </si>
  <si>
    <t>Rep23792</t>
  </si>
  <si>
    <t>Rep23793</t>
  </si>
  <si>
    <t>Rep23794</t>
  </si>
  <si>
    <t>Rep23795</t>
  </si>
  <si>
    <t>Rep23796</t>
  </si>
  <si>
    <t>Rep23797</t>
  </si>
  <si>
    <t>Rep23798</t>
  </si>
  <si>
    <t>Rep23799</t>
  </si>
  <si>
    <t>Rep23800</t>
  </si>
  <si>
    <t>Rep23801</t>
  </si>
  <si>
    <t>Rep23802</t>
  </si>
  <si>
    <t>Rep23803</t>
  </si>
  <si>
    <t>Rep23804</t>
  </si>
  <si>
    <t>Rep23805</t>
  </si>
  <si>
    <t>Rep23806</t>
  </si>
  <si>
    <t>Rep23807</t>
  </si>
  <si>
    <t>Rep23808</t>
  </si>
  <si>
    <t>Rep23809</t>
  </si>
  <si>
    <t>Rep23810</t>
  </si>
  <si>
    <t>Rep23811</t>
  </si>
  <si>
    <t>Rep23812</t>
  </si>
  <si>
    <t>Rep23813</t>
  </si>
  <si>
    <t>Rep23814</t>
  </si>
  <si>
    <t>Rep23815</t>
  </si>
  <si>
    <t>Rep23816</t>
  </si>
  <si>
    <t>Rep23817</t>
  </si>
  <si>
    <t>Rep23818</t>
  </si>
  <si>
    <t>Rep23819</t>
  </si>
  <si>
    <t>Rep23820</t>
  </si>
  <si>
    <t>Rep23821</t>
  </si>
  <si>
    <t>Rep23822</t>
  </si>
  <si>
    <t>Rep23823</t>
  </si>
  <si>
    <t>Rep23824</t>
  </si>
  <si>
    <t>Rep23825</t>
  </si>
  <si>
    <t>Rep23826</t>
  </si>
  <si>
    <t>Rep23827</t>
  </si>
  <si>
    <t>Rep23828</t>
  </si>
  <si>
    <t>Rep23829</t>
  </si>
  <si>
    <t>Rep23830</t>
  </si>
  <si>
    <t>Rep23831</t>
  </si>
  <si>
    <t>Rep23832</t>
  </si>
  <si>
    <t>Rep23833</t>
  </si>
  <si>
    <t>Rep23834</t>
  </si>
  <si>
    <t>Rep23835</t>
  </si>
  <si>
    <t>Rep23836</t>
  </si>
  <si>
    <t>Rep23837</t>
  </si>
  <si>
    <t>Rep23838</t>
  </si>
  <si>
    <t>Rep23839</t>
  </si>
  <si>
    <t>Rep23840</t>
  </si>
  <si>
    <t>Rep23841</t>
  </si>
  <si>
    <t>Rep23842</t>
  </si>
  <si>
    <t>Rep23843</t>
  </si>
  <si>
    <t>Rep23844</t>
  </si>
  <si>
    <t>Rep23845</t>
  </si>
  <si>
    <t>Rep23846</t>
  </si>
  <si>
    <t>Rep23847</t>
  </si>
  <si>
    <t>Rep23848</t>
  </si>
  <si>
    <t>Rep23849</t>
  </si>
  <si>
    <t>Rep23850</t>
  </si>
  <si>
    <t>Rep23851</t>
  </si>
  <si>
    <t>Rep23852</t>
  </si>
  <si>
    <t>Rep23853</t>
  </si>
  <si>
    <t>Rep23854</t>
  </si>
  <si>
    <t>Rep23855</t>
  </si>
  <si>
    <t>Rep23856</t>
  </si>
  <si>
    <t>Rep23857</t>
  </si>
  <si>
    <t>Rep23858</t>
  </si>
  <si>
    <t>Rep23859</t>
  </si>
  <si>
    <t>Rep23860</t>
  </si>
  <si>
    <t>Rep23861</t>
  </si>
  <si>
    <t>Rep23862</t>
  </si>
  <si>
    <t>Rep23863</t>
  </si>
  <si>
    <t>Rep23864</t>
  </si>
  <si>
    <t>Rep23865</t>
  </si>
  <si>
    <t>Rep23866</t>
  </si>
  <si>
    <t>Rep23867</t>
  </si>
  <si>
    <t>Rep23868</t>
  </si>
  <si>
    <t>Rep23869</t>
  </si>
  <si>
    <t>Rep23870</t>
  </si>
  <si>
    <t>Rep23871</t>
  </si>
  <si>
    <t>Rep23872</t>
  </si>
  <si>
    <t>Rep23873</t>
  </si>
  <si>
    <t>Rep23874</t>
  </si>
  <si>
    <t>Rep23875</t>
  </si>
  <si>
    <t>Rep23876</t>
  </si>
  <si>
    <t>Rep23877</t>
  </si>
  <si>
    <t>Rep23878</t>
  </si>
  <si>
    <t>Rep23879</t>
  </si>
  <si>
    <t>Rep23880</t>
  </si>
  <si>
    <t>Rep23881</t>
  </si>
  <si>
    <t>Rep23882</t>
  </si>
  <si>
    <t>Rep23883</t>
  </si>
  <si>
    <t>Rep23884</t>
  </si>
  <si>
    <t>Rep23885</t>
  </si>
  <si>
    <t>Rep23886</t>
  </si>
  <si>
    <t>Rep23887</t>
  </si>
  <si>
    <t>Rep23888</t>
  </si>
  <si>
    <t>Rep23889</t>
  </si>
  <si>
    <t>Rep23890</t>
  </si>
  <si>
    <t>Rep23891</t>
  </si>
  <si>
    <t>Rep23892</t>
  </si>
  <si>
    <t>Rep23893</t>
  </si>
  <si>
    <t>Rep23894</t>
  </si>
  <si>
    <t>Rep23895</t>
  </si>
  <si>
    <t>Rep23896</t>
  </si>
  <si>
    <t>Rep23897</t>
  </si>
  <si>
    <t>Rep23898</t>
  </si>
  <si>
    <t>Rep23899</t>
  </si>
  <si>
    <t>Rep23900</t>
  </si>
  <si>
    <t>Rep23901</t>
  </si>
  <si>
    <t>Rep23902</t>
  </si>
  <si>
    <t>Rep23903</t>
  </si>
  <si>
    <t>Rep23904</t>
  </si>
  <si>
    <t>Rep23905</t>
  </si>
  <si>
    <t>Rep23906</t>
  </si>
  <si>
    <t>Rep23907</t>
  </si>
  <si>
    <t>Rep23908</t>
  </si>
  <si>
    <t>Rep23909</t>
  </si>
  <si>
    <t>Rep23910</t>
  </si>
  <si>
    <t>Rep23911</t>
  </si>
  <si>
    <t>Rep23912</t>
  </si>
  <si>
    <t>Rep23913</t>
  </si>
  <si>
    <t>Rep23914</t>
  </si>
  <si>
    <t>Rep23915</t>
  </si>
  <si>
    <t>Rep23916</t>
  </si>
  <si>
    <t>Rep23917</t>
  </si>
  <si>
    <t>Rep23918</t>
  </si>
  <si>
    <t>Rep23919</t>
  </si>
  <si>
    <t>Rep23920</t>
  </si>
  <si>
    <t>Rep23921</t>
  </si>
  <si>
    <t>Rep23922</t>
  </si>
  <si>
    <t>Rep23923</t>
  </si>
  <si>
    <t>Rep23924</t>
  </si>
  <si>
    <t>Rep23925</t>
  </si>
  <si>
    <t>Rep23926</t>
  </si>
  <si>
    <t>Rep23927</t>
  </si>
  <si>
    <t>Rep23928</t>
  </si>
  <si>
    <t>Rep23929</t>
  </si>
  <si>
    <t>Rep23930</t>
  </si>
  <si>
    <t>Rep23931</t>
  </si>
  <si>
    <t>Rep23932</t>
  </si>
  <si>
    <t>Rep23933</t>
  </si>
  <si>
    <t>Rep23934</t>
  </si>
  <si>
    <t>Rep23935</t>
  </si>
  <si>
    <t>Rep23936</t>
  </si>
  <si>
    <t>Rep23937</t>
  </si>
  <si>
    <t>Rep23938</t>
  </si>
  <si>
    <t>Rep23939</t>
  </si>
  <si>
    <t>Rep23940</t>
  </si>
  <si>
    <t>Rep23941</t>
  </si>
  <si>
    <t>Rep23942</t>
  </si>
  <si>
    <t>Rep23943</t>
  </si>
  <si>
    <t>Rep23944</t>
  </si>
  <si>
    <t>Rep23945</t>
  </si>
  <si>
    <t>Rep23946</t>
  </si>
  <si>
    <t>Rep23947</t>
  </si>
  <si>
    <t>Rep23948</t>
  </si>
  <si>
    <t>Rep23949</t>
  </si>
  <si>
    <t>Rep23950</t>
  </si>
  <si>
    <t>Rep23951</t>
  </si>
  <si>
    <t>Rep23952</t>
  </si>
  <si>
    <t>Rep23953</t>
  </si>
  <si>
    <t>Rep23954</t>
  </si>
  <si>
    <t>Rep23955</t>
  </si>
  <si>
    <t>Rep23956</t>
  </si>
  <si>
    <t>Rep23957</t>
  </si>
  <si>
    <t>Rep23958</t>
  </si>
  <si>
    <t>Rep23959</t>
  </si>
  <si>
    <t>Rep23960</t>
  </si>
  <si>
    <t>Rep23961</t>
  </si>
  <si>
    <t>Rep23962</t>
  </si>
  <si>
    <t>Rep23963</t>
  </si>
  <si>
    <t>Rep23964</t>
  </si>
  <si>
    <t>Rep23965</t>
  </si>
  <si>
    <t>Rep23966</t>
  </si>
  <si>
    <t>Rep23967</t>
  </si>
  <si>
    <t>Rep23968</t>
  </si>
  <si>
    <t>Rep23969</t>
  </si>
  <si>
    <t>Rep23970</t>
  </si>
  <si>
    <t>Rep23971</t>
  </si>
  <si>
    <t>Rep23972</t>
  </si>
  <si>
    <t>Rep23973</t>
  </si>
  <si>
    <t>Rep23974</t>
  </si>
  <si>
    <t>Rep23975</t>
  </si>
  <si>
    <t>Rep23976</t>
  </si>
  <si>
    <t>Rep23977</t>
  </si>
  <si>
    <t>Rep23978</t>
  </si>
  <si>
    <t>Rep23979</t>
  </si>
  <si>
    <t>Rep23980</t>
  </si>
  <si>
    <t>Rep23981</t>
  </si>
  <si>
    <t>Rep23982</t>
  </si>
  <si>
    <t>Rep23983</t>
  </si>
  <si>
    <t>Rep23984</t>
  </si>
  <si>
    <t>Rep23985</t>
  </si>
  <si>
    <t>Rep23986</t>
  </si>
  <si>
    <t>Rep23987</t>
  </si>
  <si>
    <t>Rep23988</t>
  </si>
  <si>
    <t>Rep23989</t>
  </si>
  <si>
    <t>Rep23990</t>
  </si>
  <si>
    <t>Rep23991</t>
  </si>
  <si>
    <t>Rep23992</t>
  </si>
  <si>
    <t>Rep23993</t>
  </si>
  <si>
    <t>Rep23994</t>
  </si>
  <si>
    <t>Rep23995</t>
  </si>
  <si>
    <t>Rep23996</t>
  </si>
  <si>
    <t>Rep23997</t>
  </si>
  <si>
    <t>Rep23998</t>
  </si>
  <si>
    <t>Rep23999</t>
  </si>
  <si>
    <t>Rep24000</t>
  </si>
  <si>
    <t>Rep24001</t>
  </si>
  <si>
    <t>Rep24002</t>
  </si>
  <si>
    <t>Rep24003</t>
  </si>
  <si>
    <t>Rep24004</t>
  </si>
  <si>
    <t>Rep24005</t>
  </si>
  <si>
    <t>Rep24006</t>
  </si>
  <si>
    <t>Rep24007</t>
  </si>
  <si>
    <t>Rep24008</t>
  </si>
  <si>
    <t>Rep24009</t>
  </si>
  <si>
    <t>Rep24010</t>
  </si>
  <si>
    <t>Rep24011</t>
  </si>
  <si>
    <t>Rep24012</t>
  </si>
  <si>
    <t>Rep24013</t>
  </si>
  <si>
    <t>Rep24014</t>
  </si>
  <si>
    <t>Rep24015</t>
  </si>
  <si>
    <t>Rep24016</t>
  </si>
  <si>
    <t>Rep24017</t>
  </si>
  <si>
    <t>Rep24018</t>
  </si>
  <si>
    <t>Rep24019</t>
  </si>
  <si>
    <t>Rep24020</t>
  </si>
  <si>
    <t>Rep24021</t>
  </si>
  <si>
    <t>Rep24022</t>
  </si>
  <si>
    <t>Rep24023</t>
  </si>
  <si>
    <t>Rep24024</t>
  </si>
  <si>
    <t>Rep24025</t>
  </si>
  <si>
    <t>Rep24026</t>
  </si>
  <si>
    <t>Rep24027</t>
  </si>
  <si>
    <t>Rep24028</t>
  </si>
  <si>
    <t>Rep24029</t>
  </si>
  <si>
    <t>Rep24030</t>
  </si>
  <si>
    <t>Rep24031</t>
  </si>
  <si>
    <t>Rep24032</t>
  </si>
  <si>
    <t>Rep24033</t>
  </si>
  <si>
    <t>Rep24034</t>
  </si>
  <si>
    <t>Rep24035</t>
  </si>
  <si>
    <t>Rep24036</t>
  </si>
  <si>
    <t>Rep24037</t>
  </si>
  <si>
    <t>Rep24038</t>
  </si>
  <si>
    <t>Rep24039</t>
  </si>
  <si>
    <t>Rep24040</t>
  </si>
  <si>
    <t>Rep24041</t>
  </si>
  <si>
    <t>Rep24042</t>
  </si>
  <si>
    <t>Rep24043</t>
  </si>
  <si>
    <t>Rep24044</t>
  </si>
  <si>
    <t>Rep24045</t>
  </si>
  <si>
    <t>Rep24046</t>
  </si>
  <si>
    <t>Rep24047</t>
  </si>
  <si>
    <t>Rep24048</t>
  </si>
  <si>
    <t>Rep24049</t>
  </si>
  <si>
    <t>Rep24050</t>
  </si>
  <si>
    <t>Rep24051</t>
  </si>
  <si>
    <t>Rep24052</t>
  </si>
  <si>
    <t>Rep24053</t>
  </si>
  <si>
    <t>Rep24054</t>
  </si>
  <si>
    <t>Rep24055</t>
  </si>
  <si>
    <t>Rep24056</t>
  </si>
  <si>
    <t>Rep24057</t>
  </si>
  <si>
    <t>Rep24058</t>
  </si>
  <si>
    <t>Rep24059</t>
  </si>
  <si>
    <t>Rep24060</t>
  </si>
  <si>
    <t>Rep24061</t>
  </si>
  <si>
    <t>Rep24062</t>
  </si>
  <si>
    <t>Rep24063</t>
  </si>
  <si>
    <t>Rep24064</t>
  </si>
  <si>
    <t>Rep24065</t>
  </si>
  <si>
    <t>Rep24066</t>
  </si>
  <si>
    <t>Rep24067</t>
  </si>
  <si>
    <t>Rep24068</t>
  </si>
  <si>
    <t>Rep24069</t>
  </si>
  <si>
    <t>Rep24070</t>
  </si>
  <si>
    <t>Rep24071</t>
  </si>
  <si>
    <t>Rep24072</t>
  </si>
  <si>
    <t>Rep24073</t>
  </si>
  <si>
    <t>Rep24074</t>
  </si>
  <si>
    <t>Rep24075</t>
  </si>
  <si>
    <t>Rep24076</t>
  </si>
  <si>
    <t>Rep24077</t>
  </si>
  <si>
    <t>Rep24078</t>
  </si>
  <si>
    <t>Rep24079</t>
  </si>
  <si>
    <t>Rep24080</t>
  </si>
  <si>
    <t>Rep24081</t>
  </si>
  <si>
    <t>Rep24082</t>
  </si>
  <si>
    <t>Rep24083</t>
  </si>
  <si>
    <t>Rep24084</t>
  </si>
  <si>
    <t>Rep24085</t>
  </si>
  <si>
    <t>Rep24086</t>
  </si>
  <si>
    <t>Rep24087</t>
  </si>
  <si>
    <t>Rep24088</t>
  </si>
  <si>
    <t>Rep24089</t>
  </si>
  <si>
    <t>Rep24090</t>
  </si>
  <si>
    <t>Rep24091</t>
  </si>
  <si>
    <t>Rep24092</t>
  </si>
  <si>
    <t>Rep24093</t>
  </si>
  <si>
    <t>Rep24094</t>
  </si>
  <si>
    <t>Rep24095</t>
  </si>
  <si>
    <t>Rep24096</t>
  </si>
  <si>
    <t>Rep24097</t>
  </si>
  <si>
    <t>Rep24098</t>
  </si>
  <si>
    <t>Rep24099</t>
  </si>
  <si>
    <t>Rep24100</t>
  </si>
  <si>
    <t>Rep24101</t>
  </si>
  <si>
    <t>Rep24102</t>
  </si>
  <si>
    <t>Rep24103</t>
  </si>
  <si>
    <t>Rep24104</t>
  </si>
  <si>
    <t>Rep24105</t>
  </si>
  <si>
    <t>Rep24106</t>
  </si>
  <si>
    <t>Rep24107</t>
  </si>
  <si>
    <t>Rep24108</t>
  </si>
  <si>
    <t>Rep24109</t>
  </si>
  <si>
    <t>Rep24110</t>
  </si>
  <si>
    <t>Rep24111</t>
  </si>
  <si>
    <t>Rep24112</t>
  </si>
  <si>
    <t>Rep24113</t>
  </si>
  <si>
    <t>Rep24114</t>
  </si>
  <si>
    <t>Rep24115</t>
  </si>
  <si>
    <t>Rep24116</t>
  </si>
  <si>
    <t>Rep24117</t>
  </si>
  <si>
    <t>Rep24118</t>
  </si>
  <si>
    <t>Rep24119</t>
  </si>
  <si>
    <t>Rep24120</t>
  </si>
  <si>
    <t>Rep24121</t>
  </si>
  <si>
    <t>Rep24122</t>
  </si>
  <si>
    <t>Rep24123</t>
  </si>
  <si>
    <t>Rep24124</t>
  </si>
  <si>
    <t>Rep24125</t>
  </si>
  <si>
    <t>Rep24126</t>
  </si>
  <si>
    <t>Rep24127</t>
  </si>
  <si>
    <t>Rep24128</t>
  </si>
  <si>
    <t>Rep24129</t>
  </si>
  <si>
    <t>Rep24130</t>
  </si>
  <si>
    <t>Rep24131</t>
  </si>
  <si>
    <t>Rep24132</t>
  </si>
  <si>
    <t>Rep24133</t>
  </si>
  <si>
    <t>Rep24134</t>
  </si>
  <si>
    <t>Rep24135</t>
  </si>
  <si>
    <t>Rep24136</t>
  </si>
  <si>
    <t>Rep24137</t>
  </si>
  <si>
    <t>Rep24138</t>
  </si>
  <si>
    <t>Rep24139</t>
  </si>
  <si>
    <t>Rep24140</t>
  </si>
  <si>
    <t>Rep24141</t>
  </si>
  <si>
    <t>Rep24142</t>
  </si>
  <si>
    <t>Rep24143</t>
  </si>
  <si>
    <t>Rep24144</t>
  </si>
  <si>
    <t>Rep24145</t>
  </si>
  <si>
    <t>Rep24146</t>
  </si>
  <si>
    <t>Rep24147</t>
  </si>
  <si>
    <t>Rep24148</t>
  </si>
  <si>
    <t>Rep24149</t>
  </si>
  <si>
    <t>Rep24150</t>
  </si>
  <si>
    <t>Rep24151</t>
  </si>
  <si>
    <t>Rep24152</t>
  </si>
  <si>
    <t>Rep24153</t>
  </si>
  <si>
    <t>Rep24154</t>
  </si>
  <si>
    <t>Rep24155</t>
  </si>
  <si>
    <t>Rep24156</t>
  </si>
  <si>
    <t>Rep24157</t>
  </si>
  <si>
    <t>Rep24158</t>
  </si>
  <si>
    <t>Rep24159</t>
  </si>
  <si>
    <t>Rep24160</t>
  </si>
  <si>
    <t>Rep24161</t>
  </si>
  <si>
    <t>Rep24162</t>
  </si>
  <si>
    <t>Rep24163</t>
  </si>
  <si>
    <t>Rep24164</t>
  </si>
  <si>
    <t>Rep24165</t>
  </si>
  <si>
    <t>Rep24166</t>
  </si>
  <si>
    <t>Rep24167</t>
  </si>
  <si>
    <t>Rep24168</t>
  </si>
  <si>
    <t>Rep24169</t>
  </si>
  <si>
    <t>Rep24170</t>
  </si>
  <si>
    <t>Rep24171</t>
  </si>
  <si>
    <t>Rep24172</t>
  </si>
  <si>
    <t>Rep24173</t>
  </si>
  <si>
    <t>Rep24174</t>
  </si>
  <si>
    <t>Rep24175</t>
  </si>
  <si>
    <t>Rep24176</t>
  </si>
  <si>
    <t>Rep24177</t>
  </si>
  <si>
    <t>Rep24178</t>
  </si>
  <si>
    <t>Rep24179</t>
  </si>
  <si>
    <t>Rep24180</t>
  </si>
  <si>
    <t>Rep24181</t>
  </si>
  <si>
    <t>Rep24182</t>
  </si>
  <si>
    <t>Rep24183</t>
  </si>
  <si>
    <t>Rep24184</t>
  </si>
  <si>
    <t>Rep24185</t>
  </si>
  <si>
    <t>Rep24186</t>
  </si>
  <si>
    <t>Rep24187</t>
  </si>
  <si>
    <t>Rep24188</t>
  </si>
  <si>
    <t>Rep24189</t>
  </si>
  <si>
    <t>Rep24190</t>
  </si>
  <si>
    <t>Rep24191</t>
  </si>
  <si>
    <t>Rep24192</t>
  </si>
  <si>
    <t>Rep24193</t>
  </si>
  <si>
    <t>Rep24194</t>
  </si>
  <si>
    <t>Rep24195</t>
  </si>
  <si>
    <t>Rep24196</t>
  </si>
  <si>
    <t>Rep24197</t>
  </si>
  <si>
    <t>Rep24198</t>
  </si>
  <si>
    <t>Rep24199</t>
  </si>
  <si>
    <t>Rep24200</t>
  </si>
  <si>
    <t>Rep24201</t>
  </si>
  <si>
    <t>Rep24202</t>
  </si>
  <si>
    <t>Rep24203</t>
  </si>
  <si>
    <t>Rep24204</t>
  </si>
  <si>
    <t>Rep24205</t>
  </si>
  <si>
    <t>Rep24206</t>
  </si>
  <si>
    <t>Rep24207</t>
  </si>
  <si>
    <t>Rep24208</t>
  </si>
  <si>
    <t>Rep24209</t>
  </si>
  <si>
    <t>Rep24210</t>
  </si>
  <si>
    <t>Rep24211</t>
  </si>
  <si>
    <t>Rep24212</t>
  </si>
  <si>
    <t>Rep24213</t>
  </si>
  <si>
    <t>Rep24214</t>
  </si>
  <si>
    <t>Rep24215</t>
  </si>
  <si>
    <t>Rep24216</t>
  </si>
  <si>
    <t>Rep24217</t>
  </si>
  <si>
    <t>Rep24218</t>
  </si>
  <si>
    <t>C22234</t>
  </si>
  <si>
    <t>Rep24219</t>
  </si>
  <si>
    <t>Rep24220</t>
  </si>
  <si>
    <t>Rep24221</t>
  </si>
  <si>
    <t>Rep24222</t>
  </si>
  <si>
    <t>Rep24223</t>
  </si>
  <si>
    <t>Rep24224</t>
  </si>
  <si>
    <t>Rep24225</t>
  </si>
  <si>
    <t>Rep24226</t>
  </si>
  <si>
    <t>C21336</t>
  </si>
  <si>
    <t>Rep24227</t>
  </si>
  <si>
    <t>Rep24228</t>
  </si>
  <si>
    <t>Rep24229</t>
  </si>
  <si>
    <t>Rep24230</t>
  </si>
  <si>
    <t>Rep24231</t>
  </si>
  <si>
    <t>Rep24232</t>
  </si>
  <si>
    <t>Rep24233</t>
  </si>
  <si>
    <t>Rep24234</t>
  </si>
  <si>
    <t>Rep24235</t>
  </si>
  <si>
    <t>Rep24236</t>
  </si>
  <si>
    <t>Rep24237</t>
  </si>
  <si>
    <t>Rep24238</t>
  </si>
  <si>
    <t>Rep24239</t>
  </si>
  <si>
    <t>Rep24240</t>
  </si>
  <si>
    <t>Rep24241</t>
  </si>
  <si>
    <t>Rep24242</t>
  </si>
  <si>
    <t>Rep24243</t>
  </si>
  <si>
    <t>Rep24244</t>
  </si>
  <si>
    <t>Rep24245</t>
  </si>
  <si>
    <t>Rep24246</t>
  </si>
  <si>
    <t>Rep24247</t>
  </si>
  <si>
    <t>Rep24248</t>
  </si>
  <si>
    <t>Rep24249</t>
  </si>
  <si>
    <t>Rep24250</t>
  </si>
  <si>
    <t>Rep24251</t>
  </si>
  <si>
    <t>Rep24252</t>
  </si>
  <si>
    <t>Rep24253</t>
  </si>
  <si>
    <t>Rep24254</t>
  </si>
  <si>
    <t>Rep24255</t>
  </si>
  <si>
    <t>Rep24256</t>
  </si>
  <si>
    <t>Rep24257</t>
  </si>
  <si>
    <t>Rep24258</t>
  </si>
  <si>
    <t>Rep24259</t>
  </si>
  <si>
    <t>Rep24260</t>
  </si>
  <si>
    <t>C21352</t>
  </si>
  <si>
    <t>Rep24261</t>
  </si>
  <si>
    <t>Rep24262</t>
  </si>
  <si>
    <t>Rep24263</t>
  </si>
  <si>
    <t>Rep24264</t>
  </si>
  <si>
    <t>Rep24265</t>
  </si>
  <si>
    <t>Rep24266</t>
  </si>
  <si>
    <t>Rep24267</t>
  </si>
  <si>
    <t>C22303</t>
  </si>
  <si>
    <t>Rep24268</t>
  </si>
  <si>
    <t>Rep24269</t>
  </si>
  <si>
    <t>Rep24270</t>
  </si>
  <si>
    <t>Rep24271</t>
  </si>
  <si>
    <t>Rep24272</t>
  </si>
  <si>
    <t>Rep24273</t>
  </si>
  <si>
    <t>Rep24274</t>
  </si>
  <si>
    <t>Rep24275</t>
  </si>
  <si>
    <t>Rep24276</t>
  </si>
  <si>
    <t>Rep24277</t>
  </si>
  <si>
    <t>Rep24278</t>
  </si>
  <si>
    <t>Rep24279</t>
  </si>
  <si>
    <t>Rep24280</t>
  </si>
  <si>
    <t>Rep24281</t>
  </si>
  <si>
    <t>Rep24282</t>
  </si>
  <si>
    <t>Rep24283</t>
  </si>
  <si>
    <t>Rep24284</t>
  </si>
  <si>
    <t>Rep24285</t>
  </si>
  <si>
    <t>Rep24286</t>
  </si>
  <si>
    <t>Rep24287</t>
  </si>
  <si>
    <t>Rep24288</t>
  </si>
  <si>
    <t>Rep24289</t>
  </si>
  <si>
    <t>Rep24290</t>
  </si>
  <si>
    <t>Rep24291</t>
  </si>
  <si>
    <t>Rep24292</t>
  </si>
  <si>
    <t>Rep24293</t>
  </si>
  <si>
    <t>Rep24294</t>
  </si>
  <si>
    <t>Rep24295</t>
  </si>
  <si>
    <t>Rep24296</t>
  </si>
  <si>
    <t>Rep24297</t>
  </si>
  <si>
    <t>Rep24298</t>
  </si>
  <si>
    <t>Rep24299</t>
  </si>
  <si>
    <t>Rep24300</t>
  </si>
  <si>
    <t>Rep24301</t>
  </si>
  <si>
    <t>Rep24302</t>
  </si>
  <si>
    <t>Rep24303</t>
  </si>
  <si>
    <t>Rep24304</t>
  </si>
  <si>
    <t>Rep24305</t>
  </si>
  <si>
    <t>Rep24306</t>
  </si>
  <si>
    <t>Rep24307</t>
  </si>
  <si>
    <t>Rep24308</t>
  </si>
  <si>
    <t>Rep24309</t>
  </si>
  <si>
    <t>Rep24310</t>
  </si>
  <si>
    <t>Rep24311</t>
  </si>
  <si>
    <t>Rep24312</t>
  </si>
  <si>
    <t>Rep24313</t>
  </si>
  <si>
    <t>Rep24314</t>
  </si>
  <si>
    <t>Rep24315</t>
  </si>
  <si>
    <t>Rep24316</t>
  </si>
  <si>
    <t>Rep24317</t>
  </si>
  <si>
    <t>Rep24318</t>
  </si>
  <si>
    <t>Rep24319</t>
  </si>
  <si>
    <t>Rep24320</t>
  </si>
  <si>
    <t>Rep24321</t>
  </si>
  <si>
    <t>Rep24322</t>
  </si>
  <si>
    <t>Rep24323</t>
  </si>
  <si>
    <t>Rep24324</t>
  </si>
  <si>
    <t>Rep24325</t>
  </si>
  <si>
    <t>Rep24326</t>
  </si>
  <si>
    <t>Rep24327</t>
  </si>
  <si>
    <t>Rep24328</t>
  </si>
  <si>
    <t>Rep24329</t>
  </si>
  <si>
    <t>Rep24330</t>
  </si>
  <si>
    <t>Rep24331</t>
  </si>
  <si>
    <t>Rep24332</t>
  </si>
  <si>
    <t>Rep24333</t>
  </si>
  <si>
    <t>Rep24334</t>
  </si>
  <si>
    <t>Rep24335</t>
  </si>
  <si>
    <t>Rep24336</t>
  </si>
  <si>
    <t>Rep24337</t>
  </si>
  <si>
    <t>Rep24338</t>
  </si>
  <si>
    <t>Rep24339</t>
  </si>
  <si>
    <t>Rep24340</t>
  </si>
  <si>
    <t>C22132</t>
  </si>
  <si>
    <t>Rep24341</t>
  </si>
  <si>
    <t>Rep24342</t>
  </si>
  <si>
    <t>Rep24343</t>
  </si>
  <si>
    <t>Rep24344</t>
  </si>
  <si>
    <t>Rep24345</t>
  </si>
  <si>
    <t>C21469</t>
  </si>
  <si>
    <t>Rep24346</t>
  </si>
  <si>
    <t>Rep24347</t>
  </si>
  <si>
    <t>Rep24348</t>
  </si>
  <si>
    <t>Rep24349</t>
  </si>
  <si>
    <t>Rep24350</t>
  </si>
  <si>
    <t>Rep24351</t>
  </si>
  <si>
    <t>Rep24352</t>
  </si>
  <si>
    <t>Rep24353</t>
  </si>
  <si>
    <t>Rep24354</t>
  </si>
  <si>
    <t>Rep24355</t>
  </si>
  <si>
    <t>Rep24356</t>
  </si>
  <si>
    <t>Rep24357</t>
  </si>
  <si>
    <t>Rep24358</t>
  </si>
  <si>
    <t>Rep24359</t>
  </si>
  <si>
    <t>Rep24360</t>
  </si>
  <si>
    <t>Rep24361</t>
  </si>
  <si>
    <t>Rep24362</t>
  </si>
  <si>
    <t>Rep24363</t>
  </si>
  <si>
    <t>Rep24364</t>
  </si>
  <si>
    <t>Rep24365</t>
  </si>
  <si>
    <t>Rep24366</t>
  </si>
  <si>
    <t>Rep24367</t>
  </si>
  <si>
    <t>Rep24368</t>
  </si>
  <si>
    <t>Rep24369</t>
  </si>
  <si>
    <t>Rep24370</t>
  </si>
  <si>
    <t>Rep24371</t>
  </si>
  <si>
    <t>Rep24372</t>
  </si>
  <si>
    <t>Rep24373</t>
  </si>
  <si>
    <t>Rep24374</t>
  </si>
  <si>
    <t>Rep24375</t>
  </si>
  <si>
    <t>Rep24376</t>
  </si>
  <si>
    <t>Rep24377</t>
  </si>
  <si>
    <t>Rep24378</t>
  </si>
  <si>
    <t>Rep24379</t>
  </si>
  <si>
    <t>Rep24380</t>
  </si>
  <si>
    <t>Rep24381</t>
  </si>
  <si>
    <t>Rep24382</t>
  </si>
  <si>
    <t>Rep24383</t>
  </si>
  <si>
    <t>Rep24384</t>
  </si>
  <si>
    <t>Rep24385</t>
  </si>
  <si>
    <t>Rep24386</t>
  </si>
  <si>
    <t>Rep24387</t>
  </si>
  <si>
    <t>Rep24388</t>
  </si>
  <si>
    <t>Rep24389</t>
  </si>
  <si>
    <t>Rep24390</t>
  </si>
  <si>
    <t>Rep24391</t>
  </si>
  <si>
    <t>Rep24392</t>
  </si>
  <si>
    <t>Rep24393</t>
  </si>
  <si>
    <t>Rep24394</t>
  </si>
  <si>
    <t>Rep24395</t>
  </si>
  <si>
    <t>Rep24396</t>
  </si>
  <si>
    <t>Rep24397</t>
  </si>
  <si>
    <t>Rep24398</t>
  </si>
  <si>
    <t>Rep24399</t>
  </si>
  <si>
    <t>Rep24400</t>
  </si>
  <si>
    <t>Rep24401</t>
  </si>
  <si>
    <t>Rep24402</t>
  </si>
  <si>
    <t>Rep24403</t>
  </si>
  <si>
    <t>Rep24404</t>
  </si>
  <si>
    <t>Rep24405</t>
  </si>
  <si>
    <t>Rep24406</t>
  </si>
  <si>
    <t>Rep24407</t>
  </si>
  <si>
    <t>Rep24408</t>
  </si>
  <si>
    <t>Rep24409</t>
  </si>
  <si>
    <t>Rep24410</t>
  </si>
  <si>
    <t>Rep24411</t>
  </si>
  <si>
    <t>Rep24412</t>
  </si>
  <si>
    <t>Rep24413</t>
  </si>
  <si>
    <t>Rep24414</t>
  </si>
  <si>
    <t>Rep24415</t>
  </si>
  <si>
    <t>Rep24416</t>
  </si>
  <si>
    <t>Rep24417</t>
  </si>
  <si>
    <t>Rep24418</t>
  </si>
  <si>
    <t>Rep24419</t>
  </si>
  <si>
    <t>Rep24420</t>
  </si>
  <si>
    <t>Rep24421</t>
  </si>
  <si>
    <t>Rep24422</t>
  </si>
  <si>
    <t>Rep24423</t>
  </si>
  <si>
    <t>Rep24424</t>
  </si>
  <si>
    <t>Rep24425</t>
  </si>
  <si>
    <t>Rep24426</t>
  </si>
  <si>
    <t>Rep24427</t>
  </si>
  <si>
    <t>Rep24428</t>
  </si>
  <si>
    <t>Rep24429</t>
  </si>
  <si>
    <t>Rep24430</t>
  </si>
  <si>
    <t>Rep24431</t>
  </si>
  <si>
    <t>Rep24432</t>
  </si>
  <si>
    <t>Rep24433</t>
  </si>
  <si>
    <t>Rep24434</t>
  </si>
  <si>
    <t>Rep24435</t>
  </si>
  <si>
    <t>Rep24436</t>
  </si>
  <si>
    <t>Rep24437</t>
  </si>
  <si>
    <t>Rep24438</t>
  </si>
  <si>
    <t>Rep24439</t>
  </si>
  <si>
    <t>Rep24440</t>
  </si>
  <si>
    <t>Rep24441</t>
  </si>
  <si>
    <t>Rep24442</t>
  </si>
  <si>
    <t>Rep24443</t>
  </si>
  <si>
    <t>Rep24444</t>
  </si>
  <si>
    <t>Rep24445</t>
  </si>
  <si>
    <t>Rep24446</t>
  </si>
  <si>
    <t>Rep24447</t>
  </si>
  <si>
    <t>Rep24448</t>
  </si>
  <si>
    <t>Rep24449</t>
  </si>
  <si>
    <t>Rep24450</t>
  </si>
  <si>
    <t>Rep24451</t>
  </si>
  <si>
    <t>Rep24452</t>
  </si>
  <si>
    <t>Rep24453</t>
  </si>
  <si>
    <t>Rep24454</t>
  </si>
  <si>
    <t>Rep24455</t>
  </si>
  <si>
    <t>Rep24456</t>
  </si>
  <si>
    <t>Rep24457</t>
  </si>
  <si>
    <t>Rep24458</t>
  </si>
  <si>
    <t>Rep24459</t>
  </si>
  <si>
    <t>Rep24460</t>
  </si>
  <si>
    <t>Rep24461</t>
  </si>
  <si>
    <t>Rep24462</t>
  </si>
  <si>
    <t>Rep24463</t>
  </si>
  <si>
    <t>Rep24464</t>
  </si>
  <si>
    <t>Rep24465</t>
  </si>
  <si>
    <t>Rep24466</t>
  </si>
  <si>
    <t>Rep24467</t>
  </si>
  <si>
    <t>C21121</t>
  </si>
  <si>
    <t>Rep24468</t>
  </si>
  <si>
    <t>Rep24469</t>
  </si>
  <si>
    <t>Rep24470</t>
  </si>
  <si>
    <t>Rep24471</t>
  </si>
  <si>
    <t>Rep24472</t>
  </si>
  <si>
    <t>Rep24473</t>
  </si>
  <si>
    <t>Rep24474</t>
  </si>
  <si>
    <t>Rep24475</t>
  </si>
  <si>
    <t>Rep24476</t>
  </si>
  <si>
    <t>Rep24477</t>
  </si>
  <si>
    <t>Rep24478</t>
  </si>
  <si>
    <t>Rep24479</t>
  </si>
  <si>
    <t>Rep24480</t>
  </si>
  <si>
    <t>Rep24481</t>
  </si>
  <si>
    <t>Rep24482</t>
  </si>
  <si>
    <t>Rep24483</t>
  </si>
  <si>
    <t>Rep24484</t>
  </si>
  <si>
    <t>Rep24485</t>
  </si>
  <si>
    <t>Rep24486</t>
  </si>
  <si>
    <t>Rep24487</t>
  </si>
  <si>
    <t>Rep24488</t>
  </si>
  <si>
    <t>Rep24489</t>
  </si>
  <si>
    <t>Rep24490</t>
  </si>
  <si>
    <t>Rep24491</t>
  </si>
  <si>
    <t>Rep24492</t>
  </si>
  <si>
    <t>Rep24493</t>
  </si>
  <si>
    <t>Rep24494</t>
  </si>
  <si>
    <t>Rep24495</t>
  </si>
  <si>
    <t>Rep24496</t>
  </si>
  <si>
    <t>Rep24497</t>
  </si>
  <si>
    <t>Rep24498</t>
  </si>
  <si>
    <t>Rep24499</t>
  </si>
  <si>
    <t>C22045</t>
  </si>
  <si>
    <t>Rep24500</t>
  </si>
  <si>
    <t>Rep24501</t>
  </si>
  <si>
    <t>Rep24502</t>
  </si>
  <si>
    <t>Rep24503</t>
  </si>
  <si>
    <t>Rep24504</t>
  </si>
  <si>
    <t>Rep24505</t>
  </si>
  <si>
    <t>Rep24506</t>
  </si>
  <si>
    <t>Rep24507</t>
  </si>
  <si>
    <t>Rep24508</t>
  </si>
  <si>
    <t>Rep24509</t>
  </si>
  <si>
    <t>Rep24510</t>
  </si>
  <si>
    <t>PR6372</t>
  </si>
  <si>
    <t>Rep24511</t>
  </si>
  <si>
    <t>Rep24512</t>
  </si>
  <si>
    <t>Rep24513</t>
  </si>
  <si>
    <t>Rep24514</t>
  </si>
  <si>
    <t>Rep24515</t>
  </si>
  <si>
    <t>Rep24516</t>
  </si>
  <si>
    <t>Rep24517</t>
  </si>
  <si>
    <t>Rep24518</t>
  </si>
  <si>
    <t>Rep24519</t>
  </si>
  <si>
    <t>Rep24520</t>
  </si>
  <si>
    <t>Rep24521</t>
  </si>
  <si>
    <t>Rep24522</t>
  </si>
  <si>
    <t>Rep24523</t>
  </si>
  <si>
    <t>Rep24524</t>
  </si>
  <si>
    <t>Rep24525</t>
  </si>
  <si>
    <t>Rep24526</t>
  </si>
  <si>
    <t>Rep24527</t>
  </si>
  <si>
    <t>Rep24528</t>
  </si>
  <si>
    <t>Rep24529</t>
  </si>
  <si>
    <t>Rep24530</t>
  </si>
  <si>
    <t>Rep24531</t>
  </si>
  <si>
    <t>Rep24532</t>
  </si>
  <si>
    <t>Rep24533</t>
  </si>
  <si>
    <t>PR6533</t>
  </si>
  <si>
    <t>Rep24534</t>
  </si>
  <si>
    <t>Rep24535</t>
  </si>
  <si>
    <t>Rep24536</t>
  </si>
  <si>
    <t>Rep24537</t>
  </si>
  <si>
    <t>Rep24538</t>
  </si>
  <si>
    <t>Rep24539</t>
  </si>
  <si>
    <t>Rep24540</t>
  </si>
  <si>
    <t>Rep24541</t>
  </si>
  <si>
    <t>Rep24542</t>
  </si>
  <si>
    <t>Rep24543</t>
  </si>
  <si>
    <t>Rep24544</t>
  </si>
  <si>
    <t>PR6534</t>
  </si>
  <si>
    <t>Rep24545</t>
  </si>
  <si>
    <t>Rep24546</t>
  </si>
  <si>
    <t>Rep24547</t>
  </si>
  <si>
    <t>Rep24548</t>
  </si>
  <si>
    <t>Rep24549</t>
  </si>
  <si>
    <t>Rep24550</t>
  </si>
  <si>
    <t>Rep24551</t>
  </si>
  <si>
    <t>Rep24552</t>
  </si>
  <si>
    <t>Rep24553</t>
  </si>
  <si>
    <t>Rep24554</t>
  </si>
  <si>
    <t>Rep24555</t>
  </si>
  <si>
    <t>Rep24556</t>
  </si>
  <si>
    <t>Rep24557</t>
  </si>
  <si>
    <t>Rep24558</t>
  </si>
  <si>
    <t>Rep24559</t>
  </si>
  <si>
    <t>Rep24560</t>
  </si>
  <si>
    <t>PR6490</t>
  </si>
  <si>
    <t>Rep24561</t>
  </si>
  <si>
    <t>Rep24562</t>
  </si>
  <si>
    <t>Rep24563</t>
  </si>
  <si>
    <t>Rep24564</t>
  </si>
  <si>
    <t>Rep24565</t>
  </si>
  <si>
    <t>Rep24566</t>
  </si>
  <si>
    <t>Rep24567</t>
  </si>
  <si>
    <t>Rep24568</t>
  </si>
  <si>
    <t>Rep24569</t>
  </si>
  <si>
    <t>Rep24570</t>
  </si>
  <si>
    <t>PR6385</t>
  </si>
  <si>
    <t>Rep24571</t>
  </si>
  <si>
    <t>Rep24572</t>
  </si>
  <si>
    <t>Rep24573</t>
  </si>
  <si>
    <t>Rep24574</t>
  </si>
  <si>
    <t>Rep24575</t>
  </si>
  <si>
    <t>Rep24576</t>
  </si>
  <si>
    <t>Rep24577</t>
  </si>
  <si>
    <t>Rep24578</t>
  </si>
  <si>
    <t>Rep24579</t>
  </si>
  <si>
    <t>Rep24580</t>
  </si>
  <si>
    <t>Rep24581</t>
  </si>
  <si>
    <t>Rep24582</t>
  </si>
  <si>
    <t>Rep24583</t>
  </si>
  <si>
    <t>Rep24584</t>
  </si>
  <si>
    <t>PR6570</t>
  </si>
  <si>
    <t>Rep24585</t>
  </si>
  <si>
    <t>Rep24586</t>
  </si>
  <si>
    <t>PR6611</t>
  </si>
  <si>
    <t>Rep24587</t>
  </si>
  <si>
    <t>Rep24588</t>
  </si>
  <si>
    <t>Rep24589</t>
  </si>
  <si>
    <t>Rep24590</t>
  </si>
  <si>
    <t>Rep24591</t>
  </si>
  <si>
    <t>Rep24592</t>
  </si>
  <si>
    <t>PR6371</t>
  </si>
  <si>
    <t>Rep24593</t>
  </si>
  <si>
    <t>PR6593</t>
  </si>
  <si>
    <t>Rep24594</t>
  </si>
  <si>
    <t>Rep24595</t>
  </si>
  <si>
    <t>Rep24596</t>
  </si>
  <si>
    <t>Rep24597</t>
  </si>
  <si>
    <t>Rep24598</t>
  </si>
  <si>
    <t>Rep24599</t>
  </si>
  <si>
    <t>Rep24600</t>
  </si>
  <si>
    <t>Rep24601</t>
  </si>
  <si>
    <t>Rep24602</t>
  </si>
  <si>
    <t>Rep24603</t>
  </si>
  <si>
    <t>Rep24604</t>
  </si>
  <si>
    <t>Rep24605</t>
  </si>
  <si>
    <t>Rep24606</t>
  </si>
  <si>
    <t>Rep24607</t>
  </si>
  <si>
    <t>PR6493</t>
  </si>
  <si>
    <t>Rep24608</t>
  </si>
  <si>
    <t>Rep24609</t>
  </si>
  <si>
    <t>Rep24610</t>
  </si>
  <si>
    <t>PR6585</t>
  </si>
  <si>
    <t>Rep24611</t>
  </si>
  <si>
    <t>Rep24612</t>
  </si>
  <si>
    <t>Rep24613</t>
  </si>
  <si>
    <t>Rep24614</t>
  </si>
  <si>
    <t>Rep24615</t>
  </si>
  <si>
    <t>Rep24616</t>
  </si>
  <si>
    <t>Rep24617</t>
  </si>
  <si>
    <t>Rep24618</t>
  </si>
  <si>
    <t>Rep24619</t>
  </si>
  <si>
    <t>Rep24620</t>
  </si>
  <si>
    <t>Rep24621</t>
  </si>
  <si>
    <t>Rep24622</t>
  </si>
  <si>
    <t>Rep24623</t>
  </si>
  <si>
    <t>Rep24624</t>
  </si>
  <si>
    <t>Rep24625</t>
  </si>
  <si>
    <t>Rep24626</t>
  </si>
  <si>
    <t>Rep24627</t>
  </si>
  <si>
    <t>Rep24628</t>
  </si>
  <si>
    <t>Rep24629</t>
  </si>
  <si>
    <t>Rep24630</t>
  </si>
  <si>
    <t>Rep24631</t>
  </si>
  <si>
    <t>Rep24632</t>
  </si>
  <si>
    <t>Rep24633</t>
  </si>
  <si>
    <t>Rep24634</t>
  </si>
  <si>
    <t>Rep24635</t>
  </si>
  <si>
    <t>Rep24636</t>
  </si>
  <si>
    <t>Rep24637</t>
  </si>
  <si>
    <t>Rep24638</t>
  </si>
  <si>
    <t>Rep24639</t>
  </si>
  <si>
    <t>Rep24640</t>
  </si>
  <si>
    <t>Rep24641</t>
  </si>
  <si>
    <t>Rep24642</t>
  </si>
  <si>
    <t>Rep24643</t>
  </si>
  <si>
    <t>Rep24644</t>
  </si>
  <si>
    <t>Rep24645</t>
  </si>
  <si>
    <t>Rep24646</t>
  </si>
  <si>
    <t>Rep24647</t>
  </si>
  <si>
    <t>Rep24648</t>
  </si>
  <si>
    <t>Rep24649</t>
  </si>
  <si>
    <t>Rep24650</t>
  </si>
  <si>
    <t>Rep24651</t>
  </si>
  <si>
    <t>Rep24652</t>
  </si>
  <si>
    <t>Rep24653</t>
  </si>
  <si>
    <t>Rep24654</t>
  </si>
  <si>
    <t>Rep24655</t>
  </si>
  <si>
    <t>Rep24656</t>
  </si>
  <si>
    <t>Rep24657</t>
  </si>
  <si>
    <t>Rep24658</t>
  </si>
  <si>
    <t>Rep24659</t>
  </si>
  <si>
    <t>Rep24660</t>
  </si>
  <si>
    <t>Rep24661</t>
  </si>
  <si>
    <t>Rep24662</t>
  </si>
  <si>
    <t>Rep24663</t>
  </si>
  <si>
    <t>Rep24664</t>
  </si>
  <si>
    <t>Rep24665</t>
  </si>
  <si>
    <t>Rep24666</t>
  </si>
  <si>
    <t>Rep24667</t>
  </si>
  <si>
    <t>Rep24668</t>
  </si>
  <si>
    <t>Rep24669</t>
  </si>
  <si>
    <t>Rep24670</t>
  </si>
  <si>
    <t>Rep24671</t>
  </si>
  <si>
    <t>Rep24672</t>
  </si>
  <si>
    <t>Rep24673</t>
  </si>
  <si>
    <t>Rep24674</t>
  </si>
  <si>
    <t>Rep24675</t>
  </si>
  <si>
    <t>Rep24676</t>
  </si>
  <si>
    <t>Rep24677</t>
  </si>
  <si>
    <t>PR6375</t>
  </si>
  <si>
    <t>Rep24678</t>
  </si>
  <si>
    <t>Rep24679</t>
  </si>
  <si>
    <t>Rep24680</t>
  </si>
  <si>
    <t>Rep24681</t>
  </si>
  <si>
    <t>Rep24682</t>
  </si>
  <si>
    <t>Rep24683</t>
  </si>
  <si>
    <t>Rep24684</t>
  </si>
  <si>
    <t>Rep24685</t>
  </si>
  <si>
    <t>Rep24686</t>
  </si>
  <si>
    <t>Rep24687</t>
  </si>
  <si>
    <t>Rep24688</t>
  </si>
  <si>
    <t>Rep24689</t>
  </si>
  <si>
    <t>Rep24690</t>
  </si>
  <si>
    <t>Rep24691</t>
  </si>
  <si>
    <t>Rep24692</t>
  </si>
  <si>
    <t>Rep24693</t>
  </si>
  <si>
    <t>Rep24694</t>
  </si>
  <si>
    <t>Rep24695</t>
  </si>
  <si>
    <t>Rep24696</t>
  </si>
  <si>
    <t>Rep24697</t>
  </si>
  <si>
    <t>Rep24698</t>
  </si>
  <si>
    <t>Rep24699</t>
  </si>
  <si>
    <t>Rep24700</t>
  </si>
  <si>
    <t>Rep24701</t>
  </si>
  <si>
    <t>Rep24702</t>
  </si>
  <si>
    <t>Rep24703</t>
  </si>
  <si>
    <t>Rep24704</t>
  </si>
  <si>
    <t>Rep24705</t>
  </si>
  <si>
    <t>Rep24706</t>
  </si>
  <si>
    <t>Rep24707</t>
  </si>
  <si>
    <t>Rep24708</t>
  </si>
  <si>
    <t>Rep24709</t>
  </si>
  <si>
    <t>Rep24710</t>
  </si>
  <si>
    <t>Rep24711</t>
  </si>
  <si>
    <t>Rep24712</t>
  </si>
  <si>
    <t>Rep24713</t>
  </si>
  <si>
    <t>Rep24714</t>
  </si>
  <si>
    <t>Rep24715</t>
  </si>
  <si>
    <t>Rep24716</t>
  </si>
  <si>
    <t>Rep24717</t>
  </si>
  <si>
    <t>Rep24718</t>
  </si>
  <si>
    <t>Rep24719</t>
  </si>
  <si>
    <t>Rep24720</t>
  </si>
  <si>
    <t>Rep24721</t>
  </si>
  <si>
    <t>Rep24722</t>
  </si>
  <si>
    <t>Rep24723</t>
  </si>
  <si>
    <t>Rep24724</t>
  </si>
  <si>
    <t>Rep24725</t>
  </si>
  <si>
    <t>Rep24726</t>
  </si>
  <si>
    <t>Rep24727</t>
  </si>
  <si>
    <t>Rep24728</t>
  </si>
  <si>
    <t>Rep24729</t>
  </si>
  <si>
    <t>Rep24730</t>
  </si>
  <si>
    <t>Rep24731</t>
  </si>
  <si>
    <t>Rep24732</t>
  </si>
  <si>
    <t>Rep24733</t>
  </si>
  <si>
    <t>Rep24734</t>
  </si>
  <si>
    <t>Rep24735</t>
  </si>
  <si>
    <t>Rep24736</t>
  </si>
  <si>
    <t>Rep24737</t>
  </si>
  <si>
    <t>Rep24738</t>
  </si>
  <si>
    <t>Rep24739</t>
  </si>
  <si>
    <t>Rep24740</t>
  </si>
  <si>
    <t>Rep24741</t>
  </si>
  <si>
    <t>Rep24742</t>
  </si>
  <si>
    <t>Rep24743</t>
  </si>
  <si>
    <t>Rep24744</t>
  </si>
  <si>
    <t>PR6558</t>
  </si>
  <si>
    <t>Rep24745</t>
  </si>
  <si>
    <t>Rep24746</t>
  </si>
  <si>
    <t>Rep24747</t>
  </si>
  <si>
    <t>Rep24748</t>
  </si>
  <si>
    <t>Rep24749</t>
  </si>
  <si>
    <t>Rep24750</t>
  </si>
  <si>
    <t>Rep24751</t>
  </si>
  <si>
    <t>Rep24752</t>
  </si>
  <si>
    <t>Rep24753</t>
  </si>
  <si>
    <t>Rep24754</t>
  </si>
  <si>
    <t>Rep24755</t>
  </si>
  <si>
    <t>Rep24756</t>
  </si>
  <si>
    <t>Rep24757</t>
  </si>
  <si>
    <t>Rep24758</t>
  </si>
  <si>
    <t>Rep24759</t>
  </si>
  <si>
    <t>Rep24760</t>
  </si>
  <si>
    <t>Rep24761</t>
  </si>
  <si>
    <t>Rep24762</t>
  </si>
  <si>
    <t>Rep24763</t>
  </si>
  <si>
    <t>Rep24764</t>
  </si>
  <si>
    <t>Rep24765</t>
  </si>
  <si>
    <t>Rep24766</t>
  </si>
  <si>
    <t>Rep24767</t>
  </si>
  <si>
    <t>Rep24768</t>
  </si>
  <si>
    <t>Rep24769</t>
  </si>
  <si>
    <t>Rep24770</t>
  </si>
  <si>
    <t>Rep24771</t>
  </si>
  <si>
    <t>Rep24772</t>
  </si>
  <si>
    <t>Rep24773</t>
  </si>
  <si>
    <t>Rep24774</t>
  </si>
  <si>
    <t>Rep24775</t>
  </si>
  <si>
    <t>Rep24776</t>
  </si>
  <si>
    <t>Rep24777</t>
  </si>
  <si>
    <t>Rep24778</t>
  </si>
  <si>
    <t>Rep24779</t>
  </si>
  <si>
    <t>Rep24780</t>
  </si>
  <si>
    <t>Rep24781</t>
  </si>
  <si>
    <t>Rep24782</t>
  </si>
  <si>
    <t>Rep24783</t>
  </si>
  <si>
    <t>Rep24784</t>
  </si>
  <si>
    <t>Rep24785</t>
  </si>
  <si>
    <t>Rep24786</t>
  </si>
  <si>
    <t>Rep24787</t>
  </si>
  <si>
    <t>Rep24788</t>
  </si>
  <si>
    <t>Rep24789</t>
  </si>
  <si>
    <t>Rep24790</t>
  </si>
  <si>
    <t>Rep24791</t>
  </si>
  <si>
    <t>Rep24792</t>
  </si>
  <si>
    <t>Rep24793</t>
  </si>
  <si>
    <t>Rep24794</t>
  </si>
  <si>
    <t>Rep24795</t>
  </si>
  <si>
    <t>Rep24796</t>
  </si>
  <si>
    <t>Rep24797</t>
  </si>
  <si>
    <t>Rep24798</t>
  </si>
  <si>
    <t>Rep24799</t>
  </si>
  <si>
    <t>Rep24800</t>
  </si>
  <si>
    <t>Rep24801</t>
  </si>
  <si>
    <t>Rep24802</t>
  </si>
  <si>
    <t>Rep24803</t>
  </si>
  <si>
    <t>Rep24804</t>
  </si>
  <si>
    <t>Rep24805</t>
  </si>
  <si>
    <t>Rep24806</t>
  </si>
  <si>
    <t>Rep24807</t>
  </si>
  <si>
    <t>Rep24808</t>
  </si>
  <si>
    <t>Rep24809</t>
  </si>
  <si>
    <t>Rep24810</t>
  </si>
  <si>
    <t>Rep24811</t>
  </si>
  <si>
    <t>Rep24812</t>
  </si>
  <si>
    <t>Rep24813</t>
  </si>
  <si>
    <t>Rep24814</t>
  </si>
  <si>
    <t>Rep24815</t>
  </si>
  <si>
    <t>Rep24816</t>
  </si>
  <si>
    <t>Rep24817</t>
  </si>
  <si>
    <t>C21122</t>
  </si>
  <si>
    <t>Rep24818</t>
  </si>
  <si>
    <t>Rep24819</t>
  </si>
  <si>
    <t>Rep24820</t>
  </si>
  <si>
    <t>Rep24821</t>
  </si>
  <si>
    <t>Rep24822</t>
  </si>
  <si>
    <t>Rep24823</t>
  </si>
  <si>
    <t>Rep24824</t>
  </si>
  <si>
    <t>Rep24825</t>
  </si>
  <si>
    <t>Rep24826</t>
  </si>
  <si>
    <t>Rep24827</t>
  </si>
  <si>
    <t>Rep24828</t>
  </si>
  <si>
    <t>Rep24829</t>
  </si>
  <si>
    <t>Rep24830</t>
  </si>
  <si>
    <t>Rep24831</t>
  </si>
  <si>
    <t>Rep24832</t>
  </si>
  <si>
    <t>Rep24833</t>
  </si>
  <si>
    <t>Rep24834</t>
  </si>
  <si>
    <t>Rep24835</t>
  </si>
  <si>
    <t>Rep24836</t>
  </si>
  <si>
    <t>Rep24837</t>
  </si>
  <si>
    <t>Rep24838</t>
  </si>
  <si>
    <t>Rep24839</t>
  </si>
  <si>
    <t>Rep24840</t>
  </si>
  <si>
    <t>Rep24841</t>
  </si>
  <si>
    <t>Rep24842</t>
  </si>
  <si>
    <t>Rep24843</t>
  </si>
  <si>
    <t>Rep24844</t>
  </si>
  <si>
    <t>Rep24845</t>
  </si>
  <si>
    <t>C21390</t>
  </si>
  <si>
    <t>Rep24846</t>
  </si>
  <si>
    <t>PR6377</t>
  </si>
  <si>
    <t>Rep24847</t>
  </si>
  <si>
    <t>Rep24848</t>
  </si>
  <si>
    <t>Rep24849</t>
  </si>
  <si>
    <t>Rep24850</t>
  </si>
  <si>
    <t>Rep24851</t>
  </si>
  <si>
    <t>Rep24852</t>
  </si>
  <si>
    <t>Rep24853</t>
  </si>
  <si>
    <t>Rep24854</t>
  </si>
  <si>
    <t>Rep24855</t>
  </si>
  <si>
    <t>Rep24856</t>
  </si>
  <si>
    <t>Rep24857</t>
  </si>
  <si>
    <t>C22275</t>
  </si>
  <si>
    <t>Rep24858</t>
  </si>
  <si>
    <t>Rep24859</t>
  </si>
  <si>
    <t>Rep24860</t>
  </si>
  <si>
    <t>Rep24861</t>
  </si>
  <si>
    <t>Rep24862</t>
  </si>
  <si>
    <t>Rep24863</t>
  </si>
  <si>
    <t>Rep24864</t>
  </si>
  <si>
    <t>Rep24865</t>
  </si>
  <si>
    <t>Rep24866</t>
  </si>
  <si>
    <t>Rep24867</t>
  </si>
  <si>
    <t>Rep24868</t>
  </si>
  <si>
    <t>Rep24869</t>
  </si>
  <si>
    <t>Rep24870</t>
  </si>
  <si>
    <t>Rep24871</t>
  </si>
  <si>
    <t>Rep24872</t>
  </si>
  <si>
    <t>Rep24873</t>
  </si>
  <si>
    <t>Rep24874</t>
  </si>
  <si>
    <t>Rep24875</t>
  </si>
  <si>
    <t>Rep24876</t>
  </si>
  <si>
    <t>Rep24877</t>
  </si>
  <si>
    <t>Rep24878</t>
  </si>
  <si>
    <t>Rep24879</t>
  </si>
  <si>
    <t>Rep24880</t>
  </si>
  <si>
    <t>Rep24881</t>
  </si>
  <si>
    <t>Rep24882</t>
  </si>
  <si>
    <t>Rep24883</t>
  </si>
  <si>
    <t>Rep24884</t>
  </si>
  <si>
    <t>Rep24885</t>
  </si>
  <si>
    <t>C22260</t>
  </si>
  <si>
    <t>Rep24886</t>
  </si>
  <si>
    <t>Rep24887</t>
  </si>
  <si>
    <t>Rep24888</t>
  </si>
  <si>
    <t>Rep24889</t>
  </si>
  <si>
    <t>Rep24890</t>
  </si>
  <si>
    <t>Rep24891</t>
  </si>
  <si>
    <t>Rep24892</t>
  </si>
  <si>
    <t>Rep24893</t>
  </si>
  <si>
    <t>Rep24894</t>
  </si>
  <si>
    <t>Rep24895</t>
  </si>
  <si>
    <t>Rep24896</t>
  </si>
  <si>
    <t>Rep24897</t>
  </si>
  <si>
    <t>Rep24898</t>
  </si>
  <si>
    <t>Rep24899</t>
  </si>
  <si>
    <t>Rep24900</t>
  </si>
  <si>
    <t>Rep24901</t>
  </si>
  <si>
    <t>Rep24902</t>
  </si>
  <si>
    <t>Rep24903</t>
  </si>
  <si>
    <t>Rep24904</t>
  </si>
  <si>
    <t>PR6653</t>
  </si>
  <si>
    <t>Rep24905</t>
  </si>
  <si>
    <t>Rep24906</t>
  </si>
  <si>
    <t>Rep24907</t>
  </si>
  <si>
    <t>Rep24908</t>
  </si>
  <si>
    <t>Rep24909</t>
  </si>
  <si>
    <t>Rep24910</t>
  </si>
  <si>
    <t>Rep24911</t>
  </si>
  <si>
    <t>Rep24912</t>
  </si>
  <si>
    <t>Rep24913</t>
  </si>
  <si>
    <t>Rep24914</t>
  </si>
  <si>
    <t>Rep24915</t>
  </si>
  <si>
    <t>Rep24916</t>
  </si>
  <si>
    <t>Rep24917</t>
  </si>
  <si>
    <t>Rep24918</t>
  </si>
  <si>
    <t>Rep24919</t>
  </si>
  <si>
    <t>Rep24920</t>
  </si>
  <si>
    <t>Rep24921</t>
  </si>
  <si>
    <t>Rep24922</t>
  </si>
  <si>
    <t>Rep24923</t>
  </si>
  <si>
    <t>Rep24924</t>
  </si>
  <si>
    <t>Rep24925</t>
  </si>
  <si>
    <t>Rep24926</t>
  </si>
  <si>
    <t>Rep24927</t>
  </si>
  <si>
    <t>Rep24928</t>
  </si>
  <si>
    <t>Rep24929</t>
  </si>
  <si>
    <t>Rep24930</t>
  </si>
  <si>
    <t>Rep24931</t>
  </si>
  <si>
    <t>Rep24932</t>
  </si>
  <si>
    <t>Rep24933</t>
  </si>
  <si>
    <t>Rep24934</t>
  </si>
  <si>
    <t>Rep24935</t>
  </si>
  <si>
    <t>Rep24936</t>
  </si>
  <si>
    <t>Rep24937</t>
  </si>
  <si>
    <t>Rep24938</t>
  </si>
  <si>
    <t>Rep24939</t>
  </si>
  <si>
    <t>Rep24940</t>
  </si>
  <si>
    <t>Rep24941</t>
  </si>
  <si>
    <t>Rep24942</t>
  </si>
  <si>
    <t>Rep24943</t>
  </si>
  <si>
    <t>Rep24944</t>
  </si>
  <si>
    <t>Rep24945</t>
  </si>
  <si>
    <t>Rep24946</t>
  </si>
  <si>
    <t>Rep24947</t>
  </si>
  <si>
    <t>Rep24948</t>
  </si>
  <si>
    <t>Rep24949</t>
  </si>
  <si>
    <t>Rep24950</t>
  </si>
  <si>
    <t>Rep24951</t>
  </si>
  <si>
    <t>Rep24952</t>
  </si>
  <si>
    <t>Rep24953</t>
  </si>
  <si>
    <t>Rep24954</t>
  </si>
  <si>
    <t>Rep24955</t>
  </si>
  <si>
    <t>Rep24956</t>
  </si>
  <si>
    <t>Rep24957</t>
  </si>
  <si>
    <t>Rep24958</t>
  </si>
  <si>
    <t>Rep24959</t>
  </si>
  <si>
    <t>Rep24960</t>
  </si>
  <si>
    <t>Rep24961</t>
  </si>
  <si>
    <t>Rep24962</t>
  </si>
  <si>
    <t>Rep24963</t>
  </si>
  <si>
    <t>Rep24964</t>
  </si>
  <si>
    <t>Rep24965</t>
  </si>
  <si>
    <t>Rep24966</t>
  </si>
  <si>
    <t>Rep24967</t>
  </si>
  <si>
    <t>Rep24968</t>
  </si>
  <si>
    <t>Rep24969</t>
  </si>
  <si>
    <t>Rep24970</t>
  </si>
  <si>
    <t>Rep24971</t>
  </si>
  <si>
    <t>Rep24972</t>
  </si>
  <si>
    <t>Rep24973</t>
  </si>
  <si>
    <t>Rep24974</t>
  </si>
  <si>
    <t>Rep24975</t>
  </si>
  <si>
    <t>Rep24976</t>
  </si>
  <si>
    <t>Rep24977</t>
  </si>
  <si>
    <t>Rep24978</t>
  </si>
  <si>
    <t>C21894</t>
  </si>
  <si>
    <t>Rep24979</t>
  </si>
  <si>
    <t>Rep24980</t>
  </si>
  <si>
    <t>Rep24981</t>
  </si>
  <si>
    <t>Rep24982</t>
  </si>
  <si>
    <t>Rep24983</t>
  </si>
  <si>
    <t>Rep24984</t>
  </si>
  <si>
    <t>Rep24985</t>
  </si>
  <si>
    <t>Rep24986</t>
  </si>
  <si>
    <t>Rep24987</t>
  </si>
  <si>
    <t>Rep24988</t>
  </si>
  <si>
    <t>Rep24989</t>
  </si>
  <si>
    <t>Rep24990</t>
  </si>
  <si>
    <t>Rep24991</t>
  </si>
  <si>
    <t>Rep24992</t>
  </si>
  <si>
    <t>Rep24993</t>
  </si>
  <si>
    <t>Rep24994</t>
  </si>
  <si>
    <t>Rep24995</t>
  </si>
  <si>
    <t>Rep24996</t>
  </si>
  <si>
    <t>Rep24997</t>
  </si>
  <si>
    <t>Rep24998</t>
  </si>
  <si>
    <t>Rep24999</t>
  </si>
  <si>
    <t>Rep25000</t>
  </si>
  <si>
    <t>Rep25001</t>
  </si>
  <si>
    <t>Rep25002</t>
  </si>
  <si>
    <t>Rep25003</t>
  </si>
  <si>
    <t>Rep25004</t>
  </si>
  <si>
    <t>C22226</t>
  </si>
  <si>
    <t>Rep25005</t>
  </si>
  <si>
    <t>Rep25006</t>
  </si>
  <si>
    <t>Rep25007</t>
  </si>
  <si>
    <t>Rep25008</t>
  </si>
  <si>
    <t>Rep25009</t>
  </si>
  <si>
    <t>Rep25010</t>
  </si>
  <si>
    <t>Rep25011</t>
  </si>
  <si>
    <t>Rep25012</t>
  </si>
  <si>
    <t>Rep25013</t>
  </si>
  <si>
    <t>Rep25014</t>
  </si>
  <si>
    <t>Rep25015</t>
  </si>
  <si>
    <t>Rep25016</t>
  </si>
  <si>
    <t>Rep25017</t>
  </si>
  <si>
    <t>Rep25018</t>
  </si>
  <si>
    <t>Rep25019</t>
  </si>
  <si>
    <t>Rep25020</t>
  </si>
  <si>
    <t>Rep25021</t>
  </si>
  <si>
    <t>Rep25022</t>
  </si>
  <si>
    <t>Rep25023</t>
  </si>
  <si>
    <t>Rep25024</t>
  </si>
  <si>
    <t>Rep25025</t>
  </si>
  <si>
    <t>Rep25026</t>
  </si>
  <si>
    <t>Rep25027</t>
  </si>
  <si>
    <t>Rep25028</t>
  </si>
  <si>
    <t>Rep25029</t>
  </si>
  <si>
    <t>Rep25030</t>
  </si>
  <si>
    <t>Rep25031</t>
  </si>
  <si>
    <t>Rep25032</t>
  </si>
  <si>
    <t>Rep25033</t>
  </si>
  <si>
    <t>Rep25034</t>
  </si>
  <si>
    <t>Rep25035</t>
  </si>
  <si>
    <t>Rep25036</t>
  </si>
  <si>
    <t>Rep25037</t>
  </si>
  <si>
    <t>Rep25038</t>
  </si>
  <si>
    <t>Rep25039</t>
  </si>
  <si>
    <t>Rep25040</t>
  </si>
  <si>
    <t>Rep25041</t>
  </si>
  <si>
    <t>Rep25042</t>
  </si>
  <si>
    <t>Rep25043</t>
  </si>
  <si>
    <t>Rep25044</t>
  </si>
  <si>
    <t>Rep25045</t>
  </si>
  <si>
    <t>Rep25046</t>
  </si>
  <si>
    <t>Rep25047</t>
  </si>
  <si>
    <t>C21123</t>
  </si>
  <si>
    <t>Rep25048</t>
  </si>
  <si>
    <t>Rep25049</t>
  </si>
  <si>
    <t>Rep25050</t>
  </si>
  <si>
    <t>Rep25051</t>
  </si>
  <si>
    <t>Rep25052</t>
  </si>
  <si>
    <t>C22238</t>
  </si>
  <si>
    <t>Rep25053</t>
  </si>
  <si>
    <t>Rep25054</t>
  </si>
  <si>
    <t>Rep25055</t>
  </si>
  <si>
    <t>Rep25056</t>
  </si>
  <si>
    <t>PR6458</t>
  </si>
  <si>
    <t>Rep25057</t>
  </si>
  <si>
    <t>Rep25058</t>
  </si>
  <si>
    <t>Rep25059</t>
  </si>
  <si>
    <t>Rep25060</t>
  </si>
  <si>
    <t>PR6470</t>
  </si>
  <si>
    <t>Rep25061</t>
  </si>
  <si>
    <t>Rep25062</t>
  </si>
  <si>
    <t>Rep25063</t>
  </si>
  <si>
    <t>Rep25064</t>
  </si>
  <si>
    <t>Rep25065</t>
  </si>
  <si>
    <t>Rep25066</t>
  </si>
  <si>
    <t>Rep25067</t>
  </si>
  <si>
    <t>Rep25068</t>
  </si>
  <si>
    <t>Rep25069</t>
  </si>
  <si>
    <t>Rep25070</t>
  </si>
  <si>
    <t>Rep25071</t>
  </si>
  <si>
    <t>Rep25072</t>
  </si>
  <si>
    <t>Rep25073</t>
  </si>
  <si>
    <t>Rep25074</t>
  </si>
  <si>
    <t>Rep25075</t>
  </si>
  <si>
    <t>PR6376</t>
  </si>
  <si>
    <t>Rep25076</t>
  </si>
  <si>
    <t>Rep25077</t>
  </si>
  <si>
    <t>Rep25078</t>
  </si>
  <si>
    <t>Rep25079</t>
  </si>
  <si>
    <t>Rep25080</t>
  </si>
  <si>
    <t>Rep25081</t>
  </si>
  <si>
    <t>Rep25082</t>
  </si>
  <si>
    <t>Rep25083</t>
  </si>
  <si>
    <t>Rep25084</t>
  </si>
  <si>
    <t>Rep25085</t>
  </si>
  <si>
    <t>Rep25086</t>
  </si>
  <si>
    <t>Rep25087</t>
  </si>
  <si>
    <t>Rep25088</t>
  </si>
  <si>
    <t>Rep25089</t>
  </si>
  <si>
    <t>PR6471</t>
  </si>
  <si>
    <t>Rep25090</t>
  </si>
  <si>
    <t>Rep25091</t>
  </si>
  <si>
    <t>Rep25092</t>
  </si>
  <si>
    <t>Rep25093</t>
  </si>
  <si>
    <t>Rep25094</t>
  </si>
  <si>
    <t>Rep25095</t>
  </si>
  <si>
    <t>PR6484</t>
  </si>
  <si>
    <t>Rep25096</t>
  </si>
  <si>
    <t>Rep25097</t>
  </si>
  <si>
    <t>Rep25098</t>
  </si>
  <si>
    <t>Rep25099</t>
  </si>
  <si>
    <t>Rep25100</t>
  </si>
  <si>
    <t>Rep25101</t>
  </si>
  <si>
    <t>Rep25102</t>
  </si>
  <si>
    <t>Rep25103</t>
  </si>
  <si>
    <t>Rep25104</t>
  </si>
  <si>
    <t>Rep25105</t>
  </si>
  <si>
    <t>Rep25106</t>
  </si>
  <si>
    <t>Rep25107</t>
  </si>
  <si>
    <t>Rep25108</t>
  </si>
  <si>
    <t>Rep25109</t>
  </si>
  <si>
    <t>Rep25110</t>
  </si>
  <si>
    <t>Rep25111</t>
  </si>
  <si>
    <t>Rep25112</t>
  </si>
  <si>
    <t>Rep25113</t>
  </si>
  <si>
    <t>Rep25114</t>
  </si>
  <si>
    <t>Rep25115</t>
  </si>
  <si>
    <t>Rep25116</t>
  </si>
  <si>
    <t>Rep25117</t>
  </si>
  <si>
    <t>Rep25118</t>
  </si>
  <si>
    <t>Rep25119</t>
  </si>
  <si>
    <t>Rep25120</t>
  </si>
  <si>
    <t>Rep25121</t>
  </si>
  <si>
    <t>Rep25122</t>
  </si>
  <si>
    <t>Rep25123</t>
  </si>
  <si>
    <t>Rep25124</t>
  </si>
  <si>
    <t>Rep25125</t>
  </si>
  <si>
    <t>Rep25126</t>
  </si>
  <si>
    <t>Rep25127</t>
  </si>
  <si>
    <t>Rep25128</t>
  </si>
  <si>
    <t>Rep25129</t>
  </si>
  <si>
    <t>Rep25130</t>
  </si>
  <si>
    <t>Rep25131</t>
  </si>
  <si>
    <t>Rep25132</t>
  </si>
  <si>
    <t>Rep25133</t>
  </si>
  <si>
    <t>Rep25134</t>
  </si>
  <si>
    <t>Rep25135</t>
  </si>
  <si>
    <t>Rep25136</t>
  </si>
  <si>
    <t>Rep25137</t>
  </si>
  <si>
    <t>Rep25138</t>
  </si>
  <si>
    <t>Rep25139</t>
  </si>
  <si>
    <t>Rep25140</t>
  </si>
  <si>
    <t>Rep25141</t>
  </si>
  <si>
    <t>Rep25142</t>
  </si>
  <si>
    <t>Rep25143</t>
  </si>
  <si>
    <t>Rep25144</t>
  </si>
  <si>
    <t>Rep25145</t>
  </si>
  <si>
    <t>Rep25146</t>
  </si>
  <si>
    <t>Rep25147</t>
  </si>
  <si>
    <t>Rep25148</t>
  </si>
  <si>
    <t>Rep25149</t>
  </si>
  <si>
    <t>Rep25150</t>
  </si>
  <si>
    <t>Rep25151</t>
  </si>
  <si>
    <t>Rep25152</t>
  </si>
  <si>
    <t>Rep25153</t>
  </si>
  <si>
    <t>Rep25154</t>
  </si>
  <si>
    <t>Rep25155</t>
  </si>
  <si>
    <t>Rep25156</t>
  </si>
  <si>
    <t>Rep25157</t>
  </si>
  <si>
    <t>Rep25158</t>
  </si>
  <si>
    <t>Rep25159</t>
  </si>
  <si>
    <t>Rep25160</t>
  </si>
  <si>
    <t>Rep25161</t>
  </si>
  <si>
    <t>Rep25162</t>
  </si>
  <si>
    <t>Rep25163</t>
  </si>
  <si>
    <t>Rep25164</t>
  </si>
  <si>
    <t>Rep25165</t>
  </si>
  <si>
    <t>Rep25166</t>
  </si>
  <si>
    <t>Rep25167</t>
  </si>
  <si>
    <t>Rep25168</t>
  </si>
  <si>
    <t>Rep25169</t>
  </si>
  <si>
    <t>Rep25170</t>
  </si>
  <si>
    <t>Rep25171</t>
  </si>
  <si>
    <t>Rep25172</t>
  </si>
  <si>
    <t>Rep25173</t>
  </si>
  <si>
    <t>Rep25174</t>
  </si>
  <si>
    <t>Rep25175</t>
  </si>
  <si>
    <t>Rep25176</t>
  </si>
  <si>
    <t>Rep25177</t>
  </si>
  <si>
    <t>Rep25178</t>
  </si>
  <si>
    <t>Rep25179</t>
  </si>
  <si>
    <t>Rep25180</t>
  </si>
  <si>
    <t>Rep25181</t>
  </si>
  <si>
    <t>Rep25182</t>
  </si>
  <si>
    <t>Rep25183</t>
  </si>
  <si>
    <t>Rep25184</t>
  </si>
  <si>
    <t>Rep25185</t>
  </si>
  <si>
    <t>Rep25186</t>
  </si>
  <si>
    <t>Rep25187</t>
  </si>
  <si>
    <t>Rep25188</t>
  </si>
  <si>
    <t>Rep25189</t>
  </si>
  <si>
    <t>Rep25190</t>
  </si>
  <si>
    <t>Rep25191</t>
  </si>
  <si>
    <t>Rep25192</t>
  </si>
  <si>
    <t>Rep25193</t>
  </si>
  <si>
    <t>Rep25194</t>
  </si>
  <si>
    <t>Rep25195</t>
  </si>
  <si>
    <t>Rep25196</t>
  </si>
  <si>
    <t>Rep25197</t>
  </si>
  <si>
    <t>Rep25198</t>
  </si>
  <si>
    <t>Rep25199</t>
  </si>
  <si>
    <t>Rep25200</t>
  </si>
  <si>
    <t>Rep25201</t>
  </si>
  <si>
    <t>Rep25202</t>
  </si>
  <si>
    <t>Rep25203</t>
  </si>
  <si>
    <t>Rep25204</t>
  </si>
  <si>
    <t>Rep25205</t>
  </si>
  <si>
    <t>Rep25206</t>
  </si>
  <si>
    <t>Rep25207</t>
  </si>
  <si>
    <t>Rep25208</t>
  </si>
  <si>
    <t>Rep25209</t>
  </si>
  <si>
    <t>Rep25210</t>
  </si>
  <si>
    <t>Rep25211</t>
  </si>
  <si>
    <t>Rep25212</t>
  </si>
  <si>
    <t>Rep25213</t>
  </si>
  <si>
    <t>Rep25214</t>
  </si>
  <si>
    <t>Rep25215</t>
  </si>
  <si>
    <t>Rep25216</t>
  </si>
  <si>
    <t>Rep25217</t>
  </si>
  <si>
    <t>Rep25218</t>
  </si>
  <si>
    <t>Rep25219</t>
  </si>
  <si>
    <t>Rep25220</t>
  </si>
  <si>
    <t>Rep25221</t>
  </si>
  <si>
    <t>Rep25222</t>
  </si>
  <si>
    <t>Rep25223</t>
  </si>
  <si>
    <t>Rep25224</t>
  </si>
  <si>
    <t>Rep25225</t>
  </si>
  <si>
    <t>Rep25226</t>
  </si>
  <si>
    <t>Rep25227</t>
  </si>
  <si>
    <t>Rep25228</t>
  </si>
  <si>
    <t>Rep25229</t>
  </si>
  <si>
    <t>Rep25230</t>
  </si>
  <si>
    <t>Rep25231</t>
  </si>
  <si>
    <t>Rep25232</t>
  </si>
  <si>
    <t>Rep25233</t>
  </si>
  <si>
    <t>Rep25234</t>
  </si>
  <si>
    <t>Rep25235</t>
  </si>
  <si>
    <t>Rep25236</t>
  </si>
  <si>
    <t>Rep25237</t>
  </si>
  <si>
    <t>Rep25238</t>
  </si>
  <si>
    <t>Rep25239</t>
  </si>
  <si>
    <t>Rep25240</t>
  </si>
  <si>
    <t>Rep25241</t>
  </si>
  <si>
    <t>Rep25242</t>
  </si>
  <si>
    <t>Rep25243</t>
  </si>
  <si>
    <t>Rep25244</t>
  </si>
  <si>
    <t>Rep25245</t>
  </si>
  <si>
    <t>C21860</t>
  </si>
  <si>
    <t>Rep25246</t>
  </si>
  <si>
    <t>Rep25247</t>
  </si>
  <si>
    <t>Rep25248</t>
  </si>
  <si>
    <t>Rep25249</t>
  </si>
  <si>
    <t>Rep25250</t>
  </si>
  <si>
    <t>Rep25251</t>
  </si>
  <si>
    <t>Rep25252</t>
  </si>
  <si>
    <t>Rep25253</t>
  </si>
  <si>
    <t>Rep25254</t>
  </si>
  <si>
    <t>Rep25255</t>
  </si>
  <si>
    <t>Rep25256</t>
  </si>
  <si>
    <t>Rep25257</t>
  </si>
  <si>
    <t>C22297</t>
  </si>
  <si>
    <t>Rep25258</t>
  </si>
  <si>
    <t>Rep25259</t>
  </si>
  <si>
    <t>Rep25260</t>
  </si>
  <si>
    <t>Rep25261</t>
  </si>
  <si>
    <t>Rep25262</t>
  </si>
  <si>
    <t>Rep25263</t>
  </si>
  <si>
    <t>Rep25264</t>
  </si>
  <si>
    <t>Rep25265</t>
  </si>
  <si>
    <t>Rep25266</t>
  </si>
  <si>
    <t>Rep25267</t>
  </si>
  <si>
    <t>Rep25268</t>
  </si>
  <si>
    <t>Rep25269</t>
  </si>
  <si>
    <t>Rep25270</t>
  </si>
  <si>
    <t>Rep25271</t>
  </si>
  <si>
    <t>Rep25272</t>
  </si>
  <si>
    <t>Rep25273</t>
  </si>
  <si>
    <t>Rep25274</t>
  </si>
  <si>
    <t>Rep25275</t>
  </si>
  <si>
    <t>Rep25276</t>
  </si>
  <si>
    <t>Rep25277</t>
  </si>
  <si>
    <t>Rep25278</t>
  </si>
  <si>
    <t>Rep25279</t>
  </si>
  <si>
    <t>Rep25280</t>
  </si>
  <si>
    <t>Rep25281</t>
  </si>
  <si>
    <t>Rep25282</t>
  </si>
  <si>
    <t>Rep25283</t>
  </si>
  <si>
    <t>Rep25284</t>
  </si>
  <si>
    <t>Rep25285</t>
  </si>
  <si>
    <t>Rep25286</t>
  </si>
  <si>
    <t>Rep25287</t>
  </si>
  <si>
    <t>Rep25288</t>
  </si>
  <si>
    <t>Rep25289</t>
  </si>
  <si>
    <t>Rep25290</t>
  </si>
  <si>
    <t>Rep25291</t>
  </si>
  <si>
    <t>Rep25292</t>
  </si>
  <si>
    <t>Rep25293</t>
  </si>
  <si>
    <t>Rep25294</t>
  </si>
  <si>
    <t>Rep25295</t>
  </si>
  <si>
    <t>Rep25296</t>
  </si>
  <si>
    <t>Rep25297</t>
  </si>
  <si>
    <t>Rep25298</t>
  </si>
  <si>
    <t>Rep25299</t>
  </si>
  <si>
    <t>Rep25300</t>
  </si>
  <si>
    <t>Rep25301</t>
  </si>
  <si>
    <t>Rep25302</t>
  </si>
  <si>
    <t>Rep25303</t>
  </si>
  <si>
    <t>Rep25304</t>
  </si>
  <si>
    <t>Rep25305</t>
  </si>
  <si>
    <t>Rep25306</t>
  </si>
  <si>
    <t>Rep25307</t>
  </si>
  <si>
    <t>Rep25308</t>
  </si>
  <si>
    <t>Rep25309</t>
  </si>
  <si>
    <t>Rep25310</t>
  </si>
  <si>
    <t>C21856</t>
  </si>
  <si>
    <t>Rep25311</t>
  </si>
  <si>
    <t>Rep25312</t>
  </si>
  <si>
    <t>Rep25313</t>
  </si>
  <si>
    <t>Rep25314</t>
  </si>
  <si>
    <t>Rep25315</t>
  </si>
  <si>
    <t>Rep25316</t>
  </si>
  <si>
    <t>C21124</t>
  </si>
  <si>
    <t>Rep25317</t>
  </si>
  <si>
    <t>Rep25318</t>
  </si>
  <si>
    <t>Rep25319</t>
  </si>
  <si>
    <t>Rep25320</t>
  </si>
  <si>
    <t>Rep25321</t>
  </si>
  <si>
    <t>Rep25322</t>
  </si>
  <si>
    <t>Rep25323</t>
  </si>
  <si>
    <t>Rep25324</t>
  </si>
  <si>
    <t>Rep25325</t>
  </si>
  <si>
    <t>Rep25326</t>
  </si>
  <si>
    <t>Rep25327</t>
  </si>
  <si>
    <t>Rep25328</t>
  </si>
  <si>
    <t>Rep25329</t>
  </si>
  <si>
    <t>Rep25330</t>
  </si>
  <si>
    <t>Rep25331</t>
  </si>
  <si>
    <t>Rep25332</t>
  </si>
  <si>
    <t>Rep25333</t>
  </si>
  <si>
    <t>Rep25334</t>
  </si>
  <si>
    <t>Rep25335</t>
  </si>
  <si>
    <t>Rep25336</t>
  </si>
  <si>
    <t>Rep25337</t>
  </si>
  <si>
    <t>Rep25338</t>
  </si>
  <si>
    <t>Rep25339</t>
  </si>
  <si>
    <t>Rep25340</t>
  </si>
  <si>
    <t>Rep25341</t>
  </si>
  <si>
    <t>Rep25342</t>
  </si>
  <si>
    <t>Rep25343</t>
  </si>
  <si>
    <t>Rep25344</t>
  </si>
  <si>
    <t>Rep25345</t>
  </si>
  <si>
    <t>Rep25346</t>
  </si>
  <si>
    <t>Rep25347</t>
  </si>
  <si>
    <t>Rep25348</t>
  </si>
  <si>
    <t>Rep25349</t>
  </si>
  <si>
    <t>C22310</t>
  </si>
  <si>
    <t>Rep25350</t>
  </si>
  <si>
    <t>Rep25351</t>
  </si>
  <si>
    <t>Rep25352</t>
  </si>
  <si>
    <t>Rep25353</t>
  </si>
  <si>
    <t>Rep25354</t>
  </si>
  <si>
    <t>Rep25355</t>
  </si>
  <si>
    <t>Rep25356</t>
  </si>
  <si>
    <t>Rep25357</t>
  </si>
  <si>
    <t>Rep25358</t>
  </si>
  <si>
    <t>Rep25359</t>
  </si>
  <si>
    <t>Rep25360</t>
  </si>
  <si>
    <t>Rep25361</t>
  </si>
  <si>
    <t>Rep25362</t>
  </si>
  <si>
    <t>Rep25363</t>
  </si>
  <si>
    <t>Rep25364</t>
  </si>
  <si>
    <t>Rep25365</t>
  </si>
  <si>
    <t>Rep25366</t>
  </si>
  <si>
    <t>Rep25367</t>
  </si>
  <si>
    <t>Rep25368</t>
  </si>
  <si>
    <t>Rep25369</t>
  </si>
  <si>
    <t>Rep25370</t>
  </si>
  <si>
    <t>Rep25371</t>
  </si>
  <si>
    <t>Rep25372</t>
  </si>
  <si>
    <t>Rep25373</t>
  </si>
  <si>
    <t>Rep25374</t>
  </si>
  <si>
    <t>Rep25375</t>
  </si>
  <si>
    <t>Rep25376</t>
  </si>
  <si>
    <t>Rep25377</t>
  </si>
  <si>
    <t>Rep25378</t>
  </si>
  <si>
    <t>Rep25379</t>
  </si>
  <si>
    <t>Rep25380</t>
  </si>
  <si>
    <t>Rep25381</t>
  </si>
  <si>
    <t>Rep25382</t>
  </si>
  <si>
    <t>Rep25383</t>
  </si>
  <si>
    <t>Rep25384</t>
  </si>
  <si>
    <t>Rep25385</t>
  </si>
  <si>
    <t>Rep25386</t>
  </si>
  <si>
    <t>Rep25387</t>
  </si>
  <si>
    <t>Rep25388</t>
  </si>
  <si>
    <t>Rep25389</t>
  </si>
  <si>
    <t>Rep25390</t>
  </si>
  <si>
    <t>Rep25391</t>
  </si>
  <si>
    <t>Rep25392</t>
  </si>
  <si>
    <t>Rep25393</t>
  </si>
  <si>
    <t>Rep25394</t>
  </si>
  <si>
    <t>Rep25395</t>
  </si>
  <si>
    <t>Rep25396</t>
  </si>
  <si>
    <t>Rep25397</t>
  </si>
  <si>
    <t>Rep25398</t>
  </si>
  <si>
    <t>Rep25399</t>
  </si>
  <si>
    <t>Rep25400</t>
  </si>
  <si>
    <t>Rep25401</t>
  </si>
  <si>
    <t>Rep25402</t>
  </si>
  <si>
    <t>Rep25403</t>
  </si>
  <si>
    <t>Rep25404</t>
  </si>
  <si>
    <t>Rep25405</t>
  </si>
  <si>
    <t>Rep25406</t>
  </si>
  <si>
    <t>Rep25407</t>
  </si>
  <si>
    <t>Rep25408</t>
  </si>
  <si>
    <t>Rep25409</t>
  </si>
  <si>
    <t>Rep25410</t>
  </si>
  <si>
    <t>Rep25411</t>
  </si>
  <si>
    <t>Rep25412</t>
  </si>
  <si>
    <t>Rep25413</t>
  </si>
  <si>
    <t>Rep25414</t>
  </si>
  <si>
    <t>Rep25415</t>
  </si>
  <si>
    <t>Rep25416</t>
  </si>
  <si>
    <t>Rep25417</t>
  </si>
  <si>
    <t>Rep25418</t>
  </si>
  <si>
    <t>Rep25419</t>
  </si>
  <si>
    <t>Rep25420</t>
  </si>
  <si>
    <t>Rep25421</t>
  </si>
  <si>
    <t>Rep25422</t>
  </si>
  <si>
    <t>Rep25423</t>
  </si>
  <si>
    <t>C22232</t>
  </si>
  <si>
    <t>Rep25424</t>
  </si>
  <si>
    <t>Rep25425</t>
  </si>
  <si>
    <t>Rep25426</t>
  </si>
  <si>
    <t>Rep25427</t>
  </si>
  <si>
    <t>Rep25428</t>
  </si>
  <si>
    <t>Rep25429</t>
  </si>
  <si>
    <t>Rep25430</t>
  </si>
  <si>
    <t>Rep25431</t>
  </si>
  <si>
    <t>Rep25432</t>
  </si>
  <si>
    <t>Rep25433</t>
  </si>
  <si>
    <t>Rep25434</t>
  </si>
  <si>
    <t>Rep25435</t>
  </si>
  <si>
    <t>Rep25436</t>
  </si>
  <si>
    <t>Rep25437</t>
  </si>
  <si>
    <t>Rep25438</t>
  </si>
  <si>
    <t>Rep25439</t>
  </si>
  <si>
    <t>Rep25440</t>
  </si>
  <si>
    <t>Rep25441</t>
  </si>
  <si>
    <t>Rep25442</t>
  </si>
  <si>
    <t>Rep25443</t>
  </si>
  <si>
    <t>Rep25444</t>
  </si>
  <si>
    <t>Rep25445</t>
  </si>
  <si>
    <t>Rep25446</t>
  </si>
  <si>
    <t>Rep25447</t>
  </si>
  <si>
    <t>Rep25448</t>
  </si>
  <si>
    <t>Rep25449</t>
  </si>
  <si>
    <t>Rep25450</t>
  </si>
  <si>
    <t>Rep25451</t>
  </si>
  <si>
    <t>Rep25452</t>
  </si>
  <si>
    <t>Rep25453</t>
  </si>
  <si>
    <t>Rep25454</t>
  </si>
  <si>
    <t>Rep25455</t>
  </si>
  <si>
    <t>Rep25456</t>
  </si>
  <si>
    <t>Rep25457</t>
  </si>
  <si>
    <t>Rep25458</t>
  </si>
  <si>
    <t>Rep25459</t>
  </si>
  <si>
    <t>Rep25460</t>
  </si>
  <si>
    <t>Rep25461</t>
  </si>
  <si>
    <t>Rep25462</t>
  </si>
  <si>
    <t>Rep25463</t>
  </si>
  <si>
    <t>Rep25464</t>
  </si>
  <si>
    <t>Rep25465</t>
  </si>
  <si>
    <t>Rep25466</t>
  </si>
  <si>
    <t>Rep25467</t>
  </si>
  <si>
    <t>Rep25468</t>
  </si>
  <si>
    <t>Rep25469</t>
  </si>
  <si>
    <t>Rep25470</t>
  </si>
  <si>
    <t>Rep25471</t>
  </si>
  <si>
    <t>Rep25472</t>
  </si>
  <si>
    <t>Rep25473</t>
  </si>
  <si>
    <t>Rep25474</t>
  </si>
  <si>
    <t>Rep25475</t>
  </si>
  <si>
    <t>Rep25476</t>
  </si>
  <si>
    <t>Rep25477</t>
  </si>
  <si>
    <t>Rep25478</t>
  </si>
  <si>
    <t>Rep25479</t>
  </si>
  <si>
    <t>Rep25480</t>
  </si>
  <si>
    <t>Rep25481</t>
  </si>
  <si>
    <t>Rep25482</t>
  </si>
  <si>
    <t>Rep25483</t>
  </si>
  <si>
    <t>Rep25484</t>
  </si>
  <si>
    <t>Rep25485</t>
  </si>
  <si>
    <t>Rep25486</t>
  </si>
  <si>
    <t>Rep25487</t>
  </si>
  <si>
    <t>Rep25488</t>
  </si>
  <si>
    <t>Rep25489</t>
  </si>
  <si>
    <t>Rep25490</t>
  </si>
  <si>
    <t>Rep25491</t>
  </si>
  <si>
    <t>Rep25492</t>
  </si>
  <si>
    <t>Rep25493</t>
  </si>
  <si>
    <t>Rep25494</t>
  </si>
  <si>
    <t>Rep25495</t>
  </si>
  <si>
    <t>Rep25496</t>
  </si>
  <si>
    <t>Rep25497</t>
  </si>
  <si>
    <t>Rep25498</t>
  </si>
  <si>
    <t>Rep25499</t>
  </si>
  <si>
    <t>Rep25500</t>
  </si>
  <si>
    <t>Rep25501</t>
  </si>
  <si>
    <t>Rep25502</t>
  </si>
  <si>
    <t>PR6546</t>
  </si>
  <si>
    <t>Rep25503</t>
  </si>
  <si>
    <t>Rep25504</t>
  </si>
  <si>
    <t>Rep25505</t>
  </si>
  <si>
    <t>Rep25506</t>
  </si>
  <si>
    <t>Rep25507</t>
  </si>
  <si>
    <t>Rep25508</t>
  </si>
  <si>
    <t>Rep25509</t>
  </si>
  <si>
    <t>Rep25510</t>
  </si>
  <si>
    <t>Rep25511</t>
  </si>
  <si>
    <t>Rep25512</t>
  </si>
  <si>
    <t>Rep25513</t>
  </si>
  <si>
    <t>Rep25514</t>
  </si>
  <si>
    <t>Rep25515</t>
  </si>
  <si>
    <t>Rep25516</t>
  </si>
  <si>
    <t>Rep25517</t>
  </si>
  <si>
    <t>Rep25518</t>
  </si>
  <si>
    <t>Rep25519</t>
  </si>
  <si>
    <t>Rep25520</t>
  </si>
  <si>
    <t>Rep25521</t>
  </si>
  <si>
    <t>Rep25522</t>
  </si>
  <si>
    <t>Rep25523</t>
  </si>
  <si>
    <t>Rep25524</t>
  </si>
  <si>
    <t>Rep25525</t>
  </si>
  <si>
    <t>Rep25526</t>
  </si>
  <si>
    <t>Rep25527</t>
  </si>
  <si>
    <t>Rep25528</t>
  </si>
  <si>
    <t>Rep25529</t>
  </si>
  <si>
    <t>Rep25530</t>
  </si>
  <si>
    <t>C21772</t>
  </si>
  <si>
    <t>Rep25531</t>
  </si>
  <si>
    <t>Rep25532</t>
  </si>
  <si>
    <t>Rep25533</t>
  </si>
  <si>
    <t>Rep25534</t>
  </si>
  <si>
    <t>Rep25535</t>
  </si>
  <si>
    <t>Rep25536</t>
  </si>
  <si>
    <t>Rep25537</t>
  </si>
  <si>
    <t>Rep25538</t>
  </si>
  <si>
    <t>Rep25539</t>
  </si>
  <si>
    <t>Rep25540</t>
  </si>
  <si>
    <t>Rep25541</t>
  </si>
  <si>
    <t>Rep25542</t>
  </si>
  <si>
    <t>Rep25543</t>
  </si>
  <si>
    <t>C21127</t>
  </si>
  <si>
    <t>Rep25544</t>
  </si>
  <si>
    <t>Rep25545</t>
  </si>
  <si>
    <t>C21974</t>
  </si>
  <si>
    <t>Rep25546</t>
  </si>
  <si>
    <t>Rep25547</t>
  </si>
  <si>
    <t>Rep25548</t>
  </si>
  <si>
    <t>Rep25549</t>
  </si>
  <si>
    <t>Rep25550</t>
  </si>
  <si>
    <t>Rep25551</t>
  </si>
  <si>
    <t>Rep25552</t>
  </si>
  <si>
    <t>Rep25553</t>
  </si>
  <si>
    <t>Rep25554</t>
  </si>
  <si>
    <t>Rep25555</t>
  </si>
  <si>
    <t>Rep25556</t>
  </si>
  <si>
    <t>Rep25557</t>
  </si>
  <si>
    <t>Rep25558</t>
  </si>
  <si>
    <t>Rep25559</t>
  </si>
  <si>
    <t>Rep25560</t>
  </si>
  <si>
    <t>Rep25561</t>
  </si>
  <si>
    <t>Rep25562</t>
  </si>
  <si>
    <t>Rep25563</t>
  </si>
  <si>
    <t>Rep25564</t>
  </si>
  <si>
    <t>Rep25565</t>
  </si>
  <si>
    <t>Rep25566</t>
  </si>
  <si>
    <t>Rep25567</t>
  </si>
  <si>
    <t>Rep25568</t>
  </si>
  <si>
    <t>Rep25569</t>
  </si>
  <si>
    <t>Rep25570</t>
  </si>
  <si>
    <t>Rep25571</t>
  </si>
  <si>
    <t>Rep25572</t>
  </si>
  <si>
    <t>Rep25573</t>
  </si>
  <si>
    <t>Rep25574</t>
  </si>
  <si>
    <t>Rep25575</t>
  </si>
  <si>
    <t>C21128</t>
  </si>
  <si>
    <t>PR6437</t>
  </si>
  <si>
    <t>Rep25576</t>
  </si>
  <si>
    <t>PR6456</t>
  </si>
  <si>
    <t>Rep25577</t>
  </si>
  <si>
    <t>Rep25578</t>
  </si>
  <si>
    <t>PR6433</t>
  </si>
  <si>
    <t>Rep25579</t>
  </si>
  <si>
    <t>Rep25580</t>
  </si>
  <si>
    <t>PR6421</t>
  </si>
  <si>
    <t>Rep25581</t>
  </si>
  <si>
    <t>PR6464</t>
  </si>
  <si>
    <t>Rep25582</t>
  </si>
  <si>
    <t>Rep25583</t>
  </si>
  <si>
    <t>PR6374</t>
  </si>
  <si>
    <t>Rep25584</t>
  </si>
  <si>
    <t>Rep25585</t>
  </si>
  <si>
    <t>Rep25586</t>
  </si>
  <si>
    <t>Rep25587</t>
  </si>
  <si>
    <t>Rep25588</t>
  </si>
  <si>
    <t>Rep25589</t>
  </si>
  <si>
    <t>Rep25590</t>
  </si>
  <si>
    <t>Rep25591</t>
  </si>
  <si>
    <t>Rep25592</t>
  </si>
  <si>
    <t>Rep25593</t>
  </si>
  <si>
    <t>Rep25594</t>
  </si>
  <si>
    <t>Rep25595</t>
  </si>
  <si>
    <t>Rep25596</t>
  </si>
  <si>
    <t>Rep25597</t>
  </si>
  <si>
    <t>Rep25598</t>
  </si>
  <si>
    <t>Rep25599</t>
  </si>
  <si>
    <t>Rep25600</t>
  </si>
  <si>
    <t>Rep25601</t>
  </si>
  <si>
    <t>Rep25602</t>
  </si>
  <si>
    <t>Rep25603</t>
  </si>
  <si>
    <t>Rep25604</t>
  </si>
  <si>
    <t>Rep25605</t>
  </si>
  <si>
    <t>Rep25606</t>
  </si>
  <si>
    <t>Rep25607</t>
  </si>
  <si>
    <t>Rep25608</t>
  </si>
  <si>
    <t>Rep25609</t>
  </si>
  <si>
    <t>Rep25610</t>
  </si>
  <si>
    <t>Rep25611</t>
  </si>
  <si>
    <t>Rep25612</t>
  </si>
  <si>
    <t>Rep25613</t>
  </si>
  <si>
    <t>Rep25614</t>
  </si>
  <si>
    <t>Rep25615</t>
  </si>
  <si>
    <t>Rep25616</t>
  </si>
  <si>
    <t>Rep25617</t>
  </si>
  <si>
    <t>Rep25618</t>
  </si>
  <si>
    <t>Rep25619</t>
  </si>
  <si>
    <t>Rep25620</t>
  </si>
  <si>
    <t>Rep25621</t>
  </si>
  <si>
    <t>Rep25622</t>
  </si>
  <si>
    <t>Rep25623</t>
  </si>
  <si>
    <t>Rep25624</t>
  </si>
  <si>
    <t>PR6453</t>
  </si>
  <si>
    <t>Rep25625</t>
  </si>
  <si>
    <t>Rep25626</t>
  </si>
  <si>
    <t>Rep25627</t>
  </si>
  <si>
    <t>Rep25628</t>
  </si>
  <si>
    <t>Rep25629</t>
  </si>
  <si>
    <t>Rep25630</t>
  </si>
  <si>
    <t>Rep25631</t>
  </si>
  <si>
    <t>Rep25632</t>
  </si>
  <si>
    <t>Rep25633</t>
  </si>
  <si>
    <t>Rep25634</t>
  </si>
  <si>
    <t>Rep25635</t>
  </si>
  <si>
    <t>Rep25636</t>
  </si>
  <si>
    <t>Rep25637</t>
  </si>
  <si>
    <t>Rep25638</t>
  </si>
  <si>
    <t>Rep25639</t>
  </si>
  <si>
    <t>Rep25640</t>
  </si>
  <si>
    <t>Rep25641</t>
  </si>
  <si>
    <t>Rep25642</t>
  </si>
  <si>
    <t>Rep25643</t>
  </si>
  <si>
    <t>Rep25644</t>
  </si>
  <si>
    <t>Rep25645</t>
  </si>
  <si>
    <t>Rep25646</t>
  </si>
  <si>
    <t>Rep25647</t>
  </si>
  <si>
    <t>Rep25648</t>
  </si>
  <si>
    <t>Rep25649</t>
  </si>
  <si>
    <t>Rep25650</t>
  </si>
  <si>
    <t>Rep25651</t>
  </si>
  <si>
    <t>Rep25652</t>
  </si>
  <si>
    <t>Rep25653</t>
  </si>
  <si>
    <t>Rep25654</t>
  </si>
  <si>
    <t>Rep25655</t>
  </si>
  <si>
    <t>Rep25656</t>
  </si>
  <si>
    <t>Rep25657</t>
  </si>
  <si>
    <t>Rep25658</t>
  </si>
  <si>
    <t>Rep25659</t>
  </si>
  <si>
    <t>Rep25660</t>
  </si>
  <si>
    <t>Rep25661</t>
  </si>
  <si>
    <t>Rep25662</t>
  </si>
  <si>
    <t>Rep25663</t>
  </si>
  <si>
    <t>Rep25664</t>
  </si>
  <si>
    <t>Rep25665</t>
  </si>
  <si>
    <t>Rep25666</t>
  </si>
  <si>
    <t>Rep25667</t>
  </si>
  <si>
    <t>Rep25668</t>
  </si>
  <si>
    <t>Rep25669</t>
  </si>
  <si>
    <t>Rep25670</t>
  </si>
  <si>
    <t>Rep25671</t>
  </si>
  <si>
    <t>Rep25672</t>
  </si>
  <si>
    <t>Rep25673</t>
  </si>
  <si>
    <t>Rep25674</t>
  </si>
  <si>
    <t>Rep25675</t>
  </si>
  <si>
    <t>Rep25676</t>
  </si>
  <si>
    <t>Rep25677</t>
  </si>
  <si>
    <t>Rep25678</t>
  </si>
  <si>
    <t>Rep25679</t>
  </si>
  <si>
    <t>Rep25680</t>
  </si>
  <si>
    <t>Rep25681</t>
  </si>
  <si>
    <t>Rep25682</t>
  </si>
  <si>
    <t>Rep25683</t>
  </si>
  <si>
    <t>Rep25684</t>
  </si>
  <si>
    <t>Rep25685</t>
  </si>
  <si>
    <t>Rep25686</t>
  </si>
  <si>
    <t>Rep25687</t>
  </si>
  <si>
    <t>Rep25688</t>
  </si>
  <si>
    <t>Rep25689</t>
  </si>
  <si>
    <t>Rep25690</t>
  </si>
  <si>
    <t>Rep25691</t>
  </si>
  <si>
    <t>Rep25692</t>
  </si>
  <si>
    <t>Rep25693</t>
  </si>
  <si>
    <t>Rep25694</t>
  </si>
  <si>
    <t>Rep25695</t>
  </si>
  <si>
    <t>Rep25696</t>
  </si>
  <si>
    <t>Rep25697</t>
  </si>
  <si>
    <t>Rep25698</t>
  </si>
  <si>
    <t>Rep25699</t>
  </si>
  <si>
    <t>Rep25700</t>
  </si>
  <si>
    <t>Rep25701</t>
  </si>
  <si>
    <t>Rep25702</t>
  </si>
  <si>
    <t>Rep25703</t>
  </si>
  <si>
    <t>Rep25704</t>
  </si>
  <si>
    <t>Rep25705</t>
  </si>
  <si>
    <t>Rep25706</t>
  </si>
  <si>
    <t>Rep25707</t>
  </si>
  <si>
    <t>Rep25708</t>
  </si>
  <si>
    <t>Rep25709</t>
  </si>
  <si>
    <t>Rep25710</t>
  </si>
  <si>
    <t>Rep25711</t>
  </si>
  <si>
    <t>Rep25712</t>
  </si>
  <si>
    <t>Rep25713</t>
  </si>
  <si>
    <t>Rep25714</t>
  </si>
  <si>
    <t>Rep25715</t>
  </si>
  <si>
    <t>Rep25716</t>
  </si>
  <si>
    <t>Rep25717</t>
  </si>
  <si>
    <t>Rep25718</t>
  </si>
  <si>
    <t>Rep25719</t>
  </si>
  <si>
    <t>Rep25720</t>
  </si>
  <si>
    <t>Rep25721</t>
  </si>
  <si>
    <t>Rep25722</t>
  </si>
  <si>
    <t>Rep25723</t>
  </si>
  <si>
    <t>Rep25724</t>
  </si>
  <si>
    <t>Rep25725</t>
  </si>
  <si>
    <t>Rep25726</t>
  </si>
  <si>
    <t>Rep25727</t>
  </si>
  <si>
    <t>Rep25728</t>
  </si>
  <si>
    <t>Rep25729</t>
  </si>
  <si>
    <t>Rep25730</t>
  </si>
  <si>
    <t>Rep25731</t>
  </si>
  <si>
    <t>Rep25732</t>
  </si>
  <si>
    <t>Rep25733</t>
  </si>
  <si>
    <t>Rep25734</t>
  </si>
  <si>
    <t>Rep25735</t>
  </si>
  <si>
    <t>Rep25736</t>
  </si>
  <si>
    <t>Rep25737</t>
  </si>
  <si>
    <t>Rep25738</t>
  </si>
  <si>
    <t>Rep25739</t>
  </si>
  <si>
    <t>Rep25740</t>
  </si>
  <si>
    <t>Rep25741</t>
  </si>
  <si>
    <t>Rep25742</t>
  </si>
  <si>
    <t>Rep25743</t>
  </si>
  <si>
    <t>Rep25744</t>
  </si>
  <si>
    <t>Rep25745</t>
  </si>
  <si>
    <t>Rep25746</t>
  </si>
  <si>
    <t>Rep25747</t>
  </si>
  <si>
    <t>Rep25748</t>
  </si>
  <si>
    <t>Rep25749</t>
  </si>
  <si>
    <t>Rep25750</t>
  </si>
  <si>
    <t>Rep25751</t>
  </si>
  <si>
    <t>Rep25752</t>
  </si>
  <si>
    <t>Rep25753</t>
  </si>
  <si>
    <t>Rep25754</t>
  </si>
  <si>
    <t>Rep25755</t>
  </si>
  <si>
    <t>Rep25756</t>
  </si>
  <si>
    <t>Rep25757</t>
  </si>
  <si>
    <t>Rep25758</t>
  </si>
  <si>
    <t>Rep25759</t>
  </si>
  <si>
    <t>Rep25760</t>
  </si>
  <si>
    <t>Rep25761</t>
  </si>
  <si>
    <t>Rep25762</t>
  </si>
  <si>
    <t>Rep25763</t>
  </si>
  <si>
    <t>Rep25764</t>
  </si>
  <si>
    <t>Rep25765</t>
  </si>
  <si>
    <t>Rep25766</t>
  </si>
  <si>
    <t>Rep25767</t>
  </si>
  <si>
    <t>Rep25768</t>
  </si>
  <si>
    <t>Rep25769</t>
  </si>
  <si>
    <t>PR6435</t>
  </si>
  <si>
    <t>Rep25770</t>
  </si>
  <si>
    <t>Rep25771</t>
  </si>
  <si>
    <t>Rep25772</t>
  </si>
  <si>
    <t>Rep25773</t>
  </si>
  <si>
    <t>Rep25774</t>
  </si>
  <si>
    <t>Rep25775</t>
  </si>
  <si>
    <t>Rep25776</t>
  </si>
  <si>
    <t>Rep25777</t>
  </si>
  <si>
    <t>Rep25778</t>
  </si>
  <si>
    <t>Rep25779</t>
  </si>
  <si>
    <t>Rep25780</t>
  </si>
  <si>
    <t>Rep25781</t>
  </si>
  <si>
    <t>Rep25782</t>
  </si>
  <si>
    <t>Rep25783</t>
  </si>
  <si>
    <t>Rep25784</t>
  </si>
  <si>
    <t>Rep25785</t>
  </si>
  <si>
    <t>Rep25786</t>
  </si>
  <si>
    <t>Rep25787</t>
  </si>
  <si>
    <t>Rep25788</t>
  </si>
  <si>
    <t>Rep25789</t>
  </si>
  <si>
    <t>Rep25790</t>
  </si>
  <si>
    <t>Rep25791</t>
  </si>
  <si>
    <t>Rep25792</t>
  </si>
  <si>
    <t>C21917</t>
  </si>
  <si>
    <t>Rep25793</t>
  </si>
  <si>
    <t>Rep25794</t>
  </si>
  <si>
    <t>Rep25795</t>
  </si>
  <si>
    <t>Rep25796</t>
  </si>
  <si>
    <t>Rep25797</t>
  </si>
  <si>
    <t>Rep25798</t>
  </si>
  <si>
    <t>C21821</t>
  </si>
  <si>
    <t>Rep25799</t>
  </si>
  <si>
    <t>Rep25800</t>
  </si>
  <si>
    <t>Rep25801</t>
  </si>
  <si>
    <t>Rep25802</t>
  </si>
  <si>
    <t>Rep25803</t>
  </si>
  <si>
    <t>Rep25804</t>
  </si>
  <si>
    <t>Rep25805</t>
  </si>
  <si>
    <t>Rep25806</t>
  </si>
  <si>
    <t>Rep25807</t>
  </si>
  <si>
    <t>Rep25808</t>
  </si>
  <si>
    <t>Rep25809</t>
  </si>
  <si>
    <t>Rep25810</t>
  </si>
  <si>
    <t>Rep25811</t>
  </si>
  <si>
    <t>Rep25812</t>
  </si>
  <si>
    <t>Rep25813</t>
  </si>
  <si>
    <t>Rep25814</t>
  </si>
  <si>
    <t>Rep25815</t>
  </si>
  <si>
    <t>Rep25816</t>
  </si>
  <si>
    <t>Rep25817</t>
  </si>
  <si>
    <t>Rep25818</t>
  </si>
  <si>
    <t>Rep25819</t>
  </si>
  <si>
    <t>Rep25820</t>
  </si>
  <si>
    <t>Rep25821</t>
  </si>
  <si>
    <t>Rep25822</t>
  </si>
  <si>
    <t>Rep25823</t>
  </si>
  <si>
    <t>Rep25824</t>
  </si>
  <si>
    <t>Rep25825</t>
  </si>
  <si>
    <t>Rep25826</t>
  </si>
  <si>
    <t>PR6332</t>
  </si>
  <si>
    <t>Rep25827</t>
  </si>
  <si>
    <t>Rep25828</t>
  </si>
  <si>
    <t>Rep25829</t>
  </si>
  <si>
    <t>Rep25830</t>
  </si>
  <si>
    <t>Rep25831</t>
  </si>
  <si>
    <t>Rep25832</t>
  </si>
  <si>
    <t>Rep25833</t>
  </si>
  <si>
    <t>Rep25834</t>
  </si>
  <si>
    <t>Rep25835</t>
  </si>
  <si>
    <t>Rep25836</t>
  </si>
  <si>
    <t>Rep25837</t>
  </si>
  <si>
    <t>Rep25838</t>
  </si>
  <si>
    <t>Rep25839</t>
  </si>
  <si>
    <t>Rep25840</t>
  </si>
  <si>
    <t>Rep25841</t>
  </si>
  <si>
    <t>Rep25842</t>
  </si>
  <si>
    <t>Rep25843</t>
  </si>
  <si>
    <t>Rep25844</t>
  </si>
  <si>
    <t>Rep25845</t>
  </si>
  <si>
    <t>Rep25846</t>
  </si>
  <si>
    <t>Rep25847</t>
  </si>
  <si>
    <t>Rep25848</t>
  </si>
  <si>
    <t>Rep25849</t>
  </si>
  <si>
    <t>Rep25850</t>
  </si>
  <si>
    <t>Rep25851</t>
  </si>
  <si>
    <t>Rep25852</t>
  </si>
  <si>
    <t>Rep25853</t>
  </si>
  <si>
    <t>Rep25854</t>
  </si>
  <si>
    <t>Rep25855</t>
  </si>
  <si>
    <t>Rep25856</t>
  </si>
  <si>
    <t>Rep25857</t>
  </si>
  <si>
    <t>Rep25858</t>
  </si>
  <si>
    <t>Rep25859</t>
  </si>
  <si>
    <t>Rep25860</t>
  </si>
  <si>
    <t>Rep25861</t>
  </si>
  <si>
    <t>Rep25862</t>
  </si>
  <si>
    <t>Rep25863</t>
  </si>
  <si>
    <t>Rep25864</t>
  </si>
  <si>
    <t>Rep25865</t>
  </si>
  <si>
    <t>Rep25866</t>
  </si>
  <si>
    <t>Rep25867</t>
  </si>
  <si>
    <t>Rep25868</t>
  </si>
  <si>
    <t>Rep25869</t>
  </si>
  <si>
    <t>Rep25870</t>
  </si>
  <si>
    <t>Rep25871</t>
  </si>
  <si>
    <t>Rep25872</t>
  </si>
  <si>
    <t>Rep25873</t>
  </si>
  <si>
    <t>Rep25874</t>
  </si>
  <si>
    <t>Rep25875</t>
  </si>
  <si>
    <t>Rep25876</t>
  </si>
  <si>
    <t>Rep25877</t>
  </si>
  <si>
    <t>Rep25878</t>
  </si>
  <si>
    <t>Rep25879</t>
  </si>
  <si>
    <t>Rep25880</t>
  </si>
  <si>
    <t>Rep25881</t>
  </si>
  <si>
    <t>Rep25882</t>
  </si>
  <si>
    <t>C21916</t>
  </si>
  <si>
    <t>Rep25883</t>
  </si>
  <si>
    <t>Rep25884</t>
  </si>
  <si>
    <t>Rep25885</t>
  </si>
  <si>
    <t>Rep25886</t>
  </si>
  <si>
    <t>Rep25887</t>
  </si>
  <si>
    <t>Rep25888</t>
  </si>
  <si>
    <t>Rep25889</t>
  </si>
  <si>
    <t>Rep25890</t>
  </si>
  <si>
    <t>Rep25891</t>
  </si>
  <si>
    <t>Rep25892</t>
  </si>
  <si>
    <t>Rep25893</t>
  </si>
  <si>
    <t>Rep25894</t>
  </si>
  <si>
    <t>Rep25895</t>
  </si>
  <si>
    <t>Rep25896</t>
  </si>
  <si>
    <t>Rep25897</t>
  </si>
  <si>
    <t>Rep25898</t>
  </si>
  <si>
    <t>Rep25899</t>
  </si>
  <si>
    <t>Rep25900</t>
  </si>
  <si>
    <t>Rep25901</t>
  </si>
  <si>
    <t>Rep25902</t>
  </si>
  <si>
    <t>Rep25903</t>
  </si>
  <si>
    <t>Rep25904</t>
  </si>
  <si>
    <t>Rep25905</t>
  </si>
  <si>
    <t>Rep25906</t>
  </si>
  <si>
    <t>Rep25907</t>
  </si>
  <si>
    <t>Rep25908</t>
  </si>
  <si>
    <t>Rep25909</t>
  </si>
  <si>
    <t>Rep25910</t>
  </si>
  <si>
    <t>Rep25911</t>
  </si>
  <si>
    <t>Rep25912</t>
  </si>
  <si>
    <t>Rep25913</t>
  </si>
  <si>
    <t>C21859</t>
  </si>
  <si>
    <t>Rep25914</t>
  </si>
  <si>
    <t>Rep25915</t>
  </si>
  <si>
    <t>Rep25916</t>
  </si>
  <si>
    <t>C22086</t>
  </si>
  <si>
    <t>Rep25917</t>
  </si>
  <si>
    <t>Rep25918</t>
  </si>
  <si>
    <t>Rep25919</t>
  </si>
  <si>
    <t>Rep25920</t>
  </si>
  <si>
    <t>Rep25921</t>
  </si>
  <si>
    <t>Rep25922</t>
  </si>
  <si>
    <t>Rep25923</t>
  </si>
  <si>
    <t>Rep25924</t>
  </si>
  <si>
    <t>Rep25925</t>
  </si>
  <si>
    <t>C22076</t>
  </si>
  <si>
    <t>Rep25926</t>
  </si>
  <si>
    <t>Rep25927</t>
  </si>
  <si>
    <t>Rep25928</t>
  </si>
  <si>
    <t>Rep25929</t>
  </si>
  <si>
    <t>Rep25930</t>
  </si>
  <si>
    <t>Rep25931</t>
  </si>
  <si>
    <t>Rep25932</t>
  </si>
  <si>
    <t>C22269</t>
  </si>
  <si>
    <t>Rep25933</t>
  </si>
  <si>
    <t>Rep25934</t>
  </si>
  <si>
    <t>Rep25935</t>
  </si>
  <si>
    <t>Rep25936</t>
  </si>
  <si>
    <t>Rep25937</t>
  </si>
  <si>
    <t>Rep25938</t>
  </si>
  <si>
    <t>Rep25939</t>
  </si>
  <si>
    <t>Rep25940</t>
  </si>
  <si>
    <t>Rep25941</t>
  </si>
  <si>
    <t>Rep25942</t>
  </si>
  <si>
    <t>Rep25943</t>
  </si>
  <si>
    <t>Rep25944</t>
  </si>
  <si>
    <t>Rep25945</t>
  </si>
  <si>
    <t>Rep25946</t>
  </si>
  <si>
    <t>Rep25947</t>
  </si>
  <si>
    <t>Rep25948</t>
  </si>
  <si>
    <t>Rep25949</t>
  </si>
  <si>
    <t>C21969</t>
  </si>
  <si>
    <t>Rep25950</t>
  </si>
  <si>
    <t>Rep25951</t>
  </si>
  <si>
    <t>Rep25952</t>
  </si>
  <si>
    <t>Rep25953</t>
  </si>
  <si>
    <t>Rep25954</t>
  </si>
  <si>
    <t>Rep25955</t>
  </si>
  <si>
    <t>Rep25956</t>
  </si>
  <si>
    <t>Rep25957</t>
  </si>
  <si>
    <t>Rep25958</t>
  </si>
  <si>
    <t>Rep25959</t>
  </si>
  <si>
    <t>Rep25960</t>
  </si>
  <si>
    <t>Rep25961</t>
  </si>
  <si>
    <t>Rep25962</t>
  </si>
  <si>
    <t>Rep25963</t>
  </si>
  <si>
    <t>Rep25964</t>
  </si>
  <si>
    <t>Rep25965</t>
  </si>
  <si>
    <t>Rep25966</t>
  </si>
  <si>
    <t>Rep25967</t>
  </si>
  <si>
    <t>Rep25968</t>
  </si>
  <si>
    <t>Rep25969</t>
  </si>
  <si>
    <t>Rep25970</t>
  </si>
  <si>
    <t>Rep25971</t>
  </si>
  <si>
    <t>Rep25972</t>
  </si>
  <si>
    <t>Rep25973</t>
  </si>
  <si>
    <t>C22007</t>
  </si>
  <si>
    <t>Rep25974</t>
  </si>
  <si>
    <t>Rep25975</t>
  </si>
  <si>
    <t>C22087</t>
  </si>
  <si>
    <t>Rep25976</t>
  </si>
  <si>
    <t>Rep25977</t>
  </si>
  <si>
    <t>Rep25978</t>
  </si>
  <si>
    <t>Rep25979</t>
  </si>
  <si>
    <t>Rep25980</t>
  </si>
  <si>
    <t>Rep25981</t>
  </si>
  <si>
    <t>Rep25982</t>
  </si>
  <si>
    <t>Rep25983</t>
  </si>
  <si>
    <t>C21915</t>
  </si>
  <si>
    <t>Rep25984</t>
  </si>
  <si>
    <t>Rep25985</t>
  </si>
  <si>
    <t>Rep25986</t>
  </si>
  <si>
    <t>Rep25987</t>
  </si>
  <si>
    <t>Rep25988</t>
  </si>
  <si>
    <t>Rep25989</t>
  </si>
  <si>
    <t>Rep25990</t>
  </si>
  <si>
    <t>Rep25991</t>
  </si>
  <si>
    <t>Rep25992</t>
  </si>
  <si>
    <t>Rep25993</t>
  </si>
  <si>
    <t>Rep25994</t>
  </si>
  <si>
    <t>Rep25995</t>
  </si>
  <si>
    <t>Rep25996</t>
  </si>
  <si>
    <t>Rep25997</t>
  </si>
  <si>
    <t>Rep25998</t>
  </si>
  <si>
    <t>Rep25999</t>
  </si>
  <si>
    <t>Rep26000</t>
  </si>
  <si>
    <t>Rep26001</t>
  </si>
  <si>
    <t>Rep26002</t>
  </si>
  <si>
    <t>Rep26003</t>
  </si>
  <si>
    <t>Rep26004</t>
  </si>
  <si>
    <t>Rep26005</t>
  </si>
  <si>
    <t>Rep26006</t>
  </si>
  <si>
    <t>Rep26007</t>
  </si>
  <si>
    <t>Rep26008</t>
  </si>
  <si>
    <t>Rep26009</t>
  </si>
  <si>
    <t>Rep26010</t>
  </si>
  <si>
    <t>Rep26011</t>
  </si>
  <si>
    <t>C21923</t>
  </si>
  <si>
    <t>Rep26012</t>
  </si>
  <si>
    <t>Rep26013</t>
  </si>
  <si>
    <t>Rep26014</t>
  </si>
  <si>
    <t>Rep26015</t>
  </si>
  <si>
    <t>PR6242</t>
  </si>
  <si>
    <t>Rep26016</t>
  </si>
  <si>
    <t>Rep26017</t>
  </si>
  <si>
    <t>Rep26018</t>
  </si>
  <si>
    <t>Rep26019</t>
  </si>
  <si>
    <t>Rep26020</t>
  </si>
  <si>
    <t>C21999</t>
  </si>
  <si>
    <t>Rep26021</t>
  </si>
  <si>
    <t>Rep26022</t>
  </si>
  <si>
    <t>Rep26023</t>
  </si>
  <si>
    <t>Rep26024</t>
  </si>
  <si>
    <t>Rep26025</t>
  </si>
  <si>
    <t>Rep26026</t>
  </si>
  <si>
    <t>Rep26027</t>
  </si>
  <si>
    <t>Rep26028</t>
  </si>
  <si>
    <t>Rep26029</t>
  </si>
  <si>
    <t>Rep26030</t>
  </si>
  <si>
    <t>Rep26031</t>
  </si>
  <si>
    <t>Rep26032</t>
  </si>
  <si>
    <t>Rep26033</t>
  </si>
  <si>
    <t>Rep26034</t>
  </si>
  <si>
    <t>Rep26035</t>
  </si>
  <si>
    <t>Rep26036</t>
  </si>
  <si>
    <t>Rep26037</t>
  </si>
  <si>
    <t>Rep26038</t>
  </si>
  <si>
    <t>Rep26039</t>
  </si>
  <si>
    <t>Rep26040</t>
  </si>
  <si>
    <t>Rep26041</t>
  </si>
  <si>
    <t>Rep26042</t>
  </si>
  <si>
    <t>Rep26043</t>
  </si>
  <si>
    <t>Rep26044</t>
  </si>
  <si>
    <t>Rep26045</t>
  </si>
  <si>
    <t>Rep26046</t>
  </si>
  <si>
    <t>Rep26047</t>
  </si>
  <si>
    <t>Rep26048</t>
  </si>
  <si>
    <t>C21850</t>
  </si>
  <si>
    <t>Rep26049</t>
  </si>
  <si>
    <t>Rep26050</t>
  </si>
  <si>
    <t>Rep26051</t>
  </si>
  <si>
    <t>Rep26052</t>
  </si>
  <si>
    <t>Rep26053</t>
  </si>
  <si>
    <t>Rep26054</t>
  </si>
  <si>
    <t>Rep26055</t>
  </si>
  <si>
    <t>PR6379</t>
  </si>
  <si>
    <t>Rep26056</t>
  </si>
  <si>
    <t>Rep26057</t>
  </si>
  <si>
    <t>Rep26058</t>
  </si>
  <si>
    <t>Rep26059</t>
  </si>
  <si>
    <t>Rep26060</t>
  </si>
  <si>
    <t>Rep26061</t>
  </si>
  <si>
    <t>Rep26062</t>
  </si>
  <si>
    <t>Rep26063</t>
  </si>
  <si>
    <t>Rep26064</t>
  </si>
  <si>
    <t>Rep26065</t>
  </si>
  <si>
    <t>Rep26066</t>
  </si>
  <si>
    <t>Rep26067</t>
  </si>
  <si>
    <t>Rep26068</t>
  </si>
  <si>
    <t>Rep26069</t>
  </si>
  <si>
    <t>Rep26070</t>
  </si>
  <si>
    <t>Rep26071</t>
  </si>
  <si>
    <t>Rep26072</t>
  </si>
  <si>
    <t>Rep26073</t>
  </si>
  <si>
    <t>Rep26074</t>
  </si>
  <si>
    <t>Rep26075</t>
  </si>
  <si>
    <t>Rep26076</t>
  </si>
  <si>
    <t>Rep26077</t>
  </si>
  <si>
    <t>Rep26078</t>
  </si>
  <si>
    <t>Rep26079</t>
  </si>
  <si>
    <t>Rep26080</t>
  </si>
  <si>
    <t>Rep26081</t>
  </si>
  <si>
    <t>Rep26082</t>
  </si>
  <si>
    <t>Rep26083</t>
  </si>
  <si>
    <t>Rep26084</t>
  </si>
  <si>
    <t>Rep26085</t>
  </si>
  <si>
    <t>Rep26086</t>
  </si>
  <si>
    <t>Rep26087</t>
  </si>
  <si>
    <t>Rep26088</t>
  </si>
  <si>
    <t>Rep26089</t>
  </si>
  <si>
    <t>Rep26090</t>
  </si>
  <si>
    <t>Rep26091</t>
  </si>
  <si>
    <t>Rep26092</t>
  </si>
  <si>
    <t>Rep26093</t>
  </si>
  <si>
    <t>Rep26094</t>
  </si>
  <si>
    <t>Rep26095</t>
  </si>
  <si>
    <t>Rep26096</t>
  </si>
  <si>
    <t>Rep26097</t>
  </si>
  <si>
    <t>Rep26098</t>
  </si>
  <si>
    <t>Rep26099</t>
  </si>
  <si>
    <t>Rep26100</t>
  </si>
  <si>
    <t>Rep26101</t>
  </si>
  <si>
    <t>Rep26102</t>
  </si>
  <si>
    <t>Rep26103</t>
  </si>
  <si>
    <t>Rep26104</t>
  </si>
  <si>
    <t>Rep26105</t>
  </si>
  <si>
    <t>Rep26106</t>
  </si>
  <si>
    <t>Rep26107</t>
  </si>
  <si>
    <t>Rep26108</t>
  </si>
  <si>
    <t>Rep26109</t>
  </si>
  <si>
    <t>Rep26110</t>
  </si>
  <si>
    <t>Rep26111</t>
  </si>
  <si>
    <t>Rep26112</t>
  </si>
  <si>
    <t>Rep26113</t>
  </si>
  <si>
    <t>Rep26114</t>
  </si>
  <si>
    <t>Rep26115</t>
  </si>
  <si>
    <t>Rep26116</t>
  </si>
  <si>
    <t>Rep26117</t>
  </si>
  <si>
    <t>Rep26118</t>
  </si>
  <si>
    <t>Rep26119</t>
  </si>
  <si>
    <t>Rep26120</t>
  </si>
  <si>
    <t>Rep26121</t>
  </si>
  <si>
    <t>Rep26122</t>
  </si>
  <si>
    <t>Rep26123</t>
  </si>
  <si>
    <t>Rep26124</t>
  </si>
  <si>
    <t>Rep26125</t>
  </si>
  <si>
    <t>Rep26126</t>
  </si>
  <si>
    <t>Rep26127</t>
  </si>
  <si>
    <t>Rep26128</t>
  </si>
  <si>
    <t>Rep26129</t>
  </si>
  <si>
    <t>Rep26130</t>
  </si>
  <si>
    <t>Rep26131</t>
  </si>
  <si>
    <t>Rep26132</t>
  </si>
  <si>
    <t>Rep26133</t>
  </si>
  <si>
    <t>Rep26134</t>
  </si>
  <si>
    <t>Rep26135</t>
  </si>
  <si>
    <t>Rep26136</t>
  </si>
  <si>
    <t>Rep26137</t>
  </si>
  <si>
    <t>Rep26138</t>
  </si>
  <si>
    <t>Rep26139</t>
  </si>
  <si>
    <t>Rep26140</t>
  </si>
  <si>
    <t>Rep26141</t>
  </si>
  <si>
    <t>Rep26142</t>
  </si>
  <si>
    <t>Rep26143</t>
  </si>
  <si>
    <t>Rep26144</t>
  </si>
  <si>
    <t>Rep26145</t>
  </si>
  <si>
    <t>Rep26146</t>
  </si>
  <si>
    <t>Rep26147</t>
  </si>
  <si>
    <t>Rep26148</t>
  </si>
  <si>
    <t>Rep26149</t>
  </si>
  <si>
    <t>Rep26150</t>
  </si>
  <si>
    <t>Rep26151</t>
  </si>
  <si>
    <t>Rep26152</t>
  </si>
  <si>
    <t>Rep26153</t>
  </si>
  <si>
    <t>Rep26154</t>
  </si>
  <si>
    <t>Rep26155</t>
  </si>
  <si>
    <t>Rep26156</t>
  </si>
  <si>
    <t>Rep26157</t>
  </si>
  <si>
    <t>Rep26158</t>
  </si>
  <si>
    <t>Rep26159</t>
  </si>
  <si>
    <t>Rep26160</t>
  </si>
  <si>
    <t>Rep26161</t>
  </si>
  <si>
    <t>Rep26162</t>
  </si>
  <si>
    <t>Rep26163</t>
  </si>
  <si>
    <t>Rep26164</t>
  </si>
  <si>
    <t>Rep26165</t>
  </si>
  <si>
    <t>Rep26166</t>
  </si>
  <si>
    <t>Rep26167</t>
  </si>
  <si>
    <t>Rep26168</t>
  </si>
  <si>
    <t>Rep26169</t>
  </si>
  <si>
    <t>Rep26170</t>
  </si>
  <si>
    <t>Rep26171</t>
  </si>
  <si>
    <t>Rep26172</t>
  </si>
  <si>
    <t>Rep26173</t>
  </si>
  <si>
    <t>Rep26174</t>
  </si>
  <si>
    <t>Rep26175</t>
  </si>
  <si>
    <t>Rep26176</t>
  </si>
  <si>
    <t>Rep26177</t>
  </si>
  <si>
    <t>Rep26178</t>
  </si>
  <si>
    <t>Rep26179</t>
  </si>
  <si>
    <t>Rep26180</t>
  </si>
  <si>
    <t>C21666</t>
  </si>
  <si>
    <t>Rep26181</t>
  </si>
  <si>
    <t>Rep26182</t>
  </si>
  <si>
    <t>Rep26183</t>
  </si>
  <si>
    <t>Rep26184</t>
  </si>
  <si>
    <t>Rep26185</t>
  </si>
  <si>
    <t>Rep26186</t>
  </si>
  <si>
    <t>Rep26187</t>
  </si>
  <si>
    <t>Rep26188</t>
  </si>
  <si>
    <t>Rep26189</t>
  </si>
  <si>
    <t>Rep26190</t>
  </si>
  <si>
    <t>Rep26191</t>
  </si>
  <si>
    <t>Rep26192</t>
  </si>
  <si>
    <t>Rep26193</t>
  </si>
  <si>
    <t>Rep26194</t>
  </si>
  <si>
    <t>Rep26195</t>
  </si>
  <si>
    <t>Rep26196</t>
  </si>
  <si>
    <t>Rep26197</t>
  </si>
  <si>
    <t>Rep26198</t>
  </si>
  <si>
    <t>Rep26199</t>
  </si>
  <si>
    <t>Rep26200</t>
  </si>
  <si>
    <t>Rep26201</t>
  </si>
  <si>
    <t>Rep26202</t>
  </si>
  <si>
    <t>Rep26203</t>
  </si>
  <si>
    <t>Rep26204</t>
  </si>
  <si>
    <t>Rep26205</t>
  </si>
  <si>
    <t>Rep26206</t>
  </si>
  <si>
    <t>Rep26207</t>
  </si>
  <si>
    <t>Rep26208</t>
  </si>
  <si>
    <t>Rep26209</t>
  </si>
  <si>
    <t>Rep26210</t>
  </si>
  <si>
    <t>Rep26211</t>
  </si>
  <si>
    <t>Rep26212</t>
  </si>
  <si>
    <t>Rep26213</t>
  </si>
  <si>
    <t>Rep26214</t>
  </si>
  <si>
    <t>Rep26215</t>
  </si>
  <si>
    <t>Rep26216</t>
  </si>
  <si>
    <t>Rep26217</t>
  </si>
  <si>
    <t>Rep26218</t>
  </si>
  <si>
    <t>Rep26219</t>
  </si>
  <si>
    <t>Rep26220</t>
  </si>
  <si>
    <t>Rep26221</t>
  </si>
  <si>
    <t>Rep26222</t>
  </si>
  <si>
    <t>Rep26223</t>
  </si>
  <si>
    <t>Rep26224</t>
  </si>
  <si>
    <t>Rep26225</t>
  </si>
  <si>
    <t>Rep26226</t>
  </si>
  <si>
    <t>Rep26227</t>
  </si>
  <si>
    <t>Rep26228</t>
  </si>
  <si>
    <t>Rep26229</t>
  </si>
  <si>
    <t>Rep26230</t>
  </si>
  <si>
    <t>Rep26231</t>
  </si>
  <si>
    <t>Rep26232</t>
  </si>
  <si>
    <t>Rep26233</t>
  </si>
  <si>
    <t>Rep26234</t>
  </si>
  <si>
    <t>Rep26235</t>
  </si>
  <si>
    <t>Rep26236</t>
  </si>
  <si>
    <t>Rep26237</t>
  </si>
  <si>
    <t>Rep26238</t>
  </si>
  <si>
    <t>Rep26239</t>
  </si>
  <si>
    <t>Rep26240</t>
  </si>
  <si>
    <t>Rep26241</t>
  </si>
  <si>
    <t>Rep26242</t>
  </si>
  <si>
    <t>Rep26243</t>
  </si>
  <si>
    <t>Rep26244</t>
  </si>
  <si>
    <t>Rep26245</t>
  </si>
  <si>
    <t>Rep26246</t>
  </si>
  <si>
    <t>Rep26247</t>
  </si>
  <si>
    <t>Rep26248</t>
  </si>
  <si>
    <t>Rep26249</t>
  </si>
  <si>
    <t>Rep26250</t>
  </si>
  <si>
    <t>Rep26251</t>
  </si>
  <si>
    <t>Rep26252</t>
  </si>
  <si>
    <t>Rep26253</t>
  </si>
  <si>
    <t>Rep26254</t>
  </si>
  <si>
    <t>Rep26255</t>
  </si>
  <si>
    <t>Rep26256</t>
  </si>
  <si>
    <t>Rep26257</t>
  </si>
  <si>
    <t>Rep26258</t>
  </si>
  <si>
    <t>Rep26259</t>
  </si>
  <si>
    <t>Rep26260</t>
  </si>
  <si>
    <t>Rep26261</t>
  </si>
  <si>
    <t>Rep26262</t>
  </si>
  <si>
    <t>Rep26263</t>
  </si>
  <si>
    <t>Rep26264</t>
  </si>
  <si>
    <t>Rep26265</t>
  </si>
  <si>
    <t>Rep26266</t>
  </si>
  <si>
    <t>Rep26267</t>
  </si>
  <si>
    <t>Rep26268</t>
  </si>
  <si>
    <t>Rep26269</t>
  </si>
  <si>
    <t>Rep26270</t>
  </si>
  <si>
    <t>Rep26271</t>
  </si>
  <si>
    <t>Rep26272</t>
  </si>
  <si>
    <t>Rep26273</t>
  </si>
  <si>
    <t>Rep26274</t>
  </si>
  <si>
    <t>Rep26275</t>
  </si>
  <si>
    <t>Rep26276</t>
  </si>
  <si>
    <t>Rep26277</t>
  </si>
  <si>
    <t>Rep26278</t>
  </si>
  <si>
    <t>Rep26279</t>
  </si>
  <si>
    <t>Rep26280</t>
  </si>
  <si>
    <t>Rep26281</t>
  </si>
  <si>
    <t>Rep26282</t>
  </si>
  <si>
    <t>Rep26283</t>
  </si>
  <si>
    <t>Rep26284</t>
  </si>
  <si>
    <t>Rep26285</t>
  </si>
  <si>
    <t>Rep26286</t>
  </si>
  <si>
    <t>Rep26287</t>
  </si>
  <si>
    <t>Rep26288</t>
  </si>
  <si>
    <t>Rep26289</t>
  </si>
  <si>
    <t>Rep26290</t>
  </si>
  <si>
    <t>Rep26291</t>
  </si>
  <si>
    <t>Rep26292</t>
  </si>
  <si>
    <t>Rep26293</t>
  </si>
  <si>
    <t>Rep26294</t>
  </si>
  <si>
    <t>Rep26295</t>
  </si>
  <si>
    <t>Rep26296</t>
  </si>
  <si>
    <t>Rep26297</t>
  </si>
  <si>
    <t>Rep26298</t>
  </si>
  <si>
    <t>Rep26299</t>
  </si>
  <si>
    <t>Rep26300</t>
  </si>
  <si>
    <t>Rep26301</t>
  </si>
  <si>
    <t>Rep26302</t>
  </si>
  <si>
    <t>Rep26303</t>
  </si>
  <si>
    <t>Rep26304</t>
  </si>
  <si>
    <t>Rep26305</t>
  </si>
  <si>
    <t>Rep26306</t>
  </si>
  <si>
    <t>Rep26307</t>
  </si>
  <si>
    <t>Rep26308</t>
  </si>
  <si>
    <t>Rep26309</t>
  </si>
  <si>
    <t>Rep26310</t>
  </si>
  <si>
    <t>Rep26311</t>
  </si>
  <si>
    <t>Rep26312</t>
  </si>
  <si>
    <t>Rep26313</t>
  </si>
  <si>
    <t>Rep26314</t>
  </si>
  <si>
    <t>Rep26315</t>
  </si>
  <si>
    <t>Rep26316</t>
  </si>
  <si>
    <t>Rep26317</t>
  </si>
  <si>
    <t>Rep26318</t>
  </si>
  <si>
    <t>Rep26319</t>
  </si>
  <si>
    <t>Rep26320</t>
  </si>
  <si>
    <t>Rep26321</t>
  </si>
  <si>
    <t>Rep26322</t>
  </si>
  <si>
    <t>Rep26323</t>
  </si>
  <si>
    <t>Rep26324</t>
  </si>
  <si>
    <t>Rep26325</t>
  </si>
  <si>
    <t>Rep26326</t>
  </si>
  <si>
    <t>Rep26327</t>
  </si>
  <si>
    <t>Rep26328</t>
  </si>
  <si>
    <t>Rep26329</t>
  </si>
  <si>
    <t>Rep26330</t>
  </si>
  <si>
    <t>Rep26331</t>
  </si>
  <si>
    <t>Rep26332</t>
  </si>
  <si>
    <t>Rep26333</t>
  </si>
  <si>
    <t>Rep26334</t>
  </si>
  <si>
    <t>C21133</t>
  </si>
  <si>
    <t>Rep26335</t>
  </si>
  <si>
    <t>Rep26336</t>
  </si>
  <si>
    <t>Rep26337</t>
  </si>
  <si>
    <t>Rep26338</t>
  </si>
  <si>
    <t>Rep26339</t>
  </si>
  <si>
    <t>Rep26340</t>
  </si>
  <si>
    <t>Rep26341</t>
  </si>
  <si>
    <t>Rep26342</t>
  </si>
  <si>
    <t>Rep26343</t>
  </si>
  <si>
    <t>C21529</t>
  </si>
  <si>
    <t>Rep26344</t>
  </si>
  <si>
    <t>Rep26345</t>
  </si>
  <si>
    <t>Rep26346</t>
  </si>
  <si>
    <t>Rep26347</t>
  </si>
  <si>
    <t>Rep26348</t>
  </si>
  <si>
    <t>Rep26349</t>
  </si>
  <si>
    <t>Rep26350</t>
  </si>
  <si>
    <t>Rep26351</t>
  </si>
  <si>
    <t>Rep26352</t>
  </si>
  <si>
    <t>Rep26353</t>
  </si>
  <si>
    <t>Rep26354</t>
  </si>
  <si>
    <t>Rep26355</t>
  </si>
  <si>
    <t>Rep26356</t>
  </si>
  <si>
    <t>Rep26357</t>
  </si>
  <si>
    <t>Rep26358</t>
  </si>
  <si>
    <t>Rep26359</t>
  </si>
  <si>
    <t>Rep26360</t>
  </si>
  <si>
    <t>Rep26361</t>
  </si>
  <si>
    <t>Rep26362</t>
  </si>
  <si>
    <t>Rep26363</t>
  </si>
  <si>
    <t>Rep26364</t>
  </si>
  <si>
    <t>Rep26365</t>
  </si>
  <si>
    <t>Rep26366</t>
  </si>
  <si>
    <t>Rep26367</t>
  </si>
  <si>
    <t>Rep26368</t>
  </si>
  <si>
    <t>Rep26369</t>
  </si>
  <si>
    <t>C21215</t>
  </si>
  <si>
    <t>Rep26370</t>
  </si>
  <si>
    <t>Rep26371</t>
  </si>
  <si>
    <t>Rep26372</t>
  </si>
  <si>
    <t>Rep26373</t>
  </si>
  <si>
    <t>Rep26374</t>
  </si>
  <si>
    <t>Rep26375</t>
  </si>
  <si>
    <t>Rep26376</t>
  </si>
  <si>
    <t>Rep26377</t>
  </si>
  <si>
    <t>Rep26378</t>
  </si>
  <si>
    <t>Rep26379</t>
  </si>
  <si>
    <t>Rep26380</t>
  </si>
  <si>
    <t>Rep26381</t>
  </si>
  <si>
    <t>Rep26382</t>
  </si>
  <si>
    <t>Rep26383</t>
  </si>
  <si>
    <t>Rep26384</t>
  </si>
  <si>
    <t>Rep26385</t>
  </si>
  <si>
    <t>Rep26386</t>
  </si>
  <si>
    <t>Rep26387</t>
  </si>
  <si>
    <t>Rep26388</t>
  </si>
  <si>
    <t>Rep26389</t>
  </si>
  <si>
    <t>Rep26390</t>
  </si>
  <si>
    <t>Rep26391</t>
  </si>
  <si>
    <t>Rep26392</t>
  </si>
  <si>
    <t>Rep26393</t>
  </si>
  <si>
    <t>Rep26394</t>
  </si>
  <si>
    <t>Rep26395</t>
  </si>
  <si>
    <t>Rep26396</t>
  </si>
  <si>
    <t>Rep26397</t>
  </si>
  <si>
    <t>Rep26398</t>
  </si>
  <si>
    <t>Rep26399</t>
  </si>
  <si>
    <t>PR6678</t>
  </si>
  <si>
    <t>Rep26400</t>
  </si>
  <si>
    <t>Rep26401</t>
  </si>
  <si>
    <t>Rep26402</t>
  </si>
  <si>
    <t>Rep26403</t>
  </si>
  <si>
    <t>Rep26404</t>
  </si>
  <si>
    <t>Rep26405</t>
  </si>
  <si>
    <t>Rep26406</t>
  </si>
  <si>
    <t>Rep26407</t>
  </si>
  <si>
    <t>Rep26408</t>
  </si>
  <si>
    <t>Rep26409</t>
  </si>
  <si>
    <t>Rep26410</t>
  </si>
  <si>
    <t>Rep26411</t>
  </si>
  <si>
    <t>Rep26412</t>
  </si>
  <si>
    <t>Rep26413</t>
  </si>
  <si>
    <t>Rep26414</t>
  </si>
  <si>
    <t>Rep26415</t>
  </si>
  <si>
    <t>PR6667</t>
  </si>
  <si>
    <t>Rep26416</t>
  </si>
  <si>
    <t>Rep26417</t>
  </si>
  <si>
    <t>Rep26418</t>
  </si>
  <si>
    <t>Rep26419</t>
  </si>
  <si>
    <t>Rep26420</t>
  </si>
  <si>
    <t>Rep26421</t>
  </si>
  <si>
    <t>Rep26422</t>
  </si>
  <si>
    <t>Rep26423</t>
  </si>
  <si>
    <t>Rep26424</t>
  </si>
  <si>
    <t>Rep26425</t>
  </si>
  <si>
    <t>PR6683</t>
  </si>
  <si>
    <t>Rep26426</t>
  </si>
  <si>
    <t>Rep26427</t>
  </si>
  <si>
    <t>Rep26428</t>
  </si>
  <si>
    <t>Rep26429</t>
  </si>
  <si>
    <t>Rep26430</t>
  </si>
  <si>
    <t>Rep26431</t>
  </si>
  <si>
    <t>Rep26432</t>
  </si>
  <si>
    <t>PR6675</t>
  </si>
  <si>
    <t>Rep26433</t>
  </si>
  <si>
    <t>Rep26434</t>
  </si>
  <si>
    <t>Rep26435</t>
  </si>
  <si>
    <t>Rep26436</t>
  </si>
  <si>
    <t>Rep26437</t>
  </si>
  <si>
    <t>Rep26438</t>
  </si>
  <si>
    <t>Rep26439</t>
  </si>
  <si>
    <t>Rep26440</t>
  </si>
  <si>
    <t>Rep26441</t>
  </si>
  <si>
    <t>Rep26442</t>
  </si>
  <si>
    <t>Rep26443</t>
  </si>
  <si>
    <t>Rep26444</t>
  </si>
  <si>
    <t>Rep26445</t>
  </si>
  <si>
    <t>Rep26446</t>
  </si>
  <si>
    <t>PR6682</t>
  </si>
  <si>
    <t>Rep26447</t>
  </si>
  <si>
    <t>Rep26448</t>
  </si>
  <si>
    <t>Rep26449</t>
  </si>
  <si>
    <t>Rep26450</t>
  </si>
  <si>
    <t>Rep26451</t>
  </si>
  <si>
    <t>Rep26452</t>
  </si>
  <si>
    <t>Rep26453</t>
  </si>
  <si>
    <t>Rep26454</t>
  </si>
  <si>
    <t>Rep26455</t>
  </si>
  <si>
    <t>Rep26456</t>
  </si>
  <si>
    <t>Rep26457</t>
  </si>
  <si>
    <t>Rep26458</t>
  </si>
  <si>
    <t>Rep26459</t>
  </si>
  <si>
    <t>Rep26460</t>
  </si>
  <si>
    <t>Rep26461</t>
  </si>
  <si>
    <t>Rep26462</t>
  </si>
  <si>
    <t>Rep26463</t>
  </si>
  <si>
    <t>Rep26464</t>
  </si>
  <si>
    <t>Rep26465</t>
  </si>
  <si>
    <t>Rep26466</t>
  </si>
  <si>
    <t>Rep26467</t>
  </si>
  <si>
    <t>Rep26468</t>
  </si>
  <si>
    <t>Rep26469</t>
  </si>
  <si>
    <t>Rep26470</t>
  </si>
  <si>
    <t>Rep26471</t>
  </si>
  <si>
    <t>Rep26472</t>
  </si>
  <si>
    <t>Rep26473</t>
  </si>
  <si>
    <t>Rep26474</t>
  </si>
  <si>
    <t>Rep26475</t>
  </si>
  <si>
    <t>Rep26476</t>
  </si>
  <si>
    <t>Rep26477</t>
  </si>
  <si>
    <t>Rep26478</t>
  </si>
  <si>
    <t>PR6659</t>
  </si>
  <si>
    <t>Rep26479</t>
  </si>
  <si>
    <t>Rep26480</t>
  </si>
  <si>
    <t>Rep26481</t>
  </si>
  <si>
    <t>Rep26482</t>
  </si>
  <si>
    <t>Rep26483</t>
  </si>
  <si>
    <t>Rep26484</t>
  </si>
  <si>
    <t>Rep26485</t>
  </si>
  <si>
    <t>Rep26486</t>
  </si>
  <si>
    <t>Rep26487</t>
  </si>
  <si>
    <t>Rep26488</t>
  </si>
  <si>
    <t>Rep26489</t>
  </si>
  <si>
    <t>Rep26490</t>
  </si>
  <si>
    <t>Rep26491</t>
  </si>
  <si>
    <t>Rep26492</t>
  </si>
  <si>
    <t>Rep26493</t>
  </si>
  <si>
    <t>Rep26494</t>
  </si>
  <si>
    <t>Rep26495</t>
  </si>
  <si>
    <t>Rep26496</t>
  </si>
  <si>
    <t>Rep26497</t>
  </si>
  <si>
    <t>Rep26498</t>
  </si>
  <si>
    <t>Rep26499</t>
  </si>
  <si>
    <t>Rep26500</t>
  </si>
  <si>
    <t>Rep26501</t>
  </si>
  <si>
    <t>Rep26502</t>
  </si>
  <si>
    <t>Rep26503</t>
  </si>
  <si>
    <t>Rep26504</t>
  </si>
  <si>
    <t>Rep26505</t>
  </si>
  <si>
    <t>Rep26506</t>
  </si>
  <si>
    <t>Rep26507</t>
  </si>
  <si>
    <t>Rep26508</t>
  </si>
  <si>
    <t>C21921</t>
  </si>
  <si>
    <t>Rep26509</t>
  </si>
  <si>
    <t>Rep26510</t>
  </si>
  <si>
    <t>Rep26511</t>
  </si>
  <si>
    <t>Rep26512</t>
  </si>
  <si>
    <t>Rep26513</t>
  </si>
  <si>
    <t>Rep26514</t>
  </si>
  <si>
    <t>Rep26515</t>
  </si>
  <si>
    <t>Rep26516</t>
  </si>
  <si>
    <t>Rep26517</t>
  </si>
  <si>
    <t>Rep26518</t>
  </si>
  <si>
    <t>Rep26519</t>
  </si>
  <si>
    <t>Rep26520</t>
  </si>
  <si>
    <t>Rep26521</t>
  </si>
  <si>
    <t>Rep26522</t>
  </si>
  <si>
    <t>Rep26523</t>
  </si>
  <si>
    <t>PR6657</t>
  </si>
  <si>
    <t>Rep26524</t>
  </si>
  <si>
    <t>Rep26525</t>
  </si>
  <si>
    <t>Rep26526</t>
  </si>
  <si>
    <t>Rep26527</t>
  </si>
  <si>
    <t>Rep26528</t>
  </si>
  <si>
    <t>Rep26529</t>
  </si>
  <si>
    <t>Rep26530</t>
  </si>
  <si>
    <t>Rep26531</t>
  </si>
  <si>
    <t>Rep26532</t>
  </si>
  <si>
    <t>Rep26533</t>
  </si>
  <si>
    <t>Rep26534</t>
  </si>
  <si>
    <t>Rep26535</t>
  </si>
  <si>
    <t>Rep26536</t>
  </si>
  <si>
    <t>Rep26537</t>
  </si>
  <si>
    <t>Rep26538</t>
  </si>
  <si>
    <t>Rep26539</t>
  </si>
  <si>
    <t>Rep26540</t>
  </si>
  <si>
    <t>Rep26541</t>
  </si>
  <si>
    <t>Rep26542</t>
  </si>
  <si>
    <t>Rep26543</t>
  </si>
  <si>
    <t>Rep26544</t>
  </si>
  <si>
    <t>Rep26545</t>
  </si>
  <si>
    <t>Rep26546</t>
  </si>
  <si>
    <t>Rep26547</t>
  </si>
  <si>
    <t>Rep26548</t>
  </si>
  <si>
    <t>Rep26549</t>
  </si>
  <si>
    <t>Rep26550</t>
  </si>
  <si>
    <t>Rep26551</t>
  </si>
  <si>
    <t>Rep26552</t>
  </si>
  <si>
    <t>Rep26553</t>
  </si>
  <si>
    <t>Rep26554</t>
  </si>
  <si>
    <t>Rep26555</t>
  </si>
  <si>
    <t>Rep26556</t>
  </si>
  <si>
    <t>Rep26557</t>
  </si>
  <si>
    <t>Rep26558</t>
  </si>
  <si>
    <t>Rep26559</t>
  </si>
  <si>
    <t>Rep26560</t>
  </si>
  <si>
    <t>Rep26561</t>
  </si>
  <si>
    <t>Rep26562</t>
  </si>
  <si>
    <t>Rep26563</t>
  </si>
  <si>
    <t>Rep26564</t>
  </si>
  <si>
    <t>C21134</t>
  </si>
  <si>
    <t>Rep26565</t>
  </si>
  <si>
    <t>Rep26566</t>
  </si>
  <si>
    <t>Rep26567</t>
  </si>
  <si>
    <t>Rep26568</t>
  </si>
  <si>
    <t>Rep26569</t>
  </si>
  <si>
    <t>Rep26570</t>
  </si>
  <si>
    <t>Rep26571</t>
  </si>
  <si>
    <t>Rep26572</t>
  </si>
  <si>
    <t>Rep26573</t>
  </si>
  <si>
    <t>Rep26574</t>
  </si>
  <si>
    <t>C21137</t>
  </si>
  <si>
    <t>Rep26575</t>
  </si>
  <si>
    <t>Rep26576</t>
  </si>
  <si>
    <t>Rep26577</t>
  </si>
  <si>
    <t>Rep26578</t>
  </si>
  <si>
    <t>Rep26579</t>
  </si>
  <si>
    <t>Rep26580</t>
  </si>
  <si>
    <t>Rep26581</t>
  </si>
  <si>
    <t>Rep26582</t>
  </si>
  <si>
    <t>Rep26583</t>
  </si>
  <si>
    <t>Rep26584</t>
  </si>
  <si>
    <t>Rep26585</t>
  </si>
  <si>
    <t>Rep26586</t>
  </si>
  <si>
    <t>C21851</t>
  </si>
  <si>
    <t>Rep26587</t>
  </si>
  <si>
    <t>Rep26588</t>
  </si>
  <si>
    <t>Rep26589</t>
  </si>
  <si>
    <t>Rep26590</t>
  </si>
  <si>
    <t>Rep26591</t>
  </si>
  <si>
    <t>Rep26592</t>
  </si>
  <si>
    <t>Rep26593</t>
  </si>
  <si>
    <t>Rep26594</t>
  </si>
  <si>
    <t>Rep26595</t>
  </si>
  <si>
    <t>Rep26596</t>
  </si>
  <si>
    <t>Rep26597</t>
  </si>
  <si>
    <t>Rep26598</t>
  </si>
  <si>
    <t>Rep26599</t>
  </si>
  <si>
    <t>Rep26600</t>
  </si>
  <si>
    <t>Rep26601</t>
  </si>
  <si>
    <t>Rep26602</t>
  </si>
  <si>
    <t>Rep26603</t>
  </si>
  <si>
    <t>Rep26604</t>
  </si>
  <si>
    <t>Rep26605</t>
  </si>
  <si>
    <t>Rep26606</t>
  </si>
  <si>
    <t>Rep26607</t>
  </si>
  <si>
    <t>Rep26608</t>
  </si>
  <si>
    <t>Rep26609</t>
  </si>
  <si>
    <t>Rep26610</t>
  </si>
  <si>
    <t>Rep26611</t>
  </si>
  <si>
    <t>Rep26612</t>
  </si>
  <si>
    <t>Rep26613</t>
  </si>
  <si>
    <t>Rep26614</t>
  </si>
  <si>
    <t>Rep26615</t>
  </si>
  <si>
    <t>Rep26616</t>
  </si>
  <si>
    <t>Rep26617</t>
  </si>
  <si>
    <t>Rep26618</t>
  </si>
  <si>
    <t>Rep26619</t>
  </si>
  <si>
    <t>Rep26620</t>
  </si>
  <si>
    <t>Rep26621</t>
  </si>
  <si>
    <t>Rep26622</t>
  </si>
  <si>
    <t>Rep26623</t>
  </si>
  <si>
    <t>Rep26624</t>
  </si>
  <si>
    <t>Rep26625</t>
  </si>
  <si>
    <t>Rep26626</t>
  </si>
  <si>
    <t>Rep26627</t>
  </si>
  <si>
    <t>Rep26628</t>
  </si>
  <si>
    <t>Rep26629</t>
  </si>
  <si>
    <t>Rep26630</t>
  </si>
  <si>
    <t>Rep26631</t>
  </si>
  <si>
    <t>Rep26632</t>
  </si>
  <si>
    <t>Rep26633</t>
  </si>
  <si>
    <t>Rep26634</t>
  </si>
  <si>
    <t>Rep26635</t>
  </si>
  <si>
    <t>Rep26636</t>
  </si>
  <si>
    <t>Rep26637</t>
  </si>
  <si>
    <t>Rep26638</t>
  </si>
  <si>
    <t>Rep26639</t>
  </si>
  <si>
    <t>Rep26640</t>
  </si>
  <si>
    <t>Rep26641</t>
  </si>
  <si>
    <t>Rep26642</t>
  </si>
  <si>
    <t>Rep26643</t>
  </si>
  <si>
    <t>Rep26644</t>
  </si>
  <si>
    <t>Rep26645</t>
  </si>
  <si>
    <t>Rep26646</t>
  </si>
  <si>
    <t>Rep26647</t>
  </si>
  <si>
    <t>Rep26648</t>
  </si>
  <si>
    <t>Rep26649</t>
  </si>
  <si>
    <t>Rep26650</t>
  </si>
  <si>
    <t>Rep26651</t>
  </si>
  <si>
    <t>Rep26652</t>
  </si>
  <si>
    <t>C22233</t>
  </si>
  <si>
    <t>Rep26653</t>
  </si>
  <si>
    <t>Rep26654</t>
  </si>
  <si>
    <t>Rep26655</t>
  </si>
  <si>
    <t>Rep26656</t>
  </si>
  <si>
    <t>Rep26657</t>
  </si>
  <si>
    <t>Rep26658</t>
  </si>
  <si>
    <t>Rep26659</t>
  </si>
  <si>
    <t>Rep26660</t>
  </si>
  <si>
    <t>Rep26661</t>
  </si>
  <si>
    <t>Rep26662</t>
  </si>
  <si>
    <t>Rep26663</t>
  </si>
  <si>
    <t>Rep26664</t>
  </si>
  <si>
    <t>Rep26665</t>
  </si>
  <si>
    <t>Rep26666</t>
  </si>
  <si>
    <t>Rep26667</t>
  </si>
  <si>
    <t>Rep26668</t>
  </si>
  <si>
    <t>Rep26669</t>
  </si>
  <si>
    <t>Rep26670</t>
  </si>
  <si>
    <t>Rep26671</t>
  </si>
  <si>
    <t>Rep26672</t>
  </si>
  <si>
    <t>Rep26673</t>
  </si>
  <si>
    <t>Rep26674</t>
  </si>
  <si>
    <t>Rep26675</t>
  </si>
  <si>
    <t>Rep26676</t>
  </si>
  <si>
    <t>Rep26677</t>
  </si>
  <si>
    <t>Rep26678</t>
  </si>
  <si>
    <t>Rep26679</t>
  </si>
  <si>
    <t>Rep26680</t>
  </si>
  <si>
    <t>PR6537</t>
  </si>
  <si>
    <t>Rep26681</t>
  </si>
  <si>
    <t>Rep26682</t>
  </si>
  <si>
    <t>Rep26683</t>
  </si>
  <si>
    <t>Rep26684</t>
  </si>
  <si>
    <t>Rep26685</t>
  </si>
  <si>
    <t>Rep26686</t>
  </si>
  <si>
    <t>Rep26687</t>
  </si>
  <si>
    <t>Rep26688</t>
  </si>
  <si>
    <t>Rep26689</t>
  </si>
  <si>
    <t>Rep26690</t>
  </si>
  <si>
    <t>Rep26691</t>
  </si>
  <si>
    <t>Rep26692</t>
  </si>
  <si>
    <t>Rep26693</t>
  </si>
  <si>
    <t>Rep26694</t>
  </si>
  <si>
    <t>Rep26695</t>
  </si>
  <si>
    <t>Rep26696</t>
  </si>
  <si>
    <t>Rep26697</t>
  </si>
  <si>
    <t>Rep26698</t>
  </si>
  <si>
    <t>Rep26699</t>
  </si>
  <si>
    <t>PR6492</t>
  </si>
  <si>
    <t>Rep26700</t>
  </si>
  <si>
    <t>Rep26701</t>
  </si>
  <si>
    <t>Rep26702</t>
  </si>
  <si>
    <t>Rep26703</t>
  </si>
  <si>
    <t>Rep26704</t>
  </si>
  <si>
    <t>Rep26705</t>
  </si>
  <si>
    <t>Rep26706</t>
  </si>
  <si>
    <t>Rep26707</t>
  </si>
  <si>
    <t>Rep26708</t>
  </si>
  <si>
    <t>Rep26709</t>
  </si>
  <si>
    <t>Rep26710</t>
  </si>
  <si>
    <t>Rep26711</t>
  </si>
  <si>
    <t>Rep26712</t>
  </si>
  <si>
    <t>Rep26713</t>
  </si>
  <si>
    <t>Rep26714</t>
  </si>
  <si>
    <t>Rep26715</t>
  </si>
  <si>
    <t>Rep26716</t>
  </si>
  <si>
    <t>Rep26717</t>
  </si>
  <si>
    <t>Rep26718</t>
  </si>
  <si>
    <t>Rep26719</t>
  </si>
  <si>
    <t>Rep26720</t>
  </si>
  <si>
    <t>Rep26721</t>
  </si>
  <si>
    <t>Rep26722</t>
  </si>
  <si>
    <t>Rep26723</t>
  </si>
  <si>
    <t>Rep26724</t>
  </si>
  <si>
    <t>Rep26725</t>
  </si>
  <si>
    <t>Rep26726</t>
  </si>
  <si>
    <t>Rep26727</t>
  </si>
  <si>
    <t>Rep26728</t>
  </si>
  <si>
    <t>Rep26729</t>
  </si>
  <si>
    <t>Rep26730</t>
  </si>
  <si>
    <t>Rep26731</t>
  </si>
  <si>
    <t>Rep26732</t>
  </si>
  <si>
    <t>Rep26733</t>
  </si>
  <si>
    <t>Rep26734</t>
  </si>
  <si>
    <t>C21140</t>
  </si>
  <si>
    <t>Rep26735</t>
  </si>
  <si>
    <t>Rep26736</t>
  </si>
  <si>
    <t>Rep26737</t>
  </si>
  <si>
    <t>Rep26738</t>
  </si>
  <si>
    <t>Rep26739</t>
  </si>
  <si>
    <t>Rep26740</t>
  </si>
  <si>
    <t>Rep26741</t>
  </si>
  <si>
    <t>Rep26742</t>
  </si>
  <si>
    <t>Rep26743</t>
  </si>
  <si>
    <t>Rep26744</t>
  </si>
  <si>
    <t>Rep26745</t>
  </si>
  <si>
    <t>Rep26746</t>
  </si>
  <si>
    <t>Rep26747</t>
  </si>
  <si>
    <t>Rep26748</t>
  </si>
  <si>
    <t>Rep26749</t>
  </si>
  <si>
    <t>Rep26750</t>
  </si>
  <si>
    <t>Rep26751</t>
  </si>
  <si>
    <t>Rep26752</t>
  </si>
  <si>
    <t>Rep26753</t>
  </si>
  <si>
    <t>Rep26754</t>
  </si>
  <si>
    <t>Rep26755</t>
  </si>
  <si>
    <t>Rep26756</t>
  </si>
  <si>
    <t>Rep26757</t>
  </si>
  <si>
    <t>Rep26758</t>
  </si>
  <si>
    <t>Rep26759</t>
  </si>
  <si>
    <t>Rep26760</t>
  </si>
  <si>
    <t>C21142</t>
  </si>
  <si>
    <t>Rep26761</t>
  </si>
  <si>
    <t>Rep26762</t>
  </si>
  <si>
    <t>Rep26763</t>
  </si>
  <si>
    <t>Rep26764</t>
  </si>
  <si>
    <t>Rep26765</t>
  </si>
  <si>
    <t>Rep26766</t>
  </si>
  <si>
    <t>PR6536</t>
  </si>
  <si>
    <t>Rep26767</t>
  </si>
  <si>
    <t>Rep26768</t>
  </si>
  <si>
    <t>Rep26769</t>
  </si>
  <si>
    <t>Rep26770</t>
  </si>
  <si>
    <t>Rep26771</t>
  </si>
  <si>
    <t>Rep26772</t>
  </si>
  <si>
    <t>Rep26773</t>
  </si>
  <si>
    <t>Rep26774</t>
  </si>
  <si>
    <t>Rep26775</t>
  </si>
  <si>
    <t>Rep26776</t>
  </si>
  <si>
    <t>Rep26777</t>
  </si>
  <si>
    <t>Rep26778</t>
  </si>
  <si>
    <t>Rep26779</t>
  </si>
  <si>
    <t>Rep26780</t>
  </si>
  <si>
    <t>Rep26781</t>
  </si>
  <si>
    <t>Rep26782</t>
  </si>
  <si>
    <t>Rep26783</t>
  </si>
  <si>
    <t>Rep26784</t>
  </si>
  <si>
    <t>Rep26785</t>
  </si>
  <si>
    <t>Rep26786</t>
  </si>
  <si>
    <t>Rep26787</t>
  </si>
  <si>
    <t>Rep26788</t>
  </si>
  <si>
    <t>Rep26789</t>
  </si>
  <si>
    <t>Rep26790</t>
  </si>
  <si>
    <t>Rep26791</t>
  </si>
  <si>
    <t>Rep26792</t>
  </si>
  <si>
    <t>Rep26793</t>
  </si>
  <si>
    <t>Rep26794</t>
  </si>
  <si>
    <t>Rep26795</t>
  </si>
  <si>
    <t>Rep26796</t>
  </si>
  <si>
    <t>Rep26797</t>
  </si>
  <si>
    <t>Rep26798</t>
  </si>
  <si>
    <t>Rep26799</t>
  </si>
  <si>
    <t>Rep26800</t>
  </si>
  <si>
    <t>Rep26801</t>
  </si>
  <si>
    <t>Rep26802</t>
  </si>
  <si>
    <t>C22288</t>
  </si>
  <si>
    <t>Rep26803</t>
  </si>
  <si>
    <t>Rep26804</t>
  </si>
  <si>
    <t>Rep26805</t>
  </si>
  <si>
    <t>Rep26806</t>
  </si>
  <si>
    <t>Rep26807</t>
  </si>
  <si>
    <t>Rep26808</t>
  </si>
  <si>
    <t>Rep26809</t>
  </si>
  <si>
    <t>Rep26810</t>
  </si>
  <si>
    <t>Rep26811</t>
  </si>
  <si>
    <t>Rep26812</t>
  </si>
  <si>
    <t>Rep26813</t>
  </si>
  <si>
    <t>Rep26814</t>
  </si>
  <si>
    <t>Rep26815</t>
  </si>
  <si>
    <t>Rep26816</t>
  </si>
  <si>
    <t>Rep26817</t>
  </si>
  <si>
    <t>Rep26818</t>
  </si>
  <si>
    <t>Rep26819</t>
  </si>
  <si>
    <t>Rep26820</t>
  </si>
  <si>
    <t>Rep26821</t>
  </si>
  <si>
    <t>Rep26822</t>
  </si>
  <si>
    <t>Rep26823</t>
  </si>
  <si>
    <t>Rep26824</t>
  </si>
  <si>
    <t>Rep26825</t>
  </si>
  <si>
    <t>Rep26826</t>
  </si>
  <si>
    <t>Rep26827</t>
  </si>
  <si>
    <t>Rep26828</t>
  </si>
  <si>
    <t>Rep26829</t>
  </si>
  <si>
    <t>Rep26830</t>
  </si>
  <si>
    <t>Rep26831</t>
  </si>
  <si>
    <t>Rep26832</t>
  </si>
  <si>
    <t>Rep26833</t>
  </si>
  <si>
    <t>Rep26834</t>
  </si>
  <si>
    <t>Rep26835</t>
  </si>
  <si>
    <t>Rep26836</t>
  </si>
  <si>
    <t>Rep26837</t>
  </si>
  <si>
    <t>Rep26838</t>
  </si>
  <si>
    <t>Rep26839</t>
  </si>
  <si>
    <t>C22308</t>
  </si>
  <si>
    <t>Rep26840</t>
  </si>
  <si>
    <t>Rep26841</t>
  </si>
  <si>
    <t>Rep26842</t>
  </si>
  <si>
    <t>Rep26843</t>
  </si>
  <si>
    <t>Rep26844</t>
  </si>
  <si>
    <t>Rep26845</t>
  </si>
  <si>
    <t>Rep26846</t>
  </si>
  <si>
    <t>Rep26847</t>
  </si>
  <si>
    <t>Rep26848</t>
  </si>
  <si>
    <t>Rep26849</t>
  </si>
  <si>
    <t>Rep26850</t>
  </si>
  <si>
    <t>Rep26851</t>
  </si>
  <si>
    <t>Rep26852</t>
  </si>
  <si>
    <t>Rep26853</t>
  </si>
  <si>
    <t>Rep26854</t>
  </si>
  <si>
    <t>Rep26855</t>
  </si>
  <si>
    <t>Rep26856</t>
  </si>
  <si>
    <t>Rep26857</t>
  </si>
  <si>
    <t>Rep26858</t>
  </si>
  <si>
    <t>Rep26859</t>
  </si>
  <si>
    <t>Rep26860</t>
  </si>
  <si>
    <t>Rep26861</t>
  </si>
  <si>
    <t>Rep26862</t>
  </si>
  <si>
    <t>Rep26863</t>
  </si>
  <si>
    <t>Rep26864</t>
  </si>
  <si>
    <t>Rep26865</t>
  </si>
  <si>
    <t>Rep26866</t>
  </si>
  <si>
    <t>C21726</t>
  </si>
  <si>
    <t>Rep26867</t>
  </si>
  <si>
    <t>Rep26868</t>
  </si>
  <si>
    <t>Rep26869</t>
  </si>
  <si>
    <t>Rep26870</t>
  </si>
  <si>
    <t>Rep26871</t>
  </si>
  <si>
    <t>Rep26872</t>
  </si>
  <si>
    <t>Rep26873</t>
  </si>
  <si>
    <t>Rep26874</t>
  </si>
  <si>
    <t>Rep26875</t>
  </si>
  <si>
    <t>Rep26876</t>
  </si>
  <si>
    <t>Rep26877</t>
  </si>
  <si>
    <t>Rep26878</t>
  </si>
  <si>
    <t>Rep26879</t>
  </si>
  <si>
    <t>Rep26880</t>
  </si>
  <si>
    <t>Rep26881</t>
  </si>
  <si>
    <t>Rep26882</t>
  </si>
  <si>
    <t>Rep26883</t>
  </si>
  <si>
    <t>Rep26884</t>
  </si>
  <si>
    <t>Rep26885</t>
  </si>
  <si>
    <t>Rep26886</t>
  </si>
  <si>
    <t>Rep26887</t>
  </si>
  <si>
    <t>Rep26888</t>
  </si>
  <si>
    <t>Rep26889</t>
  </si>
  <si>
    <t>Rep26890</t>
  </si>
  <si>
    <t>Rep26891</t>
  </si>
  <si>
    <t>Rep26892</t>
  </si>
  <si>
    <t>Rep26893</t>
  </si>
  <si>
    <t>C21679</t>
  </si>
  <si>
    <t>Rep26894</t>
  </si>
  <si>
    <t>Rep26895</t>
  </si>
  <si>
    <t>Rep26896</t>
  </si>
  <si>
    <t>Rep26897</t>
  </si>
  <si>
    <t>Rep26898</t>
  </si>
  <si>
    <t>Rep26899</t>
  </si>
  <si>
    <t>Rep26900</t>
  </si>
  <si>
    <t>Rep26901</t>
  </si>
  <si>
    <t>Rep26902</t>
  </si>
  <si>
    <t>Rep26903</t>
  </si>
  <si>
    <t>Rep26904</t>
  </si>
  <si>
    <t>Rep26905</t>
  </si>
  <si>
    <t>Rep26906</t>
  </si>
  <si>
    <t>Rep26907</t>
  </si>
  <si>
    <t>Rep26908</t>
  </si>
  <si>
    <t>Rep26909</t>
  </si>
  <si>
    <t>Rep26910</t>
  </si>
  <si>
    <t>Rep26911</t>
  </si>
  <si>
    <t>Rep26912</t>
  </si>
  <si>
    <t>Rep26913</t>
  </si>
  <si>
    <t>Rep26914</t>
  </si>
  <si>
    <t>Rep26915</t>
  </si>
  <si>
    <t>Rep26916</t>
  </si>
  <si>
    <t>Rep26917</t>
  </si>
  <si>
    <t>Rep26918</t>
  </si>
  <si>
    <t>Rep26919</t>
  </si>
  <si>
    <t>Rep26920</t>
  </si>
  <si>
    <t>Rep26921</t>
  </si>
  <si>
    <t>Rep26922</t>
  </si>
  <si>
    <t>Rep26923</t>
  </si>
  <si>
    <t>Rep26924</t>
  </si>
  <si>
    <t>Rep26925</t>
  </si>
  <si>
    <t>Rep26926</t>
  </si>
  <si>
    <t>Rep26927</t>
  </si>
  <si>
    <t>Rep26928</t>
  </si>
  <si>
    <t>Rep26929</t>
  </si>
  <si>
    <t>Rep26930</t>
  </si>
  <si>
    <t>Rep26931</t>
  </si>
  <si>
    <t>Rep26932</t>
  </si>
  <si>
    <t>Rep26933</t>
  </si>
  <si>
    <t>Rep26934</t>
  </si>
  <si>
    <t>Rep26935</t>
  </si>
  <si>
    <t>Rep26936</t>
  </si>
  <si>
    <t>Rep26937</t>
  </si>
  <si>
    <t>Rep26938</t>
  </si>
  <si>
    <t>Rep26939</t>
  </si>
  <si>
    <t>Rep26940</t>
  </si>
  <si>
    <t>Rep26941</t>
  </si>
  <si>
    <t>Rep26942</t>
  </si>
  <si>
    <t>Rep26943</t>
  </si>
  <si>
    <t>Rep26944</t>
  </si>
  <si>
    <t>Rep26945</t>
  </si>
  <si>
    <t>Rep26946</t>
  </si>
  <si>
    <t>Rep26947</t>
  </si>
  <si>
    <t>Rep26948</t>
  </si>
  <si>
    <t>Rep26949</t>
  </si>
  <si>
    <t>Rep26950</t>
  </si>
  <si>
    <t>Rep26951</t>
  </si>
  <si>
    <t>Rep26952</t>
  </si>
  <si>
    <t>Rep26953</t>
  </si>
  <si>
    <t>Rep26954</t>
  </si>
  <si>
    <t>Rep26955</t>
  </si>
  <si>
    <t>Rep26956</t>
  </si>
  <si>
    <t>Rep26957</t>
  </si>
  <si>
    <t>Rep26958</t>
  </si>
  <si>
    <t>Rep26959</t>
  </si>
  <si>
    <t>Rep26960</t>
  </si>
  <si>
    <t>Rep26961</t>
  </si>
  <si>
    <t>Rep26962</t>
  </si>
  <si>
    <t>Rep26963</t>
  </si>
  <si>
    <t>Rep26964</t>
  </si>
  <si>
    <t>Rep26965</t>
  </si>
  <si>
    <t>Rep26966</t>
  </si>
  <si>
    <t>Rep26967</t>
  </si>
  <si>
    <t>Rep26968</t>
  </si>
  <si>
    <t>C22289</t>
  </si>
  <si>
    <t>Rep26969</t>
  </si>
  <si>
    <t>Rep26970</t>
  </si>
  <si>
    <t>Rep26971</t>
  </si>
  <si>
    <t>Rep26972</t>
  </si>
  <si>
    <t>Rep26973</t>
  </si>
  <si>
    <t>Rep26974</t>
  </si>
  <si>
    <t>Rep26975</t>
  </si>
  <si>
    <t>Rep26976</t>
  </si>
  <si>
    <t>Rep26977</t>
  </si>
  <si>
    <t>Rep26978</t>
  </si>
  <si>
    <t>Rep26979</t>
  </si>
  <si>
    <t>Rep26980</t>
  </si>
  <si>
    <t>Rep26981</t>
  </si>
  <si>
    <t>Rep26982</t>
  </si>
  <si>
    <t>Rep26983</t>
  </si>
  <si>
    <t>Rep26984</t>
  </si>
  <si>
    <t>Rep26985</t>
  </si>
  <si>
    <t>Rep26986</t>
  </si>
  <si>
    <t>Rep26987</t>
  </si>
  <si>
    <t>Rep26988</t>
  </si>
  <si>
    <t>Rep26989</t>
  </si>
  <si>
    <t>Rep26990</t>
  </si>
  <si>
    <t>Rep26991</t>
  </si>
  <si>
    <t>Rep26992</t>
  </si>
  <si>
    <t>Rep26993</t>
  </si>
  <si>
    <t>Rep26994</t>
  </si>
  <si>
    <t>Rep26995</t>
  </si>
  <si>
    <t>C21719</t>
  </si>
  <si>
    <t>Rep26996</t>
  </si>
  <si>
    <t>Rep26997</t>
  </si>
  <si>
    <t>Rep26998</t>
  </si>
  <si>
    <t>Rep26999</t>
  </si>
  <si>
    <t>Rep27000</t>
  </si>
  <si>
    <t>Rep27001</t>
  </si>
  <si>
    <t>C21143</t>
  </si>
  <si>
    <t>Rep27002</t>
  </si>
  <si>
    <t>Rep27003</t>
  </si>
  <si>
    <t>Rep27004</t>
  </si>
  <si>
    <t>Rep27005</t>
  </si>
  <si>
    <t>Rep27006</t>
  </si>
  <si>
    <t>Rep27007</t>
  </si>
  <si>
    <t>Rep27008</t>
  </si>
  <si>
    <t>Rep27009</t>
  </si>
  <si>
    <t>Rep27010</t>
  </si>
  <si>
    <t>Rep27011</t>
  </si>
  <si>
    <t>Rep27012</t>
  </si>
  <si>
    <t>Rep27013</t>
  </si>
  <si>
    <t>Rep27014</t>
  </si>
  <si>
    <t>Rep27015</t>
  </si>
  <si>
    <t>Rep27016</t>
  </si>
  <si>
    <t>C21144</t>
  </si>
  <si>
    <t>Rep27017</t>
  </si>
  <si>
    <t>Rep27018</t>
  </si>
  <si>
    <t>Rep27019</t>
  </si>
  <si>
    <t>Rep27020</t>
  </si>
  <si>
    <t>Rep27021</t>
  </si>
  <si>
    <t>Rep27022</t>
  </si>
  <si>
    <t>Rep27023</t>
  </si>
  <si>
    <t>Rep27024</t>
  </si>
  <si>
    <t>Rep27025</t>
  </si>
  <si>
    <t>Rep27026</t>
  </si>
  <si>
    <t>Rep27027</t>
  </si>
  <si>
    <t>Rep27028</t>
  </si>
  <si>
    <t>Rep27029</t>
  </si>
  <si>
    <t>Rep27030</t>
  </si>
  <si>
    <t>Rep27031</t>
  </si>
  <si>
    <t>Rep27032</t>
  </si>
  <si>
    <t>Rep27033</t>
  </si>
  <si>
    <t>Rep27034</t>
  </si>
  <si>
    <t>Rep27035</t>
  </si>
  <si>
    <t>Rep27036</t>
  </si>
  <si>
    <t>Rep27037</t>
  </si>
  <si>
    <t>Rep27038</t>
  </si>
  <si>
    <t>Rep27039</t>
  </si>
  <si>
    <t>Rep27040</t>
  </si>
  <si>
    <t>Rep27041</t>
  </si>
  <si>
    <t>Rep27042</t>
  </si>
  <si>
    <t>Rep27043</t>
  </si>
  <si>
    <t>Rep27044</t>
  </si>
  <si>
    <t>Rep27045</t>
  </si>
  <si>
    <t>Rep27046</t>
  </si>
  <si>
    <t>Rep27047</t>
  </si>
  <si>
    <t>Rep27048</t>
  </si>
  <si>
    <t>Rep27049</t>
  </si>
  <si>
    <t>Rep27050</t>
  </si>
  <si>
    <t>Rep27051</t>
  </si>
  <si>
    <t>Rep27052</t>
  </si>
  <si>
    <t>Rep27053</t>
  </si>
  <si>
    <t>Rep27054</t>
  </si>
  <si>
    <t>Rep27055</t>
  </si>
  <si>
    <t>Rep27056</t>
  </si>
  <si>
    <t>Rep27057</t>
  </si>
  <si>
    <t>Rep27058</t>
  </si>
  <si>
    <t>C21145</t>
  </si>
  <si>
    <t>Rep27059</t>
  </si>
  <si>
    <t>Rep27060</t>
  </si>
  <si>
    <t>Rep27061</t>
  </si>
  <si>
    <t>Rep27062</t>
  </si>
  <si>
    <t>Rep27063</t>
  </si>
  <si>
    <t>Rep27064</t>
  </si>
  <si>
    <t>Rep27065</t>
  </si>
  <si>
    <t>Rep27066</t>
  </si>
  <si>
    <t>Rep27067</t>
  </si>
  <si>
    <t>Rep27068</t>
  </si>
  <si>
    <t>Rep27069</t>
  </si>
  <si>
    <t>Rep27070</t>
  </si>
  <si>
    <t>PR6688</t>
  </si>
  <si>
    <t>Rep27071</t>
  </si>
  <si>
    <t>Rep27072</t>
  </si>
  <si>
    <t>Rep27073</t>
  </si>
  <si>
    <t>Rep27074</t>
  </si>
  <si>
    <t>Rep27075</t>
  </si>
  <si>
    <t>Rep27076</t>
  </si>
  <si>
    <t>Rep27077</t>
  </si>
  <si>
    <t>Rep27078</t>
  </si>
  <si>
    <t>Rep27079</t>
  </si>
  <si>
    <t>Rep27080</t>
  </si>
  <si>
    <t>Rep27081</t>
  </si>
  <si>
    <t>Rep27082</t>
  </si>
  <si>
    <t>Rep27083</t>
  </si>
  <si>
    <t>Rep27084</t>
  </si>
  <si>
    <t>Rep27085</t>
  </si>
  <si>
    <t>Rep27086</t>
  </si>
  <si>
    <t>Rep27087</t>
  </si>
  <si>
    <t>Rep27088</t>
  </si>
  <si>
    <t>Rep27089</t>
  </si>
  <si>
    <t>Rep27090</t>
  </si>
  <si>
    <t>Rep27091</t>
  </si>
  <si>
    <t>Rep27092</t>
  </si>
  <si>
    <t>Rep27093</t>
  </si>
  <si>
    <t>Rep27094</t>
  </si>
  <si>
    <t>Rep27095</t>
  </si>
  <si>
    <t>PR6645</t>
  </si>
  <si>
    <t>Rep27096</t>
  </si>
  <si>
    <t>Rep27097</t>
  </si>
  <si>
    <t>Rep27098</t>
  </si>
  <si>
    <t>Rep27099</t>
  </si>
  <si>
    <t>Rep27100</t>
  </si>
  <si>
    <t>Rep27101</t>
  </si>
  <si>
    <t>Rep27102</t>
  </si>
  <si>
    <t>Rep27103</t>
  </si>
  <si>
    <t>Rep27104</t>
  </si>
  <si>
    <t>Rep27105</t>
  </si>
  <si>
    <t>Rep27106</t>
  </si>
  <si>
    <t>Rep27107</t>
  </si>
  <si>
    <t>Rep27108</t>
  </si>
  <si>
    <t>Rep27109</t>
  </si>
  <si>
    <t>Rep27110</t>
  </si>
  <si>
    <t>Rep27111</t>
  </si>
  <si>
    <t>Rep27112</t>
  </si>
  <si>
    <t>Rep27113</t>
  </si>
  <si>
    <t>Rep27114</t>
  </si>
  <si>
    <t>Rep27115</t>
  </si>
  <si>
    <t>Rep27116</t>
  </si>
  <si>
    <t>Rep27117</t>
  </si>
  <si>
    <t>Rep27118</t>
  </si>
  <si>
    <t>Rep27119</t>
  </si>
  <si>
    <t>Rep27120</t>
  </si>
  <si>
    <t>Rep27121</t>
  </si>
  <si>
    <t>Rep27122</t>
  </si>
  <si>
    <t>Rep27123</t>
  </si>
  <si>
    <t>Rep27124</t>
  </si>
  <si>
    <t>Rep27125</t>
  </si>
  <si>
    <t>Rep27126</t>
  </si>
  <si>
    <t>Rep27127</t>
  </si>
  <si>
    <t>Rep27128</t>
  </si>
  <si>
    <t>Rep27129</t>
  </si>
  <si>
    <t>Rep27130</t>
  </si>
  <si>
    <t>Rep27131</t>
  </si>
  <si>
    <t>Rep27132</t>
  </si>
  <si>
    <t>Rep27133</t>
  </si>
  <si>
    <t>Rep27134</t>
  </si>
  <si>
    <t>Rep27135</t>
  </si>
  <si>
    <t>Rep27136</t>
  </si>
  <si>
    <t>Rep27137</t>
  </si>
  <si>
    <t>Rep27138</t>
  </si>
  <si>
    <t>Rep27139</t>
  </si>
  <si>
    <t>Rep27140</t>
  </si>
  <si>
    <t>Rep27141</t>
  </si>
  <si>
    <t>Rep27142</t>
  </si>
  <si>
    <t>Rep27143</t>
  </si>
  <si>
    <t>Rep27144</t>
  </si>
  <si>
    <t>Rep27145</t>
  </si>
  <si>
    <t>Rep27146</t>
  </si>
  <si>
    <t>Rep27147</t>
  </si>
  <si>
    <t>Rep27148</t>
  </si>
  <si>
    <t>Rep27149</t>
  </si>
  <si>
    <t>Rep27150</t>
  </si>
  <si>
    <t>Rep27151</t>
  </si>
  <si>
    <t>Rep27152</t>
  </si>
  <si>
    <t>Rep27153</t>
  </si>
  <si>
    <t>Rep27154</t>
  </si>
  <si>
    <t>Rep27155</t>
  </si>
  <si>
    <t>Rep27156</t>
  </si>
  <si>
    <t>Rep27157</t>
  </si>
  <si>
    <t>Rep27158</t>
  </si>
  <si>
    <t>Rep27159</t>
  </si>
  <si>
    <t>Rep27160</t>
  </si>
  <si>
    <t>Rep27161</t>
  </si>
  <si>
    <t>Rep27162</t>
  </si>
  <si>
    <t>Rep27163</t>
  </si>
  <si>
    <t>Rep27164</t>
  </si>
  <si>
    <t>Rep27165</t>
  </si>
  <si>
    <t>Rep27166</t>
  </si>
  <si>
    <t>Rep27167</t>
  </si>
  <si>
    <t>Rep27168</t>
  </si>
  <si>
    <t>Rep27169</t>
  </si>
  <si>
    <t>Rep27170</t>
  </si>
  <si>
    <t>Rep27171</t>
  </si>
  <si>
    <t>Rep27172</t>
  </si>
  <si>
    <t>Rep27173</t>
  </si>
  <si>
    <t>Rep27174</t>
  </si>
  <si>
    <t>Rep27175</t>
  </si>
  <si>
    <t>Rep27176</t>
  </si>
  <si>
    <t>Rep27177</t>
  </si>
  <si>
    <t>Rep27178</t>
  </si>
  <si>
    <t>Rep27179</t>
  </si>
  <si>
    <t>Rep27180</t>
  </si>
  <si>
    <t>Rep27181</t>
  </si>
  <si>
    <t>Rep27182</t>
  </si>
  <si>
    <t>Rep27183</t>
  </si>
  <si>
    <t>Rep27184</t>
  </si>
  <si>
    <t>Rep27185</t>
  </si>
  <si>
    <t>Rep27186</t>
  </si>
  <si>
    <t>Rep27187</t>
  </si>
  <si>
    <t>Rep27188</t>
  </si>
  <si>
    <t>Rep27189</t>
  </si>
  <si>
    <t>Rep27190</t>
  </si>
  <si>
    <t>Rep27191</t>
  </si>
  <si>
    <t>Rep27192</t>
  </si>
  <si>
    <t>Rep27193</t>
  </si>
  <si>
    <t>Rep27194</t>
  </si>
  <si>
    <t>PR6643</t>
  </si>
  <si>
    <t>Rep27195</t>
  </si>
  <si>
    <t>Rep27196</t>
  </si>
  <si>
    <t>Rep27197</t>
  </si>
  <si>
    <t>Rep27198</t>
  </si>
  <si>
    <t>Rep27199</t>
  </si>
  <si>
    <t>Rep27200</t>
  </si>
  <si>
    <t>Rep27201</t>
  </si>
  <si>
    <t>Rep27202</t>
  </si>
  <si>
    <t>Rep27203</t>
  </si>
  <si>
    <t>Rep27204</t>
  </si>
  <si>
    <t>Rep27205</t>
  </si>
  <si>
    <t>Rep27206</t>
  </si>
  <si>
    <t>Rep27207</t>
  </si>
  <si>
    <t>Rep27208</t>
  </si>
  <si>
    <t>Rep27209</t>
  </si>
  <si>
    <t>Rep27210</t>
  </si>
  <si>
    <t>Rep27211</t>
  </si>
  <si>
    <t>Rep27212</t>
  </si>
  <si>
    <t>Rep27213</t>
  </si>
  <si>
    <t>PR6669</t>
  </si>
  <si>
    <t>Rep27214</t>
  </si>
  <si>
    <t>Rep27215</t>
  </si>
  <si>
    <t>Rep27216</t>
  </si>
  <si>
    <t>Rep27217</t>
  </si>
  <si>
    <t>PR6228</t>
  </si>
  <si>
    <t>Rep27218</t>
  </si>
  <si>
    <t>Rep27219</t>
  </si>
  <si>
    <t>Rep27220</t>
  </si>
  <si>
    <t>Rep27221</t>
  </si>
  <si>
    <t>Rep27222</t>
  </si>
  <si>
    <t>Rep27223</t>
  </si>
  <si>
    <t>Rep27224</t>
  </si>
  <si>
    <t>Rep27225</t>
  </si>
  <si>
    <t>Rep27226</t>
  </si>
  <si>
    <t>Rep27227</t>
  </si>
  <si>
    <t>Rep27228</t>
  </si>
  <si>
    <t>Rep27229</t>
  </si>
  <si>
    <t>Rep27230</t>
  </si>
  <si>
    <t>Rep27231</t>
  </si>
  <si>
    <t>Rep27232</t>
  </si>
  <si>
    <t>Rep27233</t>
  </si>
  <si>
    <t>Rep27234</t>
  </si>
  <si>
    <t>Rep27235</t>
  </si>
  <si>
    <t>Rep27236</t>
  </si>
  <si>
    <t>Rep27237</t>
  </si>
  <si>
    <t>Rep27238</t>
  </si>
  <si>
    <t>Rep27239</t>
  </si>
  <si>
    <t>Rep27240</t>
  </si>
  <si>
    <t>Rep27241</t>
  </si>
  <si>
    <t>Rep27242</t>
  </si>
  <si>
    <t>Rep27243</t>
  </si>
  <si>
    <t>Rep27244</t>
  </si>
  <si>
    <t>Rep27245</t>
  </si>
  <si>
    <t>Rep27246</t>
  </si>
  <si>
    <t>Rep27247</t>
  </si>
  <si>
    <t>Rep27248</t>
  </si>
  <si>
    <t>Rep27249</t>
  </si>
  <si>
    <t>Rep27250</t>
  </si>
  <si>
    <t>Rep27251</t>
  </si>
  <si>
    <t>Rep27252</t>
  </si>
  <si>
    <t>Rep27253</t>
  </si>
  <si>
    <t>Rep27254</t>
  </si>
  <si>
    <t>Rep27255</t>
  </si>
  <si>
    <t>Rep27256</t>
  </si>
  <si>
    <t>Rep27257</t>
  </si>
  <si>
    <t>Rep27258</t>
  </si>
  <si>
    <t>Rep27259</t>
  </si>
  <si>
    <t>Rep27260</t>
  </si>
  <si>
    <t>Rep27261</t>
  </si>
  <si>
    <t>Rep27262</t>
  </si>
  <si>
    <t>Rep27263</t>
  </si>
  <si>
    <t>Rep27264</t>
  </si>
  <si>
    <t>Rep27265</t>
  </si>
  <si>
    <t>Rep27266</t>
  </si>
  <si>
    <t>Rep27267</t>
  </si>
  <si>
    <t>Rep27268</t>
  </si>
  <si>
    <t>Rep27269</t>
  </si>
  <si>
    <t>Rep27270</t>
  </si>
  <si>
    <t>Rep27271</t>
  </si>
  <si>
    <t>Rep27272</t>
  </si>
  <si>
    <t>Rep27273</t>
  </si>
  <si>
    <t>Rep27274</t>
  </si>
  <si>
    <t>Rep27275</t>
  </si>
  <si>
    <t>Rep27276</t>
  </si>
  <si>
    <t>Rep27277</t>
  </si>
  <si>
    <t>Rep27278</t>
  </si>
  <si>
    <t>Rep27279</t>
  </si>
  <si>
    <t>Rep27280</t>
  </si>
  <si>
    <t>Rep27281</t>
  </si>
  <si>
    <t>Rep27282</t>
  </si>
  <si>
    <t>Rep27283</t>
  </si>
  <si>
    <t>Rep27284</t>
  </si>
  <si>
    <t>Rep27285</t>
  </si>
  <si>
    <t>Rep27286</t>
  </si>
  <si>
    <t>Rep27287</t>
  </si>
  <si>
    <t>Rep27288</t>
  </si>
  <si>
    <t>Rep27289</t>
  </si>
  <si>
    <t>Rep27290</t>
  </si>
  <si>
    <t>Rep27291</t>
  </si>
  <si>
    <t>Rep27292</t>
  </si>
  <si>
    <t>Rep27293</t>
  </si>
  <si>
    <t>Rep27294</t>
  </si>
  <si>
    <t>Rep27295</t>
  </si>
  <si>
    <t>Rep27296</t>
  </si>
  <si>
    <t>Rep27297</t>
  </si>
  <si>
    <t>Rep27298</t>
  </si>
  <si>
    <t>Rep27299</t>
  </si>
  <si>
    <t>Rep27300</t>
  </si>
  <si>
    <t>Rep27301</t>
  </si>
  <si>
    <t>Rep27302</t>
  </si>
  <si>
    <t>Rep27303</t>
  </si>
  <si>
    <t>Rep27304</t>
  </si>
  <si>
    <t>Rep27305</t>
  </si>
  <si>
    <t>Rep27306</t>
  </si>
  <si>
    <t>Rep27307</t>
  </si>
  <si>
    <t>Rep27308</t>
  </si>
  <si>
    <t>Rep27309</t>
  </si>
  <si>
    <t>Rep27310</t>
  </si>
  <si>
    <t>Rep27311</t>
  </si>
  <si>
    <t>PR6661</t>
  </si>
  <si>
    <t>Rep27312</t>
  </si>
  <si>
    <t>Rep27313</t>
  </si>
  <si>
    <t>Rep27314</t>
  </si>
  <si>
    <t>Rep27315</t>
  </si>
  <si>
    <t>Rep27316</t>
  </si>
  <si>
    <t>Rep27317</t>
  </si>
  <si>
    <t>Rep27318</t>
  </si>
  <si>
    <t>Rep27319</t>
  </si>
  <si>
    <t>Rep27320</t>
  </si>
  <si>
    <t>Rep27321</t>
  </si>
  <si>
    <t>Rep27322</t>
  </si>
  <si>
    <t>Rep27323</t>
  </si>
  <si>
    <t>Rep27324</t>
  </si>
  <si>
    <t>Rep27325</t>
  </si>
  <si>
    <t>Rep27326</t>
  </si>
  <si>
    <t>Rep27327</t>
  </si>
  <si>
    <t>Rep27328</t>
  </si>
  <si>
    <t>Rep27329</t>
  </si>
  <si>
    <t>Rep27330</t>
  </si>
  <si>
    <t>Rep27331</t>
  </si>
  <si>
    <t>Rep27332</t>
  </si>
  <si>
    <t>Rep27333</t>
  </si>
  <si>
    <t>Rep27334</t>
  </si>
  <si>
    <t>Rep27335</t>
  </si>
  <si>
    <t>Rep27336</t>
  </si>
  <si>
    <t>Rep27337</t>
  </si>
  <si>
    <t>Rep27338</t>
  </si>
  <si>
    <t>Rep27339</t>
  </si>
  <si>
    <t>Rep27340</t>
  </si>
  <si>
    <t>Rep27341</t>
  </si>
  <si>
    <t>Rep27342</t>
  </si>
  <si>
    <t>Rep27343</t>
  </si>
  <si>
    <t>Rep27344</t>
  </si>
  <si>
    <t>Rep27345</t>
  </si>
  <si>
    <t>Rep27346</t>
  </si>
  <si>
    <t>Rep27347</t>
  </si>
  <si>
    <t>Rep27348</t>
  </si>
  <si>
    <t>Rep27349</t>
  </si>
  <si>
    <t>Rep27350</t>
  </si>
  <si>
    <t>Rep27351</t>
  </si>
  <si>
    <t>C21147</t>
  </si>
  <si>
    <t>PR6420</t>
  </si>
  <si>
    <t>Rep27352</t>
  </si>
  <si>
    <t>Rep27353</t>
  </si>
  <si>
    <t>Rep27354</t>
  </si>
  <si>
    <t>Rep27355</t>
  </si>
  <si>
    <t>Rep27356</t>
  </si>
  <si>
    <t>Rep27357</t>
  </si>
  <si>
    <t>Rep27358</t>
  </si>
  <si>
    <t>Rep27359</t>
  </si>
  <si>
    <t>Rep27360</t>
  </si>
  <si>
    <t>Rep27361</t>
  </si>
  <si>
    <t>Rep27362</t>
  </si>
  <si>
    <t>Rep27363</t>
  </si>
  <si>
    <t>Rep27364</t>
  </si>
  <si>
    <t>Rep27365</t>
  </si>
  <si>
    <t>Rep27366</t>
  </si>
  <si>
    <t>Rep27367</t>
  </si>
  <si>
    <t>Rep27368</t>
  </si>
  <si>
    <t>Rep27369</t>
  </si>
  <si>
    <t>Rep27370</t>
  </si>
  <si>
    <t>Rep27371</t>
  </si>
  <si>
    <t>Rep27372</t>
  </si>
  <si>
    <t>Rep27373</t>
  </si>
  <si>
    <t>Rep27374</t>
  </si>
  <si>
    <t>Rep27375</t>
  </si>
  <si>
    <t>Rep27376</t>
  </si>
  <si>
    <t>C21148</t>
  </si>
  <si>
    <t>Rep27377</t>
  </si>
  <si>
    <t>Rep27378</t>
  </si>
  <si>
    <t>Rep27379</t>
  </si>
  <si>
    <t>Rep27380</t>
  </si>
  <si>
    <t>Rep27381</t>
  </si>
  <si>
    <t>Rep27382</t>
  </si>
  <si>
    <t>Rep27383</t>
  </si>
  <si>
    <t>Rep27384</t>
  </si>
  <si>
    <t>Rep27385</t>
  </si>
  <si>
    <t>Rep27386</t>
  </si>
  <si>
    <t>Rep27387</t>
  </si>
  <si>
    <t>Rep27388</t>
  </si>
  <si>
    <t>Rep27389</t>
  </si>
  <si>
    <t>Rep27390</t>
  </si>
  <si>
    <t>Rep27391</t>
  </si>
  <si>
    <t>Rep27392</t>
  </si>
  <si>
    <t>Rep27393</t>
  </si>
  <si>
    <t>Rep27394</t>
  </si>
  <si>
    <t>Rep27395</t>
  </si>
  <si>
    <t>Rep27396</t>
  </si>
  <si>
    <t>Rep27397</t>
  </si>
  <si>
    <t>Rep27398</t>
  </si>
  <si>
    <t>Rep27399</t>
  </si>
  <si>
    <t>Rep27400</t>
  </si>
  <si>
    <t>Rep27401</t>
  </si>
  <si>
    <t>Rep27402</t>
  </si>
  <si>
    <t>Rep27403</t>
  </si>
  <si>
    <t>Rep27404</t>
  </si>
  <si>
    <t>Rep27405</t>
  </si>
  <si>
    <t>Rep27406</t>
  </si>
  <si>
    <t>Rep27407</t>
  </si>
  <si>
    <t>Rep27408</t>
  </si>
  <si>
    <t>Rep27409</t>
  </si>
  <si>
    <t>Rep27410</t>
  </si>
  <si>
    <t>Rep27411</t>
  </si>
  <si>
    <t>Rep27412</t>
  </si>
  <si>
    <t>Rep27413</t>
  </si>
  <si>
    <t>Rep27414</t>
  </si>
  <si>
    <t>Rep27415</t>
  </si>
  <si>
    <t>Rep27416</t>
  </si>
  <si>
    <t>Rep27417</t>
  </si>
  <si>
    <t>Rep27418</t>
  </si>
  <si>
    <t>Rep27419</t>
  </si>
  <si>
    <t>Rep27420</t>
  </si>
  <si>
    <t>Rep27421</t>
  </si>
  <si>
    <t>Rep27422</t>
  </si>
  <si>
    <t>Rep27423</t>
  </si>
  <si>
    <t>Rep27424</t>
  </si>
  <si>
    <t>Rep27425</t>
  </si>
  <si>
    <t>Rep27426</t>
  </si>
  <si>
    <t>Rep27427</t>
  </si>
  <si>
    <t>Rep27428</t>
  </si>
  <si>
    <t>Rep27429</t>
  </si>
  <si>
    <t>Rep27430</t>
  </si>
  <si>
    <t>Rep27431</t>
  </si>
  <si>
    <t>Rep27432</t>
  </si>
  <si>
    <t>Rep27433</t>
  </si>
  <si>
    <t>Rep27434</t>
  </si>
  <si>
    <t>Rep27435</t>
  </si>
  <si>
    <t>Rep27436</t>
  </si>
  <si>
    <t>Rep27437</t>
  </si>
  <si>
    <t>Rep27438</t>
  </si>
  <si>
    <t>Rep27439</t>
  </si>
  <si>
    <t>Rep27440</t>
  </si>
  <si>
    <t>Rep27441</t>
  </si>
  <si>
    <t>Rep27442</t>
  </si>
  <si>
    <t>Rep27443</t>
  </si>
  <si>
    <t>Rep27444</t>
  </si>
  <si>
    <t>Rep27445</t>
  </si>
  <si>
    <t>Rep27446</t>
  </si>
  <si>
    <t>Rep27447</t>
  </si>
  <si>
    <t>Rep27448</t>
  </si>
  <si>
    <t>Rep27449</t>
  </si>
  <si>
    <t>Rep27450</t>
  </si>
  <si>
    <t>Rep27451</t>
  </si>
  <si>
    <t>Rep27452</t>
  </si>
  <si>
    <t>Rep27453</t>
  </si>
  <si>
    <t>Rep27454</t>
  </si>
  <si>
    <t>Rep27455</t>
  </si>
  <si>
    <t>Rep27456</t>
  </si>
  <si>
    <t>Rep27457</t>
  </si>
  <si>
    <t>Rep27458</t>
  </si>
  <si>
    <t>Rep27459</t>
  </si>
  <si>
    <t>Rep27460</t>
  </si>
  <si>
    <t>Rep27461</t>
  </si>
  <si>
    <t>Rep27462</t>
  </si>
  <si>
    <t>Rep27463</t>
  </si>
  <si>
    <t>C21920</t>
  </si>
  <si>
    <t>Rep27464</t>
  </si>
  <si>
    <t>Rep27465</t>
  </si>
  <si>
    <t>Rep27466</t>
  </si>
  <si>
    <t>Rep27467</t>
  </si>
  <si>
    <t>Rep27468</t>
  </si>
  <si>
    <t>Rep27469</t>
  </si>
  <si>
    <t>Rep27470</t>
  </si>
  <si>
    <t>Rep27471</t>
  </si>
  <si>
    <t>Rep27472</t>
  </si>
  <si>
    <t>Rep27473</t>
  </si>
  <si>
    <t>Rep27474</t>
  </si>
  <si>
    <t>Rep27475</t>
  </si>
  <si>
    <t>Rep27476</t>
  </si>
  <si>
    <t>Rep27477</t>
  </si>
  <si>
    <t>Rep27478</t>
  </si>
  <si>
    <t>Rep27479</t>
  </si>
  <si>
    <t>Rep27480</t>
  </si>
  <si>
    <t>Rep27481</t>
  </si>
  <si>
    <t>Rep27482</t>
  </si>
  <si>
    <t>Rep27483</t>
  </si>
  <si>
    <t>Rep27484</t>
  </si>
  <si>
    <t>Rep27485</t>
  </si>
  <si>
    <t>Rep27486</t>
  </si>
  <si>
    <t>Rep27487</t>
  </si>
  <si>
    <t>Rep27488</t>
  </si>
  <si>
    <t>Rep27489</t>
  </si>
  <si>
    <t>Rep27490</t>
  </si>
  <si>
    <t>Rep27491</t>
  </si>
  <si>
    <t>Rep27492</t>
  </si>
  <si>
    <t>Rep27493</t>
  </si>
  <si>
    <t>Rep27494</t>
  </si>
  <si>
    <t>Rep27495</t>
  </si>
  <si>
    <t>Rep27496</t>
  </si>
  <si>
    <t>Rep27497</t>
  </si>
  <si>
    <t>Rep27498</t>
  </si>
  <si>
    <t>Rep27499</t>
  </si>
  <si>
    <t>Rep27500</t>
  </si>
  <si>
    <t>Rep27501</t>
  </si>
  <si>
    <t>Rep27502</t>
  </si>
  <si>
    <t>Rep27503</t>
  </si>
  <si>
    <t>Rep27504</t>
  </si>
  <si>
    <t>Rep27505</t>
  </si>
  <si>
    <t>Rep27506</t>
  </si>
  <si>
    <t>C21655</t>
  </si>
  <si>
    <t>Rep27507</t>
  </si>
  <si>
    <t>Rep27508</t>
  </si>
  <si>
    <t>Rep27509</t>
  </si>
  <si>
    <t>Rep27510</t>
  </si>
  <si>
    <t>Rep27511</t>
  </si>
  <si>
    <t>Rep27512</t>
  </si>
  <si>
    <t>Rep27513</t>
  </si>
  <si>
    <t>Rep27514</t>
  </si>
  <si>
    <t>Rep27515</t>
  </si>
  <si>
    <t>Rep27516</t>
  </si>
  <si>
    <t>Rep27517</t>
  </si>
  <si>
    <t>Rep27518</t>
  </si>
  <si>
    <t>Rep27519</t>
  </si>
  <si>
    <t>Rep27520</t>
  </si>
  <si>
    <t>Rep27521</t>
  </si>
  <si>
    <t>Rep27522</t>
  </si>
  <si>
    <t>Rep27523</t>
  </si>
  <si>
    <t>Rep27524</t>
  </si>
  <si>
    <t>Rep27525</t>
  </si>
  <si>
    <t>Rep27526</t>
  </si>
  <si>
    <t>Rep27527</t>
  </si>
  <si>
    <t>Rep27528</t>
  </si>
  <si>
    <t>Rep27529</t>
  </si>
  <si>
    <t>Rep27530</t>
  </si>
  <si>
    <t>Rep27531</t>
  </si>
  <si>
    <t>Rep27532</t>
  </si>
  <si>
    <t>Rep27533</t>
  </si>
  <si>
    <t>Rep27534</t>
  </si>
  <si>
    <t>Rep27535</t>
  </si>
  <si>
    <t>Rep27536</t>
  </si>
  <si>
    <t>Rep27537</t>
  </si>
  <si>
    <t>Rep27538</t>
  </si>
  <si>
    <t>Rep27539</t>
  </si>
  <si>
    <t>Rep27540</t>
  </si>
  <si>
    <t>Rep27541</t>
  </si>
  <si>
    <t>Rep27542</t>
  </si>
  <si>
    <t>Rep27543</t>
  </si>
  <si>
    <t>Rep27544</t>
  </si>
  <si>
    <t>Rep27545</t>
  </si>
  <si>
    <t>Rep27546</t>
  </si>
  <si>
    <t>Rep27547</t>
  </si>
  <si>
    <t>Rep27548</t>
  </si>
  <si>
    <t>Rep27549</t>
  </si>
  <si>
    <t>Rep27550</t>
  </si>
  <si>
    <t>Rep27551</t>
  </si>
  <si>
    <t>Rep27552</t>
  </si>
  <si>
    <t>Rep27553</t>
  </si>
  <si>
    <t>Rep27554</t>
  </si>
  <si>
    <t>Rep27555</t>
  </si>
  <si>
    <t>Rep27556</t>
  </si>
  <si>
    <t>Rep27557</t>
  </si>
  <si>
    <t>Rep27558</t>
  </si>
  <si>
    <t>Rep27559</t>
  </si>
  <si>
    <t>Rep27560</t>
  </si>
  <si>
    <t>Rep27561</t>
  </si>
  <si>
    <t>Rep27562</t>
  </si>
  <si>
    <t>Rep27563</t>
  </si>
  <si>
    <t>Rep27564</t>
  </si>
  <si>
    <t>Rep27565</t>
  </si>
  <si>
    <t>Rep27566</t>
  </si>
  <si>
    <t>C21381</t>
  </si>
  <si>
    <t>Rep27567</t>
  </si>
  <si>
    <t>Rep27568</t>
  </si>
  <si>
    <t>Rep27569</t>
  </si>
  <si>
    <t>Rep27570</t>
  </si>
  <si>
    <t>Rep27571</t>
  </si>
  <si>
    <t>Rep27572</t>
  </si>
  <si>
    <t>Rep27573</t>
  </si>
  <si>
    <t>Rep27574</t>
  </si>
  <si>
    <t>C22063</t>
  </si>
  <si>
    <t>Rep27575</t>
  </si>
  <si>
    <t>Rep27576</t>
  </si>
  <si>
    <t>Rep27577</t>
  </si>
  <si>
    <t>Rep27578</t>
  </si>
  <si>
    <t>Rep27579</t>
  </si>
  <si>
    <t>Rep27580</t>
  </si>
  <si>
    <t>Rep27581</t>
  </si>
  <si>
    <t>Rep27582</t>
  </si>
  <si>
    <t>Rep27583</t>
  </si>
  <si>
    <t>Rep27584</t>
  </si>
  <si>
    <t>Rep27585</t>
  </si>
  <si>
    <t>Rep27586</t>
  </si>
  <si>
    <t>Rep27587</t>
  </si>
  <si>
    <t>Rep27588</t>
  </si>
  <si>
    <t>Rep27589</t>
  </si>
  <si>
    <t>Rep27590</t>
  </si>
  <si>
    <t>Rep27591</t>
  </si>
  <si>
    <t>Rep27592</t>
  </si>
  <si>
    <t>Rep27593</t>
  </si>
  <si>
    <t>C21611</t>
  </si>
  <si>
    <t>Rep27594</t>
  </si>
  <si>
    <t>Rep27595</t>
  </si>
  <si>
    <t>Rep27596</t>
  </si>
  <si>
    <t>Rep27597</t>
  </si>
  <si>
    <t>Rep27598</t>
  </si>
  <si>
    <t>Rep27599</t>
  </si>
  <si>
    <t>Rep27600</t>
  </si>
  <si>
    <t>Rep27601</t>
  </si>
  <si>
    <t>Rep27602</t>
  </si>
  <si>
    <t>Rep27603</t>
  </si>
  <si>
    <t>Rep27604</t>
  </si>
  <si>
    <t>Rep27605</t>
  </si>
  <si>
    <t>Rep27606</t>
  </si>
  <si>
    <t>Rep27607</t>
  </si>
  <si>
    <t>Rep27608</t>
  </si>
  <si>
    <t>Rep27609</t>
  </si>
  <si>
    <t>Rep27610</t>
  </si>
  <si>
    <t>Rep27611</t>
  </si>
  <si>
    <t>Rep27612</t>
  </si>
  <si>
    <t>C21727</t>
  </si>
  <si>
    <t>Rep27613</t>
  </si>
  <si>
    <t>Rep27614</t>
  </si>
  <si>
    <t>Rep27615</t>
  </si>
  <si>
    <t>Rep27616</t>
  </si>
  <si>
    <t>Rep27617</t>
  </si>
  <si>
    <t>Rep27618</t>
  </si>
  <si>
    <t>Rep27619</t>
  </si>
  <si>
    <t>Rep27620</t>
  </si>
  <si>
    <t>Rep27621</t>
  </si>
  <si>
    <t>Rep27622</t>
  </si>
  <si>
    <t>Rep27623</t>
  </si>
  <si>
    <t>Rep27624</t>
  </si>
  <si>
    <t>Rep27625</t>
  </si>
  <si>
    <t>Rep27626</t>
  </si>
  <si>
    <t>Rep27627</t>
  </si>
  <si>
    <t>Rep27628</t>
  </si>
  <si>
    <t>Rep27629</t>
  </si>
  <si>
    <t>Rep27630</t>
  </si>
  <si>
    <t>Rep27631</t>
  </si>
  <si>
    <t>Rep27632</t>
  </si>
  <si>
    <t>Rep27633</t>
  </si>
  <si>
    <t>Rep27634</t>
  </si>
  <si>
    <t>Rep27635</t>
  </si>
  <si>
    <t>Rep27636</t>
  </si>
  <si>
    <t>Rep27637</t>
  </si>
  <si>
    <t>Rep27638</t>
  </si>
  <si>
    <t>Rep27639</t>
  </si>
  <si>
    <t>Rep27640</t>
  </si>
  <si>
    <t>Rep27641</t>
  </si>
  <si>
    <t>Rep27642</t>
  </si>
  <si>
    <t>Rep27643</t>
  </si>
  <si>
    <t>Rep27644</t>
  </si>
  <si>
    <t>Rep27645</t>
  </si>
  <si>
    <t>Rep27646</t>
  </si>
  <si>
    <t>Rep27647</t>
  </si>
  <si>
    <t>Rep27648</t>
  </si>
  <si>
    <t>Rep27649</t>
  </si>
  <si>
    <t>Rep27650</t>
  </si>
  <si>
    <t>Rep27651</t>
  </si>
  <si>
    <t>Rep27652</t>
  </si>
  <si>
    <t>Rep27653</t>
  </si>
  <si>
    <t>Rep27654</t>
  </si>
  <si>
    <t>C21126</t>
  </si>
  <si>
    <t>Rep27655</t>
  </si>
  <si>
    <t>Rep27656</t>
  </si>
  <si>
    <t>Rep27657</t>
  </si>
  <si>
    <t>PR6446</t>
  </si>
  <si>
    <t>Rep27658</t>
  </si>
  <si>
    <t>Rep27659</t>
  </si>
  <si>
    <t>Rep27660</t>
  </si>
  <si>
    <t>Rep27661</t>
  </si>
  <si>
    <t>Rep27662</t>
  </si>
  <si>
    <t>Rep27663</t>
  </si>
  <si>
    <t>Rep27664</t>
  </si>
  <si>
    <t>Rep27665</t>
  </si>
  <si>
    <t>Rep27666</t>
  </si>
  <si>
    <t>Rep27667</t>
  </si>
  <si>
    <t>Rep27668</t>
  </si>
  <si>
    <t>Rep27669</t>
  </si>
  <si>
    <t>Rep27670</t>
  </si>
  <si>
    <t>Rep27671</t>
  </si>
  <si>
    <t>Rep27672</t>
  </si>
  <si>
    <t>Rep27673</t>
  </si>
  <si>
    <t>Rep27674</t>
  </si>
  <si>
    <t>Rep27675</t>
  </si>
  <si>
    <t>Rep27676</t>
  </si>
  <si>
    <t>Rep27677</t>
  </si>
  <si>
    <t>Rep27678</t>
  </si>
  <si>
    <t>Rep27679</t>
  </si>
  <si>
    <t>Rep27680</t>
  </si>
  <si>
    <t>Rep27681</t>
  </si>
  <si>
    <t>Rep27682</t>
  </si>
  <si>
    <t>Rep27683</t>
  </si>
  <si>
    <t>Rep27684</t>
  </si>
  <si>
    <t>Rep27685</t>
  </si>
  <si>
    <t>Rep27686</t>
  </si>
  <si>
    <t>C21791</t>
  </si>
  <si>
    <t>Rep27687</t>
  </si>
  <si>
    <t>Rep27688</t>
  </si>
  <si>
    <t>Rep27689</t>
  </si>
  <si>
    <t>Rep27690</t>
  </si>
  <si>
    <t>Rep27691</t>
  </si>
  <si>
    <t>Rep27692</t>
  </si>
  <si>
    <t>Rep27693</t>
  </si>
  <si>
    <t>Rep27694</t>
  </si>
  <si>
    <t>Rep27695</t>
  </si>
  <si>
    <t>Rep27696</t>
  </si>
  <si>
    <t>Rep27697</t>
  </si>
  <si>
    <t>Rep27698</t>
  </si>
  <si>
    <t>Rep27699</t>
  </si>
  <si>
    <t>Rep27700</t>
  </si>
  <si>
    <t>Rep27701</t>
  </si>
  <si>
    <t>Rep27702</t>
  </si>
  <si>
    <t>Rep27703</t>
  </si>
  <si>
    <t>Rep27704</t>
  </si>
  <si>
    <t>Rep27705</t>
  </si>
  <si>
    <t>Rep27706</t>
  </si>
  <si>
    <t>Rep27707</t>
  </si>
  <si>
    <t>Rep27708</t>
  </si>
  <si>
    <t>Rep27709</t>
  </si>
  <si>
    <t>Rep27710</t>
  </si>
  <si>
    <t>Rep27711</t>
  </si>
  <si>
    <t>Rep27712</t>
  </si>
  <si>
    <t>Rep27713</t>
  </si>
  <si>
    <t>Rep27714</t>
  </si>
  <si>
    <t>Rep27715</t>
  </si>
  <si>
    <t>Rep27716</t>
  </si>
  <si>
    <t>Rep27717</t>
  </si>
  <si>
    <t>Rep27718</t>
  </si>
  <si>
    <t>Rep27719</t>
  </si>
  <si>
    <t>Rep27720</t>
  </si>
  <si>
    <t>Rep27721</t>
  </si>
  <si>
    <t>Rep27722</t>
  </si>
  <si>
    <t>Rep27723</t>
  </si>
  <si>
    <t>Rep27724</t>
  </si>
  <si>
    <t>Rep27725</t>
  </si>
  <si>
    <t>Rep27726</t>
  </si>
  <si>
    <t>Rep27727</t>
  </si>
  <si>
    <t>Rep27728</t>
  </si>
  <si>
    <t>Rep27729</t>
  </si>
  <si>
    <t>Rep27730</t>
  </si>
  <si>
    <t>Rep27731</t>
  </si>
  <si>
    <t>Rep27732</t>
  </si>
  <si>
    <t>Rep27733</t>
  </si>
  <si>
    <t>Rep27734</t>
  </si>
  <si>
    <t>Rep27735</t>
  </si>
  <si>
    <t>Rep27736</t>
  </si>
  <si>
    <t>Rep27737</t>
  </si>
  <si>
    <t>Rep27738</t>
  </si>
  <si>
    <t>Rep27739</t>
  </si>
  <si>
    <t>Rep27740</t>
  </si>
  <si>
    <t>Rep27741</t>
  </si>
  <si>
    <t>Rep27742</t>
  </si>
  <si>
    <t>Rep27743</t>
  </si>
  <si>
    <t>Rep27744</t>
  </si>
  <si>
    <t>Rep27745</t>
  </si>
  <si>
    <t>Rep27746</t>
  </si>
  <si>
    <t>Rep27747</t>
  </si>
  <si>
    <t>Rep27748</t>
  </si>
  <si>
    <t>Rep27749</t>
  </si>
  <si>
    <t>Rep27750</t>
  </si>
  <si>
    <t>Rep27751</t>
  </si>
  <si>
    <t>Rep27752</t>
  </si>
  <si>
    <t>Rep27753</t>
  </si>
  <si>
    <t>Rep27754</t>
  </si>
  <si>
    <t>Rep27755</t>
  </si>
  <si>
    <t>Rep27756</t>
  </si>
  <si>
    <t>Rep27757</t>
  </si>
  <si>
    <t>Rep27758</t>
  </si>
  <si>
    <t>Rep27759</t>
  </si>
  <si>
    <t>Rep27760</t>
  </si>
  <si>
    <t>Rep27761</t>
  </si>
  <si>
    <t>Rep27762</t>
  </si>
  <si>
    <t>Rep27763</t>
  </si>
  <si>
    <t>Rep27764</t>
  </si>
  <si>
    <t>Rep27765</t>
  </si>
  <si>
    <t>Rep27766</t>
  </si>
  <si>
    <t>Rep27767</t>
  </si>
  <si>
    <t>Rep27768</t>
  </si>
  <si>
    <t>Rep27769</t>
  </si>
  <si>
    <t>Rep27770</t>
  </si>
  <si>
    <t>Rep27771</t>
  </si>
  <si>
    <t>Rep27772</t>
  </si>
  <si>
    <t>Rep27773</t>
  </si>
  <si>
    <t>Rep27774</t>
  </si>
  <si>
    <t>Rep27775</t>
  </si>
  <si>
    <t>C22263</t>
  </si>
  <si>
    <t>Rep27776</t>
  </si>
  <si>
    <t>Rep27777</t>
  </si>
  <si>
    <t>Rep27778</t>
  </si>
  <si>
    <t>Rep27779</t>
  </si>
  <si>
    <t>Rep27780</t>
  </si>
  <si>
    <t>Rep27781</t>
  </si>
  <si>
    <t>Rep27782</t>
  </si>
  <si>
    <t>Rep27783</t>
  </si>
  <si>
    <t>Rep27784</t>
  </si>
  <si>
    <t>Rep27785</t>
  </si>
  <si>
    <t>Rep27786</t>
  </si>
  <si>
    <t>Rep27787</t>
  </si>
  <si>
    <t>Rep27788</t>
  </si>
  <si>
    <t>Rep27789</t>
  </si>
  <si>
    <t>Rep27790</t>
  </si>
  <si>
    <t>Rep27791</t>
  </si>
  <si>
    <t>Rep27792</t>
  </si>
  <si>
    <t>Rep27793</t>
  </si>
  <si>
    <t>Rep27794</t>
  </si>
  <si>
    <t>Rep27795</t>
  </si>
  <si>
    <t>Rep27796</t>
  </si>
  <si>
    <t>Rep27797</t>
  </si>
  <si>
    <t>Rep27798</t>
  </si>
  <si>
    <t>Rep27799</t>
  </si>
  <si>
    <t>Rep27800</t>
  </si>
  <si>
    <t>Rep27801</t>
  </si>
  <si>
    <t>Rep27802</t>
  </si>
  <si>
    <t>Rep27803</t>
  </si>
  <si>
    <t>Rep27804</t>
  </si>
  <si>
    <t>Rep27805</t>
  </si>
  <si>
    <t>Rep27806</t>
  </si>
  <si>
    <t>Rep27807</t>
  </si>
  <si>
    <t>Rep27808</t>
  </si>
  <si>
    <t>Rep27809</t>
  </si>
  <si>
    <t>PR6500</t>
  </si>
  <si>
    <t>Rep27810</t>
  </si>
  <si>
    <t>Rep27811</t>
  </si>
  <si>
    <t>Rep27812</t>
  </si>
  <si>
    <t>Rep27813</t>
  </si>
  <si>
    <t>Rep27814</t>
  </si>
  <si>
    <t>Rep27815</t>
  </si>
  <si>
    <t>Rep27816</t>
  </si>
  <si>
    <t>Rep27817</t>
  </si>
  <si>
    <t>Rep27818</t>
  </si>
  <si>
    <t>Rep27819</t>
  </si>
  <si>
    <t>Rep27820</t>
  </si>
  <si>
    <t>Rep27821</t>
  </si>
  <si>
    <t>Rep27822</t>
  </si>
  <si>
    <t>Rep27823</t>
  </si>
  <si>
    <t>Rep27824</t>
  </si>
  <si>
    <t>Rep27825</t>
  </si>
  <si>
    <t>Rep27826</t>
  </si>
  <si>
    <t>Rep27827</t>
  </si>
  <si>
    <t>Rep27828</t>
  </si>
  <si>
    <t>Rep27829</t>
  </si>
  <si>
    <t>Rep27830</t>
  </si>
  <si>
    <t>Rep27831</t>
  </si>
  <si>
    <t>Rep27832</t>
  </si>
  <si>
    <t>Rep27833</t>
  </si>
  <si>
    <t>Rep27834</t>
  </si>
  <si>
    <t>Rep27835</t>
  </si>
  <si>
    <t>Rep27836</t>
  </si>
  <si>
    <t>Rep27837</t>
  </si>
  <si>
    <t>Rep27838</t>
  </si>
  <si>
    <t>Rep27839</t>
  </si>
  <si>
    <t>Rep27840</t>
  </si>
  <si>
    <t>Rep27841</t>
  </si>
  <si>
    <t>Rep27842</t>
  </si>
  <si>
    <t>Rep27843</t>
  </si>
  <si>
    <t>Rep27844</t>
  </si>
  <si>
    <t>Rep27845</t>
  </si>
  <si>
    <t>Rep27846</t>
  </si>
  <si>
    <t>Rep27847</t>
  </si>
  <si>
    <t>Rep27848</t>
  </si>
  <si>
    <t>Rep27849</t>
  </si>
  <si>
    <t>Rep27850</t>
  </si>
  <si>
    <t>Rep27851</t>
  </si>
  <si>
    <t>Rep27852</t>
  </si>
  <si>
    <t>Rep27853</t>
  </si>
  <si>
    <t>Rep27854</t>
  </si>
  <si>
    <t>Rep27855</t>
  </si>
  <si>
    <t>Rep27856</t>
  </si>
  <si>
    <t>Rep27857</t>
  </si>
  <si>
    <t>Rep27858</t>
  </si>
  <si>
    <t>Rep27859</t>
  </si>
  <si>
    <t>Rep27860</t>
  </si>
  <si>
    <t>Rep27861</t>
  </si>
  <si>
    <t>Rep27862</t>
  </si>
  <si>
    <t>Rep27863</t>
  </si>
  <si>
    <t>Rep27864</t>
  </si>
  <si>
    <t>Rep27865</t>
  </si>
  <si>
    <t>Rep27866</t>
  </si>
  <si>
    <t>Rep27867</t>
  </si>
  <si>
    <t>Rep27868</t>
  </si>
  <si>
    <t>Rep27869</t>
  </si>
  <si>
    <t>Rep27870</t>
  </si>
  <si>
    <t>Rep27871</t>
  </si>
  <si>
    <t>Rep27872</t>
  </si>
  <si>
    <t>Rep27873</t>
  </si>
  <si>
    <t>Rep27874</t>
  </si>
  <si>
    <t>Rep27875</t>
  </si>
  <si>
    <t>Rep27876</t>
  </si>
  <si>
    <t>Rep27877</t>
  </si>
  <si>
    <t>Rep27878</t>
  </si>
  <si>
    <t>Rep27879</t>
  </si>
  <si>
    <t>Rep27880</t>
  </si>
  <si>
    <t>Rep27881</t>
  </si>
  <si>
    <t>Rep27882</t>
  </si>
  <si>
    <t>Rep27883</t>
  </si>
  <si>
    <t>Rep27884</t>
  </si>
  <si>
    <t>Rep27885</t>
  </si>
  <si>
    <t>Rep27886</t>
  </si>
  <si>
    <t>Rep27887</t>
  </si>
  <si>
    <t>Rep27888</t>
  </si>
  <si>
    <t>Rep27889</t>
  </si>
  <si>
    <t>Rep27890</t>
  </si>
  <si>
    <t>Rep27891</t>
  </si>
  <si>
    <t>Rep27892</t>
  </si>
  <si>
    <t>Rep27893</t>
  </si>
  <si>
    <t>Rep27894</t>
  </si>
  <si>
    <t>Rep27895</t>
  </si>
  <si>
    <t>Rep27896</t>
  </si>
  <si>
    <t>Rep27897</t>
  </si>
  <si>
    <t>Rep27898</t>
  </si>
  <si>
    <t>Rep27899</t>
  </si>
  <si>
    <t>Rep27900</t>
  </si>
  <si>
    <t>Rep27901</t>
  </si>
  <si>
    <t>Rep27902</t>
  </si>
  <si>
    <t>Rep27903</t>
  </si>
  <si>
    <t>Rep27904</t>
  </si>
  <si>
    <t>Rep27905</t>
  </si>
  <si>
    <t>Rep27906</t>
  </si>
  <si>
    <t>Rep27907</t>
  </si>
  <si>
    <t>Rep27908</t>
  </si>
  <si>
    <t>Rep27909</t>
  </si>
  <si>
    <t>Rep27910</t>
  </si>
  <si>
    <t>Rep27911</t>
  </si>
  <si>
    <t>Rep27912</t>
  </si>
  <si>
    <t>Rep27913</t>
  </si>
  <si>
    <t>Rep27914</t>
  </si>
  <si>
    <t>Rep27915</t>
  </si>
  <si>
    <t>Rep27916</t>
  </si>
  <si>
    <t>Rep27917</t>
  </si>
  <si>
    <t>Rep27918</t>
  </si>
  <si>
    <t>Rep27919</t>
  </si>
  <si>
    <t>Rep27920</t>
  </si>
  <si>
    <t>Rep27921</t>
  </si>
  <si>
    <t>Rep27922</t>
  </si>
  <si>
    <t>Rep27923</t>
  </si>
  <si>
    <t>Rep27924</t>
  </si>
  <si>
    <t>Rep27925</t>
  </si>
  <si>
    <t>Rep27926</t>
  </si>
  <si>
    <t>Rep27927</t>
  </si>
  <si>
    <t>Rep27928</t>
  </si>
  <si>
    <t>Rep27929</t>
  </si>
  <si>
    <t>Rep27930</t>
  </si>
  <si>
    <t>Rep27931</t>
  </si>
  <si>
    <t>Rep27932</t>
  </si>
  <si>
    <t>Rep27933</t>
  </si>
  <si>
    <t>Rep27934</t>
  </si>
  <si>
    <t>Rep27935</t>
  </si>
  <si>
    <t>Rep27936</t>
  </si>
  <si>
    <t>Rep27937</t>
  </si>
  <si>
    <t>Rep27938</t>
  </si>
  <si>
    <t>Rep27939</t>
  </si>
  <si>
    <t>Rep27940</t>
  </si>
  <si>
    <t>Rep27941</t>
  </si>
  <si>
    <t>Rep27942</t>
  </si>
  <si>
    <t>Rep27943</t>
  </si>
  <si>
    <t>Rep27944</t>
  </si>
  <si>
    <t>Rep27945</t>
  </si>
  <si>
    <t>Rep27946</t>
  </si>
  <si>
    <t>Rep27947</t>
  </si>
  <si>
    <t>Rep27948</t>
  </si>
  <si>
    <t>Rep27949</t>
  </si>
  <si>
    <t>Rep27950</t>
  </si>
  <si>
    <t>Rep27951</t>
  </si>
  <si>
    <t>Rep27952</t>
  </si>
  <si>
    <t>Rep27953</t>
  </si>
  <si>
    <t>Rep27954</t>
  </si>
  <si>
    <t>Rep27955</t>
  </si>
  <si>
    <t>Rep27956</t>
  </si>
  <si>
    <t>Rep27957</t>
  </si>
  <si>
    <t>Rep27958</t>
  </si>
  <si>
    <t>Rep27959</t>
  </si>
  <si>
    <t>Rep27960</t>
  </si>
  <si>
    <t>Rep27961</t>
  </si>
  <si>
    <t>Rep27962</t>
  </si>
  <si>
    <t>Rep27963</t>
  </si>
  <si>
    <t>Rep27964</t>
  </si>
  <si>
    <t>Rep27965</t>
  </si>
  <si>
    <t>Rep27966</t>
  </si>
  <si>
    <t>Rep27967</t>
  </si>
  <si>
    <t>Rep27968</t>
  </si>
  <si>
    <t>Rep27969</t>
  </si>
  <si>
    <t>Rep27970</t>
  </si>
  <si>
    <t>Rep27971</t>
  </si>
  <si>
    <t>Rep27972</t>
  </si>
  <si>
    <t>Rep27973</t>
  </si>
  <si>
    <t>Rep27974</t>
  </si>
  <si>
    <t>Rep27975</t>
  </si>
  <si>
    <t>Rep27976</t>
  </si>
  <si>
    <t>Rep27977</t>
  </si>
  <si>
    <t>Rep27978</t>
  </si>
  <si>
    <t>Rep27979</t>
  </si>
  <si>
    <t>Rep27980</t>
  </si>
  <si>
    <t>Rep27981</t>
  </si>
  <si>
    <t>Rep27982</t>
  </si>
  <si>
    <t>Rep27983</t>
  </si>
  <si>
    <t>Rep27984</t>
  </si>
  <si>
    <t>Rep27985</t>
  </si>
  <si>
    <t>Rep27986</t>
  </si>
  <si>
    <t>Rep27987</t>
  </si>
  <si>
    <t>Rep27988</t>
  </si>
  <si>
    <t>Rep27989</t>
  </si>
  <si>
    <t>Rep27990</t>
  </si>
  <si>
    <t>Rep27991</t>
  </si>
  <si>
    <t>Rep27992</t>
  </si>
  <si>
    <t>Rep27993</t>
  </si>
  <si>
    <t>Rep27994</t>
  </si>
  <si>
    <t>Rep27995</t>
  </si>
  <si>
    <t>Rep27996</t>
  </si>
  <si>
    <t>Rep27997</t>
  </si>
  <si>
    <t>Rep27998</t>
  </si>
  <si>
    <t>Rep27999</t>
  </si>
  <si>
    <t>Rep28000</t>
  </si>
  <si>
    <t>Rep28001</t>
  </si>
  <si>
    <t>Rep28002</t>
  </si>
  <si>
    <t>Rep28003</t>
  </si>
  <si>
    <t>Rep28004</t>
  </si>
  <si>
    <t>Rep28005</t>
  </si>
  <si>
    <t>Rep28006</t>
  </si>
  <si>
    <t>Rep28007</t>
  </si>
  <si>
    <t>Rep28008</t>
  </si>
  <si>
    <t>Rep28009</t>
  </si>
  <si>
    <t>Rep28010</t>
  </si>
  <si>
    <t>Rep28011</t>
  </si>
  <si>
    <t>Rep28012</t>
  </si>
  <si>
    <t>Rep28013</t>
  </si>
  <si>
    <t>Rep28014</t>
  </si>
  <si>
    <t>Rep28015</t>
  </si>
  <si>
    <t>Rep28016</t>
  </si>
  <si>
    <t>Rep28017</t>
  </si>
  <si>
    <t>Rep28018</t>
  </si>
  <si>
    <t>Rep28019</t>
  </si>
  <si>
    <t>Rep28020</t>
  </si>
  <si>
    <t>Rep28021</t>
  </si>
  <si>
    <t>Rep28022</t>
  </si>
  <si>
    <t>Rep28023</t>
  </si>
  <si>
    <t>Rep28024</t>
  </si>
  <si>
    <t>Rep28025</t>
  </si>
  <si>
    <t>Rep28026</t>
  </si>
  <si>
    <t>Rep28027</t>
  </si>
  <si>
    <t>Rep28028</t>
  </si>
  <si>
    <t>Rep28029</t>
  </si>
  <si>
    <t>Rep28030</t>
  </si>
  <si>
    <t>Rep28031</t>
  </si>
  <si>
    <t>Rep28032</t>
  </si>
  <si>
    <t>Rep28033</t>
  </si>
  <si>
    <t>Rep28034</t>
  </si>
  <si>
    <t>Rep28035</t>
  </si>
  <si>
    <t>Rep28036</t>
  </si>
  <si>
    <t>Rep28037</t>
  </si>
  <si>
    <t>Rep28038</t>
  </si>
  <si>
    <t>Rep28039</t>
  </si>
  <si>
    <t>Rep28040</t>
  </si>
  <si>
    <t>Rep28041</t>
  </si>
  <si>
    <t>Rep28042</t>
  </si>
  <si>
    <t>Rep28043</t>
  </si>
  <si>
    <t>Rep28044</t>
  </si>
  <si>
    <t>Rep28045</t>
  </si>
  <si>
    <t>Rep28046</t>
  </si>
  <si>
    <t>Rep28047</t>
  </si>
  <si>
    <t>Rep28048</t>
  </si>
  <si>
    <t>Rep28049</t>
  </si>
  <si>
    <t>Rep28050</t>
  </si>
  <si>
    <t>Rep28051</t>
  </si>
  <si>
    <t>Rep28052</t>
  </si>
  <si>
    <t>Rep28053</t>
  </si>
  <si>
    <t>Rep28054</t>
  </si>
  <si>
    <t>Rep28055</t>
  </si>
  <si>
    <t>Rep28056</t>
  </si>
  <si>
    <t>Rep28057</t>
  </si>
  <si>
    <t>Rep28058</t>
  </si>
  <si>
    <t>Rep28059</t>
  </si>
  <si>
    <t>Rep28060</t>
  </si>
  <si>
    <t>Rep28061</t>
  </si>
  <si>
    <t>Rep28062</t>
  </si>
  <si>
    <t>Rep28063</t>
  </si>
  <si>
    <t>Rep28064</t>
  </si>
  <si>
    <t>Rep28065</t>
  </si>
  <si>
    <t>Rep28066</t>
  </si>
  <si>
    <t>Rep28067</t>
  </si>
  <si>
    <t>Rep28068</t>
  </si>
  <si>
    <t>Rep28069</t>
  </si>
  <si>
    <t>Rep28070</t>
  </si>
  <si>
    <t>Rep28071</t>
  </si>
  <si>
    <t>Rep28072</t>
  </si>
  <si>
    <t>Rep28073</t>
  </si>
  <si>
    <t>Rep28074</t>
  </si>
  <si>
    <t>Rep28075</t>
  </si>
  <si>
    <t>Rep28076</t>
  </si>
  <si>
    <t>Rep28077</t>
  </si>
  <si>
    <t>Rep28078</t>
  </si>
  <si>
    <t>Rep28079</t>
  </si>
  <si>
    <t>Rep28080</t>
  </si>
  <si>
    <t>Rep28081</t>
  </si>
  <si>
    <t>Rep28082</t>
  </si>
  <si>
    <t>Rep28083</t>
  </si>
  <si>
    <t>Rep28084</t>
  </si>
  <si>
    <t>Rep28085</t>
  </si>
  <si>
    <t>Rep28086</t>
  </si>
  <si>
    <t>Rep28087</t>
  </si>
  <si>
    <t>Rep28088</t>
  </si>
  <si>
    <t>Rep28089</t>
  </si>
  <si>
    <t>Rep28090</t>
  </si>
  <si>
    <t>Rep28091</t>
  </si>
  <si>
    <t>Rep28092</t>
  </si>
  <si>
    <t>Rep28093</t>
  </si>
  <si>
    <t>Rep28094</t>
  </si>
  <si>
    <t>Rep28095</t>
  </si>
  <si>
    <t>Rep28096</t>
  </si>
  <si>
    <t>Rep28097</t>
  </si>
  <si>
    <t>Rep28098</t>
  </si>
  <si>
    <t>Rep28099</t>
  </si>
  <si>
    <t>Rep28100</t>
  </si>
  <si>
    <t>Rep28101</t>
  </si>
  <si>
    <t>Rep28102</t>
  </si>
  <si>
    <t>Rep28103</t>
  </si>
  <si>
    <t>Rep28104</t>
  </si>
  <si>
    <t>Rep28105</t>
  </si>
  <si>
    <t>C22307</t>
  </si>
  <si>
    <t>Rep28106</t>
  </si>
  <si>
    <t>Rep28107</t>
  </si>
  <si>
    <t>Rep28108</t>
  </si>
  <si>
    <t>Rep28109</t>
  </si>
  <si>
    <t>Rep28110</t>
  </si>
  <si>
    <t>Rep28111</t>
  </si>
  <si>
    <t>Rep28112</t>
  </si>
  <si>
    <t>Rep28113</t>
  </si>
  <si>
    <t>Rep28114</t>
  </si>
  <si>
    <t>Rep28115</t>
  </si>
  <si>
    <t>Rep28116</t>
  </si>
  <si>
    <t>Rep28117</t>
  </si>
  <si>
    <t>Rep28118</t>
  </si>
  <si>
    <t>Rep28119</t>
  </si>
  <si>
    <t>Rep28120</t>
  </si>
  <si>
    <t>Rep28121</t>
  </si>
  <si>
    <t>Rep28122</t>
  </si>
  <si>
    <t>Rep28123</t>
  </si>
  <si>
    <t>Rep28124</t>
  </si>
  <si>
    <t>Rep28125</t>
  </si>
  <si>
    <t>Rep28126</t>
  </si>
  <si>
    <t>Rep28127</t>
  </si>
  <si>
    <t>Rep28128</t>
  </si>
  <si>
    <t>Rep28129</t>
  </si>
  <si>
    <t>Rep28130</t>
  </si>
  <si>
    <t>Rep28131</t>
  </si>
  <si>
    <t>Rep28132</t>
  </si>
  <si>
    <t>Rep28133</t>
  </si>
  <si>
    <t>Rep28134</t>
  </si>
  <si>
    <t>Rep28135</t>
  </si>
  <si>
    <t>Rep28136</t>
  </si>
  <si>
    <t>Rep28137</t>
  </si>
  <si>
    <t>Rep28138</t>
  </si>
  <si>
    <t>Rep28139</t>
  </si>
  <si>
    <t>Rep28140</t>
  </si>
  <si>
    <t>Rep28141</t>
  </si>
  <si>
    <t>Rep28142</t>
  </si>
  <si>
    <t>C21151</t>
  </si>
  <si>
    <t>Rep28143</t>
  </si>
  <si>
    <t>Rep28144</t>
  </si>
  <si>
    <t>Rep28145</t>
  </si>
  <si>
    <t>Rep28146</t>
  </si>
  <si>
    <t>Rep28147</t>
  </si>
  <si>
    <t>Rep28148</t>
  </si>
  <si>
    <t>Rep28149</t>
  </si>
  <si>
    <t>Rep28150</t>
  </si>
  <si>
    <t>Rep28151</t>
  </si>
  <si>
    <t>Rep28152</t>
  </si>
  <si>
    <t>Rep28153</t>
  </si>
  <si>
    <t>Rep28154</t>
  </si>
  <si>
    <t>Rep28155</t>
  </si>
  <si>
    <t>Rep28156</t>
  </si>
  <si>
    <t>Rep28157</t>
  </si>
  <si>
    <t>Rep28158</t>
  </si>
  <si>
    <t>Rep28159</t>
  </si>
  <si>
    <t>Rep28160</t>
  </si>
  <si>
    <t>Rep28161</t>
  </si>
  <si>
    <t>Rep28162</t>
  </si>
  <si>
    <t>Rep28163</t>
  </si>
  <si>
    <t>Rep28164</t>
  </si>
  <si>
    <t>Rep28165</t>
  </si>
  <si>
    <t>Rep28166</t>
  </si>
  <si>
    <t>Rep28167</t>
  </si>
  <si>
    <t>Rep28168</t>
  </si>
  <si>
    <t>Rep28169</t>
  </si>
  <si>
    <t>Rep28170</t>
  </si>
  <si>
    <t>Rep28171</t>
  </si>
  <si>
    <t>Rep28172</t>
  </si>
  <si>
    <t>C21922</t>
  </si>
  <si>
    <t>Rep28173</t>
  </si>
  <si>
    <t>Rep28174</t>
  </si>
  <si>
    <t>Rep28175</t>
  </si>
  <si>
    <t>Rep28176</t>
  </si>
  <si>
    <t>Rep28177</t>
  </si>
  <si>
    <t>Rep28178</t>
  </si>
  <si>
    <t>Rep28179</t>
  </si>
  <si>
    <t>Rep28180</t>
  </si>
  <si>
    <t>Rep28181</t>
  </si>
  <si>
    <t>Rep28182</t>
  </si>
  <si>
    <t>Rep28183</t>
  </si>
  <si>
    <t>Rep28184</t>
  </si>
  <si>
    <t>Rep28185</t>
  </si>
  <si>
    <t>Rep28186</t>
  </si>
  <si>
    <t>Rep28187</t>
  </si>
  <si>
    <t>Rep28188</t>
  </si>
  <si>
    <t>Rep28189</t>
  </si>
  <si>
    <t>Rep28190</t>
  </si>
  <si>
    <t>Rep28191</t>
  </si>
  <si>
    <t>Rep28192</t>
  </si>
  <si>
    <t>Rep28193</t>
  </si>
  <si>
    <t>Rep28194</t>
  </si>
  <si>
    <t>Rep28195</t>
  </si>
  <si>
    <t>Rep28196</t>
  </si>
  <si>
    <t>Rep28197</t>
  </si>
  <si>
    <t>Rep28198</t>
  </si>
  <si>
    <t>Rep28199</t>
  </si>
  <si>
    <t>Rep28200</t>
  </si>
  <si>
    <t>Rep28201</t>
  </si>
  <si>
    <t>Rep28202</t>
  </si>
  <si>
    <t>Rep28203</t>
  </si>
  <si>
    <t>Rep28204</t>
  </si>
  <si>
    <t>Rep28205</t>
  </si>
  <si>
    <t>Rep28206</t>
  </si>
  <si>
    <t>Rep28207</t>
  </si>
  <si>
    <t>Rep28208</t>
  </si>
  <si>
    <t>Rep28209</t>
  </si>
  <si>
    <t>Rep28210</t>
  </si>
  <si>
    <t>Rep28211</t>
  </si>
  <si>
    <t>Rep28212</t>
  </si>
  <si>
    <t>Rep28213</t>
  </si>
  <si>
    <t>Rep28214</t>
  </si>
  <si>
    <t>Rep28215</t>
  </si>
  <si>
    <t>Rep28216</t>
  </si>
  <si>
    <t>Rep28217</t>
  </si>
  <si>
    <t>Rep28218</t>
  </si>
  <si>
    <t>Rep28219</t>
  </si>
  <si>
    <t>Rep28220</t>
  </si>
  <si>
    <t>C21667</t>
  </si>
  <si>
    <t>Rep28221</t>
  </si>
  <si>
    <t>Rep28222</t>
  </si>
  <si>
    <t>Rep28223</t>
  </si>
  <si>
    <t>Rep28224</t>
  </si>
  <si>
    <t>Rep28225</t>
  </si>
  <si>
    <t>Rep28226</t>
  </si>
  <si>
    <t>Rep28227</t>
  </si>
  <si>
    <t>Rep28228</t>
  </si>
  <si>
    <t>Rep28229</t>
  </si>
  <si>
    <t>Rep28230</t>
  </si>
  <si>
    <t>Rep28231</t>
  </si>
  <si>
    <t>Rep28232</t>
  </si>
  <si>
    <t>Rep28233</t>
  </si>
  <si>
    <t>Rep28234</t>
  </si>
  <si>
    <t>Rep28235</t>
  </si>
  <si>
    <t>Rep28236</t>
  </si>
  <si>
    <t>Rep28237</t>
  </si>
  <si>
    <t>Rep28238</t>
  </si>
  <si>
    <t>PR6449</t>
  </si>
  <si>
    <t>Rep28239</t>
  </si>
  <si>
    <t>Rep28240</t>
  </si>
  <si>
    <t>Rep28241</t>
  </si>
  <si>
    <t>Rep28242</t>
  </si>
  <si>
    <t>Rep28243</t>
  </si>
  <si>
    <t>Rep28244</t>
  </si>
  <si>
    <t>Rep28245</t>
  </si>
  <si>
    <t>Rep28246</t>
  </si>
  <si>
    <t>Rep28247</t>
  </si>
  <si>
    <t>Rep28248</t>
  </si>
  <si>
    <t>Rep28249</t>
  </si>
  <si>
    <t>Rep28250</t>
  </si>
  <si>
    <t>Rep28251</t>
  </si>
  <si>
    <t>Rep28252</t>
  </si>
  <si>
    <t>Rep28253</t>
  </si>
  <si>
    <t>Rep28254</t>
  </si>
  <si>
    <t>Rep28255</t>
  </si>
  <si>
    <t>Rep28256</t>
  </si>
  <si>
    <t>C21265</t>
  </si>
  <si>
    <t>Rep28257</t>
  </si>
  <si>
    <t>Rep28258</t>
  </si>
  <si>
    <t>Rep28259</t>
  </si>
  <si>
    <t>Rep28260</t>
  </si>
  <si>
    <t>Rep28261</t>
  </si>
  <si>
    <t>Rep28262</t>
  </si>
  <si>
    <t>Rep28263</t>
  </si>
  <si>
    <t>Rep28264</t>
  </si>
  <si>
    <t>Rep28265</t>
  </si>
  <si>
    <t>Rep28266</t>
  </si>
  <si>
    <t>Rep28267</t>
  </si>
  <si>
    <t>Rep28268</t>
  </si>
  <si>
    <t>Rep28269</t>
  </si>
  <si>
    <t>Rep28270</t>
  </si>
  <si>
    <t>Rep28271</t>
  </si>
  <si>
    <t>C22220</t>
  </si>
  <si>
    <t>Rep28272</t>
  </si>
  <si>
    <t>Rep28273</t>
  </si>
  <si>
    <t>Rep28274</t>
  </si>
  <si>
    <t>Rep28275</t>
  </si>
  <si>
    <t>Rep28276</t>
  </si>
  <si>
    <t>Rep28277</t>
  </si>
  <si>
    <t>Rep28278</t>
  </si>
  <si>
    <t>Rep28279</t>
  </si>
  <si>
    <t>Rep28280</t>
  </si>
  <si>
    <t>Rep28281</t>
  </si>
  <si>
    <t>Rep28282</t>
  </si>
  <si>
    <t>Rep28283</t>
  </si>
  <si>
    <t>Rep28284</t>
  </si>
  <si>
    <t>Rep28285</t>
  </si>
  <si>
    <t>Rep28286</t>
  </si>
  <si>
    <t>Rep28287</t>
  </si>
  <si>
    <t>Rep28288</t>
  </si>
  <si>
    <t>Rep28289</t>
  </si>
  <si>
    <t>Rep28290</t>
  </si>
  <si>
    <t>Rep28291</t>
  </si>
  <si>
    <t>Rep28292</t>
  </si>
  <si>
    <t>Rep28293</t>
  </si>
  <si>
    <t>Rep28294</t>
  </si>
  <si>
    <t>Rep28295</t>
  </si>
  <si>
    <t>Rep28296</t>
  </si>
  <si>
    <t>Rep28297</t>
  </si>
  <si>
    <t>Rep28298</t>
  </si>
  <si>
    <t>Rep28299</t>
  </si>
  <si>
    <t>Rep28300</t>
  </si>
  <si>
    <t>Rep28301</t>
  </si>
  <si>
    <t>Rep28302</t>
  </si>
  <si>
    <t>Rep28303</t>
  </si>
  <si>
    <t>Rep28304</t>
  </si>
  <si>
    <t>Rep28305</t>
  </si>
  <si>
    <t>Rep28306</t>
  </si>
  <si>
    <t>Rep28307</t>
  </si>
  <si>
    <t>Rep28308</t>
  </si>
  <si>
    <t>Rep28309</t>
  </si>
  <si>
    <t>Rep28310</t>
  </si>
  <si>
    <t>Rep28311</t>
  </si>
  <si>
    <t>Rep28312</t>
  </si>
  <si>
    <t>Rep28313</t>
  </si>
  <si>
    <t>Rep28314</t>
  </si>
  <si>
    <t>Rep28315</t>
  </si>
  <si>
    <t>Rep28316</t>
  </si>
  <si>
    <t>Rep28317</t>
  </si>
  <si>
    <t>Rep28318</t>
  </si>
  <si>
    <t>Rep28319</t>
  </si>
  <si>
    <t>Rep28320</t>
  </si>
  <si>
    <t>Rep28321</t>
  </si>
  <si>
    <t>Rep28322</t>
  </si>
  <si>
    <t>Rep28323</t>
  </si>
  <si>
    <t>Rep28324</t>
  </si>
  <si>
    <t>Rep28325</t>
  </si>
  <si>
    <t>Rep28326</t>
  </si>
  <si>
    <t>Rep28327</t>
  </si>
  <si>
    <t>PR6544</t>
  </si>
  <si>
    <t>Rep28328</t>
  </si>
  <si>
    <t>Rep28329</t>
  </si>
  <si>
    <t>Rep28330</t>
  </si>
  <si>
    <t>Rep28331</t>
  </si>
  <si>
    <t>Rep28332</t>
  </si>
  <si>
    <t>Rep28333</t>
  </si>
  <si>
    <t>Rep28334</t>
  </si>
  <si>
    <t>Rep28335</t>
  </si>
  <si>
    <t>Rep28336</t>
  </si>
  <si>
    <t>Rep28337</t>
  </si>
  <si>
    <t>Rep28338</t>
  </si>
  <si>
    <t>Rep28339</t>
  </si>
  <si>
    <t>Rep28340</t>
  </si>
  <si>
    <t>Rep28341</t>
  </si>
  <si>
    <t>Rep28342</t>
  </si>
  <si>
    <t>Rep28343</t>
  </si>
  <si>
    <t>Rep28344</t>
  </si>
  <si>
    <t>Rep28345</t>
  </si>
  <si>
    <t>Rep28346</t>
  </si>
  <si>
    <t>Rep28347</t>
  </si>
  <si>
    <t>Rep28348</t>
  </si>
  <si>
    <t>Rep28349</t>
  </si>
  <si>
    <t>Rep28350</t>
  </si>
  <si>
    <t>Rep28351</t>
  </si>
  <si>
    <t>Rep28352</t>
  </si>
  <si>
    <t>Rep28353</t>
  </si>
  <si>
    <t>Rep28354</t>
  </si>
  <si>
    <t>Rep28355</t>
  </si>
  <si>
    <t>Rep28356</t>
  </si>
  <si>
    <t>Rep28357</t>
  </si>
  <si>
    <t>Rep28358</t>
  </si>
  <si>
    <t>Rep28359</t>
  </si>
  <si>
    <t>Rep28360</t>
  </si>
  <si>
    <t>Rep28361</t>
  </si>
  <si>
    <t>Rep28362</t>
  </si>
  <si>
    <t>Rep28363</t>
  </si>
  <si>
    <t>Rep28364</t>
  </si>
  <si>
    <t>Rep28365</t>
  </si>
  <si>
    <t>Rep28366</t>
  </si>
  <si>
    <t>Rep28367</t>
  </si>
  <si>
    <t>Rep28368</t>
  </si>
  <si>
    <t>Rep28369</t>
  </si>
  <si>
    <t>Rep28370</t>
  </si>
  <si>
    <t>Rep28371</t>
  </si>
  <si>
    <t>Rep28372</t>
  </si>
  <si>
    <t>Rep28373</t>
  </si>
  <si>
    <t>Rep28374</t>
  </si>
  <si>
    <t>Rep28375</t>
  </si>
  <si>
    <t>Rep28376</t>
  </si>
  <si>
    <t>Rep28377</t>
  </si>
  <si>
    <t>Rep28378</t>
  </si>
  <si>
    <t>Rep28379</t>
  </si>
  <si>
    <t>Rep28380</t>
  </si>
  <si>
    <t>Rep28381</t>
  </si>
  <si>
    <t>Rep28382</t>
  </si>
  <si>
    <t>Rep28383</t>
  </si>
  <si>
    <t>Rep28384</t>
  </si>
  <si>
    <t>Rep28385</t>
  </si>
  <si>
    <t>Rep28386</t>
  </si>
  <si>
    <t>Rep28387</t>
  </si>
  <si>
    <t>Rep28388</t>
  </si>
  <si>
    <t>Rep28389</t>
  </si>
  <si>
    <t>Rep28390</t>
  </si>
  <si>
    <t>Rep28391</t>
  </si>
  <si>
    <t>Rep28392</t>
  </si>
  <si>
    <t>Rep28393</t>
  </si>
  <si>
    <t>Rep28394</t>
  </si>
  <si>
    <t>Rep28395</t>
  </si>
  <si>
    <t>Rep28396</t>
  </si>
  <si>
    <t>Rep28397</t>
  </si>
  <si>
    <t>Rep28398</t>
  </si>
  <si>
    <t>Rep28399</t>
  </si>
  <si>
    <t>Rep28400</t>
  </si>
  <si>
    <t>Rep28401</t>
  </si>
  <si>
    <t>Rep28402</t>
  </si>
  <si>
    <t>Rep28403</t>
  </si>
  <si>
    <t>Rep28404</t>
  </si>
  <si>
    <t>Rep28405</t>
  </si>
  <si>
    <t>Rep28406</t>
  </si>
  <si>
    <t>Rep28407</t>
  </si>
  <si>
    <t>Rep28408</t>
  </si>
  <si>
    <t>Rep28409</t>
  </si>
  <si>
    <t>Rep28410</t>
  </si>
  <si>
    <t>Rep28411</t>
  </si>
  <si>
    <t>Rep28412</t>
  </si>
  <si>
    <t>Rep28413</t>
  </si>
  <si>
    <t>Rep28414</t>
  </si>
  <si>
    <t>Rep28415</t>
  </si>
  <si>
    <t>Rep28416</t>
  </si>
  <si>
    <t>Rep28417</t>
  </si>
  <si>
    <t>Rep28418</t>
  </si>
  <si>
    <t>Rep28419</t>
  </si>
  <si>
    <t>Rep28420</t>
  </si>
  <si>
    <t>Rep28421</t>
  </si>
  <si>
    <t>Rep28422</t>
  </si>
  <si>
    <t>Rep28423</t>
  </si>
  <si>
    <t>Rep28424</t>
  </si>
  <si>
    <t>Rep28425</t>
  </si>
  <si>
    <t>Rep28426</t>
  </si>
  <si>
    <t>Rep28427</t>
  </si>
  <si>
    <t>Rep28428</t>
  </si>
  <si>
    <t>Rep28429</t>
  </si>
  <si>
    <t>Rep28430</t>
  </si>
  <si>
    <t>Rep28431</t>
  </si>
  <si>
    <t>Rep28432</t>
  </si>
  <si>
    <t>Rep28433</t>
  </si>
  <si>
    <t>Rep28434</t>
  </si>
  <si>
    <t>Rep28435</t>
  </si>
  <si>
    <t>Rep28436</t>
  </si>
  <si>
    <t>Rep28437</t>
  </si>
  <si>
    <t>Rep28438</t>
  </si>
  <si>
    <t>Rep28439</t>
  </si>
  <si>
    <t>Rep28440</t>
  </si>
  <si>
    <t>Rep28441</t>
  </si>
  <si>
    <t>Rep28442</t>
  </si>
  <si>
    <t>Rep28443</t>
  </si>
  <si>
    <t>Rep28444</t>
  </si>
  <si>
    <t>Rep28445</t>
  </si>
  <si>
    <t>Rep28446</t>
  </si>
  <si>
    <t>Rep28447</t>
  </si>
  <si>
    <t>Rep28448</t>
  </si>
  <si>
    <t>Rep28449</t>
  </si>
  <si>
    <t>Rep28450</t>
  </si>
  <si>
    <t>Rep28451</t>
  </si>
  <si>
    <t>Rep28452</t>
  </si>
  <si>
    <t>Rep28453</t>
  </si>
  <si>
    <t>Rep28454</t>
  </si>
  <si>
    <t>Rep28455</t>
  </si>
  <si>
    <t>Rep28456</t>
  </si>
  <si>
    <t>Rep28457</t>
  </si>
  <si>
    <t>Rep28458</t>
  </si>
  <si>
    <t>Rep28459</t>
  </si>
  <si>
    <t>Rep28460</t>
  </si>
  <si>
    <t>Rep28461</t>
  </si>
  <si>
    <t>Rep28462</t>
  </si>
  <si>
    <t>Rep28463</t>
  </si>
  <si>
    <t>Rep28464</t>
  </si>
  <si>
    <t>Rep28465</t>
  </si>
  <si>
    <t>Rep28466</t>
  </si>
  <si>
    <t>Rep28467</t>
  </si>
  <si>
    <t>Rep28468</t>
  </si>
  <si>
    <t>Rep28469</t>
  </si>
  <si>
    <t>Rep28470</t>
  </si>
  <si>
    <t>Rep28471</t>
  </si>
  <si>
    <t>Rep28472</t>
  </si>
  <si>
    <t>Rep28473</t>
  </si>
  <si>
    <t>Rep28474</t>
  </si>
  <si>
    <t>Rep28475</t>
  </si>
  <si>
    <t>Rep28476</t>
  </si>
  <si>
    <t>Rep28477</t>
  </si>
  <si>
    <t>Rep28478</t>
  </si>
  <si>
    <t>Rep28479</t>
  </si>
  <si>
    <t>Rep28480</t>
  </si>
  <si>
    <t>Rep28481</t>
  </si>
  <si>
    <t>Rep28482</t>
  </si>
  <si>
    <t>Rep28483</t>
  </si>
  <si>
    <t>Rep28484</t>
  </si>
  <si>
    <t>Rep28485</t>
  </si>
  <si>
    <t>Rep28486</t>
  </si>
  <si>
    <t>Rep28487</t>
  </si>
  <si>
    <t>Rep28488</t>
  </si>
  <si>
    <t>Rep28489</t>
  </si>
  <si>
    <t>Rep28490</t>
  </si>
  <si>
    <t>Rep28491</t>
  </si>
  <si>
    <t>Rep28492</t>
  </si>
  <si>
    <t>Rep28493</t>
  </si>
  <si>
    <t>Rep28494</t>
  </si>
  <si>
    <t>Rep28495</t>
  </si>
  <si>
    <t>Rep28496</t>
  </si>
  <si>
    <t>Rep28497</t>
  </si>
  <si>
    <t>Rep28498</t>
  </si>
  <si>
    <t>Rep28499</t>
  </si>
  <si>
    <t>Rep28500</t>
  </si>
  <si>
    <t>Rep28501</t>
  </si>
  <si>
    <t>Rep28502</t>
  </si>
  <si>
    <t>Rep28503</t>
  </si>
  <si>
    <t>Rep28504</t>
  </si>
  <si>
    <t>Rep28505</t>
  </si>
  <si>
    <t>Rep28506</t>
  </si>
  <si>
    <t>Rep28507</t>
  </si>
  <si>
    <t>Rep28508</t>
  </si>
  <si>
    <t>Rep28509</t>
  </si>
  <si>
    <t>Rep28510</t>
  </si>
  <si>
    <t>Rep28511</t>
  </si>
  <si>
    <t>Rep28512</t>
  </si>
  <si>
    <t>Rep28513</t>
  </si>
  <si>
    <t>Rep28514</t>
  </si>
  <si>
    <t>Rep28515</t>
  </si>
  <si>
    <t>Rep28516</t>
  </si>
  <si>
    <t>Rep28517</t>
  </si>
  <si>
    <t>Rep28518</t>
  </si>
  <si>
    <t>Rep28519</t>
  </si>
  <si>
    <t>Rep28520</t>
  </si>
  <si>
    <t>Rep28521</t>
  </si>
  <si>
    <t>Rep28522</t>
  </si>
  <si>
    <t>Rep28523</t>
  </si>
  <si>
    <t>Rep28524</t>
  </si>
  <si>
    <t>Rep28525</t>
  </si>
  <si>
    <t>Rep28526</t>
  </si>
  <si>
    <t>Rep28527</t>
  </si>
  <si>
    <t>Rep28528</t>
  </si>
  <si>
    <t>Rep28529</t>
  </si>
  <si>
    <t>Rep28530</t>
  </si>
  <si>
    <t>Rep28531</t>
  </si>
  <si>
    <t>Rep28532</t>
  </si>
  <si>
    <t>Rep28533</t>
  </si>
  <si>
    <t>Rep28534</t>
  </si>
  <si>
    <t>Rep28535</t>
  </si>
  <si>
    <t>Rep28536</t>
  </si>
  <si>
    <t>Rep28537</t>
  </si>
  <si>
    <t>Rep28538</t>
  </si>
  <si>
    <t>Rep28539</t>
  </si>
  <si>
    <t>Rep28540</t>
  </si>
  <si>
    <t>Rep28541</t>
  </si>
  <si>
    <t>Rep28542</t>
  </si>
  <si>
    <t>Rep28543</t>
  </si>
  <si>
    <t>Rep28544</t>
  </si>
  <si>
    <t>Rep28545</t>
  </si>
  <si>
    <t>Rep28546</t>
  </si>
  <si>
    <t>Rep28547</t>
  </si>
  <si>
    <t>Rep28548</t>
  </si>
  <si>
    <t>Rep28549</t>
  </si>
  <si>
    <t>Rep28550</t>
  </si>
  <si>
    <t>Rep28551</t>
  </si>
  <si>
    <t>Rep28552</t>
  </si>
  <si>
    <t>Rep28553</t>
  </si>
  <si>
    <t>Rep28554</t>
  </si>
  <si>
    <t>Rep28555</t>
  </si>
  <si>
    <t>Rep28556</t>
  </si>
  <si>
    <t>Rep28557</t>
  </si>
  <si>
    <t>Rep28558</t>
  </si>
  <si>
    <t>Rep28559</t>
  </si>
  <si>
    <t>Rep28560</t>
  </si>
  <si>
    <t>Rep28561</t>
  </si>
  <si>
    <t>Rep28562</t>
  </si>
  <si>
    <t>Rep28563</t>
  </si>
  <si>
    <t>Rep28564</t>
  </si>
  <si>
    <t>Rep28565</t>
  </si>
  <si>
    <t>Rep28566</t>
  </si>
  <si>
    <t>Rep28567</t>
  </si>
  <si>
    <t>Rep28568</t>
  </si>
  <si>
    <t>Rep28569</t>
  </si>
  <si>
    <t>Rep28570</t>
  </si>
  <si>
    <t>Rep28571</t>
  </si>
  <si>
    <t>Rep28572</t>
  </si>
  <si>
    <t>Rep28573</t>
  </si>
  <si>
    <t>Rep28574</t>
  </si>
  <si>
    <t>Rep28575</t>
  </si>
  <si>
    <t>Rep28576</t>
  </si>
  <si>
    <t>Rep28577</t>
  </si>
  <si>
    <t>Rep28578</t>
  </si>
  <si>
    <t>Rep28579</t>
  </si>
  <si>
    <t>Rep28580</t>
  </si>
  <si>
    <t>Rep28581</t>
  </si>
  <si>
    <t>Rep28582</t>
  </si>
  <si>
    <t>Rep28583</t>
  </si>
  <si>
    <t>Rep28584</t>
  </si>
  <si>
    <t>Rep28585</t>
  </si>
  <si>
    <t>Rep28586</t>
  </si>
  <si>
    <t>Rep28587</t>
  </si>
  <si>
    <t>Rep28588</t>
  </si>
  <si>
    <t>Rep28589</t>
  </si>
  <si>
    <t>Rep28590</t>
  </si>
  <si>
    <t>Rep28591</t>
  </si>
  <si>
    <t>Rep28592</t>
  </si>
  <si>
    <t>Rep28593</t>
  </si>
  <si>
    <t>Rep28594</t>
  </si>
  <si>
    <t>Rep28595</t>
  </si>
  <si>
    <t>Rep28596</t>
  </si>
  <si>
    <t>Rep28597</t>
  </si>
  <si>
    <t>Rep28598</t>
  </si>
  <si>
    <t>Rep28599</t>
  </si>
  <si>
    <t>Rep28600</t>
  </si>
  <si>
    <t>Rep28601</t>
  </si>
  <si>
    <t>Rep28602</t>
  </si>
  <si>
    <t>Rep28603</t>
  </si>
  <si>
    <t>Rep28604</t>
  </si>
  <si>
    <t>Rep28605</t>
  </si>
  <si>
    <t>Rep28606</t>
  </si>
  <si>
    <t>Rep28607</t>
  </si>
  <si>
    <t>Rep28608</t>
  </si>
  <si>
    <t>Rep28609</t>
  </si>
  <si>
    <t>Rep28610</t>
  </si>
  <si>
    <t>Rep28611</t>
  </si>
  <si>
    <t>Rep28612</t>
  </si>
  <si>
    <t>Rep28613</t>
  </si>
  <si>
    <t>Rep28614</t>
  </si>
  <si>
    <t>Rep28615</t>
  </si>
  <si>
    <t>Rep28616</t>
  </si>
  <si>
    <t>Rep28617</t>
  </si>
  <si>
    <t>Rep28618</t>
  </si>
  <si>
    <t>C21586</t>
  </si>
  <si>
    <t>Rep28619</t>
  </si>
  <si>
    <t>Rep28620</t>
  </si>
  <si>
    <t>Rep28621</t>
  </si>
  <si>
    <t>Rep28622</t>
  </si>
  <si>
    <t>Rep28623</t>
  </si>
  <si>
    <t>Rep28624</t>
  </si>
  <si>
    <t>Rep28625</t>
  </si>
  <si>
    <t>Rep28626</t>
  </si>
  <si>
    <t>Rep28627</t>
  </si>
  <si>
    <t>Rep28628</t>
  </si>
  <si>
    <t>Rep28629</t>
  </si>
  <si>
    <t>Rep28630</t>
  </si>
  <si>
    <t>Rep28631</t>
  </si>
  <si>
    <t>Rep28632</t>
  </si>
  <si>
    <t>Rep28633</t>
  </si>
  <si>
    <t>Rep28634</t>
  </si>
  <si>
    <t>Rep28635</t>
  </si>
  <si>
    <t>Rep28636</t>
  </si>
  <si>
    <t>Rep28637</t>
  </si>
  <si>
    <t>Rep28638</t>
  </si>
  <si>
    <t>Rep28639</t>
  </si>
  <si>
    <t>Rep28640</t>
  </si>
  <si>
    <t>Rep28641</t>
  </si>
  <si>
    <t>Rep28642</t>
  </si>
  <si>
    <t>Rep28643</t>
  </si>
  <si>
    <t>Rep28644</t>
  </si>
  <si>
    <t>Rep28645</t>
  </si>
  <si>
    <t>Rep28646</t>
  </si>
  <si>
    <t>Rep28647</t>
  </si>
  <si>
    <t>Rep28648</t>
  </si>
  <si>
    <t>Rep28649</t>
  </si>
  <si>
    <t>Rep28650</t>
  </si>
  <si>
    <t>Rep28651</t>
  </si>
  <si>
    <t>Rep28652</t>
  </si>
  <si>
    <t>Rep28653</t>
  </si>
  <si>
    <t>Rep28654</t>
  </si>
  <si>
    <t>Rep28655</t>
  </si>
  <si>
    <t>Rep28656</t>
  </si>
  <si>
    <t>Rep28657</t>
  </si>
  <si>
    <t>Rep28658</t>
  </si>
  <si>
    <t>Rep28659</t>
  </si>
  <si>
    <t>Rep28660</t>
  </si>
  <si>
    <t>Rep28661</t>
  </si>
  <si>
    <t>Rep28662</t>
  </si>
  <si>
    <t>Rep28663</t>
  </si>
  <si>
    <t>Rep28664</t>
  </si>
  <si>
    <t>Rep28665</t>
  </si>
  <si>
    <t>Rep28666</t>
  </si>
  <si>
    <t>Rep28667</t>
  </si>
  <si>
    <t>Rep28668</t>
  </si>
  <si>
    <t>Rep28669</t>
  </si>
  <si>
    <t>Rep28670</t>
  </si>
  <si>
    <t>Rep28671</t>
  </si>
  <si>
    <t>Rep28672</t>
  </si>
  <si>
    <t>Rep28673</t>
  </si>
  <si>
    <t>Rep28674</t>
  </si>
  <si>
    <t>Rep28675</t>
  </si>
  <si>
    <t>Rep28676</t>
  </si>
  <si>
    <t>Rep28677</t>
  </si>
  <si>
    <t>Rep28678</t>
  </si>
  <si>
    <t>Rep28679</t>
  </si>
  <si>
    <t>Rep28680</t>
  </si>
  <si>
    <t>Rep28681</t>
  </si>
  <si>
    <t>Rep28682</t>
  </si>
  <si>
    <t>Rep28683</t>
  </si>
  <si>
    <t>Rep28684</t>
  </si>
  <si>
    <t>Rep28685</t>
  </si>
  <si>
    <t>Rep28686</t>
  </si>
  <si>
    <t>Rep28687</t>
  </si>
  <si>
    <t>Rep28688</t>
  </si>
  <si>
    <t>Rep28689</t>
  </si>
  <si>
    <t>Rep28690</t>
  </si>
  <si>
    <t>Rep28691</t>
  </si>
  <si>
    <t>Rep28692</t>
  </si>
  <si>
    <t>Rep28693</t>
  </si>
  <si>
    <t>Rep28694</t>
  </si>
  <si>
    <t>Rep28695</t>
  </si>
  <si>
    <t>Rep28696</t>
  </si>
  <si>
    <t>Rep28697</t>
  </si>
  <si>
    <t>Rep28698</t>
  </si>
  <si>
    <t>Rep28699</t>
  </si>
  <si>
    <t>Rep28700</t>
  </si>
  <si>
    <t>Rep28701</t>
  </si>
  <si>
    <t>Rep28702</t>
  </si>
  <si>
    <t>Rep28703</t>
  </si>
  <si>
    <t>Rep28704</t>
  </si>
  <si>
    <t>Rep28705</t>
  </si>
  <si>
    <t>Rep28706</t>
  </si>
  <si>
    <t>Rep28707</t>
  </si>
  <si>
    <t>Rep28708</t>
  </si>
  <si>
    <t>Rep28709</t>
  </si>
  <si>
    <t>Rep28710</t>
  </si>
  <si>
    <t>Rep28711</t>
  </si>
  <si>
    <t>Rep28712</t>
  </si>
  <si>
    <t>Rep28713</t>
  </si>
  <si>
    <t>Rep28714</t>
  </si>
  <si>
    <t>Rep28715</t>
  </si>
  <si>
    <t>Rep28716</t>
  </si>
  <si>
    <t>Rep28717</t>
  </si>
  <si>
    <t>Rep28718</t>
  </si>
  <si>
    <t>Rep28719</t>
  </si>
  <si>
    <t>Rep28720</t>
  </si>
  <si>
    <t>Rep28721</t>
  </si>
  <si>
    <t>Rep28722</t>
  </si>
  <si>
    <t>Rep28723</t>
  </si>
  <si>
    <t>Rep28724</t>
  </si>
  <si>
    <t>Rep28725</t>
  </si>
  <si>
    <t>Rep28726</t>
  </si>
  <si>
    <t>Rep28727</t>
  </si>
  <si>
    <t>Rep28728</t>
  </si>
  <si>
    <t>Rep28729</t>
  </si>
  <si>
    <t>Rep28730</t>
  </si>
  <si>
    <t>Rep28731</t>
  </si>
  <si>
    <t>Rep28732</t>
  </si>
  <si>
    <t>Rep28733</t>
  </si>
  <si>
    <t>Rep28734</t>
  </si>
  <si>
    <t>Rep28735</t>
  </si>
  <si>
    <t>Rep28736</t>
  </si>
  <si>
    <t>Rep28737</t>
  </si>
  <si>
    <t>Rep28738</t>
  </si>
  <si>
    <t>Rep28739</t>
  </si>
  <si>
    <t>Rep28740</t>
  </si>
  <si>
    <t>Rep28741</t>
  </si>
  <si>
    <t>Rep28742</t>
  </si>
  <si>
    <t>Rep28743</t>
  </si>
  <si>
    <t>Rep28744</t>
  </si>
  <si>
    <t>Rep28745</t>
  </si>
  <si>
    <t>Rep28746</t>
  </si>
  <si>
    <t>Rep28747</t>
  </si>
  <si>
    <t>Rep28748</t>
  </si>
  <si>
    <t>Rep28749</t>
  </si>
  <si>
    <t>Rep28750</t>
  </si>
  <si>
    <t>Rep28751</t>
  </si>
  <si>
    <t>Rep28752</t>
  </si>
  <si>
    <t>Rep28753</t>
  </si>
  <si>
    <t>Rep28754</t>
  </si>
  <si>
    <t>Rep28755</t>
  </si>
  <si>
    <t>Rep28756</t>
  </si>
  <si>
    <t>Rep28757</t>
  </si>
  <si>
    <t>Rep28758</t>
  </si>
  <si>
    <t>Rep28759</t>
  </si>
  <si>
    <t>Rep28760</t>
  </si>
  <si>
    <t>Rep28761</t>
  </si>
  <si>
    <t>Rep28762</t>
  </si>
  <si>
    <t>Rep28763</t>
  </si>
  <si>
    <t>Rep28764</t>
  </si>
  <si>
    <t>Rep28765</t>
  </si>
  <si>
    <t>Rep28766</t>
  </si>
  <si>
    <t>Rep28767</t>
  </si>
  <si>
    <t>Rep28768</t>
  </si>
  <si>
    <t>Rep28769</t>
  </si>
  <si>
    <t>Rep28770</t>
  </si>
  <si>
    <t>Rep28771</t>
  </si>
  <si>
    <t>Rep28772</t>
  </si>
  <si>
    <t>Rep28773</t>
  </si>
  <si>
    <t>Rep28774</t>
  </si>
  <si>
    <t>Rep28775</t>
  </si>
  <si>
    <t>Rep28776</t>
  </si>
  <si>
    <t>Rep28777</t>
  </si>
  <si>
    <t>Rep28778</t>
  </si>
  <si>
    <t>Rep28779</t>
  </si>
  <si>
    <t>Rep28780</t>
  </si>
  <si>
    <t>Rep28781</t>
  </si>
  <si>
    <t>Rep28782</t>
  </si>
  <si>
    <t>Rep28783</t>
  </si>
  <si>
    <t>Rep28784</t>
  </si>
  <si>
    <t>Rep28785</t>
  </si>
  <si>
    <t>Rep28786</t>
  </si>
  <si>
    <t>C21536</t>
  </si>
  <si>
    <t>Rep28787</t>
  </si>
  <si>
    <t>Rep28788</t>
  </si>
  <si>
    <t>Rep28789</t>
  </si>
  <si>
    <t>Rep28790</t>
  </si>
  <si>
    <t>Rep28791</t>
  </si>
  <si>
    <t>Rep28792</t>
  </si>
  <si>
    <t>Rep28793</t>
  </si>
  <si>
    <t>Rep28794</t>
  </si>
  <si>
    <t>Rep28795</t>
  </si>
  <si>
    <t>Rep28796</t>
  </si>
  <si>
    <t>Rep28797</t>
  </si>
  <si>
    <t>Rep28798</t>
  </si>
  <si>
    <t>Rep28799</t>
  </si>
  <si>
    <t>Rep28800</t>
  </si>
  <si>
    <t>Rep28801</t>
  </si>
  <si>
    <t>Rep28802</t>
  </si>
  <si>
    <t>Rep28803</t>
  </si>
  <si>
    <t>Rep28804</t>
  </si>
  <si>
    <t>Rep28805</t>
  </si>
  <si>
    <t>Rep28806</t>
  </si>
  <si>
    <t>Rep28807</t>
  </si>
  <si>
    <t>Rep28808</t>
  </si>
  <si>
    <t>Rep28809</t>
  </si>
  <si>
    <t>Rep28810</t>
  </si>
  <si>
    <t>Rep28811</t>
  </si>
  <si>
    <t>Rep28812</t>
  </si>
  <si>
    <t>Rep28813</t>
  </si>
  <si>
    <t>Rep28814</t>
  </si>
  <si>
    <t>C21152</t>
  </si>
  <si>
    <t>Rep28815</t>
  </si>
  <si>
    <t>Rep28816</t>
  </si>
  <si>
    <t>Rep28817</t>
  </si>
  <si>
    <t>Rep28818</t>
  </si>
  <si>
    <t>Rep28819</t>
  </si>
  <si>
    <t>Rep28820</t>
  </si>
  <si>
    <t>Rep28821</t>
  </si>
  <si>
    <t>Rep28822</t>
  </si>
  <si>
    <t>Rep28823</t>
  </si>
  <si>
    <t>Rep28824</t>
  </si>
  <si>
    <t>Rep28825</t>
  </si>
  <si>
    <t>Rep28826</t>
  </si>
  <si>
    <t>Rep28827</t>
  </si>
  <si>
    <t>Rep28828</t>
  </si>
  <si>
    <t>Rep28829</t>
  </si>
  <si>
    <t>Rep28830</t>
  </si>
  <si>
    <t>Rep28831</t>
  </si>
  <si>
    <t>Rep28832</t>
  </si>
  <si>
    <t>Rep28833</t>
  </si>
  <si>
    <t>Rep28834</t>
  </si>
  <si>
    <t>Rep28835</t>
  </si>
  <si>
    <t>Rep28836</t>
  </si>
  <si>
    <t>Rep28837</t>
  </si>
  <si>
    <t>Rep28838</t>
  </si>
  <si>
    <t>Rep28839</t>
  </si>
  <si>
    <t>Rep28840</t>
  </si>
  <si>
    <t>Rep28841</t>
  </si>
  <si>
    <t>Rep28842</t>
  </si>
  <si>
    <t>Rep28843</t>
  </si>
  <si>
    <t>Rep28844</t>
  </si>
  <si>
    <t>Rep28845</t>
  </si>
  <si>
    <t>Rep28846</t>
  </si>
  <si>
    <t>Rep28847</t>
  </si>
  <si>
    <t>Rep28848</t>
  </si>
  <si>
    <t>Rep28849</t>
  </si>
  <si>
    <t>Rep28850</t>
  </si>
  <si>
    <t>Rep28851</t>
  </si>
  <si>
    <t>Rep28852</t>
  </si>
  <si>
    <t>Rep28853</t>
  </si>
  <si>
    <t>Rep28854</t>
  </si>
  <si>
    <t>Rep28855</t>
  </si>
  <si>
    <t>Rep28856</t>
  </si>
  <si>
    <t>Rep28857</t>
  </si>
  <si>
    <t>Rep28858</t>
  </si>
  <si>
    <t>Rep28859</t>
  </si>
  <si>
    <t>Rep28860</t>
  </si>
  <si>
    <t>Rep28861</t>
  </si>
  <si>
    <t>Rep28862</t>
  </si>
  <si>
    <t>Rep28863</t>
  </si>
  <si>
    <t>Rep28864</t>
  </si>
  <si>
    <t>Rep28865</t>
  </si>
  <si>
    <t>Rep28866</t>
  </si>
  <si>
    <t>Rep28867</t>
  </si>
  <si>
    <t>C21642</t>
  </si>
  <si>
    <t>Rep28868</t>
  </si>
  <si>
    <t>PR6277</t>
  </si>
  <si>
    <t>Rep28869</t>
  </si>
  <si>
    <t>Rep28870</t>
  </si>
  <si>
    <t>Rep28871</t>
  </si>
  <si>
    <t>Rep28872</t>
  </si>
  <si>
    <t>Rep28873</t>
  </si>
  <si>
    <t>Rep28874</t>
  </si>
  <si>
    <t>Rep28875</t>
  </si>
  <si>
    <t>Rep28876</t>
  </si>
  <si>
    <t>Rep28877</t>
  </si>
  <si>
    <t>Rep28878</t>
  </si>
  <si>
    <t>Rep28879</t>
  </si>
  <si>
    <t>Rep28880</t>
  </si>
  <si>
    <t>Rep28881</t>
  </si>
  <si>
    <t>Rep28882</t>
  </si>
  <si>
    <t>Rep28883</t>
  </si>
  <si>
    <t>Rep28884</t>
  </si>
  <si>
    <t>Rep28885</t>
  </si>
  <si>
    <t>Rep28886</t>
  </si>
  <si>
    <t>Rep28887</t>
  </si>
  <si>
    <t>Rep28888</t>
  </si>
  <si>
    <t>Rep28889</t>
  </si>
  <si>
    <t>C21157</t>
  </si>
  <si>
    <t>Rep28890</t>
  </si>
  <si>
    <t>Rep28891</t>
  </si>
  <si>
    <t>Rep28892</t>
  </si>
  <si>
    <t>Rep28893</t>
  </si>
  <si>
    <t>Rep28894</t>
  </si>
  <si>
    <t>Rep28895</t>
  </si>
  <si>
    <t>Rep28896</t>
  </si>
  <si>
    <t>Rep28897</t>
  </si>
  <si>
    <t>Rep28898</t>
  </si>
  <si>
    <t>Rep28899</t>
  </si>
  <si>
    <t>Rep28900</t>
  </si>
  <si>
    <t>Rep28901</t>
  </si>
  <si>
    <t>Rep28902</t>
  </si>
  <si>
    <t>Rep28903</t>
  </si>
  <si>
    <t>Rep28904</t>
  </si>
  <si>
    <t>Rep28905</t>
  </si>
  <si>
    <t>Rep28906</t>
  </si>
  <si>
    <t>Rep28907</t>
  </si>
  <si>
    <t>Rep28908</t>
  </si>
  <si>
    <t>Rep28909</t>
  </si>
  <si>
    <t>Rep28910</t>
  </si>
  <si>
    <t>Rep28911</t>
  </si>
  <si>
    <t>Rep28912</t>
  </si>
  <si>
    <t>Rep28913</t>
  </si>
  <si>
    <t>Rep28914</t>
  </si>
  <si>
    <t>Rep28915</t>
  </si>
  <si>
    <t>Rep28916</t>
  </si>
  <si>
    <t>Rep28917</t>
  </si>
  <si>
    <t>Rep28918</t>
  </si>
  <si>
    <t>Rep28919</t>
  </si>
  <si>
    <t>Rep28920</t>
  </si>
  <si>
    <t>Rep28921</t>
  </si>
  <si>
    <t>Rep28922</t>
  </si>
  <si>
    <t>Rep28923</t>
  </si>
  <si>
    <t>Rep28924</t>
  </si>
  <si>
    <t>Rep28925</t>
  </si>
  <si>
    <t>Rep28926</t>
  </si>
  <si>
    <t>Rep28927</t>
  </si>
  <si>
    <t>Rep28928</t>
  </si>
  <si>
    <t>Rep28929</t>
  </si>
  <si>
    <t>Rep28930</t>
  </si>
  <si>
    <t>Rep28931</t>
  </si>
  <si>
    <t>Rep28932</t>
  </si>
  <si>
    <t>Rep28933</t>
  </si>
  <si>
    <t>Rep28934</t>
  </si>
  <si>
    <t>Rep28935</t>
  </si>
  <si>
    <t>Rep28936</t>
  </si>
  <si>
    <t>Rep28937</t>
  </si>
  <si>
    <t>Rep28938</t>
  </si>
  <si>
    <t>Rep28939</t>
  </si>
  <si>
    <t>Rep28940</t>
  </si>
  <si>
    <t>Rep28941</t>
  </si>
  <si>
    <t>Rep28942</t>
  </si>
  <si>
    <t>Rep28943</t>
  </si>
  <si>
    <t>Rep28944</t>
  </si>
  <si>
    <t>Rep28945</t>
  </si>
  <si>
    <t>Rep28946</t>
  </si>
  <si>
    <t>Rep28947</t>
  </si>
  <si>
    <t>Rep28948</t>
  </si>
  <si>
    <t>Rep28949</t>
  </si>
  <si>
    <t>Rep28950</t>
  </si>
  <si>
    <t>C22137</t>
  </si>
  <si>
    <t>Rep28951</t>
  </si>
  <si>
    <t>PR6318</t>
  </si>
  <si>
    <t>Rep28952</t>
  </si>
  <si>
    <t>Rep28953</t>
  </si>
  <si>
    <t>Rep28954</t>
  </si>
  <si>
    <t>Rep28955</t>
  </si>
  <si>
    <t>Rep28956</t>
  </si>
  <si>
    <t>Rep28957</t>
  </si>
  <si>
    <t>Rep28958</t>
  </si>
  <si>
    <t>Rep28959</t>
  </si>
  <si>
    <t>Rep28960</t>
  </si>
  <si>
    <t>Rep28961</t>
  </si>
  <si>
    <t>Rep28962</t>
  </si>
  <si>
    <t>Rep28963</t>
  </si>
  <si>
    <t>Rep28964</t>
  </si>
  <si>
    <t>Rep28965</t>
  </si>
  <si>
    <t>Rep28966</t>
  </si>
  <si>
    <t>Rep28967</t>
  </si>
  <si>
    <t>Rep28968</t>
  </si>
  <si>
    <t>Rep28969</t>
  </si>
  <si>
    <t>Rep28970</t>
  </si>
  <si>
    <t>Rep28971</t>
  </si>
  <si>
    <t>Rep28972</t>
  </si>
  <si>
    <t>Rep28973</t>
  </si>
  <si>
    <t>Rep28974</t>
  </si>
  <si>
    <t>Rep28975</t>
  </si>
  <si>
    <t>Rep28976</t>
  </si>
  <si>
    <t>Rep28977</t>
  </si>
  <si>
    <t>Rep28978</t>
  </si>
  <si>
    <t>Rep28979</t>
  </si>
  <si>
    <t>Rep28980</t>
  </si>
  <si>
    <t>Rep28981</t>
  </si>
  <si>
    <t>Rep28982</t>
  </si>
  <si>
    <t>Rep28983</t>
  </si>
  <si>
    <t>Rep28984</t>
  </si>
  <si>
    <t>Rep28985</t>
  </si>
  <si>
    <t>Rep28986</t>
  </si>
  <si>
    <t>Rep28987</t>
  </si>
  <si>
    <t>Rep28988</t>
  </si>
  <si>
    <t>Rep28989</t>
  </si>
  <si>
    <t>Rep28990</t>
  </si>
  <si>
    <t>Rep28991</t>
  </si>
  <si>
    <t>Rep28992</t>
  </si>
  <si>
    <t>Rep28993</t>
  </si>
  <si>
    <t>Rep28994</t>
  </si>
  <si>
    <t>Rep28995</t>
  </si>
  <si>
    <t>Rep28996</t>
  </si>
  <si>
    <t>Rep28997</t>
  </si>
  <si>
    <t>Rep28998</t>
  </si>
  <si>
    <t>Rep28999</t>
  </si>
  <si>
    <t>Rep29000</t>
  </si>
  <si>
    <t>Rep29001</t>
  </si>
  <si>
    <t>Rep29002</t>
  </si>
  <si>
    <t>Rep29003</t>
  </si>
  <si>
    <t>Rep29004</t>
  </si>
  <si>
    <t>Rep29005</t>
  </si>
  <si>
    <t>Rep29006</t>
  </si>
  <si>
    <t>Rep29007</t>
  </si>
  <si>
    <t>Rep29008</t>
  </si>
  <si>
    <t>Rep29009</t>
  </si>
  <si>
    <t>Rep29010</t>
  </si>
  <si>
    <t>Rep29011</t>
  </si>
  <si>
    <t>Rep29012</t>
  </si>
  <si>
    <t>Rep29013</t>
  </si>
  <si>
    <t>Rep29014</t>
  </si>
  <si>
    <t>Rep29015</t>
  </si>
  <si>
    <t>Rep29016</t>
  </si>
  <si>
    <t>Rep29017</t>
  </si>
  <si>
    <t>Rep29018</t>
  </si>
  <si>
    <t>Rep29019</t>
  </si>
  <si>
    <t>Rep29020</t>
  </si>
  <si>
    <t>Rep29021</t>
  </si>
  <si>
    <t>Rep29022</t>
  </si>
  <si>
    <t>Rep29023</t>
  </si>
  <si>
    <t>Rep29024</t>
  </si>
  <si>
    <t>Rep29025</t>
  </si>
  <si>
    <t>Rep29026</t>
  </si>
  <si>
    <t>Rep29027</t>
  </si>
  <si>
    <t>Rep29028</t>
  </si>
  <si>
    <t>Rep29029</t>
  </si>
  <si>
    <t>Rep29030</t>
  </si>
  <si>
    <t>Rep29031</t>
  </si>
  <si>
    <t>Rep29032</t>
  </si>
  <si>
    <t>Rep29033</t>
  </si>
  <si>
    <t>Rep29034</t>
  </si>
  <si>
    <t>Rep29035</t>
  </si>
  <si>
    <t>Rep29036</t>
  </si>
  <si>
    <t>Rep29037</t>
  </si>
  <si>
    <t>Rep29038</t>
  </si>
  <si>
    <t>Rep29039</t>
  </si>
  <si>
    <t>Rep29040</t>
  </si>
  <si>
    <t>Rep29041</t>
  </si>
  <si>
    <t>Rep29042</t>
  </si>
  <si>
    <t>Rep29043</t>
  </si>
  <si>
    <t>Rep29044</t>
  </si>
  <si>
    <t>Rep29045</t>
  </si>
  <si>
    <t>Rep29046</t>
  </si>
  <si>
    <t>Rep29047</t>
  </si>
  <si>
    <t>Rep29048</t>
  </si>
  <si>
    <t>Rep29049</t>
  </si>
  <si>
    <t>Rep29050</t>
  </si>
  <si>
    <t>Rep29051</t>
  </si>
  <si>
    <t>Rep29052</t>
  </si>
  <si>
    <t>Rep29053</t>
  </si>
  <si>
    <t>Rep29054</t>
  </si>
  <si>
    <t>Rep29055</t>
  </si>
  <si>
    <t>Rep29056</t>
  </si>
  <si>
    <t>Rep29057</t>
  </si>
  <si>
    <t>Rep29058</t>
  </si>
  <si>
    <t>Rep29059</t>
  </si>
  <si>
    <t>Rep29060</t>
  </si>
  <si>
    <t>Rep29061</t>
  </si>
  <si>
    <t>Rep29062</t>
  </si>
  <si>
    <t>Rep29063</t>
  </si>
  <si>
    <t>Rep29064</t>
  </si>
  <si>
    <t>Rep29065</t>
  </si>
  <si>
    <t>Rep29066</t>
  </si>
  <si>
    <t>Rep29067</t>
  </si>
  <si>
    <t>Rep29068</t>
  </si>
  <si>
    <t>Rep29069</t>
  </si>
  <si>
    <t>Rep29070</t>
  </si>
  <si>
    <t>Rep29071</t>
  </si>
  <si>
    <t>Rep29072</t>
  </si>
  <si>
    <t>Rep29073</t>
  </si>
  <si>
    <t>Rep29074</t>
  </si>
  <si>
    <t>Rep29075</t>
  </si>
  <si>
    <t>Rep29076</t>
  </si>
  <si>
    <t>Rep29077</t>
  </si>
  <si>
    <t>Rep29078</t>
  </si>
  <si>
    <t>Rep29079</t>
  </si>
  <si>
    <t>Rep29080</t>
  </si>
  <si>
    <t>Rep29081</t>
  </si>
  <si>
    <t>Rep29082</t>
  </si>
  <si>
    <t>Rep29083</t>
  </si>
  <si>
    <t>Rep29084</t>
  </si>
  <si>
    <t>Rep29085</t>
  </si>
  <si>
    <t>Rep29086</t>
  </si>
  <si>
    <t>Rep29087</t>
  </si>
  <si>
    <t>Rep29088</t>
  </si>
  <si>
    <t>Rep29089</t>
  </si>
  <si>
    <t>Rep29090</t>
  </si>
  <si>
    <t>Rep29091</t>
  </si>
  <si>
    <t>Rep29092</t>
  </si>
  <si>
    <t>Rep29093</t>
  </si>
  <si>
    <t>Rep29094</t>
  </si>
  <si>
    <t>Rep29095</t>
  </si>
  <si>
    <t>Rep29096</t>
  </si>
  <si>
    <t>Rep29097</t>
  </si>
  <si>
    <t>Rep29098</t>
  </si>
  <si>
    <t>Rep29099</t>
  </si>
  <si>
    <t>Rep29100</t>
  </si>
  <si>
    <t>Rep29101</t>
  </si>
  <si>
    <t>Rep29102</t>
  </si>
  <si>
    <t>Rep29103</t>
  </si>
  <si>
    <t>Rep29104</t>
  </si>
  <si>
    <t>Rep29105</t>
  </si>
  <si>
    <t>Rep29106</t>
  </si>
  <si>
    <t>Rep29107</t>
  </si>
  <si>
    <t>Rep29108</t>
  </si>
  <si>
    <t>C21168</t>
  </si>
  <si>
    <t>Rep29109</t>
  </si>
  <si>
    <t>Rep29110</t>
  </si>
  <si>
    <t>Rep29111</t>
  </si>
  <si>
    <t>Rep29112</t>
  </si>
  <si>
    <t>Rep29113</t>
  </si>
  <si>
    <t>Rep29114</t>
  </si>
  <si>
    <t>Rep29115</t>
  </si>
  <si>
    <t>Rep29116</t>
  </si>
  <si>
    <t>Rep29117</t>
  </si>
  <si>
    <t>Rep29118</t>
  </si>
  <si>
    <t>Rep29119</t>
  </si>
  <si>
    <t>Rep29120</t>
  </si>
  <si>
    <t>Rep29121</t>
  </si>
  <si>
    <t>Rep29122</t>
  </si>
  <si>
    <t>Rep29123</t>
  </si>
  <si>
    <t>Rep29124</t>
  </si>
  <si>
    <t>Rep29125</t>
  </si>
  <si>
    <t>Rep29126</t>
  </si>
  <si>
    <t>Rep29127</t>
  </si>
  <si>
    <t>Rep29128</t>
  </si>
  <si>
    <t>Rep29129</t>
  </si>
  <si>
    <t>Rep29130</t>
  </si>
  <si>
    <t>Rep29131</t>
  </si>
  <si>
    <t>Rep29132</t>
  </si>
  <si>
    <t>Rep29133</t>
  </si>
  <si>
    <t>Rep29134</t>
  </si>
  <si>
    <t>Rep29135</t>
  </si>
  <si>
    <t>PR6359</t>
  </si>
  <si>
    <t>Rep29136</t>
  </si>
  <si>
    <t>Rep29137</t>
  </si>
  <si>
    <t>Rep29138</t>
  </si>
  <si>
    <t>Rep29139</t>
  </si>
  <si>
    <t>Rep29140</t>
  </si>
  <si>
    <t>Rep29141</t>
  </si>
  <si>
    <t>Rep29142</t>
  </si>
  <si>
    <t>Rep29143</t>
  </si>
  <si>
    <t>Rep29144</t>
  </si>
  <si>
    <t>Rep29145</t>
  </si>
  <si>
    <t>Rep29146</t>
  </si>
  <si>
    <t>Rep29147</t>
  </si>
  <si>
    <t>Rep29148</t>
  </si>
  <si>
    <t>Rep29149</t>
  </si>
  <si>
    <t>Rep29150</t>
  </si>
  <si>
    <t>Rep29151</t>
  </si>
  <si>
    <t>Rep29152</t>
  </si>
  <si>
    <t>Rep29153</t>
  </si>
  <si>
    <t>C21862</t>
  </si>
  <si>
    <t>Rep29154</t>
  </si>
  <si>
    <t>Rep29155</t>
  </si>
  <si>
    <t>Rep29156</t>
  </si>
  <si>
    <t>Rep29157</t>
  </si>
  <si>
    <t>Rep29158</t>
  </si>
  <si>
    <t>Rep29159</t>
  </si>
  <si>
    <t>Rep29160</t>
  </si>
  <si>
    <t>Rep29161</t>
  </si>
  <si>
    <t>Rep29162</t>
  </si>
  <si>
    <t>Rep29163</t>
  </si>
  <si>
    <t>Rep29164</t>
  </si>
  <si>
    <t>Rep29165</t>
  </si>
  <si>
    <t>Rep29166</t>
  </si>
  <si>
    <t>Rep29167</t>
  </si>
  <si>
    <t>Rep29168</t>
  </si>
  <si>
    <t>Rep29169</t>
  </si>
  <si>
    <t>Rep29170</t>
  </si>
  <si>
    <t>Rep29171</t>
  </si>
  <si>
    <t>Rep29172</t>
  </si>
  <si>
    <t>Rep29173</t>
  </si>
  <si>
    <t>Rep29174</t>
  </si>
  <si>
    <t>Rep29175</t>
  </si>
  <si>
    <t>C22204</t>
  </si>
  <si>
    <t>Rep29176</t>
  </si>
  <si>
    <t>Rep29177</t>
  </si>
  <si>
    <t>Rep29178</t>
  </si>
  <si>
    <t>Rep29179</t>
  </si>
  <si>
    <t>Rep29180</t>
  </si>
  <si>
    <t>Rep29181</t>
  </si>
  <si>
    <t>Rep29182</t>
  </si>
  <si>
    <t>Rep29183</t>
  </si>
  <si>
    <t>Rep29184</t>
  </si>
  <si>
    <t>Rep29185</t>
  </si>
  <si>
    <t>Rep29186</t>
  </si>
  <si>
    <t>Rep29187</t>
  </si>
  <si>
    <t>Rep29188</t>
  </si>
  <si>
    <t>Rep29189</t>
  </si>
  <si>
    <t>Rep29190</t>
  </si>
  <si>
    <t>Rep29191</t>
  </si>
  <si>
    <t>Rep29192</t>
  </si>
  <si>
    <t>Rep29193</t>
  </si>
  <si>
    <t>Rep29194</t>
  </si>
  <si>
    <t>Rep29195</t>
  </si>
  <si>
    <t>Rep29196</t>
  </si>
  <si>
    <t>Rep29197</t>
  </si>
  <si>
    <t>Rep29198</t>
  </si>
  <si>
    <t>Rep29199</t>
  </si>
  <si>
    <t>Rep29200</t>
  </si>
  <si>
    <t>Rep29201</t>
  </si>
  <si>
    <t>Rep29202</t>
  </si>
  <si>
    <t>Rep29203</t>
  </si>
  <si>
    <t>C21156</t>
  </si>
  <si>
    <t>Rep29204</t>
  </si>
  <si>
    <t>Rep29205</t>
  </si>
  <si>
    <t>Rep29206</t>
  </si>
  <si>
    <t>Rep29207</t>
  </si>
  <si>
    <t>C22054</t>
  </si>
  <si>
    <t>Rep29208</t>
  </si>
  <si>
    <t>Rep29209</t>
  </si>
  <si>
    <t>Rep29210</t>
  </si>
  <si>
    <t>C21415</t>
  </si>
  <si>
    <t>Rep29211</t>
  </si>
  <si>
    <t>Rep29212</t>
  </si>
  <si>
    <t>Rep29213</t>
  </si>
  <si>
    <t>Rep29214</t>
  </si>
  <si>
    <t>Rep29215</t>
  </si>
  <si>
    <t>Rep29216</t>
  </si>
  <si>
    <t>Rep29217</t>
  </si>
  <si>
    <t>Rep29218</t>
  </si>
  <si>
    <t>Rep29219</t>
  </si>
  <si>
    <t>Rep29220</t>
  </si>
  <si>
    <t>Rep29221</t>
  </si>
  <si>
    <t>Rep29222</t>
  </si>
  <si>
    <t>Rep29223</t>
  </si>
  <si>
    <t>Rep29224</t>
  </si>
  <si>
    <t>Rep29225</t>
  </si>
  <si>
    <t>Rep29226</t>
  </si>
  <si>
    <t>Rep29227</t>
  </si>
  <si>
    <t>Rep29228</t>
  </si>
  <si>
    <t>Rep29229</t>
  </si>
  <si>
    <t>Rep29230</t>
  </si>
  <si>
    <t>Rep29231</t>
  </si>
  <si>
    <t>Rep29232</t>
  </si>
  <si>
    <t>Rep29233</t>
  </si>
  <si>
    <t>Rep29234</t>
  </si>
  <si>
    <t>Rep29235</t>
  </si>
  <si>
    <t>Rep29236</t>
  </si>
  <si>
    <t>Rep29237</t>
  </si>
  <si>
    <t>Rep29238</t>
  </si>
  <si>
    <t>Rep29239</t>
  </si>
  <si>
    <t>Rep29240</t>
  </si>
  <si>
    <t>Rep29241</t>
  </si>
  <si>
    <t>Rep29242</t>
  </si>
  <si>
    <t>Rep29243</t>
  </si>
  <si>
    <t>Rep29244</t>
  </si>
  <si>
    <t>Rep29245</t>
  </si>
  <si>
    <t>Rep29246</t>
  </si>
  <si>
    <t>Rep29247</t>
  </si>
  <si>
    <t>PR6487</t>
  </si>
  <si>
    <t>Rep29248</t>
  </si>
  <si>
    <t>Rep29249</t>
  </si>
  <si>
    <t>Rep29250</t>
  </si>
  <si>
    <t>Rep29251</t>
  </si>
  <si>
    <t>Rep29252</t>
  </si>
  <si>
    <t>Rep29253</t>
  </si>
  <si>
    <t>Rep29254</t>
  </si>
  <si>
    <t>Rep29255</t>
  </si>
  <si>
    <t>Rep29256</t>
  </si>
  <si>
    <t>Rep29257</t>
  </si>
  <si>
    <t>Rep29258</t>
  </si>
  <si>
    <t>Rep29259</t>
  </si>
  <si>
    <t>Rep29260</t>
  </si>
  <si>
    <t>Rep29261</t>
  </si>
  <si>
    <t>Rep29262</t>
  </si>
  <si>
    <t>Rep29263</t>
  </si>
  <si>
    <t>Rep29264</t>
  </si>
  <si>
    <t>Rep29265</t>
  </si>
  <si>
    <t>Rep29266</t>
  </si>
  <si>
    <t>Rep29267</t>
  </si>
  <si>
    <t>Rep29268</t>
  </si>
  <si>
    <t>Rep29269</t>
  </si>
  <si>
    <t>Rep29270</t>
  </si>
  <si>
    <t>Rep29271</t>
  </si>
  <si>
    <t>Rep29272</t>
  </si>
  <si>
    <t>Rep29273</t>
  </si>
  <si>
    <t>Rep29274</t>
  </si>
  <si>
    <t>Rep29275</t>
  </si>
  <si>
    <t>Rep29276</t>
  </si>
  <si>
    <t>Rep29277</t>
  </si>
  <si>
    <t>Rep29278</t>
  </si>
  <si>
    <t>Rep29279</t>
  </si>
  <si>
    <t>Rep29280</t>
  </si>
  <si>
    <t>Rep29281</t>
  </si>
  <si>
    <t>Rep29282</t>
  </si>
  <si>
    <t>Rep29283</t>
  </si>
  <si>
    <t>Rep29284</t>
  </si>
  <si>
    <t>Rep29285</t>
  </si>
  <si>
    <t>Rep29286</t>
  </si>
  <si>
    <t>Rep29287</t>
  </si>
  <si>
    <t>Rep29288</t>
  </si>
  <si>
    <t>Rep29289</t>
  </si>
  <si>
    <t>Rep29290</t>
  </si>
  <si>
    <t>Rep29291</t>
  </si>
  <si>
    <t>Rep29292</t>
  </si>
  <si>
    <t>Rep29293</t>
  </si>
  <si>
    <t>Rep29294</t>
  </si>
  <si>
    <t>Rep29295</t>
  </si>
  <si>
    <t>Rep29296</t>
  </si>
  <si>
    <t>Rep29297</t>
  </si>
  <si>
    <t>Rep29298</t>
  </si>
  <si>
    <t>C21948</t>
  </si>
  <si>
    <t>Rep29299</t>
  </si>
  <si>
    <t>Rep29300</t>
  </si>
  <si>
    <t>Rep29301</t>
  </si>
  <si>
    <t>Rep29302</t>
  </si>
  <si>
    <t>Rep29303</t>
  </si>
  <si>
    <t>Rep29304</t>
  </si>
  <si>
    <t>Rep29305</t>
  </si>
  <si>
    <t>Rep29306</t>
  </si>
  <si>
    <t>Rep29307</t>
  </si>
  <si>
    <t>Rep29308</t>
  </si>
  <si>
    <t>Rep29309</t>
  </si>
  <si>
    <t>Rep29310</t>
  </si>
  <si>
    <t>Rep29311</t>
  </si>
  <si>
    <t>Rep29312</t>
  </si>
  <si>
    <t>Rep29313</t>
  </si>
  <si>
    <t>Rep29314</t>
  </si>
  <si>
    <t>Rep29315</t>
  </si>
  <si>
    <t>Rep29316</t>
  </si>
  <si>
    <t>Rep29317</t>
  </si>
  <si>
    <t>Rep29318</t>
  </si>
  <si>
    <t>Rep29319</t>
  </si>
  <si>
    <t>Rep29320</t>
  </si>
  <si>
    <t>Rep29321</t>
  </si>
  <si>
    <t>Rep29322</t>
  </si>
  <si>
    <t>Rep29323</t>
  </si>
  <si>
    <t>Rep29324</t>
  </si>
  <si>
    <t>Rep29325</t>
  </si>
  <si>
    <t>Rep29326</t>
  </si>
  <si>
    <t>Rep29327</t>
  </si>
  <si>
    <t>Rep29328</t>
  </si>
  <si>
    <t>Rep29329</t>
  </si>
  <si>
    <t>Rep29330</t>
  </si>
  <si>
    <t>Rep29331</t>
  </si>
  <si>
    <t>Rep29332</t>
  </si>
  <si>
    <t>Rep29333</t>
  </si>
  <si>
    <t>Rep29334</t>
  </si>
  <si>
    <t>Rep29335</t>
  </si>
  <si>
    <t>Rep29336</t>
  </si>
  <si>
    <t>Rep29337</t>
  </si>
  <si>
    <t>Rep29338</t>
  </si>
  <si>
    <t>Rep29339</t>
  </si>
  <si>
    <t>Rep29340</t>
  </si>
  <si>
    <t>Rep29341</t>
  </si>
  <si>
    <t>Rep29342</t>
  </si>
  <si>
    <t>Rep29343</t>
  </si>
  <si>
    <t>Rep29344</t>
  </si>
  <si>
    <t>Rep29345</t>
  </si>
  <si>
    <t>Rep29346</t>
  </si>
  <si>
    <t>Rep29347</t>
  </si>
  <si>
    <t>Rep29348</t>
  </si>
  <si>
    <t>Rep29349</t>
  </si>
  <si>
    <t>Rep29350</t>
  </si>
  <si>
    <t>Rep29351</t>
  </si>
  <si>
    <t>Rep29352</t>
  </si>
  <si>
    <t>Rep29353</t>
  </si>
  <si>
    <t>Rep29354</t>
  </si>
  <si>
    <t>Rep29355</t>
  </si>
  <si>
    <t>Rep29356</t>
  </si>
  <si>
    <t>Rep29357</t>
  </si>
  <si>
    <t>Rep29358</t>
  </si>
  <si>
    <t>Rep29359</t>
  </si>
  <si>
    <t>Rep29360</t>
  </si>
  <si>
    <t>Rep29361</t>
  </si>
  <si>
    <t>Rep29362</t>
  </si>
  <si>
    <t>Rep29363</t>
  </si>
  <si>
    <t>Rep29364</t>
  </si>
  <si>
    <t>Rep29365</t>
  </si>
  <si>
    <t>Rep29366</t>
  </si>
  <si>
    <t>Rep29367</t>
  </si>
  <si>
    <t>Rep29368</t>
  </si>
  <si>
    <t>Rep29369</t>
  </si>
  <si>
    <t>Rep29370</t>
  </si>
  <si>
    <t>Rep29371</t>
  </si>
  <si>
    <t>Rep29372</t>
  </si>
  <si>
    <t>Rep29373</t>
  </si>
  <si>
    <t>Rep29374</t>
  </si>
  <si>
    <t>Rep29375</t>
  </si>
  <si>
    <t>Rep29376</t>
  </si>
  <si>
    <t>Rep29377</t>
  </si>
  <si>
    <t>C21873</t>
  </si>
  <si>
    <t>Rep29378</t>
  </si>
  <si>
    <t>Rep29379</t>
  </si>
  <si>
    <t>Rep29380</t>
  </si>
  <si>
    <t>Rep29381</t>
  </si>
  <si>
    <t>Rep29382</t>
  </si>
  <si>
    <t>Rep29383</t>
  </si>
  <si>
    <t>Rep29384</t>
  </si>
  <si>
    <t>Rep29385</t>
  </si>
  <si>
    <t>Rep29386</t>
  </si>
  <si>
    <t>Rep29387</t>
  </si>
  <si>
    <t>Rep29388</t>
  </si>
  <si>
    <t>Rep29389</t>
  </si>
  <si>
    <t>Rep29390</t>
  </si>
  <si>
    <t>Rep29391</t>
  </si>
  <si>
    <t>Rep29392</t>
  </si>
  <si>
    <t>Rep29393</t>
  </si>
  <si>
    <t>Rep29394</t>
  </si>
  <si>
    <t>C21852</t>
  </si>
  <si>
    <t>Rep29395</t>
  </si>
  <si>
    <t>Rep29396</t>
  </si>
  <si>
    <t>Rep29397</t>
  </si>
  <si>
    <t>Rep29398</t>
  </si>
  <si>
    <t>Rep29399</t>
  </si>
  <si>
    <t>Rep29400</t>
  </si>
  <si>
    <t>Rep29401</t>
  </si>
  <si>
    <t>Rep29402</t>
  </si>
  <si>
    <t>Rep29403</t>
  </si>
  <si>
    <t>Rep29404</t>
  </si>
  <si>
    <t>Rep29405</t>
  </si>
  <si>
    <t>Rep29406</t>
  </si>
  <si>
    <t>Rep29407</t>
  </si>
  <si>
    <t>Rep29408</t>
  </si>
  <si>
    <t>Rep29409</t>
  </si>
  <si>
    <t>Rep29410</t>
  </si>
  <si>
    <t>Rep29411</t>
  </si>
  <si>
    <t>C21166</t>
  </si>
  <si>
    <t>Rep29412</t>
  </si>
  <si>
    <t>Rep29413</t>
  </si>
  <si>
    <t>Rep29414</t>
  </si>
  <si>
    <t>Rep29415</t>
  </si>
  <si>
    <t>Rep29416</t>
  </si>
  <si>
    <t>Rep29417</t>
  </si>
  <si>
    <t>Rep29418</t>
  </si>
  <si>
    <t>Rep29419</t>
  </si>
  <si>
    <t>Rep29420</t>
  </si>
  <si>
    <t>Rep29421</t>
  </si>
  <si>
    <t>Rep29422</t>
  </si>
  <si>
    <t>Rep29423</t>
  </si>
  <si>
    <t>Rep29424</t>
  </si>
  <si>
    <t>Rep29425</t>
  </si>
  <si>
    <t>C21953</t>
  </si>
  <si>
    <t>Rep29426</t>
  </si>
  <si>
    <t>Rep29427</t>
  </si>
  <si>
    <t>Rep29428</t>
  </si>
  <si>
    <t>Rep29429</t>
  </si>
  <si>
    <t>Rep29430</t>
  </si>
  <si>
    <t>Rep29431</t>
  </si>
  <si>
    <t>Rep29432</t>
  </si>
  <si>
    <t>Rep29433</t>
  </si>
  <si>
    <t>Rep29434</t>
  </si>
  <si>
    <t>Rep29435</t>
  </si>
  <si>
    <t>Rep29436</t>
  </si>
  <si>
    <t>Rep29437</t>
  </si>
  <si>
    <t>Rep29438</t>
  </si>
  <si>
    <t>Rep29439</t>
  </si>
  <si>
    <t>Rep29440</t>
  </si>
  <si>
    <t>Rep29441</t>
  </si>
  <si>
    <t>Rep29442</t>
  </si>
  <si>
    <t>C22097</t>
  </si>
  <si>
    <t>Rep29443</t>
  </si>
  <si>
    <t>Rep29444</t>
  </si>
  <si>
    <t>Rep29445</t>
  </si>
  <si>
    <t>Rep29446</t>
  </si>
  <si>
    <t>Rep29447</t>
  </si>
  <si>
    <t>Rep29448</t>
  </si>
  <si>
    <t>Rep29449</t>
  </si>
  <si>
    <t>Rep29450</t>
  </si>
  <si>
    <t>Rep29451</t>
  </si>
  <si>
    <t>Rep29452</t>
  </si>
  <si>
    <t>Rep29453</t>
  </si>
  <si>
    <t>Rep29454</t>
  </si>
  <si>
    <t>Rep29455</t>
  </si>
  <si>
    <t>Rep29456</t>
  </si>
  <si>
    <t>Rep29457</t>
  </si>
  <si>
    <t>Rep29458</t>
  </si>
  <si>
    <t>Rep29459</t>
  </si>
  <si>
    <t>Rep29460</t>
  </si>
  <si>
    <t>Rep29461</t>
  </si>
  <si>
    <t>Rep29462</t>
  </si>
  <si>
    <t>Rep29463</t>
  </si>
  <si>
    <t>Rep29464</t>
  </si>
  <si>
    <t>Rep29465</t>
  </si>
  <si>
    <t>Rep29466</t>
  </si>
  <si>
    <t>Rep29467</t>
  </si>
  <si>
    <t>Rep29468</t>
  </si>
  <si>
    <t>Rep29469</t>
  </si>
  <si>
    <t>Rep29470</t>
  </si>
  <si>
    <t>Rep29471</t>
  </si>
  <si>
    <t>Rep29472</t>
  </si>
  <si>
    <t>Rep29473</t>
  </si>
  <si>
    <t>Rep29474</t>
  </si>
  <si>
    <t>Rep29475</t>
  </si>
  <si>
    <t>Rep29476</t>
  </si>
  <si>
    <t>Rep29477</t>
  </si>
  <si>
    <t>Rep29478</t>
  </si>
  <si>
    <t>Rep29479</t>
  </si>
  <si>
    <t>Rep29480</t>
  </si>
  <si>
    <t>Rep29481</t>
  </si>
  <si>
    <t>Rep29482</t>
  </si>
  <si>
    <t>Rep29483</t>
  </si>
  <si>
    <t>Rep29484</t>
  </si>
  <si>
    <t>Rep29485</t>
  </si>
  <si>
    <t>Rep29486</t>
  </si>
  <si>
    <t>Rep29487</t>
  </si>
  <si>
    <t>C21158</t>
  </si>
  <si>
    <t>Rep29488</t>
  </si>
  <si>
    <t>Rep29489</t>
  </si>
  <si>
    <t>Rep29490</t>
  </si>
  <si>
    <t>Rep29491</t>
  </si>
  <si>
    <t>Rep29492</t>
  </si>
  <si>
    <t>C21159</t>
  </si>
  <si>
    <t>Rep29493</t>
  </si>
  <si>
    <t>Rep29494</t>
  </si>
  <si>
    <t>Rep29495</t>
  </si>
  <si>
    <t>Rep29496</t>
  </si>
  <si>
    <t>Rep29497</t>
  </si>
  <si>
    <t>Rep29498</t>
  </si>
  <si>
    <t>Rep29499</t>
  </si>
  <si>
    <t>Rep29500</t>
  </si>
  <si>
    <t>C21160</t>
  </si>
  <si>
    <t>Rep29501</t>
  </si>
  <si>
    <t>Rep29502</t>
  </si>
  <si>
    <t>Rep29503</t>
  </si>
  <si>
    <t>Rep29504</t>
  </si>
  <si>
    <t>Rep29505</t>
  </si>
  <si>
    <t>Rep29506</t>
  </si>
  <si>
    <t>Rep29507</t>
  </si>
  <si>
    <t>Rep29508</t>
  </si>
  <si>
    <t>Rep29509</t>
  </si>
  <si>
    <t>Rep29510</t>
  </si>
  <si>
    <t>Rep29511</t>
  </si>
  <si>
    <t>Rep29512</t>
  </si>
  <si>
    <t>Rep29513</t>
  </si>
  <si>
    <t>Rep29514</t>
  </si>
  <si>
    <t>Rep29515</t>
  </si>
  <si>
    <t>Rep29516</t>
  </si>
  <si>
    <t>Rep29517</t>
  </si>
  <si>
    <t>C22287</t>
  </si>
  <si>
    <t>Rep29518</t>
  </si>
  <si>
    <t>Rep29519</t>
  </si>
  <si>
    <t>PR6512</t>
  </si>
  <si>
    <t>Rep29520</t>
  </si>
  <si>
    <t>Rep29521</t>
  </si>
  <si>
    <t>Rep29522</t>
  </si>
  <si>
    <t>PR6542</t>
  </si>
  <si>
    <t>Rep29523</t>
  </si>
  <si>
    <t>Rep29524</t>
  </si>
  <si>
    <t>Rep29525</t>
  </si>
  <si>
    <t>Rep29526</t>
  </si>
  <si>
    <t>Rep29527</t>
  </si>
  <si>
    <t>Rep29528</t>
  </si>
  <si>
    <t>Rep29529</t>
  </si>
  <si>
    <t>Rep29530</t>
  </si>
  <si>
    <t>Rep29531</t>
  </si>
  <si>
    <t>Rep29532</t>
  </si>
  <si>
    <t>Rep29533</t>
  </si>
  <si>
    <t>Rep29534</t>
  </si>
  <si>
    <t>Rep29535</t>
  </si>
  <si>
    <t>Rep29536</t>
  </si>
  <si>
    <t>Rep29537</t>
  </si>
  <si>
    <t>Rep29538</t>
  </si>
  <si>
    <t>Rep29539</t>
  </si>
  <si>
    <t>Rep29540</t>
  </si>
  <si>
    <t>Rep29541</t>
  </si>
  <si>
    <t>Rep29542</t>
  </si>
  <si>
    <t>Rep29543</t>
  </si>
  <si>
    <t>Rep29544</t>
  </si>
  <si>
    <t>Rep29545</t>
  </si>
  <si>
    <t>Rep29546</t>
  </si>
  <si>
    <t>Rep29547</t>
  </si>
  <si>
    <t>Rep29548</t>
  </si>
  <si>
    <t>Rep29549</t>
  </si>
  <si>
    <t>Rep29550</t>
  </si>
  <si>
    <t>Rep29551</t>
  </si>
  <si>
    <t>C22059</t>
  </si>
  <si>
    <t>Rep29552</t>
  </si>
  <si>
    <t>Rep29553</t>
  </si>
  <si>
    <t>Rep29554</t>
  </si>
  <si>
    <t>Rep29555</t>
  </si>
  <si>
    <t>Rep29556</t>
  </si>
  <si>
    <t>Rep29557</t>
  </si>
  <si>
    <t>Rep29558</t>
  </si>
  <si>
    <t>Rep29559</t>
  </si>
  <si>
    <t>Rep29560</t>
  </si>
  <si>
    <t>Rep29561</t>
  </si>
  <si>
    <t>PR6477</t>
  </si>
  <si>
    <t>Rep29562</t>
  </si>
  <si>
    <t>Rep29563</t>
  </si>
  <si>
    <t>Rep29564</t>
  </si>
  <si>
    <t>Rep29565</t>
  </si>
  <si>
    <t>Rep29566</t>
  </si>
  <si>
    <t>Rep29567</t>
  </si>
  <si>
    <t>Rep29568</t>
  </si>
  <si>
    <t>Rep29569</t>
  </si>
  <si>
    <t>Rep29570</t>
  </si>
  <si>
    <t>Rep29571</t>
  </si>
  <si>
    <t>Rep29572</t>
  </si>
  <si>
    <t>Rep29573</t>
  </si>
  <si>
    <t>Rep29574</t>
  </si>
  <si>
    <t>Rep29575</t>
  </si>
  <si>
    <t>Rep29576</t>
  </si>
  <si>
    <t>Rep29577</t>
  </si>
  <si>
    <t>Rep29578</t>
  </si>
  <si>
    <t>Rep29579</t>
  </si>
  <si>
    <t>Rep29580</t>
  </si>
  <si>
    <t>Rep29581</t>
  </si>
  <si>
    <t>Rep29582</t>
  </si>
  <si>
    <t>C21425</t>
  </si>
  <si>
    <t>Rep29583</t>
  </si>
  <si>
    <t>Rep29584</t>
  </si>
  <si>
    <t>Rep29585</t>
  </si>
  <si>
    <t>Rep29586</t>
  </si>
  <si>
    <t>Rep29587</t>
  </si>
  <si>
    <t>Rep29588</t>
  </si>
  <si>
    <t>Rep29589</t>
  </si>
  <si>
    <t>Rep29590</t>
  </si>
  <si>
    <t>Rep29591</t>
  </si>
  <si>
    <t>Rep29592</t>
  </si>
  <si>
    <t>Rep29593</t>
  </si>
  <si>
    <t>Rep29594</t>
  </si>
  <si>
    <t>Rep29595</t>
  </si>
  <si>
    <t>Rep29596</t>
  </si>
  <si>
    <t>Rep29597</t>
  </si>
  <si>
    <t>Rep29598</t>
  </si>
  <si>
    <t>Rep29599</t>
  </si>
  <si>
    <t>Rep29600</t>
  </si>
  <si>
    <t>Rep29601</t>
  </si>
  <si>
    <t>Rep29602</t>
  </si>
  <si>
    <t>Rep29603</t>
  </si>
  <si>
    <t>Rep29604</t>
  </si>
  <si>
    <t>Rep29605</t>
  </si>
  <si>
    <t>Rep29606</t>
  </si>
  <si>
    <t>Rep29607</t>
  </si>
  <si>
    <t>Rep29608</t>
  </si>
  <si>
    <t>Rep29609</t>
  </si>
  <si>
    <t>Rep29610</t>
  </si>
  <si>
    <t>Rep29611</t>
  </si>
  <si>
    <t>Rep29612</t>
  </si>
  <si>
    <t>Rep29613</t>
  </si>
  <si>
    <t>Rep29614</t>
  </si>
  <si>
    <t>Rep29615</t>
  </si>
  <si>
    <t>Rep29616</t>
  </si>
  <si>
    <t>Rep29617</t>
  </si>
  <si>
    <t>Rep29618</t>
  </si>
  <si>
    <t>Rep29619</t>
  </si>
  <si>
    <t>Rep29620</t>
  </si>
  <si>
    <t>C21162</t>
  </si>
  <si>
    <t>Rep29621</t>
  </si>
  <si>
    <t>Rep29622</t>
  </si>
  <si>
    <t>Rep29623</t>
  </si>
  <si>
    <t>Rep29624</t>
  </si>
  <si>
    <t>Rep29625</t>
  </si>
  <si>
    <t>Rep29626</t>
  </si>
  <si>
    <t>Rep29627</t>
  </si>
  <si>
    <t>Rep29628</t>
  </si>
  <si>
    <t>Rep29629</t>
  </si>
  <si>
    <t>Rep29630</t>
  </si>
  <si>
    <t>Rep29631</t>
  </si>
  <si>
    <t>Rep29632</t>
  </si>
  <si>
    <t>Rep29633</t>
  </si>
  <si>
    <t>Rep29634</t>
  </si>
  <si>
    <t>Rep29635</t>
  </si>
  <si>
    <t>Rep29636</t>
  </si>
  <si>
    <t>Rep29637</t>
  </si>
  <si>
    <t>Rep29638</t>
  </si>
  <si>
    <t>C21278</t>
  </si>
  <si>
    <t>Rep29639</t>
  </si>
  <si>
    <t>Rep29640</t>
  </si>
  <si>
    <t>Rep29641</t>
  </si>
  <si>
    <t>Rep29642</t>
  </si>
  <si>
    <t>Rep29643</t>
  </si>
  <si>
    <t>Rep29644</t>
  </si>
  <si>
    <t>C21323</t>
  </si>
  <si>
    <t>Rep29645</t>
  </si>
  <si>
    <t>Rep29646</t>
  </si>
  <si>
    <t>Rep29647</t>
  </si>
  <si>
    <t>Rep29648</t>
  </si>
  <si>
    <t>Rep29649</t>
  </si>
  <si>
    <t>Rep29650</t>
  </si>
  <si>
    <t>Rep29651</t>
  </si>
  <si>
    <t>Rep29652</t>
  </si>
  <si>
    <t>Rep29653</t>
  </si>
  <si>
    <t>Rep29654</t>
  </si>
  <si>
    <t>Rep29655</t>
  </si>
  <si>
    <t>Rep29656</t>
  </si>
  <si>
    <t>Rep29657</t>
  </si>
  <si>
    <t>Rep29658</t>
  </si>
  <si>
    <t>Rep29659</t>
  </si>
  <si>
    <t>Rep29660</t>
  </si>
  <si>
    <t>Rep29661</t>
  </si>
  <si>
    <t>Rep29662</t>
  </si>
  <si>
    <t>Rep29663</t>
  </si>
  <si>
    <t>Rep29664</t>
  </si>
  <si>
    <t>Rep29665</t>
  </si>
  <si>
    <t>Rep29666</t>
  </si>
  <si>
    <t>Rep29667</t>
  </si>
  <si>
    <t>Rep29668</t>
  </si>
  <si>
    <t>Rep29669</t>
  </si>
  <si>
    <t>Rep29670</t>
  </si>
  <si>
    <t>Rep29671</t>
  </si>
  <si>
    <t>Rep29672</t>
  </si>
  <si>
    <t>Rep29673</t>
  </si>
  <si>
    <t>Rep29674</t>
  </si>
  <si>
    <t>Rep29675</t>
  </si>
  <si>
    <t>Rep29676</t>
  </si>
  <si>
    <t>Rep29677</t>
  </si>
  <si>
    <t>C22143</t>
  </si>
  <si>
    <t>Rep29678</t>
  </si>
  <si>
    <t>Rep29679</t>
  </si>
  <si>
    <t>Rep29680</t>
  </si>
  <si>
    <t>Rep29681</t>
  </si>
  <si>
    <t>Rep29682</t>
  </si>
  <si>
    <t>Rep29683</t>
  </si>
  <si>
    <t>Rep29684</t>
  </si>
  <si>
    <t>Rep29685</t>
  </si>
  <si>
    <t>Rep29686</t>
  </si>
  <si>
    <t>Rep29687</t>
  </si>
  <si>
    <t>Rep29688</t>
  </si>
  <si>
    <t>Rep29689</t>
  </si>
  <si>
    <t>Rep29690</t>
  </si>
  <si>
    <t>Rep29691</t>
  </si>
  <si>
    <t>Rep29692</t>
  </si>
  <si>
    <t>Rep29693</t>
  </si>
  <si>
    <t>Rep29694</t>
  </si>
  <si>
    <t>Rep29695</t>
  </si>
  <si>
    <t>Rep29696</t>
  </si>
  <si>
    <t>Rep29697</t>
  </si>
  <si>
    <t>Rep29698</t>
  </si>
  <si>
    <t>Rep29699</t>
  </si>
  <si>
    <t>Rep29700</t>
  </si>
  <si>
    <t>Rep29701</t>
  </si>
  <si>
    <t>Rep29702</t>
  </si>
  <si>
    <t>Rep29703</t>
  </si>
  <si>
    <t>Rep29704</t>
  </si>
  <si>
    <t>Rep29705</t>
  </si>
  <si>
    <t>Rep29706</t>
  </si>
  <si>
    <t>Rep29707</t>
  </si>
  <si>
    <t>Rep29708</t>
  </si>
  <si>
    <t>Rep29709</t>
  </si>
  <si>
    <t>Rep29710</t>
  </si>
  <si>
    <t>Rep29711</t>
  </si>
  <si>
    <t>Rep29712</t>
  </si>
  <si>
    <t>PR6319</t>
  </si>
  <si>
    <t>Rep29713</t>
  </si>
  <si>
    <t>Rep29714</t>
  </si>
  <si>
    <t>Rep29715</t>
  </si>
  <si>
    <t>Rep29716</t>
  </si>
  <si>
    <t>Rep29717</t>
  </si>
  <si>
    <t>Rep29718</t>
  </si>
  <si>
    <t>Rep29719</t>
  </si>
  <si>
    <t>Rep29720</t>
  </si>
  <si>
    <t>Rep29721</t>
  </si>
  <si>
    <t>Rep29722</t>
  </si>
  <si>
    <t>Rep29723</t>
  </si>
  <si>
    <t>Rep29724</t>
  </si>
  <si>
    <t>Rep29725</t>
  </si>
  <si>
    <t>Rep29726</t>
  </si>
  <si>
    <t>Rep29727</t>
  </si>
  <si>
    <t>Rep29728</t>
  </si>
  <si>
    <t>Rep29729</t>
  </si>
  <si>
    <t>Rep29730</t>
  </si>
  <si>
    <t>Rep29731</t>
  </si>
  <si>
    <t>Rep29732</t>
  </si>
  <si>
    <t>Rep29733</t>
  </si>
  <si>
    <t>Rep29734</t>
  </si>
  <si>
    <t>Rep29735</t>
  </si>
  <si>
    <t>Rep29736</t>
  </si>
  <si>
    <t>Rep29737</t>
  </si>
  <si>
    <t>Rep29738</t>
  </si>
  <si>
    <t>Rep29739</t>
  </si>
  <si>
    <t>Rep29740</t>
  </si>
  <si>
    <t>Rep29741</t>
  </si>
  <si>
    <t>Rep29742</t>
  </si>
  <si>
    <t>Rep29743</t>
  </si>
  <si>
    <t>Rep29744</t>
  </si>
  <si>
    <t>Rep29745</t>
  </si>
  <si>
    <t>Rep29746</t>
  </si>
  <si>
    <t>Rep29747</t>
  </si>
  <si>
    <t>Rep29748</t>
  </si>
  <si>
    <t>Rep29749</t>
  </si>
  <si>
    <t>Rep29750</t>
  </si>
  <si>
    <t>Rep29751</t>
  </si>
  <si>
    <t>Rep29752</t>
  </si>
  <si>
    <t>Rep29753</t>
  </si>
  <si>
    <t>Rep29754</t>
  </si>
  <si>
    <t>Rep29755</t>
  </si>
  <si>
    <t>C21819</t>
  </si>
  <si>
    <t>Rep29756</t>
  </si>
  <si>
    <t>Rep29757</t>
  </si>
  <si>
    <t>Rep29758</t>
  </si>
  <si>
    <t>Rep29759</t>
  </si>
  <si>
    <t>Rep29760</t>
  </si>
  <si>
    <t>Rep29761</t>
  </si>
  <si>
    <t>Rep29762</t>
  </si>
  <si>
    <t>Rep29763</t>
  </si>
  <si>
    <t>C21638</t>
  </si>
  <si>
    <t>Rep29764</t>
  </si>
  <si>
    <t>Rep29765</t>
  </si>
  <si>
    <t>Rep29766</t>
  </si>
  <si>
    <t>Rep29767</t>
  </si>
  <si>
    <t>Rep29768</t>
  </si>
  <si>
    <t>Rep29769</t>
  </si>
  <si>
    <t>Rep29770</t>
  </si>
  <si>
    <t>Rep29771</t>
  </si>
  <si>
    <t>Rep29772</t>
  </si>
  <si>
    <t>Rep29773</t>
  </si>
  <si>
    <t>Rep29774</t>
  </si>
  <si>
    <t>Rep29775</t>
  </si>
  <si>
    <t>Rep29776</t>
  </si>
  <si>
    <t>Rep29777</t>
  </si>
  <si>
    <t>Rep29778</t>
  </si>
  <si>
    <t>Rep29779</t>
  </si>
  <si>
    <t>Rep29780</t>
  </si>
  <si>
    <t>Rep29781</t>
  </si>
  <si>
    <t>Rep29782</t>
  </si>
  <si>
    <t>Rep29783</t>
  </si>
  <si>
    <t>Rep29784</t>
  </si>
  <si>
    <t>Rep29785</t>
  </si>
  <si>
    <t>Rep29786</t>
  </si>
  <si>
    <t>Rep29787</t>
  </si>
  <si>
    <t>Rep29788</t>
  </si>
  <si>
    <t>Rep29789</t>
  </si>
  <si>
    <t>Rep29790</t>
  </si>
  <si>
    <t>Rep29791</t>
  </si>
  <si>
    <t>Rep29792</t>
  </si>
  <si>
    <t>Rep29793</t>
  </si>
  <si>
    <t>Rep29794</t>
  </si>
  <si>
    <t>Rep29795</t>
  </si>
  <si>
    <t>Rep29796</t>
  </si>
  <si>
    <t>Rep29797</t>
  </si>
  <si>
    <t>Rep29798</t>
  </si>
  <si>
    <t>Rep29799</t>
  </si>
  <si>
    <t>Rep29800</t>
  </si>
  <si>
    <t>Rep29801</t>
  </si>
  <si>
    <t>Rep29802</t>
  </si>
  <si>
    <t>Rep29803</t>
  </si>
  <si>
    <t>C22241</t>
  </si>
  <si>
    <t>Rep29804</t>
  </si>
  <si>
    <t>Rep29805</t>
  </si>
  <si>
    <t>Rep29806</t>
  </si>
  <si>
    <t>Rep29807</t>
  </si>
  <si>
    <t>Rep29808</t>
  </si>
  <si>
    <t>Rep29809</t>
  </si>
  <si>
    <t>Rep29810</t>
  </si>
  <si>
    <t>Rep29811</t>
  </si>
  <si>
    <t>Rep29812</t>
  </si>
  <si>
    <t>Rep29813</t>
  </si>
  <si>
    <t>PR6658</t>
  </si>
  <si>
    <t>Rep29814</t>
  </si>
  <si>
    <t>Rep29815</t>
  </si>
  <si>
    <t>Rep29816</t>
  </si>
  <si>
    <t>Rep29817</t>
  </si>
  <si>
    <t>Rep29818</t>
  </si>
  <si>
    <t>Rep29819</t>
  </si>
  <si>
    <t>Rep29820</t>
  </si>
  <si>
    <t>Rep29821</t>
  </si>
  <si>
    <t>Rep29822</t>
  </si>
  <si>
    <t>Rep29823</t>
  </si>
  <si>
    <t>Rep29824</t>
  </si>
  <si>
    <t>Rep29825</t>
  </si>
  <si>
    <t>Rep29826</t>
  </si>
  <si>
    <t>Rep29827</t>
  </si>
  <si>
    <t>Rep29828</t>
  </si>
  <si>
    <t>Rep29829</t>
  </si>
  <si>
    <t>Rep29830</t>
  </si>
  <si>
    <t>Rep29831</t>
  </si>
  <si>
    <t>Rep29832</t>
  </si>
  <si>
    <t>Rep29833</t>
  </si>
  <si>
    <t>Rep29834</t>
  </si>
  <si>
    <t>Rep29835</t>
  </si>
  <si>
    <t>Rep29836</t>
  </si>
  <si>
    <t>Rep29837</t>
  </si>
  <si>
    <t>Rep29838</t>
  </si>
  <si>
    <t>Rep29839</t>
  </si>
  <si>
    <t>Rep29840</t>
  </si>
  <si>
    <t>Rep29841</t>
  </si>
  <si>
    <t>Rep29842</t>
  </si>
  <si>
    <t>Rep29843</t>
  </si>
  <si>
    <t>Rep29844</t>
  </si>
  <si>
    <t>Rep29845</t>
  </si>
  <si>
    <t>Rep29846</t>
  </si>
  <si>
    <t>Rep29847</t>
  </si>
  <si>
    <t>Rep29848</t>
  </si>
  <si>
    <t>Rep29849</t>
  </si>
  <si>
    <t>Rep29850</t>
  </si>
  <si>
    <t>Rep29851</t>
  </si>
  <si>
    <t>Rep29852</t>
  </si>
  <si>
    <t>Rep29853</t>
  </si>
  <si>
    <t>Rep29854</t>
  </si>
  <si>
    <t>Rep29855</t>
  </si>
  <si>
    <t>Rep29856</t>
  </si>
  <si>
    <t>Rep29857</t>
  </si>
  <si>
    <t>Rep29858</t>
  </si>
  <si>
    <t>Rep29859</t>
  </si>
  <si>
    <t>Rep29860</t>
  </si>
  <si>
    <t>Rep29861</t>
  </si>
  <si>
    <t>Rep29862</t>
  </si>
  <si>
    <t>Rep29863</t>
  </si>
  <si>
    <t>Rep29864</t>
  </si>
  <si>
    <t>Rep29865</t>
  </si>
  <si>
    <t>Rep29866</t>
  </si>
  <si>
    <t>Rep29867</t>
  </si>
  <si>
    <t>Rep29868</t>
  </si>
  <si>
    <t>Rep29869</t>
  </si>
  <si>
    <t>Rep29870</t>
  </si>
  <si>
    <t>Rep29871</t>
  </si>
  <si>
    <t>Rep29872</t>
  </si>
  <si>
    <t>Rep29873</t>
  </si>
  <si>
    <t>Rep29874</t>
  </si>
  <si>
    <t>Rep29875</t>
  </si>
  <si>
    <t>Rep29876</t>
  </si>
  <si>
    <t>Rep29877</t>
  </si>
  <si>
    <t>Rep29878</t>
  </si>
  <si>
    <t>Rep29879</t>
  </si>
  <si>
    <t>Rep29880</t>
  </si>
  <si>
    <t>Rep29881</t>
  </si>
  <si>
    <t>Rep29882</t>
  </si>
  <si>
    <t>Rep29883</t>
  </si>
  <si>
    <t>Rep29884</t>
  </si>
  <si>
    <t>Rep29885</t>
  </si>
  <si>
    <t>Rep29886</t>
  </si>
  <si>
    <t>Rep29887</t>
  </si>
  <si>
    <t>Rep29888</t>
  </si>
  <si>
    <t>Rep29889</t>
  </si>
  <si>
    <t>Rep29890</t>
  </si>
  <si>
    <t>Rep29891</t>
  </si>
  <si>
    <t>Rep29892</t>
  </si>
  <si>
    <t>Rep29893</t>
  </si>
  <si>
    <t>Rep29894</t>
  </si>
  <si>
    <t>Rep29895</t>
  </si>
  <si>
    <t>Rep29896</t>
  </si>
  <si>
    <t>Rep29897</t>
  </si>
  <si>
    <t>Rep29898</t>
  </si>
  <si>
    <t>Rep29899</t>
  </si>
  <si>
    <t>Rep29900</t>
  </si>
  <si>
    <t>Rep29901</t>
  </si>
  <si>
    <t>Rep29902</t>
  </si>
  <si>
    <t>Rep29903</t>
  </si>
  <si>
    <t>Rep29904</t>
  </si>
  <si>
    <t>Rep29905</t>
  </si>
  <si>
    <t>Rep29906</t>
  </si>
  <si>
    <t>Rep29907</t>
  </si>
  <si>
    <t>Rep29908</t>
  </si>
  <si>
    <t>Rep29909</t>
  </si>
  <si>
    <t>Rep29910</t>
  </si>
  <si>
    <t>Rep29911</t>
  </si>
  <si>
    <t>Rep29912</t>
  </si>
  <si>
    <t>Rep29913</t>
  </si>
  <si>
    <t>Rep29914</t>
  </si>
  <si>
    <t>Rep29915</t>
  </si>
  <si>
    <t>Rep29916</t>
  </si>
  <si>
    <t>Rep29917</t>
  </si>
  <si>
    <t>Rep29918</t>
  </si>
  <si>
    <t>Rep29919</t>
  </si>
  <si>
    <t>Rep29920</t>
  </si>
  <si>
    <t>Rep29921</t>
  </si>
  <si>
    <t>Rep29922</t>
  </si>
  <si>
    <t>Rep29923</t>
  </si>
  <si>
    <t>Rep29924</t>
  </si>
  <si>
    <t>Rep29925</t>
  </si>
  <si>
    <t>Rep29926</t>
  </si>
  <si>
    <t>Rep29927</t>
  </si>
  <si>
    <t>Rep29928</t>
  </si>
  <si>
    <t>Rep29929</t>
  </si>
  <si>
    <t>Rep29930</t>
  </si>
  <si>
    <t>Rep29931</t>
  </si>
  <si>
    <t>Rep29932</t>
  </si>
  <si>
    <t>Rep29933</t>
  </si>
  <si>
    <t>Rep29934</t>
  </si>
  <si>
    <t>Rep29935</t>
  </si>
  <si>
    <t>Rep29936</t>
  </si>
  <si>
    <t>Rep29937</t>
  </si>
  <si>
    <t>Rep29938</t>
  </si>
  <si>
    <t>Rep29939</t>
  </si>
  <si>
    <t>Rep29940</t>
  </si>
  <si>
    <t>Rep29941</t>
  </si>
  <si>
    <t>Rep29942</t>
  </si>
  <si>
    <t>Rep29943</t>
  </si>
  <si>
    <t>Rep29944</t>
  </si>
  <si>
    <t>Rep29945</t>
  </si>
  <si>
    <t>Rep29946</t>
  </si>
  <si>
    <t>Rep29947</t>
  </si>
  <si>
    <t>Rep29948</t>
  </si>
  <si>
    <t>Rep29949</t>
  </si>
  <si>
    <t>Rep29950</t>
  </si>
  <si>
    <t>Rep29951</t>
  </si>
  <si>
    <t>Rep29952</t>
  </si>
  <si>
    <t>Rep29953</t>
  </si>
  <si>
    <t>Rep29954</t>
  </si>
  <si>
    <t>Rep29955</t>
  </si>
  <si>
    <t>Rep29956</t>
  </si>
  <si>
    <t>Rep29957</t>
  </si>
  <si>
    <t>Rep29958</t>
  </si>
  <si>
    <t>Rep29959</t>
  </si>
  <si>
    <t>Rep29960</t>
  </si>
  <si>
    <t>Rep29961</t>
  </si>
  <si>
    <t>Rep29962</t>
  </si>
  <si>
    <t>Rep29963</t>
  </si>
  <si>
    <t>Rep29964</t>
  </si>
  <si>
    <t>Rep29965</t>
  </si>
  <si>
    <t>Rep29966</t>
  </si>
  <si>
    <t>Rep29967</t>
  </si>
  <si>
    <t>Rep29968</t>
  </si>
  <si>
    <t>Rep29969</t>
  </si>
  <si>
    <t>Rep29970</t>
  </si>
  <si>
    <t>Rep29971</t>
  </si>
  <si>
    <t>Rep29972</t>
  </si>
  <si>
    <t>Rep29973</t>
  </si>
  <si>
    <t>Rep29974</t>
  </si>
  <si>
    <t>Rep29975</t>
  </si>
  <si>
    <t>Rep29976</t>
  </si>
  <si>
    <t>Rep29977</t>
  </si>
  <si>
    <t>Rep29978</t>
  </si>
  <si>
    <t>Rep29979</t>
  </si>
  <si>
    <t>Rep29980</t>
  </si>
  <si>
    <t>Rep29981</t>
  </si>
  <si>
    <t>Rep29982</t>
  </si>
  <si>
    <t>Rep29983</t>
  </si>
  <si>
    <t>Rep29984</t>
  </si>
  <si>
    <t>Rep29985</t>
  </si>
  <si>
    <t>Rep29986</t>
  </si>
  <si>
    <t>Rep29987</t>
  </si>
  <si>
    <t>Rep29988</t>
  </si>
  <si>
    <t>Rep29989</t>
  </si>
  <si>
    <t>Rep29990</t>
  </si>
  <si>
    <t>Rep29991</t>
  </si>
  <si>
    <t>Rep29992</t>
  </si>
  <si>
    <t>Rep29993</t>
  </si>
  <si>
    <t>Rep29994</t>
  </si>
  <si>
    <t>Rep29995</t>
  </si>
  <si>
    <t>Rep29996</t>
  </si>
  <si>
    <t>Rep29997</t>
  </si>
  <si>
    <t>Rep29998</t>
  </si>
  <si>
    <t>Rep29999</t>
  </si>
  <si>
    <t>Rep30000</t>
  </si>
  <si>
    <t>Rep30001</t>
  </si>
  <si>
    <t>Rep30002</t>
  </si>
  <si>
    <t>Rep30003</t>
  </si>
  <si>
    <t>Rep30004</t>
  </si>
  <si>
    <t>Rep30005</t>
  </si>
  <si>
    <t>Rep30006</t>
  </si>
  <si>
    <t>Rep30007</t>
  </si>
  <si>
    <t>Rep30008</t>
  </si>
  <si>
    <t>Rep30009</t>
  </si>
  <si>
    <t>Rep30010</t>
  </si>
  <si>
    <t>Rep30011</t>
  </si>
  <si>
    <t>Rep30012</t>
  </si>
  <si>
    <t>Rep30013</t>
  </si>
  <si>
    <t>Rep30014</t>
  </si>
  <si>
    <t>Rep30015</t>
  </si>
  <si>
    <t>Rep30016</t>
  </si>
  <si>
    <t>Rep30017</t>
  </si>
  <si>
    <t>Rep30018</t>
  </si>
  <si>
    <t>Rep30019</t>
  </si>
  <si>
    <t>Rep30020</t>
  </si>
  <si>
    <t>Rep30021</t>
  </si>
  <si>
    <t>Rep30022</t>
  </si>
  <si>
    <t>Rep30023</t>
  </si>
  <si>
    <t>Rep30024</t>
  </si>
  <si>
    <t>Rep30025</t>
  </si>
  <si>
    <t>Rep30026</t>
  </si>
  <si>
    <t>Rep30027</t>
  </si>
  <si>
    <t>Rep30028</t>
  </si>
  <si>
    <t>Rep30029</t>
  </si>
  <si>
    <t>Rep30030</t>
  </si>
  <si>
    <t>Rep30031</t>
  </si>
  <si>
    <t>Rep30032</t>
  </si>
  <si>
    <t>Rep30033</t>
  </si>
  <si>
    <t>Rep30034</t>
  </si>
  <si>
    <t>Rep30035</t>
  </si>
  <si>
    <t>Rep30036</t>
  </si>
  <si>
    <t>Rep30037</t>
  </si>
  <si>
    <t>Rep30038</t>
  </si>
  <si>
    <t>Rep30039</t>
  </si>
  <si>
    <t>Rep30040</t>
  </si>
  <si>
    <t>Rep30041</t>
  </si>
  <si>
    <t>Rep30042</t>
  </si>
  <si>
    <t>Rep30043</t>
  </si>
  <si>
    <t>Rep30044</t>
  </si>
  <si>
    <t>Rep30045</t>
  </si>
  <si>
    <t>Rep30046</t>
  </si>
  <si>
    <t>Rep30047</t>
  </si>
  <si>
    <t>Rep30048</t>
  </si>
  <si>
    <t>Rep30049</t>
  </si>
  <si>
    <t>Rep30050</t>
  </si>
  <si>
    <t>Rep30051</t>
  </si>
  <si>
    <t>Rep30052</t>
  </si>
  <si>
    <t>Rep30053</t>
  </si>
  <si>
    <t>Rep30054</t>
  </si>
  <si>
    <t>Rep30055</t>
  </si>
  <si>
    <t>Rep30056</t>
  </si>
  <si>
    <t>Rep30057</t>
  </si>
  <si>
    <t>Rep30058</t>
  </si>
  <si>
    <t>Rep30059</t>
  </si>
  <si>
    <t>Rep30060</t>
  </si>
  <si>
    <t>Rep30061</t>
  </si>
  <si>
    <t>Rep30062</t>
  </si>
  <si>
    <t>Rep30063</t>
  </si>
  <si>
    <t>Rep30064</t>
  </si>
  <si>
    <t>Rep30065</t>
  </si>
  <si>
    <t>Rep30066</t>
  </si>
  <si>
    <t>Rep30067</t>
  </si>
  <si>
    <t>Rep30068</t>
  </si>
  <si>
    <t>Rep30069</t>
  </si>
  <si>
    <t>Rep30070</t>
  </si>
  <si>
    <t>Rep30071</t>
  </si>
  <si>
    <t>Rep30072</t>
  </si>
  <si>
    <t>Rep30073</t>
  </si>
  <si>
    <t>Rep30074</t>
  </si>
  <si>
    <t>Rep30075</t>
  </si>
  <si>
    <t>Rep30076</t>
  </si>
  <si>
    <t>Rep30077</t>
  </si>
  <si>
    <t>Rep30078</t>
  </si>
  <si>
    <t>Rep30079</t>
  </si>
  <si>
    <t>Rep30080</t>
  </si>
  <si>
    <t>Rep30081</t>
  </si>
  <si>
    <t>Rep30082</t>
  </si>
  <si>
    <t>Rep30083</t>
  </si>
  <si>
    <t>Rep30084</t>
  </si>
  <si>
    <t>Rep30085</t>
  </si>
  <si>
    <t>Rep30086</t>
  </si>
  <si>
    <t>Rep30087</t>
  </si>
  <si>
    <t>Rep30088</t>
  </si>
  <si>
    <t>Rep30089</t>
  </si>
  <si>
    <t>Rep30090</t>
  </si>
  <si>
    <t>Rep30091</t>
  </si>
  <si>
    <t>Rep30092</t>
  </si>
  <si>
    <t>Rep30093</t>
  </si>
  <si>
    <t>Rep30094</t>
  </si>
  <si>
    <t>Rep30095</t>
  </si>
  <si>
    <t>Rep30096</t>
  </si>
  <si>
    <t>Rep30097</t>
  </si>
  <si>
    <t>Rep30098</t>
  </si>
  <si>
    <t>Rep30099</t>
  </si>
  <si>
    <t>Rep30100</t>
  </si>
  <si>
    <t>Rep30101</t>
  </si>
  <si>
    <t>Rep30102</t>
  </si>
  <si>
    <t>Rep30103</t>
  </si>
  <si>
    <t>Rep30104</t>
  </si>
  <si>
    <t>Rep30105</t>
  </si>
  <si>
    <t>Rep30106</t>
  </si>
  <si>
    <t>Rep30107</t>
  </si>
  <si>
    <t>Rep30108</t>
  </si>
  <si>
    <t>Rep30109</t>
  </si>
  <si>
    <t>Rep30110</t>
  </si>
  <si>
    <t>Rep30111</t>
  </si>
  <si>
    <t>Rep30112</t>
  </si>
  <si>
    <t>Rep30113</t>
  </si>
  <si>
    <t>Rep30114</t>
  </si>
  <si>
    <t>Rep30115</t>
  </si>
  <si>
    <t>C21118</t>
  </si>
  <si>
    <t>Rep30116</t>
  </si>
  <si>
    <t>Rep30117</t>
  </si>
  <si>
    <t>Rep30118</t>
  </si>
  <si>
    <t>Rep30119</t>
  </si>
  <si>
    <t>Rep30120</t>
  </si>
  <si>
    <t>Rep30121</t>
  </si>
  <si>
    <t>Rep30122</t>
  </si>
  <si>
    <t>Rep30123</t>
  </si>
  <si>
    <t>Rep30124</t>
  </si>
  <si>
    <t>Rep30125</t>
  </si>
  <si>
    <t>C21891</t>
  </si>
  <si>
    <t>Rep30126</t>
  </si>
  <si>
    <t>Rep30127</t>
  </si>
  <si>
    <t>Rep30128</t>
  </si>
  <si>
    <t>Rep30129</t>
  </si>
  <si>
    <t>Rep30130</t>
  </si>
  <si>
    <t>Rep30131</t>
  </si>
  <si>
    <t>Rep30132</t>
  </si>
  <si>
    <t>Rep30133</t>
  </si>
  <si>
    <t>Rep30134</t>
  </si>
  <si>
    <t>Rep30135</t>
  </si>
  <si>
    <t>Rep30136</t>
  </si>
  <si>
    <t>Rep30137</t>
  </si>
  <si>
    <t>Rep30138</t>
  </si>
  <si>
    <t>C21165</t>
  </si>
  <si>
    <t>Rep30139</t>
  </si>
  <si>
    <t>Rep30140</t>
  </si>
  <si>
    <t>Rep30141</t>
  </si>
  <si>
    <t>PR6677</t>
  </si>
  <si>
    <t>Rep30142</t>
  </si>
  <si>
    <t>Rep30143</t>
  </si>
  <si>
    <t>Rep30144</t>
  </si>
  <si>
    <t>Rep30145</t>
  </si>
  <si>
    <t>Rep30146</t>
  </si>
  <si>
    <t>Rep30147</t>
  </si>
  <si>
    <t>Rep30148</t>
  </si>
  <si>
    <t>Rep30149</t>
  </si>
  <si>
    <t>Rep30150</t>
  </si>
  <si>
    <t>Rep30151</t>
  </si>
  <si>
    <t>Rep30152</t>
  </si>
  <si>
    <t>Rep30153</t>
  </si>
  <si>
    <t>Rep30154</t>
  </si>
  <si>
    <t>Rep30155</t>
  </si>
  <si>
    <t>Rep30156</t>
  </si>
  <si>
    <t>Rep30157</t>
  </si>
  <si>
    <t>Rep30158</t>
  </si>
  <si>
    <t>Rep30159</t>
  </si>
  <si>
    <t>Rep30160</t>
  </si>
  <si>
    <t>Rep30161</t>
  </si>
  <si>
    <t>Rep30162</t>
  </si>
  <si>
    <t>Rep30163</t>
  </si>
  <si>
    <t>Rep30164</t>
  </si>
  <si>
    <t>Rep30165</t>
  </si>
  <si>
    <t>Rep30166</t>
  </si>
  <si>
    <t>Rep30167</t>
  </si>
  <si>
    <t>Rep30168</t>
  </si>
  <si>
    <t>Rep30169</t>
  </si>
  <si>
    <t>Rep30170</t>
  </si>
  <si>
    <t>Rep30171</t>
  </si>
  <si>
    <t>Rep30172</t>
  </si>
  <si>
    <t>Rep30173</t>
  </si>
  <si>
    <t>Rep30174</t>
  </si>
  <si>
    <t>Rep30175</t>
  </si>
  <si>
    <t>Rep30176</t>
  </si>
  <si>
    <t>Rep30177</t>
  </si>
  <si>
    <t>Rep30178</t>
  </si>
  <si>
    <t>Rep30179</t>
  </si>
  <si>
    <t>Rep30180</t>
  </si>
  <si>
    <t>Rep30181</t>
  </si>
  <si>
    <t>Rep30182</t>
  </si>
  <si>
    <t>Rep30183</t>
  </si>
  <si>
    <t>Rep30184</t>
  </si>
  <si>
    <t>Rep30185</t>
  </si>
  <si>
    <t>Rep30186</t>
  </si>
  <si>
    <t>Rep30187</t>
  </si>
  <si>
    <t>Rep30188</t>
  </si>
  <si>
    <t>Rep30189</t>
  </si>
  <si>
    <t>Rep30190</t>
  </si>
  <si>
    <t>Rep30191</t>
  </si>
  <si>
    <t>Rep30192</t>
  </si>
  <si>
    <t>Rep30193</t>
  </si>
  <si>
    <t>Rep30194</t>
  </si>
  <si>
    <t>Rep30195</t>
  </si>
  <si>
    <t>Rep30196</t>
  </si>
  <si>
    <t>Rep30197</t>
  </si>
  <si>
    <t>Rep30198</t>
  </si>
  <si>
    <t>Rep30199</t>
  </si>
  <si>
    <t>Rep30200</t>
  </si>
  <si>
    <t>Rep30201</t>
  </si>
  <si>
    <t>Rep30202</t>
  </si>
  <si>
    <t>Rep30203</t>
  </si>
  <si>
    <t>Rep30204</t>
  </si>
  <si>
    <t>Rep30205</t>
  </si>
  <si>
    <t>Rep30206</t>
  </si>
  <si>
    <t>Rep30207</t>
  </si>
  <si>
    <t>Rep30208</t>
  </si>
  <si>
    <t>Rep30209</t>
  </si>
  <si>
    <t>Rep30210</t>
  </si>
  <si>
    <t>Rep30211</t>
  </si>
  <si>
    <t>C21184</t>
  </si>
  <si>
    <t>Rep30212</t>
  </si>
  <si>
    <t>Rep30213</t>
  </si>
  <si>
    <t>Rep30214</t>
  </si>
  <si>
    <t>PR6218</t>
  </si>
  <si>
    <t>Rep30215</t>
  </si>
  <si>
    <t>Rep30216</t>
  </si>
  <si>
    <t>Rep30217</t>
  </si>
  <si>
    <t>Rep30218</t>
  </si>
  <si>
    <t>Rep30219</t>
  </si>
  <si>
    <t>Rep30220</t>
  </si>
  <si>
    <t>PR6666</t>
  </si>
  <si>
    <t>Rep30221</t>
  </si>
  <si>
    <t>Rep30222</t>
  </si>
  <si>
    <t>Rep30223</t>
  </si>
  <si>
    <t>Rep30224</t>
  </si>
  <si>
    <t>Rep30225</t>
  </si>
  <si>
    <t>Rep30226</t>
  </si>
  <si>
    <t>Rep30227</t>
  </si>
  <si>
    <t>Rep30228</t>
  </si>
  <si>
    <t>Rep30229</t>
  </si>
  <si>
    <t>Rep30230</t>
  </si>
  <si>
    <t>Rep30231</t>
  </si>
  <si>
    <t>Rep30232</t>
  </si>
  <si>
    <t>Rep30233</t>
  </si>
  <si>
    <t>Rep30234</t>
  </si>
  <si>
    <t>Rep30235</t>
  </si>
  <si>
    <t>Rep30236</t>
  </si>
  <si>
    <t>Rep30237</t>
  </si>
  <si>
    <t>Rep30238</t>
  </si>
  <si>
    <t>C21384</t>
  </si>
  <si>
    <t>Rep30239</t>
  </si>
  <si>
    <t>Rep30240</t>
  </si>
  <si>
    <t>Rep30241</t>
  </si>
  <si>
    <t>Rep30242</t>
  </si>
  <si>
    <t>PR6652</t>
  </si>
  <si>
    <t>Rep30243</t>
  </si>
  <si>
    <t>Rep30244</t>
  </si>
  <si>
    <t>Rep30245</t>
  </si>
  <si>
    <t>Rep30246</t>
  </si>
  <si>
    <t>Rep30247</t>
  </si>
  <si>
    <t>Rep30248</t>
  </si>
  <si>
    <t>Rep30249</t>
  </si>
  <si>
    <t>Rep30250</t>
  </si>
  <si>
    <t>Rep30251</t>
  </si>
  <si>
    <t>Rep30252</t>
  </si>
  <si>
    <t>Rep30253</t>
  </si>
  <si>
    <t>Rep30254</t>
  </si>
  <si>
    <t>Rep30255</t>
  </si>
  <si>
    <t>Rep30256</t>
  </si>
  <si>
    <t>Rep30257</t>
  </si>
  <si>
    <t>Rep30258</t>
  </si>
  <si>
    <t>Rep30259</t>
  </si>
  <si>
    <t>Rep30260</t>
  </si>
  <si>
    <t>Rep30261</t>
  </si>
  <si>
    <t>Rep30262</t>
  </si>
  <si>
    <t>C21708</t>
  </si>
  <si>
    <t>Rep30263</t>
  </si>
  <si>
    <t>Rep30264</t>
  </si>
  <si>
    <t>Rep30265</t>
  </si>
  <si>
    <t>Rep30266</t>
  </si>
  <si>
    <t>Rep30267</t>
  </si>
  <si>
    <t>Rep30268</t>
  </si>
  <si>
    <t>Rep30269</t>
  </si>
  <si>
    <t>Rep30270</t>
  </si>
  <si>
    <t>Rep30271</t>
  </si>
  <si>
    <t>Rep30272</t>
  </si>
  <si>
    <t>Rep30273</t>
  </si>
  <si>
    <t>Rep30274</t>
  </si>
  <si>
    <t>Rep30275</t>
  </si>
  <si>
    <t>Rep30276</t>
  </si>
  <si>
    <t>Rep30277</t>
  </si>
  <si>
    <t>Rep30278</t>
  </si>
  <si>
    <t>Rep30279</t>
  </si>
  <si>
    <t>Rep30280</t>
  </si>
  <si>
    <t>Rep30281</t>
  </si>
  <si>
    <t>Rep30282</t>
  </si>
  <si>
    <t>Rep30283</t>
  </si>
  <si>
    <t>Rep30284</t>
  </si>
  <si>
    <t>Rep30285</t>
  </si>
  <si>
    <t>Rep30286</t>
  </si>
  <si>
    <t>Rep30287</t>
  </si>
  <si>
    <t>Rep30288</t>
  </si>
  <si>
    <t>Rep30289</t>
  </si>
  <si>
    <t>Rep30290</t>
  </si>
  <si>
    <t>Rep30291</t>
  </si>
  <si>
    <t>Rep30292</t>
  </si>
  <si>
    <t>Rep30293</t>
  </si>
  <si>
    <t>Rep30294</t>
  </si>
  <si>
    <t>Rep30295</t>
  </si>
  <si>
    <t>Rep30296</t>
  </si>
  <si>
    <t>C21223</t>
  </si>
  <si>
    <t>Rep30297</t>
  </si>
  <si>
    <t>Rep30298</t>
  </si>
  <si>
    <t>Rep30299</t>
  </si>
  <si>
    <t>PR6646</t>
  </si>
  <si>
    <t>Rep30300</t>
  </si>
  <si>
    <t>Rep30301</t>
  </si>
  <si>
    <t>Rep30302</t>
  </si>
  <si>
    <t>PR6635</t>
  </si>
  <si>
    <t>Rep30303</t>
  </si>
  <si>
    <t>Rep30304</t>
  </si>
  <si>
    <t>PR6640</t>
  </si>
  <si>
    <t>Rep30305</t>
  </si>
  <si>
    <t>Rep30306</t>
  </si>
  <si>
    <t>Rep30307</t>
  </si>
  <si>
    <t>Rep30308</t>
  </si>
  <si>
    <t>Rep30309</t>
  </si>
  <si>
    <t>Rep30310</t>
  </si>
  <si>
    <t>Rep30311</t>
  </si>
  <si>
    <t>Rep30312</t>
  </si>
  <si>
    <t>Rep30313</t>
  </si>
  <si>
    <t>Rep30314</t>
  </si>
  <si>
    <t>Rep30315</t>
  </si>
  <si>
    <t>Rep30316</t>
  </si>
  <si>
    <t>Rep30317</t>
  </si>
  <si>
    <t>Rep30318</t>
  </si>
  <si>
    <t>Rep30319</t>
  </si>
  <si>
    <t>PR6639</t>
  </si>
  <si>
    <t>Rep30320</t>
  </si>
  <si>
    <t>Rep30321</t>
  </si>
  <si>
    <t>Rep30322</t>
  </si>
  <si>
    <t>Rep30323</t>
  </si>
  <si>
    <t>Rep30324</t>
  </si>
  <si>
    <t>Rep30325</t>
  </si>
  <si>
    <t>Rep30326</t>
  </si>
  <si>
    <t>Rep30327</t>
  </si>
  <si>
    <t>Rep30328</t>
  </si>
  <si>
    <t>Rep30329</t>
  </si>
  <si>
    <t>Rep30330</t>
  </si>
  <si>
    <t>Rep30331</t>
  </si>
  <si>
    <t>Rep30332</t>
  </si>
  <si>
    <t>Rep30333</t>
  </si>
  <si>
    <t>Rep30334</t>
  </si>
  <si>
    <t>Rep30335</t>
  </si>
  <si>
    <t>Rep30336</t>
  </si>
  <si>
    <t>Rep30337</t>
  </si>
  <si>
    <t>PR6545</t>
  </si>
  <si>
    <t>Rep30338</t>
  </si>
  <si>
    <t>Rep30339</t>
  </si>
  <si>
    <t>Rep30340</t>
  </si>
  <si>
    <t>Rep30341</t>
  </si>
  <si>
    <t>Rep30342</t>
  </si>
  <si>
    <t>Rep30343</t>
  </si>
  <si>
    <t>Rep30344</t>
  </si>
  <si>
    <t>Rep30345</t>
  </si>
  <si>
    <t>Rep30346</t>
  </si>
  <si>
    <t>Rep30347</t>
  </si>
  <si>
    <t>Rep30348</t>
  </si>
  <si>
    <t>Rep30349</t>
  </si>
  <si>
    <t>Rep30350</t>
  </si>
  <si>
    <t>Rep30351</t>
  </si>
  <si>
    <t>Rep30352</t>
  </si>
  <si>
    <t>Rep30353</t>
  </si>
  <si>
    <t>Rep30354</t>
  </si>
  <si>
    <t>Rep30355</t>
  </si>
  <si>
    <t>Rep30356</t>
  </si>
  <si>
    <t>Rep30357</t>
  </si>
  <si>
    <t>Rep30358</t>
  </si>
  <si>
    <t>Rep30359</t>
  </si>
  <si>
    <t>Rep30360</t>
  </si>
  <si>
    <t>Rep30361</t>
  </si>
  <si>
    <t>Rep30362</t>
  </si>
  <si>
    <t>Rep30363</t>
  </si>
  <si>
    <t>Rep30364</t>
  </si>
  <si>
    <t>Rep30365</t>
  </si>
  <si>
    <t>Rep30366</t>
  </si>
  <si>
    <t>Rep30367</t>
  </si>
  <si>
    <t>Rep30368</t>
  </si>
  <si>
    <t>Rep30369</t>
  </si>
  <si>
    <t>Rep30370</t>
  </si>
  <si>
    <t>Rep30371</t>
  </si>
  <si>
    <t>Rep30372</t>
  </si>
  <si>
    <t>Rep30373</t>
  </si>
  <si>
    <t>Rep30374</t>
  </si>
  <si>
    <t>Rep30375</t>
  </si>
  <si>
    <t>Rep30376</t>
  </si>
  <si>
    <t>Rep30377</t>
  </si>
  <si>
    <t>Rep30378</t>
  </si>
  <si>
    <t>Rep30379</t>
  </si>
  <si>
    <t>Rep30380</t>
  </si>
  <si>
    <t>Rep30381</t>
  </si>
  <si>
    <t>Rep30382</t>
  </si>
  <si>
    <t>Rep30383</t>
  </si>
  <si>
    <t>Rep30384</t>
  </si>
  <si>
    <t>Rep30385</t>
  </si>
  <si>
    <t>Rep30386</t>
  </si>
  <si>
    <t>Rep30387</t>
  </si>
  <si>
    <t>Rep30388</t>
  </si>
  <si>
    <t>Rep30389</t>
  </si>
  <si>
    <t>Rep30390</t>
  </si>
  <si>
    <t>Rep30391</t>
  </si>
  <si>
    <t>Rep30392</t>
  </si>
  <si>
    <t>Rep30393</t>
  </si>
  <si>
    <t>Rep30394</t>
  </si>
  <si>
    <t>Rep30395</t>
  </si>
  <si>
    <t>Rep30396</t>
  </si>
  <si>
    <t>Rep30397</t>
  </si>
  <si>
    <t>Rep30398</t>
  </si>
  <si>
    <t>Rep30399</t>
  </si>
  <si>
    <t>Rep30400</t>
  </si>
  <si>
    <t>Rep30401</t>
  </si>
  <si>
    <t>Rep30402</t>
  </si>
  <si>
    <t>Rep30403</t>
  </si>
  <si>
    <t>C21218</t>
  </si>
  <si>
    <t>Rep30404</t>
  </si>
  <si>
    <t>Rep30405</t>
  </si>
  <si>
    <t>Rep30406</t>
  </si>
  <si>
    <t>Rep30407</t>
  </si>
  <si>
    <t>Rep30408</t>
  </si>
  <si>
    <t>Rep30409</t>
  </si>
  <si>
    <t>Rep30410</t>
  </si>
  <si>
    <t>Rep30411</t>
  </si>
  <si>
    <t>Rep30412</t>
  </si>
  <si>
    <t>Rep30413</t>
  </si>
  <si>
    <t>Rep30414</t>
  </si>
  <si>
    <t>Rep30415</t>
  </si>
  <si>
    <t>Rep30416</t>
  </si>
  <si>
    <t>Rep30417</t>
  </si>
  <si>
    <t>Rep30418</t>
  </si>
  <si>
    <t>Rep30419</t>
  </si>
  <si>
    <t>Rep30420</t>
  </si>
  <si>
    <t>Rep30421</t>
  </si>
  <si>
    <t>Rep30422</t>
  </si>
  <si>
    <t>Rep30423</t>
  </si>
  <si>
    <t>Rep30424</t>
  </si>
  <si>
    <t>Rep30425</t>
  </si>
  <si>
    <t>Rep30426</t>
  </si>
  <si>
    <t>Rep30427</t>
  </si>
  <si>
    <t>Rep30428</t>
  </si>
  <si>
    <t>Rep30429</t>
  </si>
  <si>
    <t>Rep30430</t>
  </si>
  <si>
    <t>Rep30431</t>
  </si>
  <si>
    <t>Rep30432</t>
  </si>
  <si>
    <t>Rep30433</t>
  </si>
  <si>
    <t>Rep30434</t>
  </si>
  <si>
    <t>Rep30435</t>
  </si>
  <si>
    <t>Rep30436</t>
  </si>
  <si>
    <t>Rep30437</t>
  </si>
  <si>
    <t>Rep30438</t>
  </si>
  <si>
    <t>Rep30439</t>
  </si>
  <si>
    <t>Rep30440</t>
  </si>
  <si>
    <t>Rep30441</t>
  </si>
  <si>
    <t>Rep30442</t>
  </si>
  <si>
    <t>Rep30443</t>
  </si>
  <si>
    <t>Rep30444</t>
  </si>
  <si>
    <t>Rep30445</t>
  </si>
  <si>
    <t>Rep30446</t>
  </si>
  <si>
    <t>Rep30447</t>
  </si>
  <si>
    <t>Rep30448</t>
  </si>
  <si>
    <t>Rep30449</t>
  </si>
  <si>
    <t>Rep30450</t>
  </si>
  <si>
    <t>Rep30451</t>
  </si>
  <si>
    <t>Rep30452</t>
  </si>
  <si>
    <t>Rep30453</t>
  </si>
  <si>
    <t>Rep30454</t>
  </si>
  <si>
    <t>Rep30455</t>
  </si>
  <si>
    <t>Rep30456</t>
  </si>
  <si>
    <t>Rep30457</t>
  </si>
  <si>
    <t>Rep30458</t>
  </si>
  <si>
    <t>Rep30459</t>
  </si>
  <si>
    <t>Rep30460</t>
  </si>
  <si>
    <t>Rep30461</t>
  </si>
  <si>
    <t>Rep30462</t>
  </si>
  <si>
    <t>Rep30463</t>
  </si>
  <si>
    <t>Rep30464</t>
  </si>
  <si>
    <t>Rep30465</t>
  </si>
  <si>
    <t>Rep30466</t>
  </si>
  <si>
    <t>Rep30467</t>
  </si>
  <si>
    <t>Rep30468</t>
  </si>
  <si>
    <t>Rep30469</t>
  </si>
  <si>
    <t>Rep30470</t>
  </si>
  <si>
    <t>Rep30471</t>
  </si>
  <si>
    <t>Rep30472</t>
  </si>
  <si>
    <t>Rep30473</t>
  </si>
  <si>
    <t>Rep30474</t>
  </si>
  <si>
    <t>Rep30475</t>
  </si>
  <si>
    <t>Rep30476</t>
  </si>
  <si>
    <t>Rep30477</t>
  </si>
  <si>
    <t>Rep30478</t>
  </si>
  <si>
    <t>Rep30479</t>
  </si>
  <si>
    <t>Rep30480</t>
  </si>
  <si>
    <t>Rep30481</t>
  </si>
  <si>
    <t>Rep30482</t>
  </si>
  <si>
    <t>Rep30483</t>
  </si>
  <si>
    <t>Rep30484</t>
  </si>
  <si>
    <t>Rep30485</t>
  </si>
  <si>
    <t>Rep30486</t>
  </si>
  <si>
    <t>Rep30487</t>
  </si>
  <si>
    <t>Rep30488</t>
  </si>
  <si>
    <t>Rep30489</t>
  </si>
  <si>
    <t>Rep30490</t>
  </si>
  <si>
    <t>Rep30491</t>
  </si>
  <si>
    <t>Rep30492</t>
  </si>
  <si>
    <t>Rep30493</t>
  </si>
  <si>
    <t>Rep30494</t>
  </si>
  <si>
    <t>Rep30495</t>
  </si>
  <si>
    <t>Rep30496</t>
  </si>
  <si>
    <t>Rep30497</t>
  </si>
  <si>
    <t>Rep30498</t>
  </si>
  <si>
    <t>Rep30499</t>
  </si>
  <si>
    <t>Rep30500</t>
  </si>
  <si>
    <t>C21169</t>
  </si>
  <si>
    <t>Rep30501</t>
  </si>
  <si>
    <t>Rep30502</t>
  </si>
  <si>
    <t>Rep30503</t>
  </si>
  <si>
    <t>Rep30504</t>
  </si>
  <si>
    <t>Rep30505</t>
  </si>
  <si>
    <t>Rep30506</t>
  </si>
  <si>
    <t>Rep30507</t>
  </si>
  <si>
    <t>Rep30508</t>
  </si>
  <si>
    <t>Rep30509</t>
  </si>
  <si>
    <t>Rep30510</t>
  </si>
  <si>
    <t>Rep30511</t>
  </si>
  <si>
    <t>Rep30512</t>
  </si>
  <si>
    <t>Rep30513</t>
  </si>
  <si>
    <t>Rep30514</t>
  </si>
  <si>
    <t>Rep30515</t>
  </si>
  <si>
    <t>Rep30516</t>
  </si>
  <si>
    <t>Rep30517</t>
  </si>
  <si>
    <t>Rep30518</t>
  </si>
  <si>
    <t>Rep30519</t>
  </si>
  <si>
    <t>Rep30520</t>
  </si>
  <si>
    <t>Rep30521</t>
  </si>
  <si>
    <t>Rep30522</t>
  </si>
  <si>
    <t>Rep30523</t>
  </si>
  <si>
    <t>Rep30524</t>
  </si>
  <si>
    <t>Rep30525</t>
  </si>
  <si>
    <t>Rep30526</t>
  </si>
  <si>
    <t>Rep30527</t>
  </si>
  <si>
    <t>Rep30528</t>
  </si>
  <si>
    <t>Rep30529</t>
  </si>
  <si>
    <t>Rep30530</t>
  </si>
  <si>
    <t>Rep30531</t>
  </si>
  <si>
    <t>Rep30532</t>
  </si>
  <si>
    <t>Rep30533</t>
  </si>
  <si>
    <t>Rep30534</t>
  </si>
  <si>
    <t>Rep30535</t>
  </si>
  <si>
    <t>Rep30536</t>
  </si>
  <si>
    <t>Rep30537</t>
  </si>
  <si>
    <t>Rep30538</t>
  </si>
  <si>
    <t>Rep30539</t>
  </si>
  <si>
    <t>Rep30540</t>
  </si>
  <si>
    <t>C21835</t>
  </si>
  <si>
    <t>Rep30541</t>
  </si>
  <si>
    <t>Rep30542</t>
  </si>
  <si>
    <t>Rep30543</t>
  </si>
  <si>
    <t>Rep30544</t>
  </si>
  <si>
    <t>Rep30545</t>
  </si>
  <si>
    <t>Rep30546</t>
  </si>
  <si>
    <t>Rep30547</t>
  </si>
  <si>
    <t>Rep30548</t>
  </si>
  <si>
    <t>Rep30549</t>
  </si>
  <si>
    <t>Rep30550</t>
  </si>
  <si>
    <t>Rep30551</t>
  </si>
  <si>
    <t>Rep30552</t>
  </si>
  <si>
    <t>Rep30553</t>
  </si>
  <si>
    <t>Rep30554</t>
  </si>
  <si>
    <t>Rep30555</t>
  </si>
  <si>
    <t>Rep30556</t>
  </si>
  <si>
    <t>Rep30557</t>
  </si>
  <si>
    <t>Rep30558</t>
  </si>
  <si>
    <t>Rep30559</t>
  </si>
  <si>
    <t>Rep30560</t>
  </si>
  <si>
    <t>Rep30561</t>
  </si>
  <si>
    <t>Rep30562</t>
  </si>
  <si>
    <t>Rep30563</t>
  </si>
  <si>
    <t>Rep30564</t>
  </si>
  <si>
    <t>Rep30565</t>
  </si>
  <si>
    <t>Rep30566</t>
  </si>
  <si>
    <t>Rep30567</t>
  </si>
  <si>
    <t>Rep30568</t>
  </si>
  <si>
    <t>Rep30569</t>
  </si>
  <si>
    <t>Rep30570</t>
  </si>
  <si>
    <t>Rep30571</t>
  </si>
  <si>
    <t>Rep30572</t>
  </si>
  <si>
    <t>Rep30573</t>
  </si>
  <si>
    <t>Rep30574</t>
  </si>
  <si>
    <t>Rep30575</t>
  </si>
  <si>
    <t>Rep30576</t>
  </si>
  <si>
    <t>Rep30577</t>
  </si>
  <si>
    <t>Rep30578</t>
  </si>
  <si>
    <t>Rep30579</t>
  </si>
  <si>
    <t>Rep30580</t>
  </si>
  <si>
    <t>Rep30581</t>
  </si>
  <si>
    <t>Rep30582</t>
  </si>
  <si>
    <t>Rep30583</t>
  </si>
  <si>
    <t>Rep30584</t>
  </si>
  <si>
    <t>Rep30585</t>
  </si>
  <si>
    <t>Rep30586</t>
  </si>
  <si>
    <t>Rep30587</t>
  </si>
  <si>
    <t>Rep30588</t>
  </si>
  <si>
    <t>Rep30589</t>
  </si>
  <si>
    <t>Rep30590</t>
  </si>
  <si>
    <t>Rep30591</t>
  </si>
  <si>
    <t>Rep30592</t>
  </si>
  <si>
    <t>C21876</t>
  </si>
  <si>
    <t>Rep30593</t>
  </si>
  <si>
    <t>Rep30594</t>
  </si>
  <si>
    <t>Rep30595</t>
  </si>
  <si>
    <t>Rep30596</t>
  </si>
  <si>
    <t>Rep30597</t>
  </si>
  <si>
    <t>Rep30598</t>
  </si>
  <si>
    <t>Rep30599</t>
  </si>
  <si>
    <t>Rep30600</t>
  </si>
  <si>
    <t>Rep30601</t>
  </si>
  <si>
    <t>Rep30602</t>
  </si>
  <si>
    <t>Rep30603</t>
  </si>
  <si>
    <t>Rep30604</t>
  </si>
  <si>
    <t>Rep30605</t>
  </si>
  <si>
    <t>Rep30606</t>
  </si>
  <si>
    <t>Rep30607</t>
  </si>
  <si>
    <t>Rep30608</t>
  </si>
  <si>
    <t>Rep30609</t>
  </si>
  <si>
    <t>Rep30610</t>
  </si>
  <si>
    <t>Rep30611</t>
  </si>
  <si>
    <t>Rep30612</t>
  </si>
  <si>
    <t>Rep30613</t>
  </si>
  <si>
    <t>Rep30614</t>
  </si>
  <si>
    <t>Rep30615</t>
  </si>
  <si>
    <t>Rep30616</t>
  </si>
  <si>
    <t>Rep30617</t>
  </si>
  <si>
    <t>Rep30618</t>
  </si>
  <si>
    <t>Rep30619</t>
  </si>
  <si>
    <t>C21181</t>
  </si>
  <si>
    <t>Rep30620</t>
  </si>
  <si>
    <t>Rep30621</t>
  </si>
  <si>
    <t>Rep30622</t>
  </si>
  <si>
    <t>Rep30623</t>
  </si>
  <si>
    <t>Rep30624</t>
  </si>
  <si>
    <t>Rep30625</t>
  </si>
  <si>
    <t>Rep30626</t>
  </si>
  <si>
    <t>Rep30627</t>
  </si>
  <si>
    <t>Rep30628</t>
  </si>
  <si>
    <t>Rep30629</t>
  </si>
  <si>
    <t>Rep30630</t>
  </si>
  <si>
    <t>Rep30631</t>
  </si>
  <si>
    <t>Rep30632</t>
  </si>
  <si>
    <t>Rep30633</t>
  </si>
  <si>
    <t>Rep30634</t>
  </si>
  <si>
    <t>Rep30635</t>
  </si>
  <si>
    <t>C21171</t>
  </si>
  <si>
    <t>Rep30636</t>
  </si>
  <si>
    <t>Rep30637</t>
  </si>
  <si>
    <t>Rep30638</t>
  </si>
  <si>
    <t>Rep30639</t>
  </si>
  <si>
    <t>Rep30640</t>
  </si>
  <si>
    <t>Rep30641</t>
  </si>
  <si>
    <t>Rep30642</t>
  </si>
  <si>
    <t>Rep30643</t>
  </si>
  <si>
    <t>Rep30644</t>
  </si>
  <si>
    <t>Rep30645</t>
  </si>
  <si>
    <t>Rep30646</t>
  </si>
  <si>
    <t>Rep30647</t>
  </si>
  <si>
    <t>Rep30648</t>
  </si>
  <si>
    <t>Rep30649</t>
  </si>
  <si>
    <t>Rep30650</t>
  </si>
  <si>
    <t>Rep30651</t>
  </si>
  <si>
    <t>Rep30652</t>
  </si>
  <si>
    <t>Rep30653</t>
  </si>
  <si>
    <t>Rep30654</t>
  </si>
  <si>
    <t>Rep30655</t>
  </si>
  <si>
    <t>Rep30656</t>
  </si>
  <si>
    <t>Rep30657</t>
  </si>
  <si>
    <t>Rep30658</t>
  </si>
  <si>
    <t>Rep30659</t>
  </si>
  <si>
    <t>Rep30660</t>
  </si>
  <si>
    <t>Rep30661</t>
  </si>
  <si>
    <t>Rep30662</t>
  </si>
  <si>
    <t>Rep30663</t>
  </si>
  <si>
    <t>Rep30664</t>
  </si>
  <si>
    <t>Rep30665</t>
  </si>
  <si>
    <t>Rep30666</t>
  </si>
  <si>
    <t>Rep30667</t>
  </si>
  <si>
    <t>Rep30668</t>
  </si>
  <si>
    <t>Rep30669</t>
  </si>
  <si>
    <t>Rep30670</t>
  </si>
  <si>
    <t>Rep30671</t>
  </si>
  <si>
    <t>Rep30672</t>
  </si>
  <si>
    <t>Rep30673</t>
  </si>
  <si>
    <t>Rep30674</t>
  </si>
  <si>
    <t>Rep30675</t>
  </si>
  <si>
    <t>Rep30676</t>
  </si>
  <si>
    <t>Rep30677</t>
  </si>
  <si>
    <t>Rep30678</t>
  </si>
  <si>
    <t>Rep30679</t>
  </si>
  <si>
    <t>Rep30680</t>
  </si>
  <si>
    <t>Rep30681</t>
  </si>
  <si>
    <t>Rep30682</t>
  </si>
  <si>
    <t>Rep30683</t>
  </si>
  <si>
    <t>Rep30684</t>
  </si>
  <si>
    <t>Rep30685</t>
  </si>
  <si>
    <t>Rep30686</t>
  </si>
  <si>
    <t>Rep30687</t>
  </si>
  <si>
    <t>Rep30688</t>
  </si>
  <si>
    <t>C21172</t>
  </si>
  <si>
    <t>Rep30689</t>
  </si>
  <si>
    <t>Rep30690</t>
  </si>
  <si>
    <t>Rep30691</t>
  </si>
  <si>
    <t>Rep30692</t>
  </si>
  <si>
    <t>Rep30693</t>
  </si>
  <si>
    <t>Rep30694</t>
  </si>
  <si>
    <t>Rep30695</t>
  </si>
  <si>
    <t>Rep30696</t>
  </si>
  <si>
    <t>Rep30697</t>
  </si>
  <si>
    <t>Rep30698</t>
  </si>
  <si>
    <t>Rep30699</t>
  </si>
  <si>
    <t>C21810</t>
  </si>
  <si>
    <t>Rep30700</t>
  </si>
  <si>
    <t>Rep30701</t>
  </si>
  <si>
    <t>Rep30702</t>
  </si>
  <si>
    <t>Rep30703</t>
  </si>
  <si>
    <t>Rep30704</t>
  </si>
  <si>
    <t>Rep30705</t>
  </si>
  <si>
    <t>Rep30706</t>
  </si>
  <si>
    <t>Rep30707</t>
  </si>
  <si>
    <t>Rep30708</t>
  </si>
  <si>
    <t>Rep30709</t>
  </si>
  <si>
    <t>Rep30710</t>
  </si>
  <si>
    <t>Rep30711</t>
  </si>
  <si>
    <t>Rep30712</t>
  </si>
  <si>
    <t>Rep30713</t>
  </si>
  <si>
    <t>Rep30714</t>
  </si>
  <si>
    <t>Rep30715</t>
  </si>
  <si>
    <t>Rep30716</t>
  </si>
  <si>
    <t>Rep30717</t>
  </si>
  <si>
    <t>Rep30718</t>
  </si>
  <si>
    <t>Rep30719</t>
  </si>
  <si>
    <t>Rep30720</t>
  </si>
  <si>
    <t>Rep30721</t>
  </si>
  <si>
    <t>Rep30722</t>
  </si>
  <si>
    <t>Rep30723</t>
  </si>
  <si>
    <t>Rep30724</t>
  </si>
  <si>
    <t>Rep30725</t>
  </si>
  <si>
    <t>Rep30726</t>
  </si>
  <si>
    <t>Rep30727</t>
  </si>
  <si>
    <t>Rep30728</t>
  </si>
  <si>
    <t>Rep30729</t>
  </si>
  <si>
    <t>Rep30730</t>
  </si>
  <si>
    <t>Rep30731</t>
  </si>
  <si>
    <t>Rep30732</t>
  </si>
  <si>
    <t>Rep30733</t>
  </si>
  <si>
    <t>Rep30734</t>
  </si>
  <si>
    <t>Rep30735</t>
  </si>
  <si>
    <t>Rep30736</t>
  </si>
  <si>
    <t>Rep30737</t>
  </si>
  <si>
    <t>Rep30738</t>
  </si>
  <si>
    <t>Rep30739</t>
  </si>
  <si>
    <t>Rep30740</t>
  </si>
  <si>
    <t>Rep30741</t>
  </si>
  <si>
    <t>Rep30742</t>
  </si>
  <si>
    <t>Rep30743</t>
  </si>
  <si>
    <t>Rep30744</t>
  </si>
  <si>
    <t>Rep30745</t>
  </si>
  <si>
    <t>Rep30746</t>
  </si>
  <si>
    <t>Rep30747</t>
  </si>
  <si>
    <t>Rep30748</t>
  </si>
  <si>
    <t>Rep30749</t>
  </si>
  <si>
    <t>Rep30750</t>
  </si>
  <si>
    <t>Rep30751</t>
  </si>
  <si>
    <t>Rep30752</t>
  </si>
  <si>
    <t>Rep30753</t>
  </si>
  <si>
    <t>Rep30754</t>
  </si>
  <si>
    <t>Rep30755</t>
  </si>
  <si>
    <t>Rep30756</t>
  </si>
  <si>
    <t>Rep30757</t>
  </si>
  <si>
    <t>Rep30758</t>
  </si>
  <si>
    <t>Rep30759</t>
  </si>
  <si>
    <t>Rep30760</t>
  </si>
  <si>
    <t>Rep30761</t>
  </si>
  <si>
    <t>Rep30762</t>
  </si>
  <si>
    <t>Rep30763</t>
  </si>
  <si>
    <t>Rep30764</t>
  </si>
  <si>
    <t>Rep30765</t>
  </si>
  <si>
    <t>Rep30766</t>
  </si>
  <si>
    <t>Rep30767</t>
  </si>
  <si>
    <t>Rep30768</t>
  </si>
  <si>
    <t>Rep30769</t>
  </si>
  <si>
    <t>C21601</t>
  </si>
  <si>
    <t>Rep30770</t>
  </si>
  <si>
    <t>Rep30771</t>
  </si>
  <si>
    <t>Rep30772</t>
  </si>
  <si>
    <t>Rep30773</t>
  </si>
  <si>
    <t>Rep30774</t>
  </si>
  <si>
    <t>Rep30775</t>
  </si>
  <si>
    <t>Rep30776</t>
  </si>
  <si>
    <t>Rep30777</t>
  </si>
  <si>
    <t>Rep30778</t>
  </si>
  <si>
    <t>Rep30779</t>
  </si>
  <si>
    <t>Rep30780</t>
  </si>
  <si>
    <t>Rep30781</t>
  </si>
  <si>
    <t>Rep30782</t>
  </si>
  <si>
    <t>Rep30783</t>
  </si>
  <si>
    <t>Rep30784</t>
  </si>
  <si>
    <t>Rep30785</t>
  </si>
  <si>
    <t>Rep30786</t>
  </si>
  <si>
    <t>Rep30787</t>
  </si>
  <si>
    <t>Rep30788</t>
  </si>
  <si>
    <t>Rep30789</t>
  </si>
  <si>
    <t>Rep30790</t>
  </si>
  <si>
    <t>Rep30791</t>
  </si>
  <si>
    <t>C21173</t>
  </si>
  <si>
    <t>Rep30792</t>
  </si>
  <si>
    <t>Rep30793</t>
  </si>
  <si>
    <t>Rep30794</t>
  </si>
  <si>
    <t>Rep30795</t>
  </si>
  <si>
    <t>Rep30796</t>
  </si>
  <si>
    <t>Rep30797</t>
  </si>
  <si>
    <t>Rep30798</t>
  </si>
  <si>
    <t>Rep30799</t>
  </si>
  <si>
    <t>Rep30800</t>
  </si>
  <si>
    <t>Rep30801</t>
  </si>
  <si>
    <t>Rep30802</t>
  </si>
  <si>
    <t>Rep30803</t>
  </si>
  <si>
    <t>Rep30804</t>
  </si>
  <si>
    <t>Rep30805</t>
  </si>
  <si>
    <t>Rep30806</t>
  </si>
  <si>
    <t>Rep30807</t>
  </si>
  <si>
    <t>Rep30808</t>
  </si>
  <si>
    <t>Rep30809</t>
  </si>
  <si>
    <t>Rep30810</t>
  </si>
  <si>
    <t>C21528</t>
  </si>
  <si>
    <t>Rep30811</t>
  </si>
  <si>
    <t>Rep30812</t>
  </si>
  <si>
    <t>Rep30813</t>
  </si>
  <si>
    <t>Rep30814</t>
  </si>
  <si>
    <t>Rep30815</t>
  </si>
  <si>
    <t>Rep30816</t>
  </si>
  <si>
    <t>Rep30817</t>
  </si>
  <si>
    <t>Rep30818</t>
  </si>
  <si>
    <t>Rep30819</t>
  </si>
  <si>
    <t>Rep30820</t>
  </si>
  <si>
    <t>Rep30821</t>
  </si>
  <si>
    <t>Rep30822</t>
  </si>
  <si>
    <t>Rep30823</t>
  </si>
  <si>
    <t>Rep30824</t>
  </si>
  <si>
    <t>Rep30825</t>
  </si>
  <si>
    <t>Rep30826</t>
  </si>
  <si>
    <t>Rep30827</t>
  </si>
  <si>
    <t>Rep30828</t>
  </si>
  <si>
    <t>Rep30829</t>
  </si>
  <si>
    <t>Rep30830</t>
  </si>
  <si>
    <t>Rep30831</t>
  </si>
  <si>
    <t>Rep30832</t>
  </si>
  <si>
    <t>Rep30833</t>
  </si>
  <si>
    <t>Rep30834</t>
  </si>
  <si>
    <t>Rep30835</t>
  </si>
  <si>
    <t>Rep30836</t>
  </si>
  <si>
    <t>Rep30837</t>
  </si>
  <si>
    <t>Rep30838</t>
  </si>
  <si>
    <t>Rep30839</t>
  </si>
  <si>
    <t>Rep30840</t>
  </si>
  <si>
    <t>Rep30841</t>
  </si>
  <si>
    <t>Rep30842</t>
  </si>
  <si>
    <t>Rep30843</t>
  </si>
  <si>
    <t>Rep30844</t>
  </si>
  <si>
    <t>Rep30845</t>
  </si>
  <si>
    <t>Rep30846</t>
  </si>
  <si>
    <t>Rep30847</t>
  </si>
  <si>
    <t>Rep30848</t>
  </si>
  <si>
    <t>Rep30849</t>
  </si>
  <si>
    <t>Rep30850</t>
  </si>
  <si>
    <t>Rep30851</t>
  </si>
  <si>
    <t>Rep30852</t>
  </si>
  <si>
    <t>Rep30853</t>
  </si>
  <si>
    <t>Rep30854</t>
  </si>
  <si>
    <t>C21545</t>
  </si>
  <si>
    <t>Rep30855</t>
  </si>
  <si>
    <t>Rep30856</t>
  </si>
  <si>
    <t>Rep30857</t>
  </si>
  <si>
    <t>Rep30858</t>
  </si>
  <si>
    <t>Rep30859</t>
  </si>
  <si>
    <t>Rep30860</t>
  </si>
  <si>
    <t>Rep30861</t>
  </si>
  <si>
    <t>Rep30862</t>
  </si>
  <si>
    <t>Rep30863</t>
  </si>
  <si>
    <t>Rep30864</t>
  </si>
  <si>
    <t>Rep30865</t>
  </si>
  <si>
    <t>Rep30866</t>
  </si>
  <si>
    <t>Rep30867</t>
  </si>
  <si>
    <t>Rep30868</t>
  </si>
  <si>
    <t>Rep30869</t>
  </si>
  <si>
    <t>Rep30870</t>
  </si>
  <si>
    <t>Rep30871</t>
  </si>
  <si>
    <t>Rep30872</t>
  </si>
  <si>
    <t>Rep30873</t>
  </si>
  <si>
    <t>Rep30874</t>
  </si>
  <si>
    <t>C22089</t>
  </si>
  <si>
    <t>Rep30875</t>
  </si>
  <si>
    <t>Rep30876</t>
  </si>
  <si>
    <t>Rep30877</t>
  </si>
  <si>
    <t>Rep30878</t>
  </si>
  <si>
    <t>Rep30879</t>
  </si>
  <si>
    <t>Rep30880</t>
  </si>
  <si>
    <t>Rep30881</t>
  </si>
  <si>
    <t>Rep30882</t>
  </si>
  <si>
    <t>Rep30883</t>
  </si>
  <si>
    <t>Rep30884</t>
  </si>
  <si>
    <t>Rep30885</t>
  </si>
  <si>
    <t>Rep30886</t>
  </si>
  <si>
    <t>Rep30887</t>
  </si>
  <si>
    <t>Rep30888</t>
  </si>
  <si>
    <t>Rep30889</t>
  </si>
  <si>
    <t>Rep30890</t>
  </si>
  <si>
    <t>Rep30891</t>
  </si>
  <si>
    <t>Rep30892</t>
  </si>
  <si>
    <t>C21499</t>
  </si>
  <si>
    <t>Rep30893</t>
  </si>
  <si>
    <t>Rep30894</t>
  </si>
  <si>
    <t>Rep30895</t>
  </si>
  <si>
    <t>Rep30896</t>
  </si>
  <si>
    <t>Rep30897</t>
  </si>
  <si>
    <t>Rep30898</t>
  </si>
  <si>
    <t>Rep30899</t>
  </si>
  <si>
    <t>Rep30900</t>
  </si>
  <si>
    <t>Rep30901</t>
  </si>
  <si>
    <t>Rep30902</t>
  </si>
  <si>
    <t>Rep30903</t>
  </si>
  <si>
    <t>Rep30904</t>
  </si>
  <si>
    <t>Rep30905</t>
  </si>
  <si>
    <t>Rep30906</t>
  </si>
  <si>
    <t>Rep30907</t>
  </si>
  <si>
    <t>Rep30908</t>
  </si>
  <si>
    <t>Rep30909</t>
  </si>
  <si>
    <t>C22078</t>
  </si>
  <si>
    <t>Rep30910</t>
  </si>
  <si>
    <t>Rep30911</t>
  </si>
  <si>
    <t>Rep30912</t>
  </si>
  <si>
    <t>Rep30913</t>
  </si>
  <si>
    <t>Rep30914</t>
  </si>
  <si>
    <t>Rep30915</t>
  </si>
  <si>
    <t>Rep30916</t>
  </si>
  <si>
    <t>Rep30917</t>
  </si>
  <si>
    <t>Rep30918</t>
  </si>
  <si>
    <t>Rep30919</t>
  </si>
  <si>
    <t>C21433</t>
  </si>
  <si>
    <t>Rep30920</t>
  </si>
  <si>
    <t>Rep30921</t>
  </si>
  <si>
    <t>Rep30922</t>
  </si>
  <si>
    <t>Rep30923</t>
  </si>
  <si>
    <t>Rep30924</t>
  </si>
  <si>
    <t>Rep30925</t>
  </si>
  <si>
    <t>Rep30926</t>
  </si>
  <si>
    <t>Rep30927</t>
  </si>
  <si>
    <t>Rep30928</t>
  </si>
  <si>
    <t>Rep30929</t>
  </si>
  <si>
    <t>Rep30930</t>
  </si>
  <si>
    <t>Rep30931</t>
  </si>
  <si>
    <t>Rep30932</t>
  </si>
  <si>
    <t>Rep30933</t>
  </si>
  <si>
    <t>Rep30934</t>
  </si>
  <si>
    <t>Rep30935</t>
  </si>
  <si>
    <t>Rep30936</t>
  </si>
  <si>
    <t>Rep30937</t>
  </si>
  <si>
    <t>Rep30938</t>
  </si>
  <si>
    <t>Rep30939</t>
  </si>
  <si>
    <t>Rep30940</t>
  </si>
  <si>
    <t>Rep30941</t>
  </si>
  <si>
    <t>Rep30942</t>
  </si>
  <si>
    <t>Rep30943</t>
  </si>
  <si>
    <t>Rep30944</t>
  </si>
  <si>
    <t>Rep30945</t>
  </si>
  <si>
    <t>Rep30946</t>
  </si>
  <si>
    <t>Rep30947</t>
  </si>
  <si>
    <t>Rep30948</t>
  </si>
  <si>
    <t>Rep30949</t>
  </si>
  <si>
    <t>Rep30950</t>
  </si>
  <si>
    <t>Rep30951</t>
  </si>
  <si>
    <t>Rep30952</t>
  </si>
  <si>
    <t>Rep30953</t>
  </si>
  <si>
    <t>Rep30954</t>
  </si>
  <si>
    <t>Rep30955</t>
  </si>
  <si>
    <t>Rep30956</t>
  </si>
  <si>
    <t>Rep30957</t>
  </si>
  <si>
    <t>Rep30958</t>
  </si>
  <si>
    <t>Rep30959</t>
  </si>
  <si>
    <t>Rep30960</t>
  </si>
  <si>
    <t>Rep30961</t>
  </si>
  <si>
    <t>Rep30962</t>
  </si>
  <si>
    <t>Rep30963</t>
  </si>
  <si>
    <t>Rep30964</t>
  </si>
  <si>
    <t>Rep30965</t>
  </si>
  <si>
    <t>Rep30966</t>
  </si>
  <si>
    <t>Rep30967</t>
  </si>
  <si>
    <t>Rep30968</t>
  </si>
  <si>
    <t>Rep30969</t>
  </si>
  <si>
    <t>Rep30970</t>
  </si>
  <si>
    <t>Rep30971</t>
  </si>
  <si>
    <t>Rep30972</t>
  </si>
  <si>
    <t>Rep30973</t>
  </si>
  <si>
    <t>Rep30974</t>
  </si>
  <si>
    <t>Rep30975</t>
  </si>
  <si>
    <t>Rep30976</t>
  </si>
  <si>
    <t>Rep30977</t>
  </si>
  <si>
    <t>Rep30978</t>
  </si>
  <si>
    <t>Rep30979</t>
  </si>
  <si>
    <t>Rep30980</t>
  </si>
  <si>
    <t>Rep30981</t>
  </si>
  <si>
    <t>Rep30982</t>
  </si>
  <si>
    <t>Rep30983</t>
  </si>
  <si>
    <t>Rep30984</t>
  </si>
  <si>
    <t>Rep30985</t>
  </si>
  <si>
    <t>Rep30986</t>
  </si>
  <si>
    <t>Rep30987</t>
  </si>
  <si>
    <t>C21363</t>
  </si>
  <si>
    <t>Rep30988</t>
  </si>
  <si>
    <t>Rep30989</t>
  </si>
  <si>
    <t>Rep30990</t>
  </si>
  <si>
    <t>Rep30991</t>
  </si>
  <si>
    <t>Rep30992</t>
  </si>
  <si>
    <t>Rep30993</t>
  </si>
  <si>
    <t>Rep30994</t>
  </si>
  <si>
    <t>Rep30995</t>
  </si>
  <si>
    <t>Rep30996</t>
  </si>
  <si>
    <t>Rep30997</t>
  </si>
  <si>
    <t>Rep30998</t>
  </si>
  <si>
    <t>Rep30999</t>
  </si>
  <si>
    <t>Rep31000</t>
  </si>
  <si>
    <t>Rep31001</t>
  </si>
  <si>
    <t>Rep31002</t>
  </si>
  <si>
    <t>Rep31003</t>
  </si>
  <si>
    <t>Rep31004</t>
  </si>
  <si>
    <t>Rep31005</t>
  </si>
  <si>
    <t>Rep31006</t>
  </si>
  <si>
    <t>Rep31007</t>
  </si>
  <si>
    <t>Rep31008</t>
  </si>
  <si>
    <t>Rep31009</t>
  </si>
  <si>
    <t>Rep31010</t>
  </si>
  <si>
    <t>Rep31011</t>
  </si>
  <si>
    <t>Rep31012</t>
  </si>
  <si>
    <t>Rep31013</t>
  </si>
  <si>
    <t>Rep31014</t>
  </si>
  <si>
    <t>Rep31015</t>
  </si>
  <si>
    <t>C22250</t>
  </si>
  <si>
    <t>Rep31016</t>
  </si>
  <si>
    <t>Rep31017</t>
  </si>
  <si>
    <t>Rep31018</t>
  </si>
  <si>
    <t>Rep31019</t>
  </si>
  <si>
    <t>Rep31020</t>
  </si>
  <si>
    <t>Rep31021</t>
  </si>
  <si>
    <t>Rep31022</t>
  </si>
  <si>
    <t>Rep31023</t>
  </si>
  <si>
    <t>Rep31024</t>
  </si>
  <si>
    <t>Rep31025</t>
  </si>
  <si>
    <t>Rep31026</t>
  </si>
  <si>
    <t>Rep31027</t>
  </si>
  <si>
    <t>Rep31028</t>
  </si>
  <si>
    <t>Rep31029</t>
  </si>
  <si>
    <t>Rep31030</t>
  </si>
  <si>
    <t>Rep31031</t>
  </si>
  <si>
    <t>C21174</t>
  </si>
  <si>
    <t>Rep31032</t>
  </si>
  <si>
    <t>Rep31033</t>
  </si>
  <si>
    <t>Rep31034</t>
  </si>
  <si>
    <t>Rep31035</t>
  </si>
  <si>
    <t>Rep31036</t>
  </si>
  <si>
    <t>Rep31037</t>
  </si>
  <si>
    <t>Rep31038</t>
  </si>
  <si>
    <t>Rep31039</t>
  </si>
  <si>
    <t>Rep31040</t>
  </si>
  <si>
    <t>Rep31041</t>
  </si>
  <si>
    <t>Rep31042</t>
  </si>
  <si>
    <t>Rep31043</t>
  </si>
  <si>
    <t>Rep31044</t>
  </si>
  <si>
    <t>Rep31045</t>
  </si>
  <si>
    <t>Rep31046</t>
  </si>
  <si>
    <t>Rep31047</t>
  </si>
  <si>
    <t>PR6340</t>
  </si>
  <si>
    <t>Rep31048</t>
  </si>
  <si>
    <t>Rep31049</t>
  </si>
  <si>
    <t>Rep31050</t>
  </si>
  <si>
    <t>Rep31051</t>
  </si>
  <si>
    <t>Rep31052</t>
  </si>
  <si>
    <t>Rep31053</t>
  </si>
  <si>
    <t>Rep31054</t>
  </si>
  <si>
    <t>Rep31055</t>
  </si>
  <si>
    <t>Rep31056</t>
  </si>
  <si>
    <t>Rep31057</t>
  </si>
  <si>
    <t>Rep31058</t>
  </si>
  <si>
    <t>Rep31059</t>
  </si>
  <si>
    <t>Rep31060</t>
  </si>
  <si>
    <t>Rep31061</t>
  </si>
  <si>
    <t>Rep31062</t>
  </si>
  <si>
    <t>Rep31063</t>
  </si>
  <si>
    <t>Rep31064</t>
  </si>
  <si>
    <t>Rep31065</t>
  </si>
  <si>
    <t>Rep31066</t>
  </si>
  <si>
    <t>Rep31067</t>
  </si>
  <si>
    <t>Rep31068</t>
  </si>
  <si>
    <t>Rep31069</t>
  </si>
  <si>
    <t>Rep31070</t>
  </si>
  <si>
    <t>Rep31071</t>
  </si>
  <si>
    <t>Rep31072</t>
  </si>
  <si>
    <t>Rep31073</t>
  </si>
  <si>
    <t>Rep31074</t>
  </si>
  <si>
    <t>Rep31075</t>
  </si>
  <si>
    <t>Rep31076</t>
  </si>
  <si>
    <t>C21446</t>
  </si>
  <si>
    <t>Rep31077</t>
  </si>
  <si>
    <t>Rep31078</t>
  </si>
  <si>
    <t>Rep31079</t>
  </si>
  <si>
    <t>Rep31080</t>
  </si>
  <si>
    <t>PR6454</t>
  </si>
  <si>
    <t>Rep31081</t>
  </si>
  <si>
    <t>Rep31082</t>
  </si>
  <si>
    <t>Rep31083</t>
  </si>
  <si>
    <t>Rep31084</t>
  </si>
  <si>
    <t>Rep31085</t>
  </si>
  <si>
    <t>Rep31086</t>
  </si>
  <si>
    <t>Rep31087</t>
  </si>
  <si>
    <t>Rep31088</t>
  </si>
  <si>
    <t>Rep31089</t>
  </si>
  <si>
    <t>Rep31090</t>
  </si>
  <si>
    <t>Rep31091</t>
  </si>
  <si>
    <t>Rep31092</t>
  </si>
  <si>
    <t>Rep31093</t>
  </si>
  <si>
    <t>Rep31094</t>
  </si>
  <si>
    <t>Rep31095</t>
  </si>
  <si>
    <t>Rep31096</t>
  </si>
  <si>
    <t>Rep31097</t>
  </si>
  <si>
    <t>Rep31098</t>
  </si>
  <si>
    <t>Rep31099</t>
  </si>
  <si>
    <t>Rep31100</t>
  </si>
  <si>
    <t>Rep31101</t>
  </si>
  <si>
    <t>Rep31102</t>
  </si>
  <si>
    <t>Rep31103</t>
  </si>
  <si>
    <t>Rep31104</t>
  </si>
  <si>
    <t>Rep31105</t>
  </si>
  <si>
    <t>Rep31106</t>
  </si>
  <si>
    <t>Rep31107</t>
  </si>
  <si>
    <t>Rep31108</t>
  </si>
  <si>
    <t>Rep31109</t>
  </si>
  <si>
    <t>Rep31110</t>
  </si>
  <si>
    <t>Rep31111</t>
  </si>
  <si>
    <t>Rep31112</t>
  </si>
  <si>
    <t>Rep31113</t>
  </si>
  <si>
    <t>Rep31114</t>
  </si>
  <si>
    <t>Rep31115</t>
  </si>
  <si>
    <t>Rep31116</t>
  </si>
  <si>
    <t>Rep31117</t>
  </si>
  <si>
    <t>Rep31118</t>
  </si>
  <si>
    <t>Rep31119</t>
  </si>
  <si>
    <t>Rep31120</t>
  </si>
  <si>
    <t>Rep31121</t>
  </si>
  <si>
    <t>Rep31122</t>
  </si>
  <si>
    <t>Rep31123</t>
  </si>
  <si>
    <t>Rep31124</t>
  </si>
  <si>
    <t>Rep31125</t>
  </si>
  <si>
    <t>Rep31126</t>
  </si>
  <si>
    <t>Rep31127</t>
  </si>
  <si>
    <t>Rep31128</t>
  </si>
  <si>
    <t>Rep31129</t>
  </si>
  <si>
    <t>Rep31130</t>
  </si>
  <si>
    <t>Rep31131</t>
  </si>
  <si>
    <t>Rep31132</t>
  </si>
  <si>
    <t>Rep31133</t>
  </si>
  <si>
    <t>Rep31134</t>
  </si>
  <si>
    <t>Rep31135</t>
  </si>
  <si>
    <t>Rep31136</t>
  </si>
  <si>
    <t>Rep31137</t>
  </si>
  <si>
    <t>Rep31138</t>
  </si>
  <si>
    <t>Rep31139</t>
  </si>
  <si>
    <t>Rep31140</t>
  </si>
  <si>
    <t>Rep31141</t>
  </si>
  <si>
    <t>Rep31142</t>
  </si>
  <si>
    <t>Rep31143</t>
  </si>
  <si>
    <t>Rep31144</t>
  </si>
  <si>
    <t>Rep31145</t>
  </si>
  <si>
    <t>C21387</t>
  </si>
  <si>
    <t>Rep31146</t>
  </si>
  <si>
    <t>Rep31147</t>
  </si>
  <si>
    <t>Rep31148</t>
  </si>
  <si>
    <t>Rep31149</t>
  </si>
  <si>
    <t>Rep31150</t>
  </si>
  <si>
    <t>Rep31151</t>
  </si>
  <si>
    <t>Rep31152</t>
  </si>
  <si>
    <t>Rep31153</t>
  </si>
  <si>
    <t>Rep31154</t>
  </si>
  <si>
    <t>Rep31155</t>
  </si>
  <si>
    <t>Rep31156</t>
  </si>
  <si>
    <t>Rep31157</t>
  </si>
  <si>
    <t>C21372</t>
  </si>
  <si>
    <t>Rep31158</t>
  </si>
  <si>
    <t>Rep31159</t>
  </si>
  <si>
    <t>Rep31160</t>
  </si>
  <si>
    <t>Rep31161</t>
  </si>
  <si>
    <t>Rep31162</t>
  </si>
  <si>
    <t>Rep31163</t>
  </si>
  <si>
    <t>Rep31164</t>
  </si>
  <si>
    <t>Rep31165</t>
  </si>
  <si>
    <t>Rep31166</t>
  </si>
  <si>
    <t>Rep31167</t>
  </si>
  <si>
    <t>Rep31168</t>
  </si>
  <si>
    <t>Rep31169</t>
  </si>
  <si>
    <t>Rep31170</t>
  </si>
  <si>
    <t>Rep31171</t>
  </si>
  <si>
    <t>Rep31172</t>
  </si>
  <si>
    <t>Rep31173</t>
  </si>
  <si>
    <t>Rep31174</t>
  </si>
  <si>
    <t>Rep31175</t>
  </si>
  <si>
    <t>Rep31176</t>
  </si>
  <si>
    <t>Rep31177</t>
  </si>
  <si>
    <t>Rep31178</t>
  </si>
  <si>
    <t>Rep31179</t>
  </si>
  <si>
    <t>Rep31180</t>
  </si>
  <si>
    <t>Rep31181</t>
  </si>
  <si>
    <t>Rep31182</t>
  </si>
  <si>
    <t>Rep31183</t>
  </si>
  <si>
    <t>Rep31184</t>
  </si>
  <si>
    <t>Rep31185</t>
  </si>
  <si>
    <t>Rep31186</t>
  </si>
  <si>
    <t>Rep31187</t>
  </si>
  <si>
    <t>Rep31188</t>
  </si>
  <si>
    <t>PR6378</t>
  </si>
  <si>
    <t>Rep31189</t>
  </si>
  <si>
    <t>Rep31190</t>
  </si>
  <si>
    <t>Rep31191</t>
  </si>
  <si>
    <t>Rep31192</t>
  </si>
  <si>
    <t>Rep31193</t>
  </si>
  <si>
    <t>Rep31194</t>
  </si>
  <si>
    <t>Rep31195</t>
  </si>
  <si>
    <t>Rep31196</t>
  </si>
  <si>
    <t>Rep31197</t>
  </si>
  <si>
    <t>Rep31198</t>
  </si>
  <si>
    <t>Rep31199</t>
  </si>
  <si>
    <t>Rep31200</t>
  </si>
  <si>
    <t>C22070</t>
  </si>
  <si>
    <t>PR6556</t>
  </si>
  <si>
    <t>Rep31201</t>
  </si>
  <si>
    <t>Rep31202</t>
  </si>
  <si>
    <t>Rep31203</t>
  </si>
  <si>
    <t>Rep31204</t>
  </si>
  <si>
    <t>Rep31205</t>
  </si>
  <si>
    <t>Rep31206</t>
  </si>
  <si>
    <t>Rep31207</t>
  </si>
  <si>
    <t>Rep31208</t>
  </si>
  <si>
    <t>Rep31209</t>
  </si>
  <si>
    <t>Rep31210</t>
  </si>
  <si>
    <t>Rep31211</t>
  </si>
  <si>
    <t>Rep31212</t>
  </si>
  <si>
    <t>Rep31213</t>
  </si>
  <si>
    <t>Rep31214</t>
  </si>
  <si>
    <t>Rep31215</t>
  </si>
  <si>
    <t>Rep31216</t>
  </si>
  <si>
    <t>Rep31217</t>
  </si>
  <si>
    <t>Rep31218</t>
  </si>
  <si>
    <t>Rep31219</t>
  </si>
  <si>
    <t>Rep31220</t>
  </si>
  <si>
    <t>Rep31221</t>
  </si>
  <si>
    <t>Rep31222</t>
  </si>
  <si>
    <t>Rep31223</t>
  </si>
  <si>
    <t>Rep31224</t>
  </si>
  <si>
    <t>Rep31225</t>
  </si>
  <si>
    <t>Rep31226</t>
  </si>
  <si>
    <t>Rep31227</t>
  </si>
  <si>
    <t>Rep31228</t>
  </si>
  <si>
    <t>Rep31229</t>
  </si>
  <si>
    <t>Rep31230</t>
  </si>
  <si>
    <t>Rep31231</t>
  </si>
  <si>
    <t>Rep31232</t>
  </si>
  <si>
    <t>Rep31233</t>
  </si>
  <si>
    <t>Rep31234</t>
  </si>
  <si>
    <t>Rep31235</t>
  </si>
  <si>
    <t>Rep31236</t>
  </si>
  <si>
    <t>Rep31237</t>
  </si>
  <si>
    <t>C22072</t>
  </si>
  <si>
    <t>Rep31238</t>
  </si>
  <si>
    <t>Rep31239</t>
  </si>
  <si>
    <t>Rep31240</t>
  </si>
  <si>
    <t>Rep31241</t>
  </si>
  <si>
    <t>Rep31242</t>
  </si>
  <si>
    <t>Rep31243</t>
  </si>
  <si>
    <t>Rep31244</t>
  </si>
  <si>
    <t>Rep31245</t>
  </si>
  <si>
    <t>Rep31246</t>
  </si>
  <si>
    <t>Rep31247</t>
  </si>
  <si>
    <t>Rep31248</t>
  </si>
  <si>
    <t>Rep31249</t>
  </si>
  <si>
    <t>Rep31250</t>
  </si>
  <si>
    <t>Rep31251</t>
  </si>
  <si>
    <t>Rep31252</t>
  </si>
  <si>
    <t>Rep31253</t>
  </si>
  <si>
    <t>Rep31254</t>
  </si>
  <si>
    <t>Rep31255</t>
  </si>
  <si>
    <t>Rep31256</t>
  </si>
  <si>
    <t>Rep31257</t>
  </si>
  <si>
    <t>Rep31258</t>
  </si>
  <si>
    <t>Rep31259</t>
  </si>
  <si>
    <t>Rep31260</t>
  </si>
  <si>
    <t>Rep31261</t>
  </si>
  <si>
    <t>Rep31262</t>
  </si>
  <si>
    <t>Rep31263</t>
  </si>
  <si>
    <t>Rep31264</t>
  </si>
  <si>
    <t>Rep31265</t>
  </si>
  <si>
    <t>Rep31266</t>
  </si>
  <si>
    <t>Rep31267</t>
  </si>
  <si>
    <t>Rep31268</t>
  </si>
  <si>
    <t>Rep31269</t>
  </si>
  <si>
    <t>Rep31270</t>
  </si>
  <si>
    <t>Rep31271</t>
  </si>
  <si>
    <t>Rep31272</t>
  </si>
  <si>
    <t>Rep31273</t>
  </si>
  <si>
    <t>Rep31274</t>
  </si>
  <si>
    <t>Rep31275</t>
  </si>
  <si>
    <t>Rep31276</t>
  </si>
  <si>
    <t>Rep31277</t>
  </si>
  <si>
    <t>Rep31278</t>
  </si>
  <si>
    <t>Rep31279</t>
  </si>
  <si>
    <t>Rep31280</t>
  </si>
  <si>
    <t>Rep31281</t>
  </si>
  <si>
    <t>Rep31282</t>
  </si>
  <si>
    <t>Rep31283</t>
  </si>
  <si>
    <t>C21176</t>
  </si>
  <si>
    <t>Rep31284</t>
  </si>
  <si>
    <t>Rep31285</t>
  </si>
  <si>
    <t>Rep31286</t>
  </si>
  <si>
    <t>Rep31287</t>
  </si>
  <si>
    <t>Rep31288</t>
  </si>
  <si>
    <t>Rep31289</t>
  </si>
  <si>
    <t>Rep31290</t>
  </si>
  <si>
    <t>Rep31291</t>
  </si>
  <si>
    <t>Rep31292</t>
  </si>
  <si>
    <t>Rep31293</t>
  </si>
  <si>
    <t>PR6356</t>
  </si>
  <si>
    <t>Rep31294</t>
  </si>
  <si>
    <t>Rep31295</t>
  </si>
  <si>
    <t>Rep31296</t>
  </si>
  <si>
    <t>PR6361</t>
  </si>
  <si>
    <t>Rep31297</t>
  </si>
  <si>
    <t>Rep31298</t>
  </si>
  <si>
    <t>Rep31299</t>
  </si>
  <si>
    <t>Rep31300</t>
  </si>
  <si>
    <t>Rep31301</t>
  </si>
  <si>
    <t>Rep31302</t>
  </si>
  <si>
    <t>Rep31303</t>
  </si>
  <si>
    <t>Rep31304</t>
  </si>
  <si>
    <t>Rep31305</t>
  </si>
  <si>
    <t>Rep31306</t>
  </si>
  <si>
    <t>Rep31307</t>
  </si>
  <si>
    <t>PR6337</t>
  </si>
  <si>
    <t>Rep31308</t>
  </si>
  <si>
    <t>Rep31309</t>
  </si>
  <si>
    <t>Rep31310</t>
  </si>
  <si>
    <t>Rep31311</t>
  </si>
  <si>
    <t>Rep31312</t>
  </si>
  <si>
    <t>Rep31313</t>
  </si>
  <si>
    <t>Rep31314</t>
  </si>
  <si>
    <t>Rep31315</t>
  </si>
  <si>
    <t>Rep31316</t>
  </si>
  <si>
    <t>Rep31317</t>
  </si>
  <si>
    <t>Rep31318</t>
  </si>
  <si>
    <t>Rep31319</t>
  </si>
  <si>
    <t>Rep31320</t>
  </si>
  <si>
    <t>Rep31321</t>
  </si>
  <si>
    <t>Rep31322</t>
  </si>
  <si>
    <t>Rep31323</t>
  </si>
  <si>
    <t>Rep31324</t>
  </si>
  <si>
    <t>Rep31325</t>
  </si>
  <si>
    <t>Rep31326</t>
  </si>
  <si>
    <t>Rep31327</t>
  </si>
  <si>
    <t>Rep31328</t>
  </si>
  <si>
    <t>Rep31329</t>
  </si>
  <si>
    <t>Rep31330</t>
  </si>
  <si>
    <t>Rep31331</t>
  </si>
  <si>
    <t>Rep31332</t>
  </si>
  <si>
    <t>Rep31333</t>
  </si>
  <si>
    <t>PR6343</t>
  </si>
  <si>
    <t>Rep31334</t>
  </si>
  <si>
    <t>Rep31335</t>
  </si>
  <si>
    <t>Rep31336</t>
  </si>
  <si>
    <t>Rep31337</t>
  </si>
  <si>
    <t>Rep31338</t>
  </si>
  <si>
    <t>Rep31339</t>
  </si>
  <si>
    <t>Rep31340</t>
  </si>
  <si>
    <t>Rep31341</t>
  </si>
  <si>
    <t>Rep31342</t>
  </si>
  <si>
    <t>Rep31343</t>
  </si>
  <si>
    <t>Rep31344</t>
  </si>
  <si>
    <t>Rep31345</t>
  </si>
  <si>
    <t>Rep31346</t>
  </si>
  <si>
    <t>Rep31347</t>
  </si>
  <si>
    <t>Rep31348</t>
  </si>
  <si>
    <t>Rep31349</t>
  </si>
  <si>
    <t>Rep31350</t>
  </si>
  <si>
    <t>Rep31351</t>
  </si>
  <si>
    <t>Rep31352</t>
  </si>
  <si>
    <t>Rep31353</t>
  </si>
  <si>
    <t>Rep31354</t>
  </si>
  <si>
    <t>Rep31355</t>
  </si>
  <si>
    <t>Rep31356</t>
  </si>
  <si>
    <t>Rep31357</t>
  </si>
  <si>
    <t>Rep31358</t>
  </si>
  <si>
    <t>Rep31359</t>
  </si>
  <si>
    <t>Rep31360</t>
  </si>
  <si>
    <t>Rep31361</t>
  </si>
  <si>
    <t>Rep31362</t>
  </si>
  <si>
    <t>Rep31363</t>
  </si>
  <si>
    <t>Rep31364</t>
  </si>
  <si>
    <t>Rep31365</t>
  </si>
  <si>
    <t>C21177</t>
  </si>
  <si>
    <t>Rep31366</t>
  </si>
  <si>
    <t>Rep31367</t>
  </si>
  <si>
    <t>Rep31368</t>
  </si>
  <si>
    <t>Rep31369</t>
  </si>
  <si>
    <t>Rep31370</t>
  </si>
  <si>
    <t>Rep31371</t>
  </si>
  <si>
    <t>Rep31372</t>
  </si>
  <si>
    <t>Rep31373</t>
  </si>
  <si>
    <t>Rep31374</t>
  </si>
  <si>
    <t>Rep31375</t>
  </si>
  <si>
    <t>Rep31376</t>
  </si>
  <si>
    <t>Rep31377</t>
  </si>
  <si>
    <t>Rep31378</t>
  </si>
  <si>
    <t>Rep31379</t>
  </si>
  <si>
    <t>Rep31380</t>
  </si>
  <si>
    <t>Rep31381</t>
  </si>
  <si>
    <t>Rep31382</t>
  </si>
  <si>
    <t>Rep31383</t>
  </si>
  <si>
    <t>Rep31384</t>
  </si>
  <si>
    <t>Rep31385</t>
  </si>
  <si>
    <t>Rep31386</t>
  </si>
  <si>
    <t>Rep31387</t>
  </si>
  <si>
    <t>Rep31388</t>
  </si>
  <si>
    <t>Rep31389</t>
  </si>
  <si>
    <t>Rep31390</t>
  </si>
  <si>
    <t>Rep31391</t>
  </si>
  <si>
    <t>Rep31392</t>
  </si>
  <si>
    <t>Rep31393</t>
  </si>
  <si>
    <t>Rep31394</t>
  </si>
  <si>
    <t>Rep31395</t>
  </si>
  <si>
    <t>Rep31396</t>
  </si>
  <si>
    <t>Rep31397</t>
  </si>
  <si>
    <t>Rep31398</t>
  </si>
  <si>
    <t>Rep31399</t>
  </si>
  <si>
    <t>Rep31400</t>
  </si>
  <si>
    <t>Rep31401</t>
  </si>
  <si>
    <t>Rep31402</t>
  </si>
  <si>
    <t>Rep31403</t>
  </si>
  <si>
    <t>Rep31404</t>
  </si>
  <si>
    <t>Rep31405</t>
  </si>
  <si>
    <t>Rep31406</t>
  </si>
  <si>
    <t>C21179</t>
  </si>
  <si>
    <t>Rep31407</t>
  </si>
  <si>
    <t>Rep31408</t>
  </si>
  <si>
    <t>Rep31409</t>
  </si>
  <si>
    <t>Rep31410</t>
  </si>
  <si>
    <t>Rep31411</t>
  </si>
  <si>
    <t>Rep31412</t>
  </si>
  <si>
    <t>Rep31413</t>
  </si>
  <si>
    <t>Rep31414</t>
  </si>
  <si>
    <t>Rep31415</t>
  </si>
  <si>
    <t>Rep31416</t>
  </si>
  <si>
    <t>Rep31417</t>
  </si>
  <si>
    <t>Rep31418</t>
  </si>
  <si>
    <t>Rep31419</t>
  </si>
  <si>
    <t>Rep31420</t>
  </si>
  <si>
    <t>Rep31421</t>
  </si>
  <si>
    <t>Rep31422</t>
  </si>
  <si>
    <t>Rep31423</t>
  </si>
  <si>
    <t>Rep31424</t>
  </si>
  <si>
    <t>Rep31425</t>
  </si>
  <si>
    <t>Rep31426</t>
  </si>
  <si>
    <t>Rep31427</t>
  </si>
  <si>
    <t>Rep31428</t>
  </si>
  <si>
    <t>Rep31429</t>
  </si>
  <si>
    <t>Rep31430</t>
  </si>
  <si>
    <t>Rep31431</t>
  </si>
  <si>
    <t>Rep31432</t>
  </si>
  <si>
    <t>Rep31433</t>
  </si>
  <si>
    <t>Rep31434</t>
  </si>
  <si>
    <t>Rep31435</t>
  </si>
  <si>
    <t>C21180</t>
  </si>
  <si>
    <t>Rep31436</t>
  </si>
  <si>
    <t>Rep31437</t>
  </si>
  <si>
    <t>Rep31438</t>
  </si>
  <si>
    <t>Rep31439</t>
  </si>
  <si>
    <t>Rep31440</t>
  </si>
  <si>
    <t>Rep31441</t>
  </si>
  <si>
    <t>Rep31442</t>
  </si>
  <si>
    <t>Rep31443</t>
  </si>
  <si>
    <t>Rep31444</t>
  </si>
  <si>
    <t>Rep31445</t>
  </si>
  <si>
    <t>Rep31446</t>
  </si>
  <si>
    <t>Rep31447</t>
  </si>
  <si>
    <t>Rep31448</t>
  </si>
  <si>
    <t>Rep31449</t>
  </si>
  <si>
    <t>Rep31450</t>
  </si>
  <si>
    <t>Rep31451</t>
  </si>
  <si>
    <t>Rep31452</t>
  </si>
  <si>
    <t>Rep31453</t>
  </si>
  <si>
    <t>Rep31454</t>
  </si>
  <si>
    <t>Rep31455</t>
  </si>
  <si>
    <t>Rep31456</t>
  </si>
  <si>
    <t>Rep31457</t>
  </si>
  <si>
    <t>Rep31458</t>
  </si>
  <si>
    <t>Rep31459</t>
  </si>
  <si>
    <t>Rep31460</t>
  </si>
  <si>
    <t>Rep31461</t>
  </si>
  <si>
    <t>Rep31462</t>
  </si>
  <si>
    <t>Rep31463</t>
  </si>
  <si>
    <t>Rep31464</t>
  </si>
  <si>
    <t>Rep31465</t>
  </si>
  <si>
    <t>Rep31466</t>
  </si>
  <si>
    <t>Rep31467</t>
  </si>
  <si>
    <t>Rep31468</t>
  </si>
  <si>
    <t>Rep31469</t>
  </si>
  <si>
    <t>Rep31470</t>
  </si>
  <si>
    <t>Rep31471</t>
  </si>
  <si>
    <t>Rep31472</t>
  </si>
  <si>
    <t>Rep31473</t>
  </si>
  <si>
    <t>Rep31474</t>
  </si>
  <si>
    <t>Rep31475</t>
  </si>
  <si>
    <t>Rep31476</t>
  </si>
  <si>
    <t>Rep31477</t>
  </si>
  <si>
    <t>Rep31478</t>
  </si>
  <si>
    <t>Rep31479</t>
  </si>
  <si>
    <t>Rep31480</t>
  </si>
  <si>
    <t>Rep31481</t>
  </si>
  <si>
    <t>Rep31482</t>
  </si>
  <si>
    <t>Rep31483</t>
  </si>
  <si>
    <t>Rep31484</t>
  </si>
  <si>
    <t>Rep31485</t>
  </si>
  <si>
    <t>Rep31486</t>
  </si>
  <si>
    <t>Rep31487</t>
  </si>
  <si>
    <t>Rep31488</t>
  </si>
  <si>
    <t>Rep31489</t>
  </si>
  <si>
    <t>Rep31490</t>
  </si>
  <si>
    <t>Rep31491</t>
  </si>
  <si>
    <t>Rep31492</t>
  </si>
  <si>
    <t>Rep31493</t>
  </si>
  <si>
    <t>Rep31494</t>
  </si>
  <si>
    <t>Rep31495</t>
  </si>
  <si>
    <t>Rep31496</t>
  </si>
  <si>
    <t>Rep31497</t>
  </si>
  <si>
    <t>Rep31498</t>
  </si>
  <si>
    <t>Rep31499</t>
  </si>
  <si>
    <t>Rep31500</t>
  </si>
  <si>
    <t>C21501</t>
  </si>
  <si>
    <t>Rep31501</t>
  </si>
  <si>
    <t>Rep31502</t>
  </si>
  <si>
    <t>Rep31503</t>
  </si>
  <si>
    <t>Rep31504</t>
  </si>
  <si>
    <t>Rep31505</t>
  </si>
  <si>
    <t>Rep31506</t>
  </si>
  <si>
    <t>Rep31507</t>
  </si>
  <si>
    <t>Rep31508</t>
  </si>
  <si>
    <t>Rep31509</t>
  </si>
  <si>
    <t>Rep31510</t>
  </si>
  <si>
    <t>Rep31511</t>
  </si>
  <si>
    <t>Rep31512</t>
  </si>
  <si>
    <t>Rep31513</t>
  </si>
  <si>
    <t>Rep31514</t>
  </si>
  <si>
    <t>Rep31515</t>
  </si>
  <si>
    <t>Rep31516</t>
  </si>
  <si>
    <t>Rep31517</t>
  </si>
  <si>
    <t>Rep31518</t>
  </si>
  <si>
    <t>Rep31519</t>
  </si>
  <si>
    <t>Rep31520</t>
  </si>
  <si>
    <t>Rep31521</t>
  </si>
  <si>
    <t>Rep31522</t>
  </si>
  <si>
    <t>Rep31523</t>
  </si>
  <si>
    <t>C21163</t>
  </si>
  <si>
    <t>Rep31524</t>
  </si>
  <si>
    <t>Rep31525</t>
  </si>
  <si>
    <t>Rep31526</t>
  </si>
  <si>
    <t>Rep31527</t>
  </si>
  <si>
    <t>Rep31528</t>
  </si>
  <si>
    <t>Rep31529</t>
  </si>
  <si>
    <t>C22294</t>
  </si>
  <si>
    <t>Rep31530</t>
  </si>
  <si>
    <t>PR6380</t>
  </si>
  <si>
    <t>Rep31531</t>
  </si>
  <si>
    <t>Rep31532</t>
  </si>
  <si>
    <t>Rep31533</t>
  </si>
  <si>
    <t>Rep31534</t>
  </si>
  <si>
    <t>Rep31535</t>
  </si>
  <si>
    <t>Rep31536</t>
  </si>
  <si>
    <t>Rep31537</t>
  </si>
  <si>
    <t>Rep31538</t>
  </si>
  <si>
    <t>Rep31539</t>
  </si>
  <si>
    <t>Rep31540</t>
  </si>
  <si>
    <t>Rep31541</t>
  </si>
  <si>
    <t>Rep31542</t>
  </si>
  <si>
    <t>Rep31543</t>
  </si>
  <si>
    <t>Rep31544</t>
  </si>
  <si>
    <t>Rep31545</t>
  </si>
  <si>
    <t>Rep31546</t>
  </si>
  <si>
    <t>Rep31547</t>
  </si>
  <si>
    <t>Rep31548</t>
  </si>
  <si>
    <t>Rep31549</t>
  </si>
  <si>
    <t>Rep31550</t>
  </si>
  <si>
    <t>Rep31551</t>
  </si>
  <si>
    <t>Rep31552</t>
  </si>
  <si>
    <t>Rep31553</t>
  </si>
  <si>
    <t>Rep31554</t>
  </si>
  <si>
    <t>Rep31555</t>
  </si>
  <si>
    <t>Rep31556</t>
  </si>
  <si>
    <t>Rep31557</t>
  </si>
  <si>
    <t>Rep31558</t>
  </si>
  <si>
    <t>Rep31559</t>
  </si>
  <si>
    <t>Rep31560</t>
  </si>
  <si>
    <t>Rep31561</t>
  </si>
  <si>
    <t>Rep31562</t>
  </si>
  <si>
    <t>Rep31563</t>
  </si>
  <si>
    <t>Rep31564</t>
  </si>
  <si>
    <t>Rep31565</t>
  </si>
  <si>
    <t>Rep31566</t>
  </si>
  <si>
    <t>Rep31567</t>
  </si>
  <si>
    <t>Rep31568</t>
  </si>
  <si>
    <t>Rep31569</t>
  </si>
  <si>
    <t>Rep31570</t>
  </si>
  <si>
    <t>Rep31571</t>
  </si>
  <si>
    <t>Rep31572</t>
  </si>
  <si>
    <t>Rep31573</t>
  </si>
  <si>
    <t>Rep31574</t>
  </si>
  <si>
    <t>Rep31575</t>
  </si>
  <si>
    <t>Rep31576</t>
  </si>
  <si>
    <t>Rep31577</t>
  </si>
  <si>
    <t>Rep31578</t>
  </si>
  <si>
    <t>Rep31579</t>
  </si>
  <si>
    <t>Rep31580</t>
  </si>
  <si>
    <t>Rep31581</t>
  </si>
  <si>
    <t>Rep31582</t>
  </si>
  <si>
    <t>Rep31583</t>
  </si>
  <si>
    <t>Rep31584</t>
  </si>
  <si>
    <t>C22270</t>
  </si>
  <si>
    <t>Rep31585</t>
  </si>
  <si>
    <t>Rep31586</t>
  </si>
  <si>
    <t>Rep31587</t>
  </si>
  <si>
    <t>Rep31588</t>
  </si>
  <si>
    <t>Rep31589</t>
  </si>
  <si>
    <t>Rep31590</t>
  </si>
  <si>
    <t>Rep31591</t>
  </si>
  <si>
    <t>C21292</t>
  </si>
  <si>
    <t>Rep31592</t>
  </si>
  <si>
    <t>Rep31593</t>
  </si>
  <si>
    <t>Rep31594</t>
  </si>
  <si>
    <t>Rep31595</t>
  </si>
  <si>
    <t>Rep31596</t>
  </si>
  <si>
    <t>Rep31597</t>
  </si>
  <si>
    <t>Rep31598</t>
  </si>
  <si>
    <t>Rep31599</t>
  </si>
  <si>
    <t>Rep31600</t>
  </si>
  <si>
    <t>Rep31601</t>
  </si>
  <si>
    <t>Rep31602</t>
  </si>
  <si>
    <t>Rep31603</t>
  </si>
  <si>
    <t>Rep31604</t>
  </si>
  <si>
    <t>Rep31605</t>
  </si>
  <si>
    <t>Rep31606</t>
  </si>
  <si>
    <t>Rep31607</t>
  </si>
  <si>
    <t>Rep31608</t>
  </si>
  <si>
    <t>Rep31609</t>
  </si>
  <si>
    <t>Rep31610</t>
  </si>
  <si>
    <t>Rep31611</t>
  </si>
  <si>
    <t>Rep31612</t>
  </si>
  <si>
    <t>Rep31613</t>
  </si>
  <si>
    <t>Rep31614</t>
  </si>
  <si>
    <t>Rep31615</t>
  </si>
  <si>
    <t>Rep31616</t>
  </si>
  <si>
    <t>Rep31617</t>
  </si>
  <si>
    <t>Rep31618</t>
  </si>
  <si>
    <t>Rep31619</t>
  </si>
  <si>
    <t>Rep31620</t>
  </si>
  <si>
    <t>Rep31621</t>
  </si>
  <si>
    <t>Rep31622</t>
  </si>
  <si>
    <t>Rep31623</t>
  </si>
  <si>
    <t>Rep31624</t>
  </si>
  <si>
    <t>Rep31625</t>
  </si>
  <si>
    <t>Rep31626</t>
  </si>
  <si>
    <t>Rep31627</t>
  </si>
  <si>
    <t>Rep31628</t>
  </si>
  <si>
    <t>Rep31629</t>
  </si>
  <si>
    <t>Rep31630</t>
  </si>
  <si>
    <t>Rep31631</t>
  </si>
  <si>
    <t>Rep31632</t>
  </si>
  <si>
    <t>Rep31633</t>
  </si>
  <si>
    <t>Rep31634</t>
  </si>
  <si>
    <t>Rep31635</t>
  </si>
  <si>
    <t>Rep31636</t>
  </si>
  <si>
    <t>Rep31637</t>
  </si>
  <si>
    <t>Rep31638</t>
  </si>
  <si>
    <t>Rep31639</t>
  </si>
  <si>
    <t>Rep31640</t>
  </si>
  <si>
    <t>Rep31641</t>
  </si>
  <si>
    <t>Rep31642</t>
  </si>
  <si>
    <t>Rep31643</t>
  </si>
  <si>
    <t>Rep31644</t>
  </si>
  <si>
    <t>Rep31645</t>
  </si>
  <si>
    <t>Rep31646</t>
  </si>
  <si>
    <t>Rep31647</t>
  </si>
  <si>
    <t>Rep31648</t>
  </si>
  <si>
    <t>Rep31649</t>
  </si>
  <si>
    <t>Rep31650</t>
  </si>
  <si>
    <t>Rep31651</t>
  </si>
  <si>
    <t>Rep31652</t>
  </si>
  <si>
    <t>Rep31653</t>
  </si>
  <si>
    <t>Rep31654</t>
  </si>
  <si>
    <t>Rep31655</t>
  </si>
  <si>
    <t>Rep31656</t>
  </si>
  <si>
    <t>Rep31657</t>
  </si>
  <si>
    <t>Rep31658</t>
  </si>
  <si>
    <t>Rep31659</t>
  </si>
  <si>
    <t>Rep31660</t>
  </si>
  <si>
    <t>Rep31661</t>
  </si>
  <si>
    <t>Rep31662</t>
  </si>
  <si>
    <t>Rep31663</t>
  </si>
  <si>
    <t>Rep31664</t>
  </si>
  <si>
    <t>Rep31665</t>
  </si>
  <si>
    <t>Rep31666</t>
  </si>
  <si>
    <t>Rep31667</t>
  </si>
  <si>
    <t>Rep31668</t>
  </si>
  <si>
    <t>Rep31669</t>
  </si>
  <si>
    <t>Rep31670</t>
  </si>
  <si>
    <t>Rep31671</t>
  </si>
  <si>
    <t>Rep31672</t>
  </si>
  <si>
    <t>Rep31673</t>
  </si>
  <si>
    <t>Rep31674</t>
  </si>
  <si>
    <t>PR6680</t>
  </si>
  <si>
    <t>Rep31675</t>
  </si>
  <si>
    <t>Rep31676</t>
  </si>
  <si>
    <t>Rep31677</t>
  </si>
  <si>
    <t>Rep31678</t>
  </si>
  <si>
    <t>Rep31679</t>
  </si>
  <si>
    <t>C21203</t>
  </si>
  <si>
    <t>Rep31680</t>
  </si>
  <si>
    <t>Rep31681</t>
  </si>
  <si>
    <t>Rep31682</t>
  </si>
  <si>
    <t>Rep31683</t>
  </si>
  <si>
    <t>Rep31684</t>
  </si>
  <si>
    <t>Rep31685</t>
  </si>
  <si>
    <t>Rep31686</t>
  </si>
  <si>
    <t>Rep31687</t>
  </si>
  <si>
    <t>Rep31688</t>
  </si>
  <si>
    <t>Rep31689</t>
  </si>
  <si>
    <t>Rep31690</t>
  </si>
  <si>
    <t>Rep31691</t>
  </si>
  <si>
    <t>Rep31692</t>
  </si>
  <si>
    <t>Rep31693</t>
  </si>
  <si>
    <t>Rep31694</t>
  </si>
  <si>
    <t>Rep31695</t>
  </si>
  <si>
    <t>Rep31696</t>
  </si>
  <si>
    <t>Rep31697</t>
  </si>
  <si>
    <t>Rep31698</t>
  </si>
  <si>
    <t>Rep31699</t>
  </si>
  <si>
    <t>C21308</t>
  </si>
  <si>
    <t>Rep31700</t>
  </si>
  <si>
    <t>Rep31701</t>
  </si>
  <si>
    <t>Rep31702</t>
  </si>
  <si>
    <t>Rep31703</t>
  </si>
  <si>
    <t>Rep31704</t>
  </si>
  <si>
    <t>Rep31705</t>
  </si>
  <si>
    <t>C22248</t>
  </si>
  <si>
    <t>Rep31706</t>
  </si>
  <si>
    <t>Rep31707</t>
  </si>
  <si>
    <t>Rep31708</t>
  </si>
  <si>
    <t>Rep31709</t>
  </si>
  <si>
    <t>Rep31710</t>
  </si>
  <si>
    <t>Rep31711</t>
  </si>
  <si>
    <t>Rep31712</t>
  </si>
  <si>
    <t>Rep31713</t>
  </si>
  <si>
    <t>Rep31714</t>
  </si>
  <si>
    <t>Rep31715</t>
  </si>
  <si>
    <t>Rep31716</t>
  </si>
  <si>
    <t>Rep31717</t>
  </si>
  <si>
    <t>Rep31718</t>
  </si>
  <si>
    <t>Rep31719</t>
  </si>
  <si>
    <t>Rep31720</t>
  </si>
  <si>
    <t>C21182</t>
  </si>
  <si>
    <t>Rep31721</t>
  </si>
  <si>
    <t>Rep31722</t>
  </si>
  <si>
    <t>Rep31723</t>
  </si>
  <si>
    <t>Rep31724</t>
  </si>
  <si>
    <t>Rep31725</t>
  </si>
  <si>
    <t>Rep31726</t>
  </si>
  <si>
    <t>Rep31727</t>
  </si>
  <si>
    <t>Rep31728</t>
  </si>
  <si>
    <t>Rep31729</t>
  </si>
  <si>
    <t>Rep31730</t>
  </si>
  <si>
    <t>Rep31731</t>
  </si>
  <si>
    <t>Rep31732</t>
  </si>
  <si>
    <t>Rep31733</t>
  </si>
  <si>
    <t>Rep31734</t>
  </si>
  <si>
    <t>Rep31735</t>
  </si>
  <si>
    <t>Rep31736</t>
  </si>
  <si>
    <t>Rep31737</t>
  </si>
  <si>
    <t>Rep31738</t>
  </si>
  <si>
    <t>Rep31739</t>
  </si>
  <si>
    <t>Rep31740</t>
  </si>
  <si>
    <t>Rep31741</t>
  </si>
  <si>
    <t>Rep31742</t>
  </si>
  <si>
    <t>Rep31743</t>
  </si>
  <si>
    <t>C21183</t>
  </si>
  <si>
    <t>Rep31744</t>
  </si>
  <si>
    <t>Rep31745</t>
  </si>
  <si>
    <t>Rep31746</t>
  </si>
  <si>
    <t>Rep31747</t>
  </si>
  <si>
    <t>Rep31748</t>
  </si>
  <si>
    <t>Rep31749</t>
  </si>
  <si>
    <t>Rep31750</t>
  </si>
  <si>
    <t>Rep31751</t>
  </si>
  <si>
    <t>Rep31752</t>
  </si>
  <si>
    <t>Rep31753</t>
  </si>
  <si>
    <t>Rep31754</t>
  </si>
  <si>
    <t>Rep31755</t>
  </si>
  <si>
    <t>Rep31756</t>
  </si>
  <si>
    <t>Rep31757</t>
  </si>
  <si>
    <t>Rep31758</t>
  </si>
  <si>
    <t>Rep31759</t>
  </si>
  <si>
    <t>Rep31760</t>
  </si>
  <si>
    <t>Rep31761</t>
  </si>
  <si>
    <t>Rep31762</t>
  </si>
  <si>
    <t>Rep31763</t>
  </si>
  <si>
    <t>Rep31764</t>
  </si>
  <si>
    <t>Rep31765</t>
  </si>
  <si>
    <t>Rep31766</t>
  </si>
  <si>
    <t>Rep31767</t>
  </si>
  <si>
    <t>Rep31768</t>
  </si>
  <si>
    <t>Rep31769</t>
  </si>
  <si>
    <t>Rep31770</t>
  </si>
  <si>
    <t>Rep31771</t>
  </si>
  <si>
    <t>Rep31772</t>
  </si>
  <si>
    <t>Rep31773</t>
  </si>
  <si>
    <t>Rep31774</t>
  </si>
  <si>
    <t>C22273</t>
  </si>
  <si>
    <t>Rep31775</t>
  </si>
  <si>
    <t>Rep31776</t>
  </si>
  <si>
    <t>Rep31777</t>
  </si>
  <si>
    <t>Rep31778</t>
  </si>
  <si>
    <t>Rep31779</t>
  </si>
  <si>
    <t>Rep31780</t>
  </si>
  <si>
    <t>Rep31781</t>
  </si>
  <si>
    <t>Rep31782</t>
  </si>
  <si>
    <t>Rep31783</t>
  </si>
  <si>
    <t>Rep31784</t>
  </si>
  <si>
    <t>Rep31785</t>
  </si>
  <si>
    <t>Rep31786</t>
  </si>
  <si>
    <t>Rep31787</t>
  </si>
  <si>
    <t>Rep31788</t>
  </si>
  <si>
    <t>Rep31789</t>
  </si>
  <si>
    <t>Rep31790</t>
  </si>
  <si>
    <t>Rep31791</t>
  </si>
  <si>
    <t>Rep31792</t>
  </si>
  <si>
    <t>Rep31793</t>
  </si>
  <si>
    <t>Rep31794</t>
  </si>
  <si>
    <t>Rep31795</t>
  </si>
  <si>
    <t>Rep31796</t>
  </si>
  <si>
    <t>C21185</t>
  </si>
  <si>
    <t>Rep31797</t>
  </si>
  <si>
    <t>Rep31798</t>
  </si>
  <si>
    <t>Rep31799</t>
  </si>
  <si>
    <t>Rep31800</t>
  </si>
  <si>
    <t>PR6672</t>
  </si>
  <si>
    <t>Rep31801</t>
  </si>
  <si>
    <t>Rep31802</t>
  </si>
  <si>
    <t>Rep31803</t>
  </si>
  <si>
    <t>Rep31804</t>
  </si>
  <si>
    <t>Rep31805</t>
  </si>
  <si>
    <t>Rep31806</t>
  </si>
  <si>
    <t>Rep31807</t>
  </si>
  <si>
    <t>Rep31808</t>
  </si>
  <si>
    <t>Rep31809</t>
  </si>
  <si>
    <t>Rep31810</t>
  </si>
  <si>
    <t>Rep31811</t>
  </si>
  <si>
    <t>Rep31812</t>
  </si>
  <si>
    <t>Rep31813</t>
  </si>
  <si>
    <t>Rep31814</t>
  </si>
  <si>
    <t>Rep31815</t>
  </si>
  <si>
    <t>Rep31816</t>
  </si>
  <si>
    <t>Rep31817</t>
  </si>
  <si>
    <t>Rep31818</t>
  </si>
  <si>
    <t>Rep31819</t>
  </si>
  <si>
    <t>Rep31820</t>
  </si>
  <si>
    <t>Rep31821</t>
  </si>
  <si>
    <t>Rep31822</t>
  </si>
  <si>
    <t>Rep31823</t>
  </si>
  <si>
    <t>Rep31824</t>
  </si>
  <si>
    <t>Rep31825</t>
  </si>
  <si>
    <t>Rep31826</t>
  </si>
  <si>
    <t>Rep31827</t>
  </si>
  <si>
    <t>Rep31828</t>
  </si>
  <si>
    <t>Rep31829</t>
  </si>
  <si>
    <t>Rep31830</t>
  </si>
  <si>
    <t>Rep31831</t>
  </si>
  <si>
    <t>Rep31832</t>
  </si>
  <si>
    <t>Rep31833</t>
  </si>
  <si>
    <t>Rep31834</t>
  </si>
  <si>
    <t>Rep31835</t>
  </si>
  <si>
    <t>Rep31836</t>
  </si>
  <si>
    <t>Rep31837</t>
  </si>
  <si>
    <t>Rep31838</t>
  </si>
  <si>
    <t>Rep31839</t>
  </si>
  <si>
    <t>Rep31840</t>
  </si>
  <si>
    <t>Rep31841</t>
  </si>
  <si>
    <t>Rep31842</t>
  </si>
  <si>
    <t>Rep31843</t>
  </si>
  <si>
    <t>Rep31844</t>
  </si>
  <si>
    <t>Rep31845</t>
  </si>
  <si>
    <t>Rep31846</t>
  </si>
  <si>
    <t>Rep31847</t>
  </si>
  <si>
    <t>Rep31848</t>
  </si>
  <si>
    <t>Rep31849</t>
  </si>
  <si>
    <t>Rep31850</t>
  </si>
  <si>
    <t>Rep31851</t>
  </si>
  <si>
    <t>Rep31852</t>
  </si>
  <si>
    <t>Rep31853</t>
  </si>
  <si>
    <t>Rep31854</t>
  </si>
  <si>
    <t>Rep31855</t>
  </si>
  <si>
    <t>PR6685</t>
  </si>
  <si>
    <t>Rep31856</t>
  </si>
  <si>
    <t>Rep31857</t>
  </si>
  <si>
    <t>Rep31858</t>
  </si>
  <si>
    <t>Rep31859</t>
  </si>
  <si>
    <t>Rep31860</t>
  </si>
  <si>
    <t>Rep31861</t>
  </si>
  <si>
    <t>Rep31862</t>
  </si>
  <si>
    <t>Rep31863</t>
  </si>
  <si>
    <t>PR6668</t>
  </si>
  <si>
    <t>Rep31864</t>
  </si>
  <si>
    <t>Rep31865</t>
  </si>
  <si>
    <t>Rep31866</t>
  </si>
  <si>
    <t>Rep31867</t>
  </si>
  <si>
    <t>Rep31868</t>
  </si>
  <si>
    <t>Rep31869</t>
  </si>
  <si>
    <t>Rep31870</t>
  </si>
  <si>
    <t>Rep31871</t>
  </si>
  <si>
    <t>Rep31872</t>
  </si>
  <si>
    <t>Rep31873</t>
  </si>
  <si>
    <t>Rep31874</t>
  </si>
  <si>
    <t>Rep31875</t>
  </si>
  <si>
    <t>Rep31876</t>
  </si>
  <si>
    <t>Rep31877</t>
  </si>
  <si>
    <t>Rep31878</t>
  </si>
  <si>
    <t>Rep31879</t>
  </si>
  <si>
    <t>Rep31880</t>
  </si>
  <si>
    <t>Rep31881</t>
  </si>
  <si>
    <t>Rep31882</t>
  </si>
  <si>
    <t>Rep31883</t>
  </si>
  <si>
    <t>Rep31884</t>
  </si>
  <si>
    <t>Rep31885</t>
  </si>
  <si>
    <t>Rep31886</t>
  </si>
  <si>
    <t>Rep31887</t>
  </si>
  <si>
    <t>Rep31888</t>
  </si>
  <si>
    <t>Rep31889</t>
  </si>
  <si>
    <t>Rep31890</t>
  </si>
  <si>
    <t>Rep31891</t>
  </si>
  <si>
    <t>Rep31892</t>
  </si>
  <si>
    <t>Rep31893</t>
  </si>
  <si>
    <t>Rep31894</t>
  </si>
  <si>
    <t>Rep31895</t>
  </si>
  <si>
    <t>Rep31896</t>
  </si>
  <si>
    <t>Rep31897</t>
  </si>
  <si>
    <t>Rep31898</t>
  </si>
  <si>
    <t>Rep31899</t>
  </si>
  <si>
    <t>Rep31900</t>
  </si>
  <si>
    <t>Rep31901</t>
  </si>
  <si>
    <t>Rep31902</t>
  </si>
  <si>
    <t>Rep31903</t>
  </si>
  <si>
    <t>Rep31904</t>
  </si>
  <si>
    <t>Rep31905</t>
  </si>
  <si>
    <t>Rep31906</t>
  </si>
  <si>
    <t>Rep31907</t>
  </si>
  <si>
    <t>Rep31908</t>
  </si>
  <si>
    <t>Rep31909</t>
  </si>
  <si>
    <t>Rep31910</t>
  </si>
  <si>
    <t>Rep31911</t>
  </si>
  <si>
    <t>Rep31912</t>
  </si>
  <si>
    <t>Rep31913</t>
  </si>
  <si>
    <t>Rep31914</t>
  </si>
  <si>
    <t>Rep31915</t>
  </si>
  <si>
    <t>Rep31916</t>
  </si>
  <si>
    <t>Rep31917</t>
  </si>
  <si>
    <t>Rep31918</t>
  </si>
  <si>
    <t>Rep31919</t>
  </si>
  <si>
    <t>Rep31920</t>
  </si>
  <si>
    <t>C21207</t>
  </si>
  <si>
    <t>Rep31921</t>
  </si>
  <si>
    <t>Rep31922</t>
  </si>
  <si>
    <t>Rep31923</t>
  </si>
  <si>
    <t>Rep31924</t>
  </si>
  <si>
    <t>Rep31925</t>
  </si>
  <si>
    <t>Rep31926</t>
  </si>
  <si>
    <t>Rep31927</t>
  </si>
  <si>
    <t>Rep31928</t>
  </si>
  <si>
    <t>Rep31929</t>
  </si>
  <si>
    <t>Rep31930</t>
  </si>
  <si>
    <t>Rep31931</t>
  </si>
  <si>
    <t>Rep31932</t>
  </si>
  <si>
    <t>Rep31933</t>
  </si>
  <si>
    <t>Rep31934</t>
  </si>
  <si>
    <t>Rep31935</t>
  </si>
  <si>
    <t>Rep31936</t>
  </si>
  <si>
    <t>Rep31937</t>
  </si>
  <si>
    <t>Rep31938</t>
  </si>
  <si>
    <t>Rep31939</t>
  </si>
  <si>
    <t>Rep31940</t>
  </si>
  <si>
    <t>Rep31941</t>
  </si>
  <si>
    <t>Rep31942</t>
  </si>
  <si>
    <t>Rep31943</t>
  </si>
  <si>
    <t>Rep31944</t>
  </si>
  <si>
    <t>Rep31945</t>
  </si>
  <si>
    <t>Rep31946</t>
  </si>
  <si>
    <t>Rep31947</t>
  </si>
  <si>
    <t>Rep31948</t>
  </si>
  <si>
    <t>Rep31949</t>
  </si>
  <si>
    <t>Rep31950</t>
  </si>
  <si>
    <t>Rep31951</t>
  </si>
  <si>
    <t>Rep31952</t>
  </si>
  <si>
    <t>PR6634</t>
  </si>
  <si>
    <t>Rep31953</t>
  </si>
  <si>
    <t>Rep31954</t>
  </si>
  <si>
    <t>Rep31955</t>
  </si>
  <si>
    <t>Rep31956</t>
  </si>
  <si>
    <t>Rep31957</t>
  </si>
  <si>
    <t>Rep31958</t>
  </si>
  <si>
    <t>Rep31959</t>
  </si>
  <si>
    <t>Rep31960</t>
  </si>
  <si>
    <t>Rep31961</t>
  </si>
  <si>
    <t>Rep31962</t>
  </si>
  <si>
    <t>Rep31963</t>
  </si>
  <si>
    <t>Rep31964</t>
  </si>
  <si>
    <t>Rep31965</t>
  </si>
  <si>
    <t>Rep31966</t>
  </si>
  <si>
    <t>Rep31967</t>
  </si>
  <si>
    <t>Rep31968</t>
  </si>
  <si>
    <t>Rep31969</t>
  </si>
  <si>
    <t>Rep31970</t>
  </si>
  <si>
    <t>Rep31971</t>
  </si>
  <si>
    <t>Rep31972</t>
  </si>
  <si>
    <t>Rep31973</t>
  </si>
  <si>
    <t>Rep31974</t>
  </si>
  <si>
    <t>Rep31975</t>
  </si>
  <si>
    <t>Rep31976</t>
  </si>
  <si>
    <t>Rep31977</t>
  </si>
  <si>
    <t>Rep31978</t>
  </si>
  <si>
    <t>Rep31979</t>
  </si>
  <si>
    <t>Rep31980</t>
  </si>
  <si>
    <t>Rep31981</t>
  </si>
  <si>
    <t>Rep31982</t>
  </si>
  <si>
    <t>Rep31983</t>
  </si>
  <si>
    <t>Rep31984</t>
  </si>
  <si>
    <t>Rep31985</t>
  </si>
  <si>
    <t>Rep31986</t>
  </si>
  <si>
    <t>Rep31987</t>
  </si>
  <si>
    <t>Rep31988</t>
  </si>
  <si>
    <t>Rep31989</t>
  </si>
  <si>
    <t>Rep31990</t>
  </si>
  <si>
    <t>Rep31991</t>
  </si>
  <si>
    <t>Rep31992</t>
  </si>
  <si>
    <t>Rep31993</t>
  </si>
  <si>
    <t>Rep31994</t>
  </si>
  <si>
    <t>Rep31995</t>
  </si>
  <si>
    <t>Rep31996</t>
  </si>
  <si>
    <t>Rep31997</t>
  </si>
  <si>
    <t>Rep31998</t>
  </si>
  <si>
    <t>Rep31999</t>
  </si>
  <si>
    <t>Rep32000</t>
  </si>
  <si>
    <t>Rep32001</t>
  </si>
  <si>
    <t>Rep32002</t>
  </si>
  <si>
    <t>Rep32003</t>
  </si>
  <si>
    <t>Rep32004</t>
  </si>
  <si>
    <t>Rep32005</t>
  </si>
  <si>
    <t>Rep32006</t>
  </si>
  <si>
    <t>Rep32007</t>
  </si>
  <si>
    <t>Rep32008</t>
  </si>
  <si>
    <t>Rep32009</t>
  </si>
  <si>
    <t>Rep32010</t>
  </si>
  <si>
    <t>Rep32011</t>
  </si>
  <si>
    <t>C22043</t>
  </si>
  <si>
    <t>Rep32012</t>
  </si>
  <si>
    <t>Rep32013</t>
  </si>
  <si>
    <t>Rep32014</t>
  </si>
  <si>
    <t>Rep32015</t>
  </si>
  <si>
    <t>Rep32016</t>
  </si>
  <si>
    <t>Rep32017</t>
  </si>
  <si>
    <t>Rep32018</t>
  </si>
  <si>
    <t>Rep32019</t>
  </si>
  <si>
    <t>Rep32020</t>
  </si>
  <si>
    <t>Rep32021</t>
  </si>
  <si>
    <t>Rep32022</t>
  </si>
  <si>
    <t>Rep32023</t>
  </si>
  <si>
    <t>Rep32024</t>
  </si>
  <si>
    <t>Rep32025</t>
  </si>
  <si>
    <t>Rep32026</t>
  </si>
  <si>
    <t>Rep32027</t>
  </si>
  <si>
    <t>Rep32028</t>
  </si>
  <si>
    <t>Rep32029</t>
  </si>
  <si>
    <t>Rep32030</t>
  </si>
  <si>
    <t>Rep32031</t>
  </si>
  <si>
    <t>Rep32032</t>
  </si>
  <si>
    <t>Rep32033</t>
  </si>
  <si>
    <t>Rep32034</t>
  </si>
  <si>
    <t>Rep32035</t>
  </si>
  <si>
    <t>Rep32036</t>
  </si>
  <si>
    <t>Rep32037</t>
  </si>
  <si>
    <t>Rep32038</t>
  </si>
  <si>
    <t>PR6689</t>
  </si>
  <si>
    <t>Rep32039</t>
  </si>
  <si>
    <t>Rep32040</t>
  </si>
  <si>
    <t>Rep32041</t>
  </si>
  <si>
    <t>Rep32042</t>
  </si>
  <si>
    <t>Rep32043</t>
  </si>
  <si>
    <t>Rep32044</t>
  </si>
  <si>
    <t>Rep32045</t>
  </si>
  <si>
    <t>Rep32046</t>
  </si>
  <si>
    <t>Rep32047</t>
  </si>
  <si>
    <t>Rep32048</t>
  </si>
  <si>
    <t>Rep32049</t>
  </si>
  <si>
    <t>Rep32050</t>
  </si>
  <si>
    <t>Rep32051</t>
  </si>
  <si>
    <t>Rep32052</t>
  </si>
  <si>
    <t>Rep32053</t>
  </si>
  <si>
    <t>Rep32054</t>
  </si>
  <si>
    <t>Rep32055</t>
  </si>
  <si>
    <t>Rep32056</t>
  </si>
  <si>
    <t>Rep32057</t>
  </si>
  <si>
    <t>Rep32058</t>
  </si>
  <si>
    <t>Rep32059</t>
  </si>
  <si>
    <t>Rep32060</t>
  </si>
  <si>
    <t>Rep32061</t>
  </si>
  <si>
    <t>Rep32062</t>
  </si>
  <si>
    <t>Rep32063</t>
  </si>
  <si>
    <t>Rep32064</t>
  </si>
  <si>
    <t>Rep32065</t>
  </si>
  <si>
    <t>Rep32066</t>
  </si>
  <si>
    <t>Rep32067</t>
  </si>
  <si>
    <t>Rep32068</t>
  </si>
  <si>
    <t>Rep32069</t>
  </si>
  <si>
    <t>Rep32070</t>
  </si>
  <si>
    <t>Rep32071</t>
  </si>
  <si>
    <t>Rep32072</t>
  </si>
  <si>
    <t>Rep32073</t>
  </si>
  <si>
    <t>Rep32074</t>
  </si>
  <si>
    <t>Rep32075</t>
  </si>
  <si>
    <t>Rep32076</t>
  </si>
  <si>
    <t>Rep32077</t>
  </si>
  <si>
    <t>Rep32078</t>
  </si>
  <si>
    <t>Rep32079</t>
  </si>
  <si>
    <t>Rep32080</t>
  </si>
  <si>
    <t>Rep32081</t>
  </si>
  <si>
    <t>Rep32082</t>
  </si>
  <si>
    <t>Rep32083</t>
  </si>
  <si>
    <t>Rep32084</t>
  </si>
  <si>
    <t>Rep32085</t>
  </si>
  <si>
    <t>Rep32086</t>
  </si>
  <si>
    <t>Rep32087</t>
  </si>
  <si>
    <t>Rep32088</t>
  </si>
  <si>
    <t>Rep32089</t>
  </si>
  <si>
    <t>Rep32090</t>
  </si>
  <si>
    <t>Rep32091</t>
  </si>
  <si>
    <t>Rep32092</t>
  </si>
  <si>
    <t>Rep32093</t>
  </si>
  <si>
    <t>PR6565</t>
  </si>
  <si>
    <t>Rep32094</t>
  </si>
  <si>
    <t>Rep32095</t>
  </si>
  <si>
    <t>Rep32096</t>
  </si>
  <si>
    <t>Rep32097</t>
  </si>
  <si>
    <t>Rep32098</t>
  </si>
  <si>
    <t>Rep32099</t>
  </si>
  <si>
    <t>Rep32100</t>
  </si>
  <si>
    <t>Rep32101</t>
  </si>
  <si>
    <t>Rep32102</t>
  </si>
  <si>
    <t>Rep32103</t>
  </si>
  <si>
    <t>Rep32104</t>
  </si>
  <si>
    <t>Rep32105</t>
  </si>
  <si>
    <t>Rep32106</t>
  </si>
  <si>
    <t>Rep32107</t>
  </si>
  <si>
    <t>Rep32108</t>
  </si>
  <si>
    <t>Rep32109</t>
  </si>
  <si>
    <t>Rep32110</t>
  </si>
  <si>
    <t>Rep32111</t>
  </si>
  <si>
    <t>Rep32112</t>
  </si>
  <si>
    <t>Rep32113</t>
  </si>
  <si>
    <t>Rep32114</t>
  </si>
  <si>
    <t>Rep32115</t>
  </si>
  <si>
    <t>Rep32116</t>
  </si>
  <si>
    <t>Rep32117</t>
  </si>
  <si>
    <t>PR6568</t>
  </si>
  <si>
    <t>Rep32118</t>
  </si>
  <si>
    <t>Rep32119</t>
  </si>
  <si>
    <t>Rep32120</t>
  </si>
  <si>
    <t>Rep32121</t>
  </si>
  <si>
    <t>Rep32122</t>
  </si>
  <si>
    <t>Rep32123</t>
  </si>
  <si>
    <t>Rep32124</t>
  </si>
  <si>
    <t>Rep32125</t>
  </si>
  <si>
    <t>Rep32126</t>
  </si>
  <si>
    <t>Rep32127</t>
  </si>
  <si>
    <t>Rep32128</t>
  </si>
  <si>
    <t>Rep32129</t>
  </si>
  <si>
    <t>PR6571</t>
  </si>
  <si>
    <t>Rep32130</t>
  </si>
  <si>
    <t>Rep32131</t>
  </si>
  <si>
    <t>Rep32132</t>
  </si>
  <si>
    <t>Rep32133</t>
  </si>
  <si>
    <t>Rep32134</t>
  </si>
  <si>
    <t>Rep32135</t>
  </si>
  <si>
    <t>Rep32136</t>
  </si>
  <si>
    <t>Rep32137</t>
  </si>
  <si>
    <t>C21993</t>
  </si>
  <si>
    <t>Rep32138</t>
  </si>
  <si>
    <t>Rep32139</t>
  </si>
  <si>
    <t>Rep32140</t>
  </si>
  <si>
    <t>Rep32141</t>
  </si>
  <si>
    <t>Rep32142</t>
  </si>
  <si>
    <t>Rep32143</t>
  </si>
  <si>
    <t>Rep32144</t>
  </si>
  <si>
    <t>Rep32145</t>
  </si>
  <si>
    <t>Rep32146</t>
  </si>
  <si>
    <t>Rep32147</t>
  </si>
  <si>
    <t>Rep32148</t>
  </si>
  <si>
    <t>Rep32149</t>
  </si>
  <si>
    <t>Rep32150</t>
  </si>
  <si>
    <t>Rep32151</t>
  </si>
  <si>
    <t>Rep32152</t>
  </si>
  <si>
    <t>Rep32153</t>
  </si>
  <si>
    <t>Rep32154</t>
  </si>
  <si>
    <t>Rep32155</t>
  </si>
  <si>
    <t>Rep32156</t>
  </si>
  <si>
    <t>Rep32157</t>
  </si>
  <si>
    <t>Rep32158</t>
  </si>
  <si>
    <t>Rep32159</t>
  </si>
  <si>
    <t>Rep32160</t>
  </si>
  <si>
    <t>Rep32161</t>
  </si>
  <si>
    <t>Rep32162</t>
  </si>
  <si>
    <t>Rep32163</t>
  </si>
  <si>
    <t>Rep32164</t>
  </si>
  <si>
    <t>Rep32165</t>
  </si>
  <si>
    <t>Rep32166</t>
  </si>
  <si>
    <t>Rep32167</t>
  </si>
  <si>
    <t>Rep32168</t>
  </si>
  <si>
    <t>Rep32169</t>
  </si>
  <si>
    <t>Rep32170</t>
  </si>
  <si>
    <t>Rep32171</t>
  </si>
  <si>
    <t>Rep32172</t>
  </si>
  <si>
    <t>Rep32173</t>
  </si>
  <si>
    <t>Rep32174</t>
  </si>
  <si>
    <t>Rep32175</t>
  </si>
  <si>
    <t>Rep32176</t>
  </si>
  <si>
    <t>Rep32177</t>
  </si>
  <si>
    <t>Rep32178</t>
  </si>
  <si>
    <t>Rep32179</t>
  </si>
  <si>
    <t>Rep32180</t>
  </si>
  <si>
    <t>Rep32181</t>
  </si>
  <si>
    <t>Rep32182</t>
  </si>
  <si>
    <t>Rep32183</t>
  </si>
  <si>
    <t>Rep32184</t>
  </si>
  <si>
    <t>Rep32185</t>
  </si>
  <si>
    <t>Rep32186</t>
  </si>
  <si>
    <t>Rep32187</t>
  </si>
  <si>
    <t>Rep32188</t>
  </si>
  <si>
    <t>Rep32189</t>
  </si>
  <si>
    <t>Rep32190</t>
  </si>
  <si>
    <t>Rep32191</t>
  </si>
  <si>
    <t>Rep32192</t>
  </si>
  <si>
    <t>Rep32193</t>
  </si>
  <si>
    <t>Rep32194</t>
  </si>
  <si>
    <t>Rep32195</t>
  </si>
  <si>
    <t>Rep32196</t>
  </si>
  <si>
    <t>Rep32197</t>
  </si>
  <si>
    <t>Rep32198</t>
  </si>
  <si>
    <t>Rep32199</t>
  </si>
  <si>
    <t>Rep32200</t>
  </si>
  <si>
    <t>Rep32201</t>
  </si>
  <si>
    <t>Rep32202</t>
  </si>
  <si>
    <t>Rep32203</t>
  </si>
  <si>
    <t>Rep32204</t>
  </si>
  <si>
    <t>Rep32205</t>
  </si>
  <si>
    <t>Rep32206</t>
  </si>
  <si>
    <t>Rep32207</t>
  </si>
  <si>
    <t>Rep32208</t>
  </si>
  <si>
    <t>Rep32209</t>
  </si>
  <si>
    <t>Rep32210</t>
  </si>
  <si>
    <t>Rep32211</t>
  </si>
  <si>
    <t>Rep32212</t>
  </si>
  <si>
    <t>Rep32213</t>
  </si>
  <si>
    <t>Rep32214</t>
  </si>
  <si>
    <t>Rep32215</t>
  </si>
  <si>
    <t>Rep32216</t>
  </si>
  <si>
    <t>Rep32217</t>
  </si>
  <si>
    <t>Rep32218</t>
  </si>
  <si>
    <t>Rep32219</t>
  </si>
  <si>
    <t>Rep32220</t>
  </si>
  <si>
    <t>Rep32221</t>
  </si>
  <si>
    <t>Rep32222</t>
  </si>
  <si>
    <t>Rep32223</t>
  </si>
  <si>
    <t>Rep32224</t>
  </si>
  <si>
    <t>Rep32225</t>
  </si>
  <si>
    <t>Rep32226</t>
  </si>
  <si>
    <t>Rep32227</t>
  </si>
  <si>
    <t>Rep32228</t>
  </si>
  <si>
    <t>Rep32229</t>
  </si>
  <si>
    <t>Rep32230</t>
  </si>
  <si>
    <t>Rep32231</t>
  </si>
  <si>
    <t>Rep32232</t>
  </si>
  <si>
    <t>Rep32233</t>
  </si>
  <si>
    <t>Rep32234</t>
  </si>
  <si>
    <t>Rep32235</t>
  </si>
  <si>
    <t>Rep32236</t>
  </si>
  <si>
    <t>Rep32237</t>
  </si>
  <si>
    <t>Rep32238</t>
  </si>
  <si>
    <t>Rep32239</t>
  </si>
  <si>
    <t>Rep32240</t>
  </si>
  <si>
    <t>Rep32241</t>
  </si>
  <si>
    <t>Rep32242</t>
  </si>
  <si>
    <t>Rep32243</t>
  </si>
  <si>
    <t>Rep32244</t>
  </si>
  <si>
    <t>Rep32245</t>
  </si>
  <si>
    <t>Rep32246</t>
  </si>
  <si>
    <t>Rep32247</t>
  </si>
  <si>
    <t>Rep32248</t>
  </si>
  <si>
    <t>Rep32249</t>
  </si>
  <si>
    <t>Rep32250</t>
  </si>
  <si>
    <t>Rep32251</t>
  </si>
  <si>
    <t>Rep32252</t>
  </si>
  <si>
    <t>Rep32253</t>
  </si>
  <si>
    <t>Rep32254</t>
  </si>
  <si>
    <t>Rep32255</t>
  </si>
  <si>
    <t>Rep32256</t>
  </si>
  <si>
    <t>Rep32257</t>
  </si>
  <si>
    <t>Rep32258</t>
  </si>
  <si>
    <t>Rep32259</t>
  </si>
  <si>
    <t>Rep32260</t>
  </si>
  <si>
    <t>Rep32261</t>
  </si>
  <si>
    <t>Rep32262</t>
  </si>
  <si>
    <t>Rep32263</t>
  </si>
  <si>
    <t>Rep32264</t>
  </si>
  <si>
    <t>Rep32265</t>
  </si>
  <si>
    <t>Rep32266</t>
  </si>
  <si>
    <t>Rep32267</t>
  </si>
  <si>
    <t>Rep32268</t>
  </si>
  <si>
    <t>Rep32269</t>
  </si>
  <si>
    <t>Rep32270</t>
  </si>
  <si>
    <t>Rep32271</t>
  </si>
  <si>
    <t>Rep32272</t>
  </si>
  <si>
    <t>Rep32273</t>
  </si>
  <si>
    <t>Rep32274</t>
  </si>
  <si>
    <t>Rep32275</t>
  </si>
  <si>
    <t>Rep32276</t>
  </si>
  <si>
    <t>Rep32277</t>
  </si>
  <si>
    <t>Rep32278</t>
  </si>
  <si>
    <t>Rep32279</t>
  </si>
  <si>
    <t>Rep32280</t>
  </si>
  <si>
    <t>Rep32281</t>
  </si>
  <si>
    <t>Rep32282</t>
  </si>
  <si>
    <t>Rep32283</t>
  </si>
  <si>
    <t>Rep32284</t>
  </si>
  <si>
    <t>Rep32285</t>
  </si>
  <si>
    <t>Rep32286</t>
  </si>
  <si>
    <t>Rep32287</t>
  </si>
  <si>
    <t>Rep32288</t>
  </si>
  <si>
    <t>Rep32289</t>
  </si>
  <si>
    <t>Rep32290</t>
  </si>
  <si>
    <t>Rep32291</t>
  </si>
  <si>
    <t>Rep32292</t>
  </si>
  <si>
    <t>Rep32293</t>
  </si>
  <si>
    <t>Rep32294</t>
  </si>
  <si>
    <t>Rep32295</t>
  </si>
  <si>
    <t>Rep32296</t>
  </si>
  <si>
    <t>Rep32297</t>
  </si>
  <si>
    <t>Rep32298</t>
  </si>
  <si>
    <t>Rep32299</t>
  </si>
  <si>
    <t>Rep32300</t>
  </si>
  <si>
    <t>Rep32301</t>
  </si>
  <si>
    <t>Rep32302</t>
  </si>
  <si>
    <t>Rep32303</t>
  </si>
  <si>
    <t>Rep32304</t>
  </si>
  <si>
    <t>Rep32305</t>
  </si>
  <si>
    <t>Rep32306</t>
  </si>
  <si>
    <t>Rep32307</t>
  </si>
  <si>
    <t>Rep32308</t>
  </si>
  <si>
    <t>Rep32309</t>
  </si>
  <si>
    <t>Rep32310</t>
  </si>
  <si>
    <t>Rep32311</t>
  </si>
  <si>
    <t>Rep32312</t>
  </si>
  <si>
    <t>Rep32313</t>
  </si>
  <si>
    <t>Rep32314</t>
  </si>
  <si>
    <t>Rep32315</t>
  </si>
  <si>
    <t>Rep32316</t>
  </si>
  <si>
    <t>Rep32317</t>
  </si>
  <si>
    <t>Rep32318</t>
  </si>
  <si>
    <t>Rep32319</t>
  </si>
  <si>
    <t>Rep32320</t>
  </si>
  <si>
    <t>Rep32321</t>
  </si>
  <si>
    <t>Rep32322</t>
  </si>
  <si>
    <t>Rep32323</t>
  </si>
  <si>
    <t>Rep32324</t>
  </si>
  <si>
    <t>Rep32325</t>
  </si>
  <si>
    <t>Rep32326</t>
  </si>
  <si>
    <t>Rep32327</t>
  </si>
  <si>
    <t>Rep32328</t>
  </si>
  <si>
    <t>Rep32329</t>
  </si>
  <si>
    <t>Rep32330</t>
  </si>
  <si>
    <t>Rep32331</t>
  </si>
  <si>
    <t>Rep32332</t>
  </si>
  <si>
    <t>Rep32333</t>
  </si>
  <si>
    <t>Rep32334</t>
  </si>
  <si>
    <t>Rep32335</t>
  </si>
  <si>
    <t>Rep32336</t>
  </si>
  <si>
    <t>Rep32337</t>
  </si>
  <si>
    <t>Rep32338</t>
  </si>
  <si>
    <t>Rep32339</t>
  </si>
  <si>
    <t>Rep32340</t>
  </si>
  <si>
    <t>Rep32341</t>
  </si>
  <si>
    <t>Rep32342</t>
  </si>
  <si>
    <t>Rep32343</t>
  </si>
  <si>
    <t>Rep32344</t>
  </si>
  <si>
    <t>Rep32345</t>
  </si>
  <si>
    <t>Rep32346</t>
  </si>
  <si>
    <t>Rep32347</t>
  </si>
  <si>
    <t>Rep32348</t>
  </si>
  <si>
    <t>Rep32349</t>
  </si>
  <si>
    <t>Rep32350</t>
  </si>
  <si>
    <t>Rep32351</t>
  </si>
  <si>
    <t>Rep32352</t>
  </si>
  <si>
    <t>Rep32353</t>
  </si>
  <si>
    <t>Rep32354</t>
  </si>
  <si>
    <t>Rep32355</t>
  </si>
  <si>
    <t>Rep32356</t>
  </si>
  <si>
    <t>Rep32357</t>
  </si>
  <si>
    <t>Rep32358</t>
  </si>
  <si>
    <t>Rep32359</t>
  </si>
  <si>
    <t>Rep32360</t>
  </si>
  <si>
    <t>Rep32361</t>
  </si>
  <si>
    <t>Rep32362</t>
  </si>
  <si>
    <t>Rep32363</t>
  </si>
  <si>
    <t>Rep32364</t>
  </si>
  <si>
    <t>Rep32365</t>
  </si>
  <si>
    <t>Rep32366</t>
  </si>
  <si>
    <t>Rep32367</t>
  </si>
  <si>
    <t>Rep32368</t>
  </si>
  <si>
    <t>Rep32369</t>
  </si>
  <si>
    <t>Rep32370</t>
  </si>
  <si>
    <t>Rep32371</t>
  </si>
  <si>
    <t>Rep32372</t>
  </si>
  <si>
    <t>Rep32373</t>
  </si>
  <si>
    <t>Rep32374</t>
  </si>
  <si>
    <t>Rep32375</t>
  </si>
  <si>
    <t>Rep32376</t>
  </si>
  <si>
    <t>Rep32377</t>
  </si>
  <si>
    <t>Rep32378</t>
  </si>
  <si>
    <t>Rep32379</t>
  </si>
  <si>
    <t>Rep32380</t>
  </si>
  <si>
    <t>Rep32381</t>
  </si>
  <si>
    <t>Rep32382</t>
  </si>
  <si>
    <t>Rep32383</t>
  </si>
  <si>
    <t>Rep32384</t>
  </si>
  <si>
    <t>Rep32385</t>
  </si>
  <si>
    <t>Rep32386</t>
  </si>
  <si>
    <t>Rep32387</t>
  </si>
  <si>
    <t>Rep32388</t>
  </si>
  <si>
    <t>Rep32389</t>
  </si>
  <si>
    <t>Rep32390</t>
  </si>
  <si>
    <t>Rep32391</t>
  </si>
  <si>
    <t>Rep32392</t>
  </si>
  <si>
    <t>Rep32393</t>
  </si>
  <si>
    <t>Rep32394</t>
  </si>
  <si>
    <t>Rep32395</t>
  </si>
  <si>
    <t>Rep32396</t>
  </si>
  <si>
    <t>Rep32397</t>
  </si>
  <si>
    <t>Rep32398</t>
  </si>
  <si>
    <t>Rep32399</t>
  </si>
  <si>
    <t>Rep32400</t>
  </si>
  <si>
    <t>Rep32401</t>
  </si>
  <si>
    <t>Rep32402</t>
  </si>
  <si>
    <t>Rep32403</t>
  </si>
  <si>
    <t>Rep32404</t>
  </si>
  <si>
    <t>Rep32405</t>
  </si>
  <si>
    <t>Rep32406</t>
  </si>
  <si>
    <t>Rep32407</t>
  </si>
  <si>
    <t>Rep32408</t>
  </si>
  <si>
    <t>Rep32409</t>
  </si>
  <si>
    <t>Rep32410</t>
  </si>
  <si>
    <t>Rep32411</t>
  </si>
  <si>
    <t>Rep32412</t>
  </si>
  <si>
    <t>Rep32413</t>
  </si>
  <si>
    <t>Rep32414</t>
  </si>
  <si>
    <t>Rep32415</t>
  </si>
  <si>
    <t>Rep32416</t>
  </si>
  <si>
    <t>Rep32417</t>
  </si>
  <si>
    <t>Rep32418</t>
  </si>
  <si>
    <t>Rep32419</t>
  </si>
  <si>
    <t>Rep32420</t>
  </si>
  <si>
    <t>C21867</t>
  </si>
  <si>
    <t>Rep32421</t>
  </si>
  <si>
    <t>PR6673</t>
  </si>
  <si>
    <t>Rep32422</t>
  </si>
  <si>
    <t>Rep32423</t>
  </si>
  <si>
    <t>Rep32424</t>
  </si>
  <si>
    <t>Rep32425</t>
  </si>
  <si>
    <t>Rep32426</t>
  </si>
  <si>
    <t>Rep32427</t>
  </si>
  <si>
    <t>Rep32428</t>
  </si>
  <si>
    <t>Rep32429</t>
  </si>
  <si>
    <t>Rep32430</t>
  </si>
  <si>
    <t>Rep32431</t>
  </si>
  <si>
    <t>Rep32432</t>
  </si>
  <si>
    <t>C21260</t>
  </si>
  <si>
    <t>Rep32433</t>
  </si>
  <si>
    <t>Rep32434</t>
  </si>
  <si>
    <t>Rep32435</t>
  </si>
  <si>
    <t>Rep32436</t>
  </si>
  <si>
    <t>Rep32437</t>
  </si>
  <si>
    <t>Rep32438</t>
  </si>
  <si>
    <t>Rep32439</t>
  </si>
  <si>
    <t>Rep32440</t>
  </si>
  <si>
    <t>Rep32441</t>
  </si>
  <si>
    <t>Rep32442</t>
  </si>
  <si>
    <t>Rep32443</t>
  </si>
  <si>
    <t>Rep32444</t>
  </si>
  <si>
    <t>Rep32445</t>
  </si>
  <si>
    <t>Rep32446</t>
  </si>
  <si>
    <t>Rep32447</t>
  </si>
  <si>
    <t>Rep32448</t>
  </si>
  <si>
    <t>Rep32449</t>
  </si>
  <si>
    <t>Rep32450</t>
  </si>
  <si>
    <t>Rep32451</t>
  </si>
  <si>
    <t>Rep32452</t>
  </si>
  <si>
    <t>Rep32453</t>
  </si>
  <si>
    <t>Rep32454</t>
  </si>
  <si>
    <t>Rep32455</t>
  </si>
  <si>
    <t>Rep32456</t>
  </si>
  <si>
    <t>Rep32457</t>
  </si>
  <si>
    <t>Rep32458</t>
  </si>
  <si>
    <t>Rep32459</t>
  </si>
  <si>
    <t>Rep32460</t>
  </si>
  <si>
    <t>Rep32461</t>
  </si>
  <si>
    <t>Rep32462</t>
  </si>
  <si>
    <t>Rep32463</t>
  </si>
  <si>
    <t>Rep32464</t>
  </si>
  <si>
    <t>Rep32465</t>
  </si>
  <si>
    <t>Rep32466</t>
  </si>
  <si>
    <t>Rep32467</t>
  </si>
  <si>
    <t>Rep32468</t>
  </si>
  <si>
    <t>Rep32469</t>
  </si>
  <si>
    <t>Rep32470</t>
  </si>
  <si>
    <t>Rep32471</t>
  </si>
  <si>
    <t>Rep32472</t>
  </si>
  <si>
    <t>Rep32473</t>
  </si>
  <si>
    <t>Rep32474</t>
  </si>
  <si>
    <t>Rep32475</t>
  </si>
  <si>
    <t>Rep32476</t>
  </si>
  <si>
    <t>Rep32477</t>
  </si>
  <si>
    <t>Rep32478</t>
  </si>
  <si>
    <t>Rep32479</t>
  </si>
  <si>
    <t>Rep32480</t>
  </si>
  <si>
    <t>Rep32481</t>
  </si>
  <si>
    <t>Rep32482</t>
  </si>
  <si>
    <t>Rep32483</t>
  </si>
  <si>
    <t>Rep32484</t>
  </si>
  <si>
    <t>Rep32485</t>
  </si>
  <si>
    <t>C21904</t>
  </si>
  <si>
    <t>Rep32486</t>
  </si>
  <si>
    <t>Rep32487</t>
  </si>
  <si>
    <t>Rep32488</t>
  </si>
  <si>
    <t>Rep32489</t>
  </si>
  <si>
    <t>Rep32490</t>
  </si>
  <si>
    <t>Rep32491</t>
  </si>
  <si>
    <t>Rep32492</t>
  </si>
  <si>
    <t>Rep32493</t>
  </si>
  <si>
    <t>Rep32494</t>
  </si>
  <si>
    <t>Rep32495</t>
  </si>
  <si>
    <t>Rep32496</t>
  </si>
  <si>
    <t>Rep32497</t>
  </si>
  <si>
    <t>Rep32498</t>
  </si>
  <si>
    <t>Rep32499</t>
  </si>
  <si>
    <t>Rep32500</t>
  </si>
  <si>
    <t>Rep32501</t>
  </si>
  <si>
    <t>Rep32502</t>
  </si>
  <si>
    <t>Rep32503</t>
  </si>
  <si>
    <t>Rep32504</t>
  </si>
  <si>
    <t>Rep32505</t>
  </si>
  <si>
    <t>Rep32506</t>
  </si>
  <si>
    <t>Rep32507</t>
  </si>
  <si>
    <t>Rep32508</t>
  </si>
  <si>
    <t>Rep32509</t>
  </si>
  <si>
    <t>Rep32510</t>
  </si>
  <si>
    <t>Rep32511</t>
  </si>
  <si>
    <t>Rep32512</t>
  </si>
  <si>
    <t>Rep32513</t>
  </si>
  <si>
    <t>Rep32514</t>
  </si>
  <si>
    <t>Rep32515</t>
  </si>
  <si>
    <t>Rep32516</t>
  </si>
  <si>
    <t>Rep32517</t>
  </si>
  <si>
    <t>C22188</t>
  </si>
  <si>
    <t>Rep32518</t>
  </si>
  <si>
    <t>Rep32519</t>
  </si>
  <si>
    <t>Rep32520</t>
  </si>
  <si>
    <t>Rep32521</t>
  </si>
  <si>
    <t>Rep32522</t>
  </si>
  <si>
    <t>Rep32523</t>
  </si>
  <si>
    <t>Rep32524</t>
  </si>
  <si>
    <t>Rep32525</t>
  </si>
  <si>
    <t>Rep32526</t>
  </si>
  <si>
    <t>Rep32527</t>
  </si>
  <si>
    <t>Rep32528</t>
  </si>
  <si>
    <t>C21869</t>
  </si>
  <si>
    <t>Rep32529</t>
  </si>
  <si>
    <t>Rep32530</t>
  </si>
  <si>
    <t>Rep32531</t>
  </si>
  <si>
    <t>Rep32532</t>
  </si>
  <si>
    <t>Rep32533</t>
  </si>
  <si>
    <t>Rep32534</t>
  </si>
  <si>
    <t>Rep32535</t>
  </si>
  <si>
    <t>Rep32536</t>
  </si>
  <si>
    <t>Rep32537</t>
  </si>
  <si>
    <t>Rep32538</t>
  </si>
  <si>
    <t>Rep32539</t>
  </si>
  <si>
    <t>Rep32540</t>
  </si>
  <si>
    <t>Rep32541</t>
  </si>
  <si>
    <t>Rep32542</t>
  </si>
  <si>
    <t>Rep32543</t>
  </si>
  <si>
    <t>Rep32544</t>
  </si>
  <si>
    <t>Rep32545</t>
  </si>
  <si>
    <t>Rep32546</t>
  </si>
  <si>
    <t>Rep32547</t>
  </si>
  <si>
    <t>Rep32548</t>
  </si>
  <si>
    <t>Rep32549</t>
  </si>
  <si>
    <t>Rep32550</t>
  </si>
  <si>
    <t>C22191</t>
  </si>
  <si>
    <t>Rep32551</t>
  </si>
  <si>
    <t>Rep32552</t>
  </si>
  <si>
    <t>Rep32553</t>
  </si>
  <si>
    <t>Rep32554</t>
  </si>
  <si>
    <t>Rep32555</t>
  </si>
  <si>
    <t>Rep32556</t>
  </si>
  <si>
    <t>Rep32557</t>
  </si>
  <si>
    <t>Rep32558</t>
  </si>
  <si>
    <t>Rep32559</t>
  </si>
  <si>
    <t>Rep32560</t>
  </si>
  <si>
    <t>Rep32561</t>
  </si>
  <si>
    <t>Rep32562</t>
  </si>
  <si>
    <t>Rep32563</t>
  </si>
  <si>
    <t>Rep32564</t>
  </si>
  <si>
    <t>Rep32565</t>
  </si>
  <si>
    <t>Rep32566</t>
  </si>
  <si>
    <t>C21195</t>
  </si>
  <si>
    <t>Rep32567</t>
  </si>
  <si>
    <t>Rep32568</t>
  </si>
  <si>
    <t>Rep32569</t>
  </si>
  <si>
    <t>Rep32570</t>
  </si>
  <si>
    <t>Rep32571</t>
  </si>
  <si>
    <t>Rep32572</t>
  </si>
  <si>
    <t>Rep32573</t>
  </si>
  <si>
    <t>Rep32574</t>
  </si>
  <si>
    <t>Rep32575</t>
  </si>
  <si>
    <t>Rep32576</t>
  </si>
  <si>
    <t>Rep32577</t>
  </si>
  <si>
    <t>Rep32578</t>
  </si>
  <si>
    <t>Rep32579</t>
  </si>
  <si>
    <t>Rep32580</t>
  </si>
  <si>
    <t>Rep32581</t>
  </si>
  <si>
    <t>Rep32582</t>
  </si>
  <si>
    <t>Rep32583</t>
  </si>
  <si>
    <t>Rep32584</t>
  </si>
  <si>
    <t>Rep32585</t>
  </si>
  <si>
    <t>Rep32586</t>
  </si>
  <si>
    <t>Rep32587</t>
  </si>
  <si>
    <t>Rep32588</t>
  </si>
  <si>
    <t>Rep32589</t>
  </si>
  <si>
    <t>Rep32590</t>
  </si>
  <si>
    <t>Rep32591</t>
  </si>
  <si>
    <t>Rep32592</t>
  </si>
  <si>
    <t>Rep32593</t>
  </si>
  <si>
    <t>Rep32594</t>
  </si>
  <si>
    <t>Rep32595</t>
  </si>
  <si>
    <t>Rep32596</t>
  </si>
  <si>
    <t>Rep32597</t>
  </si>
  <si>
    <t>Rep32598</t>
  </si>
  <si>
    <t>Rep32599</t>
  </si>
  <si>
    <t>Rep32600</t>
  </si>
  <si>
    <t>Rep32601</t>
  </si>
  <si>
    <t>Rep32602</t>
  </si>
  <si>
    <t>Rep32603</t>
  </si>
  <si>
    <t>Rep32604</t>
  </si>
  <si>
    <t>Rep32605</t>
  </si>
  <si>
    <t>Rep32606</t>
  </si>
  <si>
    <t>Rep32607</t>
  </si>
  <si>
    <t>Rep32608</t>
  </si>
  <si>
    <t>Rep32609</t>
  </si>
  <si>
    <t>Rep32610</t>
  </si>
  <si>
    <t>Rep32611</t>
  </si>
  <si>
    <t>Rep32612</t>
  </si>
  <si>
    <t>Rep32613</t>
  </si>
  <si>
    <t>Rep32614</t>
  </si>
  <si>
    <t>Rep32615</t>
  </si>
  <si>
    <t>C21408</t>
  </si>
  <si>
    <t>Rep32616</t>
  </si>
  <si>
    <t>Rep32617</t>
  </si>
  <si>
    <t>Rep32618</t>
  </si>
  <si>
    <t>Rep32619</t>
  </si>
  <si>
    <t>Rep32620</t>
  </si>
  <si>
    <t>Rep32621</t>
  </si>
  <si>
    <t>Rep32622</t>
  </si>
  <si>
    <t>C22050</t>
  </si>
  <si>
    <t>Rep32623</t>
  </si>
  <si>
    <t>C21633</t>
  </si>
  <si>
    <t>PR6436</t>
  </si>
  <si>
    <t>Rep32624</t>
  </si>
  <si>
    <t>Rep32625</t>
  </si>
  <si>
    <t>Rep32626</t>
  </si>
  <si>
    <t>Rep32627</t>
  </si>
  <si>
    <t>Rep32628</t>
  </si>
  <si>
    <t>Rep32629</t>
  </si>
  <si>
    <t>Rep32630</t>
  </si>
  <si>
    <t>Rep32631</t>
  </si>
  <si>
    <t>Rep32632</t>
  </si>
  <si>
    <t>Rep32633</t>
  </si>
  <si>
    <t>Rep32634</t>
  </si>
  <si>
    <t>Rep32635</t>
  </si>
  <si>
    <t>Rep32636</t>
  </si>
  <si>
    <t>Rep32637</t>
  </si>
  <si>
    <t>Rep32638</t>
  </si>
  <si>
    <t>Rep32639</t>
  </si>
  <si>
    <t>Rep32640</t>
  </si>
  <si>
    <t>Rep32641</t>
  </si>
  <si>
    <t>Rep32642</t>
  </si>
  <si>
    <t>Rep32643</t>
  </si>
  <si>
    <t>Rep32644</t>
  </si>
  <si>
    <t>Rep32645</t>
  </si>
  <si>
    <t>Rep32646</t>
  </si>
  <si>
    <t>Rep32647</t>
  </si>
  <si>
    <t>Rep32648</t>
  </si>
  <si>
    <t>Rep32649</t>
  </si>
  <si>
    <t>Rep32650</t>
  </si>
  <si>
    <t>Rep32651</t>
  </si>
  <si>
    <t>Rep32652</t>
  </si>
  <si>
    <t>Rep32653</t>
  </si>
  <si>
    <t>Rep32654</t>
  </si>
  <si>
    <t>Rep32655</t>
  </si>
  <si>
    <t>Rep32656</t>
  </si>
  <si>
    <t>Rep32657</t>
  </si>
  <si>
    <t>Rep32658</t>
  </si>
  <si>
    <t>Rep32659</t>
  </si>
  <si>
    <t>Rep32660</t>
  </si>
  <si>
    <t>Rep32661</t>
  </si>
  <si>
    <t>Rep32662</t>
  </si>
  <si>
    <t>Rep32663</t>
  </si>
  <si>
    <t>Rep32664</t>
  </si>
  <si>
    <t>Rep32665</t>
  </si>
  <si>
    <t>Rep32666</t>
  </si>
  <si>
    <t>Rep32667</t>
  </si>
  <si>
    <t>Rep32668</t>
  </si>
  <si>
    <t>Rep32669</t>
  </si>
  <si>
    <t>Rep32670</t>
  </si>
  <si>
    <t>Rep32671</t>
  </si>
  <si>
    <t>Rep32672</t>
  </si>
  <si>
    <t>C21294</t>
  </si>
  <si>
    <t>Rep32673</t>
  </si>
  <si>
    <t>Rep32674</t>
  </si>
  <si>
    <t>Rep32675</t>
  </si>
  <si>
    <t>Rep32676</t>
  </si>
  <si>
    <t>Rep32677</t>
  </si>
  <si>
    <t>Rep32678</t>
  </si>
  <si>
    <t>Rep32679</t>
  </si>
  <si>
    <t>Rep32680</t>
  </si>
  <si>
    <t>Rep32681</t>
  </si>
  <si>
    <t>Rep32682</t>
  </si>
  <si>
    <t>C22242</t>
  </si>
  <si>
    <t>Rep32683</t>
  </si>
  <si>
    <t>Rep32684</t>
  </si>
  <si>
    <t>Rep32685</t>
  </si>
  <si>
    <t>Rep32686</t>
  </si>
  <si>
    <t>Rep32687</t>
  </si>
  <si>
    <t>Rep32688</t>
  </si>
  <si>
    <t>Rep32689</t>
  </si>
  <si>
    <t>Rep32690</t>
  </si>
  <si>
    <t>Rep32691</t>
  </si>
  <si>
    <t>Rep32692</t>
  </si>
  <si>
    <t>Rep32693</t>
  </si>
  <si>
    <t>Rep32694</t>
  </si>
  <si>
    <t>Rep32695</t>
  </si>
  <si>
    <t>Rep32696</t>
  </si>
  <si>
    <t>Rep32697</t>
  </si>
  <si>
    <t>Rep32698</t>
  </si>
  <si>
    <t>Rep32699</t>
  </si>
  <si>
    <t>Rep32700</t>
  </si>
  <si>
    <t>Rep32701</t>
  </si>
  <si>
    <t>Rep32702</t>
  </si>
  <si>
    <t>Rep32703</t>
  </si>
  <si>
    <t>Rep32704</t>
  </si>
  <si>
    <t>Rep32705</t>
  </si>
  <si>
    <t>Rep32706</t>
  </si>
  <si>
    <t>Rep32707</t>
  </si>
  <si>
    <t>Rep32708</t>
  </si>
  <si>
    <t>Rep32709</t>
  </si>
  <si>
    <t>Rep32710</t>
  </si>
  <si>
    <t>Rep32711</t>
  </si>
  <si>
    <t>Rep32712</t>
  </si>
  <si>
    <t>Rep32713</t>
  </si>
  <si>
    <t>Rep32714</t>
  </si>
  <si>
    <t>Rep32715</t>
  </si>
  <si>
    <t>Rep32716</t>
  </si>
  <si>
    <t>Rep32717</t>
  </si>
  <si>
    <t>Rep32718</t>
  </si>
  <si>
    <t>Rep32719</t>
  </si>
  <si>
    <t>Rep32720</t>
  </si>
  <si>
    <t>Rep32721</t>
  </si>
  <si>
    <t>Rep32722</t>
  </si>
  <si>
    <t>Rep32723</t>
  </si>
  <si>
    <t>Rep32724</t>
  </si>
  <si>
    <t>Rep32725</t>
  </si>
  <si>
    <t>Rep32726</t>
  </si>
  <si>
    <t>Rep32727</t>
  </si>
  <si>
    <t>Rep32728</t>
  </si>
  <si>
    <t>Rep32729</t>
  </si>
  <si>
    <t>Rep32730</t>
  </si>
  <si>
    <t>Rep32731</t>
  </si>
  <si>
    <t>Rep32732</t>
  </si>
  <si>
    <t>Rep32733</t>
  </si>
  <si>
    <t>Rep32734</t>
  </si>
  <si>
    <t>Rep32735</t>
  </si>
  <si>
    <t>Rep32736</t>
  </si>
  <si>
    <t>Rep32737</t>
  </si>
  <si>
    <t>Rep32738</t>
  </si>
  <si>
    <t>Rep32739</t>
  </si>
  <si>
    <t>Rep32740</t>
  </si>
  <si>
    <t>Rep32741</t>
  </si>
  <si>
    <t>Rep32742</t>
  </si>
  <si>
    <t>Rep32743</t>
  </si>
  <si>
    <t>Rep32744</t>
  </si>
  <si>
    <t>Rep32745</t>
  </si>
  <si>
    <t>Rep32746</t>
  </si>
  <si>
    <t>Rep32747</t>
  </si>
  <si>
    <t>Rep32748</t>
  </si>
  <si>
    <t>Rep32749</t>
  </si>
  <si>
    <t>Rep32750</t>
  </si>
  <si>
    <t>Rep32751</t>
  </si>
  <si>
    <t>Rep32752</t>
  </si>
  <si>
    <t>Rep32753</t>
  </si>
  <si>
    <t>Rep32754</t>
  </si>
  <si>
    <t>Rep32755</t>
  </si>
  <si>
    <t>Rep32756</t>
  </si>
  <si>
    <t>Rep32757</t>
  </si>
  <si>
    <t>Rep32758</t>
  </si>
  <si>
    <t>Rep32759</t>
  </si>
  <si>
    <t>Rep32760</t>
  </si>
  <si>
    <t>Rep32761</t>
  </si>
  <si>
    <t>Rep32762</t>
  </si>
  <si>
    <t>Rep32763</t>
  </si>
  <si>
    <t>Rep32764</t>
  </si>
  <si>
    <t>Rep32765</t>
  </si>
  <si>
    <t>Rep32766</t>
  </si>
  <si>
    <t>Rep32767</t>
  </si>
  <si>
    <t>Rep32768</t>
  </si>
  <si>
    <t>Rep32769</t>
  </si>
  <si>
    <t>C21429</t>
  </si>
  <si>
    <t>Rep32770</t>
  </si>
  <si>
    <t>Rep32771</t>
  </si>
  <si>
    <t>Rep32772</t>
  </si>
  <si>
    <t>Rep32773</t>
  </si>
  <si>
    <t>Rep32774</t>
  </si>
  <si>
    <t>Rep32775</t>
  </si>
  <si>
    <t>Rep32776</t>
  </si>
  <si>
    <t>Rep32777</t>
  </si>
  <si>
    <t>Rep32778</t>
  </si>
  <si>
    <t>Rep32779</t>
  </si>
  <si>
    <t>Rep32780</t>
  </si>
  <si>
    <t>Rep32781</t>
  </si>
  <si>
    <t>Rep32782</t>
  </si>
  <si>
    <t>Rep32783</t>
  </si>
  <si>
    <t>Rep32784</t>
  </si>
  <si>
    <t>Rep32785</t>
  </si>
  <si>
    <t>Rep32786</t>
  </si>
  <si>
    <t>Rep32787</t>
  </si>
  <si>
    <t>Rep32788</t>
  </si>
  <si>
    <t>Rep32789</t>
  </si>
  <si>
    <t>Rep32790</t>
  </si>
  <si>
    <t>Rep32791</t>
  </si>
  <si>
    <t>Rep32792</t>
  </si>
  <si>
    <t>Rep32793</t>
  </si>
  <si>
    <t>Rep32794</t>
  </si>
  <si>
    <t>Rep32795</t>
  </si>
  <si>
    <t>Rep32796</t>
  </si>
  <si>
    <t>Rep32797</t>
  </si>
  <si>
    <t>Rep32798</t>
  </si>
  <si>
    <t>Rep32799</t>
  </si>
  <si>
    <t>Rep32800</t>
  </si>
  <si>
    <t>Rep32801</t>
  </si>
  <si>
    <t>Rep32802</t>
  </si>
  <si>
    <t>Rep32803</t>
  </si>
  <si>
    <t>Rep32804</t>
  </si>
  <si>
    <t>Rep32805</t>
  </si>
  <si>
    <t>Rep32806</t>
  </si>
  <si>
    <t>Rep32807</t>
  </si>
  <si>
    <t>Rep32808</t>
  </si>
  <si>
    <t>Rep32809</t>
  </si>
  <si>
    <t>Rep32810</t>
  </si>
  <si>
    <t>Rep32811</t>
  </si>
  <si>
    <t>Rep32812</t>
  </si>
  <si>
    <t>Rep32813</t>
  </si>
  <si>
    <t>Rep32814</t>
  </si>
  <si>
    <t>Rep32815</t>
  </si>
  <si>
    <t>Rep32816</t>
  </si>
  <si>
    <t>Rep32817</t>
  </si>
  <si>
    <t>Rep32818</t>
  </si>
  <si>
    <t>Rep32819</t>
  </si>
  <si>
    <t>Rep32820</t>
  </si>
  <si>
    <t>Rep32821</t>
  </si>
  <si>
    <t>Rep32822</t>
  </si>
  <si>
    <t>Rep32823</t>
  </si>
  <si>
    <t>Rep32824</t>
  </si>
  <si>
    <t>Rep32825</t>
  </si>
  <si>
    <t>Rep32826</t>
  </si>
  <si>
    <t>Rep32827</t>
  </si>
  <si>
    <t>Rep32828</t>
  </si>
  <si>
    <t>Rep32829</t>
  </si>
  <si>
    <t>Rep32830</t>
  </si>
  <si>
    <t>Rep32831</t>
  </si>
  <si>
    <t>Rep32832</t>
  </si>
  <si>
    <t>Rep32833</t>
  </si>
  <si>
    <t>Rep32834</t>
  </si>
  <si>
    <t>Rep32835</t>
  </si>
  <si>
    <t>Rep32836</t>
  </si>
  <si>
    <t>Rep32837</t>
  </si>
  <si>
    <t>Rep32838</t>
  </si>
  <si>
    <t>Rep32839</t>
  </si>
  <si>
    <t>Rep32840</t>
  </si>
  <si>
    <t>Rep32841</t>
  </si>
  <si>
    <t>Rep32842</t>
  </si>
  <si>
    <t>Rep32843</t>
  </si>
  <si>
    <t>Rep32844</t>
  </si>
  <si>
    <t>Rep32845</t>
  </si>
  <si>
    <t>Rep32846</t>
  </si>
  <si>
    <t>Rep32847</t>
  </si>
  <si>
    <t>Rep32848</t>
  </si>
  <si>
    <t>Rep32849</t>
  </si>
  <si>
    <t>Rep32850</t>
  </si>
  <si>
    <t>Rep32851</t>
  </si>
  <si>
    <t>Rep32852</t>
  </si>
  <si>
    <t>Rep32853</t>
  </si>
  <si>
    <t>Rep32854</t>
  </si>
  <si>
    <t>Rep32855</t>
  </si>
  <si>
    <t>Rep32856</t>
  </si>
  <si>
    <t>Rep32857</t>
  </si>
  <si>
    <t>Rep32858</t>
  </si>
  <si>
    <t>Rep32859</t>
  </si>
  <si>
    <t>Rep32860</t>
  </si>
  <si>
    <t>Rep32861</t>
  </si>
  <si>
    <t>Rep32862</t>
  </si>
  <si>
    <t>Rep32863</t>
  </si>
  <si>
    <t>Rep32864</t>
  </si>
  <si>
    <t>Rep32865</t>
  </si>
  <si>
    <t>Rep32866</t>
  </si>
  <si>
    <t>Rep32867</t>
  </si>
  <si>
    <t>Rep32868</t>
  </si>
  <si>
    <t>Rep32869</t>
  </si>
  <si>
    <t>Rep32870</t>
  </si>
  <si>
    <t>Rep32871</t>
  </si>
  <si>
    <t>Rep32872</t>
  </si>
  <si>
    <t>Rep32873</t>
  </si>
  <si>
    <t>Rep32874</t>
  </si>
  <si>
    <t>Rep32875</t>
  </si>
  <si>
    <t>Rep32876</t>
  </si>
  <si>
    <t>Rep32877</t>
  </si>
  <si>
    <t>Rep32878</t>
  </si>
  <si>
    <t>Rep32879</t>
  </si>
  <si>
    <t>Rep32880</t>
  </si>
  <si>
    <t>Rep32881</t>
  </si>
  <si>
    <t>Rep32882</t>
  </si>
  <si>
    <t>Rep32883</t>
  </si>
  <si>
    <t>Rep32884</t>
  </si>
  <si>
    <t>Rep32885</t>
  </si>
  <si>
    <t>Rep32886</t>
  </si>
  <si>
    <t>Rep32887</t>
  </si>
  <si>
    <t>Rep32888</t>
  </si>
  <si>
    <t>Rep32889</t>
  </si>
  <si>
    <t>C21310</t>
  </si>
  <si>
    <t>Rep32890</t>
  </si>
  <si>
    <t>Rep32891</t>
  </si>
  <si>
    <t>Rep32892</t>
  </si>
  <si>
    <t>Rep32893</t>
  </si>
  <si>
    <t>Rep32894</t>
  </si>
  <si>
    <t>Rep32895</t>
  </si>
  <si>
    <t>C21272</t>
  </si>
  <si>
    <t>Rep32896</t>
  </si>
  <si>
    <t>Rep32897</t>
  </si>
  <si>
    <t>Rep32898</t>
  </si>
  <si>
    <t>Rep32899</t>
  </si>
  <si>
    <t>Rep32900</t>
  </si>
  <si>
    <t>Rep32901</t>
  </si>
  <si>
    <t>Rep32902</t>
  </si>
  <si>
    <t>Rep32903</t>
  </si>
  <si>
    <t>Rep32904</t>
  </si>
  <si>
    <t>Rep32905</t>
  </si>
  <si>
    <t>Rep32906</t>
  </si>
  <si>
    <t>Rep32907</t>
  </si>
  <si>
    <t>Rep32908</t>
  </si>
  <si>
    <t>Rep32909</t>
  </si>
  <si>
    <t>Rep32910</t>
  </si>
  <si>
    <t>Rep32911</t>
  </si>
  <si>
    <t>Rep32912</t>
  </si>
  <si>
    <t>Rep32913</t>
  </si>
  <si>
    <t>Rep32914</t>
  </si>
  <si>
    <t>Rep32915</t>
  </si>
  <si>
    <t>Rep32916</t>
  </si>
  <si>
    <t>Rep32917</t>
  </si>
  <si>
    <t>Rep32918</t>
  </si>
  <si>
    <t>Rep32919</t>
  </si>
  <si>
    <t>Rep32920</t>
  </si>
  <si>
    <t>Rep32921</t>
  </si>
  <si>
    <t>Rep32922</t>
  </si>
  <si>
    <t>PR6637</t>
  </si>
  <si>
    <t>Rep32923</t>
  </si>
  <si>
    <t>Rep32924</t>
  </si>
  <si>
    <t>Rep32925</t>
  </si>
  <si>
    <t>Rep32926</t>
  </si>
  <si>
    <t>Rep32927</t>
  </si>
  <si>
    <t>Rep32928</t>
  </si>
  <si>
    <t>Rep32929</t>
  </si>
  <si>
    <t>Rep32930</t>
  </si>
  <si>
    <t>Rep32931</t>
  </si>
  <si>
    <t>Rep32932</t>
  </si>
  <si>
    <t>Rep32933</t>
  </si>
  <si>
    <t>Rep32934</t>
  </si>
  <si>
    <t>Rep32935</t>
  </si>
  <si>
    <t>Rep32936</t>
  </si>
  <si>
    <t>Rep32937</t>
  </si>
  <si>
    <t>Rep32938</t>
  </si>
  <si>
    <t>Rep32939</t>
  </si>
  <si>
    <t>Rep32940</t>
  </si>
  <si>
    <t>Rep32941</t>
  </si>
  <si>
    <t>Rep32942</t>
  </si>
  <si>
    <t>Rep32943</t>
  </si>
  <si>
    <t>Rep32944</t>
  </si>
  <si>
    <t>Rep32945</t>
  </si>
  <si>
    <t>Rep32946</t>
  </si>
  <si>
    <t>Rep32947</t>
  </si>
  <si>
    <t>Rep32948</t>
  </si>
  <si>
    <t>Rep32949</t>
  </si>
  <si>
    <t>Rep32950</t>
  </si>
  <si>
    <t>Rep32951</t>
  </si>
  <si>
    <t>Rep32952</t>
  </si>
  <si>
    <t>Rep32953</t>
  </si>
  <si>
    <t>Rep32954</t>
  </si>
  <si>
    <t>Rep32955</t>
  </si>
  <si>
    <t>Rep32956</t>
  </si>
  <si>
    <t>Rep32957</t>
  </si>
  <si>
    <t>Rep32958</t>
  </si>
  <si>
    <t>Rep32959</t>
  </si>
  <si>
    <t>Rep32960</t>
  </si>
  <si>
    <t>Rep32961</t>
  </si>
  <si>
    <t>Rep32962</t>
  </si>
  <si>
    <t>Rep32963</t>
  </si>
  <si>
    <t>Rep32964</t>
  </si>
  <si>
    <t>Rep32965</t>
  </si>
  <si>
    <t>Rep32966</t>
  </si>
  <si>
    <t>Rep32967</t>
  </si>
  <si>
    <t>Rep32968</t>
  </si>
  <si>
    <t>Rep32969</t>
  </si>
  <si>
    <t>Rep32970</t>
  </si>
  <si>
    <t>Rep32971</t>
  </si>
  <si>
    <t>Rep32972</t>
  </si>
  <si>
    <t>Rep32973</t>
  </si>
  <si>
    <t>Rep32974</t>
  </si>
  <si>
    <t>Rep32975</t>
  </si>
  <si>
    <t>Rep32976</t>
  </si>
  <si>
    <t>Rep32977</t>
  </si>
  <si>
    <t>Rep32978</t>
  </si>
  <si>
    <t>Rep32979</t>
  </si>
  <si>
    <t>Rep32980</t>
  </si>
  <si>
    <t>Rep32981</t>
  </si>
  <si>
    <t>Rep32982</t>
  </si>
  <si>
    <t>Rep32983</t>
  </si>
  <si>
    <t>Rep32984</t>
  </si>
  <si>
    <t>Rep32985</t>
  </si>
  <si>
    <t>Rep32986</t>
  </si>
  <si>
    <t>Rep32987</t>
  </si>
  <si>
    <t>Rep32988</t>
  </si>
  <si>
    <t>Rep32989</t>
  </si>
  <si>
    <t>Rep32990</t>
  </si>
  <si>
    <t>Rep32991</t>
  </si>
  <si>
    <t>Rep32992</t>
  </si>
  <si>
    <t>Rep32993</t>
  </si>
  <si>
    <t>Rep32994</t>
  </si>
  <si>
    <t>Rep32995</t>
  </si>
  <si>
    <t>Rep32996</t>
  </si>
  <si>
    <t>Rep32997</t>
  </si>
  <si>
    <t>Rep32998</t>
  </si>
  <si>
    <t>Rep32999</t>
  </si>
  <si>
    <t>Rep33000</t>
  </si>
  <si>
    <t>Rep33001</t>
  </si>
  <si>
    <t>Rep33002</t>
  </si>
  <si>
    <t>Rep33003</t>
  </si>
  <si>
    <t>Rep33004</t>
  </si>
  <si>
    <t>Rep33005</t>
  </si>
  <si>
    <t>Rep33006</t>
  </si>
  <si>
    <t>Rep33007</t>
  </si>
  <si>
    <t>Rep33008</t>
  </si>
  <si>
    <t>Rep33009</t>
  </si>
  <si>
    <t>Rep33010</t>
  </si>
  <si>
    <t>Rep33011</t>
  </si>
  <si>
    <t>Rep33012</t>
  </si>
  <si>
    <t>Rep33013</t>
  </si>
  <si>
    <t>Rep33014</t>
  </si>
  <si>
    <t>Rep33015</t>
  </si>
  <si>
    <t>Rep33016</t>
  </si>
  <si>
    <t>Rep33017</t>
  </si>
  <si>
    <t>Rep33018</t>
  </si>
  <si>
    <t>Rep33019</t>
  </si>
  <si>
    <t>Rep33020</t>
  </si>
  <si>
    <t>Rep33021</t>
  </si>
  <si>
    <t>Rep33022</t>
  </si>
  <si>
    <t>Rep33023</t>
  </si>
  <si>
    <t>Rep33024</t>
  </si>
  <si>
    <t>Rep33025</t>
  </si>
  <si>
    <t>Rep33026</t>
  </si>
  <si>
    <t>Rep33027</t>
  </si>
  <si>
    <t>Rep33028</t>
  </si>
  <si>
    <t>Rep33029</t>
  </si>
  <si>
    <t>Rep33030</t>
  </si>
  <si>
    <t>Rep33031</t>
  </si>
  <si>
    <t>Rep33032</t>
  </si>
  <si>
    <t>Rep33033</t>
  </si>
  <si>
    <t>Rep33034</t>
  </si>
  <si>
    <t>Rep33035</t>
  </si>
  <si>
    <t>Rep33036</t>
  </si>
  <si>
    <t>Rep33037</t>
  </si>
  <si>
    <t>Rep33038</t>
  </si>
  <si>
    <t>Rep33039</t>
  </si>
  <si>
    <t>Rep33040</t>
  </si>
  <si>
    <t>Rep33041</t>
  </si>
  <si>
    <t>Rep33042</t>
  </si>
  <si>
    <t>Rep33043</t>
  </si>
  <si>
    <t>Rep33044</t>
  </si>
  <si>
    <t>Rep33045</t>
  </si>
  <si>
    <t>Rep33046</t>
  </si>
  <si>
    <t>Rep33047</t>
  </si>
  <si>
    <t>Rep33048</t>
  </si>
  <si>
    <t>Rep33049</t>
  </si>
  <si>
    <t>Rep33050</t>
  </si>
  <si>
    <t>Rep33051</t>
  </si>
  <si>
    <t>Rep33052</t>
  </si>
  <si>
    <t>Rep33053</t>
  </si>
  <si>
    <t>Rep33054</t>
  </si>
  <si>
    <t>Rep33055</t>
  </si>
  <si>
    <t>Rep33056</t>
  </si>
  <si>
    <t>Rep33057</t>
  </si>
  <si>
    <t>Rep33058</t>
  </si>
  <si>
    <t>Rep33059</t>
  </si>
  <si>
    <t>Rep33060</t>
  </si>
  <si>
    <t>Rep33061</t>
  </si>
  <si>
    <t>Rep33062</t>
  </si>
  <si>
    <t>Rep33063</t>
  </si>
  <si>
    <t>Rep33064</t>
  </si>
  <si>
    <t>Rep33065</t>
  </si>
  <si>
    <t>Rep33066</t>
  </si>
  <si>
    <t>Rep33067</t>
  </si>
  <si>
    <t>Rep33068</t>
  </si>
  <si>
    <t>Rep33069</t>
  </si>
  <si>
    <t>Rep33070</t>
  </si>
  <si>
    <t>Rep33071</t>
  </si>
  <si>
    <t>Rep33072</t>
  </si>
  <si>
    <t>Rep33073</t>
  </si>
  <si>
    <t>Rep33074</t>
  </si>
  <si>
    <t>Rep33075</t>
  </si>
  <si>
    <t>Rep33076</t>
  </si>
  <si>
    <t>Rep33077</t>
  </si>
  <si>
    <t>Rep33078</t>
  </si>
  <si>
    <t>Rep33079</t>
  </si>
  <si>
    <t>Rep33080</t>
  </si>
  <si>
    <t>Rep33081</t>
  </si>
  <si>
    <t>Rep33082</t>
  </si>
  <si>
    <t>Rep33083</t>
  </si>
  <si>
    <t>Rep33084</t>
  </si>
  <si>
    <t>Rep33085</t>
  </si>
  <si>
    <t>Rep33086</t>
  </si>
  <si>
    <t>Rep33087</t>
  </si>
  <si>
    <t>Rep33088</t>
  </si>
  <si>
    <t>Rep33089</t>
  </si>
  <si>
    <t>Rep33090</t>
  </si>
  <si>
    <t>Rep33091</t>
  </si>
  <si>
    <t>Rep33092</t>
  </si>
  <si>
    <t>C21188</t>
  </si>
  <si>
    <t>Rep33093</t>
  </si>
  <si>
    <t>Rep33094</t>
  </si>
  <si>
    <t>Rep33095</t>
  </si>
  <si>
    <t>Rep33096</t>
  </si>
  <si>
    <t>Rep33097</t>
  </si>
  <si>
    <t>Rep33098</t>
  </si>
  <si>
    <t>C21189</t>
  </si>
  <si>
    <t>Rep33099</t>
  </si>
  <si>
    <t>Rep33100</t>
  </si>
  <si>
    <t>Rep33101</t>
  </si>
  <si>
    <t>Rep33102</t>
  </si>
  <si>
    <t>Rep33103</t>
  </si>
  <si>
    <t>Rep33104</t>
  </si>
  <si>
    <t>Rep33105</t>
  </si>
  <si>
    <t>Rep33106</t>
  </si>
  <si>
    <t>Rep33107</t>
  </si>
  <si>
    <t>Rep33108</t>
  </si>
  <si>
    <t>Rep33109</t>
  </si>
  <si>
    <t>Rep33110</t>
  </si>
  <si>
    <t>Rep33111</t>
  </si>
  <si>
    <t>Rep33112</t>
  </si>
  <si>
    <t>Rep33113</t>
  </si>
  <si>
    <t>Rep33114</t>
  </si>
  <si>
    <t>Rep33115</t>
  </si>
  <si>
    <t>Rep33116</t>
  </si>
  <si>
    <t>Rep33117</t>
  </si>
  <si>
    <t>Rep33118</t>
  </si>
  <si>
    <t>Rep33119</t>
  </si>
  <si>
    <t>Rep33120</t>
  </si>
  <si>
    <t>Rep33121</t>
  </si>
  <si>
    <t>Rep33122</t>
  </si>
  <si>
    <t>Rep33123</t>
  </si>
  <si>
    <t>Rep33124</t>
  </si>
  <si>
    <t>Rep33125</t>
  </si>
  <si>
    <t>Rep33126</t>
  </si>
  <si>
    <t>Rep33127</t>
  </si>
  <si>
    <t>Rep33128</t>
  </si>
  <si>
    <t>Rep33129</t>
  </si>
  <si>
    <t>C22091</t>
  </si>
  <si>
    <t>Rep33130</t>
  </si>
  <si>
    <t>Rep33131</t>
  </si>
  <si>
    <t>C21193</t>
  </si>
  <si>
    <t>Rep33132</t>
  </si>
  <si>
    <t>Rep33133</t>
  </si>
  <si>
    <t>Rep33134</t>
  </si>
  <si>
    <t>Rep33135</t>
  </si>
  <si>
    <t>Rep33136</t>
  </si>
  <si>
    <t>Rep33137</t>
  </si>
  <si>
    <t>Rep33138</t>
  </si>
  <si>
    <t>Rep33139</t>
  </si>
  <si>
    <t>C22175</t>
  </si>
  <si>
    <t>Rep33140</t>
  </si>
  <si>
    <t>Rep33141</t>
  </si>
  <si>
    <t>Rep33142</t>
  </si>
  <si>
    <t>Rep33143</t>
  </si>
  <si>
    <t>Rep33144</t>
  </si>
  <si>
    <t>Rep33145</t>
  </si>
  <si>
    <t>Rep33146</t>
  </si>
  <si>
    <t>Rep33147</t>
  </si>
  <si>
    <t>Rep33148</t>
  </si>
  <si>
    <t>Rep33149</t>
  </si>
  <si>
    <t>Rep33150</t>
  </si>
  <si>
    <t>Rep33151</t>
  </si>
  <si>
    <t>Rep33152</t>
  </si>
  <si>
    <t>Rep33153</t>
  </si>
  <si>
    <t>Rep33154</t>
  </si>
  <si>
    <t>Rep33155</t>
  </si>
  <si>
    <t>Rep33156</t>
  </si>
  <si>
    <t>Rep33157</t>
  </si>
  <si>
    <t>Rep33158</t>
  </si>
  <si>
    <t>Rep33159</t>
  </si>
  <si>
    <t>C21937</t>
  </si>
  <si>
    <t>Rep33160</t>
  </si>
  <si>
    <t>Rep33161</t>
  </si>
  <si>
    <t>Rep33162</t>
  </si>
  <si>
    <t>Rep33163</t>
  </si>
  <si>
    <t>Rep33164</t>
  </si>
  <si>
    <t>Rep33165</t>
  </si>
  <si>
    <t>Rep33166</t>
  </si>
  <si>
    <t>Rep33167</t>
  </si>
  <si>
    <t>Rep33168</t>
  </si>
  <si>
    <t>Rep33169</t>
  </si>
  <si>
    <t>Rep33170</t>
  </si>
  <si>
    <t>C22093</t>
  </si>
  <si>
    <t>Rep33171</t>
  </si>
  <si>
    <t>Rep33172</t>
  </si>
  <si>
    <t>Rep33173</t>
  </si>
  <si>
    <t>Rep33174</t>
  </si>
  <si>
    <t>Rep33175</t>
  </si>
  <si>
    <t>C21676</t>
  </si>
  <si>
    <t>PR6569</t>
  </si>
  <si>
    <t>Rep33176</t>
  </si>
  <si>
    <t>Rep33177</t>
  </si>
  <si>
    <t>Rep33178</t>
  </si>
  <si>
    <t>Rep33179</t>
  </si>
  <si>
    <t>Rep33180</t>
  </si>
  <si>
    <t>Rep33181</t>
  </si>
  <si>
    <t>Rep33182</t>
  </si>
  <si>
    <t>Rep33183</t>
  </si>
  <si>
    <t>Rep33184</t>
  </si>
  <si>
    <t>Rep33185</t>
  </si>
  <si>
    <t>Rep33186</t>
  </si>
  <si>
    <t>Rep33187</t>
  </si>
  <si>
    <t>Rep33188</t>
  </si>
  <si>
    <t>Rep33189</t>
  </si>
  <si>
    <t>Rep33190</t>
  </si>
  <si>
    <t>Rep33191</t>
  </si>
  <si>
    <t>Rep33192</t>
  </si>
  <si>
    <t>Rep33193</t>
  </si>
  <si>
    <t>Rep33194</t>
  </si>
  <si>
    <t>Rep33195</t>
  </si>
  <si>
    <t>Rep33196</t>
  </si>
  <si>
    <t>Rep33197</t>
  </si>
  <si>
    <t>C21846</t>
  </si>
  <si>
    <t>Rep33198</t>
  </si>
  <si>
    <t>Rep33199</t>
  </si>
  <si>
    <t>C21967</t>
  </si>
  <si>
    <t>PR6224</t>
  </si>
  <si>
    <t>Rep33200</t>
  </si>
  <si>
    <t>Rep33201</t>
  </si>
  <si>
    <t>Rep33202</t>
  </si>
  <si>
    <t>Rep33203</t>
  </si>
  <si>
    <t>Rep33204</t>
  </si>
  <si>
    <t>Rep33205</t>
  </si>
  <si>
    <t>Rep33206</t>
  </si>
  <si>
    <t>PR6335</t>
  </si>
  <si>
    <t>Rep33207</t>
  </si>
  <si>
    <t>Rep33208</t>
  </si>
  <si>
    <t>Rep33209</t>
  </si>
  <si>
    <t>Rep33210</t>
  </si>
  <si>
    <t>Rep33211</t>
  </si>
  <si>
    <t>Rep33212</t>
  </si>
  <si>
    <t>PR6664</t>
  </si>
  <si>
    <t>Rep33213</t>
  </si>
  <si>
    <t>Rep33214</t>
  </si>
  <si>
    <t>Rep33215</t>
  </si>
  <si>
    <t>Rep33216</t>
  </si>
  <si>
    <t>Rep33217</t>
  </si>
  <si>
    <t>Rep33218</t>
  </si>
  <si>
    <t>Rep33219</t>
  </si>
  <si>
    <t>Rep33220</t>
  </si>
  <si>
    <t>Rep33221</t>
  </si>
  <si>
    <t>Rep33222</t>
  </si>
  <si>
    <t>Rep33223</t>
  </si>
  <si>
    <t>Rep33224</t>
  </si>
  <si>
    <t>Rep33225</t>
  </si>
  <si>
    <t>Rep33226</t>
  </si>
  <si>
    <t>Rep33227</t>
  </si>
  <si>
    <t>Rep33228</t>
  </si>
  <si>
    <t>Rep33229</t>
  </si>
  <si>
    <t>Rep33230</t>
  </si>
  <si>
    <t>Rep33231</t>
  </si>
  <si>
    <t>Rep33232</t>
  </si>
  <si>
    <t>Rep33233</t>
  </si>
  <si>
    <t>Rep33234</t>
  </si>
  <si>
    <t>Rep33235</t>
  </si>
  <si>
    <t>Rep33236</t>
  </si>
  <si>
    <t>Rep33237</t>
  </si>
  <si>
    <t>Rep33238</t>
  </si>
  <si>
    <t>Rep33239</t>
  </si>
  <si>
    <t>Rep33240</t>
  </si>
  <si>
    <t>Rep33241</t>
  </si>
  <si>
    <t>Rep33242</t>
  </si>
  <si>
    <t>Rep33243</t>
  </si>
  <si>
    <t>Rep33244</t>
  </si>
  <si>
    <t>Rep33245</t>
  </si>
  <si>
    <t>Rep33246</t>
  </si>
  <si>
    <t>Rep33247</t>
  </si>
  <si>
    <t>Rep33248</t>
  </si>
  <si>
    <t>Rep33249</t>
  </si>
  <si>
    <t>Rep33250</t>
  </si>
  <si>
    <t>Rep33251</t>
  </si>
  <si>
    <t>Rep33252</t>
  </si>
  <si>
    <t>Rep33253</t>
  </si>
  <si>
    <t>Rep33254</t>
  </si>
  <si>
    <t>Rep33255</t>
  </si>
  <si>
    <t>Rep33256</t>
  </si>
  <si>
    <t>Rep33257</t>
  </si>
  <si>
    <t>Rep33258</t>
  </si>
  <si>
    <t>Rep33259</t>
  </si>
  <si>
    <t>Rep33260</t>
  </si>
  <si>
    <t>Rep33261</t>
  </si>
  <si>
    <t>Rep33262</t>
  </si>
  <si>
    <t>Rep33263</t>
  </si>
  <si>
    <t>Rep33264</t>
  </si>
  <si>
    <t>Rep33265</t>
  </si>
  <si>
    <t>Rep33266</t>
  </si>
  <si>
    <t>Rep33267</t>
  </si>
  <si>
    <t>C21975</t>
  </si>
  <si>
    <t>Rep33268</t>
  </si>
  <si>
    <t>Rep33269</t>
  </si>
  <si>
    <t>Rep33270</t>
  </si>
  <si>
    <t>Rep33271</t>
  </si>
  <si>
    <t>Rep33272</t>
  </si>
  <si>
    <t>Rep33273</t>
  </si>
  <si>
    <t>Rep33274</t>
  </si>
  <si>
    <t>Rep33275</t>
  </si>
  <si>
    <t>Rep33276</t>
  </si>
  <si>
    <t>Rep33277</t>
  </si>
  <si>
    <t>Rep33278</t>
  </si>
  <si>
    <t>Rep33279</t>
  </si>
  <si>
    <t>Rep33280</t>
  </si>
  <si>
    <t>Rep33281</t>
  </si>
  <si>
    <t>Rep33282</t>
  </si>
  <si>
    <t>Rep33283</t>
  </si>
  <si>
    <t>Rep33284</t>
  </si>
  <si>
    <t>Rep33285</t>
  </si>
  <si>
    <t>Rep33286</t>
  </si>
  <si>
    <t>Rep33287</t>
  </si>
  <si>
    <t>Rep33288</t>
  </si>
  <si>
    <t>Rep33289</t>
  </si>
  <si>
    <t>Rep33290</t>
  </si>
  <si>
    <t>Rep33291</t>
  </si>
  <si>
    <t>Rep33292</t>
  </si>
  <si>
    <t>Rep33293</t>
  </si>
  <si>
    <t>Rep33294</t>
  </si>
  <si>
    <t>Rep33295</t>
  </si>
  <si>
    <t>Rep33296</t>
  </si>
  <si>
    <t>Rep33297</t>
  </si>
  <si>
    <t>Rep33298</t>
  </si>
  <si>
    <t>Rep33299</t>
  </si>
  <si>
    <t>Rep33300</t>
  </si>
  <si>
    <t>Rep33301</t>
  </si>
  <si>
    <t>Rep33302</t>
  </si>
  <si>
    <t>Rep33303</t>
  </si>
  <si>
    <t>Rep33304</t>
  </si>
  <si>
    <t>Rep33305</t>
  </si>
  <si>
    <t>Rep33306</t>
  </si>
  <si>
    <t>Rep33307</t>
  </si>
  <si>
    <t>Rep33308</t>
  </si>
  <si>
    <t>Rep33309</t>
  </si>
  <si>
    <t>Rep33310</t>
  </si>
  <si>
    <t>Rep33311</t>
  </si>
  <si>
    <t>Rep33312</t>
  </si>
  <si>
    <t>Rep33313</t>
  </si>
  <si>
    <t>Rep33314</t>
  </si>
  <si>
    <t>Rep33315</t>
  </si>
  <si>
    <t>Rep33316</t>
  </si>
  <si>
    <t>Rep33317</t>
  </si>
  <si>
    <t>Rep33318</t>
  </si>
  <si>
    <t>Rep33319</t>
  </si>
  <si>
    <t>Rep33320</t>
  </si>
  <si>
    <t>Rep33321</t>
  </si>
  <si>
    <t>Rep33322</t>
  </si>
  <si>
    <t>Rep33323</t>
  </si>
  <si>
    <t>Rep33324</t>
  </si>
  <si>
    <t>Rep33325</t>
  </si>
  <si>
    <t>Rep33326</t>
  </si>
  <si>
    <t>Rep33327</t>
  </si>
  <si>
    <t>Rep33328</t>
  </si>
  <si>
    <t>Rep33329</t>
  </si>
  <si>
    <t>Rep33330</t>
  </si>
  <si>
    <t>Rep33331</t>
  </si>
  <si>
    <t>Rep33332</t>
  </si>
  <si>
    <t>Rep33333</t>
  </si>
  <si>
    <t>Rep33334</t>
  </si>
  <si>
    <t>Rep33335</t>
  </si>
  <si>
    <t>Rep33336</t>
  </si>
  <si>
    <t>Rep33337</t>
  </si>
  <si>
    <t>Rep33338</t>
  </si>
  <si>
    <t>Rep33339</t>
  </si>
  <si>
    <t>Rep33340</t>
  </si>
  <si>
    <t>Rep33341</t>
  </si>
  <si>
    <t>Rep33342</t>
  </si>
  <si>
    <t>Rep33343</t>
  </si>
  <si>
    <t>Rep33344</t>
  </si>
  <si>
    <t>Rep33345</t>
  </si>
  <si>
    <t>Rep33346</t>
  </si>
  <si>
    <t>Rep33347</t>
  </si>
  <si>
    <t>Rep33348</t>
  </si>
  <si>
    <t>Rep33349</t>
  </si>
  <si>
    <t>C21980</t>
  </si>
  <si>
    <t>Rep33350</t>
  </si>
  <si>
    <t>Rep33351</t>
  </si>
  <si>
    <t>Rep33352</t>
  </si>
  <si>
    <t>Rep33353</t>
  </si>
  <si>
    <t>Rep33354</t>
  </si>
  <si>
    <t>Rep33355</t>
  </si>
  <si>
    <t>Rep33356</t>
  </si>
  <si>
    <t>Rep33357</t>
  </si>
  <si>
    <t>Rep33358</t>
  </si>
  <si>
    <t>Rep33359</t>
  </si>
  <si>
    <t>Rep33360</t>
  </si>
  <si>
    <t>Rep33361</t>
  </si>
  <si>
    <t>Rep33362</t>
  </si>
  <si>
    <t>Rep33363</t>
  </si>
  <si>
    <t>Rep33364</t>
  </si>
  <si>
    <t>Rep33365</t>
  </si>
  <si>
    <t>Rep33366</t>
  </si>
  <si>
    <t>Rep33367</t>
  </si>
  <si>
    <t>Rep33368</t>
  </si>
  <si>
    <t>Rep33369</t>
  </si>
  <si>
    <t>Rep33370</t>
  </si>
  <si>
    <t>Rep33371</t>
  </si>
  <si>
    <t>Rep33372</t>
  </si>
  <si>
    <t>Rep33373</t>
  </si>
  <si>
    <t>Rep33374</t>
  </si>
  <si>
    <t>Rep33375</t>
  </si>
  <si>
    <t>Rep33376</t>
  </si>
  <si>
    <t>Rep33377</t>
  </si>
  <si>
    <t>Rep33378</t>
  </si>
  <si>
    <t>Rep33379</t>
  </si>
  <si>
    <t>Rep33380</t>
  </si>
  <si>
    <t>Rep33381</t>
  </si>
  <si>
    <t>Rep33382</t>
  </si>
  <si>
    <t>Rep33383</t>
  </si>
  <si>
    <t>Rep33384</t>
  </si>
  <si>
    <t>Rep33385</t>
  </si>
  <si>
    <t>Rep33386</t>
  </si>
  <si>
    <t>Rep33387</t>
  </si>
  <si>
    <t>Rep33388</t>
  </si>
  <si>
    <t>Rep33389</t>
  </si>
  <si>
    <t>Rep33390</t>
  </si>
  <si>
    <t>Rep33391</t>
  </si>
  <si>
    <t>Rep33392</t>
  </si>
  <si>
    <t>Rep33393</t>
  </si>
  <si>
    <t>Rep33394</t>
  </si>
  <si>
    <t>Rep33395</t>
  </si>
  <si>
    <t>Rep33396</t>
  </si>
  <si>
    <t>Rep33397</t>
  </si>
  <si>
    <t>Rep33398</t>
  </si>
  <si>
    <t>Rep33399</t>
  </si>
  <si>
    <t>Rep33400</t>
  </si>
  <si>
    <t>Rep33401</t>
  </si>
  <si>
    <t>Rep33402</t>
  </si>
  <si>
    <t>Rep33403</t>
  </si>
  <si>
    <t>Rep33404</t>
  </si>
  <si>
    <t>Rep33405</t>
  </si>
  <si>
    <t>Rep33406</t>
  </si>
  <si>
    <t>Rep33407</t>
  </si>
  <si>
    <t>Rep33408</t>
  </si>
  <si>
    <t>Rep33409</t>
  </si>
  <si>
    <t>Rep33410</t>
  </si>
  <si>
    <t>Rep33411</t>
  </si>
  <si>
    <t>Rep33412</t>
  </si>
  <si>
    <t>Rep33413</t>
  </si>
  <si>
    <t>Rep33414</t>
  </si>
  <si>
    <t>Rep33415</t>
  </si>
  <si>
    <t>Rep33416</t>
  </si>
  <si>
    <t>Rep33417</t>
  </si>
  <si>
    <t>Rep33418</t>
  </si>
  <si>
    <t>Rep33419</t>
  </si>
  <si>
    <t>Rep33420</t>
  </si>
  <si>
    <t>Rep33421</t>
  </si>
  <si>
    <t>Rep33422</t>
  </si>
  <si>
    <t>Rep33423</t>
  </si>
  <si>
    <t>Rep33424</t>
  </si>
  <si>
    <t>Rep33425</t>
  </si>
  <si>
    <t>Rep33426</t>
  </si>
  <si>
    <t>Rep33427</t>
  </si>
  <si>
    <t>PR6413</t>
  </si>
  <si>
    <t>Rep33428</t>
  </si>
  <si>
    <t>Rep33429</t>
  </si>
  <si>
    <t>Rep33430</t>
  </si>
  <si>
    <t>Rep33431</t>
  </si>
  <si>
    <t>Rep33432</t>
  </si>
  <si>
    <t>Rep33433</t>
  </si>
  <si>
    <t>Rep33434</t>
  </si>
  <si>
    <t>Rep33435</t>
  </si>
  <si>
    <t>Rep33436</t>
  </si>
  <si>
    <t>Rep33437</t>
  </si>
  <si>
    <t>Rep33438</t>
  </si>
  <si>
    <t>Rep33439</t>
  </si>
  <si>
    <t>Rep33440</t>
  </si>
  <si>
    <t>Rep33441</t>
  </si>
  <si>
    <t>Rep33442</t>
  </si>
  <si>
    <t>Rep33443</t>
  </si>
  <si>
    <t>Rep33444</t>
  </si>
  <si>
    <t>Rep33445</t>
  </si>
  <si>
    <t>Rep33446</t>
  </si>
  <si>
    <t>Rep33447</t>
  </si>
  <si>
    <t>Rep33448</t>
  </si>
  <si>
    <t>Rep33449</t>
  </si>
  <si>
    <t>Rep33450</t>
  </si>
  <si>
    <t>Rep33451</t>
  </si>
  <si>
    <t>Rep33452</t>
  </si>
  <si>
    <t>Rep33453</t>
  </si>
  <si>
    <t>Rep33454</t>
  </si>
  <si>
    <t>Rep33455</t>
  </si>
  <si>
    <t>Rep33456</t>
  </si>
  <si>
    <t>Rep33457</t>
  </si>
  <si>
    <t>Rep33458</t>
  </si>
  <si>
    <t>Rep33459</t>
  </si>
  <si>
    <t>Rep33460</t>
  </si>
  <si>
    <t>Rep33461</t>
  </si>
  <si>
    <t>Rep33462</t>
  </si>
  <si>
    <t>Rep33463</t>
  </si>
  <si>
    <t>Rep33464</t>
  </si>
  <si>
    <t>Rep33465</t>
  </si>
  <si>
    <t>Rep33466</t>
  </si>
  <si>
    <t>Rep33467</t>
  </si>
  <si>
    <t>Rep33468</t>
  </si>
  <si>
    <t>Rep33469</t>
  </si>
  <si>
    <t>Rep33470</t>
  </si>
  <si>
    <t>Rep33471</t>
  </si>
  <si>
    <t>Rep33472</t>
  </si>
  <si>
    <t>Rep33473</t>
  </si>
  <si>
    <t>Rep33474</t>
  </si>
  <si>
    <t>Rep33475</t>
  </si>
  <si>
    <t>Rep33476</t>
  </si>
  <si>
    <t>Rep33477</t>
  </si>
  <si>
    <t>Rep33478</t>
  </si>
  <si>
    <t>Rep33479</t>
  </si>
  <si>
    <t>Rep33480</t>
  </si>
  <si>
    <t>Rep33481</t>
  </si>
  <si>
    <t>Rep33482</t>
  </si>
  <si>
    <t>Rep33483</t>
  </si>
  <si>
    <t>Rep33484</t>
  </si>
  <si>
    <t>Rep33485</t>
  </si>
  <si>
    <t>Rep33486</t>
  </si>
  <si>
    <t>Rep33487</t>
  </si>
  <si>
    <t>Rep33488</t>
  </si>
  <si>
    <t>Rep33489</t>
  </si>
  <si>
    <t>Rep33490</t>
  </si>
  <si>
    <t>Rep33491</t>
  </si>
  <si>
    <t>Rep33492</t>
  </si>
  <si>
    <t>Rep33493</t>
  </si>
  <si>
    <t>Rep33494</t>
  </si>
  <si>
    <t>Rep33495</t>
  </si>
  <si>
    <t>Rep33496</t>
  </si>
  <si>
    <t>Rep33497</t>
  </si>
  <si>
    <t>Rep33498</t>
  </si>
  <si>
    <t>Rep33499</t>
  </si>
  <si>
    <t>Rep33500</t>
  </si>
  <si>
    <t>Rep33501</t>
  </si>
  <si>
    <t>Rep33502</t>
  </si>
  <si>
    <t>Rep33503</t>
  </si>
  <si>
    <t>Rep33504</t>
  </si>
  <si>
    <t>Rep33505</t>
  </si>
  <si>
    <t>Rep33506</t>
  </si>
  <si>
    <t>Rep33507</t>
  </si>
  <si>
    <t>Rep33508</t>
  </si>
  <si>
    <t>Rep33509</t>
  </si>
  <si>
    <t>Rep33510</t>
  </si>
  <si>
    <t>Rep33511</t>
  </si>
  <si>
    <t>Rep33512</t>
  </si>
  <si>
    <t>Rep33513</t>
  </si>
  <si>
    <t>Rep33514</t>
  </si>
  <si>
    <t>Rep33515</t>
  </si>
  <si>
    <t>Rep33516</t>
  </si>
  <si>
    <t>Rep33517</t>
  </si>
  <si>
    <t>C21985</t>
  </si>
  <si>
    <t>Rep33518</t>
  </si>
  <si>
    <t>Rep33519</t>
  </si>
  <si>
    <t>Rep33520</t>
  </si>
  <si>
    <t>Rep33521</t>
  </si>
  <si>
    <t>Rep33522</t>
  </si>
  <si>
    <t>Rep33523</t>
  </si>
  <si>
    <t>Rep33524</t>
  </si>
  <si>
    <t>Rep33525</t>
  </si>
  <si>
    <t>Rep33526</t>
  </si>
  <si>
    <t>Rep33527</t>
  </si>
  <si>
    <t>Rep33528</t>
  </si>
  <si>
    <t>Rep33529</t>
  </si>
  <si>
    <t>Rep33530</t>
  </si>
  <si>
    <t>Rep33531</t>
  </si>
  <si>
    <t>Rep33532</t>
  </si>
  <si>
    <t>Rep33533</t>
  </si>
  <si>
    <t>Rep33534</t>
  </si>
  <si>
    <t>Rep33535</t>
  </si>
  <si>
    <t>Rep33536</t>
  </si>
  <si>
    <t>Rep33537</t>
  </si>
  <si>
    <t>Rep33538</t>
  </si>
  <si>
    <t>Rep33539</t>
  </si>
  <si>
    <t>Rep33540</t>
  </si>
  <si>
    <t>Rep33541</t>
  </si>
  <si>
    <t>Rep33542</t>
  </si>
  <si>
    <t>Rep33543</t>
  </si>
  <si>
    <t>Rep33544</t>
  </si>
  <si>
    <t>Rep33545</t>
  </si>
  <si>
    <t>Rep33546</t>
  </si>
  <si>
    <t>Rep33547</t>
  </si>
  <si>
    <t>Rep33548</t>
  </si>
  <si>
    <t>Rep33549</t>
  </si>
  <si>
    <t>Rep33550</t>
  </si>
  <si>
    <t>Rep33551</t>
  </si>
  <si>
    <t>Rep33552</t>
  </si>
  <si>
    <t>Rep33553</t>
  </si>
  <si>
    <t>Rep33554</t>
  </si>
  <si>
    <t>Rep33555</t>
  </si>
  <si>
    <t>Rep33556</t>
  </si>
  <si>
    <t>Rep33557</t>
  </si>
  <si>
    <t>Rep33558</t>
  </si>
  <si>
    <t>Rep33559</t>
  </si>
  <si>
    <t>Rep33560</t>
  </si>
  <si>
    <t>Rep33561</t>
  </si>
  <si>
    <t>Rep33562</t>
  </si>
  <si>
    <t>Rep33563</t>
  </si>
  <si>
    <t>Rep33564</t>
  </si>
  <si>
    <t>Rep33565</t>
  </si>
  <si>
    <t>Rep33566</t>
  </si>
  <si>
    <t>Rep33567</t>
  </si>
  <si>
    <t>Rep33568</t>
  </si>
  <si>
    <t>Rep33569</t>
  </si>
  <si>
    <t>Rep33570</t>
  </si>
  <si>
    <t>Rep33571</t>
  </si>
  <si>
    <t>Rep33572</t>
  </si>
  <si>
    <t>Rep33573</t>
  </si>
  <si>
    <t>Rep33574</t>
  </si>
  <si>
    <t>Rep33575</t>
  </si>
  <si>
    <t>Rep33576</t>
  </si>
  <si>
    <t>Rep33577</t>
  </si>
  <si>
    <t>Rep33578</t>
  </si>
  <si>
    <t>Rep33579</t>
  </si>
  <si>
    <t>Rep33580</t>
  </si>
  <si>
    <t>Rep33581</t>
  </si>
  <si>
    <t>Rep33582</t>
  </si>
  <si>
    <t>Rep33583</t>
  </si>
  <si>
    <t>Rep33584</t>
  </si>
  <si>
    <t>Rep33585</t>
  </si>
  <si>
    <t>Rep33586</t>
  </si>
  <si>
    <t>Rep33587</t>
  </si>
  <si>
    <t>Rep33588</t>
  </si>
  <si>
    <t>Rep33589</t>
  </si>
  <si>
    <t>Rep33590</t>
  </si>
  <si>
    <t>Rep33591</t>
  </si>
  <si>
    <t>Rep33592</t>
  </si>
  <si>
    <t>Rep33593</t>
  </si>
  <si>
    <t>Rep33594</t>
  </si>
  <si>
    <t>Rep33595</t>
  </si>
  <si>
    <t>Rep33596</t>
  </si>
  <si>
    <t>Rep33597</t>
  </si>
  <si>
    <t>Rep33598</t>
  </si>
  <si>
    <t>Rep33599</t>
  </si>
  <si>
    <t>Rep33600</t>
  </si>
  <si>
    <t>Rep33601</t>
  </si>
  <si>
    <t>Rep33602</t>
  </si>
  <si>
    <t>Rep33603</t>
  </si>
  <si>
    <t>Rep33604</t>
  </si>
  <si>
    <t>Rep33605</t>
  </si>
  <si>
    <t>Rep33606</t>
  </si>
  <si>
    <t>Rep33607</t>
  </si>
  <si>
    <t>Rep33608</t>
  </si>
  <si>
    <t>Rep33609</t>
  </si>
  <si>
    <t>Rep33610</t>
  </si>
  <si>
    <t>Rep33611</t>
  </si>
  <si>
    <t>Rep33612</t>
  </si>
  <si>
    <t>Rep33613</t>
  </si>
  <si>
    <t>Rep33614</t>
  </si>
  <si>
    <t>Rep33615</t>
  </si>
  <si>
    <t>Rep33616</t>
  </si>
  <si>
    <t>Rep33617</t>
  </si>
  <si>
    <t>C21995</t>
  </si>
  <si>
    <t>Rep33618</t>
  </si>
  <si>
    <t>Rep33619</t>
  </si>
  <si>
    <t>Rep33620</t>
  </si>
  <si>
    <t>PR6554</t>
  </si>
  <si>
    <t>Rep33621</t>
  </si>
  <si>
    <t>Rep33622</t>
  </si>
  <si>
    <t>Rep33623</t>
  </si>
  <si>
    <t>Rep33624</t>
  </si>
  <si>
    <t>Rep33625</t>
  </si>
  <si>
    <t>Rep33626</t>
  </si>
  <si>
    <t>Rep33627</t>
  </si>
  <si>
    <t>Rep33628</t>
  </si>
  <si>
    <t>Rep33629</t>
  </si>
  <si>
    <t>PR6445</t>
  </si>
  <si>
    <t>Rep33630</t>
  </si>
  <si>
    <t>Rep33631</t>
  </si>
  <si>
    <t>Rep33632</t>
  </si>
  <si>
    <t>Rep33633</t>
  </si>
  <si>
    <t>Rep33634</t>
  </si>
  <si>
    <t>Rep33635</t>
  </si>
  <si>
    <t>Rep33636</t>
  </si>
  <si>
    <t>Rep33637</t>
  </si>
  <si>
    <t>Rep33638</t>
  </si>
  <si>
    <t>Rep33639</t>
  </si>
  <si>
    <t>Rep33640</t>
  </si>
  <si>
    <t>Rep33641</t>
  </si>
  <si>
    <t>Rep33642</t>
  </si>
  <si>
    <t>Rep33643</t>
  </si>
  <si>
    <t>Rep33644</t>
  </si>
  <si>
    <t>Rep33645</t>
  </si>
  <si>
    <t>Rep33646</t>
  </si>
  <si>
    <t>Rep33647</t>
  </si>
  <si>
    <t>Rep33648</t>
  </si>
  <si>
    <t>Rep33649</t>
  </si>
  <si>
    <t>Rep33650</t>
  </si>
  <si>
    <t>Rep33651</t>
  </si>
  <si>
    <t>Rep33652</t>
  </si>
  <si>
    <t>Rep33653</t>
  </si>
  <si>
    <t>Rep33654</t>
  </si>
  <si>
    <t>Rep33655</t>
  </si>
  <si>
    <t>Rep33656</t>
  </si>
  <si>
    <t>Rep33657</t>
  </si>
  <si>
    <t>Rep33658</t>
  </si>
  <si>
    <t>C22026</t>
  </si>
  <si>
    <t>Rep33659</t>
  </si>
  <si>
    <t>Rep33660</t>
  </si>
  <si>
    <t>Rep33661</t>
  </si>
  <si>
    <t>Rep33662</t>
  </si>
  <si>
    <t>Rep33663</t>
  </si>
  <si>
    <t>Rep33664</t>
  </si>
  <si>
    <t>Rep33665</t>
  </si>
  <si>
    <t>Rep33666</t>
  </si>
  <si>
    <t>Rep33667</t>
  </si>
  <si>
    <t>Rep33668</t>
  </si>
  <si>
    <t>Rep33669</t>
  </si>
  <si>
    <t>Rep33670</t>
  </si>
  <si>
    <t>Rep33671</t>
  </si>
  <si>
    <t>Rep33672</t>
  </si>
  <si>
    <t>Rep33673</t>
  </si>
  <si>
    <t>Rep33674</t>
  </si>
  <si>
    <t>Rep33675</t>
  </si>
  <si>
    <t>Rep33676</t>
  </si>
  <si>
    <t>Rep33677</t>
  </si>
  <si>
    <t>Rep33678</t>
  </si>
  <si>
    <t>Rep33679</t>
  </si>
  <si>
    <t>Rep33680</t>
  </si>
  <si>
    <t>Rep33681</t>
  </si>
  <si>
    <t>Rep33682</t>
  </si>
  <si>
    <t>Rep33683</t>
  </si>
  <si>
    <t>Rep33684</t>
  </si>
  <si>
    <t>Rep33685</t>
  </si>
  <si>
    <t>Rep33686</t>
  </si>
  <si>
    <t>Rep33687</t>
  </si>
  <si>
    <t>Rep33688</t>
  </si>
  <si>
    <t>Rep33689</t>
  </si>
  <si>
    <t>Rep33690</t>
  </si>
  <si>
    <t>Rep33691</t>
  </si>
  <si>
    <t>Rep33692</t>
  </si>
  <si>
    <t>Rep33693</t>
  </si>
  <si>
    <t>Rep33694</t>
  </si>
  <si>
    <t>Rep33695</t>
  </si>
  <si>
    <t>Rep33696</t>
  </si>
  <si>
    <t>Rep33697</t>
  </si>
  <si>
    <t>C22040</t>
  </si>
  <si>
    <t>Rep33698</t>
  </si>
  <si>
    <t>Rep33699</t>
  </si>
  <si>
    <t>Rep33700</t>
  </si>
  <si>
    <t>Rep33701</t>
  </si>
  <si>
    <t>Rep33702</t>
  </si>
  <si>
    <t>Rep33703</t>
  </si>
  <si>
    <t>Rep33704</t>
  </si>
  <si>
    <t>Rep33705</t>
  </si>
  <si>
    <t>Rep33706</t>
  </si>
  <si>
    <t>Rep33707</t>
  </si>
  <si>
    <t>Rep33708</t>
  </si>
  <si>
    <t>Rep33709</t>
  </si>
  <si>
    <t>Rep33710</t>
  </si>
  <si>
    <t>Rep33711</t>
  </si>
  <si>
    <t>Rep33712</t>
  </si>
  <si>
    <t>Rep33713</t>
  </si>
  <si>
    <t>Rep33714</t>
  </si>
  <si>
    <t>Rep33715</t>
  </si>
  <si>
    <t>Rep33716</t>
  </si>
  <si>
    <t>Rep33717</t>
  </si>
  <si>
    <t>Rep33718</t>
  </si>
  <si>
    <t>Rep33719</t>
  </si>
  <si>
    <t>Rep33720</t>
  </si>
  <si>
    <t>Rep33721</t>
  </si>
  <si>
    <t>Rep33722</t>
  </si>
  <si>
    <t>Rep33723</t>
  </si>
  <si>
    <t>Rep33724</t>
  </si>
  <si>
    <t>Rep33725</t>
  </si>
  <si>
    <t>Rep33726</t>
  </si>
  <si>
    <t>Rep33727</t>
  </si>
  <si>
    <t>Rep33728</t>
  </si>
  <si>
    <t>Rep33729</t>
  </si>
  <si>
    <t>Rep33730</t>
  </si>
  <si>
    <t>Rep33731</t>
  </si>
  <si>
    <t>Rep33732</t>
  </si>
  <si>
    <t>Rep33733</t>
  </si>
  <si>
    <t>Rep33734</t>
  </si>
  <si>
    <t>Rep33735</t>
  </si>
  <si>
    <t>Rep33736</t>
  </si>
  <si>
    <t>Rep33737</t>
  </si>
  <si>
    <t>Rep33738</t>
  </si>
  <si>
    <t>Rep33739</t>
  </si>
  <si>
    <t>Rep33740</t>
  </si>
  <si>
    <t>Rep33741</t>
  </si>
  <si>
    <t>Rep33742</t>
  </si>
  <si>
    <t>Rep33743</t>
  </si>
  <si>
    <t>Rep33744</t>
  </si>
  <si>
    <t>Rep33745</t>
  </si>
  <si>
    <t>Rep33746</t>
  </si>
  <si>
    <t>Rep33747</t>
  </si>
  <si>
    <t>Rep33748</t>
  </si>
  <si>
    <t>Rep33749</t>
  </si>
  <si>
    <t>Rep33750</t>
  </si>
  <si>
    <t>Rep33751</t>
  </si>
  <si>
    <t>Rep33752</t>
  </si>
  <si>
    <t>Rep33753</t>
  </si>
  <si>
    <t>Rep33754</t>
  </si>
  <si>
    <t>Rep33755</t>
  </si>
  <si>
    <t>Rep33756</t>
  </si>
  <si>
    <t>Rep33757</t>
  </si>
  <si>
    <t>Rep33758</t>
  </si>
  <si>
    <t>Rep33759</t>
  </si>
  <si>
    <t>Rep33760</t>
  </si>
  <si>
    <t>Rep33761</t>
  </si>
  <si>
    <t>Rep33762</t>
  </si>
  <si>
    <t>Rep33763</t>
  </si>
  <si>
    <t>Rep33764</t>
  </si>
  <si>
    <t>Rep33765</t>
  </si>
  <si>
    <t>Rep33766</t>
  </si>
  <si>
    <t>Rep33767</t>
  </si>
  <si>
    <t>Rep33768</t>
  </si>
  <si>
    <t>Rep33769</t>
  </si>
  <si>
    <t>Rep33770</t>
  </si>
  <si>
    <t>Rep33771</t>
  </si>
  <si>
    <t>Rep33772</t>
  </si>
  <si>
    <t>Rep33773</t>
  </si>
  <si>
    <t>Rep33774</t>
  </si>
  <si>
    <t>Rep33775</t>
  </si>
  <si>
    <t>Rep33776</t>
  </si>
  <si>
    <t>Rep33777</t>
  </si>
  <si>
    <t>Rep33778</t>
  </si>
  <si>
    <t>Rep33779</t>
  </si>
  <si>
    <t>Rep33780</t>
  </si>
  <si>
    <t>Rep33781</t>
  </si>
  <si>
    <t>Rep33782</t>
  </si>
  <si>
    <t>Rep33783</t>
  </si>
  <si>
    <t>Rep33784</t>
  </si>
  <si>
    <t>Rep33785</t>
  </si>
  <si>
    <t>Rep33786</t>
  </si>
  <si>
    <t>Rep33787</t>
  </si>
  <si>
    <t>Rep33788</t>
  </si>
  <si>
    <t>Rep33789</t>
  </si>
  <si>
    <t>Rep33790</t>
  </si>
  <si>
    <t>Rep33791</t>
  </si>
  <si>
    <t>Rep33792</t>
  </si>
  <si>
    <t>Rep33793</t>
  </si>
  <si>
    <t>Rep33794</t>
  </si>
  <si>
    <t>Rep33795</t>
  </si>
  <si>
    <t>Rep33796</t>
  </si>
  <si>
    <t>Rep33797</t>
  </si>
  <si>
    <t>Rep33798</t>
  </si>
  <si>
    <t>Rep33799</t>
  </si>
  <si>
    <t>Rep33800</t>
  </si>
  <si>
    <t>Rep33801</t>
  </si>
  <si>
    <t>C22052</t>
  </si>
  <si>
    <t>Rep33802</t>
  </si>
  <si>
    <t>Rep33803</t>
  </si>
  <si>
    <t>Rep33804</t>
  </si>
  <si>
    <t>Rep33805</t>
  </si>
  <si>
    <t>Rep33806</t>
  </si>
  <si>
    <t>Rep33807</t>
  </si>
  <si>
    <t>Rep33808</t>
  </si>
  <si>
    <t>Rep33809</t>
  </si>
  <si>
    <t>Rep33810</t>
  </si>
  <si>
    <t>Rep33811</t>
  </si>
  <si>
    <t>Rep33812</t>
  </si>
  <si>
    <t>Rep33813</t>
  </si>
  <si>
    <t>Rep33814</t>
  </si>
  <si>
    <t>Rep33815</t>
  </si>
  <si>
    <t>Rep33816</t>
  </si>
  <si>
    <t>Rep33817</t>
  </si>
  <si>
    <t>Rep33818</t>
  </si>
  <si>
    <t>Rep33819</t>
  </si>
  <si>
    <t>Rep33820</t>
  </si>
  <si>
    <t>Rep33821</t>
  </si>
  <si>
    <t>Rep33822</t>
  </si>
  <si>
    <t>Rep33823</t>
  </si>
  <si>
    <t>Rep33824</t>
  </si>
  <si>
    <t>Rep33825</t>
  </si>
  <si>
    <t>Rep33826</t>
  </si>
  <si>
    <t>Rep33827</t>
  </si>
  <si>
    <t>Rep33828</t>
  </si>
  <si>
    <t>Rep33829</t>
  </si>
  <si>
    <t>Rep33830</t>
  </si>
  <si>
    <t>Rep33831</t>
  </si>
  <si>
    <t>Rep33832</t>
  </si>
  <si>
    <t>Rep33833</t>
  </si>
  <si>
    <t>Rep33834</t>
  </si>
  <si>
    <t>Rep33835</t>
  </si>
  <si>
    <t>Rep33836</t>
  </si>
  <si>
    <t>Rep33837</t>
  </si>
  <si>
    <t>Rep33838</t>
  </si>
  <si>
    <t>Rep33839</t>
  </si>
  <si>
    <t>Rep33840</t>
  </si>
  <si>
    <t>Rep33841</t>
  </si>
  <si>
    <t>Rep33842</t>
  </si>
  <si>
    <t>Rep33843</t>
  </si>
  <si>
    <t>Rep33844</t>
  </si>
  <si>
    <t>Rep33845</t>
  </si>
  <si>
    <t>Rep33846</t>
  </si>
  <si>
    <t>Rep33847</t>
  </si>
  <si>
    <t>Rep33848</t>
  </si>
  <si>
    <t>Rep33849</t>
  </si>
  <si>
    <t>Rep33850</t>
  </si>
  <si>
    <t>Rep33851</t>
  </si>
  <si>
    <t>Rep33852</t>
  </si>
  <si>
    <t>Rep33853</t>
  </si>
  <si>
    <t>Rep33854</t>
  </si>
  <si>
    <t>Rep33855</t>
  </si>
  <si>
    <t>Rep33856</t>
  </si>
  <si>
    <t>Rep33857</t>
  </si>
  <si>
    <t>Rep33858</t>
  </si>
  <si>
    <t>Rep33859</t>
  </si>
  <si>
    <t>Rep33860</t>
  </si>
  <si>
    <t>Rep33861</t>
  </si>
  <si>
    <t>Rep33862</t>
  </si>
  <si>
    <t>Rep33863</t>
  </si>
  <si>
    <t>Rep33864</t>
  </si>
  <si>
    <t>Rep33865</t>
  </si>
  <si>
    <t>Rep33866</t>
  </si>
  <si>
    <t>Rep33867</t>
  </si>
  <si>
    <t>Rep33868</t>
  </si>
  <si>
    <t>Rep33869</t>
  </si>
  <si>
    <t>Rep33870</t>
  </si>
  <si>
    <t>Rep33871</t>
  </si>
  <si>
    <t>Rep33872</t>
  </si>
  <si>
    <t>Rep33873</t>
  </si>
  <si>
    <t>Rep33874</t>
  </si>
  <si>
    <t>Rep33875</t>
  </si>
  <si>
    <t>Rep33876</t>
  </si>
  <si>
    <t>Rep33877</t>
  </si>
  <si>
    <t>Rep33878</t>
  </si>
  <si>
    <t>Rep33879</t>
  </si>
  <si>
    <t>Rep33880</t>
  </si>
  <si>
    <t>Rep33881</t>
  </si>
  <si>
    <t>Rep33882</t>
  </si>
  <si>
    <t>Rep33883</t>
  </si>
  <si>
    <t>Rep33884</t>
  </si>
  <si>
    <t>Rep33885</t>
  </si>
  <si>
    <t>Rep33886</t>
  </si>
  <si>
    <t>Rep33887</t>
  </si>
  <si>
    <t>Rep33888</t>
  </si>
  <si>
    <t>Rep33889</t>
  </si>
  <si>
    <t>Rep33890</t>
  </si>
  <si>
    <t>C22055</t>
  </si>
  <si>
    <t>Rep33891</t>
  </si>
  <si>
    <t>Rep33892</t>
  </si>
  <si>
    <t>Rep33893</t>
  </si>
  <si>
    <t>Rep33894</t>
  </si>
  <si>
    <t>Rep33895</t>
  </si>
  <si>
    <t>Rep33896</t>
  </si>
  <si>
    <t>Rep33897</t>
  </si>
  <si>
    <t>Rep33898</t>
  </si>
  <si>
    <t>Rep33899</t>
  </si>
  <si>
    <t>Rep33900</t>
  </si>
  <si>
    <t>Rep33901</t>
  </si>
  <si>
    <t>Rep33902</t>
  </si>
  <si>
    <t>Rep33903</t>
  </si>
  <si>
    <t>Rep33904</t>
  </si>
  <si>
    <t>Rep33905</t>
  </si>
  <si>
    <t>Rep33906</t>
  </si>
  <si>
    <t>Rep33907</t>
  </si>
  <si>
    <t>Rep33908</t>
  </si>
  <si>
    <t>Rep33909</t>
  </si>
  <si>
    <t>Rep33910</t>
  </si>
  <si>
    <t>Rep33911</t>
  </si>
  <si>
    <t>Rep33912</t>
  </si>
  <si>
    <t>Rep33913</t>
  </si>
  <si>
    <t>Rep33914</t>
  </si>
  <si>
    <t>Rep33915</t>
  </si>
  <si>
    <t>Rep33916</t>
  </si>
  <si>
    <t>Rep33917</t>
  </si>
  <si>
    <t>Rep33918</t>
  </si>
  <si>
    <t>Rep33919</t>
  </si>
  <si>
    <t>C21832</t>
  </si>
  <si>
    <t>Rep33920</t>
  </si>
  <si>
    <t>Rep33921</t>
  </si>
  <si>
    <t>Rep33922</t>
  </si>
  <si>
    <t>Rep33923</t>
  </si>
  <si>
    <t>Rep33924</t>
  </si>
  <si>
    <t>Rep33925</t>
  </si>
  <si>
    <t>Rep33926</t>
  </si>
  <si>
    <t>Rep33927</t>
  </si>
  <si>
    <t>Rep33928</t>
  </si>
  <si>
    <t>Rep33929</t>
  </si>
  <si>
    <t>Rep33930</t>
  </si>
  <si>
    <t>Rep33931</t>
  </si>
  <si>
    <t>Rep33932</t>
  </si>
  <si>
    <t>Rep33933</t>
  </si>
  <si>
    <t>Rep33934</t>
  </si>
  <si>
    <t>Rep33935</t>
  </si>
  <si>
    <t>Rep33936</t>
  </si>
  <si>
    <t>Rep33937</t>
  </si>
  <si>
    <t>Rep33938</t>
  </si>
  <si>
    <t>Rep33939</t>
  </si>
  <si>
    <t>Rep33940</t>
  </si>
  <si>
    <t>Rep33941</t>
  </si>
  <si>
    <t>Rep33942</t>
  </si>
  <si>
    <t>Rep33943</t>
  </si>
  <si>
    <t>C21198</t>
  </si>
  <si>
    <t>Rep33944</t>
  </si>
  <si>
    <t>Rep33945</t>
  </si>
  <si>
    <t>Rep33946</t>
  </si>
  <si>
    <t>Rep33947</t>
  </si>
  <si>
    <t>Rep33948</t>
  </si>
  <si>
    <t>Rep33949</t>
  </si>
  <si>
    <t>Rep33950</t>
  </si>
  <si>
    <t>Rep33951</t>
  </si>
  <si>
    <t>Rep33952</t>
  </si>
  <si>
    <t>Rep33953</t>
  </si>
  <si>
    <t>Rep33954</t>
  </si>
  <si>
    <t>Rep33955</t>
  </si>
  <si>
    <t>Rep33956</t>
  </si>
  <si>
    <t>Rep33957</t>
  </si>
  <si>
    <t>Rep33958</t>
  </si>
  <si>
    <t>Rep33959</t>
  </si>
  <si>
    <t>Rep33960</t>
  </si>
  <si>
    <t>Rep33961</t>
  </si>
  <si>
    <t>Rep33962</t>
  </si>
  <si>
    <t>Rep33963</t>
  </si>
  <si>
    <t>Rep33964</t>
  </si>
  <si>
    <t>Rep33965</t>
  </si>
  <si>
    <t>Rep33966</t>
  </si>
  <si>
    <t>Rep33967</t>
  </si>
  <si>
    <t>Rep33968</t>
  </si>
  <si>
    <t>Rep33969</t>
  </si>
  <si>
    <t>Rep33970</t>
  </si>
  <si>
    <t>Rep33971</t>
  </si>
  <si>
    <t>Rep33972</t>
  </si>
  <si>
    <t>Rep33973</t>
  </si>
  <si>
    <t>Rep33974</t>
  </si>
  <si>
    <t>Rep33975</t>
  </si>
  <si>
    <t>Rep33976</t>
  </si>
  <si>
    <t>Rep33977</t>
  </si>
  <si>
    <t>Rep33978</t>
  </si>
  <si>
    <t>Rep33979</t>
  </si>
  <si>
    <t>Rep33980</t>
  </si>
  <si>
    <t>Rep33981</t>
  </si>
  <si>
    <t>Rep33982</t>
  </si>
  <si>
    <t>Rep33983</t>
  </si>
  <si>
    <t>Rep33984</t>
  </si>
  <si>
    <t>Rep33985</t>
  </si>
  <si>
    <t>Rep33986</t>
  </si>
  <si>
    <t>Rep33987</t>
  </si>
  <si>
    <t>Rep33988</t>
  </si>
  <si>
    <t>Rep33989</t>
  </si>
  <si>
    <t>Rep33990</t>
  </si>
  <si>
    <t>Rep33991</t>
  </si>
  <si>
    <t>Rep33992</t>
  </si>
  <si>
    <t>Rep33993</t>
  </si>
  <si>
    <t>Rep33994</t>
  </si>
  <si>
    <t>Rep33995</t>
  </si>
  <si>
    <t>Rep33996</t>
  </si>
  <si>
    <t>Rep33997</t>
  </si>
  <si>
    <t>C21199</t>
  </si>
  <si>
    <t>Rep33998</t>
  </si>
  <si>
    <t>Rep33999</t>
  </si>
  <si>
    <t>Rep34000</t>
  </si>
  <si>
    <t>Rep34001</t>
  </si>
  <si>
    <t>Rep34002</t>
  </si>
  <si>
    <t>Rep34003</t>
  </si>
  <si>
    <t>Rep34004</t>
  </si>
  <si>
    <t>Rep34005</t>
  </si>
  <si>
    <t>Rep34006</t>
  </si>
  <si>
    <t>Rep34007</t>
  </si>
  <si>
    <t>Rep34008</t>
  </si>
  <si>
    <t>Rep34009</t>
  </si>
  <si>
    <t>Rep34010</t>
  </si>
  <si>
    <t>Rep34011</t>
  </si>
  <si>
    <t>Rep34012</t>
  </si>
  <si>
    <t>Rep34013</t>
  </si>
  <si>
    <t>Rep34014</t>
  </si>
  <si>
    <t>Rep34015</t>
  </si>
  <si>
    <t>Rep34016</t>
  </si>
  <si>
    <t>Rep34017</t>
  </si>
  <si>
    <t>Rep34018</t>
  </si>
  <si>
    <t>Rep34019</t>
  </si>
  <si>
    <t>Rep34020</t>
  </si>
  <si>
    <t>Rep34021</t>
  </si>
  <si>
    <t>Rep34022</t>
  </si>
  <si>
    <t>Rep34023</t>
  </si>
  <si>
    <t>Rep34024</t>
  </si>
  <si>
    <t>Rep34025</t>
  </si>
  <si>
    <t>Rep34026</t>
  </si>
  <si>
    <t>Rep34027</t>
  </si>
  <si>
    <t>Rep34028</t>
  </si>
  <si>
    <t>Rep34029</t>
  </si>
  <si>
    <t>Rep34030</t>
  </si>
  <si>
    <t>Rep34031</t>
  </si>
  <si>
    <t>Rep34032</t>
  </si>
  <si>
    <t>Rep34033</t>
  </si>
  <si>
    <t>Rep34034</t>
  </si>
  <si>
    <t>Rep34035</t>
  </si>
  <si>
    <t>Rep34036</t>
  </si>
  <si>
    <t>Rep34037</t>
  </si>
  <si>
    <t>Rep34038</t>
  </si>
  <si>
    <t>Rep34039</t>
  </si>
  <si>
    <t>Rep34040</t>
  </si>
  <si>
    <t>Rep34041</t>
  </si>
  <si>
    <t>Rep34042</t>
  </si>
  <si>
    <t>Rep34043</t>
  </si>
  <si>
    <t>Rep34044</t>
  </si>
  <si>
    <t>Rep34045</t>
  </si>
  <si>
    <t>Rep34046</t>
  </si>
  <si>
    <t>Rep34047</t>
  </si>
  <si>
    <t>Rep34048</t>
  </si>
  <si>
    <t>Rep34049</t>
  </si>
  <si>
    <t>Rep34050</t>
  </si>
  <si>
    <t>Rep34051</t>
  </si>
  <si>
    <t>Rep34052</t>
  </si>
  <si>
    <t>Rep34053</t>
  </si>
  <si>
    <t>Rep34054</t>
  </si>
  <si>
    <t>Rep34055</t>
  </si>
  <si>
    <t>Rep34056</t>
  </si>
  <si>
    <t>Rep34057</t>
  </si>
  <si>
    <t>Rep34058</t>
  </si>
  <si>
    <t>Rep34059</t>
  </si>
  <si>
    <t>Rep34060</t>
  </si>
  <si>
    <t>Rep34061</t>
  </si>
  <si>
    <t>Rep34062</t>
  </si>
  <si>
    <t>Rep34063</t>
  </si>
  <si>
    <t>Rep34064</t>
  </si>
  <si>
    <t>Rep34065</t>
  </si>
  <si>
    <t>C21200</t>
  </si>
  <si>
    <t>Rep34066</t>
  </si>
  <si>
    <t>Rep34067</t>
  </si>
  <si>
    <t>Rep34068</t>
  </si>
  <si>
    <t>Rep34069</t>
  </si>
  <si>
    <t>Rep34070</t>
  </si>
  <si>
    <t>Rep34071</t>
  </si>
  <si>
    <t>Rep34072</t>
  </si>
  <si>
    <t>Rep34073</t>
  </si>
  <si>
    <t>Rep34074</t>
  </si>
  <si>
    <t>Rep34075</t>
  </si>
  <si>
    <t>Rep34076</t>
  </si>
  <si>
    <t>Rep34077</t>
  </si>
  <si>
    <t>Rep34078</t>
  </si>
  <si>
    <t>Rep34079</t>
  </si>
  <si>
    <t>Rep34080</t>
  </si>
  <si>
    <t>Rep34081</t>
  </si>
  <si>
    <t>Rep34082</t>
  </si>
  <si>
    <t>Rep34083</t>
  </si>
  <si>
    <t>Rep34084</t>
  </si>
  <si>
    <t>Rep34085</t>
  </si>
  <si>
    <t>Rep34086</t>
  </si>
  <si>
    <t>Rep34087</t>
  </si>
  <si>
    <t>Rep34088</t>
  </si>
  <si>
    <t>Rep34089</t>
  </si>
  <si>
    <t>Rep34090</t>
  </si>
  <si>
    <t>Rep34091</t>
  </si>
  <si>
    <t>Rep34092</t>
  </si>
  <si>
    <t>Rep34093</t>
  </si>
  <si>
    <t>Rep34094</t>
  </si>
  <si>
    <t>Rep34095</t>
  </si>
  <si>
    <t>Rep34096</t>
  </si>
  <si>
    <t>Rep34097</t>
  </si>
  <si>
    <t>Rep34098</t>
  </si>
  <si>
    <t>Rep34099</t>
  </si>
  <si>
    <t>Rep34100</t>
  </si>
  <si>
    <t>Rep34101</t>
  </si>
  <si>
    <t>Rep34102</t>
  </si>
  <si>
    <t>Rep34103</t>
  </si>
  <si>
    <t>Rep34104</t>
  </si>
  <si>
    <t>Rep34105</t>
  </si>
  <si>
    <t>Rep34106</t>
  </si>
  <si>
    <t>Rep34107</t>
  </si>
  <si>
    <t>Rep34108</t>
  </si>
  <si>
    <t>Rep34109</t>
  </si>
  <si>
    <t>Rep34110</t>
  </si>
  <si>
    <t>Rep34111</t>
  </si>
  <si>
    <t>Rep34112</t>
  </si>
  <si>
    <t>Rep34113</t>
  </si>
  <si>
    <t>Rep34114</t>
  </si>
  <si>
    <t>Rep34115</t>
  </si>
  <si>
    <t>Rep34116</t>
  </si>
  <si>
    <t>Rep34117</t>
  </si>
  <si>
    <t>Rep34118</t>
  </si>
  <si>
    <t>C21201</t>
  </si>
  <si>
    <t>Rep34119</t>
  </si>
  <si>
    <t>Rep34120</t>
  </si>
  <si>
    <t>Rep34121</t>
  </si>
  <si>
    <t>Rep34122</t>
  </si>
  <si>
    <t>Rep34123</t>
  </si>
  <si>
    <t>Rep34124</t>
  </si>
  <si>
    <t>Rep34125</t>
  </si>
  <si>
    <t>Rep34126</t>
  </si>
  <si>
    <t>Rep34127</t>
  </si>
  <si>
    <t>Rep34128</t>
  </si>
  <si>
    <t>Rep34129</t>
  </si>
  <si>
    <t>Rep34130</t>
  </si>
  <si>
    <t>Rep34131</t>
  </si>
  <si>
    <t>Rep34132</t>
  </si>
  <si>
    <t>Rep34133</t>
  </si>
  <si>
    <t>Rep34134</t>
  </si>
  <si>
    <t>Rep34135</t>
  </si>
  <si>
    <t>Rep34136</t>
  </si>
  <si>
    <t>Rep34137</t>
  </si>
  <si>
    <t>Rep34138</t>
  </si>
  <si>
    <t>Rep34139</t>
  </si>
  <si>
    <t>Rep34140</t>
  </si>
  <si>
    <t>Rep34141</t>
  </si>
  <si>
    <t>Rep34142</t>
  </si>
  <si>
    <t>Rep34143</t>
  </si>
  <si>
    <t>Rep34144</t>
  </si>
  <si>
    <t>Rep34145</t>
  </si>
  <si>
    <t>Rep34146</t>
  </si>
  <si>
    <t>Rep34147</t>
  </si>
  <si>
    <t>Rep34148</t>
  </si>
  <si>
    <t>Rep34149</t>
  </si>
  <si>
    <t>Rep34150</t>
  </si>
  <si>
    <t>Rep34151</t>
  </si>
  <si>
    <t>Rep34152</t>
  </si>
  <si>
    <t>Rep34153</t>
  </si>
  <si>
    <t>Rep34154</t>
  </si>
  <si>
    <t>Rep34155</t>
  </si>
  <si>
    <t>Rep34156</t>
  </si>
  <si>
    <t>Rep34157</t>
  </si>
  <si>
    <t>Rep34158</t>
  </si>
  <si>
    <t>Rep34159</t>
  </si>
  <si>
    <t>Rep34160</t>
  </si>
  <si>
    <t>C21889</t>
  </si>
  <si>
    <t>Rep34161</t>
  </si>
  <si>
    <t>Rep34162</t>
  </si>
  <si>
    <t>Rep34163</t>
  </si>
  <si>
    <t>Rep34164</t>
  </si>
  <si>
    <t>Rep34165</t>
  </si>
  <si>
    <t>Rep34166</t>
  </si>
  <si>
    <t>Rep34167</t>
  </si>
  <si>
    <t>Rep34168</t>
  </si>
  <si>
    <t>Rep34169</t>
  </si>
  <si>
    <t>Rep34170</t>
  </si>
  <si>
    <t>Rep34171</t>
  </si>
  <si>
    <t>Rep34172</t>
  </si>
  <si>
    <t>Rep34173</t>
  </si>
  <si>
    <t>Rep34174</t>
  </si>
  <si>
    <t>Rep34175</t>
  </si>
  <si>
    <t>Rep34176</t>
  </si>
  <si>
    <t>Rep34177</t>
  </si>
  <si>
    <t>Rep34178</t>
  </si>
  <si>
    <t>Rep34179</t>
  </si>
  <si>
    <t>Rep34180</t>
  </si>
  <si>
    <t>Rep34181</t>
  </si>
  <si>
    <t>Rep34182</t>
  </si>
  <si>
    <t>Rep34183</t>
  </si>
  <si>
    <t>Rep34184</t>
  </si>
  <si>
    <t>Rep34185</t>
  </si>
  <si>
    <t>Rep34186</t>
  </si>
  <si>
    <t>Rep34187</t>
  </si>
  <si>
    <t>C21992</t>
  </si>
  <si>
    <t>Rep34188</t>
  </si>
  <si>
    <t>Rep34189</t>
  </si>
  <si>
    <t>Rep34190</t>
  </si>
  <si>
    <t>Rep34191</t>
  </si>
  <si>
    <t>Rep34192</t>
  </si>
  <si>
    <t>Rep34193</t>
  </si>
  <si>
    <t>Rep34194</t>
  </si>
  <si>
    <t>Rep34195</t>
  </si>
  <si>
    <t>Rep34196</t>
  </si>
  <si>
    <t>Rep34197</t>
  </si>
  <si>
    <t>Rep34198</t>
  </si>
  <si>
    <t>Rep34199</t>
  </si>
  <si>
    <t>Rep34200</t>
  </si>
  <si>
    <t>Rep34201</t>
  </si>
  <si>
    <t>Rep34202</t>
  </si>
  <si>
    <t>Rep34203</t>
  </si>
  <si>
    <t>Rep34204</t>
  </si>
  <si>
    <t>Rep34205</t>
  </si>
  <si>
    <t>Rep34206</t>
  </si>
  <si>
    <t>Rep34207</t>
  </si>
  <si>
    <t>Rep34208</t>
  </si>
  <si>
    <t>Rep34209</t>
  </si>
  <si>
    <t>Rep34210</t>
  </si>
  <si>
    <t>Rep34211</t>
  </si>
  <si>
    <t>Rep34212</t>
  </si>
  <si>
    <t>Rep34213</t>
  </si>
  <si>
    <t>Rep34214</t>
  </si>
  <si>
    <t>Rep34215</t>
  </si>
  <si>
    <t>Rep34216</t>
  </si>
  <si>
    <t>Rep34217</t>
  </si>
  <si>
    <t>Rep34218</t>
  </si>
  <si>
    <t>Rep34219</t>
  </si>
  <si>
    <t>Rep34220</t>
  </si>
  <si>
    <t>Rep34221</t>
  </si>
  <si>
    <t>Rep34222</t>
  </si>
  <si>
    <t>Rep34223</t>
  </si>
  <si>
    <t>Rep34224</t>
  </si>
  <si>
    <t>Rep34225</t>
  </si>
  <si>
    <t>Rep34226</t>
  </si>
  <si>
    <t>Rep34227</t>
  </si>
  <si>
    <t>Rep34228</t>
  </si>
  <si>
    <t>Rep34229</t>
  </si>
  <si>
    <t>Rep34230</t>
  </si>
  <si>
    <t>Rep34231</t>
  </si>
  <si>
    <t>Rep34232</t>
  </si>
  <si>
    <t>Rep34233</t>
  </si>
  <si>
    <t>Rep34234</t>
  </si>
  <si>
    <t>Rep34235</t>
  </si>
  <si>
    <t>Rep34236</t>
  </si>
  <si>
    <t>Rep34237</t>
  </si>
  <si>
    <t>Rep34238</t>
  </si>
  <si>
    <t>Rep34239</t>
  </si>
  <si>
    <t>Rep34240</t>
  </si>
  <si>
    <t>Rep34241</t>
  </si>
  <si>
    <t>Rep34242</t>
  </si>
  <si>
    <t>C22121</t>
  </si>
  <si>
    <t>Rep34243</t>
  </si>
  <si>
    <t>Rep34244</t>
  </si>
  <si>
    <t>Rep34245</t>
  </si>
  <si>
    <t>Rep34246</t>
  </si>
  <si>
    <t>Rep34247</t>
  </si>
  <si>
    <t>Rep34248</t>
  </si>
  <si>
    <t>Rep34249</t>
  </si>
  <si>
    <t>Rep34250</t>
  </si>
  <si>
    <t>Rep34251</t>
  </si>
  <si>
    <t>Rep34252</t>
  </si>
  <si>
    <t>Rep34253</t>
  </si>
  <si>
    <t>Rep34254</t>
  </si>
  <si>
    <t>Rep34255</t>
  </si>
  <si>
    <t>Rep34256</t>
  </si>
  <si>
    <t>Rep34257</t>
  </si>
  <si>
    <t>Rep34258</t>
  </si>
  <si>
    <t>Rep34259</t>
  </si>
  <si>
    <t>Rep34260</t>
  </si>
  <si>
    <t>Rep34261</t>
  </si>
  <si>
    <t>Rep34262</t>
  </si>
  <si>
    <t>Rep34263</t>
  </si>
  <si>
    <t>Rep34264</t>
  </si>
  <si>
    <t>Rep34265</t>
  </si>
  <si>
    <t>Rep34266</t>
  </si>
  <si>
    <t>Rep34267</t>
  </si>
  <si>
    <t>Rep34268</t>
  </si>
  <si>
    <t>Rep34269</t>
  </si>
  <si>
    <t>Rep34270</t>
  </si>
  <si>
    <t>Rep34271</t>
  </si>
  <si>
    <t>Rep34272</t>
  </si>
  <si>
    <t>Rep34273</t>
  </si>
  <si>
    <t>Rep34274</t>
  </si>
  <si>
    <t>Rep34275</t>
  </si>
  <si>
    <t>Rep34276</t>
  </si>
  <si>
    <t>Rep34277</t>
  </si>
  <si>
    <t>Rep34278</t>
  </si>
  <si>
    <t>Rep34279</t>
  </si>
  <si>
    <t>Rep34280</t>
  </si>
  <si>
    <t>Rep34281</t>
  </si>
  <si>
    <t>Rep34282</t>
  </si>
  <si>
    <t>Rep34283</t>
  </si>
  <si>
    <t>Rep34284</t>
  </si>
  <si>
    <t>Rep34285</t>
  </si>
  <si>
    <t>Rep34286</t>
  </si>
  <si>
    <t>Rep34287</t>
  </si>
  <si>
    <t>C22291</t>
  </si>
  <si>
    <t>Rep34288</t>
  </si>
  <si>
    <t>Rep34289</t>
  </si>
  <si>
    <t>Rep34290</t>
  </si>
  <si>
    <t>Rep34291</t>
  </si>
  <si>
    <t>Rep34292</t>
  </si>
  <si>
    <t>Rep34293</t>
  </si>
  <si>
    <t>Rep34294</t>
  </si>
  <si>
    <t>C22150</t>
  </si>
  <si>
    <t>Rep34295</t>
  </si>
  <si>
    <t>Rep34296</t>
  </si>
  <si>
    <t>Rep34297</t>
  </si>
  <si>
    <t>Rep34298</t>
  </si>
  <si>
    <t>Rep34299</t>
  </si>
  <si>
    <t>Rep34300</t>
  </si>
  <si>
    <t>Rep34301</t>
  </si>
  <si>
    <t>Rep34302</t>
  </si>
  <si>
    <t>Rep34303</t>
  </si>
  <si>
    <t>Rep34304</t>
  </si>
  <si>
    <t>Rep34305</t>
  </si>
  <si>
    <t>Rep34306</t>
  </si>
  <si>
    <t>Rep34307</t>
  </si>
  <si>
    <t>Rep34308</t>
  </si>
  <si>
    <t>Rep34309</t>
  </si>
  <si>
    <t>Rep34310</t>
  </si>
  <si>
    <t>Rep34311</t>
  </si>
  <si>
    <t>Rep34312</t>
  </si>
  <si>
    <t>Rep34313</t>
  </si>
  <si>
    <t>Rep34314</t>
  </si>
  <si>
    <t>Rep34315</t>
  </si>
  <si>
    <t>Rep34316</t>
  </si>
  <si>
    <t>Rep34317</t>
  </si>
  <si>
    <t>Rep34318</t>
  </si>
  <si>
    <t>Rep34319</t>
  </si>
  <si>
    <t>Rep34320</t>
  </si>
  <si>
    <t>Rep34321</t>
  </si>
  <si>
    <t>Rep34322</t>
  </si>
  <si>
    <t>Rep34323</t>
  </si>
  <si>
    <t>Rep34324</t>
  </si>
  <si>
    <t>Rep34325</t>
  </si>
  <si>
    <t>Rep34326</t>
  </si>
  <si>
    <t>Rep34327</t>
  </si>
  <si>
    <t>Rep34328</t>
  </si>
  <si>
    <t>Rep34329</t>
  </si>
  <si>
    <t>Rep34330</t>
  </si>
  <si>
    <t>Rep34331</t>
  </si>
  <si>
    <t>Rep34332</t>
  </si>
  <si>
    <t>Rep34333</t>
  </si>
  <si>
    <t>Rep34334</t>
  </si>
  <si>
    <t>Rep34335</t>
  </si>
  <si>
    <t>Rep34336</t>
  </si>
  <si>
    <t>Rep34337</t>
  </si>
  <si>
    <t>Rep34338</t>
  </si>
  <si>
    <t>Rep34339</t>
  </si>
  <si>
    <t>Rep34340</t>
  </si>
  <si>
    <t>Rep34341</t>
  </si>
  <si>
    <t>Rep34342</t>
  </si>
  <si>
    <t>Rep34343</t>
  </si>
  <si>
    <t>Rep34344</t>
  </si>
  <si>
    <t>Rep34345</t>
  </si>
  <si>
    <t>Rep34346</t>
  </si>
  <si>
    <t>Rep34347</t>
  </si>
  <si>
    <t>Rep34348</t>
  </si>
  <si>
    <t>Rep34349</t>
  </si>
  <si>
    <t>Rep34350</t>
  </si>
  <si>
    <t>Rep34351</t>
  </si>
  <si>
    <t>Rep34352</t>
  </si>
  <si>
    <t>Rep34353</t>
  </si>
  <si>
    <t>Rep34354</t>
  </si>
  <si>
    <t>Rep34355</t>
  </si>
  <si>
    <t>Rep34356</t>
  </si>
  <si>
    <t>Rep34357</t>
  </si>
  <si>
    <t>C22295</t>
  </si>
  <si>
    <t>Rep34358</t>
  </si>
  <si>
    <t>Rep34359</t>
  </si>
  <si>
    <t>Rep34360</t>
  </si>
  <si>
    <t>Rep34361</t>
  </si>
  <si>
    <t>Rep34362</t>
  </si>
  <si>
    <t>Rep34363</t>
  </si>
  <si>
    <t>Rep34364</t>
  </si>
  <si>
    <t>Rep34365</t>
  </si>
  <si>
    <t>Rep34366</t>
  </si>
  <si>
    <t>Rep34367</t>
  </si>
  <si>
    <t>C22261</t>
  </si>
  <si>
    <t>Rep34368</t>
  </si>
  <si>
    <t>Rep34369</t>
  </si>
  <si>
    <t>Rep34370</t>
  </si>
  <si>
    <t>Rep34371</t>
  </si>
  <si>
    <t>Rep34372</t>
  </si>
  <si>
    <t>Rep34373</t>
  </si>
  <si>
    <t>Rep34374</t>
  </si>
  <si>
    <t>Rep34375</t>
  </si>
  <si>
    <t>Rep34376</t>
  </si>
  <si>
    <t>Rep34377</t>
  </si>
  <si>
    <t>Rep34378</t>
  </si>
  <si>
    <t>Rep34379</t>
  </si>
  <si>
    <t>Rep34380</t>
  </si>
  <si>
    <t>Rep34381</t>
  </si>
  <si>
    <t>Rep34382</t>
  </si>
  <si>
    <t>Rep34383</t>
  </si>
  <si>
    <t>Rep34384</t>
  </si>
  <si>
    <t>Rep34385</t>
  </si>
  <si>
    <t>Rep34386</t>
  </si>
  <si>
    <t>Rep34387</t>
  </si>
  <si>
    <t>Rep34388</t>
  </si>
  <si>
    <t>Rep34389</t>
  </si>
  <si>
    <t>Rep34390</t>
  </si>
  <si>
    <t>Rep34391</t>
  </si>
  <si>
    <t>Rep34392</t>
  </si>
  <si>
    <t>Rep34393</t>
  </si>
  <si>
    <t>Rep34394</t>
  </si>
  <si>
    <t>Rep34395</t>
  </si>
  <si>
    <t>Rep34396</t>
  </si>
  <si>
    <t>Rep34397</t>
  </si>
  <si>
    <t>Rep34398</t>
  </si>
  <si>
    <t>Rep34399</t>
  </si>
  <si>
    <t>Rep34400</t>
  </si>
  <si>
    <t>Rep34401</t>
  </si>
  <si>
    <t>Rep34402</t>
  </si>
  <si>
    <t>Rep34403</t>
  </si>
  <si>
    <t>Rep34404</t>
  </si>
  <si>
    <t>Rep34405</t>
  </si>
  <si>
    <t>Rep34406</t>
  </si>
  <si>
    <t>Rep34407</t>
  </si>
  <si>
    <t>Rep34408</t>
  </si>
  <si>
    <t>Rep34409</t>
  </si>
  <si>
    <t>Rep34410</t>
  </si>
  <si>
    <t>Rep34411</t>
  </si>
  <si>
    <t>Rep34412</t>
  </si>
  <si>
    <t>Rep34413</t>
  </si>
  <si>
    <t>Rep34414</t>
  </si>
  <si>
    <t>Rep34415</t>
  </si>
  <si>
    <t>Rep34416</t>
  </si>
  <si>
    <t>Rep34417</t>
  </si>
  <si>
    <t>Rep34418</t>
  </si>
  <si>
    <t>Rep34419</t>
  </si>
  <si>
    <t>Rep34420</t>
  </si>
  <si>
    <t>Rep34421</t>
  </si>
  <si>
    <t>Rep34422</t>
  </si>
  <si>
    <t>Rep34423</t>
  </si>
  <si>
    <t>Rep34424</t>
  </si>
  <si>
    <t>Rep34425</t>
  </si>
  <si>
    <t>Rep34426</t>
  </si>
  <si>
    <t>Rep34427</t>
  </si>
  <si>
    <t>Rep34428</t>
  </si>
  <si>
    <t>Rep34429</t>
  </si>
  <si>
    <t>Rep34430</t>
  </si>
  <si>
    <t>Rep34431</t>
  </si>
  <si>
    <t>Rep34432</t>
  </si>
  <si>
    <t>Rep34433</t>
  </si>
  <si>
    <t>Rep34434</t>
  </si>
  <si>
    <t>Rep34435</t>
  </si>
  <si>
    <t>Rep34436</t>
  </si>
  <si>
    <t>Rep34437</t>
  </si>
  <si>
    <t>Rep34438</t>
  </si>
  <si>
    <t>Rep34439</t>
  </si>
  <si>
    <t>Rep34440</t>
  </si>
  <si>
    <t>C22046</t>
  </si>
  <si>
    <t>Rep34441</t>
  </si>
  <si>
    <t>Rep34442</t>
  </si>
  <si>
    <t>Rep34443</t>
  </si>
  <si>
    <t>Rep34444</t>
  </si>
  <si>
    <t>Rep34445</t>
  </si>
  <si>
    <t>Rep34446</t>
  </si>
  <si>
    <t>Rep34447</t>
  </si>
  <si>
    <t>Rep34448</t>
  </si>
  <si>
    <t>Rep34449</t>
  </si>
  <si>
    <t>Rep34450</t>
  </si>
  <si>
    <t>Rep34451</t>
  </si>
  <si>
    <t>Rep34452</t>
  </si>
  <si>
    <t>Rep34453</t>
  </si>
  <si>
    <t>Rep34454</t>
  </si>
  <si>
    <t>Rep34455</t>
  </si>
  <si>
    <t>Rep34456</t>
  </si>
  <si>
    <t>Rep34457</t>
  </si>
  <si>
    <t>Rep34458</t>
  </si>
  <si>
    <t>Rep34459</t>
  </si>
  <si>
    <t>Rep34460</t>
  </si>
  <si>
    <t>Rep34461</t>
  </si>
  <si>
    <t>Rep34462</t>
  </si>
  <si>
    <t>Rep34463</t>
  </si>
  <si>
    <t>Rep34464</t>
  </si>
  <si>
    <t>Rep34465</t>
  </si>
  <si>
    <t>Rep34466</t>
  </si>
  <si>
    <t>Rep34467</t>
  </si>
  <si>
    <t>Rep34468</t>
  </si>
  <si>
    <t>Rep34469</t>
  </si>
  <si>
    <t>Rep34470</t>
  </si>
  <si>
    <t>Rep34471</t>
  </si>
  <si>
    <t>Rep34472</t>
  </si>
  <si>
    <t>Rep34473</t>
  </si>
  <si>
    <t>Rep34474</t>
  </si>
  <si>
    <t>Rep34475</t>
  </si>
  <si>
    <t>Rep34476</t>
  </si>
  <si>
    <t>Rep34477</t>
  </si>
  <si>
    <t>Rep34478</t>
  </si>
  <si>
    <t>Rep34479</t>
  </si>
  <si>
    <t>Rep34480</t>
  </si>
  <si>
    <t>Rep34481</t>
  </si>
  <si>
    <t>Rep34482</t>
  </si>
  <si>
    <t>Rep34483</t>
  </si>
  <si>
    <t>Rep34484</t>
  </si>
  <si>
    <t>Rep34485</t>
  </si>
  <si>
    <t>Rep34486</t>
  </si>
  <si>
    <t>Rep34487</t>
  </si>
  <si>
    <t>Rep34488</t>
  </si>
  <si>
    <t>Rep34489</t>
  </si>
  <si>
    <t>Rep34490</t>
  </si>
  <si>
    <t>Rep34491</t>
  </si>
  <si>
    <t>Rep34492</t>
  </si>
  <si>
    <t>Rep34493</t>
  </si>
  <si>
    <t>Rep34494</t>
  </si>
  <si>
    <t>Rep34495</t>
  </si>
  <si>
    <t>Rep34496</t>
  </si>
  <si>
    <t>Rep34497</t>
  </si>
  <si>
    <t>Rep34498</t>
  </si>
  <si>
    <t>Rep34499</t>
  </si>
  <si>
    <t>Rep34500</t>
  </si>
  <si>
    <t>Rep34501</t>
  </si>
  <si>
    <t>Rep34502</t>
  </si>
  <si>
    <t>Rep34503</t>
  </si>
  <si>
    <t>Rep34504</t>
  </si>
  <si>
    <t>Rep34505</t>
  </si>
  <si>
    <t>Rep34506</t>
  </si>
  <si>
    <t>Rep34507</t>
  </si>
  <si>
    <t>Rep34508</t>
  </si>
  <si>
    <t>Rep34509</t>
  </si>
  <si>
    <t>Rep34510</t>
  </si>
  <si>
    <t>Rep34511</t>
  </si>
  <si>
    <t>Rep34512</t>
  </si>
  <si>
    <t>Rep34513</t>
  </si>
  <si>
    <t>Rep34514</t>
  </si>
  <si>
    <t>Rep34515</t>
  </si>
  <si>
    <t>Rep34516</t>
  </si>
  <si>
    <t>Rep34517</t>
  </si>
  <si>
    <t>Rep34518</t>
  </si>
  <si>
    <t>Rep34519</t>
  </si>
  <si>
    <t>Rep34520</t>
  </si>
  <si>
    <t>Rep34521</t>
  </si>
  <si>
    <t>Rep34522</t>
  </si>
  <si>
    <t>Rep34523</t>
  </si>
  <si>
    <t>Rep34524</t>
  </si>
  <si>
    <t>Rep34525</t>
  </si>
  <si>
    <t>Rep34526</t>
  </si>
  <si>
    <t>Rep34527</t>
  </si>
  <si>
    <t>Rep34528</t>
  </si>
  <si>
    <t>Rep34529</t>
  </si>
  <si>
    <t>Rep34530</t>
  </si>
  <si>
    <t>Rep34531</t>
  </si>
  <si>
    <t>Rep34532</t>
  </si>
  <si>
    <t>Rep34533</t>
  </si>
  <si>
    <t>Rep34534</t>
  </si>
  <si>
    <t>Rep34535</t>
  </si>
  <si>
    <t>Rep34536</t>
  </si>
  <si>
    <t>Rep34537</t>
  </si>
  <si>
    <t>Rep34538</t>
  </si>
  <si>
    <t>Rep34539</t>
  </si>
  <si>
    <t>Rep34540</t>
  </si>
  <si>
    <t>Rep34541</t>
  </si>
  <si>
    <t>Rep34542</t>
  </si>
  <si>
    <t>Rep34543</t>
  </si>
  <si>
    <t>Rep34544</t>
  </si>
  <si>
    <t>Rep34545</t>
  </si>
  <si>
    <t>Rep34546</t>
  </si>
  <si>
    <t>Rep34547</t>
  </si>
  <si>
    <t>Rep34548</t>
  </si>
  <si>
    <t>Rep34549</t>
  </si>
  <si>
    <t>Rep34550</t>
  </si>
  <si>
    <t>Rep34551</t>
  </si>
  <si>
    <t>Rep34552</t>
  </si>
  <si>
    <t>Rep34553</t>
  </si>
  <si>
    <t>Rep34554</t>
  </si>
  <si>
    <t>Rep34555</t>
  </si>
  <si>
    <t>Rep34556</t>
  </si>
  <si>
    <t>Rep34557</t>
  </si>
  <si>
    <t>Rep34558</t>
  </si>
  <si>
    <t>Rep34559</t>
  </si>
  <si>
    <t>Rep34560</t>
  </si>
  <si>
    <t>Rep34561</t>
  </si>
  <si>
    <t>Rep34562</t>
  </si>
  <si>
    <t>Rep34563</t>
  </si>
  <si>
    <t>Rep34564</t>
  </si>
  <si>
    <t>Rep34565</t>
  </si>
  <si>
    <t>Rep34566</t>
  </si>
  <si>
    <t>Rep34567</t>
  </si>
  <si>
    <t>Rep34568</t>
  </si>
  <si>
    <t>Rep34569</t>
  </si>
  <si>
    <t>Rep34570</t>
  </si>
  <si>
    <t>Rep34571</t>
  </si>
  <si>
    <t>Rep34572</t>
  </si>
  <si>
    <t>Rep34573</t>
  </si>
  <si>
    <t>Rep34574</t>
  </si>
  <si>
    <t>Rep34575</t>
  </si>
  <si>
    <t>Rep34576</t>
  </si>
  <si>
    <t>Rep34577</t>
  </si>
  <si>
    <t>Rep34578</t>
  </si>
  <si>
    <t>Rep34579</t>
  </si>
  <si>
    <t>Rep34580</t>
  </si>
  <si>
    <t>Rep34581</t>
  </si>
  <si>
    <t>Rep34582</t>
  </si>
  <si>
    <t>Rep34583</t>
  </si>
  <si>
    <t>Rep34584</t>
  </si>
  <si>
    <t>Rep34585</t>
  </si>
  <si>
    <t>Rep34586</t>
  </si>
  <si>
    <t>Rep34587</t>
  </si>
  <si>
    <t>Rep34588</t>
  </si>
  <si>
    <t>Rep34589</t>
  </si>
  <si>
    <t>Rep34590</t>
  </si>
  <si>
    <t>Rep34591</t>
  </si>
  <si>
    <t>Rep34592</t>
  </si>
  <si>
    <t>Rep34593</t>
  </si>
  <si>
    <t>Rep34594</t>
  </si>
  <si>
    <t>Rep34595</t>
  </si>
  <si>
    <t>Rep34596</t>
  </si>
  <si>
    <t>Rep34597</t>
  </si>
  <si>
    <t>Rep34598</t>
  </si>
  <si>
    <t>Rep34599</t>
  </si>
  <si>
    <t>Rep34600</t>
  </si>
  <si>
    <t>Rep34601</t>
  </si>
  <si>
    <t>Rep34602</t>
  </si>
  <si>
    <t>Rep34603</t>
  </si>
  <si>
    <t>Rep34604</t>
  </si>
  <si>
    <t>Rep34605</t>
  </si>
  <si>
    <t>Rep34606</t>
  </si>
  <si>
    <t>Rep34607</t>
  </si>
  <si>
    <t>Rep34608</t>
  </si>
  <si>
    <t>Rep34609</t>
  </si>
  <si>
    <t>Rep34610</t>
  </si>
  <si>
    <t>Rep34611</t>
  </si>
  <si>
    <t>Rep34612</t>
  </si>
  <si>
    <t>Rep34613</t>
  </si>
  <si>
    <t>Rep34614</t>
  </si>
  <si>
    <t>Rep34615</t>
  </si>
  <si>
    <t>Rep34616</t>
  </si>
  <si>
    <t>Rep34617</t>
  </si>
  <si>
    <t>Rep34618</t>
  </si>
  <si>
    <t>Rep34619</t>
  </si>
  <si>
    <t>Rep34620</t>
  </si>
  <si>
    <t>Rep34621</t>
  </si>
  <si>
    <t>Rep34622</t>
  </si>
  <si>
    <t>Rep34623</t>
  </si>
  <si>
    <t>Rep34624</t>
  </si>
  <si>
    <t>Rep34625</t>
  </si>
  <si>
    <t>Rep34626</t>
  </si>
  <si>
    <t>Rep34627</t>
  </si>
  <si>
    <t>Rep34628</t>
  </si>
  <si>
    <t>Rep34629</t>
  </si>
  <si>
    <t>Rep34630</t>
  </si>
  <si>
    <t>Rep34631</t>
  </si>
  <si>
    <t>Rep34632</t>
  </si>
  <si>
    <t>Rep34633</t>
  </si>
  <si>
    <t>Rep34634</t>
  </si>
  <si>
    <t>Rep34635</t>
  </si>
  <si>
    <t>Rep34636</t>
  </si>
  <si>
    <t>Rep34637</t>
  </si>
  <si>
    <t>Rep34638</t>
  </si>
  <si>
    <t>Rep34639</t>
  </si>
  <si>
    <t>Rep34640</t>
  </si>
  <si>
    <t>Rep34641</t>
  </si>
  <si>
    <t>Rep34642</t>
  </si>
  <si>
    <t>Rep34643</t>
  </si>
  <si>
    <t>Rep34644</t>
  </si>
  <si>
    <t>Rep34645</t>
  </si>
  <si>
    <t>C21202</t>
  </si>
  <si>
    <t>Rep34646</t>
  </si>
  <si>
    <t>Rep34647</t>
  </si>
  <si>
    <t>Rep34648</t>
  </si>
  <si>
    <t>Rep34649</t>
  </si>
  <si>
    <t>Rep34650</t>
  </si>
  <si>
    <t>Rep34651</t>
  </si>
  <si>
    <t>Rep34652</t>
  </si>
  <si>
    <t>Rep34653</t>
  </si>
  <si>
    <t>Rep34654</t>
  </si>
  <si>
    <t>Rep34655</t>
  </si>
  <si>
    <t>Rep34656</t>
  </si>
  <si>
    <t>Rep34657</t>
  </si>
  <si>
    <t>Rep34658</t>
  </si>
  <si>
    <t>Rep34659</t>
  </si>
  <si>
    <t>Rep34660</t>
  </si>
  <si>
    <t>Rep34661</t>
  </si>
  <si>
    <t>Rep34662</t>
  </si>
  <si>
    <t>Rep34663</t>
  </si>
  <si>
    <t>Rep34664</t>
  </si>
  <si>
    <t>Rep34665</t>
  </si>
  <si>
    <t>Rep34666</t>
  </si>
  <si>
    <t>Rep34667</t>
  </si>
  <si>
    <t>Rep34668</t>
  </si>
  <si>
    <t>Rep34669</t>
  </si>
  <si>
    <t>Rep34670</t>
  </si>
  <si>
    <t>Rep34671</t>
  </si>
  <si>
    <t>Rep34672</t>
  </si>
  <si>
    <t>Rep34673</t>
  </si>
  <si>
    <t>Rep34674</t>
  </si>
  <si>
    <t>Rep34675</t>
  </si>
  <si>
    <t>Rep34676</t>
  </si>
  <si>
    <t>Rep34677</t>
  </si>
  <si>
    <t>Rep34678</t>
  </si>
  <si>
    <t>Rep34679</t>
  </si>
  <si>
    <t>Rep34680</t>
  </si>
  <si>
    <t>C21346</t>
  </si>
  <si>
    <t>Rep34681</t>
  </si>
  <si>
    <t>Rep34682</t>
  </si>
  <si>
    <t>Rep34683</t>
  </si>
  <si>
    <t>Rep34684</t>
  </si>
  <si>
    <t>Rep34685</t>
  </si>
  <si>
    <t>Rep34686</t>
  </si>
  <si>
    <t>Rep34687</t>
  </si>
  <si>
    <t>Rep34688</t>
  </si>
  <si>
    <t>Rep34689</t>
  </si>
  <si>
    <t>Rep34690</t>
  </si>
  <si>
    <t>Rep34691</t>
  </si>
  <si>
    <t>Rep34692</t>
  </si>
  <si>
    <t>Rep34693</t>
  </si>
  <si>
    <t>Rep34694</t>
  </si>
  <si>
    <t>Rep34695</t>
  </si>
  <si>
    <t>Rep34696</t>
  </si>
  <si>
    <t>Rep34697</t>
  </si>
  <si>
    <t>Rep34698</t>
  </si>
  <si>
    <t>Rep34699</t>
  </si>
  <si>
    <t>Rep34700</t>
  </si>
  <si>
    <t>Rep34701</t>
  </si>
  <si>
    <t>Rep34702</t>
  </si>
  <si>
    <t>Rep34703</t>
  </si>
  <si>
    <t>Rep34704</t>
  </si>
  <si>
    <t>Rep34705</t>
  </si>
  <si>
    <t>Rep34706</t>
  </si>
  <si>
    <t>Rep34707</t>
  </si>
  <si>
    <t>Rep34708</t>
  </si>
  <si>
    <t>Rep34709</t>
  </si>
  <si>
    <t>Rep34710</t>
  </si>
  <si>
    <t>Rep34711</t>
  </si>
  <si>
    <t>Rep34712</t>
  </si>
  <si>
    <t>Rep34713</t>
  </si>
  <si>
    <t>Rep34714</t>
  </si>
  <si>
    <t>Rep34715</t>
  </si>
  <si>
    <t>Rep34716</t>
  </si>
  <si>
    <t>Rep34717</t>
  </si>
  <si>
    <t>Rep34718</t>
  </si>
  <si>
    <t>Rep34719</t>
  </si>
  <si>
    <t>Rep34720</t>
  </si>
  <si>
    <t>Rep34721</t>
  </si>
  <si>
    <t>Rep34722</t>
  </si>
  <si>
    <t>Rep34723</t>
  </si>
  <si>
    <t>Rep34724</t>
  </si>
  <si>
    <t>Rep34725</t>
  </si>
  <si>
    <t>Rep34726</t>
  </si>
  <si>
    <t>Rep34727</t>
  </si>
  <si>
    <t>Rep34728</t>
  </si>
  <si>
    <t>Rep34729</t>
  </si>
  <si>
    <t>Rep34730</t>
  </si>
  <si>
    <t>Rep34731</t>
  </si>
  <si>
    <t>Rep34732</t>
  </si>
  <si>
    <t>Rep34733</t>
  </si>
  <si>
    <t>Rep34734</t>
  </si>
  <si>
    <t>Rep34735</t>
  </si>
  <si>
    <t>Rep34736</t>
  </si>
  <si>
    <t>Rep34737</t>
  </si>
  <si>
    <t>Rep34738</t>
  </si>
  <si>
    <t>Rep34739</t>
  </si>
  <si>
    <t>Rep34740</t>
  </si>
  <si>
    <t>Rep34741</t>
  </si>
  <si>
    <t>Rep34742</t>
  </si>
  <si>
    <t>Rep34743</t>
  </si>
  <si>
    <t>Rep34744</t>
  </si>
  <si>
    <t>Rep34745</t>
  </si>
  <si>
    <t>Rep34746</t>
  </si>
  <si>
    <t>Rep34747</t>
  </si>
  <si>
    <t>Rep34748</t>
  </si>
  <si>
    <t>Rep34749</t>
  </si>
  <si>
    <t>Rep34750</t>
  </si>
  <si>
    <t>Rep34751</t>
  </si>
  <si>
    <t>Rep34752</t>
  </si>
  <si>
    <t>Rep34753</t>
  </si>
  <si>
    <t>Rep34754</t>
  </si>
  <si>
    <t>Rep34755</t>
  </si>
  <si>
    <t>Rep34756</t>
  </si>
  <si>
    <t>Rep34757</t>
  </si>
  <si>
    <t>Rep34758</t>
  </si>
  <si>
    <t>Rep34759</t>
  </si>
  <si>
    <t>Rep34760</t>
  </si>
  <si>
    <t>Rep34761</t>
  </si>
  <si>
    <t>Rep34762</t>
  </si>
  <si>
    <t>Rep34763</t>
  </si>
  <si>
    <t>Rep34764</t>
  </si>
  <si>
    <t>Rep34765</t>
  </si>
  <si>
    <t>Rep34766</t>
  </si>
  <si>
    <t>Rep34767</t>
  </si>
  <si>
    <t>Rep34768</t>
  </si>
  <si>
    <t>Rep34769</t>
  </si>
  <si>
    <t>Rep34770</t>
  </si>
  <si>
    <t>Rep34771</t>
  </si>
  <si>
    <t>Rep34772</t>
  </si>
  <si>
    <t>Rep34773</t>
  </si>
  <si>
    <t>Rep34774</t>
  </si>
  <si>
    <t>Rep34775</t>
  </si>
  <si>
    <t>Rep34776</t>
  </si>
  <si>
    <t>Rep34777</t>
  </si>
  <si>
    <t>Rep34778</t>
  </si>
  <si>
    <t>Rep34779</t>
  </si>
  <si>
    <t>Rep34780</t>
  </si>
  <si>
    <t>Rep34781</t>
  </si>
  <si>
    <t>Rep34782</t>
  </si>
  <si>
    <t>Rep34783</t>
  </si>
  <si>
    <t>Rep34784</t>
  </si>
  <si>
    <t>Rep34785</t>
  </si>
  <si>
    <t>Rep34786</t>
  </si>
  <si>
    <t>Rep34787</t>
  </si>
  <si>
    <t>Rep34788</t>
  </si>
  <si>
    <t>Rep34789</t>
  </si>
  <si>
    <t>Rep34790</t>
  </si>
  <si>
    <t>Rep34791</t>
  </si>
  <si>
    <t>Rep34792</t>
  </si>
  <si>
    <t>Rep34793</t>
  </si>
  <si>
    <t>Rep34794</t>
  </si>
  <si>
    <t>Rep34795</t>
  </si>
  <si>
    <t>Rep34796</t>
  </si>
  <si>
    <t>Rep34797</t>
  </si>
  <si>
    <t>Rep34798</t>
  </si>
  <si>
    <t>Rep34799</t>
  </si>
  <si>
    <t>Rep34800</t>
  </si>
  <si>
    <t>Rep34801</t>
  </si>
  <si>
    <t>Rep34802</t>
  </si>
  <si>
    <t>Rep34803</t>
  </si>
  <si>
    <t>Rep34804</t>
  </si>
  <si>
    <t>Rep34805</t>
  </si>
  <si>
    <t>Rep34806</t>
  </si>
  <si>
    <t>Rep34807</t>
  </si>
  <si>
    <t>Rep34808</t>
  </si>
  <si>
    <t>Rep34809</t>
  </si>
  <si>
    <t>Rep34810</t>
  </si>
  <si>
    <t>Rep34811</t>
  </si>
  <si>
    <t>Rep34812</t>
  </si>
  <si>
    <t>Rep34813</t>
  </si>
  <si>
    <t>Rep34814</t>
  </si>
  <si>
    <t>Rep34815</t>
  </si>
  <si>
    <t>Rep34816</t>
  </si>
  <si>
    <t>Rep34817</t>
  </si>
  <si>
    <t>Rep34818</t>
  </si>
  <si>
    <t>Rep34819</t>
  </si>
  <si>
    <t>Rep34820</t>
  </si>
  <si>
    <t>Rep34821</t>
  </si>
  <si>
    <t>Rep34822</t>
  </si>
  <si>
    <t>Rep34823</t>
  </si>
  <si>
    <t>Rep34824</t>
  </si>
  <si>
    <t>Rep34825</t>
  </si>
  <si>
    <t>Rep34826</t>
  </si>
  <si>
    <t>Rep34827</t>
  </si>
  <si>
    <t>Rep34828</t>
  </si>
  <si>
    <t>Rep34829</t>
  </si>
  <si>
    <t>Rep34830</t>
  </si>
  <si>
    <t>Rep34831</t>
  </si>
  <si>
    <t>Rep34832</t>
  </si>
  <si>
    <t>Rep34833</t>
  </si>
  <si>
    <t>Rep34834</t>
  </si>
  <si>
    <t>Rep34835</t>
  </si>
  <si>
    <t>Rep34836</t>
  </si>
  <si>
    <t>Rep34837</t>
  </si>
  <si>
    <t>Rep34838</t>
  </si>
  <si>
    <t>Rep34839</t>
  </si>
  <si>
    <t>Rep34840</t>
  </si>
  <si>
    <t>Rep34841</t>
  </si>
  <si>
    <t>Rep34842</t>
  </si>
  <si>
    <t>Rep34843</t>
  </si>
  <si>
    <t>Rep34844</t>
  </si>
  <si>
    <t>Rep34845</t>
  </si>
  <si>
    <t>Rep34846</t>
  </si>
  <si>
    <t>Rep34847</t>
  </si>
  <si>
    <t>Rep34848</t>
  </si>
  <si>
    <t>Rep34849</t>
  </si>
  <si>
    <t>Rep34850</t>
  </si>
  <si>
    <t>Rep34851</t>
  </si>
  <si>
    <t>C21204</t>
  </si>
  <si>
    <t>Rep34852</t>
  </si>
  <si>
    <t>Rep34853</t>
  </si>
  <si>
    <t>Rep34854</t>
  </si>
  <si>
    <t>Rep34855</t>
  </si>
  <si>
    <t>Rep34856</t>
  </si>
  <si>
    <t>Rep34857</t>
  </si>
  <si>
    <t>Rep34858</t>
  </si>
  <si>
    <t>Rep34859</t>
  </si>
  <si>
    <t>Rep34860</t>
  </si>
  <si>
    <t>Rep34861</t>
  </si>
  <si>
    <t>Rep34862</t>
  </si>
  <si>
    <t>Rep34863</t>
  </si>
  <si>
    <t>Rep34864</t>
  </si>
  <si>
    <t>Rep34865</t>
  </si>
  <si>
    <t>Rep34866</t>
  </si>
  <si>
    <t>Rep34867</t>
  </si>
  <si>
    <t>Rep34868</t>
  </si>
  <si>
    <t>Rep34869</t>
  </si>
  <si>
    <t>Rep34870</t>
  </si>
  <si>
    <t>Rep34871</t>
  </si>
  <si>
    <t>Rep34872</t>
  </si>
  <si>
    <t>Rep34873</t>
  </si>
  <si>
    <t>Rep34874</t>
  </si>
  <si>
    <t>Rep34875</t>
  </si>
  <si>
    <t>Rep34876</t>
  </si>
  <si>
    <t>Rep34877</t>
  </si>
  <si>
    <t>Rep34878</t>
  </si>
  <si>
    <t>Rep34879</t>
  </si>
  <si>
    <t>Rep34880</t>
  </si>
  <si>
    <t>Rep34881</t>
  </si>
  <si>
    <t>Rep34882</t>
  </si>
  <si>
    <t>Rep34883</t>
  </si>
  <si>
    <t>Rep34884</t>
  </si>
  <si>
    <t>Rep34885</t>
  </si>
  <si>
    <t>Rep34886</t>
  </si>
  <si>
    <t>Rep34887</t>
  </si>
  <si>
    <t>Rep34888</t>
  </si>
  <si>
    <t>Rep34889</t>
  </si>
  <si>
    <t>Rep34890</t>
  </si>
  <si>
    <t>Rep34891</t>
  </si>
  <si>
    <t>Rep34892</t>
  </si>
  <si>
    <t>Rep34893</t>
  </si>
  <si>
    <t>Rep34894</t>
  </si>
  <si>
    <t>Rep34895</t>
  </si>
  <si>
    <t>Rep34896</t>
  </si>
  <si>
    <t>Rep34897</t>
  </si>
  <si>
    <t>Rep34898</t>
  </si>
  <si>
    <t>Rep34899</t>
  </si>
  <si>
    <t>C21206</t>
  </si>
  <si>
    <t>Rep34900</t>
  </si>
  <si>
    <t>Rep34901</t>
  </si>
  <si>
    <t>Rep34902</t>
  </si>
  <si>
    <t>Rep34903</t>
  </si>
  <si>
    <t>Rep34904</t>
  </si>
  <si>
    <t>Rep34905</t>
  </si>
  <si>
    <t>Rep34906</t>
  </si>
  <si>
    <t>Rep34907</t>
  </si>
  <si>
    <t>Rep34908</t>
  </si>
  <si>
    <t>Rep34909</t>
  </si>
  <si>
    <t>Rep34910</t>
  </si>
  <si>
    <t>Rep34911</t>
  </si>
  <si>
    <t>Rep34912</t>
  </si>
  <si>
    <t>Rep34913</t>
  </si>
  <si>
    <t>Rep34914</t>
  </si>
  <si>
    <t>Rep34915</t>
  </si>
  <si>
    <t>Rep34916</t>
  </si>
  <si>
    <t>Rep34917</t>
  </si>
  <si>
    <t>Rep34918</t>
  </si>
  <si>
    <t>Rep34919</t>
  </si>
  <si>
    <t>Rep34920</t>
  </si>
  <si>
    <t>Rep34921</t>
  </si>
  <si>
    <t>Rep34922</t>
  </si>
  <si>
    <t>PR6660</t>
  </si>
  <si>
    <t>Rep34923</t>
  </si>
  <si>
    <t>Rep34924</t>
  </si>
  <si>
    <t>Rep34925</t>
  </si>
  <si>
    <t>Rep34926</t>
  </si>
  <si>
    <t>Rep34927</t>
  </si>
  <si>
    <t>Rep34928</t>
  </si>
  <si>
    <t>Rep34929</t>
  </si>
  <si>
    <t>Rep34930</t>
  </si>
  <si>
    <t>Rep34931</t>
  </si>
  <si>
    <t>Rep34932</t>
  </si>
  <si>
    <t>Rep34933</t>
  </si>
  <si>
    <t>Rep34934</t>
  </si>
  <si>
    <t>Rep34935</t>
  </si>
  <si>
    <t>Rep34936</t>
  </si>
  <si>
    <t>Rep34937</t>
  </si>
  <si>
    <t>Rep34938</t>
  </si>
  <si>
    <t>Rep34939</t>
  </si>
  <si>
    <t>C21208</t>
  </si>
  <si>
    <t>Rep34940</t>
  </si>
  <si>
    <t>Rep34941</t>
  </si>
  <si>
    <t>Rep34942</t>
  </si>
  <si>
    <t>Rep34943</t>
  </si>
  <si>
    <t>Rep34944</t>
  </si>
  <si>
    <t>Rep34945</t>
  </si>
  <si>
    <t>Rep34946</t>
  </si>
  <si>
    <t>Rep34947</t>
  </si>
  <si>
    <t>Rep34948</t>
  </si>
  <si>
    <t>Rep34949</t>
  </si>
  <si>
    <t>Rep34950</t>
  </si>
  <si>
    <t>Rep34951</t>
  </si>
  <si>
    <t>Rep34952</t>
  </si>
  <si>
    <t>Rep34953</t>
  </si>
  <si>
    <t>Rep34954</t>
  </si>
  <si>
    <t>Rep34955</t>
  </si>
  <si>
    <t>Rep34956</t>
  </si>
  <si>
    <t>Rep34957</t>
  </si>
  <si>
    <t>Rep34958</t>
  </si>
  <si>
    <t>Rep34959</t>
  </si>
  <si>
    <t>Rep34960</t>
  </si>
  <si>
    <t>Rep34961</t>
  </si>
  <si>
    <t>Rep34962</t>
  </si>
  <si>
    <t>Rep34963</t>
  </si>
  <si>
    <t>Rep34964</t>
  </si>
  <si>
    <t>Rep34965</t>
  </si>
  <si>
    <t>Rep34966</t>
  </si>
  <si>
    <t>Rep34967</t>
  </si>
  <si>
    <t>Rep34968</t>
  </si>
  <si>
    <t>Rep34969</t>
  </si>
  <si>
    <t>Rep34970</t>
  </si>
  <si>
    <t>Rep34971</t>
  </si>
  <si>
    <t>Rep34972</t>
  </si>
  <si>
    <t>Rep34973</t>
  </si>
  <si>
    <t>Rep34974</t>
  </si>
  <si>
    <t>Rep34975</t>
  </si>
  <si>
    <t>Rep34976</t>
  </si>
  <si>
    <t>Rep34977</t>
  </si>
  <si>
    <t>Rep34978</t>
  </si>
  <si>
    <t>Rep34979</t>
  </si>
  <si>
    <t>Rep34980</t>
  </si>
  <si>
    <t>Rep34981</t>
  </si>
  <si>
    <t>Rep34982</t>
  </si>
  <si>
    <t>Rep34983</t>
  </si>
  <si>
    <t>Rep34984</t>
  </si>
  <si>
    <t>Rep34985</t>
  </si>
  <si>
    <t>Rep34986</t>
  </si>
  <si>
    <t>Rep34987</t>
  </si>
  <si>
    <t>Rep34988</t>
  </si>
  <si>
    <t>Rep34989</t>
  </si>
  <si>
    <t>Rep34990</t>
  </si>
  <si>
    <t>Rep34991</t>
  </si>
  <si>
    <t>Rep34992</t>
  </si>
  <si>
    <t>Rep34993</t>
  </si>
  <si>
    <t>Rep34994</t>
  </si>
  <si>
    <t>Rep34995</t>
  </si>
  <si>
    <t>Rep34996</t>
  </si>
  <si>
    <t>Rep34997</t>
  </si>
  <si>
    <t>Rep34998</t>
  </si>
  <si>
    <t>Rep34999</t>
  </si>
  <si>
    <t>Rep35000</t>
  </si>
  <si>
    <t>Rep35001</t>
  </si>
  <si>
    <t>Rep35002</t>
  </si>
  <si>
    <t>Rep35003</t>
  </si>
  <si>
    <t>Rep35004</t>
  </si>
  <si>
    <t>Rep35005</t>
  </si>
  <si>
    <t>Rep35006</t>
  </si>
  <si>
    <t>Rep35007</t>
  </si>
  <si>
    <t>Rep35008</t>
  </si>
  <si>
    <t>C21209</t>
  </si>
  <si>
    <t>Rep35009</t>
  </si>
  <si>
    <t>Rep35010</t>
  </si>
  <si>
    <t>Rep35011</t>
  </si>
  <si>
    <t>Rep35012</t>
  </si>
  <si>
    <t>Rep35013</t>
  </si>
  <si>
    <t>Rep35014</t>
  </si>
  <si>
    <t>Rep35015</t>
  </si>
  <si>
    <t>Rep35016</t>
  </si>
  <si>
    <t>Rep35017</t>
  </si>
  <si>
    <t>Rep35018</t>
  </si>
  <si>
    <t>Rep35019</t>
  </si>
  <si>
    <t>Rep35020</t>
  </si>
  <si>
    <t>Rep35021</t>
  </si>
  <si>
    <t>Rep35022</t>
  </si>
  <si>
    <t>Rep35023</t>
  </si>
  <si>
    <t>Rep35024</t>
  </si>
  <si>
    <t>Rep35025</t>
  </si>
  <si>
    <t>Rep35026</t>
  </si>
  <si>
    <t>Rep35027</t>
  </si>
  <si>
    <t>Rep35028</t>
  </si>
  <si>
    <t>Rep35029</t>
  </si>
  <si>
    <t>Rep35030</t>
  </si>
  <si>
    <t>Rep35031</t>
  </si>
  <si>
    <t>Rep35032</t>
  </si>
  <si>
    <t>Rep35033</t>
  </si>
  <si>
    <t>Rep35034</t>
  </si>
  <si>
    <t>Rep35035</t>
  </si>
  <si>
    <t>Rep35036</t>
  </si>
  <si>
    <t>Rep35037</t>
  </si>
  <si>
    <t>Rep35038</t>
  </si>
  <si>
    <t>Rep35039</t>
  </si>
  <si>
    <t>Rep35040</t>
  </si>
  <si>
    <t>Rep35041</t>
  </si>
  <si>
    <t>Rep35042</t>
  </si>
  <si>
    <t>Rep35043</t>
  </si>
  <si>
    <t>Rep35044</t>
  </si>
  <si>
    <t>Rep35045</t>
  </si>
  <si>
    <t>Rep35046</t>
  </si>
  <si>
    <t>Rep35047</t>
  </si>
  <si>
    <t>Rep35048</t>
  </si>
  <si>
    <t>Rep35049</t>
  </si>
  <si>
    <t>Rep35050</t>
  </si>
  <si>
    <t>Rep35051</t>
  </si>
  <si>
    <t>Rep35052</t>
  </si>
  <si>
    <t>Rep35053</t>
  </si>
  <si>
    <t>Rep35054</t>
  </si>
  <si>
    <t>Rep35055</t>
  </si>
  <si>
    <t>Rep35056</t>
  </si>
  <si>
    <t>Rep35057</t>
  </si>
  <si>
    <t>Rep35058</t>
  </si>
  <si>
    <t>Rep35059</t>
  </si>
  <si>
    <t>Rep35060</t>
  </si>
  <si>
    <t>Rep35061</t>
  </si>
  <si>
    <t>Rep35062</t>
  </si>
  <si>
    <t>Rep35063</t>
  </si>
  <si>
    <t>Rep35064</t>
  </si>
  <si>
    <t>Rep35065</t>
  </si>
  <si>
    <t>Rep35066</t>
  </si>
  <si>
    <t>Rep35067</t>
  </si>
  <si>
    <t>Rep35068</t>
  </si>
  <si>
    <t>Rep35069</t>
  </si>
  <si>
    <t>Rep35070</t>
  </si>
  <si>
    <t>Rep35071</t>
  </si>
  <si>
    <t>Rep35072</t>
  </si>
  <si>
    <t>Rep35073</t>
  </si>
  <si>
    <t>Rep35074</t>
  </si>
  <si>
    <t>Rep35075</t>
  </si>
  <si>
    <t>Rep35076</t>
  </si>
  <si>
    <t>Rep35077</t>
  </si>
  <si>
    <t>Rep35078</t>
  </si>
  <si>
    <t>Rep35079</t>
  </si>
  <si>
    <t>Rep35080</t>
  </si>
  <si>
    <t>Rep35081</t>
  </si>
  <si>
    <t>Rep35082</t>
  </si>
  <si>
    <t>Rep35083</t>
  </si>
  <si>
    <t>Rep35084</t>
  </si>
  <si>
    <t>Rep35085</t>
  </si>
  <si>
    <t>Rep35086</t>
  </si>
  <si>
    <t>Rep35087</t>
  </si>
  <si>
    <t>Rep35088</t>
  </si>
  <si>
    <t>Rep35089</t>
  </si>
  <si>
    <t>Rep35090</t>
  </si>
  <si>
    <t>Rep35091</t>
  </si>
  <si>
    <t>Rep35092</t>
  </si>
  <si>
    <t>Rep35093</t>
  </si>
  <si>
    <t>Rep35094</t>
  </si>
  <si>
    <t>Rep35095</t>
  </si>
  <si>
    <t>Rep35096</t>
  </si>
  <si>
    <t>Rep35097</t>
  </si>
  <si>
    <t>Rep35098</t>
  </si>
  <si>
    <t>Rep35099</t>
  </si>
  <si>
    <t>C21210</t>
  </si>
  <si>
    <t>Rep35100</t>
  </si>
  <si>
    <t>Rep35101</t>
  </si>
  <si>
    <t>Rep35102</t>
  </si>
  <si>
    <t>Rep35103</t>
  </si>
  <si>
    <t>Rep35104</t>
  </si>
  <si>
    <t>Rep35105</t>
  </si>
  <si>
    <t>Rep35106</t>
  </si>
  <si>
    <t>Rep35107</t>
  </si>
  <si>
    <t>Rep35108</t>
  </si>
  <si>
    <t>Rep35109</t>
  </si>
  <si>
    <t>Rep35110</t>
  </si>
  <si>
    <t>Rep35111</t>
  </si>
  <si>
    <t>Rep35112</t>
  </si>
  <si>
    <t>Rep35113</t>
  </si>
  <si>
    <t>Rep35114</t>
  </si>
  <si>
    <t>Rep35115</t>
  </si>
  <si>
    <t>Rep35116</t>
  </si>
  <si>
    <t>Rep35117</t>
  </si>
  <si>
    <t>Rep35118</t>
  </si>
  <si>
    <t>Rep35119</t>
  </si>
  <si>
    <t>Rep35120</t>
  </si>
  <si>
    <t>Rep35121</t>
  </si>
  <si>
    <t>Rep35122</t>
  </si>
  <si>
    <t>Rep35123</t>
  </si>
  <si>
    <t>Rep35124</t>
  </si>
  <si>
    <t>Rep35125</t>
  </si>
  <si>
    <t>Rep35126</t>
  </si>
  <si>
    <t>Rep35127</t>
  </si>
  <si>
    <t>Rep35128</t>
  </si>
  <si>
    <t>Rep35129</t>
  </si>
  <si>
    <t>Rep35130</t>
  </si>
  <si>
    <t>Rep35131</t>
  </si>
  <si>
    <t>Rep35132</t>
  </si>
  <si>
    <t>Rep35133</t>
  </si>
  <si>
    <t>Rep35134</t>
  </si>
  <si>
    <t>Rep35135</t>
  </si>
  <si>
    <t>Rep35136</t>
  </si>
  <si>
    <t>Rep35137</t>
  </si>
  <si>
    <t>Rep35138</t>
  </si>
  <si>
    <t>Rep35139</t>
  </si>
  <si>
    <t>Rep35140</t>
  </si>
  <si>
    <t>Rep35141</t>
  </si>
  <si>
    <t>Rep35142</t>
  </si>
  <si>
    <t>Rep35143</t>
  </si>
  <si>
    <t>Rep35144</t>
  </si>
  <si>
    <t>Rep35145</t>
  </si>
  <si>
    <t>Rep35146</t>
  </si>
  <si>
    <t>Rep35147</t>
  </si>
  <si>
    <t>Rep35148</t>
  </si>
  <si>
    <t>Rep35149</t>
  </si>
  <si>
    <t>Rep35150</t>
  </si>
  <si>
    <t>Rep35151</t>
  </si>
  <si>
    <t>Rep35152</t>
  </si>
  <si>
    <t>Rep35153</t>
  </si>
  <si>
    <t>Rep35154</t>
  </si>
  <si>
    <t>Rep35155</t>
  </si>
  <si>
    <t>Rep35156</t>
  </si>
  <si>
    <t>Rep35157</t>
  </si>
  <si>
    <t>Rep35158</t>
  </si>
  <si>
    <t>Rep35159</t>
  </si>
  <si>
    <t>Rep35160</t>
  </si>
  <si>
    <t>Rep35161</t>
  </si>
  <si>
    <t>Rep35162</t>
  </si>
  <si>
    <t>C21212</t>
  </si>
  <si>
    <t>Rep35163</t>
  </si>
  <si>
    <t>Rep35164</t>
  </si>
  <si>
    <t>Rep35165</t>
  </si>
  <si>
    <t>Rep35166</t>
  </si>
  <si>
    <t>Rep35167</t>
  </si>
  <si>
    <t>Rep35168</t>
  </si>
  <si>
    <t>Rep35169</t>
  </si>
  <si>
    <t>Rep35170</t>
  </si>
  <si>
    <t>Rep35171</t>
  </si>
  <si>
    <t>Rep35172</t>
  </si>
  <si>
    <t>Rep35173</t>
  </si>
  <si>
    <t>Rep35174</t>
  </si>
  <si>
    <t>Rep35175</t>
  </si>
  <si>
    <t>Rep35176</t>
  </si>
  <si>
    <t>Rep35177</t>
  </si>
  <si>
    <t>Rep35178</t>
  </si>
  <si>
    <t>Rep35179</t>
  </si>
  <si>
    <t>Rep35180</t>
  </si>
  <si>
    <t>Rep35181</t>
  </si>
  <si>
    <t>Rep35182</t>
  </si>
  <si>
    <t>Rep35183</t>
  </si>
  <si>
    <t>Rep35184</t>
  </si>
  <si>
    <t>Rep35185</t>
  </si>
  <si>
    <t>Rep35186</t>
  </si>
  <si>
    <t>Rep35187</t>
  </si>
  <si>
    <t>Rep35188</t>
  </si>
  <si>
    <t>Rep35189</t>
  </si>
  <si>
    <t>Rep35190</t>
  </si>
  <si>
    <t>Rep35191</t>
  </si>
  <si>
    <t>Rep35192</t>
  </si>
  <si>
    <t>Rep35193</t>
  </si>
  <si>
    <t>Rep35194</t>
  </si>
  <si>
    <t>Rep35195</t>
  </si>
  <si>
    <t>Rep35196</t>
  </si>
  <si>
    <t>Rep35197</t>
  </si>
  <si>
    <t>Rep35198</t>
  </si>
  <si>
    <t>Rep35199</t>
  </si>
  <si>
    <t>Rep35200</t>
  </si>
  <si>
    <t>Rep35201</t>
  </si>
  <si>
    <t>Rep35202</t>
  </si>
  <si>
    <t>Rep35203</t>
  </si>
  <si>
    <t>Rep35204</t>
  </si>
  <si>
    <t>Rep35205</t>
  </si>
  <si>
    <t>Rep35206</t>
  </si>
  <si>
    <t>Rep35207</t>
  </si>
  <si>
    <t>Rep35208</t>
  </si>
  <si>
    <t>Rep35209</t>
  </si>
  <si>
    <t>Rep35210</t>
  </si>
  <si>
    <t>Rep35211</t>
  </si>
  <si>
    <t>Rep35212</t>
  </si>
  <si>
    <t>Rep35213</t>
  </si>
  <si>
    <t>Rep35214</t>
  </si>
  <si>
    <t>Rep35215</t>
  </si>
  <si>
    <t>Rep35216</t>
  </si>
  <si>
    <t>Rep35217</t>
  </si>
  <si>
    <t>Rep35218</t>
  </si>
  <si>
    <t>Rep35219</t>
  </si>
  <si>
    <t>Rep35220</t>
  </si>
  <si>
    <t>Rep35221</t>
  </si>
  <si>
    <t>Rep35222</t>
  </si>
  <si>
    <t>Rep35223</t>
  </si>
  <si>
    <t>Rep35224</t>
  </si>
  <si>
    <t>Rep35225</t>
  </si>
  <si>
    <t>Rep35226</t>
  </si>
  <si>
    <t>Rep35227</t>
  </si>
  <si>
    <t>Rep35228</t>
  </si>
  <si>
    <t>Rep35229</t>
  </si>
  <si>
    <t>Rep35230</t>
  </si>
  <si>
    <t>Rep35231</t>
  </si>
  <si>
    <t>Rep35232</t>
  </si>
  <si>
    <t>Rep35233</t>
  </si>
  <si>
    <t>Rep35234</t>
  </si>
  <si>
    <t>Rep35235</t>
  </si>
  <si>
    <t>Rep35236</t>
  </si>
  <si>
    <t>Rep35237</t>
  </si>
  <si>
    <t>Rep35238</t>
  </si>
  <si>
    <t>Rep35239</t>
  </si>
  <si>
    <t>Rep35240</t>
  </si>
  <si>
    <t>Rep35241</t>
  </si>
  <si>
    <t>Rep35242</t>
  </si>
  <si>
    <t>Rep35243</t>
  </si>
  <si>
    <t>Rep35244</t>
  </si>
  <si>
    <t>Rep35245</t>
  </si>
  <si>
    <t>Rep35246</t>
  </si>
  <si>
    <t>Rep35247</t>
  </si>
  <si>
    <t>Rep35248</t>
  </si>
  <si>
    <t>Rep35249</t>
  </si>
  <si>
    <t>Rep35250</t>
  </si>
  <si>
    <t>Rep35251</t>
  </si>
  <si>
    <t>Rep35252</t>
  </si>
  <si>
    <t>Rep35253</t>
  </si>
  <si>
    <t>Rep35254</t>
  </si>
  <si>
    <t>Rep35255</t>
  </si>
  <si>
    <t>Rep35256</t>
  </si>
  <si>
    <t>Rep35257</t>
  </si>
  <si>
    <t>Rep35258</t>
  </si>
  <si>
    <t>Rep35259</t>
  </si>
  <si>
    <t>Rep35260</t>
  </si>
  <si>
    <t>Rep35261</t>
  </si>
  <si>
    <t>Rep35262</t>
  </si>
  <si>
    <t>Rep35263</t>
  </si>
  <si>
    <t>Rep35264</t>
  </si>
  <si>
    <t>Rep35265</t>
  </si>
  <si>
    <t>Rep35266</t>
  </si>
  <si>
    <t>Rep35267</t>
  </si>
  <si>
    <t>Rep35268</t>
  </si>
  <si>
    <t>Rep35269</t>
  </si>
  <si>
    <t>Rep35270</t>
  </si>
  <si>
    <t>Rep35271</t>
  </si>
  <si>
    <t>Rep35272</t>
  </si>
  <si>
    <t>Rep35273</t>
  </si>
  <si>
    <t>Rep35274</t>
  </si>
  <si>
    <t>Rep35275</t>
  </si>
  <si>
    <t>Rep35276</t>
  </si>
  <si>
    <t>Rep35277</t>
  </si>
  <si>
    <t>Rep35278</t>
  </si>
  <si>
    <t>Rep35279</t>
  </si>
  <si>
    <t>Rep35280</t>
  </si>
  <si>
    <t>Rep35281</t>
  </si>
  <si>
    <t>Rep35282</t>
  </si>
  <si>
    <t>Rep35283</t>
  </si>
  <si>
    <t>Rep35284</t>
  </si>
  <si>
    <t>Rep35285</t>
  </si>
  <si>
    <t>Rep35286</t>
  </si>
  <si>
    <t>Rep35287</t>
  </si>
  <si>
    <t>Rep35288</t>
  </si>
  <si>
    <t>Rep35289</t>
  </si>
  <si>
    <t>Rep35290</t>
  </si>
  <si>
    <t>Rep35291</t>
  </si>
  <si>
    <t>Rep35292</t>
  </si>
  <si>
    <t>Rep35293</t>
  </si>
  <si>
    <t>Rep35294</t>
  </si>
  <si>
    <t>Rep35295</t>
  </si>
  <si>
    <t>Rep35296</t>
  </si>
  <si>
    <t>Rep35297</t>
  </si>
  <si>
    <t>Rep35298</t>
  </si>
  <si>
    <t>Rep35299</t>
  </si>
  <si>
    <t>Rep35300</t>
  </si>
  <si>
    <t>Rep35301</t>
  </si>
  <si>
    <t>Rep35302</t>
  </si>
  <si>
    <t>Rep35303</t>
  </si>
  <si>
    <t>Rep35304</t>
  </si>
  <si>
    <t>Rep35305</t>
  </si>
  <si>
    <t>Rep35306</t>
  </si>
  <si>
    <t>Rep35307</t>
  </si>
  <si>
    <t>Rep35308</t>
  </si>
  <si>
    <t>Rep35309</t>
  </si>
  <si>
    <t>Rep35310</t>
  </si>
  <si>
    <t>Rep35311</t>
  </si>
  <si>
    <t>Rep35312</t>
  </si>
  <si>
    <t>Rep35313</t>
  </si>
  <si>
    <t>Rep35314</t>
  </si>
  <si>
    <t>Rep35315</t>
  </si>
  <si>
    <t>Rep35316</t>
  </si>
  <si>
    <t>Rep35317</t>
  </si>
  <si>
    <t>Rep35318</t>
  </si>
  <si>
    <t>Rep35319</t>
  </si>
  <si>
    <t>Rep35320</t>
  </si>
  <si>
    <t>Rep35321</t>
  </si>
  <si>
    <t>Rep35322</t>
  </si>
  <si>
    <t>Rep35323</t>
  </si>
  <si>
    <t>Rep35324</t>
  </si>
  <si>
    <t>Rep35325</t>
  </si>
  <si>
    <t>Rep35326</t>
  </si>
  <si>
    <t>Rep35327</t>
  </si>
  <si>
    <t>Rep35328</t>
  </si>
  <si>
    <t>Rep35329</t>
  </si>
  <si>
    <t>Rep35330</t>
  </si>
  <si>
    <t>Rep35331</t>
  </si>
  <si>
    <t>Rep35332</t>
  </si>
  <si>
    <t>Rep35333</t>
  </si>
  <si>
    <t>Rep35334</t>
  </si>
  <si>
    <t>Rep35335</t>
  </si>
  <si>
    <t>Rep35336</t>
  </si>
  <si>
    <t>Rep35337</t>
  </si>
  <si>
    <t>Rep35338</t>
  </si>
  <si>
    <t>Rep35339</t>
  </si>
  <si>
    <t>Rep35340</t>
  </si>
  <si>
    <t>Rep35341</t>
  </si>
  <si>
    <t>Rep35342</t>
  </si>
  <si>
    <t>Rep35343</t>
  </si>
  <si>
    <t>Rep35344</t>
  </si>
  <si>
    <t>Rep35345</t>
  </si>
  <si>
    <t>Rep35346</t>
  </si>
  <si>
    <t>Rep35347</t>
  </si>
  <si>
    <t>Rep35348</t>
  </si>
  <si>
    <t>Rep35349</t>
  </si>
  <si>
    <t>Rep35350</t>
  </si>
  <si>
    <t>Rep35351</t>
  </si>
  <si>
    <t>Rep35352</t>
  </si>
  <si>
    <t>Rep35353</t>
  </si>
  <si>
    <t>Rep35354</t>
  </si>
  <si>
    <t>Rep35355</t>
  </si>
  <si>
    <t>Rep35356</t>
  </si>
  <si>
    <t>Rep35357</t>
  </si>
  <si>
    <t>Rep35358</t>
  </si>
  <si>
    <t>Rep35359</t>
  </si>
  <si>
    <t>Rep35360</t>
  </si>
  <si>
    <t>C21213</t>
  </si>
  <si>
    <t>Rep35361</t>
  </si>
  <si>
    <t>Rep35362</t>
  </si>
  <si>
    <t>Rep35363</t>
  </si>
  <si>
    <t>Rep35364</t>
  </si>
  <si>
    <t>Rep35365</t>
  </si>
  <si>
    <t>Rep35366</t>
  </si>
  <si>
    <t>Rep35367</t>
  </si>
  <si>
    <t>Rep35368</t>
  </si>
  <si>
    <t>Rep35369</t>
  </si>
  <si>
    <t>Rep35370</t>
  </si>
  <si>
    <t>Rep35371</t>
  </si>
  <si>
    <t>Rep35372</t>
  </si>
  <si>
    <t>Rep35373</t>
  </si>
  <si>
    <t>Rep35374</t>
  </si>
  <si>
    <t>Rep35375</t>
  </si>
  <si>
    <t>Rep35376</t>
  </si>
  <si>
    <t>Rep35377</t>
  </si>
  <si>
    <t>Rep35378</t>
  </si>
  <si>
    <t>Rep35379</t>
  </si>
  <si>
    <t>Rep35380</t>
  </si>
  <si>
    <t>Rep35381</t>
  </si>
  <si>
    <t>Rep35382</t>
  </si>
  <si>
    <t>Rep35383</t>
  </si>
  <si>
    <t>Rep35384</t>
  </si>
  <si>
    <t>Rep35385</t>
  </si>
  <si>
    <t>Rep35386</t>
  </si>
  <si>
    <t>Rep35387</t>
  </si>
  <si>
    <t>Rep35388</t>
  </si>
  <si>
    <t>Rep35389</t>
  </si>
  <si>
    <t>Rep35390</t>
  </si>
  <si>
    <t>Rep35391</t>
  </si>
  <si>
    <t>Rep35392</t>
  </si>
  <si>
    <t>Rep35393</t>
  </si>
  <si>
    <t>Rep35394</t>
  </si>
  <si>
    <t>Rep35395</t>
  </si>
  <si>
    <t>Rep35396</t>
  </si>
  <si>
    <t>Rep35397</t>
  </si>
  <si>
    <t>Rep35398</t>
  </si>
  <si>
    <t>Rep35399</t>
  </si>
  <si>
    <t>Rep35400</t>
  </si>
  <si>
    <t>Rep35401</t>
  </si>
  <si>
    <t>Rep35402</t>
  </si>
  <si>
    <t>Rep35403</t>
  </si>
  <si>
    <t>Rep35404</t>
  </si>
  <si>
    <t>Rep35405</t>
  </si>
  <si>
    <t>Rep35406</t>
  </si>
  <si>
    <t>Rep35407</t>
  </si>
  <si>
    <t>Rep35408</t>
  </si>
  <si>
    <t>Rep35409</t>
  </si>
  <si>
    <t>Rep35410</t>
  </si>
  <si>
    <t>Rep35411</t>
  </si>
  <si>
    <t>Rep35412</t>
  </si>
  <si>
    <t>Rep35413</t>
  </si>
  <si>
    <t>Rep35414</t>
  </si>
  <si>
    <t>Rep35415</t>
  </si>
  <si>
    <t>Rep35416</t>
  </si>
  <si>
    <t>Rep35417</t>
  </si>
  <si>
    <t>Rep35418</t>
  </si>
  <si>
    <t>Rep35419</t>
  </si>
  <si>
    <t>C21214</t>
  </si>
  <si>
    <t>Rep35420</t>
  </si>
  <si>
    <t>Rep35421</t>
  </si>
  <si>
    <t>Rep35422</t>
  </si>
  <si>
    <t>Rep35423</t>
  </si>
  <si>
    <t>Rep35424</t>
  </si>
  <si>
    <t>Rep35425</t>
  </si>
  <si>
    <t>Rep35426</t>
  </si>
  <si>
    <t>Rep35427</t>
  </si>
  <si>
    <t>Rep35428</t>
  </si>
  <si>
    <t>Rep35429</t>
  </si>
  <si>
    <t>Rep35430</t>
  </si>
  <si>
    <t>Rep35431</t>
  </si>
  <si>
    <t>Rep35432</t>
  </si>
  <si>
    <t>Rep35433</t>
  </si>
  <si>
    <t>Rep35434</t>
  </si>
  <si>
    <t>Rep35435</t>
  </si>
  <si>
    <t>Rep35436</t>
  </si>
  <si>
    <t>Rep35437</t>
  </si>
  <si>
    <t>Rep35438</t>
  </si>
  <si>
    <t>Rep35439</t>
  </si>
  <si>
    <t>Rep35440</t>
  </si>
  <si>
    <t>Rep35441</t>
  </si>
  <si>
    <t>Rep35442</t>
  </si>
  <si>
    <t>Rep35443</t>
  </si>
  <si>
    <t>Rep35444</t>
  </si>
  <si>
    <t>Rep35445</t>
  </si>
  <si>
    <t>Rep35446</t>
  </si>
  <si>
    <t>Rep35447</t>
  </si>
  <si>
    <t>Rep35448</t>
  </si>
  <si>
    <t>Rep35449</t>
  </si>
  <si>
    <t>Rep35450</t>
  </si>
  <si>
    <t>Rep35451</t>
  </si>
  <si>
    <t>Rep35452</t>
  </si>
  <si>
    <t>Rep35453</t>
  </si>
  <si>
    <t>Rep35454</t>
  </si>
  <si>
    <t>Rep35455</t>
  </si>
  <si>
    <t>Rep35456</t>
  </si>
  <si>
    <t>Rep35457</t>
  </si>
  <si>
    <t>Rep35458</t>
  </si>
  <si>
    <t>Rep35459</t>
  </si>
  <si>
    <t>Rep35460</t>
  </si>
  <si>
    <t>Rep35461</t>
  </si>
  <si>
    <t>Rep35462</t>
  </si>
  <si>
    <t>Rep35463</t>
  </si>
  <si>
    <t>Rep35464</t>
  </si>
  <si>
    <t>Rep35465</t>
  </si>
  <si>
    <t>Rep35466</t>
  </si>
  <si>
    <t>Rep35467</t>
  </si>
  <si>
    <t>Rep35468</t>
  </si>
  <si>
    <t>Rep35469</t>
  </si>
  <si>
    <t>Rep35470</t>
  </si>
  <si>
    <t>Rep35471</t>
  </si>
  <si>
    <t>Rep35472</t>
  </si>
  <si>
    <t>Rep35473</t>
  </si>
  <si>
    <t>Rep35474</t>
  </si>
  <si>
    <t>Rep35475</t>
  </si>
  <si>
    <t>Rep35476</t>
  </si>
  <si>
    <t>Rep35477</t>
  </si>
  <si>
    <t>Rep35478</t>
  </si>
  <si>
    <t>Rep35479</t>
  </si>
  <si>
    <t>Rep35480</t>
  </si>
  <si>
    <t>Rep35481</t>
  </si>
  <si>
    <t>Rep35482</t>
  </si>
  <si>
    <t>Rep35483</t>
  </si>
  <si>
    <t>Rep35484</t>
  </si>
  <si>
    <t>Rep35485</t>
  </si>
  <si>
    <t>Rep35486</t>
  </si>
  <si>
    <t>Rep35487</t>
  </si>
  <si>
    <t>Rep35488</t>
  </si>
  <si>
    <t>Rep35489</t>
  </si>
  <si>
    <t>Rep35490</t>
  </si>
  <si>
    <t>Rep35491</t>
  </si>
  <si>
    <t>Rep35492</t>
  </si>
  <si>
    <t>Rep35493</t>
  </si>
  <si>
    <t>Rep35494</t>
  </si>
  <si>
    <t>Rep35495</t>
  </si>
  <si>
    <t>Rep35496</t>
  </si>
  <si>
    <t>Rep35497</t>
  </si>
  <si>
    <t>Rep35498</t>
  </si>
  <si>
    <t>Rep35499</t>
  </si>
  <si>
    <t>Rep35500</t>
  </si>
  <si>
    <t>C21219</t>
  </si>
  <si>
    <t>Rep35501</t>
  </si>
  <si>
    <t>Rep35502</t>
  </si>
  <si>
    <t>PR6619</t>
  </si>
  <si>
    <t>Rep35503</t>
  </si>
  <si>
    <t>Rep35504</t>
  </si>
  <si>
    <t>Rep35505</t>
  </si>
  <si>
    <t>Rep35506</t>
  </si>
  <si>
    <t>Rep35507</t>
  </si>
  <si>
    <t>Rep35508</t>
  </si>
  <si>
    <t>Rep35509</t>
  </si>
  <si>
    <t>Rep35510</t>
  </si>
  <si>
    <t>Rep35511</t>
  </si>
  <si>
    <t>Rep35512</t>
  </si>
  <si>
    <t>Rep35513</t>
  </si>
  <si>
    <t>Rep35514</t>
  </si>
  <si>
    <t>Rep35515</t>
  </si>
  <si>
    <t>Rep35516</t>
  </si>
  <si>
    <t>Rep35517</t>
  </si>
  <si>
    <t>Rep35518</t>
  </si>
  <si>
    <t>Rep35519</t>
  </si>
  <si>
    <t>Rep35520</t>
  </si>
  <si>
    <t>Rep35521</t>
  </si>
  <si>
    <t>Rep35522</t>
  </si>
  <si>
    <t>Rep35523</t>
  </si>
  <si>
    <t>Rep35524</t>
  </si>
  <si>
    <t>Rep35525</t>
  </si>
  <si>
    <t>Rep35526</t>
  </si>
  <si>
    <t>Rep35527</t>
  </si>
  <si>
    <t>Rep35528</t>
  </si>
  <si>
    <t>Rep35529</t>
  </si>
  <si>
    <t>Rep35530</t>
  </si>
  <si>
    <t>Rep35531</t>
  </si>
  <si>
    <t>Rep35532</t>
  </si>
  <si>
    <t>Rep35533</t>
  </si>
  <si>
    <t>Rep35534</t>
  </si>
  <si>
    <t>Rep35535</t>
  </si>
  <si>
    <t>Rep35536</t>
  </si>
  <si>
    <t>Rep35537</t>
  </si>
  <si>
    <t>Rep35538</t>
  </si>
  <si>
    <t>Rep35539</t>
  </si>
  <si>
    <t>Rep35540</t>
  </si>
  <si>
    <t>Rep35541</t>
  </si>
  <si>
    <t>Rep35542</t>
  </si>
  <si>
    <t>Rep35543</t>
  </si>
  <si>
    <t>C21220</t>
  </si>
  <si>
    <t>Rep35544</t>
  </si>
  <si>
    <t>Rep35545</t>
  </si>
  <si>
    <t>Rep35546</t>
  </si>
  <si>
    <t>Rep35547</t>
  </si>
  <si>
    <t>Rep35548</t>
  </si>
  <si>
    <t>Rep35549</t>
  </si>
  <si>
    <t>Rep35550</t>
  </si>
  <si>
    <t>Rep35551</t>
  </si>
  <si>
    <t>Rep35552</t>
  </si>
  <si>
    <t>Rep35553</t>
  </si>
  <si>
    <t>Rep35554</t>
  </si>
  <si>
    <t>Rep35555</t>
  </si>
  <si>
    <t>Rep35556</t>
  </si>
  <si>
    <t>Rep35557</t>
  </si>
  <si>
    <t>Rep35558</t>
  </si>
  <si>
    <t>Rep35559</t>
  </si>
  <si>
    <t>Rep35560</t>
  </si>
  <si>
    <t>Rep35561</t>
  </si>
  <si>
    <t>Rep35562</t>
  </si>
  <si>
    <t>Rep35563</t>
  </si>
  <si>
    <t>Rep35564</t>
  </si>
  <si>
    <t>Rep35565</t>
  </si>
  <si>
    <t>Rep35566</t>
  </si>
  <si>
    <t>Rep35567</t>
  </si>
  <si>
    <t>Rep35568</t>
  </si>
  <si>
    <t>Rep35569</t>
  </si>
  <si>
    <t>Rep35570</t>
  </si>
  <si>
    <t>Rep35571</t>
  </si>
  <si>
    <t>Rep35572</t>
  </si>
  <si>
    <t>Rep35573</t>
  </si>
  <si>
    <t>Rep35574</t>
  </si>
  <si>
    <t>Rep35575</t>
  </si>
  <si>
    <t>Rep35576</t>
  </si>
  <si>
    <t>Rep35577</t>
  </si>
  <si>
    <t>Rep35578</t>
  </si>
  <si>
    <t>Rep35579</t>
  </si>
  <si>
    <t>Rep35580</t>
  </si>
  <si>
    <t>Rep35581</t>
  </si>
  <si>
    <t>Rep35582</t>
  </si>
  <si>
    <t>Rep35583</t>
  </si>
  <si>
    <t>Rep35584</t>
  </si>
  <si>
    <t>Rep35585</t>
  </si>
  <si>
    <t>Rep35586</t>
  </si>
  <si>
    <t>Rep35587</t>
  </si>
  <si>
    <t>Rep35588</t>
  </si>
  <si>
    <t>Rep35589</t>
  </si>
  <si>
    <t>Rep35590</t>
  </si>
  <si>
    <t>Rep35591</t>
  </si>
  <si>
    <t>Rep35592</t>
  </si>
  <si>
    <t>Rep35593</t>
  </si>
  <si>
    <t>Rep35594</t>
  </si>
  <si>
    <t>Rep35595</t>
  </si>
  <si>
    <t>Rep35596</t>
  </si>
  <si>
    <t>Rep35597</t>
  </si>
  <si>
    <t>Rep35598</t>
  </si>
  <si>
    <t>Rep35599</t>
  </si>
  <si>
    <t>Rep35600</t>
  </si>
  <si>
    <t>Rep35601</t>
  </si>
  <si>
    <t>Rep35602</t>
  </si>
  <si>
    <t>Rep35603</t>
  </si>
  <si>
    <t>Rep35604</t>
  </si>
  <si>
    <t>Rep35605</t>
  </si>
  <si>
    <t>Rep35606</t>
  </si>
  <si>
    <t>Rep35607</t>
  </si>
  <si>
    <t>Rep35608</t>
  </si>
  <si>
    <t>Rep35609</t>
  </si>
  <si>
    <t>Rep35610</t>
  </si>
  <si>
    <t>Rep35611</t>
  </si>
  <si>
    <t>Rep35612</t>
  </si>
  <si>
    <t>Rep35613</t>
  </si>
  <si>
    <t>Rep35614</t>
  </si>
  <si>
    <t>Rep35615</t>
  </si>
  <si>
    <t>Rep35616</t>
  </si>
  <si>
    <t>Rep35617</t>
  </si>
  <si>
    <t>Rep35618</t>
  </si>
  <si>
    <t>Rep35619</t>
  </si>
  <si>
    <t>Rep35620</t>
  </si>
  <si>
    <t>Rep35621</t>
  </si>
  <si>
    <t>Rep35622</t>
  </si>
  <si>
    <t>Rep35623</t>
  </si>
  <si>
    <t>Rep35624</t>
  </si>
  <si>
    <t>Rep35625</t>
  </si>
  <si>
    <t>Rep35626</t>
  </si>
  <si>
    <t>Rep35627</t>
  </si>
  <si>
    <t>Rep35628</t>
  </si>
  <si>
    <t>Rep35629</t>
  </si>
  <si>
    <t>Rep35630</t>
  </si>
  <si>
    <t>Rep35631</t>
  </si>
  <si>
    <t>Rep35632</t>
  </si>
  <si>
    <t>Rep35633</t>
  </si>
  <si>
    <t>Rep35634</t>
  </si>
  <si>
    <t>Rep35635</t>
  </si>
  <si>
    <t>Rep35636</t>
  </si>
  <si>
    <t>Rep35637</t>
  </si>
  <si>
    <t>Rep35638</t>
  </si>
  <si>
    <t>Rep35639</t>
  </si>
  <si>
    <t>Rep35640</t>
  </si>
  <si>
    <t>Rep35641</t>
  </si>
  <si>
    <t>Rep35642</t>
  </si>
  <si>
    <t>Rep35643</t>
  </si>
  <si>
    <t>Rep35644</t>
  </si>
  <si>
    <t>Rep35645</t>
  </si>
  <si>
    <t>Rep35646</t>
  </si>
  <si>
    <t>Rep35647</t>
  </si>
  <si>
    <t>Rep35648</t>
  </si>
  <si>
    <t>Rep35649</t>
  </si>
  <si>
    <t>Rep35650</t>
  </si>
  <si>
    <t>Rep35651</t>
  </si>
  <si>
    <t>C21222</t>
  </si>
  <si>
    <t>Rep35652</t>
  </si>
  <si>
    <t>Rep35653</t>
  </si>
  <si>
    <t>Rep35654</t>
  </si>
  <si>
    <t>Rep35655</t>
  </si>
  <si>
    <t>Rep35656</t>
  </si>
  <si>
    <t>Rep35657</t>
  </si>
  <si>
    <t>Rep35658</t>
  </si>
  <si>
    <t>Rep35659</t>
  </si>
  <si>
    <t>Rep35660</t>
  </si>
  <si>
    <t>Rep35661</t>
  </si>
  <si>
    <t>PR6636</t>
  </si>
  <si>
    <t>Rep35662</t>
  </si>
  <si>
    <t>Rep35663</t>
  </si>
  <si>
    <t>Rep35664</t>
  </si>
  <si>
    <t>Rep35665</t>
  </si>
  <si>
    <t>Rep35666</t>
  </si>
  <si>
    <t>Rep35667</t>
  </si>
  <si>
    <t>Rep35668</t>
  </si>
  <si>
    <t>Rep35669</t>
  </si>
  <si>
    <t>Rep35670</t>
  </si>
  <si>
    <t>Rep35671</t>
  </si>
  <si>
    <t>Rep35672</t>
  </si>
  <si>
    <t>Rep35673</t>
  </si>
  <si>
    <t>Rep35674</t>
  </si>
  <si>
    <t>Rep35675</t>
  </si>
  <si>
    <t>Rep35676</t>
  </si>
  <si>
    <t>Rep35677</t>
  </si>
  <si>
    <t>Rep35678</t>
  </si>
  <si>
    <t>Rep35679</t>
  </si>
  <si>
    <t>Rep35680</t>
  </si>
  <si>
    <t>Rep35681</t>
  </si>
  <si>
    <t>Rep35682</t>
  </si>
  <si>
    <t>Rep35683</t>
  </si>
  <si>
    <t>Rep35684</t>
  </si>
  <si>
    <t>Rep35685</t>
  </si>
  <si>
    <t>Rep35686</t>
  </si>
  <si>
    <t>Rep35687</t>
  </si>
  <si>
    <t>Rep35688</t>
  </si>
  <si>
    <t>Rep35689</t>
  </si>
  <si>
    <t>Rep35690</t>
  </si>
  <si>
    <t>Rep35691</t>
  </si>
  <si>
    <t>Rep35692</t>
  </si>
  <si>
    <t>Rep35693</t>
  </si>
  <si>
    <t>Rep35694</t>
  </si>
  <si>
    <t>Rep35695</t>
  </si>
  <si>
    <t>Rep35696</t>
  </si>
  <si>
    <t>Rep35697</t>
  </si>
  <si>
    <t>Rep35698</t>
  </si>
  <si>
    <t>Rep35699</t>
  </si>
  <si>
    <t>Rep35700</t>
  </si>
  <si>
    <t>PR6681</t>
  </si>
  <si>
    <t>Rep35701</t>
  </si>
  <si>
    <t>C21224</t>
  </si>
  <si>
    <t>Rep35702</t>
  </si>
  <si>
    <t>Rep35703</t>
  </si>
  <si>
    <t>Rep35704</t>
  </si>
  <si>
    <t>Rep35705</t>
  </si>
  <si>
    <t>Rep35706</t>
  </si>
  <si>
    <t>Rep35707</t>
  </si>
  <si>
    <t>Rep35708</t>
  </si>
  <si>
    <t>Rep35709</t>
  </si>
  <si>
    <t>Rep35710</t>
  </si>
  <si>
    <t>Rep35711</t>
  </si>
  <si>
    <t>Rep35712</t>
  </si>
  <si>
    <t>Rep35713</t>
  </si>
  <si>
    <t>Rep35714</t>
  </si>
  <si>
    <t>Rep35715</t>
  </si>
  <si>
    <t>Rep35716</t>
  </si>
  <si>
    <t>Rep35717</t>
  </si>
  <si>
    <t>PR6686</t>
  </si>
  <si>
    <t>Rep35718</t>
  </si>
  <si>
    <t>Rep35719</t>
  </si>
  <si>
    <t>Rep35720</t>
  </si>
  <si>
    <t>Rep35721</t>
  </si>
  <si>
    <t>Rep35722</t>
  </si>
  <si>
    <t>Rep35723</t>
  </si>
  <si>
    <t>Rep35724</t>
  </si>
  <si>
    <t>Rep35725</t>
  </si>
  <si>
    <t>Rep35726</t>
  </si>
  <si>
    <t>Rep35727</t>
  </si>
  <si>
    <t>Rep35728</t>
  </si>
  <si>
    <t>Rep35729</t>
  </si>
  <si>
    <t>Rep35730</t>
  </si>
  <si>
    <t>Rep35731</t>
  </si>
  <si>
    <t>Rep35732</t>
  </si>
  <si>
    <t>Rep35733</t>
  </si>
  <si>
    <t>Rep35734</t>
  </si>
  <si>
    <t>Rep35735</t>
  </si>
  <si>
    <t>Rep35736</t>
  </si>
  <si>
    <t>PR6662</t>
  </si>
  <si>
    <t>Rep35737</t>
  </si>
  <si>
    <t>Rep35738</t>
  </si>
  <si>
    <t>Rep35739</t>
  </si>
  <si>
    <t>Rep35740</t>
  </si>
  <si>
    <t>Rep35741</t>
  </si>
  <si>
    <t>Rep35742</t>
  </si>
  <si>
    <t>Rep35743</t>
  </si>
  <si>
    <t>Rep35744</t>
  </si>
  <si>
    <t>Rep35745</t>
  </si>
  <si>
    <t>Rep35746</t>
  </si>
  <si>
    <t>Rep35747</t>
  </si>
  <si>
    <t>Rep35748</t>
  </si>
  <si>
    <t>Rep35749</t>
  </si>
  <si>
    <t>Rep35750</t>
  </si>
  <si>
    <t>Rep35751</t>
  </si>
  <si>
    <t>Rep35752</t>
  </si>
  <si>
    <t>Rep35753</t>
  </si>
  <si>
    <t>Rep35754</t>
  </si>
  <si>
    <t>Rep35755</t>
  </si>
  <si>
    <t>Rep35756</t>
  </si>
  <si>
    <t>Rep35757</t>
  </si>
  <si>
    <t>Rep35758</t>
  </si>
  <si>
    <t>Rep35759</t>
  </si>
  <si>
    <t>Rep35760</t>
  </si>
  <si>
    <t>Rep35761</t>
  </si>
  <si>
    <t>Rep35762</t>
  </si>
  <si>
    <t>Rep35763</t>
  </si>
  <si>
    <t>Rep35764</t>
  </si>
  <si>
    <t>Rep35765</t>
  </si>
  <si>
    <t>Rep35766</t>
  </si>
  <si>
    <t>Rep35767</t>
  </si>
  <si>
    <t>Rep35768</t>
  </si>
  <si>
    <t>Rep35769</t>
  </si>
  <si>
    <t>Rep35770</t>
  </si>
  <si>
    <t>Rep35771</t>
  </si>
  <si>
    <t>Rep35772</t>
  </si>
  <si>
    <t>Rep35773</t>
  </si>
  <si>
    <t>Rep35774</t>
  </si>
  <si>
    <t>Rep35775</t>
  </si>
  <si>
    <t>Rep35776</t>
  </si>
  <si>
    <t>Rep35777</t>
  </si>
  <si>
    <t>Rep35778</t>
  </si>
  <si>
    <t>Rep35779</t>
  </si>
  <si>
    <t>Rep35780</t>
  </si>
  <si>
    <t>Rep35781</t>
  </si>
  <si>
    <t>Rep35782</t>
  </si>
  <si>
    <t>Rep35783</t>
  </si>
  <si>
    <t>Rep35784</t>
  </si>
  <si>
    <t>Rep35785</t>
  </si>
  <si>
    <t>Rep35786</t>
  </si>
  <si>
    <t>Rep35787</t>
  </si>
  <si>
    <t>Rep35788</t>
  </si>
  <si>
    <t>Rep35789</t>
  </si>
  <si>
    <t>Rep35790</t>
  </si>
  <si>
    <t>Rep35791</t>
  </si>
  <si>
    <t>Rep35792</t>
  </si>
  <si>
    <t>Rep35793</t>
  </si>
  <si>
    <t>Rep35794</t>
  </si>
  <si>
    <t>C21225</t>
  </si>
  <si>
    <t>Rep35795</t>
  </si>
  <si>
    <t>Rep35796</t>
  </si>
  <si>
    <t>Rep35797</t>
  </si>
  <si>
    <t>Rep35798</t>
  </si>
  <si>
    <t>Rep35799</t>
  </si>
  <si>
    <t>Rep35800</t>
  </si>
  <si>
    <t>Rep35801</t>
  </si>
  <si>
    <t>Rep35802</t>
  </si>
  <si>
    <t>Rep35803</t>
  </si>
  <si>
    <t>Rep35804</t>
  </si>
  <si>
    <t>Rep35805</t>
  </si>
  <si>
    <t>Rep35806</t>
  </si>
  <si>
    <t>Rep35807</t>
  </si>
  <si>
    <t>Rep35808</t>
  </si>
  <si>
    <t>Rep35809</t>
  </si>
  <si>
    <t>Rep35810</t>
  </si>
  <si>
    <t>C21226</t>
  </si>
  <si>
    <t>Rep35811</t>
  </si>
  <si>
    <t>Rep35812</t>
  </si>
  <si>
    <t>Rep35813</t>
  </si>
  <si>
    <t>Rep35814</t>
  </si>
  <si>
    <t>Rep35815</t>
  </si>
  <si>
    <t>Rep35816</t>
  </si>
  <si>
    <t>Rep35817</t>
  </si>
  <si>
    <t>Rep35818</t>
  </si>
  <si>
    <t>Rep35819</t>
  </si>
  <si>
    <t>Rep35820</t>
  </si>
  <si>
    <t>Rep35821</t>
  </si>
  <si>
    <t>Rep35822</t>
  </si>
  <si>
    <t>Rep35823</t>
  </si>
  <si>
    <t>Rep35824</t>
  </si>
  <si>
    <t>Rep35825</t>
  </si>
  <si>
    <t>Rep35826</t>
  </si>
  <si>
    <t>Rep35827</t>
  </si>
  <si>
    <t>Rep35828</t>
  </si>
  <si>
    <t>Rep35829</t>
  </si>
  <si>
    <t>Rep35830</t>
  </si>
  <si>
    <t>Rep35831</t>
  </si>
  <si>
    <t>Rep35832</t>
  </si>
  <si>
    <t>Rep35833</t>
  </si>
  <si>
    <t>Rep35834</t>
  </si>
  <si>
    <t>Rep35835</t>
  </si>
  <si>
    <t>Rep35836</t>
  </si>
  <si>
    <t>Rep35837</t>
  </si>
  <si>
    <t>Rep35838</t>
  </si>
  <si>
    <t>Rep35839</t>
  </si>
  <si>
    <t>Rep35840</t>
  </si>
  <si>
    <t>Rep35841</t>
  </si>
  <si>
    <t>Rep35842</t>
  </si>
  <si>
    <t>Rep35843</t>
  </si>
  <si>
    <t>Rep35844</t>
  </si>
  <si>
    <t>Rep35845</t>
  </si>
  <si>
    <t>Rep35846</t>
  </si>
  <si>
    <t>Rep35847</t>
  </si>
  <si>
    <t>Rep35848</t>
  </si>
  <si>
    <t>Rep35849</t>
  </si>
  <si>
    <t>Rep35850</t>
  </si>
  <si>
    <t>Rep35851</t>
  </si>
  <si>
    <t>Rep35852</t>
  </si>
  <si>
    <t>Rep35853</t>
  </si>
  <si>
    <t>Rep35854</t>
  </si>
  <si>
    <t>Rep35855</t>
  </si>
  <si>
    <t>Rep35856</t>
  </si>
  <si>
    <t>Rep35857</t>
  </si>
  <si>
    <t>Rep35858</t>
  </si>
  <si>
    <t>Rep35859</t>
  </si>
  <si>
    <t>Rep35860</t>
  </si>
  <si>
    <t>Rep35861</t>
  </si>
  <si>
    <t>Rep35862</t>
  </si>
  <si>
    <t>Rep35863</t>
  </si>
  <si>
    <t>Rep35864</t>
  </si>
  <si>
    <t>Rep35865</t>
  </si>
  <si>
    <t>Rep35866</t>
  </si>
  <si>
    <t>Rep35867</t>
  </si>
  <si>
    <t>Rep35868</t>
  </si>
  <si>
    <t>Rep35869</t>
  </si>
  <si>
    <t>Rep35870</t>
  </si>
  <si>
    <t>Rep35871</t>
  </si>
  <si>
    <t>Rep35872</t>
  </si>
  <si>
    <t>Rep35873</t>
  </si>
  <si>
    <t>Rep35874</t>
  </si>
  <si>
    <t>Rep35875</t>
  </si>
  <si>
    <t>Rep35876</t>
  </si>
  <si>
    <t>Rep35877</t>
  </si>
  <si>
    <t>Rep35878</t>
  </si>
  <si>
    <t>Rep35879</t>
  </si>
  <si>
    <t>Rep35880</t>
  </si>
  <si>
    <t>Rep35881</t>
  </si>
  <si>
    <t>Rep35882</t>
  </si>
  <si>
    <t>Rep35883</t>
  </si>
  <si>
    <t>Rep35884</t>
  </si>
  <si>
    <t>Rep35885</t>
  </si>
  <si>
    <t>Rep35886</t>
  </si>
  <si>
    <t>Rep35887</t>
  </si>
  <si>
    <t>Rep35888</t>
  </si>
  <si>
    <t>Rep35889</t>
  </si>
  <si>
    <t>Rep35890</t>
  </si>
  <si>
    <t>Rep35891</t>
  </si>
  <si>
    <t>Rep35892</t>
  </si>
  <si>
    <t>Rep35893</t>
  </si>
  <si>
    <t>Rep35894</t>
  </si>
  <si>
    <t>Rep35895</t>
  </si>
  <si>
    <t>Rep35896</t>
  </si>
  <si>
    <t>Rep35897</t>
  </si>
  <si>
    <t>Rep35898</t>
  </si>
  <si>
    <t>Rep35899</t>
  </si>
  <si>
    <t>Rep35900</t>
  </si>
  <si>
    <t>Rep35901</t>
  </si>
  <si>
    <t>Rep35902</t>
  </si>
  <si>
    <t>Rep35903</t>
  </si>
  <si>
    <t>Rep35904</t>
  </si>
  <si>
    <t>Rep35905</t>
  </si>
  <si>
    <t>Rep35906</t>
  </si>
  <si>
    <t>Rep35907</t>
  </si>
  <si>
    <t>PR6674</t>
  </si>
  <si>
    <t>Rep35908</t>
  </si>
  <si>
    <t>Rep35909</t>
  </si>
  <si>
    <t>Rep35910</t>
  </si>
  <si>
    <t>Rep35911</t>
  </si>
  <si>
    <t>Rep35912</t>
  </si>
  <si>
    <t>Rep35913</t>
  </si>
  <si>
    <t>Rep35914</t>
  </si>
  <si>
    <t>Rep35915</t>
  </si>
  <si>
    <t>Rep35916</t>
  </si>
  <si>
    <t>Rep35917</t>
  </si>
  <si>
    <t>Rep35918</t>
  </si>
  <si>
    <t>Rep35919</t>
  </si>
  <si>
    <t>Rep35920</t>
  </si>
  <si>
    <t>Rep35921</t>
  </si>
  <si>
    <t>Rep35922</t>
  </si>
  <si>
    <t>Rep35923</t>
  </si>
  <si>
    <t>Rep35924</t>
  </si>
  <si>
    <t>Rep35925</t>
  </si>
  <si>
    <t>Rep35926</t>
  </si>
  <si>
    <t>Rep35927</t>
  </si>
  <si>
    <t>Rep35928</t>
  </si>
  <si>
    <t>Rep35929</t>
  </si>
  <si>
    <t>Rep35930</t>
  </si>
  <si>
    <t>Rep35931</t>
  </si>
  <si>
    <t>Rep35932</t>
  </si>
  <si>
    <t>Rep35933</t>
  </si>
  <si>
    <t>Rep35934</t>
  </si>
  <si>
    <t>Rep35935</t>
  </si>
  <si>
    <t>Rep35936</t>
  </si>
  <si>
    <t>Rep35937</t>
  </si>
  <si>
    <t>Rep35938</t>
  </si>
  <si>
    <t>Rep35939</t>
  </si>
  <si>
    <t>Rep35940</t>
  </si>
  <si>
    <t>Rep35941</t>
  </si>
  <si>
    <t>Rep35942</t>
  </si>
  <si>
    <t>Rep35943</t>
  </si>
  <si>
    <t>Rep35944</t>
  </si>
  <si>
    <t>Rep35945</t>
  </si>
  <si>
    <t>Rep35946</t>
  </si>
  <si>
    <t>Rep35947</t>
  </si>
  <si>
    <t>Rep35948</t>
  </si>
  <si>
    <t>Rep35949</t>
  </si>
  <si>
    <t>Rep35950</t>
  </si>
  <si>
    <t>Rep35951</t>
  </si>
  <si>
    <t>Rep35952</t>
  </si>
  <si>
    <t>Rep35953</t>
  </si>
  <si>
    <t>Rep35954</t>
  </si>
  <si>
    <t>Rep35955</t>
  </si>
  <si>
    <t>Rep35956</t>
  </si>
  <si>
    <t>Rep35957</t>
  </si>
  <si>
    <t>Rep35958</t>
  </si>
  <si>
    <t>Rep35959</t>
  </si>
  <si>
    <t>C21227</t>
  </si>
  <si>
    <t>Rep35960</t>
  </si>
  <si>
    <t>Rep35961</t>
  </si>
  <si>
    <t>Rep35962</t>
  </si>
  <si>
    <t>Rep35963</t>
  </si>
  <si>
    <t>Rep35964</t>
  </si>
  <si>
    <t>Rep35965</t>
  </si>
  <si>
    <t>Rep35966</t>
  </si>
  <si>
    <t>Rep35967</t>
  </si>
  <si>
    <t>Rep35968</t>
  </si>
  <si>
    <t>Rep35969</t>
  </si>
  <si>
    <t>Rep35970</t>
  </si>
  <si>
    <t>Rep35971</t>
  </si>
  <si>
    <t>C21228</t>
  </si>
  <si>
    <t>Rep35972</t>
  </si>
  <si>
    <t>Rep35973</t>
  </si>
  <si>
    <t>Rep35974</t>
  </si>
  <si>
    <t>Rep35975</t>
  </si>
  <si>
    <t>Rep35976</t>
  </si>
  <si>
    <t>Rep35977</t>
  </si>
  <si>
    <t>Rep35978</t>
  </si>
  <si>
    <t>Rep35979</t>
  </si>
  <si>
    <t>Rep35980</t>
  </si>
  <si>
    <t>Rep35981</t>
  </si>
  <si>
    <t>Rep35982</t>
  </si>
  <si>
    <t>Rep35983</t>
  </si>
  <si>
    <t>Rep35984</t>
  </si>
  <si>
    <t>Rep35985</t>
  </si>
  <si>
    <t>Rep35986</t>
  </si>
  <si>
    <t>Rep35987</t>
  </si>
  <si>
    <t>Rep35988</t>
  </si>
  <si>
    <t>Rep35989</t>
  </si>
  <si>
    <t>Rep35990</t>
  </si>
  <si>
    <t>Rep35991</t>
  </si>
  <si>
    <t>C22139</t>
  </si>
  <si>
    <t>Rep35992</t>
  </si>
  <si>
    <t>Rep35993</t>
  </si>
  <si>
    <t>Rep35994</t>
  </si>
  <si>
    <t>Rep35995</t>
  </si>
  <si>
    <t>Rep35996</t>
  </si>
  <si>
    <t>Rep35997</t>
  </si>
  <si>
    <t>C21250</t>
  </si>
  <si>
    <t>Rep35998</t>
  </si>
  <si>
    <t>Rep35999</t>
  </si>
  <si>
    <t>Rep36000</t>
  </si>
  <si>
    <t>Rep36001</t>
  </si>
  <si>
    <t>Rep36002</t>
  </si>
  <si>
    <t>Rep36003</t>
  </si>
  <si>
    <t>Rep36004</t>
  </si>
  <si>
    <t>Rep36005</t>
  </si>
  <si>
    <t>Rep36006</t>
  </si>
  <si>
    <t>Rep36007</t>
  </si>
  <si>
    <t>Rep36008</t>
  </si>
  <si>
    <t>Rep36009</t>
  </si>
  <si>
    <t>Rep36010</t>
  </si>
  <si>
    <t>Rep36011</t>
  </si>
  <si>
    <t>Rep36012</t>
  </si>
  <si>
    <t>Rep36013</t>
  </si>
  <si>
    <t>Rep36014</t>
  </si>
  <si>
    <t>Rep36015</t>
  </si>
  <si>
    <t>Rep36016</t>
  </si>
  <si>
    <t>Rep36017</t>
  </si>
  <si>
    <t>Rep36018</t>
  </si>
  <si>
    <t>Rep36019</t>
  </si>
  <si>
    <t>Rep36020</t>
  </si>
  <si>
    <t>Rep36021</t>
  </si>
  <si>
    <t>Rep36022</t>
  </si>
  <si>
    <t>Rep36023</t>
  </si>
  <si>
    <t>Rep36024</t>
  </si>
  <si>
    <t>Rep36025</t>
  </si>
  <si>
    <t>Rep36026</t>
  </si>
  <si>
    <t>Rep36027</t>
  </si>
  <si>
    <t>Rep36028</t>
  </si>
  <si>
    <t>Rep36029</t>
  </si>
  <si>
    <t>Rep36030</t>
  </si>
  <si>
    <t>Rep36031</t>
  </si>
  <si>
    <t>Rep36032</t>
  </si>
  <si>
    <t>Rep36033</t>
  </si>
  <si>
    <t>C21926</t>
  </si>
  <si>
    <t>Rep36034</t>
  </si>
  <si>
    <t>Rep36035</t>
  </si>
  <si>
    <t>Rep36036</t>
  </si>
  <si>
    <t>Rep36037</t>
  </si>
  <si>
    <t>Rep36038</t>
  </si>
  <si>
    <t>Rep36039</t>
  </si>
  <si>
    <t>Rep36040</t>
  </si>
  <si>
    <t>Rep36041</t>
  </si>
  <si>
    <t>Rep36042</t>
  </si>
  <si>
    <t>Rep36043</t>
  </si>
  <si>
    <t>Rep36044</t>
  </si>
  <si>
    <t>Rep36045</t>
  </si>
  <si>
    <t>Rep36046</t>
  </si>
  <si>
    <t>Rep36047</t>
  </si>
  <si>
    <t>Rep36048</t>
  </si>
  <si>
    <t>Rep36049</t>
  </si>
  <si>
    <t>Rep36050</t>
  </si>
  <si>
    <t>Rep36051</t>
  </si>
  <si>
    <t>Rep36052</t>
  </si>
  <si>
    <t>Rep36053</t>
  </si>
  <si>
    <t>Rep36054</t>
  </si>
  <si>
    <t>Rep36055</t>
  </si>
  <si>
    <t>Rep36056</t>
  </si>
  <si>
    <t>Rep36057</t>
  </si>
  <si>
    <t>Rep36058</t>
  </si>
  <si>
    <t>Rep36059</t>
  </si>
  <si>
    <t>Rep36060</t>
  </si>
  <si>
    <t>Rep36061</t>
  </si>
  <si>
    <t>Rep36062</t>
  </si>
  <si>
    <t>Rep36063</t>
  </si>
  <si>
    <t>Rep36064</t>
  </si>
  <si>
    <t>Rep36065</t>
  </si>
  <si>
    <t>Rep36066</t>
  </si>
  <si>
    <t>Rep36067</t>
  </si>
  <si>
    <t>Rep36068</t>
  </si>
  <si>
    <t>Rep36069</t>
  </si>
  <si>
    <t>Rep36070</t>
  </si>
  <si>
    <t>Rep36071</t>
  </si>
  <si>
    <t>Rep36072</t>
  </si>
  <si>
    <t>Rep36073</t>
  </si>
  <si>
    <t>Rep36074</t>
  </si>
  <si>
    <t>Rep36075</t>
  </si>
  <si>
    <t>Rep36076</t>
  </si>
  <si>
    <t>Rep36077</t>
  </si>
  <si>
    <t>Rep36078</t>
  </si>
  <si>
    <t>Rep36079</t>
  </si>
  <si>
    <t>Rep36080</t>
  </si>
  <si>
    <t>Rep36081</t>
  </si>
  <si>
    <t>Rep36082</t>
  </si>
  <si>
    <t>Rep36083</t>
  </si>
  <si>
    <t>Rep36084</t>
  </si>
  <si>
    <t>Rep36085</t>
  </si>
  <si>
    <t>Rep36086</t>
  </si>
  <si>
    <t>Rep36087</t>
  </si>
  <si>
    <t>Rep36088</t>
  </si>
  <si>
    <t>Rep36089</t>
  </si>
  <si>
    <t>Rep36090</t>
  </si>
  <si>
    <t>Rep36091</t>
  </si>
  <si>
    <t>Rep36092</t>
  </si>
  <si>
    <t>Rep36093</t>
  </si>
  <si>
    <t>Rep36094</t>
  </si>
  <si>
    <t>Rep36095</t>
  </si>
  <si>
    <t>Rep36096</t>
  </si>
  <si>
    <t>Rep36097</t>
  </si>
  <si>
    <t>Rep36098</t>
  </si>
  <si>
    <t>Rep36099</t>
  </si>
  <si>
    <t>Rep36100</t>
  </si>
  <si>
    <t>Rep36101</t>
  </si>
  <si>
    <t>Rep36102</t>
  </si>
  <si>
    <t>Rep36103</t>
  </si>
  <si>
    <t>Rep36104</t>
  </si>
  <si>
    <t>Rep36105</t>
  </si>
  <si>
    <t>Rep36106</t>
  </si>
  <si>
    <t>C21348</t>
  </si>
  <si>
    <t>Rep36107</t>
  </si>
  <si>
    <t>Rep36108</t>
  </si>
  <si>
    <t>Rep36109</t>
  </si>
  <si>
    <t>Rep36110</t>
  </si>
  <si>
    <t>Rep36111</t>
  </si>
  <si>
    <t>Rep36112</t>
  </si>
  <si>
    <t>Rep36113</t>
  </si>
  <si>
    <t>Rep36114</t>
  </si>
  <si>
    <t>Rep36115</t>
  </si>
  <si>
    <t>Rep36116</t>
  </si>
  <si>
    <t>Rep36117</t>
  </si>
  <si>
    <t>Rep36118</t>
  </si>
  <si>
    <t>C22071</t>
  </si>
  <si>
    <t>Rep36119</t>
  </si>
  <si>
    <t>Rep36120</t>
  </si>
  <si>
    <t>Rep36121</t>
  </si>
  <si>
    <t>Rep36122</t>
  </si>
  <si>
    <t>Rep36123</t>
  </si>
  <si>
    <t>Rep36124</t>
  </si>
  <si>
    <t>Rep36125</t>
  </si>
  <si>
    <t>Rep36126</t>
  </si>
  <si>
    <t>Rep36127</t>
  </si>
  <si>
    <t>Rep36128</t>
  </si>
  <si>
    <t>Rep36129</t>
  </si>
  <si>
    <t>Rep36130</t>
  </si>
  <si>
    <t>Rep36131</t>
  </si>
  <si>
    <t>Rep36132</t>
  </si>
  <si>
    <t>Rep36133</t>
  </si>
  <si>
    <t>Rep36134</t>
  </si>
  <si>
    <t>Rep36135</t>
  </si>
  <si>
    <t>Rep36136</t>
  </si>
  <si>
    <t>Rep36137</t>
  </si>
  <si>
    <t>Rep36138</t>
  </si>
  <si>
    <t>Rep36139</t>
  </si>
  <si>
    <t>Rep36140</t>
  </si>
  <si>
    <t>Rep36141</t>
  </si>
  <si>
    <t>Rep36142</t>
  </si>
  <si>
    <t>Rep36143</t>
  </si>
  <si>
    <t>Rep36144</t>
  </si>
  <si>
    <t>Rep36145</t>
  </si>
  <si>
    <t>Rep36146</t>
  </si>
  <si>
    <t>Rep36147</t>
  </si>
  <si>
    <t>Rep36148</t>
  </si>
  <si>
    <t>Rep36149</t>
  </si>
  <si>
    <t>Rep36150</t>
  </si>
  <si>
    <t>Rep36151</t>
  </si>
  <si>
    <t>Rep36152</t>
  </si>
  <si>
    <t>Rep36153</t>
  </si>
  <si>
    <t>Rep36154</t>
  </si>
  <si>
    <t>Rep36155</t>
  </si>
  <si>
    <t>Rep36156</t>
  </si>
  <si>
    <t>Rep36157</t>
  </si>
  <si>
    <t>Rep36158</t>
  </si>
  <si>
    <t>Rep36159</t>
  </si>
  <si>
    <t>Rep36160</t>
  </si>
  <si>
    <t>Rep36161</t>
  </si>
  <si>
    <t>Rep36162</t>
  </si>
  <si>
    <t>Rep36163</t>
  </si>
  <si>
    <t>Rep36164</t>
  </si>
  <si>
    <t>Rep36165</t>
  </si>
  <si>
    <t>Rep36166</t>
  </si>
  <si>
    <t>Rep36167</t>
  </si>
  <si>
    <t>Rep36168</t>
  </si>
  <si>
    <t>Rep36169</t>
  </si>
  <si>
    <t>Rep36170</t>
  </si>
  <si>
    <t>Rep36171</t>
  </si>
  <si>
    <t>Rep36172</t>
  </si>
  <si>
    <t>Rep36173</t>
  </si>
  <si>
    <t>Rep36174</t>
  </si>
  <si>
    <t>Rep36175</t>
  </si>
  <si>
    <t>Rep36176</t>
  </si>
  <si>
    <t>Rep36177</t>
  </si>
  <si>
    <t>Rep36178</t>
  </si>
  <si>
    <t>Rep36179</t>
  </si>
  <si>
    <t>Rep36180</t>
  </si>
  <si>
    <t>Rep36181</t>
  </si>
  <si>
    <t>Rep36182</t>
  </si>
  <si>
    <t>Rep36183</t>
  </si>
  <si>
    <t>Rep36184</t>
  </si>
  <si>
    <t>Rep36185</t>
  </si>
  <si>
    <t>Rep36186</t>
  </si>
  <si>
    <t>Rep36187</t>
  </si>
  <si>
    <t>Rep36188</t>
  </si>
  <si>
    <t>Rep36189</t>
  </si>
  <si>
    <t>Rep36190</t>
  </si>
  <si>
    <t>Rep36191</t>
  </si>
  <si>
    <t>Rep36192</t>
  </si>
  <si>
    <t>Rep36193</t>
  </si>
  <si>
    <t>Rep36194</t>
  </si>
  <si>
    <t>Rep36195</t>
  </si>
  <si>
    <t>Rep36196</t>
  </si>
  <si>
    <t>Rep36197</t>
  </si>
  <si>
    <t>Rep36198</t>
  </si>
  <si>
    <t>Rep36199</t>
  </si>
  <si>
    <t>Rep36200</t>
  </si>
  <si>
    <t>Rep36201</t>
  </si>
  <si>
    <t>Rep36202</t>
  </si>
  <si>
    <t>Rep36203</t>
  </si>
  <si>
    <t>Rep36204</t>
  </si>
  <si>
    <t>Rep36205</t>
  </si>
  <si>
    <t>Rep36206</t>
  </si>
  <si>
    <t>Rep36207</t>
  </si>
  <si>
    <t>Rep36208</t>
  </si>
  <si>
    <t>Rep36209</t>
  </si>
  <si>
    <t>Rep36210</t>
  </si>
  <si>
    <t>Rep36211</t>
  </si>
  <si>
    <t>Rep36212</t>
  </si>
  <si>
    <t>Rep36213</t>
  </si>
  <si>
    <t>Rep36214</t>
  </si>
  <si>
    <t>Rep36215</t>
  </si>
  <si>
    <t>Rep36216</t>
  </si>
  <si>
    <t>Rep36217</t>
  </si>
  <si>
    <t>Rep36218</t>
  </si>
  <si>
    <t>Rep36219</t>
  </si>
  <si>
    <t>Rep36220</t>
  </si>
  <si>
    <t>Rep36221</t>
  </si>
  <si>
    <t>Rep36222</t>
  </si>
  <si>
    <t>Rep36223</t>
  </si>
  <si>
    <t>C22094</t>
  </si>
  <si>
    <t>Rep36224</t>
  </si>
  <si>
    <t>Rep36225</t>
  </si>
  <si>
    <t>Rep36226</t>
  </si>
  <si>
    <t>Rep36227</t>
  </si>
  <si>
    <t>Rep36228</t>
  </si>
  <si>
    <t>Rep36229</t>
  </si>
  <si>
    <t>Rep36230</t>
  </si>
  <si>
    <t>Rep36231</t>
  </si>
  <si>
    <t>Rep36232</t>
  </si>
  <si>
    <t>Rep36233</t>
  </si>
  <si>
    <t>Rep36234</t>
  </si>
  <si>
    <t>Rep36235</t>
  </si>
  <si>
    <t>Rep36236</t>
  </si>
  <si>
    <t>C21267</t>
  </si>
  <si>
    <t>Rep36237</t>
  </si>
  <si>
    <t>Rep36238</t>
  </si>
  <si>
    <t>Rep36239</t>
  </si>
  <si>
    <t>Rep36240</t>
  </si>
  <si>
    <t>Rep36241</t>
  </si>
  <si>
    <t>Rep36242</t>
  </si>
  <si>
    <t>Rep36243</t>
  </si>
  <si>
    <t>Rep36244</t>
  </si>
  <si>
    <t>Rep36245</t>
  </si>
  <si>
    <t>Rep36246</t>
  </si>
  <si>
    <t>Rep36247</t>
  </si>
  <si>
    <t>Rep36248</t>
  </si>
  <si>
    <t>Rep36249</t>
  </si>
  <si>
    <t>Rep36250</t>
  </si>
  <si>
    <t>Rep36251</t>
  </si>
  <si>
    <t>Rep36252</t>
  </si>
  <si>
    <t>C21275</t>
  </si>
  <si>
    <t>Rep36253</t>
  </si>
  <si>
    <t>Rep36254</t>
  </si>
  <si>
    <t>Rep36255</t>
  </si>
  <si>
    <t>Rep36256</t>
  </si>
  <si>
    <t>Rep36257</t>
  </si>
  <si>
    <t>Rep36258</t>
  </si>
  <si>
    <t>Rep36259</t>
  </si>
  <si>
    <t>Rep36260</t>
  </si>
  <si>
    <t>Rep36261</t>
  </si>
  <si>
    <t>Rep36262</t>
  </si>
  <si>
    <t>Rep36263</t>
  </si>
  <si>
    <t>Rep36264</t>
  </si>
  <si>
    <t>Rep36265</t>
  </si>
  <si>
    <t>Rep36266</t>
  </si>
  <si>
    <t>Rep36267</t>
  </si>
  <si>
    <t>Rep36268</t>
  </si>
  <si>
    <t>Rep36269</t>
  </si>
  <si>
    <t>Rep36270</t>
  </si>
  <si>
    <t>Rep36271</t>
  </si>
  <si>
    <t>Rep36272</t>
  </si>
  <si>
    <t>Rep36273</t>
  </si>
  <si>
    <t>Rep36274</t>
  </si>
  <si>
    <t>Rep36275</t>
  </si>
  <si>
    <t>Rep36276</t>
  </si>
  <si>
    <t>C21238</t>
  </si>
  <si>
    <t>PR6494</t>
  </si>
  <si>
    <t>Rep36277</t>
  </si>
  <si>
    <t>Rep36278</t>
  </si>
  <si>
    <t>Rep36279</t>
  </si>
  <si>
    <t>Rep36280</t>
  </si>
  <si>
    <t>Rep36281</t>
  </si>
  <si>
    <t>Rep36282</t>
  </si>
  <si>
    <t>Rep36283</t>
  </si>
  <si>
    <t>Rep36284</t>
  </si>
  <si>
    <t>Rep36285</t>
  </si>
  <si>
    <t>Rep36286</t>
  </si>
  <si>
    <t>Rep36287</t>
  </si>
  <si>
    <t>Rep36288</t>
  </si>
  <si>
    <t>Rep36289</t>
  </si>
  <si>
    <t>Rep36290</t>
  </si>
  <si>
    <t>Rep36291</t>
  </si>
  <si>
    <t>Rep36292</t>
  </si>
  <si>
    <t>Rep36293</t>
  </si>
  <si>
    <t>Rep36294</t>
  </si>
  <si>
    <t>Rep36295</t>
  </si>
  <si>
    <t>Rep36296</t>
  </si>
  <si>
    <t>Rep36297</t>
  </si>
  <si>
    <t>Rep36298</t>
  </si>
  <si>
    <t>Rep36299</t>
  </si>
  <si>
    <t>Rep36300</t>
  </si>
  <si>
    <t>Rep36301</t>
  </si>
  <si>
    <t>Rep36302</t>
  </si>
  <si>
    <t>Rep36303</t>
  </si>
  <si>
    <t>Rep36304</t>
  </si>
  <si>
    <t>Rep36305</t>
  </si>
  <si>
    <t>Rep36306</t>
  </si>
  <si>
    <t>Rep36307</t>
  </si>
  <si>
    <t>Rep36308</t>
  </si>
  <si>
    <t>Rep36309</t>
  </si>
  <si>
    <t>Rep36310</t>
  </si>
  <si>
    <t>Rep36311</t>
  </si>
  <si>
    <t>Rep36312</t>
  </si>
  <si>
    <t>Rep36313</t>
  </si>
  <si>
    <t>Rep36314</t>
  </si>
  <si>
    <t>C21448</t>
  </si>
  <si>
    <t>Rep36315</t>
  </si>
  <si>
    <t>Rep36316</t>
  </si>
  <si>
    <t>Rep36317</t>
  </si>
  <si>
    <t>Rep36318</t>
  </si>
  <si>
    <t>Rep36319</t>
  </si>
  <si>
    <t>Rep36320</t>
  </si>
  <si>
    <t>Rep36321</t>
  </si>
  <si>
    <t>Rep36322</t>
  </si>
  <si>
    <t>Rep36323</t>
  </si>
  <si>
    <t>Rep36324</t>
  </si>
  <si>
    <t>Rep36325</t>
  </si>
  <si>
    <t>Rep36326</t>
  </si>
  <si>
    <t>Rep36327</t>
  </si>
  <si>
    <t>Rep36328</t>
  </si>
  <si>
    <t>Rep36329</t>
  </si>
  <si>
    <t>Rep36330</t>
  </si>
  <si>
    <t>Rep36331</t>
  </si>
  <si>
    <t>Rep36332</t>
  </si>
  <si>
    <t>Rep36333</t>
  </si>
  <si>
    <t>Rep36334</t>
  </si>
  <si>
    <t>Rep36335</t>
  </si>
  <si>
    <t>Rep36336</t>
  </si>
  <si>
    <t>Rep36337</t>
  </si>
  <si>
    <t>Rep36338</t>
  </si>
  <si>
    <t>Rep36339</t>
  </si>
  <si>
    <t>Rep36340</t>
  </si>
  <si>
    <t>Rep36341</t>
  </si>
  <si>
    <t>Rep36342</t>
  </si>
  <si>
    <t>Rep36343</t>
  </si>
  <si>
    <t>Rep36344</t>
  </si>
  <si>
    <t>Rep36345</t>
  </si>
  <si>
    <t>Rep36346</t>
  </si>
  <si>
    <t>Rep36347</t>
  </si>
  <si>
    <t>Rep36348</t>
  </si>
  <si>
    <t>Rep36349</t>
  </si>
  <si>
    <t>Rep36350</t>
  </si>
  <si>
    <t>Rep36351</t>
  </si>
  <si>
    <t>Rep36352</t>
  </si>
  <si>
    <t>Rep36353</t>
  </si>
  <si>
    <t>Rep36354</t>
  </si>
  <si>
    <t>Rep36355</t>
  </si>
  <si>
    <t>Rep36356</t>
  </si>
  <si>
    <t>Rep36357</t>
  </si>
  <si>
    <t>Rep36358</t>
  </si>
  <si>
    <t>Rep36359</t>
  </si>
  <si>
    <t>Rep36360</t>
  </si>
  <si>
    <t>C22096</t>
  </si>
  <si>
    <t>Rep36361</t>
  </si>
  <si>
    <t>Rep36362</t>
  </si>
  <si>
    <t>Rep36363</t>
  </si>
  <si>
    <t>Rep36364</t>
  </si>
  <si>
    <t>Rep36365</t>
  </si>
  <si>
    <t>Rep36366</t>
  </si>
  <si>
    <t>Rep36367</t>
  </si>
  <si>
    <t>Rep36368</t>
  </si>
  <si>
    <t>Rep36369</t>
  </si>
  <si>
    <t>Rep36370</t>
  </si>
  <si>
    <t>Rep36371</t>
  </si>
  <si>
    <t>Rep36372</t>
  </si>
  <si>
    <t>Rep36373</t>
  </si>
  <si>
    <t>Rep36374</t>
  </si>
  <si>
    <t>Rep36375</t>
  </si>
  <si>
    <t>Rep36376</t>
  </si>
  <si>
    <t>Rep36377</t>
  </si>
  <si>
    <t>Rep36378</t>
  </si>
  <si>
    <t>Rep36379</t>
  </si>
  <si>
    <t>Rep36380</t>
  </si>
  <si>
    <t>Rep36381</t>
  </si>
  <si>
    <t>Rep36382</t>
  </si>
  <si>
    <t>Rep36383</t>
  </si>
  <si>
    <t>Rep36384</t>
  </si>
  <si>
    <t>Rep36385</t>
  </si>
  <si>
    <t>Rep36386</t>
  </si>
  <si>
    <t>Rep36387</t>
  </si>
  <si>
    <t>Rep36388</t>
  </si>
  <si>
    <t>Rep36389</t>
  </si>
  <si>
    <t>Rep36390</t>
  </si>
  <si>
    <t>Rep36391</t>
  </si>
  <si>
    <t>Rep36392</t>
  </si>
  <si>
    <t>Rep36393</t>
  </si>
  <si>
    <t>Rep36394</t>
  </si>
  <si>
    <t>Rep36395</t>
  </si>
  <si>
    <t>Rep36396</t>
  </si>
  <si>
    <t>Rep36397</t>
  </si>
  <si>
    <t>Rep36398</t>
  </si>
  <si>
    <t>Rep36399</t>
  </si>
  <si>
    <t>Rep36400</t>
  </si>
  <si>
    <t>Rep36401</t>
  </si>
  <si>
    <t>Rep36402</t>
  </si>
  <si>
    <t>Rep36403</t>
  </si>
  <si>
    <t>Rep36404</t>
  </si>
  <si>
    <t>Rep36405</t>
  </si>
  <si>
    <t>Rep36406</t>
  </si>
  <si>
    <t>Rep36407</t>
  </si>
  <si>
    <t>C21690</t>
  </si>
  <si>
    <t>Rep36408</t>
  </si>
  <si>
    <t>Rep36409</t>
  </si>
  <si>
    <t>Rep36410</t>
  </si>
  <si>
    <t>Rep36411</t>
  </si>
  <si>
    <t>C21242</t>
  </si>
  <si>
    <t>Rep36412</t>
  </si>
  <si>
    <t>Rep36413</t>
  </si>
  <si>
    <t>Rep36414</t>
  </si>
  <si>
    <t>Rep36415</t>
  </si>
  <si>
    <t>Rep36416</t>
  </si>
  <si>
    <t>Rep36417</t>
  </si>
  <si>
    <t>Rep36418</t>
  </si>
  <si>
    <t>Rep36419</t>
  </si>
  <si>
    <t>Rep36420</t>
  </si>
  <si>
    <t>Rep36421</t>
  </si>
  <si>
    <t>Rep36422</t>
  </si>
  <si>
    <t>Rep36423</t>
  </si>
  <si>
    <t>Rep36424</t>
  </si>
  <si>
    <t>Rep36425</t>
  </si>
  <si>
    <t>Rep36426</t>
  </si>
  <si>
    <t>Rep36427</t>
  </si>
  <si>
    <t>Rep36428</t>
  </si>
  <si>
    <t>Rep36429</t>
  </si>
  <si>
    <t>Rep36430</t>
  </si>
  <si>
    <t>Rep36431</t>
  </si>
  <si>
    <t>Rep36432</t>
  </si>
  <si>
    <t>Rep36433</t>
  </si>
  <si>
    <t>Rep36434</t>
  </si>
  <si>
    <t>Rep36435</t>
  </si>
  <si>
    <t>Rep36436</t>
  </si>
  <si>
    <t>Rep36437</t>
  </si>
  <si>
    <t>Rep36438</t>
  </si>
  <si>
    <t>Rep36439</t>
  </si>
  <si>
    <t>Rep36440</t>
  </si>
  <si>
    <t>Rep36441</t>
  </si>
  <si>
    <t>Rep36442</t>
  </si>
  <si>
    <t>Rep36443</t>
  </si>
  <si>
    <t>Rep36444</t>
  </si>
  <si>
    <t>Rep36445</t>
  </si>
  <si>
    <t>Rep36446</t>
  </si>
  <si>
    <t>Rep36447</t>
  </si>
  <si>
    <t>Rep36448</t>
  </si>
  <si>
    <t>Rep36449</t>
  </si>
  <si>
    <t>C21982</t>
  </si>
  <si>
    <t>Rep36450</t>
  </si>
  <si>
    <t>Rep36451</t>
  </si>
  <si>
    <t>Rep36452</t>
  </si>
  <si>
    <t>Rep36453</t>
  </si>
  <si>
    <t>Rep36454</t>
  </si>
  <si>
    <t>C22148</t>
  </si>
  <si>
    <t>Rep36455</t>
  </si>
  <si>
    <t>Rep36456</t>
  </si>
  <si>
    <t>Rep36457</t>
  </si>
  <si>
    <t>C21229</t>
  </si>
  <si>
    <t>Rep36458</t>
  </si>
  <si>
    <t>Rep36459</t>
  </si>
  <si>
    <t>Rep36460</t>
  </si>
  <si>
    <t>Rep36461</t>
  </si>
  <si>
    <t>Rep36462</t>
  </si>
  <si>
    <t>Rep36463</t>
  </si>
  <si>
    <t>Rep36464</t>
  </si>
  <si>
    <t>Rep36465</t>
  </si>
  <si>
    <t>Rep36466</t>
  </si>
  <si>
    <t>Rep36467</t>
  </si>
  <si>
    <t>Rep36468</t>
  </si>
  <si>
    <t>Rep36469</t>
  </si>
  <si>
    <t>Rep36470</t>
  </si>
  <si>
    <t>Rep36471</t>
  </si>
  <si>
    <t>Rep36472</t>
  </si>
  <si>
    <t>Rep36473</t>
  </si>
  <si>
    <t>Rep36474</t>
  </si>
  <si>
    <t>Rep36475</t>
  </si>
  <si>
    <t>Rep36476</t>
  </si>
  <si>
    <t>Rep36477</t>
  </si>
  <si>
    <t>Rep36478</t>
  </si>
  <si>
    <t>Rep36479</t>
  </si>
  <si>
    <t>Rep36480</t>
  </si>
  <si>
    <t>Rep36481</t>
  </si>
  <si>
    <t>Rep36482</t>
  </si>
  <si>
    <t>Rep36483</t>
  </si>
  <si>
    <t>Rep36484</t>
  </si>
  <si>
    <t>Rep36485</t>
  </si>
  <si>
    <t>Rep36486</t>
  </si>
  <si>
    <t>Rep36487</t>
  </si>
  <si>
    <t>C21745</t>
  </si>
  <si>
    <t>Rep36488</t>
  </si>
  <si>
    <t>Rep36489</t>
  </si>
  <si>
    <t>Rep36490</t>
  </si>
  <si>
    <t>Rep36491</t>
  </si>
  <si>
    <t>Rep36492</t>
  </si>
  <si>
    <t>Rep36493</t>
  </si>
  <si>
    <t>Rep36494</t>
  </si>
  <si>
    <t>Rep36495</t>
  </si>
  <si>
    <t>Rep36496</t>
  </si>
  <si>
    <t>Rep36497</t>
  </si>
  <si>
    <t>Rep36498</t>
  </si>
  <si>
    <t>Rep36499</t>
  </si>
  <si>
    <t>Rep36500</t>
  </si>
  <si>
    <t>Rep36501</t>
  </si>
  <si>
    <t>Rep36502</t>
  </si>
  <si>
    <t>Rep36503</t>
  </si>
  <si>
    <t>Rep36504</t>
  </si>
  <si>
    <t>Rep36505</t>
  </si>
  <si>
    <t>Rep36506</t>
  </si>
  <si>
    <t>Rep36507</t>
  </si>
  <si>
    <t>Rep36508</t>
  </si>
  <si>
    <t>Rep36509</t>
  </si>
  <si>
    <t>Rep36510</t>
  </si>
  <si>
    <t>Rep36511</t>
  </si>
  <si>
    <t>Rep36512</t>
  </si>
  <si>
    <t>Rep36513</t>
  </si>
  <si>
    <t>Rep36514</t>
  </si>
  <si>
    <t>Rep36515</t>
  </si>
  <si>
    <t>Rep36516</t>
  </si>
  <si>
    <t>Rep36517</t>
  </si>
  <si>
    <t>Rep36518</t>
  </si>
  <si>
    <t>Rep36519</t>
  </si>
  <si>
    <t>Rep36520</t>
  </si>
  <si>
    <t>Rep36521</t>
  </si>
  <si>
    <t>Rep36522</t>
  </si>
  <si>
    <t>C22296</t>
  </si>
  <si>
    <t>Rep36523</t>
  </si>
  <si>
    <t>Rep36524</t>
  </si>
  <si>
    <t>Rep36525</t>
  </si>
  <si>
    <t>Rep36526</t>
  </si>
  <si>
    <t>Rep36527</t>
  </si>
  <si>
    <t>Rep36528</t>
  </si>
  <si>
    <t>Rep36529</t>
  </si>
  <si>
    <t>Rep36530</t>
  </si>
  <si>
    <t>Rep36531</t>
  </si>
  <si>
    <t>C21295</t>
  </si>
  <si>
    <t>Rep36532</t>
  </si>
  <si>
    <t>Rep36533</t>
  </si>
  <si>
    <t>Rep36534</t>
  </si>
  <si>
    <t>Rep36535</t>
  </si>
  <si>
    <t>Rep36536</t>
  </si>
  <si>
    <t>Rep36537</t>
  </si>
  <si>
    <t>Rep36538</t>
  </si>
  <si>
    <t>Rep36539</t>
  </si>
  <si>
    <t>Rep36540</t>
  </si>
  <si>
    <t>C21583</t>
  </si>
  <si>
    <t>Rep36541</t>
  </si>
  <si>
    <t>Rep36542</t>
  </si>
  <si>
    <t>Rep36543</t>
  </si>
  <si>
    <t>Rep36544</t>
  </si>
  <si>
    <t>Rep36545</t>
  </si>
  <si>
    <t>Rep36546</t>
  </si>
  <si>
    <t>Rep36547</t>
  </si>
  <si>
    <t>Rep36548</t>
  </si>
  <si>
    <t>Rep36549</t>
  </si>
  <si>
    <t>Rep36550</t>
  </si>
  <si>
    <t>Rep36551</t>
  </si>
  <si>
    <t>Rep36552</t>
  </si>
  <si>
    <t>Rep36553</t>
  </si>
  <si>
    <t>Rep36554</t>
  </si>
  <si>
    <t>Rep36555</t>
  </si>
  <si>
    <t>Rep36556</t>
  </si>
  <si>
    <t>Rep36557</t>
  </si>
  <si>
    <t>Rep36558</t>
  </si>
  <si>
    <t>Rep36559</t>
  </si>
  <si>
    <t>Rep36560</t>
  </si>
  <si>
    <t>Rep36561</t>
  </si>
  <si>
    <t>Rep36562</t>
  </si>
  <si>
    <t>Rep36563</t>
  </si>
  <si>
    <t>Rep36564</t>
  </si>
  <si>
    <t>Rep36565</t>
  </si>
  <si>
    <t>Rep36566</t>
  </si>
  <si>
    <t>Rep36567</t>
  </si>
  <si>
    <t>Rep36568</t>
  </si>
  <si>
    <t>Rep36569</t>
  </si>
  <si>
    <t>Rep36570</t>
  </si>
  <si>
    <t>Rep36571</t>
  </si>
  <si>
    <t>Rep36572</t>
  </si>
  <si>
    <t>Rep36573</t>
  </si>
  <si>
    <t>Rep36574</t>
  </si>
  <si>
    <t>C21231</t>
  </si>
  <si>
    <t>Rep36575</t>
  </si>
  <si>
    <t>Rep36576</t>
  </si>
  <si>
    <t>Rep36577</t>
  </si>
  <si>
    <t>Rep36578</t>
  </si>
  <si>
    <t>Rep36579</t>
  </si>
  <si>
    <t>Rep36580</t>
  </si>
  <si>
    <t>Rep36581</t>
  </si>
  <si>
    <t>Rep36582</t>
  </si>
  <si>
    <t>PR6650</t>
  </si>
  <si>
    <t>Rep36583</t>
  </si>
  <si>
    <t>Rep36584</t>
  </si>
  <si>
    <t>Rep36585</t>
  </si>
  <si>
    <t>Rep36586</t>
  </si>
  <si>
    <t>PR6648</t>
  </si>
  <si>
    <t>Rep36587</t>
  </si>
  <si>
    <t>Rep36588</t>
  </si>
  <si>
    <t>C21232</t>
  </si>
  <si>
    <t>Rep36589</t>
  </si>
  <si>
    <t>Rep36590</t>
  </si>
  <si>
    <t>Rep36591</t>
  </si>
  <si>
    <t>Rep36592</t>
  </si>
  <si>
    <t>Rep36593</t>
  </si>
  <si>
    <t>Rep36594</t>
  </si>
  <si>
    <t>Rep36595</t>
  </si>
  <si>
    <t>C21233</t>
  </si>
  <si>
    <t>Rep36596</t>
  </si>
  <si>
    <t>Rep36597</t>
  </si>
  <si>
    <t>Rep36598</t>
  </si>
  <si>
    <t>C21234</t>
  </si>
  <si>
    <t>Rep36599</t>
  </si>
  <si>
    <t>Rep36600</t>
  </si>
  <si>
    <t>Rep36601</t>
  </si>
  <si>
    <t>Rep36602</t>
  </si>
  <si>
    <t>Rep36603</t>
  </si>
  <si>
    <t>Rep36604</t>
  </si>
  <si>
    <t>Rep36605</t>
  </si>
  <si>
    <t>Rep36606</t>
  </si>
  <si>
    <t>Rep36607</t>
  </si>
  <si>
    <t>Rep36608</t>
  </si>
  <si>
    <t>Rep36609</t>
  </si>
  <si>
    <t>Rep36610</t>
  </si>
  <si>
    <t>Rep36611</t>
  </si>
  <si>
    <t>Rep36612</t>
  </si>
  <si>
    <t>Rep36613</t>
  </si>
  <si>
    <t>Rep36614</t>
  </si>
  <si>
    <t>Rep36615</t>
  </si>
  <si>
    <t>Rep36616</t>
  </si>
  <si>
    <t>Rep36617</t>
  </si>
  <si>
    <t>Rep36618</t>
  </si>
  <si>
    <t>Rep36619</t>
  </si>
  <si>
    <t>Rep36620</t>
  </si>
  <si>
    <t>Rep36621</t>
  </si>
  <si>
    <t>Rep36622</t>
  </si>
  <si>
    <t>Rep36623</t>
  </si>
  <si>
    <t>Rep36624</t>
  </si>
  <si>
    <t>Rep36625</t>
  </si>
  <si>
    <t>Rep36626</t>
  </si>
  <si>
    <t>C21235</t>
  </si>
  <si>
    <t>Rep36627</t>
  </si>
  <si>
    <t>Rep36628</t>
  </si>
  <si>
    <t>Rep36629</t>
  </si>
  <si>
    <t>Rep36630</t>
  </si>
  <si>
    <t>Rep36631</t>
  </si>
  <si>
    <t>Rep36632</t>
  </si>
  <si>
    <t>Rep36633</t>
  </si>
  <si>
    <t>Rep36634</t>
  </si>
  <si>
    <t>Rep36635</t>
  </si>
  <si>
    <t>Rep36636</t>
  </si>
  <si>
    <t>Rep36637</t>
  </si>
  <si>
    <t>Rep36638</t>
  </si>
  <si>
    <t>Rep36639</t>
  </si>
  <si>
    <t>Rep36640</t>
  </si>
  <si>
    <t>Rep36641</t>
  </si>
  <si>
    <t>Rep36642</t>
  </si>
  <si>
    <t>Rep36643</t>
  </si>
  <si>
    <t>Rep36644</t>
  </si>
  <si>
    <t>Rep36645</t>
  </si>
  <si>
    <t>Rep36646</t>
  </si>
  <si>
    <t>Rep36647</t>
  </si>
  <si>
    <t>Rep36648</t>
  </si>
  <si>
    <t>Rep36649</t>
  </si>
  <si>
    <t>Rep36650</t>
  </si>
  <si>
    <t>Rep36651</t>
  </si>
  <si>
    <t>Rep36652</t>
  </si>
  <si>
    <t>Rep36653</t>
  </si>
  <si>
    <t>Rep36654</t>
  </si>
  <si>
    <t>Rep36655</t>
  </si>
  <si>
    <t>Rep36656</t>
  </si>
  <si>
    <t>Rep36657</t>
  </si>
  <si>
    <t>Rep36658</t>
  </si>
  <si>
    <t>Rep36659</t>
  </si>
  <si>
    <t>Rep36660</t>
  </si>
  <si>
    <t>Rep36661</t>
  </si>
  <si>
    <t>Rep36662</t>
  </si>
  <si>
    <t>Rep36663</t>
  </si>
  <si>
    <t>Rep36664</t>
  </si>
  <si>
    <t>Rep36665</t>
  </si>
  <si>
    <t>Rep36666</t>
  </si>
  <si>
    <t>Rep36667</t>
  </si>
  <si>
    <t>Rep36668</t>
  </si>
  <si>
    <t>Rep36669</t>
  </si>
  <si>
    <t>Rep36670</t>
  </si>
  <si>
    <t>Rep36671</t>
  </si>
  <si>
    <t>Rep36672</t>
  </si>
  <si>
    <t>Rep36673</t>
  </si>
  <si>
    <t>Rep36674</t>
  </si>
  <si>
    <t>Rep36675</t>
  </si>
  <si>
    <t>Rep36676</t>
  </si>
  <si>
    <t>Rep36677</t>
  </si>
  <si>
    <t>Rep36678</t>
  </si>
  <si>
    <t>Rep36679</t>
  </si>
  <si>
    <t>Rep36680</t>
  </si>
  <si>
    <t>Rep36681</t>
  </si>
  <si>
    <t>Rep36682</t>
  </si>
  <si>
    <t>Rep36683</t>
  </si>
  <si>
    <t>Rep36684</t>
  </si>
  <si>
    <t>Rep36685</t>
  </si>
  <si>
    <t>Rep36686</t>
  </si>
  <si>
    <t>Rep36687</t>
  </si>
  <si>
    <t>Rep36688</t>
  </si>
  <si>
    <t>Rep36689</t>
  </si>
  <si>
    <t>Rep36690</t>
  </si>
  <si>
    <t>Rep36691</t>
  </si>
  <si>
    <t>Rep36692</t>
  </si>
  <si>
    <t>Rep36693</t>
  </si>
  <si>
    <t>Rep36694</t>
  </si>
  <si>
    <t>Rep36695</t>
  </si>
  <si>
    <t>Rep36696</t>
  </si>
  <si>
    <t>Rep36697</t>
  </si>
  <si>
    <t>Rep36698</t>
  </si>
  <si>
    <t>Rep36699</t>
  </si>
  <si>
    <t>Rep36700</t>
  </si>
  <si>
    <t>Rep36701</t>
  </si>
  <si>
    <t>Rep36702</t>
  </si>
  <si>
    <t>Rep36703</t>
  </si>
  <si>
    <t>Rep36704</t>
  </si>
  <si>
    <t>Rep36705</t>
  </si>
  <si>
    <t>Rep36706</t>
  </si>
  <si>
    <t>Rep36707</t>
  </si>
  <si>
    <t>Rep36708</t>
  </si>
  <si>
    <t>Rep36709</t>
  </si>
  <si>
    <t>Rep36710</t>
  </si>
  <si>
    <t>Rep36711</t>
  </si>
  <si>
    <t>Rep36712</t>
  </si>
  <si>
    <t>Rep36713</t>
  </si>
  <si>
    <t>Rep36714</t>
  </si>
  <si>
    <t>Rep36715</t>
  </si>
  <si>
    <t>Rep36716</t>
  </si>
  <si>
    <t>Rep36717</t>
  </si>
  <si>
    <t>Rep36718</t>
  </si>
  <si>
    <t>Rep36719</t>
  </si>
  <si>
    <t>Rep36720</t>
  </si>
  <si>
    <t>Rep36721</t>
  </si>
  <si>
    <t>Rep36722</t>
  </si>
  <si>
    <t>Rep36723</t>
  </si>
  <si>
    <t>Rep36724</t>
  </si>
  <si>
    <t>Rep36725</t>
  </si>
  <si>
    <t>Rep36726</t>
  </si>
  <si>
    <t>Rep36727</t>
  </si>
  <si>
    <t>Rep36728</t>
  </si>
  <si>
    <t>Rep36729</t>
  </si>
  <si>
    <t>Rep36730</t>
  </si>
  <si>
    <t>Rep36731</t>
  </si>
  <si>
    <t>Rep36732</t>
  </si>
  <si>
    <t>Rep36733</t>
  </si>
  <si>
    <t>Rep36734</t>
  </si>
  <si>
    <t>Rep36735</t>
  </si>
  <si>
    <t>Rep36736</t>
  </si>
  <si>
    <t>Rep36737</t>
  </si>
  <si>
    <t>Rep36738</t>
  </si>
  <si>
    <t>Rep36739</t>
  </si>
  <si>
    <t>Rep36740</t>
  </si>
  <si>
    <t>Rep36741</t>
  </si>
  <si>
    <t>Rep36742</t>
  </si>
  <si>
    <t>Rep36743</t>
  </si>
  <si>
    <t>Rep36744</t>
  </si>
  <si>
    <t>Rep36745</t>
  </si>
  <si>
    <t>Rep36746</t>
  </si>
  <si>
    <t>Rep36747</t>
  </si>
  <si>
    <t>Rep36748</t>
  </si>
  <si>
    <t>Rep36749</t>
  </si>
  <si>
    <t>Rep36750</t>
  </si>
  <si>
    <t>Rep36751</t>
  </si>
  <si>
    <t>Rep36752</t>
  </si>
  <si>
    <t>Rep36753</t>
  </si>
  <si>
    <t>Rep36754</t>
  </si>
  <si>
    <t>Rep36755</t>
  </si>
  <si>
    <t>Rep36756</t>
  </si>
  <si>
    <t>Rep36757</t>
  </si>
  <si>
    <t>Rep36758</t>
  </si>
  <si>
    <t>Rep36759</t>
  </si>
  <si>
    <t>Rep36760</t>
  </si>
  <si>
    <t>Rep36761</t>
  </si>
  <si>
    <t>Rep36762</t>
  </si>
  <si>
    <t>Rep36763</t>
  </si>
  <si>
    <t>Rep36764</t>
  </si>
  <si>
    <t>Rep36765</t>
  </si>
  <si>
    <t>Rep36766</t>
  </si>
  <si>
    <t>Rep36767</t>
  </si>
  <si>
    <t>Rep36768</t>
  </si>
  <si>
    <t>Rep36769</t>
  </si>
  <si>
    <t>Rep36770</t>
  </si>
  <si>
    <t>Rep36771</t>
  </si>
  <si>
    <t>Rep36772</t>
  </si>
  <si>
    <t>Rep36773</t>
  </si>
  <si>
    <t>Rep36774</t>
  </si>
  <si>
    <t>Rep36775</t>
  </si>
  <si>
    <t>Rep36776</t>
  </si>
  <si>
    <t>Rep36777</t>
  </si>
  <si>
    <t>Rep36778</t>
  </si>
  <si>
    <t>Rep36779</t>
  </si>
  <si>
    <t>Rep36780</t>
  </si>
  <si>
    <t>Rep36781</t>
  </si>
  <si>
    <t>Rep36782</t>
  </si>
  <si>
    <t>Rep36783</t>
  </si>
  <si>
    <t>Rep36784</t>
  </si>
  <si>
    <t>Rep36785</t>
  </si>
  <si>
    <t>Rep36786</t>
  </si>
  <si>
    <t>Rep36787</t>
  </si>
  <si>
    <t>Rep36788</t>
  </si>
  <si>
    <t>Rep36789</t>
  </si>
  <si>
    <t>Rep36790</t>
  </si>
  <si>
    <t>Rep36791</t>
  </si>
  <si>
    <t>Rep36792</t>
  </si>
  <si>
    <t>Rep36793</t>
  </si>
  <si>
    <t>Rep36794</t>
  </si>
  <si>
    <t>Rep36795</t>
  </si>
  <si>
    <t>Rep36796</t>
  </si>
  <si>
    <t>Rep36797</t>
  </si>
  <si>
    <t>C21236</t>
  </si>
  <si>
    <t>Rep36798</t>
  </si>
  <si>
    <t>Rep36799</t>
  </si>
  <si>
    <t>Rep36800</t>
  </si>
  <si>
    <t>Rep36801</t>
  </si>
  <si>
    <t>Rep36802</t>
  </si>
  <si>
    <t>Rep36803</t>
  </si>
  <si>
    <t>Rep36804</t>
  </si>
  <si>
    <t>Rep36805</t>
  </si>
  <si>
    <t>Rep36806</t>
  </si>
  <si>
    <t>Rep36807</t>
  </si>
  <si>
    <t>Rep36808</t>
  </si>
  <si>
    <t>Rep36809</t>
  </si>
  <si>
    <t>Rep36810</t>
  </si>
  <si>
    <t>Rep36811</t>
  </si>
  <si>
    <t>Rep36812</t>
  </si>
  <si>
    <t>Rep36813</t>
  </si>
  <si>
    <t>Rep36814</t>
  </si>
  <si>
    <t>Rep36815</t>
  </si>
  <si>
    <t>Rep36816</t>
  </si>
  <si>
    <t>Rep36817</t>
  </si>
  <si>
    <t>Rep36818</t>
  </si>
  <si>
    <t>Rep36819</t>
  </si>
  <si>
    <t>Rep36820</t>
  </si>
  <si>
    <t>Rep36821</t>
  </si>
  <si>
    <t>Rep36822</t>
  </si>
  <si>
    <t>Rep36823</t>
  </si>
  <si>
    <t>Rep36824</t>
  </si>
  <si>
    <t>Rep36825</t>
  </si>
  <si>
    <t>Rep36826</t>
  </si>
  <si>
    <t>Rep36827</t>
  </si>
  <si>
    <t>Rep36828</t>
  </si>
  <si>
    <t>Rep36829</t>
  </si>
  <si>
    <t>Rep36830</t>
  </si>
  <si>
    <t>Rep36831</t>
  </si>
  <si>
    <t>Rep36832</t>
  </si>
  <si>
    <t>Rep36833</t>
  </si>
  <si>
    <t>Rep36834</t>
  </si>
  <si>
    <t>Rep36835</t>
  </si>
  <si>
    <t>Rep36836</t>
  </si>
  <si>
    <t>Rep36837</t>
  </si>
  <si>
    <t>Rep36838</t>
  </si>
  <si>
    <t>Rep36839</t>
  </si>
  <si>
    <t>Rep36840</t>
  </si>
  <si>
    <t>Rep36841</t>
  </si>
  <si>
    <t>Rep36842</t>
  </si>
  <si>
    <t>Rep36843</t>
  </si>
  <si>
    <t>Rep36844</t>
  </si>
  <si>
    <t>Rep36845</t>
  </si>
  <si>
    <t>Rep36846</t>
  </si>
  <si>
    <t>Rep36847</t>
  </si>
  <si>
    <t>Rep36848</t>
  </si>
  <si>
    <t>Rep36849</t>
  </si>
  <si>
    <t>Rep36850</t>
  </si>
  <si>
    <t>Rep36851</t>
  </si>
  <si>
    <t>Rep36852</t>
  </si>
  <si>
    <t>Rep36853</t>
  </si>
  <si>
    <t>Rep36854</t>
  </si>
  <si>
    <t>Rep36855</t>
  </si>
  <si>
    <t>Rep36856</t>
  </si>
  <si>
    <t>Rep36857</t>
  </si>
  <si>
    <t>Rep36858</t>
  </si>
  <si>
    <t>Rep36859</t>
  </si>
  <si>
    <t>Rep36860</t>
  </si>
  <si>
    <t>Rep36861</t>
  </si>
  <si>
    <t>Rep36862</t>
  </si>
  <si>
    <t>Rep36863</t>
  </si>
  <si>
    <t>Rep36864</t>
  </si>
  <si>
    <t>Rep36865</t>
  </si>
  <si>
    <t>Rep36866</t>
  </si>
  <si>
    <t>Rep36867</t>
  </si>
  <si>
    <t>Rep36868</t>
  </si>
  <si>
    <t>Rep36869</t>
  </si>
  <si>
    <t>Rep36870</t>
  </si>
  <si>
    <t>Rep36871</t>
  </si>
  <si>
    <t>Rep36872</t>
  </si>
  <si>
    <t>Rep36873</t>
  </si>
  <si>
    <t>Rep36874</t>
  </si>
  <si>
    <t>Rep36875</t>
  </si>
  <si>
    <t>Rep36876</t>
  </si>
  <si>
    <t>Rep36877</t>
  </si>
  <si>
    <t>Rep36878</t>
  </si>
  <si>
    <t>Rep36879</t>
  </si>
  <si>
    <t>Rep36880</t>
  </si>
  <si>
    <t>Rep36881</t>
  </si>
  <si>
    <t>Rep36882</t>
  </si>
  <si>
    <t>Rep36883</t>
  </si>
  <si>
    <t>Rep36884</t>
  </si>
  <si>
    <t>Rep36885</t>
  </si>
  <si>
    <t>Rep36886</t>
  </si>
  <si>
    <t>Rep36887</t>
  </si>
  <si>
    <t>Rep36888</t>
  </si>
  <si>
    <t>Rep36889</t>
  </si>
  <si>
    <t>Rep36890</t>
  </si>
  <si>
    <t>Rep36891</t>
  </si>
  <si>
    <t>Rep36892</t>
  </si>
  <si>
    <t>Rep36893</t>
  </si>
  <si>
    <t>Rep36894</t>
  </si>
  <si>
    <t>Rep36895</t>
  </si>
  <si>
    <t>Rep36896</t>
  </si>
  <si>
    <t>Rep36897</t>
  </si>
  <si>
    <t>Rep36898</t>
  </si>
  <si>
    <t>Rep36899</t>
  </si>
  <si>
    <t>Rep36900</t>
  </si>
  <si>
    <t>Rep36901</t>
  </si>
  <si>
    <t>Rep36902</t>
  </si>
  <si>
    <t>Rep36903</t>
  </si>
  <si>
    <t>Rep36904</t>
  </si>
  <si>
    <t>Rep36905</t>
  </si>
  <si>
    <t>Rep36906</t>
  </si>
  <si>
    <t>Rep36907</t>
  </si>
  <si>
    <t>Rep36908</t>
  </si>
  <si>
    <t>Rep36909</t>
  </si>
  <si>
    <t>Rep36910</t>
  </si>
  <si>
    <t>Rep36911</t>
  </si>
  <si>
    <t>Rep36912</t>
  </si>
  <si>
    <t>Rep36913</t>
  </si>
  <si>
    <t>Rep36914</t>
  </si>
  <si>
    <t>Rep36915</t>
  </si>
  <si>
    <t>Rep36916</t>
  </si>
  <si>
    <t>Rep36917</t>
  </si>
  <si>
    <t>Rep36918</t>
  </si>
  <si>
    <t>Rep36919</t>
  </si>
  <si>
    <t>Rep36920</t>
  </si>
  <si>
    <t>Rep36921</t>
  </si>
  <si>
    <t>Rep36922</t>
  </si>
  <si>
    <t>Rep36923</t>
  </si>
  <si>
    <t>Rep36924</t>
  </si>
  <si>
    <t>Rep36925</t>
  </si>
  <si>
    <t>Rep36926</t>
  </si>
  <si>
    <t>Rep36927</t>
  </si>
  <si>
    <t>Rep36928</t>
  </si>
  <si>
    <t>Rep36929</t>
  </si>
  <si>
    <t>Rep36930</t>
  </si>
  <si>
    <t>Rep36931</t>
  </si>
  <si>
    <t>Rep36932</t>
  </si>
  <si>
    <t>Rep36933</t>
  </si>
  <si>
    <t>Rep36934</t>
  </si>
  <si>
    <t>Rep36935</t>
  </si>
  <si>
    <t>Rep36936</t>
  </si>
  <si>
    <t>Rep36937</t>
  </si>
  <si>
    <t>Rep36938</t>
  </si>
  <si>
    <t>Rep36939</t>
  </si>
  <si>
    <t>Rep36940</t>
  </si>
  <si>
    <t>Rep36941</t>
  </si>
  <si>
    <t>Rep36942</t>
  </si>
  <si>
    <t>Rep36943</t>
  </si>
  <si>
    <t>Rep36944</t>
  </si>
  <si>
    <t>Rep36945</t>
  </si>
  <si>
    <t>Rep36946</t>
  </si>
  <si>
    <t>Rep36947</t>
  </si>
  <si>
    <t>Rep36948</t>
  </si>
  <si>
    <t>Rep36949</t>
  </si>
  <si>
    <t>Rep36950</t>
  </si>
  <si>
    <t>Rep36951</t>
  </si>
  <si>
    <t>Rep36952</t>
  </si>
  <si>
    <t>Rep36953</t>
  </si>
  <si>
    <t>Rep36954</t>
  </si>
  <si>
    <t>Rep36955</t>
  </si>
  <si>
    <t>Rep36956</t>
  </si>
  <si>
    <t>Rep36957</t>
  </si>
  <si>
    <t>Rep36958</t>
  </si>
  <si>
    <t>Rep36959</t>
  </si>
  <si>
    <t>Rep36960</t>
  </si>
  <si>
    <t>Rep36961</t>
  </si>
  <si>
    <t>Rep36962</t>
  </si>
  <si>
    <t>Rep36963</t>
  </si>
  <si>
    <t>Rep36964</t>
  </si>
  <si>
    <t>Rep36965</t>
  </si>
  <si>
    <t>Rep36966</t>
  </si>
  <si>
    <t>Rep36967</t>
  </si>
  <si>
    <t>Rep36968</t>
  </si>
  <si>
    <t>Rep36969</t>
  </si>
  <si>
    <t>Rep36970</t>
  </si>
  <si>
    <t>Rep36971</t>
  </si>
  <si>
    <t>Rep36972</t>
  </si>
  <si>
    <t>Rep36973</t>
  </si>
  <si>
    <t>Rep36974</t>
  </si>
  <si>
    <t>Rep36975</t>
  </si>
  <si>
    <t>Rep36976</t>
  </si>
  <si>
    <t>Rep36977</t>
  </si>
  <si>
    <t>Rep36978</t>
  </si>
  <si>
    <t>Rep36979</t>
  </si>
  <si>
    <t>Rep36980</t>
  </si>
  <si>
    <t>Rep36981</t>
  </si>
  <si>
    <t>Rep36982</t>
  </si>
  <si>
    <t>Rep36983</t>
  </si>
  <si>
    <t>Rep36984</t>
  </si>
  <si>
    <t>Rep36985</t>
  </si>
  <si>
    <t>Rep36986</t>
  </si>
  <si>
    <t>Rep36987</t>
  </si>
  <si>
    <t>Rep36988</t>
  </si>
  <si>
    <t>Rep36989</t>
  </si>
  <si>
    <t>Rep36990</t>
  </si>
  <si>
    <t>Rep36991</t>
  </si>
  <si>
    <t>Rep36992</t>
  </si>
  <si>
    <t>Rep36993</t>
  </si>
  <si>
    <t>Rep36994</t>
  </si>
  <si>
    <t>Rep36995</t>
  </si>
  <si>
    <t>Rep36996</t>
  </si>
  <si>
    <t>Rep36997</t>
  </si>
  <si>
    <t>Rep36998</t>
  </si>
  <si>
    <t>Rep36999</t>
  </si>
  <si>
    <t>Rep37000</t>
  </si>
  <si>
    <t>Rep37001</t>
  </si>
  <si>
    <t>Rep37002</t>
  </si>
  <si>
    <t>Rep37003</t>
  </si>
  <si>
    <t>Rep37004</t>
  </si>
  <si>
    <t>Rep37005</t>
  </si>
  <si>
    <t>Rep37006</t>
  </si>
  <si>
    <t>Rep37007</t>
  </si>
  <si>
    <t>Rep37008</t>
  </si>
  <si>
    <t>Rep37009</t>
  </si>
  <si>
    <t>Rep37010</t>
  </si>
  <si>
    <t>Rep37011</t>
  </si>
  <si>
    <t>Rep37012</t>
  </si>
  <si>
    <t>Rep37013</t>
  </si>
  <si>
    <t>Rep37014</t>
  </si>
  <si>
    <t>Rep37015</t>
  </si>
  <si>
    <t>Rep37016</t>
  </si>
  <si>
    <t>Rep37017</t>
  </si>
  <si>
    <t>Rep37018</t>
  </si>
  <si>
    <t>Rep37019</t>
  </si>
  <si>
    <t>Rep37020</t>
  </si>
  <si>
    <t>Rep37021</t>
  </si>
  <si>
    <t>Rep37022</t>
  </si>
  <si>
    <t>Rep37023</t>
  </si>
  <si>
    <t>Rep37024</t>
  </si>
  <si>
    <t>Rep37025</t>
  </si>
  <si>
    <t>Rep37026</t>
  </si>
  <si>
    <t>Rep37027</t>
  </si>
  <si>
    <t>Rep37028</t>
  </si>
  <si>
    <t>Rep37029</t>
  </si>
  <si>
    <t>Rep37030</t>
  </si>
  <si>
    <t>Rep37031</t>
  </si>
  <si>
    <t>Rep37032</t>
  </si>
  <si>
    <t>Rep37033</t>
  </si>
  <si>
    <t>Rep37034</t>
  </si>
  <si>
    <t>Rep37035</t>
  </si>
  <si>
    <t>Rep37036</t>
  </si>
  <si>
    <t>Rep37037</t>
  </si>
  <si>
    <t>Rep37038</t>
  </si>
  <si>
    <t>Rep37039</t>
  </si>
  <si>
    <t>Rep37040</t>
  </si>
  <si>
    <t>Rep37041</t>
  </si>
  <si>
    <t>Rep37042</t>
  </si>
  <si>
    <t>Rep37043</t>
  </si>
  <si>
    <t>Rep37044</t>
  </si>
  <si>
    <t>Rep37045</t>
  </si>
  <si>
    <t>Rep37046</t>
  </si>
  <si>
    <t>Rep37047</t>
  </si>
  <si>
    <t>Rep37048</t>
  </si>
  <si>
    <t>Rep37049</t>
  </si>
  <si>
    <t>Rep37050</t>
  </si>
  <si>
    <t>Rep37051</t>
  </si>
  <si>
    <t>Rep37052</t>
  </si>
  <si>
    <t>Rep37053</t>
  </si>
  <si>
    <t>Rep37054</t>
  </si>
  <si>
    <t>Rep37055</t>
  </si>
  <si>
    <t>Rep37056</t>
  </si>
  <si>
    <t>Rep37057</t>
  </si>
  <si>
    <t>Rep37058</t>
  </si>
  <si>
    <t>Rep37059</t>
  </si>
  <si>
    <t>Rep37060</t>
  </si>
  <si>
    <t>Rep37061</t>
  </si>
  <si>
    <t>Rep37062</t>
  </si>
  <si>
    <t>Rep37063</t>
  </si>
  <si>
    <t>Rep37064</t>
  </si>
  <si>
    <t>Rep37065</t>
  </si>
  <si>
    <t>Rep37066</t>
  </si>
  <si>
    <t>Rep37067</t>
  </si>
  <si>
    <t>Rep37068</t>
  </si>
  <si>
    <t>Rep37069</t>
  </si>
  <si>
    <t>Rep37070</t>
  </si>
  <si>
    <t>Rep37071</t>
  </si>
  <si>
    <t>Rep37072</t>
  </si>
  <si>
    <t>Rep37073</t>
  </si>
  <si>
    <t>Rep37074</t>
  </si>
  <si>
    <t>Rep37075</t>
  </si>
  <si>
    <t>Rep37076</t>
  </si>
  <si>
    <t>Rep37077</t>
  </si>
  <si>
    <t>Rep37078</t>
  </si>
  <si>
    <t>Rep37079</t>
  </si>
  <si>
    <t>Rep37080</t>
  </si>
  <si>
    <t>Rep37081</t>
  </si>
  <si>
    <t>Rep37082</t>
  </si>
  <si>
    <t>Rep37083</t>
  </si>
  <si>
    <t>Rep37084</t>
  </si>
  <si>
    <t>Rep37085</t>
  </si>
  <si>
    <t>Rep37086</t>
  </si>
  <si>
    <t>Rep37087</t>
  </si>
  <si>
    <t>Rep37088</t>
  </si>
  <si>
    <t>Rep37089</t>
  </si>
  <si>
    <t>Rep37090</t>
  </si>
  <si>
    <t>Rep37091</t>
  </si>
  <si>
    <t>Rep37092</t>
  </si>
  <si>
    <t>Rep37093</t>
  </si>
  <si>
    <t>Rep37094</t>
  </si>
  <si>
    <t>Rep37095</t>
  </si>
  <si>
    <t>Rep37096</t>
  </si>
  <si>
    <t>Rep37097</t>
  </si>
  <si>
    <t>Rep37098</t>
  </si>
  <si>
    <t>Rep37099</t>
  </si>
  <si>
    <t>Rep37100</t>
  </si>
  <si>
    <t>Rep37101</t>
  </si>
  <si>
    <t>Rep37102</t>
  </si>
  <si>
    <t>Rep37103</t>
  </si>
  <si>
    <t>Rep37104</t>
  </si>
  <si>
    <t>Rep37105</t>
  </si>
  <si>
    <t>C21237</t>
  </si>
  <si>
    <t>PR6656</t>
  </si>
  <si>
    <t>Rep37106</t>
  </si>
  <si>
    <t>Rep37107</t>
  </si>
  <si>
    <t>Rep37108</t>
  </si>
  <si>
    <t>Rep37109</t>
  </si>
  <si>
    <t>Rep37110</t>
  </si>
  <si>
    <t>Rep37111</t>
  </si>
  <si>
    <t>Rep37112</t>
  </si>
  <si>
    <t>Rep37113</t>
  </si>
  <si>
    <t>Rep37114</t>
  </si>
  <si>
    <t>Rep37115</t>
  </si>
  <si>
    <t>Rep37116</t>
  </si>
  <si>
    <t>Rep37117</t>
  </si>
  <si>
    <t>Rep37118</t>
  </si>
  <si>
    <t>Rep37119</t>
  </si>
  <si>
    <t>Rep37120</t>
  </si>
  <si>
    <t>Rep37121</t>
  </si>
  <si>
    <t>Rep37122</t>
  </si>
  <si>
    <t>Rep37123</t>
  </si>
  <si>
    <t>PR6651</t>
  </si>
  <si>
    <t>Rep37124</t>
  </si>
  <si>
    <t>Rep37125</t>
  </si>
  <si>
    <t>Rep37126</t>
  </si>
  <si>
    <t>Rep37127</t>
  </si>
  <si>
    <t>Rep37128</t>
  </si>
  <si>
    <t>PR6655</t>
  </si>
  <si>
    <t>Rep37129</t>
  </si>
  <si>
    <t>Rep37130</t>
  </si>
  <si>
    <t>Rep37131</t>
  </si>
  <si>
    <t>Rep37132</t>
  </si>
  <si>
    <t>Rep37133</t>
  </si>
  <si>
    <t>Rep37134</t>
  </si>
  <si>
    <t>Rep37135</t>
  </si>
  <si>
    <t>Rep37136</t>
  </si>
  <si>
    <t>Rep37137</t>
  </si>
  <si>
    <t>Rep37138</t>
  </si>
  <si>
    <t>Rep37139</t>
  </si>
  <si>
    <t>Rep37140</t>
  </si>
  <si>
    <t>C21239</t>
  </si>
  <si>
    <t>Rep37141</t>
  </si>
  <si>
    <t>Rep37142</t>
  </si>
  <si>
    <t>Rep37143</t>
  </si>
  <si>
    <t>Rep37144</t>
  </si>
  <si>
    <t>Rep37145</t>
  </si>
  <si>
    <t>Rep37146</t>
  </si>
  <si>
    <t>C21805</t>
  </si>
  <si>
    <t>Rep37147</t>
  </si>
  <si>
    <t>Rep37148</t>
  </si>
  <si>
    <t>Rep37149</t>
  </si>
  <si>
    <t>Rep37150</t>
  </si>
  <si>
    <t>Rep37151</t>
  </si>
  <si>
    <t>Rep37152</t>
  </si>
  <si>
    <t>Rep37153</t>
  </si>
  <si>
    <t>Rep37154</t>
  </si>
  <si>
    <t>Rep37155</t>
  </si>
  <si>
    <t>Rep37156</t>
  </si>
  <si>
    <t>Rep37157</t>
  </si>
  <si>
    <t>Rep37158</t>
  </si>
  <si>
    <t>Rep37159</t>
  </si>
  <si>
    <t>Rep37160</t>
  </si>
  <si>
    <t>Rep37161</t>
  </si>
  <si>
    <t>Rep37162</t>
  </si>
  <si>
    <t>Rep37163</t>
  </si>
  <si>
    <t>Rep37164</t>
  </si>
  <si>
    <t>Rep37165</t>
  </si>
  <si>
    <t>Rep37166</t>
  </si>
  <si>
    <t>Rep37167</t>
  </si>
  <si>
    <t>Rep37168</t>
  </si>
  <si>
    <t>Rep37169</t>
  </si>
  <si>
    <t>Rep37170</t>
  </si>
  <si>
    <t>Rep37171</t>
  </si>
  <si>
    <t>Rep37172</t>
  </si>
  <si>
    <t>Rep37173</t>
  </si>
  <si>
    <t>Rep37174</t>
  </si>
  <si>
    <t>Rep37175</t>
  </si>
  <si>
    <t>Rep37176</t>
  </si>
  <si>
    <t>Rep37177</t>
  </si>
  <si>
    <t>Rep37178</t>
  </si>
  <si>
    <t>Rep37179</t>
  </si>
  <si>
    <t>Rep37180</t>
  </si>
  <si>
    <t>Rep37181</t>
  </si>
  <si>
    <t>Rep37182</t>
  </si>
  <si>
    <t>Rep37183</t>
  </si>
  <si>
    <t>Rep37184</t>
  </si>
  <si>
    <t>Rep37185</t>
  </si>
  <si>
    <t>Rep37186</t>
  </si>
  <si>
    <t>C21240</t>
  </si>
  <si>
    <t>Rep37187</t>
  </si>
  <si>
    <t>Rep37188</t>
  </si>
  <si>
    <t>Rep37189</t>
  </si>
  <si>
    <t>Rep37190</t>
  </si>
  <si>
    <t>Rep37191</t>
  </si>
  <si>
    <t>Rep37192</t>
  </si>
  <si>
    <t>Rep37193</t>
  </si>
  <si>
    <t>Rep37194</t>
  </si>
  <si>
    <t>Rep37195</t>
  </si>
  <si>
    <t>Rep37196</t>
  </si>
  <si>
    <t>Rep37197</t>
  </si>
  <si>
    <t>Rep37198</t>
  </si>
  <si>
    <t>Rep37199</t>
  </si>
  <si>
    <t>Rep37200</t>
  </si>
  <si>
    <t>Rep37201</t>
  </si>
  <si>
    <t>Rep37202</t>
  </si>
  <si>
    <t>Rep37203</t>
  </si>
  <si>
    <t>Rep37204</t>
  </si>
  <si>
    <t>Rep37205</t>
  </si>
  <si>
    <t>Rep37206</t>
  </si>
  <si>
    <t>Rep37207</t>
  </si>
  <si>
    <t>Rep37208</t>
  </si>
  <si>
    <t>Rep37209</t>
  </si>
  <si>
    <t>Rep37210</t>
  </si>
  <si>
    <t>C21241</t>
  </si>
  <si>
    <t>Rep37211</t>
  </si>
  <si>
    <t>Rep37212</t>
  </si>
  <si>
    <t>Rep37213</t>
  </si>
  <si>
    <t>Rep37214</t>
  </si>
  <si>
    <t>Rep37215</t>
  </si>
  <si>
    <t>Rep37216</t>
  </si>
  <si>
    <t>Rep37217</t>
  </si>
  <si>
    <t>Rep37218</t>
  </si>
  <si>
    <t>Rep37219</t>
  </si>
  <si>
    <t>Rep37220</t>
  </si>
  <si>
    <t>Rep37221</t>
  </si>
  <si>
    <t>Rep37222</t>
  </si>
  <si>
    <t>Rep37223</t>
  </si>
  <si>
    <t>Rep37224</t>
  </si>
  <si>
    <t>Rep37225</t>
  </si>
  <si>
    <t>Rep37226</t>
  </si>
  <si>
    <t>Rep37227</t>
  </si>
  <si>
    <t>Rep37228</t>
  </si>
  <si>
    <t>Rep37229</t>
  </si>
  <si>
    <t>Rep37230</t>
  </si>
  <si>
    <t>Rep37231</t>
  </si>
  <si>
    <t>Rep37232</t>
  </si>
  <si>
    <t>Rep37233</t>
  </si>
  <si>
    <t>Rep37234</t>
  </si>
  <si>
    <t>Rep37235</t>
  </si>
  <si>
    <t>Rep37236</t>
  </si>
  <si>
    <t>Rep37237</t>
  </si>
  <si>
    <t>Rep37238</t>
  </si>
  <si>
    <t>Rep37239</t>
  </si>
  <si>
    <t>Rep37240</t>
  </si>
  <si>
    <t>Rep37241</t>
  </si>
  <si>
    <t>Rep37242</t>
  </si>
  <si>
    <t>Rep37243</t>
  </si>
  <si>
    <t>Rep37244</t>
  </si>
  <si>
    <t>Rep37245</t>
  </si>
  <si>
    <t>Rep37246</t>
  </si>
  <si>
    <t>Rep37247</t>
  </si>
  <si>
    <t>Rep37248</t>
  </si>
  <si>
    <t>Rep37249</t>
  </si>
  <si>
    <t>Rep37250</t>
  </si>
  <si>
    <t>C21243</t>
  </si>
  <si>
    <t>Rep37251</t>
  </si>
  <si>
    <t>Rep37252</t>
  </si>
  <si>
    <t>Rep37253</t>
  </si>
  <si>
    <t>Rep37254</t>
  </si>
  <si>
    <t>Rep37255</t>
  </si>
  <si>
    <t>Rep37256</t>
  </si>
  <si>
    <t>Rep37257</t>
  </si>
  <si>
    <t>Rep37258</t>
  </si>
  <si>
    <t>Rep37259</t>
  </si>
  <si>
    <t>Rep37260</t>
  </si>
  <si>
    <t>Rep37261</t>
  </si>
  <si>
    <t>Rep37262</t>
  </si>
  <si>
    <t>Rep37263</t>
  </si>
  <si>
    <t>Rep37264</t>
  </si>
  <si>
    <t>Rep37265</t>
  </si>
  <si>
    <t>Rep37266</t>
  </si>
  <si>
    <t>Rep37267</t>
  </si>
  <si>
    <t>Rep37268</t>
  </si>
  <si>
    <t>Rep37269</t>
  </si>
  <si>
    <t>Rep37270</t>
  </si>
  <si>
    <t>Rep37271</t>
  </si>
  <si>
    <t>C21244</t>
  </si>
  <si>
    <t>Rep37272</t>
  </si>
  <si>
    <t>Rep37273</t>
  </si>
  <si>
    <t>Rep37274</t>
  </si>
  <si>
    <t>Rep37275</t>
  </si>
  <si>
    <t>Rep37276</t>
  </si>
  <si>
    <t>Rep37277</t>
  </si>
  <si>
    <t>Rep37278</t>
  </si>
  <si>
    <t>Rep37279</t>
  </si>
  <si>
    <t>Rep37280</t>
  </si>
  <si>
    <t>Rep37281</t>
  </si>
  <si>
    <t>Rep37282</t>
  </si>
  <si>
    <t>Rep37283</t>
  </si>
  <si>
    <t>Rep37284</t>
  </si>
  <si>
    <t>Rep37285</t>
  </si>
  <si>
    <t>Rep37286</t>
  </si>
  <si>
    <t>Rep37287</t>
  </si>
  <si>
    <t>Rep37288</t>
  </si>
  <si>
    <t>C21248</t>
  </si>
  <si>
    <t>Rep37289</t>
  </si>
  <si>
    <t>Rep37290</t>
  </si>
  <si>
    <t>Rep37291</t>
  </si>
  <si>
    <t>Rep37292</t>
  </si>
  <si>
    <t>Rep37293</t>
  </si>
  <si>
    <t>Rep37294</t>
  </si>
  <si>
    <t>Rep37295</t>
  </si>
  <si>
    <t>Rep37296</t>
  </si>
  <si>
    <t>Rep37297</t>
  </si>
  <si>
    <t>Rep37298</t>
  </si>
  <si>
    <t>Rep37299</t>
  </si>
  <si>
    <t>Rep37300</t>
  </si>
  <si>
    <t>Rep37301</t>
  </si>
  <si>
    <t>Rep37302</t>
  </si>
  <si>
    <t>Rep37303</t>
  </si>
  <si>
    <t>Rep37304</t>
  </si>
  <si>
    <t>Rep37305</t>
  </si>
  <si>
    <t>Rep37306</t>
  </si>
  <si>
    <t>Rep37307</t>
  </si>
  <si>
    <t>Rep37308</t>
  </si>
  <si>
    <t>Rep37309</t>
  </si>
  <si>
    <t>Rep37310</t>
  </si>
  <si>
    <t>Rep37311</t>
  </si>
  <si>
    <t>Rep37312</t>
  </si>
  <si>
    <t>Rep37313</t>
  </si>
  <si>
    <t>Rep37314</t>
  </si>
  <si>
    <t>Rep37315</t>
  </si>
  <si>
    <t>Rep37316</t>
  </si>
  <si>
    <t>Rep37317</t>
  </si>
  <si>
    <t>Rep37318</t>
  </si>
  <si>
    <t>Rep37319</t>
  </si>
  <si>
    <t>Rep37320</t>
  </si>
  <si>
    <t>Rep37321</t>
  </si>
  <si>
    <t>Rep37322</t>
  </si>
  <si>
    <t>Rep37323</t>
  </si>
  <si>
    <t>C21251</t>
  </si>
  <si>
    <t>Rep37324</t>
  </si>
  <si>
    <t>Rep37325</t>
  </si>
  <si>
    <t>Rep37326</t>
  </si>
  <si>
    <t>Rep37327</t>
  </si>
  <si>
    <t>Rep37328</t>
  </si>
  <si>
    <t>Rep37329</t>
  </si>
  <si>
    <t>Rep37330</t>
  </si>
  <si>
    <t>Rep37331</t>
  </si>
  <si>
    <t>Rep37332</t>
  </si>
  <si>
    <t>Rep37333</t>
  </si>
  <si>
    <t>Rep37334</t>
  </si>
  <si>
    <t>Rep37335</t>
  </si>
  <si>
    <t>Rep37336</t>
  </si>
  <si>
    <t>Rep37337</t>
  </si>
  <si>
    <t>Rep37338</t>
  </si>
  <si>
    <t>Rep37339</t>
  </si>
  <si>
    <t>Rep37340</t>
  </si>
  <si>
    <t>Rep37341</t>
  </si>
  <si>
    <t>Rep37342</t>
  </si>
  <si>
    <t>Rep37343</t>
  </si>
  <si>
    <t>Rep37344</t>
  </si>
  <si>
    <t>Rep37345</t>
  </si>
  <si>
    <t>Rep37346</t>
  </si>
  <si>
    <t>Rep37347</t>
  </si>
  <si>
    <t>Rep37348</t>
  </si>
  <si>
    <t>Rep37349</t>
  </si>
  <si>
    <t>Rep37350</t>
  </si>
  <si>
    <t>Rep37351</t>
  </si>
  <si>
    <t>Rep37352</t>
  </si>
  <si>
    <t>Rep37353</t>
  </si>
  <si>
    <t>Rep37354</t>
  </si>
  <si>
    <t>Rep37355</t>
  </si>
  <si>
    <t>Rep37356</t>
  </si>
  <si>
    <t>Rep37357</t>
  </si>
  <si>
    <t>Rep37358</t>
  </si>
  <si>
    <t>Rep37359</t>
  </si>
  <si>
    <t>Rep37360</t>
  </si>
  <si>
    <t>Rep37361</t>
  </si>
  <si>
    <t>C21252</t>
  </si>
  <si>
    <t>Rep37362</t>
  </si>
  <si>
    <t>Rep37363</t>
  </si>
  <si>
    <t>Rep37364</t>
  </si>
  <si>
    <t>Rep37365</t>
  </si>
  <si>
    <t>Rep37366</t>
  </si>
  <si>
    <t>Rep37367</t>
  </si>
  <si>
    <t>Rep37368</t>
  </si>
  <si>
    <t>Rep37369</t>
  </si>
  <si>
    <t>Rep37370</t>
  </si>
  <si>
    <t>Rep37371</t>
  </si>
  <si>
    <t>Rep37372</t>
  </si>
  <si>
    <t>Rep37373</t>
  </si>
  <si>
    <t>Rep37374</t>
  </si>
  <si>
    <t>Rep37375</t>
  </si>
  <si>
    <t>Rep37376</t>
  </si>
  <si>
    <t>Rep37377</t>
  </si>
  <si>
    <t>Rep37378</t>
  </si>
  <si>
    <t>Rep37379</t>
  </si>
  <si>
    <t>Rep37380</t>
  </si>
  <si>
    <t>Rep37381</t>
  </si>
  <si>
    <t>Rep37382</t>
  </si>
  <si>
    <t>Rep37383</t>
  </si>
  <si>
    <t>Rep37384</t>
  </si>
  <si>
    <t>Rep37385</t>
  </si>
  <si>
    <t>Rep37386</t>
  </si>
  <si>
    <t>Rep37387</t>
  </si>
  <si>
    <t>Rep37388</t>
  </si>
  <si>
    <t>Rep37389</t>
  </si>
  <si>
    <t>C21560</t>
  </si>
  <si>
    <t>Rep37390</t>
  </si>
  <si>
    <t>Rep37391</t>
  </si>
  <si>
    <t>Rep37392</t>
  </si>
  <si>
    <t>Rep37393</t>
  </si>
  <si>
    <t>Rep37394</t>
  </si>
  <si>
    <t>Rep37395</t>
  </si>
  <si>
    <t>Rep37396</t>
  </si>
  <si>
    <t>Rep37397</t>
  </si>
  <si>
    <t>Rep37398</t>
  </si>
  <si>
    <t>Rep37399</t>
  </si>
  <si>
    <t>Rep37400</t>
  </si>
  <si>
    <t>Rep37401</t>
  </si>
  <si>
    <t>Rep37402</t>
  </si>
  <si>
    <t>Rep37403</t>
  </si>
  <si>
    <t>Rep37404</t>
  </si>
  <si>
    <t>Rep37405</t>
  </si>
  <si>
    <t>Rep37406</t>
  </si>
  <si>
    <t>Rep37407</t>
  </si>
  <si>
    <t>Rep37408</t>
  </si>
  <si>
    <t>Rep37409</t>
  </si>
  <si>
    <t>Rep37410</t>
  </si>
  <si>
    <t>Rep37411</t>
  </si>
  <si>
    <t>Rep37412</t>
  </si>
  <si>
    <t>Rep37413</t>
  </si>
  <si>
    <t>Rep37414</t>
  </si>
  <si>
    <t>Rep37415</t>
  </si>
  <si>
    <t>Rep37416</t>
  </si>
  <si>
    <t>Rep37417</t>
  </si>
  <si>
    <t>Rep37418</t>
  </si>
  <si>
    <t>Rep37419</t>
  </si>
  <si>
    <t>Rep37420</t>
  </si>
  <si>
    <t>Rep37421</t>
  </si>
  <si>
    <t>Rep37422</t>
  </si>
  <si>
    <t>Rep37423</t>
  </si>
  <si>
    <t>Rep37424</t>
  </si>
  <si>
    <t>Rep37425</t>
  </si>
  <si>
    <t>Rep37426</t>
  </si>
  <si>
    <t>Rep37427</t>
  </si>
  <si>
    <t>Rep37428</t>
  </si>
  <si>
    <t>Rep37429</t>
  </si>
  <si>
    <t>Rep37430</t>
  </si>
  <si>
    <t>Rep37431</t>
  </si>
  <si>
    <t>Rep37432</t>
  </si>
  <si>
    <t>Rep37433</t>
  </si>
  <si>
    <t>Rep37434</t>
  </si>
  <si>
    <t>Rep37435</t>
  </si>
  <si>
    <t>Rep37436</t>
  </si>
  <si>
    <t>Rep37437</t>
  </si>
  <si>
    <t>Rep37438</t>
  </si>
  <si>
    <t>Rep37439</t>
  </si>
  <si>
    <t>Rep37440</t>
  </si>
  <si>
    <t>Rep37441</t>
  </si>
  <si>
    <t>Rep37442</t>
  </si>
  <si>
    <t>C21255</t>
  </si>
  <si>
    <t>Rep37443</t>
  </si>
  <si>
    <t>Rep37444</t>
  </si>
  <si>
    <t>Rep37445</t>
  </si>
  <si>
    <t>Rep37446</t>
  </si>
  <si>
    <t>Rep37447</t>
  </si>
  <si>
    <t>Rep37448</t>
  </si>
  <si>
    <t>Rep37449</t>
  </si>
  <si>
    <t>C21256</t>
  </si>
  <si>
    <t>Rep37450</t>
  </si>
  <si>
    <t>Rep37451</t>
  </si>
  <si>
    <t>Rep37452</t>
  </si>
  <si>
    <t>Rep37453</t>
  </si>
  <si>
    <t>Rep37454</t>
  </si>
  <si>
    <t>Rep37455</t>
  </si>
  <si>
    <t>Rep37456</t>
  </si>
  <si>
    <t>Rep37457</t>
  </si>
  <si>
    <t>Rep37458</t>
  </si>
  <si>
    <t>Rep37459</t>
  </si>
  <si>
    <t>Rep37460</t>
  </si>
  <si>
    <t>Rep37461</t>
  </si>
  <si>
    <t>Rep37462</t>
  </si>
  <si>
    <t>Rep37463</t>
  </si>
  <si>
    <t>Rep37464</t>
  </si>
  <si>
    <t>Rep37465</t>
  </si>
  <si>
    <t>Rep37466</t>
  </si>
  <si>
    <t>Rep37467</t>
  </si>
  <si>
    <t>Rep37468</t>
  </si>
  <si>
    <t>Rep37469</t>
  </si>
  <si>
    <t>Rep37470</t>
  </si>
  <si>
    <t>Rep37471</t>
  </si>
  <si>
    <t>Rep37472</t>
  </si>
  <si>
    <t>Rep37473</t>
  </si>
  <si>
    <t>Rep37474</t>
  </si>
  <si>
    <t>Rep37475</t>
  </si>
  <si>
    <t>Rep37476</t>
  </si>
  <si>
    <t>Rep37477</t>
  </si>
  <si>
    <t>Rep37478</t>
  </si>
  <si>
    <t>Rep37479</t>
  </si>
  <si>
    <t>Rep37480</t>
  </si>
  <si>
    <t>Rep37481</t>
  </si>
  <si>
    <t>Rep37482</t>
  </si>
  <si>
    <t>Rep37483</t>
  </si>
  <si>
    <t>Rep37484</t>
  </si>
  <si>
    <t>Rep37485</t>
  </si>
  <si>
    <t>Rep37486</t>
  </si>
  <si>
    <t>Rep37487</t>
  </si>
  <si>
    <t>Rep37488</t>
  </si>
  <si>
    <t>Rep37489</t>
  </si>
  <si>
    <t>Rep37490</t>
  </si>
  <si>
    <t>Rep37491</t>
  </si>
  <si>
    <t>Rep37492</t>
  </si>
  <si>
    <t>Rep37493</t>
  </si>
  <si>
    <t>Rep37494</t>
  </si>
  <si>
    <t>Rep37495</t>
  </si>
  <si>
    <t>Rep37496</t>
  </si>
  <si>
    <t>Rep37497</t>
  </si>
  <si>
    <t>Rep37498</t>
  </si>
  <si>
    <t>Rep37499</t>
  </si>
  <si>
    <t>C21897</t>
  </si>
  <si>
    <t>Rep37500</t>
  </si>
  <si>
    <t>Rep37501</t>
  </si>
  <si>
    <t>Rep37502</t>
  </si>
  <si>
    <t>Rep37503</t>
  </si>
  <si>
    <t>Rep37504</t>
  </si>
  <si>
    <t>Rep37505</t>
  </si>
  <si>
    <t>Rep37506</t>
  </si>
  <si>
    <t>Rep37507</t>
  </si>
  <si>
    <t>Rep37508</t>
  </si>
  <si>
    <t>Rep37509</t>
  </si>
  <si>
    <t>Rep37510</t>
  </si>
  <si>
    <t>Rep37511</t>
  </si>
  <si>
    <t>Rep37512</t>
  </si>
  <si>
    <t>Rep37513</t>
  </si>
  <si>
    <t>Rep37514</t>
  </si>
  <si>
    <t>Rep37515</t>
  </si>
  <si>
    <t>Rep37516</t>
  </si>
  <si>
    <t>Rep37517</t>
  </si>
  <si>
    <t>Rep37518</t>
  </si>
  <si>
    <t>Rep37519</t>
  </si>
  <si>
    <t>Rep37520</t>
  </si>
  <si>
    <t>Rep37521</t>
  </si>
  <si>
    <t>Rep37522</t>
  </si>
  <si>
    <t>Rep37523</t>
  </si>
  <si>
    <t>Rep37524</t>
  </si>
  <si>
    <t>Rep37525</t>
  </si>
  <si>
    <t>Rep37526</t>
  </si>
  <si>
    <t>Rep37527</t>
  </si>
  <si>
    <t>Rep37528</t>
  </si>
  <si>
    <t>Rep37529</t>
  </si>
  <si>
    <t>Rep37530</t>
  </si>
  <si>
    <t>Rep37531</t>
  </si>
  <si>
    <t>Rep37532</t>
  </si>
  <si>
    <t>Rep37533</t>
  </si>
  <si>
    <t>Rep37534</t>
  </si>
  <si>
    <t>Rep37535</t>
  </si>
  <si>
    <t>Rep37536</t>
  </si>
  <si>
    <t>C21896</t>
  </si>
  <si>
    <t>Rep37537</t>
  </si>
  <si>
    <t>Rep37538</t>
  </si>
  <si>
    <t>Rep37539</t>
  </si>
  <si>
    <t>Rep37540</t>
  </si>
  <si>
    <t>Rep37541</t>
  </si>
  <si>
    <t>Rep37542</t>
  </si>
  <si>
    <t>Rep37543</t>
  </si>
  <si>
    <t>Rep37544</t>
  </si>
  <si>
    <t>Rep37545</t>
  </si>
  <si>
    <t>Rep37546</t>
  </si>
  <si>
    <t>Rep37547</t>
  </si>
  <si>
    <t>Rep37548</t>
  </si>
  <si>
    <t>Rep37549</t>
  </si>
  <si>
    <t>Rep37550</t>
  </si>
  <si>
    <t>Rep37551</t>
  </si>
  <si>
    <t>Rep37552</t>
  </si>
  <si>
    <t>Rep37553</t>
  </si>
  <si>
    <t>Rep37554</t>
  </si>
  <si>
    <t>Rep37555</t>
  </si>
  <si>
    <t>Rep37556</t>
  </si>
  <si>
    <t>Rep37557</t>
  </si>
  <si>
    <t>Rep37558</t>
  </si>
  <si>
    <t>Rep37559</t>
  </si>
  <si>
    <t>Rep37560</t>
  </si>
  <si>
    <t>Rep37561</t>
  </si>
  <si>
    <t>Rep37562</t>
  </si>
  <si>
    <t>Rep37563</t>
  </si>
  <si>
    <t>Rep37564</t>
  </si>
  <si>
    <t>Rep37565</t>
  </si>
  <si>
    <t>Rep37566</t>
  </si>
  <si>
    <t>Rep37567</t>
  </si>
  <si>
    <t>Rep37568</t>
  </si>
  <si>
    <t>Rep37569</t>
  </si>
  <si>
    <t>Rep37570</t>
  </si>
  <si>
    <t>Rep37571</t>
  </si>
  <si>
    <t>Rep37572</t>
  </si>
  <si>
    <t>Rep37573</t>
  </si>
  <si>
    <t>Rep37574</t>
  </si>
  <si>
    <t>Rep37575</t>
  </si>
  <si>
    <t>Rep37576</t>
  </si>
  <si>
    <t>Rep37577</t>
  </si>
  <si>
    <t>Rep37578</t>
  </si>
  <si>
    <t>Rep37579</t>
  </si>
  <si>
    <t>Rep37580</t>
  </si>
  <si>
    <t>Rep37581</t>
  </si>
  <si>
    <t>Rep37582</t>
  </si>
  <si>
    <t>Rep37583</t>
  </si>
  <si>
    <t>Rep37584</t>
  </si>
  <si>
    <t>Rep37585</t>
  </si>
  <si>
    <t>Rep37586</t>
  </si>
  <si>
    <t>Rep37587</t>
  </si>
  <si>
    <t>Rep37588</t>
  </si>
  <si>
    <t>Rep37589</t>
  </si>
  <si>
    <t>Rep37590</t>
  </si>
  <si>
    <t>Rep37591</t>
  </si>
  <si>
    <t>Rep37592</t>
  </si>
  <si>
    <t>Rep37593</t>
  </si>
  <si>
    <t>Rep37594</t>
  </si>
  <si>
    <t>Rep37595</t>
  </si>
  <si>
    <t>Rep37596</t>
  </si>
  <si>
    <t>Rep37597</t>
  </si>
  <si>
    <t>Rep37598</t>
  </si>
  <si>
    <t>Rep37599</t>
  </si>
  <si>
    <t>Rep37600</t>
  </si>
  <si>
    <t>Rep37601</t>
  </si>
  <si>
    <t>Rep37602</t>
  </si>
  <si>
    <t>Rep37603</t>
  </si>
  <si>
    <t>Rep37604</t>
  </si>
  <si>
    <t>Rep37605</t>
  </si>
  <si>
    <t>Rep37606</t>
  </si>
  <si>
    <t>Rep37607</t>
  </si>
  <si>
    <t>Rep37608</t>
  </si>
  <si>
    <t>C21673</t>
  </si>
  <si>
    <t>Rep37609</t>
  </si>
  <si>
    <t>Rep37610</t>
  </si>
  <si>
    <t>Rep37611</t>
  </si>
  <si>
    <t>Rep37612</t>
  </si>
  <si>
    <t>Rep37613</t>
  </si>
  <si>
    <t>Rep37614</t>
  </si>
  <si>
    <t>Rep37615</t>
  </si>
  <si>
    <t>Rep37616</t>
  </si>
  <si>
    <t>Rep37617</t>
  </si>
  <si>
    <t>Rep37618</t>
  </si>
  <si>
    <t>Rep37619</t>
  </si>
  <si>
    <t>Rep37620</t>
  </si>
  <si>
    <t>C21734</t>
  </si>
  <si>
    <t>Rep37621</t>
  </si>
  <si>
    <t>Rep37622</t>
  </si>
  <si>
    <t>Rep37623</t>
  </si>
  <si>
    <t>C21711</t>
  </si>
  <si>
    <t>Rep37624</t>
  </si>
  <si>
    <t>Rep37625</t>
  </si>
  <si>
    <t>Rep37626</t>
  </si>
  <si>
    <t>Rep37627</t>
  </si>
  <si>
    <t>Rep37628</t>
  </si>
  <si>
    <t>Rep37629</t>
  </si>
  <si>
    <t>Rep37630</t>
  </si>
  <si>
    <t>Rep37631</t>
  </si>
  <si>
    <t>Rep37632</t>
  </si>
  <si>
    <t>C22245</t>
  </si>
  <si>
    <t>Rep37633</t>
  </si>
  <si>
    <t>Rep37634</t>
  </si>
  <si>
    <t>Rep37635</t>
  </si>
  <si>
    <t>Rep37636</t>
  </si>
  <si>
    <t>Rep37637</t>
  </si>
  <si>
    <t>Rep37638</t>
  </si>
  <si>
    <t>Rep37639</t>
  </si>
  <si>
    <t>Rep37640</t>
  </si>
  <si>
    <t>Rep37641</t>
  </si>
  <si>
    <t>Rep37642</t>
  </si>
  <si>
    <t>Rep37643</t>
  </si>
  <si>
    <t>Rep37644</t>
  </si>
  <si>
    <t>Rep37645</t>
  </si>
  <si>
    <t>Rep37646</t>
  </si>
  <si>
    <t>Rep37647</t>
  </si>
  <si>
    <t>Rep37648</t>
  </si>
  <si>
    <t>Rep37649</t>
  </si>
  <si>
    <t>Rep37650</t>
  </si>
  <si>
    <t>Rep37651</t>
  </si>
  <si>
    <t>Rep37652</t>
  </si>
  <si>
    <t>Rep37653</t>
  </si>
  <si>
    <t>Rep37654</t>
  </si>
  <si>
    <t>Rep37655</t>
  </si>
  <si>
    <t>Rep37656</t>
  </si>
  <si>
    <t>Rep37657</t>
  </si>
  <si>
    <t>C21801</t>
  </si>
  <si>
    <t>Rep37658</t>
  </si>
  <si>
    <t>C22290</t>
  </si>
  <si>
    <t>Rep37659</t>
  </si>
  <si>
    <t>Rep37660</t>
  </si>
  <si>
    <t>Rep37661</t>
  </si>
  <si>
    <t>Rep37662</t>
  </si>
  <si>
    <t>Rep37663</t>
  </si>
  <si>
    <t>Rep37664</t>
  </si>
  <si>
    <t>Rep37665</t>
  </si>
  <si>
    <t>Rep37666</t>
  </si>
  <si>
    <t>Rep37667</t>
  </si>
  <si>
    <t>Rep37668</t>
  </si>
  <si>
    <t>Rep37669</t>
  </si>
  <si>
    <t>Rep37670</t>
  </si>
  <si>
    <t>Rep37671</t>
  </si>
  <si>
    <t>Rep37672</t>
  </si>
  <si>
    <t>Rep37673</t>
  </si>
  <si>
    <t>Rep37674</t>
  </si>
  <si>
    <t>Rep37675</t>
  </si>
  <si>
    <t>Rep37676</t>
  </si>
  <si>
    <t>Rep37677</t>
  </si>
  <si>
    <t>Rep37678</t>
  </si>
  <si>
    <t>Rep37679</t>
  </si>
  <si>
    <t>Rep37680</t>
  </si>
  <si>
    <t>Rep37681</t>
  </si>
  <si>
    <t>Rep37682</t>
  </si>
  <si>
    <t>Rep37683</t>
  </si>
  <si>
    <t>Rep37684</t>
  </si>
  <si>
    <t>Rep37685</t>
  </si>
  <si>
    <t>Rep37686</t>
  </si>
  <si>
    <t>Rep37687</t>
  </si>
  <si>
    <t>Rep37688</t>
  </si>
  <si>
    <t>Rep37689</t>
  </si>
  <si>
    <t>Rep37690</t>
  </si>
  <si>
    <t>Rep37691</t>
  </si>
  <si>
    <t>Rep37692</t>
  </si>
  <si>
    <t>Rep37693</t>
  </si>
  <si>
    <t>Rep37694</t>
  </si>
  <si>
    <t>Rep37695</t>
  </si>
  <si>
    <t>Rep37696</t>
  </si>
  <si>
    <t>Rep37697</t>
  </si>
  <si>
    <t>Rep37698</t>
  </si>
  <si>
    <t>Rep37699</t>
  </si>
  <si>
    <t>C22073</t>
  </si>
  <si>
    <t>Rep37700</t>
  </si>
  <si>
    <t>Rep37701</t>
  </si>
  <si>
    <t>Rep37702</t>
  </si>
  <si>
    <t>Rep37703</t>
  </si>
  <si>
    <t>Rep37704</t>
  </si>
  <si>
    <t>Rep37705</t>
  </si>
  <si>
    <t>Rep37706</t>
  </si>
  <si>
    <t>Rep37707</t>
  </si>
  <si>
    <t>Rep37708</t>
  </si>
  <si>
    <t>Rep37709</t>
  </si>
  <si>
    <t>Rep37710</t>
  </si>
  <si>
    <t>Rep37711</t>
  </si>
  <si>
    <t>Rep37712</t>
  </si>
  <si>
    <t>Rep37713</t>
  </si>
  <si>
    <t>Rep37714</t>
  </si>
  <si>
    <t>Rep37715</t>
  </si>
  <si>
    <t>Rep37716</t>
  </si>
  <si>
    <t>Rep37717</t>
  </si>
  <si>
    <t>Rep37718</t>
  </si>
  <si>
    <t>Rep37719</t>
  </si>
  <si>
    <t>Rep37720</t>
  </si>
  <si>
    <t>Rep37721</t>
  </si>
  <si>
    <t>Rep37722</t>
  </si>
  <si>
    <t>Rep37723</t>
  </si>
  <si>
    <t>Rep37724</t>
  </si>
  <si>
    <t>Rep37725</t>
  </si>
  <si>
    <t>Rep37726</t>
  </si>
  <si>
    <t>Rep37727</t>
  </si>
  <si>
    <t>Rep37728</t>
  </si>
  <si>
    <t>Rep37729</t>
  </si>
  <si>
    <t>Rep37730</t>
  </si>
  <si>
    <t>Rep37731</t>
  </si>
  <si>
    <t>Rep37732</t>
  </si>
  <si>
    <t>Rep37733</t>
  </si>
  <si>
    <t>Rep37734</t>
  </si>
  <si>
    <t>Rep37735</t>
  </si>
  <si>
    <t>Rep37736</t>
  </si>
  <si>
    <t>Rep37737</t>
  </si>
  <si>
    <t>Rep37738</t>
  </si>
  <si>
    <t>Rep37739</t>
  </si>
  <si>
    <t>Rep37740</t>
  </si>
  <si>
    <t>Rep37741</t>
  </si>
  <si>
    <t>Rep37742</t>
  </si>
  <si>
    <t>Rep37743</t>
  </si>
  <si>
    <t>Rep37744</t>
  </si>
  <si>
    <t>Rep37745</t>
  </si>
  <si>
    <t>Rep37746</t>
  </si>
  <si>
    <t>Rep37747</t>
  </si>
  <si>
    <t>Rep37748</t>
  </si>
  <si>
    <t>Rep37749</t>
  </si>
  <si>
    <t>Rep37750</t>
  </si>
  <si>
    <t>Rep37751</t>
  </si>
  <si>
    <t>Rep37752</t>
  </si>
  <si>
    <t>Rep37753</t>
  </si>
  <si>
    <t>Rep37754</t>
  </si>
  <si>
    <t>Rep37755</t>
  </si>
  <si>
    <t>Rep37756</t>
  </si>
  <si>
    <t>Rep37757</t>
  </si>
  <si>
    <t>Rep37758</t>
  </si>
  <si>
    <t>Rep37759</t>
  </si>
  <si>
    <t>Rep37760</t>
  </si>
  <si>
    <t>Rep37761</t>
  </si>
  <si>
    <t>Rep37762</t>
  </si>
  <si>
    <t>Rep37763</t>
  </si>
  <si>
    <t>Rep37764</t>
  </si>
  <si>
    <t>Rep37765</t>
  </si>
  <si>
    <t>Rep37766</t>
  </si>
  <si>
    <t>Rep37767</t>
  </si>
  <si>
    <t>Rep37768</t>
  </si>
  <si>
    <t>Rep37769</t>
  </si>
  <si>
    <t>Rep37770</t>
  </si>
  <si>
    <t>Rep37771</t>
  </si>
  <si>
    <t>Rep37772</t>
  </si>
  <si>
    <t>Rep37773</t>
  </si>
  <si>
    <t>Rep37774</t>
  </si>
  <si>
    <t>Rep37775</t>
  </si>
  <si>
    <t>Rep37776</t>
  </si>
  <si>
    <t>Rep37777</t>
  </si>
  <si>
    <t>Rep37778</t>
  </si>
  <si>
    <t>Rep37779</t>
  </si>
  <si>
    <t>Rep37780</t>
  </si>
  <si>
    <t>Rep37781</t>
  </si>
  <si>
    <t>Rep37782</t>
  </si>
  <si>
    <t>Rep37783</t>
  </si>
  <si>
    <t>Rep37784</t>
  </si>
  <si>
    <t>Rep37785</t>
  </si>
  <si>
    <t>Rep37786</t>
  </si>
  <si>
    <t>Rep37787</t>
  </si>
  <si>
    <t>Rep37788</t>
  </si>
  <si>
    <t>Rep37789</t>
  </si>
  <si>
    <t>Rep37790</t>
  </si>
  <si>
    <t>Rep37791</t>
  </si>
  <si>
    <t>Rep37792</t>
  </si>
  <si>
    <t>Rep37793</t>
  </si>
  <si>
    <t>Rep37794</t>
  </si>
  <si>
    <t>Rep37795</t>
  </si>
  <si>
    <t>Rep37796</t>
  </si>
  <si>
    <t>Rep37797</t>
  </si>
  <si>
    <t>Rep37798</t>
  </si>
  <si>
    <t>Rep37799</t>
  </si>
  <si>
    <t>Rep37800</t>
  </si>
  <si>
    <t>Rep37801</t>
  </si>
  <si>
    <t>Rep37802</t>
  </si>
  <si>
    <t>Rep37803</t>
  </si>
  <si>
    <t>Rep37804</t>
  </si>
  <si>
    <t>Rep37805</t>
  </si>
  <si>
    <t>Rep37806</t>
  </si>
  <si>
    <t>Rep37807</t>
  </si>
  <si>
    <t>Rep37808</t>
  </si>
  <si>
    <t>Rep37809</t>
  </si>
  <si>
    <t>Rep37810</t>
  </si>
  <si>
    <t>Rep37811</t>
  </si>
  <si>
    <t>Rep37812</t>
  </si>
  <si>
    <t>Rep37813</t>
  </si>
  <si>
    <t>Rep37814</t>
  </si>
  <si>
    <t>Rep37815</t>
  </si>
  <si>
    <t>Rep37816</t>
  </si>
  <si>
    <t>Rep37817</t>
  </si>
  <si>
    <t>Rep37818</t>
  </si>
  <si>
    <t>Rep37819</t>
  </si>
  <si>
    <t>Rep37820</t>
  </si>
  <si>
    <t>Rep37821</t>
  </si>
  <si>
    <t>Rep37822</t>
  </si>
  <si>
    <t>Rep37823</t>
  </si>
  <si>
    <t>Rep37824</t>
  </si>
  <si>
    <t>Rep37825</t>
  </si>
  <si>
    <t>Rep37826</t>
  </si>
  <si>
    <t>C22062</t>
  </si>
  <si>
    <t>Rep37827</t>
  </si>
  <si>
    <t>Rep37828</t>
  </si>
  <si>
    <t>Rep37829</t>
  </si>
  <si>
    <t>Rep37830</t>
  </si>
  <si>
    <t>Rep37831</t>
  </si>
  <si>
    <t>Rep37832</t>
  </si>
  <si>
    <t>Rep37833</t>
  </si>
  <si>
    <t>Rep37834</t>
  </si>
  <si>
    <t>Rep37835</t>
  </si>
  <si>
    <t>Rep37836</t>
  </si>
  <si>
    <t>Rep37837</t>
  </si>
  <si>
    <t>Rep37838</t>
  </si>
  <si>
    <t>Rep37839</t>
  </si>
  <si>
    <t>Rep37840</t>
  </si>
  <si>
    <t>Rep37841</t>
  </si>
  <si>
    <t>Rep37842</t>
  </si>
  <si>
    <t>Rep37843</t>
  </si>
  <si>
    <t>Rep37844</t>
  </si>
  <si>
    <t>Rep37845</t>
  </si>
  <si>
    <t>Rep37846</t>
  </si>
  <si>
    <t>Rep37847</t>
  </si>
  <si>
    <t>Rep37848</t>
  </si>
  <si>
    <t>Rep37849</t>
  </si>
  <si>
    <t>Rep37850</t>
  </si>
  <si>
    <t>Rep37851</t>
  </si>
  <si>
    <t>Rep37852</t>
  </si>
  <si>
    <t>Rep37853</t>
  </si>
  <si>
    <t>Rep37854</t>
  </si>
  <si>
    <t>Rep37855</t>
  </si>
  <si>
    <t>Rep37856</t>
  </si>
  <si>
    <t>Rep37857</t>
  </si>
  <si>
    <t>Rep37858</t>
  </si>
  <si>
    <t>Rep37859</t>
  </si>
  <si>
    <t>Rep37860</t>
  </si>
  <si>
    <t>Rep37861</t>
  </si>
  <si>
    <t>Rep37862</t>
  </si>
  <si>
    <t>Rep37863</t>
  </si>
  <si>
    <t>Rep37864</t>
  </si>
  <si>
    <t>Rep37865</t>
  </si>
  <si>
    <t>Rep37866</t>
  </si>
  <si>
    <t>Rep37867</t>
  </si>
  <si>
    <t>Rep37868</t>
  </si>
  <si>
    <t>Rep37869</t>
  </si>
  <si>
    <t>Rep37870</t>
  </si>
  <si>
    <t>Rep37871</t>
  </si>
  <si>
    <t>Rep37872</t>
  </si>
  <si>
    <t>Rep37873</t>
  </si>
  <si>
    <t>Rep37874</t>
  </si>
  <si>
    <t>Rep37875</t>
  </si>
  <si>
    <t>Rep37876</t>
  </si>
  <si>
    <t>Rep37877</t>
  </si>
  <si>
    <t>Rep37878</t>
  </si>
  <si>
    <t>Rep37879</t>
  </si>
  <si>
    <t>C21693</t>
  </si>
  <si>
    <t>Rep37880</t>
  </si>
  <si>
    <t>Rep37881</t>
  </si>
  <si>
    <t>Rep37882</t>
  </si>
  <si>
    <t>Rep37883</t>
  </si>
  <si>
    <t>Rep37884</t>
  </si>
  <si>
    <t>Rep37885</t>
  </si>
  <si>
    <t>Rep37886</t>
  </si>
  <si>
    <t>Rep37887</t>
  </si>
  <si>
    <t>Rep37888</t>
  </si>
  <si>
    <t>Rep37889</t>
  </si>
  <si>
    <t>Rep37890</t>
  </si>
  <si>
    <t>Rep37891</t>
  </si>
  <si>
    <t>Rep37892</t>
  </si>
  <si>
    <t>Rep37893</t>
  </si>
  <si>
    <t>Rep37894</t>
  </si>
  <si>
    <t>Rep37895</t>
  </si>
  <si>
    <t>Rep37896</t>
  </si>
  <si>
    <t>Rep37897</t>
  </si>
  <si>
    <t>Rep37898</t>
  </si>
  <si>
    <t>Rep37899</t>
  </si>
  <si>
    <t>Rep37900</t>
  </si>
  <si>
    <t>Rep37901</t>
  </si>
  <si>
    <t>Rep37902</t>
  </si>
  <si>
    <t>Rep37903</t>
  </si>
  <si>
    <t>Rep37904</t>
  </si>
  <si>
    <t>Rep37905</t>
  </si>
  <si>
    <t>Rep37906</t>
  </si>
  <si>
    <t>Rep37907</t>
  </si>
  <si>
    <t>Rep37908</t>
  </si>
  <si>
    <t>Rep37909</t>
  </si>
  <si>
    <t>Rep37910</t>
  </si>
  <si>
    <t>Rep37911</t>
  </si>
  <si>
    <t>Rep37912</t>
  </si>
  <si>
    <t>Rep37913</t>
  </si>
  <si>
    <t>Rep37914</t>
  </si>
  <si>
    <t>Rep37915</t>
  </si>
  <si>
    <t>Rep37916</t>
  </si>
  <si>
    <t>Rep37917</t>
  </si>
  <si>
    <t>Rep37918</t>
  </si>
  <si>
    <t>Rep37919</t>
  </si>
  <si>
    <t>Rep37920</t>
  </si>
  <si>
    <t>C22014</t>
  </si>
  <si>
    <t>Rep37921</t>
  </si>
  <si>
    <t>Rep37922</t>
  </si>
  <si>
    <t>Rep37923</t>
  </si>
  <si>
    <t>Rep37924</t>
  </si>
  <si>
    <t>Rep37925</t>
  </si>
  <si>
    <t>Rep37926</t>
  </si>
  <si>
    <t>Rep37927</t>
  </si>
  <si>
    <t>Rep37928</t>
  </si>
  <si>
    <t>Rep37929</t>
  </si>
  <si>
    <t>Rep37930</t>
  </si>
  <si>
    <t>Rep37931</t>
  </si>
  <si>
    <t>Rep37932</t>
  </si>
  <si>
    <t>Rep37933</t>
  </si>
  <si>
    <t>Rep37934</t>
  </si>
  <si>
    <t>Rep37935</t>
  </si>
  <si>
    <t>Rep37936</t>
  </si>
  <si>
    <t>Rep37937</t>
  </si>
  <si>
    <t>Rep37938</t>
  </si>
  <si>
    <t>Rep37939</t>
  </si>
  <si>
    <t>Rep37940</t>
  </si>
  <si>
    <t>Rep37941</t>
  </si>
  <si>
    <t>Rep37942</t>
  </si>
  <si>
    <t>Rep37943</t>
  </si>
  <si>
    <t>Rep37944</t>
  </si>
  <si>
    <t>Rep37945</t>
  </si>
  <si>
    <t>Rep37946</t>
  </si>
  <si>
    <t>Rep37947</t>
  </si>
  <si>
    <t>Rep37948</t>
  </si>
  <si>
    <t>Rep37949</t>
  </si>
  <si>
    <t>Rep37950</t>
  </si>
  <si>
    <t>Rep37951</t>
  </si>
  <si>
    <t>Rep37952</t>
  </si>
  <si>
    <t>Rep37953</t>
  </si>
  <si>
    <t>Rep37954</t>
  </si>
  <si>
    <t>Rep37955</t>
  </si>
  <si>
    <t>Rep37956</t>
  </si>
  <si>
    <t>Rep37957</t>
  </si>
  <si>
    <t>Rep37958</t>
  </si>
  <si>
    <t>Rep37959</t>
  </si>
  <si>
    <t>Rep37960</t>
  </si>
  <si>
    <t>Rep37961</t>
  </si>
  <si>
    <t>C21943</t>
  </si>
  <si>
    <t>Rep37962</t>
  </si>
  <si>
    <t>Rep37963</t>
  </si>
  <si>
    <t>Rep37964</t>
  </si>
  <si>
    <t>Rep37965</t>
  </si>
  <si>
    <t>Rep37966</t>
  </si>
  <si>
    <t>Rep37967</t>
  </si>
  <si>
    <t>Rep37968</t>
  </si>
  <si>
    <t>Rep37969</t>
  </si>
  <si>
    <t>Rep37970</t>
  </si>
  <si>
    <t>C21343</t>
  </si>
  <si>
    <t>Rep37971</t>
  </si>
  <si>
    <t>Rep37972</t>
  </si>
  <si>
    <t>Rep37973</t>
  </si>
  <si>
    <t>Rep37974</t>
  </si>
  <si>
    <t>Rep37975</t>
  </si>
  <si>
    <t>Rep37976</t>
  </si>
  <si>
    <t>Rep37977</t>
  </si>
  <si>
    <t>Rep37978</t>
  </si>
  <si>
    <t>Rep37979</t>
  </si>
  <si>
    <t>Rep37980</t>
  </si>
  <si>
    <t>Rep37981</t>
  </si>
  <si>
    <t>Rep37982</t>
  </si>
  <si>
    <t>Rep37983</t>
  </si>
  <si>
    <t>Rep37984</t>
  </si>
  <si>
    <t>Rep37985</t>
  </si>
  <si>
    <t>Rep37986</t>
  </si>
  <si>
    <t>Rep37987</t>
  </si>
  <si>
    <t>C21498</t>
  </si>
  <si>
    <t>Rep37988</t>
  </si>
  <si>
    <t>Rep37989</t>
  </si>
  <si>
    <t>Rep37990</t>
  </si>
  <si>
    <t>Rep37991</t>
  </si>
  <si>
    <t>Rep37992</t>
  </si>
  <si>
    <t>Rep37993</t>
  </si>
  <si>
    <t>Rep37994</t>
  </si>
  <si>
    <t>Rep37995</t>
  </si>
  <si>
    <t>Rep37996</t>
  </si>
  <si>
    <t>Rep37997</t>
  </si>
  <si>
    <t>Rep37998</t>
  </si>
  <si>
    <t>Rep37999</t>
  </si>
  <si>
    <t>Rep38000</t>
  </si>
  <si>
    <t>Rep38001</t>
  </si>
  <si>
    <t>Rep38002</t>
  </si>
  <si>
    <t>Rep38003</t>
  </si>
  <si>
    <t>Rep38004</t>
  </si>
  <si>
    <t>Rep38005</t>
  </si>
  <si>
    <t>Rep38006</t>
  </si>
  <si>
    <t>Rep38007</t>
  </si>
  <si>
    <t>Rep38008</t>
  </si>
  <si>
    <t>Rep38009</t>
  </si>
  <si>
    <t>C21565</t>
  </si>
  <si>
    <t>Rep38010</t>
  </si>
  <si>
    <t>Rep38011</t>
  </si>
  <si>
    <t>Rep38012</t>
  </si>
  <si>
    <t>Rep38013</t>
  </si>
  <si>
    <t>Rep38014</t>
  </si>
  <si>
    <t>Rep38015</t>
  </si>
  <si>
    <t>Rep38016</t>
  </si>
  <si>
    <t>Rep38017</t>
  </si>
  <si>
    <t>Rep38018</t>
  </si>
  <si>
    <t>Rep38019</t>
  </si>
  <si>
    <t>Rep38020</t>
  </si>
  <si>
    <t>Rep38021</t>
  </si>
  <si>
    <t>Rep38022</t>
  </si>
  <si>
    <t>Rep38023</t>
  </si>
  <si>
    <t>Rep38024</t>
  </si>
  <si>
    <t>Rep38025</t>
  </si>
  <si>
    <t>Rep38026</t>
  </si>
  <si>
    <t>Rep38027</t>
  </si>
  <si>
    <t>Rep38028</t>
  </si>
  <si>
    <t>Rep38029</t>
  </si>
  <si>
    <t>Rep38030</t>
  </si>
  <si>
    <t>Rep38031</t>
  </si>
  <si>
    <t>Rep38032</t>
  </si>
  <si>
    <t>Rep38033</t>
  </si>
  <si>
    <t>Rep38034</t>
  </si>
  <si>
    <t>Rep38035</t>
  </si>
  <si>
    <t>Rep38036</t>
  </si>
  <si>
    <t>Rep38037</t>
  </si>
  <si>
    <t>Rep38038</t>
  </si>
  <si>
    <t>Rep38039</t>
  </si>
  <si>
    <t>Rep38040</t>
  </si>
  <si>
    <t>Rep38041</t>
  </si>
  <si>
    <t>Rep38042</t>
  </si>
  <si>
    <t>Rep38043</t>
  </si>
  <si>
    <t>Rep38044</t>
  </si>
  <si>
    <t>Rep38045</t>
  </si>
  <si>
    <t>Rep38046</t>
  </si>
  <si>
    <t>Rep38047</t>
  </si>
  <si>
    <t>Rep38048</t>
  </si>
  <si>
    <t>Rep38049</t>
  </si>
  <si>
    <t>Rep38050</t>
  </si>
  <si>
    <t>Rep38051</t>
  </si>
  <si>
    <t>Rep38052</t>
  </si>
  <si>
    <t>Rep38053</t>
  </si>
  <si>
    <t>Rep38054</t>
  </si>
  <si>
    <t>Rep38055</t>
  </si>
  <si>
    <t>Rep38056</t>
  </si>
  <si>
    <t>Rep38057</t>
  </si>
  <si>
    <t>Rep38058</t>
  </si>
  <si>
    <t>Rep38059</t>
  </si>
  <si>
    <t>Rep38060</t>
  </si>
  <si>
    <t>Rep38061</t>
  </si>
  <si>
    <t>Rep38062</t>
  </si>
  <si>
    <t>Rep38063</t>
  </si>
  <si>
    <t>Rep38064</t>
  </si>
  <si>
    <t>Rep38065</t>
  </si>
  <si>
    <t>Rep38066</t>
  </si>
  <si>
    <t>Rep38067</t>
  </si>
  <si>
    <t>Rep38068</t>
  </si>
  <si>
    <t>Rep38069</t>
  </si>
  <si>
    <t>Rep38070</t>
  </si>
  <si>
    <t>Rep38071</t>
  </si>
  <si>
    <t>Rep38072</t>
  </si>
  <si>
    <t>Rep38073</t>
  </si>
  <si>
    <t>Rep38074</t>
  </si>
  <si>
    <t>Rep38075</t>
  </si>
  <si>
    <t>Rep38076</t>
  </si>
  <si>
    <t>Rep38077</t>
  </si>
  <si>
    <t>Rep38078</t>
  </si>
  <si>
    <t>Rep38079</t>
  </si>
  <si>
    <t>Rep38080</t>
  </si>
  <si>
    <t>Rep38081</t>
  </si>
  <si>
    <t>Rep38082</t>
  </si>
  <si>
    <t>Rep38083</t>
  </si>
  <si>
    <t>C22157</t>
  </si>
  <si>
    <t>Rep38084</t>
  </si>
  <si>
    <t>Rep38085</t>
  </si>
  <si>
    <t>Rep38086</t>
  </si>
  <si>
    <t>Rep38087</t>
  </si>
  <si>
    <t>Rep38088</t>
  </si>
  <si>
    <t>Rep38089</t>
  </si>
  <si>
    <t>Rep38090</t>
  </si>
  <si>
    <t>Rep38091</t>
  </si>
  <si>
    <t>Rep38092</t>
  </si>
  <si>
    <t>Rep38093</t>
  </si>
  <si>
    <t>Rep38094</t>
  </si>
  <si>
    <t>Rep38095</t>
  </si>
  <si>
    <t>C21965</t>
  </si>
  <si>
    <t>Rep38096</t>
  </si>
  <si>
    <t>Rep38097</t>
  </si>
  <si>
    <t>Rep38098</t>
  </si>
  <si>
    <t>C21621</t>
  </si>
  <si>
    <t>Rep38099</t>
  </si>
  <si>
    <t>Rep38100</t>
  </si>
  <si>
    <t>Rep38101</t>
  </si>
  <si>
    <t>Rep38102</t>
  </si>
  <si>
    <t>Rep38103</t>
  </si>
  <si>
    <t>Rep38104</t>
  </si>
  <si>
    <t>Rep38105</t>
  </si>
  <si>
    <t>Rep38106</t>
  </si>
  <si>
    <t>Rep38107</t>
  </si>
  <si>
    <t>Rep38108</t>
  </si>
  <si>
    <t>C21909</t>
  </si>
  <si>
    <t>Rep38109</t>
  </si>
  <si>
    <t>Rep38110</t>
  </si>
  <si>
    <t>Rep38111</t>
  </si>
  <si>
    <t>Rep38112</t>
  </si>
  <si>
    <t>Rep38113</t>
  </si>
  <si>
    <t>Rep38114</t>
  </si>
  <si>
    <t>Rep38115</t>
  </si>
  <si>
    <t>Rep38116</t>
  </si>
  <si>
    <t>Rep38117</t>
  </si>
  <si>
    <t>Rep38118</t>
  </si>
  <si>
    <t>Rep38119</t>
  </si>
  <si>
    <t>Rep38120</t>
  </si>
  <si>
    <t>Rep38121</t>
  </si>
  <si>
    <t>Rep38122</t>
  </si>
  <si>
    <t>Rep38123</t>
  </si>
  <si>
    <t>Rep38124</t>
  </si>
  <si>
    <t>Rep38125</t>
  </si>
  <si>
    <t>Rep38126</t>
  </si>
  <si>
    <t>Rep38127</t>
  </si>
  <si>
    <t>Rep38128</t>
  </si>
  <si>
    <t>Rep38129</t>
  </si>
  <si>
    <t>Rep38130</t>
  </si>
  <si>
    <t>Rep38131</t>
  </si>
  <si>
    <t>Rep38132</t>
  </si>
  <si>
    <t>Rep38133</t>
  </si>
  <si>
    <t>Rep38134</t>
  </si>
  <si>
    <t>Rep38135</t>
  </si>
  <si>
    <t>Rep38136</t>
  </si>
  <si>
    <t>Rep38137</t>
  </si>
  <si>
    <t>Rep38138</t>
  </si>
  <si>
    <t>Rep38139</t>
  </si>
  <si>
    <t>Rep38140</t>
  </si>
  <si>
    <t>Rep38141</t>
  </si>
  <si>
    <t>Rep38142</t>
  </si>
  <si>
    <t>Rep38143</t>
  </si>
  <si>
    <t>Rep38144</t>
  </si>
  <si>
    <t>Rep38145</t>
  </si>
  <si>
    <t>Rep38146</t>
  </si>
  <si>
    <t>Rep38147</t>
  </si>
  <si>
    <t>C21714</t>
  </si>
  <si>
    <t>Rep38148</t>
  </si>
  <si>
    <t>Rep38149</t>
  </si>
  <si>
    <t>Rep38150</t>
  </si>
  <si>
    <t>Rep38151</t>
  </si>
  <si>
    <t>Rep38152</t>
  </si>
  <si>
    <t>Rep38153</t>
  </si>
  <si>
    <t>Rep38154</t>
  </si>
  <si>
    <t>Rep38155</t>
  </si>
  <si>
    <t>C21688</t>
  </si>
  <si>
    <t>Rep38156</t>
  </si>
  <si>
    <t>Rep38157</t>
  </si>
  <si>
    <t>Rep38158</t>
  </si>
  <si>
    <t>Rep38159</t>
  </si>
  <si>
    <t>Rep38160</t>
  </si>
  <si>
    <t>Rep38161</t>
  </si>
  <si>
    <t>Rep38162</t>
  </si>
  <si>
    <t>Rep38163</t>
  </si>
  <si>
    <t>Rep38164</t>
  </si>
  <si>
    <t>Rep38165</t>
  </si>
  <si>
    <t>Rep38166</t>
  </si>
  <si>
    <t>Rep38167</t>
  </si>
  <si>
    <t>Rep38168</t>
  </si>
  <si>
    <t>Rep38169</t>
  </si>
  <si>
    <t>Rep38170</t>
  </si>
  <si>
    <t>Rep38171</t>
  </si>
  <si>
    <t>Rep38172</t>
  </si>
  <si>
    <t>Rep38173</t>
  </si>
  <si>
    <t>Rep38174</t>
  </si>
  <si>
    <t>C21907</t>
  </si>
  <si>
    <t>Rep38175</t>
  </si>
  <si>
    <t>Rep38176</t>
  </si>
  <si>
    <t>Rep38177</t>
  </si>
  <si>
    <t>Rep38178</t>
  </si>
  <si>
    <t>Rep38179</t>
  </si>
  <si>
    <t>Rep38180</t>
  </si>
  <si>
    <t>Rep38181</t>
  </si>
  <si>
    <t>Rep38182</t>
  </si>
  <si>
    <t>Rep38183</t>
  </si>
  <si>
    <t>Rep38184</t>
  </si>
  <si>
    <t>Rep38185</t>
  </si>
  <si>
    <t>Rep38186</t>
  </si>
  <si>
    <t>Rep38187</t>
  </si>
  <si>
    <t>Rep38188</t>
  </si>
  <si>
    <t>Rep38189</t>
  </si>
  <si>
    <t>Rep38190</t>
  </si>
  <si>
    <t>Rep38191</t>
  </si>
  <si>
    <t>Rep38192</t>
  </si>
  <si>
    <t>Rep38193</t>
  </si>
  <si>
    <t>Rep38194</t>
  </si>
  <si>
    <t>Rep38195</t>
  </si>
  <si>
    <t>Rep38196</t>
  </si>
  <si>
    <t>Rep38197</t>
  </si>
  <si>
    <t>Rep38198</t>
  </si>
  <si>
    <t>Rep38199</t>
  </si>
  <si>
    <t>Rep38200</t>
  </si>
  <si>
    <t>Rep38201</t>
  </si>
  <si>
    <t>Rep38202</t>
  </si>
  <si>
    <t>Rep38203</t>
  </si>
  <si>
    <t>Rep38204</t>
  </si>
  <si>
    <t>Rep38205</t>
  </si>
  <si>
    <t>Rep38206</t>
  </si>
  <si>
    <t>Rep38207</t>
  </si>
  <si>
    <t>Rep38208</t>
  </si>
  <si>
    <t>C21257</t>
  </si>
  <si>
    <t>Rep38209</t>
  </si>
  <si>
    <t>Rep38210</t>
  </si>
  <si>
    <t>Rep38211</t>
  </si>
  <si>
    <t>Rep38212</t>
  </si>
  <si>
    <t>Rep38213</t>
  </si>
  <si>
    <t>Rep38214</t>
  </si>
  <si>
    <t>Rep38215</t>
  </si>
  <si>
    <t>Rep38216</t>
  </si>
  <si>
    <t>Rep38217</t>
  </si>
  <si>
    <t>Rep38218</t>
  </si>
  <si>
    <t>Rep38219</t>
  </si>
  <si>
    <t>Rep38220</t>
  </si>
  <si>
    <t>Rep38221</t>
  </si>
  <si>
    <t>Rep38222</t>
  </si>
  <si>
    <t>Rep38223</t>
  </si>
  <si>
    <t>Rep38224</t>
  </si>
  <si>
    <t>Rep38225</t>
  </si>
  <si>
    <t>Rep38226</t>
  </si>
  <si>
    <t>Rep38227</t>
  </si>
  <si>
    <t>Rep38228</t>
  </si>
  <si>
    <t>Rep38229</t>
  </si>
  <si>
    <t>Rep38230</t>
  </si>
  <si>
    <t>Rep38231</t>
  </si>
  <si>
    <t>Rep38232</t>
  </si>
  <si>
    <t>Rep38233</t>
  </si>
  <si>
    <t>Rep38234</t>
  </si>
  <si>
    <t>Rep38235</t>
  </si>
  <si>
    <t>Rep38236</t>
  </si>
  <si>
    <t>Rep38237</t>
  </si>
  <si>
    <t>Rep38238</t>
  </si>
  <si>
    <t>Rep38239</t>
  </si>
  <si>
    <t>Rep38240</t>
  </si>
  <si>
    <t>Rep38241</t>
  </si>
  <si>
    <t>Rep38242</t>
  </si>
  <si>
    <t>Rep38243</t>
  </si>
  <si>
    <t>Rep38244</t>
  </si>
  <si>
    <t>Rep38245</t>
  </si>
  <si>
    <t>Rep38246</t>
  </si>
  <si>
    <t>Rep38247</t>
  </si>
  <si>
    <t>Rep38248</t>
  </si>
  <si>
    <t>Rep38249</t>
  </si>
  <si>
    <t>Rep38250</t>
  </si>
  <si>
    <t>Rep38251</t>
  </si>
  <si>
    <t>Rep38252</t>
  </si>
  <si>
    <t>Rep38253</t>
  </si>
  <si>
    <t>Rep38254</t>
  </si>
  <si>
    <t>Rep38255</t>
  </si>
  <si>
    <t>Rep38256</t>
  </si>
  <si>
    <t>Rep38257</t>
  </si>
  <si>
    <t>Rep38258</t>
  </si>
  <si>
    <t>C21598</t>
  </si>
  <si>
    <t>Rep38259</t>
  </si>
  <si>
    <t>Rep38260</t>
  </si>
  <si>
    <t>Rep38261</t>
  </si>
  <si>
    <t>Rep38262</t>
  </si>
  <si>
    <t>Rep38263</t>
  </si>
  <si>
    <t>Rep38264</t>
  </si>
  <si>
    <t>Rep38265</t>
  </si>
  <si>
    <t>Rep38266</t>
  </si>
  <si>
    <t>Rep38267</t>
  </si>
  <si>
    <t>Rep38268</t>
  </si>
  <si>
    <t>Rep38269</t>
  </si>
  <si>
    <t>Rep38270</t>
  </si>
  <si>
    <t>Rep38271</t>
  </si>
  <si>
    <t>Rep38272</t>
  </si>
  <si>
    <t>Rep38273</t>
  </si>
  <si>
    <t>Rep38274</t>
  </si>
  <si>
    <t>Rep38275</t>
  </si>
  <si>
    <t>Rep38276</t>
  </si>
  <si>
    <t>Rep38277</t>
  </si>
  <si>
    <t>Rep38278</t>
  </si>
  <si>
    <t>Rep38279</t>
  </si>
  <si>
    <t>Rep38280</t>
  </si>
  <si>
    <t>Rep38281</t>
  </si>
  <si>
    <t>Rep38282</t>
  </si>
  <si>
    <t>Rep38283</t>
  </si>
  <si>
    <t>Rep38284</t>
  </si>
  <si>
    <t>Rep38285</t>
  </si>
  <si>
    <t>Rep38286</t>
  </si>
  <si>
    <t>Rep38287</t>
  </si>
  <si>
    <t>Rep38288</t>
  </si>
  <si>
    <t>Rep38289</t>
  </si>
  <si>
    <t>Rep38290</t>
  </si>
  <si>
    <t>Rep38291</t>
  </si>
  <si>
    <t>Rep38292</t>
  </si>
  <si>
    <t>Rep38293</t>
  </si>
  <si>
    <t>Rep38294</t>
  </si>
  <si>
    <t>Rep38295</t>
  </si>
  <si>
    <t>Rep38296</t>
  </si>
  <si>
    <t>Rep38297</t>
  </si>
  <si>
    <t>Rep38298</t>
  </si>
  <si>
    <t>Rep38299</t>
  </si>
  <si>
    <t>Rep38300</t>
  </si>
  <si>
    <t>C21246</t>
  </si>
  <si>
    <t>Rep38301</t>
  </si>
  <si>
    <t>Rep38302</t>
  </si>
  <si>
    <t>Rep38303</t>
  </si>
  <si>
    <t>Rep38304</t>
  </si>
  <si>
    <t>Rep38305</t>
  </si>
  <si>
    <t>Rep38306</t>
  </si>
  <si>
    <t>Rep38307</t>
  </si>
  <si>
    <t>Rep38308</t>
  </si>
  <si>
    <t>Rep38309</t>
  </si>
  <si>
    <t>Rep38310</t>
  </si>
  <si>
    <t>Rep38311</t>
  </si>
  <si>
    <t>Rep38312</t>
  </si>
  <si>
    <t>Rep38313</t>
  </si>
  <si>
    <t>Rep38314</t>
  </si>
  <si>
    <t>Rep38315</t>
  </si>
  <si>
    <t>Rep38316</t>
  </si>
  <si>
    <t>Rep38317</t>
  </si>
  <si>
    <t>Rep38318</t>
  </si>
  <si>
    <t>Rep38319</t>
  </si>
  <si>
    <t>Rep38320</t>
  </si>
  <si>
    <t>Rep38321</t>
  </si>
  <si>
    <t>Rep38322</t>
  </si>
  <si>
    <t>Rep38323</t>
  </si>
  <si>
    <t>Rep38324</t>
  </si>
  <si>
    <t>Rep38325</t>
  </si>
  <si>
    <t>Rep38326</t>
  </si>
  <si>
    <t>Rep38327</t>
  </si>
  <si>
    <t>Rep38328</t>
  </si>
  <si>
    <t>Rep38329</t>
  </si>
  <si>
    <t>Rep38330</t>
  </si>
  <si>
    <t>Rep38331</t>
  </si>
  <si>
    <t>Rep38332</t>
  </si>
  <si>
    <t>Rep38333</t>
  </si>
  <si>
    <t>Rep38334</t>
  </si>
  <si>
    <t>Rep38335</t>
  </si>
  <si>
    <t>Rep38336</t>
  </si>
  <si>
    <t>Rep38337</t>
  </si>
  <si>
    <t>Rep38338</t>
  </si>
  <si>
    <t>Rep38339</t>
  </si>
  <si>
    <t>Rep38340</t>
  </si>
  <si>
    <t>Rep38341</t>
  </si>
  <si>
    <t>Rep38342</t>
  </si>
  <si>
    <t>Rep38343</t>
  </si>
  <si>
    <t>Rep38344</t>
  </si>
  <si>
    <t>Rep38345</t>
  </si>
  <si>
    <t>Rep38346</t>
  </si>
  <si>
    <t>Rep38347</t>
  </si>
  <si>
    <t>Rep38348</t>
  </si>
  <si>
    <t>Rep38349</t>
  </si>
  <si>
    <t>Rep38350</t>
  </si>
  <si>
    <t>Rep38351</t>
  </si>
  <si>
    <t>Rep38352</t>
  </si>
  <si>
    <t>Rep38353</t>
  </si>
  <si>
    <t>Rep38354</t>
  </si>
  <si>
    <t>Rep38355</t>
  </si>
  <si>
    <t>Rep38356</t>
  </si>
  <si>
    <t>Rep38357</t>
  </si>
  <si>
    <t>Rep38358</t>
  </si>
  <si>
    <t>Rep38359</t>
  </si>
  <si>
    <t>Rep38360</t>
  </si>
  <si>
    <t>Rep38361</t>
  </si>
  <si>
    <t>Rep38362</t>
  </si>
  <si>
    <t>Rep38363</t>
  </si>
  <si>
    <t>Rep38364</t>
  </si>
  <si>
    <t>Rep38365</t>
  </si>
  <si>
    <t>Rep38366</t>
  </si>
  <si>
    <t>Rep38367</t>
  </si>
  <si>
    <t>Rep38368</t>
  </si>
  <si>
    <t>Rep38369</t>
  </si>
  <si>
    <t>Rep38370</t>
  </si>
  <si>
    <t>Rep38371</t>
  </si>
  <si>
    <t>Rep38372</t>
  </si>
  <si>
    <t>Rep38373</t>
  </si>
  <si>
    <t>Rep38374</t>
  </si>
  <si>
    <t>Rep38375</t>
  </si>
  <si>
    <t>Rep38376</t>
  </si>
  <si>
    <t>Rep38377</t>
  </si>
  <si>
    <t>Rep38378</t>
  </si>
  <si>
    <t>Rep38379</t>
  </si>
  <si>
    <t>Rep38380</t>
  </si>
  <si>
    <t>Rep38381</t>
  </si>
  <si>
    <t>Rep38382</t>
  </si>
  <si>
    <t>Rep38383</t>
  </si>
  <si>
    <t>Rep38384</t>
  </si>
  <si>
    <t>Rep38385</t>
  </si>
  <si>
    <t>Rep38386</t>
  </si>
  <si>
    <t>Rep38387</t>
  </si>
  <si>
    <t>Rep38388</t>
  </si>
  <si>
    <t>Rep38389</t>
  </si>
  <si>
    <t>Rep38390</t>
  </si>
  <si>
    <t>Rep38391</t>
  </si>
  <si>
    <t>Rep38392</t>
  </si>
  <si>
    <t>Rep38393</t>
  </si>
  <si>
    <t>Rep38394</t>
  </si>
  <si>
    <t>Rep38395</t>
  </si>
  <si>
    <t>Rep38396</t>
  </si>
  <si>
    <t>Rep38397</t>
  </si>
  <si>
    <t>Rep38398</t>
  </si>
  <si>
    <t>Rep38399</t>
  </si>
  <si>
    <t>Rep38400</t>
  </si>
  <si>
    <t>Rep38401</t>
  </si>
  <si>
    <t>Rep38402</t>
  </si>
  <si>
    <t>Rep38403</t>
  </si>
  <si>
    <t>Rep38404</t>
  </si>
  <si>
    <t>Rep38405</t>
  </si>
  <si>
    <t>Rep38406</t>
  </si>
  <si>
    <t>Rep38407</t>
  </si>
  <si>
    <t>Rep38408</t>
  </si>
  <si>
    <t>Rep38409</t>
  </si>
  <si>
    <t>Rep38410</t>
  </si>
  <si>
    <t>Rep38411</t>
  </si>
  <si>
    <t>Rep38412</t>
  </si>
  <si>
    <t>Rep38413</t>
  </si>
  <si>
    <t>Rep38414</t>
  </si>
  <si>
    <t>Rep38415</t>
  </si>
  <si>
    <t>Rep38416</t>
  </si>
  <si>
    <t>Rep38417</t>
  </si>
  <si>
    <t>Rep38418</t>
  </si>
  <si>
    <t>Rep38419</t>
  </si>
  <si>
    <t>Rep38420</t>
  </si>
  <si>
    <t>Rep38421</t>
  </si>
  <si>
    <t>Rep38422</t>
  </si>
  <si>
    <t>C21258</t>
  </si>
  <si>
    <t>Rep38423</t>
  </si>
  <si>
    <t>Rep38424</t>
  </si>
  <si>
    <t>Rep38425</t>
  </si>
  <si>
    <t>Rep38426</t>
  </si>
  <si>
    <t>Rep38427</t>
  </si>
  <si>
    <t>Rep38428</t>
  </si>
  <si>
    <t>Rep38429</t>
  </si>
  <si>
    <t>Rep38430</t>
  </si>
  <si>
    <t>Rep38431</t>
  </si>
  <si>
    <t>Rep38432</t>
  </si>
  <si>
    <t>Rep38433</t>
  </si>
  <si>
    <t>Rep38434</t>
  </si>
  <si>
    <t>Rep38435</t>
  </si>
  <si>
    <t>Rep38436</t>
  </si>
  <si>
    <t>Rep38437</t>
  </si>
  <si>
    <t>Rep38438</t>
  </si>
  <si>
    <t>Rep38439</t>
  </si>
  <si>
    <t>Rep38440</t>
  </si>
  <si>
    <t>Rep38441</t>
  </si>
  <si>
    <t>Rep38442</t>
  </si>
  <si>
    <t>Rep38443</t>
  </si>
  <si>
    <t>Rep38444</t>
  </si>
  <si>
    <t>Rep38445</t>
  </si>
  <si>
    <t>Rep38446</t>
  </si>
  <si>
    <t>Rep38447</t>
  </si>
  <si>
    <t>Rep38448</t>
  </si>
  <si>
    <t>Rep38449</t>
  </si>
  <si>
    <t>Rep38450</t>
  </si>
  <si>
    <t>Rep38451</t>
  </si>
  <si>
    <t>Rep38452</t>
  </si>
  <si>
    <t>Rep38453</t>
  </si>
  <si>
    <t>Rep38454</t>
  </si>
  <si>
    <t>Rep38455</t>
  </si>
  <si>
    <t>Rep38456</t>
  </si>
  <si>
    <t>Rep38457</t>
  </si>
  <si>
    <t>Rep38458</t>
  </si>
  <si>
    <t>C21502</t>
  </si>
  <si>
    <t>Rep38459</t>
  </si>
  <si>
    <t>Rep38460</t>
  </si>
  <si>
    <t>Rep38461</t>
  </si>
  <si>
    <t>Rep38462</t>
  </si>
  <si>
    <t>Rep38463</t>
  </si>
  <si>
    <t>Rep38464</t>
  </si>
  <si>
    <t>Rep38465</t>
  </si>
  <si>
    <t>Rep38466</t>
  </si>
  <si>
    <t>Rep38467</t>
  </si>
  <si>
    <t>Rep38468</t>
  </si>
  <si>
    <t>Rep38469</t>
  </si>
  <si>
    <t>Rep38470</t>
  </si>
  <si>
    <t>Rep38471</t>
  </si>
  <si>
    <t>Rep38472</t>
  </si>
  <si>
    <t>Rep38473</t>
  </si>
  <si>
    <t>Rep38474</t>
  </si>
  <si>
    <t>Rep38475</t>
  </si>
  <si>
    <t>Rep38476</t>
  </si>
  <si>
    <t>Rep38477</t>
  </si>
  <si>
    <t>Rep38478</t>
  </si>
  <si>
    <t>Rep38479</t>
  </si>
  <si>
    <t>Rep38480</t>
  </si>
  <si>
    <t>Rep38481</t>
  </si>
  <si>
    <t>Rep38482</t>
  </si>
  <si>
    <t>Rep38483</t>
  </si>
  <si>
    <t>Rep38484</t>
  </si>
  <si>
    <t>Rep38485</t>
  </si>
  <si>
    <t>Rep38486</t>
  </si>
  <si>
    <t>Rep38487</t>
  </si>
  <si>
    <t>Rep38488</t>
  </si>
  <si>
    <t>Rep38489</t>
  </si>
  <si>
    <t>Rep38490</t>
  </si>
  <si>
    <t>Rep38491</t>
  </si>
  <si>
    <t>Rep38492</t>
  </si>
  <si>
    <t>Rep38493</t>
  </si>
  <si>
    <t>Rep38494</t>
  </si>
  <si>
    <t>Rep38495</t>
  </si>
  <si>
    <t>Rep38496</t>
  </si>
  <si>
    <t>Rep38497</t>
  </si>
  <si>
    <t>Rep38498</t>
  </si>
  <si>
    <t>Rep38499</t>
  </si>
  <si>
    <t>Rep38500</t>
  </si>
  <si>
    <t>Rep38501</t>
  </si>
  <si>
    <t>Rep38502</t>
  </si>
  <si>
    <t>Rep38503</t>
  </si>
  <si>
    <t>Rep38504</t>
  </si>
  <si>
    <t>Rep38505</t>
  </si>
  <si>
    <t>Rep38506</t>
  </si>
  <si>
    <t>Rep38507</t>
  </si>
  <si>
    <t>Rep38508</t>
  </si>
  <si>
    <t>Rep38509</t>
  </si>
  <si>
    <t>Rep38510</t>
  </si>
  <si>
    <t>Rep38511</t>
  </si>
  <si>
    <t>Rep38512</t>
  </si>
  <si>
    <t>Rep38513</t>
  </si>
  <si>
    <t>C21827</t>
  </si>
  <si>
    <t>Rep38514</t>
  </si>
  <si>
    <t>Rep38515</t>
  </si>
  <si>
    <t>Rep38516</t>
  </si>
  <si>
    <t>Rep38517</t>
  </si>
  <si>
    <t>Rep38518</t>
  </si>
  <si>
    <t>Rep38519</t>
  </si>
  <si>
    <t>Rep38520</t>
  </si>
  <si>
    <t>Rep38521</t>
  </si>
  <si>
    <t>Rep38522</t>
  </si>
  <si>
    <t>Rep38523</t>
  </si>
  <si>
    <t>Rep38524</t>
  </si>
  <si>
    <t>Rep38525</t>
  </si>
  <si>
    <t>Rep38526</t>
  </si>
  <si>
    <t>Rep38527</t>
  </si>
  <si>
    <t>Rep38528</t>
  </si>
  <si>
    <t>Rep38529</t>
  </si>
  <si>
    <t>Rep38530</t>
  </si>
  <si>
    <t>Rep38531</t>
  </si>
  <si>
    <t>Rep38532</t>
  </si>
  <si>
    <t>Rep38533</t>
  </si>
  <si>
    <t>Rep38534</t>
  </si>
  <si>
    <t>Rep38535</t>
  </si>
  <si>
    <t>Rep38536</t>
  </si>
  <si>
    <t>Rep38537</t>
  </si>
  <si>
    <t>Rep38538</t>
  </si>
  <si>
    <t>Rep38539</t>
  </si>
  <si>
    <t>Rep38540</t>
  </si>
  <si>
    <t>Rep38541</t>
  </si>
  <si>
    <t>Rep38542</t>
  </si>
  <si>
    <t>Rep38543</t>
  </si>
  <si>
    <t>Rep38544</t>
  </si>
  <si>
    <t>C21325</t>
  </si>
  <si>
    <t>Rep38545</t>
  </si>
  <si>
    <t>Rep38546</t>
  </si>
  <si>
    <t>Rep38547</t>
  </si>
  <si>
    <t>Rep38548</t>
  </si>
  <si>
    <t>Rep38549</t>
  </si>
  <si>
    <t>Rep38550</t>
  </si>
  <si>
    <t>Rep38551</t>
  </si>
  <si>
    <t>Rep38552</t>
  </si>
  <si>
    <t>Rep38553</t>
  </si>
  <si>
    <t>Rep38554</t>
  </si>
  <si>
    <t>Rep38555</t>
  </si>
  <si>
    <t>C21262</t>
  </si>
  <si>
    <t>Rep38556</t>
  </si>
  <si>
    <t>Rep38557</t>
  </si>
  <si>
    <t>Rep38558</t>
  </si>
  <si>
    <t>Rep38559</t>
  </si>
  <si>
    <t>Rep38560</t>
  </si>
  <si>
    <t>Rep38561</t>
  </si>
  <si>
    <t>Rep38562</t>
  </si>
  <si>
    <t>Rep38563</t>
  </si>
  <si>
    <t>Rep38564</t>
  </si>
  <si>
    <t>Rep38565</t>
  </si>
  <si>
    <t>Rep38566</t>
  </si>
  <si>
    <t>Rep38567</t>
  </si>
  <si>
    <t>Rep38568</t>
  </si>
  <si>
    <t>Rep38569</t>
  </si>
  <si>
    <t>Rep38570</t>
  </si>
  <si>
    <t>Rep38571</t>
  </si>
  <si>
    <t>Rep38572</t>
  </si>
  <si>
    <t>Rep38573</t>
  </si>
  <si>
    <t>Rep38574</t>
  </si>
  <si>
    <t>Rep38575</t>
  </si>
  <si>
    <t>Rep38576</t>
  </si>
  <si>
    <t>Rep38577</t>
  </si>
  <si>
    <t>Rep38578</t>
  </si>
  <si>
    <t>Rep38579</t>
  </si>
  <si>
    <t>Rep38580</t>
  </si>
  <si>
    <t>C22013</t>
  </si>
  <si>
    <t>Rep38581</t>
  </si>
  <si>
    <t>Rep38582</t>
  </si>
  <si>
    <t>Rep38583</t>
  </si>
  <si>
    <t>Rep38584</t>
  </si>
  <si>
    <t>Rep38585</t>
  </si>
  <si>
    <t>Rep38586</t>
  </si>
  <si>
    <t>Rep38587</t>
  </si>
  <si>
    <t>C22309</t>
  </si>
  <si>
    <t>Rep38588</t>
  </si>
  <si>
    <t>Rep38589</t>
  </si>
  <si>
    <t>Rep38590</t>
  </si>
  <si>
    <t>Rep38591</t>
  </si>
  <si>
    <t>Rep38592</t>
  </si>
  <si>
    <t>Rep38593</t>
  </si>
  <si>
    <t>Rep38594</t>
  </si>
  <si>
    <t>Rep38595</t>
  </si>
  <si>
    <t>Rep38596</t>
  </si>
  <si>
    <t>Rep38597</t>
  </si>
  <si>
    <t>Rep38598</t>
  </si>
  <si>
    <t>Rep38599</t>
  </si>
  <si>
    <t>C21866</t>
  </si>
  <si>
    <t>Rep38600</t>
  </si>
  <si>
    <t>Rep38601</t>
  </si>
  <si>
    <t>Rep38602</t>
  </si>
  <si>
    <t>Rep38603</t>
  </si>
  <si>
    <t>Rep38604</t>
  </si>
  <si>
    <t>Rep38605</t>
  </si>
  <si>
    <t>Rep38606</t>
  </si>
  <si>
    <t>C21811</t>
  </si>
  <si>
    <t>Rep38607</t>
  </si>
  <si>
    <t>Rep38608</t>
  </si>
  <si>
    <t>Rep38609</t>
  </si>
  <si>
    <t>Rep38610</t>
  </si>
  <si>
    <t>Rep38611</t>
  </si>
  <si>
    <t>Rep38612</t>
  </si>
  <si>
    <t>Rep38613</t>
  </si>
  <si>
    <t>Rep38614</t>
  </si>
  <si>
    <t>C21264</t>
  </si>
  <si>
    <t>Rep38615</t>
  </si>
  <si>
    <t>Rep38616</t>
  </si>
  <si>
    <t>Rep38617</t>
  </si>
  <si>
    <t>Rep38618</t>
  </si>
  <si>
    <t>Rep38619</t>
  </si>
  <si>
    <t>Rep38620</t>
  </si>
  <si>
    <t>Rep38621</t>
  </si>
  <si>
    <t>Rep38622</t>
  </si>
  <si>
    <t>Rep38623</t>
  </si>
  <si>
    <t>Rep38624</t>
  </si>
  <si>
    <t>Rep38625</t>
  </si>
  <si>
    <t>Rep38626</t>
  </si>
  <si>
    <t>Rep38627</t>
  </si>
  <si>
    <t>Rep38628</t>
  </si>
  <si>
    <t>Rep38629</t>
  </si>
  <si>
    <t>Rep38630</t>
  </si>
  <si>
    <t>Rep38631</t>
  </si>
  <si>
    <t>Rep38632</t>
  </si>
  <si>
    <t>Rep38633</t>
  </si>
  <si>
    <t>Rep38634</t>
  </si>
  <si>
    <t>Rep38635</t>
  </si>
  <si>
    <t>Rep38636</t>
  </si>
  <si>
    <t>Rep38637</t>
  </si>
  <si>
    <t>Rep38638</t>
  </si>
  <si>
    <t>Rep38639</t>
  </si>
  <si>
    <t>Rep38640</t>
  </si>
  <si>
    <t>Rep38641</t>
  </si>
  <si>
    <t>Rep38642</t>
  </si>
  <si>
    <t>Rep38643</t>
  </si>
  <si>
    <t>Rep38644</t>
  </si>
  <si>
    <t>Rep38645</t>
  </si>
  <si>
    <t>Rep38646</t>
  </si>
  <si>
    <t>Rep38647</t>
  </si>
  <si>
    <t>Rep38648</t>
  </si>
  <si>
    <t>Rep38649</t>
  </si>
  <si>
    <t>Rep38650</t>
  </si>
  <si>
    <t>Rep38651</t>
  </si>
  <si>
    <t>Rep38652</t>
  </si>
  <si>
    <t>Rep38653</t>
  </si>
  <si>
    <t>Rep38654</t>
  </si>
  <si>
    <t>Rep38655</t>
  </si>
  <si>
    <t>Rep38656</t>
  </si>
  <si>
    <t>Rep38657</t>
  </si>
  <si>
    <t>Rep38658</t>
  </si>
  <si>
    <t>Rep38659</t>
  </si>
  <si>
    <t>Rep38660</t>
  </si>
  <si>
    <t>Rep38661</t>
  </si>
  <si>
    <t>Rep38662</t>
  </si>
  <si>
    <t>Rep38663</t>
  </si>
  <si>
    <t>Rep38664</t>
  </si>
  <si>
    <t>Rep38665</t>
  </si>
  <si>
    <t>Rep38666</t>
  </si>
  <si>
    <t>Rep38667</t>
  </si>
  <si>
    <t>Rep38668</t>
  </si>
  <si>
    <t>Rep38669</t>
  </si>
  <si>
    <t>Rep38670</t>
  </si>
  <si>
    <t>Rep38671</t>
  </si>
  <si>
    <t>Rep38672</t>
  </si>
  <si>
    <t>Rep38673</t>
  </si>
  <si>
    <t>Rep38674</t>
  </si>
  <si>
    <t>Rep38675</t>
  </si>
  <si>
    <t>Rep38676</t>
  </si>
  <si>
    <t>Rep38677</t>
  </si>
  <si>
    <t>Rep38678</t>
  </si>
  <si>
    <t>Rep38679</t>
  </si>
  <si>
    <t>Rep38680</t>
  </si>
  <si>
    <t>C22227</t>
  </si>
  <si>
    <t>Rep38681</t>
  </si>
  <si>
    <t>Rep38682</t>
  </si>
  <si>
    <t>Rep38683</t>
  </si>
  <si>
    <t>Rep38684</t>
  </si>
  <si>
    <t>Rep38685</t>
  </si>
  <si>
    <t>Rep38686</t>
  </si>
  <si>
    <t>Rep38687</t>
  </si>
  <si>
    <t>Rep38688</t>
  </si>
  <si>
    <t>Rep38689</t>
  </si>
  <si>
    <t>Rep38690</t>
  </si>
  <si>
    <t>Rep38691</t>
  </si>
  <si>
    <t>C21334</t>
  </si>
  <si>
    <t>Rep38692</t>
  </si>
  <si>
    <t>Rep38693</t>
  </si>
  <si>
    <t>Rep38694</t>
  </si>
  <si>
    <t>Rep38695</t>
  </si>
  <si>
    <t>Rep38696</t>
  </si>
  <si>
    <t>Rep38697</t>
  </si>
  <si>
    <t>Rep38698</t>
  </si>
  <si>
    <t>Rep38699</t>
  </si>
  <si>
    <t>Rep38700</t>
  </si>
  <si>
    <t>Rep38701</t>
  </si>
  <si>
    <t>Rep38702</t>
  </si>
  <si>
    <t>Rep38703</t>
  </si>
  <si>
    <t>Rep38704</t>
  </si>
  <si>
    <t>Rep38705</t>
  </si>
  <si>
    <t>Rep38706</t>
  </si>
  <si>
    <t>Rep38707</t>
  </si>
  <si>
    <t>Rep38708</t>
  </si>
  <si>
    <t>Rep38709</t>
  </si>
  <si>
    <t>Rep38710</t>
  </si>
  <si>
    <t>Rep38711</t>
  </si>
  <si>
    <t>C21347</t>
  </si>
  <si>
    <t>Rep38712</t>
  </si>
  <si>
    <t>Rep38713</t>
  </si>
  <si>
    <t>Rep38714</t>
  </si>
  <si>
    <t>Rep38715</t>
  </si>
  <si>
    <t>Rep38716</t>
  </si>
  <si>
    <t>Rep38717</t>
  </si>
  <si>
    <t>Rep38718</t>
  </si>
  <si>
    <t>Rep38719</t>
  </si>
  <si>
    <t>Rep38720</t>
  </si>
  <si>
    <t>C22081</t>
  </si>
  <si>
    <t>Rep38721</t>
  </si>
  <si>
    <t>Rep38722</t>
  </si>
  <si>
    <t>Rep38723</t>
  </si>
  <si>
    <t>Rep38724</t>
  </si>
  <si>
    <t>Rep38725</t>
  </si>
  <si>
    <t>Rep38726</t>
  </si>
  <si>
    <t>C21266</t>
  </si>
  <si>
    <t>Rep38727</t>
  </si>
  <si>
    <t>Rep38728</t>
  </si>
  <si>
    <t>Rep38729</t>
  </si>
  <si>
    <t>Rep38730</t>
  </si>
  <si>
    <t>Rep38731</t>
  </si>
  <si>
    <t>Rep38732</t>
  </si>
  <si>
    <t>Rep38733</t>
  </si>
  <si>
    <t>Rep38734</t>
  </si>
  <si>
    <t>Rep38735</t>
  </si>
  <si>
    <t>Rep38736</t>
  </si>
  <si>
    <t>Rep38737</t>
  </si>
  <si>
    <t>Rep38738</t>
  </si>
  <si>
    <t>Rep38739</t>
  </si>
  <si>
    <t>Rep38740</t>
  </si>
  <si>
    <t>Rep38741</t>
  </si>
  <si>
    <t>Rep38742</t>
  </si>
  <si>
    <t>Rep38743</t>
  </si>
  <si>
    <t>Rep38744</t>
  </si>
  <si>
    <t>Rep38745</t>
  </si>
  <si>
    <t>C21269</t>
  </si>
  <si>
    <t>Rep38746</t>
  </si>
  <si>
    <t>Rep38747</t>
  </si>
  <si>
    <t>Rep38748</t>
  </si>
  <si>
    <t>Rep38749</t>
  </si>
  <si>
    <t>Rep38750</t>
  </si>
  <si>
    <t>Rep38751</t>
  </si>
  <si>
    <t>Rep38752</t>
  </si>
  <si>
    <t>Rep38753</t>
  </si>
  <si>
    <t>Rep38754</t>
  </si>
  <si>
    <t>Rep38755</t>
  </si>
  <si>
    <t>Rep38756</t>
  </si>
  <si>
    <t>Rep38757</t>
  </si>
  <si>
    <t>Rep38758</t>
  </si>
  <si>
    <t>Rep38759</t>
  </si>
  <si>
    <t>Rep38760</t>
  </si>
  <si>
    <t>Rep38761</t>
  </si>
  <si>
    <t>Rep38762</t>
  </si>
  <si>
    <t>Rep38763</t>
  </si>
  <si>
    <t>C21273</t>
  </si>
  <si>
    <t>Rep38764</t>
  </si>
  <si>
    <t>Rep38765</t>
  </si>
  <si>
    <t>Rep38766</t>
  </si>
  <si>
    <t>Rep38767</t>
  </si>
  <si>
    <t>Rep38768</t>
  </si>
  <si>
    <t>Rep38769</t>
  </si>
  <si>
    <t>Rep38770</t>
  </si>
  <si>
    <t>Rep38771</t>
  </si>
  <si>
    <t>Rep38772</t>
  </si>
  <si>
    <t>Rep38773</t>
  </si>
  <si>
    <t>Rep38774</t>
  </si>
  <si>
    <t>Rep38775</t>
  </si>
  <si>
    <t>Rep38776</t>
  </si>
  <si>
    <t>Rep38777</t>
  </si>
  <si>
    <t>Rep38778</t>
  </si>
  <si>
    <t>Rep38779</t>
  </si>
  <si>
    <t>Rep38780</t>
  </si>
  <si>
    <t>Rep38781</t>
  </si>
  <si>
    <t>Rep38782</t>
  </si>
  <si>
    <t>Rep38783</t>
  </si>
  <si>
    <t>Rep38784</t>
  </si>
  <si>
    <t>Rep38785</t>
  </si>
  <si>
    <t>Rep38786</t>
  </si>
  <si>
    <t>Rep38787</t>
  </si>
  <si>
    <t>Rep38788</t>
  </si>
  <si>
    <t>Rep38789</t>
  </si>
  <si>
    <t>Rep38790</t>
  </si>
  <si>
    <t>Rep38791</t>
  </si>
  <si>
    <t>Rep38792</t>
  </si>
  <si>
    <t>Rep38793</t>
  </si>
  <si>
    <t>Rep38794</t>
  </si>
  <si>
    <t>Rep38795</t>
  </si>
  <si>
    <t>Rep38796</t>
  </si>
  <si>
    <t>Rep38797</t>
  </si>
  <si>
    <t>Rep38798</t>
  </si>
  <si>
    <t>C21274</t>
  </si>
  <si>
    <t>Rep38799</t>
  </si>
  <si>
    <t>Rep38800</t>
  </si>
  <si>
    <t>Rep38801</t>
  </si>
  <si>
    <t>Rep38802</t>
  </si>
  <si>
    <t>Rep38803</t>
  </si>
  <si>
    <t>Rep38804</t>
  </si>
  <si>
    <t>Rep38805</t>
  </si>
  <si>
    <t>Rep38806</t>
  </si>
  <si>
    <t>Rep38807</t>
  </si>
  <si>
    <t>Rep38808</t>
  </si>
  <si>
    <t>Rep38809</t>
  </si>
  <si>
    <t>Rep38810</t>
  </si>
  <si>
    <t>Rep38811</t>
  </si>
  <si>
    <t>Rep38812</t>
  </si>
  <si>
    <t>Rep38813</t>
  </si>
  <si>
    <t>Rep38814</t>
  </si>
  <si>
    <t>Rep38815</t>
  </si>
  <si>
    <t>Rep38816</t>
  </si>
  <si>
    <t>Rep38817</t>
  </si>
  <si>
    <t>Rep38818</t>
  </si>
  <si>
    <t>Rep38819</t>
  </si>
  <si>
    <t>Rep38820</t>
  </si>
  <si>
    <t>Rep38821</t>
  </si>
  <si>
    <t>Rep38822</t>
  </si>
  <si>
    <t>Rep38823</t>
  </si>
  <si>
    <t>Rep38824</t>
  </si>
  <si>
    <t>Rep38825</t>
  </si>
  <si>
    <t>Rep38826</t>
  </si>
  <si>
    <t>Rep38827</t>
  </si>
  <si>
    <t>Rep38828</t>
  </si>
  <si>
    <t>C22304</t>
  </si>
  <si>
    <t>Rep38829</t>
  </si>
  <si>
    <t>Rep38830</t>
  </si>
  <si>
    <t>Rep38831</t>
  </si>
  <si>
    <t>Rep38832</t>
  </si>
  <si>
    <t>Rep38833</t>
  </si>
  <si>
    <t>Rep38834</t>
  </si>
  <si>
    <t>Rep38835</t>
  </si>
  <si>
    <t>Rep38836</t>
  </si>
  <si>
    <t>Rep38837</t>
  </si>
  <si>
    <t>Rep38838</t>
  </si>
  <si>
    <t>Rep38839</t>
  </si>
  <si>
    <t>C21743</t>
  </si>
  <si>
    <t>Rep38840</t>
  </si>
  <si>
    <t>Rep38841</t>
  </si>
  <si>
    <t>Rep38842</t>
  </si>
  <si>
    <t>Rep38843</t>
  </si>
  <si>
    <t>Rep38844</t>
  </si>
  <si>
    <t>Rep38845</t>
  </si>
  <si>
    <t>Rep38846</t>
  </si>
  <si>
    <t>Rep38847</t>
  </si>
  <si>
    <t>Rep38848</t>
  </si>
  <si>
    <t>Rep38849</t>
  </si>
  <si>
    <t>Rep38850</t>
  </si>
  <si>
    <t>Rep38851</t>
  </si>
  <si>
    <t>Rep38852</t>
  </si>
  <si>
    <t>Rep38853</t>
  </si>
  <si>
    <t>Rep38854</t>
  </si>
  <si>
    <t>Rep38855</t>
  </si>
  <si>
    <t>Rep38856</t>
  </si>
  <si>
    <t>Rep38857</t>
  </si>
  <si>
    <t>Rep38858</t>
  </si>
  <si>
    <t>Rep38859</t>
  </si>
  <si>
    <t>Rep38860</t>
  </si>
  <si>
    <t>Rep38861</t>
  </si>
  <si>
    <t>Rep38862</t>
  </si>
  <si>
    <t>Rep38863</t>
  </si>
  <si>
    <t>Rep38864</t>
  </si>
  <si>
    <t>Rep38865</t>
  </si>
  <si>
    <t>Rep38866</t>
  </si>
  <si>
    <t>Rep38867</t>
  </si>
  <si>
    <t>Rep38868</t>
  </si>
  <si>
    <t>Rep38869</t>
  </si>
  <si>
    <t>Rep38870</t>
  </si>
  <si>
    <t>Rep38871</t>
  </si>
  <si>
    <t>Rep38872</t>
  </si>
  <si>
    <t>Rep38873</t>
  </si>
  <si>
    <t>Rep38874</t>
  </si>
  <si>
    <t>Rep38875</t>
  </si>
  <si>
    <t>Rep38876</t>
  </si>
  <si>
    <t>Rep38877</t>
  </si>
  <si>
    <t>Rep38878</t>
  </si>
  <si>
    <t>Rep38879</t>
  </si>
  <si>
    <t>Rep38880</t>
  </si>
  <si>
    <t>Rep38881</t>
  </si>
  <si>
    <t>Rep38882</t>
  </si>
  <si>
    <t>Rep38883</t>
  </si>
  <si>
    <t>Rep38884</t>
  </si>
  <si>
    <t>C21825</t>
  </si>
  <si>
    <t>Rep38885</t>
  </si>
  <si>
    <t>Rep38886</t>
  </si>
  <si>
    <t>Rep38887</t>
  </si>
  <si>
    <t>Rep38888</t>
  </si>
  <si>
    <t>Rep38889</t>
  </si>
  <si>
    <t>Rep38890</t>
  </si>
  <si>
    <t>Rep38891</t>
  </si>
  <si>
    <t>Rep38892</t>
  </si>
  <si>
    <t>C21720</t>
  </si>
  <si>
    <t>Rep38893</t>
  </si>
  <si>
    <t>Rep38894</t>
  </si>
  <si>
    <t>Rep38895</t>
  </si>
  <si>
    <t>Rep38896</t>
  </si>
  <si>
    <t>Rep38897</t>
  </si>
  <si>
    <t>Rep38898</t>
  </si>
  <si>
    <t>Rep38899</t>
  </si>
  <si>
    <t>Rep38900</t>
  </si>
  <si>
    <t>Rep38901</t>
  </si>
  <si>
    <t>Rep38902</t>
  </si>
  <si>
    <t>Rep38903</t>
  </si>
  <si>
    <t>Rep38904</t>
  </si>
  <si>
    <t>Rep38905</t>
  </si>
  <si>
    <t>Rep38906</t>
  </si>
  <si>
    <t>Rep38907</t>
  </si>
  <si>
    <t>Rep38908</t>
  </si>
  <si>
    <t>Rep38909</t>
  </si>
  <si>
    <t>Rep38910</t>
  </si>
  <si>
    <t>Rep38911</t>
  </si>
  <si>
    <t>Rep38912</t>
  </si>
  <si>
    <t>Rep38913</t>
  </si>
  <si>
    <t>Rep38914</t>
  </si>
  <si>
    <t>Rep38915</t>
  </si>
  <si>
    <t>Rep38916</t>
  </si>
  <si>
    <t>Rep38917</t>
  </si>
  <si>
    <t>Rep38918</t>
  </si>
  <si>
    <t>Rep38919</t>
  </si>
  <si>
    <t>Rep38920</t>
  </si>
  <si>
    <t>Rep38921</t>
  </si>
  <si>
    <t>Rep38922</t>
  </si>
  <si>
    <t>Rep38923</t>
  </si>
  <si>
    <t>Rep38924</t>
  </si>
  <si>
    <t>Rep38925</t>
  </si>
  <si>
    <t>Rep38926</t>
  </si>
  <si>
    <t>Rep38927</t>
  </si>
  <si>
    <t>Rep38928</t>
  </si>
  <si>
    <t>Rep38929</t>
  </si>
  <si>
    <t>Rep38930</t>
  </si>
  <si>
    <t>Rep38931</t>
  </si>
  <si>
    <t>Rep38932</t>
  </si>
  <si>
    <t>Rep38933</t>
  </si>
  <si>
    <t>Rep38934</t>
  </si>
  <si>
    <t>Rep38935</t>
  </si>
  <si>
    <t>Rep38936</t>
  </si>
  <si>
    <t>Rep38937</t>
  </si>
  <si>
    <t>Rep38938</t>
  </si>
  <si>
    <t>Rep38939</t>
  </si>
  <si>
    <t>Rep38940</t>
  </si>
  <si>
    <t>Rep38941</t>
  </si>
  <si>
    <t>Rep38942</t>
  </si>
  <si>
    <t>Rep38943</t>
  </si>
  <si>
    <t>Rep38944</t>
  </si>
  <si>
    <t>Rep38945</t>
  </si>
  <si>
    <t>Rep38946</t>
  </si>
  <si>
    <t>Rep38947</t>
  </si>
  <si>
    <t>Rep38948</t>
  </si>
  <si>
    <t>Rep38949</t>
  </si>
  <si>
    <t>Rep38950</t>
  </si>
  <si>
    <t>Rep38951</t>
  </si>
  <si>
    <t>Rep38952</t>
  </si>
  <si>
    <t>Rep38953</t>
  </si>
  <si>
    <t>Rep38954</t>
  </si>
  <si>
    <t>Rep38955</t>
  </si>
  <si>
    <t>Rep38956</t>
  </si>
  <si>
    <t>Rep38957</t>
  </si>
  <si>
    <t>Rep38958</t>
  </si>
  <si>
    <t>Rep38959</t>
  </si>
  <si>
    <t>Rep38960</t>
  </si>
  <si>
    <t>Rep38961</t>
  </si>
  <si>
    <t>Rep38962</t>
  </si>
  <si>
    <t>Rep38963</t>
  </si>
  <si>
    <t>Rep38964</t>
  </si>
  <si>
    <t>Rep38965</t>
  </si>
  <si>
    <t>Rep38966</t>
  </si>
  <si>
    <t>Rep38967</t>
  </si>
  <si>
    <t>Rep38968</t>
  </si>
  <si>
    <t>Rep38969</t>
  </si>
  <si>
    <t>Rep38970</t>
  </si>
  <si>
    <t>Rep38971</t>
  </si>
  <si>
    <t>Rep38972</t>
  </si>
  <si>
    <t>Rep38973</t>
  </si>
  <si>
    <t>Rep38974</t>
  </si>
  <si>
    <t>Rep38975</t>
  </si>
  <si>
    <t>Rep38976</t>
  </si>
  <si>
    <t>Rep38977</t>
  </si>
  <si>
    <t>Rep38978</t>
  </si>
  <si>
    <t>Rep38979</t>
  </si>
  <si>
    <t>Rep38980</t>
  </si>
  <si>
    <t>Rep38981</t>
  </si>
  <si>
    <t>Rep38982</t>
  </si>
  <si>
    <t>Rep38983</t>
  </si>
  <si>
    <t>Rep38984</t>
  </si>
  <si>
    <t>Rep38985</t>
  </si>
  <si>
    <t>Rep38986</t>
  </si>
  <si>
    <t>Rep38987</t>
  </si>
  <si>
    <t>Rep38988</t>
  </si>
  <si>
    <t>Rep38989</t>
  </si>
  <si>
    <t>Rep38990</t>
  </si>
  <si>
    <t>Rep38991</t>
  </si>
  <si>
    <t>Rep38992</t>
  </si>
  <si>
    <t>Rep38993</t>
  </si>
  <si>
    <t>Rep38994</t>
  </si>
  <si>
    <t>Rep38995</t>
  </si>
  <si>
    <t>Rep38996</t>
  </si>
  <si>
    <t>Rep38997</t>
  </si>
  <si>
    <t>Rep38998</t>
  </si>
  <si>
    <t>Rep38999</t>
  </si>
  <si>
    <t>Rep39000</t>
  </si>
  <si>
    <t>Rep39001</t>
  </si>
  <si>
    <t>Rep39002</t>
  </si>
  <si>
    <t>Rep39003</t>
  </si>
  <si>
    <t>Rep39004</t>
  </si>
  <si>
    <t>Rep39005</t>
  </si>
  <si>
    <t>Rep39006</t>
  </si>
  <si>
    <t>Rep39007</t>
  </si>
  <si>
    <t>Rep39008</t>
  </si>
  <si>
    <t>Rep39009</t>
  </si>
  <si>
    <t>Rep39010</t>
  </si>
  <si>
    <t>Rep39011</t>
  </si>
  <si>
    <t>Rep39012</t>
  </si>
  <si>
    <t>Rep39013</t>
  </si>
  <si>
    <t>Rep39014</t>
  </si>
  <si>
    <t>Rep39015</t>
  </si>
  <si>
    <t>Rep39016</t>
  </si>
  <si>
    <t>Rep39017</t>
  </si>
  <si>
    <t>Rep39018</t>
  </si>
  <si>
    <t>Rep39019</t>
  </si>
  <si>
    <t>Rep39020</t>
  </si>
  <si>
    <t>Rep39021</t>
  </si>
  <si>
    <t>Rep39022</t>
  </si>
  <si>
    <t>Rep39023</t>
  </si>
  <si>
    <t>Rep39024</t>
  </si>
  <si>
    <t>Rep39025</t>
  </si>
  <si>
    <t>Rep39026</t>
  </si>
  <si>
    <t>Rep39027</t>
  </si>
  <si>
    <t>Rep39028</t>
  </si>
  <si>
    <t>Rep39029</t>
  </si>
  <si>
    <t>Rep39030</t>
  </si>
  <si>
    <t>Rep39031</t>
  </si>
  <si>
    <t>Rep39032</t>
  </si>
  <si>
    <t>Rep39033</t>
  </si>
  <si>
    <t>Rep39034</t>
  </si>
  <si>
    <t>Rep39035</t>
  </si>
  <si>
    <t>Rep39036</t>
  </si>
  <si>
    <t>Rep39037</t>
  </si>
  <si>
    <t>Rep39038</t>
  </si>
  <si>
    <t>Rep39039</t>
  </si>
  <si>
    <t>Rep39040</t>
  </si>
  <si>
    <t>Rep39041</t>
  </si>
  <si>
    <t>Rep39042</t>
  </si>
  <si>
    <t>Rep39043</t>
  </si>
  <si>
    <t>Rep39044</t>
  </si>
  <si>
    <t>Rep39045</t>
  </si>
  <si>
    <t>Rep39046</t>
  </si>
  <si>
    <t>Rep39047</t>
  </si>
  <si>
    <t>Rep39048</t>
  </si>
  <si>
    <t>Rep39049</t>
  </si>
  <si>
    <t>Rep39050</t>
  </si>
  <si>
    <t>Rep39051</t>
  </si>
  <si>
    <t>Rep39052</t>
  </si>
  <si>
    <t>Rep39053</t>
  </si>
  <si>
    <t>Rep39054</t>
  </si>
  <si>
    <t>Rep39055</t>
  </si>
  <si>
    <t>Rep39056</t>
  </si>
  <si>
    <t>Rep39057</t>
  </si>
  <si>
    <t>Rep39058</t>
  </si>
  <si>
    <t>Rep39059</t>
  </si>
  <si>
    <t>Rep39060</t>
  </si>
  <si>
    <t>Rep39061</t>
  </si>
  <si>
    <t>Rep39062</t>
  </si>
  <si>
    <t>Rep39063</t>
  </si>
  <si>
    <t>Rep39064</t>
  </si>
  <si>
    <t>Rep39065</t>
  </si>
  <si>
    <t>Rep39066</t>
  </si>
  <si>
    <t>Rep39067</t>
  </si>
  <si>
    <t>Rep39068</t>
  </si>
  <si>
    <t>Rep39069</t>
  </si>
  <si>
    <t>Rep39070</t>
  </si>
  <si>
    <t>Rep39071</t>
  </si>
  <si>
    <t>Rep39072</t>
  </si>
  <si>
    <t>Rep39073</t>
  </si>
  <si>
    <t>Rep39074</t>
  </si>
  <si>
    <t>Rep39075</t>
  </si>
  <si>
    <t>Rep39076</t>
  </si>
  <si>
    <t>Rep39077</t>
  </si>
  <si>
    <t>Rep39078</t>
  </si>
  <si>
    <t>Rep39079</t>
  </si>
  <si>
    <t>Rep39080</t>
  </si>
  <si>
    <t>Rep39081</t>
  </si>
  <si>
    <t>Rep39082</t>
  </si>
  <si>
    <t>Rep39083</t>
  </si>
  <si>
    <t>Rep39084</t>
  </si>
  <si>
    <t>Rep39085</t>
  </si>
  <si>
    <t>Rep39086</t>
  </si>
  <si>
    <t>Rep39087</t>
  </si>
  <si>
    <t>Rep39088</t>
  </si>
  <si>
    <t>Rep39089</t>
  </si>
  <si>
    <t>Rep39090</t>
  </si>
  <si>
    <t>Rep39091</t>
  </si>
  <si>
    <t>Rep39092</t>
  </si>
  <si>
    <t>Rep39093</t>
  </si>
  <si>
    <t>Rep39094</t>
  </si>
  <si>
    <t>Rep39095</t>
  </si>
  <si>
    <t>Rep39096</t>
  </si>
  <si>
    <t>Rep39097</t>
  </si>
  <si>
    <t>Rep39098</t>
  </si>
  <si>
    <t>Rep39099</t>
  </si>
  <si>
    <t>Rep39100</t>
  </si>
  <si>
    <t>Rep39101</t>
  </si>
  <si>
    <t>Rep39102</t>
  </si>
  <si>
    <t>Rep39103</t>
  </si>
  <si>
    <t>Rep39104</t>
  </si>
  <si>
    <t>Rep39105</t>
  </si>
  <si>
    <t>Rep39106</t>
  </si>
  <si>
    <t>Rep39107</t>
  </si>
  <si>
    <t>Rep39108</t>
  </si>
  <si>
    <t>Rep39109</t>
  </si>
  <si>
    <t>Rep39110</t>
  </si>
  <si>
    <t>Rep39111</t>
  </si>
  <si>
    <t>Rep39112</t>
  </si>
  <si>
    <t>Rep39113</t>
  </si>
  <si>
    <t>Rep39114</t>
  </si>
  <si>
    <t>Rep39115</t>
  </si>
  <si>
    <t>Rep39116</t>
  </si>
  <si>
    <t>Rep39117</t>
  </si>
  <si>
    <t>Rep39118</t>
  </si>
  <si>
    <t>Rep39119</t>
  </si>
  <si>
    <t>Rep39120</t>
  </si>
  <si>
    <t>Rep39121</t>
  </si>
  <si>
    <t>Rep39122</t>
  </si>
  <si>
    <t>Rep39123</t>
  </si>
  <si>
    <t>Rep39124</t>
  </si>
  <si>
    <t>Rep39125</t>
  </si>
  <si>
    <t>Rep39126</t>
  </si>
  <si>
    <t>Rep39127</t>
  </si>
  <si>
    <t>Rep39128</t>
  </si>
  <si>
    <t>Rep39129</t>
  </si>
  <si>
    <t>Rep39130</t>
  </si>
  <si>
    <t>Rep39131</t>
  </si>
  <si>
    <t>Rep39132</t>
  </si>
  <si>
    <t>Rep39133</t>
  </si>
  <si>
    <t>Rep39134</t>
  </si>
  <si>
    <t>Rep39135</t>
  </si>
  <si>
    <t>Rep39136</t>
  </si>
  <si>
    <t>Rep39137</t>
  </si>
  <si>
    <t>Rep39138</t>
  </si>
  <si>
    <t>Rep39139</t>
  </si>
  <si>
    <t>Rep39140</t>
  </si>
  <si>
    <t>Rep39141</t>
  </si>
  <si>
    <t>Rep39142</t>
  </si>
  <si>
    <t>Rep39143</t>
  </si>
  <si>
    <t>Rep39144</t>
  </si>
  <si>
    <t>Rep39145</t>
  </si>
  <si>
    <t>Rep39146</t>
  </si>
  <si>
    <t>Rep39147</t>
  </si>
  <si>
    <t>Rep39148</t>
  </si>
  <si>
    <t>Rep39149</t>
  </si>
  <si>
    <t>Rep39150</t>
  </si>
  <si>
    <t>Rep39151</t>
  </si>
  <si>
    <t>Rep39152</t>
  </si>
  <si>
    <t>Rep39153</t>
  </si>
  <si>
    <t>Rep39154</t>
  </si>
  <si>
    <t>Rep39155</t>
  </si>
  <si>
    <t>Rep39156</t>
  </si>
  <si>
    <t>Rep39157</t>
  </si>
  <si>
    <t>Rep39158</t>
  </si>
  <si>
    <t>C21277</t>
  </si>
  <si>
    <t>Rep39159</t>
  </si>
  <si>
    <t>Rep39160</t>
  </si>
  <si>
    <t>Rep39161</t>
  </si>
  <si>
    <t>Rep39162</t>
  </si>
  <si>
    <t>Rep39163</t>
  </si>
  <si>
    <t>Rep39164</t>
  </si>
  <si>
    <t>Rep39165</t>
  </si>
  <si>
    <t>Rep39166</t>
  </si>
  <si>
    <t>Rep39167</t>
  </si>
  <si>
    <t>Rep39168</t>
  </si>
  <si>
    <t>Rep39169</t>
  </si>
  <si>
    <t>Rep39170</t>
  </si>
  <si>
    <t>Rep39171</t>
  </si>
  <si>
    <t>Rep39172</t>
  </si>
  <si>
    <t>Rep39173</t>
  </si>
  <si>
    <t>Rep39174</t>
  </si>
  <si>
    <t>Rep39175</t>
  </si>
  <si>
    <t>Rep39176</t>
  </si>
  <si>
    <t>Rep39177</t>
  </si>
  <si>
    <t>Rep39178</t>
  </si>
  <si>
    <t>Rep39179</t>
  </si>
  <si>
    <t>Rep39180</t>
  </si>
  <si>
    <t>Rep39181</t>
  </si>
  <si>
    <t>C22259</t>
  </si>
  <si>
    <t>Rep39182</t>
  </si>
  <si>
    <t>Rep39183</t>
  </si>
  <si>
    <t>Rep39184</t>
  </si>
  <si>
    <t>Rep39185</t>
  </si>
  <si>
    <t>Rep39186</t>
  </si>
  <si>
    <t>Rep39187</t>
  </si>
  <si>
    <t>Rep39188</t>
  </si>
  <si>
    <t>Rep39189</t>
  </si>
  <si>
    <t>Rep39190</t>
  </si>
  <si>
    <t>Rep39191</t>
  </si>
  <si>
    <t>Rep39192</t>
  </si>
  <si>
    <t>Rep39193</t>
  </si>
  <si>
    <t>Rep39194</t>
  </si>
  <si>
    <t>Rep39195</t>
  </si>
  <si>
    <t>Rep39196</t>
  </si>
  <si>
    <t>C21834</t>
  </si>
  <si>
    <t>Rep39197</t>
  </si>
  <si>
    <t>Rep39198</t>
  </si>
  <si>
    <t>Rep39199</t>
  </si>
  <si>
    <t>Rep39200</t>
  </si>
  <si>
    <t>Rep39201</t>
  </si>
  <si>
    <t>Rep39202</t>
  </si>
  <si>
    <t>Rep39203</t>
  </si>
  <si>
    <t>Rep39204</t>
  </si>
  <si>
    <t>Rep39205</t>
  </si>
  <si>
    <t>Rep39206</t>
  </si>
  <si>
    <t>Rep39207</t>
  </si>
  <si>
    <t>Rep39208</t>
  </si>
  <si>
    <t>Rep39209</t>
  </si>
  <si>
    <t>Rep39210</t>
  </si>
  <si>
    <t>Rep39211</t>
  </si>
  <si>
    <t>Rep39212</t>
  </si>
  <si>
    <t>Rep39213</t>
  </si>
  <si>
    <t>Rep39214</t>
  </si>
  <si>
    <t>Rep39215</t>
  </si>
  <si>
    <t>C21875</t>
  </si>
  <si>
    <t>Rep39216</t>
  </si>
  <si>
    <t>Rep39217</t>
  </si>
  <si>
    <t>Rep39218</t>
  </si>
  <si>
    <t>Rep39219</t>
  </si>
  <si>
    <t>Rep39220</t>
  </si>
  <si>
    <t>Rep39221</t>
  </si>
  <si>
    <t>Rep39222</t>
  </si>
  <si>
    <t>Rep39223</t>
  </si>
  <si>
    <t>Rep39224</t>
  </si>
  <si>
    <t>Rep39225</t>
  </si>
  <si>
    <t>Rep39226</t>
  </si>
  <si>
    <t>Rep39227</t>
  </si>
  <si>
    <t>Rep39228</t>
  </si>
  <si>
    <t>Rep39229</t>
  </si>
  <si>
    <t>Rep39230</t>
  </si>
  <si>
    <t>Rep39231</t>
  </si>
  <si>
    <t>Rep39232</t>
  </si>
  <si>
    <t>Rep39233</t>
  </si>
  <si>
    <t>Rep39234</t>
  </si>
  <si>
    <t>Rep39235</t>
  </si>
  <si>
    <t>Rep39236</t>
  </si>
  <si>
    <t>Rep39237</t>
  </si>
  <si>
    <t>Rep39238</t>
  </si>
  <si>
    <t>Rep39239</t>
  </si>
  <si>
    <t>Rep39240</t>
  </si>
  <si>
    <t>Rep39241</t>
  </si>
  <si>
    <t>Rep39242</t>
  </si>
  <si>
    <t>Rep39243</t>
  </si>
  <si>
    <t>Rep39244</t>
  </si>
  <si>
    <t>Rep39245</t>
  </si>
  <si>
    <t>Rep39246</t>
  </si>
  <si>
    <t>Rep39247</t>
  </si>
  <si>
    <t>Rep39248</t>
  </si>
  <si>
    <t>Rep39249</t>
  </si>
  <si>
    <t>Rep39250</t>
  </si>
  <si>
    <t>Rep39251</t>
  </si>
  <si>
    <t>Rep39252</t>
  </si>
  <si>
    <t>Rep39253</t>
  </si>
  <si>
    <t>Rep39254</t>
  </si>
  <si>
    <t>Rep39255</t>
  </si>
  <si>
    <t>Rep39256</t>
  </si>
  <si>
    <t>Rep39257</t>
  </si>
  <si>
    <t>Rep39258</t>
  </si>
  <si>
    <t>Rep39259</t>
  </si>
  <si>
    <t>C21303</t>
  </si>
  <si>
    <t>Rep39260</t>
  </si>
  <si>
    <t>Rep39261</t>
  </si>
  <si>
    <t>Rep39262</t>
  </si>
  <si>
    <t>Rep39263</t>
  </si>
  <si>
    <t>Rep39264</t>
  </si>
  <si>
    <t>Rep39265</t>
  </si>
  <si>
    <t>Rep39266</t>
  </si>
  <si>
    <t>Rep39267</t>
  </si>
  <si>
    <t>Rep39268</t>
  </si>
  <si>
    <t>Rep39269</t>
  </si>
  <si>
    <t>Rep39270</t>
  </si>
  <si>
    <t>Rep39271</t>
  </si>
  <si>
    <t>Rep39272</t>
  </si>
  <si>
    <t>Rep39273</t>
  </si>
  <si>
    <t>Rep39274</t>
  </si>
  <si>
    <t>Rep39275</t>
  </si>
  <si>
    <t>Rep39276</t>
  </si>
  <si>
    <t>Rep39277</t>
  </si>
  <si>
    <t>Rep39278</t>
  </si>
  <si>
    <t>Rep39279</t>
  </si>
  <si>
    <t>Rep39280</t>
  </si>
  <si>
    <t>Rep39281</t>
  </si>
  <si>
    <t>Rep39282</t>
  </si>
  <si>
    <t>Rep39283</t>
  </si>
  <si>
    <t>Rep39284</t>
  </si>
  <si>
    <t>Rep39285</t>
  </si>
  <si>
    <t>Rep39286</t>
  </si>
  <si>
    <t>Rep39287</t>
  </si>
  <si>
    <t>Rep39288</t>
  </si>
  <si>
    <t>Rep39289</t>
  </si>
  <si>
    <t>Rep39290</t>
  </si>
  <si>
    <t>Rep39291</t>
  </si>
  <si>
    <t>Rep39292</t>
  </si>
  <si>
    <t>Rep39293</t>
  </si>
  <si>
    <t>Rep39294</t>
  </si>
  <si>
    <t>Rep39295</t>
  </si>
  <si>
    <t>Rep39296</t>
  </si>
  <si>
    <t>Rep39297</t>
  </si>
  <si>
    <t>Rep39298</t>
  </si>
  <si>
    <t>Rep39299</t>
  </si>
  <si>
    <t>Rep39300</t>
  </si>
  <si>
    <t>Rep39301</t>
  </si>
  <si>
    <t>Rep39302</t>
  </si>
  <si>
    <t>Rep39303</t>
  </si>
  <si>
    <t>Rep39304</t>
  </si>
  <si>
    <t>Rep39305</t>
  </si>
  <si>
    <t>Rep39306</t>
  </si>
  <si>
    <t>Rep39307</t>
  </si>
  <si>
    <t>Rep39308</t>
  </si>
  <si>
    <t>Rep39309</t>
  </si>
  <si>
    <t>Rep39310</t>
  </si>
  <si>
    <t>Rep39311</t>
  </si>
  <si>
    <t>Rep39312</t>
  </si>
  <si>
    <t>Rep39313</t>
  </si>
  <si>
    <t>Rep39314</t>
  </si>
  <si>
    <t>Rep39315</t>
  </si>
  <si>
    <t>Rep39316</t>
  </si>
  <si>
    <t>Rep39317</t>
  </si>
  <si>
    <t>Rep39318</t>
  </si>
  <si>
    <t>Rep39319</t>
  </si>
  <si>
    <t>Rep39320</t>
  </si>
  <si>
    <t>Rep39321</t>
  </si>
  <si>
    <t>Rep39322</t>
  </si>
  <si>
    <t>Rep39323</t>
  </si>
  <si>
    <t>Rep39324</t>
  </si>
  <si>
    <t>C21939</t>
  </si>
  <si>
    <t>Rep39325</t>
  </si>
  <si>
    <t>Rep39326</t>
  </si>
  <si>
    <t>Rep39327</t>
  </si>
  <si>
    <t>Rep39328</t>
  </si>
  <si>
    <t>Rep39329</t>
  </si>
  <si>
    <t>Rep39330</t>
  </si>
  <si>
    <t>Rep39331</t>
  </si>
  <si>
    <t>Rep39332</t>
  </si>
  <si>
    <t>Rep39333</t>
  </si>
  <si>
    <t>Rep39334</t>
  </si>
  <si>
    <t>Rep39335</t>
  </si>
  <si>
    <t>Rep39336</t>
  </si>
  <si>
    <t>Rep39337</t>
  </si>
  <si>
    <t>Rep39338</t>
  </si>
  <si>
    <t>Rep39339</t>
  </si>
  <si>
    <t>Rep39340</t>
  </si>
  <si>
    <t>Rep39341</t>
  </si>
  <si>
    <t>Rep39342</t>
  </si>
  <si>
    <t>Rep39343</t>
  </si>
  <si>
    <t>Rep39344</t>
  </si>
  <si>
    <t>Rep39345</t>
  </si>
  <si>
    <t>Rep39346</t>
  </si>
  <si>
    <t>Rep39347</t>
  </si>
  <si>
    <t>Rep39348</t>
  </si>
  <si>
    <t>Rep39349</t>
  </si>
  <si>
    <t>Rep39350</t>
  </si>
  <si>
    <t>Rep39351</t>
  </si>
  <si>
    <t>Rep39352</t>
  </si>
  <si>
    <t>Rep39353</t>
  </si>
  <si>
    <t>Rep39354</t>
  </si>
  <si>
    <t>Rep39355</t>
  </si>
  <si>
    <t>Rep39356</t>
  </si>
  <si>
    <t>Rep39357</t>
  </si>
  <si>
    <t>Rep39358</t>
  </si>
  <si>
    <t>Rep39359</t>
  </si>
  <si>
    <t>Rep39360</t>
  </si>
  <si>
    <t>Rep39361</t>
  </si>
  <si>
    <t>Rep39362</t>
  </si>
  <si>
    <t>Rep39363</t>
  </si>
  <si>
    <t>Rep39364</t>
  </si>
  <si>
    <t>Rep39365</t>
  </si>
  <si>
    <t>Rep39366</t>
  </si>
  <si>
    <t>C21971</t>
  </si>
  <si>
    <t>Rep39367</t>
  </si>
  <si>
    <t>Rep39368</t>
  </si>
  <si>
    <t>Rep39369</t>
  </si>
  <si>
    <t>Rep39370</t>
  </si>
  <si>
    <t>Rep39371</t>
  </si>
  <si>
    <t>Rep39372</t>
  </si>
  <si>
    <t>Rep39373</t>
  </si>
  <si>
    <t>Rep39374</t>
  </si>
  <si>
    <t>Rep39375</t>
  </si>
  <si>
    <t>Rep39376</t>
  </si>
  <si>
    <t>Rep39377</t>
  </si>
  <si>
    <t>Rep39378</t>
  </si>
  <si>
    <t>Rep39379</t>
  </si>
  <si>
    <t>Rep39380</t>
  </si>
  <si>
    <t>Rep39381</t>
  </si>
  <si>
    <t>Rep39382</t>
  </si>
  <si>
    <t>Rep39383</t>
  </si>
  <si>
    <t>Rep39384</t>
  </si>
  <si>
    <t>Rep39385</t>
  </si>
  <si>
    <t>Rep39386</t>
  </si>
  <si>
    <t>Rep39387</t>
  </si>
  <si>
    <t>Rep39388</t>
  </si>
  <si>
    <t>Rep39389</t>
  </si>
  <si>
    <t>Rep39390</t>
  </si>
  <si>
    <t>Rep39391</t>
  </si>
  <si>
    <t>Rep39392</t>
  </si>
  <si>
    <t>Rep39393</t>
  </si>
  <si>
    <t>Rep39394</t>
  </si>
  <si>
    <t>Rep39395</t>
  </si>
  <si>
    <t>Rep39396</t>
  </si>
  <si>
    <t>Rep39397</t>
  </si>
  <si>
    <t>Rep39398</t>
  </si>
  <si>
    <t>Rep39399</t>
  </si>
  <si>
    <t>Rep39400</t>
  </si>
  <si>
    <t>Rep39401</t>
  </si>
  <si>
    <t>Rep39402</t>
  </si>
  <si>
    <t>Rep39403</t>
  </si>
  <si>
    <t>Rep39404</t>
  </si>
  <si>
    <t>Rep39405</t>
  </si>
  <si>
    <t>Rep39406</t>
  </si>
  <si>
    <t>Rep39407</t>
  </si>
  <si>
    <t>Rep39408</t>
  </si>
  <si>
    <t>Rep39409</t>
  </si>
  <si>
    <t>Rep39410</t>
  </si>
  <si>
    <t>Rep39411</t>
  </si>
  <si>
    <t>Rep39412</t>
  </si>
  <si>
    <t>Rep39413</t>
  </si>
  <si>
    <t>Rep39414</t>
  </si>
  <si>
    <t>Rep39415</t>
  </si>
  <si>
    <t>Rep39416</t>
  </si>
  <si>
    <t>Rep39417</t>
  </si>
  <si>
    <t>Rep39418</t>
  </si>
  <si>
    <t>Rep39419</t>
  </si>
  <si>
    <t>Rep39420</t>
  </si>
  <si>
    <t>Rep39421</t>
  </si>
  <si>
    <t>Rep39422</t>
  </si>
  <si>
    <t>Rep39423</t>
  </si>
  <si>
    <t>Rep39424</t>
  </si>
  <si>
    <t>Rep39425</t>
  </si>
  <si>
    <t>Rep39426</t>
  </si>
  <si>
    <t>Rep39427</t>
  </si>
  <si>
    <t>Rep39428</t>
  </si>
  <si>
    <t>Rep39429</t>
  </si>
  <si>
    <t>Rep39430</t>
  </si>
  <si>
    <t>Rep39431</t>
  </si>
  <si>
    <t>Rep39432</t>
  </si>
  <si>
    <t>Rep39433</t>
  </si>
  <si>
    <t>Rep39434</t>
  </si>
  <si>
    <t>Rep39435</t>
  </si>
  <si>
    <t>Rep39436</t>
  </si>
  <si>
    <t>Rep39437</t>
  </si>
  <si>
    <t>Rep39438</t>
  </si>
  <si>
    <t>Rep39439</t>
  </si>
  <si>
    <t>C21780</t>
  </si>
  <si>
    <t>Rep39440</t>
  </si>
  <si>
    <t>Rep39441</t>
  </si>
  <si>
    <t>Rep39442</t>
  </si>
  <si>
    <t>Rep39443</t>
  </si>
  <si>
    <t>Rep39444</t>
  </si>
  <si>
    <t>Rep39445</t>
  </si>
  <si>
    <t>Rep39446</t>
  </si>
  <si>
    <t>Rep39447</t>
  </si>
  <si>
    <t>Rep39448</t>
  </si>
  <si>
    <t>Rep39449</t>
  </si>
  <si>
    <t>Rep39450</t>
  </si>
  <si>
    <t>Rep39451</t>
  </si>
  <si>
    <t>Rep39452</t>
  </si>
  <si>
    <t>Rep39453</t>
  </si>
  <si>
    <t>Rep39454</t>
  </si>
  <si>
    <t>Rep39455</t>
  </si>
  <si>
    <t>Rep39456</t>
  </si>
  <si>
    <t>Rep39457</t>
  </si>
  <si>
    <t>Rep39458</t>
  </si>
  <si>
    <t>Rep39459</t>
  </si>
  <si>
    <t>Rep39460</t>
  </si>
  <si>
    <t>Rep39461</t>
  </si>
  <si>
    <t>Rep39462</t>
  </si>
  <si>
    <t>Rep39463</t>
  </si>
  <si>
    <t>Rep39464</t>
  </si>
  <si>
    <t>C21585</t>
  </si>
  <si>
    <t>Rep39465</t>
  </si>
  <si>
    <t>Rep39466</t>
  </si>
  <si>
    <t>Rep39467</t>
  </si>
  <si>
    <t>Rep39468</t>
  </si>
  <si>
    <t>Rep39469</t>
  </si>
  <si>
    <t>Rep39470</t>
  </si>
  <si>
    <t>Rep39471</t>
  </si>
  <si>
    <t>Rep39472</t>
  </si>
  <si>
    <t>Rep39473</t>
  </si>
  <si>
    <t>Rep39474</t>
  </si>
  <si>
    <t>Rep39475</t>
  </si>
  <si>
    <t>Rep39476</t>
  </si>
  <si>
    <t>Rep39477</t>
  </si>
  <si>
    <t>Rep39478</t>
  </si>
  <si>
    <t>Rep39479</t>
  </si>
  <si>
    <t>Rep39480</t>
  </si>
  <si>
    <t>C22134</t>
  </si>
  <si>
    <t>Rep39481</t>
  </si>
  <si>
    <t>C21461</t>
  </si>
  <si>
    <t>Rep39482</t>
  </si>
  <si>
    <t>Rep39483</t>
  </si>
  <si>
    <t>Rep39484</t>
  </si>
  <si>
    <t>Rep39485</t>
  </si>
  <si>
    <t>Rep39486</t>
  </si>
  <si>
    <t>Rep39487</t>
  </si>
  <si>
    <t>Rep39488</t>
  </si>
  <si>
    <t>C22169</t>
  </si>
  <si>
    <t>Rep39489</t>
  </si>
  <si>
    <t>C22154</t>
  </si>
  <si>
    <t>Rep39490</t>
  </si>
  <si>
    <t>Rep39491</t>
  </si>
  <si>
    <t>Rep39492</t>
  </si>
  <si>
    <t>Rep39493</t>
  </si>
  <si>
    <t>Rep39494</t>
  </si>
  <si>
    <t>Rep39495</t>
  </si>
  <si>
    <t>Rep39496</t>
  </si>
  <si>
    <t>Rep39497</t>
  </si>
  <si>
    <t>Rep39498</t>
  </si>
  <si>
    <t>Rep39499</t>
  </si>
  <si>
    <t>Rep39500</t>
  </si>
  <si>
    <t>Rep39501</t>
  </si>
  <si>
    <t>Rep39502</t>
  </si>
  <si>
    <t>Rep39503</t>
  </si>
  <si>
    <t>Rep39504</t>
  </si>
  <si>
    <t>Rep39505</t>
  </si>
  <si>
    <t>Rep39506</t>
  </si>
  <si>
    <t>Rep39507</t>
  </si>
  <si>
    <t>Rep39508</t>
  </si>
  <si>
    <t>Rep39509</t>
  </si>
  <si>
    <t>Rep39510</t>
  </si>
  <si>
    <t>Rep39511</t>
  </si>
  <si>
    <t>Rep39512</t>
  </si>
  <si>
    <t>Rep39513</t>
  </si>
  <si>
    <t>Rep39514</t>
  </si>
  <si>
    <t>Rep39515</t>
  </si>
  <si>
    <t>Rep39516</t>
  </si>
  <si>
    <t>Rep39517</t>
  </si>
  <si>
    <t>Rep39518</t>
  </si>
  <si>
    <t>Rep39519</t>
  </si>
  <si>
    <t>Rep39520</t>
  </si>
  <si>
    <t>Rep39521</t>
  </si>
  <si>
    <t>Rep39522</t>
  </si>
  <si>
    <t>Rep39523</t>
  </si>
  <si>
    <t>Rep39524</t>
  </si>
  <si>
    <t>Rep39525</t>
  </si>
  <si>
    <t>Rep39526</t>
  </si>
  <si>
    <t>Rep39527</t>
  </si>
  <si>
    <t>Rep39528</t>
  </si>
  <si>
    <t>C21290</t>
  </si>
  <si>
    <t>Rep39529</t>
  </si>
  <si>
    <t>Rep39530</t>
  </si>
  <si>
    <t>Rep39531</t>
  </si>
  <si>
    <t>Rep39532</t>
  </si>
  <si>
    <t>Rep39533</t>
  </si>
  <si>
    <t>Rep39534</t>
  </si>
  <si>
    <t>Rep39535</t>
  </si>
  <si>
    <t>Rep39536</t>
  </si>
  <si>
    <t>Rep39537</t>
  </si>
  <si>
    <t>Rep39538</t>
  </si>
  <si>
    <t>Rep39539</t>
  </si>
  <si>
    <t>Rep39540</t>
  </si>
  <si>
    <t>Rep39541</t>
  </si>
  <si>
    <t>Rep39542</t>
  </si>
  <si>
    <t>Rep39543</t>
  </si>
  <si>
    <t>Rep39544</t>
  </si>
  <si>
    <t>C21670</t>
  </si>
  <si>
    <t>Rep39545</t>
  </si>
  <si>
    <t>PR6553</t>
  </si>
  <si>
    <t>Rep39546</t>
  </si>
  <si>
    <t>Rep39547</t>
  </si>
  <si>
    <t>Rep39548</t>
  </si>
  <si>
    <t>Rep39549</t>
  </si>
  <si>
    <t>Rep39550</t>
  </si>
  <si>
    <t>Rep39551</t>
  </si>
  <si>
    <t>Rep39552</t>
  </si>
  <si>
    <t>Rep39553</t>
  </si>
  <si>
    <t>Rep39554</t>
  </si>
  <si>
    <t>Rep39555</t>
  </si>
  <si>
    <t>Rep39556</t>
  </si>
  <si>
    <t>Rep39557</t>
  </si>
  <si>
    <t>Rep39558</t>
  </si>
  <si>
    <t>Rep39559</t>
  </si>
  <si>
    <t>Rep39560</t>
  </si>
  <si>
    <t>Rep39561</t>
  </si>
  <si>
    <t>Rep39562</t>
  </si>
  <si>
    <t>Rep39563</t>
  </si>
  <si>
    <t>Rep39564</t>
  </si>
  <si>
    <t>Rep39565</t>
  </si>
  <si>
    <t>Rep39566</t>
  </si>
  <si>
    <t>Rep39567</t>
  </si>
  <si>
    <t>Rep39568</t>
  </si>
  <si>
    <t>Rep39569</t>
  </si>
  <si>
    <t>Rep39570</t>
  </si>
  <si>
    <t>Rep39571</t>
  </si>
  <si>
    <t>Rep39572</t>
  </si>
  <si>
    <t>Rep39573</t>
  </si>
  <si>
    <t>C21871</t>
  </si>
  <si>
    <t>Rep39574</t>
  </si>
  <si>
    <t>Rep39575</t>
  </si>
  <si>
    <t>Rep39576</t>
  </si>
  <si>
    <t>Rep39577</t>
  </si>
  <si>
    <t>C21555</t>
  </si>
  <si>
    <t>Rep39578</t>
  </si>
  <si>
    <t>Rep39579</t>
  </si>
  <si>
    <t>Rep39580</t>
  </si>
  <si>
    <t>Rep39581</t>
  </si>
  <si>
    <t>Rep39582</t>
  </si>
  <si>
    <t>Rep39583</t>
  </si>
  <si>
    <t>Rep39584</t>
  </si>
  <si>
    <t>Rep39585</t>
  </si>
  <si>
    <t>Rep39586</t>
  </si>
  <si>
    <t>Rep39587</t>
  </si>
  <si>
    <t>Rep39588</t>
  </si>
  <si>
    <t>Rep39589</t>
  </si>
  <si>
    <t>Rep39590</t>
  </si>
  <si>
    <t>C22015</t>
  </si>
  <si>
    <t>Rep39591</t>
  </si>
  <si>
    <t>Rep39592</t>
  </si>
  <si>
    <t>Rep39593</t>
  </si>
  <si>
    <t>Rep39594</t>
  </si>
  <si>
    <t>C22066</t>
  </si>
  <si>
    <t>Rep39595</t>
  </si>
  <si>
    <t>Rep39596</t>
  </si>
  <si>
    <t>Rep39597</t>
  </si>
  <si>
    <t>Rep39598</t>
  </si>
  <si>
    <t>Rep39599</t>
  </si>
  <si>
    <t>Rep39600</t>
  </si>
  <si>
    <t>Rep39601</t>
  </si>
  <si>
    <t>Rep39602</t>
  </si>
  <si>
    <t>Rep39603</t>
  </si>
  <si>
    <t>Rep39604</t>
  </si>
  <si>
    <t>Rep39605</t>
  </si>
  <si>
    <t>Rep39606</t>
  </si>
  <si>
    <t>Rep39607</t>
  </si>
  <si>
    <t>Rep39608</t>
  </si>
  <si>
    <t>Rep39609</t>
  </si>
  <si>
    <t>Rep39610</t>
  </si>
  <si>
    <t>Rep39611</t>
  </si>
  <si>
    <t>Rep39612</t>
  </si>
  <si>
    <t>Rep39613</t>
  </si>
  <si>
    <t>Rep39614</t>
  </si>
  <si>
    <t>Rep39615</t>
  </si>
  <si>
    <t>C22159</t>
  </si>
  <si>
    <t>Rep39616</t>
  </si>
  <si>
    <t>Rep39617</t>
  </si>
  <si>
    <t>C21161</t>
  </si>
  <si>
    <t>Rep39618</t>
  </si>
  <si>
    <t>Rep39619</t>
  </si>
  <si>
    <t>Rep39620</t>
  </si>
  <si>
    <t>Rep39621</t>
  </si>
  <si>
    <t>Rep39622</t>
  </si>
  <si>
    <t>Rep39623</t>
  </si>
  <si>
    <t>Rep39624</t>
  </si>
  <si>
    <t>Rep39625</t>
  </si>
  <si>
    <t>Rep39626</t>
  </si>
  <si>
    <t>Rep39627</t>
  </si>
  <si>
    <t>Rep39628</t>
  </si>
  <si>
    <t>Rep39629</t>
  </si>
  <si>
    <t>Rep39630</t>
  </si>
  <si>
    <t>Rep39631</t>
  </si>
  <si>
    <t>Rep39632</t>
  </si>
  <si>
    <t>PR6610</t>
  </si>
  <si>
    <t>Rep39633</t>
  </si>
  <si>
    <t>Rep39634</t>
  </si>
  <si>
    <t>Rep39635</t>
  </si>
  <si>
    <t>Rep39636</t>
  </si>
  <si>
    <t>C22235</t>
  </si>
  <si>
    <t>Rep39637</t>
  </si>
  <si>
    <t>Rep39638</t>
  </si>
  <si>
    <t>Rep39639</t>
  </si>
  <si>
    <t>Rep39640</t>
  </si>
  <si>
    <t>Rep39641</t>
  </si>
  <si>
    <t>Rep39642</t>
  </si>
  <si>
    <t>Rep39643</t>
  </si>
  <si>
    <t>Rep39644</t>
  </si>
  <si>
    <t>Rep39645</t>
  </si>
  <si>
    <t>Rep39646</t>
  </si>
  <si>
    <t>Rep39647</t>
  </si>
  <si>
    <t>Rep39648</t>
  </si>
  <si>
    <t>Rep39649</t>
  </si>
  <si>
    <t>Rep39650</t>
  </si>
  <si>
    <t>Rep39651</t>
  </si>
  <si>
    <t>Rep39652</t>
  </si>
  <si>
    <t>Rep39653</t>
  </si>
  <si>
    <t>Rep39654</t>
  </si>
  <si>
    <t>Rep39655</t>
  </si>
  <si>
    <t>Rep39656</t>
  </si>
  <si>
    <t>Rep39657</t>
  </si>
  <si>
    <t>Rep39658</t>
  </si>
  <si>
    <t>Rep39659</t>
  </si>
  <si>
    <t>Rep39660</t>
  </si>
  <si>
    <t>Rep39661</t>
  </si>
  <si>
    <t>Rep39662</t>
  </si>
  <si>
    <t>Rep39663</t>
  </si>
  <si>
    <t>Rep39664</t>
  </si>
  <si>
    <t>Rep39665</t>
  </si>
  <si>
    <t>Rep39666</t>
  </si>
  <si>
    <t>Rep39667</t>
  </si>
  <si>
    <t>Rep39668</t>
  </si>
  <si>
    <t>Rep39669</t>
  </si>
  <si>
    <t>C22208</t>
  </si>
  <si>
    <t>Rep39670</t>
  </si>
  <si>
    <t>Rep39671</t>
  </si>
  <si>
    <t>Rep39672</t>
  </si>
  <si>
    <t>Rep39673</t>
  </si>
  <si>
    <t>Rep39674</t>
  </si>
  <si>
    <t>Rep39675</t>
  </si>
  <si>
    <t>Rep39676</t>
  </si>
  <si>
    <t>Rep39677</t>
  </si>
  <si>
    <t>Rep39678</t>
  </si>
  <si>
    <t>Rep39679</t>
  </si>
  <si>
    <t>Rep39680</t>
  </si>
  <si>
    <t>Rep39681</t>
  </si>
  <si>
    <t>Rep39682</t>
  </si>
  <si>
    <t>Rep39683</t>
  </si>
  <si>
    <t>Rep39684</t>
  </si>
  <si>
    <t>Rep39685</t>
  </si>
  <si>
    <t>Rep39686</t>
  </si>
  <si>
    <t>Rep39687</t>
  </si>
  <si>
    <t>Rep39688</t>
  </si>
  <si>
    <t>Rep39689</t>
  </si>
  <si>
    <t>Rep39690</t>
  </si>
  <si>
    <t>Rep39691</t>
  </si>
  <si>
    <t>Rep39692</t>
  </si>
  <si>
    <t>Rep39693</t>
  </si>
  <si>
    <t>Rep39694</t>
  </si>
  <si>
    <t>Rep39695</t>
  </si>
  <si>
    <t>Rep39696</t>
  </si>
  <si>
    <t>Rep39697</t>
  </si>
  <si>
    <t>Rep39698</t>
  </si>
  <si>
    <t>Rep39699</t>
  </si>
  <si>
    <t>Rep39700</t>
  </si>
  <si>
    <t>Rep39701</t>
  </si>
  <si>
    <t>Rep39702</t>
  </si>
  <si>
    <t>Rep39703</t>
  </si>
  <si>
    <t>Rep39704</t>
  </si>
  <si>
    <t>Rep39705</t>
  </si>
  <si>
    <t>Rep39706</t>
  </si>
  <si>
    <t>Rep39707</t>
  </si>
  <si>
    <t>Rep39708</t>
  </si>
  <si>
    <t>Rep39709</t>
  </si>
  <si>
    <t>Rep39710</t>
  </si>
  <si>
    <t>Rep39711</t>
  </si>
  <si>
    <t>Rep39712</t>
  </si>
  <si>
    <t>Rep39713</t>
  </si>
  <si>
    <t>Rep39714</t>
  </si>
  <si>
    <t>Rep39715</t>
  </si>
  <si>
    <t>Rep39716</t>
  </si>
  <si>
    <t>Rep39717</t>
  </si>
  <si>
    <t>C22222</t>
  </si>
  <si>
    <t>Rep39718</t>
  </si>
  <si>
    <t>PR6428</t>
  </si>
  <si>
    <t>Rep39719</t>
  </si>
  <si>
    <t>Rep39720</t>
  </si>
  <si>
    <t>Rep39721</t>
  </si>
  <si>
    <t>Rep39722</t>
  </si>
  <si>
    <t>Rep39723</t>
  </si>
  <si>
    <t>Rep39724</t>
  </si>
  <si>
    <t>Rep39725</t>
  </si>
  <si>
    <t>Rep39726</t>
  </si>
  <si>
    <t>Rep39727</t>
  </si>
  <si>
    <t>Rep39728</t>
  </si>
  <si>
    <t>Rep39729</t>
  </si>
  <si>
    <t>Rep39730</t>
  </si>
  <si>
    <t>Rep39731</t>
  </si>
  <si>
    <t>Rep39732</t>
  </si>
  <si>
    <t>Rep39733</t>
  </si>
  <si>
    <t>Rep39734</t>
  </si>
  <si>
    <t>Rep39735</t>
  </si>
  <si>
    <t>Rep39736</t>
  </si>
  <si>
    <t>Rep39737</t>
  </si>
  <si>
    <t>Rep39738</t>
  </si>
  <si>
    <t>Rep39739</t>
  </si>
  <si>
    <t>Rep39740</t>
  </si>
  <si>
    <t>Rep39741</t>
  </si>
  <si>
    <t>Rep39742</t>
  </si>
  <si>
    <t>Rep39743</t>
  </si>
  <si>
    <t>Rep39744</t>
  </si>
  <si>
    <t>Rep39745</t>
  </si>
  <si>
    <t>Rep39746</t>
  </si>
  <si>
    <t>Rep39747</t>
  </si>
  <si>
    <t>Rep39748</t>
  </si>
  <si>
    <t>Rep39749</t>
  </si>
  <si>
    <t>Rep39750</t>
  </si>
  <si>
    <t>Rep39751</t>
  </si>
  <si>
    <t>Rep39752</t>
  </si>
  <si>
    <t>Rep39753</t>
  </si>
  <si>
    <t>Rep39754</t>
  </si>
  <si>
    <t>C21949</t>
  </si>
  <si>
    <t>Rep39755</t>
  </si>
  <si>
    <t>Rep39756</t>
  </si>
  <si>
    <t>Rep39757</t>
  </si>
  <si>
    <t>Rep39758</t>
  </si>
  <si>
    <t>Rep39759</t>
  </si>
  <si>
    <t>Rep39760</t>
  </si>
  <si>
    <t>Rep39761</t>
  </si>
  <si>
    <t>Rep39762</t>
  </si>
  <si>
    <t>Rep39763</t>
  </si>
  <si>
    <t>Rep39764</t>
  </si>
  <si>
    <t>Rep39765</t>
  </si>
  <si>
    <t>Rep39766</t>
  </si>
  <si>
    <t>Rep39767</t>
  </si>
  <si>
    <t>Rep39768</t>
  </si>
  <si>
    <t>Rep39769</t>
  </si>
  <si>
    <t>Rep39770</t>
  </si>
  <si>
    <t>Rep39771</t>
  </si>
  <si>
    <t>Rep39772</t>
  </si>
  <si>
    <t>Rep39773</t>
  </si>
  <si>
    <t>Rep39774</t>
  </si>
  <si>
    <t>Rep39775</t>
  </si>
  <si>
    <t>Rep39776</t>
  </si>
  <si>
    <t>Rep39777</t>
  </si>
  <si>
    <t>Rep39778</t>
  </si>
  <si>
    <t>Rep39779</t>
  </si>
  <si>
    <t>Rep39780</t>
  </si>
  <si>
    <t>Rep39781</t>
  </si>
  <si>
    <t>Rep39782</t>
  </si>
  <si>
    <t>Rep39783</t>
  </si>
  <si>
    <t>Rep39784</t>
  </si>
  <si>
    <t>Rep39785</t>
  </si>
  <si>
    <t>Rep39786</t>
  </si>
  <si>
    <t>Rep39787</t>
  </si>
  <si>
    <t>Rep39788</t>
  </si>
  <si>
    <t>Rep39789</t>
  </si>
  <si>
    <t>Rep39790</t>
  </si>
  <si>
    <t>Rep39791</t>
  </si>
  <si>
    <t>Rep39792</t>
  </si>
  <si>
    <t>Rep39793</t>
  </si>
  <si>
    <t>Rep39794</t>
  </si>
  <si>
    <t>Rep39795</t>
  </si>
  <si>
    <t>Rep39796</t>
  </si>
  <si>
    <t>Rep39797</t>
  </si>
  <si>
    <t>Rep39798</t>
  </si>
  <si>
    <t>Rep39799</t>
  </si>
  <si>
    <t>Rep39800</t>
  </si>
  <si>
    <t>Rep39801</t>
  </si>
  <si>
    <t>Rep39802</t>
  </si>
  <si>
    <t>Rep39803</t>
  </si>
  <si>
    <t>C21773</t>
  </si>
  <si>
    <t>Rep39804</t>
  </si>
  <si>
    <t>Rep39805</t>
  </si>
  <si>
    <t>Rep39806</t>
  </si>
  <si>
    <t>Rep39807</t>
  </si>
  <si>
    <t>Rep39808</t>
  </si>
  <si>
    <t>Rep39809</t>
  </si>
  <si>
    <t>Rep39810</t>
  </si>
  <si>
    <t>Rep39811</t>
  </si>
  <si>
    <t>Rep39812</t>
  </si>
  <si>
    <t>Rep39813</t>
  </si>
  <si>
    <t>Rep39814</t>
  </si>
  <si>
    <t>Rep39815</t>
  </si>
  <si>
    <t>Rep39816</t>
  </si>
  <si>
    <t>Rep39817</t>
  </si>
  <si>
    <t>Rep39818</t>
  </si>
  <si>
    <t>C21853</t>
  </si>
  <si>
    <t>Rep39819</t>
  </si>
  <si>
    <t>Rep39820</t>
  </si>
  <si>
    <t>Rep39821</t>
  </si>
  <si>
    <t>Rep39822</t>
  </si>
  <si>
    <t>Rep39823</t>
  </si>
  <si>
    <t>Rep39824</t>
  </si>
  <si>
    <t>Rep39825</t>
  </si>
  <si>
    <t>Rep39826</t>
  </si>
  <si>
    <t>Rep39827</t>
  </si>
  <si>
    <t>Rep39828</t>
  </si>
  <si>
    <t>Rep39829</t>
  </si>
  <si>
    <t>Rep39830</t>
  </si>
  <si>
    <t>Rep39831</t>
  </si>
  <si>
    <t>Rep39832</t>
  </si>
  <si>
    <t>Rep39833</t>
  </si>
  <si>
    <t>Rep39834</t>
  </si>
  <si>
    <t>Rep39835</t>
  </si>
  <si>
    <t>Rep39836</t>
  </si>
  <si>
    <t>Rep39837</t>
  </si>
  <si>
    <t>Rep39838</t>
  </si>
  <si>
    <t>Rep39839</t>
  </si>
  <si>
    <t>Rep39840</t>
  </si>
  <si>
    <t>Rep39841</t>
  </si>
  <si>
    <t>Rep39842</t>
  </si>
  <si>
    <t>Rep39843</t>
  </si>
  <si>
    <t>Rep39844</t>
  </si>
  <si>
    <t>Rep39845</t>
  </si>
  <si>
    <t>Rep39846</t>
  </si>
  <si>
    <t>C21286</t>
  </si>
  <si>
    <t>Rep39847</t>
  </si>
  <si>
    <t>Rep39848</t>
  </si>
  <si>
    <t>Rep39849</t>
  </si>
  <si>
    <t>Rep39850</t>
  </si>
  <si>
    <t>Rep39851</t>
  </si>
  <si>
    <t>Rep39852</t>
  </si>
  <si>
    <t>Rep39853</t>
  </si>
  <si>
    <t>Rep39854</t>
  </si>
  <si>
    <t>Rep39855</t>
  </si>
  <si>
    <t>Rep39856</t>
  </si>
  <si>
    <t>Rep39857</t>
  </si>
  <si>
    <t>Rep39858</t>
  </si>
  <si>
    <t>Rep39859</t>
  </si>
  <si>
    <t>Rep39860</t>
  </si>
  <si>
    <t>Rep39861</t>
  </si>
  <si>
    <t>Rep39862</t>
  </si>
  <si>
    <t>Rep39863</t>
  </si>
  <si>
    <t>Rep39864</t>
  </si>
  <si>
    <t>Rep39865</t>
  </si>
  <si>
    <t>Rep39866</t>
  </si>
  <si>
    <t>Rep39867</t>
  </si>
  <si>
    <t>Rep39868</t>
  </si>
  <si>
    <t>Rep39869</t>
  </si>
  <si>
    <t>Rep39870</t>
  </si>
  <si>
    <t>Rep39871</t>
  </si>
  <si>
    <t>Rep39872</t>
  </si>
  <si>
    <t>Rep39873</t>
  </si>
  <si>
    <t>Rep39874</t>
  </si>
  <si>
    <t>Rep39875</t>
  </si>
  <si>
    <t>Rep39876</t>
  </si>
  <si>
    <t>Rep39877</t>
  </si>
  <si>
    <t>Rep39878</t>
  </si>
  <si>
    <t>Rep39879</t>
  </si>
  <si>
    <t>Rep39880</t>
  </si>
  <si>
    <t>Rep39881</t>
  </si>
  <si>
    <t>Rep39882</t>
  </si>
  <si>
    <t>Rep39883</t>
  </si>
  <si>
    <t>Rep39884</t>
  </si>
  <si>
    <t>Rep39885</t>
  </si>
  <si>
    <t>Rep39886</t>
  </si>
  <si>
    <t>Rep39887</t>
  </si>
  <si>
    <t>Rep39888</t>
  </si>
  <si>
    <t>Rep39889</t>
  </si>
  <si>
    <t>Rep39890</t>
  </si>
  <si>
    <t>Rep39891</t>
  </si>
  <si>
    <t>Rep39892</t>
  </si>
  <si>
    <t>Rep39893</t>
  </si>
  <si>
    <t>Rep39894</t>
  </si>
  <si>
    <t>Rep39895</t>
  </si>
  <si>
    <t>Rep39896</t>
  </si>
  <si>
    <t>Rep39897</t>
  </si>
  <si>
    <t>Rep39898</t>
  </si>
  <si>
    <t>Rep39899</t>
  </si>
  <si>
    <t>Rep39900</t>
  </si>
  <si>
    <t>Rep39901</t>
  </si>
  <si>
    <t>Rep39902</t>
  </si>
  <si>
    <t>Rep39903</t>
  </si>
  <si>
    <t>Rep39904</t>
  </si>
  <si>
    <t>Rep39905</t>
  </si>
  <si>
    <t>Rep39906</t>
  </si>
  <si>
    <t>Rep39907</t>
  </si>
  <si>
    <t>Rep39908</t>
  </si>
  <si>
    <t>Rep39909</t>
  </si>
  <si>
    <t>Rep39910</t>
  </si>
  <si>
    <t>Rep39911</t>
  </si>
  <si>
    <t>Rep39912</t>
  </si>
  <si>
    <t>Rep39913</t>
  </si>
  <si>
    <t>Rep39914</t>
  </si>
  <si>
    <t>Rep39915</t>
  </si>
  <si>
    <t>Rep39916</t>
  </si>
  <si>
    <t>Rep39917</t>
  </si>
  <si>
    <t>Rep39918</t>
  </si>
  <si>
    <t>Rep39919</t>
  </si>
  <si>
    <t>Rep39920</t>
  </si>
  <si>
    <t>Rep39921</t>
  </si>
  <si>
    <t>Rep39922</t>
  </si>
  <si>
    <t>Rep39923</t>
  </si>
  <si>
    <t>Rep39924</t>
  </si>
  <si>
    <t>Rep39925</t>
  </si>
  <si>
    <t>Rep39926</t>
  </si>
  <si>
    <t>Rep39927</t>
  </si>
  <si>
    <t>Rep39928</t>
  </si>
  <si>
    <t>Rep39929</t>
  </si>
  <si>
    <t>Rep39930</t>
  </si>
  <si>
    <t>Rep39931</t>
  </si>
  <si>
    <t>Rep39932</t>
  </si>
  <si>
    <t>Rep39933</t>
  </si>
  <si>
    <t>Rep39934</t>
  </si>
  <si>
    <t>Rep39935</t>
  </si>
  <si>
    <t>Rep39936</t>
  </si>
  <si>
    <t>Rep39937</t>
  </si>
  <si>
    <t>C22210</t>
  </si>
  <si>
    <t>Rep39938</t>
  </si>
  <si>
    <t>Rep39939</t>
  </si>
  <si>
    <t>Rep39940</t>
  </si>
  <si>
    <t>Rep39941</t>
  </si>
  <si>
    <t>Rep39942</t>
  </si>
  <si>
    <t>Rep39943</t>
  </si>
  <si>
    <t>Rep39944</t>
  </si>
  <si>
    <t>Rep39945</t>
  </si>
  <si>
    <t>Rep39946</t>
  </si>
  <si>
    <t>Rep39947</t>
  </si>
  <si>
    <t>Rep39948</t>
  </si>
  <si>
    <t>Rep39949</t>
  </si>
  <si>
    <t>Rep39950</t>
  </si>
  <si>
    <t>Rep39951</t>
  </si>
  <si>
    <t>Rep39952</t>
  </si>
  <si>
    <t>Rep39953</t>
  </si>
  <si>
    <t>Rep39954</t>
  </si>
  <si>
    <t>Rep39955</t>
  </si>
  <si>
    <t>Rep39956</t>
  </si>
  <si>
    <t>Rep39957</t>
  </si>
  <si>
    <t>Rep39958</t>
  </si>
  <si>
    <t>Rep39959</t>
  </si>
  <si>
    <t>Rep39960</t>
  </si>
  <si>
    <t>Rep39961</t>
  </si>
  <si>
    <t>Rep39962</t>
  </si>
  <si>
    <t>Rep39963</t>
  </si>
  <si>
    <t>Rep39964</t>
  </si>
  <si>
    <t>Rep39965</t>
  </si>
  <si>
    <t>Rep39966</t>
  </si>
  <si>
    <t>Rep39967</t>
  </si>
  <si>
    <t>Rep39968</t>
  </si>
  <si>
    <t>Rep39969</t>
  </si>
  <si>
    <t>Rep39970</t>
  </si>
  <si>
    <t>Rep39971</t>
  </si>
  <si>
    <t>Rep39972</t>
  </si>
  <si>
    <t>Rep39973</t>
  </si>
  <si>
    <t>Rep39974</t>
  </si>
  <si>
    <t>Rep39975</t>
  </si>
  <si>
    <t>Rep39976</t>
  </si>
  <si>
    <t>C21288</t>
  </si>
  <si>
    <t>Rep39977</t>
  </si>
  <si>
    <t>Rep39978</t>
  </si>
  <si>
    <t>Rep39979</t>
  </si>
  <si>
    <t>Rep39980</t>
  </si>
  <si>
    <t>Rep39981</t>
  </si>
  <si>
    <t>Rep39982</t>
  </si>
  <si>
    <t>Rep39983</t>
  </si>
  <si>
    <t>Rep39984</t>
  </si>
  <si>
    <t>Rep39985</t>
  </si>
  <si>
    <t>Rep39986</t>
  </si>
  <si>
    <t>Rep39987</t>
  </si>
  <si>
    <t>Rep39988</t>
  </si>
  <si>
    <t>Rep39989</t>
  </si>
  <si>
    <t>Rep39990</t>
  </si>
  <si>
    <t>Rep39991</t>
  </si>
  <si>
    <t>Rep39992</t>
  </si>
  <si>
    <t>Rep39993</t>
  </si>
  <si>
    <t>Rep39994</t>
  </si>
  <si>
    <t>Rep39995</t>
  </si>
  <si>
    <t>Rep39996</t>
  </si>
  <si>
    <t>Rep39997</t>
  </si>
  <si>
    <t>Rep39998</t>
  </si>
  <si>
    <t>Rep39999</t>
  </si>
  <si>
    <t>Rep40000</t>
  </si>
  <si>
    <t>Rep40001</t>
  </si>
  <si>
    <t>Rep40002</t>
  </si>
  <si>
    <t>Rep40003</t>
  </si>
  <si>
    <t>Rep40004</t>
  </si>
  <si>
    <t>Rep40005</t>
  </si>
  <si>
    <t>Rep40006</t>
  </si>
  <si>
    <t>Rep40007</t>
  </si>
  <si>
    <t>Rep40008</t>
  </si>
  <si>
    <t>Rep40009</t>
  </si>
  <si>
    <t>Rep40010</t>
  </si>
  <si>
    <t>Rep40011</t>
  </si>
  <si>
    <t>Rep40012</t>
  </si>
  <si>
    <t>Rep40013</t>
  </si>
  <si>
    <t>Rep40014</t>
  </si>
  <si>
    <t>Rep40015</t>
  </si>
  <si>
    <t>Rep40016</t>
  </si>
  <si>
    <t>Rep40017</t>
  </si>
  <si>
    <t>Rep40018</t>
  </si>
  <si>
    <t>Rep40019</t>
  </si>
  <si>
    <t>Rep40020</t>
  </si>
  <si>
    <t>Rep40021</t>
  </si>
  <si>
    <t>Rep40022</t>
  </si>
  <si>
    <t>Rep40023</t>
  </si>
  <si>
    <t>Rep40024</t>
  </si>
  <si>
    <t>Rep40025</t>
  </si>
  <si>
    <t>Rep40026</t>
  </si>
  <si>
    <t>Rep40027</t>
  </si>
  <si>
    <t>Rep40028</t>
  </si>
  <si>
    <t>Rep40029</t>
  </si>
  <si>
    <t>Rep40030</t>
  </si>
  <si>
    <t>Rep40031</t>
  </si>
  <si>
    <t>Rep40032</t>
  </si>
  <si>
    <t>Rep40033</t>
  </si>
  <si>
    <t>Rep40034</t>
  </si>
  <si>
    <t>Rep40035</t>
  </si>
  <si>
    <t>Rep40036</t>
  </si>
  <si>
    <t>Rep40037</t>
  </si>
  <si>
    <t>Rep40038</t>
  </si>
  <si>
    <t>Rep40039</t>
  </si>
  <si>
    <t>Rep40040</t>
  </si>
  <si>
    <t>Rep40041</t>
  </si>
  <si>
    <t>Rep40042</t>
  </si>
  <si>
    <t>Rep40043</t>
  </si>
  <si>
    <t>Rep40044</t>
  </si>
  <si>
    <t>Rep40045</t>
  </si>
  <si>
    <t>Rep40046</t>
  </si>
  <si>
    <t>Rep40047</t>
  </si>
  <si>
    <t>Rep40048</t>
  </si>
  <si>
    <t>Rep40049</t>
  </si>
  <si>
    <t>Rep40050</t>
  </si>
  <si>
    <t>Rep40051</t>
  </si>
  <si>
    <t>Rep40052</t>
  </si>
  <si>
    <t>Rep40053</t>
  </si>
  <si>
    <t>C21291</t>
  </si>
  <si>
    <t>Rep40054</t>
  </si>
  <si>
    <t>Rep40055</t>
  </si>
  <si>
    <t>Rep40056</t>
  </si>
  <si>
    <t>Rep40057</t>
  </si>
  <si>
    <t>Rep40058</t>
  </si>
  <si>
    <t>Rep40059</t>
  </si>
  <si>
    <t>Rep40060</t>
  </si>
  <si>
    <t>Rep40061</t>
  </si>
  <si>
    <t>Rep40062</t>
  </si>
  <si>
    <t>Rep40063</t>
  </si>
  <si>
    <t>Rep40064</t>
  </si>
  <si>
    <t>Rep40065</t>
  </si>
  <si>
    <t>Rep40066</t>
  </si>
  <si>
    <t>Rep40067</t>
  </si>
  <si>
    <t>Rep40068</t>
  </si>
  <si>
    <t>Rep40069</t>
  </si>
  <si>
    <t>Rep40070</t>
  </si>
  <si>
    <t>Rep40071</t>
  </si>
  <si>
    <t>Rep40072</t>
  </si>
  <si>
    <t>Rep40073</t>
  </si>
  <si>
    <t>Rep40074</t>
  </si>
  <si>
    <t>Rep40075</t>
  </si>
  <si>
    <t>Rep40076</t>
  </si>
  <si>
    <t>Rep40077</t>
  </si>
  <si>
    <t>Rep40078</t>
  </si>
  <si>
    <t>Rep40079</t>
  </si>
  <si>
    <t>Rep40080</t>
  </si>
  <si>
    <t>Rep40081</t>
  </si>
  <si>
    <t>Rep40082</t>
  </si>
  <si>
    <t>Rep40083</t>
  </si>
  <si>
    <t>Rep40084</t>
  </si>
  <si>
    <t>C21296</t>
  </si>
  <si>
    <t>Rep40085</t>
  </si>
  <si>
    <t>Rep40086</t>
  </si>
  <si>
    <t>Rep40087</t>
  </si>
  <si>
    <t>C21298</t>
  </si>
  <si>
    <t>Rep40088</t>
  </si>
  <si>
    <t>Rep40089</t>
  </si>
  <si>
    <t>Rep40090</t>
  </si>
  <si>
    <t>Rep40091</t>
  </si>
  <si>
    <t>Rep40092</t>
  </si>
  <si>
    <t>Rep40093</t>
  </si>
  <si>
    <t>Rep40094</t>
  </si>
  <si>
    <t>Rep40095</t>
  </si>
  <si>
    <t>Rep40096</t>
  </si>
  <si>
    <t>Rep40097</t>
  </si>
  <si>
    <t>Rep40098</t>
  </si>
  <si>
    <t>Rep40099</t>
  </si>
  <si>
    <t>C21299</t>
  </si>
  <si>
    <t>Rep40100</t>
  </si>
  <si>
    <t>Rep40101</t>
  </si>
  <si>
    <t>Rep40102</t>
  </si>
  <si>
    <t>Rep40103</t>
  </si>
  <si>
    <t>Rep40104</t>
  </si>
  <si>
    <t>Rep40105</t>
  </si>
  <si>
    <t>Rep40106</t>
  </si>
  <si>
    <t>Rep40107</t>
  </si>
  <si>
    <t>Rep40108</t>
  </si>
  <si>
    <t>Rep40109</t>
  </si>
  <si>
    <t>Rep40110</t>
  </si>
  <si>
    <t>Rep40111</t>
  </si>
  <si>
    <t>C21300</t>
  </si>
  <si>
    <t>Rep40112</t>
  </si>
  <si>
    <t>Rep40113</t>
  </si>
  <si>
    <t>Rep40114</t>
  </si>
  <si>
    <t>Rep40115</t>
  </si>
  <si>
    <t>Rep40116</t>
  </si>
  <si>
    <t>Rep40117</t>
  </si>
  <si>
    <t>Rep40118</t>
  </si>
  <si>
    <t>Rep40119</t>
  </si>
  <si>
    <t>Rep40120</t>
  </si>
  <si>
    <t>Rep40121</t>
  </si>
  <si>
    <t>Rep40122</t>
  </si>
  <si>
    <t>Rep40123</t>
  </si>
  <si>
    <t>Rep40124</t>
  </si>
  <si>
    <t>Rep40125</t>
  </si>
  <si>
    <t>Rep40126</t>
  </si>
  <si>
    <t>Rep40127</t>
  </si>
  <si>
    <t>Rep40128</t>
  </si>
  <si>
    <t>Rep40129</t>
  </si>
  <si>
    <t>Rep40130</t>
  </si>
  <si>
    <t>Rep40131</t>
  </si>
  <si>
    <t>Rep40132</t>
  </si>
  <si>
    <t>Rep40133</t>
  </si>
  <si>
    <t>Rep40134</t>
  </si>
  <si>
    <t>Rep40135</t>
  </si>
  <si>
    <t>Rep40136</t>
  </si>
  <si>
    <t>Rep40137</t>
  </si>
  <si>
    <t>Rep40138</t>
  </si>
  <si>
    <t>Rep40139</t>
  </si>
  <si>
    <t>Rep40140</t>
  </si>
  <si>
    <t>Rep40141</t>
  </si>
  <si>
    <t>Rep40142</t>
  </si>
  <si>
    <t>Rep40143</t>
  </si>
  <si>
    <t>Rep40144</t>
  </si>
  <si>
    <t>Rep40145</t>
  </si>
  <si>
    <t>Rep40146</t>
  </si>
  <si>
    <t>Rep40147</t>
  </si>
  <si>
    <t>Rep40148</t>
  </si>
  <si>
    <t>Rep40149</t>
  </si>
  <si>
    <t>Rep40150</t>
  </si>
  <si>
    <t>Rep40151</t>
  </si>
  <si>
    <t>Rep40152</t>
  </si>
  <si>
    <t>Rep40153</t>
  </si>
  <si>
    <t>Rep40154</t>
  </si>
  <si>
    <t>Rep40155</t>
  </si>
  <si>
    <t>Rep40156</t>
  </si>
  <si>
    <t>Rep40157</t>
  </si>
  <si>
    <t>Rep40158</t>
  </si>
  <si>
    <t>Rep40159</t>
  </si>
  <si>
    <t>C21301</t>
  </si>
  <si>
    <t>Rep40160</t>
  </si>
  <si>
    <t>Rep40161</t>
  </si>
  <si>
    <t>Rep40162</t>
  </si>
  <si>
    <t>Rep40163</t>
  </si>
  <si>
    <t>Rep40164</t>
  </si>
  <si>
    <t>Rep40165</t>
  </si>
  <si>
    <t>Rep40166</t>
  </si>
  <si>
    <t>Rep40167</t>
  </si>
  <si>
    <t>Rep40168</t>
  </si>
  <si>
    <t>Rep40169</t>
  </si>
  <si>
    <t>Rep40170</t>
  </si>
  <si>
    <t>Rep40171</t>
  </si>
  <si>
    <t>Rep40172</t>
  </si>
  <si>
    <t>Rep40173</t>
  </si>
  <si>
    <t>Rep40174</t>
  </si>
  <si>
    <t>Rep40175</t>
  </si>
  <si>
    <t>Rep40176</t>
  </si>
  <si>
    <t>Rep40177</t>
  </si>
  <si>
    <t>Rep40178</t>
  </si>
  <si>
    <t>Rep40179</t>
  </si>
  <si>
    <t>Rep40180</t>
  </si>
  <si>
    <t>Rep40181</t>
  </si>
  <si>
    <t>Rep40182</t>
  </si>
  <si>
    <t>Rep40183</t>
  </si>
  <si>
    <t>Rep40184</t>
  </si>
  <si>
    <t>C21702</t>
  </si>
  <si>
    <t>Rep40185</t>
  </si>
  <si>
    <t>Rep40186</t>
  </si>
  <si>
    <t>Rep40187</t>
  </si>
  <si>
    <t>Rep40188</t>
  </si>
  <si>
    <t>Rep40189</t>
  </si>
  <si>
    <t>Rep40190</t>
  </si>
  <si>
    <t>Rep40191</t>
  </si>
  <si>
    <t>Rep40192</t>
  </si>
  <si>
    <t>C21699</t>
  </si>
  <si>
    <t>Rep40193</t>
  </si>
  <si>
    <t>Rep40194</t>
  </si>
  <si>
    <t>Rep40195</t>
  </si>
  <si>
    <t>Rep40196</t>
  </si>
  <si>
    <t>Rep40197</t>
  </si>
  <si>
    <t>Rep40198</t>
  </si>
  <si>
    <t>Rep40199</t>
  </si>
  <si>
    <t>Rep40200</t>
  </si>
  <si>
    <t>Rep40201</t>
  </si>
  <si>
    <t>Rep40202</t>
  </si>
  <si>
    <t>Rep40203</t>
  </si>
  <si>
    <t>Rep40204</t>
  </si>
  <si>
    <t>Rep40205</t>
  </si>
  <si>
    <t>Rep40206</t>
  </si>
  <si>
    <t>Rep40207</t>
  </si>
  <si>
    <t>Rep40208</t>
  </si>
  <si>
    <t>Rep40209</t>
  </si>
  <si>
    <t>Rep40210</t>
  </si>
  <si>
    <t>Rep40211</t>
  </si>
  <si>
    <t>Rep40212</t>
  </si>
  <si>
    <t>Rep40213</t>
  </si>
  <si>
    <t>Rep40214</t>
  </si>
  <si>
    <t>Rep40215</t>
  </si>
  <si>
    <t>Rep40216</t>
  </si>
  <si>
    <t>Rep40217</t>
  </si>
  <si>
    <t>Rep40218</t>
  </si>
  <si>
    <t>Rep40219</t>
  </si>
  <si>
    <t>Rep40220</t>
  </si>
  <si>
    <t>Rep40221</t>
  </si>
  <si>
    <t>Rep40222</t>
  </si>
  <si>
    <t>Rep40223</t>
  </si>
  <si>
    <t>Rep40224</t>
  </si>
  <si>
    <t>Rep40225</t>
  </si>
  <si>
    <t>Rep40226</t>
  </si>
  <si>
    <t>Rep40227</t>
  </si>
  <si>
    <t>Rep40228</t>
  </si>
  <si>
    <t>Rep40229</t>
  </si>
  <si>
    <t>Rep40230</t>
  </si>
  <si>
    <t>Rep40231</t>
  </si>
  <si>
    <t>Rep40232</t>
  </si>
  <si>
    <t>Rep40233</t>
  </si>
  <si>
    <t>Rep40234</t>
  </si>
  <si>
    <t>Rep40235</t>
  </si>
  <si>
    <t>Rep40236</t>
  </si>
  <si>
    <t>Rep40237</t>
  </si>
  <si>
    <t>Rep40238</t>
  </si>
  <si>
    <t>Rep40239</t>
  </si>
  <si>
    <t>Rep40240</t>
  </si>
  <si>
    <t>Rep40241</t>
  </si>
  <si>
    <t>Rep40242</t>
  </si>
  <si>
    <t>Rep40243</t>
  </si>
  <si>
    <t>Rep40244</t>
  </si>
  <si>
    <t>Rep40245</t>
  </si>
  <si>
    <t>Rep40246</t>
  </si>
  <si>
    <t>Rep40247</t>
  </si>
  <si>
    <t>Rep40248</t>
  </si>
  <si>
    <t>Rep40249</t>
  </si>
  <si>
    <t>Rep40250</t>
  </si>
  <si>
    <t>Rep40251</t>
  </si>
  <si>
    <t>Rep40252</t>
  </si>
  <si>
    <t>Rep40253</t>
  </si>
  <si>
    <t>Rep40254</t>
  </si>
  <si>
    <t>Rep40255</t>
  </si>
  <si>
    <t>Rep40256</t>
  </si>
  <si>
    <t>Rep40257</t>
  </si>
  <si>
    <t>Rep40258</t>
  </si>
  <si>
    <t>Rep40259</t>
  </si>
  <si>
    <t>Rep40260</t>
  </si>
  <si>
    <t>Rep40261</t>
  </si>
  <si>
    <t>Rep40262</t>
  </si>
  <si>
    <t>Rep40263</t>
  </si>
  <si>
    <t>Rep40264</t>
  </si>
  <si>
    <t>Rep40265</t>
  </si>
  <si>
    <t>Rep40266</t>
  </si>
  <si>
    <t>Rep40267</t>
  </si>
  <si>
    <t>Rep40268</t>
  </si>
  <si>
    <t>Rep40269</t>
  </si>
  <si>
    <t>Rep40270</t>
  </si>
  <si>
    <t>Rep40271</t>
  </si>
  <si>
    <t>Rep40272</t>
  </si>
  <si>
    <t>Rep40273</t>
  </si>
  <si>
    <t>Rep40274</t>
  </si>
  <si>
    <t>Rep40275</t>
  </si>
  <si>
    <t>Rep40276</t>
  </si>
  <si>
    <t>Rep40277</t>
  </si>
  <si>
    <t>Rep40278</t>
  </si>
  <si>
    <t>Rep40279</t>
  </si>
  <si>
    <t>Rep40280</t>
  </si>
  <si>
    <t>Rep40281</t>
  </si>
  <si>
    <t>Rep40282</t>
  </si>
  <si>
    <t>Rep40283</t>
  </si>
  <si>
    <t>Rep40284</t>
  </si>
  <si>
    <t>Rep40285</t>
  </si>
  <si>
    <t>Rep40286</t>
  </si>
  <si>
    <t>Rep40287</t>
  </si>
  <si>
    <t>Rep40288</t>
  </si>
  <si>
    <t>Rep40289</t>
  </si>
  <si>
    <t>Rep40290</t>
  </si>
  <si>
    <t>Rep40291</t>
  </si>
  <si>
    <t>Rep40292</t>
  </si>
  <si>
    <t>Rep40293</t>
  </si>
  <si>
    <t>Rep40294</t>
  </si>
  <si>
    <t>Rep40295</t>
  </si>
  <si>
    <t>Rep40296</t>
  </si>
  <si>
    <t>Rep40297</t>
  </si>
  <si>
    <t>Rep40298</t>
  </si>
  <si>
    <t>Rep40299</t>
  </si>
  <si>
    <t>Rep40300</t>
  </si>
  <si>
    <t>Rep40301</t>
  </si>
  <si>
    <t>Rep40302</t>
  </si>
  <si>
    <t>Rep40303</t>
  </si>
  <si>
    <t>Rep40304</t>
  </si>
  <si>
    <t>Rep40305</t>
  </si>
  <si>
    <t>Rep40306</t>
  </si>
  <si>
    <t>Rep40307</t>
  </si>
  <si>
    <t>Rep40308</t>
  </si>
  <si>
    <t>Rep40309</t>
  </si>
  <si>
    <t>Rep40310</t>
  </si>
  <si>
    <t>Rep40311</t>
  </si>
  <si>
    <t>Rep40312</t>
  </si>
  <si>
    <t>Rep40313</t>
  </si>
  <si>
    <t>Rep40314</t>
  </si>
  <si>
    <t>Rep40315</t>
  </si>
  <si>
    <t>Rep40316</t>
  </si>
  <si>
    <t>Rep40317</t>
  </si>
  <si>
    <t>Rep40318</t>
  </si>
  <si>
    <t>Rep40319</t>
  </si>
  <si>
    <t>Rep40320</t>
  </si>
  <si>
    <t>Rep40321</t>
  </si>
  <si>
    <t>Rep40322</t>
  </si>
  <si>
    <t>Rep40323</t>
  </si>
  <si>
    <t>Rep40324</t>
  </si>
  <si>
    <t>Rep40325</t>
  </si>
  <si>
    <t>Rep40326</t>
  </si>
  <si>
    <t>Rep40327</t>
  </si>
  <si>
    <t>Rep40328</t>
  </si>
  <si>
    <t>Rep40329</t>
  </si>
  <si>
    <t>Rep40330</t>
  </si>
  <si>
    <t>Rep40331</t>
  </si>
  <si>
    <t>Rep40332</t>
  </si>
  <si>
    <t>Rep40333</t>
  </si>
  <si>
    <t>Rep40334</t>
  </si>
  <si>
    <t>Rep40335</t>
  </si>
  <si>
    <t>Rep40336</t>
  </si>
  <si>
    <t>Rep40337</t>
  </si>
  <si>
    <t>Rep40338</t>
  </si>
  <si>
    <t>Rep40339</t>
  </si>
  <si>
    <t>Rep40340</t>
  </si>
  <si>
    <t>Rep40341</t>
  </si>
  <si>
    <t>Rep40342</t>
  </si>
  <si>
    <t>Rep40343</t>
  </si>
  <si>
    <t>Rep40344</t>
  </si>
  <si>
    <t>Rep40345</t>
  </si>
  <si>
    <t>Rep40346</t>
  </si>
  <si>
    <t>Rep40347</t>
  </si>
  <si>
    <t>Rep40348</t>
  </si>
  <si>
    <t>Rep40349</t>
  </si>
  <si>
    <t>Rep40350</t>
  </si>
  <si>
    <t>Rep40351</t>
  </si>
  <si>
    <t>Rep40352</t>
  </si>
  <si>
    <t>Rep40353</t>
  </si>
  <si>
    <t>Rep40354</t>
  </si>
  <si>
    <t>Rep40355</t>
  </si>
  <si>
    <t>Rep40356</t>
  </si>
  <si>
    <t>Rep40357</t>
  </si>
  <si>
    <t>Rep40358</t>
  </si>
  <si>
    <t>Rep40359</t>
  </si>
  <si>
    <t>Rep40360</t>
  </si>
  <si>
    <t>Rep40361</t>
  </si>
  <si>
    <t>Rep40362</t>
  </si>
  <si>
    <t>Rep40363</t>
  </si>
  <si>
    <t>Rep40364</t>
  </si>
  <si>
    <t>Rep40365</t>
  </si>
  <si>
    <t>Rep40366</t>
  </si>
  <si>
    <t>Rep40367</t>
  </si>
  <si>
    <t>Rep40368</t>
  </si>
  <si>
    <t>Rep40369</t>
  </si>
  <si>
    <t>Rep40370</t>
  </si>
  <si>
    <t>Rep40371</t>
  </si>
  <si>
    <t>Rep40372</t>
  </si>
  <si>
    <t>Rep40373</t>
  </si>
  <si>
    <t>Rep40374</t>
  </si>
  <si>
    <t>Rep40375</t>
  </si>
  <si>
    <t>Rep40376</t>
  </si>
  <si>
    <t>Rep40377</t>
  </si>
  <si>
    <t>Rep40378</t>
  </si>
  <si>
    <t>Rep40379</t>
  </si>
  <si>
    <t>Rep40380</t>
  </si>
  <si>
    <t>Rep40381</t>
  </si>
  <si>
    <t>Rep40382</t>
  </si>
  <si>
    <t>Rep40383</t>
  </si>
  <si>
    <t>Rep40384</t>
  </si>
  <si>
    <t>Rep40385</t>
  </si>
  <si>
    <t>Rep40386</t>
  </si>
  <si>
    <t>Rep40387</t>
  </si>
  <si>
    <t>Rep40388</t>
  </si>
  <si>
    <t>Rep40389</t>
  </si>
  <si>
    <t>Rep40390</t>
  </si>
  <si>
    <t>Rep40391</t>
  </si>
  <si>
    <t>Rep40392</t>
  </si>
  <si>
    <t>Rep40393</t>
  </si>
  <si>
    <t>Rep40394</t>
  </si>
  <si>
    <t>Rep40395</t>
  </si>
  <si>
    <t>Rep40396</t>
  </si>
  <si>
    <t>Rep40397</t>
  </si>
  <si>
    <t>Rep40398</t>
  </si>
  <si>
    <t>Rep40399</t>
  </si>
  <si>
    <t>Rep40400</t>
  </si>
  <si>
    <t>Rep40401</t>
  </si>
  <si>
    <t>Rep40402</t>
  </si>
  <si>
    <t>Rep40403</t>
  </si>
  <si>
    <t>Rep40404</t>
  </si>
  <si>
    <t>Rep40405</t>
  </si>
  <si>
    <t>Rep40406</t>
  </si>
  <si>
    <t>Rep40407</t>
  </si>
  <si>
    <t>Rep40408</t>
  </si>
  <si>
    <t>Rep40409</t>
  </si>
  <si>
    <t>Rep40410</t>
  </si>
  <si>
    <t>Rep40411</t>
  </si>
  <si>
    <t>Rep40412</t>
  </si>
  <si>
    <t>Rep40413</t>
  </si>
  <si>
    <t>Rep40414</t>
  </si>
  <si>
    <t>Rep40415</t>
  </si>
  <si>
    <t>Rep40416</t>
  </si>
  <si>
    <t>Rep40417</t>
  </si>
  <si>
    <t>Rep40418</t>
  </si>
  <si>
    <t>Rep40419</t>
  </si>
  <si>
    <t>Rep40420</t>
  </si>
  <si>
    <t>Rep40421</t>
  </si>
  <si>
    <t>Rep40422</t>
  </si>
  <si>
    <t>Rep40423</t>
  </si>
  <si>
    <t>Rep40424</t>
  </si>
  <si>
    <t>Rep40425</t>
  </si>
  <si>
    <t>Rep40426</t>
  </si>
  <si>
    <t>Rep40427</t>
  </si>
  <si>
    <t>Rep40428</t>
  </si>
  <si>
    <t>Rep40429</t>
  </si>
  <si>
    <t>Rep40430</t>
  </si>
  <si>
    <t>Rep40431</t>
  </si>
  <si>
    <t>Rep40432</t>
  </si>
  <si>
    <t>Rep40433</t>
  </si>
  <si>
    <t>Rep40434</t>
  </si>
  <si>
    <t>Rep40435</t>
  </si>
  <si>
    <t>Rep40436</t>
  </si>
  <si>
    <t>Rep40437</t>
  </si>
  <si>
    <t>Rep40438</t>
  </si>
  <si>
    <t>Rep40439</t>
  </si>
  <si>
    <t>Rep40440</t>
  </si>
  <si>
    <t>Rep40441</t>
  </si>
  <si>
    <t>Rep40442</t>
  </si>
  <si>
    <t>Rep40443</t>
  </si>
  <si>
    <t>Rep40444</t>
  </si>
  <si>
    <t>Rep40445</t>
  </si>
  <si>
    <t>Rep40446</t>
  </si>
  <si>
    <t>Rep40447</t>
  </si>
  <si>
    <t>Rep40448</t>
  </si>
  <si>
    <t>Rep40449</t>
  </si>
  <si>
    <t>Rep40450</t>
  </si>
  <si>
    <t>Rep40451</t>
  </si>
  <si>
    <t>Rep40452</t>
  </si>
  <si>
    <t>Rep40453</t>
  </si>
  <si>
    <t>Rep40454</t>
  </si>
  <si>
    <t>Rep40455</t>
  </si>
  <si>
    <t>Rep40456</t>
  </si>
  <si>
    <t>Rep40457</t>
  </si>
  <si>
    <t>Rep40458</t>
  </si>
  <si>
    <t>Rep40459</t>
  </si>
  <si>
    <t>Rep40460</t>
  </si>
  <si>
    <t>Rep40461</t>
  </si>
  <si>
    <t>Rep40462</t>
  </si>
  <si>
    <t>Rep40463</t>
  </si>
  <si>
    <t>Rep40464</t>
  </si>
  <si>
    <t>Rep40465</t>
  </si>
  <si>
    <t>Rep40466</t>
  </si>
  <si>
    <t>Rep40467</t>
  </si>
  <si>
    <t>Rep40468</t>
  </si>
  <si>
    <t>Rep40469</t>
  </si>
  <si>
    <t>Rep40470</t>
  </si>
  <si>
    <t>Rep40471</t>
  </si>
  <si>
    <t>Rep40472</t>
  </si>
  <si>
    <t>Rep40473</t>
  </si>
  <si>
    <t>Rep40474</t>
  </si>
  <si>
    <t>Rep40475</t>
  </si>
  <si>
    <t>Rep40476</t>
  </si>
  <si>
    <t>Rep40477</t>
  </si>
  <si>
    <t>Rep40478</t>
  </si>
  <si>
    <t>Rep40479</t>
  </si>
  <si>
    <t>Rep40480</t>
  </si>
  <si>
    <t>Rep40481</t>
  </si>
  <si>
    <t>Rep40482</t>
  </si>
  <si>
    <t>Rep40483</t>
  </si>
  <si>
    <t>Rep40484</t>
  </si>
  <si>
    <t>Rep40485</t>
  </si>
  <si>
    <t>Rep40486</t>
  </si>
  <si>
    <t>Rep40487</t>
  </si>
  <si>
    <t>Rep40488</t>
  </si>
  <si>
    <t>Rep40489</t>
  </si>
  <si>
    <t>Rep40490</t>
  </si>
  <si>
    <t>Rep40491</t>
  </si>
  <si>
    <t>Rep40492</t>
  </si>
  <si>
    <t>Rep40493</t>
  </si>
  <si>
    <t>Rep40494</t>
  </si>
  <si>
    <t>Rep40495</t>
  </si>
  <si>
    <t>Rep40496</t>
  </si>
  <si>
    <t>Rep40497</t>
  </si>
  <si>
    <t>Rep40498</t>
  </si>
  <si>
    <t>Rep40499</t>
  </si>
  <si>
    <t>Rep40500</t>
  </si>
  <si>
    <t>C22160</t>
  </si>
  <si>
    <t>Rep40501</t>
  </si>
  <si>
    <t>Rep40502</t>
  </si>
  <si>
    <t>Rep40503</t>
  </si>
  <si>
    <t>Rep40504</t>
  </si>
  <si>
    <t>Rep40505</t>
  </si>
  <si>
    <t>Rep40506</t>
  </si>
  <si>
    <t>Rep40507</t>
  </si>
  <si>
    <t>Rep40508</t>
  </si>
  <si>
    <t>C21382</t>
  </si>
  <si>
    <t>Rep40509</t>
  </si>
  <si>
    <t>Rep40510</t>
  </si>
  <si>
    <t>Rep40511</t>
  </si>
  <si>
    <t>Rep40512</t>
  </si>
  <si>
    <t>Rep40513</t>
  </si>
  <si>
    <t>Rep40514</t>
  </si>
  <si>
    <t>Rep40515</t>
  </si>
  <si>
    <t>Rep40516</t>
  </si>
  <si>
    <t>Rep40517</t>
  </si>
  <si>
    <t>Rep40518</t>
  </si>
  <si>
    <t>Rep40519</t>
  </si>
  <si>
    <t>Rep40520</t>
  </si>
  <si>
    <t>Rep40521</t>
  </si>
  <si>
    <t>Rep40522</t>
  </si>
  <si>
    <t>Rep40523</t>
  </si>
  <si>
    <t>Rep40524</t>
  </si>
  <si>
    <t>Rep40525</t>
  </si>
  <si>
    <t>Rep40526</t>
  </si>
  <si>
    <t>Rep40527</t>
  </si>
  <si>
    <t>Rep40528</t>
  </si>
  <si>
    <t>Rep40529</t>
  </si>
  <si>
    <t>Rep40530</t>
  </si>
  <si>
    <t>Rep40531</t>
  </si>
  <si>
    <t>Rep40532</t>
  </si>
  <si>
    <t>Rep40533</t>
  </si>
  <si>
    <t>C21578</t>
  </si>
  <si>
    <t>Rep40534</t>
  </si>
  <si>
    <t>Rep40535</t>
  </si>
  <si>
    <t>Rep40536</t>
  </si>
  <si>
    <t>Rep40537</t>
  </si>
  <si>
    <t>Rep40538</t>
  </si>
  <si>
    <t>Rep40539</t>
  </si>
  <si>
    <t>Rep40540</t>
  </si>
  <si>
    <t>Rep40541</t>
  </si>
  <si>
    <t>Rep40542</t>
  </si>
  <si>
    <t>Rep40543</t>
  </si>
  <si>
    <t>Rep40544</t>
  </si>
  <si>
    <t>Rep40545</t>
  </si>
  <si>
    <t>Rep40546</t>
  </si>
  <si>
    <t>Rep40547</t>
  </si>
  <si>
    <t>Rep40548</t>
  </si>
  <si>
    <t>Rep40549</t>
  </si>
  <si>
    <t>Rep40550</t>
  </si>
  <si>
    <t>Rep40551</t>
  </si>
  <si>
    <t>Rep40552</t>
  </si>
  <si>
    <t>Rep40553</t>
  </si>
  <si>
    <t>Rep40554</t>
  </si>
  <si>
    <t>Rep40555</t>
  </si>
  <si>
    <t>Rep40556</t>
  </si>
  <si>
    <t>Rep40557</t>
  </si>
  <si>
    <t>Rep40558</t>
  </si>
  <si>
    <t>Rep40559</t>
  </si>
  <si>
    <t>Rep40560</t>
  </si>
  <si>
    <t>Rep40561</t>
  </si>
  <si>
    <t>Rep40562</t>
  </si>
  <si>
    <t>Rep40563</t>
  </si>
  <si>
    <t>Rep40564</t>
  </si>
  <si>
    <t>Rep40565</t>
  </si>
  <si>
    <t>Rep40566</t>
  </si>
  <si>
    <t>Rep40567</t>
  </si>
  <si>
    <t>Rep40568</t>
  </si>
  <si>
    <t>Rep40569</t>
  </si>
  <si>
    <t>Rep40570</t>
  </si>
  <si>
    <t>Rep40571</t>
  </si>
  <si>
    <t>Rep40572</t>
  </si>
  <si>
    <t>Rep40573</t>
  </si>
  <si>
    <t>Rep40574</t>
  </si>
  <si>
    <t>Rep40575</t>
  </si>
  <si>
    <t>Rep40576</t>
  </si>
  <si>
    <t>Rep40577</t>
  </si>
  <si>
    <t>Rep40578</t>
  </si>
  <si>
    <t>Rep40579</t>
  </si>
  <si>
    <t>Rep40580</t>
  </si>
  <si>
    <t>Rep40581</t>
  </si>
  <si>
    <t>Rep40582</t>
  </si>
  <si>
    <t>Rep40583</t>
  </si>
  <si>
    <t>Rep40584</t>
  </si>
  <si>
    <t>Rep40585</t>
  </si>
  <si>
    <t>Rep40586</t>
  </si>
  <si>
    <t>Rep40587</t>
  </si>
  <si>
    <t>Rep40588</t>
  </si>
  <si>
    <t>Rep40589</t>
  </si>
  <si>
    <t>Rep40590</t>
  </si>
  <si>
    <t>Rep40591</t>
  </si>
  <si>
    <t>Rep40592</t>
  </si>
  <si>
    <t>Rep40593</t>
  </si>
  <si>
    <t>Rep40594</t>
  </si>
  <si>
    <t>Rep40595</t>
  </si>
  <si>
    <t>Rep40596</t>
  </si>
  <si>
    <t>Rep40597</t>
  </si>
  <si>
    <t>Rep40598</t>
  </si>
  <si>
    <t>Rep40599</t>
  </si>
  <si>
    <t>Rep40600</t>
  </si>
  <si>
    <t>Rep40601</t>
  </si>
  <si>
    <t>Rep40602</t>
  </si>
  <si>
    <t>Rep40603</t>
  </si>
  <si>
    <t>Rep40604</t>
  </si>
  <si>
    <t>Rep40605</t>
  </si>
  <si>
    <t>Rep40606</t>
  </si>
  <si>
    <t>Rep40607</t>
  </si>
  <si>
    <t>Rep40608</t>
  </si>
  <si>
    <t>Rep40609</t>
  </si>
  <si>
    <t>Rep40610</t>
  </si>
  <si>
    <t>Rep40611</t>
  </si>
  <si>
    <t>Rep40612</t>
  </si>
  <si>
    <t>C21913</t>
  </si>
  <si>
    <t>Rep40613</t>
  </si>
  <si>
    <t>Rep40614</t>
  </si>
  <si>
    <t>Rep40615</t>
  </si>
  <si>
    <t>Rep40616</t>
  </si>
  <si>
    <t>Rep40617</t>
  </si>
  <si>
    <t>Rep40618</t>
  </si>
  <si>
    <t>Rep40619</t>
  </si>
  <si>
    <t>Rep40620</t>
  </si>
  <si>
    <t>Rep40621</t>
  </si>
  <si>
    <t>Rep40622</t>
  </si>
  <si>
    <t>Rep40623</t>
  </si>
  <si>
    <t>Rep40624</t>
  </si>
  <si>
    <t>Rep40625</t>
  </si>
  <si>
    <t>Rep40626</t>
  </si>
  <si>
    <t>Rep40627</t>
  </si>
  <si>
    <t>Rep40628</t>
  </si>
  <si>
    <t>Rep40629</t>
  </si>
  <si>
    <t>Rep40630</t>
  </si>
  <si>
    <t>Rep40631</t>
  </si>
  <si>
    <t>Rep40632</t>
  </si>
  <si>
    <t>Rep40633</t>
  </si>
  <si>
    <t>C22173</t>
  </si>
  <si>
    <t>Rep40634</t>
  </si>
  <si>
    <t>Rep40635</t>
  </si>
  <si>
    <t>Rep40636</t>
  </si>
  <si>
    <t>Rep40637</t>
  </si>
  <si>
    <t>Rep40638</t>
  </si>
  <si>
    <t>Rep40639</t>
  </si>
  <si>
    <t>Rep40640</t>
  </si>
  <si>
    <t>Rep40641</t>
  </si>
  <si>
    <t>Rep40642</t>
  </si>
  <si>
    <t>Rep40643</t>
  </si>
  <si>
    <t>Rep40644</t>
  </si>
  <si>
    <t>Rep40645</t>
  </si>
  <si>
    <t>Rep40646</t>
  </si>
  <si>
    <t>Rep40647</t>
  </si>
  <si>
    <t>Rep40648</t>
  </si>
  <si>
    <t>Rep40649</t>
  </si>
  <si>
    <t>Rep40650</t>
  </si>
  <si>
    <t>Rep40651</t>
  </si>
  <si>
    <t>Rep40652</t>
  </si>
  <si>
    <t>Rep40653</t>
  </si>
  <si>
    <t>Rep40654</t>
  </si>
  <si>
    <t>Rep40655</t>
  </si>
  <si>
    <t>Rep40656</t>
  </si>
  <si>
    <t>Rep40657</t>
  </si>
  <si>
    <t>Rep40658</t>
  </si>
  <si>
    <t>Rep40659</t>
  </si>
  <si>
    <t>Rep40660</t>
  </si>
  <si>
    <t>Rep40661</t>
  </si>
  <si>
    <t>Rep40662</t>
  </si>
  <si>
    <t>Rep40663</t>
  </si>
  <si>
    <t>Rep40664</t>
  </si>
  <si>
    <t>Rep40665</t>
  </si>
  <si>
    <t>Rep40666</t>
  </si>
  <si>
    <t>Rep40667</t>
  </si>
  <si>
    <t>Rep40668</t>
  </si>
  <si>
    <t>Rep40669</t>
  </si>
  <si>
    <t>Rep40670</t>
  </si>
  <si>
    <t>Rep40671</t>
  </si>
  <si>
    <t>Rep40672</t>
  </si>
  <si>
    <t>Rep40673</t>
  </si>
  <si>
    <t>C21716</t>
  </si>
  <si>
    <t>Rep40674</t>
  </si>
  <si>
    <t>Rep40675</t>
  </si>
  <si>
    <t>C22178</t>
  </si>
  <si>
    <t>Rep40676</t>
  </si>
  <si>
    <t>Rep40677</t>
  </si>
  <si>
    <t>Rep40678</t>
  </si>
  <si>
    <t>Rep40679</t>
  </si>
  <si>
    <t>Rep40680</t>
  </si>
  <si>
    <t>Rep40681</t>
  </si>
  <si>
    <t>Rep40682</t>
  </si>
  <si>
    <t>Rep40683</t>
  </si>
  <si>
    <t>Rep40684</t>
  </si>
  <si>
    <t>Rep40685</t>
  </si>
  <si>
    <t>Rep40686</t>
  </si>
  <si>
    <t>Rep40687</t>
  </si>
  <si>
    <t>Rep40688</t>
  </si>
  <si>
    <t>Rep40689</t>
  </si>
  <si>
    <t>Rep40690</t>
  </si>
  <si>
    <t>Rep40691</t>
  </si>
  <si>
    <t>Rep40692</t>
  </si>
  <si>
    <t>Rep40693</t>
  </si>
  <si>
    <t>Rep40694</t>
  </si>
  <si>
    <t>Rep40695</t>
  </si>
  <si>
    <t>Rep40696</t>
  </si>
  <si>
    <t>C21365</t>
  </si>
  <si>
    <t>Rep40697</t>
  </si>
  <si>
    <t>Rep40698</t>
  </si>
  <si>
    <t>Rep40699</t>
  </si>
  <si>
    <t>Rep40700</t>
  </si>
  <si>
    <t>Rep40701</t>
  </si>
  <si>
    <t>Rep40702</t>
  </si>
  <si>
    <t>Rep40703</t>
  </si>
  <si>
    <t>Rep40704</t>
  </si>
  <si>
    <t>Rep40705</t>
  </si>
  <si>
    <t>Rep40706</t>
  </si>
  <si>
    <t>Rep40707</t>
  </si>
  <si>
    <t>Rep40708</t>
  </si>
  <si>
    <t>Rep40709</t>
  </si>
  <si>
    <t>Rep40710</t>
  </si>
  <si>
    <t>Rep40711</t>
  </si>
  <si>
    <t>Rep40712</t>
  </si>
  <si>
    <t>Rep40713</t>
  </si>
  <si>
    <t>Rep40714</t>
  </si>
  <si>
    <t>Rep40715</t>
  </si>
  <si>
    <t>Rep40716</t>
  </si>
  <si>
    <t>Rep40717</t>
  </si>
  <si>
    <t>Rep40718</t>
  </si>
  <si>
    <t>Rep40719</t>
  </si>
  <si>
    <t>Rep40720</t>
  </si>
  <si>
    <t>Rep40721</t>
  </si>
  <si>
    <t>C21733</t>
  </si>
  <si>
    <t>Rep40722</t>
  </si>
  <si>
    <t>Rep40723</t>
  </si>
  <si>
    <t>Rep40724</t>
  </si>
  <si>
    <t>Rep40725</t>
  </si>
  <si>
    <t>Rep40726</t>
  </si>
  <si>
    <t>Rep40727</t>
  </si>
  <si>
    <t>Rep40728</t>
  </si>
  <si>
    <t>Rep40729</t>
  </si>
  <si>
    <t>Rep40730</t>
  </si>
  <si>
    <t>Rep40731</t>
  </si>
  <si>
    <t>PR6638</t>
  </si>
  <si>
    <t>Rep40732</t>
  </si>
  <si>
    <t>Rep40733</t>
  </si>
  <si>
    <t>Rep40734</t>
  </si>
  <si>
    <t>Rep40735</t>
  </si>
  <si>
    <t>Rep40736</t>
  </si>
  <si>
    <t>Rep40737</t>
  </si>
  <si>
    <t>Rep40738</t>
  </si>
  <si>
    <t>Rep40739</t>
  </si>
  <si>
    <t>Rep40740</t>
  </si>
  <si>
    <t>Rep40741</t>
  </si>
  <si>
    <t>Rep40742</t>
  </si>
  <si>
    <t>Rep40743</t>
  </si>
  <si>
    <t>Rep40744</t>
  </si>
  <si>
    <t>Rep40745</t>
  </si>
  <si>
    <t>Rep40746</t>
  </si>
  <si>
    <t>Rep40747</t>
  </si>
  <si>
    <t>Rep40748</t>
  </si>
  <si>
    <t>Rep40749</t>
  </si>
  <si>
    <t>Rep40750</t>
  </si>
  <si>
    <t>Rep40751</t>
  </si>
  <si>
    <t>Rep40752</t>
  </si>
  <si>
    <t>Rep40753</t>
  </si>
  <si>
    <t>Rep40754</t>
  </si>
  <si>
    <t>Rep40755</t>
  </si>
  <si>
    <t>Rep40756</t>
  </si>
  <si>
    <t>Rep40757</t>
  </si>
  <si>
    <t>Rep40758</t>
  </si>
  <si>
    <t>Rep40759</t>
  </si>
  <si>
    <t>Rep40760</t>
  </si>
  <si>
    <t>Rep40761</t>
  </si>
  <si>
    <t>Rep40762</t>
  </si>
  <si>
    <t>Rep40763</t>
  </si>
  <si>
    <t>Rep40764</t>
  </si>
  <si>
    <t>Rep40765</t>
  </si>
  <si>
    <t>Rep40766</t>
  </si>
  <si>
    <t>Rep40767</t>
  </si>
  <si>
    <t>Rep40768</t>
  </si>
  <si>
    <t>Rep40769</t>
  </si>
  <si>
    <t>Rep40770</t>
  </si>
  <si>
    <t>Rep40771</t>
  </si>
  <si>
    <t>Rep40772</t>
  </si>
  <si>
    <t>Rep40773</t>
  </si>
  <si>
    <t>Rep40774</t>
  </si>
  <si>
    <t>Rep40775</t>
  </si>
  <si>
    <t>Rep40776</t>
  </si>
  <si>
    <t>Rep40777</t>
  </si>
  <si>
    <t>Rep40778</t>
  </si>
  <si>
    <t>Rep40779</t>
  </si>
  <si>
    <t>Rep40780</t>
  </si>
  <si>
    <t>Rep40781</t>
  </si>
  <si>
    <t>Rep40782</t>
  </si>
  <si>
    <t>Rep40783</t>
  </si>
  <si>
    <t>Rep40784</t>
  </si>
  <si>
    <t>Rep40785</t>
  </si>
  <si>
    <t>Rep40786</t>
  </si>
  <si>
    <t>Rep40787</t>
  </si>
  <si>
    <t>Rep40788</t>
  </si>
  <si>
    <t>Rep40789</t>
  </si>
  <si>
    <t>Rep40790</t>
  </si>
  <si>
    <t>Rep40791</t>
  </si>
  <si>
    <t>Rep40792</t>
  </si>
  <si>
    <t>Rep40793</t>
  </si>
  <si>
    <t>Rep40794</t>
  </si>
  <si>
    <t>Rep40795</t>
  </si>
  <si>
    <t>Rep40796</t>
  </si>
  <si>
    <t>Rep40797</t>
  </si>
  <si>
    <t>Rep40798</t>
  </si>
  <si>
    <t>Rep40799</t>
  </si>
  <si>
    <t>C21797</t>
  </si>
  <si>
    <t>Rep40800</t>
  </si>
  <si>
    <t>Rep40801</t>
  </si>
  <si>
    <t>Rep40802</t>
  </si>
  <si>
    <t>Rep40803</t>
  </si>
  <si>
    <t>Rep40804</t>
  </si>
  <si>
    <t>Rep40805</t>
  </si>
  <si>
    <t>C22025</t>
  </si>
  <si>
    <t>Rep40806</t>
  </si>
  <si>
    <t>Rep40807</t>
  </si>
  <si>
    <t>Rep40808</t>
  </si>
  <si>
    <t>Rep40809</t>
  </si>
  <si>
    <t>Rep40810</t>
  </si>
  <si>
    <t>Rep40811</t>
  </si>
  <si>
    <t>Rep40812</t>
  </si>
  <si>
    <t>Rep40813</t>
  </si>
  <si>
    <t>Rep40814</t>
  </si>
  <si>
    <t>Rep40815</t>
  </si>
  <si>
    <t>Rep40816</t>
  </si>
  <si>
    <t>Rep40817</t>
  </si>
  <si>
    <t>Rep40818</t>
  </si>
  <si>
    <t>Rep40819</t>
  </si>
  <si>
    <t>Rep40820</t>
  </si>
  <si>
    <t>Rep40821</t>
  </si>
  <si>
    <t>Rep40822</t>
  </si>
  <si>
    <t>Rep40823</t>
  </si>
  <si>
    <t>Rep40824</t>
  </si>
  <si>
    <t>Rep40825</t>
  </si>
  <si>
    <t>Rep40826</t>
  </si>
  <si>
    <t>Rep40827</t>
  </si>
  <si>
    <t>Rep40828</t>
  </si>
  <si>
    <t>Rep40829</t>
  </si>
  <si>
    <t>Rep40830</t>
  </si>
  <si>
    <t>Rep40831</t>
  </si>
  <si>
    <t>Rep40832</t>
  </si>
  <si>
    <t>Rep40833</t>
  </si>
  <si>
    <t>Rep40834</t>
  </si>
  <si>
    <t>Rep40835</t>
  </si>
  <si>
    <t>Rep40836</t>
  </si>
  <si>
    <t>Rep40837</t>
  </si>
  <si>
    <t>C21459</t>
  </si>
  <si>
    <t>Rep40838</t>
  </si>
  <si>
    <t>Rep40839</t>
  </si>
  <si>
    <t>Rep40840</t>
  </si>
  <si>
    <t>C21367</t>
  </si>
  <si>
    <t>Rep40841</t>
  </si>
  <si>
    <t>Rep40842</t>
  </si>
  <si>
    <t>Rep40843</t>
  </si>
  <si>
    <t>Rep40844</t>
  </si>
  <si>
    <t>Rep40845</t>
  </si>
  <si>
    <t>C21570</t>
  </si>
  <si>
    <t>Rep40846</t>
  </si>
  <si>
    <t>Rep40847</t>
  </si>
  <si>
    <t>Rep40848</t>
  </si>
  <si>
    <t>Rep40849</t>
  </si>
  <si>
    <t>Rep40850</t>
  </si>
  <si>
    <t>Rep40851</t>
  </si>
  <si>
    <t>Rep40852</t>
  </si>
  <si>
    <t>Rep40853</t>
  </si>
  <si>
    <t>Rep40854</t>
  </si>
  <si>
    <t>Rep40855</t>
  </si>
  <si>
    <t>Rep40856</t>
  </si>
  <si>
    <t>Rep40857</t>
  </si>
  <si>
    <t>Rep40858</t>
  </si>
  <si>
    <t>Rep40859</t>
  </si>
  <si>
    <t>Rep40860</t>
  </si>
  <si>
    <t>Rep40861</t>
  </si>
  <si>
    <t>Rep40862</t>
  </si>
  <si>
    <t>Rep40863</t>
  </si>
  <si>
    <t>Rep40864</t>
  </si>
  <si>
    <t>Rep40865</t>
  </si>
  <si>
    <t>Rep40866</t>
  </si>
  <si>
    <t>Rep40867</t>
  </si>
  <si>
    <t>Rep40868</t>
  </si>
  <si>
    <t>Rep40869</t>
  </si>
  <si>
    <t>Rep40870</t>
  </si>
  <si>
    <t>Rep40871</t>
  </si>
  <si>
    <t>Rep40872</t>
  </si>
  <si>
    <t>Rep40873</t>
  </si>
  <si>
    <t>Rep40874</t>
  </si>
  <si>
    <t>Rep40875</t>
  </si>
  <si>
    <t>Rep40876</t>
  </si>
  <si>
    <t>Rep40877</t>
  </si>
  <si>
    <t>Rep40878</t>
  </si>
  <si>
    <t>Rep40879</t>
  </si>
  <si>
    <t>Rep40880</t>
  </si>
  <si>
    <t>Rep40881</t>
  </si>
  <si>
    <t>Rep40882</t>
  </si>
  <si>
    <t>Rep40883</t>
  </si>
  <si>
    <t>Rep40884</t>
  </si>
  <si>
    <t>Rep40885</t>
  </si>
  <si>
    <t>Rep40886</t>
  </si>
  <si>
    <t>Rep40887</t>
  </si>
  <si>
    <t>Rep40888</t>
  </si>
  <si>
    <t>Rep40889</t>
  </si>
  <si>
    <t>Rep40890</t>
  </si>
  <si>
    <t>Rep40891</t>
  </si>
  <si>
    <t>Rep40892</t>
  </si>
  <si>
    <t>Rep40893</t>
  </si>
  <si>
    <t>Rep40894</t>
  </si>
  <si>
    <t>Rep40895</t>
  </si>
  <si>
    <t>Rep40896</t>
  </si>
  <si>
    <t>Rep40897</t>
  </si>
  <si>
    <t>Rep40898</t>
  </si>
  <si>
    <t>Rep40899</t>
  </si>
  <si>
    <t>Rep40900</t>
  </si>
  <si>
    <t>Rep40901</t>
  </si>
  <si>
    <t>Rep40902</t>
  </si>
  <si>
    <t>Rep40903</t>
  </si>
  <si>
    <t>Rep40904</t>
  </si>
  <si>
    <t>Rep40905</t>
  </si>
  <si>
    <t>Rep40906</t>
  </si>
  <si>
    <t>Rep40907</t>
  </si>
  <si>
    <t>Rep40908</t>
  </si>
  <si>
    <t>Rep40909</t>
  </si>
  <si>
    <t>Rep40910</t>
  </si>
  <si>
    <t>Rep40911</t>
  </si>
  <si>
    <t>Rep40912</t>
  </si>
  <si>
    <t>Rep40913</t>
  </si>
  <si>
    <t>Rep40914</t>
  </si>
  <si>
    <t>Rep40915</t>
  </si>
  <si>
    <t>Rep40916</t>
  </si>
  <si>
    <t>Rep40917</t>
  </si>
  <si>
    <t>Rep40918</t>
  </si>
  <si>
    <t>Rep40919</t>
  </si>
  <si>
    <t>Rep40920</t>
  </si>
  <si>
    <t>Rep40921</t>
  </si>
  <si>
    <t>Rep40922</t>
  </si>
  <si>
    <t>Rep40923</t>
  </si>
  <si>
    <t>Rep40924</t>
  </si>
  <si>
    <t>Rep40925</t>
  </si>
  <si>
    <t>Rep40926</t>
  </si>
  <si>
    <t>Rep40927</t>
  </si>
  <si>
    <t>Rep40928</t>
  </si>
  <si>
    <t>Rep40929</t>
  </si>
  <si>
    <t>Rep40930</t>
  </si>
  <si>
    <t>Rep40931</t>
  </si>
  <si>
    <t>Rep40932</t>
  </si>
  <si>
    <t>Rep40933</t>
  </si>
  <si>
    <t>Rep40934</t>
  </si>
  <si>
    <t>Rep40935</t>
  </si>
  <si>
    <t>Rep40936</t>
  </si>
  <si>
    <t>Rep40937</t>
  </si>
  <si>
    <t>Rep40938</t>
  </si>
  <si>
    <t>Rep40939</t>
  </si>
  <si>
    <t>Rep40940</t>
  </si>
  <si>
    <t>Rep40941</t>
  </si>
  <si>
    <t>Rep40942</t>
  </si>
  <si>
    <t>Rep40943</t>
  </si>
  <si>
    <t>Rep40944</t>
  </si>
  <si>
    <t>Rep40945</t>
  </si>
  <si>
    <t>Rep40946</t>
  </si>
  <si>
    <t>Rep40947</t>
  </si>
  <si>
    <t>Rep40948</t>
  </si>
  <si>
    <t>Rep40949</t>
  </si>
  <si>
    <t>Rep40950</t>
  </si>
  <si>
    <t>Rep40951</t>
  </si>
  <si>
    <t>Rep40952</t>
  </si>
  <si>
    <t>Rep40953</t>
  </si>
  <si>
    <t>Rep40954</t>
  </si>
  <si>
    <t>Rep40955</t>
  </si>
  <si>
    <t>Rep40956</t>
  </si>
  <si>
    <t>Rep40957</t>
  </si>
  <si>
    <t>Rep40958</t>
  </si>
  <si>
    <t>Rep40959</t>
  </si>
  <si>
    <t>Rep40960</t>
  </si>
  <si>
    <t>Rep40961</t>
  </si>
  <si>
    <t>Rep40962</t>
  </si>
  <si>
    <t>Rep40963</t>
  </si>
  <si>
    <t>Rep40964</t>
  </si>
  <si>
    <t>Rep40965</t>
  </si>
  <si>
    <t>Rep40966</t>
  </si>
  <si>
    <t>Rep40967</t>
  </si>
  <si>
    <t>Rep40968</t>
  </si>
  <si>
    <t>Rep40969</t>
  </si>
  <si>
    <t>Rep40970</t>
  </si>
  <si>
    <t>C21799</t>
  </si>
  <si>
    <t>Rep40971</t>
  </si>
  <si>
    <t>Rep40972</t>
  </si>
  <si>
    <t>Rep40973</t>
  </si>
  <si>
    <t>Rep40974</t>
  </si>
  <si>
    <t>Rep40975</t>
  </si>
  <si>
    <t>Rep40976</t>
  </si>
  <si>
    <t>Rep40977</t>
  </si>
  <si>
    <t>Rep40978</t>
  </si>
  <si>
    <t>Rep40979</t>
  </si>
  <si>
    <t>Rep40980</t>
  </si>
  <si>
    <t>Rep40981</t>
  </si>
  <si>
    <t>Rep40982</t>
  </si>
  <si>
    <t>Rep40983</t>
  </si>
  <si>
    <t>Rep40984</t>
  </si>
  <si>
    <t>Rep40985</t>
  </si>
  <si>
    <t>Rep40986</t>
  </si>
  <si>
    <t>Rep40987</t>
  </si>
  <si>
    <t>Rep40988</t>
  </si>
  <si>
    <t>Rep40989</t>
  </si>
  <si>
    <t>Rep40990</t>
  </si>
  <si>
    <t>Rep40991</t>
  </si>
  <si>
    <t>Rep40992</t>
  </si>
  <si>
    <t>Rep40993</t>
  </si>
  <si>
    <t>Rep40994</t>
  </si>
  <si>
    <t>Rep40995</t>
  </si>
  <si>
    <t>Rep40996</t>
  </si>
  <si>
    <t>Rep40997</t>
  </si>
  <si>
    <t>Rep40998</t>
  </si>
  <si>
    <t>Rep40999</t>
  </si>
  <si>
    <t>Rep41000</t>
  </si>
  <si>
    <t>Rep41001</t>
  </si>
  <si>
    <t>Rep41002</t>
  </si>
  <si>
    <t>Rep41003</t>
  </si>
  <si>
    <t>Rep41004</t>
  </si>
  <si>
    <t>Rep41005</t>
  </si>
  <si>
    <t>Rep41006</t>
  </si>
  <si>
    <t>Rep41007</t>
  </si>
  <si>
    <t>Rep41008</t>
  </si>
  <si>
    <t>Rep41009</t>
  </si>
  <si>
    <t>Rep41010</t>
  </si>
  <si>
    <t>Rep41011</t>
  </si>
  <si>
    <t>Rep41012</t>
  </si>
  <si>
    <t>Rep41013</t>
  </si>
  <si>
    <t>Rep41014</t>
  </si>
  <si>
    <t>Rep41015</t>
  </si>
  <si>
    <t>Rep41016</t>
  </si>
  <si>
    <t>Rep41017</t>
  </si>
  <si>
    <t>Rep41018</t>
  </si>
  <si>
    <t>C21304</t>
  </si>
  <si>
    <t>Rep41019</t>
  </si>
  <si>
    <t>Rep41020</t>
  </si>
  <si>
    <t>Rep41021</t>
  </si>
  <si>
    <t>Rep41022</t>
  </si>
  <si>
    <t>Rep41023</t>
  </si>
  <si>
    <t>Rep41024</t>
  </si>
  <si>
    <t>Rep41025</t>
  </si>
  <si>
    <t>Rep41026</t>
  </si>
  <si>
    <t>Rep41027</t>
  </si>
  <si>
    <t>Rep41028</t>
  </si>
  <si>
    <t>C21305</t>
  </si>
  <si>
    <t>Rep41029</t>
  </si>
  <si>
    <t>Rep41030</t>
  </si>
  <si>
    <t>Rep41031</t>
  </si>
  <si>
    <t>Rep41032</t>
  </si>
  <si>
    <t>Rep41033</t>
  </si>
  <si>
    <t>Rep41034</t>
  </si>
  <si>
    <t>Rep41035</t>
  </si>
  <si>
    <t>Rep41036</t>
  </si>
  <si>
    <t>Rep41037</t>
  </si>
  <si>
    <t>Rep41038</t>
  </si>
  <si>
    <t>Rep41039</t>
  </si>
  <si>
    <t>Rep41040</t>
  </si>
  <si>
    <t>Rep41041</t>
  </si>
  <si>
    <t>Rep41042</t>
  </si>
  <si>
    <t>Rep41043</t>
  </si>
  <si>
    <t>C21597</t>
  </si>
  <si>
    <t>Rep41044</t>
  </si>
  <si>
    <t>Rep41045</t>
  </si>
  <si>
    <t>Rep41046</t>
  </si>
  <si>
    <t>Rep41047</t>
  </si>
  <si>
    <t>Rep41048</t>
  </si>
  <si>
    <t>Rep41049</t>
  </si>
  <si>
    <t>Rep41050</t>
  </si>
  <si>
    <t>Rep41051</t>
  </si>
  <si>
    <t>Rep41052</t>
  </si>
  <si>
    <t>Rep41053</t>
  </si>
  <si>
    <t>Rep41054</t>
  </si>
  <si>
    <t>Rep41055</t>
  </si>
  <si>
    <t>Rep41056</t>
  </si>
  <si>
    <t>Rep41057</t>
  </si>
  <si>
    <t>Rep41058</t>
  </si>
  <si>
    <t>Rep41059</t>
  </si>
  <si>
    <t>Rep41060</t>
  </si>
  <si>
    <t>Rep41061</t>
  </si>
  <si>
    <t>Rep41062</t>
  </si>
  <si>
    <t>Rep41063</t>
  </si>
  <si>
    <t>Rep41064</t>
  </si>
  <si>
    <t>Rep41065</t>
  </si>
  <si>
    <t>Rep41066</t>
  </si>
  <si>
    <t>Rep41067</t>
  </si>
  <si>
    <t>Rep41068</t>
  </si>
  <si>
    <t>Rep41069</t>
  </si>
  <si>
    <t>Rep41070</t>
  </si>
  <si>
    <t>Rep41071</t>
  </si>
  <si>
    <t>Rep41072</t>
  </si>
  <si>
    <t>Rep41073</t>
  </si>
  <si>
    <t>Rep41074</t>
  </si>
  <si>
    <t>Rep41075</t>
  </si>
  <si>
    <t>C21573</t>
  </si>
  <si>
    <t>Rep41076</t>
  </si>
  <si>
    <t>Rep41077</t>
  </si>
  <si>
    <t>Rep41078</t>
  </si>
  <si>
    <t>Rep41079</t>
  </si>
  <si>
    <t>Rep41080</t>
  </si>
  <si>
    <t>Rep41081</t>
  </si>
  <si>
    <t>Rep41082</t>
  </si>
  <si>
    <t>Rep41083</t>
  </si>
  <si>
    <t>Rep41084</t>
  </si>
  <si>
    <t>Rep41085</t>
  </si>
  <si>
    <t>Rep41086</t>
  </si>
  <si>
    <t>Rep41087</t>
  </si>
  <si>
    <t>Rep41088</t>
  </si>
  <si>
    <t>Rep41089</t>
  </si>
  <si>
    <t>Rep41090</t>
  </si>
  <si>
    <t>Rep41091</t>
  </si>
  <si>
    <t>Rep41092</t>
  </si>
  <si>
    <t>Rep41093</t>
  </si>
  <si>
    <t>C21675</t>
  </si>
  <si>
    <t>Rep41094</t>
  </si>
  <si>
    <t>Rep41095</t>
  </si>
  <si>
    <t>Rep41096</t>
  </si>
  <si>
    <t>Rep41097</t>
  </si>
  <si>
    <t>Rep41098</t>
  </si>
  <si>
    <t>Rep41099</t>
  </si>
  <si>
    <t>Rep41100</t>
  </si>
  <si>
    <t>Rep41101</t>
  </si>
  <si>
    <t>Rep41102</t>
  </si>
  <si>
    <t>Rep41103</t>
  </si>
  <si>
    <t>C21575</t>
  </si>
  <si>
    <t>Rep41104</t>
  </si>
  <si>
    <t>Rep41105</t>
  </si>
  <si>
    <t>Rep41106</t>
  </si>
  <si>
    <t>Rep41107</t>
  </si>
  <si>
    <t>Rep41108</t>
  </si>
  <si>
    <t>Rep41109</t>
  </si>
  <si>
    <t>Rep41110</t>
  </si>
  <si>
    <t>Rep41111</t>
  </si>
  <si>
    <t>Rep41112</t>
  </si>
  <si>
    <t>Rep41113</t>
  </si>
  <si>
    <t>Rep41114</t>
  </si>
  <si>
    <t>Rep41115</t>
  </si>
  <si>
    <t>Rep41116</t>
  </si>
  <si>
    <t>Rep41117</t>
  </si>
  <si>
    <t>Rep41118</t>
  </si>
  <si>
    <t>Rep41119</t>
  </si>
  <si>
    <t>Rep41120</t>
  </si>
  <si>
    <t>Rep41121</t>
  </si>
  <si>
    <t>Rep41122</t>
  </si>
  <si>
    <t>Rep41123</t>
  </si>
  <si>
    <t>Rep41124</t>
  </si>
  <si>
    <t>Rep41125</t>
  </si>
  <si>
    <t>Rep41126</t>
  </si>
  <si>
    <t>Rep41127</t>
  </si>
  <si>
    <t>Rep41128</t>
  </si>
  <si>
    <t>Rep41129</t>
  </si>
  <si>
    <t>Rep41130</t>
  </si>
  <si>
    <t>Rep41131</t>
  </si>
  <si>
    <t>Rep41132</t>
  </si>
  <si>
    <t>Rep41133</t>
  </si>
  <si>
    <t>Rep41134</t>
  </si>
  <si>
    <t>Rep41135</t>
  </si>
  <si>
    <t>Rep41136</t>
  </si>
  <si>
    <t>Rep41137</t>
  </si>
  <si>
    <t>Rep41138</t>
  </si>
  <si>
    <t>Rep41139</t>
  </si>
  <si>
    <t>Rep41140</t>
  </si>
  <si>
    <t>Rep41141</t>
  </si>
  <si>
    <t>Rep41142</t>
  </si>
  <si>
    <t>Rep41143</t>
  </si>
  <si>
    <t>Rep41144</t>
  </si>
  <si>
    <t>Rep41145</t>
  </si>
  <si>
    <t>Rep41146</t>
  </si>
  <si>
    <t>Rep41147</t>
  </si>
  <si>
    <t>Rep41148</t>
  </si>
  <si>
    <t>Rep41149</t>
  </si>
  <si>
    <t>Rep41150</t>
  </si>
  <si>
    <t>Rep41151</t>
  </si>
  <si>
    <t>Rep41152</t>
  </si>
  <si>
    <t>Rep41153</t>
  </si>
  <si>
    <t>Rep41154</t>
  </si>
  <si>
    <t>Rep41155</t>
  </si>
  <si>
    <t>Rep41156</t>
  </si>
  <si>
    <t>Rep41157</t>
  </si>
  <si>
    <t>Rep41158</t>
  </si>
  <si>
    <t>Rep41159</t>
  </si>
  <si>
    <t>Rep41160</t>
  </si>
  <si>
    <t>Rep41161</t>
  </si>
  <si>
    <t>Rep41162</t>
  </si>
  <si>
    <t>Rep41163</t>
  </si>
  <si>
    <t>Rep41164</t>
  </si>
  <si>
    <t>Rep41165</t>
  </si>
  <si>
    <t>Rep41166</t>
  </si>
  <si>
    <t>Rep41167</t>
  </si>
  <si>
    <t>Rep41168</t>
  </si>
  <si>
    <t>Rep41169</t>
  </si>
  <si>
    <t>Rep41170</t>
  </si>
  <si>
    <t>Rep41171</t>
  </si>
  <si>
    <t>Rep41172</t>
  </si>
  <si>
    <t>Rep41173</t>
  </si>
  <si>
    <t>Rep41174</t>
  </si>
  <si>
    <t>Rep41175</t>
  </si>
  <si>
    <t>Rep41176</t>
  </si>
  <si>
    <t>Rep41177</t>
  </si>
  <si>
    <t>Rep41178</t>
  </si>
  <si>
    <t>Rep41179</t>
  </si>
  <si>
    <t>Rep41180</t>
  </si>
  <si>
    <t>Rep41181</t>
  </si>
  <si>
    <t>Rep41182</t>
  </si>
  <si>
    <t>Rep41183</t>
  </si>
  <si>
    <t>Rep41184</t>
  </si>
  <si>
    <t>Rep41185</t>
  </si>
  <si>
    <t>Rep41186</t>
  </si>
  <si>
    <t>Rep41187</t>
  </si>
  <si>
    <t>Rep41188</t>
  </si>
  <si>
    <t>Rep41189</t>
  </si>
  <si>
    <t>Rep41190</t>
  </si>
  <si>
    <t>Rep41191</t>
  </si>
  <si>
    <t>Rep41192</t>
  </si>
  <si>
    <t>Rep41193</t>
  </si>
  <si>
    <t>Rep41194</t>
  </si>
  <si>
    <t>Rep41195</t>
  </si>
  <si>
    <t>Rep41196</t>
  </si>
  <si>
    <t>C21436</t>
  </si>
  <si>
    <t>Rep41197</t>
  </si>
  <si>
    <t>Rep41198</t>
  </si>
  <si>
    <t>Rep41199</t>
  </si>
  <si>
    <t>Rep41200</t>
  </si>
  <si>
    <t>Rep41201</t>
  </si>
  <si>
    <t>Rep41202</t>
  </si>
  <si>
    <t>Rep41203</t>
  </si>
  <si>
    <t>Rep41204</t>
  </si>
  <si>
    <t>Rep41205</t>
  </si>
  <si>
    <t>Rep41206</t>
  </si>
  <si>
    <t>Rep41207</t>
  </si>
  <si>
    <t>Rep41208</t>
  </si>
  <si>
    <t>Rep41209</t>
  </si>
  <si>
    <t>Rep41210</t>
  </si>
  <si>
    <t>Rep41211</t>
  </si>
  <si>
    <t>Rep41212</t>
  </si>
  <si>
    <t>Rep41213</t>
  </si>
  <si>
    <t>Rep41214</t>
  </si>
  <si>
    <t>Rep41215</t>
  </si>
  <si>
    <t>Rep41216</t>
  </si>
  <si>
    <t>Rep41217</t>
  </si>
  <si>
    <t>Rep41218</t>
  </si>
  <si>
    <t>Rep41219</t>
  </si>
  <si>
    <t>Rep41220</t>
  </si>
  <si>
    <t>Rep41221</t>
  </si>
  <si>
    <t>Rep41222</t>
  </si>
  <si>
    <t>Rep41223</t>
  </si>
  <si>
    <t>Rep41224</t>
  </si>
  <si>
    <t>Rep41225</t>
  </si>
  <si>
    <t>Rep41226</t>
  </si>
  <si>
    <t>Rep41227</t>
  </si>
  <si>
    <t>Rep41228</t>
  </si>
  <si>
    <t>Rep41229</t>
  </si>
  <si>
    <t>Rep41230</t>
  </si>
  <si>
    <t>Rep41231</t>
  </si>
  <si>
    <t>Rep41232</t>
  </si>
  <si>
    <t>Rep41233</t>
  </si>
  <si>
    <t>Rep41234</t>
  </si>
  <si>
    <t>Rep41235</t>
  </si>
  <si>
    <t>Rep41236</t>
  </si>
  <si>
    <t>Rep41237</t>
  </si>
  <si>
    <t>Rep41238</t>
  </si>
  <si>
    <t>Rep41239</t>
  </si>
  <si>
    <t>Rep41240</t>
  </si>
  <si>
    <t>Rep41241</t>
  </si>
  <si>
    <t>Rep41242</t>
  </si>
  <si>
    <t>Rep41243</t>
  </si>
  <si>
    <t>Rep41244</t>
  </si>
  <si>
    <t>Rep41245</t>
  </si>
  <si>
    <t>Rep41246</t>
  </si>
  <si>
    <t>Rep41247</t>
  </si>
  <si>
    <t>Rep41248</t>
  </si>
  <si>
    <t>Rep41249</t>
  </si>
  <si>
    <t>Rep41250</t>
  </si>
  <si>
    <t>Rep41251</t>
  </si>
  <si>
    <t>Rep41252</t>
  </si>
  <si>
    <t>Rep41253</t>
  </si>
  <si>
    <t>Rep41254</t>
  </si>
  <si>
    <t>Rep41255</t>
  </si>
  <si>
    <t>Rep41256</t>
  </si>
  <si>
    <t>Rep41257</t>
  </si>
  <si>
    <t>Rep41258</t>
  </si>
  <si>
    <t>Rep41259</t>
  </si>
  <si>
    <t>Rep41260</t>
  </si>
  <si>
    <t>Rep41261</t>
  </si>
  <si>
    <t>Rep41262</t>
  </si>
  <si>
    <t>Rep41263</t>
  </si>
  <si>
    <t>Rep41264</t>
  </si>
  <si>
    <t>Rep41265</t>
  </si>
  <si>
    <t>Rep41266</t>
  </si>
  <si>
    <t>Rep41267</t>
  </si>
  <si>
    <t>Rep41268</t>
  </si>
  <si>
    <t>Rep41269</t>
  </si>
  <si>
    <t>Rep41270</t>
  </si>
  <si>
    <t>Rep41271</t>
  </si>
  <si>
    <t>Rep41272</t>
  </si>
  <si>
    <t>Rep41273</t>
  </si>
  <si>
    <t>Rep41274</t>
  </si>
  <si>
    <t>Rep41275</t>
  </si>
  <si>
    <t>Rep41276</t>
  </si>
  <si>
    <t>Rep41277</t>
  </si>
  <si>
    <t>Rep41278</t>
  </si>
  <si>
    <t>Rep41279</t>
  </si>
  <si>
    <t>Rep41280</t>
  </si>
  <si>
    <t>Rep41281</t>
  </si>
  <si>
    <t>Rep41282</t>
  </si>
  <si>
    <t>Rep41283</t>
  </si>
  <si>
    <t>Rep41284</t>
  </si>
  <si>
    <t>Rep41285</t>
  </si>
  <si>
    <t>Rep41286</t>
  </si>
  <si>
    <t>Rep41287</t>
  </si>
  <si>
    <t>Rep41288</t>
  </si>
  <si>
    <t>Rep41289</t>
  </si>
  <si>
    <t>Rep41290</t>
  </si>
  <si>
    <t>Rep41291</t>
  </si>
  <si>
    <t>Rep41292</t>
  </si>
  <si>
    <t>Rep41293</t>
  </si>
  <si>
    <t>Rep41294</t>
  </si>
  <si>
    <t>Rep41295</t>
  </si>
  <si>
    <t>Rep41296</t>
  </si>
  <si>
    <t>Rep41297</t>
  </si>
  <si>
    <t>Rep41298</t>
  </si>
  <si>
    <t>Rep41299</t>
  </si>
  <si>
    <t>Rep41300</t>
  </si>
  <si>
    <t>Rep41301</t>
  </si>
  <si>
    <t>Rep41302</t>
  </si>
  <si>
    <t>Rep41303</t>
  </si>
  <si>
    <t>Rep41304</t>
  </si>
  <si>
    <t>Rep41305</t>
  </si>
  <si>
    <t>Rep41306</t>
  </si>
  <si>
    <t>Rep41307</t>
  </si>
  <si>
    <t>Rep41308</t>
  </si>
  <si>
    <t>Rep41309</t>
  </si>
  <si>
    <t>Rep41310</t>
  </si>
  <si>
    <t>Rep41311</t>
  </si>
  <si>
    <t>Rep41312</t>
  </si>
  <si>
    <t>Rep41313</t>
  </si>
  <si>
    <t>Rep41314</t>
  </si>
  <si>
    <t>Rep41315</t>
  </si>
  <si>
    <t>Rep41316</t>
  </si>
  <si>
    <t>Rep41317</t>
  </si>
  <si>
    <t>Rep41318</t>
  </si>
  <si>
    <t>Rep41319</t>
  </si>
  <si>
    <t>Rep41320</t>
  </si>
  <si>
    <t>Rep41321</t>
  </si>
  <si>
    <t>Rep41322</t>
  </si>
  <si>
    <t>Rep41323</t>
  </si>
  <si>
    <t>Rep41324</t>
  </si>
  <si>
    <t>Rep41325</t>
  </si>
  <si>
    <t>Rep41326</t>
  </si>
  <si>
    <t>Rep41327</t>
  </si>
  <si>
    <t>Rep41328</t>
  </si>
  <si>
    <t>Rep41329</t>
  </si>
  <si>
    <t>Rep41330</t>
  </si>
  <si>
    <t>Rep41331</t>
  </si>
  <si>
    <t>Rep41332</t>
  </si>
  <si>
    <t>Rep41333</t>
  </si>
  <si>
    <t>Rep41334</t>
  </si>
  <si>
    <t>Rep41335</t>
  </si>
  <si>
    <t>C22207</t>
  </si>
  <si>
    <t>Rep41336</t>
  </si>
  <si>
    <t>Rep41337</t>
  </si>
  <si>
    <t>Rep41338</t>
  </si>
  <si>
    <t>Rep41339</t>
  </si>
  <si>
    <t>Rep41340</t>
  </si>
  <si>
    <t>Rep41341</t>
  </si>
  <si>
    <t>Rep41342</t>
  </si>
  <si>
    <t>Rep41343</t>
  </si>
  <si>
    <t>Rep41344</t>
  </si>
  <si>
    <t>Rep41345</t>
  </si>
  <si>
    <t>Rep41346</t>
  </si>
  <si>
    <t>Rep41347</t>
  </si>
  <si>
    <t>Rep41348</t>
  </si>
  <si>
    <t>Rep41349</t>
  </si>
  <si>
    <t>Rep41350</t>
  </si>
  <si>
    <t>Rep41351</t>
  </si>
  <si>
    <t>Rep41352</t>
  </si>
  <si>
    <t>Rep41353</t>
  </si>
  <si>
    <t>Rep41354</t>
  </si>
  <si>
    <t>Rep41355</t>
  </si>
  <si>
    <t>Rep41356</t>
  </si>
  <si>
    <t>Rep41357</t>
  </si>
  <si>
    <t>Rep41358</t>
  </si>
  <si>
    <t>Rep41359</t>
  </si>
  <si>
    <t>Rep41360</t>
  </si>
  <si>
    <t>Rep41361</t>
  </si>
  <si>
    <t>Rep41362</t>
  </si>
  <si>
    <t>Rep41363</t>
  </si>
  <si>
    <t>Rep41364</t>
  </si>
  <si>
    <t>Rep41365</t>
  </si>
  <si>
    <t>Rep41366</t>
  </si>
  <si>
    <t>Rep41367</t>
  </si>
  <si>
    <t>Rep41368</t>
  </si>
  <si>
    <t>Rep41369</t>
  </si>
  <si>
    <t>Rep41370</t>
  </si>
  <si>
    <t>Rep41371</t>
  </si>
  <si>
    <t>Rep41372</t>
  </si>
  <si>
    <t>Rep41373</t>
  </si>
  <si>
    <t>Rep41374</t>
  </si>
  <si>
    <t>Rep41375</t>
  </si>
  <si>
    <t>Rep41376</t>
  </si>
  <si>
    <t>Rep41377</t>
  </si>
  <si>
    <t>Rep41378</t>
  </si>
  <si>
    <t>Rep41379</t>
  </si>
  <si>
    <t>Rep41380</t>
  </si>
  <si>
    <t>Rep41381</t>
  </si>
  <si>
    <t>Rep41382</t>
  </si>
  <si>
    <t>Rep41383</t>
  </si>
  <si>
    <t>Rep41384</t>
  </si>
  <si>
    <t>C22205</t>
  </si>
  <si>
    <t>Rep41385</t>
  </si>
  <si>
    <t>Rep41386</t>
  </si>
  <si>
    <t>Rep41387</t>
  </si>
  <si>
    <t>Rep41388</t>
  </si>
  <si>
    <t>Rep41389</t>
  </si>
  <si>
    <t>Rep41390</t>
  </si>
  <si>
    <t>Rep41391</t>
  </si>
  <si>
    <t>Rep41392</t>
  </si>
  <si>
    <t>Rep41393</t>
  </si>
  <si>
    <t>Rep41394</t>
  </si>
  <si>
    <t>Rep41395</t>
  </si>
  <si>
    <t>Rep41396</t>
  </si>
  <si>
    <t>Rep41397</t>
  </si>
  <si>
    <t>Rep41398</t>
  </si>
  <si>
    <t>Rep41399</t>
  </si>
  <si>
    <t>Rep41400</t>
  </si>
  <si>
    <t>Rep41401</t>
  </si>
  <si>
    <t>Rep41402</t>
  </si>
  <si>
    <t>Rep41403</t>
  </si>
  <si>
    <t>Rep41404</t>
  </si>
  <si>
    <t>Rep41405</t>
  </si>
  <si>
    <t>Rep41406</t>
  </si>
  <si>
    <t>Rep41407</t>
  </si>
  <si>
    <t>Rep41408</t>
  </si>
  <si>
    <t>Rep41409</t>
  </si>
  <si>
    <t>Rep41410</t>
  </si>
  <si>
    <t>Rep41411</t>
  </si>
  <si>
    <t>Rep41412</t>
  </si>
  <si>
    <t>Rep41413</t>
  </si>
  <si>
    <t>Rep41414</t>
  </si>
  <si>
    <t>Rep41415</t>
  </si>
  <si>
    <t>Rep41416</t>
  </si>
  <si>
    <t>Rep41417</t>
  </si>
  <si>
    <t>Rep41418</t>
  </si>
  <si>
    <t>Rep41419</t>
  </si>
  <si>
    <t>Rep41420</t>
  </si>
  <si>
    <t>Rep41421</t>
  </si>
  <si>
    <t>Rep41422</t>
  </si>
  <si>
    <t>Rep41423</t>
  </si>
  <si>
    <t>Rep41424</t>
  </si>
  <si>
    <t>Rep41425</t>
  </si>
  <si>
    <t>Rep41426</t>
  </si>
  <si>
    <t>Rep41427</t>
  </si>
  <si>
    <t>Rep41428</t>
  </si>
  <si>
    <t>Rep41429</t>
  </si>
  <si>
    <t>Rep41430</t>
  </si>
  <si>
    <t>C21307</t>
  </si>
  <si>
    <t>Rep41431</t>
  </si>
  <si>
    <t>Rep41432</t>
  </si>
  <si>
    <t>Rep41433</t>
  </si>
  <si>
    <t>Rep41434</t>
  </si>
  <si>
    <t>Rep41435</t>
  </si>
  <si>
    <t>Rep41436</t>
  </si>
  <si>
    <t>Rep41437</t>
  </si>
  <si>
    <t>Rep41438</t>
  </si>
  <si>
    <t>Rep41439</t>
  </si>
  <si>
    <t>Rep41440</t>
  </si>
  <si>
    <t>Rep41441</t>
  </si>
  <si>
    <t>Rep41442</t>
  </si>
  <si>
    <t>Rep41443</t>
  </si>
  <si>
    <t>Rep41444</t>
  </si>
  <si>
    <t>Rep41445</t>
  </si>
  <si>
    <t>Rep41446</t>
  </si>
  <si>
    <t>Rep41447</t>
  </si>
  <si>
    <t>Rep41448</t>
  </si>
  <si>
    <t>Rep41449</t>
  </si>
  <si>
    <t>Rep41450</t>
  </si>
  <si>
    <t>Rep41451</t>
  </si>
  <si>
    <t>Rep41452</t>
  </si>
  <si>
    <t>Rep41453</t>
  </si>
  <si>
    <t>Rep41454</t>
  </si>
  <si>
    <t>Rep41455</t>
  </si>
  <si>
    <t>Rep41456</t>
  </si>
  <si>
    <t>Rep41457</t>
  </si>
  <si>
    <t>C22267</t>
  </si>
  <si>
    <t>Rep41458</t>
  </si>
  <si>
    <t>Rep41459</t>
  </si>
  <si>
    <t>Rep41460</t>
  </si>
  <si>
    <t>Rep41461</t>
  </si>
  <si>
    <t>Rep41462</t>
  </si>
  <si>
    <t>Rep41463</t>
  </si>
  <si>
    <t>Rep41464</t>
  </si>
  <si>
    <t>Rep41465</t>
  </si>
  <si>
    <t>Rep41466</t>
  </si>
  <si>
    <t>Rep41467</t>
  </si>
  <si>
    <t>Rep41468</t>
  </si>
  <si>
    <t>Rep41469</t>
  </si>
  <si>
    <t>Rep41470</t>
  </si>
  <si>
    <t>Rep41471</t>
  </si>
  <si>
    <t>Rep41472</t>
  </si>
  <si>
    <t>Rep41473</t>
  </si>
  <si>
    <t>Rep41474</t>
  </si>
  <si>
    <t>Rep41475</t>
  </si>
  <si>
    <t>Rep41476</t>
  </si>
  <si>
    <t>Rep41477</t>
  </si>
  <si>
    <t>Rep41478</t>
  </si>
  <si>
    <t>Rep41479</t>
  </si>
  <si>
    <t>Rep41480</t>
  </si>
  <si>
    <t>Rep41481</t>
  </si>
  <si>
    <t>Rep41482</t>
  </si>
  <si>
    <t>Rep41483</t>
  </si>
  <si>
    <t>Rep41484</t>
  </si>
  <si>
    <t>Rep41485</t>
  </si>
  <si>
    <t>Rep41486</t>
  </si>
  <si>
    <t>Rep41487</t>
  </si>
  <si>
    <t>Rep41488</t>
  </si>
  <si>
    <t>Rep41489</t>
  </si>
  <si>
    <t>Rep41490</t>
  </si>
  <si>
    <t>Rep41491</t>
  </si>
  <si>
    <t>Rep41492</t>
  </si>
  <si>
    <t>Rep41493</t>
  </si>
  <si>
    <t>Rep41494</t>
  </si>
  <si>
    <t>Rep41495</t>
  </si>
  <si>
    <t>Rep41496</t>
  </si>
  <si>
    <t>Rep41497</t>
  </si>
  <si>
    <t>Rep41498</t>
  </si>
  <si>
    <t>Rep41499</t>
  </si>
  <si>
    <t>Rep41500</t>
  </si>
  <si>
    <t>Rep41501</t>
  </si>
  <si>
    <t>Rep41502</t>
  </si>
  <si>
    <t>Rep41503</t>
  </si>
  <si>
    <t>Rep41504</t>
  </si>
  <si>
    <t>Rep41505</t>
  </si>
  <si>
    <t>Rep41506</t>
  </si>
  <si>
    <t>Rep41507</t>
  </si>
  <si>
    <t>Rep41508</t>
  </si>
  <si>
    <t>Rep41509</t>
  </si>
  <si>
    <t>Rep41510</t>
  </si>
  <si>
    <t>Rep41511</t>
  </si>
  <si>
    <t>Rep41512</t>
  </si>
  <si>
    <t>Rep41513</t>
  </si>
  <si>
    <t>Rep41514</t>
  </si>
  <si>
    <t>C21313</t>
  </si>
  <si>
    <t>Rep41515</t>
  </si>
  <si>
    <t>Rep41516</t>
  </si>
  <si>
    <t>Rep41517</t>
  </si>
  <si>
    <t>Rep41518</t>
  </si>
  <si>
    <t>Rep41519</t>
  </si>
  <si>
    <t>Rep41520</t>
  </si>
  <si>
    <t>Rep41521</t>
  </si>
  <si>
    <t>Rep41522</t>
  </si>
  <si>
    <t>Rep41523</t>
  </si>
  <si>
    <t>Rep41524</t>
  </si>
  <si>
    <t>Rep41525</t>
  </si>
  <si>
    <t>Rep41526</t>
  </si>
  <si>
    <t>C21314</t>
  </si>
  <si>
    <t>Rep41527</t>
  </si>
  <si>
    <t>Rep41528</t>
  </si>
  <si>
    <t>Rep41529</t>
  </si>
  <si>
    <t>Rep41530</t>
  </si>
  <si>
    <t>Rep41531</t>
  </si>
  <si>
    <t>Rep41532</t>
  </si>
  <si>
    <t>Rep41533</t>
  </si>
  <si>
    <t>Rep41534</t>
  </si>
  <si>
    <t>Rep41535</t>
  </si>
  <si>
    <t>Rep41536</t>
  </si>
  <si>
    <t>Rep41537</t>
  </si>
  <si>
    <t>Rep41538</t>
  </si>
  <si>
    <t>C21315</t>
  </si>
  <si>
    <t>Rep41539</t>
  </si>
  <si>
    <t>Rep41540</t>
  </si>
  <si>
    <t>Rep41541</t>
  </si>
  <si>
    <t>Rep41542</t>
  </si>
  <si>
    <t>Rep41543</t>
  </si>
  <si>
    <t>Rep41544</t>
  </si>
  <si>
    <t>Rep41545</t>
  </si>
  <si>
    <t>Rep41546</t>
  </si>
  <si>
    <t>Rep41547</t>
  </si>
  <si>
    <t>Rep41548</t>
  </si>
  <si>
    <t>Rep41549</t>
  </si>
  <si>
    <t>Rep41550</t>
  </si>
  <si>
    <t>Rep41551</t>
  </si>
  <si>
    <t>Rep41552</t>
  </si>
  <si>
    <t>Rep41553</t>
  </si>
  <si>
    <t>Rep41554</t>
  </si>
  <si>
    <t>Rep41555</t>
  </si>
  <si>
    <t>Rep41556</t>
  </si>
  <si>
    <t>Rep41557</t>
  </si>
  <si>
    <t>Rep41558</t>
  </si>
  <si>
    <t>Rep41559</t>
  </si>
  <si>
    <t>Rep41560</t>
  </si>
  <si>
    <t>C21316</t>
  </si>
  <si>
    <t>Rep41561</t>
  </si>
  <si>
    <t>Rep41562</t>
  </si>
  <si>
    <t>Rep41563</t>
  </si>
  <si>
    <t>Rep41564</t>
  </si>
  <si>
    <t>Rep41565</t>
  </si>
  <si>
    <t>Rep41566</t>
  </si>
  <si>
    <t>Rep41567</t>
  </si>
  <si>
    <t>Rep41568</t>
  </si>
  <si>
    <t>C21317</t>
  </si>
  <si>
    <t>Rep41569</t>
  </si>
  <si>
    <t>Rep41570</t>
  </si>
  <si>
    <t>Rep41571</t>
  </si>
  <si>
    <t>Rep41572</t>
  </si>
  <si>
    <t>Rep41573</t>
  </si>
  <si>
    <t>Rep41574</t>
  </si>
  <si>
    <t>Rep41575</t>
  </si>
  <si>
    <t>Rep41576</t>
  </si>
  <si>
    <t>Rep41577</t>
  </si>
  <si>
    <t>Rep41578</t>
  </si>
  <si>
    <t>Rep41579</t>
  </si>
  <si>
    <t>Rep41580</t>
  </si>
  <si>
    <t>Rep41581</t>
  </si>
  <si>
    <t>C22316</t>
  </si>
  <si>
    <t>Rep41582</t>
  </si>
  <si>
    <t>Rep41583</t>
  </si>
  <si>
    <t>Rep41584</t>
  </si>
  <si>
    <t>Rep41585</t>
  </si>
  <si>
    <t>Rep41586</t>
  </si>
  <si>
    <t>Rep41587</t>
  </si>
  <si>
    <t>Rep41588</t>
  </si>
  <si>
    <t>Rep41589</t>
  </si>
  <si>
    <t>Rep41590</t>
  </si>
  <si>
    <t>Rep41591</t>
  </si>
  <si>
    <t>Rep41592</t>
  </si>
  <si>
    <t>Rep41593</t>
  </si>
  <si>
    <t>Rep41594</t>
  </si>
  <si>
    <t>Rep41595</t>
  </si>
  <si>
    <t>Rep41596</t>
  </si>
  <si>
    <t>Rep41597</t>
  </si>
  <si>
    <t>Rep41598</t>
  </si>
  <si>
    <t>Rep41599</t>
  </si>
  <si>
    <t>Rep41600</t>
  </si>
  <si>
    <t>Rep41601</t>
  </si>
  <si>
    <t>Rep41602</t>
  </si>
  <si>
    <t>Rep41603</t>
  </si>
  <si>
    <t>C21320</t>
  </si>
  <si>
    <t>Rep41604</t>
  </si>
  <si>
    <t>Rep41605</t>
  </si>
  <si>
    <t>Rep41606</t>
  </si>
  <si>
    <t>Rep41607</t>
  </si>
  <si>
    <t>Rep41608</t>
  </si>
  <si>
    <t>Rep41609</t>
  </si>
  <si>
    <t>Rep41610</t>
  </si>
  <si>
    <t>Rep41611</t>
  </si>
  <si>
    <t>Rep41612</t>
  </si>
  <si>
    <t>C21321</t>
  </si>
  <si>
    <t>Rep41613</t>
  </si>
  <si>
    <t>Rep41614</t>
  </si>
  <si>
    <t>Rep41615</t>
  </si>
  <si>
    <t>Rep41616</t>
  </si>
  <si>
    <t>Rep41617</t>
  </si>
  <si>
    <t>C21324</t>
  </si>
  <si>
    <t>Rep41618</t>
  </si>
  <si>
    <t>Rep41619</t>
  </si>
  <si>
    <t>C21329</t>
  </si>
  <si>
    <t>Rep41620</t>
  </si>
  <si>
    <t>Rep41621</t>
  </si>
  <si>
    <t>Rep41622</t>
  </si>
  <si>
    <t>Rep41623</t>
  </si>
  <si>
    <t>Rep41624</t>
  </si>
  <si>
    <t>Rep41625</t>
  </si>
  <si>
    <t>C21331</t>
  </si>
  <si>
    <t>Rep41626</t>
  </si>
  <si>
    <t>Rep41627</t>
  </si>
  <si>
    <t>Rep41628</t>
  </si>
  <si>
    <t>Rep41629</t>
  </si>
  <si>
    <t>Rep41630</t>
  </si>
  <si>
    <t>Rep41631</t>
  </si>
  <si>
    <t>C22301</t>
  </si>
  <si>
    <t>Rep41632</t>
  </si>
  <si>
    <t>Rep41633</t>
  </si>
  <si>
    <t>Rep41634</t>
  </si>
  <si>
    <t>Rep41635</t>
  </si>
  <si>
    <t>Rep41636</t>
  </si>
  <si>
    <t>Rep41637</t>
  </si>
  <si>
    <t>Rep41638</t>
  </si>
  <si>
    <t>Rep41639</t>
  </si>
  <si>
    <t>Rep41640</t>
  </si>
  <si>
    <t>C21397</t>
  </si>
  <si>
    <t>Rep41641</t>
  </si>
  <si>
    <t>Rep41642</t>
  </si>
  <si>
    <t>Rep41643</t>
  </si>
  <si>
    <t>Rep41644</t>
  </si>
  <si>
    <t>Rep41645</t>
  </si>
  <si>
    <t>C21332</t>
  </si>
  <si>
    <t>Rep41646</t>
  </si>
  <si>
    <t>Rep41647</t>
  </si>
  <si>
    <t>Rep41648</t>
  </si>
  <si>
    <t>Rep41649</t>
  </si>
  <si>
    <t>Rep41650</t>
  </si>
  <si>
    <t>Rep41651</t>
  </si>
  <si>
    <t>Rep41652</t>
  </si>
  <si>
    <t>Rep41653</t>
  </si>
  <si>
    <t>Rep41654</t>
  </si>
  <si>
    <t>Rep41655</t>
  </si>
  <si>
    <t>Rep41656</t>
  </si>
  <si>
    <t>Rep41657</t>
  </si>
  <si>
    <t>Rep41658</t>
  </si>
  <si>
    <t>Rep41659</t>
  </si>
  <si>
    <t>Rep41660</t>
  </si>
  <si>
    <t>Rep41661</t>
  </si>
  <si>
    <t>Rep41662</t>
  </si>
  <si>
    <t>Rep41663</t>
  </si>
  <si>
    <t>Rep41664</t>
  </si>
  <si>
    <t>Rep41665</t>
  </si>
  <si>
    <t>Rep41666</t>
  </si>
  <si>
    <t>Rep41667</t>
  </si>
  <si>
    <t>Rep41668</t>
  </si>
  <si>
    <t>Rep41669</t>
  </si>
  <si>
    <t>Rep41670</t>
  </si>
  <si>
    <t>Rep41671</t>
  </si>
  <si>
    <t>Rep41672</t>
  </si>
  <si>
    <t>Rep41673</t>
  </si>
  <si>
    <t>Rep41674</t>
  </si>
  <si>
    <t>Rep41675</t>
  </si>
  <si>
    <t>Rep41676</t>
  </si>
  <si>
    <t>Rep41677</t>
  </si>
  <si>
    <t>Rep41678</t>
  </si>
  <si>
    <t>Rep41679</t>
  </si>
  <si>
    <t>Rep41680</t>
  </si>
  <si>
    <t>Rep41681</t>
  </si>
  <si>
    <t>Rep41682</t>
  </si>
  <si>
    <t>Rep41683</t>
  </si>
  <si>
    <t>Rep41684</t>
  </si>
  <si>
    <t>Rep41685</t>
  </si>
  <si>
    <t>Rep41686</t>
  </si>
  <si>
    <t>Rep41687</t>
  </si>
  <si>
    <t>Rep41688</t>
  </si>
  <si>
    <t>Rep41689</t>
  </si>
  <si>
    <t>Rep41690</t>
  </si>
  <si>
    <t>Rep41691</t>
  </si>
  <si>
    <t>Rep41692</t>
  </si>
  <si>
    <t>Rep41693</t>
  </si>
  <si>
    <t>Rep41694</t>
  </si>
  <si>
    <t>Rep41695</t>
  </si>
  <si>
    <t>Rep41696</t>
  </si>
  <si>
    <t>Rep41697</t>
  </si>
  <si>
    <t>Rep41698</t>
  </si>
  <si>
    <t>Rep41699</t>
  </si>
  <si>
    <t>Rep41700</t>
  </si>
  <si>
    <t>Rep41701</t>
  </si>
  <si>
    <t>Rep41702</t>
  </si>
  <si>
    <t>Rep41703</t>
  </si>
  <si>
    <t>Rep41704</t>
  </si>
  <si>
    <t>Rep41705</t>
  </si>
  <si>
    <t>Rep41706</t>
  </si>
  <si>
    <t>Rep41707</t>
  </si>
  <si>
    <t>Rep41708</t>
  </si>
  <si>
    <t>Rep41709</t>
  </si>
  <si>
    <t>Rep41710</t>
  </si>
  <si>
    <t>Rep41711</t>
  </si>
  <si>
    <t>Rep41712</t>
  </si>
  <si>
    <t>Rep41713</t>
  </si>
  <si>
    <t>Rep41714</t>
  </si>
  <si>
    <t>Rep41715</t>
  </si>
  <si>
    <t>Rep41716</t>
  </si>
  <si>
    <t>Rep41717</t>
  </si>
  <si>
    <t>Rep41718</t>
  </si>
  <si>
    <t>Rep41719</t>
  </si>
  <si>
    <t>Rep41720</t>
  </si>
  <si>
    <t>Rep41721</t>
  </si>
  <si>
    <t>Rep41722</t>
  </si>
  <si>
    <t>Rep41723</t>
  </si>
  <si>
    <t>Rep41724</t>
  </si>
  <si>
    <t>Rep41725</t>
  </si>
  <si>
    <t>Rep41726</t>
  </si>
  <si>
    <t>Rep41727</t>
  </si>
  <si>
    <t>Rep41728</t>
  </si>
  <si>
    <t>Rep41729</t>
  </si>
  <si>
    <t>Rep41730</t>
  </si>
  <si>
    <t>Rep41731</t>
  </si>
  <si>
    <t>Rep41732</t>
  </si>
  <si>
    <t>Rep41733</t>
  </si>
  <si>
    <t>Rep41734</t>
  </si>
  <si>
    <t>Rep41735</t>
  </si>
  <si>
    <t>Rep41736</t>
  </si>
  <si>
    <t>Rep41737</t>
  </si>
  <si>
    <t>Rep41738</t>
  </si>
  <si>
    <t>Rep41739</t>
  </si>
  <si>
    <t>Rep41740</t>
  </si>
  <si>
    <t>Rep41741</t>
  </si>
  <si>
    <t>Rep41742</t>
  </si>
  <si>
    <t>Rep41743</t>
  </si>
  <si>
    <t>Rep41744</t>
  </si>
  <si>
    <t>Rep41745</t>
  </si>
  <si>
    <t>Rep41746</t>
  </si>
  <si>
    <t>Rep41747</t>
  </si>
  <si>
    <t>Rep41748</t>
  </si>
  <si>
    <t>Rep41749</t>
  </si>
  <si>
    <t>Rep41750</t>
  </si>
  <si>
    <t>Rep41751</t>
  </si>
  <si>
    <t>Rep41752</t>
  </si>
  <si>
    <t>Rep41753</t>
  </si>
  <si>
    <t>Rep41754</t>
  </si>
  <si>
    <t>Rep41755</t>
  </si>
  <si>
    <t>Rep41756</t>
  </si>
  <si>
    <t>Rep41757</t>
  </si>
  <si>
    <t>Rep41758</t>
  </si>
  <si>
    <t>Rep41759</t>
  </si>
  <si>
    <t>Rep41760</t>
  </si>
  <si>
    <t>Rep41761</t>
  </si>
  <si>
    <t>Rep41762</t>
  </si>
  <si>
    <t>Rep41763</t>
  </si>
  <si>
    <t>Rep41764</t>
  </si>
  <si>
    <t>C21333</t>
  </si>
  <si>
    <t>Rep41765</t>
  </si>
  <si>
    <t>Rep41766</t>
  </si>
  <si>
    <t>Rep41767</t>
  </si>
  <si>
    <t>Rep41768</t>
  </si>
  <si>
    <t>Rep41769</t>
  </si>
  <si>
    <t>Rep41770</t>
  </si>
  <si>
    <t>Rep41771</t>
  </si>
  <si>
    <t>Rep41772</t>
  </si>
  <si>
    <t>Rep41773</t>
  </si>
  <si>
    <t>Rep41774</t>
  </si>
  <si>
    <t>Rep41775</t>
  </si>
  <si>
    <t>Rep41776</t>
  </si>
  <si>
    <t>Rep41777</t>
  </si>
  <si>
    <t>Rep41778</t>
  </si>
  <si>
    <t>Rep41779</t>
  </si>
  <si>
    <t>Rep41780</t>
  </si>
  <si>
    <t>Rep41781</t>
  </si>
  <si>
    <t>Rep41782</t>
  </si>
  <si>
    <t>Rep41783</t>
  </si>
  <si>
    <t>Rep41784</t>
  </si>
  <si>
    <t>Rep41785</t>
  </si>
  <si>
    <t>Rep41786</t>
  </si>
  <si>
    <t>Rep41787</t>
  </si>
  <si>
    <t>Rep41788</t>
  </si>
  <si>
    <t>Rep41789</t>
  </si>
  <si>
    <t>Rep41790</t>
  </si>
  <si>
    <t>C22211</t>
  </si>
  <si>
    <t>Rep41791</t>
  </si>
  <si>
    <t>Rep41792</t>
  </si>
  <si>
    <t>Rep41793</t>
  </si>
  <si>
    <t>Rep41794</t>
  </si>
  <si>
    <t>Rep41795</t>
  </si>
  <si>
    <t>Rep41796</t>
  </si>
  <si>
    <t>Rep41797</t>
  </si>
  <si>
    <t>Rep41798</t>
  </si>
  <si>
    <t>Rep41799</t>
  </si>
  <si>
    <t>Rep41800</t>
  </si>
  <si>
    <t>C21338</t>
  </si>
  <si>
    <t>Rep41801</t>
  </si>
  <si>
    <t>Rep41802</t>
  </si>
  <si>
    <t>Rep41803</t>
  </si>
  <si>
    <t>Rep41804</t>
  </si>
  <si>
    <t>Rep41805</t>
  </si>
  <si>
    <t>Rep41806</t>
  </si>
  <si>
    <t>Rep41807</t>
  </si>
  <si>
    <t>Rep41808</t>
  </si>
  <si>
    <t>Rep41809</t>
  </si>
  <si>
    <t>Rep41810</t>
  </si>
  <si>
    <t>Rep41811</t>
  </si>
  <si>
    <t>Rep41812</t>
  </si>
  <si>
    <t>Rep41813</t>
  </si>
  <si>
    <t>Rep41814</t>
  </si>
  <si>
    <t>Rep41815</t>
  </si>
  <si>
    <t>Rep41816</t>
  </si>
  <si>
    <t>Rep41817</t>
  </si>
  <si>
    <t>Rep41818</t>
  </si>
  <si>
    <t>Rep41819</t>
  </si>
  <si>
    <t>Rep41820</t>
  </si>
  <si>
    <t>C21340</t>
  </si>
  <si>
    <t>Rep41821</t>
  </si>
  <si>
    <t>C22300</t>
  </si>
  <si>
    <t>Rep41822</t>
  </si>
  <si>
    <t>Rep41823</t>
  </si>
  <si>
    <t>C21341</t>
  </si>
  <si>
    <t>Rep41824</t>
  </si>
  <si>
    <t>Rep41825</t>
  </si>
  <si>
    <t>Rep41826</t>
  </si>
  <si>
    <t>Rep41827</t>
  </si>
  <si>
    <t>Rep41828</t>
  </si>
  <si>
    <t>Rep41829</t>
  </si>
  <si>
    <t>Rep41830</t>
  </si>
  <si>
    <t>Rep41831</t>
  </si>
  <si>
    <t>Rep41832</t>
  </si>
  <si>
    <t>Rep41833</t>
  </si>
  <si>
    <t>Rep41834</t>
  </si>
  <si>
    <t>Rep41835</t>
  </si>
  <si>
    <t>Rep41836</t>
  </si>
  <si>
    <t>Rep41837</t>
  </si>
  <si>
    <t>C21342</t>
  </si>
  <si>
    <t>Rep41838</t>
  </si>
  <si>
    <t>C21344</t>
  </si>
  <si>
    <t>Rep41839</t>
  </si>
  <si>
    <t>Rep41840</t>
  </si>
  <si>
    <t>Rep41841</t>
  </si>
  <si>
    <t>Rep41842</t>
  </si>
  <si>
    <t>Rep41843</t>
  </si>
  <si>
    <t>Rep41844</t>
  </si>
  <si>
    <t>Rep41845</t>
  </si>
  <si>
    <t>Rep41846</t>
  </si>
  <si>
    <t>C21345</t>
  </si>
  <si>
    <t>Rep41847</t>
  </si>
  <si>
    <t>Rep41848</t>
  </si>
  <si>
    <t>Rep41849</t>
  </si>
  <si>
    <t>Rep41850</t>
  </si>
  <si>
    <t>Rep41851</t>
  </si>
  <si>
    <t>Rep41852</t>
  </si>
  <si>
    <t>Rep41853</t>
  </si>
  <si>
    <t>Rep41854</t>
  </si>
  <si>
    <t>C22247</t>
  </si>
  <si>
    <t>Rep41855</t>
  </si>
  <si>
    <t>Rep41856</t>
  </si>
  <si>
    <t>Rep41857</t>
  </si>
  <si>
    <t>Rep41858</t>
  </si>
  <si>
    <t>Rep41859</t>
  </si>
  <si>
    <t>Rep41860</t>
  </si>
  <si>
    <t>Rep41861</t>
  </si>
  <si>
    <t>Rep41862</t>
  </si>
  <si>
    <t>C21351</t>
  </si>
  <si>
    <t>Rep41863</t>
  </si>
  <si>
    <t>Rep41864</t>
  </si>
  <si>
    <t>Rep41865</t>
  </si>
  <si>
    <t>Rep41866</t>
  </si>
  <si>
    <t>Rep41867</t>
  </si>
  <si>
    <t>Rep41868</t>
  </si>
  <si>
    <t>Rep41869</t>
  </si>
  <si>
    <t>C21353</t>
  </si>
  <si>
    <t>Rep41870</t>
  </si>
  <si>
    <t>C21354</t>
  </si>
  <si>
    <t>Rep41871</t>
  </si>
  <si>
    <t>Rep41872</t>
  </si>
  <si>
    <t>Rep41873</t>
  </si>
  <si>
    <t>Rep41874</t>
  </si>
  <si>
    <t>Rep41875</t>
  </si>
  <si>
    <t>Rep41876</t>
  </si>
  <si>
    <t>C21355</t>
  </si>
  <si>
    <t>Rep41877</t>
  </si>
  <si>
    <t>Rep41878</t>
  </si>
  <si>
    <t>Rep41879</t>
  </si>
  <si>
    <t>Rep41880</t>
  </si>
  <si>
    <t>Rep41881</t>
  </si>
  <si>
    <t>C21356</t>
  </si>
  <si>
    <t>Rep41882</t>
  </si>
  <si>
    <t>Rep41883</t>
  </si>
  <si>
    <t>Rep41884</t>
  </si>
  <si>
    <t>Rep41885</t>
  </si>
  <si>
    <t>Rep41886</t>
  </si>
  <si>
    <t>Rep41887</t>
  </si>
  <si>
    <t>Rep41888</t>
  </si>
  <si>
    <t>Rep41889</t>
  </si>
  <si>
    <t>Rep41890</t>
  </si>
  <si>
    <t>Rep41891</t>
  </si>
  <si>
    <t>Rep41892</t>
  </si>
  <si>
    <t>Rep41893</t>
  </si>
  <si>
    <t>Rep41894</t>
  </si>
  <si>
    <t>Rep41895</t>
  </si>
  <si>
    <t>Rep41896</t>
  </si>
  <si>
    <t>C21357</t>
  </si>
  <si>
    <t>Rep41897</t>
  </si>
  <si>
    <t>C21358</t>
  </si>
  <si>
    <t>Rep41898</t>
  </si>
  <si>
    <t>Rep41899</t>
  </si>
  <si>
    <t>Rep41900</t>
  </si>
  <si>
    <t>Rep41901</t>
  </si>
  <si>
    <t>Rep41902</t>
  </si>
  <si>
    <t>Rep41903</t>
  </si>
  <si>
    <t>Rep41904</t>
  </si>
  <si>
    <t>Rep41905</t>
  </si>
  <si>
    <t>Rep41906</t>
  </si>
  <si>
    <t>Rep41907</t>
  </si>
  <si>
    <t>Rep41908</t>
  </si>
  <si>
    <t>C21359</t>
  </si>
  <si>
    <t>Rep41909</t>
  </si>
  <si>
    <t>Rep41910</t>
  </si>
  <si>
    <t>Rep41911</t>
  </si>
  <si>
    <t>Rep41912</t>
  </si>
  <si>
    <t>Rep41913</t>
  </si>
  <si>
    <t>Rep41914</t>
  </si>
  <si>
    <t>Rep41915</t>
  </si>
  <si>
    <t>Rep41916</t>
  </si>
  <si>
    <t>Rep41917</t>
  </si>
  <si>
    <t>Rep41918</t>
  </si>
  <si>
    <t>Rep41919</t>
  </si>
  <si>
    <t>Rep41920</t>
  </si>
  <si>
    <t>Rep41921</t>
  </si>
  <si>
    <t>Rep41922</t>
  </si>
  <si>
    <t>Rep41923</t>
  </si>
  <si>
    <t>Rep41924</t>
  </si>
  <si>
    <t>Rep41925</t>
  </si>
  <si>
    <t>Rep41926</t>
  </si>
  <si>
    <t>Rep41927</t>
  </si>
  <si>
    <t>Rep41928</t>
  </si>
  <si>
    <t>Rep41929</t>
  </si>
  <si>
    <t>Rep41930</t>
  </si>
  <si>
    <t>Rep41931</t>
  </si>
  <si>
    <t>Rep41932</t>
  </si>
  <si>
    <t>Rep41933</t>
  </si>
  <si>
    <t>Rep41934</t>
  </si>
  <si>
    <t>Rep41935</t>
  </si>
  <si>
    <t>Rep41936</t>
  </si>
  <si>
    <t>Rep41937</t>
  </si>
  <si>
    <t>Rep41938</t>
  </si>
  <si>
    <t>Rep41939</t>
  </si>
  <si>
    <t>Rep41940</t>
  </si>
  <si>
    <t>Rep41941</t>
  </si>
  <si>
    <t>Rep41942</t>
  </si>
  <si>
    <t>Rep41943</t>
  </si>
  <si>
    <t>Rep41944</t>
  </si>
  <si>
    <t>Rep41945</t>
  </si>
  <si>
    <t>Rep41946</t>
  </si>
  <si>
    <t>Rep41947</t>
  </si>
  <si>
    <t>Rep41948</t>
  </si>
  <si>
    <t>Rep41949</t>
  </si>
  <si>
    <t>Rep41950</t>
  </si>
  <si>
    <t>Rep41951</t>
  </si>
  <si>
    <t>Rep41952</t>
  </si>
  <si>
    <t>Rep41953</t>
  </si>
  <si>
    <t>Rep41954</t>
  </si>
  <si>
    <t>Rep41955</t>
  </si>
  <si>
    <t>Rep41956</t>
  </si>
  <si>
    <t>Rep41957</t>
  </si>
  <si>
    <t>Rep41958</t>
  </si>
  <si>
    <t>C22292</t>
  </si>
  <si>
    <t>Rep41959</t>
  </si>
  <si>
    <t>Rep41960</t>
  </si>
  <si>
    <t>Rep41961</t>
  </si>
  <si>
    <t>Rep41962</t>
  </si>
  <si>
    <t>Rep41963</t>
  </si>
  <si>
    <t>Rep41964</t>
  </si>
  <si>
    <t>Rep41965</t>
  </si>
  <si>
    <t>Rep41966</t>
  </si>
  <si>
    <t>Rep41967</t>
  </si>
  <si>
    <t>Rep41968</t>
  </si>
  <si>
    <t>Rep41969</t>
  </si>
  <si>
    <t>Rep41970</t>
  </si>
  <si>
    <t>Rep41971</t>
  </si>
  <si>
    <t>Rep41972</t>
  </si>
  <si>
    <t>C21361</t>
  </si>
  <si>
    <t>Rep41973</t>
  </si>
  <si>
    <t>Rep41974</t>
  </si>
  <si>
    <t>Rep41975</t>
  </si>
  <si>
    <t>Rep41976</t>
  </si>
  <si>
    <t>Rep41977</t>
  </si>
  <si>
    <t>Rep41978</t>
  </si>
  <si>
    <t>Rep41979</t>
  </si>
  <si>
    <t>Rep41980</t>
  </si>
  <si>
    <t>Rep41981</t>
  </si>
  <si>
    <t>Rep41982</t>
  </si>
  <si>
    <t>Rep41983</t>
  </si>
  <si>
    <t>Rep41984</t>
  </si>
  <si>
    <t>Rep41985</t>
  </si>
  <si>
    <t>C21362</t>
  </si>
  <si>
    <t>Rep41986</t>
  </si>
  <si>
    <t>Rep41987</t>
  </si>
  <si>
    <t>Rep41988</t>
  </si>
  <si>
    <t>Rep41989</t>
  </si>
  <si>
    <t>Rep41990</t>
  </si>
  <si>
    <t>Rep41991</t>
  </si>
  <si>
    <t>Rep41992</t>
  </si>
  <si>
    <t>Rep41993</t>
  </si>
  <si>
    <t>Rep41994</t>
  </si>
  <si>
    <t>Rep41995</t>
  </si>
  <si>
    <t>Rep41996</t>
  </si>
  <si>
    <t>Rep41997</t>
  </si>
  <si>
    <t>Rep41998</t>
  </si>
  <si>
    <t>Rep41999</t>
  </si>
  <si>
    <t>Rep42000</t>
  </si>
  <si>
    <t>Rep42001</t>
  </si>
  <si>
    <t>Rep42002</t>
  </si>
  <si>
    <t>Rep42003</t>
  </si>
  <si>
    <t>Rep42004</t>
  </si>
  <si>
    <t>Rep42005</t>
  </si>
  <si>
    <t>Rep42006</t>
  </si>
  <si>
    <t>Rep42007</t>
  </si>
  <si>
    <t>Rep42008</t>
  </si>
  <si>
    <t>Rep42009</t>
  </si>
  <si>
    <t>Rep42010</t>
  </si>
  <si>
    <t>Rep42011</t>
  </si>
  <si>
    <t>Rep42012</t>
  </si>
  <si>
    <t>Rep42013</t>
  </si>
  <si>
    <t>Rep42014</t>
  </si>
  <si>
    <t>Rep42015</t>
  </si>
  <si>
    <t>Rep42016</t>
  </si>
  <si>
    <t>Rep42017</t>
  </si>
  <si>
    <t>Rep42018</t>
  </si>
  <si>
    <t>Rep42019</t>
  </si>
  <si>
    <t>Rep42020</t>
  </si>
  <si>
    <t>Rep42021</t>
  </si>
  <si>
    <t>Rep42022</t>
  </si>
  <si>
    <t>Rep42023</t>
  </si>
  <si>
    <t>Rep42024</t>
  </si>
  <si>
    <t>Rep42025</t>
  </si>
  <si>
    <t>Rep42026</t>
  </si>
  <si>
    <t>Rep42027</t>
  </si>
  <si>
    <t>Rep42028</t>
  </si>
  <si>
    <t>Rep42029</t>
  </si>
  <si>
    <t>Rep42030</t>
  </si>
  <si>
    <t>Rep42031</t>
  </si>
  <si>
    <t>Rep42032</t>
  </si>
  <si>
    <t>Rep42033</t>
  </si>
  <si>
    <t>Rep42034</t>
  </si>
  <si>
    <t>Rep42035</t>
  </si>
  <si>
    <t>C21364</t>
  </si>
  <si>
    <t>Rep42036</t>
  </si>
  <si>
    <t>Rep42037</t>
  </si>
  <si>
    <t>Rep42038</t>
  </si>
  <si>
    <t>Rep42039</t>
  </si>
  <si>
    <t>Rep42040</t>
  </si>
  <si>
    <t>Rep42041</t>
  </si>
  <si>
    <t>Rep42042</t>
  </si>
  <si>
    <t>Rep42043</t>
  </si>
  <si>
    <t>Rep42044</t>
  </si>
  <si>
    <t>Rep42045</t>
  </si>
  <si>
    <t>Rep42046</t>
  </si>
  <si>
    <t>Rep42047</t>
  </si>
  <si>
    <t>Rep42048</t>
  </si>
  <si>
    <t>Rep42049</t>
  </si>
  <si>
    <t>Rep42050</t>
  </si>
  <si>
    <t>Rep42051</t>
  </si>
  <si>
    <t>Rep42052</t>
  </si>
  <si>
    <t>Rep42053</t>
  </si>
  <si>
    <t>Rep42054</t>
  </si>
  <si>
    <t>Rep42055</t>
  </si>
  <si>
    <t>Rep42056</t>
  </si>
  <si>
    <t>Rep42057</t>
  </si>
  <si>
    <t>C21366</t>
  </si>
  <si>
    <t>Rep42058</t>
  </si>
  <si>
    <t>Rep42059</t>
  </si>
  <si>
    <t>Rep42060</t>
  </si>
  <si>
    <t>C21877</t>
  </si>
  <si>
    <t>Rep42061</t>
  </si>
  <si>
    <t>Rep42062</t>
  </si>
  <si>
    <t>Rep42063</t>
  </si>
  <si>
    <t>Rep42064</t>
  </si>
  <si>
    <t>Rep42065</t>
  </si>
  <si>
    <t>Rep42066</t>
  </si>
  <si>
    <t>Rep42067</t>
  </si>
  <si>
    <t>Rep42068</t>
  </si>
  <si>
    <t>Rep42069</t>
  </si>
  <si>
    <t>Rep42070</t>
  </si>
  <si>
    <t>Rep42071</t>
  </si>
  <si>
    <t>Rep42072</t>
  </si>
  <si>
    <t>Rep42073</t>
  </si>
  <si>
    <t>Rep42074</t>
  </si>
  <si>
    <t>Rep42075</t>
  </si>
  <si>
    <t>Rep42076</t>
  </si>
  <si>
    <t>Rep42077</t>
  </si>
  <si>
    <t>Rep42078</t>
  </si>
  <si>
    <t>C21368</t>
  </si>
  <si>
    <t>Rep42079</t>
  </si>
  <si>
    <t>Rep42080</t>
  </si>
  <si>
    <t>Rep42081</t>
  </si>
  <si>
    <t>Rep42082</t>
  </si>
  <si>
    <t>Rep42083</t>
  </si>
  <si>
    <t>C21370</t>
  </si>
  <si>
    <t>Rep42084</t>
  </si>
  <si>
    <t>Rep42085</t>
  </si>
  <si>
    <t>Rep42086</t>
  </si>
  <si>
    <t>Rep42087</t>
  </si>
  <si>
    <t>Rep42088</t>
  </si>
  <si>
    <t>Rep42089</t>
  </si>
  <si>
    <t>Rep42090</t>
  </si>
  <si>
    <t>Rep42091</t>
  </si>
  <si>
    <t>C21371</t>
  </si>
  <si>
    <t>Rep42092</t>
  </si>
  <si>
    <t>Rep42093</t>
  </si>
  <si>
    <t>Rep42094</t>
  </si>
  <si>
    <t>Rep42095</t>
  </si>
  <si>
    <t>C21373</t>
  </si>
  <si>
    <t>Rep42096</t>
  </si>
  <si>
    <t>Rep42097</t>
  </si>
  <si>
    <t>Rep42098</t>
  </si>
  <si>
    <t>Rep42099</t>
  </si>
  <si>
    <t>Rep42100</t>
  </si>
  <si>
    <t>Rep42101</t>
  </si>
  <si>
    <t>Rep42102</t>
  </si>
  <si>
    <t>Rep42103</t>
  </si>
  <si>
    <t>Rep42104</t>
  </si>
  <si>
    <t>C21376</t>
  </si>
  <si>
    <t>Rep42105</t>
  </si>
  <si>
    <t>Rep42106</t>
  </si>
  <si>
    <t>Rep42107</t>
  </si>
  <si>
    <t>Rep42108</t>
  </si>
  <si>
    <t>Rep42109</t>
  </si>
  <si>
    <t>Rep42110</t>
  </si>
  <si>
    <t>Rep42111</t>
  </si>
  <si>
    <t>Rep42112</t>
  </si>
  <si>
    <t>Rep42113</t>
  </si>
  <si>
    <t>Rep42114</t>
  </si>
  <si>
    <t>C21377</t>
  </si>
  <si>
    <t>Rep42115</t>
  </si>
  <si>
    <t>Rep42116</t>
  </si>
  <si>
    <t>Rep42117</t>
  </si>
  <si>
    <t>Rep42118</t>
  </si>
  <si>
    <t>Rep42119</t>
  </si>
  <si>
    <t>Rep42120</t>
  </si>
  <si>
    <t>C21378</t>
  </si>
  <si>
    <t>Rep42121</t>
  </si>
  <si>
    <t>Rep42122</t>
  </si>
  <si>
    <t>C21379</t>
  </si>
  <si>
    <t>Rep42123</t>
  </si>
  <si>
    <t>Rep42124</t>
  </si>
  <si>
    <t>Rep42125</t>
  </si>
  <si>
    <t>Rep42126</t>
  </si>
  <si>
    <t>Rep42127</t>
  </si>
  <si>
    <t>Rep42128</t>
  </si>
  <si>
    <t>Rep42129</t>
  </si>
  <si>
    <t>Rep42130</t>
  </si>
  <si>
    <t>Rep42131</t>
  </si>
  <si>
    <t>Rep42132</t>
  </si>
  <si>
    <t>Rep42133</t>
  </si>
  <si>
    <t>Rep42134</t>
  </si>
  <si>
    <t>Rep42135</t>
  </si>
  <si>
    <t>Rep42136</t>
  </si>
  <si>
    <t>Rep42137</t>
  </si>
  <si>
    <t>Rep42138</t>
  </si>
  <si>
    <t>Rep42139</t>
  </si>
  <si>
    <t>Rep42140</t>
  </si>
  <si>
    <t>Rep42141</t>
  </si>
  <si>
    <t>Rep42142</t>
  </si>
  <si>
    <t>C21383</t>
  </si>
  <si>
    <t>Rep42143</t>
  </si>
  <si>
    <t>Rep42144</t>
  </si>
  <si>
    <t>Rep42145</t>
  </si>
  <si>
    <t>Rep42146</t>
  </si>
  <si>
    <t>Rep42147</t>
  </si>
  <si>
    <t>Rep42148</t>
  </si>
  <si>
    <t>Rep42149</t>
  </si>
  <si>
    <t>Rep42150</t>
  </si>
  <si>
    <t>Rep42151</t>
  </si>
  <si>
    <t>Rep42152</t>
  </si>
  <si>
    <t>Rep42153</t>
  </si>
  <si>
    <t>Rep42154</t>
  </si>
  <si>
    <t>Rep42155</t>
  </si>
  <si>
    <t>Rep42156</t>
  </si>
  <si>
    <t>Rep42157</t>
  </si>
  <si>
    <t>Rep42158</t>
  </si>
  <si>
    <t>Rep42159</t>
  </si>
  <si>
    <t>Rep42160</t>
  </si>
  <si>
    <t>Rep42161</t>
  </si>
  <si>
    <t>Rep42162</t>
  </si>
  <si>
    <t>Rep42163</t>
  </si>
  <si>
    <t>Rep42164</t>
  </si>
  <si>
    <t>Rep42165</t>
  </si>
  <si>
    <t>Rep42166</t>
  </si>
  <si>
    <t>Rep42167</t>
  </si>
  <si>
    <t>Rep42168</t>
  </si>
  <si>
    <t>Rep42169</t>
  </si>
  <si>
    <t>Rep42170</t>
  </si>
  <si>
    <t>Rep42171</t>
  </si>
  <si>
    <t>Rep42172</t>
  </si>
  <si>
    <t>Rep42173</t>
  </si>
  <si>
    <t>Rep42174</t>
  </si>
  <si>
    <t>Rep42175</t>
  </si>
  <si>
    <t>Rep42176</t>
  </si>
  <si>
    <t>Rep42177</t>
  </si>
  <si>
    <t>Rep42178</t>
  </si>
  <si>
    <t>Rep42179</t>
  </si>
  <si>
    <t>Rep42180</t>
  </si>
  <si>
    <t>Rep42181</t>
  </si>
  <si>
    <t>Rep42182</t>
  </si>
  <si>
    <t>Rep42183</t>
  </si>
  <si>
    <t>Rep42184</t>
  </si>
  <si>
    <t>Rep42185</t>
  </si>
  <si>
    <t>Rep42186</t>
  </si>
  <si>
    <t>Rep42187</t>
  </si>
  <si>
    <t>Rep42188</t>
  </si>
  <si>
    <t>Rep42189</t>
  </si>
  <si>
    <t>Rep42190</t>
  </si>
  <si>
    <t>Rep42191</t>
  </si>
  <si>
    <t>Rep42192</t>
  </si>
  <si>
    <t>Rep42193</t>
  </si>
  <si>
    <t>Rep42194</t>
  </si>
  <si>
    <t>Rep42195</t>
  </si>
  <si>
    <t>Rep42196</t>
  </si>
  <si>
    <t>Rep42197</t>
  </si>
  <si>
    <t>Rep42198</t>
  </si>
  <si>
    <t>Rep42199</t>
  </si>
  <si>
    <t>Rep42200</t>
  </si>
  <si>
    <t>Rep42201</t>
  </si>
  <si>
    <t>Rep42202</t>
  </si>
  <si>
    <t>Rep42203</t>
  </si>
  <si>
    <t>Rep42204</t>
  </si>
  <si>
    <t>Rep42205</t>
  </si>
  <si>
    <t>Rep42206</t>
  </si>
  <si>
    <t>Rep42207</t>
  </si>
  <si>
    <t>Rep42208</t>
  </si>
  <si>
    <t>Rep42209</t>
  </si>
  <si>
    <t>Rep42210</t>
  </si>
  <si>
    <t>Rep42211</t>
  </si>
  <si>
    <t>Rep42212</t>
  </si>
  <si>
    <t>Rep42213</t>
  </si>
  <si>
    <t>Rep42214</t>
  </si>
  <si>
    <t>Rep42215</t>
  </si>
  <si>
    <t>Rep42216</t>
  </si>
  <si>
    <t>Rep42217</t>
  </si>
  <si>
    <t>Rep42218</t>
  </si>
  <si>
    <t>Rep42219</t>
  </si>
  <si>
    <t>Rep42220</t>
  </si>
  <si>
    <t>Rep42221</t>
  </si>
  <si>
    <t>Rep42222</t>
  </si>
  <si>
    <t>Rep42223</t>
  </si>
  <si>
    <t>Rep42224</t>
  </si>
  <si>
    <t>Rep42225</t>
  </si>
  <si>
    <t>Rep42226</t>
  </si>
  <si>
    <t>Rep42227</t>
  </si>
  <si>
    <t>Rep42228</t>
  </si>
  <si>
    <t>Rep42229</t>
  </si>
  <si>
    <t>Rep42230</t>
  </si>
  <si>
    <t>Rep42231</t>
  </si>
  <si>
    <t>Rep42232</t>
  </si>
  <si>
    <t>Rep42233</t>
  </si>
  <si>
    <t>Rep42234</t>
  </si>
  <si>
    <t>Rep42235</t>
  </si>
  <si>
    <t>Rep42236</t>
  </si>
  <si>
    <t>Rep42237</t>
  </si>
  <si>
    <t>Rep42238</t>
  </si>
  <si>
    <t>Rep42239</t>
  </si>
  <si>
    <t>Rep42240</t>
  </si>
  <si>
    <t>Rep42241</t>
  </si>
  <si>
    <t>Rep42242</t>
  </si>
  <si>
    <t>Rep42243</t>
  </si>
  <si>
    <t>Rep42244</t>
  </si>
  <si>
    <t>Rep42245</t>
  </si>
  <si>
    <t>Rep42246</t>
  </si>
  <si>
    <t>Rep42247</t>
  </si>
  <si>
    <t>Rep42248</t>
  </si>
  <si>
    <t>Rep42249</t>
  </si>
  <si>
    <t>Rep42250</t>
  </si>
  <si>
    <t>Rep42251</t>
  </si>
  <si>
    <t>Rep42252</t>
  </si>
  <si>
    <t>Rep42253</t>
  </si>
  <si>
    <t>Rep42254</t>
  </si>
  <si>
    <t>Rep42255</t>
  </si>
  <si>
    <t>Rep42256</t>
  </si>
  <si>
    <t>Rep42257</t>
  </si>
  <si>
    <t>Rep42258</t>
  </si>
  <si>
    <t>Rep42259</t>
  </si>
  <si>
    <t>Rep42260</t>
  </si>
  <si>
    <t>Rep42261</t>
  </si>
  <si>
    <t>Rep42262</t>
  </si>
  <si>
    <t>Rep42263</t>
  </si>
  <si>
    <t>Rep42264</t>
  </si>
  <si>
    <t>Rep42265</t>
  </si>
  <si>
    <t>Rep42266</t>
  </si>
  <si>
    <t>Rep42267</t>
  </si>
  <si>
    <t>Rep42268</t>
  </si>
  <si>
    <t>Rep42269</t>
  </si>
  <si>
    <t>Rep42270</t>
  </si>
  <si>
    <t>Rep42271</t>
  </si>
  <si>
    <t>Rep42272</t>
  </si>
  <si>
    <t>Rep42273</t>
  </si>
  <si>
    <t>Rep42274</t>
  </si>
  <si>
    <t>Rep42275</t>
  </si>
  <si>
    <t>Rep42276</t>
  </si>
  <si>
    <t>Rep42277</t>
  </si>
  <si>
    <t>Rep42278</t>
  </si>
  <si>
    <t>Rep42279</t>
  </si>
  <si>
    <t>Rep42280</t>
  </si>
  <si>
    <t>Rep42281</t>
  </si>
  <si>
    <t>Rep42282</t>
  </si>
  <si>
    <t>Rep42283</t>
  </si>
  <si>
    <t>Rep42284</t>
  </si>
  <si>
    <t>Rep42285</t>
  </si>
  <si>
    <t>Rep42286</t>
  </si>
  <si>
    <t>Rep42287</t>
  </si>
  <si>
    <t>Rep42288</t>
  </si>
  <si>
    <t>Rep42289</t>
  </si>
  <si>
    <t>Rep42290</t>
  </si>
  <si>
    <t>Rep42291</t>
  </si>
  <si>
    <t>Rep42292</t>
  </si>
  <si>
    <t>Rep42293</t>
  </si>
  <si>
    <t>Rep42294</t>
  </si>
  <si>
    <t>Rep42295</t>
  </si>
  <si>
    <t>Rep42296</t>
  </si>
  <si>
    <t>Rep42297</t>
  </si>
  <si>
    <t>Rep42298</t>
  </si>
  <si>
    <t>Rep42299</t>
  </si>
  <si>
    <t>Rep42300</t>
  </si>
  <si>
    <t>Rep42301</t>
  </si>
  <si>
    <t>Rep42302</t>
  </si>
  <si>
    <t>Rep42303</t>
  </si>
  <si>
    <t>Rep42304</t>
  </si>
  <si>
    <t>Rep42305</t>
  </si>
  <si>
    <t>C21389</t>
  </si>
  <si>
    <t>Rep42306</t>
  </si>
  <si>
    <t>C21391</t>
  </si>
  <si>
    <t>Rep42307</t>
  </si>
  <si>
    <t>Rep42308</t>
  </si>
  <si>
    <t>Rep42309</t>
  </si>
  <si>
    <t>Rep42310</t>
  </si>
  <si>
    <t>Rep42311</t>
  </si>
  <si>
    <t>Rep42312</t>
  </si>
  <si>
    <t>Rep42313</t>
  </si>
  <si>
    <t>Rep42314</t>
  </si>
  <si>
    <t>Rep42315</t>
  </si>
  <si>
    <t>Rep42316</t>
  </si>
  <si>
    <t>Rep42317</t>
  </si>
  <si>
    <t>Rep42318</t>
  </si>
  <si>
    <t>Rep42319</t>
  </si>
  <si>
    <t>Rep42320</t>
  </si>
  <si>
    <t>Rep42321</t>
  </si>
  <si>
    <t>Rep42322</t>
  </si>
  <si>
    <t>Rep42323</t>
  </si>
  <si>
    <t>Rep42324</t>
  </si>
  <si>
    <t>Rep42325</t>
  </si>
  <si>
    <t>Rep42326</t>
  </si>
  <si>
    <t>Rep42327</t>
  </si>
  <si>
    <t>Rep42328</t>
  </si>
  <si>
    <t>Rep42329</t>
  </si>
  <si>
    <t>Rep42330</t>
  </si>
  <si>
    <t>Rep42331</t>
  </si>
  <si>
    <t>C21392</t>
  </si>
  <si>
    <t>Rep42332</t>
  </si>
  <si>
    <t>Rep42333</t>
  </si>
  <si>
    <t>C21393</t>
  </si>
  <si>
    <t>Rep42334</t>
  </si>
  <si>
    <t>Rep42335</t>
  </si>
  <si>
    <t>Rep42336</t>
  </si>
  <si>
    <t>Rep42337</t>
  </si>
  <si>
    <t>Rep42338</t>
  </si>
  <si>
    <t>Rep42339</t>
  </si>
  <si>
    <t>Rep42340</t>
  </si>
  <si>
    <t>Rep42341</t>
  </si>
  <si>
    <t>Rep42342</t>
  </si>
  <si>
    <t>Rep42343</t>
  </si>
  <si>
    <t>Rep42344</t>
  </si>
  <si>
    <t>Rep42345</t>
  </si>
  <si>
    <t>Rep42346</t>
  </si>
  <si>
    <t>Rep42347</t>
  </si>
  <si>
    <t>Rep42348</t>
  </si>
  <si>
    <t>Rep42349</t>
  </si>
  <si>
    <t>Rep42350</t>
  </si>
  <si>
    <t>Rep42351</t>
  </si>
  <si>
    <t>C21394</t>
  </si>
  <si>
    <t>Rep42352</t>
  </si>
  <si>
    <t>PR6460</t>
  </si>
  <si>
    <t>Rep42353</t>
  </si>
  <si>
    <t>Rep42354</t>
  </si>
  <si>
    <t>Rep42355</t>
  </si>
  <si>
    <t>Rep42356</t>
  </si>
  <si>
    <t>Rep42357</t>
  </si>
  <si>
    <t>Rep42358</t>
  </si>
  <si>
    <t>Rep42359</t>
  </si>
  <si>
    <t>Rep42360</t>
  </si>
  <si>
    <t>C21395</t>
  </si>
  <si>
    <t>Rep42361</t>
  </si>
  <si>
    <t>Rep42362</t>
  </si>
  <si>
    <t>Rep42363</t>
  </si>
  <si>
    <t>Rep42364</t>
  </si>
  <si>
    <t>Rep42365</t>
  </si>
  <si>
    <t>Rep42366</t>
  </si>
  <si>
    <t>Rep42367</t>
  </si>
  <si>
    <t>Rep42368</t>
  </si>
  <si>
    <t>Rep42369</t>
  </si>
  <si>
    <t>Rep42370</t>
  </si>
  <si>
    <t>Rep42371</t>
  </si>
  <si>
    <t>Rep42372</t>
  </si>
  <si>
    <t>Rep42373</t>
  </si>
  <si>
    <t>Rep42374</t>
  </si>
  <si>
    <t>Rep42375</t>
  </si>
  <si>
    <t>Rep42376</t>
  </si>
  <si>
    <t>Rep42377</t>
  </si>
  <si>
    <t>Rep42378</t>
  </si>
  <si>
    <t>Rep42379</t>
  </si>
  <si>
    <t>Rep42380</t>
  </si>
  <si>
    <t>Rep42381</t>
  </si>
  <si>
    <t>Rep42382</t>
  </si>
  <si>
    <t>Rep42383</t>
  </si>
  <si>
    <t>Rep42384</t>
  </si>
  <si>
    <t>Rep42385</t>
  </si>
  <si>
    <t>Rep42386</t>
  </si>
  <si>
    <t>Rep42387</t>
  </si>
  <si>
    <t>Rep42388</t>
  </si>
  <si>
    <t>Rep42389</t>
  </si>
  <si>
    <t>Rep42390</t>
  </si>
  <si>
    <t>Rep42391</t>
  </si>
  <si>
    <t>Rep42392</t>
  </si>
  <si>
    <t>Rep42393</t>
  </si>
  <si>
    <t>Rep42394</t>
  </si>
  <si>
    <t>Rep42395</t>
  </si>
  <si>
    <t>Rep42396</t>
  </si>
  <si>
    <t>Rep42397</t>
  </si>
  <si>
    <t>Rep42398</t>
  </si>
  <si>
    <t>Rep42399</t>
  </si>
  <si>
    <t>Rep42400</t>
  </si>
  <si>
    <t>Rep42401</t>
  </si>
  <si>
    <t>Rep42402</t>
  </si>
  <si>
    <t>Rep42403</t>
  </si>
  <si>
    <t>Rep42404</t>
  </si>
  <si>
    <t>Rep42405</t>
  </si>
  <si>
    <t>Rep42406</t>
  </si>
  <si>
    <t>Rep42407</t>
  </si>
  <si>
    <t>Rep42408</t>
  </si>
  <si>
    <t>Rep42409</t>
  </si>
  <si>
    <t>Rep42410</t>
  </si>
  <si>
    <t>Rep42411</t>
  </si>
  <si>
    <t>Rep42412</t>
  </si>
  <si>
    <t>Rep42413</t>
  </si>
  <si>
    <t>Rep42414</t>
  </si>
  <si>
    <t>Rep42415</t>
  </si>
  <si>
    <t>Rep42416</t>
  </si>
  <si>
    <t>Rep42417</t>
  </si>
  <si>
    <t>Rep42418</t>
  </si>
  <si>
    <t>Rep42419</t>
  </si>
  <si>
    <t>Rep42420</t>
  </si>
  <si>
    <t>Rep42421</t>
  </si>
  <si>
    <t>Rep42422</t>
  </si>
  <si>
    <t>Rep42423</t>
  </si>
  <si>
    <t>Rep42424</t>
  </si>
  <si>
    <t>Rep42425</t>
  </si>
  <si>
    <t>Rep42426</t>
  </si>
  <si>
    <t>Rep42427</t>
  </si>
  <si>
    <t>Rep42428</t>
  </si>
  <si>
    <t>Rep42429</t>
  </si>
  <si>
    <t>Rep42430</t>
  </si>
  <si>
    <t>Rep42431</t>
  </si>
  <si>
    <t>Rep42432</t>
  </si>
  <si>
    <t>Rep42433</t>
  </si>
  <si>
    <t>Rep42434</t>
  </si>
  <si>
    <t>Rep42435</t>
  </si>
  <si>
    <t>Rep42436</t>
  </si>
  <si>
    <t>Rep42437</t>
  </si>
  <si>
    <t>Rep42438</t>
  </si>
  <si>
    <t>Rep42439</t>
  </si>
  <si>
    <t>Rep42440</t>
  </si>
  <si>
    <t>Rep42441</t>
  </si>
  <si>
    <t>Rep42442</t>
  </si>
  <si>
    <t>Rep42443</t>
  </si>
  <si>
    <t>Rep42444</t>
  </si>
  <si>
    <t>Rep42445</t>
  </si>
  <si>
    <t>Rep42446</t>
  </si>
  <si>
    <t>Rep42447</t>
  </si>
  <si>
    <t>Rep42448</t>
  </si>
  <si>
    <t>Rep42449</t>
  </si>
  <si>
    <t>Rep42450</t>
  </si>
  <si>
    <t>Rep42451</t>
  </si>
  <si>
    <t>Rep42452</t>
  </si>
  <si>
    <t>Rep42453</t>
  </si>
  <si>
    <t>Rep42454</t>
  </si>
  <si>
    <t>Rep42455</t>
  </si>
  <si>
    <t>Rep42456</t>
  </si>
  <si>
    <t>Rep42457</t>
  </si>
  <si>
    <t>Rep42458</t>
  </si>
  <si>
    <t>Rep42459</t>
  </si>
  <si>
    <t>Rep42460</t>
  </si>
  <si>
    <t>Rep42461</t>
  </si>
  <si>
    <t>Rep42462</t>
  </si>
  <si>
    <t>Rep42463</t>
  </si>
  <si>
    <t>Rep42464</t>
  </si>
  <si>
    <t>Rep42465</t>
  </si>
  <si>
    <t>Rep42466</t>
  </si>
  <si>
    <t>Rep42467</t>
  </si>
  <si>
    <t>Rep42468</t>
  </si>
  <si>
    <t>Rep42469</t>
  </si>
  <si>
    <t>Rep42470</t>
  </si>
  <si>
    <t>Rep42471</t>
  </si>
  <si>
    <t>Rep42472</t>
  </si>
  <si>
    <t>Rep42473</t>
  </si>
  <si>
    <t>Rep42474</t>
  </si>
  <si>
    <t>Rep42475</t>
  </si>
  <si>
    <t>Rep42476</t>
  </si>
  <si>
    <t>Rep42477</t>
  </si>
  <si>
    <t>Rep42478</t>
  </si>
  <si>
    <t>Rep42479</t>
  </si>
  <si>
    <t>Rep42480</t>
  </si>
  <si>
    <t>Rep42481</t>
  </si>
  <si>
    <t>Rep42482</t>
  </si>
  <si>
    <t>Rep42483</t>
  </si>
  <si>
    <t>Rep42484</t>
  </si>
  <si>
    <t>Rep42485</t>
  </si>
  <si>
    <t>Rep42486</t>
  </si>
  <si>
    <t>Rep42487</t>
  </si>
  <si>
    <t>Rep42488</t>
  </si>
  <si>
    <t>Rep42489</t>
  </si>
  <si>
    <t>Rep42490</t>
  </si>
  <si>
    <t>Rep42491</t>
  </si>
  <si>
    <t>Rep42492</t>
  </si>
  <si>
    <t>Rep42493</t>
  </si>
  <si>
    <t>Rep42494</t>
  </si>
  <si>
    <t>Rep42495</t>
  </si>
  <si>
    <t>Rep42496</t>
  </si>
  <si>
    <t>Rep42497</t>
  </si>
  <si>
    <t>Rep42498</t>
  </si>
  <si>
    <t>Rep42499</t>
  </si>
  <si>
    <t>Rep42500</t>
  </si>
  <si>
    <t>Rep42501</t>
  </si>
  <si>
    <t>Rep42502</t>
  </si>
  <si>
    <t>Rep42503</t>
  </si>
  <si>
    <t>Rep42504</t>
  </si>
  <si>
    <t>Rep42505</t>
  </si>
  <si>
    <t>Rep42506</t>
  </si>
  <si>
    <t>Rep42507</t>
  </si>
  <si>
    <t>Rep42508</t>
  </si>
  <si>
    <t>Rep42509</t>
  </si>
  <si>
    <t>Rep42510</t>
  </si>
  <si>
    <t>Rep42511</t>
  </si>
  <si>
    <t>Rep42512</t>
  </si>
  <si>
    <t>Rep42513</t>
  </si>
  <si>
    <t>Rep42514</t>
  </si>
  <si>
    <t>Rep42515</t>
  </si>
  <si>
    <t>Rep42516</t>
  </si>
  <si>
    <t>Rep42517</t>
  </si>
  <si>
    <t>Rep42518</t>
  </si>
  <si>
    <t>Rep42519</t>
  </si>
  <si>
    <t>Rep42520</t>
  </si>
  <si>
    <t>Rep42521</t>
  </si>
  <si>
    <t>Rep42522</t>
  </si>
  <si>
    <t>Rep42523</t>
  </si>
  <si>
    <t>Rep42524</t>
  </si>
  <si>
    <t>Rep42525</t>
  </si>
  <si>
    <t>Rep42526</t>
  </si>
  <si>
    <t>Rep42527</t>
  </si>
  <si>
    <t>Rep42528</t>
  </si>
  <si>
    <t>Rep42529</t>
  </si>
  <si>
    <t>Rep42530</t>
  </si>
  <si>
    <t>Rep42531</t>
  </si>
  <si>
    <t>Rep42532</t>
  </si>
  <si>
    <t>Rep42533</t>
  </si>
  <si>
    <t>Rep42534</t>
  </si>
  <si>
    <t>Rep42535</t>
  </si>
  <si>
    <t>Rep42536</t>
  </si>
  <si>
    <t>Rep42537</t>
  </si>
  <si>
    <t>Rep42538</t>
  </si>
  <si>
    <t>Rep42539</t>
  </si>
  <si>
    <t>Rep42540</t>
  </si>
  <si>
    <t>Rep42541</t>
  </si>
  <si>
    <t>Rep42542</t>
  </si>
  <si>
    <t>Rep42543</t>
  </si>
  <si>
    <t>Rep42544</t>
  </si>
  <si>
    <t>Rep42545</t>
  </si>
  <si>
    <t>Rep42546</t>
  </si>
  <si>
    <t>Rep42547</t>
  </si>
  <si>
    <t>Rep42548</t>
  </si>
  <si>
    <t>Rep42549</t>
  </si>
  <si>
    <t>Rep42550</t>
  </si>
  <si>
    <t>Rep42551</t>
  </si>
  <si>
    <t>Rep42552</t>
  </si>
  <si>
    <t>Rep42553</t>
  </si>
  <si>
    <t>Rep42554</t>
  </si>
  <si>
    <t>Rep42555</t>
  </si>
  <si>
    <t>Rep42556</t>
  </si>
  <si>
    <t>Rep42557</t>
  </si>
  <si>
    <t>Rep42558</t>
  </si>
  <si>
    <t>Rep42559</t>
  </si>
  <si>
    <t>Rep42560</t>
  </si>
  <si>
    <t>Rep42561</t>
  </si>
  <si>
    <t>Rep42562</t>
  </si>
  <si>
    <t>Rep42563</t>
  </si>
  <si>
    <t>Rep42564</t>
  </si>
  <si>
    <t>Rep42565</t>
  </si>
  <si>
    <t>Rep42566</t>
  </si>
  <si>
    <t>Rep42567</t>
  </si>
  <si>
    <t>Rep42568</t>
  </si>
  <si>
    <t>Rep42569</t>
  </si>
  <si>
    <t>Rep42570</t>
  </si>
  <si>
    <t>Rep42571</t>
  </si>
  <si>
    <t>Rep42572</t>
  </si>
  <si>
    <t>Rep42573</t>
  </si>
  <si>
    <t>Rep42574</t>
  </si>
  <si>
    <t>C21396</t>
  </si>
  <si>
    <t>Rep42575</t>
  </si>
  <si>
    <t>Rep42576</t>
  </si>
  <si>
    <t>Rep42577</t>
  </si>
  <si>
    <t>Rep42578</t>
  </si>
  <si>
    <t>Rep42579</t>
  </si>
  <si>
    <t>Rep42580</t>
  </si>
  <si>
    <t>Rep42581</t>
  </si>
  <si>
    <t>C21398</t>
  </si>
  <si>
    <t>Rep42582</t>
  </si>
  <si>
    <t>Rep42583</t>
  </si>
  <si>
    <t>Rep42584</t>
  </si>
  <si>
    <t>Rep42585</t>
  </si>
  <si>
    <t>Rep42586</t>
  </si>
  <si>
    <t>Rep42587</t>
  </si>
  <si>
    <t>Rep42588</t>
  </si>
  <si>
    <t>Rep42589</t>
  </si>
  <si>
    <t>Rep42590</t>
  </si>
  <si>
    <t>Rep42591</t>
  </si>
  <si>
    <t>Rep42592</t>
  </si>
  <si>
    <t>Rep42593</t>
  </si>
  <si>
    <t>Rep42594</t>
  </si>
  <si>
    <t>Rep42595</t>
  </si>
  <si>
    <t>Rep42596</t>
  </si>
  <si>
    <t>Rep42597</t>
  </si>
  <si>
    <t>Rep42598</t>
  </si>
  <si>
    <t>Rep42599</t>
  </si>
  <si>
    <t>Rep42600</t>
  </si>
  <si>
    <t>Rep42601</t>
  </si>
  <si>
    <t>Rep42602</t>
  </si>
  <si>
    <t>Rep42603</t>
  </si>
  <si>
    <t>Rep42604</t>
  </si>
  <si>
    <t>Rep42605</t>
  </si>
  <si>
    <t>Rep42606</t>
  </si>
  <si>
    <t>Rep42607</t>
  </si>
  <si>
    <t>Rep42608</t>
  </si>
  <si>
    <t>Rep42609</t>
  </si>
  <si>
    <t>Rep42610</t>
  </si>
  <si>
    <t>Rep42611</t>
  </si>
  <si>
    <t>Rep42612</t>
  </si>
  <si>
    <t>Rep42613</t>
  </si>
  <si>
    <t>Rep42614</t>
  </si>
  <si>
    <t>Rep42615</t>
  </si>
  <si>
    <t>Rep42616</t>
  </si>
  <si>
    <t>Rep42617</t>
  </si>
  <si>
    <t>Rep42618</t>
  </si>
  <si>
    <t>Rep42619</t>
  </si>
  <si>
    <t>Rep42620</t>
  </si>
  <si>
    <t>Rep42621</t>
  </si>
  <si>
    <t>C21399</t>
  </si>
  <si>
    <t>Rep42622</t>
  </si>
  <si>
    <t>Rep42623</t>
  </si>
  <si>
    <t>Rep42624</t>
  </si>
  <si>
    <t>Rep42625</t>
  </si>
  <si>
    <t>Rep42626</t>
  </si>
  <si>
    <t>Rep42627</t>
  </si>
  <si>
    <t>Rep42628</t>
  </si>
  <si>
    <t>Rep42629</t>
  </si>
  <si>
    <t>Rep42630</t>
  </si>
  <si>
    <t>Rep42631</t>
  </si>
  <si>
    <t>Rep42632</t>
  </si>
  <si>
    <t>Rep42633</t>
  </si>
  <si>
    <t>Rep42634</t>
  </si>
  <si>
    <t>Rep42635</t>
  </si>
  <si>
    <t>Rep42636</t>
  </si>
  <si>
    <t>Rep42637</t>
  </si>
  <si>
    <t>Rep42638</t>
  </si>
  <si>
    <t>Rep42639</t>
  </si>
  <si>
    <t>Rep42640</t>
  </si>
  <si>
    <t>Rep42641</t>
  </si>
  <si>
    <t>Rep42642</t>
  </si>
  <si>
    <t>Rep42643</t>
  </si>
  <si>
    <t>Rep42644</t>
  </si>
  <si>
    <t>Rep42645</t>
  </si>
  <si>
    <t>Rep42646</t>
  </si>
  <si>
    <t>Rep42647</t>
  </si>
  <si>
    <t>Rep42648</t>
  </si>
  <si>
    <t>Rep42649</t>
  </si>
  <si>
    <t>Rep42650</t>
  </si>
  <si>
    <t>Rep42651</t>
  </si>
  <si>
    <t>Rep42652</t>
  </si>
  <si>
    <t>Rep42653</t>
  </si>
  <si>
    <t>Rep42654</t>
  </si>
  <si>
    <t>Rep42655</t>
  </si>
  <si>
    <t>Rep42656</t>
  </si>
  <si>
    <t>Rep42657</t>
  </si>
  <si>
    <t>Rep42658</t>
  </si>
  <si>
    <t>Rep42659</t>
  </si>
  <si>
    <t>Rep42660</t>
  </si>
  <si>
    <t>Rep42661</t>
  </si>
  <si>
    <t>Rep42662</t>
  </si>
  <si>
    <t>Rep42663</t>
  </si>
  <si>
    <t>Rep42664</t>
  </si>
  <si>
    <t>Rep42665</t>
  </si>
  <si>
    <t>Rep42666</t>
  </si>
  <si>
    <t>Rep42667</t>
  </si>
  <si>
    <t>Rep42668</t>
  </si>
  <si>
    <t>Rep42669</t>
  </si>
  <si>
    <t>Rep42670</t>
  </si>
  <si>
    <t>Rep42671</t>
  </si>
  <si>
    <t>Rep42672</t>
  </si>
  <si>
    <t>Rep42673</t>
  </si>
  <si>
    <t>Rep42674</t>
  </si>
  <si>
    <t>Rep42675</t>
  </si>
  <si>
    <t>Rep42676</t>
  </si>
  <si>
    <t>Rep42677</t>
  </si>
  <si>
    <t>Rep42678</t>
  </si>
  <si>
    <t>Rep42679</t>
  </si>
  <si>
    <t>Rep42680</t>
  </si>
  <si>
    <t>Rep42681</t>
  </si>
  <si>
    <t>Rep42682</t>
  </si>
  <si>
    <t>Rep42683</t>
  </si>
  <si>
    <t>Rep42684</t>
  </si>
  <si>
    <t>Rep42685</t>
  </si>
  <si>
    <t>Rep42686</t>
  </si>
  <si>
    <t>Rep42687</t>
  </si>
  <si>
    <t>Rep42688</t>
  </si>
  <si>
    <t>Rep42689</t>
  </si>
  <si>
    <t>Rep42690</t>
  </si>
  <si>
    <t>Rep42691</t>
  </si>
  <si>
    <t>Rep42692</t>
  </si>
  <si>
    <t>Rep42693</t>
  </si>
  <si>
    <t>Rep42694</t>
  </si>
  <si>
    <t>Rep42695</t>
  </si>
  <si>
    <t>Rep42696</t>
  </si>
  <si>
    <t>Rep42697</t>
  </si>
  <si>
    <t>Rep42698</t>
  </si>
  <si>
    <t>Rep42699</t>
  </si>
  <si>
    <t>Rep42700</t>
  </si>
  <si>
    <t>Rep42701</t>
  </si>
  <si>
    <t>Rep42702</t>
  </si>
  <si>
    <t>Rep42703</t>
  </si>
  <si>
    <t>Rep42704</t>
  </si>
  <si>
    <t>Rep42705</t>
  </si>
  <si>
    <t>Rep42706</t>
  </si>
  <si>
    <t>Rep42707</t>
  </si>
  <si>
    <t>Rep42708</t>
  </si>
  <si>
    <t>Rep42709</t>
  </si>
  <si>
    <t>Rep42710</t>
  </si>
  <si>
    <t>Rep42711</t>
  </si>
  <si>
    <t>Rep42712</t>
  </si>
  <si>
    <t>C21400</t>
  </si>
  <si>
    <t>Rep42713</t>
  </si>
  <si>
    <t>Rep42714</t>
  </si>
  <si>
    <t>Rep42715</t>
  </si>
  <si>
    <t>Rep42716</t>
  </si>
  <si>
    <t>Rep42717</t>
  </si>
  <si>
    <t>Rep42718</t>
  </si>
  <si>
    <t>Rep42719</t>
  </si>
  <si>
    <t>Rep42720</t>
  </si>
  <si>
    <t>Rep42721</t>
  </si>
  <si>
    <t>Rep42722</t>
  </si>
  <si>
    <t>Rep42723</t>
  </si>
  <si>
    <t>Rep42724</t>
  </si>
  <si>
    <t>Rep42725</t>
  </si>
  <si>
    <t>C21401</t>
  </si>
  <si>
    <t>Rep42726</t>
  </si>
  <si>
    <t>Rep42727</t>
  </si>
  <si>
    <t>Rep42728</t>
  </si>
  <si>
    <t>Rep42729</t>
  </si>
  <si>
    <t>Rep42730</t>
  </si>
  <si>
    <t>C21402</t>
  </si>
  <si>
    <t>Rep42731</t>
  </si>
  <si>
    <t>Rep42732</t>
  </si>
  <si>
    <t>Rep42733</t>
  </si>
  <si>
    <t>Rep42734</t>
  </si>
  <si>
    <t>Rep42735</t>
  </si>
  <si>
    <t>Rep42736</t>
  </si>
  <si>
    <t>Rep42737</t>
  </si>
  <si>
    <t>Rep42738</t>
  </si>
  <si>
    <t>Rep42739</t>
  </si>
  <si>
    <t>Rep42740</t>
  </si>
  <si>
    <t>Rep42741</t>
  </si>
  <si>
    <t>Rep42742</t>
  </si>
  <si>
    <t>Rep42743</t>
  </si>
  <si>
    <t>Rep42744</t>
  </si>
  <si>
    <t>Rep42745</t>
  </si>
  <si>
    <t>Rep42746</t>
  </si>
  <si>
    <t>Rep42747</t>
  </si>
  <si>
    <t>Rep42748</t>
  </si>
  <si>
    <t>Rep42749</t>
  </si>
  <si>
    <t>Rep42750</t>
  </si>
  <si>
    <t>Rep42751</t>
  </si>
  <si>
    <t>Rep42752</t>
  </si>
  <si>
    <t>C21403</t>
  </si>
  <si>
    <t>Rep42753</t>
  </si>
  <si>
    <t>Rep42754</t>
  </si>
  <si>
    <t>Rep42755</t>
  </si>
  <si>
    <t>Rep42756</t>
  </si>
  <si>
    <t>Rep42757</t>
  </si>
  <si>
    <t>Rep42758</t>
  </si>
  <si>
    <t>C21404</t>
  </si>
  <si>
    <t>Rep42759</t>
  </si>
  <si>
    <t>C21405</t>
  </si>
  <si>
    <t>Rep42760</t>
  </si>
  <si>
    <t>Rep42761</t>
  </si>
  <si>
    <t>Rep42762</t>
  </si>
  <si>
    <t>Rep42763</t>
  </si>
  <si>
    <t>Rep42764</t>
  </si>
  <si>
    <t>Rep42765</t>
  </si>
  <si>
    <t>Rep42766</t>
  </si>
  <si>
    <t>Rep42767</t>
  </si>
  <si>
    <t>Rep42768</t>
  </si>
  <si>
    <t>Rep42769</t>
  </si>
  <si>
    <t>Rep42770</t>
  </si>
  <si>
    <t>Rep42771</t>
  </si>
  <si>
    <t>Rep42772</t>
  </si>
  <si>
    <t>Rep42773</t>
  </si>
  <si>
    <t>Rep42774</t>
  </si>
  <si>
    <t>Rep42775</t>
  </si>
  <si>
    <t>Rep42776</t>
  </si>
  <si>
    <t>Rep42777</t>
  </si>
  <si>
    <t>Rep42778</t>
  </si>
  <si>
    <t>Rep42779</t>
  </si>
  <si>
    <t>Rep42780</t>
  </si>
  <si>
    <t>Rep42781</t>
  </si>
  <si>
    <t>Rep42782</t>
  </si>
  <si>
    <t>Rep42783</t>
  </si>
  <si>
    <t>Rep42784</t>
  </si>
  <si>
    <t>Rep42785</t>
  </si>
  <si>
    <t>Rep42786</t>
  </si>
  <si>
    <t>Rep42787</t>
  </si>
  <si>
    <t>Rep42788</t>
  </si>
  <si>
    <t>Rep42789</t>
  </si>
  <si>
    <t>Rep42790</t>
  </si>
  <si>
    <t>Rep42791</t>
  </si>
  <si>
    <t>Rep42792</t>
  </si>
  <si>
    <t>C21407</t>
  </si>
  <si>
    <t>Rep42793</t>
  </si>
  <si>
    <t>Rep42794</t>
  </si>
  <si>
    <t>Rep42795</t>
  </si>
  <si>
    <t>Rep42796</t>
  </si>
  <si>
    <t>Rep42797</t>
  </si>
  <si>
    <t>Rep42798</t>
  </si>
  <si>
    <t>Rep42799</t>
  </si>
  <si>
    <t>Rep42800</t>
  </si>
  <si>
    <t>Rep42801</t>
  </si>
  <si>
    <t>Rep42802</t>
  </si>
  <si>
    <t>Rep42803</t>
  </si>
  <si>
    <t>Rep42804</t>
  </si>
  <si>
    <t>Rep42805</t>
  </si>
  <si>
    <t>C21410</t>
  </si>
  <si>
    <t>Rep42806</t>
  </si>
  <si>
    <t>Rep42807</t>
  </si>
  <si>
    <t>Rep42808</t>
  </si>
  <si>
    <t>Rep42809</t>
  </si>
  <si>
    <t>Rep42810</t>
  </si>
  <si>
    <t>Rep42811</t>
  </si>
  <si>
    <t>Rep42812</t>
  </si>
  <si>
    <t>Rep42813</t>
  </si>
  <si>
    <t>C21411</t>
  </si>
  <si>
    <t>Rep42814</t>
  </si>
  <si>
    <t>Rep42815</t>
  </si>
  <si>
    <t>Rep42816</t>
  </si>
  <si>
    <t>Rep42817</t>
  </si>
  <si>
    <t>Rep42818</t>
  </si>
  <si>
    <t>Rep42819</t>
  </si>
  <si>
    <t>Rep42820</t>
  </si>
  <si>
    <t>Rep42821</t>
  </si>
  <si>
    <t>Rep42822</t>
  </si>
  <si>
    <t>Rep42823</t>
  </si>
  <si>
    <t>Rep42824</t>
  </si>
  <si>
    <t>Rep42825</t>
  </si>
  <si>
    <t>Rep42826</t>
  </si>
  <si>
    <t>Rep42827</t>
  </si>
  <si>
    <t>Rep42828</t>
  </si>
  <si>
    <t>Rep42829</t>
  </si>
  <si>
    <t>Rep42830</t>
  </si>
  <si>
    <t>Rep42831</t>
  </si>
  <si>
    <t>Rep42832</t>
  </si>
  <si>
    <t>Rep42833</t>
  </si>
  <si>
    <t>Rep42834</t>
  </si>
  <si>
    <t>Rep42835</t>
  </si>
  <si>
    <t>Rep42836</t>
  </si>
  <si>
    <t>Rep42837</t>
  </si>
  <si>
    <t>Rep42838</t>
  </si>
  <si>
    <t>Rep42839</t>
  </si>
  <si>
    <t>Rep42840</t>
  </si>
  <si>
    <t>Rep42841</t>
  </si>
  <si>
    <t>Rep42842</t>
  </si>
  <si>
    <t>Rep42843</t>
  </si>
  <si>
    <t>Rep42844</t>
  </si>
  <si>
    <t>Rep42845</t>
  </si>
  <si>
    <t>Rep42846</t>
  </si>
  <si>
    <t>Rep42847</t>
  </si>
  <si>
    <t>Rep42848</t>
  </si>
  <si>
    <t>Rep42849</t>
  </si>
  <si>
    <t>Rep42850</t>
  </si>
  <si>
    <t>Rep42851</t>
  </si>
  <si>
    <t>Rep42852</t>
  </si>
  <si>
    <t>Rep42853</t>
  </si>
  <si>
    <t>Rep42854</t>
  </si>
  <si>
    <t>Rep42855</t>
  </si>
  <si>
    <t>C22138</t>
  </si>
  <si>
    <t>Rep42856</t>
  </si>
  <si>
    <t>Rep42857</t>
  </si>
  <si>
    <t>Rep42858</t>
  </si>
  <si>
    <t>Rep42859</t>
  </si>
  <si>
    <t>Rep42860</t>
  </si>
  <si>
    <t>Rep42861</t>
  </si>
  <si>
    <t>Rep42862</t>
  </si>
  <si>
    <t>Rep42863</t>
  </si>
  <si>
    <t>Rep42864</t>
  </si>
  <si>
    <t>Rep42865</t>
  </si>
  <si>
    <t>Rep42866</t>
  </si>
  <si>
    <t>Rep42867</t>
  </si>
  <si>
    <t>Rep42868</t>
  </si>
  <si>
    <t>Rep42869</t>
  </si>
  <si>
    <t>Rep42870</t>
  </si>
  <si>
    <t>Rep42871</t>
  </si>
  <si>
    <t>Rep42872</t>
  </si>
  <si>
    <t>Rep42873</t>
  </si>
  <si>
    <t>Rep42874</t>
  </si>
  <si>
    <t>Rep42875</t>
  </si>
  <si>
    <t>Rep42876</t>
  </si>
  <si>
    <t>Rep42877</t>
  </si>
  <si>
    <t>Rep42878</t>
  </si>
  <si>
    <t>Rep42879</t>
  </si>
  <si>
    <t>Rep42880</t>
  </si>
  <si>
    <t>Rep42881</t>
  </si>
  <si>
    <t>Rep42882</t>
  </si>
  <si>
    <t>Rep42883</t>
  </si>
  <si>
    <t>Rep42884</t>
  </si>
  <si>
    <t>Rep42885</t>
  </si>
  <si>
    <t>Rep42886</t>
  </si>
  <si>
    <t>Rep42887</t>
  </si>
  <si>
    <t>Rep42888</t>
  </si>
  <si>
    <t>Rep42889</t>
  </si>
  <si>
    <t>Rep42890</t>
  </si>
  <si>
    <t>Rep42891</t>
  </si>
  <si>
    <t>Rep42892</t>
  </si>
  <si>
    <t>Rep42893</t>
  </si>
  <si>
    <t>Rep42894</t>
  </si>
  <si>
    <t>Rep42895</t>
  </si>
  <si>
    <t>Rep42896</t>
  </si>
  <si>
    <t>Rep42897</t>
  </si>
  <si>
    <t>Rep42898</t>
  </si>
  <si>
    <t>Rep42899</t>
  </si>
  <si>
    <t>Rep42900</t>
  </si>
  <si>
    <t>Rep42901</t>
  </si>
  <si>
    <t>Rep42902</t>
  </si>
  <si>
    <t>Rep42903</t>
  </si>
  <si>
    <t>Rep42904</t>
  </si>
  <si>
    <t>Rep42905</t>
  </si>
  <si>
    <t>Rep42906</t>
  </si>
  <si>
    <t>Rep42907</t>
  </si>
  <si>
    <t>Rep42908</t>
  </si>
  <si>
    <t>Rep42909</t>
  </si>
  <si>
    <t>Rep42910</t>
  </si>
  <si>
    <t>Rep42911</t>
  </si>
  <si>
    <t>Rep42912</t>
  </si>
  <si>
    <t>Rep42913</t>
  </si>
  <si>
    <t>Rep42914</t>
  </si>
  <si>
    <t>Rep42915</t>
  </si>
  <si>
    <t>Rep42916</t>
  </si>
  <si>
    <t>Rep42917</t>
  </si>
  <si>
    <t>Rep42918</t>
  </si>
  <si>
    <t>Rep42919</t>
  </si>
  <si>
    <t>Rep42920</t>
  </si>
  <si>
    <t>Rep42921</t>
  </si>
  <si>
    <t>Rep42922</t>
  </si>
  <si>
    <t>Rep42923</t>
  </si>
  <si>
    <t>Rep42924</t>
  </si>
  <si>
    <t>Rep42925</t>
  </si>
  <si>
    <t>Rep42926</t>
  </si>
  <si>
    <t>Rep42927</t>
  </si>
  <si>
    <t>Rep42928</t>
  </si>
  <si>
    <t>Rep42929</t>
  </si>
  <si>
    <t>Rep42930</t>
  </si>
  <si>
    <t>C21412</t>
  </si>
  <si>
    <t>Rep42931</t>
  </si>
  <si>
    <t>Rep42932</t>
  </si>
  <si>
    <t>Rep42933</t>
  </si>
  <si>
    <t>Rep42934</t>
  </si>
  <si>
    <t>Rep42935</t>
  </si>
  <si>
    <t>Rep42936</t>
  </si>
  <si>
    <t>Rep42937</t>
  </si>
  <si>
    <t>Rep42938</t>
  </si>
  <si>
    <t>Rep42939</t>
  </si>
  <si>
    <t>Rep42940</t>
  </si>
  <si>
    <t>Rep42941</t>
  </si>
  <si>
    <t>Rep42942</t>
  </si>
  <si>
    <t>Rep42943</t>
  </si>
  <si>
    <t>Rep42944</t>
  </si>
  <si>
    <t>Rep42945</t>
  </si>
  <si>
    <t>Rep42946</t>
  </si>
  <si>
    <t>Rep42947</t>
  </si>
  <si>
    <t>Rep42948</t>
  </si>
  <si>
    <t>Rep42949</t>
  </si>
  <si>
    <t>Rep42950</t>
  </si>
  <si>
    <t>Rep42951</t>
  </si>
  <si>
    <t>Rep42952</t>
  </si>
  <si>
    <t>Rep42953</t>
  </si>
  <si>
    <t>Rep42954</t>
  </si>
  <si>
    <t>Rep42955</t>
  </si>
  <si>
    <t>Rep42956</t>
  </si>
  <si>
    <t>Rep42957</t>
  </si>
  <si>
    <t>Rep42958</t>
  </si>
  <si>
    <t>Rep42959</t>
  </si>
  <si>
    <t>Rep42960</t>
  </si>
  <si>
    <t>Rep42961</t>
  </si>
  <si>
    <t>Rep42962</t>
  </si>
  <si>
    <t>C21413</t>
  </si>
  <si>
    <t>Rep42963</t>
  </si>
  <si>
    <t>Rep42964</t>
  </si>
  <si>
    <t>Rep42965</t>
  </si>
  <si>
    <t>Rep42966</t>
  </si>
  <si>
    <t>Rep42967</t>
  </si>
  <si>
    <t>Rep42968</t>
  </si>
  <si>
    <t>Rep42969</t>
  </si>
  <si>
    <t>Rep42970</t>
  </si>
  <si>
    <t>Rep42971</t>
  </si>
  <si>
    <t>Rep42972</t>
  </si>
  <si>
    <t>C21414</t>
  </si>
  <si>
    <t>Rep42973</t>
  </si>
  <si>
    <t>Rep42974</t>
  </si>
  <si>
    <t>Rep42975</t>
  </si>
  <si>
    <t>Rep42976</t>
  </si>
  <si>
    <t>Rep42977</t>
  </si>
  <si>
    <t>Rep42978</t>
  </si>
  <si>
    <t>Rep42979</t>
  </si>
  <si>
    <t>Rep42980</t>
  </si>
  <si>
    <t>Rep42981</t>
  </si>
  <si>
    <t>Rep42982</t>
  </si>
  <si>
    <t>Rep42983</t>
  </si>
  <si>
    <t>Rep42984</t>
  </si>
  <si>
    <t>Rep42985</t>
  </si>
  <si>
    <t>Rep42986</t>
  </si>
  <si>
    <t>Rep42987</t>
  </si>
  <si>
    <t>Rep42988</t>
  </si>
  <si>
    <t>Rep42989</t>
  </si>
  <si>
    <t>Rep42990</t>
  </si>
  <si>
    <t>Rep42991</t>
  </si>
  <si>
    <t>Rep42992</t>
  </si>
  <si>
    <t>Rep42993</t>
  </si>
  <si>
    <t>Rep42994</t>
  </si>
  <si>
    <t>Rep42995</t>
  </si>
  <si>
    <t>Rep42996</t>
  </si>
  <si>
    <t>Rep42997</t>
  </si>
  <si>
    <t>Rep42998</t>
  </si>
  <si>
    <t>Rep42999</t>
  </si>
  <si>
    <t>C21677</t>
  </si>
  <si>
    <t>Rep43000</t>
  </si>
  <si>
    <t>Rep43001</t>
  </si>
  <si>
    <t>Rep43002</t>
  </si>
  <si>
    <t>Rep43003</t>
  </si>
  <si>
    <t>Rep43004</t>
  </si>
  <si>
    <t>Rep43005</t>
  </si>
  <si>
    <t>Rep43006</t>
  </si>
  <si>
    <t>C21571</t>
  </si>
  <si>
    <t>Rep43007</t>
  </si>
  <si>
    <t>Rep43008</t>
  </si>
  <si>
    <t>Rep43009</t>
  </si>
  <si>
    <t>Rep43010</t>
  </si>
  <si>
    <t>Rep43011</t>
  </si>
  <si>
    <t>Rep43012</t>
  </si>
  <si>
    <t>Rep43013</t>
  </si>
  <si>
    <t>Rep43014</t>
  </si>
  <si>
    <t>Rep43015</t>
  </si>
  <si>
    <t>Rep43016</t>
  </si>
  <si>
    <t>Rep43017</t>
  </si>
  <si>
    <t>Rep43018</t>
  </si>
  <si>
    <t>Rep43019</t>
  </si>
  <si>
    <t>Rep43020</t>
  </si>
  <si>
    <t>Rep43021</t>
  </si>
  <si>
    <t>C21981</t>
  </si>
  <si>
    <t>Rep43022</t>
  </si>
  <si>
    <t>Rep43023</t>
  </si>
  <si>
    <t>Rep43024</t>
  </si>
  <si>
    <t>Rep43025</t>
  </si>
  <si>
    <t>Rep43026</t>
  </si>
  <si>
    <t>Rep43027</t>
  </si>
  <si>
    <t>Rep43028</t>
  </si>
  <si>
    <t>Rep43029</t>
  </si>
  <si>
    <t>Rep43030</t>
  </si>
  <si>
    <t>Rep43031</t>
  </si>
  <si>
    <t>Rep43032</t>
  </si>
  <si>
    <t>Rep43033</t>
  </si>
  <si>
    <t>Rep43034</t>
  </si>
  <si>
    <t>Rep43035</t>
  </si>
  <si>
    <t>Rep43036</t>
  </si>
  <si>
    <t>Rep43037</t>
  </si>
  <si>
    <t>Rep43038</t>
  </si>
  <si>
    <t>Rep43039</t>
  </si>
  <si>
    <t>Rep43040</t>
  </si>
  <si>
    <t>Rep43041</t>
  </si>
  <si>
    <t>Rep43042</t>
  </si>
  <si>
    <t>Rep43043</t>
  </si>
  <si>
    <t>Rep43044</t>
  </si>
  <si>
    <t>Rep43045</t>
  </si>
  <si>
    <t>Rep43046</t>
  </si>
  <si>
    <t>Rep43047</t>
  </si>
  <si>
    <t>Rep43048</t>
  </si>
  <si>
    <t>Rep43049</t>
  </si>
  <si>
    <t>Rep43050</t>
  </si>
  <si>
    <t>C21456</t>
  </si>
  <si>
    <t>Rep43051</t>
  </si>
  <si>
    <t>Rep43052</t>
  </si>
  <si>
    <t>PR6306</t>
  </si>
  <si>
    <t>Rep43053</t>
  </si>
  <si>
    <t>Rep43054</t>
  </si>
  <si>
    <t>Rep43055</t>
  </si>
  <si>
    <t>Rep43056</t>
  </si>
  <si>
    <t>Rep43057</t>
  </si>
  <si>
    <t>Rep43058</t>
  </si>
  <si>
    <t>Rep43059</t>
  </si>
  <si>
    <t>Rep43060</t>
  </si>
  <si>
    <t>Rep43061</t>
  </si>
  <si>
    <t>Rep43062</t>
  </si>
  <si>
    <t>Rep43063</t>
  </si>
  <si>
    <t>Rep43064</t>
  </si>
  <si>
    <t>Rep43065</t>
  </si>
  <si>
    <t>Rep43066</t>
  </si>
  <si>
    <t>Rep43067</t>
  </si>
  <si>
    <t>Rep43068</t>
  </si>
  <si>
    <t>Rep43069</t>
  </si>
  <si>
    <t>Rep43070</t>
  </si>
  <si>
    <t>Rep43071</t>
  </si>
  <si>
    <t>Rep43072</t>
  </si>
  <si>
    <t>Rep43073</t>
  </si>
  <si>
    <t>Rep43074</t>
  </si>
  <si>
    <t>C21755</t>
  </si>
  <si>
    <t>Rep43075</t>
  </si>
  <si>
    <t>Rep43076</t>
  </si>
  <si>
    <t>Rep43077</t>
  </si>
  <si>
    <t>Rep43078</t>
  </si>
  <si>
    <t>Rep43079</t>
  </si>
  <si>
    <t>Rep43080</t>
  </si>
  <si>
    <t>Rep43081</t>
  </si>
  <si>
    <t>Rep43082</t>
  </si>
  <si>
    <t>Rep43083</t>
  </si>
  <si>
    <t>Rep43084</t>
  </si>
  <si>
    <t>Rep43085</t>
  </si>
  <si>
    <t>Rep43086</t>
  </si>
  <si>
    <t>Rep43087</t>
  </si>
  <si>
    <t>Rep43088</t>
  </si>
  <si>
    <t>Rep43089</t>
  </si>
  <si>
    <t>Rep43090</t>
  </si>
  <si>
    <t>Rep43091</t>
  </si>
  <si>
    <t>Rep43092</t>
  </si>
  <si>
    <t>Rep43093</t>
  </si>
  <si>
    <t>Rep43094</t>
  </si>
  <si>
    <t>Rep43095</t>
  </si>
  <si>
    <t>Rep43096</t>
  </si>
  <si>
    <t>Rep43097</t>
  </si>
  <si>
    <t>Rep43098</t>
  </si>
  <si>
    <t>C21861</t>
  </si>
  <si>
    <t>Rep43099</t>
  </si>
  <si>
    <t>Rep43100</t>
  </si>
  <si>
    <t>Rep43101</t>
  </si>
  <si>
    <t>Rep43102</t>
  </si>
  <si>
    <t>Rep43103</t>
  </si>
  <si>
    <t>Rep43104</t>
  </si>
  <si>
    <t>Rep43105</t>
  </si>
  <si>
    <t>Rep43106</t>
  </si>
  <si>
    <t>Rep43107</t>
  </si>
  <si>
    <t>Rep43108</t>
  </si>
  <si>
    <t>Rep43109</t>
  </si>
  <si>
    <t>Rep43110</t>
  </si>
  <si>
    <t>C21614</t>
  </si>
  <si>
    <t>Rep43111</t>
  </si>
  <si>
    <t>Rep43112</t>
  </si>
  <si>
    <t>Rep43113</t>
  </si>
  <si>
    <t>Rep43114</t>
  </si>
  <si>
    <t>Rep43115</t>
  </si>
  <si>
    <t>Rep43116</t>
  </si>
  <si>
    <t>Rep43117</t>
  </si>
  <si>
    <t>Rep43118</t>
  </si>
  <si>
    <t>Rep43119</t>
  </si>
  <si>
    <t>Rep43120</t>
  </si>
  <si>
    <t>Rep43121</t>
  </si>
  <si>
    <t>Rep43122</t>
  </si>
  <si>
    <t>Rep43123</t>
  </si>
  <si>
    <t>Rep43124</t>
  </si>
  <si>
    <t>Rep43125</t>
  </si>
  <si>
    <t>Rep43126</t>
  </si>
  <si>
    <t>Rep43127</t>
  </si>
  <si>
    <t>Rep43128</t>
  </si>
  <si>
    <t>Rep43129</t>
  </si>
  <si>
    <t>Rep43130</t>
  </si>
  <si>
    <t>Rep43131</t>
  </si>
  <si>
    <t>Rep43132</t>
  </si>
  <si>
    <t>Rep43133</t>
  </si>
  <si>
    <t>Rep43134</t>
  </si>
  <si>
    <t>Rep43135</t>
  </si>
  <si>
    <t>Rep43136</t>
  </si>
  <si>
    <t>Rep43137</t>
  </si>
  <si>
    <t>Rep43138</t>
  </si>
  <si>
    <t>Rep43139</t>
  </si>
  <si>
    <t>Rep43140</t>
  </si>
  <si>
    <t>Rep43141</t>
  </si>
  <si>
    <t>Rep43142</t>
  </si>
  <si>
    <t>Rep43143</t>
  </si>
  <si>
    <t>Rep43144</t>
  </si>
  <si>
    <t>Rep43145</t>
  </si>
  <si>
    <t>Rep43146</t>
  </si>
  <si>
    <t>Rep43147</t>
  </si>
  <si>
    <t>Rep43148</t>
  </si>
  <si>
    <t>Rep43149</t>
  </si>
  <si>
    <t>Rep43150</t>
  </si>
  <si>
    <t>Rep43151</t>
  </si>
  <si>
    <t>Rep43152</t>
  </si>
  <si>
    <t>Rep43153</t>
  </si>
  <si>
    <t>Rep43154</t>
  </si>
  <si>
    <t>Rep43155</t>
  </si>
  <si>
    <t>Rep43156</t>
  </si>
  <si>
    <t>Rep43157</t>
  </si>
  <si>
    <t>Rep43158</t>
  </si>
  <si>
    <t>Rep43159</t>
  </si>
  <si>
    <t>Rep43160</t>
  </si>
  <si>
    <t>Rep43161</t>
  </si>
  <si>
    <t>Rep43162</t>
  </si>
  <si>
    <t>Rep43163</t>
  </si>
  <si>
    <t>Rep43164</t>
  </si>
  <si>
    <t>Rep43165</t>
  </si>
  <si>
    <t>Rep43166</t>
  </si>
  <si>
    <t>Rep43167</t>
  </si>
  <si>
    <t>Rep43168</t>
  </si>
  <si>
    <t>Rep43169</t>
  </si>
  <si>
    <t>Rep43170</t>
  </si>
  <si>
    <t>Rep43171</t>
  </si>
  <si>
    <t>Rep43172</t>
  </si>
  <si>
    <t>Rep43173</t>
  </si>
  <si>
    <t>Rep43174</t>
  </si>
  <si>
    <t>Rep43175</t>
  </si>
  <si>
    <t>Rep43176</t>
  </si>
  <si>
    <t>Rep43177</t>
  </si>
  <si>
    <t>Rep43178</t>
  </si>
  <si>
    <t>Rep43179</t>
  </si>
  <si>
    <t>Rep43180</t>
  </si>
  <si>
    <t>Rep43181</t>
  </si>
  <si>
    <t>Rep43182</t>
  </si>
  <si>
    <t>Rep43183</t>
  </si>
  <si>
    <t>Rep43184</t>
  </si>
  <si>
    <t>Rep43185</t>
  </si>
  <si>
    <t>Rep43186</t>
  </si>
  <si>
    <t>Rep43187</t>
  </si>
  <si>
    <t>Rep43188</t>
  </si>
  <si>
    <t>Rep43189</t>
  </si>
  <si>
    <t>Rep43190</t>
  </si>
  <si>
    <t>Rep43191</t>
  </si>
  <si>
    <t>Rep43192</t>
  </si>
  <si>
    <t>Rep43193</t>
  </si>
  <si>
    <t>Rep43194</t>
  </si>
  <si>
    <t>Rep43195</t>
  </si>
  <si>
    <t>Rep43196</t>
  </si>
  <si>
    <t>Rep43197</t>
  </si>
  <si>
    <t>Rep43198</t>
  </si>
  <si>
    <t>Rep43199</t>
  </si>
  <si>
    <t>Rep43200</t>
  </si>
  <si>
    <t>Rep43201</t>
  </si>
  <si>
    <t>Rep43202</t>
  </si>
  <si>
    <t>Rep43203</t>
  </si>
  <si>
    <t>Rep43204</t>
  </si>
  <si>
    <t>Rep43205</t>
  </si>
  <si>
    <t>Rep43206</t>
  </si>
  <si>
    <t>Rep43207</t>
  </si>
  <si>
    <t>Rep43208</t>
  </si>
  <si>
    <t>Rep43209</t>
  </si>
  <si>
    <t>Rep43210</t>
  </si>
  <si>
    <t>Rep43211</t>
  </si>
  <si>
    <t>Rep43212</t>
  </si>
  <si>
    <t>Rep43213</t>
  </si>
  <si>
    <t>Rep43214</t>
  </si>
  <si>
    <t>Rep43215</t>
  </si>
  <si>
    <t>Rep43216</t>
  </si>
  <si>
    <t>Rep43217</t>
  </si>
  <si>
    <t>Rep43218</t>
  </si>
  <si>
    <t>Rep43219</t>
  </si>
  <si>
    <t>Rep43220</t>
  </si>
  <si>
    <t>Rep43221</t>
  </si>
  <si>
    <t>Rep43222</t>
  </si>
  <si>
    <t>Rep43223</t>
  </si>
  <si>
    <t>Rep43224</t>
  </si>
  <si>
    <t>Rep43225</t>
  </si>
  <si>
    <t>Rep43226</t>
  </si>
  <si>
    <t>Rep43227</t>
  </si>
  <si>
    <t>Rep43228</t>
  </si>
  <si>
    <t>Rep43229</t>
  </si>
  <si>
    <t>Rep43230</t>
  </si>
  <si>
    <t>Rep43231</t>
  </si>
  <si>
    <t>Rep43232</t>
  </si>
  <si>
    <t>Rep43233</t>
  </si>
  <si>
    <t>Rep43234</t>
  </si>
  <si>
    <t>Rep43235</t>
  </si>
  <si>
    <t>Rep43236</t>
  </si>
  <si>
    <t>C21484</t>
  </si>
  <si>
    <t>Rep43237</t>
  </si>
  <si>
    <t>Rep43238</t>
  </si>
  <si>
    <t>Rep43239</t>
  </si>
  <si>
    <t>Rep43240</t>
  </si>
  <si>
    <t>Rep43241</t>
  </si>
  <si>
    <t>Rep43242</t>
  </si>
  <si>
    <t>Rep43243</t>
  </si>
  <si>
    <t>Rep43244</t>
  </si>
  <si>
    <t>Rep43245</t>
  </si>
  <si>
    <t>Rep43246</t>
  </si>
  <si>
    <t>Rep43247</t>
  </si>
  <si>
    <t>Rep43248</t>
  </si>
  <si>
    <t>Rep43249</t>
  </si>
  <si>
    <t>Rep43250</t>
  </si>
  <si>
    <t>Rep43251</t>
  </si>
  <si>
    <t>Rep43252</t>
  </si>
  <si>
    <t>Rep43253</t>
  </si>
  <si>
    <t>Rep43254</t>
  </si>
  <si>
    <t>PR6355</t>
  </si>
  <si>
    <t>Rep43255</t>
  </si>
  <si>
    <t>Rep43256</t>
  </si>
  <si>
    <t>Rep43257</t>
  </si>
  <si>
    <t>Rep43258</t>
  </si>
  <si>
    <t>C21794</t>
  </si>
  <si>
    <t>Rep43259</t>
  </si>
  <si>
    <t>Rep43260</t>
  </si>
  <si>
    <t>Rep43261</t>
  </si>
  <si>
    <t>Rep43262</t>
  </si>
  <si>
    <t>Rep43263</t>
  </si>
  <si>
    <t>C21427</t>
  </si>
  <si>
    <t>Rep43264</t>
  </si>
  <si>
    <t>Rep43265</t>
  </si>
  <si>
    <t>Rep43266</t>
  </si>
  <si>
    <t>Rep43267</t>
  </si>
  <si>
    <t>Rep43268</t>
  </si>
  <si>
    <t>Rep43269</t>
  </si>
  <si>
    <t>Rep43270</t>
  </si>
  <si>
    <t>Rep43271</t>
  </si>
  <si>
    <t>Rep43272</t>
  </si>
  <si>
    <t>Rep43273</t>
  </si>
  <si>
    <t>Rep43274</t>
  </si>
  <si>
    <t>Rep43275</t>
  </si>
  <si>
    <t>Rep43276</t>
  </si>
  <si>
    <t>Rep43277</t>
  </si>
  <si>
    <t>Rep43278</t>
  </si>
  <si>
    <t>Rep43279</t>
  </si>
  <si>
    <t>Rep43280</t>
  </si>
  <si>
    <t>Rep43281</t>
  </si>
  <si>
    <t>Rep43282</t>
  </si>
  <si>
    <t>Rep43283</t>
  </si>
  <si>
    <t>Rep43284</t>
  </si>
  <si>
    <t>Rep43285</t>
  </si>
  <si>
    <t>Rep43286</t>
  </si>
  <si>
    <t>Rep43287</t>
  </si>
  <si>
    <t>Rep43288</t>
  </si>
  <si>
    <t>Rep43289</t>
  </si>
  <si>
    <t>Rep43290</t>
  </si>
  <si>
    <t>Rep43291</t>
  </si>
  <si>
    <t>Rep43292</t>
  </si>
  <si>
    <t>Rep43293</t>
  </si>
  <si>
    <t>Rep43294</t>
  </si>
  <si>
    <t>Rep43295</t>
  </si>
  <si>
    <t>Rep43296</t>
  </si>
  <si>
    <t>Rep43297</t>
  </si>
  <si>
    <t>Rep43298</t>
  </si>
  <si>
    <t>Rep43299</t>
  </si>
  <si>
    <t>Rep43300</t>
  </si>
  <si>
    <t>Rep43301</t>
  </si>
  <si>
    <t>Rep43302</t>
  </si>
  <si>
    <t>Rep43303</t>
  </si>
  <si>
    <t>Rep43304</t>
  </si>
  <si>
    <t>Rep43305</t>
  </si>
  <si>
    <t>Rep43306</t>
  </si>
  <si>
    <t>Rep43307</t>
  </si>
  <si>
    <t>Rep43308</t>
  </si>
  <si>
    <t>Rep43309</t>
  </si>
  <si>
    <t>Rep43310</t>
  </si>
  <si>
    <t>Rep43311</t>
  </si>
  <si>
    <t>Rep43312</t>
  </si>
  <si>
    <t>Rep43313</t>
  </si>
  <si>
    <t>Rep43314</t>
  </si>
  <si>
    <t>Rep43315</t>
  </si>
  <si>
    <t>Rep43316</t>
  </si>
  <si>
    <t>Rep43317</t>
  </si>
  <si>
    <t>Rep43318</t>
  </si>
  <si>
    <t>Rep43319</t>
  </si>
  <si>
    <t>Rep43320</t>
  </si>
  <si>
    <t>Rep43321</t>
  </si>
  <si>
    <t>Rep43322</t>
  </si>
  <si>
    <t>Rep43323</t>
  </si>
  <si>
    <t>Rep43324</t>
  </si>
  <si>
    <t>Rep43325</t>
  </si>
  <si>
    <t>Rep43326</t>
  </si>
  <si>
    <t>Rep43327</t>
  </si>
  <si>
    <t>Rep43328</t>
  </si>
  <si>
    <t>Rep43329</t>
  </si>
  <si>
    <t>Rep43330</t>
  </si>
  <si>
    <t>Rep43331</t>
  </si>
  <si>
    <t>Rep43332</t>
  </si>
  <si>
    <t>Rep43333</t>
  </si>
  <si>
    <t>Rep43334</t>
  </si>
  <si>
    <t>Rep43335</t>
  </si>
  <si>
    <t>Rep43336</t>
  </si>
  <si>
    <t>Rep43337</t>
  </si>
  <si>
    <t>Rep43338</t>
  </si>
  <si>
    <t>Rep43339</t>
  </si>
  <si>
    <t>Rep43340</t>
  </si>
  <si>
    <t>Rep43341</t>
  </si>
  <si>
    <t>Rep43342</t>
  </si>
  <si>
    <t>Rep43343</t>
  </si>
  <si>
    <t>Rep43344</t>
  </si>
  <si>
    <t>Rep43345</t>
  </si>
  <si>
    <t>Rep43346</t>
  </si>
  <si>
    <t>Rep43347</t>
  </si>
  <si>
    <t>Rep43348</t>
  </si>
  <si>
    <t>Rep43349</t>
  </si>
  <si>
    <t>Rep43350</t>
  </si>
  <si>
    <t>Rep43351</t>
  </si>
  <si>
    <t>Rep43352</t>
  </si>
  <si>
    <t>Rep43353</t>
  </si>
  <si>
    <t>Rep43354</t>
  </si>
  <si>
    <t>Rep43355</t>
  </si>
  <si>
    <t>Rep43356</t>
  </si>
  <si>
    <t>Rep43357</t>
  </si>
  <si>
    <t>Rep43358</t>
  </si>
  <si>
    <t>Rep43359</t>
  </si>
  <si>
    <t>Rep43360</t>
  </si>
  <si>
    <t>Rep43361</t>
  </si>
  <si>
    <t>Rep43362</t>
  </si>
  <si>
    <t>Rep43363</t>
  </si>
  <si>
    <t>Rep43364</t>
  </si>
  <si>
    <t>Rep43365</t>
  </si>
  <si>
    <t>Rep43366</t>
  </si>
  <si>
    <t>Rep43367</t>
  </si>
  <si>
    <t>Rep43368</t>
  </si>
  <si>
    <t>Rep43369</t>
  </si>
  <si>
    <t>Rep43370</t>
  </si>
  <si>
    <t>Rep43371</t>
  </si>
  <si>
    <t>Rep43372</t>
  </si>
  <si>
    <t>Rep43373</t>
  </si>
  <si>
    <t>Rep43374</t>
  </si>
  <si>
    <t>Rep43375</t>
  </si>
  <si>
    <t>Rep43376</t>
  </si>
  <si>
    <t>Rep43377</t>
  </si>
  <si>
    <t>Rep43378</t>
  </si>
  <si>
    <t>Rep43379</t>
  </si>
  <si>
    <t>Rep43380</t>
  </si>
  <si>
    <t>Rep43381</t>
  </si>
  <si>
    <t>Rep43382</t>
  </si>
  <si>
    <t>Rep43383</t>
  </si>
  <si>
    <t>Rep43384</t>
  </si>
  <si>
    <t>Rep43385</t>
  </si>
  <si>
    <t>Rep43386</t>
  </si>
  <si>
    <t>Rep43387</t>
  </si>
  <si>
    <t>Rep43388</t>
  </si>
  <si>
    <t>Rep43389</t>
  </si>
  <si>
    <t>Rep43390</t>
  </si>
  <si>
    <t>Rep43391</t>
  </si>
  <si>
    <t>Rep43392</t>
  </si>
  <si>
    <t>Rep43393</t>
  </si>
  <si>
    <t>Rep43394</t>
  </si>
  <si>
    <t>Rep43395</t>
  </si>
  <si>
    <t>Rep43396</t>
  </si>
  <si>
    <t>Rep43397</t>
  </si>
  <si>
    <t>Rep43398</t>
  </si>
  <si>
    <t>Rep43399</t>
  </si>
  <si>
    <t>Rep43400</t>
  </si>
  <si>
    <t>Rep43401</t>
  </si>
  <si>
    <t>Rep43402</t>
  </si>
  <si>
    <t>Rep43403</t>
  </si>
  <si>
    <t>Rep43404</t>
  </si>
  <si>
    <t>Rep43405</t>
  </si>
  <si>
    <t>Rep43406</t>
  </si>
  <si>
    <t>Rep43407</t>
  </si>
  <si>
    <t>Rep43408</t>
  </si>
  <si>
    <t>Rep43409</t>
  </si>
  <si>
    <t>Rep43410</t>
  </si>
  <si>
    <t>Rep43411</t>
  </si>
  <si>
    <t>Rep43412</t>
  </si>
  <si>
    <t>Rep43413</t>
  </si>
  <si>
    <t>Rep43414</t>
  </si>
  <si>
    <t>Rep43415</t>
  </si>
  <si>
    <t>Rep43416</t>
  </si>
  <si>
    <t>Rep43417</t>
  </si>
  <si>
    <t>Rep43418</t>
  </si>
  <si>
    <t>Rep43419</t>
  </si>
  <si>
    <t>Rep43420</t>
  </si>
  <si>
    <t>Rep43421</t>
  </si>
  <si>
    <t>Rep43422</t>
  </si>
  <si>
    <t>Rep43423</t>
  </si>
  <si>
    <t>Rep43424</t>
  </si>
  <si>
    <t>Rep43425</t>
  </si>
  <si>
    <t>Rep43426</t>
  </si>
  <si>
    <t>Rep43427</t>
  </si>
  <si>
    <t>Rep43428</t>
  </si>
  <si>
    <t>Rep43429</t>
  </si>
  <si>
    <t>Rep43430</t>
  </si>
  <si>
    <t>Rep43431</t>
  </si>
  <si>
    <t>Rep43432</t>
  </si>
  <si>
    <t>Rep43433</t>
  </si>
  <si>
    <t>C21542</t>
  </si>
  <si>
    <t>Rep43434</t>
  </si>
  <si>
    <t>Rep43435</t>
  </si>
  <si>
    <t>Rep43436</t>
  </si>
  <si>
    <t>Rep43437</t>
  </si>
  <si>
    <t>Rep43438</t>
  </si>
  <si>
    <t>Rep43439</t>
  </si>
  <si>
    <t>Rep43440</t>
  </si>
  <si>
    <t>Rep43441</t>
  </si>
  <si>
    <t>Rep43442</t>
  </si>
  <si>
    <t>Rep43443</t>
  </si>
  <si>
    <t>Rep43444</t>
  </si>
  <si>
    <t>Rep43445</t>
  </si>
  <si>
    <t>Rep43446</t>
  </si>
  <si>
    <t>C21742</t>
  </si>
  <si>
    <t>Rep43447</t>
  </si>
  <si>
    <t>Rep43448</t>
  </si>
  <si>
    <t>Rep43449</t>
  </si>
  <si>
    <t>Rep43450</t>
  </si>
  <si>
    <t>Rep43451</t>
  </si>
  <si>
    <t>Rep43452</t>
  </si>
  <si>
    <t>Rep43453</t>
  </si>
  <si>
    <t>Rep43454</t>
  </si>
  <si>
    <t>Rep43455</t>
  </si>
  <si>
    <t>C21458</t>
  </si>
  <si>
    <t>Rep43456</t>
  </si>
  <si>
    <t>Rep43457</t>
  </si>
  <si>
    <t>Rep43458</t>
  </si>
  <si>
    <t>Rep43459</t>
  </si>
  <si>
    <t>Rep43460</t>
  </si>
  <si>
    <t>Rep43461</t>
  </si>
  <si>
    <t>Rep43462</t>
  </si>
  <si>
    <t>Rep43463</t>
  </si>
  <si>
    <t>Rep43464</t>
  </si>
  <si>
    <t>Rep43465</t>
  </si>
  <si>
    <t>Rep43466</t>
  </si>
  <si>
    <t>Rep43467</t>
  </si>
  <si>
    <t>Rep43468</t>
  </si>
  <si>
    <t>Rep43469</t>
  </si>
  <si>
    <t>Rep43470</t>
  </si>
  <si>
    <t>Rep43471</t>
  </si>
  <si>
    <t>Rep43472</t>
  </si>
  <si>
    <t>Rep43473</t>
  </si>
  <si>
    <t>Rep43474</t>
  </si>
  <si>
    <t>Rep43475</t>
  </si>
  <si>
    <t>Rep43476</t>
  </si>
  <si>
    <t>Rep43477</t>
  </si>
  <si>
    <t>Rep43478</t>
  </si>
  <si>
    <t>Rep43479</t>
  </si>
  <si>
    <t>Rep43480</t>
  </si>
  <si>
    <t>Rep43481</t>
  </si>
  <si>
    <t>Rep43482</t>
  </si>
  <si>
    <t>Rep43483</t>
  </si>
  <si>
    <t>Rep43484</t>
  </si>
  <si>
    <t>Rep43485</t>
  </si>
  <si>
    <t>Rep43486</t>
  </si>
  <si>
    <t>C21963</t>
  </si>
  <si>
    <t>Rep43487</t>
  </si>
  <si>
    <t>Rep43488</t>
  </si>
  <si>
    <t>Rep43489</t>
  </si>
  <si>
    <t>Rep43490</t>
  </si>
  <si>
    <t>Rep43491</t>
  </si>
  <si>
    <t>Rep43492</t>
  </si>
  <si>
    <t>Rep43493</t>
  </si>
  <si>
    <t>Rep43494</t>
  </si>
  <si>
    <t>Rep43495</t>
  </si>
  <si>
    <t>Rep43496</t>
  </si>
  <si>
    <t>Rep43497</t>
  </si>
  <si>
    <t>Rep43498</t>
  </si>
  <si>
    <t>Rep43499</t>
  </si>
  <si>
    <t>Rep43500</t>
  </si>
  <si>
    <t>Rep43501</t>
  </si>
  <si>
    <t>Rep43502</t>
  </si>
  <si>
    <t>Rep43503</t>
  </si>
  <si>
    <t>Rep43504</t>
  </si>
  <si>
    <t>Rep43505</t>
  </si>
  <si>
    <t>Rep43506</t>
  </si>
  <si>
    <t>Rep43507</t>
  </si>
  <si>
    <t>Rep43508</t>
  </si>
  <si>
    <t>Rep43509</t>
  </si>
  <si>
    <t>Rep43510</t>
  </si>
  <si>
    <t>Rep43511</t>
  </si>
  <si>
    <t>Rep43512</t>
  </si>
  <si>
    <t>Rep43513</t>
  </si>
  <si>
    <t>Rep43514</t>
  </si>
  <si>
    <t>Rep43515</t>
  </si>
  <si>
    <t>Rep43516</t>
  </si>
  <si>
    <t>Rep43517</t>
  </si>
  <si>
    <t>Rep43518</t>
  </si>
  <si>
    <t>Rep43519</t>
  </si>
  <si>
    <t>Rep43520</t>
  </si>
  <si>
    <t>Rep43521</t>
  </si>
  <si>
    <t>Rep43522</t>
  </si>
  <si>
    <t>Rep43523</t>
  </si>
  <si>
    <t>Rep43524</t>
  </si>
  <si>
    <t>Rep43525</t>
  </si>
  <si>
    <t>Rep43526</t>
  </si>
  <si>
    <t>C21541</t>
  </si>
  <si>
    <t>Rep43527</t>
  </si>
  <si>
    <t>Rep43528</t>
  </si>
  <si>
    <t>Rep43529</t>
  </si>
  <si>
    <t>Rep43530</t>
  </si>
  <si>
    <t>Rep43531</t>
  </si>
  <si>
    <t>Rep43532</t>
  </si>
  <si>
    <t>Rep43533</t>
  </si>
  <si>
    <t>Rep43534</t>
  </si>
  <si>
    <t>Rep43535</t>
  </si>
  <si>
    <t>Rep43536</t>
  </si>
  <si>
    <t>Rep43537</t>
  </si>
  <si>
    <t>Rep43538</t>
  </si>
  <si>
    <t>Rep43539</t>
  </si>
  <si>
    <t>Rep43540</t>
  </si>
  <si>
    <t>Rep43541</t>
  </si>
  <si>
    <t>Rep43542</t>
  </si>
  <si>
    <t>Rep43543</t>
  </si>
  <si>
    <t>Rep43544</t>
  </si>
  <si>
    <t>Rep43545</t>
  </si>
  <si>
    <t>Rep43546</t>
  </si>
  <si>
    <t>Rep43547</t>
  </si>
  <si>
    <t>Rep43548</t>
  </si>
  <si>
    <t>Rep43549</t>
  </si>
  <si>
    <t>C21938</t>
  </si>
  <si>
    <t>Rep43550</t>
  </si>
  <si>
    <t>Rep43551</t>
  </si>
  <si>
    <t>Rep43552</t>
  </si>
  <si>
    <t>Rep43553</t>
  </si>
  <si>
    <t>Rep43554</t>
  </si>
  <si>
    <t>Rep43555</t>
  </si>
  <si>
    <t>Rep43556</t>
  </si>
  <si>
    <t>Rep43557</t>
  </si>
  <si>
    <t>Rep43558</t>
  </si>
  <si>
    <t>Rep43559</t>
  </si>
  <si>
    <t>Rep43560</t>
  </si>
  <si>
    <t>Rep43561</t>
  </si>
  <si>
    <t>Rep43562</t>
  </si>
  <si>
    <t>Rep43563</t>
  </si>
  <si>
    <t>Rep43564</t>
  </si>
  <si>
    <t>Rep43565</t>
  </si>
  <si>
    <t>Rep43566</t>
  </si>
  <si>
    <t>Rep43567</t>
  </si>
  <si>
    <t>Rep43568</t>
  </si>
  <si>
    <t>Rep43569</t>
  </si>
  <si>
    <t>Rep43570</t>
  </si>
  <si>
    <t>Rep43571</t>
  </si>
  <si>
    <t>Rep43572</t>
  </si>
  <si>
    <t>Rep43573</t>
  </si>
  <si>
    <t>Rep43574</t>
  </si>
  <si>
    <t>Rep43575</t>
  </si>
  <si>
    <t>Rep43576</t>
  </si>
  <si>
    <t>Rep43577</t>
  </si>
  <si>
    <t>Rep43578</t>
  </si>
  <si>
    <t>Rep43579</t>
  </si>
  <si>
    <t>Rep43580</t>
  </si>
  <si>
    <t>Rep43581</t>
  </si>
  <si>
    <t>Rep43582</t>
  </si>
  <si>
    <t>Rep43583</t>
  </si>
  <si>
    <t>Rep43584</t>
  </si>
  <si>
    <t>Rep43585</t>
  </si>
  <si>
    <t>Rep43586</t>
  </si>
  <si>
    <t>Rep43587</t>
  </si>
  <si>
    <t>Rep43588</t>
  </si>
  <si>
    <t>Rep43589</t>
  </si>
  <si>
    <t>Rep43590</t>
  </si>
  <si>
    <t>Rep43591</t>
  </si>
  <si>
    <t>Rep43592</t>
  </si>
  <si>
    <t>Rep43593</t>
  </si>
  <si>
    <t>Rep43594</t>
  </si>
  <si>
    <t>Rep43595</t>
  </si>
  <si>
    <t>Rep43596</t>
  </si>
  <si>
    <t>Rep43597</t>
  </si>
  <si>
    <t>Rep43598</t>
  </si>
  <si>
    <t>Rep43599</t>
  </si>
  <si>
    <t>Rep43600</t>
  </si>
  <si>
    <t>Rep43601</t>
  </si>
  <si>
    <t>Rep43602</t>
  </si>
  <si>
    <t>Rep43603</t>
  </si>
  <si>
    <t>Rep43604</t>
  </si>
  <si>
    <t>Rep43605</t>
  </si>
  <si>
    <t>Rep43606</t>
  </si>
  <si>
    <t>Rep43607</t>
  </si>
  <si>
    <t>Rep43608</t>
  </si>
  <si>
    <t>Rep43609</t>
  </si>
  <si>
    <t>Rep43610</t>
  </si>
  <si>
    <t>Rep43611</t>
  </si>
  <si>
    <t>Rep43612</t>
  </si>
  <si>
    <t>Rep43613</t>
  </si>
  <si>
    <t>Rep43614</t>
  </si>
  <si>
    <t>Rep43615</t>
  </si>
  <si>
    <t>Rep43616</t>
  </si>
  <si>
    <t>Rep43617</t>
  </si>
  <si>
    <t>Rep43618</t>
  </si>
  <si>
    <t>Rep43619</t>
  </si>
  <si>
    <t>Rep43620</t>
  </si>
  <si>
    <t>Rep43621</t>
  </si>
  <si>
    <t>Rep43622</t>
  </si>
  <si>
    <t>Rep43623</t>
  </si>
  <si>
    <t>Rep43624</t>
  </si>
  <si>
    <t>Rep43625</t>
  </si>
  <si>
    <t>Rep43626</t>
  </si>
  <si>
    <t>Rep43627</t>
  </si>
  <si>
    <t>Rep43628</t>
  </si>
  <si>
    <t>Rep43629</t>
  </si>
  <si>
    <t>Rep43630</t>
  </si>
  <si>
    <t>Rep43631</t>
  </si>
  <si>
    <t>Rep43632</t>
  </si>
  <si>
    <t>Rep43633</t>
  </si>
  <si>
    <t>Rep43634</t>
  </si>
  <si>
    <t>Rep43635</t>
  </si>
  <si>
    <t>Rep43636</t>
  </si>
  <si>
    <t>Rep43637</t>
  </si>
  <si>
    <t>Rep43638</t>
  </si>
  <si>
    <t>Rep43639</t>
  </si>
  <si>
    <t>Rep43640</t>
  </si>
  <si>
    <t>Rep43641</t>
  </si>
  <si>
    <t>Rep43642</t>
  </si>
  <si>
    <t>Rep43643</t>
  </si>
  <si>
    <t>Rep43644</t>
  </si>
  <si>
    <t>Rep43645</t>
  </si>
  <si>
    <t>Rep43646</t>
  </si>
  <si>
    <t>Rep43647</t>
  </si>
  <si>
    <t>Rep43648</t>
  </si>
  <si>
    <t>Rep43649</t>
  </si>
  <si>
    <t>Rep43650</t>
  </si>
  <si>
    <t>Rep43651</t>
  </si>
  <si>
    <t>Rep43652</t>
  </si>
  <si>
    <t>Rep43653</t>
  </si>
  <si>
    <t>Rep43654</t>
  </si>
  <si>
    <t>Rep43655</t>
  </si>
  <si>
    <t>Rep43656</t>
  </si>
  <si>
    <t>Rep43657</t>
  </si>
  <si>
    <t>Rep43658</t>
  </si>
  <si>
    <t>Rep43659</t>
  </si>
  <si>
    <t>Rep43660</t>
  </si>
  <si>
    <t>Rep43661</t>
  </si>
  <si>
    <t>Rep43662</t>
  </si>
  <si>
    <t>Rep43663</t>
  </si>
  <si>
    <t>Rep43664</t>
  </si>
  <si>
    <t>Rep43665</t>
  </si>
  <si>
    <t>Rep43666</t>
  </si>
  <si>
    <t>Rep43667</t>
  </si>
  <si>
    <t>Rep43668</t>
  </si>
  <si>
    <t>Rep43669</t>
  </si>
  <si>
    <t>Rep43670</t>
  </si>
  <si>
    <t>Rep43671</t>
  </si>
  <si>
    <t>Rep43672</t>
  </si>
  <si>
    <t>Rep43673</t>
  </si>
  <si>
    <t>Rep43674</t>
  </si>
  <si>
    <t>Rep43675</t>
  </si>
  <si>
    <t>Rep43676</t>
  </si>
  <si>
    <t>Rep43677</t>
  </si>
  <si>
    <t>Rep43678</t>
  </si>
  <si>
    <t>Rep43679</t>
  </si>
  <si>
    <t>Rep43680</t>
  </si>
  <si>
    <t>Rep43681</t>
  </si>
  <si>
    <t>Rep43682</t>
  </si>
  <si>
    <t>Rep43683</t>
  </si>
  <si>
    <t>Rep43684</t>
  </si>
  <si>
    <t>Rep43685</t>
  </si>
  <si>
    <t>Rep43686</t>
  </si>
  <si>
    <t>Rep43687</t>
  </si>
  <si>
    <t>Rep43688</t>
  </si>
  <si>
    <t>Rep43689</t>
  </si>
  <si>
    <t>Rep43690</t>
  </si>
  <si>
    <t>Rep43691</t>
  </si>
  <si>
    <t>Rep43692</t>
  </si>
  <si>
    <t>Rep43693</t>
  </si>
  <si>
    <t>Rep43694</t>
  </si>
  <si>
    <t>Rep43695</t>
  </si>
  <si>
    <t>Rep43696</t>
  </si>
  <si>
    <t>Rep43697</t>
  </si>
  <si>
    <t>Rep43698</t>
  </si>
  <si>
    <t>Rep43699</t>
  </si>
  <si>
    <t>Rep43700</t>
  </si>
  <si>
    <t>Rep43701</t>
  </si>
  <si>
    <t>Rep43702</t>
  </si>
  <si>
    <t>Rep43703</t>
  </si>
  <si>
    <t>Rep43704</t>
  </si>
  <si>
    <t>Rep43705</t>
  </si>
  <si>
    <t>Rep43706</t>
  </si>
  <si>
    <t>Rep43707</t>
  </si>
  <si>
    <t>Rep43708</t>
  </si>
  <si>
    <t>Rep43709</t>
  </si>
  <si>
    <t>Rep43710</t>
  </si>
  <si>
    <t>Rep43711</t>
  </si>
  <si>
    <t>Rep43712</t>
  </si>
  <si>
    <t>Rep43713</t>
  </si>
  <si>
    <t>Rep43714</t>
  </si>
  <si>
    <t>Rep43715</t>
  </si>
  <si>
    <t>Rep43716</t>
  </si>
  <si>
    <t>Rep43717</t>
  </si>
  <si>
    <t>Rep43718</t>
  </si>
  <si>
    <t>Rep43719</t>
  </si>
  <si>
    <t>Rep43720</t>
  </si>
  <si>
    <t>Rep43721</t>
  </si>
  <si>
    <t>Rep43722</t>
  </si>
  <si>
    <t>Rep43723</t>
  </si>
  <si>
    <t>Rep43724</t>
  </si>
  <si>
    <t>Rep43725</t>
  </si>
  <si>
    <t>Rep43726</t>
  </si>
  <si>
    <t>Rep43727</t>
  </si>
  <si>
    <t>Rep43728</t>
  </si>
  <si>
    <t>Rep43729</t>
  </si>
  <si>
    <t>Rep43730</t>
  </si>
  <si>
    <t>Rep43731</t>
  </si>
  <si>
    <t>Rep43732</t>
  </si>
  <si>
    <t>Rep43733</t>
  </si>
  <si>
    <t>Rep43734</t>
  </si>
  <si>
    <t>Rep43735</t>
  </si>
  <si>
    <t>Rep43736</t>
  </si>
  <si>
    <t>Rep43737</t>
  </si>
  <si>
    <t>Rep43738</t>
  </si>
  <si>
    <t>Rep43739</t>
  </si>
  <si>
    <t>Rep43740</t>
  </si>
  <si>
    <t>Rep43741</t>
  </si>
  <si>
    <t>Rep43742</t>
  </si>
  <si>
    <t>Rep43743</t>
  </si>
  <si>
    <t>Rep43744</t>
  </si>
  <si>
    <t>Rep43745</t>
  </si>
  <si>
    <t>Rep43746</t>
  </si>
  <si>
    <t>Rep43747</t>
  </si>
  <si>
    <t>Rep43748</t>
  </si>
  <si>
    <t>Rep43749</t>
  </si>
  <si>
    <t>Rep43750</t>
  </si>
  <si>
    <t>Rep43751</t>
  </si>
  <si>
    <t>Rep43752</t>
  </si>
  <si>
    <t>Rep43753</t>
  </si>
  <si>
    <t>Rep43754</t>
  </si>
  <si>
    <t>Rep43755</t>
  </si>
  <si>
    <t>Rep43756</t>
  </si>
  <si>
    <t>Rep43757</t>
  </si>
  <si>
    <t>Rep43758</t>
  </si>
  <si>
    <t>Rep43759</t>
  </si>
  <si>
    <t>Rep43760</t>
  </si>
  <si>
    <t>Rep43761</t>
  </si>
  <si>
    <t>Rep43762</t>
  </si>
  <si>
    <t>Rep43763</t>
  </si>
  <si>
    <t>Rep43764</t>
  </si>
  <si>
    <t>Rep43765</t>
  </si>
  <si>
    <t>Rep43766</t>
  </si>
  <si>
    <t>Rep43767</t>
  </si>
  <si>
    <t>Rep43768</t>
  </si>
  <si>
    <t>Rep43769</t>
  </si>
  <si>
    <t>Rep43770</t>
  </si>
  <si>
    <t>Rep43771</t>
  </si>
  <si>
    <t>Rep43772</t>
  </si>
  <si>
    <t>Rep43773</t>
  </si>
  <si>
    <t>Rep43774</t>
  </si>
  <si>
    <t>Rep43775</t>
  </si>
  <si>
    <t>Rep43776</t>
  </si>
  <si>
    <t>Rep43777</t>
  </si>
  <si>
    <t>Rep43778</t>
  </si>
  <si>
    <t>Rep43779</t>
  </si>
  <si>
    <t>Rep43780</t>
  </si>
  <si>
    <t>Rep43781</t>
  </si>
  <si>
    <t>Rep43782</t>
  </si>
  <si>
    <t>Rep43783</t>
  </si>
  <si>
    <t>Rep43784</t>
  </si>
  <si>
    <t>Rep43785</t>
  </si>
  <si>
    <t>Rep43786</t>
  </si>
  <si>
    <t>Rep43787</t>
  </si>
  <si>
    <t>Rep43788</t>
  </si>
  <si>
    <t>Rep43789</t>
  </si>
  <si>
    <t>Rep43790</t>
  </si>
  <si>
    <t>Rep43791</t>
  </si>
  <si>
    <t>Rep43792</t>
  </si>
  <si>
    <t>Rep43793</t>
  </si>
  <si>
    <t>Rep43794</t>
  </si>
  <si>
    <t>Rep43795</t>
  </si>
  <si>
    <t>Rep43796</t>
  </si>
  <si>
    <t>Rep43797</t>
  </si>
  <si>
    <t>Rep43798</t>
  </si>
  <si>
    <t>Rep43799</t>
  </si>
  <si>
    <t>Rep43800</t>
  </si>
  <si>
    <t>Rep43801</t>
  </si>
  <si>
    <t>Rep43802</t>
  </si>
  <si>
    <t>Rep43803</t>
  </si>
  <si>
    <t>Rep43804</t>
  </si>
  <si>
    <t>Rep43805</t>
  </si>
  <si>
    <t>Rep43806</t>
  </si>
  <si>
    <t>Rep43807</t>
  </si>
  <si>
    <t>Rep43808</t>
  </si>
  <si>
    <t>Rep43809</t>
  </si>
  <si>
    <t>Rep43810</t>
  </si>
  <si>
    <t>Rep43811</t>
  </si>
  <si>
    <t>Rep43812</t>
  </si>
  <si>
    <t>Rep43813</t>
  </si>
  <si>
    <t>Rep43814</t>
  </si>
  <si>
    <t>Rep43815</t>
  </si>
  <si>
    <t>Rep43816</t>
  </si>
  <si>
    <t>Rep43817</t>
  </si>
  <si>
    <t>Rep43818</t>
  </si>
  <si>
    <t>Rep43819</t>
  </si>
  <si>
    <t>Rep43820</t>
  </si>
  <si>
    <t>Rep43821</t>
  </si>
  <si>
    <t>Rep43822</t>
  </si>
  <si>
    <t>Rep43823</t>
  </si>
  <si>
    <t>Rep43824</t>
  </si>
  <si>
    <t>Rep43825</t>
  </si>
  <si>
    <t>Rep43826</t>
  </si>
  <si>
    <t>Rep43827</t>
  </si>
  <si>
    <t>Rep43828</t>
  </si>
  <si>
    <t>Rep43829</t>
  </si>
  <si>
    <t>Rep43830</t>
  </si>
  <si>
    <t>Rep43831</t>
  </si>
  <si>
    <t>Rep43832</t>
  </si>
  <si>
    <t>Rep43833</t>
  </si>
  <si>
    <t>Rep43834</t>
  </si>
  <si>
    <t>Rep43835</t>
  </si>
  <si>
    <t>Rep43836</t>
  </si>
  <si>
    <t>Rep43837</t>
  </si>
  <si>
    <t>Rep43838</t>
  </si>
  <si>
    <t>Rep43839</t>
  </si>
  <si>
    <t>Rep43840</t>
  </si>
  <si>
    <t>Rep43841</t>
  </si>
  <si>
    <t>Rep43842</t>
  </si>
  <si>
    <t>Rep43843</t>
  </si>
  <si>
    <t>Rep43844</t>
  </si>
  <si>
    <t>Rep43845</t>
  </si>
  <si>
    <t>Rep43846</t>
  </si>
  <si>
    <t>Rep43847</t>
  </si>
  <si>
    <t>Rep43848</t>
  </si>
  <si>
    <t>Rep43849</t>
  </si>
  <si>
    <t>Rep43850</t>
  </si>
  <si>
    <t>Rep43851</t>
  </si>
  <si>
    <t>C21428</t>
  </si>
  <si>
    <t>Rep43852</t>
  </si>
  <si>
    <t>Rep43853</t>
  </si>
  <si>
    <t>Rep43854</t>
  </si>
  <si>
    <t>Rep43855</t>
  </si>
  <si>
    <t>Rep43856</t>
  </si>
  <si>
    <t>Rep43857</t>
  </si>
  <si>
    <t>Rep43858</t>
  </si>
  <si>
    <t>Rep43859</t>
  </si>
  <si>
    <t>Rep43860</t>
  </si>
  <si>
    <t>Rep43861</t>
  </si>
  <si>
    <t>Rep43862</t>
  </si>
  <si>
    <t>Rep43863</t>
  </si>
  <si>
    <t>Rep43864</t>
  </si>
  <si>
    <t>Rep43865</t>
  </si>
  <si>
    <t>Rep43866</t>
  </si>
  <si>
    <t>Rep43867</t>
  </si>
  <si>
    <t>Rep43868</t>
  </si>
  <si>
    <t>Rep43869</t>
  </si>
  <si>
    <t>Rep43870</t>
  </si>
  <si>
    <t>Rep43871</t>
  </si>
  <si>
    <t>C22080</t>
  </si>
  <si>
    <t>Rep43872</t>
  </si>
  <si>
    <t>Rep43873</t>
  </si>
  <si>
    <t>Rep43874</t>
  </si>
  <si>
    <t>Rep43875</t>
  </si>
  <si>
    <t>PR6443</t>
  </si>
  <si>
    <t>Rep43876</t>
  </si>
  <si>
    <t>Rep43877</t>
  </si>
  <si>
    <t>Rep43878</t>
  </si>
  <si>
    <t>Rep43879</t>
  </si>
  <si>
    <t>Rep43880</t>
  </si>
  <si>
    <t>Rep43881</t>
  </si>
  <si>
    <t>Rep43882</t>
  </si>
  <si>
    <t>Rep43883</t>
  </si>
  <si>
    <t>Rep43884</t>
  </si>
  <si>
    <t>Rep43885</t>
  </si>
  <si>
    <t>Rep43886</t>
  </si>
  <si>
    <t>Rep43887</t>
  </si>
  <si>
    <t>C21935</t>
  </si>
  <si>
    <t>Rep43888</t>
  </si>
  <si>
    <t>Rep43889</t>
  </si>
  <si>
    <t>Rep43890</t>
  </si>
  <si>
    <t>Rep43891</t>
  </si>
  <si>
    <t>Rep43892</t>
  </si>
  <si>
    <t>Rep43893</t>
  </si>
  <si>
    <t>Rep43894</t>
  </si>
  <si>
    <t>Rep43895</t>
  </si>
  <si>
    <t>Rep43896</t>
  </si>
  <si>
    <t>Rep43897</t>
  </si>
  <si>
    <t>Rep43898</t>
  </si>
  <si>
    <t>Rep43899</t>
  </si>
  <si>
    <t>Rep43900</t>
  </si>
  <si>
    <t>Rep43901</t>
  </si>
  <si>
    <t>Rep43902</t>
  </si>
  <si>
    <t>Rep43903</t>
  </si>
  <si>
    <t>Rep43904</t>
  </si>
  <si>
    <t>Rep43905</t>
  </si>
  <si>
    <t>Rep43906</t>
  </si>
  <si>
    <t>Rep43907</t>
  </si>
  <si>
    <t>Rep43908</t>
  </si>
  <si>
    <t>Rep43909</t>
  </si>
  <si>
    <t>Rep43910</t>
  </si>
  <si>
    <t>Rep43911</t>
  </si>
  <si>
    <t>Rep43912</t>
  </si>
  <si>
    <t>Rep43913</t>
  </si>
  <si>
    <t>Rep43914</t>
  </si>
  <si>
    <t>Rep43915</t>
  </si>
  <si>
    <t>Rep43916</t>
  </si>
  <si>
    <t>Rep43917</t>
  </si>
  <si>
    <t>Rep43918</t>
  </si>
  <si>
    <t>Rep43919</t>
  </si>
  <si>
    <t>Rep43920</t>
  </si>
  <si>
    <t>Rep43921</t>
  </si>
  <si>
    <t>Rep43922</t>
  </si>
  <si>
    <t>Rep43923</t>
  </si>
  <si>
    <t>Rep43924</t>
  </si>
  <si>
    <t>Rep43925</t>
  </si>
  <si>
    <t>Rep43926</t>
  </si>
  <si>
    <t>Rep43927</t>
  </si>
  <si>
    <t>Rep43928</t>
  </si>
  <si>
    <t>Rep43929</t>
  </si>
  <si>
    <t>Rep43930</t>
  </si>
  <si>
    <t>Rep43931</t>
  </si>
  <si>
    <t>Rep43932</t>
  </si>
  <si>
    <t>Rep43933</t>
  </si>
  <si>
    <t>Rep43934</t>
  </si>
  <si>
    <t>Rep43935</t>
  </si>
  <si>
    <t>Rep43936</t>
  </si>
  <si>
    <t>Rep43937</t>
  </si>
  <si>
    <t>Rep43938</t>
  </si>
  <si>
    <t>Rep43939</t>
  </si>
  <si>
    <t>Rep43940</t>
  </si>
  <si>
    <t>Rep43941</t>
  </si>
  <si>
    <t>Rep43942</t>
  </si>
  <si>
    <t>Rep43943</t>
  </si>
  <si>
    <t>Rep43944</t>
  </si>
  <si>
    <t>Rep43945</t>
  </si>
  <si>
    <t>Rep43946</t>
  </si>
  <si>
    <t>Rep43947</t>
  </si>
  <si>
    <t>Rep43948</t>
  </si>
  <si>
    <t>Rep43949</t>
  </si>
  <si>
    <t>Rep43950</t>
  </si>
  <si>
    <t>Rep43951</t>
  </si>
  <si>
    <t>Rep43952</t>
  </si>
  <si>
    <t>Rep43953</t>
  </si>
  <si>
    <t>Rep43954</t>
  </si>
  <si>
    <t>Rep43955</t>
  </si>
  <si>
    <t>Rep43956</t>
  </si>
  <si>
    <t>Rep43957</t>
  </si>
  <si>
    <t>Rep43958</t>
  </si>
  <si>
    <t>Rep43959</t>
  </si>
  <si>
    <t>Rep43960</t>
  </si>
  <si>
    <t>Rep43961</t>
  </si>
  <si>
    <t>Rep43962</t>
  </si>
  <si>
    <t>Rep43963</t>
  </si>
  <si>
    <t>Rep43964</t>
  </si>
  <si>
    <t>Rep43965</t>
  </si>
  <si>
    <t>Rep43966</t>
  </si>
  <si>
    <t>Rep43967</t>
  </si>
  <si>
    <t>Rep43968</t>
  </si>
  <si>
    <t>Rep43969</t>
  </si>
  <si>
    <t>Rep43970</t>
  </si>
  <si>
    <t>Rep43971</t>
  </si>
  <si>
    <t>Rep43972</t>
  </si>
  <si>
    <t>Rep43973</t>
  </si>
  <si>
    <t>Rep43974</t>
  </si>
  <si>
    <t>Rep43975</t>
  </si>
  <si>
    <t>Rep43976</t>
  </si>
  <si>
    <t>Rep43977</t>
  </si>
  <si>
    <t>Rep43978</t>
  </si>
  <si>
    <t>Rep43979</t>
  </si>
  <si>
    <t>Rep43980</t>
  </si>
  <si>
    <t>Rep43981</t>
  </si>
  <si>
    <t>Rep43982</t>
  </si>
  <si>
    <t>Rep43983</t>
  </si>
  <si>
    <t>Rep43984</t>
  </si>
  <si>
    <t>Rep43985</t>
  </si>
  <si>
    <t>Rep43986</t>
  </si>
  <si>
    <t>Rep43987</t>
  </si>
  <si>
    <t>Rep43988</t>
  </si>
  <si>
    <t>Rep43989</t>
  </si>
  <si>
    <t>Rep43990</t>
  </si>
  <si>
    <t>Rep43991</t>
  </si>
  <si>
    <t>Rep43992</t>
  </si>
  <si>
    <t>Rep43993</t>
  </si>
  <si>
    <t>Rep43994</t>
  </si>
  <si>
    <t>Rep43995</t>
  </si>
  <si>
    <t>Rep43996</t>
  </si>
  <si>
    <t>Rep43997</t>
  </si>
  <si>
    <t>Rep43998</t>
  </si>
  <si>
    <t>Rep43999</t>
  </si>
  <si>
    <t>Rep44000</t>
  </si>
  <si>
    <t>Rep44001</t>
  </si>
  <si>
    <t>C21932</t>
  </si>
  <si>
    <t>Rep44002</t>
  </si>
  <si>
    <t>Rep44003</t>
  </si>
  <si>
    <t>Rep44004</t>
  </si>
  <si>
    <t>Rep44005</t>
  </si>
  <si>
    <t>Rep44006</t>
  </si>
  <si>
    <t>Rep44007</t>
  </si>
  <si>
    <t>Rep44008</t>
  </si>
  <si>
    <t>Rep44009</t>
  </si>
  <si>
    <t>Rep44010</t>
  </si>
  <si>
    <t>Rep44011</t>
  </si>
  <si>
    <t>Rep44012</t>
  </si>
  <si>
    <t>Rep44013</t>
  </si>
  <si>
    <t>Rep44014</t>
  </si>
  <si>
    <t>Rep44015</t>
  </si>
  <si>
    <t>Rep44016</t>
  </si>
  <si>
    <t>Rep44017</t>
  </si>
  <si>
    <t>Rep44018</t>
  </si>
  <si>
    <t>Rep44019</t>
  </si>
  <si>
    <t>Rep44020</t>
  </si>
  <si>
    <t>Rep44021</t>
  </si>
  <si>
    <t>Rep44022</t>
  </si>
  <si>
    <t>Rep44023</t>
  </si>
  <si>
    <t>Rep44024</t>
  </si>
  <si>
    <t>Rep44025</t>
  </si>
  <si>
    <t>Rep44026</t>
  </si>
  <si>
    <t>Rep44027</t>
  </si>
  <si>
    <t>Rep44028</t>
  </si>
  <si>
    <t>Rep44029</t>
  </si>
  <si>
    <t>Rep44030</t>
  </si>
  <si>
    <t>Rep44031</t>
  </si>
  <si>
    <t>Rep44032</t>
  </si>
  <si>
    <t>Rep44033</t>
  </si>
  <si>
    <t>Rep44034</t>
  </si>
  <si>
    <t>Rep44035</t>
  </si>
  <si>
    <t>Rep44036</t>
  </si>
  <si>
    <t>Rep44037</t>
  </si>
  <si>
    <t>Rep44038</t>
  </si>
  <si>
    <t>Rep44039</t>
  </si>
  <si>
    <t>Rep44040</t>
  </si>
  <si>
    <t>Rep44041</t>
  </si>
  <si>
    <t>Rep44042</t>
  </si>
  <si>
    <t>Rep44043</t>
  </si>
  <si>
    <t>Rep44044</t>
  </si>
  <si>
    <t>Rep44045</t>
  </si>
  <si>
    <t>C22313</t>
  </si>
  <si>
    <t>Rep44046</t>
  </si>
  <si>
    <t>Rep44047</t>
  </si>
  <si>
    <t>Rep44048</t>
  </si>
  <si>
    <t>Rep44049</t>
  </si>
  <si>
    <t>Rep44050</t>
  </si>
  <si>
    <t>Rep44051</t>
  </si>
  <si>
    <t>Rep44052</t>
  </si>
  <si>
    <t>Rep44053</t>
  </si>
  <si>
    <t>Rep44054</t>
  </si>
  <si>
    <t>Rep44055</t>
  </si>
  <si>
    <t>Rep44056</t>
  </si>
  <si>
    <t>Rep44057</t>
  </si>
  <si>
    <t>Rep44058</t>
  </si>
  <si>
    <t>Rep44059</t>
  </si>
  <si>
    <t>Rep44060</t>
  </si>
  <si>
    <t>Rep44061</t>
  </si>
  <si>
    <t>Rep44062</t>
  </si>
  <si>
    <t>Rep44063</t>
  </si>
  <si>
    <t>Rep44064</t>
  </si>
  <si>
    <t>Rep44065</t>
  </si>
  <si>
    <t>Rep44066</t>
  </si>
  <si>
    <t>Rep44067</t>
  </si>
  <si>
    <t>Rep44068</t>
  </si>
  <si>
    <t>Rep44069</t>
  </si>
  <si>
    <t>Rep44070</t>
  </si>
  <si>
    <t>Rep44071</t>
  </si>
  <si>
    <t>Rep44072</t>
  </si>
  <si>
    <t>Rep44073</t>
  </si>
  <si>
    <t>Rep44074</t>
  </si>
  <si>
    <t>Rep44075</t>
  </si>
  <si>
    <t>Rep44076</t>
  </si>
  <si>
    <t>Rep44077</t>
  </si>
  <si>
    <t>Rep44078</t>
  </si>
  <si>
    <t>Rep44079</t>
  </si>
  <si>
    <t>Rep44080</t>
  </si>
  <si>
    <t>Rep44081</t>
  </si>
  <si>
    <t>Rep44082</t>
  </si>
  <si>
    <t>Rep44083</t>
  </si>
  <si>
    <t>Rep44084</t>
  </si>
  <si>
    <t>Rep44085</t>
  </si>
  <si>
    <t>Rep44086</t>
  </si>
  <si>
    <t>Rep44087</t>
  </si>
  <si>
    <t>Rep44088</t>
  </si>
  <si>
    <t>Rep44089</t>
  </si>
  <si>
    <t>Rep44090</t>
  </si>
  <si>
    <t>Rep44091</t>
  </si>
  <si>
    <t>Rep44092</t>
  </si>
  <si>
    <t>Rep44093</t>
  </si>
  <si>
    <t>Rep44094</t>
  </si>
  <si>
    <t>Rep44095</t>
  </si>
  <si>
    <t>Rep44096</t>
  </si>
  <si>
    <t>Rep44097</t>
  </si>
  <si>
    <t>C21823</t>
  </si>
  <si>
    <t>Rep44098</t>
  </si>
  <si>
    <t>Rep44099</t>
  </si>
  <si>
    <t>Rep44100</t>
  </si>
  <si>
    <t>Rep44101</t>
  </si>
  <si>
    <t>Rep44102</t>
  </si>
  <si>
    <t>Rep44103</t>
  </si>
  <si>
    <t>Rep44104</t>
  </si>
  <si>
    <t>Rep44105</t>
  </si>
  <si>
    <t>C21842</t>
  </si>
  <si>
    <t>Rep44106</t>
  </si>
  <si>
    <t>Rep44107</t>
  </si>
  <si>
    <t>Rep44108</t>
  </si>
  <si>
    <t>Rep44109</t>
  </si>
  <si>
    <t>Rep44110</t>
  </si>
  <si>
    <t>Rep44111</t>
  </si>
  <si>
    <t>Rep44112</t>
  </si>
  <si>
    <t>C21994</t>
  </si>
  <si>
    <t>Rep44113</t>
  </si>
  <si>
    <t>Rep44114</t>
  </si>
  <si>
    <t>Rep44115</t>
  </si>
  <si>
    <t>Rep44116</t>
  </si>
  <si>
    <t>Rep44117</t>
  </si>
  <si>
    <t>Rep44118</t>
  </si>
  <si>
    <t>Rep44119</t>
  </si>
  <si>
    <t>Rep44120</t>
  </si>
  <si>
    <t>C22041</t>
  </si>
  <si>
    <t>Rep44121</t>
  </si>
  <si>
    <t>Rep44122</t>
  </si>
  <si>
    <t>Rep44123</t>
  </si>
  <si>
    <t>Rep44124</t>
  </si>
  <si>
    <t>Rep44125</t>
  </si>
  <si>
    <t>Rep44126</t>
  </si>
  <si>
    <t>Rep44127</t>
  </si>
  <si>
    <t>Rep44128</t>
  </si>
  <si>
    <t>Rep44129</t>
  </si>
  <si>
    <t>Rep44130</t>
  </si>
  <si>
    <t>C21724</t>
  </si>
  <si>
    <t>Rep44131</t>
  </si>
  <si>
    <t>Rep44132</t>
  </si>
  <si>
    <t>Rep44133</t>
  </si>
  <si>
    <t>Rep44134</t>
  </si>
  <si>
    <t>Rep44135</t>
  </si>
  <si>
    <t>Rep44136</t>
  </si>
  <si>
    <t>Rep44137</t>
  </si>
  <si>
    <t>Rep44138</t>
  </si>
  <si>
    <t>Rep44139</t>
  </si>
  <si>
    <t>Rep44140</t>
  </si>
  <si>
    <t>C21620</t>
  </si>
  <si>
    <t>Rep44141</t>
  </si>
  <si>
    <t>Rep44142</t>
  </si>
  <si>
    <t>Rep44143</t>
  </si>
  <si>
    <t>Rep44144</t>
  </si>
  <si>
    <t>Rep44145</t>
  </si>
  <si>
    <t>Rep44146</t>
  </si>
  <si>
    <t>Rep44147</t>
  </si>
  <si>
    <t>Rep44148</t>
  </si>
  <si>
    <t>Rep44149</t>
  </si>
  <si>
    <t>Rep44150</t>
  </si>
  <si>
    <t>Rep44151</t>
  </si>
  <si>
    <t>Rep44152</t>
  </si>
  <si>
    <t>Rep44153</t>
  </si>
  <si>
    <t>Rep44154</t>
  </si>
  <si>
    <t>Rep44155</t>
  </si>
  <si>
    <t>C21754</t>
  </si>
  <si>
    <t>Rep44156</t>
  </si>
  <si>
    <t>Rep44157</t>
  </si>
  <si>
    <t>Rep44158</t>
  </si>
  <si>
    <t>Rep44159</t>
  </si>
  <si>
    <t>Rep44160</t>
  </si>
  <si>
    <t>Rep44161</t>
  </si>
  <si>
    <t>Rep44162</t>
  </si>
  <si>
    <t>Rep44163</t>
  </si>
  <si>
    <t>Rep44164</t>
  </si>
  <si>
    <t>Rep44165</t>
  </si>
  <si>
    <t>Rep44166</t>
  </si>
  <si>
    <t>Rep44167</t>
  </si>
  <si>
    <t>Rep44168</t>
  </si>
  <si>
    <t>Rep44169</t>
  </si>
  <si>
    <t>Rep44170</t>
  </si>
  <si>
    <t>Rep44171</t>
  </si>
  <si>
    <t>Rep44172</t>
  </si>
  <si>
    <t>Rep44173</t>
  </si>
  <si>
    <t>Rep44174</t>
  </si>
  <si>
    <t>Rep44175</t>
  </si>
  <si>
    <t>Rep44176</t>
  </si>
  <si>
    <t>Rep44177</t>
  </si>
  <si>
    <t>Rep44178</t>
  </si>
  <si>
    <t>Rep44179</t>
  </si>
  <si>
    <t>Rep44180</t>
  </si>
  <si>
    <t>Rep44181</t>
  </si>
  <si>
    <t>Rep44182</t>
  </si>
  <si>
    <t>Rep44183</t>
  </si>
  <si>
    <t>Rep44184</t>
  </si>
  <si>
    <t>Rep44185</t>
  </si>
  <si>
    <t>Rep44186</t>
  </si>
  <si>
    <t>Rep44187</t>
  </si>
  <si>
    <t>Rep44188</t>
  </si>
  <si>
    <t>Rep44189</t>
  </si>
  <si>
    <t>Rep44190</t>
  </si>
  <si>
    <t>Rep44191</t>
  </si>
  <si>
    <t>Rep44192</t>
  </si>
  <si>
    <t>Rep44193</t>
  </si>
  <si>
    <t>Rep44194</t>
  </si>
  <si>
    <t>Rep44195</t>
  </si>
  <si>
    <t>Rep44196</t>
  </si>
  <si>
    <t>Rep44197</t>
  </si>
  <si>
    <t>Rep44198</t>
  </si>
  <si>
    <t>Rep44199</t>
  </si>
  <si>
    <t>Rep44200</t>
  </si>
  <si>
    <t>Rep44201</t>
  </si>
  <si>
    <t>Rep44202</t>
  </si>
  <si>
    <t>Rep44203</t>
  </si>
  <si>
    <t>Rep44204</t>
  </si>
  <si>
    <t>Rep44205</t>
  </si>
  <si>
    <t>Rep44206</t>
  </si>
  <si>
    <t>Rep44207</t>
  </si>
  <si>
    <t>Rep44208</t>
  </si>
  <si>
    <t>Rep44209</t>
  </si>
  <si>
    <t>Rep44210</t>
  </si>
  <si>
    <t>Rep44211</t>
  </si>
  <si>
    <t>Rep44212</t>
  </si>
  <si>
    <t>Rep44213</t>
  </si>
  <si>
    <t>C21526</t>
  </si>
  <si>
    <t>Rep44214</t>
  </si>
  <si>
    <t>Rep44215</t>
  </si>
  <si>
    <t>Rep44216</t>
  </si>
  <si>
    <t>Rep44217</t>
  </si>
  <si>
    <t>Rep44218</t>
  </si>
  <si>
    <t>PR6366</t>
  </si>
  <si>
    <t>Rep44219</t>
  </si>
  <si>
    <t>Rep44220</t>
  </si>
  <si>
    <t>Rep44221</t>
  </si>
  <si>
    <t>Rep44222</t>
  </si>
  <si>
    <t>Rep44223</t>
  </si>
  <si>
    <t>Rep44224</t>
  </si>
  <si>
    <t>Rep44225</t>
  </si>
  <si>
    <t>Rep44226</t>
  </si>
  <si>
    <t>Rep44227</t>
  </si>
  <si>
    <t>Rep44228</t>
  </si>
  <si>
    <t>Rep44229</t>
  </si>
  <si>
    <t>C21490</t>
  </si>
  <si>
    <t>Rep44230</t>
  </si>
  <si>
    <t>Rep44231</t>
  </si>
  <si>
    <t>Rep44232</t>
  </si>
  <si>
    <t>Rep44233</t>
  </si>
  <si>
    <t>Rep44234</t>
  </si>
  <si>
    <t>Rep44235</t>
  </si>
  <si>
    <t>Rep44236</t>
  </si>
  <si>
    <t>Rep44237</t>
  </si>
  <si>
    <t>Rep44238</t>
  </si>
  <si>
    <t>Rep44239</t>
  </si>
  <si>
    <t>Rep44240</t>
  </si>
  <si>
    <t>Rep44241</t>
  </si>
  <si>
    <t>Rep44242</t>
  </si>
  <si>
    <t>Rep44243</t>
  </si>
  <si>
    <t>Rep44244</t>
  </si>
  <si>
    <t>Rep44245</t>
  </si>
  <si>
    <t>Rep44246</t>
  </si>
  <si>
    <t>Rep44247</t>
  </si>
  <si>
    <t>Rep44248</t>
  </si>
  <si>
    <t>C21826</t>
  </si>
  <si>
    <t>Rep44249</t>
  </si>
  <si>
    <t>Rep44250</t>
  </si>
  <si>
    <t>Rep44251</t>
  </si>
  <si>
    <t>Rep44252</t>
  </si>
  <si>
    <t>Rep44253</t>
  </si>
  <si>
    <t>C21507</t>
  </si>
  <si>
    <t>Rep44254</t>
  </si>
  <si>
    <t>Rep44255</t>
  </si>
  <si>
    <t>Rep44256</t>
  </si>
  <si>
    <t>Rep44257</t>
  </si>
  <si>
    <t>Rep44258</t>
  </si>
  <si>
    <t>Rep44259</t>
  </si>
  <si>
    <t>Rep44260</t>
  </si>
  <si>
    <t>Rep44261</t>
  </si>
  <si>
    <t>Rep44262</t>
  </si>
  <si>
    <t>Rep44263</t>
  </si>
  <si>
    <t>Rep44264</t>
  </si>
  <si>
    <t>Rep44265</t>
  </si>
  <si>
    <t>Rep44266</t>
  </si>
  <si>
    <t>Rep44267</t>
  </si>
  <si>
    <t>Rep44268</t>
  </si>
  <si>
    <t>Rep44269</t>
  </si>
  <si>
    <t>Rep44270</t>
  </si>
  <si>
    <t>Rep44271</t>
  </si>
  <si>
    <t>Rep44272</t>
  </si>
  <si>
    <t>Rep44273</t>
  </si>
  <si>
    <t>Rep44274</t>
  </si>
  <si>
    <t>Rep44275</t>
  </si>
  <si>
    <t>Rep44276</t>
  </si>
  <si>
    <t>Rep44277</t>
  </si>
  <si>
    <t>Rep44278</t>
  </si>
  <si>
    <t>Rep44279</t>
  </si>
  <si>
    <t>Rep44280</t>
  </si>
  <si>
    <t>Rep44281</t>
  </si>
  <si>
    <t>Rep44282</t>
  </si>
  <si>
    <t>Rep44283</t>
  </si>
  <si>
    <t>Rep44284</t>
  </si>
  <si>
    <t>Rep44285</t>
  </si>
  <si>
    <t>Rep44286</t>
  </si>
  <si>
    <t>Rep44287</t>
  </si>
  <si>
    <t>Rep44288</t>
  </si>
  <si>
    <t>Rep44289</t>
  </si>
  <si>
    <t>Rep44290</t>
  </si>
  <si>
    <t>Rep44291</t>
  </si>
  <si>
    <t>Rep44292</t>
  </si>
  <si>
    <t>Rep44293</t>
  </si>
  <si>
    <t>Rep44294</t>
  </si>
  <si>
    <t>Rep44295</t>
  </si>
  <si>
    <t>Rep44296</t>
  </si>
  <si>
    <t>Rep44297</t>
  </si>
  <si>
    <t>Rep44298</t>
  </si>
  <si>
    <t>C22179</t>
  </si>
  <si>
    <t>Rep44299</t>
  </si>
  <si>
    <t>Rep44300</t>
  </si>
  <si>
    <t>Rep44301</t>
  </si>
  <si>
    <t>Rep44302</t>
  </si>
  <si>
    <t>Rep44303</t>
  </si>
  <si>
    <t>Rep44304</t>
  </si>
  <si>
    <t>Rep44305</t>
  </si>
  <si>
    <t>Rep44306</t>
  </si>
  <si>
    <t>C21808</t>
  </si>
  <si>
    <t>Rep44307</t>
  </si>
  <si>
    <t>Rep44308</t>
  </si>
  <si>
    <t>Rep44309</t>
  </si>
  <si>
    <t>Rep44310</t>
  </si>
  <si>
    <t>Rep44311</t>
  </si>
  <si>
    <t>Rep44312</t>
  </si>
  <si>
    <t>Rep44313</t>
  </si>
  <si>
    <t>Rep44314</t>
  </si>
  <si>
    <t>Rep44315</t>
  </si>
  <si>
    <t>Rep44316</t>
  </si>
  <si>
    <t>Rep44317</t>
  </si>
  <si>
    <t>Rep44318</t>
  </si>
  <si>
    <t>Rep44319</t>
  </si>
  <si>
    <t>Rep44320</t>
  </si>
  <si>
    <t>Rep44321</t>
  </si>
  <si>
    <t>C21500</t>
  </si>
  <si>
    <t>Rep44322</t>
  </si>
  <si>
    <t>Rep44323</t>
  </si>
  <si>
    <t>Rep44324</t>
  </si>
  <si>
    <t>Rep44325</t>
  </si>
  <si>
    <t>Rep44326</t>
  </si>
  <si>
    <t>Rep44327</t>
  </si>
  <si>
    <t>Rep44328</t>
  </si>
  <si>
    <t>Rep44329</t>
  </si>
  <si>
    <t>Rep44330</t>
  </si>
  <si>
    <t>Rep44331</t>
  </si>
  <si>
    <t>Rep44332</t>
  </si>
  <si>
    <t>C22031</t>
  </si>
  <si>
    <t>Rep44333</t>
  </si>
  <si>
    <t>Rep44334</t>
  </si>
  <si>
    <t>Rep44335</t>
  </si>
  <si>
    <t>Rep44336</t>
  </si>
  <si>
    <t>Rep44337</t>
  </si>
  <si>
    <t>Rep44338</t>
  </si>
  <si>
    <t>Rep44339</t>
  </si>
  <si>
    <t>Rep44340</t>
  </si>
  <si>
    <t>Rep44341</t>
  </si>
  <si>
    <t>C21680</t>
  </si>
  <si>
    <t>Rep44342</t>
  </si>
  <si>
    <t>Rep44343</t>
  </si>
  <si>
    <t>Rep44344</t>
  </si>
  <si>
    <t>Rep44345</t>
  </si>
  <si>
    <t>Rep44346</t>
  </si>
  <si>
    <t>Rep44347</t>
  </si>
  <si>
    <t>Rep44348</t>
  </si>
  <si>
    <t>C21756</t>
  </si>
  <si>
    <t>Rep44349</t>
  </si>
  <si>
    <t>Rep44350</t>
  </si>
  <si>
    <t>Rep44351</t>
  </si>
  <si>
    <t>Rep44352</t>
  </si>
  <si>
    <t>Rep44353</t>
  </si>
  <si>
    <t>Rep44354</t>
  </si>
  <si>
    <t>Rep44355</t>
  </si>
  <si>
    <t>Rep44356</t>
  </si>
  <si>
    <t>Rep44357</t>
  </si>
  <si>
    <t>Rep44358</t>
  </si>
  <si>
    <t>Rep44359</t>
  </si>
  <si>
    <t>Rep44360</t>
  </si>
  <si>
    <t>Rep44361</t>
  </si>
  <si>
    <t>Rep44362</t>
  </si>
  <si>
    <t>Rep44363</t>
  </si>
  <si>
    <t>Rep44364</t>
  </si>
  <si>
    <t>Rep44365</t>
  </si>
  <si>
    <t>Rep44366</t>
  </si>
  <si>
    <t>Rep44367</t>
  </si>
  <si>
    <t>Rep44368</t>
  </si>
  <si>
    <t>Rep44369</t>
  </si>
  <si>
    <t>Rep44370</t>
  </si>
  <si>
    <t>Rep44371</t>
  </si>
  <si>
    <t>Rep44372</t>
  </si>
  <si>
    <t>Rep44373</t>
  </si>
  <si>
    <t>Rep44374</t>
  </si>
  <si>
    <t>Rep44375</t>
  </si>
  <si>
    <t>Rep44376</t>
  </si>
  <si>
    <t>Rep44377</t>
  </si>
  <si>
    <t>Rep44378</t>
  </si>
  <si>
    <t>Rep44379</t>
  </si>
  <si>
    <t>Rep44380</t>
  </si>
  <si>
    <t>Rep44381</t>
  </si>
  <si>
    <t>Rep44382</t>
  </si>
  <si>
    <t>Rep44383</t>
  </si>
  <si>
    <t>Rep44384</t>
  </si>
  <si>
    <t>Rep44385</t>
  </si>
  <si>
    <t>Rep44386</t>
  </si>
  <si>
    <t>Rep44387</t>
  </si>
  <si>
    <t>Rep44388</t>
  </si>
  <si>
    <t>Rep44389</t>
  </si>
  <si>
    <t>Rep44390</t>
  </si>
  <si>
    <t>Rep44391</t>
  </si>
  <si>
    <t>Rep44392</t>
  </si>
  <si>
    <t>Rep44393</t>
  </si>
  <si>
    <t>Rep44394</t>
  </si>
  <si>
    <t>Rep44395</t>
  </si>
  <si>
    <t>Rep44396</t>
  </si>
  <si>
    <t>Rep44397</t>
  </si>
  <si>
    <t>Rep44398</t>
  </si>
  <si>
    <t>Rep44399</t>
  </si>
  <si>
    <t>Rep44400</t>
  </si>
  <si>
    <t>Rep44401</t>
  </si>
  <si>
    <t>Rep44402</t>
  </si>
  <si>
    <t>Rep44403</t>
  </si>
  <si>
    <t>Rep44404</t>
  </si>
  <si>
    <t>Rep44405</t>
  </si>
  <si>
    <t>Rep44406</t>
  </si>
  <si>
    <t>Rep44407</t>
  </si>
  <si>
    <t>Rep44408</t>
  </si>
  <si>
    <t>Rep44409</t>
  </si>
  <si>
    <t>Rep44410</t>
  </si>
  <si>
    <t>Rep44411</t>
  </si>
  <si>
    <t>Rep44412</t>
  </si>
  <si>
    <t>Rep44413</t>
  </si>
  <si>
    <t>Rep44414</t>
  </si>
  <si>
    <t>Rep44415</t>
  </si>
  <si>
    <t>Rep44416</t>
  </si>
  <si>
    <t>Rep44417</t>
  </si>
  <si>
    <t>Rep44418</t>
  </si>
  <si>
    <t>Rep44419</t>
  </si>
  <si>
    <t>Rep44420</t>
  </si>
  <si>
    <t>Rep44421</t>
  </si>
  <si>
    <t>Rep44422</t>
  </si>
  <si>
    <t>Rep44423</t>
  </si>
  <si>
    <t>Rep44424</t>
  </si>
  <si>
    <t>Rep44425</t>
  </si>
  <si>
    <t>Rep44426</t>
  </si>
  <si>
    <t>Rep44427</t>
  </si>
  <si>
    <t>Rep44428</t>
  </si>
  <si>
    <t>Rep44429</t>
  </si>
  <si>
    <t>Rep44430</t>
  </si>
  <si>
    <t>Rep44431</t>
  </si>
  <si>
    <t>Rep44432</t>
  </si>
  <si>
    <t>Rep44433</t>
  </si>
  <si>
    <t>Rep44434</t>
  </si>
  <si>
    <t>Rep44435</t>
  </si>
  <si>
    <t>Rep44436</t>
  </si>
  <si>
    <t>Rep44437</t>
  </si>
  <si>
    <t>Rep44438</t>
  </si>
  <si>
    <t>Rep44439</t>
  </si>
  <si>
    <t>Rep44440</t>
  </si>
  <si>
    <t>Rep44441</t>
  </si>
  <si>
    <t>Rep44442</t>
  </si>
  <si>
    <t>Rep44443</t>
  </si>
  <si>
    <t>Rep44444</t>
  </si>
  <si>
    <t>Rep44445</t>
  </si>
  <si>
    <t>Rep44446</t>
  </si>
  <si>
    <t>Rep44447</t>
  </si>
  <si>
    <t>Rep44448</t>
  </si>
  <si>
    <t>Rep44449</t>
  </si>
  <si>
    <t>C21513</t>
  </si>
  <si>
    <t>Rep44450</t>
  </si>
  <si>
    <t>Rep44451</t>
  </si>
  <si>
    <t>Rep44452</t>
  </si>
  <si>
    <t>Rep44453</t>
  </si>
  <si>
    <t>Rep44454</t>
  </si>
  <si>
    <t>Rep44455</t>
  </si>
  <si>
    <t>Rep44456</t>
  </si>
  <si>
    <t>Rep44457</t>
  </si>
  <si>
    <t>Rep44458</t>
  </si>
  <si>
    <t>Rep44459</t>
  </si>
  <si>
    <t>Rep44460</t>
  </si>
  <si>
    <t>C21763</t>
  </si>
  <si>
    <t>Rep44461</t>
  </si>
  <si>
    <t>Rep44462</t>
  </si>
  <si>
    <t>Rep44463</t>
  </si>
  <si>
    <t>Rep44464</t>
  </si>
  <si>
    <t>Rep44465</t>
  </si>
  <si>
    <t>C21445</t>
  </si>
  <si>
    <t>Rep44466</t>
  </si>
  <si>
    <t>Rep44467</t>
  </si>
  <si>
    <t>Rep44468</t>
  </si>
  <si>
    <t>Rep44469</t>
  </si>
  <si>
    <t>Rep44470</t>
  </si>
  <si>
    <t>Rep44471</t>
  </si>
  <si>
    <t>Rep44472</t>
  </si>
  <si>
    <t>Rep44473</t>
  </si>
  <si>
    <t>Rep44474</t>
  </si>
  <si>
    <t>Rep44475</t>
  </si>
  <si>
    <t>Rep44476</t>
  </si>
  <si>
    <t>Rep44477</t>
  </si>
  <si>
    <t>Rep44478</t>
  </si>
  <si>
    <t>Rep44479</t>
  </si>
  <si>
    <t>Rep44480</t>
  </si>
  <si>
    <t>Rep44481</t>
  </si>
  <si>
    <t>Rep44482</t>
  </si>
  <si>
    <t>Rep44483</t>
  </si>
  <si>
    <t>C21418</t>
  </si>
  <si>
    <t>Rep44484</t>
  </si>
  <si>
    <t>Rep44485</t>
  </si>
  <si>
    <t>Rep44486</t>
  </si>
  <si>
    <t>Rep44487</t>
  </si>
  <si>
    <t>Rep44488</t>
  </si>
  <si>
    <t>Rep44489</t>
  </si>
  <si>
    <t>Rep44490</t>
  </si>
  <si>
    <t>Rep44491</t>
  </si>
  <si>
    <t>Rep44492</t>
  </si>
  <si>
    <t>Rep44493</t>
  </si>
  <si>
    <t>Rep44494</t>
  </si>
  <si>
    <t>Rep44495</t>
  </si>
  <si>
    <t>Rep44496</t>
  </si>
  <si>
    <t>C21419</t>
  </si>
  <si>
    <t>Rep44497</t>
  </si>
  <si>
    <t>Rep44498</t>
  </si>
  <si>
    <t>Rep44499</t>
  </si>
  <si>
    <t>Rep44500</t>
  </si>
  <si>
    <t>Rep44501</t>
  </si>
  <si>
    <t>Rep44502</t>
  </si>
  <si>
    <t>Rep44503</t>
  </si>
  <si>
    <t>Rep44504</t>
  </si>
  <si>
    <t>Rep44505</t>
  </si>
  <si>
    <t>Rep44506</t>
  </si>
  <si>
    <t>Rep44507</t>
  </si>
  <si>
    <t>Rep44508</t>
  </si>
  <si>
    <t>Rep44509</t>
  </si>
  <si>
    <t>Rep44510</t>
  </si>
  <si>
    <t>C21421</t>
  </si>
  <si>
    <t>Rep44511</t>
  </si>
  <si>
    <t>Rep44512</t>
  </si>
  <si>
    <t>Rep44513</t>
  </si>
  <si>
    <t>Rep44514</t>
  </si>
  <si>
    <t>C21481</t>
  </si>
  <si>
    <t>Rep44515</t>
  </si>
  <si>
    <t>Rep44516</t>
  </si>
  <si>
    <t>Rep44517</t>
  </si>
  <si>
    <t>Rep44518</t>
  </si>
  <si>
    <t>Rep44519</t>
  </si>
  <si>
    <t>Rep44520</t>
  </si>
  <si>
    <t>Rep44521</t>
  </si>
  <si>
    <t>Rep44522</t>
  </si>
  <si>
    <t>Rep44523</t>
  </si>
  <si>
    <t>Rep44524</t>
  </si>
  <si>
    <t>Rep44525</t>
  </si>
  <si>
    <t>Rep44526</t>
  </si>
  <si>
    <t>Rep44527</t>
  </si>
  <si>
    <t>Rep44528</t>
  </si>
  <si>
    <t>Rep44529</t>
  </si>
  <si>
    <t>Rep44530</t>
  </si>
  <si>
    <t>Rep44531</t>
  </si>
  <si>
    <t>Rep44532</t>
  </si>
  <si>
    <t>Rep44533</t>
  </si>
  <si>
    <t>Rep44534</t>
  </si>
  <si>
    <t>Rep44535</t>
  </si>
  <si>
    <t>Rep44536</t>
  </si>
  <si>
    <t>Rep44537</t>
  </si>
  <si>
    <t>Rep44538</t>
  </si>
  <si>
    <t>Rep44539</t>
  </si>
  <si>
    <t>Rep44540</t>
  </si>
  <si>
    <t>Rep44541</t>
  </si>
  <si>
    <t>Rep44542</t>
  </si>
  <si>
    <t>Rep44543</t>
  </si>
  <si>
    <t>Rep44544</t>
  </si>
  <si>
    <t>Rep44545</t>
  </si>
  <si>
    <t>Rep44546</t>
  </si>
  <si>
    <t>Rep44547</t>
  </si>
  <si>
    <t>Rep44548</t>
  </si>
  <si>
    <t>Rep44549</t>
  </si>
  <si>
    <t>Rep44550</t>
  </si>
  <si>
    <t>Rep44551</t>
  </si>
  <si>
    <t>Rep44552</t>
  </si>
  <si>
    <t>Rep44553</t>
  </si>
  <si>
    <t>Rep44554</t>
  </si>
  <si>
    <t>Rep44555</t>
  </si>
  <si>
    <t>Rep44556</t>
  </si>
  <si>
    <t>Rep44557</t>
  </si>
  <si>
    <t>Rep44558</t>
  </si>
  <si>
    <t>Rep44559</t>
  </si>
  <si>
    <t>Rep44560</t>
  </si>
  <si>
    <t>C21478</t>
  </si>
  <si>
    <t>Rep44561</t>
  </si>
  <si>
    <t>Rep44562</t>
  </si>
  <si>
    <t>Rep44563</t>
  </si>
  <si>
    <t>Rep44564</t>
  </si>
  <si>
    <t>Rep44565</t>
  </si>
  <si>
    <t>Rep44566</t>
  </si>
  <si>
    <t>Rep44567</t>
  </si>
  <si>
    <t>Rep44568</t>
  </si>
  <si>
    <t>Rep44569</t>
  </si>
  <si>
    <t>Rep44570</t>
  </si>
  <si>
    <t>Rep44571</t>
  </si>
  <si>
    <t>Rep44572</t>
  </si>
  <si>
    <t>Rep44573</t>
  </si>
  <si>
    <t>Rep44574</t>
  </si>
  <si>
    <t>Rep44575</t>
  </si>
  <si>
    <t>Rep44576</t>
  </si>
  <si>
    <t>Rep44577</t>
  </si>
  <si>
    <t>Rep44578</t>
  </si>
  <si>
    <t>Rep44579</t>
  </si>
  <si>
    <t>Rep44580</t>
  </si>
  <si>
    <t>Rep44581</t>
  </si>
  <si>
    <t>Rep44582</t>
  </si>
  <si>
    <t>Rep44583</t>
  </si>
  <si>
    <t>Rep44584</t>
  </si>
  <si>
    <t>Rep44585</t>
  </si>
  <si>
    <t>Rep44586</t>
  </si>
  <si>
    <t>Rep44587</t>
  </si>
  <si>
    <t>Rep44588</t>
  </si>
  <si>
    <t>Rep44589</t>
  </si>
  <si>
    <t>Rep44590</t>
  </si>
  <si>
    <t>Rep44591</t>
  </si>
  <si>
    <t>Rep44592</t>
  </si>
  <si>
    <t>Rep44593</t>
  </si>
  <si>
    <t>Rep44594</t>
  </si>
  <si>
    <t>C21422</t>
  </si>
  <si>
    <t>Rep44595</t>
  </si>
  <si>
    <t>Rep44596</t>
  </si>
  <si>
    <t>Rep44597</t>
  </si>
  <si>
    <t>Rep44598</t>
  </si>
  <si>
    <t>Rep44599</t>
  </si>
  <si>
    <t>Rep44600</t>
  </si>
  <si>
    <t>Rep44601</t>
  </si>
  <si>
    <t>Rep44602</t>
  </si>
  <si>
    <t>Rep44603</t>
  </si>
  <si>
    <t>Rep44604</t>
  </si>
  <si>
    <t>Rep44605</t>
  </si>
  <si>
    <t>Rep44606</t>
  </si>
  <si>
    <t>Rep44607</t>
  </si>
  <si>
    <t>C22314</t>
  </si>
  <si>
    <t>Rep44608</t>
  </si>
  <si>
    <t>Rep44609</t>
  </si>
  <si>
    <t>C21515</t>
  </si>
  <si>
    <t>Rep44610</t>
  </si>
  <si>
    <t>Rep44611</t>
  </si>
  <si>
    <t>Rep44612</t>
  </si>
  <si>
    <t>Rep44613</t>
  </si>
  <si>
    <t>Rep44614</t>
  </si>
  <si>
    <t>Rep44615</t>
  </si>
  <si>
    <t>Rep44616</t>
  </si>
  <si>
    <t>Rep44617</t>
  </si>
  <si>
    <t>Rep44618</t>
  </si>
  <si>
    <t>Rep44619</t>
  </si>
  <si>
    <t>Rep44620</t>
  </si>
  <si>
    <t>Rep44621</t>
  </si>
  <si>
    <t>Rep44622</t>
  </si>
  <si>
    <t>Rep44623</t>
  </si>
  <si>
    <t>Rep44624</t>
  </si>
  <si>
    <t>Rep44625</t>
  </si>
  <si>
    <t>Rep44626</t>
  </si>
  <si>
    <t>Rep44627</t>
  </si>
  <si>
    <t>Rep44628</t>
  </si>
  <si>
    <t>Rep44629</t>
  </si>
  <si>
    <t>Rep44630</t>
  </si>
  <si>
    <t>Rep44631</t>
  </si>
  <si>
    <t>Rep44632</t>
  </si>
  <si>
    <t>Rep44633</t>
  </si>
  <si>
    <t>Rep44634</t>
  </si>
  <si>
    <t>Rep44635</t>
  </si>
  <si>
    <t>Rep44636</t>
  </si>
  <si>
    <t>Rep44637</t>
  </si>
  <si>
    <t>Rep44638</t>
  </si>
  <si>
    <t>Rep44639</t>
  </si>
  <si>
    <t>Rep44640</t>
  </si>
  <si>
    <t>Rep44641</t>
  </si>
  <si>
    <t>Rep44642</t>
  </si>
  <si>
    <t>Rep44643</t>
  </si>
  <si>
    <t>Rep44644</t>
  </si>
  <si>
    <t>Rep44645</t>
  </si>
  <si>
    <t>Rep44646</t>
  </si>
  <si>
    <t>C21561</t>
  </si>
  <si>
    <t>Rep44647</t>
  </si>
  <si>
    <t>Rep44648</t>
  </si>
  <si>
    <t>Rep44649</t>
  </si>
  <si>
    <t>Rep44650</t>
  </si>
  <si>
    <t>Rep44651</t>
  </si>
  <si>
    <t>Rep44652</t>
  </si>
  <si>
    <t>Rep44653</t>
  </si>
  <si>
    <t>Rep44654</t>
  </si>
  <si>
    <t>Rep44655</t>
  </si>
  <si>
    <t>Rep44656</t>
  </si>
  <si>
    <t>Rep44657</t>
  </si>
  <si>
    <t>Rep44658</t>
  </si>
  <si>
    <t>Rep44659</t>
  </si>
  <si>
    <t>Rep44660</t>
  </si>
  <si>
    <t>Rep44661</t>
  </si>
  <si>
    <t>Rep44662</t>
  </si>
  <si>
    <t>Rep44663</t>
  </si>
  <si>
    <t>Rep44664</t>
  </si>
  <si>
    <t>Rep44665</t>
  </si>
  <si>
    <t>Rep44666</t>
  </si>
  <si>
    <t>Rep44667</t>
  </si>
  <si>
    <t>Rep44668</t>
  </si>
  <si>
    <t>Rep44669</t>
  </si>
  <si>
    <t>Rep44670</t>
  </si>
  <si>
    <t>Rep44671</t>
  </si>
  <si>
    <t>Rep44672</t>
  </si>
  <si>
    <t>Rep44673</t>
  </si>
  <si>
    <t>Rep44674</t>
  </si>
  <si>
    <t>Rep44675</t>
  </si>
  <si>
    <t>Rep44676</t>
  </si>
  <si>
    <t>Rep44677</t>
  </si>
  <si>
    <t>Rep44678</t>
  </si>
  <si>
    <t>Rep44679</t>
  </si>
  <si>
    <t>Rep44680</t>
  </si>
  <si>
    <t>Rep44681</t>
  </si>
  <si>
    <t>Rep44682</t>
  </si>
  <si>
    <t>Rep44683</t>
  </si>
  <si>
    <t>Rep44684</t>
  </si>
  <si>
    <t>Rep44685</t>
  </si>
  <si>
    <t>Rep44686</t>
  </si>
  <si>
    <t>C21520</t>
  </si>
  <si>
    <t>PR6266</t>
  </si>
  <si>
    <t>Rep44687</t>
  </si>
  <si>
    <t>Rep44688</t>
  </si>
  <si>
    <t>Rep44689</t>
  </si>
  <si>
    <t>Rep44690</t>
  </si>
  <si>
    <t>Rep44691</t>
  </si>
  <si>
    <t>Rep44692</t>
  </si>
  <si>
    <t>Rep44693</t>
  </si>
  <si>
    <t>Rep44694</t>
  </si>
  <si>
    <t>C21426</t>
  </si>
  <si>
    <t>Rep44695</t>
  </si>
  <si>
    <t>Rep44696</t>
  </si>
  <si>
    <t>Rep44697</t>
  </si>
  <si>
    <t>Rep44698</t>
  </si>
  <si>
    <t>Rep44699</t>
  </si>
  <si>
    <t>Rep44700</t>
  </si>
  <si>
    <t>Rep44701</t>
  </si>
  <si>
    <t>Rep44702</t>
  </si>
  <si>
    <t>Rep44703</t>
  </si>
  <si>
    <t>Rep44704</t>
  </si>
  <si>
    <t>Rep44705</t>
  </si>
  <si>
    <t>Rep44706</t>
  </si>
  <si>
    <t>Rep44707</t>
  </si>
  <si>
    <t>Rep44708</t>
  </si>
  <si>
    <t>Rep44709</t>
  </si>
  <si>
    <t>Rep44710</t>
  </si>
  <si>
    <t>Rep44711</t>
  </si>
  <si>
    <t>Rep44712</t>
  </si>
  <si>
    <t>Rep44713</t>
  </si>
  <si>
    <t>C21444</t>
  </si>
  <si>
    <t>Rep44714</t>
  </si>
  <si>
    <t>Rep44715</t>
  </si>
  <si>
    <t>Rep44716</t>
  </si>
  <si>
    <t>Rep44717</t>
  </si>
  <si>
    <t>Rep44718</t>
  </si>
  <si>
    <t>Rep44719</t>
  </si>
  <si>
    <t>Rep44720</t>
  </si>
  <si>
    <t>Rep44721</t>
  </si>
  <si>
    <t>Rep44722</t>
  </si>
  <si>
    <t>C21879</t>
  </si>
  <si>
    <t>Rep44723</t>
  </si>
  <si>
    <t>Rep44724</t>
  </si>
  <si>
    <t>Rep44725</t>
  </si>
  <si>
    <t>Rep44726</t>
  </si>
  <si>
    <t>Rep44727</t>
  </si>
  <si>
    <t>Rep44728</t>
  </si>
  <si>
    <t>Rep44729</t>
  </si>
  <si>
    <t>Rep44730</t>
  </si>
  <si>
    <t>Rep44731</t>
  </si>
  <si>
    <t>Rep44732</t>
  </si>
  <si>
    <t>Rep44733</t>
  </si>
  <si>
    <t>Rep44734</t>
  </si>
  <si>
    <t>Rep44735</t>
  </si>
  <si>
    <t>Rep44736</t>
  </si>
  <si>
    <t>Rep44737</t>
  </si>
  <si>
    <t>Rep44738</t>
  </si>
  <si>
    <t>Rep44739</t>
  </si>
  <si>
    <t>Rep44740</t>
  </si>
  <si>
    <t>C22318</t>
  </si>
  <si>
    <t>Rep44741</t>
  </si>
  <si>
    <t>Rep44742</t>
  </si>
  <si>
    <t>Rep44743</t>
  </si>
  <si>
    <t>Rep44744</t>
  </si>
  <si>
    <t>Rep44745</t>
  </si>
  <si>
    <t>Rep44746</t>
  </si>
  <si>
    <t>Rep44747</t>
  </si>
  <si>
    <t>Rep44748</t>
  </si>
  <si>
    <t>Rep44749</t>
  </si>
  <si>
    <t>Rep44750</t>
  </si>
  <si>
    <t>C21439</t>
  </si>
  <si>
    <t>Rep44751</t>
  </si>
  <si>
    <t>Rep44752</t>
  </si>
  <si>
    <t>Rep44753</t>
  </si>
  <si>
    <t>Rep44754</t>
  </si>
  <si>
    <t>Rep44755</t>
  </si>
  <si>
    <t>Rep44756</t>
  </si>
  <si>
    <t>Rep44757</t>
  </si>
  <si>
    <t>Rep44758</t>
  </si>
  <si>
    <t>Rep44759</t>
  </si>
  <si>
    <t>Rep44760</t>
  </si>
  <si>
    <t>Rep44761</t>
  </si>
  <si>
    <t>C22161</t>
  </si>
  <si>
    <t>Rep44762</t>
  </si>
  <si>
    <t>Rep44763</t>
  </si>
  <si>
    <t>Rep44764</t>
  </si>
  <si>
    <t>Rep44765</t>
  </si>
  <si>
    <t>Rep44766</t>
  </si>
  <si>
    <t>C21547</t>
  </si>
  <si>
    <t>Rep44767</t>
  </si>
  <si>
    <t>Rep44768</t>
  </si>
  <si>
    <t>Rep44769</t>
  </si>
  <si>
    <t>Rep44770</t>
  </si>
  <si>
    <t>Rep44771</t>
  </si>
  <si>
    <t>Rep44772</t>
  </si>
  <si>
    <t>Rep44773</t>
  </si>
  <si>
    <t>Rep44774</t>
  </si>
  <si>
    <t>Rep44775</t>
  </si>
  <si>
    <t>Rep44776</t>
  </si>
  <si>
    <t>Rep44777</t>
  </si>
  <si>
    <t>Rep44778</t>
  </si>
  <si>
    <t>Rep44779</t>
  </si>
  <si>
    <t>Rep44780</t>
  </si>
  <si>
    <t>Rep44781</t>
  </si>
  <si>
    <t>Rep44782</t>
  </si>
  <si>
    <t>Rep44783</t>
  </si>
  <si>
    <t>Rep44784</t>
  </si>
  <si>
    <t>Rep44785</t>
  </si>
  <si>
    <t>Rep44786</t>
  </si>
  <si>
    <t>Rep44787</t>
  </si>
  <si>
    <t>Rep44788</t>
  </si>
  <si>
    <t>Rep44789</t>
  </si>
  <si>
    <t>Rep44790</t>
  </si>
  <si>
    <t>C21424</t>
  </si>
  <si>
    <t>Rep44791</t>
  </si>
  <si>
    <t>Rep44792</t>
  </si>
  <si>
    <t>Rep44793</t>
  </si>
  <si>
    <t>Rep44794</t>
  </si>
  <si>
    <t>Rep44795</t>
  </si>
  <si>
    <t>C21707</t>
  </si>
  <si>
    <t>Rep44796</t>
  </si>
  <si>
    <t>Rep44797</t>
  </si>
  <si>
    <t>Rep44798</t>
  </si>
  <si>
    <t>Rep44799</t>
  </si>
  <si>
    <t>Rep44800</t>
  </si>
  <si>
    <t>Rep44801</t>
  </si>
  <si>
    <t>Rep44802</t>
  </si>
  <si>
    <t>Rep44803</t>
  </si>
  <si>
    <t>Rep44804</t>
  </si>
  <si>
    <t>Rep44805</t>
  </si>
  <si>
    <t>Rep44806</t>
  </si>
  <si>
    <t>Rep44807</t>
  </si>
  <si>
    <t>Rep44808</t>
  </si>
  <si>
    <t>Rep44809</t>
  </si>
  <si>
    <t>Rep44810</t>
  </si>
  <si>
    <t>Rep44811</t>
  </si>
  <si>
    <t>C22017</t>
  </si>
  <si>
    <t>Rep44812</t>
  </si>
  <si>
    <t>Rep44813</t>
  </si>
  <si>
    <t>Rep44814</t>
  </si>
  <si>
    <t>Rep44815</t>
  </si>
  <si>
    <t>Rep44816</t>
  </si>
  <si>
    <t>Rep44817</t>
  </si>
  <si>
    <t>Rep44818</t>
  </si>
  <si>
    <t>Rep44819</t>
  </si>
  <si>
    <t>Rep44820</t>
  </si>
  <si>
    <t>Rep44821</t>
  </si>
  <si>
    <t>Rep44822</t>
  </si>
  <si>
    <t>Rep44823</t>
  </si>
  <si>
    <t>Rep44824</t>
  </si>
  <si>
    <t>Rep44825</t>
  </si>
  <si>
    <t>Rep44826</t>
  </si>
  <si>
    <t>Rep44827</t>
  </si>
  <si>
    <t>Rep44828</t>
  </si>
  <si>
    <t>Rep44829</t>
  </si>
  <si>
    <t>Rep44830</t>
  </si>
  <si>
    <t>Rep44831</t>
  </si>
  <si>
    <t>C21442</t>
  </si>
  <si>
    <t>Rep44832</t>
  </si>
  <si>
    <t>Rep44833</t>
  </si>
  <si>
    <t>Rep44834</t>
  </si>
  <si>
    <t>Rep44835</t>
  </si>
  <si>
    <t>Rep44836</t>
  </si>
  <si>
    <t>Rep44837</t>
  </si>
  <si>
    <t>Rep44838</t>
  </si>
  <si>
    <t>Rep44839</t>
  </si>
  <si>
    <t>Rep44840</t>
  </si>
  <si>
    <t>Rep44841</t>
  </si>
  <si>
    <t>Rep44842</t>
  </si>
  <si>
    <t>Rep44843</t>
  </si>
  <si>
    <t>Rep44844</t>
  </si>
  <si>
    <t>Rep44845</t>
  </si>
  <si>
    <t>Rep44846</t>
  </si>
  <si>
    <t>Rep44847</t>
  </si>
  <si>
    <t>Rep44848</t>
  </si>
  <si>
    <t>Rep44849</t>
  </si>
  <si>
    <t>Rep44850</t>
  </si>
  <si>
    <t>Rep44851</t>
  </si>
  <si>
    <t>Rep44852</t>
  </si>
  <si>
    <t>Rep44853</t>
  </si>
  <si>
    <t>Rep44854</t>
  </si>
  <si>
    <t>Rep44855</t>
  </si>
  <si>
    <t>Rep44856</t>
  </si>
  <si>
    <t>Rep44857</t>
  </si>
  <si>
    <t>Rep44858</t>
  </si>
  <si>
    <t>Rep44859</t>
  </si>
  <si>
    <t>Rep44860</t>
  </si>
  <si>
    <t>Rep44861</t>
  </si>
  <si>
    <t>Rep44862</t>
  </si>
  <si>
    <t>Rep44863</t>
  </si>
  <si>
    <t>Rep44864</t>
  </si>
  <si>
    <t>Rep44865</t>
  </si>
  <si>
    <t>Rep44866</t>
  </si>
  <si>
    <t>C21928</t>
  </si>
  <si>
    <t>Rep44867</t>
  </si>
  <si>
    <t>Rep44868</t>
  </si>
  <si>
    <t>Rep44869</t>
  </si>
  <si>
    <t>Rep44870</t>
  </si>
  <si>
    <t>Rep44871</t>
  </si>
  <si>
    <t>Rep44872</t>
  </si>
  <si>
    <t>Rep44873</t>
  </si>
  <si>
    <t>Rep44874</t>
  </si>
  <si>
    <t>Rep44875</t>
  </si>
  <si>
    <t>Rep44876</t>
  </si>
  <si>
    <t>Rep44877</t>
  </si>
  <si>
    <t>Rep44878</t>
  </si>
  <si>
    <t>Rep44879</t>
  </si>
  <si>
    <t>Rep44880</t>
  </si>
  <si>
    <t>Rep44881</t>
  </si>
  <si>
    <t>Rep44882</t>
  </si>
  <si>
    <t>Rep44883</t>
  </si>
  <si>
    <t>Rep44884</t>
  </si>
  <si>
    <t>Rep44885</t>
  </si>
  <si>
    <t>Rep44886</t>
  </si>
  <si>
    <t>Rep44887</t>
  </si>
  <si>
    <t>Rep44888</t>
  </si>
  <si>
    <t>Rep44889</t>
  </si>
  <si>
    <t>Rep44890</t>
  </si>
  <si>
    <t>Rep44891</t>
  </si>
  <si>
    <t>Rep44892</t>
  </si>
  <si>
    <t>Rep44893</t>
  </si>
  <si>
    <t>Rep44894</t>
  </si>
  <si>
    <t>C21476</t>
  </si>
  <si>
    <t>Rep44895</t>
  </si>
  <si>
    <t>Rep44896</t>
  </si>
  <si>
    <t>Rep44897</t>
  </si>
  <si>
    <t>Rep44898</t>
  </si>
  <si>
    <t>Rep44899</t>
  </si>
  <si>
    <t>Rep44900</t>
  </si>
  <si>
    <t>Rep44901</t>
  </si>
  <si>
    <t>Rep44902</t>
  </si>
  <si>
    <t>Rep44903</t>
  </si>
  <si>
    <t>Rep44904</t>
  </si>
  <si>
    <t>Rep44905</t>
  </si>
  <si>
    <t>Rep44906</t>
  </si>
  <si>
    <t>Rep44907</t>
  </si>
  <si>
    <t>C21462</t>
  </si>
  <si>
    <t>Rep44908</t>
  </si>
  <si>
    <t>Rep44909</t>
  </si>
  <si>
    <t>Rep44910</t>
  </si>
  <si>
    <t>Rep44911</t>
  </si>
  <si>
    <t>Rep44912</t>
  </si>
  <si>
    <t>Rep44913</t>
  </si>
  <si>
    <t>Rep44914</t>
  </si>
  <si>
    <t>Rep44915</t>
  </si>
  <si>
    <t>Rep44916</t>
  </si>
  <si>
    <t>Rep44917</t>
  </si>
  <si>
    <t>Rep44918</t>
  </si>
  <si>
    <t>Rep44919</t>
  </si>
  <si>
    <t>Rep44920</t>
  </si>
  <si>
    <t>C22299</t>
  </si>
  <si>
    <t>Rep44921</t>
  </si>
  <si>
    <t>Rep44922</t>
  </si>
  <si>
    <t>Rep44923</t>
  </si>
  <si>
    <t>Rep44924</t>
  </si>
  <si>
    <t>Rep44925</t>
  </si>
  <si>
    <t>Rep44926</t>
  </si>
  <si>
    <t>Rep44927</t>
  </si>
  <si>
    <t>Rep44928</t>
  </si>
  <si>
    <t>Rep44929</t>
  </si>
  <si>
    <t>Rep44930</t>
  </si>
  <si>
    <t>Rep44931</t>
  </si>
  <si>
    <t>Rep44932</t>
  </si>
  <si>
    <t>Rep44933</t>
  </si>
  <si>
    <t>Rep44934</t>
  </si>
  <si>
    <t>Rep44935</t>
  </si>
  <si>
    <t>Rep44936</t>
  </si>
  <si>
    <t>Rep44937</t>
  </si>
  <si>
    <t>Rep44938</t>
  </si>
  <si>
    <t>Rep44939</t>
  </si>
  <si>
    <t>Rep44940</t>
  </si>
  <si>
    <t>Rep44941</t>
  </si>
  <si>
    <t>Rep44942</t>
  </si>
  <si>
    <t>Rep44943</t>
  </si>
  <si>
    <t>Rep44944</t>
  </si>
  <si>
    <t>Rep44945</t>
  </si>
  <si>
    <t>Rep44946</t>
  </si>
  <si>
    <t>Rep44947</t>
  </si>
  <si>
    <t>Rep44948</t>
  </si>
  <si>
    <t>Rep44949</t>
  </si>
  <si>
    <t>Rep44950</t>
  </si>
  <si>
    <t>Rep44951</t>
  </si>
  <si>
    <t>Rep44952</t>
  </si>
  <si>
    <t>Rep44953</t>
  </si>
  <si>
    <t>Rep44954</t>
  </si>
  <si>
    <t>Rep44955</t>
  </si>
  <si>
    <t>Rep44956</t>
  </si>
  <si>
    <t>C21927</t>
  </si>
  <si>
    <t>Rep44957</t>
  </si>
  <si>
    <t>Rep44958</t>
  </si>
  <si>
    <t>Rep44959</t>
  </si>
  <si>
    <t>Rep44960</t>
  </si>
  <si>
    <t>Rep44961</t>
  </si>
  <si>
    <t>Rep44962</t>
  </si>
  <si>
    <t>Rep44963</t>
  </si>
  <si>
    <t>Rep44964</t>
  </si>
  <si>
    <t>Rep44965</t>
  </si>
  <si>
    <t>Rep44966</t>
  </si>
  <si>
    <t>Rep44967</t>
  </si>
  <si>
    <t>Rep44968</t>
  </si>
  <si>
    <t>Rep44969</t>
  </si>
  <si>
    <t>Rep44970</t>
  </si>
  <si>
    <t>Rep44971</t>
  </si>
  <si>
    <t>Rep44972</t>
  </si>
  <si>
    <t>Rep44973</t>
  </si>
  <si>
    <t>Rep44974</t>
  </si>
  <si>
    <t>Rep44975</t>
  </si>
  <si>
    <t>Rep44976</t>
  </si>
  <si>
    <t>Rep44977</t>
  </si>
  <si>
    <t>Rep44978</t>
  </si>
  <si>
    <t>Rep44979</t>
  </si>
  <si>
    <t>Rep44980</t>
  </si>
  <si>
    <t>Rep44981</t>
  </si>
  <si>
    <t>Rep44982</t>
  </si>
  <si>
    <t>Rep44983</t>
  </si>
  <si>
    <t>Rep44984</t>
  </si>
  <si>
    <t>Rep44985</t>
  </si>
  <si>
    <t>Rep44986</t>
  </si>
  <si>
    <t>Rep44987</t>
  </si>
  <si>
    <t>Rep44988</t>
  </si>
  <si>
    <t>Rep44989</t>
  </si>
  <si>
    <t>Rep44990</t>
  </si>
  <si>
    <t>Rep44991</t>
  </si>
  <si>
    <t>Rep44992</t>
  </si>
  <si>
    <t>C22099</t>
  </si>
  <si>
    <t>Rep44993</t>
  </si>
  <si>
    <t>Rep44994</t>
  </si>
  <si>
    <t>Rep44995</t>
  </si>
  <si>
    <t>Rep44996</t>
  </si>
  <si>
    <t>Rep44997</t>
  </si>
  <si>
    <t>Rep44998</t>
  </si>
  <si>
    <t>Rep44999</t>
  </si>
  <si>
    <t>Rep45000</t>
  </si>
  <si>
    <t>Rep45001</t>
  </si>
  <si>
    <t>Rep45002</t>
  </si>
  <si>
    <t>Rep45003</t>
  </si>
  <si>
    <t>Rep45004</t>
  </si>
  <si>
    <t>Rep45005</t>
  </si>
  <si>
    <t>Rep45006</t>
  </si>
  <si>
    <t>Rep45007</t>
  </si>
  <si>
    <t>Rep45008</t>
  </si>
  <si>
    <t>Rep45009</t>
  </si>
  <si>
    <t>Rep45010</t>
  </si>
  <si>
    <t>Rep45011</t>
  </si>
  <si>
    <t>Rep45012</t>
  </si>
  <si>
    <t>Rep45013</t>
  </si>
  <si>
    <t>Rep45014</t>
  </si>
  <si>
    <t>Rep45015</t>
  </si>
  <si>
    <t>Rep45016</t>
  </si>
  <si>
    <t>Rep45017</t>
  </si>
  <si>
    <t>Rep45018</t>
  </si>
  <si>
    <t>Rep45019</t>
  </si>
  <si>
    <t>Rep45020</t>
  </si>
  <si>
    <t>Rep45021</t>
  </si>
  <si>
    <t>Rep45022</t>
  </si>
  <si>
    <t>C22278</t>
  </si>
  <si>
    <t>Rep45023</t>
  </si>
  <si>
    <t>Rep45024</t>
  </si>
  <si>
    <t>Rep45025</t>
  </si>
  <si>
    <t>Rep45026</t>
  </si>
  <si>
    <t>Rep45027</t>
  </si>
  <si>
    <t>Rep45028</t>
  </si>
  <si>
    <t>Rep45029</t>
  </si>
  <si>
    <t>Rep45030</t>
  </si>
  <si>
    <t>Rep45031</t>
  </si>
  <si>
    <t>Rep45032</t>
  </si>
  <si>
    <t>Rep45033</t>
  </si>
  <si>
    <t>Rep45034</t>
  </si>
  <si>
    <t>Rep45035</t>
  </si>
  <si>
    <t>Rep45036</t>
  </si>
  <si>
    <t>Rep45037</t>
  </si>
  <si>
    <t>Rep45038</t>
  </si>
  <si>
    <t>Rep45039</t>
  </si>
  <si>
    <t>Rep45040</t>
  </si>
  <si>
    <t>Rep45041</t>
  </si>
  <si>
    <t>Rep45042</t>
  </si>
  <si>
    <t>Rep45043</t>
  </si>
  <si>
    <t>Rep45044</t>
  </si>
  <si>
    <t>Rep45045</t>
  </si>
  <si>
    <t>Rep45046</t>
  </si>
  <si>
    <t>Rep45047</t>
  </si>
  <si>
    <t>Rep45048</t>
  </si>
  <si>
    <t>Rep45049</t>
  </si>
  <si>
    <t>Rep45050</t>
  </si>
  <si>
    <t>Rep45051</t>
  </si>
  <si>
    <t>Rep45052</t>
  </si>
  <si>
    <t>Rep45053</t>
  </si>
  <si>
    <t>Rep45054</t>
  </si>
  <si>
    <t>Rep45055</t>
  </si>
  <si>
    <t>Rep45056</t>
  </si>
  <si>
    <t>Rep45057</t>
  </si>
  <si>
    <t>Rep45058</t>
  </si>
  <si>
    <t>Rep45059</t>
  </si>
  <si>
    <t>Rep45060</t>
  </si>
  <si>
    <t>Rep45061</t>
  </si>
  <si>
    <t>Rep45062</t>
  </si>
  <si>
    <t>Rep45063</t>
  </si>
  <si>
    <t>Rep45064</t>
  </si>
  <si>
    <t>Rep45065</t>
  </si>
  <si>
    <t>Rep45066</t>
  </si>
  <si>
    <t>Rep45067</t>
  </si>
  <si>
    <t>Rep45068</t>
  </si>
  <si>
    <t>Rep45069</t>
  </si>
  <si>
    <t>Rep45070</t>
  </si>
  <si>
    <t>Rep45071</t>
  </si>
  <si>
    <t>Rep45072</t>
  </si>
  <si>
    <t>Rep45073</t>
  </si>
  <si>
    <t>Rep45074</t>
  </si>
  <si>
    <t>Rep45075</t>
  </si>
  <si>
    <t>Rep45076</t>
  </si>
  <si>
    <t>Rep45077</t>
  </si>
  <si>
    <t>Rep45078</t>
  </si>
  <si>
    <t>Rep45079</t>
  </si>
  <si>
    <t>Rep45080</t>
  </si>
  <si>
    <t>Rep45081</t>
  </si>
  <si>
    <t>Rep45082</t>
  </si>
  <si>
    <t>Rep45083</t>
  </si>
  <si>
    <t>Rep45084</t>
  </si>
  <si>
    <t>Rep45085</t>
  </si>
  <si>
    <t>Rep45086</t>
  </si>
  <si>
    <t>Rep45087</t>
  </si>
  <si>
    <t>Rep45088</t>
  </si>
  <si>
    <t>Rep45089</t>
  </si>
  <si>
    <t>Rep45090</t>
  </si>
  <si>
    <t>C21432</t>
  </si>
  <si>
    <t>Rep45091</t>
  </si>
  <si>
    <t>Rep45092</t>
  </si>
  <si>
    <t>Rep45093</t>
  </si>
  <si>
    <t>Rep45094</t>
  </si>
  <si>
    <t>Rep45095</t>
  </si>
  <si>
    <t>Rep45096</t>
  </si>
  <si>
    <t>Rep45097</t>
  </si>
  <si>
    <t>Rep45098</t>
  </si>
  <si>
    <t>C21435</t>
  </si>
  <si>
    <t>Rep45099</t>
  </si>
  <si>
    <t>Rep45100</t>
  </si>
  <si>
    <t>Rep45101</t>
  </si>
  <si>
    <t>Rep45102</t>
  </si>
  <si>
    <t>Rep45103</t>
  </si>
  <si>
    <t>Rep45104</t>
  </si>
  <si>
    <t>Rep45105</t>
  </si>
  <si>
    <t>Rep45106</t>
  </si>
  <si>
    <t>Rep45107</t>
  </si>
  <si>
    <t>Rep45108</t>
  </si>
  <si>
    <t>C21191</t>
  </si>
  <si>
    <t>Rep45109</t>
  </si>
  <si>
    <t>Rep45110</t>
  </si>
  <si>
    <t>Rep45111</t>
  </si>
  <si>
    <t>Rep45112</t>
  </si>
  <si>
    <t>Rep45113</t>
  </si>
  <si>
    <t>Rep45114</t>
  </si>
  <si>
    <t>Rep45115</t>
  </si>
  <si>
    <t>Rep45116</t>
  </si>
  <si>
    <t>Rep45117</t>
  </si>
  <si>
    <t>Rep45118</t>
  </si>
  <si>
    <t>Rep45119</t>
  </si>
  <si>
    <t>Rep45120</t>
  </si>
  <si>
    <t>Rep45121</t>
  </si>
  <si>
    <t>Rep45122</t>
  </si>
  <si>
    <t>Rep45123</t>
  </si>
  <si>
    <t>Rep45124</t>
  </si>
  <si>
    <t>Rep45125</t>
  </si>
  <si>
    <t>Rep45126</t>
  </si>
  <si>
    <t>C21196</t>
  </si>
  <si>
    <t>Rep45127</t>
  </si>
  <si>
    <t>Rep45128</t>
  </si>
  <si>
    <t>Rep45129</t>
  </si>
  <si>
    <t>Rep45130</t>
  </si>
  <si>
    <t>Rep45131</t>
  </si>
  <si>
    <t>Rep45132</t>
  </si>
  <si>
    <t>Rep45133</t>
  </si>
  <si>
    <t>Rep45134</t>
  </si>
  <si>
    <t>Rep45135</t>
  </si>
  <si>
    <t>Rep45136</t>
  </si>
  <si>
    <t>Rep45137</t>
  </si>
  <si>
    <t>Rep45138</t>
  </si>
  <si>
    <t>Rep45139</t>
  </si>
  <si>
    <t>Rep45140</t>
  </si>
  <si>
    <t>Rep45141</t>
  </si>
  <si>
    <t>Rep45142</t>
  </si>
  <si>
    <t>Rep45143</t>
  </si>
  <si>
    <t>Rep45144</t>
  </si>
  <si>
    <t>Rep45145</t>
  </si>
  <si>
    <t>Rep45146</t>
  </si>
  <si>
    <t>Rep45147</t>
  </si>
  <si>
    <t>Rep45148</t>
  </si>
  <si>
    <t>Rep45149</t>
  </si>
  <si>
    <t>Rep45150</t>
  </si>
  <si>
    <t>Rep45151</t>
  </si>
  <si>
    <t>Rep45152</t>
  </si>
  <si>
    <t>Rep45153</t>
  </si>
  <si>
    <t>Rep45154</t>
  </si>
  <si>
    <t>Rep45155</t>
  </si>
  <si>
    <t>Rep45156</t>
  </si>
  <si>
    <t>Rep45157</t>
  </si>
  <si>
    <t>Rep45158</t>
  </si>
  <si>
    <t>Rep45159</t>
  </si>
  <si>
    <t>Rep45160</t>
  </si>
  <si>
    <t>Rep45161</t>
  </si>
  <si>
    <t>Rep45162</t>
  </si>
  <si>
    <t>Rep45163</t>
  </si>
  <si>
    <t>Rep45164</t>
  </si>
  <si>
    <t>Rep45165</t>
  </si>
  <si>
    <t>Rep45166</t>
  </si>
  <si>
    <t>Rep45167</t>
  </si>
  <si>
    <t>Rep45168</t>
  </si>
  <si>
    <t>Rep45169</t>
  </si>
  <si>
    <t>Rep45170</t>
  </si>
  <si>
    <t>Rep45171</t>
  </si>
  <si>
    <t>Rep45172</t>
  </si>
  <si>
    <t>Rep45173</t>
  </si>
  <si>
    <t>Rep45174</t>
  </si>
  <si>
    <t>Rep45175</t>
  </si>
  <si>
    <t>Rep45176</t>
  </si>
  <si>
    <t>C22251</t>
  </si>
  <si>
    <t>Rep45177</t>
  </si>
  <si>
    <t>Rep45178</t>
  </si>
  <si>
    <t>Rep45179</t>
  </si>
  <si>
    <t>Rep45180</t>
  </si>
  <si>
    <t>Rep45181</t>
  </si>
  <si>
    <t>Rep45182</t>
  </si>
  <si>
    <t>Rep45183</t>
  </si>
  <si>
    <t>Rep45184</t>
  </si>
  <si>
    <t>Rep45185</t>
  </si>
  <si>
    <t>Rep45186</t>
  </si>
  <si>
    <t>Rep45187</t>
  </si>
  <si>
    <t>Rep45188</t>
  </si>
  <si>
    <t>Rep45189</t>
  </si>
  <si>
    <t>Rep45190</t>
  </si>
  <si>
    <t>Rep45191</t>
  </si>
  <si>
    <t>Rep45192</t>
  </si>
  <si>
    <t>Rep45193</t>
  </si>
  <si>
    <t>Rep45194</t>
  </si>
  <si>
    <t>Rep45195</t>
  </si>
  <si>
    <t>Rep45196</t>
  </si>
  <si>
    <t>Rep45197</t>
  </si>
  <si>
    <t>Rep45198</t>
  </si>
  <si>
    <t>Rep45199</t>
  </si>
  <si>
    <t>Rep45200</t>
  </si>
  <si>
    <t>Rep45201</t>
  </si>
  <si>
    <t>Rep45202</t>
  </si>
  <si>
    <t>Rep45203</t>
  </si>
  <si>
    <t>C21437</t>
  </si>
  <si>
    <t>Rep45204</t>
  </si>
  <si>
    <t>Rep45205</t>
  </si>
  <si>
    <t>Rep45206</t>
  </si>
  <si>
    <t>Rep45207</t>
  </si>
  <si>
    <t>Rep45208</t>
  </si>
  <si>
    <t>C21438</t>
  </si>
  <si>
    <t>Rep45209</t>
  </si>
  <si>
    <t>Rep45210</t>
  </si>
  <si>
    <t>Rep45211</t>
  </si>
  <si>
    <t>Rep45212</t>
  </si>
  <si>
    <t>Rep45213</t>
  </si>
  <si>
    <t>Rep45214</t>
  </si>
  <si>
    <t>Rep45215</t>
  </si>
  <si>
    <t>Rep45216</t>
  </si>
  <si>
    <t>Rep45217</t>
  </si>
  <si>
    <t>Rep45218</t>
  </si>
  <si>
    <t>Rep45219</t>
  </si>
  <si>
    <t>Rep45220</t>
  </si>
  <si>
    <t>Rep45221</t>
  </si>
  <si>
    <t>Rep45222</t>
  </si>
  <si>
    <t>Rep45223</t>
  </si>
  <si>
    <t>Rep45224</t>
  </si>
  <si>
    <t>Rep45225</t>
  </si>
  <si>
    <t>Rep45226</t>
  </si>
  <si>
    <t>Rep45227</t>
  </si>
  <si>
    <t>Rep45228</t>
  </si>
  <si>
    <t>Rep45229</t>
  </si>
  <si>
    <t>Rep45230</t>
  </si>
  <si>
    <t>Rep45231</t>
  </si>
  <si>
    <t>Rep45232</t>
  </si>
  <si>
    <t>Rep45233</t>
  </si>
  <si>
    <t>Rep45234</t>
  </si>
  <si>
    <t>Rep45235</t>
  </si>
  <si>
    <t>Rep45236</t>
  </si>
  <si>
    <t>Rep45237</t>
  </si>
  <si>
    <t>Rep45238</t>
  </si>
  <si>
    <t>Rep45239</t>
  </si>
  <si>
    <t>Rep45240</t>
  </si>
  <si>
    <t>Rep45241</t>
  </si>
  <si>
    <t>Rep45242</t>
  </si>
  <si>
    <t>Rep45243</t>
  </si>
  <si>
    <t>Rep45244</t>
  </si>
  <si>
    <t>Rep45245</t>
  </si>
  <si>
    <t>Rep45246</t>
  </si>
  <si>
    <t>Rep45247</t>
  </si>
  <si>
    <t>Rep45248</t>
  </si>
  <si>
    <t>Rep45249</t>
  </si>
  <si>
    <t>Rep45250</t>
  </si>
  <si>
    <t>Rep45251</t>
  </si>
  <si>
    <t>Rep45252</t>
  </si>
  <si>
    <t>Rep45253</t>
  </si>
  <si>
    <t>Rep45254</t>
  </si>
  <si>
    <t>Rep45255</t>
  </si>
  <si>
    <t>Rep45256</t>
  </si>
  <si>
    <t>Rep45257</t>
  </si>
  <si>
    <t>Rep45258</t>
  </si>
  <si>
    <t>Rep45259</t>
  </si>
  <si>
    <t>C21440</t>
  </si>
  <si>
    <t>Rep45260</t>
  </si>
  <si>
    <t>Rep45261</t>
  </si>
  <si>
    <t>Rep45262</t>
  </si>
  <si>
    <t>Rep45263</t>
  </si>
  <si>
    <t>Rep45264</t>
  </si>
  <si>
    <t>Rep45265</t>
  </si>
  <si>
    <t>Rep45266</t>
  </si>
  <si>
    <t>Rep45267</t>
  </si>
  <si>
    <t>Rep45268</t>
  </si>
  <si>
    <t>Rep45269</t>
  </si>
  <si>
    <t>Rep45270</t>
  </si>
  <si>
    <t>Rep45271</t>
  </si>
  <si>
    <t>Rep45272</t>
  </si>
  <si>
    <t>Rep45273</t>
  </si>
  <si>
    <t>C21441</t>
  </si>
  <si>
    <t>Rep45274</t>
  </si>
  <si>
    <t>Rep45275</t>
  </si>
  <si>
    <t>Rep45276</t>
  </si>
  <si>
    <t>Rep45277</t>
  </si>
  <si>
    <t>Rep45278</t>
  </si>
  <si>
    <t>Rep45279</t>
  </si>
  <si>
    <t>Rep45280</t>
  </si>
  <si>
    <t>C21443</t>
  </si>
  <si>
    <t>Rep45281</t>
  </si>
  <si>
    <t>Rep45282</t>
  </si>
  <si>
    <t>Rep45283</t>
  </si>
  <si>
    <t>Rep45284</t>
  </si>
  <si>
    <t>Rep45285</t>
  </si>
  <si>
    <t>Rep45286</t>
  </si>
  <si>
    <t>Rep45287</t>
  </si>
  <si>
    <t>Rep45288</t>
  </si>
  <si>
    <t>Rep45289</t>
  </si>
  <si>
    <t>Rep45290</t>
  </si>
  <si>
    <t>Rep45291</t>
  </si>
  <si>
    <t>Rep45292</t>
  </si>
  <si>
    <t>Rep45293</t>
  </si>
  <si>
    <t>Rep45294</t>
  </si>
  <si>
    <t>Rep45295</t>
  </si>
  <si>
    <t>Rep45296</t>
  </si>
  <si>
    <t>Rep45297</t>
  </si>
  <si>
    <t>Rep45298</t>
  </si>
  <si>
    <t>Rep45299</t>
  </si>
  <si>
    <t>Rep45300</t>
  </si>
  <si>
    <t>Rep45301</t>
  </si>
  <si>
    <t>Rep45302</t>
  </si>
  <si>
    <t>C21483</t>
  </si>
  <si>
    <t>Rep45303</t>
  </si>
  <si>
    <t>Rep45304</t>
  </si>
  <si>
    <t>Rep45305</t>
  </si>
  <si>
    <t>Rep45306</t>
  </si>
  <si>
    <t>Rep45307</t>
  </si>
  <si>
    <t>Rep45308</t>
  </si>
  <si>
    <t>Rep45309</t>
  </si>
  <si>
    <t>Rep45310</t>
  </si>
  <si>
    <t>Rep45311</t>
  </si>
  <si>
    <t>Rep45312</t>
  </si>
  <si>
    <t>Rep45313</t>
  </si>
  <si>
    <t>Rep45314</t>
  </si>
  <si>
    <t>Rep45315</t>
  </si>
  <si>
    <t>Rep45316</t>
  </si>
  <si>
    <t>Rep45317</t>
  </si>
  <si>
    <t>Rep45318</t>
  </si>
  <si>
    <t>Rep45319</t>
  </si>
  <si>
    <t>Rep45320</t>
  </si>
  <si>
    <t>Rep45321</t>
  </si>
  <si>
    <t>Rep45322</t>
  </si>
  <si>
    <t>Rep45323</t>
  </si>
  <si>
    <t>Rep45324</t>
  </si>
  <si>
    <t>Rep45325</t>
  </si>
  <si>
    <t>Rep45326</t>
  </si>
  <si>
    <t>Rep45327</t>
  </si>
  <si>
    <t>Rep45328</t>
  </si>
  <si>
    <t>Rep45329</t>
  </si>
  <si>
    <t>Rep45330</t>
  </si>
  <si>
    <t>Rep45331</t>
  </si>
  <si>
    <t>Rep45332</t>
  </si>
  <si>
    <t>Rep45333</t>
  </si>
  <si>
    <t>Rep45334</t>
  </si>
  <si>
    <t>Rep45335</t>
  </si>
  <si>
    <t>Rep45336</t>
  </si>
  <si>
    <t>Rep45337</t>
  </si>
  <si>
    <t>Rep45338</t>
  </si>
  <si>
    <t>Rep45339</t>
  </si>
  <si>
    <t>Rep45340</t>
  </si>
  <si>
    <t>Rep45341</t>
  </si>
  <si>
    <t>Rep45342</t>
  </si>
  <si>
    <t>Rep45343</t>
  </si>
  <si>
    <t>Rep45344</t>
  </si>
  <si>
    <t>Rep45345</t>
  </si>
  <si>
    <t>Rep45346</t>
  </si>
  <si>
    <t>Rep45347</t>
  </si>
  <si>
    <t>Rep45348</t>
  </si>
  <si>
    <t>Rep45349</t>
  </si>
  <si>
    <t>Rep45350</t>
  </si>
  <si>
    <t>Rep45351</t>
  </si>
  <si>
    <t>Rep45352</t>
  </si>
  <si>
    <t>Rep45353</t>
  </si>
  <si>
    <t>Rep45354</t>
  </si>
  <si>
    <t>Rep45355</t>
  </si>
  <si>
    <t>Rep45356</t>
  </si>
  <si>
    <t>Rep45357</t>
  </si>
  <si>
    <t>Rep45358</t>
  </si>
  <si>
    <t>Rep45359</t>
  </si>
  <si>
    <t>Rep45360</t>
  </si>
  <si>
    <t>Rep45361</t>
  </si>
  <si>
    <t>Rep45362</t>
  </si>
  <si>
    <t>Rep45363</t>
  </si>
  <si>
    <t>Rep45364</t>
  </si>
  <si>
    <t>Rep45365</t>
  </si>
  <si>
    <t>Rep45366</t>
  </si>
  <si>
    <t>Rep45367</t>
  </si>
  <si>
    <t>Rep45368</t>
  </si>
  <si>
    <t>Rep45369</t>
  </si>
  <si>
    <t>C22100</t>
  </si>
  <si>
    <t>Rep45370</t>
  </si>
  <si>
    <t>Rep45371</t>
  </si>
  <si>
    <t>Rep45372</t>
  </si>
  <si>
    <t>Rep45373</t>
  </si>
  <si>
    <t>Rep45374</t>
  </si>
  <si>
    <t>Rep45375</t>
  </si>
  <si>
    <t>Rep45376</t>
  </si>
  <si>
    <t>Rep45377</t>
  </si>
  <si>
    <t>Rep45378</t>
  </si>
  <si>
    <t>PR6695</t>
  </si>
  <si>
    <t>Rep45379</t>
  </si>
  <si>
    <t>Rep45380</t>
  </si>
  <si>
    <t>Rep45381</t>
  </si>
  <si>
    <t>Rep45382</t>
  </si>
  <si>
    <t>C21452</t>
  </si>
  <si>
    <t>Rep45383</t>
  </si>
  <si>
    <t>Rep45384</t>
  </si>
  <si>
    <t>Rep45385</t>
  </si>
  <si>
    <t>Rep45386</t>
  </si>
  <si>
    <t>Rep45387</t>
  </si>
  <si>
    <t>Rep45388</t>
  </si>
  <si>
    <t>Rep45389</t>
  </si>
  <si>
    <t>Rep45390</t>
  </si>
  <si>
    <t>Rep45391</t>
  </si>
  <si>
    <t>Rep45392</t>
  </si>
  <si>
    <t>Rep45393</t>
  </si>
  <si>
    <t>Rep45394</t>
  </si>
  <si>
    <t>Rep45395</t>
  </si>
  <si>
    <t>Rep45396</t>
  </si>
  <si>
    <t>Rep45397</t>
  </si>
  <si>
    <t>Rep45398</t>
  </si>
  <si>
    <t>Rep45399</t>
  </si>
  <si>
    <t>Rep45400</t>
  </si>
  <si>
    <t>Rep45401</t>
  </si>
  <si>
    <t>Rep45402</t>
  </si>
  <si>
    <t>Rep45403</t>
  </si>
  <si>
    <t>Rep45404</t>
  </si>
  <si>
    <t>Rep45405</t>
  </si>
  <si>
    <t>Rep45406</t>
  </si>
  <si>
    <t>Rep45407</t>
  </si>
  <si>
    <t>Rep45408</t>
  </si>
  <si>
    <t>Rep45409</t>
  </si>
  <si>
    <t>Rep45410</t>
  </si>
  <si>
    <t>Rep45411</t>
  </si>
  <si>
    <t>Rep45412</t>
  </si>
  <si>
    <t>Rep45413</t>
  </si>
  <si>
    <t>Rep45414</t>
  </si>
  <si>
    <t>Rep45415</t>
  </si>
  <si>
    <t>Rep45416</t>
  </si>
  <si>
    <t>Rep45417</t>
  </si>
  <si>
    <t>Rep45418</t>
  </si>
  <si>
    <t>Rep45419</t>
  </si>
  <si>
    <t>Rep45420</t>
  </si>
  <si>
    <t>Rep45421</t>
  </si>
  <si>
    <t>Rep45422</t>
  </si>
  <si>
    <t>C21447</t>
  </si>
  <si>
    <t>Rep45423</t>
  </si>
  <si>
    <t>Rep45424</t>
  </si>
  <si>
    <t>Rep45425</t>
  </si>
  <si>
    <t>Rep45426</t>
  </si>
  <si>
    <t>Rep45427</t>
  </si>
  <si>
    <t>Rep45428</t>
  </si>
  <si>
    <t>Rep45429</t>
  </si>
  <si>
    <t>Rep45430</t>
  </si>
  <si>
    <t>Rep45431</t>
  </si>
  <si>
    <t>Rep45432</t>
  </si>
  <si>
    <t>Rep45433</t>
  </si>
  <si>
    <t>Rep45434</t>
  </si>
  <si>
    <t>Rep45435</t>
  </si>
  <si>
    <t>Rep45436</t>
  </si>
  <si>
    <t>Rep45437</t>
  </si>
  <si>
    <t>Rep45438</t>
  </si>
  <si>
    <t>Rep45439</t>
  </si>
  <si>
    <t>Rep45440</t>
  </si>
  <si>
    <t>Rep45441</t>
  </si>
  <si>
    <t>Rep45442</t>
  </si>
  <si>
    <t>Rep45443</t>
  </si>
  <si>
    <t>Rep45444</t>
  </si>
  <si>
    <t>Rep45445</t>
  </si>
  <si>
    <t>Rep45446</t>
  </si>
  <si>
    <t>Rep45447</t>
  </si>
  <si>
    <t>Rep45448</t>
  </si>
  <si>
    <t>Rep45449</t>
  </si>
  <si>
    <t>Rep45450</t>
  </si>
  <si>
    <t>Rep45451</t>
  </si>
  <si>
    <t>Rep45452</t>
  </si>
  <si>
    <t>Rep45453</t>
  </si>
  <si>
    <t>Rep45454</t>
  </si>
  <si>
    <t>Rep45455</t>
  </si>
  <si>
    <t>Rep45456</t>
  </si>
  <si>
    <t>Rep45457</t>
  </si>
  <si>
    <t>Rep45458</t>
  </si>
  <si>
    <t>Rep45459</t>
  </si>
  <si>
    <t>Rep45460</t>
  </si>
  <si>
    <t>Rep45461</t>
  </si>
  <si>
    <t>Rep45462</t>
  </si>
  <si>
    <t>Rep45463</t>
  </si>
  <si>
    <t>Rep45464</t>
  </si>
  <si>
    <t>Rep45465</t>
  </si>
  <si>
    <t>Rep45466</t>
  </si>
  <si>
    <t>Rep45467</t>
  </si>
  <si>
    <t>C21460</t>
  </si>
  <si>
    <t>Rep45468</t>
  </si>
  <si>
    <t>Rep45469</t>
  </si>
  <si>
    <t>Rep45470</t>
  </si>
  <si>
    <t>Rep45471</t>
  </si>
  <si>
    <t>Rep45472</t>
  </si>
  <si>
    <t>Rep45473</t>
  </si>
  <si>
    <t>Rep45474</t>
  </si>
  <si>
    <t>Rep45475</t>
  </si>
  <si>
    <t>Rep45476</t>
  </si>
  <si>
    <t>Rep45477</t>
  </si>
  <si>
    <t>Rep45478</t>
  </si>
  <si>
    <t>Rep45479</t>
  </si>
  <si>
    <t>Rep45480</t>
  </si>
  <si>
    <t>C22163</t>
  </si>
  <si>
    <t>Rep45481</t>
  </si>
  <si>
    <t>Rep45482</t>
  </si>
  <si>
    <t>Rep45483</t>
  </si>
  <si>
    <t>Rep45484</t>
  </si>
  <si>
    <t>Rep45485</t>
  </si>
  <si>
    <t>Rep45486</t>
  </si>
  <si>
    <t>Rep45487</t>
  </si>
  <si>
    <t>Rep45488</t>
  </si>
  <si>
    <t>Rep45489</t>
  </si>
  <si>
    <t>Rep45490</t>
  </si>
  <si>
    <t>Rep45491</t>
  </si>
  <si>
    <t>C21450</t>
  </si>
  <si>
    <t>Rep45492</t>
  </si>
  <si>
    <t>Rep45493</t>
  </si>
  <si>
    <t>Rep45494</t>
  </si>
  <si>
    <t>Rep45495</t>
  </si>
  <si>
    <t>Rep45496</t>
  </si>
  <si>
    <t>Rep45497</t>
  </si>
  <si>
    <t>Rep45498</t>
  </si>
  <si>
    <t>Rep45499</t>
  </si>
  <si>
    <t>Rep45500</t>
  </si>
  <si>
    <t>Rep45501</t>
  </si>
  <si>
    <t>Rep45502</t>
  </si>
  <si>
    <t>Rep45503</t>
  </si>
  <si>
    <t>Rep45504</t>
  </si>
  <si>
    <t>Rep45505</t>
  </si>
  <si>
    <t>Rep45506</t>
  </si>
  <si>
    <t>Rep45507</t>
  </si>
  <si>
    <t>Rep45508</t>
  </si>
  <si>
    <t>Rep45509</t>
  </si>
  <si>
    <t>Rep45510</t>
  </si>
  <si>
    <t>Rep45511</t>
  </si>
  <si>
    <t>C21451</t>
  </si>
  <si>
    <t>Rep45512</t>
  </si>
  <si>
    <t>Rep45513</t>
  </si>
  <si>
    <t>Rep45514</t>
  </si>
  <si>
    <t>Rep45515</t>
  </si>
  <si>
    <t>Rep45516</t>
  </si>
  <si>
    <t>Rep45517</t>
  </si>
  <si>
    <t>Rep45518</t>
  </si>
  <si>
    <t>Rep45519</t>
  </si>
  <si>
    <t>Rep45520</t>
  </si>
  <si>
    <t>Rep45521</t>
  </si>
  <si>
    <t>Rep45522</t>
  </si>
  <si>
    <t>Rep45523</t>
  </si>
  <si>
    <t>Rep45524</t>
  </si>
  <si>
    <t>Rep45525</t>
  </si>
  <si>
    <t>Rep45526</t>
  </si>
  <si>
    <t>Rep45527</t>
  </si>
  <si>
    <t>Rep45528</t>
  </si>
  <si>
    <t>Rep45529</t>
  </si>
  <si>
    <t>Rep45530</t>
  </si>
  <si>
    <t>Rep45531</t>
  </si>
  <si>
    <t>Rep45532</t>
  </si>
  <si>
    <t>Rep45533</t>
  </si>
  <si>
    <t>Rep45534</t>
  </si>
  <si>
    <t>Rep45535</t>
  </si>
  <si>
    <t>Rep45536</t>
  </si>
  <si>
    <t>Rep45537</t>
  </si>
  <si>
    <t>Rep45538</t>
  </si>
  <si>
    <t>Rep45539</t>
  </si>
  <si>
    <t>Rep45540</t>
  </si>
  <si>
    <t>Rep45541</t>
  </si>
  <si>
    <t>Rep45542</t>
  </si>
  <si>
    <t>C21453</t>
  </si>
  <si>
    <t>Rep45543</t>
  </si>
  <si>
    <t>Rep45544</t>
  </si>
  <si>
    <t>Rep45545</t>
  </si>
  <si>
    <t>PR6301</t>
  </si>
  <si>
    <t>Rep45546</t>
  </si>
  <si>
    <t>Rep45547</t>
  </si>
  <si>
    <t>Rep45548</t>
  </si>
  <si>
    <t>Rep45549</t>
  </si>
  <si>
    <t>Rep45550</t>
  </si>
  <si>
    <t>Rep45551</t>
  </si>
  <si>
    <t>Rep45552</t>
  </si>
  <si>
    <t>Rep45553</t>
  </si>
  <si>
    <t>Rep45554</t>
  </si>
  <si>
    <t>Rep45555</t>
  </si>
  <si>
    <t>Rep45556</t>
  </si>
  <si>
    <t>Rep45557</t>
  </si>
  <si>
    <t>Rep45558</t>
  </si>
  <si>
    <t>PR6300</t>
  </si>
  <si>
    <t>Rep45559</t>
  </si>
  <si>
    <t>Rep45560</t>
  </si>
  <si>
    <t>Rep45561</t>
  </si>
  <si>
    <t>Rep45562</t>
  </si>
  <si>
    <t>Rep45563</t>
  </si>
  <si>
    <t>Rep45564</t>
  </si>
  <si>
    <t>Rep45565</t>
  </si>
  <si>
    <t>Rep45566</t>
  </si>
  <si>
    <t>Rep45567</t>
  </si>
  <si>
    <t>Rep45568</t>
  </si>
  <si>
    <t>Rep45569</t>
  </si>
  <si>
    <t>Rep45570</t>
  </si>
  <si>
    <t>Rep45571</t>
  </si>
  <si>
    <t>Rep45572</t>
  </si>
  <si>
    <t>Rep45573</t>
  </si>
  <si>
    <t>Rep45574</t>
  </si>
  <si>
    <t>Rep45575</t>
  </si>
  <si>
    <t>Rep45576</t>
  </si>
  <si>
    <t>Rep45577</t>
  </si>
  <si>
    <t>Rep45578</t>
  </si>
  <si>
    <t>Rep45579</t>
  </si>
  <si>
    <t>Rep45580</t>
  </si>
  <si>
    <t>Rep45581</t>
  </si>
  <si>
    <t>Rep45582</t>
  </si>
  <si>
    <t>Rep45583</t>
  </si>
  <si>
    <t>Rep45584</t>
  </si>
  <si>
    <t>Rep45585</t>
  </si>
  <si>
    <t>Rep45586</t>
  </si>
  <si>
    <t>Rep45587</t>
  </si>
  <si>
    <t>Rep45588</t>
  </si>
  <si>
    <t>PR6311</t>
  </si>
  <si>
    <t>Rep45589</t>
  </si>
  <si>
    <t>Rep45590</t>
  </si>
  <si>
    <t>Rep45591</t>
  </si>
  <si>
    <t>Rep45592</t>
  </si>
  <si>
    <t>Rep45593</t>
  </si>
  <si>
    <t>Rep45594</t>
  </si>
  <si>
    <t>Rep45595</t>
  </si>
  <si>
    <t>Rep45596</t>
  </si>
  <si>
    <t>Rep45597</t>
  </si>
  <si>
    <t>Rep45598</t>
  </si>
  <si>
    <t>Rep45599</t>
  </si>
  <si>
    <t>Rep45600</t>
  </si>
  <si>
    <t>Rep45601</t>
  </si>
  <si>
    <t>Rep45602</t>
  </si>
  <si>
    <t>Rep45603</t>
  </si>
  <si>
    <t>Rep45604</t>
  </si>
  <si>
    <t>Rep45605</t>
  </si>
  <si>
    <t>Rep45606</t>
  </si>
  <si>
    <t>Rep45607</t>
  </si>
  <si>
    <t>Rep45608</t>
  </si>
  <si>
    <t>Rep45609</t>
  </si>
  <si>
    <t>PR6310</t>
  </si>
  <si>
    <t>Rep45610</t>
  </si>
  <si>
    <t>Rep45611</t>
  </si>
  <si>
    <t>Rep45612</t>
  </si>
  <si>
    <t>Rep45613</t>
  </si>
  <si>
    <t>Rep45614</t>
  </si>
  <si>
    <t>Rep45615</t>
  </si>
  <si>
    <t>Rep45616</t>
  </si>
  <si>
    <t>Rep45617</t>
  </si>
  <si>
    <t>Rep45618</t>
  </si>
  <si>
    <t>Rep45619</t>
  </si>
  <si>
    <t>Rep45620</t>
  </si>
  <si>
    <t>Rep45621</t>
  </si>
  <si>
    <t>Rep45622</t>
  </si>
  <si>
    <t>Rep45623</t>
  </si>
  <si>
    <t>Rep45624</t>
  </si>
  <si>
    <t>Rep45625</t>
  </si>
  <si>
    <t>Rep45626</t>
  </si>
  <si>
    <t>Rep45627</t>
  </si>
  <si>
    <t>Rep45628</t>
  </si>
  <si>
    <t>Rep45629</t>
  </si>
  <si>
    <t>Rep45630</t>
  </si>
  <si>
    <t>Rep45631</t>
  </si>
  <si>
    <t>Rep45632</t>
  </si>
  <si>
    <t>Rep45633</t>
  </si>
  <si>
    <t>Rep45634</t>
  </si>
  <si>
    <t>Rep45635</t>
  </si>
  <si>
    <t>Rep45636</t>
  </si>
  <si>
    <t>Rep45637</t>
  </si>
  <si>
    <t>Rep45638</t>
  </si>
  <si>
    <t>Rep45639</t>
  </si>
  <si>
    <t>Rep45640</t>
  </si>
  <si>
    <t>Rep45641</t>
  </si>
  <si>
    <t>Rep45642</t>
  </si>
  <si>
    <t>Rep45643</t>
  </si>
  <si>
    <t>Rep45644</t>
  </si>
  <si>
    <t>Rep45645</t>
  </si>
  <si>
    <t>Rep45646</t>
  </si>
  <si>
    <t>Rep45647</t>
  </si>
  <si>
    <t>Rep45648</t>
  </si>
  <si>
    <t>Rep45649</t>
  </si>
  <si>
    <t>Rep45650</t>
  </si>
  <si>
    <t>Rep45651</t>
  </si>
  <si>
    <t>Rep45652</t>
  </si>
  <si>
    <t>Rep45653</t>
  </si>
  <si>
    <t>Rep45654</t>
  </si>
  <si>
    <t>PR6312</t>
  </si>
  <si>
    <t>Rep45655</t>
  </si>
  <si>
    <t>Rep45656</t>
  </si>
  <si>
    <t>Rep45657</t>
  </si>
  <si>
    <t>Rep45658</t>
  </si>
  <si>
    <t>Rep45659</t>
  </si>
  <si>
    <t>Rep45660</t>
  </si>
  <si>
    <t>Rep45661</t>
  </si>
  <si>
    <t>Rep45662</t>
  </si>
  <si>
    <t>Rep45663</t>
  </si>
  <si>
    <t>Rep45664</t>
  </si>
  <si>
    <t>Rep45665</t>
  </si>
  <si>
    <t>Rep45666</t>
  </si>
  <si>
    <t>Rep45667</t>
  </si>
  <si>
    <t>Rep45668</t>
  </si>
  <si>
    <t>Rep45669</t>
  </si>
  <si>
    <t>Rep45670</t>
  </si>
  <si>
    <t>Rep45671</t>
  </si>
  <si>
    <t>Rep45672</t>
  </si>
  <si>
    <t>Rep45673</t>
  </si>
  <si>
    <t>Rep45674</t>
  </si>
  <si>
    <t>Rep45675</t>
  </si>
  <si>
    <t>Rep45676</t>
  </si>
  <si>
    <t>Rep45677</t>
  </si>
  <si>
    <t>Rep45678</t>
  </si>
  <si>
    <t>Rep45679</t>
  </si>
  <si>
    <t>Rep45680</t>
  </si>
  <si>
    <t>Rep45681</t>
  </si>
  <si>
    <t>Rep45682</t>
  </si>
  <si>
    <t>Rep45683</t>
  </si>
  <si>
    <t>Rep45684</t>
  </si>
  <si>
    <t>Rep45685</t>
  </si>
  <si>
    <t>Rep45686</t>
  </si>
  <si>
    <t>Rep45687</t>
  </si>
  <si>
    <t>Rep45688</t>
  </si>
  <si>
    <t>Rep45689</t>
  </si>
  <si>
    <t>Rep45690</t>
  </si>
  <si>
    <t>Rep45691</t>
  </si>
  <si>
    <t>Rep45692</t>
  </si>
  <si>
    <t>Rep45693</t>
  </si>
  <si>
    <t>Rep45694</t>
  </si>
  <si>
    <t>Rep45695</t>
  </si>
  <si>
    <t>Rep45696</t>
  </si>
  <si>
    <t>Rep45697</t>
  </si>
  <si>
    <t>Rep45698</t>
  </si>
  <si>
    <t>Rep45699</t>
  </si>
  <si>
    <t>Rep45700</t>
  </si>
  <si>
    <t>Rep45701</t>
  </si>
  <si>
    <t>Rep45702</t>
  </si>
  <si>
    <t>Rep45703</t>
  </si>
  <si>
    <t>Rep45704</t>
  </si>
  <si>
    <t>Rep45705</t>
  </si>
  <si>
    <t>Rep45706</t>
  </si>
  <si>
    <t>Rep45707</t>
  </si>
  <si>
    <t>Rep45708</t>
  </si>
  <si>
    <t>Rep45709</t>
  </si>
  <si>
    <t>Rep45710</t>
  </si>
  <si>
    <t>Rep45711</t>
  </si>
  <si>
    <t>Rep45712</t>
  </si>
  <si>
    <t>Rep45713</t>
  </si>
  <si>
    <t>Rep45714</t>
  </si>
  <si>
    <t>Rep45715</t>
  </si>
  <si>
    <t>Rep45716</t>
  </si>
  <si>
    <t>Rep45717</t>
  </si>
  <si>
    <t>Rep45718</t>
  </si>
  <si>
    <t>Rep45719</t>
  </si>
  <si>
    <t>Rep45720</t>
  </si>
  <si>
    <t>Rep45721</t>
  </si>
  <si>
    <t>Rep45722</t>
  </si>
  <si>
    <t>Rep45723</t>
  </si>
  <si>
    <t>Rep45724</t>
  </si>
  <si>
    <t>Rep45725</t>
  </si>
  <si>
    <t>Rep45726</t>
  </si>
  <si>
    <t>Rep45727</t>
  </si>
  <si>
    <t>Rep45728</t>
  </si>
  <si>
    <t>Rep45729</t>
  </si>
  <si>
    <t>Rep45730</t>
  </si>
  <si>
    <t>Rep45731</t>
  </si>
  <si>
    <t>Rep45732</t>
  </si>
  <si>
    <t>Rep45733</t>
  </si>
  <si>
    <t>Rep45734</t>
  </si>
  <si>
    <t>Rep45735</t>
  </si>
  <si>
    <t>Rep45736</t>
  </si>
  <si>
    <t>Rep45737</t>
  </si>
  <si>
    <t>Rep45738</t>
  </si>
  <si>
    <t>Rep45739</t>
  </si>
  <si>
    <t>Rep45740</t>
  </si>
  <si>
    <t>Rep45741</t>
  </si>
  <si>
    <t>Rep45742</t>
  </si>
  <si>
    <t>Rep45743</t>
  </si>
  <si>
    <t>Rep45744</t>
  </si>
  <si>
    <t>Rep45745</t>
  </si>
  <si>
    <t>Rep45746</t>
  </si>
  <si>
    <t>Rep45747</t>
  </si>
  <si>
    <t>Rep45748</t>
  </si>
  <si>
    <t>Rep45749</t>
  </si>
  <si>
    <t>Rep45750</t>
  </si>
  <si>
    <t>Rep45751</t>
  </si>
  <si>
    <t>Rep45752</t>
  </si>
  <si>
    <t>Rep45753</t>
  </si>
  <si>
    <t>Rep45754</t>
  </si>
  <si>
    <t>Rep45755</t>
  </si>
  <si>
    <t>Rep45756</t>
  </si>
  <si>
    <t>Rep45757</t>
  </si>
  <si>
    <t>Rep45758</t>
  </si>
  <si>
    <t>Rep45759</t>
  </si>
  <si>
    <t>Rep45760</t>
  </si>
  <si>
    <t>Rep45761</t>
  </si>
  <si>
    <t>Rep45762</t>
  </si>
  <si>
    <t>Rep45763</t>
  </si>
  <si>
    <t>Rep45764</t>
  </si>
  <si>
    <t>Rep45765</t>
  </si>
  <si>
    <t>Rep45766</t>
  </si>
  <si>
    <t>Rep45767</t>
  </si>
  <si>
    <t>Rep45768</t>
  </si>
  <si>
    <t>Rep45769</t>
  </si>
  <si>
    <t>Rep45770</t>
  </si>
  <si>
    <t>Rep45771</t>
  </si>
  <si>
    <t>Rep45772</t>
  </si>
  <si>
    <t>Rep45773</t>
  </si>
  <si>
    <t>Rep45774</t>
  </si>
  <si>
    <t>Rep45775</t>
  </si>
  <si>
    <t>Rep45776</t>
  </si>
  <si>
    <t>Rep45777</t>
  </si>
  <si>
    <t>Rep45778</t>
  </si>
  <si>
    <t>Rep45779</t>
  </si>
  <si>
    <t>Rep45780</t>
  </si>
  <si>
    <t>Rep45781</t>
  </si>
  <si>
    <t>Rep45782</t>
  </si>
  <si>
    <t>Rep45783</t>
  </si>
  <si>
    <t>Rep45784</t>
  </si>
  <si>
    <t>Rep45785</t>
  </si>
  <si>
    <t>Rep45786</t>
  </si>
  <si>
    <t>Rep45787</t>
  </si>
  <si>
    <t>Rep45788</t>
  </si>
  <si>
    <t>Rep45789</t>
  </si>
  <si>
    <t>Rep45790</t>
  </si>
  <si>
    <t>Rep45791</t>
  </si>
  <si>
    <t>Rep45792</t>
  </si>
  <si>
    <t>Rep45793</t>
  </si>
  <si>
    <t>Rep45794</t>
  </si>
  <si>
    <t>Rep45795</t>
  </si>
  <si>
    <t>Rep45796</t>
  </si>
  <si>
    <t>Rep45797</t>
  </si>
  <si>
    <t>Rep45798</t>
  </si>
  <si>
    <t>Rep45799</t>
  </si>
  <si>
    <t>Rep45800</t>
  </si>
  <si>
    <t>Rep45801</t>
  </si>
  <si>
    <t>Rep45802</t>
  </si>
  <si>
    <t>Rep45803</t>
  </si>
  <si>
    <t>Rep45804</t>
  </si>
  <si>
    <t>Rep45805</t>
  </si>
  <si>
    <t>Rep45806</t>
  </si>
  <si>
    <t>Rep45807</t>
  </si>
  <si>
    <t>Rep45808</t>
  </si>
  <si>
    <t>Rep45809</t>
  </si>
  <si>
    <t>Rep45810</t>
  </si>
  <si>
    <t>Rep45811</t>
  </si>
  <si>
    <t>Rep45812</t>
  </si>
  <si>
    <t>Rep45813</t>
  </si>
  <si>
    <t>Rep45814</t>
  </si>
  <si>
    <t>Rep45815</t>
  </si>
  <si>
    <t>Rep45816</t>
  </si>
  <si>
    <t>Rep45817</t>
  </si>
  <si>
    <t>Rep45818</t>
  </si>
  <si>
    <t>Rep45819</t>
  </si>
  <si>
    <t>Rep45820</t>
  </si>
  <si>
    <t>Rep45821</t>
  </si>
  <si>
    <t>Rep45822</t>
  </si>
  <si>
    <t>Rep45823</t>
  </si>
  <si>
    <t>Rep45824</t>
  </si>
  <si>
    <t>Rep45825</t>
  </si>
  <si>
    <t>Rep45826</t>
  </si>
  <si>
    <t>Rep45827</t>
  </si>
  <si>
    <t>Rep45828</t>
  </si>
  <si>
    <t>Rep45829</t>
  </si>
  <si>
    <t>Rep45830</t>
  </si>
  <si>
    <t>Rep45831</t>
  </si>
  <si>
    <t>Rep45832</t>
  </si>
  <si>
    <t>Rep45833</t>
  </si>
  <si>
    <t>Rep45834</t>
  </si>
  <si>
    <t>Rep45835</t>
  </si>
  <si>
    <t>Rep45836</t>
  </si>
  <si>
    <t>Rep45837</t>
  </si>
  <si>
    <t>Rep45838</t>
  </si>
  <si>
    <t>Rep45839</t>
  </si>
  <si>
    <t>Rep45840</t>
  </si>
  <si>
    <t>Rep45841</t>
  </si>
  <si>
    <t>Rep45842</t>
  </si>
  <si>
    <t>Rep45843</t>
  </si>
  <si>
    <t>Rep45844</t>
  </si>
  <si>
    <t>Rep45845</t>
  </si>
  <si>
    <t>Rep45846</t>
  </si>
  <si>
    <t>Rep45847</t>
  </si>
  <si>
    <t>Rep45848</t>
  </si>
  <si>
    <t>Rep45849</t>
  </si>
  <si>
    <t>Rep45850</t>
  </si>
  <si>
    <t>Rep45851</t>
  </si>
  <si>
    <t>Rep45852</t>
  </si>
  <si>
    <t>Rep45853</t>
  </si>
  <si>
    <t>Rep45854</t>
  </si>
  <si>
    <t>Rep45855</t>
  </si>
  <si>
    <t>Rep45856</t>
  </si>
  <si>
    <t>Rep45857</t>
  </si>
  <si>
    <t>Rep45858</t>
  </si>
  <si>
    <t>Rep45859</t>
  </si>
  <si>
    <t>Rep45860</t>
  </si>
  <si>
    <t>Rep45861</t>
  </si>
  <si>
    <t>Rep45862</t>
  </si>
  <si>
    <t>Rep45863</t>
  </si>
  <si>
    <t>Rep45864</t>
  </si>
  <si>
    <t>Rep45865</t>
  </si>
  <si>
    <t>Rep45866</t>
  </si>
  <si>
    <t>Rep45867</t>
  </si>
  <si>
    <t>Rep45868</t>
  </si>
  <si>
    <t>Rep45869</t>
  </si>
  <si>
    <t>Rep45870</t>
  </si>
  <si>
    <t>Rep45871</t>
  </si>
  <si>
    <t>Rep45872</t>
  </si>
  <si>
    <t>Rep45873</t>
  </si>
  <si>
    <t>Rep45874</t>
  </si>
  <si>
    <t>Rep45875</t>
  </si>
  <si>
    <t>Rep45876</t>
  </si>
  <si>
    <t>Rep45877</t>
  </si>
  <si>
    <t>Rep45878</t>
  </si>
  <si>
    <t>Rep45879</t>
  </si>
  <si>
    <t>Rep45880</t>
  </si>
  <si>
    <t>Rep45881</t>
  </si>
  <si>
    <t>Rep45882</t>
  </si>
  <si>
    <t>Rep45883</t>
  </si>
  <si>
    <t>Rep45884</t>
  </si>
  <si>
    <t>Rep45885</t>
  </si>
  <si>
    <t>Rep45886</t>
  </si>
  <si>
    <t>Rep45887</t>
  </si>
  <si>
    <t>Rep45888</t>
  </si>
  <si>
    <t>Rep45889</t>
  </si>
  <si>
    <t>Rep45890</t>
  </si>
  <si>
    <t>Rep45891</t>
  </si>
  <si>
    <t>Rep45892</t>
  </si>
  <si>
    <t>Rep45893</t>
  </si>
  <si>
    <t>Rep45894</t>
  </si>
  <si>
    <t>Rep45895</t>
  </si>
  <si>
    <t>Rep45896</t>
  </si>
  <si>
    <t>Rep45897</t>
  </si>
  <si>
    <t>PR6303</t>
  </si>
  <si>
    <t>Rep45898</t>
  </si>
  <si>
    <t>Rep45899</t>
  </si>
  <si>
    <t>Rep45900</t>
  </si>
  <si>
    <t>Rep45901</t>
  </si>
  <si>
    <t>Rep45902</t>
  </si>
  <si>
    <t>Rep45903</t>
  </si>
  <si>
    <t>Rep45904</t>
  </si>
  <si>
    <t>Rep45905</t>
  </si>
  <si>
    <t>Rep45906</t>
  </si>
  <si>
    <t>Rep45907</t>
  </si>
  <si>
    <t>Rep45908</t>
  </si>
  <si>
    <t>Rep45909</t>
  </si>
  <si>
    <t>Rep45910</t>
  </si>
  <si>
    <t>Rep45911</t>
  </si>
  <si>
    <t>Rep45912</t>
  </si>
  <si>
    <t>Rep45913</t>
  </si>
  <si>
    <t>Rep45914</t>
  </si>
  <si>
    <t>Rep45915</t>
  </si>
  <si>
    <t>Rep45916</t>
  </si>
  <si>
    <t>Rep45917</t>
  </si>
  <si>
    <t>Rep45918</t>
  </si>
  <si>
    <t>Rep45919</t>
  </si>
  <si>
    <t>Rep45920</t>
  </si>
  <si>
    <t>Rep45921</t>
  </si>
  <si>
    <t>Rep45922</t>
  </si>
  <si>
    <t>Rep45923</t>
  </si>
  <si>
    <t>Rep45924</t>
  </si>
  <si>
    <t>Rep45925</t>
  </si>
  <si>
    <t>C21454</t>
  </si>
  <si>
    <t>Rep45926</t>
  </si>
  <si>
    <t>Rep45927</t>
  </si>
  <si>
    <t>Rep45928</t>
  </si>
  <si>
    <t>Rep45929</t>
  </si>
  <si>
    <t>Rep45930</t>
  </si>
  <si>
    <t>Rep45931</t>
  </si>
  <si>
    <t>Rep45932</t>
  </si>
  <si>
    <t>Rep45933</t>
  </si>
  <si>
    <t>Rep45934</t>
  </si>
  <si>
    <t>Rep45935</t>
  </si>
  <si>
    <t>Rep45936</t>
  </si>
  <si>
    <t>Rep45937</t>
  </si>
  <si>
    <t>Rep45938</t>
  </si>
  <si>
    <t>Rep45939</t>
  </si>
  <si>
    <t>C22101</t>
  </si>
  <si>
    <t>Rep45940</t>
  </si>
  <si>
    <t>Rep45941</t>
  </si>
  <si>
    <t>Rep45942</t>
  </si>
  <si>
    <t>Rep45943</t>
  </si>
  <si>
    <t>C21880</t>
  </si>
  <si>
    <t>Rep45944</t>
  </si>
  <si>
    <t>Rep45945</t>
  </si>
  <si>
    <t>Rep45946</t>
  </si>
  <si>
    <t>C22102</t>
  </si>
  <si>
    <t>Rep45947</t>
  </si>
  <si>
    <t>Rep45948</t>
  </si>
  <si>
    <t>Rep45949</t>
  </si>
  <si>
    <t>Rep45950</t>
  </si>
  <si>
    <t>Rep45951</t>
  </si>
  <si>
    <t>Rep45952</t>
  </si>
  <si>
    <t>Rep45953</t>
  </si>
  <si>
    <t>Rep45954</t>
  </si>
  <si>
    <t>Rep45955</t>
  </si>
  <si>
    <t>Rep45956</t>
  </si>
  <si>
    <t>Rep45957</t>
  </si>
  <si>
    <t>Rep45958</t>
  </si>
  <si>
    <t>C21504</t>
  </si>
  <si>
    <t>Rep45959</t>
  </si>
  <si>
    <t>Rep45960</t>
  </si>
  <si>
    <t>Rep45961</t>
  </si>
  <si>
    <t>Rep45962</t>
  </si>
  <si>
    <t>Rep45963</t>
  </si>
  <si>
    <t>Rep45964</t>
  </si>
  <si>
    <t>Rep45965</t>
  </si>
  <si>
    <t>Rep45966</t>
  </si>
  <si>
    <t>Rep45967</t>
  </si>
  <si>
    <t>Rep45968</t>
  </si>
  <si>
    <t>Rep45969</t>
  </si>
  <si>
    <t>Rep45970</t>
  </si>
  <si>
    <t>C22152</t>
  </si>
  <si>
    <t>Rep45971</t>
  </si>
  <si>
    <t>Rep45972</t>
  </si>
  <si>
    <t>Rep45973</t>
  </si>
  <si>
    <t>Rep45974</t>
  </si>
  <si>
    <t>Rep45975</t>
  </si>
  <si>
    <t>Rep45976</t>
  </si>
  <si>
    <t>Rep45977</t>
  </si>
  <si>
    <t>Rep45978</t>
  </si>
  <si>
    <t>Rep45979</t>
  </si>
  <si>
    <t>Rep45980</t>
  </si>
  <si>
    <t>Rep45981</t>
  </si>
  <si>
    <t>Rep45982</t>
  </si>
  <si>
    <t>Rep45983</t>
  </si>
  <si>
    <t>Rep45984</t>
  </si>
  <si>
    <t>Rep45985</t>
  </si>
  <si>
    <t>Rep45986</t>
  </si>
  <si>
    <t>Rep45987</t>
  </si>
  <si>
    <t>Rep45988</t>
  </si>
  <si>
    <t>Rep45989</t>
  </si>
  <si>
    <t>C21957</t>
  </si>
  <si>
    <t>Rep45990</t>
  </si>
  <si>
    <t>Rep45991</t>
  </si>
  <si>
    <t>Rep45992</t>
  </si>
  <si>
    <t>Rep45993</t>
  </si>
  <si>
    <t>Rep45994</t>
  </si>
  <si>
    <t>Rep45995</t>
  </si>
  <si>
    <t>Rep45996</t>
  </si>
  <si>
    <t>Rep45997</t>
  </si>
  <si>
    <t>Rep45998</t>
  </si>
  <si>
    <t>Rep45999</t>
  </si>
  <si>
    <t>Rep46000</t>
  </si>
  <si>
    <t>Rep46001</t>
  </si>
  <si>
    <t>Rep46002</t>
  </si>
  <si>
    <t>Rep46003</t>
  </si>
  <si>
    <t>Rep46004</t>
  </si>
  <si>
    <t>Rep46005</t>
  </si>
  <si>
    <t>Rep46006</t>
  </si>
  <si>
    <t>Rep46007</t>
  </si>
  <si>
    <t>Rep46008</t>
  </si>
  <si>
    <t>Rep46009</t>
  </si>
  <si>
    <t>Rep46010</t>
  </si>
  <si>
    <t>Rep46011</t>
  </si>
  <si>
    <t>Rep46012</t>
  </si>
  <si>
    <t>Rep46013</t>
  </si>
  <si>
    <t>Rep46014</t>
  </si>
  <si>
    <t>Rep46015</t>
  </si>
  <si>
    <t>Rep46016</t>
  </si>
  <si>
    <t>Rep46017</t>
  </si>
  <si>
    <t>Rep46018</t>
  </si>
  <si>
    <t>Rep46019</t>
  </si>
  <si>
    <t>Rep46020</t>
  </si>
  <si>
    <t>Rep46021</t>
  </si>
  <si>
    <t>Rep46022</t>
  </si>
  <si>
    <t>Rep46023</t>
  </si>
  <si>
    <t>C22069</t>
  </si>
  <si>
    <t>Rep46024</t>
  </si>
  <si>
    <t>Rep46025</t>
  </si>
  <si>
    <t>Rep46026</t>
  </si>
  <si>
    <t>Rep46027</t>
  </si>
  <si>
    <t>Rep46028</t>
  </si>
  <si>
    <t>Rep46029</t>
  </si>
  <si>
    <t>Rep46030</t>
  </si>
  <si>
    <t>Rep46031</t>
  </si>
  <si>
    <t>Rep46032</t>
  </si>
  <si>
    <t>Rep46033</t>
  </si>
  <si>
    <t>Rep46034</t>
  </si>
  <si>
    <t>C21931</t>
  </si>
  <si>
    <t>Rep46035</t>
  </si>
  <si>
    <t>Rep46036</t>
  </si>
  <si>
    <t>Rep46037</t>
  </si>
  <si>
    <t>Rep46038</t>
  </si>
  <si>
    <t>Rep46039</t>
  </si>
  <si>
    <t>Rep46040</t>
  </si>
  <si>
    <t>Rep46041</t>
  </si>
  <si>
    <t>Rep46042</t>
  </si>
  <si>
    <t>Rep46043</t>
  </si>
  <si>
    <t>Rep46044</t>
  </si>
  <si>
    <t>Rep46045</t>
  </si>
  <si>
    <t>Rep46046</t>
  </si>
  <si>
    <t>C21464</t>
  </si>
  <si>
    <t>Rep46047</t>
  </si>
  <si>
    <t>Rep46048</t>
  </si>
  <si>
    <t>Rep46049</t>
  </si>
  <si>
    <t>Rep46050</t>
  </si>
  <si>
    <t>Rep46051</t>
  </si>
  <si>
    <t>Rep46052</t>
  </si>
  <si>
    <t>Rep46053</t>
  </si>
  <si>
    <t>Rep46054</t>
  </si>
  <si>
    <t>Rep46055</t>
  </si>
  <si>
    <t>Rep46056</t>
  </si>
  <si>
    <t>Rep46057</t>
  </si>
  <si>
    <t>Rep46058</t>
  </si>
  <si>
    <t>Rep46059</t>
  </si>
  <si>
    <t>Rep46060</t>
  </si>
  <si>
    <t>Rep46061</t>
  </si>
  <si>
    <t>Rep46062</t>
  </si>
  <si>
    <t>Rep46063</t>
  </si>
  <si>
    <t>Rep46064</t>
  </si>
  <si>
    <t>Rep46065</t>
  </si>
  <si>
    <t>Rep46066</t>
  </si>
  <si>
    <t>Rep46067</t>
  </si>
  <si>
    <t>Rep46068</t>
  </si>
  <si>
    <t>Rep46069</t>
  </si>
  <si>
    <t>Rep46070</t>
  </si>
  <si>
    <t>Rep46071</t>
  </si>
  <si>
    <t>Rep46072</t>
  </si>
  <si>
    <t>Rep46073</t>
  </si>
  <si>
    <t>Rep46074</t>
  </si>
  <si>
    <t>Rep46075</t>
  </si>
  <si>
    <t>Rep46076</t>
  </si>
  <si>
    <t>Rep46077</t>
  </si>
  <si>
    <t>Rep46078</t>
  </si>
  <si>
    <t>Rep46079</t>
  </si>
  <si>
    <t>C21465</t>
  </si>
  <si>
    <t>Rep46080</t>
  </si>
  <si>
    <t>Rep46081</t>
  </si>
  <si>
    <t>Rep46082</t>
  </si>
  <si>
    <t>Rep46083</t>
  </si>
  <si>
    <t>Rep46084</t>
  </si>
  <si>
    <t>Rep46085</t>
  </si>
  <si>
    <t>Rep46086</t>
  </si>
  <si>
    <t>Rep46087</t>
  </si>
  <si>
    <t>PR6341</t>
  </si>
  <si>
    <t>Rep46088</t>
  </si>
  <si>
    <t>Rep46089</t>
  </si>
  <si>
    <t>Rep46090</t>
  </si>
  <si>
    <t>Rep46091</t>
  </si>
  <si>
    <t>Rep46092</t>
  </si>
  <si>
    <t>Rep46093</t>
  </si>
  <si>
    <t>Rep46094</t>
  </si>
  <si>
    <t>Rep46095</t>
  </si>
  <si>
    <t>Rep46096</t>
  </si>
  <si>
    <t>Rep46097</t>
  </si>
  <si>
    <t>Rep46098</t>
  </si>
  <si>
    <t>Rep46099</t>
  </si>
  <si>
    <t>Rep46100</t>
  </si>
  <si>
    <t>Rep46101</t>
  </si>
  <si>
    <t>Rep46102</t>
  </si>
  <si>
    <t>Rep46103</t>
  </si>
  <si>
    <t>Rep46104</t>
  </si>
  <si>
    <t>Rep46105</t>
  </si>
  <si>
    <t>Rep46106</t>
  </si>
  <si>
    <t>Rep46107</t>
  </si>
  <si>
    <t>Rep46108</t>
  </si>
  <si>
    <t>Rep46109</t>
  </si>
  <si>
    <t>Rep46110</t>
  </si>
  <si>
    <t>Rep46111</t>
  </si>
  <si>
    <t>Rep46112</t>
  </si>
  <si>
    <t>Rep46113</t>
  </si>
  <si>
    <t>Rep46114</t>
  </si>
  <si>
    <t>Rep46115</t>
  </si>
  <si>
    <t>Rep46116</t>
  </si>
  <si>
    <t>Rep46117</t>
  </si>
  <si>
    <t>Rep46118</t>
  </si>
  <si>
    <t>Rep46119</t>
  </si>
  <si>
    <t>Rep46120</t>
  </si>
  <si>
    <t>Rep46121</t>
  </si>
  <si>
    <t>Rep46122</t>
  </si>
  <si>
    <t>Rep46123</t>
  </si>
  <si>
    <t>Rep46124</t>
  </si>
  <si>
    <t>Rep46125</t>
  </si>
  <si>
    <t>Rep46126</t>
  </si>
  <si>
    <t>Rep46127</t>
  </si>
  <si>
    <t>Rep46128</t>
  </si>
  <si>
    <t>Rep46129</t>
  </si>
  <si>
    <t>C21564</t>
  </si>
  <si>
    <t>Rep46130</t>
  </si>
  <si>
    <t>Rep46131</t>
  </si>
  <si>
    <t>Rep46132</t>
  </si>
  <si>
    <t>Rep46133</t>
  </si>
  <si>
    <t>Rep46134</t>
  </si>
  <si>
    <t>Rep46135</t>
  </si>
  <si>
    <t>C21473</t>
  </si>
  <si>
    <t>Rep46136</t>
  </si>
  <si>
    <t>Rep46137</t>
  </si>
  <si>
    <t>Rep46138</t>
  </si>
  <si>
    <t>Rep46139</t>
  </si>
  <si>
    <t>Rep46140</t>
  </si>
  <si>
    <t>Rep46141</t>
  </si>
  <si>
    <t>Rep46142</t>
  </si>
  <si>
    <t>Rep46143</t>
  </si>
  <si>
    <t>Rep46144</t>
  </si>
  <si>
    <t>Rep46145</t>
  </si>
  <si>
    <t>Rep46146</t>
  </si>
  <si>
    <t>Rep46147</t>
  </si>
  <si>
    <t>Rep46148</t>
  </si>
  <si>
    <t>Rep46149</t>
  </si>
  <si>
    <t>Rep46150</t>
  </si>
  <si>
    <t>Rep46151</t>
  </si>
  <si>
    <t>Rep46152</t>
  </si>
  <si>
    <t>Rep46153</t>
  </si>
  <si>
    <t>Rep46154</t>
  </si>
  <si>
    <t>Rep46155</t>
  </si>
  <si>
    <t>Rep46156</t>
  </si>
  <si>
    <t>Rep46157</t>
  </si>
  <si>
    <t>Rep46158</t>
  </si>
  <si>
    <t>Rep46159</t>
  </si>
  <si>
    <t>Rep46160</t>
  </si>
  <si>
    <t>Rep46161</t>
  </si>
  <si>
    <t>Rep46162</t>
  </si>
  <si>
    <t>Rep46163</t>
  </si>
  <si>
    <t>Rep46164</t>
  </si>
  <si>
    <t>Rep46165</t>
  </si>
  <si>
    <t>Rep46166</t>
  </si>
  <si>
    <t>C21466</t>
  </si>
  <si>
    <t>PR6342</t>
  </si>
  <si>
    <t>Rep46167</t>
  </si>
  <si>
    <t>Rep46168</t>
  </si>
  <si>
    <t>Rep46169</t>
  </si>
  <si>
    <t>Rep46170</t>
  </si>
  <si>
    <t>Rep46171</t>
  </si>
  <si>
    <t>Rep46172</t>
  </si>
  <si>
    <t>Rep46173</t>
  </si>
  <si>
    <t>Rep46174</t>
  </si>
  <si>
    <t>Rep46175</t>
  </si>
  <si>
    <t>Rep46176</t>
  </si>
  <si>
    <t>Rep46177</t>
  </si>
  <si>
    <t>Rep46178</t>
  </si>
  <si>
    <t>Rep46179</t>
  </si>
  <si>
    <t>Rep46180</t>
  </si>
  <si>
    <t>Rep46181</t>
  </si>
  <si>
    <t>Rep46182</t>
  </si>
  <si>
    <t>Rep46183</t>
  </si>
  <si>
    <t>Rep46184</t>
  </si>
  <si>
    <t>Rep46185</t>
  </si>
  <si>
    <t>Rep46186</t>
  </si>
  <si>
    <t>Rep46187</t>
  </si>
  <si>
    <t>Rep46188</t>
  </si>
  <si>
    <t>Rep46189</t>
  </si>
  <si>
    <t>Rep46190</t>
  </si>
  <si>
    <t>Rep46191</t>
  </si>
  <si>
    <t>Rep46192</t>
  </si>
  <si>
    <t>C21467</t>
  </si>
  <si>
    <t>Rep46193</t>
  </si>
  <si>
    <t>Rep46194</t>
  </si>
  <si>
    <t>Rep46195</t>
  </si>
  <si>
    <t>Rep46196</t>
  </si>
  <si>
    <t>Rep46197</t>
  </si>
  <si>
    <t>Rep46198</t>
  </si>
  <si>
    <t>Rep46199</t>
  </si>
  <si>
    <t>Rep46200</t>
  </si>
  <si>
    <t>Rep46201</t>
  </si>
  <si>
    <t>Rep46202</t>
  </si>
  <si>
    <t>Rep46203</t>
  </si>
  <si>
    <t>Rep46204</t>
  </si>
  <si>
    <t>Rep46205</t>
  </si>
  <si>
    <t>Rep46206</t>
  </si>
  <si>
    <t>Rep46207</t>
  </si>
  <si>
    <t>Rep46208</t>
  </si>
  <si>
    <t>Rep46209</t>
  </si>
  <si>
    <t>Rep46210</t>
  </si>
  <si>
    <t>Rep46211</t>
  </si>
  <si>
    <t>Rep46212</t>
  </si>
  <si>
    <t>Rep46213</t>
  </si>
  <si>
    <t>Rep46214</t>
  </si>
  <si>
    <t>Rep46215</t>
  </si>
  <si>
    <t>Rep46216</t>
  </si>
  <si>
    <t>Rep46217</t>
  </si>
  <si>
    <t>Rep46218</t>
  </si>
  <si>
    <t>Rep46219</t>
  </si>
  <si>
    <t>Rep46220</t>
  </si>
  <si>
    <t>Rep46221</t>
  </si>
  <si>
    <t>Rep46222</t>
  </si>
  <si>
    <t>Rep46223</t>
  </si>
  <si>
    <t>Rep46224</t>
  </si>
  <si>
    <t>Rep46225</t>
  </si>
  <si>
    <t>Rep46226</t>
  </si>
  <si>
    <t>Rep46227</t>
  </si>
  <si>
    <t>Rep46228</t>
  </si>
  <si>
    <t>Rep46229</t>
  </si>
  <si>
    <t>Rep46230</t>
  </si>
  <si>
    <t>Rep46231</t>
  </si>
  <si>
    <t>Rep46232</t>
  </si>
  <si>
    <t>Rep46233</t>
  </si>
  <si>
    <t>Rep46234</t>
  </si>
  <si>
    <t>Rep46235</t>
  </si>
  <si>
    <t>Rep46236</t>
  </si>
  <si>
    <t>Rep46237</t>
  </si>
  <si>
    <t>Rep46238</t>
  </si>
  <si>
    <t>Rep46239</t>
  </si>
  <si>
    <t>Rep46240</t>
  </si>
  <si>
    <t>Rep46241</t>
  </si>
  <si>
    <t>Rep46242</t>
  </si>
  <si>
    <t>Rep46243</t>
  </si>
  <si>
    <t>Rep46244</t>
  </si>
  <si>
    <t>Rep46245</t>
  </si>
  <si>
    <t>Rep46246</t>
  </si>
  <si>
    <t>Rep46247</t>
  </si>
  <si>
    <t>Rep46248</t>
  </si>
  <si>
    <t>Rep46249</t>
  </si>
  <si>
    <t>C21534</t>
  </si>
  <si>
    <t>Rep46250</t>
  </si>
  <si>
    <t>Rep46251</t>
  </si>
  <si>
    <t>Rep46252</t>
  </si>
  <si>
    <t>Rep46253</t>
  </si>
  <si>
    <t>Rep46254</t>
  </si>
  <si>
    <t>Rep46255</t>
  </si>
  <si>
    <t>Rep46256</t>
  </si>
  <si>
    <t>Rep46257</t>
  </si>
  <si>
    <t>Rep46258</t>
  </si>
  <si>
    <t>Rep46259</t>
  </si>
  <si>
    <t>Rep46260</t>
  </si>
  <si>
    <t>Rep46261</t>
  </si>
  <si>
    <t>Rep46262</t>
  </si>
  <si>
    <t>Rep46263</t>
  </si>
  <si>
    <t>Rep46264</t>
  </si>
  <si>
    <t>Rep46265</t>
  </si>
  <si>
    <t>Rep46266</t>
  </si>
  <si>
    <t>Rep46267</t>
  </si>
  <si>
    <t>Rep46268</t>
  </si>
  <si>
    <t>Rep46269</t>
  </si>
  <si>
    <t>Rep46270</t>
  </si>
  <si>
    <t>Rep46271</t>
  </si>
  <si>
    <t>Rep46272</t>
  </si>
  <si>
    <t>Rep46273</t>
  </si>
  <si>
    <t>Rep46274</t>
  </si>
  <si>
    <t>Rep46275</t>
  </si>
  <si>
    <t>Rep46276</t>
  </si>
  <si>
    <t>Rep46277</t>
  </si>
  <si>
    <t>Rep46278</t>
  </si>
  <si>
    <t>Rep46279</t>
  </si>
  <si>
    <t>Rep46280</t>
  </si>
  <si>
    <t>Rep46281</t>
  </si>
  <si>
    <t>Rep46282</t>
  </si>
  <si>
    <t>Rep46283</t>
  </si>
  <si>
    <t>Rep46284</t>
  </si>
  <si>
    <t>Rep46285</t>
  </si>
  <si>
    <t>Rep46286</t>
  </si>
  <si>
    <t>Rep46287</t>
  </si>
  <si>
    <t>Rep46288</t>
  </si>
  <si>
    <t>Rep46289</t>
  </si>
  <si>
    <t>Rep46290</t>
  </si>
  <si>
    <t>Rep46291</t>
  </si>
  <si>
    <t>Rep46292</t>
  </si>
  <si>
    <t>Rep46293</t>
  </si>
  <si>
    <t>Rep46294</t>
  </si>
  <si>
    <t>Rep46295</t>
  </si>
  <si>
    <t>Rep46296</t>
  </si>
  <si>
    <t>Rep46297</t>
  </si>
  <si>
    <t>Rep46298</t>
  </si>
  <si>
    <t>Rep46299</t>
  </si>
  <si>
    <t>Rep46300</t>
  </si>
  <si>
    <t>Rep46301</t>
  </si>
  <si>
    <t>Rep46302</t>
  </si>
  <si>
    <t>Rep46303</t>
  </si>
  <si>
    <t>Rep46304</t>
  </si>
  <si>
    <t>Rep46305</t>
  </si>
  <si>
    <t>Rep46306</t>
  </si>
  <si>
    <t>Rep46307</t>
  </si>
  <si>
    <t>Rep46308</t>
  </si>
  <si>
    <t>Rep46309</t>
  </si>
  <si>
    <t>Rep46310</t>
  </si>
  <si>
    <t>Rep46311</t>
  </si>
  <si>
    <t>Rep46312</t>
  </si>
  <si>
    <t>Rep46313</t>
  </si>
  <si>
    <t>Rep46314</t>
  </si>
  <si>
    <t>Rep46315</t>
  </si>
  <si>
    <t>Rep46316</t>
  </si>
  <si>
    <t>Rep46317</t>
  </si>
  <si>
    <t>Rep46318</t>
  </si>
  <si>
    <t>Rep46319</t>
  </si>
  <si>
    <t>C21489</t>
  </si>
  <si>
    <t>Rep46320</t>
  </si>
  <si>
    <t>Rep46321</t>
  </si>
  <si>
    <t>Rep46322</t>
  </si>
  <si>
    <t>Rep46323</t>
  </si>
  <si>
    <t>Rep46324</t>
  </si>
  <si>
    <t>Rep46325</t>
  </si>
  <si>
    <t>Rep46326</t>
  </si>
  <si>
    <t>Rep46327</t>
  </si>
  <si>
    <t>Rep46328</t>
  </si>
  <si>
    <t>Rep46329</t>
  </si>
  <si>
    <t>Rep46330</t>
  </si>
  <si>
    <t>Rep46331</t>
  </si>
  <si>
    <t>Rep46332</t>
  </si>
  <si>
    <t>Rep46333</t>
  </si>
  <si>
    <t>Rep46334</t>
  </si>
  <si>
    <t>Rep46335</t>
  </si>
  <si>
    <t>Rep46336</t>
  </si>
  <si>
    <t>Rep46337</t>
  </si>
  <si>
    <t>Rep46338</t>
  </si>
  <si>
    <t>Rep46339</t>
  </si>
  <si>
    <t>Rep46340</t>
  </si>
  <si>
    <t>Rep46341</t>
  </si>
  <si>
    <t>Rep46342</t>
  </si>
  <si>
    <t>Rep46343</t>
  </si>
  <si>
    <t>Rep46344</t>
  </si>
  <si>
    <t>Rep46345</t>
  </si>
  <si>
    <t>Rep46346</t>
  </si>
  <si>
    <t>Rep46347</t>
  </si>
  <si>
    <t>Rep46348</t>
  </si>
  <si>
    <t>Rep46349</t>
  </si>
  <si>
    <t>Rep46350</t>
  </si>
  <si>
    <t>Rep46351</t>
  </si>
  <si>
    <t>Rep46352</t>
  </si>
  <si>
    <t>Rep46353</t>
  </si>
  <si>
    <t>Rep46354</t>
  </si>
  <si>
    <t>Rep46355</t>
  </si>
  <si>
    <t>Rep46356</t>
  </si>
  <si>
    <t>Rep46357</t>
  </si>
  <si>
    <t>Rep46358</t>
  </si>
  <si>
    <t>Rep46359</t>
  </si>
  <si>
    <t>Rep46360</t>
  </si>
  <si>
    <t>Rep46361</t>
  </si>
  <si>
    <t>Rep46362</t>
  </si>
  <si>
    <t>Rep46363</t>
  </si>
  <si>
    <t>Rep46364</t>
  </si>
  <si>
    <t>Rep46365</t>
  </si>
  <si>
    <t>Rep46366</t>
  </si>
  <si>
    <t>Rep46367</t>
  </si>
  <si>
    <t>C21532</t>
  </si>
  <si>
    <t>Rep46368</t>
  </si>
  <si>
    <t>Rep46369</t>
  </si>
  <si>
    <t>Rep46370</t>
  </si>
  <si>
    <t>Rep46371</t>
  </si>
  <si>
    <t>Rep46372</t>
  </si>
  <si>
    <t>Rep46373</t>
  </si>
  <si>
    <t>Rep46374</t>
  </si>
  <si>
    <t>Rep46375</t>
  </si>
  <si>
    <t>Rep46376</t>
  </si>
  <si>
    <t>Rep46377</t>
  </si>
  <si>
    <t>Rep46378</t>
  </si>
  <si>
    <t>Rep46379</t>
  </si>
  <si>
    <t>Rep46380</t>
  </si>
  <si>
    <t>Rep46381</t>
  </si>
  <si>
    <t>Rep46382</t>
  </si>
  <si>
    <t>Rep46383</t>
  </si>
  <si>
    <t>Rep46384</t>
  </si>
  <si>
    <t>Rep46385</t>
  </si>
  <si>
    <t>Rep46386</t>
  </si>
  <si>
    <t>C21512</t>
  </si>
  <si>
    <t>Rep46387</t>
  </si>
  <si>
    <t>Rep46388</t>
  </si>
  <si>
    <t>Rep46389</t>
  </si>
  <si>
    <t>Rep46390</t>
  </si>
  <si>
    <t>Rep46391</t>
  </si>
  <si>
    <t>Rep46392</t>
  </si>
  <si>
    <t>Rep46393</t>
  </si>
  <si>
    <t>Rep46394</t>
  </si>
  <si>
    <t>Rep46395</t>
  </si>
  <si>
    <t>Rep46396</t>
  </si>
  <si>
    <t>Rep46397</t>
  </si>
  <si>
    <t>Rep46398</t>
  </si>
  <si>
    <t>Rep46399</t>
  </si>
  <si>
    <t>Rep46400</t>
  </si>
  <si>
    <t>Rep46401</t>
  </si>
  <si>
    <t>Rep46402</t>
  </si>
  <si>
    <t>Rep46403</t>
  </si>
  <si>
    <t>Rep46404</t>
  </si>
  <si>
    <t>Rep46405</t>
  </si>
  <si>
    <t>Rep46406</t>
  </si>
  <si>
    <t>Rep46407</t>
  </si>
  <si>
    <t>Rep46408</t>
  </si>
  <si>
    <t>Rep46409</t>
  </si>
  <si>
    <t>Rep46410</t>
  </si>
  <si>
    <t>Rep46411</t>
  </si>
  <si>
    <t>Rep46412</t>
  </si>
  <si>
    <t>Rep46413</t>
  </si>
  <si>
    <t>Rep46414</t>
  </si>
  <si>
    <t>Rep46415</t>
  </si>
  <si>
    <t>Rep46416</t>
  </si>
  <si>
    <t>Rep46417</t>
  </si>
  <si>
    <t>Rep46418</t>
  </si>
  <si>
    <t>Rep46419</t>
  </si>
  <si>
    <t>Rep46420</t>
  </si>
  <si>
    <t>Rep46421</t>
  </si>
  <si>
    <t>Rep46422</t>
  </si>
  <si>
    <t>Rep46423</t>
  </si>
  <si>
    <t>Rep46424</t>
  </si>
  <si>
    <t>Rep46425</t>
  </si>
  <si>
    <t>Rep46426</t>
  </si>
  <si>
    <t>Rep46427</t>
  </si>
  <si>
    <t>Rep46428</t>
  </si>
  <si>
    <t>Rep46429</t>
  </si>
  <si>
    <t>Rep46430</t>
  </si>
  <si>
    <t>Rep46431</t>
  </si>
  <si>
    <t>Rep46432</t>
  </si>
  <si>
    <t>Rep46433</t>
  </si>
  <si>
    <t>Rep46434</t>
  </si>
  <si>
    <t>Rep46435</t>
  </si>
  <si>
    <t>C21468</t>
  </si>
  <si>
    <t>Rep46436</t>
  </si>
  <si>
    <t>Rep46437</t>
  </si>
  <si>
    <t>Rep46438</t>
  </si>
  <si>
    <t>Rep46439</t>
  </si>
  <si>
    <t>Rep46440</t>
  </si>
  <si>
    <t>Rep46441</t>
  </si>
  <si>
    <t>Rep46442</t>
  </si>
  <si>
    <t>Rep46443</t>
  </si>
  <si>
    <t>Rep46444</t>
  </si>
  <si>
    <t>Rep46445</t>
  </si>
  <si>
    <t>Rep46446</t>
  </si>
  <si>
    <t>Rep46447</t>
  </si>
  <si>
    <t>Rep46448</t>
  </si>
  <si>
    <t>Rep46449</t>
  </si>
  <si>
    <t>Rep46450</t>
  </si>
  <si>
    <t>Rep46451</t>
  </si>
  <si>
    <t>C21495</t>
  </si>
  <si>
    <t>Rep46452</t>
  </si>
  <si>
    <t>Rep46453</t>
  </si>
  <si>
    <t>Rep46454</t>
  </si>
  <si>
    <t>Rep46455</t>
  </si>
  <si>
    <t>Rep46456</t>
  </si>
  <si>
    <t>Rep46457</t>
  </si>
  <si>
    <t>Rep46458</t>
  </si>
  <si>
    <t>Rep46459</t>
  </si>
  <si>
    <t>Rep46460</t>
  </si>
  <si>
    <t>Rep46461</t>
  </si>
  <si>
    <t>Rep46462</t>
  </si>
  <si>
    <t>Rep46463</t>
  </si>
  <si>
    <t>Rep46464</t>
  </si>
  <si>
    <t>Rep46465</t>
  </si>
  <si>
    <t>C21493</t>
  </si>
  <si>
    <t>Rep46466</t>
  </si>
  <si>
    <t>Rep46467</t>
  </si>
  <si>
    <t>Rep46468</t>
  </si>
  <si>
    <t>Rep46469</t>
  </si>
  <si>
    <t>Rep46470</t>
  </si>
  <si>
    <t>Rep46471</t>
  </si>
  <si>
    <t>Rep46472</t>
  </si>
  <si>
    <t>Rep46473</t>
  </si>
  <si>
    <t>Rep46474</t>
  </si>
  <si>
    <t>Rep46475</t>
  </si>
  <si>
    <t>Rep46476</t>
  </si>
  <si>
    <t>Rep46477</t>
  </si>
  <si>
    <t>Rep46478</t>
  </si>
  <si>
    <t>Rep46479</t>
  </si>
  <si>
    <t>Rep46480</t>
  </si>
  <si>
    <t>Rep46481</t>
  </si>
  <si>
    <t>Rep46482</t>
  </si>
  <si>
    <t>Rep46483</t>
  </si>
  <si>
    <t>Rep46484</t>
  </si>
  <si>
    <t>Rep46485</t>
  </si>
  <si>
    <t>Rep46486</t>
  </si>
  <si>
    <t>Rep46487</t>
  </si>
  <si>
    <t>Rep46488</t>
  </si>
  <si>
    <t>Rep46489</t>
  </si>
  <si>
    <t>Rep46490</t>
  </si>
  <si>
    <t>Rep46491</t>
  </si>
  <si>
    <t>Rep46492</t>
  </si>
  <si>
    <t>Rep46493</t>
  </si>
  <si>
    <t>Rep46494</t>
  </si>
  <si>
    <t>Rep46495</t>
  </si>
  <si>
    <t>Rep46496</t>
  </si>
  <si>
    <t>Rep46497</t>
  </si>
  <si>
    <t>Rep46498</t>
  </si>
  <si>
    <t>Rep46499</t>
  </si>
  <si>
    <t>Rep46500</t>
  </si>
  <si>
    <t>Rep46501</t>
  </si>
  <si>
    <t>Rep46502</t>
  </si>
  <si>
    <t>Rep46503</t>
  </si>
  <si>
    <t>C22019</t>
  </si>
  <si>
    <t>Rep46504</t>
  </si>
  <si>
    <t>Rep46505</t>
  </si>
  <si>
    <t>Rep46506</t>
  </si>
  <si>
    <t>Rep46507</t>
  </si>
  <si>
    <t>Rep46508</t>
  </si>
  <si>
    <t>Rep46509</t>
  </si>
  <si>
    <t>Rep46510</t>
  </si>
  <si>
    <t>Rep46511</t>
  </si>
  <si>
    <t>Rep46512</t>
  </si>
  <si>
    <t>Rep46513</t>
  </si>
  <si>
    <t>Rep46514</t>
  </si>
  <si>
    <t>Rep46515</t>
  </si>
  <si>
    <t>Rep46516</t>
  </si>
  <si>
    <t>Rep46517</t>
  </si>
  <si>
    <t>Rep46518</t>
  </si>
  <si>
    <t>Rep46519</t>
  </si>
  <si>
    <t>Rep46520</t>
  </si>
  <si>
    <t>Rep46521</t>
  </si>
  <si>
    <t>Rep46522</t>
  </si>
  <si>
    <t>Rep46523</t>
  </si>
  <si>
    <t>Rep46524</t>
  </si>
  <si>
    <t>Rep46525</t>
  </si>
  <si>
    <t>Rep46526</t>
  </si>
  <si>
    <t>Rep46527</t>
  </si>
  <si>
    <t>Rep46528</t>
  </si>
  <si>
    <t>Rep46529</t>
  </si>
  <si>
    <t>Rep46530</t>
  </si>
  <si>
    <t>Rep46531</t>
  </si>
  <si>
    <t>C21470</t>
  </si>
  <si>
    <t>Rep46532</t>
  </si>
  <si>
    <t>Rep46533</t>
  </si>
  <si>
    <t>Rep46534</t>
  </si>
  <si>
    <t>Rep46535</t>
  </si>
  <si>
    <t>Rep46536</t>
  </si>
  <si>
    <t>Rep46537</t>
  </si>
  <si>
    <t>Rep46538</t>
  </si>
  <si>
    <t>Rep46539</t>
  </si>
  <si>
    <t>Rep46540</t>
  </si>
  <si>
    <t>Rep46541</t>
  </si>
  <si>
    <t>Rep46542</t>
  </si>
  <si>
    <t>Rep46543</t>
  </si>
  <si>
    <t>Rep46544</t>
  </si>
  <si>
    <t>Rep46545</t>
  </si>
  <si>
    <t>Rep46546</t>
  </si>
  <si>
    <t>Rep46547</t>
  </si>
  <si>
    <t>Rep46548</t>
  </si>
  <si>
    <t>Rep46549</t>
  </si>
  <si>
    <t>Rep46550</t>
  </si>
  <si>
    <t>Rep46551</t>
  </si>
  <si>
    <t>Rep46552</t>
  </si>
  <si>
    <t>Rep46553</t>
  </si>
  <si>
    <t>Rep46554</t>
  </si>
  <si>
    <t>C21496</t>
  </si>
  <si>
    <t>Rep46555</t>
  </si>
  <si>
    <t>Rep46556</t>
  </si>
  <si>
    <t>Rep46557</t>
  </si>
  <si>
    <t>Rep46558</t>
  </si>
  <si>
    <t>Rep46559</t>
  </si>
  <si>
    <t>Rep46560</t>
  </si>
  <si>
    <t>Rep46561</t>
  </si>
  <si>
    <t>Rep46562</t>
  </si>
  <si>
    <t>Rep46563</t>
  </si>
  <si>
    <t>Rep46564</t>
  </si>
  <si>
    <t>Rep46565</t>
  </si>
  <si>
    <t>Rep46566</t>
  </si>
  <si>
    <t>Rep46567</t>
  </si>
  <si>
    <t>Rep46568</t>
  </si>
  <si>
    <t>Rep46569</t>
  </si>
  <si>
    <t>Rep46570</t>
  </si>
  <si>
    <t>Rep46571</t>
  </si>
  <si>
    <t>Rep46572</t>
  </si>
  <si>
    <t>Rep46573</t>
  </si>
  <si>
    <t>Rep46574</t>
  </si>
  <si>
    <t>Rep46575</t>
  </si>
  <si>
    <t>Rep46576</t>
  </si>
  <si>
    <t>Rep46577</t>
  </si>
  <si>
    <t>Rep46578</t>
  </si>
  <si>
    <t>Rep46579</t>
  </si>
  <si>
    <t>Rep46580</t>
  </si>
  <si>
    <t>Rep46581</t>
  </si>
  <si>
    <t>Rep46582</t>
  </si>
  <si>
    <t>Rep46583</t>
  </si>
  <si>
    <t>Rep46584</t>
  </si>
  <si>
    <t>Rep46585</t>
  </si>
  <si>
    <t>Rep46586</t>
  </si>
  <si>
    <t>Rep46587</t>
  </si>
  <si>
    <t>Rep46588</t>
  </si>
  <si>
    <t>Rep46589</t>
  </si>
  <si>
    <t>C21546</t>
  </si>
  <si>
    <t>Rep46590</t>
  </si>
  <si>
    <t>Rep46591</t>
  </si>
  <si>
    <t>Rep46592</t>
  </si>
  <si>
    <t>Rep46593</t>
  </si>
  <si>
    <t>Rep46594</t>
  </si>
  <si>
    <t>Rep46595</t>
  </si>
  <si>
    <t>Rep46596</t>
  </si>
  <si>
    <t>Rep46597</t>
  </si>
  <si>
    <t>Rep46598</t>
  </si>
  <si>
    <t>Rep46599</t>
  </si>
  <si>
    <t>Rep46600</t>
  </si>
  <si>
    <t>Rep46601</t>
  </si>
  <si>
    <t>Rep46602</t>
  </si>
  <si>
    <t>Rep46603</t>
  </si>
  <si>
    <t>Rep46604</t>
  </si>
  <si>
    <t>Rep46605</t>
  </si>
  <si>
    <t>C21544</t>
  </si>
  <si>
    <t>Rep46606</t>
  </si>
  <si>
    <t>Rep46607</t>
  </si>
  <si>
    <t>Rep46608</t>
  </si>
  <si>
    <t>Rep46609</t>
  </si>
  <si>
    <t>Rep46610</t>
  </si>
  <si>
    <t>Rep46611</t>
  </si>
  <si>
    <t>Rep46612</t>
  </si>
  <si>
    <t>Rep46613</t>
  </si>
  <si>
    <t>Rep46614</t>
  </si>
  <si>
    <t>Rep46615</t>
  </si>
  <si>
    <t>Rep46616</t>
  </si>
  <si>
    <t>Rep46617</t>
  </si>
  <si>
    <t>Rep46618</t>
  </si>
  <si>
    <t>Rep46619</t>
  </si>
  <si>
    <t>Rep46620</t>
  </si>
  <si>
    <t>Rep46621</t>
  </si>
  <si>
    <t>Rep46622</t>
  </si>
  <si>
    <t>Rep46623</t>
  </si>
  <si>
    <t>Rep46624</t>
  </si>
  <si>
    <t>Rep46625</t>
  </si>
  <si>
    <t>Rep46626</t>
  </si>
  <si>
    <t>Rep46627</t>
  </si>
  <si>
    <t>Rep46628</t>
  </si>
  <si>
    <t>Rep46629</t>
  </si>
  <si>
    <t>Rep46630</t>
  </si>
  <si>
    <t>Rep46631</t>
  </si>
  <si>
    <t>Rep46632</t>
  </si>
  <si>
    <t>Rep46633</t>
  </si>
  <si>
    <t>Rep46634</t>
  </si>
  <si>
    <t>Rep46635</t>
  </si>
  <si>
    <t>Rep46636</t>
  </si>
  <si>
    <t>Rep46637</t>
  </si>
  <si>
    <t>C21471</t>
  </si>
  <si>
    <t>Rep46638</t>
  </si>
  <si>
    <t>Rep46639</t>
  </si>
  <si>
    <t>Rep46640</t>
  </si>
  <si>
    <t>Rep46641</t>
  </si>
  <si>
    <t>Rep46642</t>
  </si>
  <si>
    <t>Rep46643</t>
  </si>
  <si>
    <t>Rep46644</t>
  </si>
  <si>
    <t>Rep46645</t>
  </si>
  <si>
    <t>Rep46646</t>
  </si>
  <si>
    <t>Rep46647</t>
  </si>
  <si>
    <t>Rep46648</t>
  </si>
  <si>
    <t>C21472</t>
  </si>
  <si>
    <t>Rep46649</t>
  </si>
  <si>
    <t>Rep46650</t>
  </si>
  <si>
    <t>Rep46651</t>
  </si>
  <si>
    <t>Rep46652</t>
  </si>
  <si>
    <t>Rep46653</t>
  </si>
  <si>
    <t>Rep46654</t>
  </si>
  <si>
    <t>Rep46655</t>
  </si>
  <si>
    <t>Rep46656</t>
  </si>
  <si>
    <t>Rep46657</t>
  </si>
  <si>
    <t>Rep46658</t>
  </si>
  <si>
    <t>Rep46659</t>
  </si>
  <si>
    <t>Rep46660</t>
  </si>
  <si>
    <t>Rep46661</t>
  </si>
  <si>
    <t>Rep46662</t>
  </si>
  <si>
    <t>Rep46663</t>
  </si>
  <si>
    <t>Rep46664</t>
  </si>
  <si>
    <t>Rep46665</t>
  </si>
  <si>
    <t>Rep46666</t>
  </si>
  <si>
    <t>Rep46667</t>
  </si>
  <si>
    <t>Rep46668</t>
  </si>
  <si>
    <t>Rep46669</t>
  </si>
  <si>
    <t>Rep46670</t>
  </si>
  <si>
    <t>C21475</t>
  </si>
  <si>
    <t>Rep46671</t>
  </si>
  <si>
    <t>Rep46672</t>
  </si>
  <si>
    <t>Rep46673</t>
  </si>
  <si>
    <t>Rep46674</t>
  </si>
  <si>
    <t>Rep46675</t>
  </si>
  <si>
    <t>Rep46676</t>
  </si>
  <si>
    <t>Rep46677</t>
  </si>
  <si>
    <t>Rep46678</t>
  </si>
  <si>
    <t>Rep46679</t>
  </si>
  <si>
    <t>Rep46680</t>
  </si>
  <si>
    <t>Rep46681</t>
  </si>
  <si>
    <t>Rep46682</t>
  </si>
  <si>
    <t>Rep46683</t>
  </si>
  <si>
    <t>Rep46684</t>
  </si>
  <si>
    <t>Rep46685</t>
  </si>
  <si>
    <t>Rep46686</t>
  </si>
  <si>
    <t>Rep46687</t>
  </si>
  <si>
    <t>Rep46688</t>
  </si>
  <si>
    <t>Rep46689</t>
  </si>
  <si>
    <t>C21477</t>
  </si>
  <si>
    <t>Rep46690</t>
  </si>
  <si>
    <t>Rep46691</t>
  </si>
  <si>
    <t>Rep46692</t>
  </si>
  <si>
    <t>Rep46693</t>
  </si>
  <si>
    <t>Rep46694</t>
  </si>
  <si>
    <t>Rep46695</t>
  </si>
  <si>
    <t>Rep46696</t>
  </si>
  <si>
    <t>Rep46697</t>
  </si>
  <si>
    <t>Rep46698</t>
  </si>
  <si>
    <t>Rep46699</t>
  </si>
  <si>
    <t>Rep46700</t>
  </si>
  <si>
    <t>Rep46701</t>
  </si>
  <si>
    <t>Rep46702</t>
  </si>
  <si>
    <t>Rep46703</t>
  </si>
  <si>
    <t>Rep46704</t>
  </si>
  <si>
    <t>Rep46705</t>
  </si>
  <si>
    <t>Rep46706</t>
  </si>
  <si>
    <t>C22285</t>
  </si>
  <si>
    <t>Rep46707</t>
  </si>
  <si>
    <t>Rep46708</t>
  </si>
  <si>
    <t>Rep46709</t>
  </si>
  <si>
    <t>Rep46710</t>
  </si>
  <si>
    <t>Rep46711</t>
  </si>
  <si>
    <t>Rep46712</t>
  </si>
  <si>
    <t>Rep46713</t>
  </si>
  <si>
    <t>Rep46714</t>
  </si>
  <si>
    <t>Rep46715</t>
  </si>
  <si>
    <t>Rep46716</t>
  </si>
  <si>
    <t>Rep46717</t>
  </si>
  <si>
    <t>Rep46718</t>
  </si>
  <si>
    <t>Rep46719</t>
  </si>
  <si>
    <t>Rep46720</t>
  </si>
  <si>
    <t>Rep46721</t>
  </si>
  <si>
    <t>Rep46722</t>
  </si>
  <si>
    <t>Rep46723</t>
  </si>
  <si>
    <t>Rep46724</t>
  </si>
  <si>
    <t>Rep46725</t>
  </si>
  <si>
    <t>Rep46726</t>
  </si>
  <si>
    <t>Rep46727</t>
  </si>
  <si>
    <t>Rep46728</t>
  </si>
  <si>
    <t>Rep46729</t>
  </si>
  <si>
    <t>Rep46730</t>
  </si>
  <si>
    <t>Rep46731</t>
  </si>
  <si>
    <t>C21485</t>
  </si>
  <si>
    <t>Rep46732</t>
  </si>
  <si>
    <t>Rep46733</t>
  </si>
  <si>
    <t>Rep46734</t>
  </si>
  <si>
    <t>Rep46735</t>
  </si>
  <si>
    <t>Rep46736</t>
  </si>
  <si>
    <t>Rep46737</t>
  </si>
  <si>
    <t>Rep46738</t>
  </si>
  <si>
    <t>Rep46739</t>
  </si>
  <si>
    <t>Rep46740</t>
  </si>
  <si>
    <t>Rep46741</t>
  </si>
  <si>
    <t>Rep46742</t>
  </si>
  <si>
    <t>Rep46743</t>
  </si>
  <si>
    <t>Rep46744</t>
  </si>
  <si>
    <t>Rep46745</t>
  </si>
  <si>
    <t>Rep46746</t>
  </si>
  <si>
    <t>Rep46747</t>
  </si>
  <si>
    <t>Rep46748</t>
  </si>
  <si>
    <t>Rep46749</t>
  </si>
  <si>
    <t>Rep46750</t>
  </si>
  <si>
    <t>Rep46751</t>
  </si>
  <si>
    <t>Rep46752</t>
  </si>
  <si>
    <t>Rep46753</t>
  </si>
  <si>
    <t>Rep46754</t>
  </si>
  <si>
    <t>Rep46755</t>
  </si>
  <si>
    <t>C21486</t>
  </si>
  <si>
    <t>Rep46756</t>
  </si>
  <si>
    <t>Rep46757</t>
  </si>
  <si>
    <t>C21488</t>
  </si>
  <si>
    <t>Rep46758</t>
  </si>
  <si>
    <t>Rep46759</t>
  </si>
  <si>
    <t>Rep46760</t>
  </si>
  <si>
    <t>Rep46761</t>
  </si>
  <si>
    <t>Rep46762</t>
  </si>
  <si>
    <t>Rep46763</t>
  </si>
  <si>
    <t>Rep46764</t>
  </si>
  <si>
    <t>Rep46765</t>
  </si>
  <si>
    <t>Rep46766</t>
  </si>
  <si>
    <t>Rep46767</t>
  </si>
  <si>
    <t>Rep46768</t>
  </si>
  <si>
    <t>Rep46769</t>
  </si>
  <si>
    <t>Rep46770</t>
  </si>
  <si>
    <t>C21491</t>
  </si>
  <si>
    <t>Rep46771</t>
  </si>
  <si>
    <t>Rep46772</t>
  </si>
  <si>
    <t>Rep46773</t>
  </si>
  <si>
    <t>Rep46774</t>
  </si>
  <si>
    <t>Rep46775</t>
  </si>
  <si>
    <t>Rep46776</t>
  </si>
  <si>
    <t>Rep46777</t>
  </si>
  <si>
    <t>Rep46778</t>
  </si>
  <si>
    <t>Rep46779</t>
  </si>
  <si>
    <t>Rep46780</t>
  </si>
  <si>
    <t>Rep46781</t>
  </si>
  <si>
    <t>Rep46782</t>
  </si>
  <si>
    <t>Rep46783</t>
  </si>
  <si>
    <t>Rep46784</t>
  </si>
  <si>
    <t>Rep46785</t>
  </si>
  <si>
    <t>Rep46786</t>
  </si>
  <si>
    <t>Rep46787</t>
  </si>
  <si>
    <t>C21522</t>
  </si>
  <si>
    <t>Rep46788</t>
  </si>
  <si>
    <t>Rep46789</t>
  </si>
  <si>
    <t>Rep46790</t>
  </si>
  <si>
    <t>Rep46791</t>
  </si>
  <si>
    <t>Rep46792</t>
  </si>
  <si>
    <t>Rep46793</t>
  </si>
  <si>
    <t>Rep46794</t>
  </si>
  <si>
    <t>Rep46795</t>
  </si>
  <si>
    <t>Rep46796</t>
  </si>
  <si>
    <t>Rep46797</t>
  </si>
  <si>
    <t>Rep46798</t>
  </si>
  <si>
    <t>Rep46799</t>
  </si>
  <si>
    <t>Rep46800</t>
  </si>
  <si>
    <t>Rep46801</t>
  </si>
  <si>
    <t>Rep46802</t>
  </si>
  <si>
    <t>Rep46803</t>
  </si>
  <si>
    <t>Rep46804</t>
  </si>
  <si>
    <t>Rep46805</t>
  </si>
  <si>
    <t>Rep46806</t>
  </si>
  <si>
    <t>Rep46807</t>
  </si>
  <si>
    <t>Rep46808</t>
  </si>
  <si>
    <t>Rep46809</t>
  </si>
  <si>
    <t>Rep46810</t>
  </si>
  <si>
    <t>Rep46811</t>
  </si>
  <si>
    <t>C21506</t>
  </si>
  <si>
    <t>Rep46812</t>
  </si>
  <si>
    <t>Rep46813</t>
  </si>
  <si>
    <t>Rep46814</t>
  </si>
  <si>
    <t>Rep46815</t>
  </si>
  <si>
    <t>Rep46816</t>
  </si>
  <si>
    <t>Rep46817</t>
  </si>
  <si>
    <t>Rep46818</t>
  </si>
  <si>
    <t>Rep46819</t>
  </si>
  <si>
    <t>Rep46820</t>
  </si>
  <si>
    <t>Rep46821</t>
  </si>
  <si>
    <t>Rep46822</t>
  </si>
  <si>
    <t>C21553</t>
  </si>
  <si>
    <t>Rep46823</t>
  </si>
  <si>
    <t>Rep46824</t>
  </si>
  <si>
    <t>Rep46825</t>
  </si>
  <si>
    <t>Rep46826</t>
  </si>
  <si>
    <t>Rep46827</t>
  </si>
  <si>
    <t>Rep46828</t>
  </si>
  <si>
    <t>Rep46829</t>
  </si>
  <si>
    <t>Rep46830</t>
  </si>
  <si>
    <t>Rep46831</t>
  </si>
  <si>
    <t>Rep46832</t>
  </si>
  <si>
    <t>Rep46833</t>
  </si>
  <si>
    <t>C21492</t>
  </si>
  <si>
    <t>Rep46834</t>
  </si>
  <si>
    <t>Rep46835</t>
  </si>
  <si>
    <t>Rep46836</t>
  </si>
  <si>
    <t>Rep46837</t>
  </si>
  <si>
    <t>Rep46838</t>
  </si>
  <si>
    <t>Rep46839</t>
  </si>
  <si>
    <t>Rep46840</t>
  </si>
  <si>
    <t>Rep46841</t>
  </si>
  <si>
    <t>C21494</t>
  </si>
  <si>
    <t>Rep46842</t>
  </si>
  <si>
    <t>Rep46843</t>
  </si>
  <si>
    <t>Rep46844</t>
  </si>
  <si>
    <t>Rep46845</t>
  </si>
  <si>
    <t>Rep46846</t>
  </si>
  <si>
    <t>Rep46847</t>
  </si>
  <si>
    <t>Rep46848</t>
  </si>
  <si>
    <t>Rep46849</t>
  </si>
  <si>
    <t>Rep46850</t>
  </si>
  <si>
    <t>Rep46851</t>
  </si>
  <si>
    <t>Rep46852</t>
  </si>
  <si>
    <t>Rep46853</t>
  </si>
  <si>
    <t>Rep46854</t>
  </si>
  <si>
    <t>Rep46855</t>
  </si>
  <si>
    <t>Rep46856</t>
  </si>
  <si>
    <t>Rep46857</t>
  </si>
  <si>
    <t>Rep46858</t>
  </si>
  <si>
    <t>Rep46859</t>
  </si>
  <si>
    <t>Rep46860</t>
  </si>
  <si>
    <t>Rep46861</t>
  </si>
  <si>
    <t>Rep46862</t>
  </si>
  <si>
    <t>Rep46863</t>
  </si>
  <si>
    <t>Rep46864</t>
  </si>
  <si>
    <t>Rep46865</t>
  </si>
  <si>
    <t>Rep46866</t>
  </si>
  <si>
    <t>Rep46867</t>
  </si>
  <si>
    <t>Rep46868</t>
  </si>
  <si>
    <t>Rep46869</t>
  </si>
  <si>
    <t>Rep46870</t>
  </si>
  <si>
    <t>Rep46871</t>
  </si>
  <si>
    <t>Rep46872</t>
  </si>
  <si>
    <t>Rep46873</t>
  </si>
  <si>
    <t>Rep46874</t>
  </si>
  <si>
    <t>Rep46875</t>
  </si>
  <si>
    <t>Rep46876</t>
  </si>
  <si>
    <t>Rep46877</t>
  </si>
  <si>
    <t>Rep46878</t>
  </si>
  <si>
    <t>Rep46879</t>
  </si>
  <si>
    <t>C21497</t>
  </si>
  <si>
    <t>Rep46880</t>
  </si>
  <si>
    <t>Rep46881</t>
  </si>
  <si>
    <t>Rep46882</t>
  </si>
  <si>
    <t>Rep46883</t>
  </si>
  <si>
    <t>Rep46884</t>
  </si>
  <si>
    <t>Rep46885</t>
  </si>
  <si>
    <t>Rep46886</t>
  </si>
  <si>
    <t>Rep46887</t>
  </si>
  <si>
    <t>Rep46888</t>
  </si>
  <si>
    <t>Rep46889</t>
  </si>
  <si>
    <t>Rep46890</t>
  </si>
  <si>
    <t>Rep46891</t>
  </si>
  <si>
    <t>Rep46892</t>
  </si>
  <si>
    <t>Rep46893</t>
  </si>
  <si>
    <t>Rep46894</t>
  </si>
  <si>
    <t>Rep46895</t>
  </si>
  <si>
    <t>Rep46896</t>
  </si>
  <si>
    <t>Rep46897</t>
  </si>
  <si>
    <t>Rep46898</t>
  </si>
  <si>
    <t>Rep46899</t>
  </si>
  <si>
    <t>Rep46900</t>
  </si>
  <si>
    <t>Rep46901</t>
  </si>
  <si>
    <t>Rep46902</t>
  </si>
  <si>
    <t>Rep46903</t>
  </si>
  <si>
    <t>Rep46904</t>
  </si>
  <si>
    <t>Rep46905</t>
  </si>
  <si>
    <t>Rep46906</t>
  </si>
  <si>
    <t>Rep46907</t>
  </si>
  <si>
    <t>Rep46908</t>
  </si>
  <si>
    <t>Rep46909</t>
  </si>
  <si>
    <t>C21505</t>
  </si>
  <si>
    <t>Rep46910</t>
  </si>
  <si>
    <t>Rep46911</t>
  </si>
  <si>
    <t>Rep46912</t>
  </si>
  <si>
    <t>Rep46913</t>
  </si>
  <si>
    <t>Rep46914</t>
  </si>
  <si>
    <t>Rep46915</t>
  </si>
  <si>
    <t>Rep46916</t>
  </si>
  <si>
    <t>Rep46917</t>
  </si>
  <si>
    <t>Rep46918</t>
  </si>
  <si>
    <t>Rep46919</t>
  </si>
  <si>
    <t>Rep46920</t>
  </si>
  <si>
    <t>Rep46921</t>
  </si>
  <si>
    <t>Rep46922</t>
  </si>
  <si>
    <t>Rep46923</t>
  </si>
  <si>
    <t>Rep46924</t>
  </si>
  <si>
    <t>Rep46925</t>
  </si>
  <si>
    <t>Rep46926</t>
  </si>
  <si>
    <t>Rep46927</t>
  </si>
  <si>
    <t>Rep46928</t>
  </si>
  <si>
    <t>Rep46929</t>
  </si>
  <si>
    <t>Rep46930</t>
  </si>
  <si>
    <t>C21530</t>
  </si>
  <si>
    <t>Rep46931</t>
  </si>
  <si>
    <t>Rep46932</t>
  </si>
  <si>
    <t>Rep46933</t>
  </si>
  <si>
    <t>Rep46934</t>
  </si>
  <si>
    <t>Rep46935</t>
  </si>
  <si>
    <t>Rep46936</t>
  </si>
  <si>
    <t>Rep46937</t>
  </si>
  <si>
    <t>Rep46938</t>
  </si>
  <si>
    <t>Rep46939</t>
  </si>
  <si>
    <t>Rep46940</t>
  </si>
  <si>
    <t>Rep46941</t>
  </si>
  <si>
    <t>Rep46942</t>
  </si>
  <si>
    <t>Rep46943</t>
  </si>
  <si>
    <t>Rep46944</t>
  </si>
  <si>
    <t>Rep46945</t>
  </si>
  <si>
    <t>Rep46946</t>
  </si>
  <si>
    <t>Rep46947</t>
  </si>
  <si>
    <t>Rep46948</t>
  </si>
  <si>
    <t>Rep46949</t>
  </si>
  <si>
    <t>Rep46950</t>
  </si>
  <si>
    <t>Rep46951</t>
  </si>
  <si>
    <t>Rep46952</t>
  </si>
  <si>
    <t>Rep46953</t>
  </si>
  <si>
    <t>Rep46954</t>
  </si>
  <si>
    <t>C21933</t>
  </si>
  <si>
    <t>Rep46955</t>
  </si>
  <si>
    <t>Rep46956</t>
  </si>
  <si>
    <t>Rep46957</t>
  </si>
  <si>
    <t>Rep46958</t>
  </si>
  <si>
    <t>Rep46959</t>
  </si>
  <si>
    <t>Rep46960</t>
  </si>
  <si>
    <t>Rep46961</t>
  </si>
  <si>
    <t>Rep46962</t>
  </si>
  <si>
    <t>Rep46963</t>
  </si>
  <si>
    <t>Rep46964</t>
  </si>
  <si>
    <t>Rep46965</t>
  </si>
  <si>
    <t>Rep46966</t>
  </si>
  <si>
    <t>Rep46967</t>
  </si>
  <si>
    <t>Rep46968</t>
  </si>
  <si>
    <t>C21559</t>
  </si>
  <si>
    <t>Rep46969</t>
  </si>
  <si>
    <t>Rep46970</t>
  </si>
  <si>
    <t>Rep46971</t>
  </si>
  <si>
    <t>Rep46972</t>
  </si>
  <si>
    <t>Rep46973</t>
  </si>
  <si>
    <t>Rep46974</t>
  </si>
  <si>
    <t>Rep46975</t>
  </si>
  <si>
    <t>Rep46976</t>
  </si>
  <si>
    <t>Rep46977</t>
  </si>
  <si>
    <t>Rep46978</t>
  </si>
  <si>
    <t>Rep46979</t>
  </si>
  <si>
    <t>Rep46980</t>
  </si>
  <si>
    <t>Rep46981</t>
  </si>
  <si>
    <t>Rep46982</t>
  </si>
  <si>
    <t>Rep46983</t>
  </si>
  <si>
    <t>Rep46984</t>
  </si>
  <si>
    <t>Rep46985</t>
  </si>
  <si>
    <t>Rep46986</t>
  </si>
  <si>
    <t>Rep46987</t>
  </si>
  <si>
    <t>Rep46988</t>
  </si>
  <si>
    <t>Rep46989</t>
  </si>
  <si>
    <t>Rep46990</t>
  </si>
  <si>
    <t>Rep46991</t>
  </si>
  <si>
    <t>Rep46992</t>
  </si>
  <si>
    <t>Rep46993</t>
  </si>
  <si>
    <t>C22104</t>
  </si>
  <si>
    <t>Rep46994</t>
  </si>
  <si>
    <t>Rep46995</t>
  </si>
  <si>
    <t>Rep46996</t>
  </si>
  <si>
    <t>Rep46997</t>
  </si>
  <si>
    <t>Rep46998</t>
  </si>
  <si>
    <t>Rep46999</t>
  </si>
  <si>
    <t>Rep47000</t>
  </si>
  <si>
    <t>Rep47001</t>
  </si>
  <si>
    <t>Rep47002</t>
  </si>
  <si>
    <t>Rep47003</t>
  </si>
  <si>
    <t>Rep47004</t>
  </si>
  <si>
    <t>Rep47005</t>
  </si>
  <si>
    <t>Rep47006</t>
  </si>
  <si>
    <t>Rep47007</t>
  </si>
  <si>
    <t>Rep47008</t>
  </si>
  <si>
    <t>Rep47009</t>
  </si>
  <si>
    <t>Rep47010</t>
  </si>
  <si>
    <t>Rep47011</t>
  </si>
  <si>
    <t>Rep47012</t>
  </si>
  <si>
    <t>C21830</t>
  </si>
  <si>
    <t>Rep47013</t>
  </si>
  <si>
    <t>Rep47014</t>
  </si>
  <si>
    <t>Rep47015</t>
  </si>
  <si>
    <t>Rep47016</t>
  </si>
  <si>
    <t>Rep47017</t>
  </si>
  <si>
    <t>C22105</t>
  </si>
  <si>
    <t>Rep47018</t>
  </si>
  <si>
    <t>Rep47019</t>
  </si>
  <si>
    <t>Rep47020</t>
  </si>
  <si>
    <t>Rep47021</t>
  </si>
  <si>
    <t>Rep47022</t>
  </si>
  <si>
    <t>Rep47023</t>
  </si>
  <si>
    <t>Rep47024</t>
  </si>
  <si>
    <t>Rep47025</t>
  </si>
  <si>
    <t>Rep47026</t>
  </si>
  <si>
    <t>Rep47027</t>
  </si>
  <si>
    <t>C21514</t>
  </si>
  <si>
    <t>Rep47028</t>
  </si>
  <si>
    <t>Rep47029</t>
  </si>
  <si>
    <t>Rep47030</t>
  </si>
  <si>
    <t>Rep47031</t>
  </si>
  <si>
    <t>Rep47032</t>
  </si>
  <si>
    <t>Rep47033</t>
  </si>
  <si>
    <t>Rep47034</t>
  </si>
  <si>
    <t>Rep47035</t>
  </si>
  <si>
    <t>Rep47036</t>
  </si>
  <si>
    <t>Rep47037</t>
  </si>
  <si>
    <t>Rep47038</t>
  </si>
  <si>
    <t>Rep47039</t>
  </si>
  <si>
    <t>Rep47040</t>
  </si>
  <si>
    <t>Rep47041</t>
  </si>
  <si>
    <t>Rep47042</t>
  </si>
  <si>
    <t>Rep47043</t>
  </si>
  <si>
    <t>Rep47044</t>
  </si>
  <si>
    <t>Rep47045</t>
  </si>
  <si>
    <t>Rep47046</t>
  </si>
  <si>
    <t>Rep47047</t>
  </si>
  <si>
    <t>Rep47048</t>
  </si>
  <si>
    <t>Rep47049</t>
  </si>
  <si>
    <t>Rep47050</t>
  </si>
  <si>
    <t>Rep47051</t>
  </si>
  <si>
    <t>Rep47052</t>
  </si>
  <si>
    <t>Rep47053</t>
  </si>
  <si>
    <t>Rep47054</t>
  </si>
  <si>
    <t>Rep47055</t>
  </si>
  <si>
    <t>Rep47056</t>
  </si>
  <si>
    <t>Rep47057</t>
  </si>
  <si>
    <t>Rep47058</t>
  </si>
  <si>
    <t>Rep47059</t>
  </si>
  <si>
    <t>Rep47060</t>
  </si>
  <si>
    <t>Rep47061</t>
  </si>
  <si>
    <t>Rep47062</t>
  </si>
  <si>
    <t>Rep47063</t>
  </si>
  <si>
    <t>Rep47064</t>
  </si>
  <si>
    <t>Rep47065</t>
  </si>
  <si>
    <t>Rep47066</t>
  </si>
  <si>
    <t>Rep47067</t>
  </si>
  <si>
    <t>Rep47068</t>
  </si>
  <si>
    <t>Rep47069</t>
  </si>
  <si>
    <t>Rep47070</t>
  </si>
  <si>
    <t>Rep47071</t>
  </si>
  <si>
    <t>Rep47072</t>
  </si>
  <si>
    <t>Rep47073</t>
  </si>
  <si>
    <t>Rep47074</t>
  </si>
  <si>
    <t>Rep47075</t>
  </si>
  <si>
    <t>Rep47076</t>
  </si>
  <si>
    <t>Rep47077</t>
  </si>
  <si>
    <t>Rep47078</t>
  </si>
  <si>
    <t>Rep47079</t>
  </si>
  <si>
    <t>Rep47080</t>
  </si>
  <si>
    <t>Rep47081</t>
  </si>
  <si>
    <t>Rep47082</t>
  </si>
  <si>
    <t>Rep47083</t>
  </si>
  <si>
    <t>Rep47084</t>
  </si>
  <si>
    <t>Rep47085</t>
  </si>
  <si>
    <t>Rep47086</t>
  </si>
  <si>
    <t>Rep47087</t>
  </si>
  <si>
    <t>Rep47088</t>
  </si>
  <si>
    <t>Rep47089</t>
  </si>
  <si>
    <t>Rep47090</t>
  </si>
  <si>
    <t>Rep47091</t>
  </si>
  <si>
    <t>Rep47092</t>
  </si>
  <si>
    <t>Rep47093</t>
  </si>
  <si>
    <t>Rep47094</t>
  </si>
  <si>
    <t>Rep47095</t>
  </si>
  <si>
    <t>Rep47096</t>
  </si>
  <si>
    <t>C21557</t>
  </si>
  <si>
    <t>Rep47097</t>
  </si>
  <si>
    <t>Rep47098</t>
  </si>
  <si>
    <t>Rep47099</t>
  </si>
  <si>
    <t>Rep47100</t>
  </si>
  <si>
    <t>Rep47101</t>
  </si>
  <si>
    <t>Rep47102</t>
  </si>
  <si>
    <t>Rep47103</t>
  </si>
  <si>
    <t>Rep47104</t>
  </si>
  <si>
    <t>C22022</t>
  </si>
  <si>
    <t>Rep47105</t>
  </si>
  <si>
    <t>Rep47106</t>
  </si>
  <si>
    <t>Rep47107</t>
  </si>
  <si>
    <t>C21510</t>
  </si>
  <si>
    <t>Rep47108</t>
  </si>
  <si>
    <t>Rep47109</t>
  </si>
  <si>
    <t>Rep47110</t>
  </si>
  <si>
    <t>Rep47111</t>
  </si>
  <si>
    <t>Rep47112</t>
  </si>
  <si>
    <t>Rep47113</t>
  </si>
  <si>
    <t>Rep47114</t>
  </si>
  <si>
    <t>Rep47115</t>
  </si>
  <si>
    <t>Rep47116</t>
  </si>
  <si>
    <t>Rep47117</t>
  </si>
  <si>
    <t>Rep47118</t>
  </si>
  <si>
    <t>Rep47119</t>
  </si>
  <si>
    <t>Rep47120</t>
  </si>
  <si>
    <t>Rep47121</t>
  </si>
  <si>
    <t>Rep47122</t>
  </si>
  <si>
    <t>Rep47123</t>
  </si>
  <si>
    <t>Rep47124</t>
  </si>
  <si>
    <t>Rep47125</t>
  </si>
  <si>
    <t>Rep47126</t>
  </si>
  <si>
    <t>Rep47127</t>
  </si>
  <si>
    <t>Rep47128</t>
  </si>
  <si>
    <t>Rep47129</t>
  </si>
  <si>
    <t>Rep47130</t>
  </si>
  <si>
    <t>Rep47131</t>
  </si>
  <si>
    <t>Rep47132</t>
  </si>
  <si>
    <t>Rep47133</t>
  </si>
  <si>
    <t>Rep47134</t>
  </si>
  <si>
    <t>Rep47135</t>
  </si>
  <si>
    <t>C21518</t>
  </si>
  <si>
    <t>Rep47136</t>
  </si>
  <si>
    <t>Rep47137</t>
  </si>
  <si>
    <t>Rep47138</t>
  </si>
  <si>
    <t>Rep47139</t>
  </si>
  <si>
    <t>Rep47140</t>
  </si>
  <si>
    <t>Rep47141</t>
  </si>
  <si>
    <t>Rep47142</t>
  </si>
  <si>
    <t>Rep47143</t>
  </si>
  <si>
    <t>Rep47144</t>
  </si>
  <si>
    <t>Rep47145</t>
  </si>
  <si>
    <t>Rep47146</t>
  </si>
  <si>
    <t>Rep47147</t>
  </si>
  <si>
    <t>Rep47148</t>
  </si>
  <si>
    <t>Rep47149</t>
  </si>
  <si>
    <t>Rep47150</t>
  </si>
  <si>
    <t>Rep47151</t>
  </si>
  <si>
    <t>Rep47152</t>
  </si>
  <si>
    <t>Rep47153</t>
  </si>
  <si>
    <t>Rep47154</t>
  </si>
  <si>
    <t>Rep47155</t>
  </si>
  <si>
    <t>C21519</t>
  </si>
  <si>
    <t>Rep47156</t>
  </si>
  <si>
    <t>Rep47157</t>
  </si>
  <si>
    <t>Rep47158</t>
  </si>
  <si>
    <t>Rep47159</t>
  </si>
  <si>
    <t>Rep47160</t>
  </si>
  <si>
    <t>Rep47161</t>
  </si>
  <si>
    <t>Rep47162</t>
  </si>
  <si>
    <t>Rep47163</t>
  </si>
  <si>
    <t>Rep47164</t>
  </si>
  <si>
    <t>Rep47165</t>
  </si>
  <si>
    <t>Rep47166</t>
  </si>
  <si>
    <t>Rep47167</t>
  </si>
  <si>
    <t>Rep47168</t>
  </si>
  <si>
    <t>Rep47169</t>
  </si>
  <si>
    <t>Rep47170</t>
  </si>
  <si>
    <t>Rep47171</t>
  </si>
  <si>
    <t>Rep47172</t>
  </si>
  <si>
    <t>Rep47173</t>
  </si>
  <si>
    <t>Rep47174</t>
  </si>
  <si>
    <t>Rep47175</t>
  </si>
  <si>
    <t>Rep47176</t>
  </si>
  <si>
    <t>Rep47177</t>
  </si>
  <si>
    <t>Rep47178</t>
  </si>
  <si>
    <t>Rep47179</t>
  </si>
  <si>
    <t>C21521</t>
  </si>
  <si>
    <t>Rep47180</t>
  </si>
  <si>
    <t>Rep47181</t>
  </si>
  <si>
    <t>Rep47182</t>
  </si>
  <si>
    <t>Rep47183</t>
  </si>
  <si>
    <t>Rep47184</t>
  </si>
  <si>
    <t>Rep47185</t>
  </si>
  <si>
    <t>Rep47186</t>
  </si>
  <si>
    <t>Rep47187</t>
  </si>
  <si>
    <t>Rep47188</t>
  </si>
  <si>
    <t>Rep47189</t>
  </si>
  <si>
    <t>Rep47190</t>
  </si>
  <si>
    <t>Rep47191</t>
  </si>
  <si>
    <t>Rep47192</t>
  </si>
  <si>
    <t>C21548</t>
  </si>
  <si>
    <t>Rep47193</t>
  </si>
  <si>
    <t>Rep47194</t>
  </si>
  <si>
    <t>Rep47195</t>
  </si>
  <si>
    <t>Rep47196</t>
  </si>
  <si>
    <t>Rep47197</t>
  </si>
  <si>
    <t>Rep47198</t>
  </si>
  <si>
    <t>Rep47199</t>
  </si>
  <si>
    <t>Rep47200</t>
  </si>
  <si>
    <t>Rep47201</t>
  </si>
  <si>
    <t>Rep47202</t>
  </si>
  <si>
    <t>Rep47203</t>
  </si>
  <si>
    <t>Rep47204</t>
  </si>
  <si>
    <t>Rep47205</t>
  </si>
  <si>
    <t>Rep47206</t>
  </si>
  <si>
    <t>Rep47207</t>
  </si>
  <si>
    <t>Rep47208</t>
  </si>
  <si>
    <t>Rep47209</t>
  </si>
  <si>
    <t>Rep47210</t>
  </si>
  <si>
    <t>Rep47211</t>
  </si>
  <si>
    <t>Rep47212</t>
  </si>
  <si>
    <t>Rep47213</t>
  </si>
  <si>
    <t>Rep47214</t>
  </si>
  <si>
    <t>C21558</t>
  </si>
  <si>
    <t>Rep47215</t>
  </si>
  <si>
    <t>Rep47216</t>
  </si>
  <si>
    <t>Rep47217</t>
  </si>
  <si>
    <t>Rep47218</t>
  </si>
  <si>
    <t>Rep47219</t>
  </si>
  <si>
    <t>Rep47220</t>
  </si>
  <si>
    <t>Rep47221</t>
  </si>
  <si>
    <t>Rep47222</t>
  </si>
  <si>
    <t>Rep47223</t>
  </si>
  <si>
    <t>Rep47224</t>
  </si>
  <si>
    <t>Rep47225</t>
  </si>
  <si>
    <t>Rep47226</t>
  </si>
  <si>
    <t>Rep47227</t>
  </si>
  <si>
    <t>Rep47228</t>
  </si>
  <si>
    <t>Rep47229</t>
  </si>
  <si>
    <t>Rep47230</t>
  </si>
  <si>
    <t>Rep47231</t>
  </si>
  <si>
    <t>Rep47232</t>
  </si>
  <si>
    <t>C21463</t>
  </si>
  <si>
    <t>Rep47233</t>
  </si>
  <si>
    <t>Rep47234</t>
  </si>
  <si>
    <t>Rep47235</t>
  </si>
  <si>
    <t>Rep47236</t>
  </si>
  <si>
    <t>Rep47237</t>
  </si>
  <si>
    <t>Rep47238</t>
  </si>
  <si>
    <t>Rep47239</t>
  </si>
  <si>
    <t>Rep47240</t>
  </si>
  <si>
    <t>Rep47241</t>
  </si>
  <si>
    <t>Rep47242</t>
  </si>
  <si>
    <t>Rep47243</t>
  </si>
  <si>
    <t>Rep47244</t>
  </si>
  <si>
    <t>Rep47245</t>
  </si>
  <si>
    <t>Rep47246</t>
  </si>
  <si>
    <t>C21550</t>
  </si>
  <si>
    <t>Rep47247</t>
  </si>
  <si>
    <t>Rep47248</t>
  </si>
  <si>
    <t>Rep47249</t>
  </si>
  <si>
    <t>Rep47250</t>
  </si>
  <si>
    <t>Rep47251</t>
  </si>
  <si>
    <t>Rep47252</t>
  </si>
  <si>
    <t>Rep47253</t>
  </si>
  <si>
    <t>Rep47254</t>
  </si>
  <si>
    <t>Rep47255</t>
  </si>
  <si>
    <t>Rep47256</t>
  </si>
  <si>
    <t>Rep47257</t>
  </si>
  <si>
    <t>Rep47258</t>
  </si>
  <si>
    <t>Rep47259</t>
  </si>
  <si>
    <t>Rep47260</t>
  </si>
  <si>
    <t>Rep47261</t>
  </si>
  <si>
    <t>Rep47262</t>
  </si>
  <si>
    <t>Rep47263</t>
  </si>
  <si>
    <t>Rep47264</t>
  </si>
  <si>
    <t>Rep47265</t>
  </si>
  <si>
    <t>Rep47266</t>
  </si>
  <si>
    <t>Rep47267</t>
  </si>
  <si>
    <t>C21839</t>
  </si>
  <si>
    <t>Rep47268</t>
  </si>
  <si>
    <t>Rep47269</t>
  </si>
  <si>
    <t>Rep47270</t>
  </si>
  <si>
    <t>Rep47271</t>
  </si>
  <si>
    <t>Rep47272</t>
  </si>
  <si>
    <t>Rep47273</t>
  </si>
  <si>
    <t>Rep47274</t>
  </si>
  <si>
    <t>Rep47275</t>
  </si>
  <si>
    <t>Rep47276</t>
  </si>
  <si>
    <t>Rep47277</t>
  </si>
  <si>
    <t>Rep47278</t>
  </si>
  <si>
    <t>Rep47279</t>
  </si>
  <si>
    <t>Rep47280</t>
  </si>
  <si>
    <t>Rep47281</t>
  </si>
  <si>
    <t>Rep47282</t>
  </si>
  <si>
    <t>Rep47283</t>
  </si>
  <si>
    <t>Rep47284</t>
  </si>
  <si>
    <t>Rep47285</t>
  </si>
  <si>
    <t>Rep47286</t>
  </si>
  <si>
    <t>Rep47287</t>
  </si>
  <si>
    <t>Rep47288</t>
  </si>
  <si>
    <t>Rep47289</t>
  </si>
  <si>
    <t>Rep47290</t>
  </si>
  <si>
    <t>Rep47291</t>
  </si>
  <si>
    <t>Rep47292</t>
  </si>
  <si>
    <t>Rep47293</t>
  </si>
  <si>
    <t>Rep47294</t>
  </si>
  <si>
    <t>Rep47295</t>
  </si>
  <si>
    <t>Rep47296</t>
  </si>
  <si>
    <t>Rep47297</t>
  </si>
  <si>
    <t>Rep47298</t>
  </si>
  <si>
    <t>Rep47299</t>
  </si>
  <si>
    <t>C22181</t>
  </si>
  <si>
    <t>Rep47300</t>
  </si>
  <si>
    <t>Rep47301</t>
  </si>
  <si>
    <t>Rep47302</t>
  </si>
  <si>
    <t>Rep47303</t>
  </si>
  <si>
    <t>Rep47304</t>
  </si>
  <si>
    <t>Rep47305</t>
  </si>
  <si>
    <t>Rep47306</t>
  </si>
  <si>
    <t>Rep47307</t>
  </si>
  <si>
    <t>Rep47308</t>
  </si>
  <si>
    <t>Rep47309</t>
  </si>
  <si>
    <t>Rep47310</t>
  </si>
  <si>
    <t>C21524</t>
  </si>
  <si>
    <t>Rep47311</t>
  </si>
  <si>
    <t>Rep47312</t>
  </si>
  <si>
    <t>Rep47313</t>
  </si>
  <si>
    <t>Rep47314</t>
  </si>
  <si>
    <t>Rep47315</t>
  </si>
  <si>
    <t>Rep47316</t>
  </si>
  <si>
    <t>Rep47317</t>
  </si>
  <si>
    <t>Rep47318</t>
  </si>
  <si>
    <t>Rep47319</t>
  </si>
  <si>
    <t>Rep47320</t>
  </si>
  <si>
    <t>Rep47321</t>
  </si>
  <si>
    <t>Rep47322</t>
  </si>
  <si>
    <t>Rep47323</t>
  </si>
  <si>
    <t>Rep47324</t>
  </si>
  <si>
    <t>Rep47325</t>
  </si>
  <si>
    <t>Rep47326</t>
  </si>
  <si>
    <t>Rep47327</t>
  </si>
  <si>
    <t>Rep47328</t>
  </si>
  <si>
    <t>Rep47329</t>
  </si>
  <si>
    <t>Rep47330</t>
  </si>
  <si>
    <t>Rep47331</t>
  </si>
  <si>
    <t>Rep47332</t>
  </si>
  <si>
    <t>Rep47333</t>
  </si>
  <si>
    <t>Rep47334</t>
  </si>
  <si>
    <t>Rep47335</t>
  </si>
  <si>
    <t>Rep47336</t>
  </si>
  <si>
    <t>Rep47337</t>
  </si>
  <si>
    <t>Rep47338</t>
  </si>
  <si>
    <t>Rep47339</t>
  </si>
  <si>
    <t>Rep47340</t>
  </si>
  <si>
    <t>Rep47341</t>
  </si>
  <si>
    <t>Rep47342</t>
  </si>
  <si>
    <t>Rep47343</t>
  </si>
  <si>
    <t>Rep47344</t>
  </si>
  <si>
    <t>Rep47345</t>
  </si>
  <si>
    <t>Rep47346</t>
  </si>
  <si>
    <t>Rep47347</t>
  </si>
  <si>
    <t>Rep47348</t>
  </si>
  <si>
    <t>Rep47349</t>
  </si>
  <si>
    <t>Rep47350</t>
  </si>
  <si>
    <t>Rep47351</t>
  </si>
  <si>
    <t>Rep47352</t>
  </si>
  <si>
    <t>Rep47353</t>
  </si>
  <si>
    <t>C21838</t>
  </si>
  <si>
    <t>Rep47354</t>
  </si>
  <si>
    <t>C21523</t>
  </si>
  <si>
    <t>Rep47355</t>
  </si>
  <si>
    <t>Rep47356</t>
  </si>
  <si>
    <t>Rep47357</t>
  </si>
  <si>
    <t>Rep47358</t>
  </si>
  <si>
    <t>Rep47359</t>
  </si>
  <si>
    <t>Rep47360</t>
  </si>
  <si>
    <t>Rep47361</t>
  </si>
  <si>
    <t>Rep47362</t>
  </si>
  <si>
    <t>Rep47363</t>
  </si>
  <si>
    <t>Rep47364</t>
  </si>
  <si>
    <t>Rep47365</t>
  </si>
  <si>
    <t>Rep47366</t>
  </si>
  <si>
    <t>Rep47367</t>
  </si>
  <si>
    <t>Rep47368</t>
  </si>
  <si>
    <t>C21525</t>
  </si>
  <si>
    <t>Rep47369</t>
  </si>
  <si>
    <t>Rep47370</t>
  </si>
  <si>
    <t>Rep47371</t>
  </si>
  <si>
    <t>Rep47372</t>
  </si>
  <si>
    <t>Rep47373</t>
  </si>
  <si>
    <t>Rep47374</t>
  </si>
  <si>
    <t>Rep47375</t>
  </si>
  <si>
    <t>Rep47376</t>
  </si>
  <si>
    <t>Rep47377</t>
  </si>
  <si>
    <t>Rep47378</t>
  </si>
  <si>
    <t>Rep47379</t>
  </si>
  <si>
    <t>Rep47380</t>
  </si>
  <si>
    <t>Rep47381</t>
  </si>
  <si>
    <t>Rep47382</t>
  </si>
  <si>
    <t>C21533</t>
  </si>
  <si>
    <t>Rep47383</t>
  </si>
  <si>
    <t>Rep47384</t>
  </si>
  <si>
    <t>Rep47385</t>
  </si>
  <si>
    <t>Rep47386</t>
  </si>
  <si>
    <t>Rep47387</t>
  </si>
  <si>
    <t>Rep47388</t>
  </si>
  <si>
    <t>C21538</t>
  </si>
  <si>
    <t>Rep47389</t>
  </si>
  <si>
    <t>Rep47390</t>
  </si>
  <si>
    <t>Rep47391</t>
  </si>
  <si>
    <t>Rep47392</t>
  </si>
  <si>
    <t>Rep47393</t>
  </si>
  <si>
    <t>Rep47394</t>
  </si>
  <si>
    <t>C21539</t>
  </si>
  <si>
    <t>Rep47395</t>
  </si>
  <si>
    <t>Rep47396</t>
  </si>
  <si>
    <t>Rep47397</t>
  </si>
  <si>
    <t>Rep47398</t>
  </si>
  <si>
    <t>C22020</t>
  </si>
  <si>
    <t>Rep47399</t>
  </si>
  <si>
    <t>Rep47400</t>
  </si>
  <si>
    <t>Rep47401</t>
  </si>
  <si>
    <t>Rep47402</t>
  </si>
  <si>
    <t>Rep47403</t>
  </si>
  <si>
    <t>Rep47404</t>
  </si>
  <si>
    <t>Rep47405</t>
  </si>
  <si>
    <t>Rep47406</t>
  </si>
  <si>
    <t>Rep47407</t>
  </si>
  <si>
    <t>Rep47408</t>
  </si>
  <si>
    <t>C21596</t>
  </si>
  <si>
    <t>Rep47409</t>
  </si>
  <si>
    <t>Rep47410</t>
  </si>
  <si>
    <t>Rep47411</t>
  </si>
  <si>
    <t>Rep47412</t>
  </si>
  <si>
    <t>Rep47413</t>
  </si>
  <si>
    <t>Rep47414</t>
  </si>
  <si>
    <t>Rep47415</t>
  </si>
  <si>
    <t>Rep47416</t>
  </si>
  <si>
    <t>Rep47417</t>
  </si>
  <si>
    <t>Rep47418</t>
  </si>
  <si>
    <t>Rep47419</t>
  </si>
  <si>
    <t>Rep47420</t>
  </si>
  <si>
    <t>Rep47421</t>
  </si>
  <si>
    <t>Rep47422</t>
  </si>
  <si>
    <t>Rep47423</t>
  </si>
  <si>
    <t>Rep47424</t>
  </si>
  <si>
    <t>Rep47425</t>
  </si>
  <si>
    <t>Rep47426</t>
  </si>
  <si>
    <t>Rep47427</t>
  </si>
  <si>
    <t>C22021</t>
  </si>
  <si>
    <t>Rep47428</t>
  </si>
  <si>
    <t>Rep47429</t>
  </si>
  <si>
    <t>Rep47430</t>
  </si>
  <si>
    <t>Rep47431</t>
  </si>
  <si>
    <t>Rep47432</t>
  </si>
  <si>
    <t>Rep47433</t>
  </si>
  <si>
    <t>C22106</t>
  </si>
  <si>
    <t>Rep47434</t>
  </si>
  <si>
    <t>Rep47435</t>
  </si>
  <si>
    <t>Rep47436</t>
  </si>
  <si>
    <t>Rep47437</t>
  </si>
  <si>
    <t>Rep47438</t>
  </si>
  <si>
    <t>Rep47439</t>
  </si>
  <si>
    <t>Rep47440</t>
  </si>
  <si>
    <t>Rep47441</t>
  </si>
  <si>
    <t>Rep47442</t>
  </si>
  <si>
    <t>Rep47443</t>
  </si>
  <si>
    <t>Rep47444</t>
  </si>
  <si>
    <t>Rep47445</t>
  </si>
  <si>
    <t>Rep47446</t>
  </si>
  <si>
    <t>Rep47447</t>
  </si>
  <si>
    <t>Rep47448</t>
  </si>
  <si>
    <t>C22164</t>
  </si>
  <si>
    <t>Rep47449</t>
  </si>
  <si>
    <t>Rep47450</t>
  </si>
  <si>
    <t>Rep47451</t>
  </si>
  <si>
    <t>Rep47452</t>
  </si>
  <si>
    <t>Rep47453</t>
  </si>
  <si>
    <t>Rep47454</t>
  </si>
  <si>
    <t>Rep47455</t>
  </si>
  <si>
    <t>Rep47456</t>
  </si>
  <si>
    <t>Rep47457</t>
  </si>
  <si>
    <t>Rep47458</t>
  </si>
  <si>
    <t>Rep47459</t>
  </si>
  <si>
    <t>Rep47460</t>
  </si>
  <si>
    <t>Rep47461</t>
  </si>
  <si>
    <t>Rep47462</t>
  </si>
  <si>
    <t>C21816</t>
  </si>
  <si>
    <t>Rep47463</t>
  </si>
  <si>
    <t>Rep47464</t>
  </si>
  <si>
    <t>Rep47465</t>
  </si>
  <si>
    <t>Rep47466</t>
  </si>
  <si>
    <t>Rep47467</t>
  </si>
  <si>
    <t>Rep47468</t>
  </si>
  <si>
    <t>Rep47469</t>
  </si>
  <si>
    <t>C21549</t>
  </si>
  <si>
    <t>Rep47470</t>
  </si>
  <si>
    <t>Rep47471</t>
  </si>
  <si>
    <t>C21841</t>
  </si>
  <si>
    <t>Rep47472</t>
  </si>
  <si>
    <t>Rep47473</t>
  </si>
  <si>
    <t>Rep47474</t>
  </si>
  <si>
    <t>Rep47475</t>
  </si>
  <si>
    <t>Rep47476</t>
  </si>
  <si>
    <t>Rep47477</t>
  </si>
  <si>
    <t>Rep47478</t>
  </si>
  <si>
    <t>Rep47479</t>
  </si>
  <si>
    <t>Rep47480</t>
  </si>
  <si>
    <t>C21554</t>
  </si>
  <si>
    <t>Rep47481</t>
  </si>
  <si>
    <t>C22108</t>
  </si>
  <si>
    <t>Rep47482</t>
  </si>
  <si>
    <t>Rep47483</t>
  </si>
  <si>
    <t>Rep47484</t>
  </si>
  <si>
    <t>Rep47485</t>
  </si>
  <si>
    <t>Rep47486</t>
  </si>
  <si>
    <t>Rep47487</t>
  </si>
  <si>
    <t>C22145</t>
  </si>
  <si>
    <t>Rep47488</t>
  </si>
  <si>
    <t>Rep47489</t>
  </si>
  <si>
    <t>C21556</t>
  </si>
  <si>
    <t>Rep47490</t>
  </si>
  <si>
    <t>Rep47491</t>
  </si>
  <si>
    <t>Rep47492</t>
  </si>
  <si>
    <t>Rep47493</t>
  </si>
  <si>
    <t>Rep47494</t>
  </si>
  <si>
    <t>Rep47495</t>
  </si>
  <si>
    <t>Rep47496</t>
  </si>
  <si>
    <t>C22192</t>
  </si>
  <si>
    <t>Rep47497</t>
  </si>
  <si>
    <t>Rep47498</t>
  </si>
  <si>
    <t>Rep47499</t>
  </si>
  <si>
    <t>Rep47500</t>
  </si>
  <si>
    <t>Rep47501</t>
  </si>
  <si>
    <t>Rep47502</t>
  </si>
  <si>
    <t>Rep47503</t>
  </si>
  <si>
    <t>Rep47504</t>
  </si>
  <si>
    <t>C21563</t>
  </si>
  <si>
    <t>Rep47505</t>
  </si>
  <si>
    <t>Rep47506</t>
  </si>
  <si>
    <t>Rep47507</t>
  </si>
  <si>
    <t>Rep47508</t>
  </si>
  <si>
    <t>Rep47509</t>
  </si>
  <si>
    <t>Rep47510</t>
  </si>
  <si>
    <t>Rep47511</t>
  </si>
  <si>
    <t>Rep47512</t>
  </si>
  <si>
    <t>Rep47513</t>
  </si>
  <si>
    <t>Rep47514</t>
  </si>
  <si>
    <t>Rep47515</t>
  </si>
  <si>
    <t>Rep47516</t>
  </si>
  <si>
    <t>Rep47517</t>
  </si>
  <si>
    <t>Rep47518</t>
  </si>
  <si>
    <t>Rep47519</t>
  </si>
  <si>
    <t>Rep47520</t>
  </si>
  <si>
    <t>Rep47521</t>
  </si>
  <si>
    <t>Rep47522</t>
  </si>
  <si>
    <t>C21828</t>
  </si>
  <si>
    <t>Rep47523</t>
  </si>
  <si>
    <t>Rep47524</t>
  </si>
  <si>
    <t>Rep47525</t>
  </si>
  <si>
    <t>C22146</t>
  </si>
  <si>
    <t>Rep47526</t>
  </si>
  <si>
    <t>C22165</t>
  </si>
  <si>
    <t>Rep47527</t>
  </si>
  <si>
    <t>Rep47528</t>
  </si>
  <si>
    <t>Rep47529</t>
  </si>
  <si>
    <t>Rep47530</t>
  </si>
  <si>
    <t>Rep47531</t>
  </si>
  <si>
    <t>Rep47532</t>
  </si>
  <si>
    <t>Rep47533</t>
  </si>
  <si>
    <t>Rep47534</t>
  </si>
  <si>
    <t>Rep47535</t>
  </si>
  <si>
    <t>Rep47536</t>
  </si>
  <si>
    <t>Rep47537</t>
  </si>
  <si>
    <t>Rep47538</t>
  </si>
  <si>
    <t>C21934</t>
  </si>
  <si>
    <t>Rep47539</t>
  </si>
  <si>
    <t>Rep47540</t>
  </si>
  <si>
    <t>Rep47541</t>
  </si>
  <si>
    <t>Rep47542</t>
  </si>
  <si>
    <t>Rep47543</t>
  </si>
  <si>
    <t>Rep47544</t>
  </si>
  <si>
    <t>Rep47545</t>
  </si>
  <si>
    <t>Rep47546</t>
  </si>
  <si>
    <t>Rep47547</t>
  </si>
  <si>
    <t>Rep47548</t>
  </si>
  <si>
    <t>Rep47549</t>
  </si>
  <si>
    <t>Rep47550</t>
  </si>
  <si>
    <t>Rep47551</t>
  </si>
  <si>
    <t>Rep47552</t>
  </si>
  <si>
    <t>Rep47553</t>
  </si>
  <si>
    <t>Rep47554</t>
  </si>
  <si>
    <t>Rep47555</t>
  </si>
  <si>
    <t>Rep47556</t>
  </si>
  <si>
    <t>Rep47557</t>
  </si>
  <si>
    <t>Rep47558</t>
  </si>
  <si>
    <t>Rep47559</t>
  </si>
  <si>
    <t>Rep47560</t>
  </si>
  <si>
    <t>Rep47561</t>
  </si>
  <si>
    <t>Rep47562</t>
  </si>
  <si>
    <t>Rep47563</t>
  </si>
  <si>
    <t>Rep47564</t>
  </si>
  <si>
    <t>Rep47565</t>
  </si>
  <si>
    <t>Rep47566</t>
  </si>
  <si>
    <t>Rep47567</t>
  </si>
  <si>
    <t>Rep47568</t>
  </si>
  <si>
    <t>Rep47569</t>
  </si>
  <si>
    <t>Rep47570</t>
  </si>
  <si>
    <t>C22109</t>
  </si>
  <si>
    <t>Rep47571</t>
  </si>
  <si>
    <t>Rep47572</t>
  </si>
  <si>
    <t>Rep47573</t>
  </si>
  <si>
    <t>Rep47574</t>
  </si>
  <si>
    <t>Rep47575</t>
  </si>
  <si>
    <t>Rep47576</t>
  </si>
  <si>
    <t>Rep47577</t>
  </si>
  <si>
    <t>Rep47578</t>
  </si>
  <si>
    <t>Rep47579</t>
  </si>
  <si>
    <t>Rep47580</t>
  </si>
  <si>
    <t>Rep47581</t>
  </si>
  <si>
    <t>Rep47582</t>
  </si>
  <si>
    <t>Rep47583</t>
  </si>
  <si>
    <t>Rep47584</t>
  </si>
  <si>
    <t>Rep47585</t>
  </si>
  <si>
    <t>Rep47586</t>
  </si>
  <si>
    <t>Rep47587</t>
  </si>
  <si>
    <t>Rep47588</t>
  </si>
  <si>
    <t>Rep47589</t>
  </si>
  <si>
    <t>C21566</t>
  </si>
  <si>
    <t>Rep47590</t>
  </si>
  <si>
    <t>Rep47591</t>
  </si>
  <si>
    <t>Rep47592</t>
  </si>
  <si>
    <t>Rep47593</t>
  </si>
  <si>
    <t>Rep47594</t>
  </si>
  <si>
    <t>Rep47595</t>
  </si>
  <si>
    <t>Rep47596</t>
  </si>
  <si>
    <t>Rep47597</t>
  </si>
  <si>
    <t>Rep47598</t>
  </si>
  <si>
    <t>Rep47599</t>
  </si>
  <si>
    <t>Rep47600</t>
  </si>
  <si>
    <t>Rep47601</t>
  </si>
  <si>
    <t>Rep47602</t>
  </si>
  <si>
    <t>Rep47603</t>
  </si>
  <si>
    <t>Rep47604</t>
  </si>
  <si>
    <t>Rep47605</t>
  </si>
  <si>
    <t>Rep47606</t>
  </si>
  <si>
    <t>Rep47607</t>
  </si>
  <si>
    <t>Rep47608</t>
  </si>
  <si>
    <t>Rep47609</t>
  </si>
  <si>
    <t>Rep47610</t>
  </si>
  <si>
    <t>Rep47611</t>
  </si>
  <si>
    <t>Rep47612</t>
  </si>
  <si>
    <t>Rep47613</t>
  </si>
  <si>
    <t>Rep47614</t>
  </si>
  <si>
    <t>Rep47615</t>
  </si>
  <si>
    <t>Rep47616</t>
  </si>
  <si>
    <t>Rep47617</t>
  </si>
  <si>
    <t>C21580</t>
  </si>
  <si>
    <t>Rep47618</t>
  </si>
  <si>
    <t>Rep47619</t>
  </si>
  <si>
    <t>Rep47620</t>
  </si>
  <si>
    <t>Rep47621</t>
  </si>
  <si>
    <t>Rep47622</t>
  </si>
  <si>
    <t>Rep47623</t>
  </si>
  <si>
    <t>Rep47624</t>
  </si>
  <si>
    <t>Rep47625</t>
  </si>
  <si>
    <t>Rep47626</t>
  </si>
  <si>
    <t>Rep47627</t>
  </si>
  <si>
    <t>Rep47628</t>
  </si>
  <si>
    <t>Rep47629</t>
  </si>
  <si>
    <t>Rep47630</t>
  </si>
  <si>
    <t>Rep47631</t>
  </si>
  <si>
    <t>Rep47632</t>
  </si>
  <si>
    <t>Rep47633</t>
  </si>
  <si>
    <t>Rep47634</t>
  </si>
  <si>
    <t>Rep47635</t>
  </si>
  <si>
    <t>Rep47636</t>
  </si>
  <si>
    <t>Rep47637</t>
  </si>
  <si>
    <t>Rep47638</t>
  </si>
  <si>
    <t>Rep47639</t>
  </si>
  <si>
    <t>C21581</t>
  </si>
  <si>
    <t>Rep47640</t>
  </si>
  <si>
    <t>Rep47641</t>
  </si>
  <si>
    <t>Rep47642</t>
  </si>
  <si>
    <t>Rep47643</t>
  </si>
  <si>
    <t>Rep47644</t>
  </si>
  <si>
    <t>Rep47645</t>
  </si>
  <si>
    <t>Rep47646</t>
  </si>
  <si>
    <t>Rep47647</t>
  </si>
  <si>
    <t>Rep47648</t>
  </si>
  <si>
    <t>Rep47649</t>
  </si>
  <si>
    <t>Rep47650</t>
  </si>
  <si>
    <t>Rep47651</t>
  </si>
  <si>
    <t>Rep47652</t>
  </si>
  <si>
    <t>Rep47653</t>
  </si>
  <si>
    <t>Rep47654</t>
  </si>
  <si>
    <t>Rep47655</t>
  </si>
  <si>
    <t>Rep47656</t>
  </si>
  <si>
    <t>Rep47657</t>
  </si>
  <si>
    <t>Rep47658</t>
  </si>
  <si>
    <t>Rep47659</t>
  </si>
  <si>
    <t>Rep47660</t>
  </si>
  <si>
    <t>Rep47661</t>
  </si>
  <si>
    <t>Rep47662</t>
  </si>
  <si>
    <t>Rep47663</t>
  </si>
  <si>
    <t>Rep47664</t>
  </si>
  <si>
    <t>Rep47665</t>
  </si>
  <si>
    <t>Rep47666</t>
  </si>
  <si>
    <t>Rep47667</t>
  </si>
  <si>
    <t>Rep47668</t>
  </si>
  <si>
    <t>Rep47669</t>
  </si>
  <si>
    <t>Rep47670</t>
  </si>
  <si>
    <t>Rep47671</t>
  </si>
  <si>
    <t>Rep47672</t>
  </si>
  <si>
    <t>Rep47673</t>
  </si>
  <si>
    <t>Rep47674</t>
  </si>
  <si>
    <t>Rep47675</t>
  </si>
  <si>
    <t>C21569</t>
  </si>
  <si>
    <t>Rep47676</t>
  </si>
  <si>
    <t>Rep47677</t>
  </si>
  <si>
    <t>Rep47678</t>
  </si>
  <si>
    <t>Rep47679</t>
  </si>
  <si>
    <t>Rep47680</t>
  </si>
  <si>
    <t>Rep47681</t>
  </si>
  <si>
    <t>Rep47682</t>
  </si>
  <si>
    <t>Rep47683</t>
  </si>
  <si>
    <t>Rep47684</t>
  </si>
  <si>
    <t>Rep47685</t>
  </si>
  <si>
    <t>Rep47686</t>
  </si>
  <si>
    <t>Rep47687</t>
  </si>
  <si>
    <t>Rep47688</t>
  </si>
  <si>
    <t>Rep47689</t>
  </si>
  <si>
    <t>Rep47690</t>
  </si>
  <si>
    <t>Rep47691</t>
  </si>
  <si>
    <t>Rep47692</t>
  </si>
  <si>
    <t>Rep47693</t>
  </si>
  <si>
    <t>Rep47694</t>
  </si>
  <si>
    <t>Rep47695</t>
  </si>
  <si>
    <t>Rep47696</t>
  </si>
  <si>
    <t>Rep47697</t>
  </si>
  <si>
    <t>Rep47698</t>
  </si>
  <si>
    <t>Rep47699</t>
  </si>
  <si>
    <t>Rep47700</t>
  </si>
  <si>
    <t>Rep47701</t>
  </si>
  <si>
    <t>Rep47702</t>
  </si>
  <si>
    <t>Rep47703</t>
  </si>
  <si>
    <t>Rep47704</t>
  </si>
  <si>
    <t>Rep47705</t>
  </si>
  <si>
    <t>Rep47706</t>
  </si>
  <si>
    <t>Rep47707</t>
  </si>
  <si>
    <t>Rep47708</t>
  </si>
  <si>
    <t>C22023</t>
  </si>
  <si>
    <t>Rep47709</t>
  </si>
  <si>
    <t>Rep47710</t>
  </si>
  <si>
    <t>Rep47711</t>
  </si>
  <si>
    <t>Rep47712</t>
  </si>
  <si>
    <t>Rep47713</t>
  </si>
  <si>
    <t>Rep47714</t>
  </si>
  <si>
    <t>Rep47715</t>
  </si>
  <si>
    <t>Rep47716</t>
  </si>
  <si>
    <t>Rep47717</t>
  </si>
  <si>
    <t>Rep47718</t>
  </si>
  <si>
    <t>Rep47719</t>
  </si>
  <si>
    <t>Rep47720</t>
  </si>
  <si>
    <t>Rep47721</t>
  </si>
  <si>
    <t>Rep47722</t>
  </si>
  <si>
    <t>Rep47723</t>
  </si>
  <si>
    <t>Rep47724</t>
  </si>
  <si>
    <t>Rep47725</t>
  </si>
  <si>
    <t>Rep47726</t>
  </si>
  <si>
    <t>Rep47727</t>
  </si>
  <si>
    <t>Rep47728</t>
  </si>
  <si>
    <t>Rep47729</t>
  </si>
  <si>
    <t>Rep47730</t>
  </si>
  <si>
    <t>Rep47731</t>
  </si>
  <si>
    <t>Rep47732</t>
  </si>
  <si>
    <t>Rep47733</t>
  </si>
  <si>
    <t>Rep47734</t>
  </si>
  <si>
    <t>Rep47735</t>
  </si>
  <si>
    <t>Rep47736</t>
  </si>
  <si>
    <t>Rep47737</t>
  </si>
  <si>
    <t>Rep47738</t>
  </si>
  <si>
    <t>Rep47739</t>
  </si>
  <si>
    <t>Rep47740</t>
  </si>
  <si>
    <t>Rep47741</t>
  </si>
  <si>
    <t>Rep47742</t>
  </si>
  <si>
    <t>Rep47743</t>
  </si>
  <si>
    <t>Rep47744</t>
  </si>
  <si>
    <t>Rep47745</t>
  </si>
  <si>
    <t>Rep47746</t>
  </si>
  <si>
    <t>Rep47747</t>
  </si>
  <si>
    <t>Rep47748</t>
  </si>
  <si>
    <t>Rep47749</t>
  </si>
  <si>
    <t>Rep47750</t>
  </si>
  <si>
    <t>Rep47751</t>
  </si>
  <si>
    <t>Rep47752</t>
  </si>
  <si>
    <t>Rep47753</t>
  </si>
  <si>
    <t>Rep47754</t>
  </si>
  <si>
    <t>Rep47755</t>
  </si>
  <si>
    <t>C21603</t>
  </si>
  <si>
    <t>Rep47756</t>
  </si>
  <si>
    <t>Rep47757</t>
  </si>
  <si>
    <t>Rep47758</t>
  </si>
  <si>
    <t>Rep47759</t>
  </si>
  <si>
    <t>Rep47760</t>
  </si>
  <si>
    <t>Rep47761</t>
  </si>
  <si>
    <t>Rep47762</t>
  </si>
  <si>
    <t>Rep47763</t>
  </si>
  <si>
    <t>Rep47764</t>
  </si>
  <si>
    <t>Rep47765</t>
  </si>
  <si>
    <t>Rep47766</t>
  </si>
  <si>
    <t>Rep47767</t>
  </si>
  <si>
    <t>Rep47768</t>
  </si>
  <si>
    <t>Rep47769</t>
  </si>
  <si>
    <t>Rep47770</t>
  </si>
  <si>
    <t>Rep47771</t>
  </si>
  <si>
    <t>Rep47772</t>
  </si>
  <si>
    <t>Rep47773</t>
  </si>
  <si>
    <t>Rep47774</t>
  </si>
  <si>
    <t>Rep47775</t>
  </si>
  <si>
    <t>Rep47776</t>
  </si>
  <si>
    <t>Rep47777</t>
  </si>
  <si>
    <t>Rep47778</t>
  </si>
  <si>
    <t>Rep47779</t>
  </si>
  <si>
    <t>Rep47780</t>
  </si>
  <si>
    <t>Rep47781</t>
  </si>
  <si>
    <t>Rep47782</t>
  </si>
  <si>
    <t>Rep47783</t>
  </si>
  <si>
    <t>Rep47784</t>
  </si>
  <si>
    <t>Rep47785</t>
  </si>
  <si>
    <t>Rep47786</t>
  </si>
  <si>
    <t>Rep47787</t>
  </si>
  <si>
    <t>Rep47788</t>
  </si>
  <si>
    <t>Rep47789</t>
  </si>
  <si>
    <t>Rep47790</t>
  </si>
  <si>
    <t>Rep47791</t>
  </si>
  <si>
    <t>Rep47792</t>
  </si>
  <si>
    <t>Rep47793</t>
  </si>
  <si>
    <t>Rep47794</t>
  </si>
  <si>
    <t>Rep47795</t>
  </si>
  <si>
    <t>Rep47796</t>
  </si>
  <si>
    <t>Rep47797</t>
  </si>
  <si>
    <t>Rep47798</t>
  </si>
  <si>
    <t>Rep47799</t>
  </si>
  <si>
    <t>Rep47800</t>
  </si>
  <si>
    <t>Rep47801</t>
  </si>
  <si>
    <t>Rep47802</t>
  </si>
  <si>
    <t>Rep47803</t>
  </si>
  <si>
    <t>Rep47804</t>
  </si>
  <si>
    <t>Rep47805</t>
  </si>
  <si>
    <t>Rep47806</t>
  </si>
  <si>
    <t>Rep47807</t>
  </si>
  <si>
    <t>C21837</t>
  </si>
  <si>
    <t>Rep47808</t>
  </si>
  <si>
    <t>Rep47809</t>
  </si>
  <si>
    <t>Rep47810</t>
  </si>
  <si>
    <t>Rep47811</t>
  </si>
  <si>
    <t>Rep47812</t>
  </si>
  <si>
    <t>Rep47813</t>
  </si>
  <si>
    <t>Rep47814</t>
  </si>
  <si>
    <t>Rep47815</t>
  </si>
  <si>
    <t>Rep47816</t>
  </si>
  <si>
    <t>Rep47817</t>
  </si>
  <si>
    <t>Rep47818</t>
  </si>
  <si>
    <t>Rep47819</t>
  </si>
  <si>
    <t>Rep47820</t>
  </si>
  <si>
    <t>Rep47821</t>
  </si>
  <si>
    <t>Rep47822</t>
  </si>
  <si>
    <t>Rep47823</t>
  </si>
  <si>
    <t>Rep47824</t>
  </si>
  <si>
    <t>Rep47825</t>
  </si>
  <si>
    <t>Rep47826</t>
  </si>
  <si>
    <t>Rep47827</t>
  </si>
  <si>
    <t>Rep47828</t>
  </si>
  <si>
    <t>Rep47829</t>
  </si>
  <si>
    <t>Rep47830</t>
  </si>
  <si>
    <t>Rep47831</t>
  </si>
  <si>
    <t>Rep47832</t>
  </si>
  <si>
    <t>Rep47833</t>
  </si>
  <si>
    <t>Rep47834</t>
  </si>
  <si>
    <t>Rep47835</t>
  </si>
  <si>
    <t>C21610</t>
  </si>
  <si>
    <t>Rep47836</t>
  </si>
  <si>
    <t>Rep47837</t>
  </si>
  <si>
    <t>Rep47838</t>
  </si>
  <si>
    <t>Rep47839</t>
  </si>
  <si>
    <t>Rep47840</t>
  </si>
  <si>
    <t>Rep47841</t>
  </si>
  <si>
    <t>Rep47842</t>
  </si>
  <si>
    <t>Rep47843</t>
  </si>
  <si>
    <t>Rep47844</t>
  </si>
  <si>
    <t>Rep47845</t>
  </si>
  <si>
    <t>Rep47846</t>
  </si>
  <si>
    <t>Rep47847</t>
  </si>
  <si>
    <t>Rep47848</t>
  </si>
  <si>
    <t>Rep47849</t>
  </si>
  <si>
    <t>Rep47850</t>
  </si>
  <si>
    <t>Rep47851</t>
  </si>
  <si>
    <t>Rep47852</t>
  </si>
  <si>
    <t>Rep47853</t>
  </si>
  <si>
    <t>Rep47854</t>
  </si>
  <si>
    <t>Rep47855</t>
  </si>
  <si>
    <t>Rep47856</t>
  </si>
  <si>
    <t>Rep47857</t>
  </si>
  <si>
    <t>Rep47858</t>
  </si>
  <si>
    <t>Rep47859</t>
  </si>
  <si>
    <t>Rep47860</t>
  </si>
  <si>
    <t>Rep47861</t>
  </si>
  <si>
    <t>Rep47862</t>
  </si>
  <si>
    <t>Rep47863</t>
  </si>
  <si>
    <t>Rep47864</t>
  </si>
  <si>
    <t>Rep47865</t>
  </si>
  <si>
    <t>Rep47866</t>
  </si>
  <si>
    <t>Rep47867</t>
  </si>
  <si>
    <t>Rep47868</t>
  </si>
  <si>
    <t>Rep47869</t>
  </si>
  <si>
    <t>Rep47870</t>
  </si>
  <si>
    <t>Rep47871</t>
  </si>
  <si>
    <t>Rep47872</t>
  </si>
  <si>
    <t>Rep47873</t>
  </si>
  <si>
    <t>Rep47874</t>
  </si>
  <si>
    <t>Rep47875</t>
  </si>
  <si>
    <t>Rep47876</t>
  </si>
  <si>
    <t>Rep47877</t>
  </si>
  <si>
    <t>Rep47878</t>
  </si>
  <si>
    <t>C22024</t>
  </si>
  <si>
    <t>Rep47879</t>
  </si>
  <si>
    <t>Rep47880</t>
  </si>
  <si>
    <t>Rep47881</t>
  </si>
  <si>
    <t>Rep47882</t>
  </si>
  <si>
    <t>Rep47883</t>
  </si>
  <si>
    <t>Rep47884</t>
  </si>
  <si>
    <t>Rep47885</t>
  </si>
  <si>
    <t>Rep47886</t>
  </si>
  <si>
    <t>Rep47887</t>
  </si>
  <si>
    <t>Rep47888</t>
  </si>
  <si>
    <t>Rep47889</t>
  </si>
  <si>
    <t>Rep47890</t>
  </si>
  <si>
    <t>Rep47891</t>
  </si>
  <si>
    <t>Rep47892</t>
  </si>
  <si>
    <t>Rep47893</t>
  </si>
  <si>
    <t>Rep47894</t>
  </si>
  <si>
    <t>Rep47895</t>
  </si>
  <si>
    <t>Rep47896</t>
  </si>
  <si>
    <t>Rep47897</t>
  </si>
  <si>
    <t>Rep47898</t>
  </si>
  <si>
    <t>Rep47899</t>
  </si>
  <si>
    <t>Rep47900</t>
  </si>
  <si>
    <t>Rep47901</t>
  </si>
  <si>
    <t>Rep47902</t>
  </si>
  <si>
    <t>Rep47903</t>
  </si>
  <si>
    <t>Rep47904</t>
  </si>
  <si>
    <t>Rep47905</t>
  </si>
  <si>
    <t>Rep47906</t>
  </si>
  <si>
    <t>Rep47907</t>
  </si>
  <si>
    <t>Rep47908</t>
  </si>
  <si>
    <t>Rep47909</t>
  </si>
  <si>
    <t>Rep47910</t>
  </si>
  <si>
    <t>Rep47911</t>
  </si>
  <si>
    <t>Rep47912</t>
  </si>
  <si>
    <t>Rep47913</t>
  </si>
  <si>
    <t>Rep47914</t>
  </si>
  <si>
    <t>C21612</t>
  </si>
  <si>
    <t>Rep47915</t>
  </si>
  <si>
    <t>Rep47916</t>
  </si>
  <si>
    <t>Rep47917</t>
  </si>
  <si>
    <t>Rep47918</t>
  </si>
  <si>
    <t>Rep47919</t>
  </si>
  <si>
    <t>Rep47920</t>
  </si>
  <si>
    <t>Rep47921</t>
  </si>
  <si>
    <t>C21587</t>
  </si>
  <si>
    <t>Rep47922</t>
  </si>
  <si>
    <t>Rep47923</t>
  </si>
  <si>
    <t>Rep47924</t>
  </si>
  <si>
    <t>Rep47925</t>
  </si>
  <si>
    <t>Rep47926</t>
  </si>
  <si>
    <t>Rep47927</t>
  </si>
  <si>
    <t>Rep47928</t>
  </si>
  <si>
    <t>Rep47929</t>
  </si>
  <si>
    <t>Rep47930</t>
  </si>
  <si>
    <t>Rep47931</t>
  </si>
  <si>
    <t>Rep47932</t>
  </si>
  <si>
    <t>Rep47933</t>
  </si>
  <si>
    <t>Rep47934</t>
  </si>
  <si>
    <t>Rep47935</t>
  </si>
  <si>
    <t>Rep47936</t>
  </si>
  <si>
    <t>Rep47937</t>
  </si>
  <si>
    <t>Rep47938</t>
  </si>
  <si>
    <t>Rep47939</t>
  </si>
  <si>
    <t>Rep47940</t>
  </si>
  <si>
    <t>Rep47941</t>
  </si>
  <si>
    <t>Rep47942</t>
  </si>
  <si>
    <t>Rep47943</t>
  </si>
  <si>
    <t>Rep47944</t>
  </si>
  <si>
    <t>Rep47945</t>
  </si>
  <si>
    <t>Rep47946</t>
  </si>
  <si>
    <t>Rep47947</t>
  </si>
  <si>
    <t>Rep47948</t>
  </si>
  <si>
    <t>C21567</t>
  </si>
  <si>
    <t>Rep47949</t>
  </si>
  <si>
    <t>Rep47950</t>
  </si>
  <si>
    <t>Rep47951</t>
  </si>
  <si>
    <t>Rep47952</t>
  </si>
  <si>
    <t>Rep47953</t>
  </si>
  <si>
    <t>Rep47954</t>
  </si>
  <si>
    <t>Rep47955</t>
  </si>
  <si>
    <t>Rep47956</t>
  </si>
  <si>
    <t>C21617</t>
  </si>
  <si>
    <t>Rep47957</t>
  </si>
  <si>
    <t>Rep47958</t>
  </si>
  <si>
    <t>Rep47959</t>
  </si>
  <si>
    <t>Rep47960</t>
  </si>
  <si>
    <t>Rep47961</t>
  </si>
  <si>
    <t>Rep47962</t>
  </si>
  <si>
    <t>Rep47963</t>
  </si>
  <si>
    <t>Rep47964</t>
  </si>
  <si>
    <t>Rep47965</t>
  </si>
  <si>
    <t>Rep47966</t>
  </si>
  <si>
    <t>Rep47967</t>
  </si>
  <si>
    <t>Rep47968</t>
  </si>
  <si>
    <t>Rep47969</t>
  </si>
  <si>
    <t>Rep47970</t>
  </si>
  <si>
    <t>Rep47971</t>
  </si>
  <si>
    <t>Rep47972</t>
  </si>
  <si>
    <t>Rep47973</t>
  </si>
  <si>
    <t>Rep47974</t>
  </si>
  <si>
    <t>Rep47975</t>
  </si>
  <si>
    <t>C21910</t>
  </si>
  <si>
    <t>Rep47976</t>
  </si>
  <si>
    <t>Rep47977</t>
  </si>
  <si>
    <t>Rep47978</t>
  </si>
  <si>
    <t>Rep47979</t>
  </si>
  <si>
    <t>Rep47980</t>
  </si>
  <si>
    <t>Rep47981</t>
  </si>
  <si>
    <t>Rep47982</t>
  </si>
  <si>
    <t>Rep47983</t>
  </si>
  <si>
    <t>Rep47984</t>
  </si>
  <si>
    <t>Rep47985</t>
  </si>
  <si>
    <t>Rep47986</t>
  </si>
  <si>
    <t>Rep47987</t>
  </si>
  <si>
    <t>Rep47988</t>
  </si>
  <si>
    <t>Rep47989</t>
  </si>
  <si>
    <t>Rep47990</t>
  </si>
  <si>
    <t>Rep47991</t>
  </si>
  <si>
    <t>C21568</t>
  </si>
  <si>
    <t>Rep47992</t>
  </si>
  <si>
    <t>Rep47993</t>
  </si>
  <si>
    <t>Rep47994</t>
  </si>
  <si>
    <t>Rep47995</t>
  </si>
  <si>
    <t>Rep47996</t>
  </si>
  <si>
    <t>C21725</t>
  </si>
  <si>
    <t>Rep47997</t>
  </si>
  <si>
    <t>Rep47998</t>
  </si>
  <si>
    <t>Rep47999</t>
  </si>
  <si>
    <t>Rep48000</t>
  </si>
  <si>
    <t>Rep48001</t>
  </si>
  <si>
    <t>Rep48002</t>
  </si>
  <si>
    <t>Rep48003</t>
  </si>
  <si>
    <t>Rep48004</t>
  </si>
  <si>
    <t>Rep48005</t>
  </si>
  <si>
    <t>Rep48006</t>
  </si>
  <si>
    <t>Rep48007</t>
  </si>
  <si>
    <t>Rep48008</t>
  </si>
  <si>
    <t>Rep48009</t>
  </si>
  <si>
    <t>Rep48010</t>
  </si>
  <si>
    <t>Rep48011</t>
  </si>
  <si>
    <t>Rep48012</t>
  </si>
  <si>
    <t>Rep48013</t>
  </si>
  <si>
    <t>Rep48014</t>
  </si>
  <si>
    <t>C21599</t>
  </si>
  <si>
    <t>Rep48015</t>
  </si>
  <si>
    <t>Rep48016</t>
  </si>
  <si>
    <t>Rep48017</t>
  </si>
  <si>
    <t>Rep48018</t>
  </si>
  <si>
    <t>Rep48019</t>
  </si>
  <si>
    <t>Rep48020</t>
  </si>
  <si>
    <t>Rep48021</t>
  </si>
  <si>
    <t>Rep48022</t>
  </si>
  <si>
    <t>Rep48023</t>
  </si>
  <si>
    <t>Rep48024</t>
  </si>
  <si>
    <t>Rep48025</t>
  </si>
  <si>
    <t>Rep48026</t>
  </si>
  <si>
    <t>Rep48027</t>
  </si>
  <si>
    <t>Rep48028</t>
  </si>
  <si>
    <t>Rep48029</t>
  </si>
  <si>
    <t>Rep48030</t>
  </si>
  <si>
    <t>C21836</t>
  </si>
  <si>
    <t>Rep48031</t>
  </si>
  <si>
    <t>Rep48032</t>
  </si>
  <si>
    <t>Rep48033</t>
  </si>
  <si>
    <t>Rep48034</t>
  </si>
  <si>
    <t>Rep48035</t>
  </si>
  <si>
    <t>C21577</t>
  </si>
  <si>
    <t>Rep48036</t>
  </si>
  <si>
    <t>Rep48037</t>
  </si>
  <si>
    <t>Rep48038</t>
  </si>
  <si>
    <t>Rep48039</t>
  </si>
  <si>
    <t>Rep48040</t>
  </si>
  <si>
    <t>Rep48041</t>
  </si>
  <si>
    <t>Rep48042</t>
  </si>
  <si>
    <t>Rep48043</t>
  </si>
  <si>
    <t>Rep48044</t>
  </si>
  <si>
    <t>Rep48045</t>
  </si>
  <si>
    <t>Rep48046</t>
  </si>
  <si>
    <t>Rep48047</t>
  </si>
  <si>
    <t>Rep48048</t>
  </si>
  <si>
    <t>Rep48049</t>
  </si>
  <si>
    <t>Rep48050</t>
  </si>
  <si>
    <t>Rep48051</t>
  </si>
  <si>
    <t>Rep48052</t>
  </si>
  <si>
    <t>Rep48053</t>
  </si>
  <si>
    <t>Rep48054</t>
  </si>
  <si>
    <t>Rep48055</t>
  </si>
  <si>
    <t>C21579</t>
  </si>
  <si>
    <t>Rep48056</t>
  </si>
  <si>
    <t>Rep48057</t>
  </si>
  <si>
    <t>Rep48058</t>
  </si>
  <si>
    <t>Rep48059</t>
  </si>
  <si>
    <t>Rep48060</t>
  </si>
  <si>
    <t>Rep48061</t>
  </si>
  <si>
    <t>Rep48062</t>
  </si>
  <si>
    <t>Rep48063</t>
  </si>
  <si>
    <t>Rep48064</t>
  </si>
  <si>
    <t>Rep48065</t>
  </si>
  <si>
    <t>Rep48066</t>
  </si>
  <si>
    <t>PR6557</t>
  </si>
  <si>
    <t>Rep48067</t>
  </si>
  <si>
    <t>Rep48068</t>
  </si>
  <si>
    <t>Rep48069</t>
  </si>
  <si>
    <t>Rep48070</t>
  </si>
  <si>
    <t>Rep48071</t>
  </si>
  <si>
    <t>Rep48072</t>
  </si>
  <si>
    <t>Rep48073</t>
  </si>
  <si>
    <t>Rep48074</t>
  </si>
  <si>
    <t>Rep48075</t>
  </si>
  <si>
    <t>Rep48076</t>
  </si>
  <si>
    <t>Rep48077</t>
  </si>
  <si>
    <t>Rep48078</t>
  </si>
  <si>
    <t>Rep48079</t>
  </si>
  <si>
    <t>Rep48080</t>
  </si>
  <si>
    <t>Rep48081</t>
  </si>
  <si>
    <t>Rep48082</t>
  </si>
  <si>
    <t>Rep48083</t>
  </si>
  <si>
    <t>Rep48084</t>
  </si>
  <si>
    <t>Rep48085</t>
  </si>
  <si>
    <t>Rep48086</t>
  </si>
  <si>
    <t>Rep48087</t>
  </si>
  <si>
    <t>Rep48088</t>
  </si>
  <si>
    <t>Rep48089</t>
  </si>
  <si>
    <t>Rep48090</t>
  </si>
  <si>
    <t>Rep48091</t>
  </si>
  <si>
    <t>Rep48092</t>
  </si>
  <si>
    <t>Rep48093</t>
  </si>
  <si>
    <t>Rep48094</t>
  </si>
  <si>
    <t>Rep48095</t>
  </si>
  <si>
    <t>Rep48096</t>
  </si>
  <si>
    <t>Rep48097</t>
  </si>
  <si>
    <t>Rep48098</t>
  </si>
  <si>
    <t>Rep48099</t>
  </si>
  <si>
    <t>Rep48100</t>
  </si>
  <si>
    <t>Rep48101</t>
  </si>
  <si>
    <t>Rep48102</t>
  </si>
  <si>
    <t>Rep48103</t>
  </si>
  <si>
    <t>Rep48104</t>
  </si>
  <si>
    <t>Rep48105</t>
  </si>
  <si>
    <t>Rep48106</t>
  </si>
  <si>
    <t>Rep48107</t>
  </si>
  <si>
    <t>Rep48108</t>
  </si>
  <si>
    <t>Rep48109</t>
  </si>
  <si>
    <t>Rep48110</t>
  </si>
  <si>
    <t>Rep48111</t>
  </si>
  <si>
    <t>Rep48112</t>
  </si>
  <si>
    <t>Rep48113</t>
  </si>
  <si>
    <t>Rep48114</t>
  </si>
  <si>
    <t>Rep48115</t>
  </si>
  <si>
    <t>Rep48116</t>
  </si>
  <si>
    <t>Rep48117</t>
  </si>
  <si>
    <t>Rep48118</t>
  </si>
  <si>
    <t>Rep48119</t>
  </si>
  <si>
    <t>Rep48120</t>
  </si>
  <si>
    <t>Rep48121</t>
  </si>
  <si>
    <t>Rep48122</t>
  </si>
  <si>
    <t>Rep48123</t>
  </si>
  <si>
    <t>Rep48124</t>
  </si>
  <si>
    <t>Rep48125</t>
  </si>
  <si>
    <t>Rep48126</t>
  </si>
  <si>
    <t>Rep48127</t>
  </si>
  <si>
    <t>Rep48128</t>
  </si>
  <si>
    <t>Rep48129</t>
  </si>
  <si>
    <t>Rep48130</t>
  </si>
  <si>
    <t>Rep48131</t>
  </si>
  <si>
    <t>Rep48132</t>
  </si>
  <si>
    <t>Rep48133</t>
  </si>
  <si>
    <t>Rep48134</t>
  </si>
  <si>
    <t>Rep48135</t>
  </si>
  <si>
    <t>Rep48136</t>
  </si>
  <si>
    <t>Rep48137</t>
  </si>
  <si>
    <t>Rep48138</t>
  </si>
  <si>
    <t>Rep48139</t>
  </si>
  <si>
    <t>Rep48140</t>
  </si>
  <si>
    <t>Rep48141</t>
  </si>
  <si>
    <t>Rep48142</t>
  </si>
  <si>
    <t>Rep48143</t>
  </si>
  <si>
    <t>Rep48144</t>
  </si>
  <si>
    <t>Rep48145</t>
  </si>
  <si>
    <t>Rep48146</t>
  </si>
  <si>
    <t>Rep48147</t>
  </si>
  <si>
    <t>Rep48148</t>
  </si>
  <si>
    <t>Rep48149</t>
  </si>
  <si>
    <t>Rep48150</t>
  </si>
  <si>
    <t>Rep48151</t>
  </si>
  <si>
    <t>Rep48152</t>
  </si>
  <si>
    <t>Rep48153</t>
  </si>
  <si>
    <t>Rep48154</t>
  </si>
  <si>
    <t>Rep48155</t>
  </si>
  <si>
    <t>Rep48156</t>
  </si>
  <si>
    <t>Rep48157</t>
  </si>
  <si>
    <t>Rep48158</t>
  </si>
  <si>
    <t>Rep48159</t>
  </si>
  <si>
    <t>Rep48160</t>
  </si>
  <si>
    <t>Rep48161</t>
  </si>
  <si>
    <t>Rep48162</t>
  </si>
  <si>
    <t>Rep48163</t>
  </si>
  <si>
    <t>Rep48164</t>
  </si>
  <si>
    <t>Rep48165</t>
  </si>
  <si>
    <t>Rep48166</t>
  </si>
  <si>
    <t>Rep48167</t>
  </si>
  <si>
    <t>Rep48168</t>
  </si>
  <si>
    <t>Rep48169</t>
  </si>
  <si>
    <t>Rep48170</t>
  </si>
  <si>
    <t>Rep48171</t>
  </si>
  <si>
    <t>Rep48172</t>
  </si>
  <si>
    <t>Rep48173</t>
  </si>
  <si>
    <t>Rep48174</t>
  </si>
  <si>
    <t>Rep48175</t>
  </si>
  <si>
    <t>Rep48176</t>
  </si>
  <si>
    <t>Rep48177</t>
  </si>
  <si>
    <t>Rep48178</t>
  </si>
  <si>
    <t>Rep48179</t>
  </si>
  <si>
    <t>Rep48180</t>
  </si>
  <si>
    <t>Rep48181</t>
  </si>
  <si>
    <t>Rep48182</t>
  </si>
  <si>
    <t>Rep48183</t>
  </si>
  <si>
    <t>Rep48184</t>
  </si>
  <si>
    <t>Rep48185</t>
  </si>
  <si>
    <t>Rep48186</t>
  </si>
  <si>
    <t>Rep48187</t>
  </si>
  <si>
    <t>Rep48188</t>
  </si>
  <si>
    <t>Rep48189</t>
  </si>
  <si>
    <t>Rep48190</t>
  </si>
  <si>
    <t>Rep48191</t>
  </si>
  <si>
    <t>Rep48192</t>
  </si>
  <si>
    <t>Rep48193</t>
  </si>
  <si>
    <t>Rep48194</t>
  </si>
  <si>
    <t>Rep48195</t>
  </si>
  <si>
    <t>Rep48196</t>
  </si>
  <si>
    <t>Rep48197</t>
  </si>
  <si>
    <t>Rep48198</t>
  </si>
  <si>
    <t>Rep48199</t>
  </si>
  <si>
    <t>Rep48200</t>
  </si>
  <si>
    <t>Rep48201</t>
  </si>
  <si>
    <t>Rep48202</t>
  </si>
  <si>
    <t>Rep48203</t>
  </si>
  <si>
    <t>Rep48204</t>
  </si>
  <si>
    <t>Rep48205</t>
  </si>
  <si>
    <t>Rep48206</t>
  </si>
  <si>
    <t>Rep48207</t>
  </si>
  <si>
    <t>Rep48208</t>
  </si>
  <si>
    <t>Rep48209</t>
  </si>
  <si>
    <t>Rep48210</t>
  </si>
  <si>
    <t>Rep48211</t>
  </si>
  <si>
    <t>Rep48212</t>
  </si>
  <si>
    <t>Rep48213</t>
  </si>
  <si>
    <t>Rep48214</t>
  </si>
  <si>
    <t>Rep48215</t>
  </si>
  <si>
    <t>Rep48216</t>
  </si>
  <si>
    <t>Rep48217</t>
  </si>
  <si>
    <t>Rep48218</t>
  </si>
  <si>
    <t>Rep48219</t>
  </si>
  <si>
    <t>Rep48220</t>
  </si>
  <si>
    <t>Rep48221</t>
  </si>
  <si>
    <t>Rep48222</t>
  </si>
  <si>
    <t>Rep48223</t>
  </si>
  <si>
    <t>Rep48224</t>
  </si>
  <si>
    <t>Rep48225</t>
  </si>
  <si>
    <t>Rep48226</t>
  </si>
  <si>
    <t>Rep48227</t>
  </si>
  <si>
    <t>Rep48228</t>
  </si>
  <si>
    <t>Rep48229</t>
  </si>
  <si>
    <t>Rep48230</t>
  </si>
  <si>
    <t>Rep48231</t>
  </si>
  <si>
    <t>Rep48232</t>
  </si>
  <si>
    <t>Rep48233</t>
  </si>
  <si>
    <t>Rep48234</t>
  </si>
  <si>
    <t>Rep48235</t>
  </si>
  <si>
    <t>Rep48236</t>
  </si>
  <si>
    <t>Rep48237</t>
  </si>
  <si>
    <t>Rep48238</t>
  </si>
  <si>
    <t>Rep48239</t>
  </si>
  <si>
    <t>Rep48240</t>
  </si>
  <si>
    <t>Rep48241</t>
  </si>
  <si>
    <t>Rep48242</t>
  </si>
  <si>
    <t>Rep48243</t>
  </si>
  <si>
    <t>Rep48244</t>
  </si>
  <si>
    <t>Rep48245</t>
  </si>
  <si>
    <t>Rep48246</t>
  </si>
  <si>
    <t>Rep48247</t>
  </si>
  <si>
    <t>Rep48248</t>
  </si>
  <si>
    <t>Rep48249</t>
  </si>
  <si>
    <t>Rep48250</t>
  </si>
  <si>
    <t>Rep48251</t>
  </si>
  <si>
    <t>Rep48252</t>
  </si>
  <si>
    <t>Rep48253</t>
  </si>
  <si>
    <t>Rep48254</t>
  </si>
  <si>
    <t>Rep48255</t>
  </si>
  <si>
    <t>Rep48256</t>
  </si>
  <si>
    <t>Rep48257</t>
  </si>
  <si>
    <t>Rep48258</t>
  </si>
  <si>
    <t>Rep48259</t>
  </si>
  <si>
    <t>Rep48260</t>
  </si>
  <si>
    <t>Rep48261</t>
  </si>
  <si>
    <t>Rep48262</t>
  </si>
  <si>
    <t>Rep48263</t>
  </si>
  <si>
    <t>Rep48264</t>
  </si>
  <si>
    <t>Rep48265</t>
  </si>
  <si>
    <t>Rep48266</t>
  </si>
  <si>
    <t>Rep48267</t>
  </si>
  <si>
    <t>Rep48268</t>
  </si>
  <si>
    <t>Rep48269</t>
  </si>
  <si>
    <t>Rep48270</t>
  </si>
  <si>
    <t>Rep48271</t>
  </si>
  <si>
    <t>Rep48272</t>
  </si>
  <si>
    <t>Rep48273</t>
  </si>
  <si>
    <t>Rep48274</t>
  </si>
  <si>
    <t>Rep48275</t>
  </si>
  <si>
    <t>Rep48276</t>
  </si>
  <si>
    <t>Rep48277</t>
  </si>
  <si>
    <t>Rep48278</t>
  </si>
  <si>
    <t>Rep48279</t>
  </si>
  <si>
    <t>Rep48280</t>
  </si>
  <si>
    <t>Rep48281</t>
  </si>
  <si>
    <t>Rep48282</t>
  </si>
  <si>
    <t>Rep48283</t>
  </si>
  <si>
    <t>Rep48284</t>
  </si>
  <si>
    <t>Rep48285</t>
  </si>
  <si>
    <t>Rep48286</t>
  </si>
  <si>
    <t>Rep48287</t>
  </si>
  <si>
    <t>Rep48288</t>
  </si>
  <si>
    <t>Rep48289</t>
  </si>
  <si>
    <t>Rep48290</t>
  </si>
  <si>
    <t>Rep48291</t>
  </si>
  <si>
    <t>Rep48292</t>
  </si>
  <si>
    <t>Rep48293</t>
  </si>
  <si>
    <t>Rep48294</t>
  </si>
  <si>
    <t>Rep48295</t>
  </si>
  <si>
    <t>Rep48296</t>
  </si>
  <si>
    <t>Rep48297</t>
  </si>
  <si>
    <t>Rep48298</t>
  </si>
  <si>
    <t>Rep48299</t>
  </si>
  <si>
    <t>Rep48300</t>
  </si>
  <si>
    <t>Rep48301</t>
  </si>
  <si>
    <t>Rep48302</t>
  </si>
  <si>
    <t>Rep48303</t>
  </si>
  <si>
    <t>Rep48304</t>
  </si>
  <si>
    <t>Rep48305</t>
  </si>
  <si>
    <t>Rep48306</t>
  </si>
  <si>
    <t>Rep48307</t>
  </si>
  <si>
    <t>Rep48308</t>
  </si>
  <si>
    <t>Rep48309</t>
  </si>
  <si>
    <t>Rep48310</t>
  </si>
  <si>
    <t>Rep48311</t>
  </si>
  <si>
    <t>Rep48312</t>
  </si>
  <si>
    <t>Rep48313</t>
  </si>
  <si>
    <t>Rep48314</t>
  </si>
  <si>
    <t>Rep48315</t>
  </si>
  <si>
    <t>Rep48316</t>
  </si>
  <si>
    <t>Rep48317</t>
  </si>
  <si>
    <t>Rep48318</t>
  </si>
  <si>
    <t>Rep48319</t>
  </si>
  <si>
    <t>Rep48320</t>
  </si>
  <si>
    <t>Rep48321</t>
  </si>
  <si>
    <t>Rep48322</t>
  </si>
  <si>
    <t>Rep48323</t>
  </si>
  <si>
    <t>Rep48324</t>
  </si>
  <si>
    <t>Rep48325</t>
  </si>
  <si>
    <t>Rep48326</t>
  </si>
  <si>
    <t>Rep48327</t>
  </si>
  <si>
    <t>Rep48328</t>
  </si>
  <si>
    <t>Rep48329</t>
  </si>
  <si>
    <t>Rep48330</t>
  </si>
  <si>
    <t>Rep48331</t>
  </si>
  <si>
    <t>Rep48332</t>
  </si>
  <si>
    <t>Rep48333</t>
  </si>
  <si>
    <t>Rep48334</t>
  </si>
  <si>
    <t>Rep48335</t>
  </si>
  <si>
    <t>Rep48336</t>
  </si>
  <si>
    <t>Rep48337</t>
  </si>
  <si>
    <t>Rep48338</t>
  </si>
  <si>
    <t>Rep48339</t>
  </si>
  <si>
    <t>Rep48340</t>
  </si>
  <si>
    <t>Rep48341</t>
  </si>
  <si>
    <t>Rep48342</t>
  </si>
  <si>
    <t>Rep48343</t>
  </si>
  <si>
    <t>Rep48344</t>
  </si>
  <si>
    <t>Rep48345</t>
  </si>
  <si>
    <t>Rep48346</t>
  </si>
  <si>
    <t>Rep48347</t>
  </si>
  <si>
    <t>Rep48348</t>
  </si>
  <si>
    <t>C21732</t>
  </si>
  <si>
    <t>Rep48349</t>
  </si>
  <si>
    <t>Rep48350</t>
  </si>
  <si>
    <t>Rep48351</t>
  </si>
  <si>
    <t>Rep48352</t>
  </si>
  <si>
    <t>Rep48353</t>
  </si>
  <si>
    <t>Rep48354</t>
  </si>
  <si>
    <t>Rep48355</t>
  </si>
  <si>
    <t>Rep48356</t>
  </si>
  <si>
    <t>Rep48357</t>
  </si>
  <si>
    <t>Rep48358</t>
  </si>
  <si>
    <t>Rep48359</t>
  </si>
  <si>
    <t>Rep48360</t>
  </si>
  <si>
    <t>Rep48361</t>
  </si>
  <si>
    <t>Rep48362</t>
  </si>
  <si>
    <t>Rep48363</t>
  </si>
  <si>
    <t>Rep48364</t>
  </si>
  <si>
    <t>Rep48365</t>
  </si>
  <si>
    <t>Rep48366</t>
  </si>
  <si>
    <t>Rep48367</t>
  </si>
  <si>
    <t>Rep48368</t>
  </si>
  <si>
    <t>Rep48369</t>
  </si>
  <si>
    <t>Rep48370</t>
  </si>
  <si>
    <t>Rep48371</t>
  </si>
  <si>
    <t>Rep48372</t>
  </si>
  <si>
    <t>Rep48373</t>
  </si>
  <si>
    <t>Rep48374</t>
  </si>
  <si>
    <t>Rep48375</t>
  </si>
  <si>
    <t>Rep48376</t>
  </si>
  <si>
    <t>Rep48377</t>
  </si>
  <si>
    <t>Rep48378</t>
  </si>
  <si>
    <t>Rep48379</t>
  </si>
  <si>
    <t>Rep48380</t>
  </si>
  <si>
    <t>Rep48381</t>
  </si>
  <si>
    <t>Rep48382</t>
  </si>
  <si>
    <t>Rep48383</t>
  </si>
  <si>
    <t>Rep48384</t>
  </si>
  <si>
    <t>Rep48385</t>
  </si>
  <si>
    <t>Rep48386</t>
  </si>
  <si>
    <t>Rep48387</t>
  </si>
  <si>
    <t>Rep48388</t>
  </si>
  <si>
    <t>Rep48389</t>
  </si>
  <si>
    <t>Rep48390</t>
  </si>
  <si>
    <t>Rep48391</t>
  </si>
  <si>
    <t>Rep48392</t>
  </si>
  <si>
    <t>Rep48393</t>
  </si>
  <si>
    <t>Rep48394</t>
  </si>
  <si>
    <t>Rep48395</t>
  </si>
  <si>
    <t>Rep48396</t>
  </si>
  <si>
    <t>Rep48397</t>
  </si>
  <si>
    <t>Rep48398</t>
  </si>
  <si>
    <t>Rep48399</t>
  </si>
  <si>
    <t>Rep48400</t>
  </si>
  <si>
    <t>Rep48401</t>
  </si>
  <si>
    <t>Rep48402</t>
  </si>
  <si>
    <t>Rep48403</t>
  </si>
  <si>
    <t>Rep48404</t>
  </si>
  <si>
    <t>Rep48405</t>
  </si>
  <si>
    <t>Rep48406</t>
  </si>
  <si>
    <t>Rep48407</t>
  </si>
  <si>
    <t>Rep48408</t>
  </si>
  <si>
    <t>Rep48409</t>
  </si>
  <si>
    <t>Rep48410</t>
  </si>
  <si>
    <t>Rep48411</t>
  </si>
  <si>
    <t>Rep48412</t>
  </si>
  <si>
    <t>Rep48413</t>
  </si>
  <si>
    <t>Rep48414</t>
  </si>
  <si>
    <t>Rep48415</t>
  </si>
  <si>
    <t>Rep48416</t>
  </si>
  <si>
    <t>Rep48417</t>
  </si>
  <si>
    <t>Rep48418</t>
  </si>
  <si>
    <t>Rep48419</t>
  </si>
  <si>
    <t>Rep48420</t>
  </si>
  <si>
    <t>Rep48421</t>
  </si>
  <si>
    <t>Rep48422</t>
  </si>
  <si>
    <t>Rep48423</t>
  </si>
  <si>
    <t>Rep48424</t>
  </si>
  <si>
    <t>Rep48425</t>
  </si>
  <si>
    <t>Rep48426</t>
  </si>
  <si>
    <t>Rep48427</t>
  </si>
  <si>
    <t>Rep48428</t>
  </si>
  <si>
    <t>Rep48429</t>
  </si>
  <si>
    <t>Rep48430</t>
  </si>
  <si>
    <t>Rep48431</t>
  </si>
  <si>
    <t>Rep48432</t>
  </si>
  <si>
    <t>Rep48433</t>
  </si>
  <si>
    <t>Rep48434</t>
  </si>
  <si>
    <t>Rep48435</t>
  </si>
  <si>
    <t>Rep48436</t>
  </si>
  <si>
    <t>Rep48437</t>
  </si>
  <si>
    <t>Rep48438</t>
  </si>
  <si>
    <t>Rep48439</t>
  </si>
  <si>
    <t>Rep48440</t>
  </si>
  <si>
    <t>Rep48441</t>
  </si>
  <si>
    <t>Rep48442</t>
  </si>
  <si>
    <t>Rep48443</t>
  </si>
  <si>
    <t>Rep48444</t>
  </si>
  <si>
    <t>Rep48445</t>
  </si>
  <si>
    <t>Rep48446</t>
  </si>
  <si>
    <t>Rep48447</t>
  </si>
  <si>
    <t>Rep48448</t>
  </si>
  <si>
    <t>Rep48449</t>
  </si>
  <si>
    <t>Rep48450</t>
  </si>
  <si>
    <t>Rep48451</t>
  </si>
  <si>
    <t>Rep48452</t>
  </si>
  <si>
    <t>Rep48453</t>
  </si>
  <si>
    <t>Rep48454</t>
  </si>
  <si>
    <t>Rep48455</t>
  </si>
  <si>
    <t>Rep48456</t>
  </si>
  <si>
    <t>Rep48457</t>
  </si>
  <si>
    <t>Rep48458</t>
  </si>
  <si>
    <t>Rep48459</t>
  </si>
  <si>
    <t>Rep48460</t>
  </si>
  <si>
    <t>Rep48461</t>
  </si>
  <si>
    <t>Rep48462</t>
  </si>
  <si>
    <t>Rep48463</t>
  </si>
  <si>
    <t>Rep48464</t>
  </si>
  <si>
    <t>Rep48465</t>
  </si>
  <si>
    <t>Rep48466</t>
  </si>
  <si>
    <t>Rep48467</t>
  </si>
  <si>
    <t>Rep48468</t>
  </si>
  <si>
    <t>Rep48469</t>
  </si>
  <si>
    <t>Rep48470</t>
  </si>
  <si>
    <t>Rep48471</t>
  </si>
  <si>
    <t>Rep48472</t>
  </si>
  <si>
    <t>Rep48473</t>
  </si>
  <si>
    <t>Rep48474</t>
  </si>
  <si>
    <t>Rep48475</t>
  </si>
  <si>
    <t>Rep48476</t>
  </si>
  <si>
    <t>Rep48477</t>
  </si>
  <si>
    <t>Rep48478</t>
  </si>
  <si>
    <t>Rep48479</t>
  </si>
  <si>
    <t>Rep48480</t>
  </si>
  <si>
    <t>Rep48481</t>
  </si>
  <si>
    <t>Rep48482</t>
  </si>
  <si>
    <t>Rep48483</t>
  </si>
  <si>
    <t>Rep48484</t>
  </si>
  <si>
    <t>Rep48485</t>
  </si>
  <si>
    <t>Rep48486</t>
  </si>
  <si>
    <t>Rep48487</t>
  </si>
  <si>
    <t>Rep48488</t>
  </si>
  <si>
    <t>Rep48489</t>
  </si>
  <si>
    <t>Rep48490</t>
  </si>
  <si>
    <t>Rep48491</t>
  </si>
  <si>
    <t>Rep48492</t>
  </si>
  <si>
    <t>Rep48493</t>
  </si>
  <si>
    <t>Rep48494</t>
  </si>
  <si>
    <t>Rep48495</t>
  </si>
  <si>
    <t>Rep48496</t>
  </si>
  <si>
    <t>Rep48497</t>
  </si>
  <si>
    <t>Rep48498</t>
  </si>
  <si>
    <t>Rep48499</t>
  </si>
  <si>
    <t>Rep48500</t>
  </si>
  <si>
    <t>Rep48501</t>
  </si>
  <si>
    <t>Rep48502</t>
  </si>
  <si>
    <t>Rep48503</t>
  </si>
  <si>
    <t>Rep48504</t>
  </si>
  <si>
    <t>Rep48505</t>
  </si>
  <si>
    <t>Rep48506</t>
  </si>
  <si>
    <t>Rep48507</t>
  </si>
  <si>
    <t>Rep48508</t>
  </si>
  <si>
    <t>Rep48509</t>
  </si>
  <si>
    <t>Rep48510</t>
  </si>
  <si>
    <t>Rep48511</t>
  </si>
  <si>
    <t>Rep48512</t>
  </si>
  <si>
    <t>Rep48513</t>
  </si>
  <si>
    <t>Rep48514</t>
  </si>
  <si>
    <t>Rep48515</t>
  </si>
  <si>
    <t>Rep48516</t>
  </si>
  <si>
    <t>Rep48517</t>
  </si>
  <si>
    <t>Rep48518</t>
  </si>
  <si>
    <t>Rep48519</t>
  </si>
  <si>
    <t>Rep48520</t>
  </si>
  <si>
    <t>Rep48521</t>
  </si>
  <si>
    <t>Rep48522</t>
  </si>
  <si>
    <t>Rep48523</t>
  </si>
  <si>
    <t>Rep48524</t>
  </si>
  <si>
    <t>Rep48525</t>
  </si>
  <si>
    <t>Rep48526</t>
  </si>
  <si>
    <t>Rep48527</t>
  </si>
  <si>
    <t>Rep48528</t>
  </si>
  <si>
    <t>Rep48529</t>
  </si>
  <si>
    <t>Rep48530</t>
  </si>
  <si>
    <t>Rep48531</t>
  </si>
  <si>
    <t>Rep48532</t>
  </si>
  <si>
    <t>Rep48533</t>
  </si>
  <si>
    <t>Rep48534</t>
  </si>
  <si>
    <t>Rep48535</t>
  </si>
  <si>
    <t>Rep48536</t>
  </si>
  <si>
    <t>Rep48537</t>
  </si>
  <si>
    <t>Rep48538</t>
  </si>
  <si>
    <t>Rep48539</t>
  </si>
  <si>
    <t>Rep48540</t>
  </si>
  <si>
    <t>Rep48541</t>
  </si>
  <si>
    <t>Rep48542</t>
  </si>
  <si>
    <t>Rep48543</t>
  </si>
  <si>
    <t>Rep48544</t>
  </si>
  <si>
    <t>Rep48545</t>
  </si>
  <si>
    <t>Rep48546</t>
  </si>
  <si>
    <t>Rep48547</t>
  </si>
  <si>
    <t>Rep48548</t>
  </si>
  <si>
    <t>Rep48549</t>
  </si>
  <si>
    <t>Rep48550</t>
  </si>
  <si>
    <t>Rep48551</t>
  </si>
  <si>
    <t>Rep48552</t>
  </si>
  <si>
    <t>Rep48553</t>
  </si>
  <si>
    <t>Rep48554</t>
  </si>
  <si>
    <t>Rep48555</t>
  </si>
  <si>
    <t>Rep48556</t>
  </si>
  <si>
    <t>Rep48557</t>
  </si>
  <si>
    <t>Rep48558</t>
  </si>
  <si>
    <t>Rep48559</t>
  </si>
  <si>
    <t>Rep48560</t>
  </si>
  <si>
    <t>Rep48561</t>
  </si>
  <si>
    <t>Rep48562</t>
  </si>
  <si>
    <t>Rep48563</t>
  </si>
  <si>
    <t>Rep48564</t>
  </si>
  <si>
    <t>Rep48565</t>
  </si>
  <si>
    <t>Rep48566</t>
  </si>
  <si>
    <t>Rep48567</t>
  </si>
  <si>
    <t>Rep48568</t>
  </si>
  <si>
    <t>Rep48569</t>
  </si>
  <si>
    <t>Rep48570</t>
  </si>
  <si>
    <t>Rep48571</t>
  </si>
  <si>
    <t>Rep48572</t>
  </si>
  <si>
    <t>Rep48573</t>
  </si>
  <si>
    <t>Rep48574</t>
  </si>
  <si>
    <t>Rep48575</t>
  </si>
  <si>
    <t>Rep48576</t>
  </si>
  <si>
    <t>Rep48577</t>
  </si>
  <si>
    <t>Rep48578</t>
  </si>
  <si>
    <t>Rep48579</t>
  </si>
  <si>
    <t>Rep48580</t>
  </si>
  <si>
    <t>Rep48581</t>
  </si>
  <si>
    <t>Rep48582</t>
  </si>
  <si>
    <t>Rep48583</t>
  </si>
  <si>
    <t>Rep48584</t>
  </si>
  <si>
    <t>Rep48585</t>
  </si>
  <si>
    <t>Rep48586</t>
  </si>
  <si>
    <t>Rep48587</t>
  </si>
  <si>
    <t>Rep48588</t>
  </si>
  <si>
    <t>Rep48589</t>
  </si>
  <si>
    <t>Rep48590</t>
  </si>
  <si>
    <t>Rep48591</t>
  </si>
  <si>
    <t>Rep48592</t>
  </si>
  <si>
    <t>Rep48593</t>
  </si>
  <si>
    <t>Rep48594</t>
  </si>
  <si>
    <t>Rep48595</t>
  </si>
  <si>
    <t>Rep48596</t>
  </si>
  <si>
    <t>Rep48597</t>
  </si>
  <si>
    <t>Rep48598</t>
  </si>
  <si>
    <t>Rep48599</t>
  </si>
  <si>
    <t>Rep48600</t>
  </si>
  <si>
    <t>Rep48601</t>
  </si>
  <si>
    <t>Rep48602</t>
  </si>
  <si>
    <t>Rep48603</t>
  </si>
  <si>
    <t>Rep48604</t>
  </si>
  <si>
    <t>Rep48605</t>
  </si>
  <si>
    <t>Rep48606</t>
  </si>
  <si>
    <t>Rep48607</t>
  </si>
  <si>
    <t>Rep48608</t>
  </si>
  <si>
    <t>Rep48609</t>
  </si>
  <si>
    <t>Rep48610</t>
  </si>
  <si>
    <t>Rep48611</t>
  </si>
  <si>
    <t>Rep48612</t>
  </si>
  <si>
    <t>Rep48613</t>
  </si>
  <si>
    <t>Rep48614</t>
  </si>
  <si>
    <t>Rep48615</t>
  </si>
  <si>
    <t>Rep48616</t>
  </si>
  <si>
    <t>Rep48617</t>
  </si>
  <si>
    <t>Rep48618</t>
  </si>
  <si>
    <t>Rep48619</t>
  </si>
  <si>
    <t>Rep48620</t>
  </si>
  <si>
    <t>Rep48621</t>
  </si>
  <si>
    <t>Rep48622</t>
  </si>
  <si>
    <t>Rep48623</t>
  </si>
  <si>
    <t>Rep48624</t>
  </si>
  <si>
    <t>Rep48625</t>
  </si>
  <si>
    <t>Rep48626</t>
  </si>
  <si>
    <t>Rep48627</t>
  </si>
  <si>
    <t>Rep48628</t>
  </si>
  <si>
    <t>Rep48629</t>
  </si>
  <si>
    <t>C21600</t>
  </si>
  <si>
    <t>Rep48630</t>
  </si>
  <si>
    <t>Rep48631</t>
  </si>
  <si>
    <t>Rep48632</t>
  </si>
  <si>
    <t>Rep48633</t>
  </si>
  <si>
    <t>Rep48634</t>
  </si>
  <si>
    <t>Rep48635</t>
  </si>
  <si>
    <t>Rep48636</t>
  </si>
  <si>
    <t>Rep48637</t>
  </si>
  <si>
    <t>Rep48638</t>
  </si>
  <si>
    <t>Rep48639</t>
  </si>
  <si>
    <t>Rep48640</t>
  </si>
  <si>
    <t>Rep48641</t>
  </si>
  <si>
    <t>Rep48642</t>
  </si>
  <si>
    <t>Rep48643</t>
  </si>
  <si>
    <t>Rep48644</t>
  </si>
  <si>
    <t>Rep48645</t>
  </si>
  <si>
    <t>Rep48646</t>
  </si>
  <si>
    <t>Rep48647</t>
  </si>
  <si>
    <t>Rep48648</t>
  </si>
  <si>
    <t>Rep48649</t>
  </si>
  <si>
    <t>Rep48650</t>
  </si>
  <si>
    <t>Rep48651</t>
  </si>
  <si>
    <t>Rep48652</t>
  </si>
  <si>
    <t>Rep48653</t>
  </si>
  <si>
    <t>Rep48654</t>
  </si>
  <si>
    <t>Rep48655</t>
  </si>
  <si>
    <t>Rep48656</t>
  </si>
  <si>
    <t>Rep48657</t>
  </si>
  <si>
    <t>Rep48658</t>
  </si>
  <si>
    <t>Rep48659</t>
  </si>
  <si>
    <t>Rep48660</t>
  </si>
  <si>
    <t>Rep48661</t>
  </si>
  <si>
    <t>C21584</t>
  </si>
  <si>
    <t>Rep48662</t>
  </si>
  <si>
    <t>Rep48663</t>
  </si>
  <si>
    <t>Rep48664</t>
  </si>
  <si>
    <t>Rep48665</t>
  </si>
  <si>
    <t>Rep48666</t>
  </si>
  <si>
    <t>C21588</t>
  </si>
  <si>
    <t>Rep48667</t>
  </si>
  <si>
    <t>Rep48668</t>
  </si>
  <si>
    <t>Rep48669</t>
  </si>
  <si>
    <t>Rep48670</t>
  </si>
  <si>
    <t>C21589</t>
  </si>
  <si>
    <t>Rep48671</t>
  </si>
  <si>
    <t>Rep48672</t>
  </si>
  <si>
    <t>Rep48673</t>
  </si>
  <si>
    <t>Rep48674</t>
  </si>
  <si>
    <t>Rep48675</t>
  </si>
  <si>
    <t>Rep48676</t>
  </si>
  <si>
    <t>C21590</t>
  </si>
  <si>
    <t>Rep48677</t>
  </si>
  <si>
    <t>Rep48678</t>
  </si>
  <si>
    <t>Rep48679</t>
  </si>
  <si>
    <t>Rep48680</t>
  </si>
  <si>
    <t>Rep48681</t>
  </si>
  <si>
    <t>Rep48682</t>
  </si>
  <si>
    <t>Rep48683</t>
  </si>
  <si>
    <t>Rep48684</t>
  </si>
  <si>
    <t>C21592</t>
  </si>
  <si>
    <t>Rep48685</t>
  </si>
  <si>
    <t>Rep48686</t>
  </si>
  <si>
    <t>Rep48687</t>
  </si>
  <si>
    <t>Rep48688</t>
  </si>
  <si>
    <t>Rep48689</t>
  </si>
  <si>
    <t>Rep48690</t>
  </si>
  <si>
    <t>C21594</t>
  </si>
  <si>
    <t>Rep48691</t>
  </si>
  <si>
    <t>Rep48692</t>
  </si>
  <si>
    <t>Rep48693</t>
  </si>
  <si>
    <t>Rep48694</t>
  </si>
  <si>
    <t>Rep48695</t>
  </si>
  <si>
    <t>Rep48696</t>
  </si>
  <si>
    <t>Rep48697</t>
  </si>
  <si>
    <t>Rep48698</t>
  </si>
  <si>
    <t>Rep48699</t>
  </si>
  <si>
    <t>Rep48700</t>
  </si>
  <si>
    <t>Rep48701</t>
  </si>
  <si>
    <t>Rep48702</t>
  </si>
  <si>
    <t>Rep48703</t>
  </si>
  <si>
    <t>Rep48704</t>
  </si>
  <si>
    <t>Rep48705</t>
  </si>
  <si>
    <t>Rep48706</t>
  </si>
  <si>
    <t>Rep48707</t>
  </si>
  <si>
    <t>Rep48708</t>
  </si>
  <si>
    <t>Rep48709</t>
  </si>
  <si>
    <t>Rep48710</t>
  </si>
  <si>
    <t>Rep48711</t>
  </si>
  <si>
    <t>Rep48712</t>
  </si>
  <si>
    <t>Rep48713</t>
  </si>
  <si>
    <t>Rep48714</t>
  </si>
  <si>
    <t>Rep48715</t>
  </si>
  <si>
    <t>Rep48716</t>
  </si>
  <si>
    <t>Rep48717</t>
  </si>
  <si>
    <t>Rep48718</t>
  </si>
  <si>
    <t>Rep48719</t>
  </si>
  <si>
    <t>Rep48720</t>
  </si>
  <si>
    <t>Rep48721</t>
  </si>
  <si>
    <t>C21609</t>
  </si>
  <si>
    <t>Rep48722</t>
  </si>
  <si>
    <t>Rep48723</t>
  </si>
  <si>
    <t>Rep48724</t>
  </si>
  <si>
    <t>Rep48725</t>
  </si>
  <si>
    <t>Rep48726</t>
  </si>
  <si>
    <t>Rep48727</t>
  </si>
  <si>
    <t>Rep48728</t>
  </si>
  <si>
    <t>Rep48729</t>
  </si>
  <si>
    <t>Rep48730</t>
  </si>
  <si>
    <t>Rep48731</t>
  </si>
  <si>
    <t>Rep48732</t>
  </si>
  <si>
    <t>Rep48733</t>
  </si>
  <si>
    <t>Rep48734</t>
  </si>
  <si>
    <t>Rep48735</t>
  </si>
  <si>
    <t>C21613</t>
  </si>
  <si>
    <t>Rep48736</t>
  </si>
  <si>
    <t>Rep48737</t>
  </si>
  <si>
    <t>Rep48738</t>
  </si>
  <si>
    <t>Rep48739</t>
  </si>
  <si>
    <t>Rep48740</t>
  </si>
  <si>
    <t>Rep48741</t>
  </si>
  <si>
    <t>Rep48742</t>
  </si>
  <si>
    <t>Rep48743</t>
  </si>
  <si>
    <t>Rep48744</t>
  </si>
  <si>
    <t>Rep48745</t>
  </si>
  <si>
    <t>Rep48746</t>
  </si>
  <si>
    <t>Rep48747</t>
  </si>
  <si>
    <t>C21602</t>
  </si>
  <si>
    <t>Rep48748</t>
  </si>
  <si>
    <t>Rep48749</t>
  </si>
  <si>
    <t>Rep48750</t>
  </si>
  <si>
    <t>Rep48751</t>
  </si>
  <si>
    <t>Rep48752</t>
  </si>
  <si>
    <t>Rep48753</t>
  </si>
  <si>
    <t>Rep48754</t>
  </si>
  <si>
    <t>Rep48755</t>
  </si>
  <si>
    <t>Rep48756</t>
  </si>
  <si>
    <t>Rep48757</t>
  </si>
  <si>
    <t>Rep48758</t>
  </si>
  <si>
    <t>Rep48759</t>
  </si>
  <si>
    <t>Rep48760</t>
  </si>
  <si>
    <t>Rep48761</t>
  </si>
  <si>
    <t>Rep48762</t>
  </si>
  <si>
    <t>Rep48763</t>
  </si>
  <si>
    <t>Rep48764</t>
  </si>
  <si>
    <t>Rep48765</t>
  </si>
  <si>
    <t>Rep48766</t>
  </si>
  <si>
    <t>Rep48767</t>
  </si>
  <si>
    <t>Rep48768</t>
  </si>
  <si>
    <t>Rep48769</t>
  </si>
  <si>
    <t>Rep48770</t>
  </si>
  <si>
    <t>Rep48771</t>
  </si>
  <si>
    <t>Rep48772</t>
  </si>
  <si>
    <t>Rep48773</t>
  </si>
  <si>
    <t>Rep48774</t>
  </si>
  <si>
    <t>Rep48775</t>
  </si>
  <si>
    <t>Rep48776</t>
  </si>
  <si>
    <t>Rep48777</t>
  </si>
  <si>
    <t>Rep48778</t>
  </si>
  <si>
    <t>Rep48779</t>
  </si>
  <si>
    <t>Rep48780</t>
  </si>
  <si>
    <t>Rep48781</t>
  </si>
  <si>
    <t>Rep48782</t>
  </si>
  <si>
    <t>Rep48783</t>
  </si>
  <si>
    <t>Rep48784</t>
  </si>
  <si>
    <t>Rep48785</t>
  </si>
  <si>
    <t>Rep48786</t>
  </si>
  <si>
    <t>Rep48787</t>
  </si>
  <si>
    <t>Rep48788</t>
  </si>
  <si>
    <t>Rep48789</t>
  </si>
  <si>
    <t>Rep48790</t>
  </si>
  <si>
    <t>Rep48791</t>
  </si>
  <si>
    <t>Rep48792</t>
  </si>
  <si>
    <t>Rep48793</t>
  </si>
  <si>
    <t>Rep48794</t>
  </si>
  <si>
    <t>Rep48795</t>
  </si>
  <si>
    <t>Rep48796</t>
  </si>
  <si>
    <t>Rep48797</t>
  </si>
  <si>
    <t>Rep48798</t>
  </si>
  <si>
    <t>Rep48799</t>
  </si>
  <si>
    <t>Rep48800</t>
  </si>
  <si>
    <t>Rep48801</t>
  </si>
  <si>
    <t>Rep48802</t>
  </si>
  <si>
    <t>Rep48803</t>
  </si>
  <si>
    <t>Rep48804</t>
  </si>
  <si>
    <t>Rep48805</t>
  </si>
  <si>
    <t>Rep48806</t>
  </si>
  <si>
    <t>Rep48807</t>
  </si>
  <si>
    <t>Rep48808</t>
  </si>
  <si>
    <t>Rep48809</t>
  </si>
  <si>
    <t>Rep48810</t>
  </si>
  <si>
    <t>Rep48811</t>
  </si>
  <si>
    <t>Rep48812</t>
  </si>
  <si>
    <t>Rep48813</t>
  </si>
  <si>
    <t>Rep48814</t>
  </si>
  <si>
    <t>Rep48815</t>
  </si>
  <si>
    <t>Rep48816</t>
  </si>
  <si>
    <t>Rep48817</t>
  </si>
  <si>
    <t>Rep48818</t>
  </si>
  <si>
    <t>C21616</t>
  </si>
  <si>
    <t>Rep48819</t>
  </si>
  <si>
    <t>Rep48820</t>
  </si>
  <si>
    <t>C21604</t>
  </si>
  <si>
    <t>Rep48821</t>
  </si>
  <si>
    <t>Rep48822</t>
  </si>
  <si>
    <t>Rep48823</t>
  </si>
  <si>
    <t>Rep48824</t>
  </si>
  <si>
    <t>Rep48825</t>
  </si>
  <si>
    <t>Rep48826</t>
  </si>
  <si>
    <t>C21605</t>
  </si>
  <si>
    <t>Rep48827</t>
  </si>
  <si>
    <t>Rep48828</t>
  </si>
  <si>
    <t>Rep48829</t>
  </si>
  <si>
    <t>Rep48830</t>
  </si>
  <si>
    <t>Rep48831</t>
  </si>
  <si>
    <t>C21608</t>
  </si>
  <si>
    <t>Rep48832</t>
  </si>
  <si>
    <t>Rep48833</t>
  </si>
  <si>
    <t>Rep48834</t>
  </si>
  <si>
    <t>Rep48835</t>
  </si>
  <si>
    <t>Rep48836</t>
  </si>
  <si>
    <t>Rep48837</t>
  </si>
  <si>
    <t>Rep48838</t>
  </si>
  <si>
    <t>Rep48839</t>
  </si>
  <si>
    <t>Rep48840</t>
  </si>
  <si>
    <t>Rep48841</t>
  </si>
  <si>
    <t>Rep48842</t>
  </si>
  <si>
    <t>Rep48843</t>
  </si>
  <si>
    <t>Rep48844</t>
  </si>
  <si>
    <t>Rep48845</t>
  </si>
  <si>
    <t>Rep48846</t>
  </si>
  <si>
    <t>Rep48847</t>
  </si>
  <si>
    <t>Rep48848</t>
  </si>
  <si>
    <t>Rep48849</t>
  </si>
  <si>
    <t>Rep48850</t>
  </si>
  <si>
    <t>Rep48851</t>
  </si>
  <si>
    <t>Rep48852</t>
  </si>
  <si>
    <t>Rep48853</t>
  </si>
  <si>
    <t>Rep48854</t>
  </si>
  <si>
    <t>Rep48855</t>
  </si>
  <si>
    <t>Rep48856</t>
  </si>
  <si>
    <t>Rep48857</t>
  </si>
  <si>
    <t>Rep48858</t>
  </si>
  <si>
    <t>Rep48859</t>
  </si>
  <si>
    <t>Rep48860</t>
  </si>
  <si>
    <t>Rep48861</t>
  </si>
  <si>
    <t>Rep48862</t>
  </si>
  <si>
    <t>Rep48863</t>
  </si>
  <si>
    <t>C22166</t>
  </si>
  <si>
    <t>Rep48864</t>
  </si>
  <si>
    <t>Rep48865</t>
  </si>
  <si>
    <t>Rep48866</t>
  </si>
  <si>
    <t>Rep48867</t>
  </si>
  <si>
    <t>C21615</t>
  </si>
  <si>
    <t>Rep48868</t>
  </si>
  <si>
    <t>C21618</t>
  </si>
  <si>
    <t>Rep48869</t>
  </si>
  <si>
    <t>Rep48870</t>
  </si>
  <si>
    <t>Rep48871</t>
  </si>
  <si>
    <t>Rep48872</t>
  </si>
  <si>
    <t>Rep48873</t>
  </si>
  <si>
    <t>Rep48874</t>
  </si>
  <si>
    <t>C22155</t>
  </si>
  <si>
    <t>Rep48875</t>
  </si>
  <si>
    <t>Rep48876</t>
  </si>
  <si>
    <t>Rep48877</t>
  </si>
  <si>
    <t>Rep48878</t>
  </si>
  <si>
    <t>Rep48879</t>
  </si>
  <si>
    <t>Rep48880</t>
  </si>
  <si>
    <t>Rep48881</t>
  </si>
  <si>
    <t>Rep48882</t>
  </si>
  <si>
    <t>Rep48883</t>
  </si>
  <si>
    <t>Rep48884</t>
  </si>
  <si>
    <t>Rep48885</t>
  </si>
  <si>
    <t>Rep48886</t>
  </si>
  <si>
    <t>Rep48887</t>
  </si>
  <si>
    <t>Rep48888</t>
  </si>
  <si>
    <t>Rep48889</t>
  </si>
  <si>
    <t>Rep48890</t>
  </si>
  <si>
    <t>Rep48891</t>
  </si>
  <si>
    <t>Rep48892</t>
  </si>
  <si>
    <t>Rep48893</t>
  </si>
  <si>
    <t>Rep48894</t>
  </si>
  <si>
    <t>Rep48895</t>
  </si>
  <si>
    <t>Rep48896</t>
  </si>
  <si>
    <t>Rep48897</t>
  </si>
  <si>
    <t>Rep48898</t>
  </si>
  <si>
    <t>Rep48899</t>
  </si>
  <si>
    <t>Rep48900</t>
  </si>
  <si>
    <t>Rep48901</t>
  </si>
  <si>
    <t>Rep48902</t>
  </si>
  <si>
    <t>C21622</t>
  </si>
  <si>
    <t>PR6414</t>
  </si>
  <si>
    <t>Rep48903</t>
  </si>
  <si>
    <t>PR6417</t>
  </si>
  <si>
    <t>Rep48904</t>
  </si>
  <si>
    <t>PR6418</t>
  </si>
  <si>
    <t>Rep48905</t>
  </si>
  <si>
    <t>Rep48906</t>
  </si>
  <si>
    <t>PR6415</t>
  </si>
  <si>
    <t>Rep48907</t>
  </si>
  <si>
    <t>Rep48908</t>
  </si>
  <si>
    <t>Rep48909</t>
  </si>
  <si>
    <t>Rep48910</t>
  </si>
  <si>
    <t>PR6427</t>
  </si>
  <si>
    <t>Rep48911</t>
  </si>
  <si>
    <t>Rep48912</t>
  </si>
  <si>
    <t>Rep48913</t>
  </si>
  <si>
    <t>Rep48914</t>
  </si>
  <si>
    <t>Rep48915</t>
  </si>
  <si>
    <t>Rep48916</t>
  </si>
  <si>
    <t>Rep48917</t>
  </si>
  <si>
    <t>Rep48918</t>
  </si>
  <si>
    <t>Rep48919</t>
  </si>
  <si>
    <t>Rep48920</t>
  </si>
  <si>
    <t>Rep48921</t>
  </si>
  <si>
    <t>Rep48922</t>
  </si>
  <si>
    <t>Rep48923</t>
  </si>
  <si>
    <t>Rep48924</t>
  </si>
  <si>
    <t>Rep48925</t>
  </si>
  <si>
    <t>Rep48926</t>
  </si>
  <si>
    <t>Rep48927</t>
  </si>
  <si>
    <t>Rep48928</t>
  </si>
  <si>
    <t>Rep48929</t>
  </si>
  <si>
    <t>Rep48930</t>
  </si>
  <si>
    <t>Rep48931</t>
  </si>
  <si>
    <t>Rep48932</t>
  </si>
  <si>
    <t>Rep48933</t>
  </si>
  <si>
    <t>Rep48934</t>
  </si>
  <si>
    <t>Rep48935</t>
  </si>
  <si>
    <t>Rep48936</t>
  </si>
  <si>
    <t>C21623</t>
  </si>
  <si>
    <t>Rep48937</t>
  </si>
  <si>
    <t>Rep48938</t>
  </si>
  <si>
    <t>Rep48939</t>
  </si>
  <si>
    <t>Rep48940</t>
  </si>
  <si>
    <t>Rep48941</t>
  </si>
  <si>
    <t>Rep48942</t>
  </si>
  <si>
    <t>Rep48943</t>
  </si>
  <si>
    <t>Rep48944</t>
  </si>
  <si>
    <t>Rep48945</t>
  </si>
  <si>
    <t>Rep48946</t>
  </si>
  <si>
    <t>Rep48947</t>
  </si>
  <si>
    <t>Rep48948</t>
  </si>
  <si>
    <t>Rep48949</t>
  </si>
  <si>
    <t>Rep48950</t>
  </si>
  <si>
    <t>Rep48951</t>
  </si>
  <si>
    <t>Rep48952</t>
  </si>
  <si>
    <t>PR6426</t>
  </si>
  <si>
    <t>Rep48953</t>
  </si>
  <si>
    <t>Rep48954</t>
  </si>
  <si>
    <t>Rep48955</t>
  </si>
  <si>
    <t>Rep48956</t>
  </si>
  <si>
    <t>Rep48957</t>
  </si>
  <si>
    <t>Rep48958</t>
  </si>
  <si>
    <t>Rep48959</t>
  </si>
  <si>
    <t>Rep48960</t>
  </si>
  <si>
    <t>Rep48961</t>
  </si>
  <si>
    <t>Rep48962</t>
  </si>
  <si>
    <t>Rep48963</t>
  </si>
  <si>
    <t>Rep48964</t>
  </si>
  <si>
    <t>Rep48965</t>
  </si>
  <si>
    <t>Rep48966</t>
  </si>
  <si>
    <t>Rep48967</t>
  </si>
  <si>
    <t>Rep48968</t>
  </si>
  <si>
    <t>Rep48969</t>
  </si>
  <si>
    <t>Rep48970</t>
  </si>
  <si>
    <t>Rep48971</t>
  </si>
  <si>
    <t>Rep48972</t>
  </si>
  <si>
    <t>Rep48973</t>
  </si>
  <si>
    <t>Rep48974</t>
  </si>
  <si>
    <t>Rep48975</t>
  </si>
  <si>
    <t>Rep48976</t>
  </si>
  <si>
    <t>Rep48977</t>
  </si>
  <si>
    <t>C21940</t>
  </si>
  <si>
    <t>Rep48978</t>
  </si>
  <si>
    <t>Rep48979</t>
  </si>
  <si>
    <t>Rep48980</t>
  </si>
  <si>
    <t>Rep48981</t>
  </si>
  <si>
    <t>Rep48982</t>
  </si>
  <si>
    <t>Rep48983</t>
  </si>
  <si>
    <t>Rep48984</t>
  </si>
  <si>
    <t>Rep48985</t>
  </si>
  <si>
    <t>Rep48986</t>
  </si>
  <si>
    <t>Rep48987</t>
  </si>
  <si>
    <t>Rep48988</t>
  </si>
  <si>
    <t>Rep48989</t>
  </si>
  <si>
    <t>Rep48990</t>
  </si>
  <si>
    <t>PR6416</t>
  </si>
  <si>
    <t>Rep48991</t>
  </si>
  <si>
    <t>Rep48992</t>
  </si>
  <si>
    <t>Rep48993</t>
  </si>
  <si>
    <t>Rep48994</t>
  </si>
  <si>
    <t>Rep48995</t>
  </si>
  <si>
    <t>Rep48996</t>
  </si>
  <si>
    <t>Rep48997</t>
  </si>
  <si>
    <t>Rep48998</t>
  </si>
  <si>
    <t>Rep48999</t>
  </si>
  <si>
    <t>Rep49000</t>
  </si>
  <si>
    <t>Rep49001</t>
  </si>
  <si>
    <t>Rep49002</t>
  </si>
  <si>
    <t>Rep49003</t>
  </si>
  <si>
    <t>Rep49004</t>
  </si>
  <si>
    <t>Rep49005</t>
  </si>
  <si>
    <t>Rep49006</t>
  </si>
  <si>
    <t>C21641</t>
  </si>
  <si>
    <t>Rep49007</t>
  </si>
  <si>
    <t>Rep49008</t>
  </si>
  <si>
    <t>Rep49009</t>
  </si>
  <si>
    <t>Rep49010</t>
  </si>
  <si>
    <t>Rep49011</t>
  </si>
  <si>
    <t>Rep49012</t>
  </si>
  <si>
    <t>C21627</t>
  </si>
  <si>
    <t>Rep49013</t>
  </si>
  <si>
    <t>C22111</t>
  </si>
  <si>
    <t>Rep49014</t>
  </si>
  <si>
    <t>Rep49015</t>
  </si>
  <si>
    <t>Rep49016</t>
  </si>
  <si>
    <t>C22112</t>
  </si>
  <si>
    <t>Rep49017</t>
  </si>
  <si>
    <t>Rep49018</t>
  </si>
  <si>
    <t>Rep49019</t>
  </si>
  <si>
    <t>Rep49020</t>
  </si>
  <si>
    <t>Rep49021</t>
  </si>
  <si>
    <t>Rep49022</t>
  </si>
  <si>
    <t>Rep49023</t>
  </si>
  <si>
    <t>Rep49024</t>
  </si>
  <si>
    <t>Rep49025</t>
  </si>
  <si>
    <t>Rep49026</t>
  </si>
  <si>
    <t>Rep49027</t>
  </si>
  <si>
    <t>Rep49028</t>
  </si>
  <si>
    <t>Rep49029</t>
  </si>
  <si>
    <t>Rep49030</t>
  </si>
  <si>
    <t>Rep49031</t>
  </si>
  <si>
    <t>Rep49032</t>
  </si>
  <si>
    <t>Rep49033</t>
  </si>
  <si>
    <t>Rep49034</t>
  </si>
  <si>
    <t>Rep49035</t>
  </si>
  <si>
    <t>Rep49036</t>
  </si>
  <si>
    <t>Rep49037</t>
  </si>
  <si>
    <t>Rep49038</t>
  </si>
  <si>
    <t>Rep49039</t>
  </si>
  <si>
    <t>Rep49040</t>
  </si>
  <si>
    <t>Rep49041</t>
  </si>
  <si>
    <t>Rep49042</t>
  </si>
  <si>
    <t>Rep49043</t>
  </si>
  <si>
    <t>Rep49044</t>
  </si>
  <si>
    <t>Rep49045</t>
  </si>
  <si>
    <t>Rep49046</t>
  </si>
  <si>
    <t>Rep49047</t>
  </si>
  <si>
    <t>C21996</t>
  </si>
  <si>
    <t>Rep49048</t>
  </si>
  <si>
    <t>Rep49049</t>
  </si>
  <si>
    <t>Rep49050</t>
  </si>
  <si>
    <t>Rep49051</t>
  </si>
  <si>
    <t>Rep49052</t>
  </si>
  <si>
    <t>Rep49053</t>
  </si>
  <si>
    <t>Rep49054</t>
  </si>
  <si>
    <t>Rep49055</t>
  </si>
  <si>
    <t>Rep49056</t>
  </si>
  <si>
    <t>Rep49057</t>
  </si>
  <si>
    <t>Rep49058</t>
  </si>
  <si>
    <t>Rep49059</t>
  </si>
  <si>
    <t>Rep49060</t>
  </si>
  <si>
    <t>Rep49061</t>
  </si>
  <si>
    <t>Rep49062</t>
  </si>
  <si>
    <t>Rep49063</t>
  </si>
  <si>
    <t>Rep49064</t>
  </si>
  <si>
    <t>Rep49065</t>
  </si>
  <si>
    <t>Rep49066</t>
  </si>
  <si>
    <t>Rep49067</t>
  </si>
  <si>
    <t>Rep49068</t>
  </si>
  <si>
    <t>Rep49069</t>
  </si>
  <si>
    <t>Rep49070</t>
  </si>
  <si>
    <t>Rep49071</t>
  </si>
  <si>
    <t>Rep49072</t>
  </si>
  <si>
    <t>Rep49073</t>
  </si>
  <si>
    <t>C21843</t>
  </si>
  <si>
    <t>Rep49074</t>
  </si>
  <si>
    <t>Rep49075</t>
  </si>
  <si>
    <t>Rep49076</t>
  </si>
  <si>
    <t>Rep49077</t>
  </si>
  <si>
    <t>Rep49078</t>
  </si>
  <si>
    <t>Rep49079</t>
  </si>
  <si>
    <t>Rep49080</t>
  </si>
  <si>
    <t>Rep49081</t>
  </si>
  <si>
    <t>Rep49082</t>
  </si>
  <si>
    <t>Rep49083</t>
  </si>
  <si>
    <t>Rep49084</t>
  </si>
  <si>
    <t>Rep49085</t>
  </si>
  <si>
    <t>Rep49086</t>
  </si>
  <si>
    <t>Rep49087</t>
  </si>
  <si>
    <t>Rep49088</t>
  </si>
  <si>
    <t>PR6432</t>
  </si>
  <si>
    <t>Rep49089</t>
  </si>
  <si>
    <t>Rep49090</t>
  </si>
  <si>
    <t>Rep49091</t>
  </si>
  <si>
    <t>Rep49092</t>
  </si>
  <si>
    <t>Rep49093</t>
  </si>
  <si>
    <t>Rep49094</t>
  </si>
  <si>
    <t>Rep49095</t>
  </si>
  <si>
    <t>Rep49096</t>
  </si>
  <si>
    <t>Rep49097</t>
  </si>
  <si>
    <t>Rep49098</t>
  </si>
  <si>
    <t>Rep49099</t>
  </si>
  <si>
    <t>Rep49100</t>
  </si>
  <si>
    <t>Rep49101</t>
  </si>
  <si>
    <t>Rep49102</t>
  </si>
  <si>
    <t>Rep49103</t>
  </si>
  <si>
    <t>Rep49104</t>
  </si>
  <si>
    <t>Rep49105</t>
  </si>
  <si>
    <t>Rep49106</t>
  </si>
  <si>
    <t>Rep49107</t>
  </si>
  <si>
    <t>Rep49108</t>
  </si>
  <si>
    <t>Rep49109</t>
  </si>
  <si>
    <t>Rep49110</t>
  </si>
  <si>
    <t>Rep49111</t>
  </si>
  <si>
    <t>Rep49112</t>
  </si>
  <si>
    <t>Rep49113</t>
  </si>
  <si>
    <t>Rep49114</t>
  </si>
  <si>
    <t>Rep49115</t>
  </si>
  <si>
    <t>Rep49116</t>
  </si>
  <si>
    <t>Rep49117</t>
  </si>
  <si>
    <t>Rep49118</t>
  </si>
  <si>
    <t>Rep49119</t>
  </si>
  <si>
    <t>Rep49120</t>
  </si>
  <si>
    <t>Rep49121</t>
  </si>
  <si>
    <t>Rep49122</t>
  </si>
  <si>
    <t>Rep49123</t>
  </si>
  <si>
    <t>Rep49124</t>
  </si>
  <si>
    <t>Rep49125</t>
  </si>
  <si>
    <t>Rep49126</t>
  </si>
  <si>
    <t>Rep49127</t>
  </si>
  <si>
    <t>Rep49128</t>
  </si>
  <si>
    <t>Rep49129</t>
  </si>
  <si>
    <t>Rep49130</t>
  </si>
  <si>
    <t>Rep49131</t>
  </si>
  <si>
    <t>Rep49132</t>
  </si>
  <si>
    <t>Rep49133</t>
  </si>
  <si>
    <t>Rep49134</t>
  </si>
  <si>
    <t>Rep49135</t>
  </si>
  <si>
    <t>Rep49136</t>
  </si>
  <si>
    <t>Rep49137</t>
  </si>
  <si>
    <t>Rep49138</t>
  </si>
  <si>
    <t>Rep49139</t>
  </si>
  <si>
    <t>Rep49140</t>
  </si>
  <si>
    <t>Rep49141</t>
  </si>
  <si>
    <t>Rep49142</t>
  </si>
  <si>
    <t>Rep49143</t>
  </si>
  <si>
    <t>Rep49144</t>
  </si>
  <si>
    <t>Rep49145</t>
  </si>
  <si>
    <t>Rep49146</t>
  </si>
  <si>
    <t>Rep49147</t>
  </si>
  <si>
    <t>Rep49148</t>
  </si>
  <si>
    <t>Rep49149</t>
  </si>
  <si>
    <t>Rep49150</t>
  </si>
  <si>
    <t>C21632</t>
  </si>
  <si>
    <t>Rep49151</t>
  </si>
  <si>
    <t>Rep49152</t>
  </si>
  <si>
    <t>Rep49153</t>
  </si>
  <si>
    <t>Rep49154</t>
  </si>
  <si>
    <t>Rep49155</t>
  </si>
  <si>
    <t>Rep49156</t>
  </si>
  <si>
    <t>Rep49157</t>
  </si>
  <si>
    <t>Rep49158</t>
  </si>
  <si>
    <t>Rep49159</t>
  </si>
  <si>
    <t>Rep49160</t>
  </si>
  <si>
    <t>Rep49161</t>
  </si>
  <si>
    <t>Rep49162</t>
  </si>
  <si>
    <t>Rep49163</t>
  </si>
  <si>
    <t>Rep49164</t>
  </si>
  <si>
    <t>Rep49165</t>
  </si>
  <si>
    <t>Rep49166</t>
  </si>
  <si>
    <t>Rep49167</t>
  </si>
  <si>
    <t>Rep49168</t>
  </si>
  <si>
    <t>Rep49169</t>
  </si>
  <si>
    <t>Rep49170</t>
  </si>
  <si>
    <t>Rep49171</t>
  </si>
  <si>
    <t>Rep49172</t>
  </si>
  <si>
    <t>Rep49173</t>
  </si>
  <si>
    <t>Rep49174</t>
  </si>
  <si>
    <t>Rep49175</t>
  </si>
  <si>
    <t>Rep49176</t>
  </si>
  <si>
    <t>Rep49177</t>
  </si>
  <si>
    <t>Rep49178</t>
  </si>
  <si>
    <t>Rep49179</t>
  </si>
  <si>
    <t>Rep49180</t>
  </si>
  <si>
    <t>Rep49181</t>
  </si>
  <si>
    <t>C22221</t>
  </si>
  <si>
    <t>Rep49182</t>
  </si>
  <si>
    <t>Rep49183</t>
  </si>
  <si>
    <t>Rep49184</t>
  </si>
  <si>
    <t>Rep49185</t>
  </si>
  <si>
    <t>Rep49186</t>
  </si>
  <si>
    <t>Rep49187</t>
  </si>
  <si>
    <t>Rep49188</t>
  </si>
  <si>
    <t>Rep49189</t>
  </si>
  <si>
    <t>Rep49190</t>
  </si>
  <si>
    <t>Rep49191</t>
  </si>
  <si>
    <t>Rep49192</t>
  </si>
  <si>
    <t>Rep49193</t>
  </si>
  <si>
    <t>Rep49194</t>
  </si>
  <si>
    <t>Rep49195</t>
  </si>
  <si>
    <t>Rep49196</t>
  </si>
  <si>
    <t>Rep49197</t>
  </si>
  <si>
    <t>Rep49198</t>
  </si>
  <si>
    <t>Rep49199</t>
  </si>
  <si>
    <t>Rep49200</t>
  </si>
  <si>
    <t>Rep49201</t>
  </si>
  <si>
    <t>Rep49202</t>
  </si>
  <si>
    <t>Rep49203</t>
  </si>
  <si>
    <t>Rep49204</t>
  </si>
  <si>
    <t>Rep49205</t>
  </si>
  <si>
    <t>Rep49206</t>
  </si>
  <si>
    <t>Rep49207</t>
  </si>
  <si>
    <t>Rep49208</t>
  </si>
  <si>
    <t>Rep49209</t>
  </si>
  <si>
    <t>Rep49210</t>
  </si>
  <si>
    <t>Rep49211</t>
  </si>
  <si>
    <t>Rep49212</t>
  </si>
  <si>
    <t>Rep49213</t>
  </si>
  <si>
    <t>C21629</t>
  </si>
  <si>
    <t>Rep49214</t>
  </si>
  <si>
    <t>Rep49215</t>
  </si>
  <si>
    <t>Rep49216</t>
  </si>
  <si>
    <t>Rep49217</t>
  </si>
  <si>
    <t>Rep49218</t>
  </si>
  <si>
    <t>Rep49219</t>
  </si>
  <si>
    <t>Rep49220</t>
  </si>
  <si>
    <t>Rep49221</t>
  </si>
  <si>
    <t>Rep49222</t>
  </si>
  <si>
    <t>Rep49223</t>
  </si>
  <si>
    <t>Rep49224</t>
  </si>
  <si>
    <t>C21634</t>
  </si>
  <si>
    <t>Rep49225</t>
  </si>
  <si>
    <t>Rep49226</t>
  </si>
  <si>
    <t>C22228</t>
  </si>
  <si>
    <t>Rep49227</t>
  </si>
  <si>
    <t>Rep49228</t>
  </si>
  <si>
    <t>Rep49229</t>
  </si>
  <si>
    <t>Rep49230</t>
  </si>
  <si>
    <t>Rep49231</t>
  </si>
  <si>
    <t>Rep49232</t>
  </si>
  <si>
    <t>Rep49233</t>
  </si>
  <si>
    <t>Rep49234</t>
  </si>
  <si>
    <t>Rep49235</t>
  </si>
  <si>
    <t>PR6450</t>
  </si>
  <si>
    <t>Rep49236</t>
  </si>
  <si>
    <t>Rep49237</t>
  </si>
  <si>
    <t>Rep49238</t>
  </si>
  <si>
    <t>Rep49239</t>
  </si>
  <si>
    <t>Rep49240</t>
  </si>
  <si>
    <t>Rep49241</t>
  </si>
  <si>
    <t>Rep49242</t>
  </si>
  <si>
    <t>Rep49243</t>
  </si>
  <si>
    <t>Rep49244</t>
  </si>
  <si>
    <t>Rep49245</t>
  </si>
  <si>
    <t>Rep49246</t>
  </si>
  <si>
    <t>Rep49247</t>
  </si>
  <si>
    <t>Rep49248</t>
  </si>
  <si>
    <t>Rep49249</t>
  </si>
  <si>
    <t>Rep49250</t>
  </si>
  <si>
    <t>Rep49251</t>
  </si>
  <si>
    <t>Rep49252</t>
  </si>
  <si>
    <t>Rep49253</t>
  </si>
  <si>
    <t>Rep49254</t>
  </si>
  <si>
    <t>Rep49255</t>
  </si>
  <si>
    <t>Rep49256</t>
  </si>
  <si>
    <t>Rep49257</t>
  </si>
  <si>
    <t>Rep49258</t>
  </si>
  <si>
    <t>Rep49259</t>
  </si>
  <si>
    <t>Rep49260</t>
  </si>
  <si>
    <t>Rep49261</t>
  </si>
  <si>
    <t>Rep49262</t>
  </si>
  <si>
    <t>Rep49263</t>
  </si>
  <si>
    <t>Rep49264</t>
  </si>
  <si>
    <t>Rep49265</t>
  </si>
  <si>
    <t>Rep49266</t>
  </si>
  <si>
    <t>Rep49267</t>
  </si>
  <si>
    <t>Rep49268</t>
  </si>
  <si>
    <t>Rep49269</t>
  </si>
  <si>
    <t>Rep49270</t>
  </si>
  <si>
    <t>Rep49271</t>
  </si>
  <si>
    <t>Rep49272</t>
  </si>
  <si>
    <t>Rep49273</t>
  </si>
  <si>
    <t>Rep49274</t>
  </si>
  <si>
    <t>Rep49275</t>
  </si>
  <si>
    <t>Rep49276</t>
  </si>
  <si>
    <t>Rep49277</t>
  </si>
  <si>
    <t>Rep49278</t>
  </si>
  <si>
    <t>Rep49279</t>
  </si>
  <si>
    <t>Rep49280</t>
  </si>
  <si>
    <t>Rep49281</t>
  </si>
  <si>
    <t>Rep49282</t>
  </si>
  <si>
    <t>Rep49283</t>
  </si>
  <si>
    <t>Rep49284</t>
  </si>
  <si>
    <t>C21887</t>
  </si>
  <si>
    <t>Rep49285</t>
  </si>
  <si>
    <t>C21818</t>
  </si>
  <si>
    <t>Rep49286</t>
  </si>
  <si>
    <t>Rep49287</t>
  </si>
  <si>
    <t>C21636</t>
  </si>
  <si>
    <t>Rep49288</t>
  </si>
  <si>
    <t>Rep49289</t>
  </si>
  <si>
    <t>Rep49290</t>
  </si>
  <si>
    <t>Rep49291</t>
  </si>
  <si>
    <t>Rep49292</t>
  </si>
  <si>
    <t>Rep49293</t>
  </si>
  <si>
    <t>Rep49294</t>
  </si>
  <si>
    <t>Rep49295</t>
  </si>
  <si>
    <t>Rep49296</t>
  </si>
  <si>
    <t>Rep49297</t>
  </si>
  <si>
    <t>Rep49298</t>
  </si>
  <si>
    <t>Rep49299</t>
  </si>
  <si>
    <t>Rep49300</t>
  </si>
  <si>
    <t>Rep49301</t>
  </si>
  <si>
    <t>Rep49302</t>
  </si>
  <si>
    <t>Rep49303</t>
  </si>
  <si>
    <t>Rep49304</t>
  </si>
  <si>
    <t>Rep49305</t>
  </si>
  <si>
    <t>Rep49306</t>
  </si>
  <si>
    <t>Rep49307</t>
  </si>
  <si>
    <t>Rep49308</t>
  </si>
  <si>
    <t>Rep49309</t>
  </si>
  <si>
    <t>Rep49310</t>
  </si>
  <si>
    <t>Rep49311</t>
  </si>
  <si>
    <t>Rep49312</t>
  </si>
  <si>
    <t>Rep49313</t>
  </si>
  <si>
    <t>Rep49314</t>
  </si>
  <si>
    <t>Rep49315</t>
  </si>
  <si>
    <t>Rep49316</t>
  </si>
  <si>
    <t>Rep49317</t>
  </si>
  <si>
    <t>Rep49318</t>
  </si>
  <si>
    <t>Rep49319</t>
  </si>
  <si>
    <t>Rep49320</t>
  </si>
  <si>
    <t>Rep49321</t>
  </si>
  <si>
    <t>Rep49322</t>
  </si>
  <si>
    <t>Rep49323</t>
  </si>
  <si>
    <t>Rep49324</t>
  </si>
  <si>
    <t>Rep49325</t>
  </si>
  <si>
    <t>Rep49326</t>
  </si>
  <si>
    <t>Rep49327</t>
  </si>
  <si>
    <t>Rep49328</t>
  </si>
  <si>
    <t>Rep49329</t>
  </si>
  <si>
    <t>Rep49330</t>
  </si>
  <si>
    <t>Rep49331</t>
  </si>
  <si>
    <t>Rep49332</t>
  </si>
  <si>
    <t>Rep49333</t>
  </si>
  <si>
    <t>Rep49334</t>
  </si>
  <si>
    <t>Rep49335</t>
  </si>
  <si>
    <t>Rep49336</t>
  </si>
  <si>
    <t>Rep49337</t>
  </si>
  <si>
    <t>Rep49338</t>
  </si>
  <si>
    <t>Rep49339</t>
  </si>
  <si>
    <t>Rep49340</t>
  </si>
  <si>
    <t>Rep49341</t>
  </si>
  <si>
    <t>Rep49342</t>
  </si>
  <si>
    <t>Rep49343</t>
  </si>
  <si>
    <t>Rep49344</t>
  </si>
  <si>
    <t>Rep49345</t>
  </si>
  <si>
    <t>Rep49346</t>
  </si>
  <si>
    <t>Rep49347</t>
  </si>
  <si>
    <t>Rep49348</t>
  </si>
  <si>
    <t>Rep49349</t>
  </si>
  <si>
    <t>Rep49350</t>
  </si>
  <si>
    <t>Rep49351</t>
  </si>
  <si>
    <t>Rep49352</t>
  </si>
  <si>
    <t>Rep49353</t>
  </si>
  <si>
    <t>Rep49354</t>
  </si>
  <si>
    <t>Rep49355</t>
  </si>
  <si>
    <t>Rep49356</t>
  </si>
  <si>
    <t>Rep49357</t>
  </si>
  <si>
    <t>Rep49358</t>
  </si>
  <si>
    <t>Rep49359</t>
  </si>
  <si>
    <t>Rep49360</t>
  </si>
  <si>
    <t>Rep49361</t>
  </si>
  <si>
    <t>Rep49362</t>
  </si>
  <si>
    <t>Rep49363</t>
  </si>
  <si>
    <t>Rep49364</t>
  </si>
  <si>
    <t>Rep49365</t>
  </si>
  <si>
    <t>Rep49366</t>
  </si>
  <si>
    <t>Rep49367</t>
  </si>
  <si>
    <t>Rep49368</t>
  </si>
  <si>
    <t>Rep49369</t>
  </si>
  <si>
    <t>Rep49370</t>
  </si>
  <si>
    <t>Rep49371</t>
  </si>
  <si>
    <t>Rep49372</t>
  </si>
  <si>
    <t>Rep49373</t>
  </si>
  <si>
    <t>Rep49374</t>
  </si>
  <si>
    <t>Rep49375</t>
  </si>
  <si>
    <t>Rep49376</t>
  </si>
  <si>
    <t>Rep49377</t>
  </si>
  <si>
    <t>Rep49378</t>
  </si>
  <si>
    <t>Rep49379</t>
  </si>
  <si>
    <t>Rep49380</t>
  </si>
  <si>
    <t>Rep49381</t>
  </si>
  <si>
    <t>Rep49382</t>
  </si>
  <si>
    <t>Rep49383</t>
  </si>
  <si>
    <t>Rep49384</t>
  </si>
  <si>
    <t>Rep49385</t>
  </si>
  <si>
    <t>Rep49386</t>
  </si>
  <si>
    <t>Rep49387</t>
  </si>
  <si>
    <t>Rep49388</t>
  </si>
  <si>
    <t>Rep49389</t>
  </si>
  <si>
    <t>Rep49390</t>
  </si>
  <si>
    <t>Rep49391</t>
  </si>
  <si>
    <t>Rep49392</t>
  </si>
  <si>
    <t>Rep49393</t>
  </si>
  <si>
    <t>Rep49394</t>
  </si>
  <si>
    <t>Rep49395</t>
  </si>
  <si>
    <t>Rep49396</t>
  </si>
  <si>
    <t>Rep49397</t>
  </si>
  <si>
    <t>Rep49398</t>
  </si>
  <si>
    <t>Rep49399</t>
  </si>
  <si>
    <t>Rep49400</t>
  </si>
  <si>
    <t>Rep49401</t>
  </si>
  <si>
    <t>Rep49402</t>
  </si>
  <si>
    <t>Rep49403</t>
  </si>
  <si>
    <t>Rep49404</t>
  </si>
  <si>
    <t>Rep49405</t>
  </si>
  <si>
    <t>Rep49406</t>
  </si>
  <si>
    <t>Rep49407</t>
  </si>
  <si>
    <t>Rep49408</t>
  </si>
  <si>
    <t>Rep49409</t>
  </si>
  <si>
    <t>Rep49410</t>
  </si>
  <si>
    <t>Rep49411</t>
  </si>
  <si>
    <t>Rep49412</t>
  </si>
  <si>
    <t>Rep49413</t>
  </si>
  <si>
    <t>Rep49414</t>
  </si>
  <si>
    <t>Rep49415</t>
  </si>
  <si>
    <t>Rep49416</t>
  </si>
  <si>
    <t>Rep49417</t>
  </si>
  <si>
    <t>Rep49418</t>
  </si>
  <si>
    <t>Rep49419</t>
  </si>
  <si>
    <t>Rep49420</t>
  </si>
  <si>
    <t>Rep49421</t>
  </si>
  <si>
    <t>Rep49422</t>
  </si>
  <si>
    <t>Rep49423</t>
  </si>
  <si>
    <t>Rep49424</t>
  </si>
  <si>
    <t>Rep49425</t>
  </si>
  <si>
    <t>Rep49426</t>
  </si>
  <si>
    <t>Rep49427</t>
  </si>
  <si>
    <t>Rep49428</t>
  </si>
  <si>
    <t>Rep49429</t>
  </si>
  <si>
    <t>Rep49430</t>
  </si>
  <si>
    <t>Rep49431</t>
  </si>
  <si>
    <t>Rep49432</t>
  </si>
  <si>
    <t>Rep49433</t>
  </si>
  <si>
    <t>Rep49434</t>
  </si>
  <si>
    <t>Rep49435</t>
  </si>
  <si>
    <t>Rep49436</t>
  </si>
  <si>
    <t>Rep49437</t>
  </si>
  <si>
    <t>Rep49438</t>
  </si>
  <si>
    <t>Rep49439</t>
  </si>
  <si>
    <t>Rep49440</t>
  </si>
  <si>
    <t>Rep49441</t>
  </si>
  <si>
    <t>Rep49442</t>
  </si>
  <si>
    <t>Rep49443</t>
  </si>
  <si>
    <t>Rep49444</t>
  </si>
  <si>
    <t>Rep49445</t>
  </si>
  <si>
    <t>Rep49446</t>
  </si>
  <si>
    <t>Rep49447</t>
  </si>
  <si>
    <t>Rep49448</t>
  </si>
  <si>
    <t>Rep49449</t>
  </si>
  <si>
    <t>Rep49450</t>
  </si>
  <si>
    <t>Rep49451</t>
  </si>
  <si>
    <t>Rep49452</t>
  </si>
  <si>
    <t>Rep49453</t>
  </si>
  <si>
    <t>Rep49454</t>
  </si>
  <si>
    <t>Rep49455</t>
  </si>
  <si>
    <t>Rep49456</t>
  </si>
  <si>
    <t>Rep49457</t>
  </si>
  <si>
    <t>Rep49458</t>
  </si>
  <si>
    <t>Rep49459</t>
  </si>
  <si>
    <t>Rep49460</t>
  </si>
  <si>
    <t>Rep49461</t>
  </si>
  <si>
    <t>Rep49462</t>
  </si>
  <si>
    <t>Rep49463</t>
  </si>
  <si>
    <t>Rep49464</t>
  </si>
  <si>
    <t>Rep49465</t>
  </si>
  <si>
    <t>Rep49466</t>
  </si>
  <si>
    <t>Rep49467</t>
  </si>
  <si>
    <t>Rep49468</t>
  </si>
  <si>
    <t>Rep49469</t>
  </si>
  <si>
    <t>Rep49470</t>
  </si>
  <si>
    <t>Rep49471</t>
  </si>
  <si>
    <t>Rep49472</t>
  </si>
  <si>
    <t>Rep49473</t>
  </si>
  <si>
    <t>Rep49474</t>
  </si>
  <si>
    <t>Rep49475</t>
  </si>
  <si>
    <t>Rep49476</t>
  </si>
  <si>
    <t>Rep49477</t>
  </si>
  <si>
    <t>Rep49478</t>
  </si>
  <si>
    <t>Rep49479</t>
  </si>
  <si>
    <t>Rep49480</t>
  </si>
  <si>
    <t>Rep49481</t>
  </si>
  <si>
    <t>Rep49482</t>
  </si>
  <si>
    <t>Rep49483</t>
  </si>
  <si>
    <t>Rep49484</t>
  </si>
  <si>
    <t>Rep49485</t>
  </si>
  <si>
    <t>Rep49486</t>
  </si>
  <si>
    <t>Rep49487</t>
  </si>
  <si>
    <t>Rep49488</t>
  </si>
  <si>
    <t>Rep49489</t>
  </si>
  <si>
    <t>Rep49490</t>
  </si>
  <si>
    <t>Rep49491</t>
  </si>
  <si>
    <t>Rep49492</t>
  </si>
  <si>
    <t>Rep49493</t>
  </si>
  <si>
    <t>Rep49494</t>
  </si>
  <si>
    <t>Rep49495</t>
  </si>
  <si>
    <t>Rep49496</t>
  </si>
  <si>
    <t>Rep49497</t>
  </si>
  <si>
    <t>Rep49498</t>
  </si>
  <si>
    <t>Rep49499</t>
  </si>
  <si>
    <t>Rep49500</t>
  </si>
  <si>
    <t>Rep49501</t>
  </si>
  <si>
    <t>Rep49502</t>
  </si>
  <si>
    <t>Rep49503</t>
  </si>
  <si>
    <t>Rep49504</t>
  </si>
  <si>
    <t>Rep49505</t>
  </si>
  <si>
    <t>Rep49506</t>
  </si>
  <si>
    <t>Rep49507</t>
  </si>
  <si>
    <t>Rep49508</t>
  </si>
  <si>
    <t>Rep49509</t>
  </si>
  <si>
    <t>Rep49510</t>
  </si>
  <si>
    <t>Rep49511</t>
  </si>
  <si>
    <t>Rep49512</t>
  </si>
  <si>
    <t>Rep49513</t>
  </si>
  <si>
    <t>Rep49514</t>
  </si>
  <si>
    <t>Rep49515</t>
  </si>
  <si>
    <t>Rep49516</t>
  </si>
  <si>
    <t>Rep49517</t>
  </si>
  <si>
    <t>Rep49518</t>
  </si>
  <si>
    <t>Rep49519</t>
  </si>
  <si>
    <t>Rep49520</t>
  </si>
  <si>
    <t>Rep49521</t>
  </si>
  <si>
    <t>Rep49522</t>
  </si>
  <si>
    <t>Rep49523</t>
  </si>
  <si>
    <t>Rep49524</t>
  </si>
  <si>
    <t>Rep49525</t>
  </si>
  <si>
    <t>Rep49526</t>
  </si>
  <si>
    <t>Rep49527</t>
  </si>
  <si>
    <t>Rep49528</t>
  </si>
  <si>
    <t>Rep49529</t>
  </si>
  <si>
    <t>Rep49530</t>
  </si>
  <si>
    <t>Rep49531</t>
  </si>
  <si>
    <t>Rep49532</t>
  </si>
  <si>
    <t>Rep49533</t>
  </si>
  <si>
    <t>Rep49534</t>
  </si>
  <si>
    <t>Rep49535</t>
  </si>
  <si>
    <t>Rep49536</t>
  </si>
  <si>
    <t>Rep49537</t>
  </si>
  <si>
    <t>Rep49538</t>
  </si>
  <si>
    <t>Rep49539</t>
  </si>
  <si>
    <t>Rep49540</t>
  </si>
  <si>
    <t>Rep49541</t>
  </si>
  <si>
    <t>Rep49542</t>
  </si>
  <si>
    <t>Rep49543</t>
  </si>
  <si>
    <t>Rep49544</t>
  </si>
  <si>
    <t>Rep49545</t>
  </si>
  <si>
    <t>Rep49546</t>
  </si>
  <si>
    <t>Rep49547</t>
  </si>
  <si>
    <t>Rep49548</t>
  </si>
  <si>
    <t>Rep49549</t>
  </si>
  <si>
    <t>Rep49550</t>
  </si>
  <si>
    <t>Rep49551</t>
  </si>
  <si>
    <t>Rep49552</t>
  </si>
  <si>
    <t>Rep49553</t>
  </si>
  <si>
    <t>Rep49554</t>
  </si>
  <si>
    <t>Rep49555</t>
  </si>
  <si>
    <t>Rep49556</t>
  </si>
  <si>
    <t>Rep49557</t>
  </si>
  <si>
    <t>Rep49558</t>
  </si>
  <si>
    <t>Rep49559</t>
  </si>
  <si>
    <t>Rep49560</t>
  </si>
  <si>
    <t>Rep49561</t>
  </si>
  <si>
    <t>Rep49562</t>
  </si>
  <si>
    <t>Rep49563</t>
  </si>
  <si>
    <t>Rep49564</t>
  </si>
  <si>
    <t>Rep49565</t>
  </si>
  <si>
    <t>Rep49566</t>
  </si>
  <si>
    <t>Rep49567</t>
  </si>
  <si>
    <t>Rep49568</t>
  </si>
  <si>
    <t>Rep49569</t>
  </si>
  <si>
    <t>Rep49570</t>
  </si>
  <si>
    <t>Rep49571</t>
  </si>
  <si>
    <t>Rep49572</t>
  </si>
  <si>
    <t>Rep49573</t>
  </si>
  <si>
    <t>Rep49574</t>
  </si>
  <si>
    <t>Rep49575</t>
  </si>
  <si>
    <t>Rep49576</t>
  </si>
  <si>
    <t>Rep49577</t>
  </si>
  <si>
    <t>Rep49578</t>
  </si>
  <si>
    <t>Rep49579</t>
  </si>
  <si>
    <t>Rep49580</t>
  </si>
  <si>
    <t>Rep49581</t>
  </si>
  <si>
    <t>Rep49582</t>
  </si>
  <si>
    <t>Rep49583</t>
  </si>
  <si>
    <t>Rep49584</t>
  </si>
  <si>
    <t>Rep49585</t>
  </si>
  <si>
    <t>Rep49586</t>
  </si>
  <si>
    <t>Rep49587</t>
  </si>
  <si>
    <t>Rep49588</t>
  </si>
  <si>
    <t>Rep49589</t>
  </si>
  <si>
    <t>Rep49590</t>
  </si>
  <si>
    <t>Rep49591</t>
  </si>
  <si>
    <t>Rep49592</t>
  </si>
  <si>
    <t>Rep49593</t>
  </si>
  <si>
    <t>Rep49594</t>
  </si>
  <si>
    <t>Rep49595</t>
  </si>
  <si>
    <t>Rep49596</t>
  </si>
  <si>
    <t>Rep49597</t>
  </si>
  <si>
    <t>Rep49598</t>
  </si>
  <si>
    <t>Rep49599</t>
  </si>
  <si>
    <t>Rep49600</t>
  </si>
  <si>
    <t>Rep49601</t>
  </si>
  <si>
    <t>Rep49602</t>
  </si>
  <si>
    <t>Rep49603</t>
  </si>
  <si>
    <t>Rep49604</t>
  </si>
  <si>
    <t>Rep49605</t>
  </si>
  <si>
    <t>Rep49606</t>
  </si>
  <si>
    <t>Rep49607</t>
  </si>
  <si>
    <t>Rep49608</t>
  </si>
  <si>
    <t>Rep49609</t>
  </si>
  <si>
    <t>Rep49610</t>
  </si>
  <si>
    <t>Rep49611</t>
  </si>
  <si>
    <t>Rep49612</t>
  </si>
  <si>
    <t>Rep49613</t>
  </si>
  <si>
    <t>Rep49614</t>
  </si>
  <si>
    <t>Rep49615</t>
  </si>
  <si>
    <t>Rep49616</t>
  </si>
  <si>
    <t>Rep49617</t>
  </si>
  <si>
    <t>Rep49618</t>
  </si>
  <si>
    <t>Rep49619</t>
  </si>
  <si>
    <t>Rep49620</t>
  </si>
  <si>
    <t>Rep49621</t>
  </si>
  <si>
    <t>Rep49622</t>
  </si>
  <si>
    <t>Rep49623</t>
  </si>
  <si>
    <t>Rep49624</t>
  </si>
  <si>
    <t>Rep49625</t>
  </si>
  <si>
    <t>Rep49626</t>
  </si>
  <si>
    <t>Rep49627</t>
  </si>
  <si>
    <t>Rep49628</t>
  </si>
  <si>
    <t>Rep49629</t>
  </si>
  <si>
    <t>Rep49630</t>
  </si>
  <si>
    <t>Rep49631</t>
  </si>
  <si>
    <t>Rep49632</t>
  </si>
  <si>
    <t>Rep49633</t>
  </si>
  <si>
    <t>Rep49634</t>
  </si>
  <si>
    <t>Rep49635</t>
  </si>
  <si>
    <t>Rep49636</t>
  </si>
  <si>
    <t>Rep49637</t>
  </si>
  <si>
    <t>Rep49638</t>
  </si>
  <si>
    <t>Rep49639</t>
  </si>
  <si>
    <t>Rep49640</t>
  </si>
  <si>
    <t>Rep49641</t>
  </si>
  <si>
    <t>Rep49642</t>
  </si>
  <si>
    <t>Rep49643</t>
  </si>
  <si>
    <t>Rep49644</t>
  </si>
  <si>
    <t>Rep49645</t>
  </si>
  <si>
    <t>Rep49646</t>
  </si>
  <si>
    <t>Rep49647</t>
  </si>
  <si>
    <t>Rep49648</t>
  </si>
  <si>
    <t>Rep49649</t>
  </si>
  <si>
    <t>Rep49650</t>
  </si>
  <si>
    <t>Rep49651</t>
  </si>
  <si>
    <t>Rep49652</t>
  </si>
  <si>
    <t>Rep49653</t>
  </si>
  <si>
    <t>Rep49654</t>
  </si>
  <si>
    <t>Rep49655</t>
  </si>
  <si>
    <t>Rep49656</t>
  </si>
  <si>
    <t>Rep49657</t>
  </si>
  <si>
    <t>Rep49658</t>
  </si>
  <si>
    <t>Rep49659</t>
  </si>
  <si>
    <t>Rep49660</t>
  </si>
  <si>
    <t>Rep49661</t>
  </si>
  <si>
    <t>Rep49662</t>
  </si>
  <si>
    <t>Rep49663</t>
  </si>
  <si>
    <t>Rep49664</t>
  </si>
  <si>
    <t>Rep49665</t>
  </si>
  <si>
    <t>Rep49666</t>
  </si>
  <si>
    <t>Rep49667</t>
  </si>
  <si>
    <t>Rep49668</t>
  </si>
  <si>
    <t>Rep49669</t>
  </si>
  <si>
    <t>Rep49670</t>
  </si>
  <si>
    <t>Rep49671</t>
  </si>
  <si>
    <t>Rep49672</t>
  </si>
  <si>
    <t>Rep49673</t>
  </si>
  <si>
    <t>Rep49674</t>
  </si>
  <si>
    <t>Rep49675</t>
  </si>
  <si>
    <t>Rep49676</t>
  </si>
  <si>
    <t>Rep49677</t>
  </si>
  <si>
    <t>Rep49678</t>
  </si>
  <si>
    <t>Rep49679</t>
  </si>
  <si>
    <t>Rep49680</t>
  </si>
  <si>
    <t>Rep49681</t>
  </si>
  <si>
    <t>Rep49682</t>
  </si>
  <si>
    <t>Rep49683</t>
  </si>
  <si>
    <t>Rep49684</t>
  </si>
  <si>
    <t>Rep49685</t>
  </si>
  <si>
    <t>Rep49686</t>
  </si>
  <si>
    <t>Rep49687</t>
  </si>
  <si>
    <t>Rep49688</t>
  </si>
  <si>
    <t>Rep49689</t>
  </si>
  <si>
    <t>Rep49690</t>
  </si>
  <si>
    <t>Rep49691</t>
  </si>
  <si>
    <t>Rep49692</t>
  </si>
  <si>
    <t>Rep49693</t>
  </si>
  <si>
    <t>Rep49694</t>
  </si>
  <si>
    <t>Rep49695</t>
  </si>
  <si>
    <t>Rep49696</t>
  </si>
  <si>
    <t>Rep49697</t>
  </si>
  <si>
    <t>Rep49698</t>
  </si>
  <si>
    <t>Rep49699</t>
  </si>
  <si>
    <t>Rep49700</t>
  </si>
  <si>
    <t>Rep49701</t>
  </si>
  <si>
    <t>Rep49702</t>
  </si>
  <si>
    <t>Rep49703</t>
  </si>
  <si>
    <t>Rep49704</t>
  </si>
  <si>
    <t>Rep49705</t>
  </si>
  <si>
    <t>Rep49706</t>
  </si>
  <si>
    <t>Rep49707</t>
  </si>
  <si>
    <t>Rep49708</t>
  </si>
  <si>
    <t>Rep49709</t>
  </si>
  <si>
    <t>Rep49710</t>
  </si>
  <si>
    <t>Rep49711</t>
  </si>
  <si>
    <t>Rep49712</t>
  </si>
  <si>
    <t>Rep49713</t>
  </si>
  <si>
    <t>Rep49714</t>
  </si>
  <si>
    <t>Rep49715</t>
  </si>
  <si>
    <t>Rep49716</t>
  </si>
  <si>
    <t>Rep49717</t>
  </si>
  <si>
    <t>Rep49718</t>
  </si>
  <si>
    <t>Rep49719</t>
  </si>
  <si>
    <t>Rep49720</t>
  </si>
  <si>
    <t>Rep49721</t>
  </si>
  <si>
    <t>Rep49722</t>
  </si>
  <si>
    <t>Rep49723</t>
  </si>
  <si>
    <t>Rep49724</t>
  </si>
  <si>
    <t>Rep49725</t>
  </si>
  <si>
    <t>Rep49726</t>
  </si>
  <si>
    <t>Rep49727</t>
  </si>
  <si>
    <t>Rep49728</t>
  </si>
  <si>
    <t>Rep49729</t>
  </si>
  <si>
    <t>Rep49730</t>
  </si>
  <si>
    <t>Rep49731</t>
  </si>
  <si>
    <t>Rep49732</t>
  </si>
  <si>
    <t>Rep49733</t>
  </si>
  <si>
    <t>Rep49734</t>
  </si>
  <si>
    <t>Rep49735</t>
  </si>
  <si>
    <t>Rep49736</t>
  </si>
  <si>
    <t>Rep49737</t>
  </si>
  <si>
    <t>Rep49738</t>
  </si>
  <si>
    <t>Rep49739</t>
  </si>
  <si>
    <t>Rep49740</t>
  </si>
  <si>
    <t>Rep49741</t>
  </si>
  <si>
    <t>Rep49742</t>
  </si>
  <si>
    <t>Rep49743</t>
  </si>
  <si>
    <t>Rep49744</t>
  </si>
  <si>
    <t>Rep49745</t>
  </si>
  <si>
    <t>Rep49746</t>
  </si>
  <si>
    <t>Rep49747</t>
  </si>
  <si>
    <t>Rep49748</t>
  </si>
  <si>
    <t>Rep49749</t>
  </si>
  <si>
    <t>Rep49750</t>
  </si>
  <si>
    <t>Rep49751</t>
  </si>
  <si>
    <t>Rep49752</t>
  </si>
  <si>
    <t>Rep49753</t>
  </si>
  <si>
    <t>Rep49754</t>
  </si>
  <si>
    <t>Rep49755</t>
  </si>
  <si>
    <t>Rep49756</t>
  </si>
  <si>
    <t>Rep49757</t>
  </si>
  <si>
    <t>Rep49758</t>
  </si>
  <si>
    <t>Rep49759</t>
  </si>
  <si>
    <t>Rep49760</t>
  </si>
  <si>
    <t>Rep49761</t>
  </si>
  <si>
    <t>Rep49762</t>
  </si>
  <si>
    <t>Rep49763</t>
  </si>
  <si>
    <t>Rep49764</t>
  </si>
  <si>
    <t>Rep49765</t>
  </si>
  <si>
    <t>Rep49766</t>
  </si>
  <si>
    <t>Rep49767</t>
  </si>
  <si>
    <t>Rep49768</t>
  </si>
  <si>
    <t>Rep49769</t>
  </si>
  <si>
    <t>Rep49770</t>
  </si>
  <si>
    <t>Rep49771</t>
  </si>
  <si>
    <t>Rep49772</t>
  </si>
  <si>
    <t>Rep49773</t>
  </si>
  <si>
    <t>Rep49774</t>
  </si>
  <si>
    <t>Rep49775</t>
  </si>
  <si>
    <t>C21639</t>
  </si>
  <si>
    <t>Rep49776</t>
  </si>
  <si>
    <t>Rep49777</t>
  </si>
  <si>
    <t>Rep49778</t>
  </si>
  <si>
    <t>Rep49779</t>
  </si>
  <si>
    <t>Rep49780</t>
  </si>
  <si>
    <t>Rep49781</t>
  </si>
  <si>
    <t>Rep49782</t>
  </si>
  <si>
    <t>Rep49783</t>
  </si>
  <si>
    <t>Rep49784</t>
  </si>
  <si>
    <t>C21261</t>
  </si>
  <si>
    <t>Rep49785</t>
  </si>
  <si>
    <t>Rep49786</t>
  </si>
  <si>
    <t>Rep49787</t>
  </si>
  <si>
    <t>Rep49788</t>
  </si>
  <si>
    <t>Rep49789</t>
  </si>
  <si>
    <t>Rep49790</t>
  </si>
  <si>
    <t>Rep49791</t>
  </si>
  <si>
    <t>Rep49792</t>
  </si>
  <si>
    <t>Rep49793</t>
  </si>
  <si>
    <t>Rep49794</t>
  </si>
  <si>
    <t>Rep49795</t>
  </si>
  <si>
    <t>Rep49796</t>
  </si>
  <si>
    <t>Rep49797</t>
  </si>
  <si>
    <t>Rep49798</t>
  </si>
  <si>
    <t>Rep49799</t>
  </si>
  <si>
    <t>Rep49800</t>
  </si>
  <si>
    <t>Rep49801</t>
  </si>
  <si>
    <t>Rep49802</t>
  </si>
  <si>
    <t>Rep49803</t>
  </si>
  <si>
    <t>Rep49804</t>
  </si>
  <si>
    <t>Rep49805</t>
  </si>
  <si>
    <t>Rep49806</t>
  </si>
  <si>
    <t>Rep49807</t>
  </si>
  <si>
    <t>Rep49808</t>
  </si>
  <si>
    <t>Rep49809</t>
  </si>
  <si>
    <t>Rep49810</t>
  </si>
  <si>
    <t>Rep49811</t>
  </si>
  <si>
    <t>Rep49812</t>
  </si>
  <si>
    <t>Rep49813</t>
  </si>
  <si>
    <t>Rep49814</t>
  </si>
  <si>
    <t>Rep49815</t>
  </si>
  <si>
    <t>Rep49816</t>
  </si>
  <si>
    <t>Rep49817</t>
  </si>
  <si>
    <t>Rep49818</t>
  </si>
  <si>
    <t>Rep49819</t>
  </si>
  <si>
    <t>Rep49820</t>
  </si>
  <si>
    <t>Rep49821</t>
  </si>
  <si>
    <t>Rep49822</t>
  </si>
  <si>
    <t>Rep49823</t>
  </si>
  <si>
    <t>Rep49824</t>
  </si>
  <si>
    <t>Rep49825</t>
  </si>
  <si>
    <t>Rep49826</t>
  </si>
  <si>
    <t>Rep49827</t>
  </si>
  <si>
    <t>Rep49828</t>
  </si>
  <si>
    <t>Rep49829</t>
  </si>
  <si>
    <t>Rep49830</t>
  </si>
  <si>
    <t>Rep49831</t>
  </si>
  <si>
    <t>Rep49832</t>
  </si>
  <si>
    <t>Rep49833</t>
  </si>
  <si>
    <t>Rep49834</t>
  </si>
  <si>
    <t>Rep49835</t>
  </si>
  <si>
    <t>Rep49836</t>
  </si>
  <si>
    <t>Rep49837</t>
  </si>
  <si>
    <t>Rep49838</t>
  </si>
  <si>
    <t>Rep49839</t>
  </si>
  <si>
    <t>Rep49840</t>
  </si>
  <si>
    <t>Rep49841</t>
  </si>
  <si>
    <t>Rep49842</t>
  </si>
  <si>
    <t>Rep49843</t>
  </si>
  <si>
    <t>Rep49844</t>
  </si>
  <si>
    <t>Rep49845</t>
  </si>
  <si>
    <t>Rep49846</t>
  </si>
  <si>
    <t>Rep49847</t>
  </si>
  <si>
    <t>C21854</t>
  </si>
  <si>
    <t>Rep49848</t>
  </si>
  <si>
    <t>C21637</t>
  </si>
  <si>
    <t>Rep49849</t>
  </si>
  <si>
    <t>Rep49850</t>
  </si>
  <si>
    <t>Rep49851</t>
  </si>
  <si>
    <t>Rep49852</t>
  </si>
  <si>
    <t>Rep49853</t>
  </si>
  <si>
    <t>Rep49854</t>
  </si>
  <si>
    <t>Rep49855</t>
  </si>
  <si>
    <t>Rep49856</t>
  </si>
  <si>
    <t>Rep49857</t>
  </si>
  <si>
    <t>Rep49858</t>
  </si>
  <si>
    <t>Rep49859</t>
  </si>
  <si>
    <t>Rep49860</t>
  </si>
  <si>
    <t>Rep49861</t>
  </si>
  <si>
    <t>Rep49862</t>
  </si>
  <si>
    <t>Rep49863</t>
  </si>
  <si>
    <t>Rep49864</t>
  </si>
  <si>
    <t>Rep49865</t>
  </si>
  <si>
    <t>Rep49866</t>
  </si>
  <si>
    <t>Rep49867</t>
  </si>
  <si>
    <t>Rep49868</t>
  </si>
  <si>
    <t>Rep49869</t>
  </si>
  <si>
    <t>Rep49870</t>
  </si>
  <si>
    <t>Rep49871</t>
  </si>
  <si>
    <t>Rep49872</t>
  </si>
  <si>
    <t>Rep49873</t>
  </si>
  <si>
    <t>Rep49874</t>
  </si>
  <si>
    <t>Rep49875</t>
  </si>
  <si>
    <t>Rep49876</t>
  </si>
  <si>
    <t>Rep49877</t>
  </si>
  <si>
    <t>Rep49878</t>
  </si>
  <si>
    <t>Rep49879</t>
  </si>
  <si>
    <t>Rep49880</t>
  </si>
  <si>
    <t>C21941</t>
  </si>
  <si>
    <t>Rep49881</t>
  </si>
  <si>
    <t>Rep49882</t>
  </si>
  <si>
    <t>Rep49883</t>
  </si>
  <si>
    <t>Rep49884</t>
  </si>
  <si>
    <t>Rep49885</t>
  </si>
  <si>
    <t>Rep49886</t>
  </si>
  <si>
    <t>Rep49887</t>
  </si>
  <si>
    <t>Rep49888</t>
  </si>
  <si>
    <t>Rep49889</t>
  </si>
  <si>
    <t>Rep49890</t>
  </si>
  <si>
    <t>Rep49891</t>
  </si>
  <si>
    <t>Rep49892</t>
  </si>
  <si>
    <t>Rep49893</t>
  </si>
  <si>
    <t>Rep49894</t>
  </si>
  <si>
    <t>Rep49895</t>
  </si>
  <si>
    <t>Rep49896</t>
  </si>
  <si>
    <t>Rep49897</t>
  </si>
  <si>
    <t>Rep49898</t>
  </si>
  <si>
    <t>Rep49899</t>
  </si>
  <si>
    <t>Rep49900</t>
  </si>
  <si>
    <t>Rep49901</t>
  </si>
  <si>
    <t>Rep49902</t>
  </si>
  <si>
    <t>Rep49903</t>
  </si>
  <si>
    <t>Rep49904</t>
  </si>
  <si>
    <t>Rep49905</t>
  </si>
  <si>
    <t>Rep49906</t>
  </si>
  <si>
    <t>Rep49907</t>
  </si>
  <si>
    <t>Rep49908</t>
  </si>
  <si>
    <t>Rep49909</t>
  </si>
  <si>
    <t>Rep49910</t>
  </si>
  <si>
    <t>Rep49911</t>
  </si>
  <si>
    <t>Rep49912</t>
  </si>
  <si>
    <t>Rep49913</t>
  </si>
  <si>
    <t>Rep49914</t>
  </si>
  <si>
    <t>C21925</t>
  </si>
  <si>
    <t>Rep49915</t>
  </si>
  <si>
    <t>Rep49916</t>
  </si>
  <si>
    <t>Rep49917</t>
  </si>
  <si>
    <t>Rep49918</t>
  </si>
  <si>
    <t>Rep49919</t>
  </si>
  <si>
    <t>Rep49920</t>
  </si>
  <si>
    <t>Rep49921</t>
  </si>
  <si>
    <t>Rep49922</t>
  </si>
  <si>
    <t>Rep49923</t>
  </si>
  <si>
    <t>Rep49924</t>
  </si>
  <si>
    <t>C21643</t>
  </si>
  <si>
    <t>Rep49925</t>
  </si>
  <si>
    <t>Rep49926</t>
  </si>
  <si>
    <t>Rep49927</t>
  </si>
  <si>
    <t>Rep49928</t>
  </si>
  <si>
    <t>Rep49929</t>
  </si>
  <si>
    <t>Rep49930</t>
  </si>
  <si>
    <t>C21644</t>
  </si>
  <si>
    <t>Rep49931</t>
  </si>
  <si>
    <t>Rep49932</t>
  </si>
  <si>
    <t>Rep49933</t>
  </si>
  <si>
    <t>Rep49934</t>
  </si>
  <si>
    <t>Rep49935</t>
  </si>
  <si>
    <t>Rep49936</t>
  </si>
  <si>
    <t>Rep49937</t>
  </si>
  <si>
    <t>C21645</t>
  </si>
  <si>
    <t>Rep49938</t>
  </si>
  <si>
    <t>Rep49939</t>
  </si>
  <si>
    <t>Rep49940</t>
  </si>
  <si>
    <t>Rep49941</t>
  </si>
  <si>
    <t>Rep49942</t>
  </si>
  <si>
    <t>Rep49943</t>
  </si>
  <si>
    <t>Rep49944</t>
  </si>
  <si>
    <t>Rep49945</t>
  </si>
  <si>
    <t>Rep49946</t>
  </si>
  <si>
    <t>Rep49947</t>
  </si>
  <si>
    <t>Rep49948</t>
  </si>
  <si>
    <t>Rep49949</t>
  </si>
  <si>
    <t>Rep49950</t>
  </si>
  <si>
    <t>Rep49951</t>
  </si>
  <si>
    <t>Rep49952</t>
  </si>
  <si>
    <t>Rep49953</t>
  </si>
  <si>
    <t>Rep49954</t>
  </si>
  <si>
    <t>Rep49955</t>
  </si>
  <si>
    <t>Rep49956</t>
  </si>
  <si>
    <t>Rep49957</t>
  </si>
  <si>
    <t>Rep49958</t>
  </si>
  <si>
    <t>C21646</t>
  </si>
  <si>
    <t>Rep49959</t>
  </si>
  <si>
    <t>Rep49960</t>
  </si>
  <si>
    <t>Rep49961</t>
  </si>
  <si>
    <t>Rep49962</t>
  </si>
  <si>
    <t>Rep49963</t>
  </si>
  <si>
    <t>Rep49964</t>
  </si>
  <si>
    <t>Rep49965</t>
  </si>
  <si>
    <t>Rep49966</t>
  </si>
  <si>
    <t>C21647</t>
  </si>
  <si>
    <t>Rep49967</t>
  </si>
  <si>
    <t>Rep49968</t>
  </si>
  <si>
    <t>Rep49969</t>
  </si>
  <si>
    <t>Rep49970</t>
  </si>
  <si>
    <t>Rep49971</t>
  </si>
  <si>
    <t>Rep49972</t>
  </si>
  <si>
    <t>Rep49973</t>
  </si>
  <si>
    <t>Rep49974</t>
  </si>
  <si>
    <t>Rep49975</t>
  </si>
  <si>
    <t>Rep49976</t>
  </si>
  <si>
    <t>C21649</t>
  </si>
  <si>
    <t>Rep49977</t>
  </si>
  <si>
    <t>Rep49978</t>
  </si>
  <si>
    <t>Rep49979</t>
  </si>
  <si>
    <t>Rep49980</t>
  </si>
  <si>
    <t>Rep49981</t>
  </si>
  <si>
    <t>Rep49982</t>
  </si>
  <si>
    <t>Rep49983</t>
  </si>
  <si>
    <t>Rep49984</t>
  </si>
  <si>
    <t>Rep49985</t>
  </si>
  <si>
    <t>Rep49986</t>
  </si>
  <si>
    <t>C21944</t>
  </si>
  <si>
    <t>Rep49987</t>
  </si>
  <si>
    <t>Rep49988</t>
  </si>
  <si>
    <t>Rep49989</t>
  </si>
  <si>
    <t>Rep49990</t>
  </si>
  <si>
    <t>Rep49991</t>
  </si>
  <si>
    <t>Rep49992</t>
  </si>
  <si>
    <t>Rep49993</t>
  </si>
  <si>
    <t>C22113</t>
  </si>
  <si>
    <t>Rep49994</t>
  </si>
  <si>
    <t>Rep49995</t>
  </si>
  <si>
    <t>Rep49996</t>
  </si>
  <si>
    <t>Rep49997</t>
  </si>
  <si>
    <t>Rep49998</t>
  </si>
  <si>
    <t>Rep49999</t>
  </si>
  <si>
    <t>Rep50000</t>
  </si>
  <si>
    <t>Rep50001</t>
  </si>
  <si>
    <t>Rep50002</t>
  </si>
  <si>
    <t>Rep50003</t>
  </si>
  <si>
    <t>Rep50004</t>
  </si>
  <si>
    <t>Rep50005</t>
  </si>
  <si>
    <t>Rep50006</t>
  </si>
  <si>
    <t>Rep50007</t>
  </si>
  <si>
    <t>Rep50008</t>
  </si>
  <si>
    <t>Rep50009</t>
  </si>
  <si>
    <t>C22114</t>
  </si>
  <si>
    <t>Rep50010</t>
  </si>
  <si>
    <t>Rep50011</t>
  </si>
  <si>
    <t>Rep50012</t>
  </si>
  <si>
    <t>Rep50013</t>
  </si>
  <si>
    <t>Rep50014</t>
  </si>
  <si>
    <t>Rep50015</t>
  </si>
  <si>
    <t>Rep50016</t>
  </si>
  <si>
    <t>C21651</t>
  </si>
  <si>
    <t>PR6478</t>
  </si>
  <si>
    <t>Rep50017</t>
  </si>
  <si>
    <t>Rep50018</t>
  </si>
  <si>
    <t>Rep50019</t>
  </si>
  <si>
    <t>Rep50020</t>
  </si>
  <si>
    <t>Rep50021</t>
  </si>
  <si>
    <t>Rep50022</t>
  </si>
  <si>
    <t>Rep50023</t>
  </si>
  <si>
    <t>Rep50024</t>
  </si>
  <si>
    <t>C21652</t>
  </si>
  <si>
    <t>Rep50025</t>
  </si>
  <si>
    <t>Rep50026</t>
  </si>
  <si>
    <t>Rep50027</t>
  </si>
  <si>
    <t>Rep50028</t>
  </si>
  <si>
    <t>Rep50029</t>
  </si>
  <si>
    <t>C21945</t>
  </si>
  <si>
    <t>Rep50030</t>
  </si>
  <si>
    <t>Rep50031</t>
  </si>
  <si>
    <t>Rep50032</t>
  </si>
  <si>
    <t>Rep50033</t>
  </si>
  <si>
    <t>Rep50034</t>
  </si>
  <si>
    <t>Rep50035</t>
  </si>
  <si>
    <t>Rep50036</t>
  </si>
  <si>
    <t>Rep50037</t>
  </si>
  <si>
    <t>C21946</t>
  </si>
  <si>
    <t>Rep50038</t>
  </si>
  <si>
    <t>Rep50039</t>
  </si>
  <si>
    <t>Rep50040</t>
  </si>
  <si>
    <t>C22027</t>
  </si>
  <si>
    <t>Rep50041</t>
  </si>
  <si>
    <t>Rep50042</t>
  </si>
  <si>
    <t>Rep50043</t>
  </si>
  <si>
    <t>Rep50044</t>
  </si>
  <si>
    <t>Rep50045</t>
  </si>
  <si>
    <t>Rep50046</t>
  </si>
  <si>
    <t>Rep50047</t>
  </si>
  <si>
    <t>C22116</t>
  </si>
  <si>
    <t>Rep50048</t>
  </si>
  <si>
    <t>Rep50049</t>
  </si>
  <si>
    <t>Rep50050</t>
  </si>
  <si>
    <t>Rep50051</t>
  </si>
  <si>
    <t>Rep50052</t>
  </si>
  <si>
    <t>Rep50053</t>
  </si>
  <si>
    <t>Rep50054</t>
  </si>
  <si>
    <t>Rep50055</t>
  </si>
  <si>
    <t>C21654</t>
  </si>
  <si>
    <t>Rep50056</t>
  </si>
  <si>
    <t>Rep50057</t>
  </si>
  <si>
    <t>Rep50058</t>
  </si>
  <si>
    <t>Rep50059</t>
  </si>
  <si>
    <t>Rep50060</t>
  </si>
  <si>
    <t>Rep50061</t>
  </si>
  <si>
    <t>Rep50062</t>
  </si>
  <si>
    <t>Rep50063</t>
  </si>
  <si>
    <t>Rep50064</t>
  </si>
  <si>
    <t>Rep50065</t>
  </si>
  <si>
    <t>Rep50066</t>
  </si>
  <si>
    <t>Rep50067</t>
  </si>
  <si>
    <t>Rep50068</t>
  </si>
  <si>
    <t>Rep50069</t>
  </si>
  <si>
    <t>Rep50070</t>
  </si>
  <si>
    <t>Rep50071</t>
  </si>
  <si>
    <t>Rep50072</t>
  </si>
  <si>
    <t>Rep50073</t>
  </si>
  <si>
    <t>Rep50074</t>
  </si>
  <si>
    <t>Rep50075</t>
  </si>
  <si>
    <t>C21661</t>
  </si>
  <si>
    <t>Rep50076</t>
  </si>
  <si>
    <t>Rep50077</t>
  </si>
  <si>
    <t>Rep50078</t>
  </si>
  <si>
    <t>Rep50079</t>
  </si>
  <si>
    <t>Rep50080</t>
  </si>
  <si>
    <t>C21139</t>
  </si>
  <si>
    <t>Rep50081</t>
  </si>
  <si>
    <t>Rep50082</t>
  </si>
  <si>
    <t>Rep50083</t>
  </si>
  <si>
    <t>Rep50084</t>
  </si>
  <si>
    <t>Rep50085</t>
  </si>
  <si>
    <t>Rep50086</t>
  </si>
  <si>
    <t>Rep50087</t>
  </si>
  <si>
    <t>Rep50088</t>
  </si>
  <si>
    <t>Rep50089</t>
  </si>
  <si>
    <t>Rep50090</t>
  </si>
  <si>
    <t>Rep50091</t>
  </si>
  <si>
    <t>Rep50092</t>
  </si>
  <si>
    <t>Rep50093</t>
  </si>
  <si>
    <t>Rep50094</t>
  </si>
  <si>
    <t>Rep50095</t>
  </si>
  <si>
    <t>Rep50096</t>
  </si>
  <si>
    <t>Rep50097</t>
  </si>
  <si>
    <t>Rep50098</t>
  </si>
  <si>
    <t>Rep50099</t>
  </si>
  <si>
    <t>Rep50100</t>
  </si>
  <si>
    <t>Rep50101</t>
  </si>
  <si>
    <t>Rep50102</t>
  </si>
  <si>
    <t>Rep50103</t>
  </si>
  <si>
    <t>Rep50104</t>
  </si>
  <si>
    <t>Rep50105</t>
  </si>
  <si>
    <t>Rep50106</t>
  </si>
  <si>
    <t>Rep50107</t>
  </si>
  <si>
    <t>Rep50108</t>
  </si>
  <si>
    <t>Rep50109</t>
  </si>
  <si>
    <t>Rep50110</t>
  </si>
  <si>
    <t>Rep50111</t>
  </si>
  <si>
    <t>Rep50112</t>
  </si>
  <si>
    <t>Rep50113</t>
  </si>
  <si>
    <t>Rep50114</t>
  </si>
  <si>
    <t>Rep50115</t>
  </si>
  <si>
    <t>Rep50116</t>
  </si>
  <si>
    <t>Rep50117</t>
  </si>
  <si>
    <t>Rep50118</t>
  </si>
  <si>
    <t>C21798</t>
  </si>
  <si>
    <t>Rep50119</t>
  </si>
  <si>
    <t>Rep50120</t>
  </si>
  <si>
    <t>Rep50121</t>
  </si>
  <si>
    <t>Rep50122</t>
  </si>
  <si>
    <t>Rep50123</t>
  </si>
  <si>
    <t>Rep50124</t>
  </si>
  <si>
    <t>Rep50125</t>
  </si>
  <si>
    <t>Rep50126</t>
  </si>
  <si>
    <t>Rep50127</t>
  </si>
  <si>
    <t>Rep50128</t>
  </si>
  <si>
    <t>Rep50129</t>
  </si>
  <si>
    <t>Rep50130</t>
  </si>
  <si>
    <t>Rep50131</t>
  </si>
  <si>
    <t>Rep50132</t>
  </si>
  <si>
    <t>Rep50133</t>
  </si>
  <si>
    <t>Rep50134</t>
  </si>
  <si>
    <t>Rep50135</t>
  </si>
  <si>
    <t>Rep50136</t>
  </si>
  <si>
    <t>Rep50137</t>
  </si>
  <si>
    <t>Rep50138</t>
  </si>
  <si>
    <t>Rep50139</t>
  </si>
  <si>
    <t>Rep50140</t>
  </si>
  <si>
    <t>C21947</t>
  </si>
  <si>
    <t>Rep50141</t>
  </si>
  <si>
    <t>Rep50142</t>
  </si>
  <si>
    <t>Rep50143</t>
  </si>
  <si>
    <t>Rep50144</t>
  </si>
  <si>
    <t>C21656</t>
  </si>
  <si>
    <t>PR6513</t>
  </si>
  <si>
    <t>Rep50145</t>
  </si>
  <si>
    <t>PR6517</t>
  </si>
  <si>
    <t>Rep50146</t>
  </si>
  <si>
    <t>PR6511</t>
  </si>
  <si>
    <t>Rep50147</t>
  </si>
  <si>
    <t>Rep50148</t>
  </si>
  <si>
    <t>Rep50149</t>
  </si>
  <si>
    <t>Rep50150</t>
  </si>
  <si>
    <t>Rep50151</t>
  </si>
  <si>
    <t>Rep50152</t>
  </si>
  <si>
    <t>Rep50153</t>
  </si>
  <si>
    <t>Rep50154</t>
  </si>
  <si>
    <t>Rep50155</t>
  </si>
  <si>
    <t>Rep50156</t>
  </si>
  <si>
    <t>Rep50157</t>
  </si>
  <si>
    <t>Rep50158</t>
  </si>
  <si>
    <t>Rep50159</t>
  </si>
  <si>
    <t>Rep50160</t>
  </si>
  <si>
    <t>Rep50161</t>
  </si>
  <si>
    <t>Rep50162</t>
  </si>
  <si>
    <t>Rep50163</t>
  </si>
  <si>
    <t>Rep50164</t>
  </si>
  <si>
    <t>Rep50165</t>
  </si>
  <si>
    <t>Rep50166</t>
  </si>
  <si>
    <t>Rep50167</t>
  </si>
  <si>
    <t>Rep50168</t>
  </si>
  <si>
    <t>Rep50169</t>
  </si>
  <si>
    <t>Rep50170</t>
  </si>
  <si>
    <t>Rep50171</t>
  </si>
  <si>
    <t>Rep50172</t>
  </si>
  <si>
    <t>Rep50173</t>
  </si>
  <si>
    <t>Rep50174</t>
  </si>
  <si>
    <t>Rep50175</t>
  </si>
  <si>
    <t>Rep50176</t>
  </si>
  <si>
    <t>Rep50177</t>
  </si>
  <si>
    <t>Rep50178</t>
  </si>
  <si>
    <t>Rep50179</t>
  </si>
  <si>
    <t>Rep50180</t>
  </si>
  <si>
    <t>Rep50181</t>
  </si>
  <si>
    <t>Rep50182</t>
  </si>
  <si>
    <t>Rep50183</t>
  </si>
  <si>
    <t>Rep50184</t>
  </si>
  <si>
    <t>Rep50185</t>
  </si>
  <si>
    <t>Rep50186</t>
  </si>
  <si>
    <t>Rep50187</t>
  </si>
  <si>
    <t>Rep50188</t>
  </si>
  <si>
    <t>Rep50189</t>
  </si>
  <si>
    <t>Rep50190</t>
  </si>
  <si>
    <t>Rep50191</t>
  </si>
  <si>
    <t>Rep50192</t>
  </si>
  <si>
    <t>Rep50193</t>
  </si>
  <si>
    <t>Rep50194</t>
  </si>
  <si>
    <t>Rep50195</t>
  </si>
  <si>
    <t>Rep50196</t>
  </si>
  <si>
    <t>Rep50197</t>
  </si>
  <si>
    <t>Rep50198</t>
  </si>
  <si>
    <t>Rep50199</t>
  </si>
  <si>
    <t>Rep50200</t>
  </si>
  <si>
    <t>Rep50201</t>
  </si>
  <si>
    <t>Rep50202</t>
  </si>
  <si>
    <t>Rep50203</t>
  </si>
  <si>
    <t>Rep50204</t>
  </si>
  <si>
    <t>Rep50205</t>
  </si>
  <si>
    <t>Rep50206</t>
  </si>
  <si>
    <t>Rep50207</t>
  </si>
  <si>
    <t>Rep50208</t>
  </si>
  <si>
    <t>Rep50209</t>
  </si>
  <si>
    <t>Rep50210</t>
  </si>
  <si>
    <t>Rep50211</t>
  </si>
  <si>
    <t>Rep50212</t>
  </si>
  <si>
    <t>Rep50213</t>
  </si>
  <si>
    <t>Rep50214</t>
  </si>
  <si>
    <t>Rep50215</t>
  </si>
  <si>
    <t>Rep50216</t>
  </si>
  <si>
    <t>Rep50217</t>
  </si>
  <si>
    <t>Rep50218</t>
  </si>
  <si>
    <t>Rep50219</t>
  </si>
  <si>
    <t>Rep50220</t>
  </si>
  <si>
    <t>Rep50221</t>
  </si>
  <si>
    <t>Rep50222</t>
  </si>
  <si>
    <t>Rep50223</t>
  </si>
  <si>
    <t>C21658</t>
  </si>
  <si>
    <t>Rep50224</t>
  </si>
  <si>
    <t>Rep50225</t>
  </si>
  <si>
    <t>Rep50226</t>
  </si>
  <si>
    <t>Rep50227</t>
  </si>
  <si>
    <t>PR6516</t>
  </si>
  <si>
    <t>Rep50228</t>
  </si>
  <si>
    <t>Rep50229</t>
  </si>
  <si>
    <t>Rep50230</t>
  </si>
  <si>
    <t>Rep50231</t>
  </si>
  <si>
    <t>Rep50232</t>
  </si>
  <si>
    <t>Rep50233</t>
  </si>
  <si>
    <t>Rep50234</t>
  </si>
  <si>
    <t>Rep50235</t>
  </si>
  <si>
    <t>Rep50236</t>
  </si>
  <si>
    <t>Rep50237</t>
  </si>
  <si>
    <t>Rep50238</t>
  </si>
  <si>
    <t>Rep50239</t>
  </si>
  <si>
    <t>Rep50240</t>
  </si>
  <si>
    <t>Rep50241</t>
  </si>
  <si>
    <t>Rep50242</t>
  </si>
  <si>
    <t>Rep50243</t>
  </si>
  <si>
    <t>Rep50244</t>
  </si>
  <si>
    <t>Rep50245</t>
  </si>
  <si>
    <t>Rep50246</t>
  </si>
  <si>
    <t>Rep50247</t>
  </si>
  <si>
    <t>Rep50248</t>
  </si>
  <si>
    <t>Rep50249</t>
  </si>
  <si>
    <t>Rep50250</t>
  </si>
  <si>
    <t>Rep50251</t>
  </si>
  <si>
    <t>C21657</t>
  </si>
  <si>
    <t>Rep50252</t>
  </si>
  <si>
    <t>Rep50253</t>
  </si>
  <si>
    <t>Rep50254</t>
  </si>
  <si>
    <t>Rep50255</t>
  </si>
  <si>
    <t>Rep50256</t>
  </si>
  <si>
    <t>Rep50257</t>
  </si>
  <si>
    <t>Rep50258</t>
  </si>
  <si>
    <t>Rep50259</t>
  </si>
  <si>
    <t>PR6502</t>
  </si>
  <si>
    <t>Rep50260</t>
  </si>
  <si>
    <t>Rep50261</t>
  </si>
  <si>
    <t>Rep50262</t>
  </si>
  <si>
    <t>Rep50263</t>
  </si>
  <si>
    <t>Rep50264</t>
  </si>
  <si>
    <t>Rep50265</t>
  </si>
  <si>
    <t>Rep50266</t>
  </si>
  <si>
    <t>Rep50267</t>
  </si>
  <si>
    <t>Rep50268</t>
  </si>
  <si>
    <t>Rep50269</t>
  </si>
  <si>
    <t>Rep50270</t>
  </si>
  <si>
    <t>Rep50271</t>
  </si>
  <si>
    <t>Rep50272</t>
  </si>
  <si>
    <t>Rep50273</t>
  </si>
  <si>
    <t>Rep50274</t>
  </si>
  <si>
    <t>Rep50275</t>
  </si>
  <si>
    <t>Rep50276</t>
  </si>
  <si>
    <t>Rep50277</t>
  </si>
  <si>
    <t>Rep50278</t>
  </si>
  <si>
    <t>Rep50279</t>
  </si>
  <si>
    <t>Rep50280</t>
  </si>
  <si>
    <t>Rep50281</t>
  </si>
  <si>
    <t>Rep50282</t>
  </si>
  <si>
    <t>Rep50283</t>
  </si>
  <si>
    <t>Rep50284</t>
  </si>
  <si>
    <t>Rep50285</t>
  </si>
  <si>
    <t>Rep50286</t>
  </si>
  <si>
    <t>Rep50287</t>
  </si>
  <si>
    <t>Rep50288</t>
  </si>
  <si>
    <t>Rep50289</t>
  </si>
  <si>
    <t>Rep50290</t>
  </si>
  <si>
    <t>Rep50291</t>
  </si>
  <si>
    <t>Rep50292</t>
  </si>
  <si>
    <t>Rep50293</t>
  </si>
  <si>
    <t>Rep50294</t>
  </si>
  <si>
    <t>C22077</t>
  </si>
  <si>
    <t>Rep50295</t>
  </si>
  <si>
    <t>Rep50296</t>
  </si>
  <si>
    <t>Rep50297</t>
  </si>
  <si>
    <t>Rep50298</t>
  </si>
  <si>
    <t>Rep50299</t>
  </si>
  <si>
    <t>Rep50300</t>
  </si>
  <si>
    <t>Rep50301</t>
  </si>
  <si>
    <t>Rep50302</t>
  </si>
  <si>
    <t>C21723</t>
  </si>
  <si>
    <t>Rep50303</t>
  </si>
  <si>
    <t>Rep50304</t>
  </si>
  <si>
    <t>Rep50305</t>
  </si>
  <si>
    <t>Rep50306</t>
  </si>
  <si>
    <t>Rep50307</t>
  </si>
  <si>
    <t>Rep50308</t>
  </si>
  <si>
    <t>Rep50309</t>
  </si>
  <si>
    <t>Rep50310</t>
  </si>
  <si>
    <t>Rep50311</t>
  </si>
  <si>
    <t>Rep50312</t>
  </si>
  <si>
    <t>Rep50313</t>
  </si>
  <si>
    <t>Rep50314</t>
  </si>
  <si>
    <t>Rep50315</t>
  </si>
  <si>
    <t>Rep50316</t>
  </si>
  <si>
    <t>Rep50317</t>
  </si>
  <si>
    <t>Rep50318</t>
  </si>
  <si>
    <t>Rep50319</t>
  </si>
  <si>
    <t>Rep50320</t>
  </si>
  <si>
    <t>C22168</t>
  </si>
  <si>
    <t>Rep50321</t>
  </si>
  <si>
    <t>Rep50322</t>
  </si>
  <si>
    <t>Rep50323</t>
  </si>
  <si>
    <t>Rep50324</t>
  </si>
  <si>
    <t>Rep50325</t>
  </si>
  <si>
    <t>Rep50326</t>
  </si>
  <si>
    <t>Rep50327</t>
  </si>
  <si>
    <t>Rep50328</t>
  </si>
  <si>
    <t>Rep50329</t>
  </si>
  <si>
    <t>Rep50330</t>
  </si>
  <si>
    <t>Rep50331</t>
  </si>
  <si>
    <t>Rep50332</t>
  </si>
  <si>
    <t>Rep50333</t>
  </si>
  <si>
    <t>Rep50334</t>
  </si>
  <si>
    <t>Rep50335</t>
  </si>
  <si>
    <t>Rep50336</t>
  </si>
  <si>
    <t>Rep50337</t>
  </si>
  <si>
    <t>Rep50338</t>
  </si>
  <si>
    <t>Rep50339</t>
  </si>
  <si>
    <t>Rep50340</t>
  </si>
  <si>
    <t>Rep50341</t>
  </si>
  <si>
    <t>C21659</t>
  </si>
  <si>
    <t>Rep50342</t>
  </si>
  <si>
    <t>Rep50343</t>
  </si>
  <si>
    <t>Rep50344</t>
  </si>
  <si>
    <t>Rep50345</t>
  </si>
  <si>
    <t>Rep50346</t>
  </si>
  <si>
    <t>Rep50347</t>
  </si>
  <si>
    <t>Rep50348</t>
  </si>
  <si>
    <t>Rep50349</t>
  </si>
  <si>
    <t>C21662</t>
  </si>
  <si>
    <t>Rep50350</t>
  </si>
  <si>
    <t>Rep50351</t>
  </si>
  <si>
    <t>Rep50352</t>
  </si>
  <si>
    <t>Rep50353</t>
  </si>
  <si>
    <t>Rep50354</t>
  </si>
  <si>
    <t>Rep50355</t>
  </si>
  <si>
    <t>Rep50356</t>
  </si>
  <si>
    <t>Rep50357</t>
  </si>
  <si>
    <t>Rep50358</t>
  </si>
  <si>
    <t>Rep50359</t>
  </si>
  <si>
    <t>Rep50360</t>
  </si>
  <si>
    <t>Rep50361</t>
  </si>
  <si>
    <t>C21665</t>
  </si>
  <si>
    <t>Rep50362</t>
  </si>
  <si>
    <t>Rep50363</t>
  </si>
  <si>
    <t>Rep50364</t>
  </si>
  <si>
    <t>Rep50365</t>
  </si>
  <si>
    <t>Rep50366</t>
  </si>
  <si>
    <t>Rep50367</t>
  </si>
  <si>
    <t>Rep50368</t>
  </si>
  <si>
    <t>Rep50369</t>
  </si>
  <si>
    <t>Rep50370</t>
  </si>
  <si>
    <t>Rep50371</t>
  </si>
  <si>
    <t>Rep50372</t>
  </si>
  <si>
    <t>Rep50373</t>
  </si>
  <si>
    <t>Rep50374</t>
  </si>
  <si>
    <t>Rep50375</t>
  </si>
  <si>
    <t>C21660</t>
  </si>
  <si>
    <t>Rep50376</t>
  </si>
  <si>
    <t>Rep50377</t>
  </si>
  <si>
    <t>Rep50378</t>
  </si>
  <si>
    <t>Rep50379</t>
  </si>
  <si>
    <t>Rep50380</t>
  </si>
  <si>
    <t>Rep50381</t>
  </si>
  <si>
    <t>Rep50382</t>
  </si>
  <si>
    <t>Rep50383</t>
  </si>
  <si>
    <t>Rep50384</t>
  </si>
  <si>
    <t>Rep50385</t>
  </si>
  <si>
    <t>Rep50386</t>
  </si>
  <si>
    <t>Rep50387</t>
  </si>
  <si>
    <t>Rep50388</t>
  </si>
  <si>
    <t>Rep50389</t>
  </si>
  <si>
    <t>Rep50390</t>
  </si>
  <si>
    <t>Rep50391</t>
  </si>
  <si>
    <t>Rep50392</t>
  </si>
  <si>
    <t>Rep50393</t>
  </si>
  <si>
    <t>Rep50394</t>
  </si>
  <si>
    <t>Rep50395</t>
  </si>
  <si>
    <t>Rep50396</t>
  </si>
  <si>
    <t>Rep50397</t>
  </si>
  <si>
    <t>Rep50398</t>
  </si>
  <si>
    <t>Rep50399</t>
  </si>
  <si>
    <t>Rep50400</t>
  </si>
  <si>
    <t>Rep50401</t>
  </si>
  <si>
    <t>Rep50402</t>
  </si>
  <si>
    <t>Rep50403</t>
  </si>
  <si>
    <t>Rep50404</t>
  </si>
  <si>
    <t>Rep50405</t>
  </si>
  <si>
    <t>Rep50406</t>
  </si>
  <si>
    <t>Rep50407</t>
  </si>
  <si>
    <t>Rep50408</t>
  </si>
  <si>
    <t>C21951</t>
  </si>
  <si>
    <t>Rep50409</t>
  </si>
  <si>
    <t>Rep50410</t>
  </si>
  <si>
    <t>Rep50411</t>
  </si>
  <si>
    <t>Rep50412</t>
  </si>
  <si>
    <t>Rep50413</t>
  </si>
  <si>
    <t>Rep50414</t>
  </si>
  <si>
    <t>Rep50415</t>
  </si>
  <si>
    <t>Rep50416</t>
  </si>
  <si>
    <t>Rep50417</t>
  </si>
  <si>
    <t>Rep50418</t>
  </si>
  <si>
    <t>C21664</t>
  </si>
  <si>
    <t>Rep50419</t>
  </si>
  <si>
    <t>Rep50420</t>
  </si>
  <si>
    <t>Rep50421</t>
  </si>
  <si>
    <t>Rep50422</t>
  </si>
  <si>
    <t>Rep50423</t>
  </si>
  <si>
    <t>Rep50424</t>
  </si>
  <si>
    <t>Rep50425</t>
  </si>
  <si>
    <t>Rep50426</t>
  </si>
  <si>
    <t>Rep50427</t>
  </si>
  <si>
    <t>Rep50428</t>
  </si>
  <si>
    <t>Rep50429</t>
  </si>
  <si>
    <t>Rep50430</t>
  </si>
  <si>
    <t>C22118</t>
  </si>
  <si>
    <t>Rep50431</t>
  </si>
  <si>
    <t>Rep50432</t>
  </si>
  <si>
    <t>Rep50433</t>
  </si>
  <si>
    <t>Rep50434</t>
  </si>
  <si>
    <t>Rep50435</t>
  </si>
  <si>
    <t>Rep50436</t>
  </si>
  <si>
    <t>Rep50437</t>
  </si>
  <si>
    <t>Rep50438</t>
  </si>
  <si>
    <t>Rep50439</t>
  </si>
  <si>
    <t>Rep50440</t>
  </si>
  <si>
    <t>Rep50441</t>
  </si>
  <si>
    <t>Rep50442</t>
  </si>
  <si>
    <t>Rep50443</t>
  </si>
  <si>
    <t>Rep50444</t>
  </si>
  <si>
    <t>Rep50445</t>
  </si>
  <si>
    <t>Rep50446</t>
  </si>
  <si>
    <t>Rep50447</t>
  </si>
  <si>
    <t>Rep50448</t>
  </si>
  <si>
    <t>Rep50449</t>
  </si>
  <si>
    <t>Rep50450</t>
  </si>
  <si>
    <t>Rep50451</t>
  </si>
  <si>
    <t>Rep50452</t>
  </si>
  <si>
    <t>Rep50453</t>
  </si>
  <si>
    <t>Rep50454</t>
  </si>
  <si>
    <t>Rep50455</t>
  </si>
  <si>
    <t>Rep50456</t>
  </si>
  <si>
    <t>Rep50457</t>
  </si>
  <si>
    <t>Rep50458</t>
  </si>
  <si>
    <t>Rep50459</t>
  </si>
  <si>
    <t>Rep50460</t>
  </si>
  <si>
    <t>Rep50461</t>
  </si>
  <si>
    <t>Rep50462</t>
  </si>
  <si>
    <t>Rep50463</t>
  </si>
  <si>
    <t>Rep50464</t>
  </si>
  <si>
    <t>Rep50465</t>
  </si>
  <si>
    <t>Rep50466</t>
  </si>
  <si>
    <t>Rep50467</t>
  </si>
  <si>
    <t>Rep50468</t>
  </si>
  <si>
    <t>Rep50469</t>
  </si>
  <si>
    <t>Rep50470</t>
  </si>
  <si>
    <t>Rep50471</t>
  </si>
  <si>
    <t>Rep50472</t>
  </si>
  <si>
    <t>Rep50473</t>
  </si>
  <si>
    <t>Rep50474</t>
  </si>
  <si>
    <t>Rep50475</t>
  </si>
  <si>
    <t>Rep50476</t>
  </si>
  <si>
    <t>Rep50477</t>
  </si>
  <si>
    <t>Rep50478</t>
  </si>
  <si>
    <t>Rep50479</t>
  </si>
  <si>
    <t>Rep50480</t>
  </si>
  <si>
    <t>C21681</t>
  </si>
  <si>
    <t>Rep50481</t>
  </si>
  <si>
    <t>Rep50482</t>
  </si>
  <si>
    <t>Rep50483</t>
  </si>
  <si>
    <t>Rep50484</t>
  </si>
  <si>
    <t>Rep50485</t>
  </si>
  <si>
    <t>Rep50486</t>
  </si>
  <si>
    <t>Rep50487</t>
  </si>
  <si>
    <t>Rep50488</t>
  </si>
  <si>
    <t>Rep50489</t>
  </si>
  <si>
    <t>Rep50490</t>
  </si>
  <si>
    <t>Rep50491</t>
  </si>
  <si>
    <t>Rep50492</t>
  </si>
  <si>
    <t>Rep50493</t>
  </si>
  <si>
    <t>Rep50494</t>
  </si>
  <si>
    <t>Rep50495</t>
  </si>
  <si>
    <t>Rep50496</t>
  </si>
  <si>
    <t>Rep50497</t>
  </si>
  <si>
    <t>Rep50498</t>
  </si>
  <si>
    <t>Rep50499</t>
  </si>
  <si>
    <t>Rep50500</t>
  </si>
  <si>
    <t>C22274</t>
  </si>
  <si>
    <t>Rep50501</t>
  </si>
  <si>
    <t>Rep50502</t>
  </si>
  <si>
    <t>C21930</t>
  </si>
  <si>
    <t>Rep50503</t>
  </si>
  <si>
    <t>Rep50504</t>
  </si>
  <si>
    <t>Rep50505</t>
  </si>
  <si>
    <t>Rep50506</t>
  </si>
  <si>
    <t>Rep50507</t>
  </si>
  <si>
    <t>Rep50508</t>
  </si>
  <si>
    <t>Rep50509</t>
  </si>
  <si>
    <t>Rep50510</t>
  </si>
  <si>
    <t>Rep50511</t>
  </si>
  <si>
    <t>Rep50512</t>
  </si>
  <si>
    <t>C21671</t>
  </si>
  <si>
    <t>Rep50513</t>
  </si>
  <si>
    <t>Rep50514</t>
  </si>
  <si>
    <t>Rep50515</t>
  </si>
  <si>
    <t>Rep50516</t>
  </si>
  <si>
    <t>Rep50517</t>
  </si>
  <si>
    <t>Rep50518</t>
  </si>
  <si>
    <t>Rep50519</t>
  </si>
  <si>
    <t>Rep50520</t>
  </si>
  <si>
    <t>Rep50521</t>
  </si>
  <si>
    <t>Rep50522</t>
  </si>
  <si>
    <t>Rep50523</t>
  </si>
  <si>
    <t>Rep50524</t>
  </si>
  <si>
    <t>Rep50525</t>
  </si>
  <si>
    <t>Rep50526</t>
  </si>
  <si>
    <t>Rep50527</t>
  </si>
  <si>
    <t>Rep50528</t>
  </si>
  <si>
    <t>Rep50529</t>
  </si>
  <si>
    <t>Rep50530</t>
  </si>
  <si>
    <t>Rep50531</t>
  </si>
  <si>
    <t>Rep50532</t>
  </si>
  <si>
    <t>Rep50533</t>
  </si>
  <si>
    <t>Rep50534</t>
  </si>
  <si>
    <t>Rep50535</t>
  </si>
  <si>
    <t>Rep50536</t>
  </si>
  <si>
    <t>Rep50537</t>
  </si>
  <si>
    <t>Rep50538</t>
  </si>
  <si>
    <t>Rep50539</t>
  </si>
  <si>
    <t>Rep50540</t>
  </si>
  <si>
    <t>Rep50541</t>
  </si>
  <si>
    <t>Rep50542</t>
  </si>
  <si>
    <t>Rep50543</t>
  </si>
  <si>
    <t>Rep50544</t>
  </si>
  <si>
    <t>Rep50545</t>
  </si>
  <si>
    <t>Rep50546</t>
  </si>
  <si>
    <t>Rep50547</t>
  </si>
  <si>
    <t>Rep50548</t>
  </si>
  <si>
    <t>Rep50549</t>
  </si>
  <si>
    <t>Rep50550</t>
  </si>
  <si>
    <t>Rep50551</t>
  </si>
  <si>
    <t>Rep50552</t>
  </si>
  <si>
    <t>Rep50553</t>
  </si>
  <si>
    <t>Rep50554</t>
  </si>
  <si>
    <t>Rep50555</t>
  </si>
  <si>
    <t>Rep50556</t>
  </si>
  <si>
    <t>Rep50557</t>
  </si>
  <si>
    <t>Rep50558</t>
  </si>
  <si>
    <t>Rep50559</t>
  </si>
  <si>
    <t>Rep50560</t>
  </si>
  <si>
    <t>Rep50561</t>
  </si>
  <si>
    <t>Rep50562</t>
  </si>
  <si>
    <t>Rep50563</t>
  </si>
  <si>
    <t>Rep50564</t>
  </si>
  <si>
    <t>Rep50565</t>
  </si>
  <si>
    <t>Rep50566</t>
  </si>
  <si>
    <t>Rep50567</t>
  </si>
  <si>
    <t>Rep50568</t>
  </si>
  <si>
    <t>Rep50569</t>
  </si>
  <si>
    <t>Rep50570</t>
  </si>
  <si>
    <t>Rep50571</t>
  </si>
  <si>
    <t>Rep50572</t>
  </si>
  <si>
    <t>Rep50573</t>
  </si>
  <si>
    <t>Rep50574</t>
  </si>
  <si>
    <t>Rep50575</t>
  </si>
  <si>
    <t>Rep50576</t>
  </si>
  <si>
    <t>Rep50577</t>
  </si>
  <si>
    <t>Rep50578</t>
  </si>
  <si>
    <t>Rep50579</t>
  </si>
  <si>
    <t>Rep50580</t>
  </si>
  <si>
    <t>Rep50581</t>
  </si>
  <si>
    <t>Rep50582</t>
  </si>
  <si>
    <t>C21741</t>
  </si>
  <si>
    <t>Rep50583</t>
  </si>
  <si>
    <t>Rep50584</t>
  </si>
  <si>
    <t>Rep50585</t>
  </si>
  <si>
    <t>Rep50586</t>
  </si>
  <si>
    <t>Rep50587</t>
  </si>
  <si>
    <t>Rep50588</t>
  </si>
  <si>
    <t>Rep50589</t>
  </si>
  <si>
    <t>Rep50590</t>
  </si>
  <si>
    <t>Rep50591</t>
  </si>
  <si>
    <t>Rep50592</t>
  </si>
  <si>
    <t>Rep50593</t>
  </si>
  <si>
    <t>Rep50594</t>
  </si>
  <si>
    <t>Rep50595</t>
  </si>
  <si>
    <t>Rep50596</t>
  </si>
  <si>
    <t>Rep50597</t>
  </si>
  <si>
    <t>Rep50598</t>
  </si>
  <si>
    <t>Rep50599</t>
  </si>
  <si>
    <t>Rep50600</t>
  </si>
  <si>
    <t>Rep50601</t>
  </si>
  <si>
    <t>Rep50602</t>
  </si>
  <si>
    <t>Rep50603</t>
  </si>
  <si>
    <t>Rep50604</t>
  </si>
  <si>
    <t>Rep50605</t>
  </si>
  <si>
    <t>Rep50606</t>
  </si>
  <si>
    <t>Rep50607</t>
  </si>
  <si>
    <t>Rep50608</t>
  </si>
  <si>
    <t>Rep50609</t>
  </si>
  <si>
    <t>Rep50610</t>
  </si>
  <si>
    <t>Rep50611</t>
  </si>
  <si>
    <t>Rep50612</t>
  </si>
  <si>
    <t>Rep50613</t>
  </si>
  <si>
    <t>Rep50614</t>
  </si>
  <si>
    <t>Rep50615</t>
  </si>
  <si>
    <t>Rep50616</t>
  </si>
  <si>
    <t>Rep50617</t>
  </si>
  <si>
    <t>Rep50618</t>
  </si>
  <si>
    <t>Rep50619</t>
  </si>
  <si>
    <t>Rep50620</t>
  </si>
  <si>
    <t>Rep50621</t>
  </si>
  <si>
    <t>Rep50622</t>
  </si>
  <si>
    <t>Rep50623</t>
  </si>
  <si>
    <t>Rep50624</t>
  </si>
  <si>
    <t>C21672</t>
  </si>
  <si>
    <t>Rep50625</t>
  </si>
  <si>
    <t>Rep50626</t>
  </si>
  <si>
    <t>Rep50627</t>
  </si>
  <si>
    <t>Rep50628</t>
  </si>
  <si>
    <t>Rep50629</t>
  </si>
  <si>
    <t>Rep50630</t>
  </si>
  <si>
    <t>Rep50631</t>
  </si>
  <si>
    <t>Rep50632</t>
  </si>
  <si>
    <t>Rep50633</t>
  </si>
  <si>
    <t>Rep50634</t>
  </si>
  <si>
    <t>Rep50635</t>
  </si>
  <si>
    <t>Rep50636</t>
  </si>
  <si>
    <t>Rep50637</t>
  </si>
  <si>
    <t>Rep50638</t>
  </si>
  <si>
    <t>Rep50639</t>
  </si>
  <si>
    <t>Rep50640</t>
  </si>
  <si>
    <t>Rep50641</t>
  </si>
  <si>
    <t>Rep50642</t>
  </si>
  <si>
    <t>Rep50643</t>
  </si>
  <si>
    <t>Rep50644</t>
  </si>
  <si>
    <t>Rep50645</t>
  </si>
  <si>
    <t>Rep50646</t>
  </si>
  <si>
    <t>Rep50647</t>
  </si>
  <si>
    <t>Rep50648</t>
  </si>
  <si>
    <t>Rep50649</t>
  </si>
  <si>
    <t>Rep50650</t>
  </si>
  <si>
    <t>Rep50651</t>
  </si>
  <si>
    <t>Rep50652</t>
  </si>
  <si>
    <t>Rep50653</t>
  </si>
  <si>
    <t>Rep50654</t>
  </si>
  <si>
    <t>Rep50655</t>
  </si>
  <si>
    <t>Rep50656</t>
  </si>
  <si>
    <t>Rep50657</t>
  </si>
  <si>
    <t>Rep50658</t>
  </si>
  <si>
    <t>Rep50659</t>
  </si>
  <si>
    <t>Rep50660</t>
  </si>
  <si>
    <t>Rep50661</t>
  </si>
  <si>
    <t>Rep50662</t>
  </si>
  <si>
    <t>Rep50663</t>
  </si>
  <si>
    <t>Rep50664</t>
  </si>
  <si>
    <t>Rep50665</t>
  </si>
  <si>
    <t>Rep50666</t>
  </si>
  <si>
    <t>Rep50667</t>
  </si>
  <si>
    <t>Rep50668</t>
  </si>
  <si>
    <t>Rep50669</t>
  </si>
  <si>
    <t>Rep50670</t>
  </si>
  <si>
    <t>Rep50671</t>
  </si>
  <si>
    <t>Rep50672</t>
  </si>
  <si>
    <t>Rep50673</t>
  </si>
  <si>
    <t>Rep50674</t>
  </si>
  <si>
    <t>Rep50675</t>
  </si>
  <si>
    <t>Rep50676</t>
  </si>
  <si>
    <t>Rep50677</t>
  </si>
  <si>
    <t>Rep50678</t>
  </si>
  <si>
    <t>Rep50679</t>
  </si>
  <si>
    <t>Rep50680</t>
  </si>
  <si>
    <t>Rep50681</t>
  </si>
  <si>
    <t>Rep50682</t>
  </si>
  <si>
    <t>Rep50683</t>
  </si>
  <si>
    <t>Rep50684</t>
  </si>
  <si>
    <t>Rep50685</t>
  </si>
  <si>
    <t>Rep50686</t>
  </si>
  <si>
    <t>Rep50687</t>
  </si>
  <si>
    <t>Rep50688</t>
  </si>
  <si>
    <t>Rep50689</t>
  </si>
  <si>
    <t>Rep50690</t>
  </si>
  <si>
    <t>Rep50691</t>
  </si>
  <si>
    <t>Rep50692</t>
  </si>
  <si>
    <t>Rep50693</t>
  </si>
  <si>
    <t>Rep50694</t>
  </si>
  <si>
    <t>Rep50695</t>
  </si>
  <si>
    <t>Rep50696</t>
  </si>
  <si>
    <t>Rep50697</t>
  </si>
  <si>
    <t>Rep50698</t>
  </si>
  <si>
    <t>Rep50699</t>
  </si>
  <si>
    <t>Rep50700</t>
  </si>
  <si>
    <t>Rep50701</t>
  </si>
  <si>
    <t>Rep50702</t>
  </si>
  <si>
    <t>Rep50703</t>
  </si>
  <si>
    <t>Rep50704</t>
  </si>
  <si>
    <t>Rep50705</t>
  </si>
  <si>
    <t>Rep50706</t>
  </si>
  <si>
    <t>Rep50707</t>
  </si>
  <si>
    <t>Rep50708</t>
  </si>
  <si>
    <t>Rep50709</t>
  </si>
  <si>
    <t>Rep50710</t>
  </si>
  <si>
    <t>Rep50711</t>
  </si>
  <si>
    <t>Rep50712</t>
  </si>
  <si>
    <t>Rep50713</t>
  </si>
  <si>
    <t>Rep50714</t>
  </si>
  <si>
    <t>Rep50715</t>
  </si>
  <si>
    <t>Rep50716</t>
  </si>
  <si>
    <t>Rep50717</t>
  </si>
  <si>
    <t>Rep50718</t>
  </si>
  <si>
    <t>Rep50719</t>
  </si>
  <si>
    <t>Rep50720</t>
  </si>
  <si>
    <t>Rep50721</t>
  </si>
  <si>
    <t>Rep50722</t>
  </si>
  <si>
    <t>Rep50723</t>
  </si>
  <si>
    <t>Rep50724</t>
  </si>
  <si>
    <t>Rep50725</t>
  </si>
  <si>
    <t>Rep50726</t>
  </si>
  <si>
    <t>Rep50727</t>
  </si>
  <si>
    <t>Rep50728</t>
  </si>
  <si>
    <t>Rep50729</t>
  </si>
  <si>
    <t>Rep50730</t>
  </si>
  <si>
    <t>Rep50731</t>
  </si>
  <si>
    <t>Rep50732</t>
  </si>
  <si>
    <t>Rep50733</t>
  </si>
  <si>
    <t>Rep50734</t>
  </si>
  <si>
    <t>Rep50735</t>
  </si>
  <si>
    <t>Rep50736</t>
  </si>
  <si>
    <t>C21955</t>
  </si>
  <si>
    <t>Rep50737</t>
  </si>
  <si>
    <t>Rep50738</t>
  </si>
  <si>
    <t>Rep50739</t>
  </si>
  <si>
    <t>Rep50740</t>
  </si>
  <si>
    <t>Rep50741</t>
  </si>
  <si>
    <t>Rep50742</t>
  </si>
  <si>
    <t>Rep50743</t>
  </si>
  <si>
    <t>Rep50744</t>
  </si>
  <si>
    <t>Rep50745</t>
  </si>
  <si>
    <t>Rep50746</t>
  </si>
  <si>
    <t>Rep50747</t>
  </si>
  <si>
    <t>Rep50748</t>
  </si>
  <si>
    <t>Rep50749</t>
  </si>
  <si>
    <t>Rep50750</t>
  </si>
  <si>
    <t>Rep50751</t>
  </si>
  <si>
    <t>Rep50752</t>
  </si>
  <si>
    <t>Rep50753</t>
  </si>
  <si>
    <t>Rep50754</t>
  </si>
  <si>
    <t>Rep50755</t>
  </si>
  <si>
    <t>Rep50756</t>
  </si>
  <si>
    <t>Rep50757</t>
  </si>
  <si>
    <t>Rep50758</t>
  </si>
  <si>
    <t>C22082</t>
  </si>
  <si>
    <t>Rep50759</t>
  </si>
  <si>
    <t>Rep50760</t>
  </si>
  <si>
    <t>Rep50761</t>
  </si>
  <si>
    <t>Rep50762</t>
  </si>
  <si>
    <t>Rep50763</t>
  </si>
  <si>
    <t>Rep50764</t>
  </si>
  <si>
    <t>Rep50765</t>
  </si>
  <si>
    <t>Rep50766</t>
  </si>
  <si>
    <t>Rep50767</t>
  </si>
  <si>
    <t>Rep50768</t>
  </si>
  <si>
    <t>Rep50769</t>
  </si>
  <si>
    <t>Rep50770</t>
  </si>
  <si>
    <t>Rep50771</t>
  </si>
  <si>
    <t>Rep50772</t>
  </si>
  <si>
    <t>C21807</t>
  </si>
  <si>
    <t>Rep50773</t>
  </si>
  <si>
    <t>C21812</t>
  </si>
  <si>
    <t>Rep50774</t>
  </si>
  <si>
    <t>Rep50775</t>
  </si>
  <si>
    <t>C21682</t>
  </si>
  <si>
    <t>Rep50776</t>
  </si>
  <si>
    <t>Rep50777</t>
  </si>
  <si>
    <t>Rep50778</t>
  </si>
  <si>
    <t>Rep50779</t>
  </si>
  <si>
    <t>Rep50780</t>
  </si>
  <si>
    <t>Rep50781</t>
  </si>
  <si>
    <t>C21701</t>
  </si>
  <si>
    <t>Rep50782</t>
  </si>
  <si>
    <t>Rep50783</t>
  </si>
  <si>
    <t>Rep50784</t>
  </si>
  <si>
    <t>Rep50785</t>
  </si>
  <si>
    <t>Rep50786</t>
  </si>
  <si>
    <t>Rep50787</t>
  </si>
  <si>
    <t>Rep50788</t>
  </si>
  <si>
    <t>Rep50789</t>
  </si>
  <si>
    <t>Rep50790</t>
  </si>
  <si>
    <t>Rep50791</t>
  </si>
  <si>
    <t>Rep50792</t>
  </si>
  <si>
    <t>Rep50793</t>
  </si>
  <si>
    <t>Rep50794</t>
  </si>
  <si>
    <t>Rep50795</t>
  </si>
  <si>
    <t>Rep50796</t>
  </si>
  <si>
    <t>Rep50797</t>
  </si>
  <si>
    <t>Rep50798</t>
  </si>
  <si>
    <t>C21722</t>
  </si>
  <si>
    <t>Rep50799</t>
  </si>
  <si>
    <t>Rep50800</t>
  </si>
  <si>
    <t>Rep50801</t>
  </si>
  <si>
    <t>Rep50802</t>
  </si>
  <si>
    <t>Rep50803</t>
  </si>
  <si>
    <t>Rep50804</t>
  </si>
  <si>
    <t>Rep50805</t>
  </si>
  <si>
    <t>Rep50806</t>
  </si>
  <si>
    <t>Rep50807</t>
  </si>
  <si>
    <t>C21964</t>
  </si>
  <si>
    <t>Rep50808</t>
  </si>
  <si>
    <t>Rep50809</t>
  </si>
  <si>
    <t>Rep50810</t>
  </si>
  <si>
    <t>Rep50811</t>
  </si>
  <si>
    <t>Rep50812</t>
  </si>
  <si>
    <t>Rep50813</t>
  </si>
  <si>
    <t>Rep50814</t>
  </si>
  <si>
    <t>Rep50815</t>
  </si>
  <si>
    <t>Rep50816</t>
  </si>
  <si>
    <t>Rep50817</t>
  </si>
  <si>
    <t>Rep50818</t>
  </si>
  <si>
    <t>Rep50819</t>
  </si>
  <si>
    <t>Rep50820</t>
  </si>
  <si>
    <t>Rep50821</t>
  </si>
  <si>
    <t>Rep50822</t>
  </si>
  <si>
    <t>Rep50823</t>
  </si>
  <si>
    <t>Rep50824</t>
  </si>
  <si>
    <t>Rep50825</t>
  </si>
  <si>
    <t>C21686</t>
  </si>
  <si>
    <t>Rep50826</t>
  </si>
  <si>
    <t>Rep50827</t>
  </si>
  <si>
    <t>Rep50828</t>
  </si>
  <si>
    <t>Rep50829</t>
  </si>
  <si>
    <t>Rep50830</t>
  </si>
  <si>
    <t>Rep50831</t>
  </si>
  <si>
    <t>Rep50832</t>
  </si>
  <si>
    <t>Rep50833</t>
  </si>
  <si>
    <t>Rep50834</t>
  </si>
  <si>
    <t>C21689</t>
  </si>
  <si>
    <t>Rep50835</t>
  </si>
  <si>
    <t>Rep50836</t>
  </si>
  <si>
    <t>Rep50837</t>
  </si>
  <si>
    <t>Rep50838</t>
  </si>
  <si>
    <t>Rep50839</t>
  </si>
  <si>
    <t>Rep50840</t>
  </si>
  <si>
    <t>Rep50841</t>
  </si>
  <si>
    <t>Rep50842</t>
  </si>
  <si>
    <t>C21691</t>
  </si>
  <si>
    <t>Rep50843</t>
  </si>
  <si>
    <t>Rep50844</t>
  </si>
  <si>
    <t>Rep50845</t>
  </si>
  <si>
    <t>Rep50846</t>
  </si>
  <si>
    <t>Rep50847</t>
  </si>
  <si>
    <t>Rep50848</t>
  </si>
  <si>
    <t>C21692</t>
  </si>
  <si>
    <t>Rep50849</t>
  </si>
  <si>
    <t>Rep50850</t>
  </si>
  <si>
    <t>Rep50851</t>
  </si>
  <si>
    <t>Rep50852</t>
  </si>
  <si>
    <t>Rep50853</t>
  </si>
  <si>
    <t>Rep50854</t>
  </si>
  <si>
    <t>Rep50855</t>
  </si>
  <si>
    <t>Rep50856</t>
  </si>
  <si>
    <t>Rep50857</t>
  </si>
  <si>
    <t>Rep50858</t>
  </si>
  <si>
    <t>Rep50859</t>
  </si>
  <si>
    <t>Rep50860</t>
  </si>
  <si>
    <t>C21700</t>
  </si>
  <si>
    <t>Rep50861</t>
  </si>
  <si>
    <t>Rep50862</t>
  </si>
  <si>
    <t>Rep50863</t>
  </si>
  <si>
    <t>Rep50864</t>
  </si>
  <si>
    <t>Rep50865</t>
  </si>
  <si>
    <t>Rep50866</t>
  </si>
  <si>
    <t>Rep50867</t>
  </si>
  <si>
    <t>Rep50868</t>
  </si>
  <si>
    <t>Rep50869</t>
  </si>
  <si>
    <t>C21703</t>
  </si>
  <si>
    <t>Rep50870</t>
  </si>
  <si>
    <t>Rep50871</t>
  </si>
  <si>
    <t>Rep50872</t>
  </si>
  <si>
    <t>Rep50873</t>
  </si>
  <si>
    <t>C21704</t>
  </si>
  <si>
    <t>Rep50874</t>
  </si>
  <si>
    <t>C21705</t>
  </si>
  <si>
    <t>Rep50875</t>
  </si>
  <si>
    <t>Rep50876</t>
  </si>
  <si>
    <t>Rep50877</t>
  </si>
  <si>
    <t>Rep50878</t>
  </si>
  <si>
    <t>Rep50879</t>
  </si>
  <si>
    <t>Rep50880</t>
  </si>
  <si>
    <t>Rep50881</t>
  </si>
  <si>
    <t>C21706</t>
  </si>
  <si>
    <t>Rep50882</t>
  </si>
  <si>
    <t>Rep50883</t>
  </si>
  <si>
    <t>Rep50884</t>
  </si>
  <si>
    <t>Rep50885</t>
  </si>
  <si>
    <t>Rep50886</t>
  </si>
  <si>
    <t>Rep50887</t>
  </si>
  <si>
    <t>Rep50888</t>
  </si>
  <si>
    <t>Rep50889</t>
  </si>
  <si>
    <t>Rep50890</t>
  </si>
  <si>
    <t>Rep50891</t>
  </si>
  <si>
    <t>Rep50892</t>
  </si>
  <si>
    <t>Rep50893</t>
  </si>
  <si>
    <t>Rep50894</t>
  </si>
  <si>
    <t>Rep50895</t>
  </si>
  <si>
    <t>Rep50896</t>
  </si>
  <si>
    <t>Rep50897</t>
  </si>
  <si>
    <t>Rep50898</t>
  </si>
  <si>
    <t>Rep50899</t>
  </si>
  <si>
    <t>Rep50900</t>
  </si>
  <si>
    <t>Rep50901</t>
  </si>
  <si>
    <t>Rep50902</t>
  </si>
  <si>
    <t>Rep50903</t>
  </si>
  <si>
    <t>Rep50904</t>
  </si>
  <si>
    <t>C21709</t>
  </si>
  <si>
    <t>Rep50905</t>
  </si>
  <si>
    <t>Rep50906</t>
  </si>
  <si>
    <t>Rep50907</t>
  </si>
  <si>
    <t>Rep50908</t>
  </si>
  <si>
    <t>Rep50909</t>
  </si>
  <si>
    <t>Rep50910</t>
  </si>
  <si>
    <t>Rep50911</t>
  </si>
  <si>
    <t>Rep50912</t>
  </si>
  <si>
    <t>Rep50913</t>
  </si>
  <si>
    <t>C21710</t>
  </si>
  <si>
    <t>Rep50914</t>
  </si>
  <si>
    <t>Rep50915</t>
  </si>
  <si>
    <t>Rep50916</t>
  </si>
  <si>
    <t>Rep50917</t>
  </si>
  <si>
    <t>Rep50918</t>
  </si>
  <si>
    <t>Rep50919</t>
  </si>
  <si>
    <t>Rep50920</t>
  </si>
  <si>
    <t>Rep50921</t>
  </si>
  <si>
    <t>Rep50922</t>
  </si>
  <si>
    <t>Rep50923</t>
  </si>
  <si>
    <t>Rep50924</t>
  </si>
  <si>
    <t>Rep50925</t>
  </si>
  <si>
    <t>Rep50926</t>
  </si>
  <si>
    <t>Rep50927</t>
  </si>
  <si>
    <t>Rep50928</t>
  </si>
  <si>
    <t>Rep50929</t>
  </si>
  <si>
    <t>Rep50930</t>
  </si>
  <si>
    <t>Rep50931</t>
  </si>
  <si>
    <t>Rep50932</t>
  </si>
  <si>
    <t>C21715</t>
  </si>
  <si>
    <t>Rep50933</t>
  </si>
  <si>
    <t>Rep50934</t>
  </si>
  <si>
    <t>Rep50935</t>
  </si>
  <si>
    <t>Rep50936</t>
  </si>
  <si>
    <t>Rep50937</t>
  </si>
  <si>
    <t>Rep50938</t>
  </si>
  <si>
    <t>Rep50939</t>
  </si>
  <si>
    <t>Rep50940</t>
  </si>
  <si>
    <t>Rep50941</t>
  </si>
  <si>
    <t>Rep50942</t>
  </si>
  <si>
    <t>Rep50943</t>
  </si>
  <si>
    <t>Rep50944</t>
  </si>
  <si>
    <t>Rep50945</t>
  </si>
  <si>
    <t>Rep50946</t>
  </si>
  <si>
    <t>C21717</t>
  </si>
  <si>
    <t>Rep50947</t>
  </si>
  <si>
    <t>C21721</t>
  </si>
  <si>
    <t>Rep50948</t>
  </si>
  <si>
    <t>Rep50949</t>
  </si>
  <si>
    <t>Rep50950</t>
  </si>
  <si>
    <t>Rep50951</t>
  </si>
  <si>
    <t>Rep50952</t>
  </si>
  <si>
    <t>Rep50953</t>
  </si>
  <si>
    <t>Rep50954</t>
  </si>
  <si>
    <t>Rep50955</t>
  </si>
  <si>
    <t>Rep50956</t>
  </si>
  <si>
    <t>Rep50957</t>
  </si>
  <si>
    <t>Rep50958</t>
  </si>
  <si>
    <t>Rep50959</t>
  </si>
  <si>
    <t>Rep50960</t>
  </si>
  <si>
    <t>Rep50961</t>
  </si>
  <si>
    <t>C22120</t>
  </si>
  <si>
    <t>Rep50962</t>
  </si>
  <si>
    <t>Rep50963</t>
  </si>
  <si>
    <t>Rep50964</t>
  </si>
  <si>
    <t>Rep50965</t>
  </si>
  <si>
    <t>Rep50966</t>
  </si>
  <si>
    <t>Rep50967</t>
  </si>
  <si>
    <t>Rep50968</t>
  </si>
  <si>
    <t>Rep50969</t>
  </si>
  <si>
    <t>Rep50970</t>
  </si>
  <si>
    <t>Rep50971</t>
  </si>
  <si>
    <t>Rep50972</t>
  </si>
  <si>
    <t>Rep50973</t>
  </si>
  <si>
    <t>Rep50974</t>
  </si>
  <si>
    <t>Rep50975</t>
  </si>
  <si>
    <t>Rep50976</t>
  </si>
  <si>
    <t>Rep50977</t>
  </si>
  <si>
    <t>Rep50978</t>
  </si>
  <si>
    <t>Rep50979</t>
  </si>
  <si>
    <t>Rep50980</t>
  </si>
  <si>
    <t>Rep50981</t>
  </si>
  <si>
    <t>Rep50982</t>
  </si>
  <si>
    <t>Rep50983</t>
  </si>
  <si>
    <t>Rep50984</t>
  </si>
  <si>
    <t>Rep50985</t>
  </si>
  <si>
    <t>Rep50986</t>
  </si>
  <si>
    <t>Rep50987</t>
  </si>
  <si>
    <t>Rep50988</t>
  </si>
  <si>
    <t>Rep50989</t>
  </si>
  <si>
    <t>Rep50990</t>
  </si>
  <si>
    <t>Rep50991</t>
  </si>
  <si>
    <t>Rep50992</t>
  </si>
  <si>
    <t>Rep50993</t>
  </si>
  <si>
    <t>Rep50994</t>
  </si>
  <si>
    <t>Rep50995</t>
  </si>
  <si>
    <t>Rep50996</t>
  </si>
  <si>
    <t>C21984</t>
  </si>
  <si>
    <t>Rep50997</t>
  </si>
  <si>
    <t>Rep50998</t>
  </si>
  <si>
    <t>Rep50999</t>
  </si>
  <si>
    <t>C21728</t>
  </si>
  <si>
    <t>Rep51000</t>
  </si>
  <si>
    <t>Rep51001</t>
  </si>
  <si>
    <t>Rep51002</t>
  </si>
  <si>
    <t>Rep51003</t>
  </si>
  <si>
    <t>Rep51004</t>
  </si>
  <si>
    <t>Rep51005</t>
  </si>
  <si>
    <t>Rep51006</t>
  </si>
  <si>
    <t>Rep51007</t>
  </si>
  <si>
    <t>Rep51008</t>
  </si>
  <si>
    <t>Rep51009</t>
  </si>
  <si>
    <t>Rep51010</t>
  </si>
  <si>
    <t>Rep51011</t>
  </si>
  <si>
    <t>Rep51012</t>
  </si>
  <si>
    <t>Rep51013</t>
  </si>
  <si>
    <t>Rep51014</t>
  </si>
  <si>
    <t>Rep51015</t>
  </si>
  <si>
    <t>Rep51016</t>
  </si>
  <si>
    <t>Rep51017</t>
  </si>
  <si>
    <t>Rep51018</t>
  </si>
  <si>
    <t>Rep51019</t>
  </si>
  <si>
    <t>Rep51020</t>
  </si>
  <si>
    <t>Rep51021</t>
  </si>
  <si>
    <t>Rep51022</t>
  </si>
  <si>
    <t>Rep51023</t>
  </si>
  <si>
    <t>Rep51024</t>
  </si>
  <si>
    <t>Rep51025</t>
  </si>
  <si>
    <t>Rep51026</t>
  </si>
  <si>
    <t>Rep51027</t>
  </si>
  <si>
    <t>Rep51028</t>
  </si>
  <si>
    <t>Rep51029</t>
  </si>
  <si>
    <t>Rep51030</t>
  </si>
  <si>
    <t>Rep51031</t>
  </si>
  <si>
    <t>Rep51032</t>
  </si>
  <si>
    <t>Rep51033</t>
  </si>
  <si>
    <t>Rep51034</t>
  </si>
  <si>
    <t>Rep51035</t>
  </si>
  <si>
    <t>Rep51036</t>
  </si>
  <si>
    <t>Rep51037</t>
  </si>
  <si>
    <t>Rep51038</t>
  </si>
  <si>
    <t>Rep51039</t>
  </si>
  <si>
    <t>Rep51040</t>
  </si>
  <si>
    <t>Rep51041</t>
  </si>
  <si>
    <t>Rep51042</t>
  </si>
  <si>
    <t>Rep51043</t>
  </si>
  <si>
    <t>Rep51044</t>
  </si>
  <si>
    <t>Rep51045</t>
  </si>
  <si>
    <t>Rep51046</t>
  </si>
  <si>
    <t>Rep51047</t>
  </si>
  <si>
    <t>Rep51048</t>
  </si>
  <si>
    <t>Rep51049</t>
  </si>
  <si>
    <t>Rep51050</t>
  </si>
  <si>
    <t>Rep51051</t>
  </si>
  <si>
    <t>Rep51052</t>
  </si>
  <si>
    <t>Rep51053</t>
  </si>
  <si>
    <t>Rep51054</t>
  </si>
  <si>
    <t>Rep51055</t>
  </si>
  <si>
    <t>Rep51056</t>
  </si>
  <si>
    <t>Rep51057</t>
  </si>
  <si>
    <t>Rep51058</t>
  </si>
  <si>
    <t>Rep51059</t>
  </si>
  <si>
    <t>Rep51060</t>
  </si>
  <si>
    <t>Rep51061</t>
  </si>
  <si>
    <t>Rep51062</t>
  </si>
  <si>
    <t>Rep51063</t>
  </si>
  <si>
    <t>Rep51064</t>
  </si>
  <si>
    <t>Rep51065</t>
  </si>
  <si>
    <t>Rep51066</t>
  </si>
  <si>
    <t>Rep51067</t>
  </si>
  <si>
    <t>Rep51068</t>
  </si>
  <si>
    <t>Rep51069</t>
  </si>
  <si>
    <t>Rep51070</t>
  </si>
  <si>
    <t>Rep51071</t>
  </si>
  <si>
    <t>Rep51072</t>
  </si>
  <si>
    <t>Rep51073</t>
  </si>
  <si>
    <t>Rep51074</t>
  </si>
  <si>
    <t>Rep51075</t>
  </si>
  <si>
    <t>Rep51076</t>
  </si>
  <si>
    <t>Rep51077</t>
  </si>
  <si>
    <t>Rep51078</t>
  </si>
  <si>
    <t>Rep51079</t>
  </si>
  <si>
    <t>Rep51080</t>
  </si>
  <si>
    <t>Rep51081</t>
  </si>
  <si>
    <t>Rep51082</t>
  </si>
  <si>
    <t>Rep51083</t>
  </si>
  <si>
    <t>Rep51084</t>
  </si>
  <si>
    <t>Rep51085</t>
  </si>
  <si>
    <t>Rep51086</t>
  </si>
  <si>
    <t>Rep51087</t>
  </si>
  <si>
    <t>Rep51088</t>
  </si>
  <si>
    <t>Rep51089</t>
  </si>
  <si>
    <t>Rep51090</t>
  </si>
  <si>
    <t>C21729</t>
  </si>
  <si>
    <t>Rep51091</t>
  </si>
  <si>
    <t>Rep51092</t>
  </si>
  <si>
    <t>Rep51093</t>
  </si>
  <si>
    <t>Rep51094</t>
  </si>
  <si>
    <t>Rep51095</t>
  </si>
  <si>
    <t>Rep51096</t>
  </si>
  <si>
    <t>Rep51097</t>
  </si>
  <si>
    <t>Rep51098</t>
  </si>
  <si>
    <t>Rep51099</t>
  </si>
  <si>
    <t>Rep51100</t>
  </si>
  <si>
    <t>Rep51101</t>
  </si>
  <si>
    <t>Rep51102</t>
  </si>
  <si>
    <t>Rep51103</t>
  </si>
  <si>
    <t>Rep51104</t>
  </si>
  <si>
    <t>Rep51105</t>
  </si>
  <si>
    <t>Rep51106</t>
  </si>
  <si>
    <t>Rep51107</t>
  </si>
  <si>
    <t>Rep51108</t>
  </si>
  <si>
    <t>Rep51109</t>
  </si>
  <si>
    <t>Rep51110</t>
  </si>
  <si>
    <t>Rep51111</t>
  </si>
  <si>
    <t>Rep51112</t>
  </si>
  <si>
    <t>Rep51113</t>
  </si>
  <si>
    <t>Rep51114</t>
  </si>
  <si>
    <t>Rep51115</t>
  </si>
  <si>
    <t>Rep51116</t>
  </si>
  <si>
    <t>Rep51117</t>
  </si>
  <si>
    <t>Rep51118</t>
  </si>
  <si>
    <t>Rep51119</t>
  </si>
  <si>
    <t>Rep51120</t>
  </si>
  <si>
    <t>Rep51121</t>
  </si>
  <si>
    <t>Rep51122</t>
  </si>
  <si>
    <t>Rep51123</t>
  </si>
  <si>
    <t>Rep51124</t>
  </si>
  <si>
    <t>Rep51125</t>
  </si>
  <si>
    <t>Rep51126</t>
  </si>
  <si>
    <t>Rep51127</t>
  </si>
  <si>
    <t>Rep51128</t>
  </si>
  <si>
    <t>Rep51129</t>
  </si>
  <si>
    <t>Rep51130</t>
  </si>
  <si>
    <t>Rep51131</t>
  </si>
  <si>
    <t>C21730</t>
  </si>
  <si>
    <t>Rep51132</t>
  </si>
  <si>
    <t>Rep51133</t>
  </si>
  <si>
    <t>Rep51134</t>
  </si>
  <si>
    <t>Rep51135</t>
  </si>
  <si>
    <t>Rep51136</t>
  </si>
  <si>
    <t>Rep51137</t>
  </si>
  <si>
    <t>Rep51138</t>
  </si>
  <si>
    <t>Rep51139</t>
  </si>
  <si>
    <t>Rep51140</t>
  </si>
  <si>
    <t>Rep51141</t>
  </si>
  <si>
    <t>Rep51142</t>
  </si>
  <si>
    <t>Rep51143</t>
  </si>
  <si>
    <t>Rep51144</t>
  </si>
  <si>
    <t>Rep51145</t>
  </si>
  <si>
    <t>Rep51146</t>
  </si>
  <si>
    <t>Rep51147</t>
  </si>
  <si>
    <t>Rep51148</t>
  </si>
  <si>
    <t>Rep51149</t>
  </si>
  <si>
    <t>Rep51150</t>
  </si>
  <si>
    <t>Rep51151</t>
  </si>
  <si>
    <t>Rep51152</t>
  </si>
  <si>
    <t>Rep51153</t>
  </si>
  <si>
    <t>Rep51154</t>
  </si>
  <si>
    <t>Rep51155</t>
  </si>
  <si>
    <t>Rep51156</t>
  </si>
  <si>
    <t>Rep51157</t>
  </si>
  <si>
    <t>Rep51158</t>
  </si>
  <si>
    <t>Rep51159</t>
  </si>
  <si>
    <t>Rep51160</t>
  </si>
  <si>
    <t>Rep51161</t>
  </si>
  <si>
    <t>Rep51162</t>
  </si>
  <si>
    <t>Rep51163</t>
  </si>
  <si>
    <t>Rep51164</t>
  </si>
  <si>
    <t>Rep51165</t>
  </si>
  <si>
    <t>Rep51166</t>
  </si>
  <si>
    <t>Rep51167</t>
  </si>
  <si>
    <t>Rep51168</t>
  </si>
  <si>
    <t>Rep51169</t>
  </si>
  <si>
    <t>Rep51170</t>
  </si>
  <si>
    <t>Rep51171</t>
  </si>
  <si>
    <t>Rep51172</t>
  </si>
  <si>
    <t>Rep51173</t>
  </si>
  <si>
    <t>Rep51174</t>
  </si>
  <si>
    <t>Rep51175</t>
  </si>
  <si>
    <t>Rep51176</t>
  </si>
  <si>
    <t>Rep51177</t>
  </si>
  <si>
    <t>Rep51178</t>
  </si>
  <si>
    <t>Rep51179</t>
  </si>
  <si>
    <t>Rep51180</t>
  </si>
  <si>
    <t>Rep51181</t>
  </si>
  <si>
    <t>Rep51182</t>
  </si>
  <si>
    <t>Rep51183</t>
  </si>
  <si>
    <t>Rep51184</t>
  </si>
  <si>
    <t>Rep51185</t>
  </si>
  <si>
    <t>Rep51186</t>
  </si>
  <si>
    <t>Rep51187</t>
  </si>
  <si>
    <t>Rep51188</t>
  </si>
  <si>
    <t>Rep51189</t>
  </si>
  <si>
    <t>Rep51190</t>
  </si>
  <si>
    <t>Rep51191</t>
  </si>
  <si>
    <t>Rep51192</t>
  </si>
  <si>
    <t>Rep51193</t>
  </si>
  <si>
    <t>C21731</t>
  </si>
  <si>
    <t>Rep51194</t>
  </si>
  <si>
    <t>Rep51195</t>
  </si>
  <si>
    <t>Rep51196</t>
  </si>
  <si>
    <t>Rep51197</t>
  </si>
  <si>
    <t>Rep51198</t>
  </si>
  <si>
    <t>Rep51199</t>
  </si>
  <si>
    <t>Rep51200</t>
  </si>
  <si>
    <t>Rep51201</t>
  </si>
  <si>
    <t>Rep51202</t>
  </si>
  <si>
    <t>Rep51203</t>
  </si>
  <si>
    <t>Rep51204</t>
  </si>
  <si>
    <t>Rep51205</t>
  </si>
  <si>
    <t>Rep51206</t>
  </si>
  <si>
    <t>C21863</t>
  </si>
  <si>
    <t>Rep51207</t>
  </si>
  <si>
    <t>Rep51208</t>
  </si>
  <si>
    <t>Rep51209</t>
  </si>
  <si>
    <t>Rep51210</t>
  </si>
  <si>
    <t>Rep51211</t>
  </si>
  <si>
    <t>Rep51212</t>
  </si>
  <si>
    <t>Rep51213</t>
  </si>
  <si>
    <t>Rep51214</t>
  </si>
  <si>
    <t>Rep51215</t>
  </si>
  <si>
    <t>Rep51216</t>
  </si>
  <si>
    <t>Rep51217</t>
  </si>
  <si>
    <t>C22028</t>
  </si>
  <si>
    <t>Rep51218</t>
  </si>
  <si>
    <t>Rep51219</t>
  </si>
  <si>
    <t>Rep51220</t>
  </si>
  <si>
    <t>Rep51221</t>
  </si>
  <si>
    <t>Rep51222</t>
  </si>
  <si>
    <t>Rep51223</t>
  </si>
  <si>
    <t>Rep51224</t>
  </si>
  <si>
    <t>Rep51225</t>
  </si>
  <si>
    <t>Rep51226</t>
  </si>
  <si>
    <t>Rep51227</t>
  </si>
  <si>
    <t>Rep51228</t>
  </si>
  <si>
    <t>Rep51229</t>
  </si>
  <si>
    <t>Rep51230</t>
  </si>
  <si>
    <t>Rep51231</t>
  </si>
  <si>
    <t>Rep51232</t>
  </si>
  <si>
    <t>Rep51233</t>
  </si>
  <si>
    <t>Rep51234</t>
  </si>
  <si>
    <t>Rep51235</t>
  </si>
  <si>
    <t>Rep51236</t>
  </si>
  <si>
    <t>Rep51237</t>
  </si>
  <si>
    <t>Rep51238</t>
  </si>
  <si>
    <t>Rep51239</t>
  </si>
  <si>
    <t>Rep51240</t>
  </si>
  <si>
    <t>Rep51241</t>
  </si>
  <si>
    <t>Rep51242</t>
  </si>
  <si>
    <t>Rep51243</t>
  </si>
  <si>
    <t>Rep51244</t>
  </si>
  <si>
    <t>Rep51245</t>
  </si>
  <si>
    <t>Rep51246</t>
  </si>
  <si>
    <t>Rep51247</t>
  </si>
  <si>
    <t>Rep51248</t>
  </si>
  <si>
    <t>Rep51249</t>
  </si>
  <si>
    <t>Rep51250</t>
  </si>
  <si>
    <t>Rep51251</t>
  </si>
  <si>
    <t>Rep51252</t>
  </si>
  <si>
    <t>Rep51253</t>
  </si>
  <si>
    <t>Rep51254</t>
  </si>
  <si>
    <t>Rep51255</t>
  </si>
  <si>
    <t>Rep51256</t>
  </si>
  <si>
    <t>Rep51257</t>
  </si>
  <si>
    <t>Rep51258</t>
  </si>
  <si>
    <t>Rep51259</t>
  </si>
  <si>
    <t>Rep51260</t>
  </si>
  <si>
    <t>Rep51261</t>
  </si>
  <si>
    <t>Rep51262</t>
  </si>
  <si>
    <t>C22312</t>
  </si>
  <si>
    <t>Rep51263</t>
  </si>
  <si>
    <t>Rep51264</t>
  </si>
  <si>
    <t>Rep51265</t>
  </si>
  <si>
    <t>Rep51266</t>
  </si>
  <si>
    <t>Rep51267</t>
  </si>
  <si>
    <t>Rep51268</t>
  </si>
  <si>
    <t>Rep51269</t>
  </si>
  <si>
    <t>C22186</t>
  </si>
  <si>
    <t>Rep51270</t>
  </si>
  <si>
    <t>Rep51271</t>
  </si>
  <si>
    <t>Rep51272</t>
  </si>
  <si>
    <t>Rep51273</t>
  </si>
  <si>
    <t>Rep51274</t>
  </si>
  <si>
    <t>Rep51275</t>
  </si>
  <si>
    <t>Rep51276</t>
  </si>
  <si>
    <t>Rep51277</t>
  </si>
  <si>
    <t>Rep51278</t>
  </si>
  <si>
    <t>Rep51279</t>
  </si>
  <si>
    <t>Rep51280</t>
  </si>
  <si>
    <t>Rep51281</t>
  </si>
  <si>
    <t>Rep51282</t>
  </si>
  <si>
    <t>Rep51283</t>
  </si>
  <si>
    <t>Rep51284</t>
  </si>
  <si>
    <t>Rep51285</t>
  </si>
  <si>
    <t>Rep51286</t>
  </si>
  <si>
    <t>Rep51287</t>
  </si>
  <si>
    <t>Rep51288</t>
  </si>
  <si>
    <t>Rep51289</t>
  </si>
  <si>
    <t>Rep51290</t>
  </si>
  <si>
    <t>Rep51291</t>
  </si>
  <si>
    <t>Rep51292</t>
  </si>
  <si>
    <t>Rep51293</t>
  </si>
  <si>
    <t>Rep51294</t>
  </si>
  <si>
    <t>Rep51295</t>
  </si>
  <si>
    <t>Rep51296</t>
  </si>
  <si>
    <t>Rep51297</t>
  </si>
  <si>
    <t>Rep51298</t>
  </si>
  <si>
    <t>Rep51299</t>
  </si>
  <si>
    <t>Rep51300</t>
  </si>
  <si>
    <t>Rep51301</t>
  </si>
  <si>
    <t>Rep51302</t>
  </si>
  <si>
    <t>Rep51303</t>
  </si>
  <si>
    <t>Rep51304</t>
  </si>
  <si>
    <t>Rep51305</t>
  </si>
  <si>
    <t>Rep51306</t>
  </si>
  <si>
    <t>Rep51307</t>
  </si>
  <si>
    <t>Rep51308</t>
  </si>
  <si>
    <t>Rep51309</t>
  </si>
  <si>
    <t>Rep51310</t>
  </si>
  <si>
    <t>Rep51311</t>
  </si>
  <si>
    <t>Rep51312</t>
  </si>
  <si>
    <t>Rep51313</t>
  </si>
  <si>
    <t>Rep51314</t>
  </si>
  <si>
    <t>Rep51315</t>
  </si>
  <si>
    <t>Rep51316</t>
  </si>
  <si>
    <t>Rep51317</t>
  </si>
  <si>
    <t>Rep51318</t>
  </si>
  <si>
    <t>Rep51319</t>
  </si>
  <si>
    <t>Rep51320</t>
  </si>
  <si>
    <t>Rep51321</t>
  </si>
  <si>
    <t>Rep51322</t>
  </si>
  <si>
    <t>Rep51323</t>
  </si>
  <si>
    <t>Rep51324</t>
  </si>
  <si>
    <t>Rep51325</t>
  </si>
  <si>
    <t>Rep51326</t>
  </si>
  <si>
    <t>Rep51327</t>
  </si>
  <si>
    <t>Rep51328</t>
  </si>
  <si>
    <t>Rep51329</t>
  </si>
  <si>
    <t>Rep51330</t>
  </si>
  <si>
    <t>Rep51331</t>
  </si>
  <si>
    <t>Rep51332</t>
  </si>
  <si>
    <t>Rep51333</t>
  </si>
  <si>
    <t>Rep51334</t>
  </si>
  <si>
    <t>C21737</t>
  </si>
  <si>
    <t>Rep51335</t>
  </si>
  <si>
    <t>Rep51336</t>
  </si>
  <si>
    <t>Rep51337</t>
  </si>
  <si>
    <t>Rep51338</t>
  </si>
  <si>
    <t>Rep51339</t>
  </si>
  <si>
    <t>Rep51340</t>
  </si>
  <si>
    <t>Rep51341</t>
  </si>
  <si>
    <t>Rep51342</t>
  </si>
  <si>
    <t>Rep51343</t>
  </si>
  <si>
    <t>C21738</t>
  </si>
  <si>
    <t>Rep51344</t>
  </si>
  <si>
    <t>Rep51345</t>
  </si>
  <si>
    <t>Rep51346</t>
  </si>
  <si>
    <t>Rep51347</t>
  </si>
  <si>
    <t>Rep51348</t>
  </si>
  <si>
    <t>Rep51349</t>
  </si>
  <si>
    <t>Rep51350</t>
  </si>
  <si>
    <t>Rep51351</t>
  </si>
  <si>
    <t>Rep51352</t>
  </si>
  <si>
    <t>Rep51353</t>
  </si>
  <si>
    <t>C21961</t>
  </si>
  <si>
    <t>Rep51354</t>
  </si>
  <si>
    <t>Rep51355</t>
  </si>
  <si>
    <t>Rep51356</t>
  </si>
  <si>
    <t>Rep51357</t>
  </si>
  <si>
    <t>Rep51358</t>
  </si>
  <si>
    <t>Rep51359</t>
  </si>
  <si>
    <t>Rep51360</t>
  </si>
  <si>
    <t>Rep51361</t>
  </si>
  <si>
    <t>Rep51362</t>
  </si>
  <si>
    <t>Rep51363</t>
  </si>
  <si>
    <t>Rep51364</t>
  </si>
  <si>
    <t>Rep51365</t>
  </si>
  <si>
    <t>Rep51366</t>
  </si>
  <si>
    <t>Rep51367</t>
  </si>
  <si>
    <t>Rep51368</t>
  </si>
  <si>
    <t>Rep51369</t>
  </si>
  <si>
    <t>C21973</t>
  </si>
  <si>
    <t>Rep51370</t>
  </si>
  <si>
    <t>Rep51371</t>
  </si>
  <si>
    <t>Rep51372</t>
  </si>
  <si>
    <t>Rep51373</t>
  </si>
  <si>
    <t>Rep51374</t>
  </si>
  <si>
    <t>Rep51375</t>
  </si>
  <si>
    <t>Rep51376</t>
  </si>
  <si>
    <t>C21870</t>
  </si>
  <si>
    <t>Rep51377</t>
  </si>
  <si>
    <t>Rep51378</t>
  </si>
  <si>
    <t>Rep51379</t>
  </si>
  <si>
    <t>Rep51380</t>
  </si>
  <si>
    <t>C22170</t>
  </si>
  <si>
    <t>Rep51381</t>
  </si>
  <si>
    <t>Rep51382</t>
  </si>
  <si>
    <t>Rep51383</t>
  </si>
  <si>
    <t>C21803</t>
  </si>
  <si>
    <t>Rep51384</t>
  </si>
  <si>
    <t>C21744</t>
  </si>
  <si>
    <t>Rep51385</t>
  </si>
  <si>
    <t>Rep51386</t>
  </si>
  <si>
    <t>Rep51387</t>
  </si>
  <si>
    <t>Rep51388</t>
  </si>
  <si>
    <t>Rep51389</t>
  </si>
  <si>
    <t>Rep51390</t>
  </si>
  <si>
    <t>Rep51391</t>
  </si>
  <si>
    <t>Rep51392</t>
  </si>
  <si>
    <t>Rep51393</t>
  </si>
  <si>
    <t>Rep51394</t>
  </si>
  <si>
    <t>Rep51395</t>
  </si>
  <si>
    <t>Rep51396</t>
  </si>
  <si>
    <t>Rep51397</t>
  </si>
  <si>
    <t>Rep51398</t>
  </si>
  <si>
    <t>Rep51399</t>
  </si>
  <si>
    <t>Rep51400</t>
  </si>
  <si>
    <t>Rep51401</t>
  </si>
  <si>
    <t>Rep51402</t>
  </si>
  <si>
    <t>Rep51403</t>
  </si>
  <si>
    <t>Rep51404</t>
  </si>
  <si>
    <t>Rep51405</t>
  </si>
  <si>
    <t>Rep51406</t>
  </si>
  <si>
    <t>Rep51407</t>
  </si>
  <si>
    <t>Rep51408</t>
  </si>
  <si>
    <t>Rep51409</t>
  </si>
  <si>
    <t>Rep51410</t>
  </si>
  <si>
    <t>Rep51411</t>
  </si>
  <si>
    <t>Rep51412</t>
  </si>
  <si>
    <t>Rep51413</t>
  </si>
  <si>
    <t>Rep51414</t>
  </si>
  <si>
    <t>Rep51415</t>
  </si>
  <si>
    <t>Rep51416</t>
  </si>
  <si>
    <t>Rep51417</t>
  </si>
  <si>
    <t>Rep51418</t>
  </si>
  <si>
    <t>Rep51419</t>
  </si>
  <si>
    <t>Rep51420</t>
  </si>
  <si>
    <t>Rep51421</t>
  </si>
  <si>
    <t>Rep51422</t>
  </si>
  <si>
    <t>Rep51423</t>
  </si>
  <si>
    <t>Rep51424</t>
  </si>
  <si>
    <t>Rep51425</t>
  </si>
  <si>
    <t>Rep51426</t>
  </si>
  <si>
    <t>Rep51427</t>
  </si>
  <si>
    <t>Rep51428</t>
  </si>
  <si>
    <t>Rep51429</t>
  </si>
  <si>
    <t>Rep51430</t>
  </si>
  <si>
    <t>Rep51431</t>
  </si>
  <si>
    <t>Rep51432</t>
  </si>
  <si>
    <t>Rep51433</t>
  </si>
  <si>
    <t>Rep51434</t>
  </si>
  <si>
    <t>Rep51435</t>
  </si>
  <si>
    <t>Rep51436</t>
  </si>
  <si>
    <t>Rep51437</t>
  </si>
  <si>
    <t>Rep51438</t>
  </si>
  <si>
    <t>Rep51439</t>
  </si>
  <si>
    <t>Rep51440</t>
  </si>
  <si>
    <t>Rep51441</t>
  </si>
  <si>
    <t>Rep51442</t>
  </si>
  <si>
    <t>Rep51443</t>
  </si>
  <si>
    <t>Rep51444</t>
  </si>
  <si>
    <t>Rep51445</t>
  </si>
  <si>
    <t>Rep51446</t>
  </si>
  <si>
    <t>Rep51447</t>
  </si>
  <si>
    <t>Rep51448</t>
  </si>
  <si>
    <t>Rep51449</t>
  </si>
  <si>
    <t>C21758</t>
  </si>
  <si>
    <t>Rep51450</t>
  </si>
  <si>
    <t>Rep51451</t>
  </si>
  <si>
    <t>Rep51452</t>
  </si>
  <si>
    <t>Rep51453</t>
  </si>
  <si>
    <t>Rep51454</t>
  </si>
  <si>
    <t>Rep51455</t>
  </si>
  <si>
    <t>Rep51456</t>
  </si>
  <si>
    <t>Rep51457</t>
  </si>
  <si>
    <t>Rep51458</t>
  </si>
  <si>
    <t>Rep51459</t>
  </si>
  <si>
    <t>Rep51460</t>
  </si>
  <si>
    <t>Rep51461</t>
  </si>
  <si>
    <t>Rep51462</t>
  </si>
  <si>
    <t>Rep51463</t>
  </si>
  <si>
    <t>Rep51464</t>
  </si>
  <si>
    <t>Rep51465</t>
  </si>
  <si>
    <t>Rep51466</t>
  </si>
  <si>
    <t>Rep51467</t>
  </si>
  <si>
    <t>Rep51468</t>
  </si>
  <si>
    <t>Rep51469</t>
  </si>
  <si>
    <t>Rep51470</t>
  </si>
  <si>
    <t>Rep51471</t>
  </si>
  <si>
    <t>Rep51472</t>
  </si>
  <si>
    <t>Rep51473</t>
  </si>
  <si>
    <t>Rep51474</t>
  </si>
  <si>
    <t>Rep51475</t>
  </si>
  <si>
    <t>Rep51476</t>
  </si>
  <si>
    <t>Rep51477</t>
  </si>
  <si>
    <t>Rep51478</t>
  </si>
  <si>
    <t>Rep51479</t>
  </si>
  <si>
    <t>Rep51480</t>
  </si>
  <si>
    <t>Rep51481</t>
  </si>
  <si>
    <t>Rep51482</t>
  </si>
  <si>
    <t>Rep51483</t>
  </si>
  <si>
    <t>Rep51484</t>
  </si>
  <si>
    <t>Rep51485</t>
  </si>
  <si>
    <t>Rep51486</t>
  </si>
  <si>
    <t>Rep51487</t>
  </si>
  <si>
    <t>Rep51488</t>
  </si>
  <si>
    <t>Rep51489</t>
  </si>
  <si>
    <t>Rep51490</t>
  </si>
  <si>
    <t>Rep51491</t>
  </si>
  <si>
    <t>Rep51492</t>
  </si>
  <si>
    <t>Rep51493</t>
  </si>
  <si>
    <t>Rep51494</t>
  </si>
  <si>
    <t>Rep51495</t>
  </si>
  <si>
    <t>Rep51496</t>
  </si>
  <si>
    <t>Rep51497</t>
  </si>
  <si>
    <t>Rep51498</t>
  </si>
  <si>
    <t>Rep51499</t>
  </si>
  <si>
    <t>Rep51500</t>
  </si>
  <si>
    <t>Rep51501</t>
  </si>
  <si>
    <t>Rep51502</t>
  </si>
  <si>
    <t>Rep51503</t>
  </si>
  <si>
    <t>Rep51504</t>
  </si>
  <si>
    <t>Rep51505</t>
  </si>
  <si>
    <t>Rep51506</t>
  </si>
  <si>
    <t>Rep51507</t>
  </si>
  <si>
    <t>Rep51508</t>
  </si>
  <si>
    <t>Rep51509</t>
  </si>
  <si>
    <t>Rep51510</t>
  </si>
  <si>
    <t>Rep51511</t>
  </si>
  <si>
    <t>Rep51512</t>
  </si>
  <si>
    <t>Rep51513</t>
  </si>
  <si>
    <t>Rep51514</t>
  </si>
  <si>
    <t>Rep51515</t>
  </si>
  <si>
    <t>Rep51516</t>
  </si>
  <si>
    <t>Rep51517</t>
  </si>
  <si>
    <t>Rep51518</t>
  </si>
  <si>
    <t>Rep51519</t>
  </si>
  <si>
    <t>Rep51520</t>
  </si>
  <si>
    <t>Rep51521</t>
  </si>
  <si>
    <t>Rep51522</t>
  </si>
  <si>
    <t>Rep51523</t>
  </si>
  <si>
    <t>C21765</t>
  </si>
  <si>
    <t>PR6654</t>
  </si>
  <si>
    <t>Rep51524</t>
  </si>
  <si>
    <t>Rep51525</t>
  </si>
  <si>
    <t>Rep51526</t>
  </si>
  <si>
    <t>Rep51527</t>
  </si>
  <si>
    <t>Rep51528</t>
  </si>
  <si>
    <t>Rep51529</t>
  </si>
  <si>
    <t>Rep51530</t>
  </si>
  <si>
    <t>Rep51531</t>
  </si>
  <si>
    <t>Rep51532</t>
  </si>
  <si>
    <t>Rep51533</t>
  </si>
  <si>
    <t>Rep51534</t>
  </si>
  <si>
    <t>Rep51535</t>
  </si>
  <si>
    <t>Rep51536</t>
  </si>
  <si>
    <t>Rep51537</t>
  </si>
  <si>
    <t>Rep51538</t>
  </si>
  <si>
    <t>Rep51539</t>
  </si>
  <si>
    <t>Rep51540</t>
  </si>
  <si>
    <t>Rep51541</t>
  </si>
  <si>
    <t>Rep51542</t>
  </si>
  <si>
    <t>Rep51543</t>
  </si>
  <si>
    <t>C21753</t>
  </si>
  <si>
    <t>Rep51544</t>
  </si>
  <si>
    <t>Rep51545</t>
  </si>
  <si>
    <t>Rep51546</t>
  </si>
  <si>
    <t>Rep51547</t>
  </si>
  <si>
    <t>Rep51548</t>
  </si>
  <si>
    <t>Rep51549</t>
  </si>
  <si>
    <t>Rep51550</t>
  </si>
  <si>
    <t>Rep51551</t>
  </si>
  <si>
    <t>Rep51552</t>
  </si>
  <si>
    <t>Rep51553</t>
  </si>
  <si>
    <t>Rep51554</t>
  </si>
  <si>
    <t>Rep51555</t>
  </si>
  <si>
    <t>Rep51556</t>
  </si>
  <si>
    <t>Rep51557</t>
  </si>
  <si>
    <t>Rep51558</t>
  </si>
  <si>
    <t>Rep51559</t>
  </si>
  <si>
    <t>Rep51560</t>
  </si>
  <si>
    <t>Rep51561</t>
  </si>
  <si>
    <t>Rep51562</t>
  </si>
  <si>
    <t>Rep51563</t>
  </si>
  <si>
    <t>Rep51564</t>
  </si>
  <si>
    <t>Rep51565</t>
  </si>
  <si>
    <t>Rep51566</t>
  </si>
  <si>
    <t>Rep51567</t>
  </si>
  <si>
    <t>Rep51568</t>
  </si>
  <si>
    <t>Rep51569</t>
  </si>
  <si>
    <t>Rep51570</t>
  </si>
  <si>
    <t>Rep51571</t>
  </si>
  <si>
    <t>Rep51572</t>
  </si>
  <si>
    <t>Rep51573</t>
  </si>
  <si>
    <t>Rep51574</t>
  </si>
  <si>
    <t>Rep51575</t>
  </si>
  <si>
    <t>Rep51576</t>
  </si>
  <si>
    <t>Rep51577</t>
  </si>
  <si>
    <t>Rep51578</t>
  </si>
  <si>
    <t>Rep51579</t>
  </si>
  <si>
    <t>C21792</t>
  </si>
  <si>
    <t>Rep51580</t>
  </si>
  <si>
    <t>Rep51581</t>
  </si>
  <si>
    <t>Rep51582</t>
  </si>
  <si>
    <t>Rep51583</t>
  </si>
  <si>
    <t>Rep51584</t>
  </si>
  <si>
    <t>Rep51585</t>
  </si>
  <si>
    <t>Rep51586</t>
  </si>
  <si>
    <t>Rep51587</t>
  </si>
  <si>
    <t>Rep51588</t>
  </si>
  <si>
    <t>Rep51589</t>
  </si>
  <si>
    <t>Rep51590</t>
  </si>
  <si>
    <t>C21746</t>
  </si>
  <si>
    <t>PR6649</t>
  </si>
  <si>
    <t>Rep51591</t>
  </si>
  <si>
    <t>Rep51592</t>
  </si>
  <si>
    <t>Rep51593</t>
  </si>
  <si>
    <t>Rep51594</t>
  </si>
  <si>
    <t>Rep51595</t>
  </si>
  <si>
    <t>Rep51596</t>
  </si>
  <si>
    <t>Rep51597</t>
  </si>
  <si>
    <t>Rep51598</t>
  </si>
  <si>
    <t>Rep51599</t>
  </si>
  <si>
    <t>C21747</t>
  </si>
  <si>
    <t>Rep51600</t>
  </si>
  <si>
    <t>Rep51601</t>
  </si>
  <si>
    <t>Rep51602</t>
  </si>
  <si>
    <t>Rep51603</t>
  </si>
  <si>
    <t>Rep51604</t>
  </si>
  <si>
    <t>Rep51605</t>
  </si>
  <si>
    <t>Rep51606</t>
  </si>
  <si>
    <t>Rep51607</t>
  </si>
  <si>
    <t>Rep51608</t>
  </si>
  <si>
    <t>Rep51609</t>
  </si>
  <si>
    <t>Rep51610</t>
  </si>
  <si>
    <t>Rep51611</t>
  </si>
  <si>
    <t>Rep51612</t>
  </si>
  <si>
    <t>Rep51613</t>
  </si>
  <si>
    <t>Rep51614</t>
  </si>
  <si>
    <t>Rep51615</t>
  </si>
  <si>
    <t>Rep51616</t>
  </si>
  <si>
    <t>Rep51617</t>
  </si>
  <si>
    <t>Rep51618</t>
  </si>
  <si>
    <t>Rep51619</t>
  </si>
  <si>
    <t>Rep51620</t>
  </si>
  <si>
    <t>Rep51621</t>
  </si>
  <si>
    <t>Rep51622</t>
  </si>
  <si>
    <t>C21748</t>
  </si>
  <si>
    <t>Rep51623</t>
  </si>
  <si>
    <t>Rep51624</t>
  </si>
  <si>
    <t>Rep51625</t>
  </si>
  <si>
    <t>Rep51626</t>
  </si>
  <si>
    <t>Rep51627</t>
  </si>
  <si>
    <t>Rep51628</t>
  </si>
  <si>
    <t>Rep51629</t>
  </si>
  <si>
    <t>Rep51630</t>
  </si>
  <si>
    <t>Rep51631</t>
  </si>
  <si>
    <t>Rep51632</t>
  </si>
  <si>
    <t>Rep51633</t>
  </si>
  <si>
    <t>Rep51634</t>
  </si>
  <si>
    <t>Rep51635</t>
  </si>
  <si>
    <t>Rep51636</t>
  </si>
  <si>
    <t>Rep51637</t>
  </si>
  <si>
    <t>Rep51638</t>
  </si>
  <si>
    <t>Rep51639</t>
  </si>
  <si>
    <t>Rep51640</t>
  </si>
  <si>
    <t>Rep51641</t>
  </si>
  <si>
    <t>Rep51642</t>
  </si>
  <si>
    <t>Rep51643</t>
  </si>
  <si>
    <t>Rep51644</t>
  </si>
  <si>
    <t>C21750</t>
  </si>
  <si>
    <t>Rep51645</t>
  </si>
  <si>
    <t>Rep51646</t>
  </si>
  <si>
    <t>Rep51647</t>
  </si>
  <si>
    <t>Rep51648</t>
  </si>
  <si>
    <t>Rep51649</t>
  </si>
  <si>
    <t>Rep51650</t>
  </si>
  <si>
    <t>Rep51651</t>
  </si>
  <si>
    <t>Rep51652</t>
  </si>
  <si>
    <t>Rep51653</t>
  </si>
  <si>
    <t>Rep51654</t>
  </si>
  <si>
    <t>Rep51655</t>
  </si>
  <si>
    <t>Rep51656</t>
  </si>
  <si>
    <t>Rep51657</t>
  </si>
  <si>
    <t>Rep51658</t>
  </si>
  <si>
    <t>Rep51659</t>
  </si>
  <si>
    <t>C21890</t>
  </si>
  <si>
    <t>Rep51660</t>
  </si>
  <si>
    <t>Rep51661</t>
  </si>
  <si>
    <t>Rep51662</t>
  </si>
  <si>
    <t>Rep51663</t>
  </si>
  <si>
    <t>Rep51664</t>
  </si>
  <si>
    <t>Rep51665</t>
  </si>
  <si>
    <t>Rep51666</t>
  </si>
  <si>
    <t>Rep51667</t>
  </si>
  <si>
    <t>Rep51668</t>
  </si>
  <si>
    <t>Rep51669</t>
  </si>
  <si>
    <t>Rep51670</t>
  </si>
  <si>
    <t>Rep51671</t>
  </si>
  <si>
    <t>Rep51672</t>
  </si>
  <si>
    <t>Rep51673</t>
  </si>
  <si>
    <t>C21767</t>
  </si>
  <si>
    <t>Rep51674</t>
  </si>
  <si>
    <t>Rep51675</t>
  </si>
  <si>
    <t>Rep51676</t>
  </si>
  <si>
    <t>Rep51677</t>
  </si>
  <si>
    <t>Rep51678</t>
  </si>
  <si>
    <t>Rep51679</t>
  </si>
  <si>
    <t>Rep51680</t>
  </si>
  <si>
    <t>Rep51681</t>
  </si>
  <si>
    <t>Rep51682</t>
  </si>
  <si>
    <t>Rep51683</t>
  </si>
  <si>
    <t>Rep51684</t>
  </si>
  <si>
    <t>Rep51685</t>
  </si>
  <si>
    <t>Rep51686</t>
  </si>
  <si>
    <t>Rep51687</t>
  </si>
  <si>
    <t>Rep51688</t>
  </si>
  <si>
    <t>Rep51689</t>
  </si>
  <si>
    <t>Rep51690</t>
  </si>
  <si>
    <t>C21788</t>
  </si>
  <si>
    <t>Rep51691</t>
  </si>
  <si>
    <t>Rep51692</t>
  </si>
  <si>
    <t>Rep51693</t>
  </si>
  <si>
    <t>Rep51694</t>
  </si>
  <si>
    <t>Rep51695</t>
  </si>
  <si>
    <t>Rep51696</t>
  </si>
  <si>
    <t>Rep51697</t>
  </si>
  <si>
    <t>Rep51698</t>
  </si>
  <si>
    <t>Rep51699</t>
  </si>
  <si>
    <t>Rep51700</t>
  </si>
  <si>
    <t>Rep51701</t>
  </si>
  <si>
    <t>Rep51702</t>
  </si>
  <si>
    <t>Rep51703</t>
  </si>
  <si>
    <t>C21751</t>
  </si>
  <si>
    <t>Rep51704</t>
  </si>
  <si>
    <t>Rep51705</t>
  </si>
  <si>
    <t>Rep51706</t>
  </si>
  <si>
    <t>Rep51707</t>
  </si>
  <si>
    <t>Rep51708</t>
  </si>
  <si>
    <t>Rep51709</t>
  </si>
  <si>
    <t>Rep51710</t>
  </si>
  <si>
    <t>Rep51711</t>
  </si>
  <si>
    <t>Rep51712</t>
  </si>
  <si>
    <t>Rep51713</t>
  </si>
  <si>
    <t>Rep51714</t>
  </si>
  <si>
    <t>Rep51715</t>
  </si>
  <si>
    <t>Rep51716</t>
  </si>
  <si>
    <t>C22033</t>
  </si>
  <si>
    <t>Rep51717</t>
  </si>
  <si>
    <t>Rep51718</t>
  </si>
  <si>
    <t>Rep51719</t>
  </si>
  <si>
    <t>Rep51720</t>
  </si>
  <si>
    <t>Rep51721</t>
  </si>
  <si>
    <t>Rep51722</t>
  </si>
  <si>
    <t>Rep51723</t>
  </si>
  <si>
    <t>Rep51724</t>
  </si>
  <si>
    <t>Rep51725</t>
  </si>
  <si>
    <t>Rep51726</t>
  </si>
  <si>
    <t>Rep51727</t>
  </si>
  <si>
    <t>Rep51728</t>
  </si>
  <si>
    <t>Rep51729</t>
  </si>
  <si>
    <t>Rep51730</t>
  </si>
  <si>
    <t>Rep51731</t>
  </si>
  <si>
    <t>Rep51732</t>
  </si>
  <si>
    <t>Rep51733</t>
  </si>
  <si>
    <t>C21784</t>
  </si>
  <si>
    <t>Rep51734</t>
  </si>
  <si>
    <t>Rep51735</t>
  </si>
  <si>
    <t>Rep51736</t>
  </si>
  <si>
    <t>Rep51737</t>
  </si>
  <si>
    <t>Rep51738</t>
  </si>
  <si>
    <t>Rep51739</t>
  </si>
  <si>
    <t>Rep51740</t>
  </si>
  <si>
    <t>Rep51741</t>
  </si>
  <si>
    <t>Rep51742</t>
  </si>
  <si>
    <t>Rep51743</t>
  </si>
  <si>
    <t>Rep51744</t>
  </si>
  <si>
    <t>Rep51745</t>
  </si>
  <si>
    <t>Rep51746</t>
  </si>
  <si>
    <t>Rep51747</t>
  </si>
  <si>
    <t>Rep51748</t>
  </si>
  <si>
    <t>Rep51749</t>
  </si>
  <si>
    <t>Rep51750</t>
  </si>
  <si>
    <t>Rep51751</t>
  </si>
  <si>
    <t>Rep51752</t>
  </si>
  <si>
    <t>Rep51753</t>
  </si>
  <si>
    <t>Rep51754</t>
  </si>
  <si>
    <t>Rep51755</t>
  </si>
  <si>
    <t>Rep51756</t>
  </si>
  <si>
    <t>Rep51757</t>
  </si>
  <si>
    <t>Rep51758</t>
  </si>
  <si>
    <t>Rep51759</t>
  </si>
  <si>
    <t>Rep51760</t>
  </si>
  <si>
    <t>Rep51761</t>
  </si>
  <si>
    <t>Rep51762</t>
  </si>
  <si>
    <t>Rep51763</t>
  </si>
  <si>
    <t>Rep51764</t>
  </si>
  <si>
    <t>Rep51765</t>
  </si>
  <si>
    <t>Rep51766</t>
  </si>
  <si>
    <t>Rep51767</t>
  </si>
  <si>
    <t>C22029</t>
  </si>
  <si>
    <t>Rep51768</t>
  </si>
  <si>
    <t>Rep51769</t>
  </si>
  <si>
    <t>Rep51770</t>
  </si>
  <si>
    <t>Rep51771</t>
  </si>
  <si>
    <t>Rep51772</t>
  </si>
  <si>
    <t>Rep51773</t>
  </si>
  <si>
    <t>Rep51774</t>
  </si>
  <si>
    <t>Rep51775</t>
  </si>
  <si>
    <t>Rep51776</t>
  </si>
  <si>
    <t>Rep51777</t>
  </si>
  <si>
    <t>Rep51778</t>
  </si>
  <si>
    <t>Rep51779</t>
  </si>
  <si>
    <t>Rep51780</t>
  </si>
  <si>
    <t>Rep51781</t>
  </si>
  <si>
    <t>Rep51782</t>
  </si>
  <si>
    <t>Rep51783</t>
  </si>
  <si>
    <t>Rep51784</t>
  </si>
  <si>
    <t>Rep51785</t>
  </si>
  <si>
    <t>Rep51786</t>
  </si>
  <si>
    <t>Rep51787</t>
  </si>
  <si>
    <t>Rep51788</t>
  </si>
  <si>
    <t>Rep51789</t>
  </si>
  <si>
    <t>C21757</t>
  </si>
  <si>
    <t>Rep51790</t>
  </si>
  <si>
    <t>Rep51791</t>
  </si>
  <si>
    <t>Rep51792</t>
  </si>
  <si>
    <t>Rep51793</t>
  </si>
  <si>
    <t>Rep51794</t>
  </si>
  <si>
    <t>Rep51795</t>
  </si>
  <si>
    <t>Rep51796</t>
  </si>
  <si>
    <t>Rep51797</t>
  </si>
  <si>
    <t>Rep51798</t>
  </si>
  <si>
    <t>Rep51799</t>
  </si>
  <si>
    <t>Rep51800</t>
  </si>
  <si>
    <t>Rep51801</t>
  </si>
  <si>
    <t>Rep51802</t>
  </si>
  <si>
    <t>Rep51803</t>
  </si>
  <si>
    <t>Rep51804</t>
  </si>
  <si>
    <t>Rep51805</t>
  </si>
  <si>
    <t>Rep51806</t>
  </si>
  <si>
    <t>Rep51807</t>
  </si>
  <si>
    <t>Rep51808</t>
  </si>
  <si>
    <t>Rep51809</t>
  </si>
  <si>
    <t>Rep51810</t>
  </si>
  <si>
    <t>Rep51811</t>
  </si>
  <si>
    <t>Rep51812</t>
  </si>
  <si>
    <t>Rep51813</t>
  </si>
  <si>
    <t>Rep51814</t>
  </si>
  <si>
    <t>Rep51815</t>
  </si>
  <si>
    <t>Rep51816</t>
  </si>
  <si>
    <t>Rep51817</t>
  </si>
  <si>
    <t>Rep51818</t>
  </si>
  <si>
    <t>Rep51819</t>
  </si>
  <si>
    <t>Rep51820</t>
  </si>
  <si>
    <t>Rep51821</t>
  </si>
  <si>
    <t>Rep51822</t>
  </si>
  <si>
    <t>Rep51823</t>
  </si>
  <si>
    <t>Rep51824</t>
  </si>
  <si>
    <t>Rep51825</t>
  </si>
  <si>
    <t>Rep51826</t>
  </si>
  <si>
    <t>Rep51827</t>
  </si>
  <si>
    <t>Rep51828</t>
  </si>
  <si>
    <t>Rep51829</t>
  </si>
  <si>
    <t>C22123</t>
  </si>
  <si>
    <t>Rep51830</t>
  </si>
  <si>
    <t>Rep51831</t>
  </si>
  <si>
    <t>Rep51832</t>
  </si>
  <si>
    <t>Rep51833</t>
  </si>
  <si>
    <t>Rep51834</t>
  </si>
  <si>
    <t>Rep51835</t>
  </si>
  <si>
    <t>Rep51836</t>
  </si>
  <si>
    <t>Rep51837</t>
  </si>
  <si>
    <t>Rep51838</t>
  </si>
  <si>
    <t>Rep51839</t>
  </si>
  <si>
    <t>Rep51840</t>
  </si>
  <si>
    <t>Rep51841</t>
  </si>
  <si>
    <t>Rep51842</t>
  </si>
  <si>
    <t>Rep51843</t>
  </si>
  <si>
    <t>Rep51844</t>
  </si>
  <si>
    <t>Rep51845</t>
  </si>
  <si>
    <t>Rep51846</t>
  </si>
  <si>
    <t>Rep51847</t>
  </si>
  <si>
    <t>Rep51848</t>
  </si>
  <si>
    <t>Rep51849</t>
  </si>
  <si>
    <t>Rep51850</t>
  </si>
  <si>
    <t>Rep51851</t>
  </si>
  <si>
    <t>Rep51852</t>
  </si>
  <si>
    <t>Rep51853</t>
  </si>
  <si>
    <t>Rep51854</t>
  </si>
  <si>
    <t>Rep51855</t>
  </si>
  <si>
    <t>Rep51856</t>
  </si>
  <si>
    <t>Rep51857</t>
  </si>
  <si>
    <t>Rep51858</t>
  </si>
  <si>
    <t>Rep51859</t>
  </si>
  <si>
    <t>Rep51860</t>
  </si>
  <si>
    <t>Rep51861</t>
  </si>
  <si>
    <t>Rep51862</t>
  </si>
  <si>
    <t>Rep51863</t>
  </si>
  <si>
    <t>Rep51864</t>
  </si>
  <si>
    <t>Rep51865</t>
  </si>
  <si>
    <t>Rep51866</t>
  </si>
  <si>
    <t>Rep51867</t>
  </si>
  <si>
    <t>Rep51868</t>
  </si>
  <si>
    <t>Rep51869</t>
  </si>
  <si>
    <t>Rep51870</t>
  </si>
  <si>
    <t>Rep51871</t>
  </si>
  <si>
    <t>Rep51872</t>
  </si>
  <si>
    <t>Rep51873</t>
  </si>
  <si>
    <t>Rep51874</t>
  </si>
  <si>
    <t>Rep51875</t>
  </si>
  <si>
    <t>Rep51876</t>
  </si>
  <si>
    <t>Rep51877</t>
  </si>
  <si>
    <t>Rep51878</t>
  </si>
  <si>
    <t>Rep51879</t>
  </si>
  <si>
    <t>Rep51880</t>
  </si>
  <si>
    <t>Rep51881</t>
  </si>
  <si>
    <t>Rep51882</t>
  </si>
  <si>
    <t>Rep51883</t>
  </si>
  <si>
    <t>Rep51884</t>
  </si>
  <si>
    <t>Rep51885</t>
  </si>
  <si>
    <t>Rep51886</t>
  </si>
  <si>
    <t>Rep51887</t>
  </si>
  <si>
    <t>Rep51888</t>
  </si>
  <si>
    <t>Rep51889</t>
  </si>
  <si>
    <t>Rep51890</t>
  </si>
  <si>
    <t>Rep51891</t>
  </si>
  <si>
    <t>Rep51892</t>
  </si>
  <si>
    <t>Rep51893</t>
  </si>
  <si>
    <t>Rep51894</t>
  </si>
  <si>
    <t>Rep51895</t>
  </si>
  <si>
    <t>Rep51896</t>
  </si>
  <si>
    <t>Rep51897</t>
  </si>
  <si>
    <t>Rep51898</t>
  </si>
  <si>
    <t>Rep51899</t>
  </si>
  <si>
    <t>C21760</t>
  </si>
  <si>
    <t>Rep51900</t>
  </si>
  <si>
    <t>Rep51901</t>
  </si>
  <si>
    <t>Rep51902</t>
  </si>
  <si>
    <t>Rep51903</t>
  </si>
  <si>
    <t>Rep51904</t>
  </si>
  <si>
    <t>Rep51905</t>
  </si>
  <si>
    <t>Rep51906</t>
  </si>
  <si>
    <t>Rep51907</t>
  </si>
  <si>
    <t>Rep51908</t>
  </si>
  <si>
    <t>Rep51909</t>
  </si>
  <si>
    <t>Rep51910</t>
  </si>
  <si>
    <t>Rep51911</t>
  </si>
  <si>
    <t>Rep51912</t>
  </si>
  <si>
    <t>Rep51913</t>
  </si>
  <si>
    <t>Rep51914</t>
  </si>
  <si>
    <t>Rep51915</t>
  </si>
  <si>
    <t>Rep51916</t>
  </si>
  <si>
    <t>C21893</t>
  </si>
  <si>
    <t>Rep51917</t>
  </si>
  <si>
    <t>Rep51918</t>
  </si>
  <si>
    <t>Rep51919</t>
  </si>
  <si>
    <t>Rep51920</t>
  </si>
  <si>
    <t>C21761</t>
  </si>
  <si>
    <t>Rep51921</t>
  </si>
  <si>
    <t>Rep51922</t>
  </si>
  <si>
    <t>Rep51923</t>
  </si>
  <si>
    <t>Rep51924</t>
  </si>
  <si>
    <t>Rep51925</t>
  </si>
  <si>
    <t>Rep51926</t>
  </si>
  <si>
    <t>Rep51927</t>
  </si>
  <si>
    <t>C22034</t>
  </si>
  <si>
    <t>Rep51928</t>
  </si>
  <si>
    <t>Rep51929</t>
  </si>
  <si>
    <t>Rep51930</t>
  </si>
  <si>
    <t>Rep51931</t>
  </si>
  <si>
    <t>Rep51932</t>
  </si>
  <si>
    <t>Rep51933</t>
  </si>
  <si>
    <t>Rep51934</t>
  </si>
  <si>
    <t>Rep51935</t>
  </si>
  <si>
    <t>Rep51936</t>
  </si>
  <si>
    <t>Rep51937</t>
  </si>
  <si>
    <t>Rep51938</t>
  </si>
  <si>
    <t>Rep51939</t>
  </si>
  <si>
    <t>Rep51940</t>
  </si>
  <si>
    <t>Rep51941</t>
  </si>
  <si>
    <t>Rep51942</t>
  </si>
  <si>
    <t>Rep51943</t>
  </si>
  <si>
    <t>Rep51944</t>
  </si>
  <si>
    <t>Rep51945</t>
  </si>
  <si>
    <t>Rep51946</t>
  </si>
  <si>
    <t>Rep51947</t>
  </si>
  <si>
    <t>Rep51948</t>
  </si>
  <si>
    <t>Rep51949</t>
  </si>
  <si>
    <t>Rep51950</t>
  </si>
  <si>
    <t>Rep51951</t>
  </si>
  <si>
    <t>Rep51952</t>
  </si>
  <si>
    <t>Rep51953</t>
  </si>
  <si>
    <t>Rep51954</t>
  </si>
  <si>
    <t>Rep51955</t>
  </si>
  <si>
    <t>Rep51956</t>
  </si>
  <si>
    <t>Rep51957</t>
  </si>
  <si>
    <t>Rep51958</t>
  </si>
  <si>
    <t>Rep51959</t>
  </si>
  <si>
    <t>Rep51960</t>
  </si>
  <si>
    <t>Rep51961</t>
  </si>
  <si>
    <t>Rep51962</t>
  </si>
  <si>
    <t>Rep51963</t>
  </si>
  <si>
    <t>C21766</t>
  </si>
  <si>
    <t>Rep51964</t>
  </si>
  <si>
    <t>Rep51965</t>
  </si>
  <si>
    <t>Rep51966</t>
  </si>
  <si>
    <t>Rep51967</t>
  </si>
  <si>
    <t>Rep51968</t>
  </si>
  <si>
    <t>Rep51969</t>
  </si>
  <si>
    <t>Rep51970</t>
  </si>
  <si>
    <t>Rep51971</t>
  </si>
  <si>
    <t>Rep51972</t>
  </si>
  <si>
    <t>C21958</t>
  </si>
  <si>
    <t>Rep51973</t>
  </si>
  <si>
    <t>Rep51974</t>
  </si>
  <si>
    <t>Rep51975</t>
  </si>
  <si>
    <t>Rep51976</t>
  </si>
  <si>
    <t>Rep51977</t>
  </si>
  <si>
    <t>Rep51978</t>
  </si>
  <si>
    <t>Rep51979</t>
  </si>
  <si>
    <t>C22038</t>
  </si>
  <si>
    <t>Rep51980</t>
  </si>
  <si>
    <t>Rep51981</t>
  </si>
  <si>
    <t>Rep51982</t>
  </si>
  <si>
    <t>Rep51983</t>
  </si>
  <si>
    <t>Rep51984</t>
  </si>
  <si>
    <t>C22002</t>
  </si>
  <si>
    <t>Rep51985</t>
  </si>
  <si>
    <t>Rep51986</t>
  </si>
  <si>
    <t>Rep51987</t>
  </si>
  <si>
    <t>Rep51988</t>
  </si>
  <si>
    <t>Rep51989</t>
  </si>
  <si>
    <t>Rep51990</t>
  </si>
  <si>
    <t>Rep51991</t>
  </si>
  <si>
    <t>Rep51992</t>
  </si>
  <si>
    <t>Rep51993</t>
  </si>
  <si>
    <t>Rep51994</t>
  </si>
  <si>
    <t>Rep51995</t>
  </si>
  <si>
    <t>Rep51996</t>
  </si>
  <si>
    <t>Rep51997</t>
  </si>
  <si>
    <t>Rep51998</t>
  </si>
  <si>
    <t>Rep51999</t>
  </si>
  <si>
    <t>Rep52000</t>
  </si>
  <si>
    <t>Rep52001</t>
  </si>
  <si>
    <t>Rep52002</t>
  </si>
  <si>
    <t>Rep52003</t>
  </si>
  <si>
    <t>Rep52004</t>
  </si>
  <si>
    <t>Rep52005</t>
  </si>
  <si>
    <t>Rep52006</t>
  </si>
  <si>
    <t>Rep52007</t>
  </si>
  <si>
    <t>Rep52008</t>
  </si>
  <si>
    <t>Rep52009</t>
  </si>
  <si>
    <t>Rep52010</t>
  </si>
  <si>
    <t>Rep52011</t>
  </si>
  <si>
    <t>Rep52012</t>
  </si>
  <si>
    <t>C21769</t>
  </si>
  <si>
    <t>Rep52013</t>
  </si>
  <si>
    <t>Rep52014</t>
  </si>
  <si>
    <t>Rep52015</t>
  </si>
  <si>
    <t>Rep52016</t>
  </si>
  <si>
    <t>Rep52017</t>
  </si>
  <si>
    <t>Rep52018</t>
  </si>
  <si>
    <t>Rep52019</t>
  </si>
  <si>
    <t>Rep52020</t>
  </si>
  <si>
    <t>Rep52021</t>
  </si>
  <si>
    <t>Rep52022</t>
  </si>
  <si>
    <t>Rep52023</t>
  </si>
  <si>
    <t>Rep52024</t>
  </si>
  <si>
    <t>Rep52025</t>
  </si>
  <si>
    <t>Rep52026</t>
  </si>
  <si>
    <t>Rep52027</t>
  </si>
  <si>
    <t>Rep52028</t>
  </si>
  <si>
    <t>Rep52029</t>
  </si>
  <si>
    <t>Rep52030</t>
  </si>
  <si>
    <t>Rep52031</t>
  </si>
  <si>
    <t>Rep52032</t>
  </si>
  <si>
    <t>Rep52033</t>
  </si>
  <si>
    <t>Rep52034</t>
  </si>
  <si>
    <t>Rep52035</t>
  </si>
  <si>
    <t>Rep52036</t>
  </si>
  <si>
    <t>Rep52037</t>
  </si>
  <si>
    <t>Rep52038</t>
  </si>
  <si>
    <t>Rep52039</t>
  </si>
  <si>
    <t>Rep52040</t>
  </si>
  <si>
    <t>Rep52041</t>
  </si>
  <si>
    <t>Rep52042</t>
  </si>
  <si>
    <t>Rep52043</t>
  </si>
  <si>
    <t>Rep52044</t>
  </si>
  <si>
    <t>Rep52045</t>
  </si>
  <si>
    <t>Rep52046</t>
  </si>
  <si>
    <t>Rep52047</t>
  </si>
  <si>
    <t>Rep52048</t>
  </si>
  <si>
    <t>Rep52049</t>
  </si>
  <si>
    <t>Rep52050</t>
  </si>
  <si>
    <t>Rep52051</t>
  </si>
  <si>
    <t>Rep52052</t>
  </si>
  <si>
    <t>Rep52053</t>
  </si>
  <si>
    <t>Rep52054</t>
  </si>
  <si>
    <t>Rep52055</t>
  </si>
  <si>
    <t>Rep52056</t>
  </si>
  <si>
    <t>Rep52057</t>
  </si>
  <si>
    <t>Rep52058</t>
  </si>
  <si>
    <t>Rep52059</t>
  </si>
  <si>
    <t>Rep52060</t>
  </si>
  <si>
    <t>Rep52061</t>
  </si>
  <si>
    <t>Rep52062</t>
  </si>
  <si>
    <t>Rep52063</t>
  </si>
  <si>
    <t>Rep52064</t>
  </si>
  <si>
    <t>Rep52065</t>
  </si>
  <si>
    <t>Rep52066</t>
  </si>
  <si>
    <t>Rep52067</t>
  </si>
  <si>
    <t>C21770</t>
  </si>
  <si>
    <t>Rep52068</t>
  </si>
  <si>
    <t>C21774</t>
  </si>
  <si>
    <t>Rep52069</t>
  </si>
  <si>
    <t>Rep52070</t>
  </si>
  <si>
    <t>Rep52071</t>
  </si>
  <si>
    <t>Rep52072</t>
  </si>
  <si>
    <t>Rep52073</t>
  </si>
  <si>
    <t>Rep52074</t>
  </si>
  <si>
    <t>Rep52075</t>
  </si>
  <si>
    <t>Rep52076</t>
  </si>
  <si>
    <t>Rep52077</t>
  </si>
  <si>
    <t>Rep52078</t>
  </si>
  <si>
    <t>Rep52079</t>
  </si>
  <si>
    <t>Rep52080</t>
  </si>
  <si>
    <t>C21776</t>
  </si>
  <si>
    <t>Rep52081</t>
  </si>
  <si>
    <t>Rep52082</t>
  </si>
  <si>
    <t>Rep52083</t>
  </si>
  <si>
    <t>Rep52084</t>
  </si>
  <si>
    <t>Rep52085</t>
  </si>
  <si>
    <t>Rep52086</t>
  </si>
  <si>
    <t>Rep52087</t>
  </si>
  <si>
    <t>C21777</t>
  </si>
  <si>
    <t>Rep52088</t>
  </si>
  <si>
    <t>Rep52089</t>
  </si>
  <si>
    <t>Rep52090</t>
  </si>
  <si>
    <t>Rep52091</t>
  </si>
  <si>
    <t>PR6700</t>
  </si>
  <si>
    <t>Rep52092</t>
  </si>
  <si>
    <t>Rep52093</t>
  </si>
  <si>
    <t>Rep52094</t>
  </si>
  <si>
    <t>Rep52095</t>
  </si>
  <si>
    <t>Rep52096</t>
  </si>
  <si>
    <t>Rep52097</t>
  </si>
  <si>
    <t>Rep52098</t>
  </si>
  <si>
    <t>Rep52099</t>
  </si>
  <si>
    <t>Rep52100</t>
  </si>
  <si>
    <t>Rep52101</t>
  </si>
  <si>
    <t>Rep52102</t>
  </si>
  <si>
    <t>Rep52103</t>
  </si>
  <si>
    <t>Rep52104</t>
  </si>
  <si>
    <t>Rep52105</t>
  </si>
  <si>
    <t>Rep52106</t>
  </si>
  <si>
    <t>Rep52107</t>
  </si>
  <si>
    <t>Rep52108</t>
  </si>
  <si>
    <t>Rep52109</t>
  </si>
  <si>
    <t>Rep52110</t>
  </si>
  <si>
    <t>Rep52111</t>
  </si>
  <si>
    <t>Rep52112</t>
  </si>
  <si>
    <t>Rep52113</t>
  </si>
  <si>
    <t>Rep52114</t>
  </si>
  <si>
    <t>C21778</t>
  </si>
  <si>
    <t>Rep52115</t>
  </si>
  <si>
    <t>Rep52116</t>
  </si>
  <si>
    <t>Rep52117</t>
  </si>
  <si>
    <t>Rep52118</t>
  </si>
  <si>
    <t>Rep52119</t>
  </si>
  <si>
    <t>Rep52120</t>
  </si>
  <si>
    <t>Rep52121</t>
  </si>
  <si>
    <t>Rep52122</t>
  </si>
  <si>
    <t>Rep52123</t>
  </si>
  <si>
    <t>Rep52124</t>
  </si>
  <si>
    <t>Rep52125</t>
  </si>
  <si>
    <t>Rep52126</t>
  </si>
  <si>
    <t>Rep52127</t>
  </si>
  <si>
    <t>Rep52128</t>
  </si>
  <si>
    <t>Rep52129</t>
  </si>
  <si>
    <t>C21779</t>
  </si>
  <si>
    <t>Rep52130</t>
  </si>
  <si>
    <t>Rep52131</t>
  </si>
  <si>
    <t>Rep52132</t>
  </si>
  <si>
    <t>Rep52133</t>
  </si>
  <si>
    <t>Rep52134</t>
  </si>
  <si>
    <t>Rep52135</t>
  </si>
  <si>
    <t>Rep52136</t>
  </si>
  <si>
    <t>Rep52137</t>
  </si>
  <si>
    <t>Rep52138</t>
  </si>
  <si>
    <t>Rep52139</t>
  </si>
  <si>
    <t>Rep52140</t>
  </si>
  <si>
    <t>C21959</t>
  </si>
  <si>
    <t>Rep52141</t>
  </si>
  <si>
    <t>Rep52142</t>
  </si>
  <si>
    <t>Rep52143</t>
  </si>
  <si>
    <t>Rep52144</t>
  </si>
  <si>
    <t>Rep52145</t>
  </si>
  <si>
    <t>Rep52146</t>
  </si>
  <si>
    <t>Rep52147</t>
  </si>
  <si>
    <t>Rep52148</t>
  </si>
  <si>
    <t>Rep52149</t>
  </si>
  <si>
    <t>Rep52150</t>
  </si>
  <si>
    <t>Rep52151</t>
  </si>
  <si>
    <t>Rep52152</t>
  </si>
  <si>
    <t>C21960</t>
  </si>
  <si>
    <t>Rep52153</t>
  </si>
  <si>
    <t>Rep52154</t>
  </si>
  <si>
    <t>Rep52155</t>
  </si>
  <si>
    <t>Rep52156</t>
  </si>
  <si>
    <t>Rep52157</t>
  </si>
  <si>
    <t>Rep52158</t>
  </si>
  <si>
    <t>Rep52159</t>
  </si>
  <si>
    <t>Rep52160</t>
  </si>
  <si>
    <t>Rep52161</t>
  </si>
  <si>
    <t>Rep52162</t>
  </si>
  <si>
    <t>C21802</t>
  </si>
  <si>
    <t>Rep52163</t>
  </si>
  <si>
    <t>Rep52164</t>
  </si>
  <si>
    <t>Rep52165</t>
  </si>
  <si>
    <t>Rep52166</t>
  </si>
  <si>
    <t>C22032</t>
  </si>
  <si>
    <t>Rep52167</t>
  </si>
  <si>
    <t>Rep52168</t>
  </si>
  <si>
    <t>Rep52169</t>
  </si>
  <si>
    <t>Rep52170</t>
  </si>
  <si>
    <t>Rep52171</t>
  </si>
  <si>
    <t>Rep52172</t>
  </si>
  <si>
    <t>Rep52173</t>
  </si>
  <si>
    <t>Rep52174</t>
  </si>
  <si>
    <t>Rep52175</t>
  </si>
  <si>
    <t>Rep52176</t>
  </si>
  <si>
    <t>Rep52177</t>
  </si>
  <si>
    <t>C22125</t>
  </si>
  <si>
    <t>Rep52178</t>
  </si>
  <si>
    <t>Rep52179</t>
  </si>
  <si>
    <t>Rep52180</t>
  </si>
  <si>
    <t>Rep52181</t>
  </si>
  <si>
    <t>Rep52182</t>
  </si>
  <si>
    <t>Rep52183</t>
  </si>
  <si>
    <t>C22172</t>
  </si>
  <si>
    <t>Rep52184</t>
  </si>
  <si>
    <t>Rep52185</t>
  </si>
  <si>
    <t>Rep52186</t>
  </si>
  <si>
    <t>Rep52187</t>
  </si>
  <si>
    <t>Rep52188</t>
  </si>
  <si>
    <t>Rep52189</t>
  </si>
  <si>
    <t>Rep52190</t>
  </si>
  <si>
    <t>Rep52191</t>
  </si>
  <si>
    <t>Rep52192</t>
  </si>
  <si>
    <t>Rep52193</t>
  </si>
  <si>
    <t>Rep52194</t>
  </si>
  <si>
    <t>Rep52195</t>
  </si>
  <si>
    <t>Rep52196</t>
  </si>
  <si>
    <t>Rep52197</t>
  </si>
  <si>
    <t>Rep52198</t>
  </si>
  <si>
    <t>Rep52199</t>
  </si>
  <si>
    <t>Rep52200</t>
  </si>
  <si>
    <t>Rep52201</t>
  </si>
  <si>
    <t>Rep52202</t>
  </si>
  <si>
    <t>Rep52203</t>
  </si>
  <si>
    <t>Rep52204</t>
  </si>
  <si>
    <t>Rep52205</t>
  </si>
  <si>
    <t>Rep52206</t>
  </si>
  <si>
    <t>Rep52207</t>
  </si>
  <si>
    <t>C21966</t>
  </si>
  <si>
    <t>Rep52208</t>
  </si>
  <si>
    <t>Rep52209</t>
  </si>
  <si>
    <t>Rep52210</t>
  </si>
  <si>
    <t>Rep52211</t>
  </si>
  <si>
    <t>Rep52212</t>
  </si>
  <si>
    <t>Rep52213</t>
  </si>
  <si>
    <t>Rep52214</t>
  </si>
  <si>
    <t>Rep52215</t>
  </si>
  <si>
    <t>Rep52216</t>
  </si>
  <si>
    <t>Rep52217</t>
  </si>
  <si>
    <t>Rep52218</t>
  </si>
  <si>
    <t>Rep52219</t>
  </si>
  <si>
    <t>C21783</t>
  </si>
  <si>
    <t>Rep52220</t>
  </si>
  <si>
    <t>Rep52221</t>
  </si>
  <si>
    <t>Rep52222</t>
  </si>
  <si>
    <t>Rep52223</t>
  </si>
  <si>
    <t>Rep52224</t>
  </si>
  <si>
    <t>Rep52225</t>
  </si>
  <si>
    <t>Rep52226</t>
  </si>
  <si>
    <t>Rep52227</t>
  </si>
  <si>
    <t>Rep52228</t>
  </si>
  <si>
    <t>Rep52229</t>
  </si>
  <si>
    <t>Rep52230</t>
  </si>
  <si>
    <t>Rep52231</t>
  </si>
  <si>
    <t>Rep52232</t>
  </si>
  <si>
    <t>Rep52233</t>
  </si>
  <si>
    <t>Rep52234</t>
  </si>
  <si>
    <t>Rep52235</t>
  </si>
  <si>
    <t>Rep52236</t>
  </si>
  <si>
    <t>Rep52237</t>
  </si>
  <si>
    <t>Rep52238</t>
  </si>
  <si>
    <t>Rep52239</t>
  </si>
  <si>
    <t>Rep52240</t>
  </si>
  <si>
    <t>Rep52241</t>
  </si>
  <si>
    <t>C21814</t>
  </si>
  <si>
    <t>Rep52242</t>
  </si>
  <si>
    <t>Rep52243</t>
  </si>
  <si>
    <t>Rep52244</t>
  </si>
  <si>
    <t>Rep52245</t>
  </si>
  <si>
    <t>Rep52246</t>
  </si>
  <si>
    <t>Rep52247</t>
  </si>
  <si>
    <t>Rep52248</t>
  </si>
  <si>
    <t>C21813</t>
  </si>
  <si>
    <t>Rep52249</t>
  </si>
  <si>
    <t>C21809</t>
  </si>
  <si>
    <t>Rep52250</t>
  </si>
  <si>
    <t>Rep52251</t>
  </si>
  <si>
    <t>Rep52252</t>
  </si>
  <si>
    <t>Rep52253</t>
  </si>
  <si>
    <t>Rep52254</t>
  </si>
  <si>
    <t>Rep52255</t>
  </si>
  <si>
    <t>Rep52256</t>
  </si>
  <si>
    <t>Rep52257</t>
  </si>
  <si>
    <t>Rep52258</t>
  </si>
  <si>
    <t>Rep52259</t>
  </si>
  <si>
    <t>Rep52260</t>
  </si>
  <si>
    <t>Rep52261</t>
  </si>
  <si>
    <t>Rep52262</t>
  </si>
  <si>
    <t>Rep52263</t>
  </si>
  <si>
    <t>C21790</t>
  </si>
  <si>
    <t>Rep52264</t>
  </si>
  <si>
    <t>Rep52265</t>
  </si>
  <si>
    <t>Rep52266</t>
  </si>
  <si>
    <t>Rep52267</t>
  </si>
  <si>
    <t>Rep52268</t>
  </si>
  <si>
    <t>Rep52269</t>
  </si>
  <si>
    <t>Rep52270</t>
  </si>
  <si>
    <t>Rep52271</t>
  </si>
  <si>
    <t>Rep52272</t>
  </si>
  <si>
    <t>Rep52273</t>
  </si>
  <si>
    <t>C21962</t>
  </si>
  <si>
    <t>Rep52274</t>
  </si>
  <si>
    <t>Rep52275</t>
  </si>
  <si>
    <t>Rep52276</t>
  </si>
  <si>
    <t>Rep52277</t>
  </si>
  <si>
    <t>Rep52278</t>
  </si>
  <si>
    <t>C22127</t>
  </si>
  <si>
    <t>Rep52279</t>
  </si>
  <si>
    <t>Rep52280</t>
  </si>
  <si>
    <t>Rep52281</t>
  </si>
  <si>
    <t>Rep52282</t>
  </si>
  <si>
    <t>Rep52283</t>
  </si>
  <si>
    <t>Rep52284</t>
  </si>
  <si>
    <t>Rep52285</t>
  </si>
  <si>
    <t>Rep52286</t>
  </si>
  <si>
    <t>Rep52287</t>
  </si>
  <si>
    <t>C21785</t>
  </si>
  <si>
    <t>Rep52288</t>
  </si>
  <si>
    <t>Rep52289</t>
  </si>
  <si>
    <t>Rep52290</t>
  </si>
  <si>
    <t>Rep52291</t>
  </si>
  <si>
    <t>Rep52292</t>
  </si>
  <si>
    <t>Rep52293</t>
  </si>
  <si>
    <t>Rep52294</t>
  </si>
  <si>
    <t>Rep52295</t>
  </si>
  <si>
    <t>Rep52296</t>
  </si>
  <si>
    <t>C21786</t>
  </si>
  <si>
    <t>Rep52297</t>
  </si>
  <si>
    <t>Rep52298</t>
  </si>
  <si>
    <t>Rep52299</t>
  </si>
  <si>
    <t>Rep52300</t>
  </si>
  <si>
    <t>Rep52301</t>
  </si>
  <si>
    <t>C21806</t>
  </si>
  <si>
    <t>Rep52302</t>
  </si>
  <si>
    <t>Rep52303</t>
  </si>
  <si>
    <t>Rep52304</t>
  </si>
  <si>
    <t>C21793</t>
  </si>
  <si>
    <t>Rep52305</t>
  </si>
  <si>
    <t>C22147</t>
  </si>
  <si>
    <t>Rep52306</t>
  </si>
  <si>
    <t>C22337</t>
  </si>
  <si>
    <t>Rep52307</t>
  </si>
  <si>
    <t>Rep52308</t>
  </si>
  <si>
    <t>Rep52309</t>
  </si>
  <si>
    <t>Rep52310</t>
  </si>
  <si>
    <t>Rep52311</t>
  </si>
  <si>
    <t>Rep52312</t>
  </si>
  <si>
    <t>Rep52313</t>
  </si>
  <si>
    <t>Rep52314</t>
  </si>
  <si>
    <t>Rep52315</t>
  </si>
  <si>
    <t>Rep52316</t>
  </si>
  <si>
    <t>Rep52317</t>
  </si>
  <si>
    <t>PR6429</t>
  </si>
  <si>
    <t>Rep52318</t>
  </si>
  <si>
    <t>Rep52319</t>
  </si>
  <si>
    <t>Rep52320</t>
  </si>
  <si>
    <t>Rep52321</t>
  </si>
  <si>
    <t>Rep52322</t>
  </si>
  <si>
    <t>Rep52323</t>
  </si>
  <si>
    <t>Rep52324</t>
  </si>
  <si>
    <t>Rep52325</t>
  </si>
  <si>
    <t>Rep52326</t>
  </si>
  <si>
    <t>Rep52327</t>
  </si>
  <si>
    <t>Rep52328</t>
  </si>
  <si>
    <t>Rep52329</t>
  </si>
  <si>
    <t>Rep52330</t>
  </si>
  <si>
    <t>Rep52331</t>
  </si>
  <si>
    <t>Rep52332</t>
  </si>
  <si>
    <t>Rep52333</t>
  </si>
  <si>
    <t>Rep52334</t>
  </si>
  <si>
    <t>Rep52335</t>
  </si>
  <si>
    <t>Rep52336</t>
  </si>
  <si>
    <t>Rep52337</t>
  </si>
  <si>
    <t>Rep52338</t>
  </si>
  <si>
    <t>Rep52339</t>
  </si>
  <si>
    <t>Rep52340</t>
  </si>
  <si>
    <t>Rep52341</t>
  </si>
  <si>
    <t>Rep52342</t>
  </si>
  <si>
    <t>Rep52343</t>
  </si>
  <si>
    <t>Rep52344</t>
  </si>
  <si>
    <t>Rep52345</t>
  </si>
  <si>
    <t>Rep52346</t>
  </si>
  <si>
    <t>Rep52347</t>
  </si>
  <si>
    <t>Rep52348</t>
  </si>
  <si>
    <t>Rep52349</t>
  </si>
  <si>
    <t>Rep52350</t>
  </si>
  <si>
    <t>Rep52351</t>
  </si>
  <si>
    <t>Rep52352</t>
  </si>
  <si>
    <t>Rep52353</t>
  </si>
  <si>
    <t>Rep52354</t>
  </si>
  <si>
    <t>Rep52355</t>
  </si>
  <si>
    <t>Rep52356</t>
  </si>
  <si>
    <t>Rep52357</t>
  </si>
  <si>
    <t>Rep52358</t>
  </si>
  <si>
    <t>Rep52359</t>
  </si>
  <si>
    <t>Rep52360</t>
  </si>
  <si>
    <t>Rep52361</t>
  </si>
  <si>
    <t>Rep52362</t>
  </si>
  <si>
    <t>Rep52363</t>
  </si>
  <si>
    <t>Rep52364</t>
  </si>
  <si>
    <t>Rep52365</t>
  </si>
  <si>
    <t>Rep52366</t>
  </si>
  <si>
    <t>Rep52367</t>
  </si>
  <si>
    <t>Rep52368</t>
  </si>
  <si>
    <t>Rep52369</t>
  </si>
  <si>
    <t>Rep52370</t>
  </si>
  <si>
    <t>Rep52371</t>
  </si>
  <si>
    <t>Rep52372</t>
  </si>
  <si>
    <t>PR6419</t>
  </si>
  <si>
    <t>Rep52373</t>
  </si>
  <si>
    <t>Rep52374</t>
  </si>
  <si>
    <t>Rep52375</t>
  </si>
  <si>
    <t>Rep52376</t>
  </si>
  <si>
    <t>Rep52377</t>
  </si>
  <si>
    <t>Rep52378</t>
  </si>
  <si>
    <t>Rep52379</t>
  </si>
  <si>
    <t>Rep52380</t>
  </si>
  <si>
    <t>Rep52381</t>
  </si>
  <si>
    <t>Rep52382</t>
  </si>
  <si>
    <t>Rep52383</t>
  </si>
  <si>
    <t>Rep52384</t>
  </si>
  <si>
    <t>Rep52385</t>
  </si>
  <si>
    <t>Rep52386</t>
  </si>
  <si>
    <t>Rep52387</t>
  </si>
  <si>
    <t>Rep52388</t>
  </si>
  <si>
    <t>Rep52389</t>
  </si>
  <si>
    <t>Rep52390</t>
  </si>
  <si>
    <t>Rep52391</t>
  </si>
  <si>
    <t>Rep52392</t>
  </si>
  <si>
    <t>Rep52393</t>
  </si>
  <si>
    <t>Rep52394</t>
  </si>
  <si>
    <t>Rep52395</t>
  </si>
  <si>
    <t>Rep52396</t>
  </si>
  <si>
    <t>Rep52397</t>
  </si>
  <si>
    <t>Rep52398</t>
  </si>
  <si>
    <t>Rep52399</t>
  </si>
  <si>
    <t>Rep52400</t>
  </si>
  <si>
    <t>Rep52401</t>
  </si>
  <si>
    <t>Rep52402</t>
  </si>
  <si>
    <t>Rep52403</t>
  </si>
  <si>
    <t>Rep52404</t>
  </si>
  <si>
    <t>Rep52405</t>
  </si>
  <si>
    <t>Rep52406</t>
  </si>
  <si>
    <t>Rep52407</t>
  </si>
  <si>
    <t>Rep52408</t>
  </si>
  <si>
    <t>Rep52409</t>
  </si>
  <si>
    <t>Rep52410</t>
  </si>
  <si>
    <t>Rep52411</t>
  </si>
  <si>
    <t>Rep52412</t>
  </si>
  <si>
    <t>Rep52413</t>
  </si>
  <si>
    <t>Rep52414</t>
  </si>
  <si>
    <t>Rep52415</t>
  </si>
  <si>
    <t>Rep52416</t>
  </si>
  <si>
    <t>Rep52417</t>
  </si>
  <si>
    <t>Rep52418</t>
  </si>
  <si>
    <t>Rep52419</t>
  </si>
  <si>
    <t>Rep52420</t>
  </si>
  <si>
    <t>Rep52421</t>
  </si>
  <si>
    <t>Rep52422</t>
  </si>
  <si>
    <t>Rep52423</t>
  </si>
  <si>
    <t>Rep52424</t>
  </si>
  <si>
    <t>Rep52425</t>
  </si>
  <si>
    <t>Rep52426</t>
  </si>
  <si>
    <t>C22011</t>
  </si>
  <si>
    <t>Rep52427</t>
  </si>
  <si>
    <t>Rep52428</t>
  </si>
  <si>
    <t>Rep52429</t>
  </si>
  <si>
    <t>Rep52430</t>
  </si>
  <si>
    <t>Rep52431</t>
  </si>
  <si>
    <t>Rep52432</t>
  </si>
  <si>
    <t>Rep52433</t>
  </si>
  <si>
    <t>Rep52434</t>
  </si>
  <si>
    <t>Rep52435</t>
  </si>
  <si>
    <t>Rep52436</t>
  </si>
  <si>
    <t>Rep52437</t>
  </si>
  <si>
    <t>Rep52438</t>
  </si>
  <si>
    <t>Rep52439</t>
  </si>
  <si>
    <t>Rep52440</t>
  </si>
  <si>
    <t>Rep52441</t>
  </si>
  <si>
    <t>Rep52442</t>
  </si>
  <si>
    <t>Rep52443</t>
  </si>
  <si>
    <t>Rep52444</t>
  </si>
  <si>
    <t>Rep52445</t>
  </si>
  <si>
    <t>Rep52446</t>
  </si>
  <si>
    <t>Rep52447</t>
  </si>
  <si>
    <t>Rep52448</t>
  </si>
  <si>
    <t>Rep52449</t>
  </si>
  <si>
    <t>Rep52450</t>
  </si>
  <si>
    <t>Rep52451</t>
  </si>
  <si>
    <t>Rep52452</t>
  </si>
  <si>
    <t>Rep52453</t>
  </si>
  <si>
    <t>Rep52454</t>
  </si>
  <si>
    <t>Rep52455</t>
  </si>
  <si>
    <t>Rep52456</t>
  </si>
  <si>
    <t>Rep52457</t>
  </si>
  <si>
    <t>Rep52458</t>
  </si>
  <si>
    <t>Rep52459</t>
  </si>
  <si>
    <t>Rep52460</t>
  </si>
  <si>
    <t>Rep52461</t>
  </si>
  <si>
    <t>Rep52462</t>
  </si>
  <si>
    <t>Rep52463</t>
  </si>
  <si>
    <t>Rep52464</t>
  </si>
  <si>
    <t>Rep52465</t>
  </si>
  <si>
    <t>Rep52466</t>
  </si>
  <si>
    <t>Rep52467</t>
  </si>
  <si>
    <t>Rep52468</t>
  </si>
  <si>
    <t>Rep52469</t>
  </si>
  <si>
    <t>Rep52470</t>
  </si>
  <si>
    <t>Rep52471</t>
  </si>
  <si>
    <t>Rep52472</t>
  </si>
  <si>
    <t>Rep52473</t>
  </si>
  <si>
    <t>Rep52474</t>
  </si>
  <si>
    <t>Rep52475</t>
  </si>
  <si>
    <t>Rep52476</t>
  </si>
  <si>
    <t>Rep52477</t>
  </si>
  <si>
    <t>Rep52478</t>
  </si>
  <si>
    <t>Rep52479</t>
  </si>
  <si>
    <t>Rep52480</t>
  </si>
  <si>
    <t>Rep52481</t>
  </si>
  <si>
    <t>Rep52482</t>
  </si>
  <si>
    <t>Rep52483</t>
  </si>
  <si>
    <t>Rep52484</t>
  </si>
  <si>
    <t>Rep52485</t>
  </si>
  <si>
    <t>Rep52486</t>
  </si>
  <si>
    <t>Rep52487</t>
  </si>
  <si>
    <t>Rep52488</t>
  </si>
  <si>
    <t>Rep52489</t>
  </si>
  <si>
    <t>Rep52490</t>
  </si>
  <si>
    <t>Rep52491</t>
  </si>
  <si>
    <t>Rep52492</t>
  </si>
  <si>
    <t>Rep52493</t>
  </si>
  <si>
    <t>Rep52494</t>
  </si>
  <si>
    <t>Rep52495</t>
  </si>
  <si>
    <t>Rep52496</t>
  </si>
  <si>
    <t>Rep52497</t>
  </si>
  <si>
    <t>Rep52498</t>
  </si>
  <si>
    <t>Rep52499</t>
  </si>
  <si>
    <t>Rep52500</t>
  </si>
  <si>
    <t>Rep52501</t>
  </si>
  <si>
    <t>Rep52502</t>
  </si>
  <si>
    <t>Rep52503</t>
  </si>
  <si>
    <t>Rep52504</t>
  </si>
  <si>
    <t>Rep52505</t>
  </si>
  <si>
    <t>C21630</t>
  </si>
  <si>
    <t>Rep52506</t>
  </si>
  <si>
    <t>Rep52507</t>
  </si>
  <si>
    <t>Rep52508</t>
  </si>
  <si>
    <t>Rep52509</t>
  </si>
  <si>
    <t>Rep52510</t>
  </si>
  <si>
    <t>Rep52511</t>
  </si>
  <si>
    <t>Rep52512</t>
  </si>
  <si>
    <t>Rep52513</t>
  </si>
  <si>
    <t>Rep52514</t>
  </si>
  <si>
    <t>Rep52515</t>
  </si>
  <si>
    <t>Rep52516</t>
  </si>
  <si>
    <t>Rep52517</t>
  </si>
  <si>
    <t>Rep52518</t>
  </si>
  <si>
    <t>Rep52519</t>
  </si>
  <si>
    <t>Rep52520</t>
  </si>
  <si>
    <t>Rep52521</t>
  </si>
  <si>
    <t>Rep52522</t>
  </si>
  <si>
    <t>Rep52523</t>
  </si>
  <si>
    <t>Rep52524</t>
  </si>
  <si>
    <t>Rep52525</t>
  </si>
  <si>
    <t>Rep52526</t>
  </si>
  <si>
    <t>Rep52527</t>
  </si>
  <si>
    <t>Rep52528</t>
  </si>
  <si>
    <t>Rep52529</t>
  </si>
  <si>
    <t>Rep52530</t>
  </si>
  <si>
    <t>Rep52531</t>
  </si>
  <si>
    <t>Rep52532</t>
  </si>
  <si>
    <t>Rep52533</t>
  </si>
  <si>
    <t>Rep52534</t>
  </si>
  <si>
    <t>Rep52535</t>
  </si>
  <si>
    <t>Rep52536</t>
  </si>
  <si>
    <t>Rep52537</t>
  </si>
  <si>
    <t>Rep52538</t>
  </si>
  <si>
    <t>Rep52539</t>
  </si>
  <si>
    <t>Rep52540</t>
  </si>
  <si>
    <t>Rep52541</t>
  </si>
  <si>
    <t>Rep52542</t>
  </si>
  <si>
    <t>Rep52543</t>
  </si>
  <si>
    <t>PR6466</t>
  </si>
  <si>
    <t>Rep52544</t>
  </si>
  <si>
    <t>Rep52545</t>
  </si>
  <si>
    <t>Rep52546</t>
  </si>
  <si>
    <t>Rep52547</t>
  </si>
  <si>
    <t>Rep52548</t>
  </si>
  <si>
    <t>Rep52549</t>
  </si>
  <si>
    <t>Rep52550</t>
  </si>
  <si>
    <t>Rep52551</t>
  </si>
  <si>
    <t>Rep52552</t>
  </si>
  <si>
    <t>Rep52553</t>
  </si>
  <si>
    <t>Rep52554</t>
  </si>
  <si>
    <t>Rep52555</t>
  </si>
  <si>
    <t>Rep52556</t>
  </si>
  <si>
    <t>Rep52557</t>
  </si>
  <si>
    <t>Rep52558</t>
  </si>
  <si>
    <t>Rep52559</t>
  </si>
  <si>
    <t>Rep52560</t>
  </si>
  <si>
    <t>Rep52561</t>
  </si>
  <si>
    <t>Rep52562</t>
  </si>
  <si>
    <t>Rep52563</t>
  </si>
  <si>
    <t>Rep52564</t>
  </si>
  <si>
    <t>Rep52565</t>
  </si>
  <si>
    <t>Rep52566</t>
  </si>
  <si>
    <t>Rep52567</t>
  </si>
  <si>
    <t>Rep52568</t>
  </si>
  <si>
    <t>Rep52569</t>
  </si>
  <si>
    <t>Rep52570</t>
  </si>
  <si>
    <t>Rep52571</t>
  </si>
  <si>
    <t>Rep52572</t>
  </si>
  <si>
    <t>Rep52573</t>
  </si>
  <si>
    <t>Rep52574</t>
  </si>
  <si>
    <t>Rep52575</t>
  </si>
  <si>
    <t>Rep52576</t>
  </si>
  <si>
    <t>Rep52577</t>
  </si>
  <si>
    <t>Rep52578</t>
  </si>
  <si>
    <t>Rep52579</t>
  </si>
  <si>
    <t>Rep52580</t>
  </si>
  <si>
    <t>Rep52581</t>
  </si>
  <si>
    <t>Rep52582</t>
  </si>
  <si>
    <t>Rep52583</t>
  </si>
  <si>
    <t>Rep52584</t>
  </si>
  <si>
    <t>Rep52585</t>
  </si>
  <si>
    <t>C22001</t>
  </si>
  <si>
    <t>Rep52586</t>
  </si>
  <si>
    <t>Rep52587</t>
  </si>
  <si>
    <t>Rep52588</t>
  </si>
  <si>
    <t>Rep52589</t>
  </si>
  <si>
    <t>Rep52590</t>
  </si>
  <si>
    <t>Rep52591</t>
  </si>
  <si>
    <t>Rep52592</t>
  </si>
  <si>
    <t>Rep52593</t>
  </si>
  <si>
    <t>PR6535</t>
  </si>
  <si>
    <t>Rep52594</t>
  </si>
  <si>
    <t>Rep52595</t>
  </si>
  <si>
    <t>Rep52596</t>
  </si>
  <si>
    <t>Rep52597</t>
  </si>
  <si>
    <t>Rep52598</t>
  </si>
  <si>
    <t>Rep52599</t>
  </si>
  <si>
    <t>Rep52600</t>
  </si>
  <si>
    <t>Rep52601</t>
  </si>
  <si>
    <t>Rep52602</t>
  </si>
  <si>
    <t>Rep52603</t>
  </si>
  <si>
    <t>Rep52604</t>
  </si>
  <si>
    <t>Rep52605</t>
  </si>
  <si>
    <t>Rep52606</t>
  </si>
  <si>
    <t>Rep52607</t>
  </si>
  <si>
    <t>Rep52608</t>
  </si>
  <si>
    <t>Rep52609</t>
  </si>
  <si>
    <t>Rep52610</t>
  </si>
  <si>
    <t>Rep52611</t>
  </si>
  <si>
    <t>Rep52612</t>
  </si>
  <si>
    <t>Rep52613</t>
  </si>
  <si>
    <t>Rep52614</t>
  </si>
  <si>
    <t>Rep52615</t>
  </si>
  <si>
    <t>Rep52616</t>
  </si>
  <si>
    <t>Rep52617</t>
  </si>
  <si>
    <t>C21625</t>
  </si>
  <si>
    <t>Rep52618</t>
  </si>
  <si>
    <t>Rep52619</t>
  </si>
  <si>
    <t>Rep52620</t>
  </si>
  <si>
    <t>PR6430</t>
  </si>
  <si>
    <t>Rep52621</t>
  </si>
  <si>
    <t>Rep52622</t>
  </si>
  <si>
    <t>Rep52623</t>
  </si>
  <si>
    <t>Rep52624</t>
  </si>
  <si>
    <t>Rep52625</t>
  </si>
  <si>
    <t>Rep52626</t>
  </si>
  <si>
    <t>Rep52627</t>
  </si>
  <si>
    <t>Rep52628</t>
  </si>
  <si>
    <t>Rep52629</t>
  </si>
  <si>
    <t>Rep52630</t>
  </si>
  <si>
    <t>Rep52631</t>
  </si>
  <si>
    <t>Rep52632</t>
  </si>
  <si>
    <t>Rep52633</t>
  </si>
  <si>
    <t>Rep52634</t>
  </si>
  <si>
    <t>Rep52635</t>
  </si>
  <si>
    <t>Rep52636</t>
  </si>
  <si>
    <t>Rep52637</t>
  </si>
  <si>
    <t>Rep52638</t>
  </si>
  <si>
    <t>Rep52639</t>
  </si>
  <si>
    <t>Rep52640</t>
  </si>
  <si>
    <t>Rep52641</t>
  </si>
  <si>
    <t>Rep52642</t>
  </si>
  <si>
    <t>Rep52643</t>
  </si>
  <si>
    <t>Rep52644</t>
  </si>
  <si>
    <t>Rep52645</t>
  </si>
  <si>
    <t>Rep52646</t>
  </si>
  <si>
    <t>Rep52647</t>
  </si>
  <si>
    <t>Rep52648</t>
  </si>
  <si>
    <t>Rep52649</t>
  </si>
  <si>
    <t>Rep52650</t>
  </si>
  <si>
    <t>Rep52651</t>
  </si>
  <si>
    <t>Rep52652</t>
  </si>
  <si>
    <t>C22284</t>
  </si>
  <si>
    <t>PR6486</t>
  </si>
  <si>
    <t>Rep52653</t>
  </si>
  <si>
    <t>Rep52654</t>
  </si>
  <si>
    <t>Rep52655</t>
  </si>
  <si>
    <t>Rep52656</t>
  </si>
  <si>
    <t>Rep52657</t>
  </si>
  <si>
    <t>Rep52658</t>
  </si>
  <si>
    <t>Rep52659</t>
  </si>
  <si>
    <t>Rep52660</t>
  </si>
  <si>
    <t>Rep52661</t>
  </si>
  <si>
    <t>Rep52662</t>
  </si>
  <si>
    <t>Rep52663</t>
  </si>
  <si>
    <t>Rep52664</t>
  </si>
  <si>
    <t>Rep52665</t>
  </si>
  <si>
    <t>Rep52666</t>
  </si>
  <si>
    <t>Rep52667</t>
  </si>
  <si>
    <t>Rep52668</t>
  </si>
  <si>
    <t>Rep52669</t>
  </si>
  <si>
    <t>Rep52670</t>
  </si>
  <si>
    <t>Rep52671</t>
  </si>
  <si>
    <t>Rep52672</t>
  </si>
  <si>
    <t>Rep52673</t>
  </si>
  <si>
    <t>Rep52674</t>
  </si>
  <si>
    <t>Rep52675</t>
  </si>
  <si>
    <t>Rep52676</t>
  </si>
  <si>
    <t>Rep52677</t>
  </si>
  <si>
    <t>Rep52678</t>
  </si>
  <si>
    <t>Rep52679</t>
  </si>
  <si>
    <t>Rep52680</t>
  </si>
  <si>
    <t>Rep52681</t>
  </si>
  <si>
    <t>Rep52682</t>
  </si>
  <si>
    <t>SalesValuePerItem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</si>
</sst>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42583"/>
  <sheetViews>
    <sheetView tabSelected="1" workbookViewId="0">
      <selection activeCell="G28" sqref="G28"/>
    </sheetView>
  </sheetViews>
  <sheetFormatPr baseColWidth="10" defaultColWidth="8.83203125" defaultRowHeight="15" x14ac:dyDescent="0.2"/>
  <cols>
    <col min="1" max="1" width="13.1640625" customWidth="1"/>
    <col min="2" max="2" width="18" customWidth="1"/>
    <col min="3" max="3" width="18.33203125" customWidth="1"/>
    <col min="4" max="4" width="13.5" customWidth="1"/>
    <col min="5" max="5" width="23" customWidth="1"/>
    <col min="6" max="6" width="20.33203125" customWidth="1"/>
    <col min="7" max="7" width="16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44176</v>
      </c>
      <c r="G1" t="s">
        <v>5</v>
      </c>
    </row>
    <row r="2" spans="1:7" x14ac:dyDescent="0.2">
      <c r="A2" t="s">
        <v>29768</v>
      </c>
      <c r="B2" t="s">
        <v>29767</v>
      </c>
      <c r="C2" t="s">
        <v>820</v>
      </c>
      <c r="D2">
        <v>350</v>
      </c>
      <c r="E2">
        <v>3953985</v>
      </c>
      <c r="F2">
        <f>(E2/D2)</f>
        <v>11297.1</v>
      </c>
      <c r="G2" t="s">
        <v>1767</v>
      </c>
    </row>
    <row r="3" spans="1:7" x14ac:dyDescent="0.2">
      <c r="A3" t="s">
        <v>5356</v>
      </c>
      <c r="B3" t="s">
        <v>5237</v>
      </c>
      <c r="C3" t="s">
        <v>5083</v>
      </c>
      <c r="D3">
        <v>111</v>
      </c>
      <c r="E3">
        <v>971905</v>
      </c>
      <c r="F3">
        <f>(E3/D3)</f>
        <v>8755.9009009009005</v>
      </c>
      <c r="G3" t="s">
        <v>1767</v>
      </c>
    </row>
    <row r="4" spans="1:7" x14ac:dyDescent="0.2">
      <c r="A4" t="s">
        <v>31089</v>
      </c>
      <c r="B4" t="s">
        <v>31078</v>
      </c>
      <c r="C4" t="s">
        <v>816</v>
      </c>
      <c r="D4">
        <v>101</v>
      </c>
      <c r="E4">
        <v>518625</v>
      </c>
      <c r="F4">
        <f>(E4/D4)</f>
        <v>5134.9009900990095</v>
      </c>
      <c r="G4" t="s">
        <v>1767</v>
      </c>
    </row>
    <row r="5" spans="1:7" x14ac:dyDescent="0.2">
      <c r="A5" t="s">
        <v>30893</v>
      </c>
      <c r="B5" t="s">
        <v>30819</v>
      </c>
      <c r="C5" t="s">
        <v>76</v>
      </c>
      <c r="D5">
        <v>107</v>
      </c>
      <c r="E5">
        <v>280045</v>
      </c>
      <c r="F5">
        <f>(E5/D5)</f>
        <v>2617.2429906542056</v>
      </c>
      <c r="G5" t="s">
        <v>1767</v>
      </c>
    </row>
    <row r="6" spans="1:7" x14ac:dyDescent="0.2">
      <c r="A6" t="s">
        <v>9397</v>
      </c>
      <c r="B6" t="s">
        <v>9363</v>
      </c>
      <c r="C6" t="s">
        <v>56</v>
      </c>
      <c r="D6">
        <v>955</v>
      </c>
      <c r="E6">
        <v>2089525</v>
      </c>
      <c r="F6">
        <f>(E6/D6)</f>
        <v>2187.9842931937173</v>
      </c>
      <c r="G6" t="s">
        <v>1767</v>
      </c>
    </row>
    <row r="7" spans="1:7" x14ac:dyDescent="0.2">
      <c r="A7" t="s">
        <v>12607</v>
      </c>
      <c r="B7" t="s">
        <v>12585</v>
      </c>
      <c r="C7" t="s">
        <v>37</v>
      </c>
      <c r="D7">
        <v>377</v>
      </c>
      <c r="E7">
        <v>585785</v>
      </c>
      <c r="F7">
        <f>(E7/D7)</f>
        <v>1553.8063660477453</v>
      </c>
      <c r="G7" t="s">
        <v>9</v>
      </c>
    </row>
    <row r="8" spans="1:7" x14ac:dyDescent="0.2">
      <c r="A8" t="s">
        <v>20990</v>
      </c>
      <c r="B8" t="s">
        <v>20963</v>
      </c>
      <c r="C8" t="s">
        <v>11012</v>
      </c>
      <c r="D8">
        <v>130</v>
      </c>
      <c r="E8">
        <v>181950</v>
      </c>
      <c r="F8">
        <f>(E8/D8)</f>
        <v>1399.6153846153845</v>
      </c>
      <c r="G8" t="s">
        <v>1767</v>
      </c>
    </row>
    <row r="9" spans="1:7" x14ac:dyDescent="0.2">
      <c r="A9" t="s">
        <v>43428</v>
      </c>
      <c r="B9" t="s">
        <v>43424</v>
      </c>
      <c r="C9" t="s">
        <v>7555</v>
      </c>
      <c r="D9">
        <v>123</v>
      </c>
      <c r="E9">
        <v>163090</v>
      </c>
      <c r="F9">
        <f>(E9/D9)</f>
        <v>1325.9349593495936</v>
      </c>
      <c r="G9" t="s">
        <v>1767</v>
      </c>
    </row>
    <row r="10" spans="1:7" x14ac:dyDescent="0.2">
      <c r="A10" t="s">
        <v>11540</v>
      </c>
      <c r="B10" t="s">
        <v>11423</v>
      </c>
      <c r="C10" t="s">
        <v>12</v>
      </c>
      <c r="D10">
        <v>132</v>
      </c>
      <c r="E10">
        <v>166600</v>
      </c>
      <c r="F10">
        <f>(E10/D10)</f>
        <v>1262.121212121212</v>
      </c>
      <c r="G10" t="s">
        <v>9</v>
      </c>
    </row>
    <row r="11" spans="1:7" x14ac:dyDescent="0.2">
      <c r="A11" t="s">
        <v>5372</v>
      </c>
      <c r="B11" t="s">
        <v>5237</v>
      </c>
      <c r="C11" t="s">
        <v>83</v>
      </c>
      <c r="D11">
        <v>129</v>
      </c>
      <c r="E11">
        <v>131300</v>
      </c>
      <c r="F11">
        <f>(E11/D11)</f>
        <v>1017.8294573643411</v>
      </c>
      <c r="G11" t="s">
        <v>1767</v>
      </c>
    </row>
    <row r="12" spans="1:7" x14ac:dyDescent="0.2">
      <c r="A12" t="s">
        <v>9677</v>
      </c>
      <c r="B12" t="s">
        <v>9655</v>
      </c>
      <c r="C12" t="s">
        <v>1982</v>
      </c>
      <c r="D12">
        <v>207</v>
      </c>
      <c r="E12">
        <v>178465</v>
      </c>
      <c r="F12">
        <f>(E12/D12)</f>
        <v>862.14975845410629</v>
      </c>
      <c r="G12" t="s">
        <v>1767</v>
      </c>
    </row>
    <row r="13" spans="1:7" x14ac:dyDescent="0.2">
      <c r="A13" t="s">
        <v>5286</v>
      </c>
      <c r="B13" t="s">
        <v>5237</v>
      </c>
      <c r="C13" t="s">
        <v>83</v>
      </c>
      <c r="D13">
        <v>121</v>
      </c>
      <c r="E13">
        <v>96525</v>
      </c>
      <c r="F13">
        <f>(E13/D13)</f>
        <v>797.72727272727275</v>
      </c>
      <c r="G13" t="s">
        <v>1767</v>
      </c>
    </row>
    <row r="14" spans="1:7" x14ac:dyDescent="0.2">
      <c r="A14" t="s">
        <v>14605</v>
      </c>
      <c r="B14" t="s">
        <v>14263</v>
      </c>
      <c r="C14" t="s">
        <v>753</v>
      </c>
      <c r="D14">
        <v>163</v>
      </c>
      <c r="E14">
        <v>124965</v>
      </c>
      <c r="F14">
        <f>(E14/D14)</f>
        <v>766.65644171779138</v>
      </c>
      <c r="G14" t="s">
        <v>9</v>
      </c>
    </row>
    <row r="15" spans="1:7" x14ac:dyDescent="0.2">
      <c r="A15" t="s">
        <v>34890</v>
      </c>
      <c r="B15" t="s">
        <v>34647</v>
      </c>
      <c r="C15" t="s">
        <v>21920</v>
      </c>
      <c r="D15">
        <v>208</v>
      </c>
      <c r="E15">
        <v>150800</v>
      </c>
      <c r="F15">
        <f>(E15/D15)</f>
        <v>725</v>
      </c>
      <c r="G15" t="s">
        <v>9</v>
      </c>
    </row>
    <row r="16" spans="1:7" x14ac:dyDescent="0.2">
      <c r="A16" t="s">
        <v>34904</v>
      </c>
      <c r="B16" t="s">
        <v>34647</v>
      </c>
      <c r="C16" t="s">
        <v>21920</v>
      </c>
      <c r="D16">
        <v>208</v>
      </c>
      <c r="E16">
        <v>150800</v>
      </c>
      <c r="F16">
        <f>(E16/D16)</f>
        <v>725</v>
      </c>
      <c r="G16" t="s">
        <v>9</v>
      </c>
    </row>
    <row r="17" spans="1:7" x14ac:dyDescent="0.2">
      <c r="A17" t="s">
        <v>14240</v>
      </c>
      <c r="B17" t="s">
        <v>14194</v>
      </c>
      <c r="C17" t="s">
        <v>101</v>
      </c>
      <c r="D17">
        <v>136</v>
      </c>
      <c r="E17">
        <v>89035</v>
      </c>
      <c r="F17">
        <f>(E17/D17)</f>
        <v>654.66911764705878</v>
      </c>
      <c r="G17" t="s">
        <v>9</v>
      </c>
    </row>
    <row r="18" spans="1:7" x14ac:dyDescent="0.2">
      <c r="A18" t="s">
        <v>41366</v>
      </c>
      <c r="B18" t="s">
        <v>41360</v>
      </c>
      <c r="C18" t="s">
        <v>6781</v>
      </c>
      <c r="D18">
        <v>110</v>
      </c>
      <c r="E18">
        <v>71855</v>
      </c>
      <c r="F18">
        <f>(E18/D18)</f>
        <v>653.22727272727275</v>
      </c>
      <c r="G18" t="s">
        <v>1767</v>
      </c>
    </row>
    <row r="19" spans="1:7" x14ac:dyDescent="0.2">
      <c r="A19" t="s">
        <v>41812</v>
      </c>
      <c r="B19" t="s">
        <v>41811</v>
      </c>
      <c r="C19" t="s">
        <v>18978</v>
      </c>
      <c r="D19">
        <v>229</v>
      </c>
      <c r="E19">
        <v>141745</v>
      </c>
      <c r="F19">
        <f>(E19/D19)</f>
        <v>618.97379912663757</v>
      </c>
      <c r="G19" t="s">
        <v>1767</v>
      </c>
    </row>
    <row r="20" spans="1:7" x14ac:dyDescent="0.2">
      <c r="A20" t="s">
        <v>40733</v>
      </c>
      <c r="B20" t="s">
        <v>40623</v>
      </c>
      <c r="C20" t="s">
        <v>11686</v>
      </c>
      <c r="D20">
        <v>662</v>
      </c>
      <c r="E20">
        <v>382890</v>
      </c>
      <c r="F20">
        <f>(E20/D20)</f>
        <v>578.38368580060421</v>
      </c>
      <c r="G20" t="s">
        <v>1767</v>
      </c>
    </row>
    <row r="21" spans="1:7" x14ac:dyDescent="0.2">
      <c r="A21" t="s">
        <v>40958</v>
      </c>
      <c r="B21" t="s">
        <v>40623</v>
      </c>
      <c r="C21" t="s">
        <v>11686</v>
      </c>
      <c r="D21">
        <v>470</v>
      </c>
      <c r="E21">
        <v>270320</v>
      </c>
      <c r="F21">
        <f>(E21/D21)</f>
        <v>575.14893617021278</v>
      </c>
      <c r="G21" t="s">
        <v>1767</v>
      </c>
    </row>
    <row r="22" spans="1:7" x14ac:dyDescent="0.2">
      <c r="A22" t="s">
        <v>35600</v>
      </c>
      <c r="B22" t="s">
        <v>35590</v>
      </c>
      <c r="C22" t="s">
        <v>5442</v>
      </c>
      <c r="D22">
        <v>297</v>
      </c>
      <c r="E22">
        <v>164845</v>
      </c>
      <c r="F22">
        <f>(E22/D22)</f>
        <v>555.03367003366998</v>
      </c>
      <c r="G22" t="s">
        <v>1767</v>
      </c>
    </row>
    <row r="23" spans="1:7" x14ac:dyDescent="0.2">
      <c r="A23" t="s">
        <v>41721</v>
      </c>
      <c r="B23" t="s">
        <v>41716</v>
      </c>
      <c r="C23" t="s">
        <v>12593</v>
      </c>
      <c r="D23">
        <v>1125</v>
      </c>
      <c r="E23">
        <v>539145</v>
      </c>
      <c r="F23">
        <f>(E23/D23)</f>
        <v>479.24</v>
      </c>
      <c r="G23" t="s">
        <v>1767</v>
      </c>
    </row>
    <row r="24" spans="1:7" x14ac:dyDescent="0.2">
      <c r="A24" t="s">
        <v>41429</v>
      </c>
      <c r="B24" t="s">
        <v>41414</v>
      </c>
      <c r="C24" t="s">
        <v>15093</v>
      </c>
      <c r="D24">
        <v>153</v>
      </c>
      <c r="E24">
        <v>71760</v>
      </c>
      <c r="F24">
        <f>(E24/D24)</f>
        <v>469.01960784313724</v>
      </c>
      <c r="G24" t="s">
        <v>1767</v>
      </c>
    </row>
    <row r="25" spans="1:7" x14ac:dyDescent="0.2">
      <c r="A25" t="s">
        <v>35457</v>
      </c>
      <c r="B25" t="s">
        <v>35452</v>
      </c>
      <c r="C25" t="s">
        <v>9741</v>
      </c>
      <c r="D25">
        <v>125</v>
      </c>
      <c r="E25">
        <v>56165</v>
      </c>
      <c r="F25">
        <f>(E25/D25)</f>
        <v>449.32</v>
      </c>
      <c r="G25" t="s">
        <v>1767</v>
      </c>
    </row>
    <row r="26" spans="1:7" x14ac:dyDescent="0.2">
      <c r="A26" t="s">
        <v>35598</v>
      </c>
      <c r="B26" t="s">
        <v>35590</v>
      </c>
      <c r="C26" t="s">
        <v>5442</v>
      </c>
      <c r="D26">
        <v>386</v>
      </c>
      <c r="E26">
        <v>168080</v>
      </c>
      <c r="F26">
        <f>(E26/D26)</f>
        <v>435.440414507772</v>
      </c>
      <c r="G26" t="s">
        <v>1767</v>
      </c>
    </row>
    <row r="27" spans="1:7" x14ac:dyDescent="0.2">
      <c r="A27" t="s">
        <v>6303</v>
      </c>
      <c r="B27" t="s">
        <v>6248</v>
      </c>
      <c r="C27" t="s">
        <v>83</v>
      </c>
      <c r="D27">
        <v>110</v>
      </c>
      <c r="E27">
        <v>46780</v>
      </c>
      <c r="F27">
        <f>(E27/D27)</f>
        <v>425.27272727272725</v>
      </c>
      <c r="G27" t="s">
        <v>1767</v>
      </c>
    </row>
    <row r="28" spans="1:7" x14ac:dyDescent="0.2">
      <c r="A28" t="s">
        <v>20033</v>
      </c>
      <c r="B28" t="s">
        <v>19966</v>
      </c>
      <c r="C28" t="s">
        <v>271</v>
      </c>
      <c r="D28">
        <v>103</v>
      </c>
      <c r="E28">
        <v>43435</v>
      </c>
      <c r="F28">
        <f>(E28/D28)</f>
        <v>421.69902912621359</v>
      </c>
      <c r="G28" t="s">
        <v>1767</v>
      </c>
    </row>
    <row r="29" spans="1:7" x14ac:dyDescent="0.2">
      <c r="A29" t="s">
        <v>6462</v>
      </c>
      <c r="B29" t="s">
        <v>6371</v>
      </c>
      <c r="C29" t="s">
        <v>12</v>
      </c>
      <c r="D29">
        <v>1283</v>
      </c>
      <c r="E29">
        <v>480760</v>
      </c>
      <c r="F29">
        <f>(E29/D29)</f>
        <v>374.71551052221355</v>
      </c>
      <c r="G29" t="s">
        <v>9</v>
      </c>
    </row>
    <row r="30" spans="1:7" x14ac:dyDescent="0.2">
      <c r="A30" t="s">
        <v>43711</v>
      </c>
      <c r="B30" t="s">
        <v>43712</v>
      </c>
      <c r="C30" t="s">
        <v>9755</v>
      </c>
      <c r="D30">
        <v>107</v>
      </c>
      <c r="E30">
        <v>38465</v>
      </c>
      <c r="F30">
        <f>(E30/D30)</f>
        <v>359.48598130841123</v>
      </c>
      <c r="G30" t="s">
        <v>1767</v>
      </c>
    </row>
    <row r="31" spans="1:7" x14ac:dyDescent="0.2">
      <c r="A31" t="s">
        <v>34991</v>
      </c>
      <c r="B31" t="s">
        <v>34989</v>
      </c>
      <c r="C31" t="s">
        <v>16157</v>
      </c>
      <c r="D31">
        <v>103</v>
      </c>
      <c r="E31">
        <v>35855</v>
      </c>
      <c r="F31">
        <f>(E31/D31)</f>
        <v>348.10679611650488</v>
      </c>
      <c r="G31" t="s">
        <v>9</v>
      </c>
    </row>
    <row r="32" spans="1:7" x14ac:dyDescent="0.2">
      <c r="A32" t="s">
        <v>35028</v>
      </c>
      <c r="B32" t="s">
        <v>34989</v>
      </c>
      <c r="C32" t="s">
        <v>16157</v>
      </c>
      <c r="D32">
        <v>103</v>
      </c>
      <c r="E32">
        <v>35855</v>
      </c>
      <c r="F32">
        <f>(E32/D32)</f>
        <v>348.10679611650488</v>
      </c>
      <c r="G32" t="s">
        <v>1767</v>
      </c>
    </row>
    <row r="33" spans="1:7" x14ac:dyDescent="0.2">
      <c r="A33" t="s">
        <v>16187</v>
      </c>
      <c r="B33" t="s">
        <v>16143</v>
      </c>
      <c r="C33" t="s">
        <v>16154</v>
      </c>
      <c r="D33">
        <v>202</v>
      </c>
      <c r="E33">
        <v>66190</v>
      </c>
      <c r="F33">
        <f>(E33/D33)</f>
        <v>327.67326732673268</v>
      </c>
      <c r="G33" t="s">
        <v>1767</v>
      </c>
    </row>
    <row r="34" spans="1:7" x14ac:dyDescent="0.2">
      <c r="A34" t="s">
        <v>37305</v>
      </c>
      <c r="B34" t="s">
        <v>37270</v>
      </c>
      <c r="C34" t="s">
        <v>5238</v>
      </c>
      <c r="D34">
        <v>110</v>
      </c>
      <c r="E34">
        <v>34975</v>
      </c>
      <c r="F34">
        <f>(E34/D34)</f>
        <v>317.95454545454544</v>
      </c>
      <c r="G34" t="s">
        <v>9</v>
      </c>
    </row>
    <row r="35" spans="1:7" x14ac:dyDescent="0.2">
      <c r="A35" t="s">
        <v>41432</v>
      </c>
      <c r="B35" t="s">
        <v>41414</v>
      </c>
      <c r="C35" t="s">
        <v>271</v>
      </c>
      <c r="D35">
        <v>111</v>
      </c>
      <c r="E35">
        <v>33790</v>
      </c>
      <c r="F35">
        <f>(E35/D35)</f>
        <v>304.41441441441441</v>
      </c>
      <c r="G35" t="s">
        <v>1767</v>
      </c>
    </row>
    <row r="36" spans="1:7" x14ac:dyDescent="0.2">
      <c r="A36" t="s">
        <v>37647</v>
      </c>
      <c r="B36" t="s">
        <v>37637</v>
      </c>
      <c r="C36" t="s">
        <v>2468</v>
      </c>
      <c r="D36">
        <v>866</v>
      </c>
      <c r="E36">
        <v>249605</v>
      </c>
      <c r="F36">
        <f>(E36/D36)</f>
        <v>288.22748267898385</v>
      </c>
      <c r="G36" t="s">
        <v>1767</v>
      </c>
    </row>
    <row r="37" spans="1:7" x14ac:dyDescent="0.2">
      <c r="A37" t="s">
        <v>18746</v>
      </c>
      <c r="B37" t="s">
        <v>18417</v>
      </c>
      <c r="C37" t="s">
        <v>595</v>
      </c>
      <c r="D37">
        <v>265</v>
      </c>
      <c r="E37">
        <v>75720</v>
      </c>
      <c r="F37">
        <f>(E37/D37)</f>
        <v>285.7358490566038</v>
      </c>
      <c r="G37" t="s">
        <v>9</v>
      </c>
    </row>
    <row r="38" spans="1:7" x14ac:dyDescent="0.2">
      <c r="A38" t="s">
        <v>27224</v>
      </c>
      <c r="B38" t="s">
        <v>27221</v>
      </c>
      <c r="C38" t="s">
        <v>7670</v>
      </c>
      <c r="D38">
        <v>184</v>
      </c>
      <c r="E38">
        <v>48555</v>
      </c>
      <c r="F38">
        <f>(E38/D38)</f>
        <v>263.88586956521738</v>
      </c>
      <c r="G38" t="s">
        <v>9</v>
      </c>
    </row>
    <row r="39" spans="1:7" x14ac:dyDescent="0.2">
      <c r="A39" t="s">
        <v>27233</v>
      </c>
      <c r="B39" t="s">
        <v>27221</v>
      </c>
      <c r="C39" t="s">
        <v>7670</v>
      </c>
      <c r="D39">
        <v>184</v>
      </c>
      <c r="E39">
        <v>48555</v>
      </c>
      <c r="F39">
        <f>(E39/D39)</f>
        <v>263.88586956521738</v>
      </c>
      <c r="G39" t="s">
        <v>9</v>
      </c>
    </row>
    <row r="40" spans="1:7" x14ac:dyDescent="0.2">
      <c r="A40" t="s">
        <v>27238</v>
      </c>
      <c r="B40" t="s">
        <v>27221</v>
      </c>
      <c r="C40" t="s">
        <v>7670</v>
      </c>
      <c r="D40">
        <v>184</v>
      </c>
      <c r="E40">
        <v>48555</v>
      </c>
      <c r="F40">
        <f>(E40/D40)</f>
        <v>263.88586956521738</v>
      </c>
      <c r="G40" t="s">
        <v>9</v>
      </c>
    </row>
    <row r="41" spans="1:7" x14ac:dyDescent="0.2">
      <c r="A41" t="s">
        <v>27262</v>
      </c>
      <c r="B41" t="s">
        <v>27221</v>
      </c>
      <c r="C41" t="s">
        <v>7670</v>
      </c>
      <c r="D41">
        <v>184</v>
      </c>
      <c r="E41">
        <v>48555</v>
      </c>
      <c r="F41">
        <f>(E41/D41)</f>
        <v>263.88586956521738</v>
      </c>
      <c r="G41" t="s">
        <v>9</v>
      </c>
    </row>
    <row r="42" spans="1:7" x14ac:dyDescent="0.2">
      <c r="A42" t="s">
        <v>3140</v>
      </c>
      <c r="B42" t="s">
        <v>2921</v>
      </c>
      <c r="C42" t="s">
        <v>2922</v>
      </c>
      <c r="D42">
        <v>205</v>
      </c>
      <c r="E42">
        <v>48645</v>
      </c>
      <c r="F42">
        <f>(E42/D42)</f>
        <v>237.29268292682926</v>
      </c>
      <c r="G42" t="s">
        <v>9</v>
      </c>
    </row>
    <row r="43" spans="1:7" x14ac:dyDescent="0.2">
      <c r="A43" t="s">
        <v>3248</v>
      </c>
      <c r="B43" t="s">
        <v>2921</v>
      </c>
      <c r="C43" t="s">
        <v>2922</v>
      </c>
      <c r="D43">
        <v>205</v>
      </c>
      <c r="E43">
        <v>48645</v>
      </c>
      <c r="F43">
        <f>(E43/D43)</f>
        <v>237.29268292682926</v>
      </c>
      <c r="G43" t="s">
        <v>9</v>
      </c>
    </row>
    <row r="44" spans="1:7" x14ac:dyDescent="0.2">
      <c r="A44" t="s">
        <v>21012</v>
      </c>
      <c r="B44" t="s">
        <v>20998</v>
      </c>
      <c r="C44" t="s">
        <v>17820</v>
      </c>
      <c r="D44">
        <v>141</v>
      </c>
      <c r="E44">
        <v>33115</v>
      </c>
      <c r="F44">
        <f>(E44/D44)</f>
        <v>234.8581560283688</v>
      </c>
      <c r="G44" t="s">
        <v>9</v>
      </c>
    </row>
    <row r="45" spans="1:7" x14ac:dyDescent="0.2">
      <c r="A45" t="s">
        <v>41697</v>
      </c>
      <c r="B45" t="s">
        <v>41694</v>
      </c>
      <c r="C45" t="s">
        <v>12593</v>
      </c>
      <c r="D45">
        <v>205</v>
      </c>
      <c r="E45">
        <v>47745</v>
      </c>
      <c r="F45">
        <f>(E45/D45)</f>
        <v>232.90243902439025</v>
      </c>
      <c r="G45" t="s">
        <v>1767</v>
      </c>
    </row>
    <row r="46" spans="1:7" x14ac:dyDescent="0.2">
      <c r="A46" t="s">
        <v>41709</v>
      </c>
      <c r="B46" t="s">
        <v>41694</v>
      </c>
      <c r="C46" t="s">
        <v>41596</v>
      </c>
      <c r="D46">
        <v>180</v>
      </c>
      <c r="E46">
        <v>41760</v>
      </c>
      <c r="F46">
        <f>(E46/D46)</f>
        <v>232</v>
      </c>
      <c r="G46" t="s">
        <v>1767</v>
      </c>
    </row>
    <row r="47" spans="1:7" x14ac:dyDescent="0.2">
      <c r="A47" t="s">
        <v>16780</v>
      </c>
      <c r="B47" t="s">
        <v>16774</v>
      </c>
      <c r="C47" t="s">
        <v>12</v>
      </c>
      <c r="D47">
        <v>247</v>
      </c>
      <c r="E47">
        <v>54735</v>
      </c>
      <c r="F47">
        <f>(E47/D47)</f>
        <v>221.59919028340082</v>
      </c>
      <c r="G47" t="s">
        <v>9</v>
      </c>
    </row>
    <row r="48" spans="1:7" x14ac:dyDescent="0.2">
      <c r="A48" t="s">
        <v>16793</v>
      </c>
      <c r="B48" t="s">
        <v>16774</v>
      </c>
      <c r="C48" t="s">
        <v>12</v>
      </c>
      <c r="D48">
        <v>247</v>
      </c>
      <c r="E48">
        <v>54735</v>
      </c>
      <c r="F48">
        <f>(E48/D48)</f>
        <v>221.59919028340082</v>
      </c>
      <c r="G48" t="s">
        <v>9</v>
      </c>
    </row>
    <row r="49" spans="1:7" x14ac:dyDescent="0.2">
      <c r="A49" t="s">
        <v>16810</v>
      </c>
      <c r="B49" t="s">
        <v>16774</v>
      </c>
      <c r="C49" t="s">
        <v>12</v>
      </c>
      <c r="D49">
        <v>247</v>
      </c>
      <c r="E49">
        <v>54735</v>
      </c>
      <c r="F49">
        <f>(E49/D49)</f>
        <v>221.59919028340082</v>
      </c>
      <c r="G49" t="s">
        <v>9</v>
      </c>
    </row>
    <row r="50" spans="1:7" x14ac:dyDescent="0.2">
      <c r="A50" t="s">
        <v>41489</v>
      </c>
      <c r="B50" t="s">
        <v>41480</v>
      </c>
      <c r="C50" t="s">
        <v>7235</v>
      </c>
      <c r="D50">
        <v>123</v>
      </c>
      <c r="E50">
        <v>27050</v>
      </c>
      <c r="F50">
        <f>(E50/D50)</f>
        <v>219.91869918699186</v>
      </c>
      <c r="G50" t="s">
        <v>1767</v>
      </c>
    </row>
    <row r="51" spans="1:7" x14ac:dyDescent="0.2">
      <c r="A51" t="s">
        <v>20816</v>
      </c>
      <c r="B51" t="s">
        <v>20807</v>
      </c>
      <c r="C51" t="s">
        <v>12868</v>
      </c>
      <c r="D51">
        <v>110</v>
      </c>
      <c r="E51">
        <v>23790</v>
      </c>
      <c r="F51">
        <f>(E51/D51)</f>
        <v>216.27272727272728</v>
      </c>
      <c r="G51" t="s">
        <v>1767</v>
      </c>
    </row>
    <row r="52" spans="1:7" x14ac:dyDescent="0.2">
      <c r="A52" t="s">
        <v>16911</v>
      </c>
      <c r="B52" t="s">
        <v>16774</v>
      </c>
      <c r="C52" t="s">
        <v>87</v>
      </c>
      <c r="D52">
        <v>233</v>
      </c>
      <c r="E52">
        <v>50085</v>
      </c>
      <c r="F52">
        <f>(E52/D52)</f>
        <v>214.95708154506437</v>
      </c>
      <c r="G52" t="s">
        <v>9</v>
      </c>
    </row>
    <row r="53" spans="1:7" x14ac:dyDescent="0.2">
      <c r="A53" t="s">
        <v>11242</v>
      </c>
      <c r="B53" t="s">
        <v>11240</v>
      </c>
      <c r="C53" t="s">
        <v>12</v>
      </c>
      <c r="D53">
        <v>293</v>
      </c>
      <c r="E53">
        <v>62230</v>
      </c>
      <c r="F53">
        <f>(E53/D53)</f>
        <v>212.38907849829351</v>
      </c>
      <c r="G53" t="s">
        <v>9</v>
      </c>
    </row>
    <row r="54" spans="1:7" x14ac:dyDescent="0.2">
      <c r="A54" t="s">
        <v>38140</v>
      </c>
      <c r="B54" t="s">
        <v>38134</v>
      </c>
      <c r="C54" t="s">
        <v>605</v>
      </c>
      <c r="D54">
        <v>118</v>
      </c>
      <c r="E54">
        <v>23820</v>
      </c>
      <c r="F54">
        <f>(E54/D54)</f>
        <v>201.86440677966101</v>
      </c>
      <c r="G54" t="s">
        <v>9</v>
      </c>
    </row>
    <row r="55" spans="1:7" x14ac:dyDescent="0.2">
      <c r="A55" t="s">
        <v>12655</v>
      </c>
      <c r="B55" t="s">
        <v>12625</v>
      </c>
      <c r="C55" t="s">
        <v>5083</v>
      </c>
      <c r="D55">
        <v>2044</v>
      </c>
      <c r="E55">
        <v>408475</v>
      </c>
      <c r="F55">
        <f>(E55/D55)</f>
        <v>199.84099804305285</v>
      </c>
      <c r="G55" t="s">
        <v>9</v>
      </c>
    </row>
    <row r="56" spans="1:7" x14ac:dyDescent="0.2">
      <c r="A56" t="s">
        <v>8754</v>
      </c>
      <c r="B56" t="s">
        <v>8511</v>
      </c>
      <c r="C56" t="s">
        <v>744</v>
      </c>
      <c r="D56">
        <v>214</v>
      </c>
      <c r="E56">
        <v>41890</v>
      </c>
      <c r="F56">
        <f>(E56/D56)</f>
        <v>195.74766355140187</v>
      </c>
      <c r="G56" t="s">
        <v>14</v>
      </c>
    </row>
    <row r="57" spans="1:7" x14ac:dyDescent="0.2">
      <c r="A57" t="s">
        <v>33689</v>
      </c>
      <c r="B57" t="s">
        <v>33688</v>
      </c>
      <c r="C57" t="s">
        <v>736</v>
      </c>
      <c r="D57">
        <v>266</v>
      </c>
      <c r="E57">
        <v>51605</v>
      </c>
      <c r="F57">
        <f>(E57/D57)</f>
        <v>194.00375939849624</v>
      </c>
      <c r="G57" t="s">
        <v>9</v>
      </c>
    </row>
    <row r="58" spans="1:7" x14ac:dyDescent="0.2">
      <c r="A58" t="s">
        <v>20456</v>
      </c>
      <c r="B58" t="s">
        <v>20452</v>
      </c>
      <c r="C58" t="s">
        <v>602</v>
      </c>
      <c r="D58">
        <v>883</v>
      </c>
      <c r="E58">
        <v>170105</v>
      </c>
      <c r="F58">
        <f>(E58/D58)</f>
        <v>192.64439411098527</v>
      </c>
      <c r="G58" t="s">
        <v>9</v>
      </c>
    </row>
    <row r="59" spans="1:7" x14ac:dyDescent="0.2">
      <c r="A59" t="s">
        <v>34741</v>
      </c>
      <c r="B59" t="s">
        <v>34647</v>
      </c>
      <c r="C59" t="s">
        <v>1121</v>
      </c>
      <c r="D59">
        <v>101</v>
      </c>
      <c r="E59">
        <v>19290</v>
      </c>
      <c r="F59">
        <f>(E59/D59)</f>
        <v>190.990099009901</v>
      </c>
      <c r="G59" t="s">
        <v>9</v>
      </c>
    </row>
    <row r="60" spans="1:7" x14ac:dyDescent="0.2">
      <c r="A60" t="s">
        <v>35003</v>
      </c>
      <c r="B60" t="s">
        <v>34989</v>
      </c>
      <c r="C60" t="s">
        <v>16157</v>
      </c>
      <c r="D60">
        <v>101</v>
      </c>
      <c r="E60">
        <v>19135</v>
      </c>
      <c r="F60">
        <f>(E60/D60)</f>
        <v>189.45544554455446</v>
      </c>
      <c r="G60" t="s">
        <v>1767</v>
      </c>
    </row>
    <row r="61" spans="1:7" x14ac:dyDescent="0.2">
      <c r="A61" t="s">
        <v>35066</v>
      </c>
      <c r="B61" t="s">
        <v>34989</v>
      </c>
      <c r="C61" t="s">
        <v>16157</v>
      </c>
      <c r="D61">
        <v>101</v>
      </c>
      <c r="E61">
        <v>19135</v>
      </c>
      <c r="F61">
        <f>(E61/D61)</f>
        <v>189.45544554455446</v>
      </c>
      <c r="G61" t="s">
        <v>9</v>
      </c>
    </row>
    <row r="62" spans="1:7" x14ac:dyDescent="0.2">
      <c r="A62" t="s">
        <v>11254</v>
      </c>
      <c r="B62" t="s">
        <v>11240</v>
      </c>
      <c r="C62" t="s">
        <v>10402</v>
      </c>
      <c r="D62">
        <v>281</v>
      </c>
      <c r="E62">
        <v>53070</v>
      </c>
      <c r="F62">
        <f>(E62/D62)</f>
        <v>188.86120996441281</v>
      </c>
      <c r="G62" t="s">
        <v>9</v>
      </c>
    </row>
    <row r="63" spans="1:7" x14ac:dyDescent="0.2">
      <c r="A63" t="s">
        <v>29533</v>
      </c>
      <c r="B63" t="s">
        <v>29527</v>
      </c>
      <c r="C63" t="s">
        <v>2150</v>
      </c>
      <c r="D63">
        <v>101</v>
      </c>
      <c r="E63">
        <v>19035</v>
      </c>
      <c r="F63">
        <f>(E63/D63)</f>
        <v>188.46534653465346</v>
      </c>
      <c r="G63" t="s">
        <v>1767</v>
      </c>
    </row>
    <row r="64" spans="1:7" x14ac:dyDescent="0.2">
      <c r="A64" t="s">
        <v>5639</v>
      </c>
      <c r="B64" t="s">
        <v>5237</v>
      </c>
      <c r="C64" t="s">
        <v>5101</v>
      </c>
      <c r="D64">
        <v>106</v>
      </c>
      <c r="E64">
        <v>19790</v>
      </c>
      <c r="F64">
        <f>(E64/D64)</f>
        <v>186.69811320754718</v>
      </c>
      <c r="G64" t="s">
        <v>9</v>
      </c>
    </row>
    <row r="65" spans="1:7" x14ac:dyDescent="0.2">
      <c r="A65" t="s">
        <v>14440</v>
      </c>
      <c r="B65" t="s">
        <v>14263</v>
      </c>
      <c r="C65" t="s">
        <v>101</v>
      </c>
      <c r="D65">
        <v>285</v>
      </c>
      <c r="E65">
        <v>52495</v>
      </c>
      <c r="F65">
        <f>(E65/D65)</f>
        <v>184.19298245614036</v>
      </c>
      <c r="G65" t="s">
        <v>9</v>
      </c>
    </row>
    <row r="66" spans="1:7" x14ac:dyDescent="0.2">
      <c r="A66" t="s">
        <v>14724</v>
      </c>
      <c r="B66" t="s">
        <v>14263</v>
      </c>
      <c r="C66" t="s">
        <v>101</v>
      </c>
      <c r="D66">
        <v>285</v>
      </c>
      <c r="E66">
        <v>52495</v>
      </c>
      <c r="F66">
        <f>(E66/D66)</f>
        <v>184.19298245614036</v>
      </c>
      <c r="G66" t="s">
        <v>9</v>
      </c>
    </row>
    <row r="67" spans="1:7" x14ac:dyDescent="0.2">
      <c r="A67" t="s">
        <v>20454</v>
      </c>
      <c r="B67" t="s">
        <v>20452</v>
      </c>
      <c r="C67" t="s">
        <v>602</v>
      </c>
      <c r="D67">
        <v>645</v>
      </c>
      <c r="E67">
        <v>118610</v>
      </c>
      <c r="F67">
        <f>(E67/D67)</f>
        <v>183.89147286821705</v>
      </c>
      <c r="G67" t="s">
        <v>1767</v>
      </c>
    </row>
    <row r="68" spans="1:7" x14ac:dyDescent="0.2">
      <c r="A68" t="s">
        <v>23987</v>
      </c>
      <c r="B68" t="s">
        <v>23969</v>
      </c>
      <c r="C68" t="s">
        <v>6880</v>
      </c>
      <c r="D68">
        <v>108</v>
      </c>
      <c r="E68">
        <v>19690</v>
      </c>
      <c r="F68">
        <f>(E68/D68)</f>
        <v>182.31481481481481</v>
      </c>
      <c r="G68" t="s">
        <v>1767</v>
      </c>
    </row>
    <row r="69" spans="1:7" x14ac:dyDescent="0.2">
      <c r="A69" t="s">
        <v>39625</v>
      </c>
      <c r="B69" t="s">
        <v>39345</v>
      </c>
      <c r="C69" t="s">
        <v>605</v>
      </c>
      <c r="D69">
        <v>208</v>
      </c>
      <c r="E69">
        <v>37620</v>
      </c>
      <c r="F69">
        <f>(E69/D69)</f>
        <v>180.86538461538461</v>
      </c>
      <c r="G69" t="s">
        <v>9</v>
      </c>
    </row>
    <row r="70" spans="1:7" x14ac:dyDescent="0.2">
      <c r="A70" t="s">
        <v>2107</v>
      </c>
      <c r="B70" t="s">
        <v>1972</v>
      </c>
      <c r="C70" t="s">
        <v>177</v>
      </c>
      <c r="D70">
        <v>252</v>
      </c>
      <c r="E70">
        <v>45050</v>
      </c>
      <c r="F70">
        <f>(E70/D70)</f>
        <v>178.76984126984127</v>
      </c>
      <c r="G70" t="s">
        <v>9</v>
      </c>
    </row>
    <row r="71" spans="1:7" x14ac:dyDescent="0.2">
      <c r="A71" t="s">
        <v>2204</v>
      </c>
      <c r="B71" t="s">
        <v>1972</v>
      </c>
      <c r="C71" t="s">
        <v>177</v>
      </c>
      <c r="D71">
        <v>252</v>
      </c>
      <c r="E71">
        <v>45050</v>
      </c>
      <c r="F71">
        <f>(E71/D71)</f>
        <v>178.76984126984127</v>
      </c>
      <c r="G71" t="s">
        <v>9</v>
      </c>
    </row>
    <row r="72" spans="1:7" x14ac:dyDescent="0.2">
      <c r="A72" t="s">
        <v>16786</v>
      </c>
      <c r="B72" t="s">
        <v>16774</v>
      </c>
      <c r="C72" t="s">
        <v>87</v>
      </c>
      <c r="D72">
        <v>233</v>
      </c>
      <c r="E72">
        <v>41595</v>
      </c>
      <c r="F72">
        <f>(E72/D72)</f>
        <v>178.51931330472104</v>
      </c>
      <c r="G72" t="s">
        <v>9</v>
      </c>
    </row>
    <row r="73" spans="1:7" x14ac:dyDescent="0.2">
      <c r="A73" t="s">
        <v>2920</v>
      </c>
      <c r="B73" t="s">
        <v>2921</v>
      </c>
      <c r="C73" t="s">
        <v>2922</v>
      </c>
      <c r="D73">
        <v>169</v>
      </c>
      <c r="E73">
        <v>30030</v>
      </c>
      <c r="F73">
        <f>(E73/D73)</f>
        <v>177.69230769230768</v>
      </c>
      <c r="G73" t="s">
        <v>9</v>
      </c>
    </row>
    <row r="74" spans="1:7" x14ac:dyDescent="0.2">
      <c r="A74" t="s">
        <v>3210</v>
      </c>
      <c r="B74" t="s">
        <v>2921</v>
      </c>
      <c r="C74" t="s">
        <v>2922</v>
      </c>
      <c r="D74">
        <v>169</v>
      </c>
      <c r="E74">
        <v>30030</v>
      </c>
      <c r="F74">
        <f>(E74/D74)</f>
        <v>177.69230769230768</v>
      </c>
      <c r="G74" t="s">
        <v>9</v>
      </c>
    </row>
    <row r="75" spans="1:7" x14ac:dyDescent="0.2">
      <c r="A75" t="s">
        <v>42342</v>
      </c>
      <c r="B75" t="s">
        <v>42339</v>
      </c>
      <c r="C75" t="s">
        <v>2841</v>
      </c>
      <c r="D75">
        <v>241</v>
      </c>
      <c r="E75">
        <v>42725</v>
      </c>
      <c r="F75">
        <f>(E75/D75)</f>
        <v>177.28215767634856</v>
      </c>
      <c r="G75" t="s">
        <v>9</v>
      </c>
    </row>
    <row r="76" spans="1:7" x14ac:dyDescent="0.2">
      <c r="A76" t="s">
        <v>20465</v>
      </c>
      <c r="B76" t="s">
        <v>20452</v>
      </c>
      <c r="C76" t="s">
        <v>602</v>
      </c>
      <c r="D76">
        <v>435</v>
      </c>
      <c r="E76">
        <v>76175</v>
      </c>
      <c r="F76">
        <f>(E76/D76)</f>
        <v>175.11494252873564</v>
      </c>
      <c r="G76" t="s">
        <v>9</v>
      </c>
    </row>
    <row r="77" spans="1:7" x14ac:dyDescent="0.2">
      <c r="A77" t="s">
        <v>20480</v>
      </c>
      <c r="B77" t="s">
        <v>20452</v>
      </c>
      <c r="C77" t="s">
        <v>602</v>
      </c>
      <c r="D77">
        <v>435</v>
      </c>
      <c r="E77">
        <v>76175</v>
      </c>
      <c r="F77">
        <f>(E77/D77)</f>
        <v>175.11494252873564</v>
      </c>
      <c r="G77" t="s">
        <v>9</v>
      </c>
    </row>
    <row r="78" spans="1:7" x14ac:dyDescent="0.2">
      <c r="A78" t="s">
        <v>16776</v>
      </c>
      <c r="B78" t="s">
        <v>16774</v>
      </c>
      <c r="C78" t="s">
        <v>12</v>
      </c>
      <c r="D78">
        <v>203</v>
      </c>
      <c r="E78">
        <v>35495</v>
      </c>
      <c r="F78">
        <f>(E78/D78)</f>
        <v>174.85221674876848</v>
      </c>
      <c r="G78" t="s">
        <v>9</v>
      </c>
    </row>
    <row r="79" spans="1:7" x14ac:dyDescent="0.2">
      <c r="A79" t="s">
        <v>16846</v>
      </c>
      <c r="B79" t="s">
        <v>16774</v>
      </c>
      <c r="C79" t="s">
        <v>12</v>
      </c>
      <c r="D79">
        <v>203</v>
      </c>
      <c r="E79">
        <v>35495</v>
      </c>
      <c r="F79">
        <f>(E79/D79)</f>
        <v>174.85221674876848</v>
      </c>
      <c r="G79" t="s">
        <v>9</v>
      </c>
    </row>
    <row r="80" spans="1:7" x14ac:dyDescent="0.2">
      <c r="A80" t="s">
        <v>16855</v>
      </c>
      <c r="B80" t="s">
        <v>16774</v>
      </c>
      <c r="C80" t="s">
        <v>12</v>
      </c>
      <c r="D80">
        <v>203</v>
      </c>
      <c r="E80">
        <v>35495</v>
      </c>
      <c r="F80">
        <f>(E80/D80)</f>
        <v>174.85221674876848</v>
      </c>
      <c r="G80" t="s">
        <v>14</v>
      </c>
    </row>
    <row r="81" spans="1:7" x14ac:dyDescent="0.2">
      <c r="A81" t="s">
        <v>16909</v>
      </c>
      <c r="B81" t="s">
        <v>16774</v>
      </c>
      <c r="C81" t="s">
        <v>12</v>
      </c>
      <c r="D81">
        <v>203</v>
      </c>
      <c r="E81">
        <v>35495</v>
      </c>
      <c r="F81">
        <f>(E81/D81)</f>
        <v>174.85221674876848</v>
      </c>
      <c r="G81" t="s">
        <v>9</v>
      </c>
    </row>
    <row r="82" spans="1:7" x14ac:dyDescent="0.2">
      <c r="A82" t="s">
        <v>39381</v>
      </c>
      <c r="B82" t="s">
        <v>39345</v>
      </c>
      <c r="C82" t="s">
        <v>572</v>
      </c>
      <c r="D82">
        <v>203</v>
      </c>
      <c r="E82">
        <v>35435</v>
      </c>
      <c r="F82">
        <f>(E82/D82)</f>
        <v>174.55665024630542</v>
      </c>
      <c r="G82" t="s">
        <v>9</v>
      </c>
    </row>
    <row r="83" spans="1:7" x14ac:dyDescent="0.2">
      <c r="A83" t="s">
        <v>39458</v>
      </c>
      <c r="B83" t="s">
        <v>39345</v>
      </c>
      <c r="C83" t="s">
        <v>572</v>
      </c>
      <c r="D83">
        <v>203</v>
      </c>
      <c r="E83">
        <v>35435</v>
      </c>
      <c r="F83">
        <f>(E83/D83)</f>
        <v>174.55665024630542</v>
      </c>
      <c r="G83" t="s">
        <v>9</v>
      </c>
    </row>
    <row r="84" spans="1:7" x14ac:dyDescent="0.2">
      <c r="A84" t="s">
        <v>39481</v>
      </c>
      <c r="B84" t="s">
        <v>39345</v>
      </c>
      <c r="C84" t="s">
        <v>572</v>
      </c>
      <c r="D84">
        <v>203</v>
      </c>
      <c r="E84">
        <v>35435</v>
      </c>
      <c r="F84">
        <f>(E84/D84)</f>
        <v>174.55665024630542</v>
      </c>
      <c r="G84" t="s">
        <v>9</v>
      </c>
    </row>
    <row r="85" spans="1:7" x14ac:dyDescent="0.2">
      <c r="A85" t="s">
        <v>39616</v>
      </c>
      <c r="B85" t="s">
        <v>39345</v>
      </c>
      <c r="C85" t="s">
        <v>572</v>
      </c>
      <c r="D85">
        <v>203</v>
      </c>
      <c r="E85">
        <v>35435</v>
      </c>
      <c r="F85">
        <f>(E85/D85)</f>
        <v>174.55665024630542</v>
      </c>
      <c r="G85" t="s">
        <v>9</v>
      </c>
    </row>
    <row r="86" spans="1:7" x14ac:dyDescent="0.2">
      <c r="A86" t="s">
        <v>16177</v>
      </c>
      <c r="B86" t="s">
        <v>16143</v>
      </c>
      <c r="C86" t="s">
        <v>16144</v>
      </c>
      <c r="D86">
        <v>1226</v>
      </c>
      <c r="E86">
        <v>210450</v>
      </c>
      <c r="F86">
        <f>(E86/D86)</f>
        <v>171.65579119086459</v>
      </c>
      <c r="G86" t="s">
        <v>9</v>
      </c>
    </row>
    <row r="87" spans="1:7" x14ac:dyDescent="0.2">
      <c r="A87" t="s">
        <v>16197</v>
      </c>
      <c r="B87" t="s">
        <v>16143</v>
      </c>
      <c r="C87" t="s">
        <v>16144</v>
      </c>
      <c r="D87">
        <v>1226</v>
      </c>
      <c r="E87">
        <v>210450</v>
      </c>
      <c r="F87">
        <f>(E87/D87)</f>
        <v>171.65579119086459</v>
      </c>
      <c r="G87" t="s">
        <v>9</v>
      </c>
    </row>
    <row r="88" spans="1:7" x14ac:dyDescent="0.2">
      <c r="A88" t="s">
        <v>16363</v>
      </c>
      <c r="B88" t="s">
        <v>16143</v>
      </c>
      <c r="C88" t="s">
        <v>16144</v>
      </c>
      <c r="D88">
        <v>1226</v>
      </c>
      <c r="E88">
        <v>210450</v>
      </c>
      <c r="F88">
        <f>(E88/D88)</f>
        <v>171.65579119086459</v>
      </c>
      <c r="G88" t="s">
        <v>1767</v>
      </c>
    </row>
    <row r="89" spans="1:7" x14ac:dyDescent="0.2">
      <c r="A89" t="s">
        <v>42023</v>
      </c>
      <c r="B89" t="s">
        <v>42011</v>
      </c>
      <c r="C89" t="s">
        <v>708</v>
      </c>
      <c r="D89">
        <v>146</v>
      </c>
      <c r="E89">
        <v>24825</v>
      </c>
      <c r="F89">
        <f>(E89/D89)</f>
        <v>170.03424657534248</v>
      </c>
      <c r="G89" t="s">
        <v>9</v>
      </c>
    </row>
    <row r="90" spans="1:7" x14ac:dyDescent="0.2">
      <c r="A90" t="s">
        <v>42089</v>
      </c>
      <c r="B90" t="s">
        <v>42011</v>
      </c>
      <c r="C90" t="s">
        <v>708</v>
      </c>
      <c r="D90">
        <v>146</v>
      </c>
      <c r="E90">
        <v>24825</v>
      </c>
      <c r="F90">
        <f>(E90/D90)</f>
        <v>170.03424657534248</v>
      </c>
      <c r="G90" t="s">
        <v>9</v>
      </c>
    </row>
    <row r="91" spans="1:7" x14ac:dyDescent="0.2">
      <c r="A91" t="s">
        <v>42093</v>
      </c>
      <c r="B91" t="s">
        <v>42011</v>
      </c>
      <c r="C91" t="s">
        <v>708</v>
      </c>
      <c r="D91">
        <v>146</v>
      </c>
      <c r="E91">
        <v>24825</v>
      </c>
      <c r="F91">
        <f>(E91/D91)</f>
        <v>170.03424657534248</v>
      </c>
      <c r="G91" t="s">
        <v>9</v>
      </c>
    </row>
    <row r="92" spans="1:7" x14ac:dyDescent="0.2">
      <c r="A92" t="s">
        <v>16885</v>
      </c>
      <c r="B92" t="s">
        <v>16774</v>
      </c>
      <c r="C92" t="s">
        <v>15630</v>
      </c>
      <c r="D92">
        <v>388</v>
      </c>
      <c r="E92">
        <v>65520</v>
      </c>
      <c r="F92">
        <f>(E92/D92)</f>
        <v>168.86597938144331</v>
      </c>
      <c r="G92" t="s">
        <v>9</v>
      </c>
    </row>
    <row r="93" spans="1:7" x14ac:dyDescent="0.2">
      <c r="A93" t="s">
        <v>27760</v>
      </c>
      <c r="B93" t="s">
        <v>27675</v>
      </c>
      <c r="C93" t="s">
        <v>17033</v>
      </c>
      <c r="D93">
        <v>379</v>
      </c>
      <c r="E93">
        <v>63520</v>
      </c>
      <c r="F93">
        <f>(E93/D93)</f>
        <v>167.59894459102901</v>
      </c>
      <c r="G93" t="s">
        <v>14</v>
      </c>
    </row>
    <row r="94" spans="1:7" x14ac:dyDescent="0.2">
      <c r="A94" t="s">
        <v>29820</v>
      </c>
      <c r="B94" t="s">
        <v>29779</v>
      </c>
      <c r="C94" t="s">
        <v>21025</v>
      </c>
      <c r="D94">
        <v>489</v>
      </c>
      <c r="E94">
        <v>81095</v>
      </c>
      <c r="F94">
        <f>(E94/D94)</f>
        <v>165.83844580777097</v>
      </c>
      <c r="G94" t="s">
        <v>9</v>
      </c>
    </row>
    <row r="95" spans="1:7" x14ac:dyDescent="0.2">
      <c r="A95" t="s">
        <v>24796</v>
      </c>
      <c r="B95" t="s">
        <v>24756</v>
      </c>
      <c r="C95" t="s">
        <v>17820</v>
      </c>
      <c r="D95">
        <v>165</v>
      </c>
      <c r="E95">
        <v>27080</v>
      </c>
      <c r="F95">
        <f>(E95/D95)</f>
        <v>164.12121212121212</v>
      </c>
      <c r="G95" t="s">
        <v>9</v>
      </c>
    </row>
    <row r="96" spans="1:7" x14ac:dyDescent="0.2">
      <c r="A96" t="s">
        <v>4137</v>
      </c>
      <c r="B96" t="s">
        <v>4127</v>
      </c>
      <c r="C96" t="s">
        <v>554</v>
      </c>
      <c r="D96">
        <v>266</v>
      </c>
      <c r="E96">
        <v>43240</v>
      </c>
      <c r="F96">
        <f>(E96/D96)</f>
        <v>162.55639097744361</v>
      </c>
      <c r="G96" t="s">
        <v>9</v>
      </c>
    </row>
    <row r="97" spans="1:7" x14ac:dyDescent="0.2">
      <c r="A97" t="s">
        <v>34676</v>
      </c>
      <c r="B97" t="s">
        <v>34647</v>
      </c>
      <c r="C97" t="s">
        <v>21920</v>
      </c>
      <c r="D97">
        <v>661</v>
      </c>
      <c r="E97">
        <v>107435</v>
      </c>
      <c r="F97">
        <f>(E97/D97)</f>
        <v>162.53403933434191</v>
      </c>
      <c r="G97" t="s">
        <v>9</v>
      </c>
    </row>
    <row r="98" spans="1:7" x14ac:dyDescent="0.2">
      <c r="A98" t="s">
        <v>34701</v>
      </c>
      <c r="B98" t="s">
        <v>34647</v>
      </c>
      <c r="C98" t="s">
        <v>21920</v>
      </c>
      <c r="D98">
        <v>661</v>
      </c>
      <c r="E98">
        <v>107435</v>
      </c>
      <c r="F98">
        <f>(E98/D98)</f>
        <v>162.53403933434191</v>
      </c>
      <c r="G98" t="s">
        <v>9</v>
      </c>
    </row>
    <row r="99" spans="1:7" x14ac:dyDescent="0.2">
      <c r="A99" t="s">
        <v>34752</v>
      </c>
      <c r="B99" t="s">
        <v>34647</v>
      </c>
      <c r="C99" t="s">
        <v>21920</v>
      </c>
      <c r="D99">
        <v>661</v>
      </c>
      <c r="E99">
        <v>107435</v>
      </c>
      <c r="F99">
        <f>(E99/D99)</f>
        <v>162.53403933434191</v>
      </c>
      <c r="G99" t="s">
        <v>9</v>
      </c>
    </row>
    <row r="100" spans="1:7" x14ac:dyDescent="0.2">
      <c r="A100" t="s">
        <v>11558</v>
      </c>
      <c r="B100" t="s">
        <v>11423</v>
      </c>
      <c r="C100" t="s">
        <v>12</v>
      </c>
      <c r="D100">
        <v>131</v>
      </c>
      <c r="E100">
        <v>20975</v>
      </c>
      <c r="F100">
        <f>(E100/D100)</f>
        <v>160.1145038167939</v>
      </c>
      <c r="G100" t="s">
        <v>9</v>
      </c>
    </row>
    <row r="101" spans="1:7" x14ac:dyDescent="0.2">
      <c r="A101" t="s">
        <v>28333</v>
      </c>
      <c r="B101" t="s">
        <v>28281</v>
      </c>
      <c r="C101" t="s">
        <v>549</v>
      </c>
      <c r="D101">
        <v>160</v>
      </c>
      <c r="E101">
        <v>25180</v>
      </c>
      <c r="F101">
        <f>(E101/D101)</f>
        <v>157.375</v>
      </c>
      <c r="G101" t="s">
        <v>14</v>
      </c>
    </row>
    <row r="102" spans="1:7" x14ac:dyDescent="0.2">
      <c r="A102" t="s">
        <v>25846</v>
      </c>
      <c r="B102" t="s">
        <v>25839</v>
      </c>
      <c r="C102" t="s">
        <v>21006</v>
      </c>
      <c r="D102">
        <v>154</v>
      </c>
      <c r="E102">
        <v>24205</v>
      </c>
      <c r="F102">
        <f>(E102/D102)</f>
        <v>157.17532467532467</v>
      </c>
      <c r="G102" t="s">
        <v>9</v>
      </c>
    </row>
    <row r="103" spans="1:7" x14ac:dyDescent="0.2">
      <c r="A103" t="s">
        <v>18865</v>
      </c>
      <c r="B103" t="s">
        <v>18818</v>
      </c>
      <c r="C103" t="s">
        <v>3345</v>
      </c>
      <c r="D103">
        <v>118</v>
      </c>
      <c r="E103">
        <v>18320</v>
      </c>
      <c r="F103">
        <f>(E103/D103)</f>
        <v>155.25423728813558</v>
      </c>
      <c r="G103" t="s">
        <v>9</v>
      </c>
    </row>
    <row r="104" spans="1:7" x14ac:dyDescent="0.2">
      <c r="A104" t="s">
        <v>38182</v>
      </c>
      <c r="B104" t="s">
        <v>38181</v>
      </c>
      <c r="C104" t="s">
        <v>5083</v>
      </c>
      <c r="D104">
        <v>222</v>
      </c>
      <c r="E104">
        <v>34190</v>
      </c>
      <c r="F104">
        <f>(E104/D104)</f>
        <v>154.00900900900902</v>
      </c>
      <c r="G104" t="s">
        <v>9</v>
      </c>
    </row>
    <row r="105" spans="1:7" x14ac:dyDescent="0.2">
      <c r="A105" t="s">
        <v>41711</v>
      </c>
      <c r="B105" t="s">
        <v>41694</v>
      </c>
      <c r="C105" t="s">
        <v>20197</v>
      </c>
      <c r="D105">
        <v>127</v>
      </c>
      <c r="E105">
        <v>19435</v>
      </c>
      <c r="F105">
        <f>(E105/D105)</f>
        <v>153.03149606299212</v>
      </c>
      <c r="G105" t="s">
        <v>1767</v>
      </c>
    </row>
    <row r="106" spans="1:7" x14ac:dyDescent="0.2">
      <c r="A106" t="s">
        <v>42365</v>
      </c>
      <c r="B106" t="s">
        <v>42356</v>
      </c>
      <c r="C106" t="s">
        <v>2841</v>
      </c>
      <c r="D106">
        <v>127</v>
      </c>
      <c r="E106">
        <v>19370</v>
      </c>
      <c r="F106">
        <f>(E106/D106)</f>
        <v>152.51968503937007</v>
      </c>
      <c r="G106" t="s">
        <v>14</v>
      </c>
    </row>
    <row r="107" spans="1:7" x14ac:dyDescent="0.2">
      <c r="A107" t="s">
        <v>34674</v>
      </c>
      <c r="B107" t="s">
        <v>34647</v>
      </c>
      <c r="C107" t="s">
        <v>3609</v>
      </c>
      <c r="D107">
        <v>105</v>
      </c>
      <c r="E107">
        <v>15980</v>
      </c>
      <c r="F107">
        <f>(E107/D107)</f>
        <v>152.1904761904762</v>
      </c>
      <c r="G107" t="s">
        <v>14</v>
      </c>
    </row>
    <row r="108" spans="1:7" x14ac:dyDescent="0.2">
      <c r="A108" t="s">
        <v>26531</v>
      </c>
      <c r="B108" t="s">
        <v>26490</v>
      </c>
      <c r="C108" t="s">
        <v>26501</v>
      </c>
      <c r="D108">
        <v>221</v>
      </c>
      <c r="E108">
        <v>33600</v>
      </c>
      <c r="F108">
        <f>(E108/D108)</f>
        <v>152.03619909502262</v>
      </c>
      <c r="G108" t="s">
        <v>9</v>
      </c>
    </row>
    <row r="109" spans="1:7" x14ac:dyDescent="0.2">
      <c r="A109" t="s">
        <v>38993</v>
      </c>
      <c r="B109" t="s">
        <v>38983</v>
      </c>
      <c r="C109" t="s">
        <v>34</v>
      </c>
      <c r="D109">
        <v>150</v>
      </c>
      <c r="E109">
        <v>22750</v>
      </c>
      <c r="F109">
        <f>(E109/D109)</f>
        <v>151.66666666666666</v>
      </c>
      <c r="G109" t="s">
        <v>9</v>
      </c>
    </row>
    <row r="110" spans="1:7" x14ac:dyDescent="0.2">
      <c r="A110" t="s">
        <v>27223</v>
      </c>
      <c r="B110" t="s">
        <v>27221</v>
      </c>
      <c r="C110" t="s">
        <v>744</v>
      </c>
      <c r="D110">
        <v>116</v>
      </c>
      <c r="E110">
        <v>17495</v>
      </c>
      <c r="F110">
        <f>(E110/D110)</f>
        <v>150.81896551724137</v>
      </c>
      <c r="G110" t="s">
        <v>14</v>
      </c>
    </row>
    <row r="111" spans="1:7" x14ac:dyDescent="0.2">
      <c r="A111" t="s">
        <v>14650</v>
      </c>
      <c r="B111" t="s">
        <v>14263</v>
      </c>
      <c r="C111" t="s">
        <v>101</v>
      </c>
      <c r="D111">
        <v>592</v>
      </c>
      <c r="E111">
        <v>89025</v>
      </c>
      <c r="F111">
        <f>(E111/D111)</f>
        <v>150.38006756756758</v>
      </c>
      <c r="G111" t="s">
        <v>9</v>
      </c>
    </row>
    <row r="112" spans="1:7" x14ac:dyDescent="0.2">
      <c r="A112" t="s">
        <v>25866</v>
      </c>
      <c r="B112" t="s">
        <v>25839</v>
      </c>
      <c r="C112" t="s">
        <v>17940</v>
      </c>
      <c r="D112">
        <v>648</v>
      </c>
      <c r="E112">
        <v>97355</v>
      </c>
      <c r="F112">
        <f>(E112/D112)</f>
        <v>150.2391975308642</v>
      </c>
      <c r="G112" t="s">
        <v>9</v>
      </c>
    </row>
    <row r="113" spans="1:7" x14ac:dyDescent="0.2">
      <c r="A113" t="s">
        <v>39351</v>
      </c>
      <c r="B113" t="s">
        <v>39345</v>
      </c>
      <c r="C113" t="s">
        <v>605</v>
      </c>
      <c r="D113">
        <v>193</v>
      </c>
      <c r="E113">
        <v>28850</v>
      </c>
      <c r="F113">
        <f>(E113/D113)</f>
        <v>149.48186528497411</v>
      </c>
      <c r="G113" t="s">
        <v>9</v>
      </c>
    </row>
    <row r="114" spans="1:7" x14ac:dyDescent="0.2">
      <c r="A114" t="s">
        <v>39433</v>
      </c>
      <c r="B114" t="s">
        <v>39345</v>
      </c>
      <c r="C114" t="s">
        <v>605</v>
      </c>
      <c r="D114">
        <v>193</v>
      </c>
      <c r="E114">
        <v>28850</v>
      </c>
      <c r="F114">
        <f>(E114/D114)</f>
        <v>149.48186528497411</v>
      </c>
      <c r="G114" t="s">
        <v>9</v>
      </c>
    </row>
    <row r="115" spans="1:7" x14ac:dyDescent="0.2">
      <c r="A115" t="s">
        <v>39573</v>
      </c>
      <c r="B115" t="s">
        <v>39345</v>
      </c>
      <c r="C115" t="s">
        <v>605</v>
      </c>
      <c r="D115">
        <v>193</v>
      </c>
      <c r="E115">
        <v>28850</v>
      </c>
      <c r="F115">
        <f>(E115/D115)</f>
        <v>149.48186528497411</v>
      </c>
      <c r="G115" t="s">
        <v>9</v>
      </c>
    </row>
    <row r="116" spans="1:7" x14ac:dyDescent="0.2">
      <c r="A116" t="s">
        <v>39574</v>
      </c>
      <c r="B116" t="s">
        <v>39345</v>
      </c>
      <c r="C116" t="s">
        <v>605</v>
      </c>
      <c r="D116">
        <v>193</v>
      </c>
      <c r="E116">
        <v>28850</v>
      </c>
      <c r="F116">
        <f>(E116/D116)</f>
        <v>149.48186528497411</v>
      </c>
      <c r="G116" t="s">
        <v>9</v>
      </c>
    </row>
    <row r="117" spans="1:7" x14ac:dyDescent="0.2">
      <c r="A117" t="s">
        <v>39413</v>
      </c>
      <c r="B117" t="s">
        <v>39345</v>
      </c>
      <c r="C117" t="s">
        <v>605</v>
      </c>
      <c r="D117">
        <v>167</v>
      </c>
      <c r="E117">
        <v>24905</v>
      </c>
      <c r="F117">
        <f>(E117/D117)</f>
        <v>149.1317365269461</v>
      </c>
      <c r="G117" t="s">
        <v>9</v>
      </c>
    </row>
    <row r="118" spans="1:7" x14ac:dyDescent="0.2">
      <c r="A118" t="s">
        <v>39507</v>
      </c>
      <c r="B118" t="s">
        <v>39345</v>
      </c>
      <c r="C118" t="s">
        <v>605</v>
      </c>
      <c r="D118">
        <v>167</v>
      </c>
      <c r="E118">
        <v>24905</v>
      </c>
      <c r="F118">
        <f>(E118/D118)</f>
        <v>149.1317365269461</v>
      </c>
      <c r="G118" t="s">
        <v>9</v>
      </c>
    </row>
    <row r="119" spans="1:7" x14ac:dyDescent="0.2">
      <c r="A119" t="s">
        <v>39517</v>
      </c>
      <c r="B119" t="s">
        <v>39345</v>
      </c>
      <c r="C119" t="s">
        <v>605</v>
      </c>
      <c r="D119">
        <v>167</v>
      </c>
      <c r="E119">
        <v>24905</v>
      </c>
      <c r="F119">
        <f>(E119/D119)</f>
        <v>149.1317365269461</v>
      </c>
      <c r="G119" t="s">
        <v>9</v>
      </c>
    </row>
    <row r="120" spans="1:7" x14ac:dyDescent="0.2">
      <c r="A120" t="s">
        <v>39532</v>
      </c>
      <c r="B120" t="s">
        <v>39345</v>
      </c>
      <c r="C120" t="s">
        <v>605</v>
      </c>
      <c r="D120">
        <v>167</v>
      </c>
      <c r="E120">
        <v>24905</v>
      </c>
      <c r="F120">
        <f>(E120/D120)</f>
        <v>149.1317365269461</v>
      </c>
      <c r="G120" t="s">
        <v>9</v>
      </c>
    </row>
    <row r="121" spans="1:7" x14ac:dyDescent="0.2">
      <c r="A121" t="s">
        <v>39558</v>
      </c>
      <c r="B121" t="s">
        <v>39345</v>
      </c>
      <c r="C121" t="s">
        <v>605</v>
      </c>
      <c r="D121">
        <v>167</v>
      </c>
      <c r="E121">
        <v>24905</v>
      </c>
      <c r="F121">
        <f>(E121/D121)</f>
        <v>149.1317365269461</v>
      </c>
      <c r="G121" t="s">
        <v>9</v>
      </c>
    </row>
    <row r="122" spans="1:7" x14ac:dyDescent="0.2">
      <c r="A122" t="s">
        <v>24775</v>
      </c>
      <c r="B122" t="s">
        <v>24756</v>
      </c>
      <c r="C122" t="s">
        <v>3582</v>
      </c>
      <c r="D122">
        <v>170</v>
      </c>
      <c r="E122">
        <v>25170</v>
      </c>
      <c r="F122">
        <f>(E122/D122)</f>
        <v>148.05882352941177</v>
      </c>
      <c r="G122" t="s">
        <v>9</v>
      </c>
    </row>
    <row r="123" spans="1:7" x14ac:dyDescent="0.2">
      <c r="A123" t="s">
        <v>2031</v>
      </c>
      <c r="B123" t="s">
        <v>1972</v>
      </c>
      <c r="C123" t="s">
        <v>1994</v>
      </c>
      <c r="D123">
        <v>137</v>
      </c>
      <c r="E123">
        <v>20035</v>
      </c>
      <c r="F123">
        <f>(E123/D123)</f>
        <v>146.24087591240877</v>
      </c>
      <c r="G123" t="s">
        <v>9</v>
      </c>
    </row>
    <row r="124" spans="1:7" x14ac:dyDescent="0.2">
      <c r="A124" t="s">
        <v>2213</v>
      </c>
      <c r="B124" t="s">
        <v>1972</v>
      </c>
      <c r="C124" t="s">
        <v>1994</v>
      </c>
      <c r="D124">
        <v>137</v>
      </c>
      <c r="E124">
        <v>20035</v>
      </c>
      <c r="F124">
        <f>(E124/D124)</f>
        <v>146.24087591240877</v>
      </c>
      <c r="G124" t="s">
        <v>9</v>
      </c>
    </row>
    <row r="125" spans="1:7" x14ac:dyDescent="0.2">
      <c r="A125" t="s">
        <v>2122</v>
      </c>
      <c r="B125" t="s">
        <v>1972</v>
      </c>
      <c r="C125" t="s">
        <v>1994</v>
      </c>
      <c r="D125">
        <v>143</v>
      </c>
      <c r="E125">
        <v>20790</v>
      </c>
      <c r="F125">
        <f>(E125/D125)</f>
        <v>145.38461538461539</v>
      </c>
      <c r="G125" t="s">
        <v>9</v>
      </c>
    </row>
    <row r="126" spans="1:7" x14ac:dyDescent="0.2">
      <c r="A126" t="s">
        <v>25926</v>
      </c>
      <c r="B126" t="s">
        <v>25839</v>
      </c>
      <c r="C126" t="s">
        <v>16997</v>
      </c>
      <c r="D126">
        <v>1043</v>
      </c>
      <c r="E126">
        <v>151030</v>
      </c>
      <c r="F126">
        <f>(E126/D126)</f>
        <v>144.80345158197508</v>
      </c>
      <c r="G126" t="s">
        <v>14</v>
      </c>
    </row>
    <row r="127" spans="1:7" x14ac:dyDescent="0.2">
      <c r="A127" t="s">
        <v>28573</v>
      </c>
      <c r="B127" t="s">
        <v>28560</v>
      </c>
      <c r="C127" t="s">
        <v>612</v>
      </c>
      <c r="D127">
        <v>315</v>
      </c>
      <c r="E127">
        <v>45275</v>
      </c>
      <c r="F127">
        <f>(E127/D127)</f>
        <v>143.73015873015873</v>
      </c>
      <c r="G127" t="s">
        <v>14</v>
      </c>
    </row>
    <row r="128" spans="1:7" x14ac:dyDescent="0.2">
      <c r="A128" t="s">
        <v>28587</v>
      </c>
      <c r="B128" t="s">
        <v>28560</v>
      </c>
      <c r="C128" t="s">
        <v>612</v>
      </c>
      <c r="D128">
        <v>315</v>
      </c>
      <c r="E128">
        <v>45275</v>
      </c>
      <c r="F128">
        <f>(E128/D128)</f>
        <v>143.73015873015873</v>
      </c>
      <c r="G128" t="s">
        <v>14</v>
      </c>
    </row>
    <row r="129" spans="1:7" x14ac:dyDescent="0.2">
      <c r="A129" t="s">
        <v>28589</v>
      </c>
      <c r="B129" t="s">
        <v>28560</v>
      </c>
      <c r="C129" t="s">
        <v>612</v>
      </c>
      <c r="D129">
        <v>315</v>
      </c>
      <c r="E129">
        <v>45275</v>
      </c>
      <c r="F129">
        <f>(E129/D129)</f>
        <v>143.73015873015873</v>
      </c>
      <c r="G129" t="s">
        <v>14</v>
      </c>
    </row>
    <row r="130" spans="1:7" x14ac:dyDescent="0.2">
      <c r="A130" t="s">
        <v>41426</v>
      </c>
      <c r="B130" t="s">
        <v>41414</v>
      </c>
      <c r="C130" t="s">
        <v>15093</v>
      </c>
      <c r="D130">
        <v>111</v>
      </c>
      <c r="E130">
        <v>15740</v>
      </c>
      <c r="F130">
        <f>(E130/D130)</f>
        <v>141.80180180180182</v>
      </c>
      <c r="G130" t="s">
        <v>1767</v>
      </c>
    </row>
    <row r="131" spans="1:7" x14ac:dyDescent="0.2">
      <c r="A131" t="s">
        <v>34652</v>
      </c>
      <c r="B131" t="s">
        <v>34647</v>
      </c>
      <c r="C131" t="s">
        <v>21920</v>
      </c>
      <c r="D131">
        <v>427</v>
      </c>
      <c r="E131">
        <v>60245</v>
      </c>
      <c r="F131">
        <f>(E131/D131)</f>
        <v>141.08899297423886</v>
      </c>
      <c r="G131" t="s">
        <v>9</v>
      </c>
    </row>
    <row r="132" spans="1:7" x14ac:dyDescent="0.2">
      <c r="A132" t="s">
        <v>34665</v>
      </c>
      <c r="B132" t="s">
        <v>34647</v>
      </c>
      <c r="C132" t="s">
        <v>21920</v>
      </c>
      <c r="D132">
        <v>427</v>
      </c>
      <c r="E132">
        <v>60245</v>
      </c>
      <c r="F132">
        <f>(E132/D132)</f>
        <v>141.08899297423886</v>
      </c>
      <c r="G132" t="s">
        <v>9</v>
      </c>
    </row>
    <row r="133" spans="1:7" x14ac:dyDescent="0.2">
      <c r="A133" t="s">
        <v>34735</v>
      </c>
      <c r="B133" t="s">
        <v>34647</v>
      </c>
      <c r="C133" t="s">
        <v>21920</v>
      </c>
      <c r="D133">
        <v>427</v>
      </c>
      <c r="E133">
        <v>60245</v>
      </c>
      <c r="F133">
        <f>(E133/D133)</f>
        <v>141.08899297423886</v>
      </c>
      <c r="G133" t="s">
        <v>9</v>
      </c>
    </row>
    <row r="134" spans="1:7" x14ac:dyDescent="0.2">
      <c r="A134" t="s">
        <v>34693</v>
      </c>
      <c r="B134" t="s">
        <v>34647</v>
      </c>
      <c r="C134" t="s">
        <v>21920</v>
      </c>
      <c r="D134">
        <v>138</v>
      </c>
      <c r="E134">
        <v>19375</v>
      </c>
      <c r="F134">
        <f>(E134/D134)</f>
        <v>140.39855072463769</v>
      </c>
      <c r="G134" t="s">
        <v>9</v>
      </c>
    </row>
    <row r="135" spans="1:7" x14ac:dyDescent="0.2">
      <c r="A135" t="s">
        <v>34711</v>
      </c>
      <c r="B135" t="s">
        <v>34647</v>
      </c>
      <c r="C135" t="s">
        <v>21920</v>
      </c>
      <c r="D135">
        <v>138</v>
      </c>
      <c r="E135">
        <v>19375</v>
      </c>
      <c r="F135">
        <f>(E135/D135)</f>
        <v>140.39855072463769</v>
      </c>
      <c r="G135" t="s">
        <v>9</v>
      </c>
    </row>
    <row r="136" spans="1:7" x14ac:dyDescent="0.2">
      <c r="A136" t="s">
        <v>34884</v>
      </c>
      <c r="B136" t="s">
        <v>34647</v>
      </c>
      <c r="C136" t="s">
        <v>21920</v>
      </c>
      <c r="D136">
        <v>138</v>
      </c>
      <c r="E136">
        <v>19375</v>
      </c>
      <c r="F136">
        <f>(E136/D136)</f>
        <v>140.39855072463769</v>
      </c>
      <c r="G136" t="s">
        <v>9</v>
      </c>
    </row>
    <row r="137" spans="1:7" x14ac:dyDescent="0.2">
      <c r="A137" t="s">
        <v>2954</v>
      </c>
      <c r="B137" t="s">
        <v>2921</v>
      </c>
      <c r="C137" t="s">
        <v>2931</v>
      </c>
      <c r="D137">
        <v>138</v>
      </c>
      <c r="E137">
        <v>19350</v>
      </c>
      <c r="F137">
        <f>(E137/D137)</f>
        <v>140.21739130434781</v>
      </c>
      <c r="G137" t="s">
        <v>9</v>
      </c>
    </row>
    <row r="138" spans="1:7" x14ac:dyDescent="0.2">
      <c r="A138" t="s">
        <v>2956</v>
      </c>
      <c r="B138" t="s">
        <v>2921</v>
      </c>
      <c r="C138" t="s">
        <v>2931</v>
      </c>
      <c r="D138">
        <v>138</v>
      </c>
      <c r="E138">
        <v>19350</v>
      </c>
      <c r="F138">
        <f>(E138/D138)</f>
        <v>140.21739130434781</v>
      </c>
      <c r="G138" t="s">
        <v>9</v>
      </c>
    </row>
    <row r="139" spans="1:7" x14ac:dyDescent="0.2">
      <c r="A139" t="s">
        <v>3054</v>
      </c>
      <c r="B139" t="s">
        <v>2921</v>
      </c>
      <c r="C139" t="s">
        <v>2931</v>
      </c>
      <c r="D139">
        <v>138</v>
      </c>
      <c r="E139">
        <v>19350</v>
      </c>
      <c r="F139">
        <f>(E139/D139)</f>
        <v>140.21739130434781</v>
      </c>
      <c r="G139" t="s">
        <v>9</v>
      </c>
    </row>
    <row r="140" spans="1:7" x14ac:dyDescent="0.2">
      <c r="A140" t="s">
        <v>3056</v>
      </c>
      <c r="B140" t="s">
        <v>2921</v>
      </c>
      <c r="C140" t="s">
        <v>2931</v>
      </c>
      <c r="D140">
        <v>138</v>
      </c>
      <c r="E140">
        <v>19350</v>
      </c>
      <c r="F140">
        <f>(E140/D140)</f>
        <v>140.21739130434781</v>
      </c>
      <c r="G140" t="s">
        <v>9</v>
      </c>
    </row>
    <row r="141" spans="1:7" x14ac:dyDescent="0.2">
      <c r="A141" t="s">
        <v>3209</v>
      </c>
      <c r="B141" t="s">
        <v>2921</v>
      </c>
      <c r="C141" t="s">
        <v>2931</v>
      </c>
      <c r="D141">
        <v>138</v>
      </c>
      <c r="E141">
        <v>19350</v>
      </c>
      <c r="F141">
        <f>(E141/D141)</f>
        <v>140.21739130434781</v>
      </c>
      <c r="G141" t="s">
        <v>9</v>
      </c>
    </row>
    <row r="142" spans="1:7" x14ac:dyDescent="0.2">
      <c r="A142" t="s">
        <v>27914</v>
      </c>
      <c r="B142" t="s">
        <v>27675</v>
      </c>
      <c r="C142" t="s">
        <v>2922</v>
      </c>
      <c r="D142">
        <v>112</v>
      </c>
      <c r="E142">
        <v>15690</v>
      </c>
      <c r="F142">
        <f>(E142/D142)</f>
        <v>140.08928571428572</v>
      </c>
      <c r="G142" t="s">
        <v>9</v>
      </c>
    </row>
    <row r="143" spans="1:7" x14ac:dyDescent="0.2">
      <c r="A143" t="s">
        <v>27969</v>
      </c>
      <c r="B143" t="s">
        <v>27675</v>
      </c>
      <c r="C143" t="s">
        <v>2922</v>
      </c>
      <c r="D143">
        <v>112</v>
      </c>
      <c r="E143">
        <v>15690</v>
      </c>
      <c r="F143">
        <f>(E143/D143)</f>
        <v>140.08928571428572</v>
      </c>
      <c r="G143" t="s">
        <v>9</v>
      </c>
    </row>
    <row r="144" spans="1:7" x14ac:dyDescent="0.2">
      <c r="A144" t="s">
        <v>11031</v>
      </c>
      <c r="B144" t="s">
        <v>11011</v>
      </c>
      <c r="C144" t="s">
        <v>11012</v>
      </c>
      <c r="D144">
        <v>125</v>
      </c>
      <c r="E144">
        <v>17430</v>
      </c>
      <c r="F144">
        <f>(E144/D144)</f>
        <v>139.44</v>
      </c>
      <c r="G144" t="s">
        <v>9</v>
      </c>
    </row>
    <row r="145" spans="1:7" x14ac:dyDescent="0.2">
      <c r="A145" t="s">
        <v>35062</v>
      </c>
      <c r="B145" t="s">
        <v>34989</v>
      </c>
      <c r="C145" t="s">
        <v>16157</v>
      </c>
      <c r="D145">
        <v>101</v>
      </c>
      <c r="E145">
        <v>13900</v>
      </c>
      <c r="F145">
        <f>(E145/D145)</f>
        <v>137.62376237623764</v>
      </c>
      <c r="G145" t="s">
        <v>1767</v>
      </c>
    </row>
    <row r="146" spans="1:7" x14ac:dyDescent="0.2">
      <c r="A146" t="s">
        <v>43227</v>
      </c>
      <c r="B146" t="s">
        <v>43211</v>
      </c>
      <c r="C146" t="s">
        <v>25751</v>
      </c>
      <c r="D146">
        <v>623</v>
      </c>
      <c r="E146">
        <v>85205</v>
      </c>
      <c r="F146">
        <f>(E146/D146)</f>
        <v>136.76565008025682</v>
      </c>
      <c r="G146" t="s">
        <v>14</v>
      </c>
    </row>
    <row r="147" spans="1:7" x14ac:dyDescent="0.2">
      <c r="A147" t="s">
        <v>39027</v>
      </c>
      <c r="B147" t="s">
        <v>38983</v>
      </c>
      <c r="C147" t="s">
        <v>34</v>
      </c>
      <c r="D147">
        <v>144</v>
      </c>
      <c r="E147">
        <v>19645</v>
      </c>
      <c r="F147">
        <f>(E147/D147)</f>
        <v>136.42361111111111</v>
      </c>
      <c r="G147" t="s">
        <v>9</v>
      </c>
    </row>
    <row r="148" spans="1:7" x14ac:dyDescent="0.2">
      <c r="A148" t="s">
        <v>6522</v>
      </c>
      <c r="B148" t="s">
        <v>6371</v>
      </c>
      <c r="C148" t="s">
        <v>12</v>
      </c>
      <c r="D148">
        <v>183</v>
      </c>
      <c r="E148">
        <v>24850</v>
      </c>
      <c r="F148">
        <f>(E148/D148)</f>
        <v>135.79234972677597</v>
      </c>
      <c r="G148" t="s">
        <v>9</v>
      </c>
    </row>
    <row r="149" spans="1:7" x14ac:dyDescent="0.2">
      <c r="A149" t="s">
        <v>34710</v>
      </c>
      <c r="B149" t="s">
        <v>34647</v>
      </c>
      <c r="C149" t="s">
        <v>21920</v>
      </c>
      <c r="D149">
        <v>453</v>
      </c>
      <c r="E149">
        <v>61465</v>
      </c>
      <c r="F149">
        <f>(E149/D149)</f>
        <v>135.68432671081678</v>
      </c>
      <c r="G149" t="s">
        <v>9</v>
      </c>
    </row>
    <row r="150" spans="1:7" x14ac:dyDescent="0.2">
      <c r="A150" t="s">
        <v>2073</v>
      </c>
      <c r="B150" t="s">
        <v>1972</v>
      </c>
      <c r="C150" t="s">
        <v>1994</v>
      </c>
      <c r="D150">
        <v>342</v>
      </c>
      <c r="E150">
        <v>46395</v>
      </c>
      <c r="F150">
        <f>(E150/D150)</f>
        <v>135.65789473684211</v>
      </c>
      <c r="G150" t="s">
        <v>9</v>
      </c>
    </row>
    <row r="151" spans="1:7" x14ac:dyDescent="0.2">
      <c r="A151" t="s">
        <v>2135</v>
      </c>
      <c r="B151" t="s">
        <v>1972</v>
      </c>
      <c r="C151" t="s">
        <v>1994</v>
      </c>
      <c r="D151">
        <v>342</v>
      </c>
      <c r="E151">
        <v>46395</v>
      </c>
      <c r="F151">
        <f>(E151/D151)</f>
        <v>135.65789473684211</v>
      </c>
      <c r="G151" t="s">
        <v>9</v>
      </c>
    </row>
    <row r="152" spans="1:7" x14ac:dyDescent="0.2">
      <c r="A152" t="s">
        <v>2175</v>
      </c>
      <c r="B152" t="s">
        <v>1972</v>
      </c>
      <c r="C152" t="s">
        <v>1994</v>
      </c>
      <c r="D152">
        <v>342</v>
      </c>
      <c r="E152">
        <v>46395</v>
      </c>
      <c r="F152">
        <f>(E152/D152)</f>
        <v>135.65789473684211</v>
      </c>
      <c r="G152" t="s">
        <v>9</v>
      </c>
    </row>
    <row r="153" spans="1:7" x14ac:dyDescent="0.2">
      <c r="A153" t="s">
        <v>43223</v>
      </c>
      <c r="B153" t="s">
        <v>43211</v>
      </c>
      <c r="C153" t="s">
        <v>25751</v>
      </c>
      <c r="D153">
        <v>610</v>
      </c>
      <c r="E153">
        <v>82350</v>
      </c>
      <c r="F153">
        <f>(E153/D153)</f>
        <v>135</v>
      </c>
      <c r="G153" t="s">
        <v>9</v>
      </c>
    </row>
    <row r="154" spans="1:7" x14ac:dyDescent="0.2">
      <c r="A154" t="s">
        <v>43226</v>
      </c>
      <c r="B154" t="s">
        <v>43211</v>
      </c>
      <c r="C154" t="s">
        <v>25751</v>
      </c>
      <c r="D154">
        <v>610</v>
      </c>
      <c r="E154">
        <v>82350</v>
      </c>
      <c r="F154">
        <f>(E154/D154)</f>
        <v>135</v>
      </c>
      <c r="G154" t="s">
        <v>9</v>
      </c>
    </row>
    <row r="155" spans="1:7" x14ac:dyDescent="0.2">
      <c r="A155" t="s">
        <v>43230</v>
      </c>
      <c r="B155" t="s">
        <v>43211</v>
      </c>
      <c r="C155" t="s">
        <v>25751</v>
      </c>
      <c r="D155">
        <v>610</v>
      </c>
      <c r="E155">
        <v>82350</v>
      </c>
      <c r="F155">
        <f>(E155/D155)</f>
        <v>135</v>
      </c>
      <c r="G155" t="s">
        <v>9</v>
      </c>
    </row>
    <row r="156" spans="1:7" x14ac:dyDescent="0.2">
      <c r="A156" t="s">
        <v>19835</v>
      </c>
      <c r="B156" t="s">
        <v>19815</v>
      </c>
      <c r="C156" t="s">
        <v>8907</v>
      </c>
      <c r="D156">
        <v>120</v>
      </c>
      <c r="E156">
        <v>16175</v>
      </c>
      <c r="F156">
        <f>(E156/D156)</f>
        <v>134.79166666666666</v>
      </c>
      <c r="G156" t="s">
        <v>1767</v>
      </c>
    </row>
    <row r="157" spans="1:7" x14ac:dyDescent="0.2">
      <c r="A157" t="s">
        <v>28983</v>
      </c>
      <c r="B157" t="s">
        <v>28919</v>
      </c>
      <c r="C157" t="s">
        <v>614</v>
      </c>
      <c r="D157">
        <v>168</v>
      </c>
      <c r="E157">
        <v>22585</v>
      </c>
      <c r="F157">
        <f>(E157/D157)</f>
        <v>134.4345238095238</v>
      </c>
      <c r="G157" t="s">
        <v>9</v>
      </c>
    </row>
    <row r="158" spans="1:7" x14ac:dyDescent="0.2">
      <c r="A158" t="s">
        <v>44108</v>
      </c>
      <c r="B158" t="s">
        <v>44107</v>
      </c>
      <c r="C158" t="s">
        <v>11751</v>
      </c>
      <c r="D158">
        <v>108</v>
      </c>
      <c r="E158">
        <v>14465</v>
      </c>
      <c r="F158">
        <f>(E158/D158)</f>
        <v>133.93518518518519</v>
      </c>
      <c r="G158" t="s">
        <v>9</v>
      </c>
    </row>
    <row r="159" spans="1:7" x14ac:dyDescent="0.2">
      <c r="A159" t="s">
        <v>12746</v>
      </c>
      <c r="B159" t="s">
        <v>12625</v>
      </c>
      <c r="C159" t="s">
        <v>5083</v>
      </c>
      <c r="D159">
        <v>123</v>
      </c>
      <c r="E159">
        <v>16460</v>
      </c>
      <c r="F159">
        <f>(E159/D159)</f>
        <v>133.82113821138211</v>
      </c>
      <c r="G159" t="s">
        <v>9</v>
      </c>
    </row>
    <row r="160" spans="1:7" x14ac:dyDescent="0.2">
      <c r="A160" t="s">
        <v>12794</v>
      </c>
      <c r="B160" t="s">
        <v>12625</v>
      </c>
      <c r="C160" t="s">
        <v>5083</v>
      </c>
      <c r="D160">
        <v>123</v>
      </c>
      <c r="E160">
        <v>16460</v>
      </c>
      <c r="F160">
        <f>(E160/D160)</f>
        <v>133.82113821138211</v>
      </c>
      <c r="G160" t="s">
        <v>9</v>
      </c>
    </row>
    <row r="161" spans="1:7" x14ac:dyDescent="0.2">
      <c r="A161" t="s">
        <v>43638</v>
      </c>
      <c r="B161" t="s">
        <v>43632</v>
      </c>
      <c r="C161" t="s">
        <v>9752</v>
      </c>
      <c r="D161">
        <v>105</v>
      </c>
      <c r="E161">
        <v>14005</v>
      </c>
      <c r="F161">
        <f>(E161/D161)</f>
        <v>133.38095238095238</v>
      </c>
      <c r="G161" t="s">
        <v>1767</v>
      </c>
    </row>
    <row r="162" spans="1:7" x14ac:dyDescent="0.2">
      <c r="A162" t="s">
        <v>23478</v>
      </c>
      <c r="B162" t="s">
        <v>23464</v>
      </c>
      <c r="C162" t="s">
        <v>197</v>
      </c>
      <c r="D162">
        <v>100</v>
      </c>
      <c r="E162">
        <v>13315</v>
      </c>
      <c r="F162">
        <f>(E162/D162)</f>
        <v>133.15</v>
      </c>
      <c r="G162" t="s">
        <v>1767</v>
      </c>
    </row>
    <row r="163" spans="1:7" x14ac:dyDescent="0.2">
      <c r="A163" t="s">
        <v>27683</v>
      </c>
      <c r="B163" t="s">
        <v>27675</v>
      </c>
      <c r="C163" t="s">
        <v>17025</v>
      </c>
      <c r="D163">
        <v>289</v>
      </c>
      <c r="E163">
        <v>38445</v>
      </c>
      <c r="F163">
        <f>(E163/D163)</f>
        <v>133.02768166089965</v>
      </c>
      <c r="G163" t="s">
        <v>9</v>
      </c>
    </row>
    <row r="164" spans="1:7" x14ac:dyDescent="0.2">
      <c r="A164" t="s">
        <v>16255</v>
      </c>
      <c r="B164" t="s">
        <v>16143</v>
      </c>
      <c r="C164" t="s">
        <v>16146</v>
      </c>
      <c r="D164">
        <v>173</v>
      </c>
      <c r="E164">
        <v>22990</v>
      </c>
      <c r="F164">
        <f>(E164/D164)</f>
        <v>132.89017341040463</v>
      </c>
      <c r="G164" t="s">
        <v>9</v>
      </c>
    </row>
    <row r="165" spans="1:7" x14ac:dyDescent="0.2">
      <c r="A165" t="s">
        <v>16307</v>
      </c>
      <c r="B165" t="s">
        <v>16143</v>
      </c>
      <c r="C165" t="s">
        <v>16146</v>
      </c>
      <c r="D165">
        <v>173</v>
      </c>
      <c r="E165">
        <v>22990</v>
      </c>
      <c r="F165">
        <f>(E165/D165)</f>
        <v>132.89017341040463</v>
      </c>
      <c r="G165" t="s">
        <v>9</v>
      </c>
    </row>
    <row r="166" spans="1:7" x14ac:dyDescent="0.2">
      <c r="A166" t="s">
        <v>16367</v>
      </c>
      <c r="B166" t="s">
        <v>16143</v>
      </c>
      <c r="C166" t="s">
        <v>16146</v>
      </c>
      <c r="D166">
        <v>173</v>
      </c>
      <c r="E166">
        <v>22990</v>
      </c>
      <c r="F166">
        <f>(E166/D166)</f>
        <v>132.89017341040463</v>
      </c>
      <c r="G166" t="s">
        <v>9</v>
      </c>
    </row>
    <row r="167" spans="1:7" x14ac:dyDescent="0.2">
      <c r="A167" t="s">
        <v>23555</v>
      </c>
      <c r="B167" t="s">
        <v>23552</v>
      </c>
      <c r="C167" t="s">
        <v>5266</v>
      </c>
      <c r="D167">
        <v>796</v>
      </c>
      <c r="E167">
        <v>105730</v>
      </c>
      <c r="F167">
        <f>(E167/D167)</f>
        <v>132.82663316582915</v>
      </c>
      <c r="G167" t="s">
        <v>9</v>
      </c>
    </row>
    <row r="168" spans="1:7" x14ac:dyDescent="0.2">
      <c r="A168" t="s">
        <v>23641</v>
      </c>
      <c r="B168" t="s">
        <v>23552</v>
      </c>
      <c r="C168" t="s">
        <v>5266</v>
      </c>
      <c r="D168">
        <v>796</v>
      </c>
      <c r="E168">
        <v>105730</v>
      </c>
      <c r="F168">
        <f>(E168/D168)</f>
        <v>132.82663316582915</v>
      </c>
      <c r="G168" t="s">
        <v>9</v>
      </c>
    </row>
    <row r="169" spans="1:7" x14ac:dyDescent="0.2">
      <c r="A169" t="s">
        <v>23667</v>
      </c>
      <c r="B169" t="s">
        <v>23552</v>
      </c>
      <c r="C169" t="s">
        <v>5266</v>
      </c>
      <c r="D169">
        <v>796</v>
      </c>
      <c r="E169">
        <v>105730</v>
      </c>
      <c r="F169">
        <f>(E169/D169)</f>
        <v>132.82663316582915</v>
      </c>
      <c r="G169" t="s">
        <v>9</v>
      </c>
    </row>
    <row r="170" spans="1:7" x14ac:dyDescent="0.2">
      <c r="A170" t="s">
        <v>28991</v>
      </c>
      <c r="B170" t="s">
        <v>28919</v>
      </c>
      <c r="C170" t="s">
        <v>614</v>
      </c>
      <c r="D170">
        <v>112</v>
      </c>
      <c r="E170">
        <v>14770</v>
      </c>
      <c r="F170">
        <f>(E170/D170)</f>
        <v>131.875</v>
      </c>
      <c r="G170" t="s">
        <v>9</v>
      </c>
    </row>
    <row r="171" spans="1:7" x14ac:dyDescent="0.2">
      <c r="A171" t="s">
        <v>41714</v>
      </c>
      <c r="B171" t="s">
        <v>41694</v>
      </c>
      <c r="C171" t="s">
        <v>41596</v>
      </c>
      <c r="D171">
        <v>127</v>
      </c>
      <c r="E171">
        <v>16685</v>
      </c>
      <c r="F171">
        <f>(E171/D171)</f>
        <v>131.37795275590551</v>
      </c>
      <c r="G171" t="s">
        <v>1767</v>
      </c>
    </row>
    <row r="172" spans="1:7" x14ac:dyDescent="0.2">
      <c r="A172" t="s">
        <v>23977</v>
      </c>
      <c r="B172" t="s">
        <v>23969</v>
      </c>
      <c r="C172" t="s">
        <v>15119</v>
      </c>
      <c r="D172">
        <v>102</v>
      </c>
      <c r="E172">
        <v>13380</v>
      </c>
      <c r="F172">
        <f>(E172/D172)</f>
        <v>131.1764705882353</v>
      </c>
      <c r="G172" t="s">
        <v>1767</v>
      </c>
    </row>
    <row r="173" spans="1:7" x14ac:dyDescent="0.2">
      <c r="A173" t="s">
        <v>16848</v>
      </c>
      <c r="B173" t="s">
        <v>16774</v>
      </c>
      <c r="C173" t="s">
        <v>1979</v>
      </c>
      <c r="D173">
        <v>171</v>
      </c>
      <c r="E173">
        <v>22225</v>
      </c>
      <c r="F173">
        <f>(E173/D173)</f>
        <v>129.97076023391813</v>
      </c>
      <c r="G173" t="s">
        <v>9</v>
      </c>
    </row>
    <row r="174" spans="1:7" x14ac:dyDescent="0.2">
      <c r="A174" t="s">
        <v>10865</v>
      </c>
      <c r="B174" t="s">
        <v>10862</v>
      </c>
      <c r="C174" t="s">
        <v>4850</v>
      </c>
      <c r="D174">
        <v>112</v>
      </c>
      <c r="E174">
        <v>14500</v>
      </c>
      <c r="F174">
        <f>(E174/D174)</f>
        <v>129.46428571428572</v>
      </c>
      <c r="G174" t="s">
        <v>1767</v>
      </c>
    </row>
    <row r="175" spans="1:7" x14ac:dyDescent="0.2">
      <c r="A175" t="s">
        <v>27376</v>
      </c>
      <c r="B175" t="s">
        <v>27354</v>
      </c>
      <c r="C175" t="s">
        <v>21009</v>
      </c>
      <c r="D175">
        <v>245</v>
      </c>
      <c r="E175">
        <v>31670</v>
      </c>
      <c r="F175">
        <f>(E175/D175)</f>
        <v>129.26530612244898</v>
      </c>
      <c r="G175" t="s">
        <v>9</v>
      </c>
    </row>
    <row r="176" spans="1:7" x14ac:dyDescent="0.2">
      <c r="A176" t="s">
        <v>39336</v>
      </c>
      <c r="B176" t="s">
        <v>39324</v>
      </c>
      <c r="C176" t="s">
        <v>605</v>
      </c>
      <c r="D176">
        <v>123</v>
      </c>
      <c r="E176">
        <v>15825</v>
      </c>
      <c r="F176">
        <f>(E176/D176)</f>
        <v>128.65853658536585</v>
      </c>
      <c r="G176" t="s">
        <v>9</v>
      </c>
    </row>
    <row r="177" spans="1:7" x14ac:dyDescent="0.2">
      <c r="A177" t="s">
        <v>23604</v>
      </c>
      <c r="B177" t="s">
        <v>23552</v>
      </c>
      <c r="C177" t="s">
        <v>5293</v>
      </c>
      <c r="D177">
        <v>526</v>
      </c>
      <c r="E177">
        <v>67400</v>
      </c>
      <c r="F177">
        <f>(E177/D177)</f>
        <v>128.13688212927758</v>
      </c>
      <c r="G177" t="s">
        <v>9</v>
      </c>
    </row>
    <row r="178" spans="1:7" x14ac:dyDescent="0.2">
      <c r="A178" t="s">
        <v>29819</v>
      </c>
      <c r="B178" t="s">
        <v>29779</v>
      </c>
      <c r="C178" t="s">
        <v>21025</v>
      </c>
      <c r="D178">
        <v>211</v>
      </c>
      <c r="E178">
        <v>27020</v>
      </c>
      <c r="F178">
        <f>(E178/D178)</f>
        <v>128.0568720379147</v>
      </c>
      <c r="G178" t="s">
        <v>9</v>
      </c>
    </row>
    <row r="179" spans="1:7" x14ac:dyDescent="0.2">
      <c r="A179" t="s">
        <v>21929</v>
      </c>
      <c r="B179" t="s">
        <v>21888</v>
      </c>
      <c r="C179" t="s">
        <v>1121</v>
      </c>
      <c r="D179">
        <v>950</v>
      </c>
      <c r="E179">
        <v>121435</v>
      </c>
      <c r="F179">
        <f>(E179/D179)</f>
        <v>127.82631578947368</v>
      </c>
      <c r="G179" t="s">
        <v>9</v>
      </c>
    </row>
    <row r="180" spans="1:7" x14ac:dyDescent="0.2">
      <c r="A180" t="s">
        <v>21024</v>
      </c>
      <c r="B180" t="s">
        <v>20998</v>
      </c>
      <c r="C180" t="s">
        <v>21025</v>
      </c>
      <c r="D180">
        <v>137</v>
      </c>
      <c r="E180">
        <v>17505</v>
      </c>
      <c r="F180">
        <f>(E180/D180)</f>
        <v>127.77372262773723</v>
      </c>
      <c r="G180" t="s">
        <v>9</v>
      </c>
    </row>
    <row r="181" spans="1:7" x14ac:dyDescent="0.2">
      <c r="A181" t="s">
        <v>2199</v>
      </c>
      <c r="B181" t="s">
        <v>1972</v>
      </c>
      <c r="C181" t="s">
        <v>1994</v>
      </c>
      <c r="D181">
        <v>321</v>
      </c>
      <c r="E181">
        <v>40960</v>
      </c>
      <c r="F181">
        <f>(E181/D181)</f>
        <v>127.601246105919</v>
      </c>
      <c r="G181" t="s">
        <v>9</v>
      </c>
    </row>
    <row r="182" spans="1:7" x14ac:dyDescent="0.2">
      <c r="A182" t="s">
        <v>16380</v>
      </c>
      <c r="B182" t="s">
        <v>16376</v>
      </c>
      <c r="C182" t="s">
        <v>2841</v>
      </c>
      <c r="D182">
        <v>568</v>
      </c>
      <c r="E182">
        <v>71860</v>
      </c>
      <c r="F182">
        <f>(E182/D182)</f>
        <v>126.51408450704226</v>
      </c>
      <c r="G182" t="s">
        <v>9</v>
      </c>
    </row>
    <row r="183" spans="1:7" x14ac:dyDescent="0.2">
      <c r="A183" t="s">
        <v>16397</v>
      </c>
      <c r="B183" t="s">
        <v>16376</v>
      </c>
      <c r="C183" t="s">
        <v>2841</v>
      </c>
      <c r="D183">
        <v>568</v>
      </c>
      <c r="E183">
        <v>71860</v>
      </c>
      <c r="F183">
        <f>(E183/D183)</f>
        <v>126.51408450704226</v>
      </c>
      <c r="G183" t="s">
        <v>9</v>
      </c>
    </row>
    <row r="184" spans="1:7" x14ac:dyDescent="0.2">
      <c r="A184" t="s">
        <v>39561</v>
      </c>
      <c r="B184" t="s">
        <v>39345</v>
      </c>
      <c r="C184" t="s">
        <v>572</v>
      </c>
      <c r="D184">
        <v>130</v>
      </c>
      <c r="E184">
        <v>16425</v>
      </c>
      <c r="F184">
        <f>(E184/D184)</f>
        <v>126.34615384615384</v>
      </c>
      <c r="G184" t="s">
        <v>9</v>
      </c>
    </row>
    <row r="185" spans="1:7" x14ac:dyDescent="0.2">
      <c r="A185" t="s">
        <v>43215</v>
      </c>
      <c r="B185" t="s">
        <v>43211</v>
      </c>
      <c r="C185" t="s">
        <v>25751</v>
      </c>
      <c r="D185">
        <v>437</v>
      </c>
      <c r="E185">
        <v>55195</v>
      </c>
      <c r="F185">
        <f>(E185/D185)</f>
        <v>126.30434782608695</v>
      </c>
      <c r="G185" t="s">
        <v>9</v>
      </c>
    </row>
    <row r="186" spans="1:7" x14ac:dyDescent="0.2">
      <c r="A186" t="s">
        <v>43222</v>
      </c>
      <c r="B186" t="s">
        <v>43211</v>
      </c>
      <c r="C186" t="s">
        <v>25751</v>
      </c>
      <c r="D186">
        <v>437</v>
      </c>
      <c r="E186">
        <v>55195</v>
      </c>
      <c r="F186">
        <f>(E186/D186)</f>
        <v>126.30434782608695</v>
      </c>
      <c r="G186" t="s">
        <v>9</v>
      </c>
    </row>
    <row r="187" spans="1:7" x14ac:dyDescent="0.2">
      <c r="A187" t="s">
        <v>21052</v>
      </c>
      <c r="B187" t="s">
        <v>20998</v>
      </c>
      <c r="C187" t="s">
        <v>3535</v>
      </c>
      <c r="D187">
        <v>182</v>
      </c>
      <c r="E187">
        <v>22985</v>
      </c>
      <c r="F187">
        <f>(E187/D187)</f>
        <v>126.29120879120879</v>
      </c>
      <c r="G187" t="s">
        <v>9</v>
      </c>
    </row>
    <row r="188" spans="1:7" x14ac:dyDescent="0.2">
      <c r="A188" t="s">
        <v>14868</v>
      </c>
      <c r="B188" t="s">
        <v>14866</v>
      </c>
      <c r="C188" t="s">
        <v>744</v>
      </c>
      <c r="D188">
        <v>133</v>
      </c>
      <c r="E188">
        <v>16755</v>
      </c>
      <c r="F188">
        <f>(E188/D188)</f>
        <v>125.97744360902256</v>
      </c>
      <c r="G188" t="s">
        <v>14</v>
      </c>
    </row>
    <row r="189" spans="1:7" x14ac:dyDescent="0.2">
      <c r="A189" t="s">
        <v>20855</v>
      </c>
      <c r="B189" t="s">
        <v>20832</v>
      </c>
      <c r="C189" t="s">
        <v>12</v>
      </c>
      <c r="D189">
        <v>127</v>
      </c>
      <c r="E189">
        <v>15975</v>
      </c>
      <c r="F189">
        <f>(E189/D189)</f>
        <v>125.78740157480316</v>
      </c>
      <c r="G189" t="s">
        <v>9</v>
      </c>
    </row>
    <row r="190" spans="1:7" x14ac:dyDescent="0.2">
      <c r="A190" t="s">
        <v>25879</v>
      </c>
      <c r="B190" t="s">
        <v>25839</v>
      </c>
      <c r="C190" t="s">
        <v>17820</v>
      </c>
      <c r="D190">
        <v>106</v>
      </c>
      <c r="E190">
        <v>13280</v>
      </c>
      <c r="F190">
        <f>(E190/D190)</f>
        <v>125.28301886792453</v>
      </c>
      <c r="G190" t="s">
        <v>9</v>
      </c>
    </row>
    <row r="191" spans="1:7" x14ac:dyDescent="0.2">
      <c r="A191" t="s">
        <v>37348</v>
      </c>
      <c r="B191" t="s">
        <v>37329</v>
      </c>
      <c r="C191" t="s">
        <v>22073</v>
      </c>
      <c r="D191">
        <v>417</v>
      </c>
      <c r="E191">
        <v>52215</v>
      </c>
      <c r="F191">
        <f>(E191/D191)</f>
        <v>125.2158273381295</v>
      </c>
      <c r="G191" t="s">
        <v>9</v>
      </c>
    </row>
    <row r="192" spans="1:7" x14ac:dyDescent="0.2">
      <c r="A192" t="s">
        <v>29038</v>
      </c>
      <c r="B192" t="s">
        <v>29022</v>
      </c>
      <c r="C192" t="s">
        <v>5272</v>
      </c>
      <c r="D192">
        <v>102</v>
      </c>
      <c r="E192">
        <v>12715</v>
      </c>
      <c r="F192">
        <f>(E192/D192)</f>
        <v>124.65686274509804</v>
      </c>
      <c r="G192" t="s">
        <v>9</v>
      </c>
    </row>
    <row r="193" spans="1:7" x14ac:dyDescent="0.2">
      <c r="A193" t="s">
        <v>34944</v>
      </c>
      <c r="B193" t="s">
        <v>34647</v>
      </c>
      <c r="C193" t="s">
        <v>6862</v>
      </c>
      <c r="D193">
        <v>224</v>
      </c>
      <c r="E193">
        <v>27850</v>
      </c>
      <c r="F193">
        <f>(E193/D193)</f>
        <v>124.33035714285714</v>
      </c>
      <c r="G193" t="s">
        <v>9</v>
      </c>
    </row>
    <row r="194" spans="1:7" x14ac:dyDescent="0.2">
      <c r="A194" t="s">
        <v>39182</v>
      </c>
      <c r="B194" t="s">
        <v>39157</v>
      </c>
      <c r="C194" t="s">
        <v>605</v>
      </c>
      <c r="D194">
        <v>119</v>
      </c>
      <c r="E194">
        <v>14785</v>
      </c>
      <c r="F194">
        <f>(E194/D194)</f>
        <v>124.24369747899159</v>
      </c>
      <c r="G194" t="s">
        <v>9</v>
      </c>
    </row>
    <row r="195" spans="1:7" x14ac:dyDescent="0.2">
      <c r="A195" t="s">
        <v>16463</v>
      </c>
      <c r="B195" t="s">
        <v>16462</v>
      </c>
      <c r="C195" t="s">
        <v>46</v>
      </c>
      <c r="D195">
        <v>266</v>
      </c>
      <c r="E195">
        <v>32510</v>
      </c>
      <c r="F195">
        <f>(E195/D195)</f>
        <v>122.21804511278195</v>
      </c>
      <c r="G195" t="s">
        <v>14</v>
      </c>
    </row>
    <row r="196" spans="1:7" x14ac:dyDescent="0.2">
      <c r="A196" t="s">
        <v>2212</v>
      </c>
      <c r="B196" t="s">
        <v>1972</v>
      </c>
      <c r="C196" t="s">
        <v>1994</v>
      </c>
      <c r="D196">
        <v>212</v>
      </c>
      <c r="E196">
        <v>25810</v>
      </c>
      <c r="F196">
        <f>(E196/D196)</f>
        <v>121.74528301886792</v>
      </c>
      <c r="G196" t="s">
        <v>9</v>
      </c>
    </row>
    <row r="197" spans="1:7" x14ac:dyDescent="0.2">
      <c r="A197" t="s">
        <v>2245</v>
      </c>
      <c r="B197" t="s">
        <v>1972</v>
      </c>
      <c r="C197" t="s">
        <v>1994</v>
      </c>
      <c r="D197">
        <v>212</v>
      </c>
      <c r="E197">
        <v>25810</v>
      </c>
      <c r="F197">
        <f>(E197/D197)</f>
        <v>121.74528301886792</v>
      </c>
      <c r="G197" t="s">
        <v>9</v>
      </c>
    </row>
    <row r="198" spans="1:7" x14ac:dyDescent="0.2">
      <c r="A198" t="s">
        <v>23718</v>
      </c>
      <c r="B198" t="s">
        <v>23680</v>
      </c>
      <c r="C198" t="s">
        <v>16997</v>
      </c>
      <c r="D198">
        <v>361</v>
      </c>
      <c r="E198">
        <v>43390</v>
      </c>
      <c r="F198">
        <f>(E198/D198)</f>
        <v>120.19390581717451</v>
      </c>
      <c r="G198" t="s">
        <v>14</v>
      </c>
    </row>
    <row r="199" spans="1:7" x14ac:dyDescent="0.2">
      <c r="A199" t="s">
        <v>23772</v>
      </c>
      <c r="B199" t="s">
        <v>23680</v>
      </c>
      <c r="C199" t="s">
        <v>16997</v>
      </c>
      <c r="D199">
        <v>361</v>
      </c>
      <c r="E199">
        <v>43390</v>
      </c>
      <c r="F199">
        <f>(E199/D199)</f>
        <v>120.19390581717451</v>
      </c>
      <c r="G199" t="s">
        <v>9</v>
      </c>
    </row>
    <row r="200" spans="1:7" x14ac:dyDescent="0.2">
      <c r="A200" t="s">
        <v>23856</v>
      </c>
      <c r="B200" t="s">
        <v>23680</v>
      </c>
      <c r="C200" t="s">
        <v>16997</v>
      </c>
      <c r="D200">
        <v>361</v>
      </c>
      <c r="E200">
        <v>43390</v>
      </c>
      <c r="F200">
        <f>(E200/D200)</f>
        <v>120.19390581717451</v>
      </c>
      <c r="G200" t="s">
        <v>14</v>
      </c>
    </row>
    <row r="201" spans="1:7" x14ac:dyDescent="0.2">
      <c r="A201" t="s">
        <v>8750</v>
      </c>
      <c r="B201" t="s">
        <v>8511</v>
      </c>
      <c r="C201" t="s">
        <v>744</v>
      </c>
      <c r="D201">
        <v>122</v>
      </c>
      <c r="E201">
        <v>14635</v>
      </c>
      <c r="F201">
        <f>(E201/D201)</f>
        <v>119.95901639344262</v>
      </c>
      <c r="G201" t="s">
        <v>14</v>
      </c>
    </row>
    <row r="202" spans="1:7" x14ac:dyDescent="0.2">
      <c r="A202" t="s">
        <v>33364</v>
      </c>
      <c r="B202" t="s">
        <v>33365</v>
      </c>
      <c r="C202" t="s">
        <v>10371</v>
      </c>
      <c r="D202">
        <v>294</v>
      </c>
      <c r="E202">
        <v>35065</v>
      </c>
      <c r="F202">
        <f>(E202/D202)</f>
        <v>119.26870748299319</v>
      </c>
      <c r="G202" t="s">
        <v>9</v>
      </c>
    </row>
    <row r="203" spans="1:7" x14ac:dyDescent="0.2">
      <c r="A203" t="s">
        <v>42590</v>
      </c>
      <c r="B203" t="s">
        <v>42545</v>
      </c>
      <c r="C203" t="s">
        <v>554</v>
      </c>
      <c r="D203">
        <v>238</v>
      </c>
      <c r="E203">
        <v>28320</v>
      </c>
      <c r="F203">
        <f>(E203/D203)</f>
        <v>118.99159663865547</v>
      </c>
      <c r="G203" t="s">
        <v>9</v>
      </c>
    </row>
    <row r="204" spans="1:7" x14ac:dyDescent="0.2">
      <c r="A204" t="s">
        <v>34695</v>
      </c>
      <c r="B204" t="s">
        <v>34647</v>
      </c>
      <c r="C204" t="s">
        <v>21920</v>
      </c>
      <c r="D204">
        <v>182</v>
      </c>
      <c r="E204">
        <v>21585</v>
      </c>
      <c r="F204">
        <f>(E204/D204)</f>
        <v>118.59890109890109</v>
      </c>
      <c r="G204" t="s">
        <v>9</v>
      </c>
    </row>
    <row r="205" spans="1:7" x14ac:dyDescent="0.2">
      <c r="A205" t="s">
        <v>34818</v>
      </c>
      <c r="B205" t="s">
        <v>34647</v>
      </c>
      <c r="C205" t="s">
        <v>21920</v>
      </c>
      <c r="D205">
        <v>182</v>
      </c>
      <c r="E205">
        <v>21585</v>
      </c>
      <c r="F205">
        <f>(E205/D205)</f>
        <v>118.59890109890109</v>
      </c>
      <c r="G205" t="s">
        <v>9</v>
      </c>
    </row>
    <row r="206" spans="1:7" x14ac:dyDescent="0.2">
      <c r="A206" t="s">
        <v>34940</v>
      </c>
      <c r="B206" t="s">
        <v>34647</v>
      </c>
      <c r="C206" t="s">
        <v>21920</v>
      </c>
      <c r="D206">
        <v>182</v>
      </c>
      <c r="E206">
        <v>21585</v>
      </c>
      <c r="F206">
        <f>(E206/D206)</f>
        <v>118.59890109890109</v>
      </c>
      <c r="G206" t="s">
        <v>9</v>
      </c>
    </row>
    <row r="207" spans="1:7" x14ac:dyDescent="0.2">
      <c r="A207" t="s">
        <v>23632</v>
      </c>
      <c r="B207" t="s">
        <v>23552</v>
      </c>
      <c r="C207" t="s">
        <v>5293</v>
      </c>
      <c r="D207">
        <v>185</v>
      </c>
      <c r="E207">
        <v>21905</v>
      </c>
      <c r="F207">
        <f>(E207/D207)</f>
        <v>118.4054054054054</v>
      </c>
      <c r="G207" t="s">
        <v>9</v>
      </c>
    </row>
    <row r="208" spans="1:7" x14ac:dyDescent="0.2">
      <c r="A208" t="s">
        <v>31444</v>
      </c>
      <c r="B208" t="s">
        <v>31175</v>
      </c>
      <c r="C208" t="s">
        <v>17033</v>
      </c>
      <c r="D208">
        <v>1584</v>
      </c>
      <c r="E208">
        <v>187415</v>
      </c>
      <c r="F208">
        <f>(E208/D208)</f>
        <v>118.31755050505051</v>
      </c>
      <c r="G208" t="s">
        <v>14</v>
      </c>
    </row>
    <row r="209" spans="1:7" x14ac:dyDescent="0.2">
      <c r="A209" t="s">
        <v>6336</v>
      </c>
      <c r="B209" t="s">
        <v>6248</v>
      </c>
      <c r="C209" t="s">
        <v>3345</v>
      </c>
      <c r="D209">
        <v>110</v>
      </c>
      <c r="E209">
        <v>12980</v>
      </c>
      <c r="F209">
        <f>(E209/D209)</f>
        <v>118</v>
      </c>
      <c r="G209" t="s">
        <v>9</v>
      </c>
    </row>
    <row r="210" spans="1:7" x14ac:dyDescent="0.2">
      <c r="A210" t="s">
        <v>39167</v>
      </c>
      <c r="B210" t="s">
        <v>39157</v>
      </c>
      <c r="C210" t="s">
        <v>605</v>
      </c>
      <c r="D210">
        <v>132</v>
      </c>
      <c r="E210">
        <v>15575</v>
      </c>
      <c r="F210">
        <f>(E210/D210)</f>
        <v>117.99242424242425</v>
      </c>
      <c r="G210" t="s">
        <v>9</v>
      </c>
    </row>
    <row r="211" spans="1:7" x14ac:dyDescent="0.2">
      <c r="A211" t="s">
        <v>35140</v>
      </c>
      <c r="B211" t="s">
        <v>35104</v>
      </c>
      <c r="C211" t="s">
        <v>5238</v>
      </c>
      <c r="D211">
        <v>626</v>
      </c>
      <c r="E211">
        <v>73645</v>
      </c>
      <c r="F211">
        <f>(E211/D211)</f>
        <v>117.64376996805112</v>
      </c>
      <c r="G211" t="s">
        <v>9</v>
      </c>
    </row>
    <row r="212" spans="1:7" x14ac:dyDescent="0.2">
      <c r="A212" t="s">
        <v>34240</v>
      </c>
      <c r="B212" t="s">
        <v>34198</v>
      </c>
      <c r="C212" t="s">
        <v>17033</v>
      </c>
      <c r="D212">
        <v>350</v>
      </c>
      <c r="E212">
        <v>40875</v>
      </c>
      <c r="F212">
        <f>(E212/D212)</f>
        <v>116.78571428571429</v>
      </c>
      <c r="G212" t="s">
        <v>14</v>
      </c>
    </row>
    <row r="213" spans="1:7" x14ac:dyDescent="0.2">
      <c r="A213" t="s">
        <v>12685</v>
      </c>
      <c r="B213" t="s">
        <v>12625</v>
      </c>
      <c r="C213" t="s">
        <v>5083</v>
      </c>
      <c r="D213">
        <v>2607</v>
      </c>
      <c r="E213">
        <v>304140</v>
      </c>
      <c r="F213">
        <f>(E213/D213)</f>
        <v>116.66283084004603</v>
      </c>
      <c r="G213" t="s">
        <v>9</v>
      </c>
    </row>
    <row r="214" spans="1:7" x14ac:dyDescent="0.2">
      <c r="A214" t="s">
        <v>27355</v>
      </c>
      <c r="B214" t="s">
        <v>27354</v>
      </c>
      <c r="C214" t="s">
        <v>17820</v>
      </c>
      <c r="D214">
        <v>173</v>
      </c>
      <c r="E214">
        <v>20065</v>
      </c>
      <c r="F214">
        <f>(E214/D214)</f>
        <v>115.98265895953757</v>
      </c>
      <c r="G214" t="s">
        <v>9</v>
      </c>
    </row>
    <row r="215" spans="1:7" x14ac:dyDescent="0.2">
      <c r="A215" t="s">
        <v>9032</v>
      </c>
      <c r="B215" t="s">
        <v>8789</v>
      </c>
      <c r="C215" t="s">
        <v>5266</v>
      </c>
      <c r="D215">
        <v>598</v>
      </c>
      <c r="E215">
        <v>68890</v>
      </c>
      <c r="F215">
        <f>(E215/D215)</f>
        <v>115.20066889632108</v>
      </c>
      <c r="G215" t="s">
        <v>9</v>
      </c>
    </row>
    <row r="216" spans="1:7" x14ac:dyDescent="0.2">
      <c r="A216" t="s">
        <v>24759</v>
      </c>
      <c r="B216" t="s">
        <v>24756</v>
      </c>
      <c r="C216" t="s">
        <v>3582</v>
      </c>
      <c r="D216">
        <v>283</v>
      </c>
      <c r="E216">
        <v>32515</v>
      </c>
      <c r="F216">
        <f>(E216/D216)</f>
        <v>114.89399293286219</v>
      </c>
      <c r="G216" t="s">
        <v>9</v>
      </c>
    </row>
    <row r="217" spans="1:7" x14ac:dyDescent="0.2">
      <c r="A217" t="s">
        <v>19291</v>
      </c>
      <c r="B217" t="s">
        <v>19270</v>
      </c>
      <c r="C217" t="s">
        <v>1444</v>
      </c>
      <c r="D217">
        <v>382</v>
      </c>
      <c r="E217">
        <v>43850</v>
      </c>
      <c r="F217">
        <f>(E217/D217)</f>
        <v>114.79057591623037</v>
      </c>
      <c r="G217" t="s">
        <v>9</v>
      </c>
    </row>
    <row r="218" spans="1:7" x14ac:dyDescent="0.2">
      <c r="A218" t="s">
        <v>6283</v>
      </c>
      <c r="B218" t="s">
        <v>6248</v>
      </c>
      <c r="C218" t="s">
        <v>3345</v>
      </c>
      <c r="D218">
        <v>112</v>
      </c>
      <c r="E218">
        <v>12775</v>
      </c>
      <c r="F218">
        <f>(E218/D218)</f>
        <v>114.0625</v>
      </c>
      <c r="G218" t="s">
        <v>9</v>
      </c>
    </row>
    <row r="219" spans="1:7" x14ac:dyDescent="0.2">
      <c r="A219" t="s">
        <v>6322</v>
      </c>
      <c r="B219" t="s">
        <v>6248</v>
      </c>
      <c r="C219" t="s">
        <v>3345</v>
      </c>
      <c r="D219">
        <v>112</v>
      </c>
      <c r="E219">
        <v>12775</v>
      </c>
      <c r="F219">
        <f>(E219/D219)</f>
        <v>114.0625</v>
      </c>
      <c r="G219" t="s">
        <v>9</v>
      </c>
    </row>
    <row r="220" spans="1:7" x14ac:dyDescent="0.2">
      <c r="A220" t="s">
        <v>34775</v>
      </c>
      <c r="B220" t="s">
        <v>34647</v>
      </c>
      <c r="C220" t="s">
        <v>21920</v>
      </c>
      <c r="D220">
        <v>310</v>
      </c>
      <c r="E220">
        <v>35300</v>
      </c>
      <c r="F220">
        <f>(E220/D220)</f>
        <v>113.87096774193549</v>
      </c>
      <c r="G220" t="s">
        <v>9</v>
      </c>
    </row>
    <row r="221" spans="1:7" x14ac:dyDescent="0.2">
      <c r="A221" t="s">
        <v>34936</v>
      </c>
      <c r="B221" t="s">
        <v>34647</v>
      </c>
      <c r="C221" t="s">
        <v>21920</v>
      </c>
      <c r="D221">
        <v>310</v>
      </c>
      <c r="E221">
        <v>35300</v>
      </c>
      <c r="F221">
        <f>(E221/D221)</f>
        <v>113.87096774193549</v>
      </c>
      <c r="G221" t="s">
        <v>9</v>
      </c>
    </row>
    <row r="222" spans="1:7" x14ac:dyDescent="0.2">
      <c r="A222" t="s">
        <v>34943</v>
      </c>
      <c r="B222" t="s">
        <v>34647</v>
      </c>
      <c r="C222" t="s">
        <v>21920</v>
      </c>
      <c r="D222">
        <v>310</v>
      </c>
      <c r="E222">
        <v>35300</v>
      </c>
      <c r="F222">
        <f>(E222/D222)</f>
        <v>113.87096774193549</v>
      </c>
      <c r="G222" t="s">
        <v>9</v>
      </c>
    </row>
    <row r="223" spans="1:7" x14ac:dyDescent="0.2">
      <c r="A223" t="s">
        <v>4693</v>
      </c>
      <c r="B223" t="s">
        <v>4672</v>
      </c>
      <c r="C223" t="s">
        <v>4674</v>
      </c>
      <c r="D223">
        <v>512</v>
      </c>
      <c r="E223">
        <v>58020</v>
      </c>
      <c r="F223">
        <f>(E223/D223)</f>
        <v>113.3203125</v>
      </c>
      <c r="G223" t="s">
        <v>1767</v>
      </c>
    </row>
    <row r="224" spans="1:7" x14ac:dyDescent="0.2">
      <c r="A224" t="s">
        <v>32881</v>
      </c>
      <c r="B224" t="s">
        <v>32879</v>
      </c>
      <c r="C224" t="s">
        <v>12</v>
      </c>
      <c r="D224">
        <v>101</v>
      </c>
      <c r="E224">
        <v>11375</v>
      </c>
      <c r="F224">
        <f>(E224/D224)</f>
        <v>112.62376237623762</v>
      </c>
      <c r="G224" t="s">
        <v>1767</v>
      </c>
    </row>
    <row r="225" spans="1:7" x14ac:dyDescent="0.2">
      <c r="A225" t="s">
        <v>17532</v>
      </c>
      <c r="B225" t="s">
        <v>17511</v>
      </c>
      <c r="C225" t="s">
        <v>2004</v>
      </c>
      <c r="D225">
        <v>105</v>
      </c>
      <c r="E225">
        <v>11800</v>
      </c>
      <c r="F225">
        <f>(E225/D225)</f>
        <v>112.38095238095238</v>
      </c>
      <c r="G225" t="s">
        <v>9</v>
      </c>
    </row>
    <row r="226" spans="1:7" x14ac:dyDescent="0.2">
      <c r="A226" t="s">
        <v>17554</v>
      </c>
      <c r="B226" t="s">
        <v>17511</v>
      </c>
      <c r="C226" t="s">
        <v>2004</v>
      </c>
      <c r="D226">
        <v>105</v>
      </c>
      <c r="E226">
        <v>11800</v>
      </c>
      <c r="F226">
        <f>(E226/D226)</f>
        <v>112.38095238095238</v>
      </c>
      <c r="G226" t="s">
        <v>9</v>
      </c>
    </row>
    <row r="227" spans="1:7" x14ac:dyDescent="0.2">
      <c r="A227" t="s">
        <v>17556</v>
      </c>
      <c r="B227" t="s">
        <v>17511</v>
      </c>
      <c r="C227" t="s">
        <v>2004</v>
      </c>
      <c r="D227">
        <v>105</v>
      </c>
      <c r="E227">
        <v>11800</v>
      </c>
      <c r="F227">
        <f>(E227/D227)</f>
        <v>112.38095238095238</v>
      </c>
      <c r="G227" t="s">
        <v>9</v>
      </c>
    </row>
    <row r="228" spans="1:7" x14ac:dyDescent="0.2">
      <c r="A228" t="s">
        <v>17582</v>
      </c>
      <c r="B228" t="s">
        <v>17511</v>
      </c>
      <c r="C228" t="s">
        <v>2004</v>
      </c>
      <c r="D228">
        <v>105</v>
      </c>
      <c r="E228">
        <v>11800</v>
      </c>
      <c r="F228">
        <f>(E228/D228)</f>
        <v>112.38095238095238</v>
      </c>
      <c r="G228" t="s">
        <v>9</v>
      </c>
    </row>
    <row r="229" spans="1:7" x14ac:dyDescent="0.2">
      <c r="A229" t="s">
        <v>41970</v>
      </c>
      <c r="B229" t="s">
        <v>41968</v>
      </c>
      <c r="C229" t="s">
        <v>3582</v>
      </c>
      <c r="D229">
        <v>115</v>
      </c>
      <c r="E229">
        <v>12920</v>
      </c>
      <c r="F229">
        <f>(E229/D229)</f>
        <v>112.34782608695652</v>
      </c>
      <c r="G229" t="s">
        <v>9</v>
      </c>
    </row>
    <row r="230" spans="1:7" x14ac:dyDescent="0.2">
      <c r="A230" t="s">
        <v>27287</v>
      </c>
      <c r="B230" t="s">
        <v>27274</v>
      </c>
      <c r="C230" t="s">
        <v>17694</v>
      </c>
      <c r="D230">
        <v>256</v>
      </c>
      <c r="E230">
        <v>28745</v>
      </c>
      <c r="F230">
        <f>(E230/D230)</f>
        <v>112.28515625</v>
      </c>
      <c r="G230" t="s">
        <v>9</v>
      </c>
    </row>
    <row r="231" spans="1:7" x14ac:dyDescent="0.2">
      <c r="A231" t="s">
        <v>41350</v>
      </c>
      <c r="B231" t="s">
        <v>41343</v>
      </c>
      <c r="C231" t="s">
        <v>6781</v>
      </c>
      <c r="D231">
        <v>105</v>
      </c>
      <c r="E231">
        <v>11785</v>
      </c>
      <c r="F231">
        <f>(E231/D231)</f>
        <v>112.23809523809524</v>
      </c>
      <c r="G231" t="s">
        <v>1767</v>
      </c>
    </row>
    <row r="232" spans="1:7" x14ac:dyDescent="0.2">
      <c r="A232" t="s">
        <v>26500</v>
      </c>
      <c r="B232" t="s">
        <v>26490</v>
      </c>
      <c r="C232" t="s">
        <v>26501</v>
      </c>
      <c r="D232">
        <v>195</v>
      </c>
      <c r="E232">
        <v>21850</v>
      </c>
      <c r="F232">
        <f>(E232/D232)</f>
        <v>112.05128205128206</v>
      </c>
      <c r="G232" t="s">
        <v>9</v>
      </c>
    </row>
    <row r="233" spans="1:7" x14ac:dyDescent="0.2">
      <c r="A233" t="s">
        <v>25975</v>
      </c>
      <c r="B233" t="s">
        <v>25931</v>
      </c>
      <c r="C233" t="s">
        <v>21009</v>
      </c>
      <c r="D233">
        <v>126</v>
      </c>
      <c r="E233">
        <v>14065</v>
      </c>
      <c r="F233">
        <f>(E233/D233)</f>
        <v>111.62698412698413</v>
      </c>
      <c r="G233" t="s">
        <v>9</v>
      </c>
    </row>
    <row r="234" spans="1:7" x14ac:dyDescent="0.2">
      <c r="A234" t="s">
        <v>16416</v>
      </c>
      <c r="B234" t="s">
        <v>16376</v>
      </c>
      <c r="C234" t="s">
        <v>2841</v>
      </c>
      <c r="D234">
        <v>1529</v>
      </c>
      <c r="E234">
        <v>170630</v>
      </c>
      <c r="F234">
        <f>(E234/D234)</f>
        <v>111.59581425768476</v>
      </c>
      <c r="G234" t="s">
        <v>9</v>
      </c>
    </row>
    <row r="235" spans="1:7" x14ac:dyDescent="0.2">
      <c r="A235" t="s">
        <v>16436</v>
      </c>
      <c r="B235" t="s">
        <v>16376</v>
      </c>
      <c r="C235" t="s">
        <v>2841</v>
      </c>
      <c r="D235">
        <v>1529</v>
      </c>
      <c r="E235">
        <v>170630</v>
      </c>
      <c r="F235">
        <f>(E235/D235)</f>
        <v>111.59581425768476</v>
      </c>
      <c r="G235" t="s">
        <v>9</v>
      </c>
    </row>
    <row r="236" spans="1:7" x14ac:dyDescent="0.2">
      <c r="A236" t="s">
        <v>16443</v>
      </c>
      <c r="B236" t="s">
        <v>16376</v>
      </c>
      <c r="C236" t="s">
        <v>2841</v>
      </c>
      <c r="D236">
        <v>1529</v>
      </c>
      <c r="E236">
        <v>170630</v>
      </c>
      <c r="F236">
        <f>(E236/D236)</f>
        <v>111.59581425768476</v>
      </c>
      <c r="G236" t="s">
        <v>9</v>
      </c>
    </row>
    <row r="237" spans="1:7" x14ac:dyDescent="0.2">
      <c r="A237" t="s">
        <v>23723</v>
      </c>
      <c r="B237" t="s">
        <v>23680</v>
      </c>
      <c r="C237" t="s">
        <v>16997</v>
      </c>
      <c r="D237">
        <v>413</v>
      </c>
      <c r="E237">
        <v>46055</v>
      </c>
      <c r="F237">
        <f>(E237/D237)</f>
        <v>111.51331719128329</v>
      </c>
      <c r="G237" t="s">
        <v>14</v>
      </c>
    </row>
    <row r="238" spans="1:7" x14ac:dyDescent="0.2">
      <c r="A238" t="s">
        <v>23768</v>
      </c>
      <c r="B238" t="s">
        <v>23680</v>
      </c>
      <c r="C238" t="s">
        <v>16997</v>
      </c>
      <c r="D238">
        <v>413</v>
      </c>
      <c r="E238">
        <v>46055</v>
      </c>
      <c r="F238">
        <f>(E238/D238)</f>
        <v>111.51331719128329</v>
      </c>
      <c r="G238" t="s">
        <v>14</v>
      </c>
    </row>
    <row r="239" spans="1:7" x14ac:dyDescent="0.2">
      <c r="A239" t="s">
        <v>23792</v>
      </c>
      <c r="B239" t="s">
        <v>23680</v>
      </c>
      <c r="C239" t="s">
        <v>16997</v>
      </c>
      <c r="D239">
        <v>413</v>
      </c>
      <c r="E239">
        <v>46055</v>
      </c>
      <c r="F239">
        <f>(E239/D239)</f>
        <v>111.51331719128329</v>
      </c>
      <c r="G239" t="s">
        <v>14</v>
      </c>
    </row>
    <row r="240" spans="1:7" x14ac:dyDescent="0.2">
      <c r="A240" t="s">
        <v>21001</v>
      </c>
      <c r="B240" t="s">
        <v>20998</v>
      </c>
      <c r="C240" t="s">
        <v>21002</v>
      </c>
      <c r="D240">
        <v>132</v>
      </c>
      <c r="E240">
        <v>14685</v>
      </c>
      <c r="F240">
        <f>(E240/D240)</f>
        <v>111.25</v>
      </c>
      <c r="G240" t="s">
        <v>9</v>
      </c>
    </row>
    <row r="241" spans="1:7" x14ac:dyDescent="0.2">
      <c r="A241" t="s">
        <v>25919</v>
      </c>
      <c r="B241" t="s">
        <v>25839</v>
      </c>
      <c r="C241" t="s">
        <v>17048</v>
      </c>
      <c r="D241">
        <v>1431</v>
      </c>
      <c r="E241">
        <v>158905</v>
      </c>
      <c r="F241">
        <f>(E241/D241)</f>
        <v>111.04472396925227</v>
      </c>
      <c r="G241" t="s">
        <v>9</v>
      </c>
    </row>
    <row r="242" spans="1:7" x14ac:dyDescent="0.2">
      <c r="A242" t="s">
        <v>28288</v>
      </c>
      <c r="B242" t="s">
        <v>28281</v>
      </c>
      <c r="C242" t="s">
        <v>549</v>
      </c>
      <c r="D242">
        <v>160</v>
      </c>
      <c r="E242">
        <v>17755</v>
      </c>
      <c r="F242">
        <f>(E242/D242)</f>
        <v>110.96875</v>
      </c>
      <c r="G242" t="s">
        <v>14</v>
      </c>
    </row>
    <row r="243" spans="1:7" x14ac:dyDescent="0.2">
      <c r="A243" t="s">
        <v>28299</v>
      </c>
      <c r="B243" t="s">
        <v>28281</v>
      </c>
      <c r="C243" t="s">
        <v>549</v>
      </c>
      <c r="D243">
        <v>160</v>
      </c>
      <c r="E243">
        <v>17755</v>
      </c>
      <c r="F243">
        <f>(E243/D243)</f>
        <v>110.96875</v>
      </c>
      <c r="G243" t="s">
        <v>14</v>
      </c>
    </row>
    <row r="244" spans="1:7" x14ac:dyDescent="0.2">
      <c r="A244" t="s">
        <v>23597</v>
      </c>
      <c r="B244" t="s">
        <v>23552</v>
      </c>
      <c r="C244" t="s">
        <v>5266</v>
      </c>
      <c r="D244">
        <v>461</v>
      </c>
      <c r="E244">
        <v>51030</v>
      </c>
      <c r="F244">
        <f>(E244/D244)</f>
        <v>110.6941431670282</v>
      </c>
      <c r="G244" t="s">
        <v>9</v>
      </c>
    </row>
    <row r="245" spans="1:7" x14ac:dyDescent="0.2">
      <c r="A245" t="s">
        <v>39998</v>
      </c>
      <c r="B245" t="s">
        <v>39989</v>
      </c>
      <c r="C245" t="s">
        <v>2931</v>
      </c>
      <c r="D245">
        <v>332</v>
      </c>
      <c r="E245">
        <v>36725</v>
      </c>
      <c r="F245">
        <f>(E245/D245)</f>
        <v>110.61746987951807</v>
      </c>
      <c r="G245" t="s">
        <v>9</v>
      </c>
    </row>
    <row r="246" spans="1:7" x14ac:dyDescent="0.2">
      <c r="A246" t="s">
        <v>27382</v>
      </c>
      <c r="B246" t="s">
        <v>27354</v>
      </c>
      <c r="C246" t="s">
        <v>21009</v>
      </c>
      <c r="D246">
        <v>205</v>
      </c>
      <c r="E246">
        <v>22630</v>
      </c>
      <c r="F246">
        <f>(E246/D246)</f>
        <v>110.39024390243902</v>
      </c>
      <c r="G246" t="s">
        <v>9</v>
      </c>
    </row>
    <row r="247" spans="1:7" x14ac:dyDescent="0.2">
      <c r="A247" t="s">
        <v>11477</v>
      </c>
      <c r="B247" t="s">
        <v>11423</v>
      </c>
      <c r="C247" t="s">
        <v>22</v>
      </c>
      <c r="D247">
        <v>104</v>
      </c>
      <c r="E247">
        <v>11465</v>
      </c>
      <c r="F247">
        <f>(E247/D247)</f>
        <v>110.24038461538461</v>
      </c>
      <c r="G247" t="s">
        <v>9</v>
      </c>
    </row>
    <row r="248" spans="1:7" x14ac:dyDescent="0.2">
      <c r="A248" t="s">
        <v>27863</v>
      </c>
      <c r="B248" t="s">
        <v>27675</v>
      </c>
      <c r="C248" t="s">
        <v>16997</v>
      </c>
      <c r="D248">
        <v>584</v>
      </c>
      <c r="E248">
        <v>64270</v>
      </c>
      <c r="F248">
        <f>(E248/D248)</f>
        <v>110.0513698630137</v>
      </c>
      <c r="G248" t="s">
        <v>14</v>
      </c>
    </row>
    <row r="249" spans="1:7" x14ac:dyDescent="0.2">
      <c r="A249" t="s">
        <v>27947</v>
      </c>
      <c r="B249" t="s">
        <v>27675</v>
      </c>
      <c r="C249" t="s">
        <v>16997</v>
      </c>
      <c r="D249">
        <v>584</v>
      </c>
      <c r="E249">
        <v>64270</v>
      </c>
      <c r="F249">
        <f>(E249/D249)</f>
        <v>110.0513698630137</v>
      </c>
      <c r="G249" t="s">
        <v>14</v>
      </c>
    </row>
    <row r="250" spans="1:7" x14ac:dyDescent="0.2">
      <c r="A250" t="s">
        <v>16799</v>
      </c>
      <c r="B250" t="s">
        <v>16774</v>
      </c>
      <c r="C250" t="s">
        <v>1979</v>
      </c>
      <c r="D250">
        <v>183</v>
      </c>
      <c r="E250">
        <v>20105</v>
      </c>
      <c r="F250">
        <f>(E250/D250)</f>
        <v>109.86338797814207</v>
      </c>
      <c r="G250" t="s">
        <v>9</v>
      </c>
    </row>
    <row r="251" spans="1:7" x14ac:dyDescent="0.2">
      <c r="A251" t="s">
        <v>25905</v>
      </c>
      <c r="B251" t="s">
        <v>25839</v>
      </c>
      <c r="C251" t="s">
        <v>17033</v>
      </c>
      <c r="D251">
        <v>297</v>
      </c>
      <c r="E251">
        <v>32500</v>
      </c>
      <c r="F251">
        <f>(E251/D251)</f>
        <v>109.42760942760943</v>
      </c>
      <c r="G251" t="s">
        <v>9</v>
      </c>
    </row>
    <row r="252" spans="1:7" x14ac:dyDescent="0.2">
      <c r="A252" t="s">
        <v>31355</v>
      </c>
      <c r="B252" t="s">
        <v>31175</v>
      </c>
      <c r="C252" t="s">
        <v>17033</v>
      </c>
      <c r="D252">
        <v>966</v>
      </c>
      <c r="E252">
        <v>105675</v>
      </c>
      <c r="F252">
        <f>(E252/D252)</f>
        <v>109.3944099378882</v>
      </c>
      <c r="G252" t="s">
        <v>14</v>
      </c>
    </row>
    <row r="253" spans="1:7" x14ac:dyDescent="0.2">
      <c r="A253" t="s">
        <v>8797</v>
      </c>
      <c r="B253" t="s">
        <v>8789</v>
      </c>
      <c r="C253" t="s">
        <v>5238</v>
      </c>
      <c r="D253">
        <v>700</v>
      </c>
      <c r="E253">
        <v>76385</v>
      </c>
      <c r="F253">
        <f>(E253/D253)</f>
        <v>109.12142857142857</v>
      </c>
      <c r="G253" t="s">
        <v>9</v>
      </c>
    </row>
    <row r="254" spans="1:7" x14ac:dyDescent="0.2">
      <c r="A254" t="s">
        <v>32753</v>
      </c>
      <c r="B254" t="s">
        <v>32669</v>
      </c>
      <c r="C254" t="s">
        <v>11424</v>
      </c>
      <c r="D254">
        <v>583</v>
      </c>
      <c r="E254">
        <v>63565</v>
      </c>
      <c r="F254">
        <f>(E254/D254)</f>
        <v>109.03087478559176</v>
      </c>
      <c r="G254" t="s">
        <v>9</v>
      </c>
    </row>
    <row r="255" spans="1:7" x14ac:dyDescent="0.2">
      <c r="A255" t="s">
        <v>37512</v>
      </c>
      <c r="B255" t="s">
        <v>37447</v>
      </c>
      <c r="C255" t="s">
        <v>5238</v>
      </c>
      <c r="D255">
        <v>646</v>
      </c>
      <c r="E255">
        <v>70270</v>
      </c>
      <c r="F255">
        <f>(E255/D255)</f>
        <v>108.77708978328174</v>
      </c>
      <c r="G255" t="s">
        <v>9</v>
      </c>
    </row>
    <row r="256" spans="1:7" x14ac:dyDescent="0.2">
      <c r="A256" t="s">
        <v>20413</v>
      </c>
      <c r="B256" t="s">
        <v>20363</v>
      </c>
      <c r="C256" t="s">
        <v>76</v>
      </c>
      <c r="D256">
        <v>582</v>
      </c>
      <c r="E256">
        <v>63100</v>
      </c>
      <c r="F256">
        <f>(E256/D256)</f>
        <v>108.4192439862543</v>
      </c>
      <c r="G256" t="s">
        <v>9</v>
      </c>
    </row>
    <row r="257" spans="1:7" x14ac:dyDescent="0.2">
      <c r="A257" t="s">
        <v>12732</v>
      </c>
      <c r="B257" t="s">
        <v>12625</v>
      </c>
      <c r="C257" t="s">
        <v>5083</v>
      </c>
      <c r="D257">
        <v>1475</v>
      </c>
      <c r="E257">
        <v>159695</v>
      </c>
      <c r="F257">
        <f>(E257/D257)</f>
        <v>108.2677966101695</v>
      </c>
      <c r="G257" t="s">
        <v>9</v>
      </c>
    </row>
    <row r="258" spans="1:7" x14ac:dyDescent="0.2">
      <c r="A258" t="s">
        <v>12753</v>
      </c>
      <c r="B258" t="s">
        <v>12625</v>
      </c>
      <c r="C258" t="s">
        <v>5083</v>
      </c>
      <c r="D258">
        <v>1475</v>
      </c>
      <c r="E258">
        <v>159695</v>
      </c>
      <c r="F258">
        <f>(E258/D258)</f>
        <v>108.2677966101695</v>
      </c>
      <c r="G258" t="s">
        <v>9</v>
      </c>
    </row>
    <row r="259" spans="1:7" x14ac:dyDescent="0.2">
      <c r="A259" t="s">
        <v>27881</v>
      </c>
      <c r="B259" t="s">
        <v>27675</v>
      </c>
      <c r="C259" t="s">
        <v>17033</v>
      </c>
      <c r="D259">
        <v>305</v>
      </c>
      <c r="E259">
        <v>32915</v>
      </c>
      <c r="F259">
        <f>(E259/D259)</f>
        <v>107.91803278688525</v>
      </c>
      <c r="G259" t="s">
        <v>14</v>
      </c>
    </row>
    <row r="260" spans="1:7" x14ac:dyDescent="0.2">
      <c r="A260" t="s">
        <v>27933</v>
      </c>
      <c r="B260" t="s">
        <v>27675</v>
      </c>
      <c r="C260" t="s">
        <v>17033</v>
      </c>
      <c r="D260">
        <v>305</v>
      </c>
      <c r="E260">
        <v>32915</v>
      </c>
      <c r="F260">
        <f>(E260/D260)</f>
        <v>107.91803278688525</v>
      </c>
      <c r="G260" t="s">
        <v>9</v>
      </c>
    </row>
    <row r="261" spans="1:7" x14ac:dyDescent="0.2">
      <c r="A261" t="s">
        <v>27388</v>
      </c>
      <c r="B261" t="s">
        <v>27354</v>
      </c>
      <c r="C261" t="s">
        <v>21009</v>
      </c>
      <c r="D261">
        <v>148</v>
      </c>
      <c r="E261">
        <v>15945</v>
      </c>
      <c r="F261">
        <f>(E261/D261)</f>
        <v>107.73648648648648</v>
      </c>
      <c r="G261" t="s">
        <v>9</v>
      </c>
    </row>
    <row r="262" spans="1:7" x14ac:dyDescent="0.2">
      <c r="A262" t="s">
        <v>8808</v>
      </c>
      <c r="B262" t="s">
        <v>8789</v>
      </c>
      <c r="C262" t="s">
        <v>5238</v>
      </c>
      <c r="D262">
        <v>661</v>
      </c>
      <c r="E262">
        <v>71145</v>
      </c>
      <c r="F262">
        <f>(E262/D262)</f>
        <v>107.63237518910741</v>
      </c>
      <c r="G262" t="s">
        <v>9</v>
      </c>
    </row>
    <row r="263" spans="1:7" x14ac:dyDescent="0.2">
      <c r="A263" t="s">
        <v>39238</v>
      </c>
      <c r="B263" t="s">
        <v>39239</v>
      </c>
      <c r="C263" t="s">
        <v>605</v>
      </c>
      <c r="D263">
        <v>119</v>
      </c>
      <c r="E263">
        <v>12765</v>
      </c>
      <c r="F263">
        <f>(E263/D263)</f>
        <v>107.26890756302521</v>
      </c>
      <c r="G263" t="s">
        <v>9</v>
      </c>
    </row>
    <row r="264" spans="1:7" x14ac:dyDescent="0.2">
      <c r="A264" t="s">
        <v>16930</v>
      </c>
      <c r="B264" t="s">
        <v>16929</v>
      </c>
      <c r="C264" t="s">
        <v>1979</v>
      </c>
      <c r="D264">
        <v>166</v>
      </c>
      <c r="E264">
        <v>17800</v>
      </c>
      <c r="F264">
        <f>(E264/D264)</f>
        <v>107.22891566265061</v>
      </c>
      <c r="G264" t="s">
        <v>9</v>
      </c>
    </row>
    <row r="265" spans="1:7" x14ac:dyDescent="0.2">
      <c r="A265" t="s">
        <v>31335</v>
      </c>
      <c r="B265" t="s">
        <v>31175</v>
      </c>
      <c r="C265" t="s">
        <v>17033</v>
      </c>
      <c r="D265">
        <v>1230</v>
      </c>
      <c r="E265">
        <v>131670</v>
      </c>
      <c r="F265">
        <f>(E265/D265)</f>
        <v>107.04878048780488</v>
      </c>
      <c r="G265" t="s">
        <v>14</v>
      </c>
    </row>
    <row r="266" spans="1:7" x14ac:dyDescent="0.2">
      <c r="A266" t="s">
        <v>33389</v>
      </c>
      <c r="B266" t="s">
        <v>33365</v>
      </c>
      <c r="C266" t="s">
        <v>10371</v>
      </c>
      <c r="D266">
        <v>272</v>
      </c>
      <c r="E266">
        <v>29095</v>
      </c>
      <c r="F266">
        <f>(E266/D266)</f>
        <v>106.96691176470588</v>
      </c>
      <c r="G266" t="s">
        <v>9</v>
      </c>
    </row>
    <row r="267" spans="1:7" x14ac:dyDescent="0.2">
      <c r="A267" t="s">
        <v>16276</v>
      </c>
      <c r="B267" t="s">
        <v>16143</v>
      </c>
      <c r="C267" t="s">
        <v>16149</v>
      </c>
      <c r="D267">
        <v>333</v>
      </c>
      <c r="E267">
        <v>35555</v>
      </c>
      <c r="F267">
        <f>(E267/D267)</f>
        <v>106.77177177177177</v>
      </c>
      <c r="G267" t="s">
        <v>9</v>
      </c>
    </row>
    <row r="268" spans="1:7" x14ac:dyDescent="0.2">
      <c r="A268" t="s">
        <v>16302</v>
      </c>
      <c r="B268" t="s">
        <v>16143</v>
      </c>
      <c r="C268" t="s">
        <v>16149</v>
      </c>
      <c r="D268">
        <v>333</v>
      </c>
      <c r="E268">
        <v>35555</v>
      </c>
      <c r="F268">
        <f>(E268/D268)</f>
        <v>106.77177177177177</v>
      </c>
      <c r="G268" t="s">
        <v>9</v>
      </c>
    </row>
    <row r="269" spans="1:7" x14ac:dyDescent="0.2">
      <c r="A269" t="s">
        <v>16318</v>
      </c>
      <c r="B269" t="s">
        <v>16143</v>
      </c>
      <c r="C269" t="s">
        <v>16149</v>
      </c>
      <c r="D269">
        <v>333</v>
      </c>
      <c r="E269">
        <v>35555</v>
      </c>
      <c r="F269">
        <f>(E269/D269)</f>
        <v>106.77177177177177</v>
      </c>
      <c r="G269" t="s">
        <v>9</v>
      </c>
    </row>
    <row r="270" spans="1:7" x14ac:dyDescent="0.2">
      <c r="A270" t="s">
        <v>33460</v>
      </c>
      <c r="B270" t="s">
        <v>33424</v>
      </c>
      <c r="C270" t="s">
        <v>22034</v>
      </c>
      <c r="D270">
        <v>117</v>
      </c>
      <c r="E270">
        <v>12485</v>
      </c>
      <c r="F270">
        <f>(E270/D270)</f>
        <v>106.7094017094017</v>
      </c>
      <c r="G270" t="s">
        <v>9</v>
      </c>
    </row>
    <row r="271" spans="1:7" x14ac:dyDescent="0.2">
      <c r="A271" t="s">
        <v>35289</v>
      </c>
      <c r="B271" t="s">
        <v>35266</v>
      </c>
      <c r="C271" t="s">
        <v>17033</v>
      </c>
      <c r="D271">
        <v>366</v>
      </c>
      <c r="E271">
        <v>39010</v>
      </c>
      <c r="F271">
        <f>(E271/D271)</f>
        <v>106.58469945355191</v>
      </c>
      <c r="G271" t="s">
        <v>14</v>
      </c>
    </row>
    <row r="272" spans="1:7" x14ac:dyDescent="0.2">
      <c r="A272" t="s">
        <v>25955</v>
      </c>
      <c r="B272" t="s">
        <v>25931</v>
      </c>
      <c r="C272" t="s">
        <v>17940</v>
      </c>
      <c r="D272">
        <v>362</v>
      </c>
      <c r="E272">
        <v>38370</v>
      </c>
      <c r="F272">
        <f>(E272/D272)</f>
        <v>105.99447513812154</v>
      </c>
      <c r="G272" t="s">
        <v>9</v>
      </c>
    </row>
    <row r="273" spans="1:7" x14ac:dyDescent="0.2">
      <c r="A273" t="s">
        <v>21049</v>
      </c>
      <c r="B273" t="s">
        <v>20998</v>
      </c>
      <c r="C273" t="s">
        <v>21006</v>
      </c>
      <c r="D273">
        <v>146</v>
      </c>
      <c r="E273">
        <v>15455</v>
      </c>
      <c r="F273">
        <f>(E273/D273)</f>
        <v>105.85616438356165</v>
      </c>
      <c r="G273" t="s">
        <v>9</v>
      </c>
    </row>
    <row r="274" spans="1:7" x14ac:dyDescent="0.2">
      <c r="A274" t="s">
        <v>2930</v>
      </c>
      <c r="B274" t="s">
        <v>2921</v>
      </c>
      <c r="C274" t="s">
        <v>2931</v>
      </c>
      <c r="D274">
        <v>123</v>
      </c>
      <c r="E274">
        <v>12990</v>
      </c>
      <c r="F274">
        <f>(E274/D274)</f>
        <v>105.60975609756098</v>
      </c>
      <c r="G274" t="s">
        <v>9</v>
      </c>
    </row>
    <row r="275" spans="1:7" x14ac:dyDescent="0.2">
      <c r="A275" t="s">
        <v>2960</v>
      </c>
      <c r="B275" t="s">
        <v>2921</v>
      </c>
      <c r="C275" t="s">
        <v>2931</v>
      </c>
      <c r="D275">
        <v>123</v>
      </c>
      <c r="E275">
        <v>12990</v>
      </c>
      <c r="F275">
        <f>(E275/D275)</f>
        <v>105.60975609756098</v>
      </c>
      <c r="G275" t="s">
        <v>9</v>
      </c>
    </row>
    <row r="276" spans="1:7" x14ac:dyDescent="0.2">
      <c r="A276" t="s">
        <v>2992</v>
      </c>
      <c r="B276" t="s">
        <v>2921</v>
      </c>
      <c r="C276" t="s">
        <v>2931</v>
      </c>
      <c r="D276">
        <v>123</v>
      </c>
      <c r="E276">
        <v>12990</v>
      </c>
      <c r="F276">
        <f>(E276/D276)</f>
        <v>105.60975609756098</v>
      </c>
      <c r="G276" t="s">
        <v>9</v>
      </c>
    </row>
    <row r="277" spans="1:7" x14ac:dyDescent="0.2">
      <c r="A277" t="s">
        <v>3041</v>
      </c>
      <c r="B277" t="s">
        <v>2921</v>
      </c>
      <c r="C277" t="s">
        <v>2931</v>
      </c>
      <c r="D277">
        <v>123</v>
      </c>
      <c r="E277">
        <v>12990</v>
      </c>
      <c r="F277">
        <f>(E277/D277)</f>
        <v>105.60975609756098</v>
      </c>
      <c r="G277" t="s">
        <v>9</v>
      </c>
    </row>
    <row r="278" spans="1:7" x14ac:dyDescent="0.2">
      <c r="A278" t="s">
        <v>3154</v>
      </c>
      <c r="B278" t="s">
        <v>2921</v>
      </c>
      <c r="C278" t="s">
        <v>2931</v>
      </c>
      <c r="D278">
        <v>123</v>
      </c>
      <c r="E278">
        <v>12990</v>
      </c>
      <c r="F278">
        <f>(E278/D278)</f>
        <v>105.60975609756098</v>
      </c>
      <c r="G278" t="s">
        <v>9</v>
      </c>
    </row>
    <row r="279" spans="1:7" x14ac:dyDescent="0.2">
      <c r="A279" t="s">
        <v>27356</v>
      </c>
      <c r="B279" t="s">
        <v>27354</v>
      </c>
      <c r="C279" t="s">
        <v>21009</v>
      </c>
      <c r="D279">
        <v>227</v>
      </c>
      <c r="E279">
        <v>23970</v>
      </c>
      <c r="F279">
        <f>(E279/D279)</f>
        <v>105.59471365638767</v>
      </c>
      <c r="G279" t="s">
        <v>9</v>
      </c>
    </row>
    <row r="280" spans="1:7" x14ac:dyDescent="0.2">
      <c r="A280" t="s">
        <v>27361</v>
      </c>
      <c r="B280" t="s">
        <v>27354</v>
      </c>
      <c r="C280" t="s">
        <v>21009</v>
      </c>
      <c r="D280">
        <v>227</v>
      </c>
      <c r="E280">
        <v>23970</v>
      </c>
      <c r="F280">
        <f>(E280/D280)</f>
        <v>105.59471365638767</v>
      </c>
      <c r="G280" t="s">
        <v>9</v>
      </c>
    </row>
    <row r="281" spans="1:7" x14ac:dyDescent="0.2">
      <c r="A281" t="s">
        <v>18823</v>
      </c>
      <c r="B281" t="s">
        <v>18818</v>
      </c>
      <c r="C281" t="s">
        <v>3345</v>
      </c>
      <c r="D281">
        <v>105</v>
      </c>
      <c r="E281">
        <v>11060</v>
      </c>
      <c r="F281">
        <f>(E281/D281)</f>
        <v>105.33333333333333</v>
      </c>
      <c r="G281" t="s">
        <v>9</v>
      </c>
    </row>
    <row r="282" spans="1:7" x14ac:dyDescent="0.2">
      <c r="A282" t="s">
        <v>12683</v>
      </c>
      <c r="B282" t="s">
        <v>12625</v>
      </c>
      <c r="C282" t="s">
        <v>5083</v>
      </c>
      <c r="D282">
        <v>1657</v>
      </c>
      <c r="E282">
        <v>174275</v>
      </c>
      <c r="F282">
        <f>(E282/D282)</f>
        <v>105.17501508750755</v>
      </c>
      <c r="G282" t="s">
        <v>9</v>
      </c>
    </row>
    <row r="283" spans="1:7" x14ac:dyDescent="0.2">
      <c r="A283" t="s">
        <v>39438</v>
      </c>
      <c r="B283" t="s">
        <v>39345</v>
      </c>
      <c r="C283" t="s">
        <v>605</v>
      </c>
      <c r="D283">
        <v>133</v>
      </c>
      <c r="E283">
        <v>13975</v>
      </c>
      <c r="F283">
        <f>(E283/D283)</f>
        <v>105.07518796992481</v>
      </c>
      <c r="G283" t="s">
        <v>9</v>
      </c>
    </row>
    <row r="284" spans="1:7" x14ac:dyDescent="0.2">
      <c r="A284" t="s">
        <v>39479</v>
      </c>
      <c r="B284" t="s">
        <v>39345</v>
      </c>
      <c r="C284" t="s">
        <v>605</v>
      </c>
      <c r="D284">
        <v>133</v>
      </c>
      <c r="E284">
        <v>13975</v>
      </c>
      <c r="F284">
        <f>(E284/D284)</f>
        <v>105.07518796992481</v>
      </c>
      <c r="G284" t="s">
        <v>9</v>
      </c>
    </row>
    <row r="285" spans="1:7" x14ac:dyDescent="0.2">
      <c r="A285" t="s">
        <v>39514</v>
      </c>
      <c r="B285" t="s">
        <v>39345</v>
      </c>
      <c r="C285" t="s">
        <v>605</v>
      </c>
      <c r="D285">
        <v>133</v>
      </c>
      <c r="E285">
        <v>13975</v>
      </c>
      <c r="F285">
        <f>(E285/D285)</f>
        <v>105.07518796992481</v>
      </c>
      <c r="G285" t="s">
        <v>9</v>
      </c>
    </row>
    <row r="286" spans="1:7" x14ac:dyDescent="0.2">
      <c r="A286" t="s">
        <v>39534</v>
      </c>
      <c r="B286" t="s">
        <v>39345</v>
      </c>
      <c r="C286" t="s">
        <v>605</v>
      </c>
      <c r="D286">
        <v>133</v>
      </c>
      <c r="E286">
        <v>13975</v>
      </c>
      <c r="F286">
        <f>(E286/D286)</f>
        <v>105.07518796992481</v>
      </c>
      <c r="G286" t="s">
        <v>9</v>
      </c>
    </row>
    <row r="287" spans="1:7" x14ac:dyDescent="0.2">
      <c r="A287" t="s">
        <v>39542</v>
      </c>
      <c r="B287" t="s">
        <v>39345</v>
      </c>
      <c r="C287" t="s">
        <v>605</v>
      </c>
      <c r="D287">
        <v>133</v>
      </c>
      <c r="E287">
        <v>13975</v>
      </c>
      <c r="F287">
        <f>(E287/D287)</f>
        <v>105.07518796992481</v>
      </c>
      <c r="G287" t="s">
        <v>9</v>
      </c>
    </row>
    <row r="288" spans="1:7" x14ac:dyDescent="0.2">
      <c r="A288" t="s">
        <v>27288</v>
      </c>
      <c r="B288" t="s">
        <v>27274</v>
      </c>
      <c r="C288" t="s">
        <v>23708</v>
      </c>
      <c r="D288">
        <v>115</v>
      </c>
      <c r="E288">
        <v>12080</v>
      </c>
      <c r="F288">
        <f>(E288/D288)</f>
        <v>105.04347826086956</v>
      </c>
      <c r="G288" t="s">
        <v>9</v>
      </c>
    </row>
    <row r="289" spans="1:7" x14ac:dyDescent="0.2">
      <c r="A289" t="s">
        <v>35031</v>
      </c>
      <c r="B289" t="s">
        <v>34989</v>
      </c>
      <c r="C289" t="s">
        <v>12</v>
      </c>
      <c r="D289">
        <v>112</v>
      </c>
      <c r="E289">
        <v>11755</v>
      </c>
      <c r="F289">
        <f>(E289/D289)</f>
        <v>104.95535714285714</v>
      </c>
      <c r="G289" t="s">
        <v>9</v>
      </c>
    </row>
    <row r="290" spans="1:7" x14ac:dyDescent="0.2">
      <c r="A290" t="s">
        <v>35043</v>
      </c>
      <c r="B290" t="s">
        <v>34989</v>
      </c>
      <c r="C290" t="s">
        <v>12</v>
      </c>
      <c r="D290">
        <v>112</v>
      </c>
      <c r="E290">
        <v>11755</v>
      </c>
      <c r="F290">
        <f>(E290/D290)</f>
        <v>104.95535714285714</v>
      </c>
      <c r="G290" t="s">
        <v>9</v>
      </c>
    </row>
    <row r="291" spans="1:7" x14ac:dyDescent="0.2">
      <c r="A291" t="s">
        <v>35072</v>
      </c>
      <c r="B291" t="s">
        <v>34989</v>
      </c>
      <c r="C291" t="s">
        <v>12</v>
      </c>
      <c r="D291">
        <v>112</v>
      </c>
      <c r="E291">
        <v>11755</v>
      </c>
      <c r="F291">
        <f>(E291/D291)</f>
        <v>104.95535714285714</v>
      </c>
      <c r="G291" t="s">
        <v>9</v>
      </c>
    </row>
    <row r="292" spans="1:7" x14ac:dyDescent="0.2">
      <c r="A292" t="s">
        <v>35089</v>
      </c>
      <c r="B292" t="s">
        <v>34989</v>
      </c>
      <c r="C292" t="s">
        <v>12</v>
      </c>
      <c r="D292">
        <v>112</v>
      </c>
      <c r="E292">
        <v>11755</v>
      </c>
      <c r="F292">
        <f>(E292/D292)</f>
        <v>104.95535714285714</v>
      </c>
      <c r="G292" t="s">
        <v>9</v>
      </c>
    </row>
    <row r="293" spans="1:7" x14ac:dyDescent="0.2">
      <c r="A293" t="s">
        <v>22392</v>
      </c>
      <c r="B293" t="s">
        <v>22340</v>
      </c>
      <c r="C293" t="s">
        <v>5531</v>
      </c>
      <c r="D293">
        <v>962</v>
      </c>
      <c r="E293">
        <v>100625</v>
      </c>
      <c r="F293">
        <f>(E293/D293)</f>
        <v>104.5997920997921</v>
      </c>
      <c r="G293" t="s">
        <v>9</v>
      </c>
    </row>
    <row r="294" spans="1:7" x14ac:dyDescent="0.2">
      <c r="A294" t="s">
        <v>27379</v>
      </c>
      <c r="B294" t="s">
        <v>27354</v>
      </c>
      <c r="C294" t="s">
        <v>17820</v>
      </c>
      <c r="D294">
        <v>185</v>
      </c>
      <c r="E294">
        <v>19320</v>
      </c>
      <c r="F294">
        <f>(E294/D294)</f>
        <v>104.43243243243244</v>
      </c>
      <c r="G294" t="s">
        <v>9</v>
      </c>
    </row>
    <row r="295" spans="1:7" x14ac:dyDescent="0.2">
      <c r="A295" t="s">
        <v>38478</v>
      </c>
      <c r="B295" t="s">
        <v>38473</v>
      </c>
      <c r="C295" t="s">
        <v>2468</v>
      </c>
      <c r="D295">
        <v>112</v>
      </c>
      <c r="E295">
        <v>11680</v>
      </c>
      <c r="F295">
        <f>(E295/D295)</f>
        <v>104.28571428571429</v>
      </c>
      <c r="G295" t="s">
        <v>9</v>
      </c>
    </row>
    <row r="296" spans="1:7" x14ac:dyDescent="0.2">
      <c r="A296" t="s">
        <v>34681</v>
      </c>
      <c r="B296" t="s">
        <v>34647</v>
      </c>
      <c r="C296" t="s">
        <v>21920</v>
      </c>
      <c r="D296">
        <v>305</v>
      </c>
      <c r="E296">
        <v>31775</v>
      </c>
      <c r="F296">
        <f>(E296/D296)</f>
        <v>104.18032786885246</v>
      </c>
      <c r="G296" t="s">
        <v>9</v>
      </c>
    </row>
    <row r="297" spans="1:7" x14ac:dyDescent="0.2">
      <c r="A297" t="s">
        <v>34781</v>
      </c>
      <c r="B297" t="s">
        <v>34647</v>
      </c>
      <c r="C297" t="s">
        <v>21920</v>
      </c>
      <c r="D297">
        <v>305</v>
      </c>
      <c r="E297">
        <v>31775</v>
      </c>
      <c r="F297">
        <f>(E297/D297)</f>
        <v>104.18032786885246</v>
      </c>
      <c r="G297" t="s">
        <v>9</v>
      </c>
    </row>
    <row r="298" spans="1:7" x14ac:dyDescent="0.2">
      <c r="A298" t="s">
        <v>34902</v>
      </c>
      <c r="B298" t="s">
        <v>34647</v>
      </c>
      <c r="C298" t="s">
        <v>21920</v>
      </c>
      <c r="D298">
        <v>305</v>
      </c>
      <c r="E298">
        <v>31775</v>
      </c>
      <c r="F298">
        <f>(E298/D298)</f>
        <v>104.18032786885246</v>
      </c>
      <c r="G298" t="s">
        <v>9</v>
      </c>
    </row>
    <row r="299" spans="1:7" x14ac:dyDescent="0.2">
      <c r="A299" t="s">
        <v>29792</v>
      </c>
      <c r="B299" t="s">
        <v>29779</v>
      </c>
      <c r="C299" t="s">
        <v>21009</v>
      </c>
      <c r="D299">
        <v>148</v>
      </c>
      <c r="E299">
        <v>15390</v>
      </c>
      <c r="F299">
        <f>(E299/D299)</f>
        <v>103.98648648648648</v>
      </c>
      <c r="G299" t="s">
        <v>9</v>
      </c>
    </row>
    <row r="300" spans="1:7" x14ac:dyDescent="0.2">
      <c r="A300" t="s">
        <v>12704</v>
      </c>
      <c r="B300" t="s">
        <v>12625</v>
      </c>
      <c r="C300" t="s">
        <v>5083</v>
      </c>
      <c r="D300">
        <v>1350</v>
      </c>
      <c r="E300">
        <v>140115</v>
      </c>
      <c r="F300">
        <f>(E300/D300)</f>
        <v>103.78888888888889</v>
      </c>
      <c r="G300" t="s">
        <v>9</v>
      </c>
    </row>
    <row r="301" spans="1:7" x14ac:dyDescent="0.2">
      <c r="A301" t="s">
        <v>9065</v>
      </c>
      <c r="B301" t="s">
        <v>8789</v>
      </c>
      <c r="C301" t="s">
        <v>5083</v>
      </c>
      <c r="D301">
        <v>1508</v>
      </c>
      <c r="E301">
        <v>156135</v>
      </c>
      <c r="F301">
        <f>(E301/D301)</f>
        <v>103.53779840848806</v>
      </c>
      <c r="G301" t="s">
        <v>9</v>
      </c>
    </row>
    <row r="302" spans="1:7" x14ac:dyDescent="0.2">
      <c r="A302" t="s">
        <v>9073</v>
      </c>
      <c r="B302" t="s">
        <v>8789</v>
      </c>
      <c r="C302" t="s">
        <v>5083</v>
      </c>
      <c r="D302">
        <v>1508</v>
      </c>
      <c r="E302">
        <v>156135</v>
      </c>
      <c r="F302">
        <f>(E302/D302)</f>
        <v>103.53779840848806</v>
      </c>
      <c r="G302" t="s">
        <v>9</v>
      </c>
    </row>
    <row r="303" spans="1:7" x14ac:dyDescent="0.2">
      <c r="A303" t="s">
        <v>39018</v>
      </c>
      <c r="B303" t="s">
        <v>38983</v>
      </c>
      <c r="C303" t="s">
        <v>34</v>
      </c>
      <c r="D303">
        <v>122</v>
      </c>
      <c r="E303">
        <v>12615</v>
      </c>
      <c r="F303">
        <f>(E303/D303)</f>
        <v>103.40163934426229</v>
      </c>
      <c r="G303" t="s">
        <v>9</v>
      </c>
    </row>
    <row r="304" spans="1:7" x14ac:dyDescent="0.2">
      <c r="A304" t="s">
        <v>14441</v>
      </c>
      <c r="B304" t="s">
        <v>14263</v>
      </c>
      <c r="C304" t="s">
        <v>107</v>
      </c>
      <c r="D304">
        <v>318</v>
      </c>
      <c r="E304">
        <v>32810</v>
      </c>
      <c r="F304">
        <f>(E304/D304)</f>
        <v>103.17610062893081</v>
      </c>
      <c r="G304" t="s">
        <v>9</v>
      </c>
    </row>
    <row r="305" spans="1:7" x14ac:dyDescent="0.2">
      <c r="A305" t="s">
        <v>14614</v>
      </c>
      <c r="B305" t="s">
        <v>14263</v>
      </c>
      <c r="C305" t="s">
        <v>107</v>
      </c>
      <c r="D305">
        <v>318</v>
      </c>
      <c r="E305">
        <v>32810</v>
      </c>
      <c r="F305">
        <f>(E305/D305)</f>
        <v>103.17610062893081</v>
      </c>
      <c r="G305" t="s">
        <v>9</v>
      </c>
    </row>
    <row r="306" spans="1:7" x14ac:dyDescent="0.2">
      <c r="A306" t="s">
        <v>14732</v>
      </c>
      <c r="B306" t="s">
        <v>14263</v>
      </c>
      <c r="C306" t="s">
        <v>107</v>
      </c>
      <c r="D306">
        <v>318</v>
      </c>
      <c r="E306">
        <v>32810</v>
      </c>
      <c r="F306">
        <f>(E306/D306)</f>
        <v>103.17610062893081</v>
      </c>
      <c r="G306" t="s">
        <v>9</v>
      </c>
    </row>
    <row r="307" spans="1:7" x14ac:dyDescent="0.2">
      <c r="A307" t="s">
        <v>14733</v>
      </c>
      <c r="B307" t="s">
        <v>14263</v>
      </c>
      <c r="C307" t="s">
        <v>107</v>
      </c>
      <c r="D307">
        <v>318</v>
      </c>
      <c r="E307">
        <v>32810</v>
      </c>
      <c r="F307">
        <f>(E307/D307)</f>
        <v>103.17610062893081</v>
      </c>
      <c r="G307" t="s">
        <v>9</v>
      </c>
    </row>
    <row r="308" spans="1:7" x14ac:dyDescent="0.2">
      <c r="A308" t="s">
        <v>3276</v>
      </c>
      <c r="B308" t="s">
        <v>3265</v>
      </c>
      <c r="C308" t="s">
        <v>3269</v>
      </c>
      <c r="D308">
        <v>381</v>
      </c>
      <c r="E308">
        <v>39310</v>
      </c>
      <c r="F308">
        <f>(E308/D308)</f>
        <v>103.17585301837271</v>
      </c>
      <c r="G308" t="s">
        <v>9</v>
      </c>
    </row>
    <row r="309" spans="1:7" x14ac:dyDescent="0.2">
      <c r="A309" t="s">
        <v>20417</v>
      </c>
      <c r="B309" t="s">
        <v>20363</v>
      </c>
      <c r="C309" t="s">
        <v>76</v>
      </c>
      <c r="D309">
        <v>102</v>
      </c>
      <c r="E309">
        <v>10505</v>
      </c>
      <c r="F309">
        <f>(E309/D309)</f>
        <v>102.99019607843137</v>
      </c>
      <c r="G309" t="s">
        <v>9</v>
      </c>
    </row>
    <row r="310" spans="1:7" x14ac:dyDescent="0.2">
      <c r="A310" t="s">
        <v>20436</v>
      </c>
      <c r="B310" t="s">
        <v>20363</v>
      </c>
      <c r="C310" t="s">
        <v>76</v>
      </c>
      <c r="D310">
        <v>102</v>
      </c>
      <c r="E310">
        <v>10505</v>
      </c>
      <c r="F310">
        <f>(E310/D310)</f>
        <v>102.99019607843137</v>
      </c>
      <c r="G310" t="s">
        <v>9</v>
      </c>
    </row>
    <row r="311" spans="1:7" x14ac:dyDescent="0.2">
      <c r="A311" t="s">
        <v>16108</v>
      </c>
      <c r="B311" t="s">
        <v>16109</v>
      </c>
      <c r="C311" t="s">
        <v>46</v>
      </c>
      <c r="D311">
        <v>333</v>
      </c>
      <c r="E311">
        <v>34280</v>
      </c>
      <c r="F311">
        <f>(E311/D311)</f>
        <v>102.94294294294295</v>
      </c>
      <c r="G311" t="s">
        <v>14</v>
      </c>
    </row>
    <row r="312" spans="1:7" x14ac:dyDescent="0.2">
      <c r="A312" t="s">
        <v>23634</v>
      </c>
      <c r="B312" t="s">
        <v>23552</v>
      </c>
      <c r="C312" t="s">
        <v>5266</v>
      </c>
      <c r="D312">
        <v>1186</v>
      </c>
      <c r="E312">
        <v>121460</v>
      </c>
      <c r="F312">
        <f>(E312/D312)</f>
        <v>102.4114671163575</v>
      </c>
      <c r="G312" t="s">
        <v>9</v>
      </c>
    </row>
    <row r="313" spans="1:7" x14ac:dyDescent="0.2">
      <c r="A313" t="s">
        <v>34779</v>
      </c>
      <c r="B313" t="s">
        <v>34647</v>
      </c>
      <c r="C313" t="s">
        <v>21920</v>
      </c>
      <c r="D313">
        <v>143</v>
      </c>
      <c r="E313">
        <v>14585</v>
      </c>
      <c r="F313">
        <f>(E313/D313)</f>
        <v>101.99300699300699</v>
      </c>
      <c r="G313" t="s">
        <v>9</v>
      </c>
    </row>
    <row r="314" spans="1:7" x14ac:dyDescent="0.2">
      <c r="A314" t="s">
        <v>34829</v>
      </c>
      <c r="B314" t="s">
        <v>34647</v>
      </c>
      <c r="C314" t="s">
        <v>21920</v>
      </c>
      <c r="D314">
        <v>143</v>
      </c>
      <c r="E314">
        <v>14585</v>
      </c>
      <c r="F314">
        <f>(E314/D314)</f>
        <v>101.99300699300699</v>
      </c>
      <c r="G314" t="s">
        <v>9</v>
      </c>
    </row>
    <row r="315" spans="1:7" x14ac:dyDescent="0.2">
      <c r="A315" t="s">
        <v>23653</v>
      </c>
      <c r="B315" t="s">
        <v>23552</v>
      </c>
      <c r="C315" t="s">
        <v>8587</v>
      </c>
      <c r="D315">
        <v>313</v>
      </c>
      <c r="E315">
        <v>31920</v>
      </c>
      <c r="F315">
        <f>(E315/D315)</f>
        <v>101.98083067092652</v>
      </c>
      <c r="G315" t="s">
        <v>9</v>
      </c>
    </row>
    <row r="316" spans="1:7" x14ac:dyDescent="0.2">
      <c r="A316" t="s">
        <v>8944</v>
      </c>
      <c r="B316" t="s">
        <v>8789</v>
      </c>
      <c r="C316" t="s">
        <v>5266</v>
      </c>
      <c r="D316">
        <v>340</v>
      </c>
      <c r="E316">
        <v>34655</v>
      </c>
      <c r="F316">
        <f>(E316/D316)</f>
        <v>101.92647058823529</v>
      </c>
      <c r="G316" t="s">
        <v>9</v>
      </c>
    </row>
    <row r="317" spans="1:7" x14ac:dyDescent="0.2">
      <c r="A317" t="s">
        <v>12691</v>
      </c>
      <c r="B317" t="s">
        <v>12625</v>
      </c>
      <c r="C317" t="s">
        <v>5083</v>
      </c>
      <c r="D317">
        <v>4472</v>
      </c>
      <c r="E317">
        <v>452705</v>
      </c>
      <c r="F317">
        <f>(E317/D317)</f>
        <v>101.23099284436493</v>
      </c>
      <c r="G317" t="s">
        <v>9</v>
      </c>
    </row>
    <row r="318" spans="1:7" x14ac:dyDescent="0.2">
      <c r="A318" t="s">
        <v>23635</v>
      </c>
      <c r="B318" t="s">
        <v>23552</v>
      </c>
      <c r="C318" t="s">
        <v>5266</v>
      </c>
      <c r="D318">
        <v>260</v>
      </c>
      <c r="E318">
        <v>26255</v>
      </c>
      <c r="F318">
        <f>(E318/D318)</f>
        <v>100.98076923076923</v>
      </c>
      <c r="G318" t="s">
        <v>9</v>
      </c>
    </row>
    <row r="319" spans="1:7" x14ac:dyDescent="0.2">
      <c r="A319" t="s">
        <v>32984</v>
      </c>
      <c r="B319" t="s">
        <v>32950</v>
      </c>
      <c r="C319" t="s">
        <v>5266</v>
      </c>
      <c r="D319">
        <v>532</v>
      </c>
      <c r="E319">
        <v>53690</v>
      </c>
      <c r="F319">
        <f>(E319/D319)</f>
        <v>100.92105263157895</v>
      </c>
      <c r="G319" t="s">
        <v>9</v>
      </c>
    </row>
    <row r="320" spans="1:7" x14ac:dyDescent="0.2">
      <c r="A320" t="s">
        <v>9049</v>
      </c>
      <c r="B320" t="s">
        <v>8789</v>
      </c>
      <c r="C320" t="s">
        <v>5083</v>
      </c>
      <c r="D320">
        <v>1959</v>
      </c>
      <c r="E320">
        <v>197665</v>
      </c>
      <c r="F320">
        <f>(E320/D320)</f>
        <v>100.90096988259316</v>
      </c>
      <c r="G320" t="s">
        <v>9</v>
      </c>
    </row>
    <row r="321" spans="1:7" x14ac:dyDescent="0.2">
      <c r="A321" t="s">
        <v>26913</v>
      </c>
      <c r="B321" t="s">
        <v>26885</v>
      </c>
      <c r="C321" t="s">
        <v>744</v>
      </c>
      <c r="D321">
        <v>162</v>
      </c>
      <c r="E321">
        <v>16340</v>
      </c>
      <c r="F321">
        <f>(E321/D321)</f>
        <v>100.8641975308642</v>
      </c>
      <c r="G321" t="s">
        <v>14</v>
      </c>
    </row>
    <row r="322" spans="1:7" x14ac:dyDescent="0.2">
      <c r="A322" t="s">
        <v>31370</v>
      </c>
      <c r="B322" t="s">
        <v>31175</v>
      </c>
      <c r="C322" t="s">
        <v>17033</v>
      </c>
      <c r="D322">
        <v>647</v>
      </c>
      <c r="E322">
        <v>65010</v>
      </c>
      <c r="F322">
        <f>(E322/D322)</f>
        <v>100.47913446676971</v>
      </c>
      <c r="G322" t="s">
        <v>14</v>
      </c>
    </row>
    <row r="323" spans="1:7" x14ac:dyDescent="0.2">
      <c r="A323" t="s">
        <v>35130</v>
      </c>
      <c r="B323" t="s">
        <v>35104</v>
      </c>
      <c r="C323" t="s">
        <v>5442</v>
      </c>
      <c r="D323">
        <v>465</v>
      </c>
      <c r="E323">
        <v>46605</v>
      </c>
      <c r="F323">
        <f>(E323/D323)</f>
        <v>100.2258064516129</v>
      </c>
      <c r="G323" t="s">
        <v>9</v>
      </c>
    </row>
    <row r="324" spans="1:7" x14ac:dyDescent="0.2">
      <c r="A324" t="s">
        <v>35134</v>
      </c>
      <c r="B324" t="s">
        <v>35104</v>
      </c>
      <c r="C324" t="s">
        <v>5442</v>
      </c>
      <c r="D324">
        <v>465</v>
      </c>
      <c r="E324">
        <v>46605</v>
      </c>
      <c r="F324">
        <f>(E324/D324)</f>
        <v>100.2258064516129</v>
      </c>
      <c r="G324" t="s">
        <v>9</v>
      </c>
    </row>
    <row r="325" spans="1:7" x14ac:dyDescent="0.2">
      <c r="A325" t="s">
        <v>35135</v>
      </c>
      <c r="B325" t="s">
        <v>35104</v>
      </c>
      <c r="C325" t="s">
        <v>5442</v>
      </c>
      <c r="D325">
        <v>465</v>
      </c>
      <c r="E325">
        <v>46605</v>
      </c>
      <c r="F325">
        <f>(E325/D325)</f>
        <v>100.2258064516129</v>
      </c>
      <c r="G325" t="s">
        <v>9</v>
      </c>
    </row>
    <row r="326" spans="1:7" x14ac:dyDescent="0.2">
      <c r="A326" t="s">
        <v>2343</v>
      </c>
      <c r="B326" t="s">
        <v>2265</v>
      </c>
      <c r="C326" t="s">
        <v>204</v>
      </c>
      <c r="D326">
        <v>180</v>
      </c>
      <c r="E326">
        <v>18005</v>
      </c>
      <c r="F326">
        <f>(E326/D326)</f>
        <v>100.02777777777777</v>
      </c>
      <c r="G326" t="s">
        <v>9</v>
      </c>
    </row>
    <row r="327" spans="1:7" x14ac:dyDescent="0.2">
      <c r="A327" t="s">
        <v>21042</v>
      </c>
      <c r="B327" t="s">
        <v>20998</v>
      </c>
      <c r="C327" t="s">
        <v>17820</v>
      </c>
      <c r="D327">
        <v>125</v>
      </c>
      <c r="E327">
        <v>12470</v>
      </c>
      <c r="F327">
        <f>(E327/D327)</f>
        <v>99.76</v>
      </c>
      <c r="G327" t="s">
        <v>9</v>
      </c>
    </row>
    <row r="328" spans="1:7" x14ac:dyDescent="0.2">
      <c r="A328" t="s">
        <v>23603</v>
      </c>
      <c r="B328" t="s">
        <v>23552</v>
      </c>
      <c r="C328" t="s">
        <v>5266</v>
      </c>
      <c r="D328">
        <v>959</v>
      </c>
      <c r="E328">
        <v>95370</v>
      </c>
      <c r="F328">
        <f>(E328/D328)</f>
        <v>99.44734098018769</v>
      </c>
      <c r="G328" t="s">
        <v>9</v>
      </c>
    </row>
    <row r="329" spans="1:7" x14ac:dyDescent="0.2">
      <c r="A329" t="s">
        <v>28934</v>
      </c>
      <c r="B329" t="s">
        <v>28919</v>
      </c>
      <c r="C329" t="s">
        <v>626</v>
      </c>
      <c r="D329">
        <v>384</v>
      </c>
      <c r="E329">
        <v>38115</v>
      </c>
      <c r="F329">
        <f>(E329/D329)</f>
        <v>99.2578125</v>
      </c>
      <c r="G329" t="s">
        <v>9</v>
      </c>
    </row>
    <row r="330" spans="1:7" x14ac:dyDescent="0.2">
      <c r="A330" t="s">
        <v>34903</v>
      </c>
      <c r="B330" t="s">
        <v>34647</v>
      </c>
      <c r="C330" t="s">
        <v>626</v>
      </c>
      <c r="D330">
        <v>174</v>
      </c>
      <c r="E330">
        <v>17265</v>
      </c>
      <c r="F330">
        <f>(E330/D330)</f>
        <v>99.224137931034477</v>
      </c>
      <c r="G330" t="s">
        <v>9</v>
      </c>
    </row>
    <row r="331" spans="1:7" x14ac:dyDescent="0.2">
      <c r="A331" t="s">
        <v>34924</v>
      </c>
      <c r="B331" t="s">
        <v>34647</v>
      </c>
      <c r="C331" t="s">
        <v>626</v>
      </c>
      <c r="D331">
        <v>174</v>
      </c>
      <c r="E331">
        <v>17265</v>
      </c>
      <c r="F331">
        <f>(E331/D331)</f>
        <v>99.224137931034477</v>
      </c>
      <c r="G331" t="s">
        <v>9</v>
      </c>
    </row>
    <row r="332" spans="1:7" x14ac:dyDescent="0.2">
      <c r="A332" t="s">
        <v>34947</v>
      </c>
      <c r="B332" t="s">
        <v>34647</v>
      </c>
      <c r="C332" t="s">
        <v>626</v>
      </c>
      <c r="D332">
        <v>174</v>
      </c>
      <c r="E332">
        <v>17265</v>
      </c>
      <c r="F332">
        <f>(E332/D332)</f>
        <v>99.224137931034477</v>
      </c>
      <c r="G332" t="s">
        <v>9</v>
      </c>
    </row>
    <row r="333" spans="1:7" x14ac:dyDescent="0.2">
      <c r="A333" t="s">
        <v>9012</v>
      </c>
      <c r="B333" t="s">
        <v>8789</v>
      </c>
      <c r="C333" t="s">
        <v>5293</v>
      </c>
      <c r="D333">
        <v>679</v>
      </c>
      <c r="E333">
        <v>67365</v>
      </c>
      <c r="F333">
        <f>(E333/D333)</f>
        <v>99.212076583210603</v>
      </c>
      <c r="G333" t="s">
        <v>9</v>
      </c>
    </row>
    <row r="334" spans="1:7" x14ac:dyDescent="0.2">
      <c r="A334" t="s">
        <v>31564</v>
      </c>
      <c r="B334" t="s">
        <v>31519</v>
      </c>
      <c r="C334" t="s">
        <v>6849</v>
      </c>
      <c r="D334">
        <v>107</v>
      </c>
      <c r="E334">
        <v>10580</v>
      </c>
      <c r="F334">
        <f>(E334/D334)</f>
        <v>98.878504672897193</v>
      </c>
      <c r="G334" t="s">
        <v>9</v>
      </c>
    </row>
    <row r="335" spans="1:7" x14ac:dyDescent="0.2">
      <c r="A335" t="s">
        <v>23664</v>
      </c>
      <c r="B335" t="s">
        <v>23552</v>
      </c>
      <c r="C335" t="s">
        <v>5266</v>
      </c>
      <c r="D335">
        <v>854</v>
      </c>
      <c r="E335">
        <v>84265</v>
      </c>
      <c r="F335">
        <f>(E335/D335)</f>
        <v>98.670960187353629</v>
      </c>
      <c r="G335" t="s">
        <v>9</v>
      </c>
    </row>
    <row r="336" spans="1:7" x14ac:dyDescent="0.2">
      <c r="A336" t="s">
        <v>31310</v>
      </c>
      <c r="B336" t="s">
        <v>31175</v>
      </c>
      <c r="C336" t="s">
        <v>17033</v>
      </c>
      <c r="D336">
        <v>310</v>
      </c>
      <c r="E336">
        <v>30535</v>
      </c>
      <c r="F336">
        <f>(E336/D336)</f>
        <v>98.5</v>
      </c>
      <c r="G336" t="s">
        <v>9</v>
      </c>
    </row>
    <row r="337" spans="1:7" x14ac:dyDescent="0.2">
      <c r="A337" t="s">
        <v>31412</v>
      </c>
      <c r="B337" t="s">
        <v>31175</v>
      </c>
      <c r="C337" t="s">
        <v>17033</v>
      </c>
      <c r="D337">
        <v>310</v>
      </c>
      <c r="E337">
        <v>30535</v>
      </c>
      <c r="F337">
        <f>(E337/D337)</f>
        <v>98.5</v>
      </c>
      <c r="G337" t="s">
        <v>9</v>
      </c>
    </row>
    <row r="338" spans="1:7" x14ac:dyDescent="0.2">
      <c r="A338" t="s">
        <v>31450</v>
      </c>
      <c r="B338" t="s">
        <v>31175</v>
      </c>
      <c r="C338" t="s">
        <v>17033</v>
      </c>
      <c r="D338">
        <v>310</v>
      </c>
      <c r="E338">
        <v>30535</v>
      </c>
      <c r="F338">
        <f>(E338/D338)</f>
        <v>98.5</v>
      </c>
      <c r="G338" t="s">
        <v>9</v>
      </c>
    </row>
    <row r="339" spans="1:7" x14ac:dyDescent="0.2">
      <c r="A339" t="s">
        <v>12765</v>
      </c>
      <c r="B339" t="s">
        <v>12625</v>
      </c>
      <c r="C339" t="s">
        <v>5083</v>
      </c>
      <c r="D339">
        <v>1058</v>
      </c>
      <c r="E339">
        <v>104010</v>
      </c>
      <c r="F339">
        <f>(E339/D339)</f>
        <v>98.30812854442344</v>
      </c>
      <c r="G339" t="s">
        <v>9</v>
      </c>
    </row>
    <row r="340" spans="1:7" x14ac:dyDescent="0.2">
      <c r="A340" t="s">
        <v>37453</v>
      </c>
      <c r="B340" t="s">
        <v>37447</v>
      </c>
      <c r="C340" t="s">
        <v>5238</v>
      </c>
      <c r="D340">
        <v>632</v>
      </c>
      <c r="E340">
        <v>62035</v>
      </c>
      <c r="F340">
        <f>(E340/D340)</f>
        <v>98.156645569620252</v>
      </c>
      <c r="G340" t="s">
        <v>9</v>
      </c>
    </row>
    <row r="341" spans="1:7" x14ac:dyDescent="0.2">
      <c r="A341" t="s">
        <v>37475</v>
      </c>
      <c r="B341" t="s">
        <v>37447</v>
      </c>
      <c r="C341" t="s">
        <v>5238</v>
      </c>
      <c r="D341">
        <v>632</v>
      </c>
      <c r="E341">
        <v>62035</v>
      </c>
      <c r="F341">
        <f>(E341/D341)</f>
        <v>98.156645569620252</v>
      </c>
      <c r="G341" t="s">
        <v>9</v>
      </c>
    </row>
    <row r="342" spans="1:7" x14ac:dyDescent="0.2">
      <c r="A342" t="s">
        <v>37510</v>
      </c>
      <c r="B342" t="s">
        <v>37447</v>
      </c>
      <c r="C342" t="s">
        <v>5238</v>
      </c>
      <c r="D342">
        <v>632</v>
      </c>
      <c r="E342">
        <v>62035</v>
      </c>
      <c r="F342">
        <f>(E342/D342)</f>
        <v>98.156645569620252</v>
      </c>
      <c r="G342" t="s">
        <v>9</v>
      </c>
    </row>
    <row r="343" spans="1:7" x14ac:dyDescent="0.2">
      <c r="A343" t="s">
        <v>39195</v>
      </c>
      <c r="B343" t="s">
        <v>39194</v>
      </c>
      <c r="C343" t="s">
        <v>605</v>
      </c>
      <c r="D343">
        <v>166</v>
      </c>
      <c r="E343">
        <v>16270</v>
      </c>
      <c r="F343">
        <f>(E343/D343)</f>
        <v>98.01204819277109</v>
      </c>
      <c r="G343" t="s">
        <v>9</v>
      </c>
    </row>
    <row r="344" spans="1:7" x14ac:dyDescent="0.2">
      <c r="A344" t="s">
        <v>21912</v>
      </c>
      <c r="B344" t="s">
        <v>21888</v>
      </c>
      <c r="C344" t="s">
        <v>736</v>
      </c>
      <c r="D344">
        <v>196</v>
      </c>
      <c r="E344">
        <v>19205</v>
      </c>
      <c r="F344">
        <f>(E344/D344)</f>
        <v>97.984693877551024</v>
      </c>
      <c r="G344" t="s">
        <v>9</v>
      </c>
    </row>
    <row r="345" spans="1:7" x14ac:dyDescent="0.2">
      <c r="A345" t="s">
        <v>31402</v>
      </c>
      <c r="B345" t="s">
        <v>31175</v>
      </c>
      <c r="C345" t="s">
        <v>17033</v>
      </c>
      <c r="D345">
        <v>310</v>
      </c>
      <c r="E345">
        <v>30340</v>
      </c>
      <c r="F345">
        <f>(E345/D345)</f>
        <v>97.870967741935488</v>
      </c>
      <c r="G345" t="s">
        <v>9</v>
      </c>
    </row>
    <row r="346" spans="1:7" x14ac:dyDescent="0.2">
      <c r="A346" t="s">
        <v>24785</v>
      </c>
      <c r="B346" t="s">
        <v>24756</v>
      </c>
      <c r="C346" t="s">
        <v>3582</v>
      </c>
      <c r="D346">
        <v>217</v>
      </c>
      <c r="E346">
        <v>21220</v>
      </c>
      <c r="F346">
        <f>(E346/D346)</f>
        <v>97.78801843317973</v>
      </c>
      <c r="G346" t="s">
        <v>9</v>
      </c>
    </row>
    <row r="347" spans="1:7" x14ac:dyDescent="0.2">
      <c r="A347" t="s">
        <v>43213</v>
      </c>
      <c r="B347" t="s">
        <v>43211</v>
      </c>
      <c r="C347" t="s">
        <v>17081</v>
      </c>
      <c r="D347">
        <v>567</v>
      </c>
      <c r="E347">
        <v>55370</v>
      </c>
      <c r="F347">
        <f>(E347/D347)</f>
        <v>97.654320987654316</v>
      </c>
      <c r="G347" t="s">
        <v>9</v>
      </c>
    </row>
    <row r="348" spans="1:7" x14ac:dyDescent="0.2">
      <c r="A348" t="s">
        <v>43232</v>
      </c>
      <c r="B348" t="s">
        <v>43211</v>
      </c>
      <c r="C348" t="s">
        <v>17081</v>
      </c>
      <c r="D348">
        <v>567</v>
      </c>
      <c r="E348">
        <v>55370</v>
      </c>
      <c r="F348">
        <f>(E348/D348)</f>
        <v>97.654320987654316</v>
      </c>
      <c r="G348" t="s">
        <v>9</v>
      </c>
    </row>
    <row r="349" spans="1:7" x14ac:dyDescent="0.2">
      <c r="A349" t="s">
        <v>37357</v>
      </c>
      <c r="B349" t="s">
        <v>37329</v>
      </c>
      <c r="C349" t="s">
        <v>22073</v>
      </c>
      <c r="D349">
        <v>267</v>
      </c>
      <c r="E349">
        <v>26065</v>
      </c>
      <c r="F349">
        <f>(E349/D349)</f>
        <v>97.621722846441941</v>
      </c>
      <c r="G349" t="s">
        <v>9</v>
      </c>
    </row>
    <row r="350" spans="1:7" x14ac:dyDescent="0.2">
      <c r="A350" t="s">
        <v>8957</v>
      </c>
      <c r="B350" t="s">
        <v>8789</v>
      </c>
      <c r="C350" t="s">
        <v>7337</v>
      </c>
      <c r="D350">
        <v>584</v>
      </c>
      <c r="E350">
        <v>56990</v>
      </c>
      <c r="F350">
        <f>(E350/D350)</f>
        <v>97.585616438356169</v>
      </c>
      <c r="G350" t="s">
        <v>14</v>
      </c>
    </row>
    <row r="351" spans="1:7" x14ac:dyDescent="0.2">
      <c r="A351" t="s">
        <v>29885</v>
      </c>
      <c r="B351" t="s">
        <v>29834</v>
      </c>
      <c r="C351" t="s">
        <v>16997</v>
      </c>
      <c r="D351">
        <v>113</v>
      </c>
      <c r="E351">
        <v>11025</v>
      </c>
      <c r="F351">
        <f>(E351/D351)</f>
        <v>97.56637168141593</v>
      </c>
      <c r="G351" t="s">
        <v>9</v>
      </c>
    </row>
    <row r="352" spans="1:7" x14ac:dyDescent="0.2">
      <c r="A352" t="s">
        <v>26859</v>
      </c>
      <c r="B352" t="s">
        <v>26848</v>
      </c>
      <c r="C352" t="s">
        <v>17025</v>
      </c>
      <c r="D352">
        <v>191</v>
      </c>
      <c r="E352">
        <v>18565</v>
      </c>
      <c r="F352">
        <f>(E352/D352)</f>
        <v>97.198952879581157</v>
      </c>
      <c r="G352" t="s">
        <v>9</v>
      </c>
    </row>
    <row r="353" spans="1:7" x14ac:dyDescent="0.2">
      <c r="A353" t="s">
        <v>40014</v>
      </c>
      <c r="B353" t="s">
        <v>39989</v>
      </c>
      <c r="C353" t="s">
        <v>2931</v>
      </c>
      <c r="D353">
        <v>341</v>
      </c>
      <c r="E353">
        <v>33130</v>
      </c>
      <c r="F353">
        <f>(E353/D353)</f>
        <v>97.15542521994135</v>
      </c>
      <c r="G353" t="s">
        <v>9</v>
      </c>
    </row>
    <row r="354" spans="1:7" x14ac:dyDescent="0.2">
      <c r="A354" t="s">
        <v>8921</v>
      </c>
      <c r="B354" t="s">
        <v>8789</v>
      </c>
      <c r="C354" t="s">
        <v>5266</v>
      </c>
      <c r="D354">
        <v>656</v>
      </c>
      <c r="E354">
        <v>63680</v>
      </c>
      <c r="F354">
        <f>(E354/D354)</f>
        <v>97.073170731707322</v>
      </c>
      <c r="G354" t="s">
        <v>9</v>
      </c>
    </row>
    <row r="355" spans="1:7" x14ac:dyDescent="0.2">
      <c r="A355" t="s">
        <v>1993</v>
      </c>
      <c r="B355" t="s">
        <v>1972</v>
      </c>
      <c r="C355" t="s">
        <v>1994</v>
      </c>
      <c r="D355">
        <v>321</v>
      </c>
      <c r="E355">
        <v>31135</v>
      </c>
      <c r="F355">
        <f>(E355/D355)</f>
        <v>96.993769470404985</v>
      </c>
      <c r="G355" t="s">
        <v>9</v>
      </c>
    </row>
    <row r="356" spans="1:7" x14ac:dyDescent="0.2">
      <c r="A356" t="s">
        <v>2039</v>
      </c>
      <c r="B356" t="s">
        <v>1972</v>
      </c>
      <c r="C356" t="s">
        <v>1994</v>
      </c>
      <c r="D356">
        <v>321</v>
      </c>
      <c r="E356">
        <v>31135</v>
      </c>
      <c r="F356">
        <f>(E356/D356)</f>
        <v>96.993769470404985</v>
      </c>
      <c r="G356" t="s">
        <v>9</v>
      </c>
    </row>
    <row r="357" spans="1:7" x14ac:dyDescent="0.2">
      <c r="A357" t="s">
        <v>2206</v>
      </c>
      <c r="B357" t="s">
        <v>1972</v>
      </c>
      <c r="C357" t="s">
        <v>1994</v>
      </c>
      <c r="D357">
        <v>321</v>
      </c>
      <c r="E357">
        <v>31135</v>
      </c>
      <c r="F357">
        <f>(E357/D357)</f>
        <v>96.993769470404985</v>
      </c>
      <c r="G357" t="s">
        <v>9</v>
      </c>
    </row>
    <row r="358" spans="1:7" x14ac:dyDescent="0.2">
      <c r="A358" t="s">
        <v>8959</v>
      </c>
      <c r="B358" t="s">
        <v>8789</v>
      </c>
      <c r="C358" t="s">
        <v>5238</v>
      </c>
      <c r="D358">
        <v>830</v>
      </c>
      <c r="E358">
        <v>80475</v>
      </c>
      <c r="F358">
        <f>(E358/D358)</f>
        <v>96.9578313253012</v>
      </c>
      <c r="G358" t="s">
        <v>9</v>
      </c>
    </row>
    <row r="359" spans="1:7" x14ac:dyDescent="0.2">
      <c r="A359" t="s">
        <v>9087</v>
      </c>
      <c r="B359" t="s">
        <v>8789</v>
      </c>
      <c r="C359" t="s">
        <v>5293</v>
      </c>
      <c r="D359">
        <v>914</v>
      </c>
      <c r="E359">
        <v>88600</v>
      </c>
      <c r="F359">
        <f>(E359/D359)</f>
        <v>96.936542669584242</v>
      </c>
      <c r="G359" t="s">
        <v>9</v>
      </c>
    </row>
    <row r="360" spans="1:7" x14ac:dyDescent="0.2">
      <c r="A360" t="s">
        <v>35339</v>
      </c>
      <c r="B360" t="s">
        <v>35325</v>
      </c>
      <c r="C360" t="s">
        <v>5293</v>
      </c>
      <c r="D360">
        <v>205</v>
      </c>
      <c r="E360">
        <v>19810</v>
      </c>
      <c r="F360">
        <f>(E360/D360)</f>
        <v>96.634146341463421</v>
      </c>
      <c r="G360" t="s">
        <v>9</v>
      </c>
    </row>
    <row r="361" spans="1:7" x14ac:dyDescent="0.2">
      <c r="A361" t="s">
        <v>31176</v>
      </c>
      <c r="B361" t="s">
        <v>31175</v>
      </c>
      <c r="C361" t="s">
        <v>17033</v>
      </c>
      <c r="D361">
        <v>546</v>
      </c>
      <c r="E361">
        <v>52660</v>
      </c>
      <c r="F361">
        <f>(E361/D361)</f>
        <v>96.446886446886452</v>
      </c>
      <c r="G361" t="s">
        <v>14</v>
      </c>
    </row>
    <row r="362" spans="1:7" x14ac:dyDescent="0.2">
      <c r="A362" t="s">
        <v>22077</v>
      </c>
      <c r="B362" t="s">
        <v>22019</v>
      </c>
      <c r="C362" t="s">
        <v>22034</v>
      </c>
      <c r="D362">
        <v>153</v>
      </c>
      <c r="E362">
        <v>14755</v>
      </c>
      <c r="F362">
        <f>(E362/D362)</f>
        <v>96.437908496732021</v>
      </c>
      <c r="G362" t="s">
        <v>9</v>
      </c>
    </row>
    <row r="363" spans="1:7" x14ac:dyDescent="0.2">
      <c r="A363" t="s">
        <v>22078</v>
      </c>
      <c r="B363" t="s">
        <v>22019</v>
      </c>
      <c r="C363" t="s">
        <v>22034</v>
      </c>
      <c r="D363">
        <v>140</v>
      </c>
      <c r="E363">
        <v>13485</v>
      </c>
      <c r="F363">
        <f>(E363/D363)</f>
        <v>96.321428571428569</v>
      </c>
      <c r="G363" t="s">
        <v>9</v>
      </c>
    </row>
    <row r="364" spans="1:7" x14ac:dyDescent="0.2">
      <c r="A364" t="s">
        <v>38987</v>
      </c>
      <c r="B364" t="s">
        <v>38983</v>
      </c>
      <c r="C364" t="s">
        <v>21920</v>
      </c>
      <c r="D364">
        <v>187</v>
      </c>
      <c r="E364">
        <v>17950</v>
      </c>
      <c r="F364">
        <f>(E364/D364)</f>
        <v>95.98930481283422</v>
      </c>
      <c r="G364" t="s">
        <v>9</v>
      </c>
    </row>
    <row r="365" spans="1:7" x14ac:dyDescent="0.2">
      <c r="A365" t="s">
        <v>28917</v>
      </c>
      <c r="B365" t="s">
        <v>28896</v>
      </c>
      <c r="C365" t="s">
        <v>612</v>
      </c>
      <c r="D365">
        <v>101</v>
      </c>
      <c r="E365">
        <v>9670</v>
      </c>
      <c r="F365">
        <f>(E365/D365)</f>
        <v>95.742574257425744</v>
      </c>
      <c r="G365" t="s">
        <v>1767</v>
      </c>
    </row>
    <row r="366" spans="1:7" x14ac:dyDescent="0.2">
      <c r="A366" t="s">
        <v>25918</v>
      </c>
      <c r="B366" t="s">
        <v>25839</v>
      </c>
      <c r="C366" t="s">
        <v>17048</v>
      </c>
      <c r="D366">
        <v>604</v>
      </c>
      <c r="E366">
        <v>57800</v>
      </c>
      <c r="F366">
        <f>(E366/D366)</f>
        <v>95.69536423841059</v>
      </c>
      <c r="G366" t="s">
        <v>9</v>
      </c>
    </row>
    <row r="367" spans="1:7" x14ac:dyDescent="0.2">
      <c r="A367" t="s">
        <v>38128</v>
      </c>
      <c r="B367" t="s">
        <v>38103</v>
      </c>
      <c r="C367" t="s">
        <v>5238</v>
      </c>
      <c r="D367">
        <v>196</v>
      </c>
      <c r="E367">
        <v>18755</v>
      </c>
      <c r="F367">
        <f>(E367/D367)</f>
        <v>95.688775510204081</v>
      </c>
      <c r="G367" t="s">
        <v>9</v>
      </c>
    </row>
    <row r="368" spans="1:7" x14ac:dyDescent="0.2">
      <c r="A368" t="s">
        <v>21054</v>
      </c>
      <c r="B368" t="s">
        <v>20998</v>
      </c>
      <c r="C368" t="s">
        <v>21006</v>
      </c>
      <c r="D368">
        <v>136</v>
      </c>
      <c r="E368">
        <v>12995</v>
      </c>
      <c r="F368">
        <f>(E368/D368)</f>
        <v>95.55147058823529</v>
      </c>
      <c r="G368" t="s">
        <v>9</v>
      </c>
    </row>
    <row r="369" spans="1:7" x14ac:dyDescent="0.2">
      <c r="A369" t="s">
        <v>32731</v>
      </c>
      <c r="B369" t="s">
        <v>32669</v>
      </c>
      <c r="C369" t="s">
        <v>11424</v>
      </c>
      <c r="D369">
        <v>1100</v>
      </c>
      <c r="E369">
        <v>104950</v>
      </c>
      <c r="F369">
        <f>(E369/D369)</f>
        <v>95.409090909090907</v>
      </c>
      <c r="G369" t="s">
        <v>1767</v>
      </c>
    </row>
    <row r="370" spans="1:7" x14ac:dyDescent="0.2">
      <c r="A370" t="s">
        <v>8832</v>
      </c>
      <c r="B370" t="s">
        <v>8789</v>
      </c>
      <c r="C370" t="s">
        <v>7337</v>
      </c>
      <c r="D370">
        <v>886</v>
      </c>
      <c r="E370">
        <v>84100</v>
      </c>
      <c r="F370">
        <f>(E370/D370)</f>
        <v>94.920993227990976</v>
      </c>
      <c r="G370" t="s">
        <v>14</v>
      </c>
    </row>
    <row r="371" spans="1:7" x14ac:dyDescent="0.2">
      <c r="A371" t="s">
        <v>8885</v>
      </c>
      <c r="B371" t="s">
        <v>8789</v>
      </c>
      <c r="C371" t="s">
        <v>7337</v>
      </c>
      <c r="D371">
        <v>886</v>
      </c>
      <c r="E371">
        <v>84100</v>
      </c>
      <c r="F371">
        <f>(E371/D371)</f>
        <v>94.920993227990976</v>
      </c>
      <c r="G371" t="s">
        <v>14</v>
      </c>
    </row>
    <row r="372" spans="1:7" x14ac:dyDescent="0.2">
      <c r="A372" t="s">
        <v>9006</v>
      </c>
      <c r="B372" t="s">
        <v>8789</v>
      </c>
      <c r="C372" t="s">
        <v>7337</v>
      </c>
      <c r="D372">
        <v>886</v>
      </c>
      <c r="E372">
        <v>84100</v>
      </c>
      <c r="F372">
        <f>(E372/D372)</f>
        <v>94.920993227990976</v>
      </c>
      <c r="G372" t="s">
        <v>14</v>
      </c>
    </row>
    <row r="373" spans="1:7" x14ac:dyDescent="0.2">
      <c r="A373" t="s">
        <v>40010</v>
      </c>
      <c r="B373" t="s">
        <v>39989</v>
      </c>
      <c r="C373" t="s">
        <v>2931</v>
      </c>
      <c r="D373">
        <v>237</v>
      </c>
      <c r="E373">
        <v>22475</v>
      </c>
      <c r="F373">
        <f>(E373/D373)</f>
        <v>94.831223628691987</v>
      </c>
      <c r="G373" t="s">
        <v>9</v>
      </c>
    </row>
    <row r="374" spans="1:7" x14ac:dyDescent="0.2">
      <c r="A374" t="s">
        <v>22389</v>
      </c>
      <c r="B374" t="s">
        <v>22340</v>
      </c>
      <c r="C374" t="s">
        <v>5531</v>
      </c>
      <c r="D374">
        <v>517</v>
      </c>
      <c r="E374">
        <v>48995</v>
      </c>
      <c r="F374">
        <f>(E374/D374)</f>
        <v>94.767891682785304</v>
      </c>
      <c r="G374" t="s">
        <v>9</v>
      </c>
    </row>
    <row r="375" spans="1:7" x14ac:dyDescent="0.2">
      <c r="A375" t="s">
        <v>22418</v>
      </c>
      <c r="B375" t="s">
        <v>22340</v>
      </c>
      <c r="C375" t="s">
        <v>5531</v>
      </c>
      <c r="D375">
        <v>517</v>
      </c>
      <c r="E375">
        <v>48995</v>
      </c>
      <c r="F375">
        <f>(E375/D375)</f>
        <v>94.767891682785304</v>
      </c>
      <c r="G375" t="s">
        <v>9</v>
      </c>
    </row>
    <row r="376" spans="1:7" x14ac:dyDescent="0.2">
      <c r="A376" t="s">
        <v>42080</v>
      </c>
      <c r="B376" t="s">
        <v>42011</v>
      </c>
      <c r="C376" t="s">
        <v>708</v>
      </c>
      <c r="D376">
        <v>197</v>
      </c>
      <c r="E376">
        <v>18665</v>
      </c>
      <c r="F376">
        <f>(E376/D376)</f>
        <v>94.746192893401016</v>
      </c>
      <c r="G376" t="s">
        <v>9</v>
      </c>
    </row>
    <row r="377" spans="1:7" x14ac:dyDescent="0.2">
      <c r="A377" t="s">
        <v>22391</v>
      </c>
      <c r="B377" t="s">
        <v>22340</v>
      </c>
      <c r="C377" t="s">
        <v>16997</v>
      </c>
      <c r="D377">
        <v>1149</v>
      </c>
      <c r="E377">
        <v>108835</v>
      </c>
      <c r="F377">
        <f>(E377/D377)</f>
        <v>94.721496953872929</v>
      </c>
      <c r="G377" t="s">
        <v>14</v>
      </c>
    </row>
    <row r="378" spans="1:7" x14ac:dyDescent="0.2">
      <c r="A378" t="s">
        <v>8803</v>
      </c>
      <c r="B378" t="s">
        <v>8789</v>
      </c>
      <c r="C378" t="s">
        <v>5266</v>
      </c>
      <c r="D378">
        <v>305</v>
      </c>
      <c r="E378">
        <v>28785</v>
      </c>
      <c r="F378">
        <f>(E378/D378)</f>
        <v>94.377049180327873</v>
      </c>
      <c r="G378" t="s">
        <v>9</v>
      </c>
    </row>
    <row r="379" spans="1:7" x14ac:dyDescent="0.2">
      <c r="A379" t="s">
        <v>42439</v>
      </c>
      <c r="B379" t="s">
        <v>42411</v>
      </c>
      <c r="C379" t="s">
        <v>554</v>
      </c>
      <c r="D379">
        <v>144</v>
      </c>
      <c r="E379">
        <v>13585</v>
      </c>
      <c r="F379">
        <f>(E379/D379)</f>
        <v>94.340277777777771</v>
      </c>
      <c r="G379" t="s">
        <v>9</v>
      </c>
    </row>
    <row r="380" spans="1:7" x14ac:dyDescent="0.2">
      <c r="A380" t="s">
        <v>35020</v>
      </c>
      <c r="B380" t="s">
        <v>34989</v>
      </c>
      <c r="C380" t="s">
        <v>16157</v>
      </c>
      <c r="D380">
        <v>550</v>
      </c>
      <c r="E380">
        <v>51760</v>
      </c>
      <c r="F380">
        <f>(E380/D380)</f>
        <v>94.109090909090909</v>
      </c>
      <c r="G380" t="s">
        <v>14</v>
      </c>
    </row>
    <row r="381" spans="1:7" x14ac:dyDescent="0.2">
      <c r="A381" t="s">
        <v>35068</v>
      </c>
      <c r="B381" t="s">
        <v>34989</v>
      </c>
      <c r="C381" t="s">
        <v>16157</v>
      </c>
      <c r="D381">
        <v>550</v>
      </c>
      <c r="E381">
        <v>51760</v>
      </c>
      <c r="F381">
        <f>(E381/D381)</f>
        <v>94.109090909090909</v>
      </c>
      <c r="G381" t="s">
        <v>14</v>
      </c>
    </row>
    <row r="382" spans="1:7" x14ac:dyDescent="0.2">
      <c r="A382" t="s">
        <v>35086</v>
      </c>
      <c r="B382" t="s">
        <v>34989</v>
      </c>
      <c r="C382" t="s">
        <v>16157</v>
      </c>
      <c r="D382">
        <v>550</v>
      </c>
      <c r="E382">
        <v>51760</v>
      </c>
      <c r="F382">
        <f>(E382/D382)</f>
        <v>94.109090909090909</v>
      </c>
      <c r="G382" t="s">
        <v>14</v>
      </c>
    </row>
    <row r="383" spans="1:7" x14ac:dyDescent="0.2">
      <c r="A383" t="s">
        <v>35119</v>
      </c>
      <c r="B383" t="s">
        <v>35104</v>
      </c>
      <c r="C383" t="s">
        <v>5238</v>
      </c>
      <c r="D383">
        <v>550</v>
      </c>
      <c r="E383">
        <v>51420</v>
      </c>
      <c r="F383">
        <f>(E383/D383)</f>
        <v>93.490909090909085</v>
      </c>
      <c r="G383" t="s">
        <v>9</v>
      </c>
    </row>
    <row r="384" spans="1:7" x14ac:dyDescent="0.2">
      <c r="A384" t="s">
        <v>35125</v>
      </c>
      <c r="B384" t="s">
        <v>35104</v>
      </c>
      <c r="C384" t="s">
        <v>5238</v>
      </c>
      <c r="D384">
        <v>550</v>
      </c>
      <c r="E384">
        <v>51420</v>
      </c>
      <c r="F384">
        <f>(E384/D384)</f>
        <v>93.490909090909085</v>
      </c>
      <c r="G384" t="s">
        <v>9</v>
      </c>
    </row>
    <row r="385" spans="1:7" x14ac:dyDescent="0.2">
      <c r="A385" t="s">
        <v>35128</v>
      </c>
      <c r="B385" t="s">
        <v>35104</v>
      </c>
      <c r="C385" t="s">
        <v>5238</v>
      </c>
      <c r="D385">
        <v>550</v>
      </c>
      <c r="E385">
        <v>51420</v>
      </c>
      <c r="F385">
        <f>(E385/D385)</f>
        <v>93.490909090909085</v>
      </c>
      <c r="G385" t="s">
        <v>9</v>
      </c>
    </row>
    <row r="386" spans="1:7" x14ac:dyDescent="0.2">
      <c r="A386" t="s">
        <v>16005</v>
      </c>
      <c r="B386" t="s">
        <v>15986</v>
      </c>
      <c r="C386" t="s">
        <v>46</v>
      </c>
      <c r="D386">
        <v>121</v>
      </c>
      <c r="E386">
        <v>11275</v>
      </c>
      <c r="F386">
        <f>(E386/D386)</f>
        <v>93.181818181818187</v>
      </c>
      <c r="G386" t="s">
        <v>9</v>
      </c>
    </row>
    <row r="387" spans="1:7" x14ac:dyDescent="0.2">
      <c r="A387" t="s">
        <v>40140</v>
      </c>
      <c r="B387" t="s">
        <v>40137</v>
      </c>
      <c r="C387" t="s">
        <v>605</v>
      </c>
      <c r="D387">
        <v>290</v>
      </c>
      <c r="E387">
        <v>27010</v>
      </c>
      <c r="F387">
        <f>(E387/D387)</f>
        <v>93.137931034482762</v>
      </c>
      <c r="G387" t="s">
        <v>9</v>
      </c>
    </row>
    <row r="388" spans="1:7" x14ac:dyDescent="0.2">
      <c r="A388" t="s">
        <v>11348</v>
      </c>
      <c r="B388" t="s">
        <v>11314</v>
      </c>
      <c r="C388" t="s">
        <v>12</v>
      </c>
      <c r="D388">
        <v>229</v>
      </c>
      <c r="E388">
        <v>21315</v>
      </c>
      <c r="F388">
        <f>(E388/D388)</f>
        <v>93.078602620087338</v>
      </c>
      <c r="G388" t="s">
        <v>9</v>
      </c>
    </row>
    <row r="389" spans="1:7" x14ac:dyDescent="0.2">
      <c r="A389" t="s">
        <v>21499</v>
      </c>
      <c r="B389" t="s">
        <v>21485</v>
      </c>
      <c r="C389" t="s">
        <v>572</v>
      </c>
      <c r="D389">
        <v>211</v>
      </c>
      <c r="E389">
        <v>19635</v>
      </c>
      <c r="F389">
        <f>(E389/D389)</f>
        <v>93.056872037914687</v>
      </c>
      <c r="G389" t="s">
        <v>9</v>
      </c>
    </row>
    <row r="390" spans="1:7" x14ac:dyDescent="0.2">
      <c r="A390" t="s">
        <v>25680</v>
      </c>
      <c r="B390" t="s">
        <v>25678</v>
      </c>
      <c r="C390" t="s">
        <v>17033</v>
      </c>
      <c r="D390">
        <v>341</v>
      </c>
      <c r="E390">
        <v>31625</v>
      </c>
      <c r="F390">
        <f>(E390/D390)</f>
        <v>92.741935483870961</v>
      </c>
      <c r="G390" t="s">
        <v>9</v>
      </c>
    </row>
    <row r="391" spans="1:7" x14ac:dyDescent="0.2">
      <c r="A391" t="s">
        <v>39631</v>
      </c>
      <c r="B391" t="s">
        <v>39345</v>
      </c>
      <c r="C391" t="s">
        <v>605</v>
      </c>
      <c r="D391">
        <v>137</v>
      </c>
      <c r="E391">
        <v>12650</v>
      </c>
      <c r="F391">
        <f>(E391/D391)</f>
        <v>92.335766423357668</v>
      </c>
      <c r="G391" t="s">
        <v>9</v>
      </c>
    </row>
    <row r="392" spans="1:7" x14ac:dyDescent="0.2">
      <c r="A392" t="s">
        <v>8816</v>
      </c>
      <c r="B392" t="s">
        <v>8789</v>
      </c>
      <c r="C392" t="s">
        <v>5083</v>
      </c>
      <c r="D392">
        <v>913</v>
      </c>
      <c r="E392">
        <v>84245</v>
      </c>
      <c r="F392">
        <f>(E392/D392)</f>
        <v>92.272727272727266</v>
      </c>
      <c r="G392" t="s">
        <v>9</v>
      </c>
    </row>
    <row r="393" spans="1:7" x14ac:dyDescent="0.2">
      <c r="A393" t="s">
        <v>9005</v>
      </c>
      <c r="B393" t="s">
        <v>8789</v>
      </c>
      <c r="C393" t="s">
        <v>5083</v>
      </c>
      <c r="D393">
        <v>913</v>
      </c>
      <c r="E393">
        <v>84245</v>
      </c>
      <c r="F393">
        <f>(E393/D393)</f>
        <v>92.272727272727266</v>
      </c>
      <c r="G393" t="s">
        <v>9</v>
      </c>
    </row>
    <row r="394" spans="1:7" x14ac:dyDescent="0.2">
      <c r="A394" t="s">
        <v>9089</v>
      </c>
      <c r="B394" t="s">
        <v>8789</v>
      </c>
      <c r="C394" t="s">
        <v>5083</v>
      </c>
      <c r="D394">
        <v>913</v>
      </c>
      <c r="E394">
        <v>84245</v>
      </c>
      <c r="F394">
        <f>(E394/D394)</f>
        <v>92.272727272727266</v>
      </c>
      <c r="G394" t="s">
        <v>9</v>
      </c>
    </row>
    <row r="395" spans="1:7" x14ac:dyDescent="0.2">
      <c r="A395" t="s">
        <v>9172</v>
      </c>
      <c r="B395" t="s">
        <v>8789</v>
      </c>
      <c r="C395" t="s">
        <v>5083</v>
      </c>
      <c r="D395">
        <v>913</v>
      </c>
      <c r="E395">
        <v>84245</v>
      </c>
      <c r="F395">
        <f>(E395/D395)</f>
        <v>92.272727272727266</v>
      </c>
      <c r="G395" t="s">
        <v>9</v>
      </c>
    </row>
    <row r="396" spans="1:7" x14ac:dyDescent="0.2">
      <c r="A396" t="s">
        <v>34828</v>
      </c>
      <c r="B396" t="s">
        <v>34647</v>
      </c>
      <c r="C396" t="s">
        <v>21920</v>
      </c>
      <c r="D396">
        <v>213</v>
      </c>
      <c r="E396">
        <v>19585</v>
      </c>
      <c r="F396">
        <f>(E396/D396)</f>
        <v>91.948356807511743</v>
      </c>
      <c r="G396" t="s">
        <v>9</v>
      </c>
    </row>
    <row r="397" spans="1:7" x14ac:dyDescent="0.2">
      <c r="A397" t="s">
        <v>34845</v>
      </c>
      <c r="B397" t="s">
        <v>34647</v>
      </c>
      <c r="C397" t="s">
        <v>21920</v>
      </c>
      <c r="D397">
        <v>143</v>
      </c>
      <c r="E397">
        <v>13140</v>
      </c>
      <c r="F397">
        <f>(E397/D397)</f>
        <v>91.888111888111894</v>
      </c>
      <c r="G397" t="s">
        <v>9</v>
      </c>
    </row>
    <row r="398" spans="1:7" x14ac:dyDescent="0.2">
      <c r="A398" t="s">
        <v>23979</v>
      </c>
      <c r="B398" t="s">
        <v>23969</v>
      </c>
      <c r="C398" t="s">
        <v>22883</v>
      </c>
      <c r="D398">
        <v>233</v>
      </c>
      <c r="E398">
        <v>21360</v>
      </c>
      <c r="F398">
        <f>(E398/D398)</f>
        <v>91.673819742489272</v>
      </c>
      <c r="G398" t="s">
        <v>9</v>
      </c>
    </row>
    <row r="399" spans="1:7" x14ac:dyDescent="0.2">
      <c r="A399" t="s">
        <v>5365</v>
      </c>
      <c r="B399" t="s">
        <v>5237</v>
      </c>
      <c r="C399" t="s">
        <v>5266</v>
      </c>
      <c r="D399">
        <v>2473</v>
      </c>
      <c r="E399">
        <v>226600</v>
      </c>
      <c r="F399">
        <f>(E399/D399)</f>
        <v>91.629599676506274</v>
      </c>
      <c r="G399" t="s">
        <v>9</v>
      </c>
    </row>
    <row r="400" spans="1:7" x14ac:dyDescent="0.2">
      <c r="A400" t="s">
        <v>5424</v>
      </c>
      <c r="B400" t="s">
        <v>5237</v>
      </c>
      <c r="C400" t="s">
        <v>5266</v>
      </c>
      <c r="D400">
        <v>2473</v>
      </c>
      <c r="E400">
        <v>226600</v>
      </c>
      <c r="F400">
        <f>(E400/D400)</f>
        <v>91.629599676506274</v>
      </c>
      <c r="G400" t="s">
        <v>9</v>
      </c>
    </row>
    <row r="401" spans="1:7" x14ac:dyDescent="0.2">
      <c r="A401" t="s">
        <v>5579</v>
      </c>
      <c r="B401" t="s">
        <v>5237</v>
      </c>
      <c r="C401" t="s">
        <v>5266</v>
      </c>
      <c r="D401">
        <v>2473</v>
      </c>
      <c r="E401">
        <v>226600</v>
      </c>
      <c r="F401">
        <f>(E401/D401)</f>
        <v>91.629599676506274</v>
      </c>
      <c r="G401" t="s">
        <v>9</v>
      </c>
    </row>
    <row r="402" spans="1:7" x14ac:dyDescent="0.2">
      <c r="A402" t="s">
        <v>5610</v>
      </c>
      <c r="B402" t="s">
        <v>5237</v>
      </c>
      <c r="C402" t="s">
        <v>5266</v>
      </c>
      <c r="D402">
        <v>2473</v>
      </c>
      <c r="E402">
        <v>226600</v>
      </c>
      <c r="F402">
        <f>(E402/D402)</f>
        <v>91.629599676506274</v>
      </c>
      <c r="G402" t="s">
        <v>9</v>
      </c>
    </row>
    <row r="403" spans="1:7" x14ac:dyDescent="0.2">
      <c r="A403" t="s">
        <v>39330</v>
      </c>
      <c r="B403" t="s">
        <v>39324</v>
      </c>
      <c r="C403" t="s">
        <v>605</v>
      </c>
      <c r="D403">
        <v>113</v>
      </c>
      <c r="E403">
        <v>10350</v>
      </c>
      <c r="F403">
        <f>(E403/D403)</f>
        <v>91.592920353982308</v>
      </c>
      <c r="G403" t="s">
        <v>9</v>
      </c>
    </row>
    <row r="404" spans="1:7" x14ac:dyDescent="0.2">
      <c r="A404" t="s">
        <v>21055</v>
      </c>
      <c r="B404" t="s">
        <v>20998</v>
      </c>
      <c r="C404" t="s">
        <v>3582</v>
      </c>
      <c r="D404">
        <v>109</v>
      </c>
      <c r="E404">
        <v>9980</v>
      </c>
      <c r="F404">
        <f>(E404/D404)</f>
        <v>91.559633027522935</v>
      </c>
      <c r="G404" t="s">
        <v>9</v>
      </c>
    </row>
    <row r="405" spans="1:7" x14ac:dyDescent="0.2">
      <c r="A405" t="s">
        <v>5471</v>
      </c>
      <c r="B405" t="s">
        <v>5237</v>
      </c>
      <c r="C405" t="s">
        <v>5266</v>
      </c>
      <c r="D405">
        <v>1947</v>
      </c>
      <c r="E405">
        <v>178185</v>
      </c>
      <c r="F405">
        <f>(E405/D405)</f>
        <v>91.517719568567031</v>
      </c>
      <c r="G405" t="s">
        <v>9</v>
      </c>
    </row>
    <row r="406" spans="1:7" x14ac:dyDescent="0.2">
      <c r="A406" t="s">
        <v>29861</v>
      </c>
      <c r="B406" t="s">
        <v>29834</v>
      </c>
      <c r="C406" t="s">
        <v>17025</v>
      </c>
      <c r="D406">
        <v>217</v>
      </c>
      <c r="E406">
        <v>19810</v>
      </c>
      <c r="F406">
        <f>(E406/D406)</f>
        <v>91.290322580645167</v>
      </c>
      <c r="G406" t="s">
        <v>9</v>
      </c>
    </row>
    <row r="407" spans="1:7" x14ac:dyDescent="0.2">
      <c r="A407" t="s">
        <v>33177</v>
      </c>
      <c r="B407" t="s">
        <v>33178</v>
      </c>
      <c r="C407" t="s">
        <v>5083</v>
      </c>
      <c r="D407">
        <v>450</v>
      </c>
      <c r="E407">
        <v>41030</v>
      </c>
      <c r="F407">
        <f>(E407/D407)</f>
        <v>91.177777777777777</v>
      </c>
      <c r="G407" t="s">
        <v>9</v>
      </c>
    </row>
    <row r="408" spans="1:7" x14ac:dyDescent="0.2">
      <c r="A408" t="s">
        <v>5556</v>
      </c>
      <c r="B408" t="s">
        <v>5237</v>
      </c>
      <c r="C408" t="s">
        <v>5238</v>
      </c>
      <c r="D408">
        <v>1485</v>
      </c>
      <c r="E408">
        <v>135230</v>
      </c>
      <c r="F408">
        <f>(E408/D408)</f>
        <v>91.063973063973066</v>
      </c>
      <c r="G408" t="s">
        <v>9</v>
      </c>
    </row>
    <row r="409" spans="1:7" x14ac:dyDescent="0.2">
      <c r="A409" t="s">
        <v>8876</v>
      </c>
      <c r="B409" t="s">
        <v>8789</v>
      </c>
      <c r="C409" t="s">
        <v>7337</v>
      </c>
      <c r="D409">
        <v>348</v>
      </c>
      <c r="E409">
        <v>31595</v>
      </c>
      <c r="F409">
        <f>(E409/D409)</f>
        <v>90.790229885057471</v>
      </c>
      <c r="G409" t="s">
        <v>9</v>
      </c>
    </row>
    <row r="410" spans="1:7" x14ac:dyDescent="0.2">
      <c r="A410" t="s">
        <v>32768</v>
      </c>
      <c r="B410" t="s">
        <v>32669</v>
      </c>
      <c r="C410" t="s">
        <v>11424</v>
      </c>
      <c r="D410">
        <v>561</v>
      </c>
      <c r="E410">
        <v>50735</v>
      </c>
      <c r="F410">
        <f>(E410/D410)</f>
        <v>90.436720142602496</v>
      </c>
      <c r="G410" t="s">
        <v>9</v>
      </c>
    </row>
    <row r="411" spans="1:7" x14ac:dyDescent="0.2">
      <c r="A411" t="s">
        <v>35418</v>
      </c>
      <c r="B411" t="s">
        <v>35415</v>
      </c>
      <c r="C411" t="s">
        <v>549</v>
      </c>
      <c r="D411">
        <v>328</v>
      </c>
      <c r="E411">
        <v>29650</v>
      </c>
      <c r="F411">
        <f>(E411/D411)</f>
        <v>90.396341463414629</v>
      </c>
      <c r="G411" t="s">
        <v>14</v>
      </c>
    </row>
    <row r="412" spans="1:7" x14ac:dyDescent="0.2">
      <c r="A412" t="s">
        <v>28221</v>
      </c>
      <c r="B412" t="s">
        <v>28213</v>
      </c>
      <c r="C412" t="s">
        <v>3588</v>
      </c>
      <c r="D412">
        <v>438</v>
      </c>
      <c r="E412">
        <v>39415</v>
      </c>
      <c r="F412">
        <f>(E412/D412)</f>
        <v>89.98858447488584</v>
      </c>
      <c r="G412" t="s">
        <v>9</v>
      </c>
    </row>
    <row r="413" spans="1:7" x14ac:dyDescent="0.2">
      <c r="A413" t="s">
        <v>20931</v>
      </c>
      <c r="B413" t="s">
        <v>20907</v>
      </c>
      <c r="C413" t="s">
        <v>20911</v>
      </c>
      <c r="D413">
        <v>215</v>
      </c>
      <c r="E413">
        <v>19340</v>
      </c>
      <c r="F413">
        <f>(E413/D413)</f>
        <v>89.95348837209302</v>
      </c>
      <c r="G413" t="s">
        <v>9</v>
      </c>
    </row>
    <row r="414" spans="1:7" x14ac:dyDescent="0.2">
      <c r="A414" t="s">
        <v>2086</v>
      </c>
      <c r="B414" t="s">
        <v>1972</v>
      </c>
      <c r="C414" t="s">
        <v>1994</v>
      </c>
      <c r="D414">
        <v>116</v>
      </c>
      <c r="E414">
        <v>10430</v>
      </c>
      <c r="F414">
        <f>(E414/D414)</f>
        <v>89.91379310344827</v>
      </c>
      <c r="G414" t="s">
        <v>9</v>
      </c>
    </row>
    <row r="415" spans="1:7" x14ac:dyDescent="0.2">
      <c r="A415" t="s">
        <v>2229</v>
      </c>
      <c r="B415" t="s">
        <v>1972</v>
      </c>
      <c r="C415" t="s">
        <v>1994</v>
      </c>
      <c r="D415">
        <v>116</v>
      </c>
      <c r="E415">
        <v>10430</v>
      </c>
      <c r="F415">
        <f>(E415/D415)</f>
        <v>89.91379310344827</v>
      </c>
      <c r="G415" t="s">
        <v>9</v>
      </c>
    </row>
    <row r="416" spans="1:7" x14ac:dyDescent="0.2">
      <c r="A416" t="s">
        <v>21039</v>
      </c>
      <c r="B416" t="s">
        <v>20998</v>
      </c>
      <c r="C416" t="s">
        <v>21002</v>
      </c>
      <c r="D416">
        <v>111</v>
      </c>
      <c r="E416">
        <v>9965</v>
      </c>
      <c r="F416">
        <f>(E416/D416)</f>
        <v>89.77477477477477</v>
      </c>
      <c r="G416" t="s">
        <v>9</v>
      </c>
    </row>
    <row r="417" spans="1:7" x14ac:dyDescent="0.2">
      <c r="A417" t="s">
        <v>33191</v>
      </c>
      <c r="B417" t="s">
        <v>33178</v>
      </c>
      <c r="C417" t="s">
        <v>5083</v>
      </c>
      <c r="D417">
        <v>397</v>
      </c>
      <c r="E417">
        <v>35605</v>
      </c>
      <c r="F417">
        <f>(E417/D417)</f>
        <v>89.685138539042825</v>
      </c>
      <c r="G417" t="s">
        <v>9</v>
      </c>
    </row>
    <row r="418" spans="1:7" x14ac:dyDescent="0.2">
      <c r="A418" t="s">
        <v>2298</v>
      </c>
      <c r="B418" t="s">
        <v>2265</v>
      </c>
      <c r="C418" t="s">
        <v>204</v>
      </c>
      <c r="D418">
        <v>308</v>
      </c>
      <c r="E418">
        <v>27590</v>
      </c>
      <c r="F418">
        <f>(E418/D418)</f>
        <v>89.577922077922082</v>
      </c>
      <c r="G418" t="s">
        <v>9</v>
      </c>
    </row>
    <row r="419" spans="1:7" x14ac:dyDescent="0.2">
      <c r="A419" t="s">
        <v>3437</v>
      </c>
      <c r="B419" t="s">
        <v>3434</v>
      </c>
      <c r="C419" t="s">
        <v>204</v>
      </c>
      <c r="D419">
        <v>308</v>
      </c>
      <c r="E419">
        <v>27590</v>
      </c>
      <c r="F419">
        <f>(E419/D419)</f>
        <v>89.577922077922082</v>
      </c>
      <c r="G419" t="s">
        <v>9</v>
      </c>
    </row>
    <row r="420" spans="1:7" x14ac:dyDescent="0.2">
      <c r="A420" t="s">
        <v>8923</v>
      </c>
      <c r="B420" t="s">
        <v>8789</v>
      </c>
      <c r="C420" t="s">
        <v>5083</v>
      </c>
      <c r="D420">
        <v>1182</v>
      </c>
      <c r="E420">
        <v>105865</v>
      </c>
      <c r="F420">
        <f>(E420/D420)</f>
        <v>89.564297800338409</v>
      </c>
      <c r="G420" t="s">
        <v>9</v>
      </c>
    </row>
    <row r="421" spans="1:7" x14ac:dyDescent="0.2">
      <c r="A421" t="s">
        <v>33124</v>
      </c>
      <c r="B421" t="s">
        <v>33108</v>
      </c>
      <c r="C421" t="s">
        <v>12</v>
      </c>
      <c r="D421">
        <v>123</v>
      </c>
      <c r="E421">
        <v>10990</v>
      </c>
      <c r="F421">
        <f>(E421/D421)</f>
        <v>89.349593495934954</v>
      </c>
      <c r="G421" t="s">
        <v>9</v>
      </c>
    </row>
    <row r="422" spans="1:7" x14ac:dyDescent="0.2">
      <c r="A422" t="s">
        <v>39353</v>
      </c>
      <c r="B422" t="s">
        <v>39345</v>
      </c>
      <c r="C422" t="s">
        <v>605</v>
      </c>
      <c r="D422">
        <v>139</v>
      </c>
      <c r="E422">
        <v>12395</v>
      </c>
      <c r="F422">
        <f>(E422/D422)</f>
        <v>89.172661870503603</v>
      </c>
      <c r="G422" t="s">
        <v>9</v>
      </c>
    </row>
    <row r="423" spans="1:7" x14ac:dyDescent="0.2">
      <c r="A423" t="s">
        <v>39355</v>
      </c>
      <c r="B423" t="s">
        <v>39345</v>
      </c>
      <c r="C423" t="s">
        <v>605</v>
      </c>
      <c r="D423">
        <v>139</v>
      </c>
      <c r="E423">
        <v>12395</v>
      </c>
      <c r="F423">
        <f>(E423/D423)</f>
        <v>89.172661870503603</v>
      </c>
      <c r="G423" t="s">
        <v>9</v>
      </c>
    </row>
    <row r="424" spans="1:7" x14ac:dyDescent="0.2">
      <c r="A424" t="s">
        <v>22367</v>
      </c>
      <c r="B424" t="s">
        <v>22340</v>
      </c>
      <c r="C424" t="s">
        <v>5531</v>
      </c>
      <c r="D424">
        <v>399</v>
      </c>
      <c r="E424">
        <v>35565</v>
      </c>
      <c r="F424">
        <f>(E424/D424)</f>
        <v>89.135338345864668</v>
      </c>
      <c r="G424" t="s">
        <v>9</v>
      </c>
    </row>
    <row r="425" spans="1:7" x14ac:dyDescent="0.2">
      <c r="A425" t="s">
        <v>34687</v>
      </c>
      <c r="B425" t="s">
        <v>34647</v>
      </c>
      <c r="C425" t="s">
        <v>6862</v>
      </c>
      <c r="D425">
        <v>173</v>
      </c>
      <c r="E425">
        <v>15415</v>
      </c>
      <c r="F425">
        <f>(E425/D425)</f>
        <v>89.104046242774572</v>
      </c>
      <c r="G425" t="s">
        <v>9</v>
      </c>
    </row>
    <row r="426" spans="1:7" x14ac:dyDescent="0.2">
      <c r="A426" t="s">
        <v>34721</v>
      </c>
      <c r="B426" t="s">
        <v>34647</v>
      </c>
      <c r="C426" t="s">
        <v>6862</v>
      </c>
      <c r="D426">
        <v>173</v>
      </c>
      <c r="E426">
        <v>15415</v>
      </c>
      <c r="F426">
        <f>(E426/D426)</f>
        <v>89.104046242774572</v>
      </c>
      <c r="G426" t="s">
        <v>9</v>
      </c>
    </row>
    <row r="427" spans="1:7" x14ac:dyDescent="0.2">
      <c r="A427" t="s">
        <v>34864</v>
      </c>
      <c r="B427" t="s">
        <v>34647</v>
      </c>
      <c r="C427" t="s">
        <v>6862</v>
      </c>
      <c r="D427">
        <v>173</v>
      </c>
      <c r="E427">
        <v>15415</v>
      </c>
      <c r="F427">
        <f>(E427/D427)</f>
        <v>89.104046242774572</v>
      </c>
      <c r="G427" t="s">
        <v>9</v>
      </c>
    </row>
    <row r="428" spans="1:7" x14ac:dyDescent="0.2">
      <c r="A428" t="s">
        <v>33211</v>
      </c>
      <c r="B428" t="s">
        <v>33199</v>
      </c>
      <c r="C428" t="s">
        <v>1121</v>
      </c>
      <c r="D428">
        <v>138</v>
      </c>
      <c r="E428">
        <v>12275</v>
      </c>
      <c r="F428">
        <f>(E428/D428)</f>
        <v>88.949275362318843</v>
      </c>
      <c r="G428" t="s">
        <v>9</v>
      </c>
    </row>
    <row r="429" spans="1:7" x14ac:dyDescent="0.2">
      <c r="A429" t="s">
        <v>33335</v>
      </c>
      <c r="B429" t="s">
        <v>33199</v>
      </c>
      <c r="C429" t="s">
        <v>1121</v>
      </c>
      <c r="D429">
        <v>138</v>
      </c>
      <c r="E429">
        <v>12275</v>
      </c>
      <c r="F429">
        <f>(E429/D429)</f>
        <v>88.949275362318843</v>
      </c>
      <c r="G429" t="s">
        <v>9</v>
      </c>
    </row>
    <row r="430" spans="1:7" x14ac:dyDescent="0.2">
      <c r="A430" t="s">
        <v>29972</v>
      </c>
      <c r="B430" t="s">
        <v>29834</v>
      </c>
      <c r="C430" t="s">
        <v>16997</v>
      </c>
      <c r="D430">
        <v>245</v>
      </c>
      <c r="E430">
        <v>21720</v>
      </c>
      <c r="F430">
        <f>(E430/D430)</f>
        <v>88.65306122448979</v>
      </c>
      <c r="G430" t="s">
        <v>9</v>
      </c>
    </row>
    <row r="431" spans="1:7" x14ac:dyDescent="0.2">
      <c r="A431" t="s">
        <v>26858</v>
      </c>
      <c r="B431" t="s">
        <v>26848</v>
      </c>
      <c r="C431" t="s">
        <v>17820</v>
      </c>
      <c r="D431">
        <v>120</v>
      </c>
      <c r="E431">
        <v>10635</v>
      </c>
      <c r="F431">
        <f>(E431/D431)</f>
        <v>88.625</v>
      </c>
      <c r="G431" t="s">
        <v>9</v>
      </c>
    </row>
    <row r="432" spans="1:7" x14ac:dyDescent="0.2">
      <c r="A432" t="s">
        <v>9210</v>
      </c>
      <c r="B432" t="s">
        <v>8789</v>
      </c>
      <c r="C432" t="s">
        <v>5083</v>
      </c>
      <c r="D432">
        <v>1871</v>
      </c>
      <c r="E432">
        <v>165440</v>
      </c>
      <c r="F432">
        <f>(E432/D432)</f>
        <v>88.4233030464992</v>
      </c>
      <c r="G432" t="s">
        <v>9</v>
      </c>
    </row>
    <row r="433" spans="1:7" x14ac:dyDescent="0.2">
      <c r="A433" t="s">
        <v>26234</v>
      </c>
      <c r="B433" t="s">
        <v>26194</v>
      </c>
      <c r="C433" t="s">
        <v>76</v>
      </c>
      <c r="D433">
        <v>303</v>
      </c>
      <c r="E433">
        <v>26790</v>
      </c>
      <c r="F433">
        <f>(E433/D433)</f>
        <v>88.415841584158414</v>
      </c>
      <c r="G433" t="s">
        <v>9</v>
      </c>
    </row>
    <row r="434" spans="1:7" x14ac:dyDescent="0.2">
      <c r="A434" t="s">
        <v>25893</v>
      </c>
      <c r="B434" t="s">
        <v>25839</v>
      </c>
      <c r="C434" t="s">
        <v>572</v>
      </c>
      <c r="D434">
        <v>130</v>
      </c>
      <c r="E434">
        <v>11480</v>
      </c>
      <c r="F434">
        <f>(E434/D434)</f>
        <v>88.307692307692307</v>
      </c>
      <c r="G434" t="s">
        <v>9</v>
      </c>
    </row>
    <row r="435" spans="1:7" x14ac:dyDescent="0.2">
      <c r="A435" t="s">
        <v>16020</v>
      </c>
      <c r="B435" t="s">
        <v>15986</v>
      </c>
      <c r="C435" t="s">
        <v>46</v>
      </c>
      <c r="D435">
        <v>172</v>
      </c>
      <c r="E435">
        <v>15175</v>
      </c>
      <c r="F435">
        <f>(E435/D435)</f>
        <v>88.226744186046517</v>
      </c>
      <c r="G435" t="s">
        <v>9</v>
      </c>
    </row>
    <row r="436" spans="1:7" x14ac:dyDescent="0.2">
      <c r="A436" t="s">
        <v>3122</v>
      </c>
      <c r="B436" t="s">
        <v>2921</v>
      </c>
      <c r="C436" t="s">
        <v>2922</v>
      </c>
      <c r="D436">
        <v>124</v>
      </c>
      <c r="E436">
        <v>10940</v>
      </c>
      <c r="F436">
        <f>(E436/D436)</f>
        <v>88.225806451612897</v>
      </c>
      <c r="G436" t="s">
        <v>9</v>
      </c>
    </row>
    <row r="437" spans="1:7" x14ac:dyDescent="0.2">
      <c r="A437" t="s">
        <v>33386</v>
      </c>
      <c r="B437" t="s">
        <v>33365</v>
      </c>
      <c r="C437" t="s">
        <v>10371</v>
      </c>
      <c r="D437">
        <v>202</v>
      </c>
      <c r="E437">
        <v>17820</v>
      </c>
      <c r="F437">
        <f>(E437/D437)</f>
        <v>88.21782178217822</v>
      </c>
      <c r="G437" t="s">
        <v>9</v>
      </c>
    </row>
    <row r="438" spans="1:7" x14ac:dyDescent="0.2">
      <c r="A438" t="s">
        <v>4929</v>
      </c>
      <c r="B438" t="s">
        <v>4891</v>
      </c>
      <c r="C438" t="s">
        <v>83</v>
      </c>
      <c r="D438">
        <v>101</v>
      </c>
      <c r="E438">
        <v>8905</v>
      </c>
      <c r="F438">
        <f>(E438/D438)</f>
        <v>88.168316831683171</v>
      </c>
      <c r="G438" t="s">
        <v>1767</v>
      </c>
    </row>
    <row r="439" spans="1:7" x14ac:dyDescent="0.2">
      <c r="A439" t="s">
        <v>31269</v>
      </c>
      <c r="B439" t="s">
        <v>31175</v>
      </c>
      <c r="C439" t="s">
        <v>17033</v>
      </c>
      <c r="D439">
        <v>1037</v>
      </c>
      <c r="E439">
        <v>91330</v>
      </c>
      <c r="F439">
        <f>(E439/D439)</f>
        <v>88.071359691417555</v>
      </c>
      <c r="G439" t="s">
        <v>14</v>
      </c>
    </row>
    <row r="440" spans="1:7" x14ac:dyDescent="0.2">
      <c r="A440" t="s">
        <v>31312</v>
      </c>
      <c r="B440" t="s">
        <v>31175</v>
      </c>
      <c r="C440" t="s">
        <v>17033</v>
      </c>
      <c r="D440">
        <v>1037</v>
      </c>
      <c r="E440">
        <v>91330</v>
      </c>
      <c r="F440">
        <f>(E440/D440)</f>
        <v>88.071359691417555</v>
      </c>
      <c r="G440" t="s">
        <v>14</v>
      </c>
    </row>
    <row r="441" spans="1:7" x14ac:dyDescent="0.2">
      <c r="A441" t="s">
        <v>31408</v>
      </c>
      <c r="B441" t="s">
        <v>31175</v>
      </c>
      <c r="C441" t="s">
        <v>17033</v>
      </c>
      <c r="D441">
        <v>1037</v>
      </c>
      <c r="E441">
        <v>91330</v>
      </c>
      <c r="F441">
        <f>(E441/D441)</f>
        <v>88.071359691417555</v>
      </c>
      <c r="G441" t="s">
        <v>14</v>
      </c>
    </row>
    <row r="442" spans="1:7" x14ac:dyDescent="0.2">
      <c r="A442" t="s">
        <v>31438</v>
      </c>
      <c r="B442" t="s">
        <v>31175</v>
      </c>
      <c r="C442" t="s">
        <v>17033</v>
      </c>
      <c r="D442">
        <v>1037</v>
      </c>
      <c r="E442">
        <v>91330</v>
      </c>
      <c r="F442">
        <f>(E442/D442)</f>
        <v>88.071359691417555</v>
      </c>
      <c r="G442" t="s">
        <v>14</v>
      </c>
    </row>
    <row r="443" spans="1:7" x14ac:dyDescent="0.2">
      <c r="A443" t="s">
        <v>6564</v>
      </c>
      <c r="B443" t="s">
        <v>6371</v>
      </c>
      <c r="C443" t="s">
        <v>12</v>
      </c>
      <c r="D443">
        <v>692</v>
      </c>
      <c r="E443">
        <v>60815</v>
      </c>
      <c r="F443">
        <f>(E443/D443)</f>
        <v>87.882947976878611</v>
      </c>
      <c r="G443" t="s">
        <v>9</v>
      </c>
    </row>
    <row r="444" spans="1:7" x14ac:dyDescent="0.2">
      <c r="A444" t="s">
        <v>19280</v>
      </c>
      <c r="B444" t="s">
        <v>19270</v>
      </c>
      <c r="C444" t="s">
        <v>1444</v>
      </c>
      <c r="D444">
        <v>272</v>
      </c>
      <c r="E444">
        <v>23825</v>
      </c>
      <c r="F444">
        <f>(E444/D444)</f>
        <v>87.591911764705884</v>
      </c>
      <c r="G444" t="s">
        <v>9</v>
      </c>
    </row>
    <row r="445" spans="1:7" x14ac:dyDescent="0.2">
      <c r="A445" t="s">
        <v>19400</v>
      </c>
      <c r="B445" t="s">
        <v>19270</v>
      </c>
      <c r="C445" t="s">
        <v>1444</v>
      </c>
      <c r="D445">
        <v>272</v>
      </c>
      <c r="E445">
        <v>23825</v>
      </c>
      <c r="F445">
        <f>(E445/D445)</f>
        <v>87.591911764705884</v>
      </c>
      <c r="G445" t="s">
        <v>9</v>
      </c>
    </row>
    <row r="446" spans="1:7" x14ac:dyDescent="0.2">
      <c r="A446" t="s">
        <v>19421</v>
      </c>
      <c r="B446" t="s">
        <v>19270</v>
      </c>
      <c r="C446" t="s">
        <v>1444</v>
      </c>
      <c r="D446">
        <v>272</v>
      </c>
      <c r="E446">
        <v>23825</v>
      </c>
      <c r="F446">
        <f>(E446/D446)</f>
        <v>87.591911764705884</v>
      </c>
      <c r="G446" t="s">
        <v>9</v>
      </c>
    </row>
    <row r="447" spans="1:7" x14ac:dyDescent="0.2">
      <c r="A447" t="s">
        <v>19432</v>
      </c>
      <c r="B447" t="s">
        <v>19270</v>
      </c>
      <c r="C447" t="s">
        <v>1444</v>
      </c>
      <c r="D447">
        <v>272</v>
      </c>
      <c r="E447">
        <v>23825</v>
      </c>
      <c r="F447">
        <f>(E447/D447)</f>
        <v>87.591911764705884</v>
      </c>
      <c r="G447" t="s">
        <v>9</v>
      </c>
    </row>
    <row r="448" spans="1:7" x14ac:dyDescent="0.2">
      <c r="A448" t="s">
        <v>6437</v>
      </c>
      <c r="B448" t="s">
        <v>6371</v>
      </c>
      <c r="C448" t="s">
        <v>5083</v>
      </c>
      <c r="D448">
        <v>1488</v>
      </c>
      <c r="E448">
        <v>130170</v>
      </c>
      <c r="F448">
        <f>(E448/D448)</f>
        <v>87.479838709677423</v>
      </c>
      <c r="G448" t="s">
        <v>9</v>
      </c>
    </row>
    <row r="449" spans="1:7" x14ac:dyDescent="0.2">
      <c r="A449" t="s">
        <v>40145</v>
      </c>
      <c r="B449" t="s">
        <v>40137</v>
      </c>
      <c r="C449" t="s">
        <v>605</v>
      </c>
      <c r="D449">
        <v>297</v>
      </c>
      <c r="E449">
        <v>25905</v>
      </c>
      <c r="F449">
        <f>(E449/D449)</f>
        <v>87.222222222222229</v>
      </c>
      <c r="G449" t="s">
        <v>9</v>
      </c>
    </row>
    <row r="450" spans="1:7" x14ac:dyDescent="0.2">
      <c r="A450" t="s">
        <v>40165</v>
      </c>
      <c r="B450" t="s">
        <v>40137</v>
      </c>
      <c r="C450" t="s">
        <v>605</v>
      </c>
      <c r="D450">
        <v>297</v>
      </c>
      <c r="E450">
        <v>25905</v>
      </c>
      <c r="F450">
        <f>(E450/D450)</f>
        <v>87.222222222222229</v>
      </c>
      <c r="G450" t="s">
        <v>9</v>
      </c>
    </row>
    <row r="451" spans="1:7" x14ac:dyDescent="0.2">
      <c r="A451" t="s">
        <v>6241</v>
      </c>
      <c r="B451" t="s">
        <v>6221</v>
      </c>
      <c r="C451" t="s">
        <v>83</v>
      </c>
      <c r="D451">
        <v>104</v>
      </c>
      <c r="E451">
        <v>9070</v>
      </c>
      <c r="F451">
        <f>(E451/D451)</f>
        <v>87.211538461538467</v>
      </c>
      <c r="G451" t="s">
        <v>1767</v>
      </c>
    </row>
    <row r="452" spans="1:7" x14ac:dyDescent="0.2">
      <c r="A452" t="s">
        <v>30531</v>
      </c>
      <c r="B452" t="s">
        <v>30532</v>
      </c>
      <c r="C452" t="s">
        <v>96</v>
      </c>
      <c r="D452">
        <v>100</v>
      </c>
      <c r="E452">
        <v>8715</v>
      </c>
      <c r="F452">
        <f>(E452/D452)</f>
        <v>87.15</v>
      </c>
      <c r="G452" t="s">
        <v>1767</v>
      </c>
    </row>
    <row r="453" spans="1:7" x14ac:dyDescent="0.2">
      <c r="A453" t="s">
        <v>35341</v>
      </c>
      <c r="B453" t="s">
        <v>35325</v>
      </c>
      <c r="C453" t="s">
        <v>5293</v>
      </c>
      <c r="D453">
        <v>195</v>
      </c>
      <c r="E453">
        <v>16980</v>
      </c>
      <c r="F453">
        <f>(E453/D453)</f>
        <v>87.07692307692308</v>
      </c>
      <c r="G453" t="s">
        <v>9</v>
      </c>
    </row>
    <row r="454" spans="1:7" x14ac:dyDescent="0.2">
      <c r="A454" t="s">
        <v>2999</v>
      </c>
      <c r="B454" t="s">
        <v>2921</v>
      </c>
      <c r="C454" t="s">
        <v>2735</v>
      </c>
      <c r="D454">
        <v>327</v>
      </c>
      <c r="E454">
        <v>28465</v>
      </c>
      <c r="F454">
        <f>(E454/D454)</f>
        <v>87.048929663608561</v>
      </c>
      <c r="G454" t="s">
        <v>9</v>
      </c>
    </row>
    <row r="455" spans="1:7" x14ac:dyDescent="0.2">
      <c r="A455" t="s">
        <v>3112</v>
      </c>
      <c r="B455" t="s">
        <v>2921</v>
      </c>
      <c r="C455" t="s">
        <v>2735</v>
      </c>
      <c r="D455">
        <v>327</v>
      </c>
      <c r="E455">
        <v>28465</v>
      </c>
      <c r="F455">
        <f>(E455/D455)</f>
        <v>87.048929663608561</v>
      </c>
      <c r="G455" t="s">
        <v>9</v>
      </c>
    </row>
    <row r="456" spans="1:7" x14ac:dyDescent="0.2">
      <c r="A456" t="s">
        <v>37450</v>
      </c>
      <c r="B456" t="s">
        <v>37447</v>
      </c>
      <c r="C456" t="s">
        <v>5238</v>
      </c>
      <c r="D456">
        <v>739</v>
      </c>
      <c r="E456">
        <v>64200</v>
      </c>
      <c r="F456">
        <f>(E456/D456)</f>
        <v>86.87415426251691</v>
      </c>
      <c r="G456" t="s">
        <v>9</v>
      </c>
    </row>
    <row r="457" spans="1:7" x14ac:dyDescent="0.2">
      <c r="A457" t="s">
        <v>28181</v>
      </c>
      <c r="B457" t="s">
        <v>28177</v>
      </c>
      <c r="C457" t="s">
        <v>3533</v>
      </c>
      <c r="D457">
        <v>450</v>
      </c>
      <c r="E457">
        <v>39070</v>
      </c>
      <c r="F457">
        <f>(E457/D457)</f>
        <v>86.822222222222223</v>
      </c>
      <c r="G457" t="s">
        <v>9</v>
      </c>
    </row>
    <row r="458" spans="1:7" x14ac:dyDescent="0.2">
      <c r="A458" t="s">
        <v>16915</v>
      </c>
      <c r="B458" t="s">
        <v>16774</v>
      </c>
      <c r="C458" t="s">
        <v>554</v>
      </c>
      <c r="D458">
        <v>135</v>
      </c>
      <c r="E458">
        <v>11705</v>
      </c>
      <c r="F458">
        <f>(E458/D458)</f>
        <v>86.703703703703709</v>
      </c>
      <c r="G458" t="s">
        <v>9</v>
      </c>
    </row>
    <row r="459" spans="1:7" x14ac:dyDescent="0.2">
      <c r="A459" t="s">
        <v>27696</v>
      </c>
      <c r="B459" t="s">
        <v>27675</v>
      </c>
      <c r="C459" t="s">
        <v>17033</v>
      </c>
      <c r="D459">
        <v>434</v>
      </c>
      <c r="E459">
        <v>37620</v>
      </c>
      <c r="F459">
        <f>(E459/D459)</f>
        <v>86.68202764976958</v>
      </c>
      <c r="G459" t="s">
        <v>14</v>
      </c>
    </row>
    <row r="460" spans="1:7" x14ac:dyDescent="0.2">
      <c r="A460" t="s">
        <v>27357</v>
      </c>
      <c r="B460" t="s">
        <v>27354</v>
      </c>
      <c r="C460" t="s">
        <v>3582</v>
      </c>
      <c r="D460">
        <v>205</v>
      </c>
      <c r="E460">
        <v>17760</v>
      </c>
      <c r="F460">
        <f>(E460/D460)</f>
        <v>86.634146341463421</v>
      </c>
      <c r="G460" t="s">
        <v>9</v>
      </c>
    </row>
    <row r="461" spans="1:7" x14ac:dyDescent="0.2">
      <c r="A461" t="s">
        <v>27371</v>
      </c>
      <c r="B461" t="s">
        <v>27354</v>
      </c>
      <c r="C461" t="s">
        <v>3582</v>
      </c>
      <c r="D461">
        <v>205</v>
      </c>
      <c r="E461">
        <v>17760</v>
      </c>
      <c r="F461">
        <f>(E461/D461)</f>
        <v>86.634146341463421</v>
      </c>
      <c r="G461" t="s">
        <v>9</v>
      </c>
    </row>
    <row r="462" spans="1:7" x14ac:dyDescent="0.2">
      <c r="A462" t="s">
        <v>12709</v>
      </c>
      <c r="B462" t="s">
        <v>12625</v>
      </c>
      <c r="C462" t="s">
        <v>5083</v>
      </c>
      <c r="D462">
        <v>4648</v>
      </c>
      <c r="E462">
        <v>402165</v>
      </c>
      <c r="F462">
        <f>(E462/D462)</f>
        <v>86.524311531841647</v>
      </c>
      <c r="G462" t="s">
        <v>9</v>
      </c>
    </row>
    <row r="463" spans="1:7" x14ac:dyDescent="0.2">
      <c r="A463" t="s">
        <v>2380</v>
      </c>
      <c r="B463" t="s">
        <v>2265</v>
      </c>
      <c r="C463" t="s">
        <v>174</v>
      </c>
      <c r="D463">
        <v>211</v>
      </c>
      <c r="E463">
        <v>18250</v>
      </c>
      <c r="F463">
        <f>(E463/D463)</f>
        <v>86.492890995260666</v>
      </c>
      <c r="G463" t="s">
        <v>9</v>
      </c>
    </row>
    <row r="464" spans="1:7" x14ac:dyDescent="0.2">
      <c r="A464" t="s">
        <v>20141</v>
      </c>
      <c r="B464" t="s">
        <v>20115</v>
      </c>
      <c r="C464" t="s">
        <v>3047</v>
      </c>
      <c r="D464">
        <v>1056</v>
      </c>
      <c r="E464">
        <v>90860</v>
      </c>
      <c r="F464">
        <f>(E464/D464)</f>
        <v>86.041666666666671</v>
      </c>
      <c r="G464" t="s">
        <v>9</v>
      </c>
    </row>
    <row r="465" spans="1:7" x14ac:dyDescent="0.2">
      <c r="A465" t="s">
        <v>39002</v>
      </c>
      <c r="B465" t="s">
        <v>38983</v>
      </c>
      <c r="C465" t="s">
        <v>21920</v>
      </c>
      <c r="D465">
        <v>172</v>
      </c>
      <c r="E465">
        <v>14760</v>
      </c>
      <c r="F465">
        <f>(E465/D465)</f>
        <v>85.813953488372093</v>
      </c>
      <c r="G465" t="s">
        <v>9</v>
      </c>
    </row>
    <row r="466" spans="1:7" x14ac:dyDescent="0.2">
      <c r="A466" t="s">
        <v>21657</v>
      </c>
      <c r="B466" t="s">
        <v>21642</v>
      </c>
      <c r="C466" t="s">
        <v>2841</v>
      </c>
      <c r="D466">
        <v>164</v>
      </c>
      <c r="E466">
        <v>14070</v>
      </c>
      <c r="F466">
        <f>(E466/D466)</f>
        <v>85.792682926829272</v>
      </c>
      <c r="G466" t="s">
        <v>9</v>
      </c>
    </row>
    <row r="467" spans="1:7" x14ac:dyDescent="0.2">
      <c r="A467" t="s">
        <v>25957</v>
      </c>
      <c r="B467" t="s">
        <v>25931</v>
      </c>
      <c r="C467" t="s">
        <v>17033</v>
      </c>
      <c r="D467">
        <v>341</v>
      </c>
      <c r="E467">
        <v>29250</v>
      </c>
      <c r="F467">
        <f>(E467/D467)</f>
        <v>85.777126099706749</v>
      </c>
      <c r="G467" t="s">
        <v>9</v>
      </c>
    </row>
    <row r="468" spans="1:7" x14ac:dyDescent="0.2">
      <c r="A468" t="s">
        <v>42902</v>
      </c>
      <c r="B468" t="s">
        <v>42877</v>
      </c>
      <c r="C468" t="s">
        <v>25751</v>
      </c>
      <c r="D468">
        <v>303</v>
      </c>
      <c r="E468">
        <v>25985</v>
      </c>
      <c r="F468">
        <f>(E468/D468)</f>
        <v>85.759075907590756</v>
      </c>
      <c r="G468" t="s">
        <v>9</v>
      </c>
    </row>
    <row r="469" spans="1:7" x14ac:dyDescent="0.2">
      <c r="A469" t="s">
        <v>37677</v>
      </c>
      <c r="B469" t="s">
        <v>37669</v>
      </c>
      <c r="C469" t="s">
        <v>2468</v>
      </c>
      <c r="D469">
        <v>184</v>
      </c>
      <c r="E469">
        <v>15775</v>
      </c>
      <c r="F469">
        <f>(E469/D469)</f>
        <v>85.733695652173907</v>
      </c>
      <c r="G469" t="s">
        <v>9</v>
      </c>
    </row>
    <row r="470" spans="1:7" x14ac:dyDescent="0.2">
      <c r="A470" t="s">
        <v>37679</v>
      </c>
      <c r="B470" t="s">
        <v>37669</v>
      </c>
      <c r="C470" t="s">
        <v>2468</v>
      </c>
      <c r="D470">
        <v>184</v>
      </c>
      <c r="E470">
        <v>15775</v>
      </c>
      <c r="F470">
        <f>(E470/D470)</f>
        <v>85.733695652173907</v>
      </c>
      <c r="G470" t="s">
        <v>9</v>
      </c>
    </row>
    <row r="471" spans="1:7" x14ac:dyDescent="0.2">
      <c r="A471" t="s">
        <v>37694</v>
      </c>
      <c r="B471" t="s">
        <v>37669</v>
      </c>
      <c r="C471" t="s">
        <v>2468</v>
      </c>
      <c r="D471">
        <v>184</v>
      </c>
      <c r="E471">
        <v>15775</v>
      </c>
      <c r="F471">
        <f>(E471/D471)</f>
        <v>85.733695652173907</v>
      </c>
      <c r="G471" t="s">
        <v>9</v>
      </c>
    </row>
    <row r="472" spans="1:7" x14ac:dyDescent="0.2">
      <c r="A472" t="s">
        <v>31399</v>
      </c>
      <c r="B472" t="s">
        <v>31175</v>
      </c>
      <c r="C472" t="s">
        <v>17033</v>
      </c>
      <c r="D472">
        <v>881</v>
      </c>
      <c r="E472">
        <v>75415</v>
      </c>
      <c r="F472">
        <f>(E472/D472)</f>
        <v>85.601589103291715</v>
      </c>
      <c r="G472" t="s">
        <v>14</v>
      </c>
    </row>
    <row r="473" spans="1:7" x14ac:dyDescent="0.2">
      <c r="A473" t="s">
        <v>30000</v>
      </c>
      <c r="B473" t="s">
        <v>29834</v>
      </c>
      <c r="C473" t="s">
        <v>17033</v>
      </c>
      <c r="D473">
        <v>402</v>
      </c>
      <c r="E473">
        <v>34395</v>
      </c>
      <c r="F473">
        <f>(E473/D473)</f>
        <v>85.559701492537314</v>
      </c>
      <c r="G473" t="s">
        <v>14</v>
      </c>
    </row>
    <row r="474" spans="1:7" x14ac:dyDescent="0.2">
      <c r="A474" t="s">
        <v>25692</v>
      </c>
      <c r="B474" t="s">
        <v>25678</v>
      </c>
      <c r="C474" t="s">
        <v>16997</v>
      </c>
      <c r="D474">
        <v>498</v>
      </c>
      <c r="E474">
        <v>42575</v>
      </c>
      <c r="F474">
        <f>(E474/D474)</f>
        <v>85.49196787148594</v>
      </c>
      <c r="G474" t="s">
        <v>9</v>
      </c>
    </row>
    <row r="475" spans="1:7" x14ac:dyDescent="0.2">
      <c r="A475" t="s">
        <v>42911</v>
      </c>
      <c r="B475" t="s">
        <v>42877</v>
      </c>
      <c r="C475" t="s">
        <v>20836</v>
      </c>
      <c r="D475">
        <v>375</v>
      </c>
      <c r="E475">
        <v>32055</v>
      </c>
      <c r="F475">
        <f>(E475/D475)</f>
        <v>85.48</v>
      </c>
      <c r="G475" t="s">
        <v>14</v>
      </c>
    </row>
    <row r="476" spans="1:7" x14ac:dyDescent="0.2">
      <c r="A476" t="s">
        <v>42912</v>
      </c>
      <c r="B476" t="s">
        <v>42877</v>
      </c>
      <c r="C476" t="s">
        <v>20836</v>
      </c>
      <c r="D476">
        <v>375</v>
      </c>
      <c r="E476">
        <v>32055</v>
      </c>
      <c r="F476">
        <f>(E476/D476)</f>
        <v>85.48</v>
      </c>
      <c r="G476" t="s">
        <v>14</v>
      </c>
    </row>
    <row r="477" spans="1:7" x14ac:dyDescent="0.2">
      <c r="A477" t="s">
        <v>42930</v>
      </c>
      <c r="B477" t="s">
        <v>42877</v>
      </c>
      <c r="C477" t="s">
        <v>20836</v>
      </c>
      <c r="D477">
        <v>375</v>
      </c>
      <c r="E477">
        <v>32055</v>
      </c>
      <c r="F477">
        <f>(E477/D477)</f>
        <v>85.48</v>
      </c>
      <c r="G477" t="s">
        <v>14</v>
      </c>
    </row>
    <row r="478" spans="1:7" x14ac:dyDescent="0.2">
      <c r="A478" t="s">
        <v>42938</v>
      </c>
      <c r="B478" t="s">
        <v>42877</v>
      </c>
      <c r="C478" t="s">
        <v>20836</v>
      </c>
      <c r="D478">
        <v>375</v>
      </c>
      <c r="E478">
        <v>32055</v>
      </c>
      <c r="F478">
        <f>(E478/D478)</f>
        <v>85.48</v>
      </c>
      <c r="G478" t="s">
        <v>14</v>
      </c>
    </row>
    <row r="479" spans="1:7" x14ac:dyDescent="0.2">
      <c r="A479" t="s">
        <v>37349</v>
      </c>
      <c r="B479" t="s">
        <v>37329</v>
      </c>
      <c r="C479" t="s">
        <v>2468</v>
      </c>
      <c r="D479">
        <v>1030</v>
      </c>
      <c r="E479">
        <v>88015</v>
      </c>
      <c r="F479">
        <f>(E479/D479)</f>
        <v>85.451456310679617</v>
      </c>
      <c r="G479" t="s">
        <v>9</v>
      </c>
    </row>
    <row r="480" spans="1:7" x14ac:dyDescent="0.2">
      <c r="A480" t="s">
        <v>38709</v>
      </c>
      <c r="B480" t="s">
        <v>38704</v>
      </c>
      <c r="C480" t="s">
        <v>2468</v>
      </c>
      <c r="D480">
        <v>144</v>
      </c>
      <c r="E480">
        <v>12280</v>
      </c>
      <c r="F480">
        <f>(E480/D480)</f>
        <v>85.277777777777771</v>
      </c>
      <c r="G480" t="s">
        <v>9</v>
      </c>
    </row>
    <row r="481" spans="1:7" x14ac:dyDescent="0.2">
      <c r="A481" t="s">
        <v>16003</v>
      </c>
      <c r="B481" t="s">
        <v>15986</v>
      </c>
      <c r="C481" t="s">
        <v>46</v>
      </c>
      <c r="D481">
        <v>125</v>
      </c>
      <c r="E481">
        <v>10650</v>
      </c>
      <c r="F481">
        <f>(E481/D481)</f>
        <v>85.2</v>
      </c>
      <c r="G481" t="s">
        <v>9</v>
      </c>
    </row>
    <row r="482" spans="1:7" x14ac:dyDescent="0.2">
      <c r="A482" t="s">
        <v>26203</v>
      </c>
      <c r="B482" t="s">
        <v>26194</v>
      </c>
      <c r="C482" t="s">
        <v>76</v>
      </c>
      <c r="D482">
        <v>155</v>
      </c>
      <c r="E482">
        <v>13205</v>
      </c>
      <c r="F482">
        <f>(E482/D482)</f>
        <v>85.193548387096769</v>
      </c>
      <c r="G482" t="s">
        <v>9</v>
      </c>
    </row>
    <row r="483" spans="1:7" x14ac:dyDescent="0.2">
      <c r="A483" t="s">
        <v>26218</v>
      </c>
      <c r="B483" t="s">
        <v>26194</v>
      </c>
      <c r="C483" t="s">
        <v>76</v>
      </c>
      <c r="D483">
        <v>155</v>
      </c>
      <c r="E483">
        <v>13205</v>
      </c>
      <c r="F483">
        <f>(E483/D483)</f>
        <v>85.193548387096769</v>
      </c>
      <c r="G483" t="s">
        <v>9</v>
      </c>
    </row>
    <row r="484" spans="1:7" x14ac:dyDescent="0.2">
      <c r="A484" t="s">
        <v>26237</v>
      </c>
      <c r="B484" t="s">
        <v>26194</v>
      </c>
      <c r="C484" t="s">
        <v>76</v>
      </c>
      <c r="D484">
        <v>155</v>
      </c>
      <c r="E484">
        <v>13205</v>
      </c>
      <c r="F484">
        <f>(E484/D484)</f>
        <v>85.193548387096769</v>
      </c>
      <c r="G484" t="s">
        <v>9</v>
      </c>
    </row>
    <row r="485" spans="1:7" x14ac:dyDescent="0.2">
      <c r="A485" t="s">
        <v>20401</v>
      </c>
      <c r="B485" t="s">
        <v>20363</v>
      </c>
      <c r="C485" t="s">
        <v>76</v>
      </c>
      <c r="D485">
        <v>106</v>
      </c>
      <c r="E485">
        <v>9025</v>
      </c>
      <c r="F485">
        <f>(E485/D485)</f>
        <v>85.14150943396227</v>
      </c>
      <c r="G485" t="s">
        <v>9</v>
      </c>
    </row>
    <row r="486" spans="1:7" x14ac:dyDescent="0.2">
      <c r="A486" t="s">
        <v>26250</v>
      </c>
      <c r="B486" t="s">
        <v>26194</v>
      </c>
      <c r="C486" t="s">
        <v>76</v>
      </c>
      <c r="D486">
        <v>155</v>
      </c>
      <c r="E486">
        <v>13195</v>
      </c>
      <c r="F486">
        <f>(E486/D486)</f>
        <v>85.129032258064512</v>
      </c>
      <c r="G486" t="s">
        <v>9</v>
      </c>
    </row>
    <row r="487" spans="1:7" x14ac:dyDescent="0.2">
      <c r="A487" t="s">
        <v>14277</v>
      </c>
      <c r="B487" t="s">
        <v>14263</v>
      </c>
      <c r="C487" t="s">
        <v>107</v>
      </c>
      <c r="D487">
        <v>376</v>
      </c>
      <c r="E487">
        <v>31970</v>
      </c>
      <c r="F487">
        <f>(E487/D487)</f>
        <v>85.026595744680847</v>
      </c>
      <c r="G487" t="s">
        <v>9</v>
      </c>
    </row>
    <row r="488" spans="1:7" x14ac:dyDescent="0.2">
      <c r="A488" t="s">
        <v>14580</v>
      </c>
      <c r="B488" t="s">
        <v>14263</v>
      </c>
      <c r="C488" t="s">
        <v>107</v>
      </c>
      <c r="D488">
        <v>376</v>
      </c>
      <c r="E488">
        <v>31970</v>
      </c>
      <c r="F488">
        <f>(E488/D488)</f>
        <v>85.026595744680847</v>
      </c>
      <c r="G488" t="s">
        <v>9</v>
      </c>
    </row>
    <row r="489" spans="1:7" x14ac:dyDescent="0.2">
      <c r="A489" t="s">
        <v>42083</v>
      </c>
      <c r="B489" t="s">
        <v>42011</v>
      </c>
      <c r="C489" t="s">
        <v>708</v>
      </c>
      <c r="D489">
        <v>132</v>
      </c>
      <c r="E489">
        <v>11215</v>
      </c>
      <c r="F489">
        <f>(E489/D489)</f>
        <v>84.962121212121218</v>
      </c>
      <c r="G489" t="s">
        <v>9</v>
      </c>
    </row>
    <row r="490" spans="1:7" x14ac:dyDescent="0.2">
      <c r="A490" t="s">
        <v>27363</v>
      </c>
      <c r="B490" t="s">
        <v>27354</v>
      </c>
      <c r="C490" t="s">
        <v>17820</v>
      </c>
      <c r="D490">
        <v>150</v>
      </c>
      <c r="E490">
        <v>12730</v>
      </c>
      <c r="F490">
        <f>(E490/D490)</f>
        <v>84.86666666666666</v>
      </c>
      <c r="G490" t="s">
        <v>9</v>
      </c>
    </row>
    <row r="491" spans="1:7" x14ac:dyDescent="0.2">
      <c r="A491" t="s">
        <v>9161</v>
      </c>
      <c r="B491" t="s">
        <v>8789</v>
      </c>
      <c r="C491" t="s">
        <v>7337</v>
      </c>
      <c r="D491">
        <v>310</v>
      </c>
      <c r="E491">
        <v>26295</v>
      </c>
      <c r="F491">
        <f>(E491/D491)</f>
        <v>84.822580645161295</v>
      </c>
      <c r="G491" t="s">
        <v>9</v>
      </c>
    </row>
    <row r="492" spans="1:7" x14ac:dyDescent="0.2">
      <c r="A492" t="s">
        <v>5330</v>
      </c>
      <c r="B492" t="s">
        <v>5237</v>
      </c>
      <c r="C492" t="s">
        <v>5083</v>
      </c>
      <c r="D492">
        <v>9807</v>
      </c>
      <c r="E492">
        <v>830685</v>
      </c>
      <c r="F492">
        <f>(E492/D492)</f>
        <v>84.703273172223916</v>
      </c>
      <c r="G492" t="s">
        <v>9</v>
      </c>
    </row>
    <row r="493" spans="1:7" x14ac:dyDescent="0.2">
      <c r="A493" t="s">
        <v>33183</v>
      </c>
      <c r="B493" t="s">
        <v>33178</v>
      </c>
      <c r="C493" t="s">
        <v>5442</v>
      </c>
      <c r="D493">
        <v>292</v>
      </c>
      <c r="E493">
        <v>24720</v>
      </c>
      <c r="F493">
        <f>(E493/D493)</f>
        <v>84.657534246575338</v>
      </c>
      <c r="G493" t="s">
        <v>9</v>
      </c>
    </row>
    <row r="494" spans="1:7" x14ac:dyDescent="0.2">
      <c r="A494" t="s">
        <v>42919</v>
      </c>
      <c r="B494" t="s">
        <v>42877</v>
      </c>
      <c r="C494" t="s">
        <v>20836</v>
      </c>
      <c r="D494">
        <v>201</v>
      </c>
      <c r="E494">
        <v>17015</v>
      </c>
      <c r="F494">
        <f>(E494/D494)</f>
        <v>84.651741293532339</v>
      </c>
      <c r="G494" t="s">
        <v>9</v>
      </c>
    </row>
    <row r="495" spans="1:7" x14ac:dyDescent="0.2">
      <c r="A495" t="s">
        <v>11150</v>
      </c>
      <c r="B495" t="s">
        <v>11091</v>
      </c>
      <c r="C495" t="s">
        <v>1121</v>
      </c>
      <c r="D495">
        <v>1100</v>
      </c>
      <c r="E495">
        <v>93015</v>
      </c>
      <c r="F495">
        <f>(E495/D495)</f>
        <v>84.559090909090912</v>
      </c>
      <c r="G495" t="s">
        <v>9</v>
      </c>
    </row>
    <row r="496" spans="1:7" x14ac:dyDescent="0.2">
      <c r="A496" t="s">
        <v>11166</v>
      </c>
      <c r="B496" t="s">
        <v>11091</v>
      </c>
      <c r="C496" t="s">
        <v>1121</v>
      </c>
      <c r="D496">
        <v>1100</v>
      </c>
      <c r="E496">
        <v>93015</v>
      </c>
      <c r="F496">
        <f>(E496/D496)</f>
        <v>84.559090909090912</v>
      </c>
      <c r="G496" t="s">
        <v>9</v>
      </c>
    </row>
    <row r="497" spans="1:7" x14ac:dyDescent="0.2">
      <c r="A497" t="s">
        <v>22396</v>
      </c>
      <c r="B497" t="s">
        <v>22340</v>
      </c>
      <c r="C497" t="s">
        <v>17014</v>
      </c>
      <c r="D497">
        <v>658</v>
      </c>
      <c r="E497">
        <v>55540</v>
      </c>
      <c r="F497">
        <f>(E497/D497)</f>
        <v>84.40729483282675</v>
      </c>
      <c r="G497" t="s">
        <v>9</v>
      </c>
    </row>
    <row r="498" spans="1:7" x14ac:dyDescent="0.2">
      <c r="A498" t="s">
        <v>27309</v>
      </c>
      <c r="B498" t="s">
        <v>27274</v>
      </c>
      <c r="C498" t="s">
        <v>17033</v>
      </c>
      <c r="D498">
        <v>689</v>
      </c>
      <c r="E498">
        <v>58135</v>
      </c>
      <c r="F498">
        <f>(E498/D498)</f>
        <v>84.375907111756163</v>
      </c>
      <c r="G498" t="s">
        <v>14</v>
      </c>
    </row>
    <row r="499" spans="1:7" x14ac:dyDescent="0.2">
      <c r="A499" t="s">
        <v>33831</v>
      </c>
      <c r="B499" t="s">
        <v>33832</v>
      </c>
      <c r="C499" t="s">
        <v>5238</v>
      </c>
      <c r="D499">
        <v>176</v>
      </c>
      <c r="E499">
        <v>14850</v>
      </c>
      <c r="F499">
        <f>(E499/D499)</f>
        <v>84.375</v>
      </c>
      <c r="G499" t="s">
        <v>9</v>
      </c>
    </row>
    <row r="500" spans="1:7" x14ac:dyDescent="0.2">
      <c r="A500" t="s">
        <v>20151</v>
      </c>
      <c r="B500" t="s">
        <v>20115</v>
      </c>
      <c r="C500" t="s">
        <v>3047</v>
      </c>
      <c r="D500">
        <v>946</v>
      </c>
      <c r="E500">
        <v>79660</v>
      </c>
      <c r="F500">
        <f>(E500/D500)</f>
        <v>84.207188160676537</v>
      </c>
      <c r="G500" t="s">
        <v>9</v>
      </c>
    </row>
    <row r="501" spans="1:7" x14ac:dyDescent="0.2">
      <c r="A501" t="s">
        <v>23649</v>
      </c>
      <c r="B501" t="s">
        <v>23552</v>
      </c>
      <c r="C501" t="s">
        <v>5266</v>
      </c>
      <c r="D501">
        <v>236</v>
      </c>
      <c r="E501">
        <v>19860</v>
      </c>
      <c r="F501">
        <f>(E501/D501)</f>
        <v>84.152542372881356</v>
      </c>
      <c r="G501" t="s">
        <v>9</v>
      </c>
    </row>
    <row r="502" spans="1:7" x14ac:dyDescent="0.2">
      <c r="A502" t="s">
        <v>34217</v>
      </c>
      <c r="B502" t="s">
        <v>34198</v>
      </c>
      <c r="C502" t="s">
        <v>17033</v>
      </c>
      <c r="D502">
        <v>467</v>
      </c>
      <c r="E502">
        <v>39265</v>
      </c>
      <c r="F502">
        <f>(E502/D502)</f>
        <v>84.079229122055679</v>
      </c>
      <c r="G502" t="s">
        <v>14</v>
      </c>
    </row>
    <row r="503" spans="1:7" x14ac:dyDescent="0.2">
      <c r="A503" t="s">
        <v>28990</v>
      </c>
      <c r="B503" t="s">
        <v>28919</v>
      </c>
      <c r="C503" t="s">
        <v>626</v>
      </c>
      <c r="D503">
        <v>379</v>
      </c>
      <c r="E503">
        <v>31855</v>
      </c>
      <c r="F503">
        <f>(E503/D503)</f>
        <v>84.050131926121367</v>
      </c>
      <c r="G503" t="s">
        <v>9</v>
      </c>
    </row>
    <row r="504" spans="1:7" x14ac:dyDescent="0.2">
      <c r="A504" t="s">
        <v>25869</v>
      </c>
      <c r="B504" t="s">
        <v>25839</v>
      </c>
      <c r="C504" t="s">
        <v>17033</v>
      </c>
      <c r="D504">
        <v>514</v>
      </c>
      <c r="E504">
        <v>43170</v>
      </c>
      <c r="F504">
        <f>(E504/D504)</f>
        <v>83.988326848249031</v>
      </c>
      <c r="G504" t="s">
        <v>14</v>
      </c>
    </row>
    <row r="505" spans="1:7" x14ac:dyDescent="0.2">
      <c r="A505" t="s">
        <v>8792</v>
      </c>
      <c r="B505" t="s">
        <v>8789</v>
      </c>
      <c r="C505" t="s">
        <v>7337</v>
      </c>
      <c r="D505">
        <v>395</v>
      </c>
      <c r="E505">
        <v>33135</v>
      </c>
      <c r="F505">
        <f>(E505/D505)</f>
        <v>83.886075949367083</v>
      </c>
      <c r="G505" t="s">
        <v>9</v>
      </c>
    </row>
    <row r="506" spans="1:7" x14ac:dyDescent="0.2">
      <c r="A506" t="s">
        <v>9134</v>
      </c>
      <c r="B506" t="s">
        <v>8789</v>
      </c>
      <c r="C506" t="s">
        <v>7337</v>
      </c>
      <c r="D506">
        <v>395</v>
      </c>
      <c r="E506">
        <v>33135</v>
      </c>
      <c r="F506">
        <f>(E506/D506)</f>
        <v>83.886075949367083</v>
      </c>
      <c r="G506" t="s">
        <v>9</v>
      </c>
    </row>
    <row r="507" spans="1:7" x14ac:dyDescent="0.2">
      <c r="A507" t="s">
        <v>9149</v>
      </c>
      <c r="B507" t="s">
        <v>8789</v>
      </c>
      <c r="C507" t="s">
        <v>7337</v>
      </c>
      <c r="D507">
        <v>395</v>
      </c>
      <c r="E507">
        <v>33135</v>
      </c>
      <c r="F507">
        <f>(E507/D507)</f>
        <v>83.886075949367083</v>
      </c>
      <c r="G507" t="s">
        <v>9</v>
      </c>
    </row>
    <row r="508" spans="1:7" x14ac:dyDescent="0.2">
      <c r="A508" t="s">
        <v>9184</v>
      </c>
      <c r="B508" t="s">
        <v>8789</v>
      </c>
      <c r="C508" t="s">
        <v>7337</v>
      </c>
      <c r="D508">
        <v>395</v>
      </c>
      <c r="E508">
        <v>33135</v>
      </c>
      <c r="F508">
        <f>(E508/D508)</f>
        <v>83.886075949367083</v>
      </c>
      <c r="G508" t="s">
        <v>9</v>
      </c>
    </row>
    <row r="509" spans="1:7" x14ac:dyDescent="0.2">
      <c r="A509" t="s">
        <v>33376</v>
      </c>
      <c r="B509" t="s">
        <v>33365</v>
      </c>
      <c r="C509" t="s">
        <v>10371</v>
      </c>
      <c r="D509">
        <v>266</v>
      </c>
      <c r="E509">
        <v>22250</v>
      </c>
      <c r="F509">
        <f>(E509/D509)</f>
        <v>83.646616541353382</v>
      </c>
      <c r="G509" t="s">
        <v>9</v>
      </c>
    </row>
    <row r="510" spans="1:7" x14ac:dyDescent="0.2">
      <c r="A510" t="s">
        <v>33377</v>
      </c>
      <c r="B510" t="s">
        <v>33365</v>
      </c>
      <c r="C510" t="s">
        <v>10371</v>
      </c>
      <c r="D510">
        <v>266</v>
      </c>
      <c r="E510">
        <v>22250</v>
      </c>
      <c r="F510">
        <f>(E510/D510)</f>
        <v>83.646616541353382</v>
      </c>
      <c r="G510" t="s">
        <v>9</v>
      </c>
    </row>
    <row r="511" spans="1:7" x14ac:dyDescent="0.2">
      <c r="A511" t="s">
        <v>33378</v>
      </c>
      <c r="B511" t="s">
        <v>33365</v>
      </c>
      <c r="C511" t="s">
        <v>10371</v>
      </c>
      <c r="D511">
        <v>266</v>
      </c>
      <c r="E511">
        <v>22250</v>
      </c>
      <c r="F511">
        <f>(E511/D511)</f>
        <v>83.646616541353382</v>
      </c>
      <c r="G511" t="s">
        <v>9</v>
      </c>
    </row>
    <row r="512" spans="1:7" x14ac:dyDescent="0.2">
      <c r="A512" t="s">
        <v>6887</v>
      </c>
      <c r="B512" t="s">
        <v>6841</v>
      </c>
      <c r="C512" t="s">
        <v>94</v>
      </c>
      <c r="D512">
        <v>188</v>
      </c>
      <c r="E512">
        <v>15725</v>
      </c>
      <c r="F512">
        <f>(E512/D512)</f>
        <v>83.643617021276597</v>
      </c>
      <c r="G512" t="s">
        <v>14</v>
      </c>
    </row>
    <row r="513" spans="1:7" x14ac:dyDescent="0.2">
      <c r="A513" t="s">
        <v>27310</v>
      </c>
      <c r="B513" t="s">
        <v>27274</v>
      </c>
      <c r="C513" t="s">
        <v>17033</v>
      </c>
      <c r="D513">
        <v>267</v>
      </c>
      <c r="E513">
        <v>22325</v>
      </c>
      <c r="F513">
        <f>(E513/D513)</f>
        <v>83.614232209737821</v>
      </c>
      <c r="G513" t="s">
        <v>9</v>
      </c>
    </row>
    <row r="514" spans="1:7" x14ac:dyDescent="0.2">
      <c r="A514" t="s">
        <v>2352</v>
      </c>
      <c r="B514" t="s">
        <v>2265</v>
      </c>
      <c r="C514" t="s">
        <v>177</v>
      </c>
      <c r="D514">
        <v>105</v>
      </c>
      <c r="E514">
        <v>8760</v>
      </c>
      <c r="F514">
        <f>(E514/D514)</f>
        <v>83.428571428571431</v>
      </c>
      <c r="G514" t="s">
        <v>9</v>
      </c>
    </row>
    <row r="515" spans="1:7" x14ac:dyDescent="0.2">
      <c r="A515" t="s">
        <v>8853</v>
      </c>
      <c r="B515" t="s">
        <v>8789</v>
      </c>
      <c r="C515" t="s">
        <v>5238</v>
      </c>
      <c r="D515">
        <v>733</v>
      </c>
      <c r="E515">
        <v>61115</v>
      </c>
      <c r="F515">
        <f>(E515/D515)</f>
        <v>83.376534788540241</v>
      </c>
      <c r="G515" t="s">
        <v>9</v>
      </c>
    </row>
    <row r="516" spans="1:7" x14ac:dyDescent="0.2">
      <c r="A516" t="s">
        <v>8881</v>
      </c>
      <c r="B516" t="s">
        <v>8789</v>
      </c>
      <c r="C516" t="s">
        <v>5238</v>
      </c>
      <c r="D516">
        <v>733</v>
      </c>
      <c r="E516">
        <v>61115</v>
      </c>
      <c r="F516">
        <f>(E516/D516)</f>
        <v>83.376534788540241</v>
      </c>
      <c r="G516" t="s">
        <v>9</v>
      </c>
    </row>
    <row r="517" spans="1:7" x14ac:dyDescent="0.2">
      <c r="A517" t="s">
        <v>9103</v>
      </c>
      <c r="B517" t="s">
        <v>8789</v>
      </c>
      <c r="C517" t="s">
        <v>5238</v>
      </c>
      <c r="D517">
        <v>733</v>
      </c>
      <c r="E517">
        <v>61115</v>
      </c>
      <c r="F517">
        <f>(E517/D517)</f>
        <v>83.376534788540241</v>
      </c>
      <c r="G517" t="s">
        <v>9</v>
      </c>
    </row>
    <row r="518" spans="1:7" x14ac:dyDescent="0.2">
      <c r="A518" t="s">
        <v>9207</v>
      </c>
      <c r="B518" t="s">
        <v>8789</v>
      </c>
      <c r="C518" t="s">
        <v>5238</v>
      </c>
      <c r="D518">
        <v>733</v>
      </c>
      <c r="E518">
        <v>61115</v>
      </c>
      <c r="F518">
        <f>(E518/D518)</f>
        <v>83.376534788540241</v>
      </c>
      <c r="G518" t="s">
        <v>9</v>
      </c>
    </row>
    <row r="519" spans="1:7" x14ac:dyDescent="0.2">
      <c r="A519" t="s">
        <v>34326</v>
      </c>
      <c r="B519" t="s">
        <v>34325</v>
      </c>
      <c r="C519" t="s">
        <v>5238</v>
      </c>
      <c r="D519">
        <v>230</v>
      </c>
      <c r="E519">
        <v>19170</v>
      </c>
      <c r="F519">
        <f>(E519/D519)</f>
        <v>83.347826086956516</v>
      </c>
      <c r="G519" t="s">
        <v>9</v>
      </c>
    </row>
    <row r="520" spans="1:7" x14ac:dyDescent="0.2">
      <c r="A520" t="s">
        <v>2989</v>
      </c>
      <c r="B520" t="s">
        <v>2921</v>
      </c>
      <c r="C520" t="s">
        <v>40</v>
      </c>
      <c r="D520">
        <v>283</v>
      </c>
      <c r="E520">
        <v>23570</v>
      </c>
      <c r="F520">
        <f>(E520/D520)</f>
        <v>83.28621908127208</v>
      </c>
      <c r="G520" t="s">
        <v>9</v>
      </c>
    </row>
    <row r="521" spans="1:7" x14ac:dyDescent="0.2">
      <c r="A521" t="s">
        <v>3021</v>
      </c>
      <c r="B521" t="s">
        <v>2921</v>
      </c>
      <c r="C521" t="s">
        <v>40</v>
      </c>
      <c r="D521">
        <v>283</v>
      </c>
      <c r="E521">
        <v>23570</v>
      </c>
      <c r="F521">
        <f>(E521/D521)</f>
        <v>83.28621908127208</v>
      </c>
      <c r="G521" t="s">
        <v>9</v>
      </c>
    </row>
    <row r="522" spans="1:7" x14ac:dyDescent="0.2">
      <c r="A522" t="s">
        <v>3181</v>
      </c>
      <c r="B522" t="s">
        <v>2921</v>
      </c>
      <c r="C522" t="s">
        <v>40</v>
      </c>
      <c r="D522">
        <v>283</v>
      </c>
      <c r="E522">
        <v>23570</v>
      </c>
      <c r="F522">
        <f>(E522/D522)</f>
        <v>83.28621908127208</v>
      </c>
      <c r="G522" t="s">
        <v>9</v>
      </c>
    </row>
    <row r="523" spans="1:7" x14ac:dyDescent="0.2">
      <c r="A523" t="s">
        <v>3218</v>
      </c>
      <c r="B523" t="s">
        <v>2921</v>
      </c>
      <c r="C523" t="s">
        <v>40</v>
      </c>
      <c r="D523">
        <v>283</v>
      </c>
      <c r="E523">
        <v>23570</v>
      </c>
      <c r="F523">
        <f>(E523/D523)</f>
        <v>83.28621908127208</v>
      </c>
      <c r="G523" t="s">
        <v>9</v>
      </c>
    </row>
    <row r="524" spans="1:7" x14ac:dyDescent="0.2">
      <c r="A524" t="s">
        <v>3243</v>
      </c>
      <c r="B524" t="s">
        <v>2921</v>
      </c>
      <c r="C524" t="s">
        <v>40</v>
      </c>
      <c r="D524">
        <v>283</v>
      </c>
      <c r="E524">
        <v>23570</v>
      </c>
      <c r="F524">
        <f>(E524/D524)</f>
        <v>83.28621908127208</v>
      </c>
      <c r="G524" t="s">
        <v>9</v>
      </c>
    </row>
    <row r="525" spans="1:7" x14ac:dyDescent="0.2">
      <c r="A525" t="s">
        <v>6329</v>
      </c>
      <c r="B525" t="s">
        <v>6248</v>
      </c>
      <c r="C525" t="s">
        <v>3345</v>
      </c>
      <c r="D525">
        <v>108</v>
      </c>
      <c r="E525">
        <v>8990</v>
      </c>
      <c r="F525">
        <f>(E525/D525)</f>
        <v>83.240740740740748</v>
      </c>
      <c r="G525" t="s">
        <v>9</v>
      </c>
    </row>
    <row r="526" spans="1:7" x14ac:dyDescent="0.2">
      <c r="A526" t="s">
        <v>27976</v>
      </c>
      <c r="B526" t="s">
        <v>27675</v>
      </c>
      <c r="C526" t="s">
        <v>17025</v>
      </c>
      <c r="D526">
        <v>332</v>
      </c>
      <c r="E526">
        <v>27610</v>
      </c>
      <c r="F526">
        <f>(E526/D526)</f>
        <v>83.162650602409641</v>
      </c>
      <c r="G526" t="s">
        <v>9</v>
      </c>
    </row>
    <row r="527" spans="1:7" x14ac:dyDescent="0.2">
      <c r="A527" t="s">
        <v>40166</v>
      </c>
      <c r="B527" t="s">
        <v>40137</v>
      </c>
      <c r="C527" t="s">
        <v>605</v>
      </c>
      <c r="D527">
        <v>276</v>
      </c>
      <c r="E527">
        <v>22945</v>
      </c>
      <c r="F527">
        <f>(E527/D527)</f>
        <v>83.134057971014499</v>
      </c>
      <c r="G527" t="s">
        <v>9</v>
      </c>
    </row>
    <row r="528" spans="1:7" x14ac:dyDescent="0.2">
      <c r="A528" t="s">
        <v>34705</v>
      </c>
      <c r="B528" t="s">
        <v>34647</v>
      </c>
      <c r="C528" t="s">
        <v>6862</v>
      </c>
      <c r="D528">
        <v>220</v>
      </c>
      <c r="E528">
        <v>18275</v>
      </c>
      <c r="F528">
        <f>(E528/D528)</f>
        <v>83.068181818181813</v>
      </c>
      <c r="G528" t="s">
        <v>9</v>
      </c>
    </row>
    <row r="529" spans="1:7" x14ac:dyDescent="0.2">
      <c r="A529" t="s">
        <v>34850</v>
      </c>
      <c r="B529" t="s">
        <v>34647</v>
      </c>
      <c r="C529" t="s">
        <v>6862</v>
      </c>
      <c r="D529">
        <v>220</v>
      </c>
      <c r="E529">
        <v>18275</v>
      </c>
      <c r="F529">
        <f>(E529/D529)</f>
        <v>83.068181818181813</v>
      </c>
      <c r="G529" t="s">
        <v>9</v>
      </c>
    </row>
    <row r="530" spans="1:7" x14ac:dyDescent="0.2">
      <c r="A530" t="s">
        <v>34948</v>
      </c>
      <c r="B530" t="s">
        <v>34647</v>
      </c>
      <c r="C530" t="s">
        <v>6862</v>
      </c>
      <c r="D530">
        <v>220</v>
      </c>
      <c r="E530">
        <v>18275</v>
      </c>
      <c r="F530">
        <f>(E530/D530)</f>
        <v>83.068181818181813</v>
      </c>
      <c r="G530" t="s">
        <v>9</v>
      </c>
    </row>
    <row r="531" spans="1:7" x14ac:dyDescent="0.2">
      <c r="A531" t="s">
        <v>34718</v>
      </c>
      <c r="B531" t="s">
        <v>34647</v>
      </c>
      <c r="C531" t="s">
        <v>15040</v>
      </c>
      <c r="D531">
        <v>178</v>
      </c>
      <c r="E531">
        <v>14775</v>
      </c>
      <c r="F531">
        <f>(E531/D531)</f>
        <v>83.00561797752809</v>
      </c>
      <c r="G531" t="s">
        <v>9</v>
      </c>
    </row>
    <row r="532" spans="1:7" x14ac:dyDescent="0.2">
      <c r="A532" t="s">
        <v>34733</v>
      </c>
      <c r="B532" t="s">
        <v>34647</v>
      </c>
      <c r="C532" t="s">
        <v>15040</v>
      </c>
      <c r="D532">
        <v>178</v>
      </c>
      <c r="E532">
        <v>14775</v>
      </c>
      <c r="F532">
        <f>(E532/D532)</f>
        <v>83.00561797752809</v>
      </c>
      <c r="G532" t="s">
        <v>9</v>
      </c>
    </row>
    <row r="533" spans="1:7" x14ac:dyDescent="0.2">
      <c r="A533" t="s">
        <v>34896</v>
      </c>
      <c r="B533" t="s">
        <v>34647</v>
      </c>
      <c r="C533" t="s">
        <v>15040</v>
      </c>
      <c r="D533">
        <v>178</v>
      </c>
      <c r="E533">
        <v>14775</v>
      </c>
      <c r="F533">
        <f>(E533/D533)</f>
        <v>83.00561797752809</v>
      </c>
      <c r="G533" t="s">
        <v>9</v>
      </c>
    </row>
    <row r="534" spans="1:7" x14ac:dyDescent="0.2">
      <c r="A534" t="s">
        <v>4132</v>
      </c>
      <c r="B534" t="s">
        <v>4127</v>
      </c>
      <c r="C534" t="s">
        <v>554</v>
      </c>
      <c r="D534">
        <v>377</v>
      </c>
      <c r="E534">
        <v>31285</v>
      </c>
      <c r="F534">
        <f>(E534/D534)</f>
        <v>82.984084880636601</v>
      </c>
      <c r="G534" t="s">
        <v>9</v>
      </c>
    </row>
    <row r="535" spans="1:7" x14ac:dyDescent="0.2">
      <c r="A535" t="s">
        <v>39188</v>
      </c>
      <c r="B535" t="s">
        <v>39157</v>
      </c>
      <c r="C535" t="s">
        <v>605</v>
      </c>
      <c r="D535">
        <v>114</v>
      </c>
      <c r="E535">
        <v>9445</v>
      </c>
      <c r="F535">
        <f>(E535/D535)</f>
        <v>82.850877192982452</v>
      </c>
      <c r="G535" t="s">
        <v>9</v>
      </c>
    </row>
    <row r="536" spans="1:7" x14ac:dyDescent="0.2">
      <c r="A536" t="s">
        <v>32722</v>
      </c>
      <c r="B536" t="s">
        <v>32669</v>
      </c>
      <c r="C536" t="s">
        <v>12</v>
      </c>
      <c r="D536">
        <v>290</v>
      </c>
      <c r="E536">
        <v>24015</v>
      </c>
      <c r="F536">
        <f>(E536/D536)</f>
        <v>82.810344827586206</v>
      </c>
      <c r="G536" t="s">
        <v>14</v>
      </c>
    </row>
    <row r="537" spans="1:7" x14ac:dyDescent="0.2">
      <c r="A537" t="s">
        <v>33254</v>
      </c>
      <c r="B537" t="s">
        <v>33199</v>
      </c>
      <c r="C537" t="s">
        <v>2468</v>
      </c>
      <c r="D537">
        <v>427</v>
      </c>
      <c r="E537">
        <v>35340</v>
      </c>
      <c r="F537">
        <f>(E537/D537)</f>
        <v>82.763466042154562</v>
      </c>
      <c r="G537" t="s">
        <v>9</v>
      </c>
    </row>
    <row r="538" spans="1:7" x14ac:dyDescent="0.2">
      <c r="A538" t="s">
        <v>33359</v>
      </c>
      <c r="B538" t="s">
        <v>33199</v>
      </c>
      <c r="C538" t="s">
        <v>2468</v>
      </c>
      <c r="D538">
        <v>427</v>
      </c>
      <c r="E538">
        <v>35340</v>
      </c>
      <c r="F538">
        <f>(E538/D538)</f>
        <v>82.763466042154562</v>
      </c>
      <c r="G538" t="s">
        <v>9</v>
      </c>
    </row>
    <row r="539" spans="1:7" x14ac:dyDescent="0.2">
      <c r="A539" t="s">
        <v>39707</v>
      </c>
      <c r="B539" t="s">
        <v>39640</v>
      </c>
      <c r="C539" t="s">
        <v>21006</v>
      </c>
      <c r="D539">
        <v>105</v>
      </c>
      <c r="E539">
        <v>8690</v>
      </c>
      <c r="F539">
        <f>(E539/D539)</f>
        <v>82.761904761904759</v>
      </c>
      <c r="G539" t="s">
        <v>9</v>
      </c>
    </row>
    <row r="540" spans="1:7" x14ac:dyDescent="0.2">
      <c r="A540" t="s">
        <v>9016</v>
      </c>
      <c r="B540" t="s">
        <v>8789</v>
      </c>
      <c r="C540" t="s">
        <v>5238</v>
      </c>
      <c r="D540">
        <v>412</v>
      </c>
      <c r="E540">
        <v>34075</v>
      </c>
      <c r="F540">
        <f>(E540/D540)</f>
        <v>82.706310679611647</v>
      </c>
      <c r="G540" t="s">
        <v>9</v>
      </c>
    </row>
    <row r="541" spans="1:7" x14ac:dyDescent="0.2">
      <c r="A541" t="s">
        <v>14356</v>
      </c>
      <c r="B541" t="s">
        <v>14263</v>
      </c>
      <c r="C541" t="s">
        <v>753</v>
      </c>
      <c r="D541">
        <v>163</v>
      </c>
      <c r="E541">
        <v>13475</v>
      </c>
      <c r="F541">
        <f>(E541/D541)</f>
        <v>82.668711656441715</v>
      </c>
      <c r="G541" t="s">
        <v>9</v>
      </c>
    </row>
    <row r="542" spans="1:7" x14ac:dyDescent="0.2">
      <c r="A542" t="s">
        <v>14545</v>
      </c>
      <c r="B542" t="s">
        <v>14263</v>
      </c>
      <c r="C542" t="s">
        <v>753</v>
      </c>
      <c r="D542">
        <v>163</v>
      </c>
      <c r="E542">
        <v>13475</v>
      </c>
      <c r="F542">
        <f>(E542/D542)</f>
        <v>82.668711656441715</v>
      </c>
      <c r="G542" t="s">
        <v>9</v>
      </c>
    </row>
    <row r="543" spans="1:7" x14ac:dyDescent="0.2">
      <c r="A543" t="s">
        <v>14642</v>
      </c>
      <c r="B543" t="s">
        <v>14263</v>
      </c>
      <c r="C543" t="s">
        <v>753</v>
      </c>
      <c r="D543">
        <v>163</v>
      </c>
      <c r="E543">
        <v>13475</v>
      </c>
      <c r="F543">
        <f>(E543/D543)</f>
        <v>82.668711656441715</v>
      </c>
      <c r="G543" t="s">
        <v>9</v>
      </c>
    </row>
    <row r="544" spans="1:7" x14ac:dyDescent="0.2">
      <c r="A544" t="s">
        <v>5303</v>
      </c>
      <c r="B544" t="s">
        <v>5237</v>
      </c>
      <c r="C544" t="s">
        <v>5083</v>
      </c>
      <c r="D544">
        <v>11758</v>
      </c>
      <c r="E544">
        <v>971905</v>
      </c>
      <c r="F544">
        <f>(E544/D544)</f>
        <v>82.659040653172312</v>
      </c>
      <c r="G544" t="s">
        <v>9</v>
      </c>
    </row>
    <row r="545" spans="1:7" x14ac:dyDescent="0.2">
      <c r="A545" t="s">
        <v>5420</v>
      </c>
      <c r="B545" t="s">
        <v>5237</v>
      </c>
      <c r="C545" t="s">
        <v>5083</v>
      </c>
      <c r="D545">
        <v>11758</v>
      </c>
      <c r="E545">
        <v>971905</v>
      </c>
      <c r="F545">
        <f>(E545/D545)</f>
        <v>82.659040653172312</v>
      </c>
      <c r="G545" t="s">
        <v>9</v>
      </c>
    </row>
    <row r="546" spans="1:7" x14ac:dyDescent="0.2">
      <c r="A546" t="s">
        <v>5557</v>
      </c>
      <c r="B546" t="s">
        <v>5237</v>
      </c>
      <c r="C546" t="s">
        <v>5083</v>
      </c>
      <c r="D546">
        <v>11758</v>
      </c>
      <c r="E546">
        <v>971905</v>
      </c>
      <c r="F546">
        <f>(E546/D546)</f>
        <v>82.659040653172312</v>
      </c>
      <c r="G546" t="s">
        <v>9</v>
      </c>
    </row>
    <row r="547" spans="1:7" x14ac:dyDescent="0.2">
      <c r="A547" t="s">
        <v>18271</v>
      </c>
      <c r="B547" t="s">
        <v>18250</v>
      </c>
      <c r="C547" t="s">
        <v>744</v>
      </c>
      <c r="D547">
        <v>150</v>
      </c>
      <c r="E547">
        <v>12390</v>
      </c>
      <c r="F547">
        <f>(E547/D547)</f>
        <v>82.6</v>
      </c>
      <c r="G547" t="s">
        <v>14</v>
      </c>
    </row>
    <row r="548" spans="1:7" x14ac:dyDescent="0.2">
      <c r="A548" t="s">
        <v>5236</v>
      </c>
      <c r="B548" t="s">
        <v>5237</v>
      </c>
      <c r="C548" t="s">
        <v>5238</v>
      </c>
      <c r="D548">
        <v>1738</v>
      </c>
      <c r="E548">
        <v>143360</v>
      </c>
      <c r="F548">
        <f>(E548/D548)</f>
        <v>82.485615650172619</v>
      </c>
      <c r="G548" t="s">
        <v>9</v>
      </c>
    </row>
    <row r="549" spans="1:7" x14ac:dyDescent="0.2">
      <c r="A549" t="s">
        <v>5370</v>
      </c>
      <c r="B549" t="s">
        <v>5237</v>
      </c>
      <c r="C549" t="s">
        <v>5238</v>
      </c>
      <c r="D549">
        <v>1738</v>
      </c>
      <c r="E549">
        <v>143360</v>
      </c>
      <c r="F549">
        <f>(E549/D549)</f>
        <v>82.485615650172619</v>
      </c>
      <c r="G549" t="s">
        <v>9</v>
      </c>
    </row>
    <row r="550" spans="1:7" x14ac:dyDescent="0.2">
      <c r="A550" t="s">
        <v>5463</v>
      </c>
      <c r="B550" t="s">
        <v>5237</v>
      </c>
      <c r="C550" t="s">
        <v>5238</v>
      </c>
      <c r="D550">
        <v>1738</v>
      </c>
      <c r="E550">
        <v>143360</v>
      </c>
      <c r="F550">
        <f>(E550/D550)</f>
        <v>82.485615650172619</v>
      </c>
      <c r="G550" t="s">
        <v>9</v>
      </c>
    </row>
    <row r="551" spans="1:7" x14ac:dyDescent="0.2">
      <c r="A551" t="s">
        <v>37486</v>
      </c>
      <c r="B551" t="s">
        <v>37447</v>
      </c>
      <c r="C551" t="s">
        <v>5238</v>
      </c>
      <c r="D551">
        <v>1077</v>
      </c>
      <c r="E551">
        <v>88725</v>
      </c>
      <c r="F551">
        <f>(E551/D551)</f>
        <v>82.381615598885787</v>
      </c>
      <c r="G551" t="s">
        <v>9</v>
      </c>
    </row>
    <row r="552" spans="1:7" x14ac:dyDescent="0.2">
      <c r="A552" t="s">
        <v>35335</v>
      </c>
      <c r="B552" t="s">
        <v>35325</v>
      </c>
      <c r="C552" t="s">
        <v>5293</v>
      </c>
      <c r="D552">
        <v>160</v>
      </c>
      <c r="E552">
        <v>13160</v>
      </c>
      <c r="F552">
        <f>(E552/D552)</f>
        <v>82.25</v>
      </c>
      <c r="G552" t="s">
        <v>9</v>
      </c>
    </row>
    <row r="553" spans="1:7" x14ac:dyDescent="0.2">
      <c r="A553" t="s">
        <v>11340</v>
      </c>
      <c r="B553" t="s">
        <v>11314</v>
      </c>
      <c r="C553" t="s">
        <v>12</v>
      </c>
      <c r="D553">
        <v>291</v>
      </c>
      <c r="E553">
        <v>23900</v>
      </c>
      <c r="F553">
        <f>(E553/D553)</f>
        <v>82.130584192439869</v>
      </c>
      <c r="G553" t="s">
        <v>9</v>
      </c>
    </row>
    <row r="554" spans="1:7" x14ac:dyDescent="0.2">
      <c r="A554" t="s">
        <v>38147</v>
      </c>
      <c r="B554" t="s">
        <v>38134</v>
      </c>
      <c r="C554" t="s">
        <v>605</v>
      </c>
      <c r="D554">
        <v>125</v>
      </c>
      <c r="E554">
        <v>10245</v>
      </c>
      <c r="F554">
        <f>(E554/D554)</f>
        <v>81.96</v>
      </c>
      <c r="G554" t="s">
        <v>9</v>
      </c>
    </row>
    <row r="555" spans="1:7" x14ac:dyDescent="0.2">
      <c r="A555" t="s">
        <v>9990</v>
      </c>
      <c r="B555" t="s">
        <v>9946</v>
      </c>
      <c r="C555" t="s">
        <v>12</v>
      </c>
      <c r="D555">
        <v>132</v>
      </c>
      <c r="E555">
        <v>10810</v>
      </c>
      <c r="F555">
        <f>(E555/D555)</f>
        <v>81.893939393939391</v>
      </c>
      <c r="G555" t="s">
        <v>9</v>
      </c>
    </row>
    <row r="556" spans="1:7" x14ac:dyDescent="0.2">
      <c r="A556" t="s">
        <v>39123</v>
      </c>
      <c r="B556" t="s">
        <v>39113</v>
      </c>
      <c r="C556" t="s">
        <v>21920</v>
      </c>
      <c r="D556">
        <v>232</v>
      </c>
      <c r="E556">
        <v>18990</v>
      </c>
      <c r="F556">
        <f>(E556/D556)</f>
        <v>81.853448275862064</v>
      </c>
      <c r="G556" t="s">
        <v>9</v>
      </c>
    </row>
    <row r="557" spans="1:7" x14ac:dyDescent="0.2">
      <c r="A557" t="s">
        <v>14414</v>
      </c>
      <c r="B557" t="s">
        <v>14263</v>
      </c>
      <c r="C557" t="s">
        <v>107</v>
      </c>
      <c r="D557">
        <v>340</v>
      </c>
      <c r="E557">
        <v>27815</v>
      </c>
      <c r="F557">
        <f>(E557/D557)</f>
        <v>81.808823529411768</v>
      </c>
      <c r="G557" t="s">
        <v>9</v>
      </c>
    </row>
    <row r="558" spans="1:7" x14ac:dyDescent="0.2">
      <c r="A558" t="s">
        <v>14635</v>
      </c>
      <c r="B558" t="s">
        <v>14263</v>
      </c>
      <c r="C558" t="s">
        <v>107</v>
      </c>
      <c r="D558">
        <v>340</v>
      </c>
      <c r="E558">
        <v>27815</v>
      </c>
      <c r="F558">
        <f>(E558/D558)</f>
        <v>81.808823529411768</v>
      </c>
      <c r="G558" t="s">
        <v>9</v>
      </c>
    </row>
    <row r="559" spans="1:7" x14ac:dyDescent="0.2">
      <c r="A559" t="s">
        <v>14694</v>
      </c>
      <c r="B559" t="s">
        <v>14263</v>
      </c>
      <c r="C559" t="s">
        <v>107</v>
      </c>
      <c r="D559">
        <v>340</v>
      </c>
      <c r="E559">
        <v>27815</v>
      </c>
      <c r="F559">
        <f>(E559/D559)</f>
        <v>81.808823529411768</v>
      </c>
      <c r="G559" t="s">
        <v>9</v>
      </c>
    </row>
    <row r="560" spans="1:7" x14ac:dyDescent="0.2">
      <c r="A560" t="s">
        <v>16840</v>
      </c>
      <c r="B560" t="s">
        <v>16774</v>
      </c>
      <c r="C560" t="s">
        <v>554</v>
      </c>
      <c r="D560">
        <v>118</v>
      </c>
      <c r="E560">
        <v>9635</v>
      </c>
      <c r="F560">
        <f>(E560/D560)</f>
        <v>81.652542372881356</v>
      </c>
      <c r="G560" t="s">
        <v>9</v>
      </c>
    </row>
    <row r="561" spans="1:7" x14ac:dyDescent="0.2">
      <c r="A561" t="s">
        <v>33275</v>
      </c>
      <c r="B561" t="s">
        <v>33199</v>
      </c>
      <c r="C561" t="s">
        <v>2468</v>
      </c>
      <c r="D561">
        <v>1419</v>
      </c>
      <c r="E561">
        <v>115830</v>
      </c>
      <c r="F561">
        <f>(E561/D561)</f>
        <v>81.627906976744185</v>
      </c>
      <c r="G561" t="s">
        <v>9</v>
      </c>
    </row>
    <row r="562" spans="1:7" x14ac:dyDescent="0.2">
      <c r="A562" t="s">
        <v>12803</v>
      </c>
      <c r="B562" t="s">
        <v>12625</v>
      </c>
      <c r="C562" t="s">
        <v>5442</v>
      </c>
      <c r="D562">
        <v>6929</v>
      </c>
      <c r="E562">
        <v>564440</v>
      </c>
      <c r="F562">
        <f>(E562/D562)</f>
        <v>81.460528214749601</v>
      </c>
      <c r="G562" t="s">
        <v>14</v>
      </c>
    </row>
    <row r="563" spans="1:7" x14ac:dyDescent="0.2">
      <c r="A563" t="s">
        <v>23567</v>
      </c>
      <c r="B563" t="s">
        <v>23552</v>
      </c>
      <c r="C563" t="s">
        <v>5293</v>
      </c>
      <c r="D563">
        <v>716</v>
      </c>
      <c r="E563">
        <v>58310</v>
      </c>
      <c r="F563">
        <f>(E563/D563)</f>
        <v>81.438547486033514</v>
      </c>
      <c r="G563" t="s">
        <v>9</v>
      </c>
    </row>
    <row r="564" spans="1:7" x14ac:dyDescent="0.2">
      <c r="A564" t="s">
        <v>17855</v>
      </c>
      <c r="B564" t="s">
        <v>17681</v>
      </c>
      <c r="C564" t="s">
        <v>3535</v>
      </c>
      <c r="D564">
        <v>189</v>
      </c>
      <c r="E564">
        <v>15345</v>
      </c>
      <c r="F564">
        <f>(E564/D564)</f>
        <v>81.19047619047619</v>
      </c>
      <c r="G564" t="s">
        <v>9</v>
      </c>
    </row>
    <row r="565" spans="1:7" x14ac:dyDescent="0.2">
      <c r="A565" t="s">
        <v>29788</v>
      </c>
      <c r="B565" t="s">
        <v>29779</v>
      </c>
      <c r="C565" t="s">
        <v>21009</v>
      </c>
      <c r="D565">
        <v>128</v>
      </c>
      <c r="E565">
        <v>10380</v>
      </c>
      <c r="F565">
        <f>(E565/D565)</f>
        <v>81.09375</v>
      </c>
      <c r="G565" t="s">
        <v>9</v>
      </c>
    </row>
    <row r="566" spans="1:7" x14ac:dyDescent="0.2">
      <c r="A566" t="s">
        <v>5339</v>
      </c>
      <c r="B566" t="s">
        <v>5237</v>
      </c>
      <c r="C566" t="s">
        <v>5083</v>
      </c>
      <c r="D566">
        <v>11306</v>
      </c>
      <c r="E566">
        <v>915905</v>
      </c>
      <c r="F566">
        <f>(E566/D566)</f>
        <v>81.01052538475146</v>
      </c>
      <c r="G566" t="s">
        <v>9</v>
      </c>
    </row>
    <row r="567" spans="1:7" x14ac:dyDescent="0.2">
      <c r="A567" t="s">
        <v>5533</v>
      </c>
      <c r="B567" t="s">
        <v>5237</v>
      </c>
      <c r="C567" t="s">
        <v>5083</v>
      </c>
      <c r="D567">
        <v>11306</v>
      </c>
      <c r="E567">
        <v>915905</v>
      </c>
      <c r="F567">
        <f>(E567/D567)</f>
        <v>81.01052538475146</v>
      </c>
      <c r="G567" t="s">
        <v>9</v>
      </c>
    </row>
    <row r="568" spans="1:7" x14ac:dyDescent="0.2">
      <c r="A568" t="s">
        <v>5547</v>
      </c>
      <c r="B568" t="s">
        <v>5237</v>
      </c>
      <c r="C568" t="s">
        <v>5083</v>
      </c>
      <c r="D568">
        <v>11306</v>
      </c>
      <c r="E568">
        <v>915905</v>
      </c>
      <c r="F568">
        <f>(E568/D568)</f>
        <v>81.01052538475146</v>
      </c>
      <c r="G568" t="s">
        <v>9</v>
      </c>
    </row>
    <row r="569" spans="1:7" x14ac:dyDescent="0.2">
      <c r="A569" t="s">
        <v>16825</v>
      </c>
      <c r="B569" t="s">
        <v>16774</v>
      </c>
      <c r="C569" t="s">
        <v>554</v>
      </c>
      <c r="D569">
        <v>119</v>
      </c>
      <c r="E569">
        <v>9640</v>
      </c>
      <c r="F569">
        <f>(E569/D569)</f>
        <v>81.008403361344534</v>
      </c>
      <c r="G569" t="s">
        <v>9</v>
      </c>
    </row>
    <row r="570" spans="1:7" x14ac:dyDescent="0.2">
      <c r="A570" t="s">
        <v>2071</v>
      </c>
      <c r="B570" t="s">
        <v>1972</v>
      </c>
      <c r="C570" t="s">
        <v>1979</v>
      </c>
      <c r="D570">
        <v>246</v>
      </c>
      <c r="E570">
        <v>19895</v>
      </c>
      <c r="F570">
        <f>(E570/D570)</f>
        <v>80.873983739837399</v>
      </c>
      <c r="G570" t="s">
        <v>9</v>
      </c>
    </row>
    <row r="571" spans="1:7" x14ac:dyDescent="0.2">
      <c r="A571" t="s">
        <v>3036</v>
      </c>
      <c r="B571" t="s">
        <v>2921</v>
      </c>
      <c r="C571" t="s">
        <v>2735</v>
      </c>
      <c r="D571">
        <v>111</v>
      </c>
      <c r="E571">
        <v>8970</v>
      </c>
      <c r="F571">
        <f>(E571/D571)</f>
        <v>80.810810810810807</v>
      </c>
      <c r="G571" t="s">
        <v>9</v>
      </c>
    </row>
    <row r="572" spans="1:7" x14ac:dyDescent="0.2">
      <c r="A572" t="s">
        <v>3052</v>
      </c>
      <c r="B572" t="s">
        <v>2921</v>
      </c>
      <c r="C572" t="s">
        <v>2735</v>
      </c>
      <c r="D572">
        <v>111</v>
      </c>
      <c r="E572">
        <v>8970</v>
      </c>
      <c r="F572">
        <f>(E572/D572)</f>
        <v>80.810810810810807</v>
      </c>
      <c r="G572" t="s">
        <v>9</v>
      </c>
    </row>
    <row r="573" spans="1:7" x14ac:dyDescent="0.2">
      <c r="A573" t="s">
        <v>3065</v>
      </c>
      <c r="B573" t="s">
        <v>2921</v>
      </c>
      <c r="C573" t="s">
        <v>2735</v>
      </c>
      <c r="D573">
        <v>111</v>
      </c>
      <c r="E573">
        <v>8970</v>
      </c>
      <c r="F573">
        <f>(E573/D573)</f>
        <v>80.810810810810807</v>
      </c>
      <c r="G573" t="s">
        <v>9</v>
      </c>
    </row>
    <row r="574" spans="1:7" x14ac:dyDescent="0.2">
      <c r="A574" t="s">
        <v>3241</v>
      </c>
      <c r="B574" t="s">
        <v>2921</v>
      </c>
      <c r="C574" t="s">
        <v>2735</v>
      </c>
      <c r="D574">
        <v>111</v>
      </c>
      <c r="E574">
        <v>8970</v>
      </c>
      <c r="F574">
        <f>(E574/D574)</f>
        <v>80.810810810810807</v>
      </c>
      <c r="G574" t="s">
        <v>9</v>
      </c>
    </row>
    <row r="575" spans="1:7" x14ac:dyDescent="0.2">
      <c r="A575" t="s">
        <v>26421</v>
      </c>
      <c r="B575" t="s">
        <v>26381</v>
      </c>
      <c r="C575" t="s">
        <v>2841</v>
      </c>
      <c r="D575">
        <v>111</v>
      </c>
      <c r="E575">
        <v>8970</v>
      </c>
      <c r="F575">
        <f>(E575/D575)</f>
        <v>80.810810810810807</v>
      </c>
      <c r="G575" t="s">
        <v>9</v>
      </c>
    </row>
    <row r="576" spans="1:7" x14ac:dyDescent="0.2">
      <c r="A576" t="s">
        <v>22374</v>
      </c>
      <c r="B576" t="s">
        <v>22340</v>
      </c>
      <c r="C576" t="s">
        <v>17014</v>
      </c>
      <c r="D576">
        <v>1271</v>
      </c>
      <c r="E576">
        <v>102690</v>
      </c>
      <c r="F576">
        <f>(E576/D576)</f>
        <v>80.794649881982693</v>
      </c>
      <c r="G576" t="s">
        <v>9</v>
      </c>
    </row>
    <row r="577" spans="1:7" x14ac:dyDescent="0.2">
      <c r="A577" t="s">
        <v>22405</v>
      </c>
      <c r="B577" t="s">
        <v>22340</v>
      </c>
      <c r="C577" t="s">
        <v>17014</v>
      </c>
      <c r="D577">
        <v>1271</v>
      </c>
      <c r="E577">
        <v>102690</v>
      </c>
      <c r="F577">
        <f>(E577/D577)</f>
        <v>80.794649881982693</v>
      </c>
      <c r="G577" t="s">
        <v>9</v>
      </c>
    </row>
    <row r="578" spans="1:7" x14ac:dyDescent="0.2">
      <c r="A578" t="s">
        <v>2131</v>
      </c>
      <c r="B578" t="s">
        <v>1972</v>
      </c>
      <c r="C578" t="s">
        <v>1994</v>
      </c>
      <c r="D578">
        <v>144</v>
      </c>
      <c r="E578">
        <v>11615</v>
      </c>
      <c r="F578">
        <f>(E578/D578)</f>
        <v>80.659722222222229</v>
      </c>
      <c r="G578" t="s">
        <v>9</v>
      </c>
    </row>
    <row r="579" spans="1:7" x14ac:dyDescent="0.2">
      <c r="A579" t="s">
        <v>110</v>
      </c>
      <c r="B579" t="s">
        <v>100</v>
      </c>
      <c r="C579" t="s">
        <v>12</v>
      </c>
      <c r="D579">
        <v>200</v>
      </c>
      <c r="E579">
        <v>16110</v>
      </c>
      <c r="F579">
        <f>(E579/D579)</f>
        <v>80.55</v>
      </c>
      <c r="G579" t="s">
        <v>9</v>
      </c>
    </row>
    <row r="580" spans="1:7" x14ac:dyDescent="0.2">
      <c r="A580" t="s">
        <v>9037</v>
      </c>
      <c r="B580" t="s">
        <v>8789</v>
      </c>
      <c r="C580" t="s">
        <v>5442</v>
      </c>
      <c r="D580">
        <v>763</v>
      </c>
      <c r="E580">
        <v>61430</v>
      </c>
      <c r="F580">
        <f>(E580/D580)</f>
        <v>80.511140235910872</v>
      </c>
      <c r="G580" t="s">
        <v>9</v>
      </c>
    </row>
    <row r="581" spans="1:7" x14ac:dyDescent="0.2">
      <c r="A581" t="s">
        <v>34243</v>
      </c>
      <c r="B581" t="s">
        <v>34198</v>
      </c>
      <c r="C581" t="s">
        <v>17033</v>
      </c>
      <c r="D581">
        <v>402</v>
      </c>
      <c r="E581">
        <v>32345</v>
      </c>
      <c r="F581">
        <f>(E581/D581)</f>
        <v>80.460199004975124</v>
      </c>
      <c r="G581" t="s">
        <v>9</v>
      </c>
    </row>
    <row r="582" spans="1:7" x14ac:dyDescent="0.2">
      <c r="A582" t="s">
        <v>43217</v>
      </c>
      <c r="B582" t="s">
        <v>43211</v>
      </c>
      <c r="C582" t="s">
        <v>17081</v>
      </c>
      <c r="D582">
        <v>223</v>
      </c>
      <c r="E582">
        <v>17935</v>
      </c>
      <c r="F582">
        <f>(E582/D582)</f>
        <v>80.426008968609864</v>
      </c>
      <c r="G582" t="s">
        <v>9</v>
      </c>
    </row>
    <row r="583" spans="1:7" x14ac:dyDescent="0.2">
      <c r="A583" t="s">
        <v>43225</v>
      </c>
      <c r="B583" t="s">
        <v>43211</v>
      </c>
      <c r="C583" t="s">
        <v>17081</v>
      </c>
      <c r="D583">
        <v>223</v>
      </c>
      <c r="E583">
        <v>17935</v>
      </c>
      <c r="F583">
        <f>(E583/D583)</f>
        <v>80.426008968609864</v>
      </c>
      <c r="G583" t="s">
        <v>9</v>
      </c>
    </row>
    <row r="584" spans="1:7" x14ac:dyDescent="0.2">
      <c r="A584" t="s">
        <v>37685</v>
      </c>
      <c r="B584" t="s">
        <v>37669</v>
      </c>
      <c r="C584" t="s">
        <v>5083</v>
      </c>
      <c r="D584">
        <v>205</v>
      </c>
      <c r="E584">
        <v>16480</v>
      </c>
      <c r="F584">
        <f>(E584/D584)</f>
        <v>80.390243902439025</v>
      </c>
      <c r="G584" t="s">
        <v>9</v>
      </c>
    </row>
    <row r="585" spans="1:7" x14ac:dyDescent="0.2">
      <c r="A585" t="s">
        <v>37686</v>
      </c>
      <c r="B585" t="s">
        <v>37669</v>
      </c>
      <c r="C585" t="s">
        <v>5083</v>
      </c>
      <c r="D585">
        <v>205</v>
      </c>
      <c r="E585">
        <v>16480</v>
      </c>
      <c r="F585">
        <f>(E585/D585)</f>
        <v>80.390243902439025</v>
      </c>
      <c r="G585" t="s">
        <v>9</v>
      </c>
    </row>
    <row r="586" spans="1:7" x14ac:dyDescent="0.2">
      <c r="A586" t="s">
        <v>37689</v>
      </c>
      <c r="B586" t="s">
        <v>37669</v>
      </c>
      <c r="C586" t="s">
        <v>5083</v>
      </c>
      <c r="D586">
        <v>205</v>
      </c>
      <c r="E586">
        <v>16480</v>
      </c>
      <c r="F586">
        <f>(E586/D586)</f>
        <v>80.390243902439025</v>
      </c>
      <c r="G586" t="s">
        <v>9</v>
      </c>
    </row>
    <row r="587" spans="1:7" x14ac:dyDescent="0.2">
      <c r="A587" t="s">
        <v>39374</v>
      </c>
      <c r="B587" t="s">
        <v>39345</v>
      </c>
      <c r="C587" t="s">
        <v>605</v>
      </c>
      <c r="D587">
        <v>145</v>
      </c>
      <c r="E587">
        <v>11655</v>
      </c>
      <c r="F587">
        <f>(E587/D587)</f>
        <v>80.379310344827587</v>
      </c>
      <c r="G587" t="s">
        <v>9</v>
      </c>
    </row>
    <row r="588" spans="1:7" x14ac:dyDescent="0.2">
      <c r="A588" t="s">
        <v>10741</v>
      </c>
      <c r="B588" t="s">
        <v>10515</v>
      </c>
      <c r="C588" t="s">
        <v>5101</v>
      </c>
      <c r="D588">
        <v>9328</v>
      </c>
      <c r="E588">
        <v>748210</v>
      </c>
      <c r="F588">
        <f>(E588/D588)</f>
        <v>80.211192109777016</v>
      </c>
      <c r="G588" t="s">
        <v>1767</v>
      </c>
    </row>
    <row r="589" spans="1:7" x14ac:dyDescent="0.2">
      <c r="A589" t="s">
        <v>38905</v>
      </c>
      <c r="B589" t="s">
        <v>38889</v>
      </c>
      <c r="C589" t="s">
        <v>605</v>
      </c>
      <c r="D589">
        <v>143</v>
      </c>
      <c r="E589">
        <v>11470</v>
      </c>
      <c r="F589">
        <f>(E589/D589)</f>
        <v>80.209790209790214</v>
      </c>
      <c r="G589" t="s">
        <v>9</v>
      </c>
    </row>
    <row r="590" spans="1:7" x14ac:dyDescent="0.2">
      <c r="A590" t="s">
        <v>32408</v>
      </c>
      <c r="B590" t="s">
        <v>32392</v>
      </c>
      <c r="C590" t="s">
        <v>1121</v>
      </c>
      <c r="D590">
        <v>155</v>
      </c>
      <c r="E590">
        <v>12400</v>
      </c>
      <c r="F590">
        <f>(E590/D590)</f>
        <v>80</v>
      </c>
      <c r="G590" t="s">
        <v>9</v>
      </c>
    </row>
    <row r="591" spans="1:7" x14ac:dyDescent="0.2">
      <c r="A591" t="s">
        <v>43362</v>
      </c>
      <c r="B591" t="s">
        <v>43346</v>
      </c>
      <c r="C591" t="s">
        <v>16997</v>
      </c>
      <c r="D591">
        <v>205</v>
      </c>
      <c r="E591">
        <v>16390</v>
      </c>
      <c r="F591">
        <f>(E591/D591)</f>
        <v>79.951219512195124</v>
      </c>
      <c r="G591" t="s">
        <v>9</v>
      </c>
    </row>
    <row r="592" spans="1:7" x14ac:dyDescent="0.2">
      <c r="A592" t="s">
        <v>21008</v>
      </c>
      <c r="B592" t="s">
        <v>20998</v>
      </c>
      <c r="C592" t="s">
        <v>21009</v>
      </c>
      <c r="D592">
        <v>128</v>
      </c>
      <c r="E592">
        <v>10225</v>
      </c>
      <c r="F592">
        <f>(E592/D592)</f>
        <v>79.8828125</v>
      </c>
      <c r="G592" t="s">
        <v>9</v>
      </c>
    </row>
    <row r="593" spans="1:7" x14ac:dyDescent="0.2">
      <c r="A593" t="s">
        <v>32745</v>
      </c>
      <c r="B593" t="s">
        <v>32669</v>
      </c>
      <c r="C593" t="s">
        <v>12</v>
      </c>
      <c r="D593">
        <v>173</v>
      </c>
      <c r="E593">
        <v>13800</v>
      </c>
      <c r="F593">
        <f>(E593/D593)</f>
        <v>79.76878612716763</v>
      </c>
      <c r="G593" t="s">
        <v>9</v>
      </c>
    </row>
    <row r="594" spans="1:7" x14ac:dyDescent="0.2">
      <c r="A594" t="s">
        <v>32750</v>
      </c>
      <c r="B594" t="s">
        <v>32669</v>
      </c>
      <c r="C594" t="s">
        <v>12</v>
      </c>
      <c r="D594">
        <v>173</v>
      </c>
      <c r="E594">
        <v>13800</v>
      </c>
      <c r="F594">
        <f>(E594/D594)</f>
        <v>79.76878612716763</v>
      </c>
      <c r="G594" t="s">
        <v>9</v>
      </c>
    </row>
    <row r="595" spans="1:7" x14ac:dyDescent="0.2">
      <c r="A595" t="s">
        <v>25856</v>
      </c>
      <c r="B595" t="s">
        <v>25839</v>
      </c>
      <c r="C595" t="s">
        <v>17940</v>
      </c>
      <c r="D595">
        <v>993</v>
      </c>
      <c r="E595">
        <v>79135</v>
      </c>
      <c r="F595">
        <f>(E595/D595)</f>
        <v>79.692849949647538</v>
      </c>
      <c r="G595" t="s">
        <v>9</v>
      </c>
    </row>
    <row r="596" spans="1:7" x14ac:dyDescent="0.2">
      <c r="A596" t="s">
        <v>21027</v>
      </c>
      <c r="B596" t="s">
        <v>20998</v>
      </c>
      <c r="C596" t="s">
        <v>21025</v>
      </c>
      <c r="D596">
        <v>152</v>
      </c>
      <c r="E596">
        <v>12060</v>
      </c>
      <c r="F596">
        <f>(E596/D596)</f>
        <v>79.34210526315789</v>
      </c>
      <c r="G596" t="s">
        <v>9</v>
      </c>
    </row>
    <row r="597" spans="1:7" x14ac:dyDescent="0.2">
      <c r="A597" t="s">
        <v>40155</v>
      </c>
      <c r="B597" t="s">
        <v>40137</v>
      </c>
      <c r="C597" t="s">
        <v>605</v>
      </c>
      <c r="D597">
        <v>179</v>
      </c>
      <c r="E597">
        <v>14195</v>
      </c>
      <c r="F597">
        <f>(E597/D597)</f>
        <v>79.30167597765363</v>
      </c>
      <c r="G597" t="s">
        <v>9</v>
      </c>
    </row>
    <row r="598" spans="1:7" x14ac:dyDescent="0.2">
      <c r="A598" t="s">
        <v>40005</v>
      </c>
      <c r="B598" t="s">
        <v>39989</v>
      </c>
      <c r="C598" t="s">
        <v>2931</v>
      </c>
      <c r="D598">
        <v>338</v>
      </c>
      <c r="E598">
        <v>26800</v>
      </c>
      <c r="F598">
        <f>(E598/D598)</f>
        <v>79.289940828402365</v>
      </c>
      <c r="G598" t="s">
        <v>9</v>
      </c>
    </row>
    <row r="599" spans="1:7" x14ac:dyDescent="0.2">
      <c r="A599" t="s">
        <v>8978</v>
      </c>
      <c r="B599" t="s">
        <v>8789</v>
      </c>
      <c r="C599" t="s">
        <v>2468</v>
      </c>
      <c r="D599">
        <v>2353</v>
      </c>
      <c r="E599">
        <v>186390</v>
      </c>
      <c r="F599">
        <f>(E599/D599)</f>
        <v>79.213769655758611</v>
      </c>
      <c r="G599" t="s">
        <v>9</v>
      </c>
    </row>
    <row r="600" spans="1:7" x14ac:dyDescent="0.2">
      <c r="A600" t="s">
        <v>34788</v>
      </c>
      <c r="B600" t="s">
        <v>34647</v>
      </c>
      <c r="C600" t="s">
        <v>16648</v>
      </c>
      <c r="D600">
        <v>136</v>
      </c>
      <c r="E600">
        <v>10765</v>
      </c>
      <c r="F600">
        <f>(E600/D600)</f>
        <v>79.154411764705884</v>
      </c>
      <c r="G600" t="s">
        <v>9</v>
      </c>
    </row>
    <row r="601" spans="1:7" x14ac:dyDescent="0.2">
      <c r="A601" t="s">
        <v>34826</v>
      </c>
      <c r="B601" t="s">
        <v>34647</v>
      </c>
      <c r="C601" t="s">
        <v>16648</v>
      </c>
      <c r="D601">
        <v>136</v>
      </c>
      <c r="E601">
        <v>10765</v>
      </c>
      <c r="F601">
        <f>(E601/D601)</f>
        <v>79.154411764705884</v>
      </c>
      <c r="G601" t="s">
        <v>9</v>
      </c>
    </row>
    <row r="602" spans="1:7" x14ac:dyDescent="0.2">
      <c r="A602" t="s">
        <v>34858</v>
      </c>
      <c r="B602" t="s">
        <v>34647</v>
      </c>
      <c r="C602" t="s">
        <v>16648</v>
      </c>
      <c r="D602">
        <v>136</v>
      </c>
      <c r="E602">
        <v>10765</v>
      </c>
      <c r="F602">
        <f>(E602/D602)</f>
        <v>79.154411764705884</v>
      </c>
      <c r="G602" t="s">
        <v>9</v>
      </c>
    </row>
    <row r="603" spans="1:7" x14ac:dyDescent="0.2">
      <c r="A603" t="s">
        <v>12686</v>
      </c>
      <c r="B603" t="s">
        <v>12625</v>
      </c>
      <c r="C603" t="s">
        <v>5442</v>
      </c>
      <c r="D603">
        <v>2188</v>
      </c>
      <c r="E603">
        <v>173180</v>
      </c>
      <c r="F603">
        <f>(E603/D603)</f>
        <v>79.149908592321751</v>
      </c>
      <c r="G603" t="s">
        <v>9</v>
      </c>
    </row>
    <row r="604" spans="1:7" x14ac:dyDescent="0.2">
      <c r="A604" t="s">
        <v>34748</v>
      </c>
      <c r="B604" t="s">
        <v>34647</v>
      </c>
      <c r="C604" t="s">
        <v>16648</v>
      </c>
      <c r="D604">
        <v>352</v>
      </c>
      <c r="E604">
        <v>27845</v>
      </c>
      <c r="F604">
        <f>(E604/D604)</f>
        <v>79.10511363636364</v>
      </c>
      <c r="G604" t="s">
        <v>9</v>
      </c>
    </row>
    <row r="605" spans="1:7" x14ac:dyDescent="0.2">
      <c r="A605" t="s">
        <v>34751</v>
      </c>
      <c r="B605" t="s">
        <v>34647</v>
      </c>
      <c r="C605" t="s">
        <v>16648</v>
      </c>
      <c r="D605">
        <v>352</v>
      </c>
      <c r="E605">
        <v>27845</v>
      </c>
      <c r="F605">
        <f>(E605/D605)</f>
        <v>79.10511363636364</v>
      </c>
      <c r="G605" t="s">
        <v>9</v>
      </c>
    </row>
    <row r="606" spans="1:7" x14ac:dyDescent="0.2">
      <c r="A606" t="s">
        <v>34802</v>
      </c>
      <c r="B606" t="s">
        <v>34647</v>
      </c>
      <c r="C606" t="s">
        <v>16648</v>
      </c>
      <c r="D606">
        <v>352</v>
      </c>
      <c r="E606">
        <v>27845</v>
      </c>
      <c r="F606">
        <f>(E606/D606)</f>
        <v>79.10511363636364</v>
      </c>
      <c r="G606" t="s">
        <v>9</v>
      </c>
    </row>
    <row r="607" spans="1:7" x14ac:dyDescent="0.2">
      <c r="A607" t="s">
        <v>10372</v>
      </c>
      <c r="B607" t="s">
        <v>10367</v>
      </c>
      <c r="C607" t="s">
        <v>3615</v>
      </c>
      <c r="D607">
        <v>294</v>
      </c>
      <c r="E607">
        <v>23250</v>
      </c>
      <c r="F607">
        <f>(E607/D607)</f>
        <v>79.08163265306122</v>
      </c>
      <c r="G607" t="s">
        <v>9</v>
      </c>
    </row>
    <row r="608" spans="1:7" x14ac:dyDescent="0.2">
      <c r="A608" t="s">
        <v>30052</v>
      </c>
      <c r="B608" t="s">
        <v>29834</v>
      </c>
      <c r="C608" t="s">
        <v>16997</v>
      </c>
      <c r="D608">
        <v>1208</v>
      </c>
      <c r="E608">
        <v>95275</v>
      </c>
      <c r="F608">
        <f>(E608/D608)</f>
        <v>78.870033112582774</v>
      </c>
      <c r="G608" t="s">
        <v>14</v>
      </c>
    </row>
    <row r="609" spans="1:7" x14ac:dyDescent="0.2">
      <c r="A609" t="s">
        <v>35330</v>
      </c>
      <c r="B609" t="s">
        <v>35325</v>
      </c>
      <c r="C609" t="s">
        <v>35331</v>
      </c>
      <c r="D609">
        <v>161</v>
      </c>
      <c r="E609">
        <v>12695</v>
      </c>
      <c r="F609">
        <f>(E609/D609)</f>
        <v>78.850931677018636</v>
      </c>
      <c r="G609" t="s">
        <v>9</v>
      </c>
    </row>
    <row r="610" spans="1:7" x14ac:dyDescent="0.2">
      <c r="A610" t="s">
        <v>5260</v>
      </c>
      <c r="B610" t="s">
        <v>5237</v>
      </c>
      <c r="C610" t="s">
        <v>5083</v>
      </c>
      <c r="D610">
        <v>12831</v>
      </c>
      <c r="E610">
        <v>1009270</v>
      </c>
      <c r="F610">
        <f>(E610/D610)</f>
        <v>78.658717169355469</v>
      </c>
      <c r="G610" t="s">
        <v>9</v>
      </c>
    </row>
    <row r="611" spans="1:7" x14ac:dyDescent="0.2">
      <c r="A611" t="s">
        <v>5366</v>
      </c>
      <c r="B611" t="s">
        <v>5237</v>
      </c>
      <c r="C611" t="s">
        <v>5083</v>
      </c>
      <c r="D611">
        <v>12831</v>
      </c>
      <c r="E611">
        <v>1009270</v>
      </c>
      <c r="F611">
        <f>(E611/D611)</f>
        <v>78.658717169355469</v>
      </c>
      <c r="G611" t="s">
        <v>9</v>
      </c>
    </row>
    <row r="612" spans="1:7" x14ac:dyDescent="0.2">
      <c r="A612" t="s">
        <v>5621</v>
      </c>
      <c r="B612" t="s">
        <v>5237</v>
      </c>
      <c r="C612" t="s">
        <v>5083</v>
      </c>
      <c r="D612">
        <v>12831</v>
      </c>
      <c r="E612">
        <v>1009270</v>
      </c>
      <c r="F612">
        <f>(E612/D612)</f>
        <v>78.658717169355469</v>
      </c>
      <c r="G612" t="s">
        <v>9</v>
      </c>
    </row>
    <row r="613" spans="1:7" x14ac:dyDescent="0.2">
      <c r="A613" t="s">
        <v>5393</v>
      </c>
      <c r="B613" t="s">
        <v>5237</v>
      </c>
      <c r="C613" t="s">
        <v>5266</v>
      </c>
      <c r="D613">
        <v>686</v>
      </c>
      <c r="E613">
        <v>53955</v>
      </c>
      <c r="F613">
        <f>(E613/D613)</f>
        <v>78.651603498542272</v>
      </c>
      <c r="G613" t="s">
        <v>9</v>
      </c>
    </row>
    <row r="614" spans="1:7" x14ac:dyDescent="0.2">
      <c r="A614" t="s">
        <v>5399</v>
      </c>
      <c r="B614" t="s">
        <v>5237</v>
      </c>
      <c r="C614" t="s">
        <v>5266</v>
      </c>
      <c r="D614">
        <v>686</v>
      </c>
      <c r="E614">
        <v>53955</v>
      </c>
      <c r="F614">
        <f>(E614/D614)</f>
        <v>78.651603498542272</v>
      </c>
      <c r="G614" t="s">
        <v>9</v>
      </c>
    </row>
    <row r="615" spans="1:7" x14ac:dyDescent="0.2">
      <c r="A615" t="s">
        <v>5596</v>
      </c>
      <c r="B615" t="s">
        <v>5237</v>
      </c>
      <c r="C615" t="s">
        <v>5266</v>
      </c>
      <c r="D615">
        <v>686</v>
      </c>
      <c r="E615">
        <v>53955</v>
      </c>
      <c r="F615">
        <f>(E615/D615)</f>
        <v>78.651603498542272</v>
      </c>
      <c r="G615" t="s">
        <v>9</v>
      </c>
    </row>
    <row r="616" spans="1:7" x14ac:dyDescent="0.2">
      <c r="A616" t="s">
        <v>33204</v>
      </c>
      <c r="B616" t="s">
        <v>33199</v>
      </c>
      <c r="C616" t="s">
        <v>2468</v>
      </c>
      <c r="D616">
        <v>377</v>
      </c>
      <c r="E616">
        <v>29620</v>
      </c>
      <c r="F616">
        <f>(E616/D616)</f>
        <v>78.567639257294431</v>
      </c>
      <c r="G616" t="s">
        <v>9</v>
      </c>
    </row>
    <row r="617" spans="1:7" x14ac:dyDescent="0.2">
      <c r="A617" t="s">
        <v>33214</v>
      </c>
      <c r="B617" t="s">
        <v>33199</v>
      </c>
      <c r="C617" t="s">
        <v>2468</v>
      </c>
      <c r="D617">
        <v>377</v>
      </c>
      <c r="E617">
        <v>29620</v>
      </c>
      <c r="F617">
        <f>(E617/D617)</f>
        <v>78.567639257294431</v>
      </c>
      <c r="G617" t="s">
        <v>9</v>
      </c>
    </row>
    <row r="618" spans="1:7" x14ac:dyDescent="0.2">
      <c r="A618" t="s">
        <v>23741</v>
      </c>
      <c r="B618" t="s">
        <v>23680</v>
      </c>
      <c r="C618" t="s">
        <v>16997</v>
      </c>
      <c r="D618">
        <v>207</v>
      </c>
      <c r="E618">
        <v>16260</v>
      </c>
      <c r="F618">
        <f>(E618/D618)</f>
        <v>78.550724637681157</v>
      </c>
      <c r="G618" t="s">
        <v>9</v>
      </c>
    </row>
    <row r="619" spans="1:7" x14ac:dyDescent="0.2">
      <c r="A619" t="s">
        <v>23806</v>
      </c>
      <c r="B619" t="s">
        <v>23680</v>
      </c>
      <c r="C619" t="s">
        <v>16997</v>
      </c>
      <c r="D619">
        <v>207</v>
      </c>
      <c r="E619">
        <v>16260</v>
      </c>
      <c r="F619">
        <f>(E619/D619)</f>
        <v>78.550724637681157</v>
      </c>
      <c r="G619" t="s">
        <v>9</v>
      </c>
    </row>
    <row r="620" spans="1:7" x14ac:dyDescent="0.2">
      <c r="A620" t="s">
        <v>23841</v>
      </c>
      <c r="B620" t="s">
        <v>23680</v>
      </c>
      <c r="C620" t="s">
        <v>16997</v>
      </c>
      <c r="D620">
        <v>207</v>
      </c>
      <c r="E620">
        <v>16260</v>
      </c>
      <c r="F620">
        <f>(E620/D620)</f>
        <v>78.550724637681157</v>
      </c>
      <c r="G620" t="s">
        <v>9</v>
      </c>
    </row>
    <row r="621" spans="1:7" x14ac:dyDescent="0.2">
      <c r="A621" t="s">
        <v>34346</v>
      </c>
      <c r="B621" t="s">
        <v>34325</v>
      </c>
      <c r="C621" t="s">
        <v>5238</v>
      </c>
      <c r="D621">
        <v>218</v>
      </c>
      <c r="E621">
        <v>17115</v>
      </c>
      <c r="F621">
        <f>(E621/D621)</f>
        <v>78.5091743119266</v>
      </c>
      <c r="G621" t="s">
        <v>9</v>
      </c>
    </row>
    <row r="622" spans="1:7" x14ac:dyDescent="0.2">
      <c r="A622" t="s">
        <v>2965</v>
      </c>
      <c r="B622" t="s">
        <v>2921</v>
      </c>
      <c r="C622" t="s">
        <v>2735</v>
      </c>
      <c r="D622">
        <v>597</v>
      </c>
      <c r="E622">
        <v>46845</v>
      </c>
      <c r="F622">
        <f>(E622/D622)</f>
        <v>78.467336683417088</v>
      </c>
      <c r="G622" t="s">
        <v>9</v>
      </c>
    </row>
    <row r="623" spans="1:7" x14ac:dyDescent="0.2">
      <c r="A623" t="s">
        <v>22742</v>
      </c>
      <c r="B623" t="s">
        <v>22681</v>
      </c>
      <c r="C623" t="s">
        <v>17025</v>
      </c>
      <c r="D623">
        <v>256</v>
      </c>
      <c r="E623">
        <v>20025</v>
      </c>
      <c r="F623">
        <f>(E623/D623)</f>
        <v>78.22265625</v>
      </c>
      <c r="G623" t="s">
        <v>9</v>
      </c>
    </row>
    <row r="624" spans="1:7" x14ac:dyDescent="0.2">
      <c r="A624" t="s">
        <v>27879</v>
      </c>
      <c r="B624" t="s">
        <v>27675</v>
      </c>
      <c r="C624" t="s">
        <v>17033</v>
      </c>
      <c r="D624">
        <v>382</v>
      </c>
      <c r="E624">
        <v>29865</v>
      </c>
      <c r="F624">
        <f>(E624/D624)</f>
        <v>78.180628272251312</v>
      </c>
      <c r="G624" t="s">
        <v>9</v>
      </c>
    </row>
    <row r="625" spans="1:7" x14ac:dyDescent="0.2">
      <c r="A625" t="s">
        <v>27932</v>
      </c>
      <c r="B625" t="s">
        <v>27675</v>
      </c>
      <c r="C625" t="s">
        <v>17033</v>
      </c>
      <c r="D625">
        <v>382</v>
      </c>
      <c r="E625">
        <v>29865</v>
      </c>
      <c r="F625">
        <f>(E625/D625)</f>
        <v>78.180628272251312</v>
      </c>
      <c r="G625" t="s">
        <v>9</v>
      </c>
    </row>
    <row r="626" spans="1:7" x14ac:dyDescent="0.2">
      <c r="A626" t="s">
        <v>37862</v>
      </c>
      <c r="B626" t="s">
        <v>37859</v>
      </c>
      <c r="C626" t="s">
        <v>5238</v>
      </c>
      <c r="D626">
        <v>372</v>
      </c>
      <c r="E626">
        <v>29035</v>
      </c>
      <c r="F626">
        <f>(E626/D626)</f>
        <v>78.0510752688172</v>
      </c>
      <c r="G626" t="s">
        <v>9</v>
      </c>
    </row>
    <row r="627" spans="1:7" x14ac:dyDescent="0.2">
      <c r="A627" t="s">
        <v>23707</v>
      </c>
      <c r="B627" t="s">
        <v>23680</v>
      </c>
      <c r="C627" t="s">
        <v>23708</v>
      </c>
      <c r="D627">
        <v>146</v>
      </c>
      <c r="E627">
        <v>11370</v>
      </c>
      <c r="F627">
        <f>(E627/D627)</f>
        <v>77.876712328767127</v>
      </c>
      <c r="G627" t="s">
        <v>9</v>
      </c>
    </row>
    <row r="628" spans="1:7" x14ac:dyDescent="0.2">
      <c r="A628" t="s">
        <v>9915</v>
      </c>
      <c r="B628" t="s">
        <v>9914</v>
      </c>
      <c r="C628" t="s">
        <v>12</v>
      </c>
      <c r="D628">
        <v>214</v>
      </c>
      <c r="E628">
        <v>16650</v>
      </c>
      <c r="F628">
        <f>(E628/D628)</f>
        <v>77.803738317757009</v>
      </c>
      <c r="G628" t="s">
        <v>9</v>
      </c>
    </row>
    <row r="629" spans="1:7" x14ac:dyDescent="0.2">
      <c r="A629" t="s">
        <v>9932</v>
      </c>
      <c r="B629" t="s">
        <v>9914</v>
      </c>
      <c r="C629" t="s">
        <v>12</v>
      </c>
      <c r="D629">
        <v>214</v>
      </c>
      <c r="E629">
        <v>16650</v>
      </c>
      <c r="F629">
        <f>(E629/D629)</f>
        <v>77.803738317757009</v>
      </c>
      <c r="G629" t="s">
        <v>9</v>
      </c>
    </row>
    <row r="630" spans="1:7" x14ac:dyDescent="0.2">
      <c r="A630" t="s">
        <v>9939</v>
      </c>
      <c r="B630" t="s">
        <v>9914</v>
      </c>
      <c r="C630" t="s">
        <v>12</v>
      </c>
      <c r="D630">
        <v>214</v>
      </c>
      <c r="E630">
        <v>16650</v>
      </c>
      <c r="F630">
        <f>(E630/D630)</f>
        <v>77.803738317757009</v>
      </c>
      <c r="G630" t="s">
        <v>9</v>
      </c>
    </row>
    <row r="631" spans="1:7" x14ac:dyDescent="0.2">
      <c r="A631" t="s">
        <v>28186</v>
      </c>
      <c r="B631" t="s">
        <v>28177</v>
      </c>
      <c r="C631" t="s">
        <v>3533</v>
      </c>
      <c r="D631">
        <v>302</v>
      </c>
      <c r="E631">
        <v>23495</v>
      </c>
      <c r="F631">
        <f>(E631/D631)</f>
        <v>77.798013245033118</v>
      </c>
      <c r="G631" t="s">
        <v>9</v>
      </c>
    </row>
    <row r="632" spans="1:7" x14ac:dyDescent="0.2">
      <c r="A632" t="s">
        <v>27353</v>
      </c>
      <c r="B632" t="s">
        <v>27354</v>
      </c>
      <c r="C632" t="s">
        <v>3582</v>
      </c>
      <c r="D632">
        <v>115</v>
      </c>
      <c r="E632">
        <v>8945</v>
      </c>
      <c r="F632">
        <f>(E632/D632)</f>
        <v>77.782608695652172</v>
      </c>
      <c r="G632" t="s">
        <v>9</v>
      </c>
    </row>
    <row r="633" spans="1:7" x14ac:dyDescent="0.2">
      <c r="A633" t="s">
        <v>26104</v>
      </c>
      <c r="B633" t="s">
        <v>25995</v>
      </c>
      <c r="C633" t="s">
        <v>16997</v>
      </c>
      <c r="D633">
        <v>270</v>
      </c>
      <c r="E633">
        <v>21000</v>
      </c>
      <c r="F633">
        <f>(E633/D633)</f>
        <v>77.777777777777771</v>
      </c>
      <c r="G633" t="s">
        <v>9</v>
      </c>
    </row>
    <row r="634" spans="1:7" x14ac:dyDescent="0.2">
      <c r="A634" t="s">
        <v>26143</v>
      </c>
      <c r="B634" t="s">
        <v>25995</v>
      </c>
      <c r="C634" t="s">
        <v>16997</v>
      </c>
      <c r="D634">
        <v>270</v>
      </c>
      <c r="E634">
        <v>21000</v>
      </c>
      <c r="F634">
        <f>(E634/D634)</f>
        <v>77.777777777777771</v>
      </c>
      <c r="G634" t="s">
        <v>9</v>
      </c>
    </row>
    <row r="635" spans="1:7" x14ac:dyDescent="0.2">
      <c r="A635" t="s">
        <v>33338</v>
      </c>
      <c r="B635" t="s">
        <v>33199</v>
      </c>
      <c r="C635" t="s">
        <v>10371</v>
      </c>
      <c r="D635">
        <v>265</v>
      </c>
      <c r="E635">
        <v>20605</v>
      </c>
      <c r="F635">
        <f>(E635/D635)</f>
        <v>77.754716981132077</v>
      </c>
      <c r="G635" t="s">
        <v>9</v>
      </c>
    </row>
    <row r="636" spans="1:7" x14ac:dyDescent="0.2">
      <c r="A636" t="s">
        <v>12694</v>
      </c>
      <c r="B636" t="s">
        <v>12625</v>
      </c>
      <c r="C636" t="s">
        <v>5442</v>
      </c>
      <c r="D636">
        <v>2902</v>
      </c>
      <c r="E636">
        <v>225565</v>
      </c>
      <c r="F636">
        <f>(E636/D636)</f>
        <v>77.727429359062711</v>
      </c>
      <c r="G636" t="s">
        <v>9</v>
      </c>
    </row>
    <row r="637" spans="1:7" x14ac:dyDescent="0.2">
      <c r="A637" t="s">
        <v>12726</v>
      </c>
      <c r="B637" t="s">
        <v>12625</v>
      </c>
      <c r="C637" t="s">
        <v>5442</v>
      </c>
      <c r="D637">
        <v>2902</v>
      </c>
      <c r="E637">
        <v>225565</v>
      </c>
      <c r="F637">
        <f>(E637/D637)</f>
        <v>77.727429359062711</v>
      </c>
      <c r="G637" t="s">
        <v>9</v>
      </c>
    </row>
    <row r="638" spans="1:7" x14ac:dyDescent="0.2">
      <c r="A638" t="s">
        <v>37333</v>
      </c>
      <c r="B638" t="s">
        <v>37329</v>
      </c>
      <c r="C638" t="s">
        <v>2468</v>
      </c>
      <c r="D638">
        <v>495</v>
      </c>
      <c r="E638">
        <v>38475</v>
      </c>
      <c r="F638">
        <f>(E638/D638)</f>
        <v>77.727272727272734</v>
      </c>
      <c r="G638" t="s">
        <v>9</v>
      </c>
    </row>
    <row r="639" spans="1:7" x14ac:dyDescent="0.2">
      <c r="A639" t="s">
        <v>27707</v>
      </c>
      <c r="B639" t="s">
        <v>27675</v>
      </c>
      <c r="C639" t="s">
        <v>3588</v>
      </c>
      <c r="D639">
        <v>886</v>
      </c>
      <c r="E639">
        <v>68845</v>
      </c>
      <c r="F639">
        <f>(E639/D639)</f>
        <v>77.70316027088036</v>
      </c>
      <c r="G639" t="s">
        <v>9</v>
      </c>
    </row>
    <row r="640" spans="1:7" x14ac:dyDescent="0.2">
      <c r="A640" t="s">
        <v>27798</v>
      </c>
      <c r="B640" t="s">
        <v>27675</v>
      </c>
      <c r="C640" t="s">
        <v>3588</v>
      </c>
      <c r="D640">
        <v>886</v>
      </c>
      <c r="E640">
        <v>68845</v>
      </c>
      <c r="F640">
        <f>(E640/D640)</f>
        <v>77.70316027088036</v>
      </c>
      <c r="G640" t="s">
        <v>9</v>
      </c>
    </row>
    <row r="641" spans="1:7" x14ac:dyDescent="0.2">
      <c r="A641" t="s">
        <v>39197</v>
      </c>
      <c r="B641" t="s">
        <v>39194</v>
      </c>
      <c r="C641" t="s">
        <v>605</v>
      </c>
      <c r="D641">
        <v>166</v>
      </c>
      <c r="E641">
        <v>12895</v>
      </c>
      <c r="F641">
        <f>(E641/D641)</f>
        <v>77.680722891566262</v>
      </c>
      <c r="G641" t="s">
        <v>9</v>
      </c>
    </row>
    <row r="642" spans="1:7" x14ac:dyDescent="0.2">
      <c r="A642" t="s">
        <v>18448</v>
      </c>
      <c r="B642" t="s">
        <v>18417</v>
      </c>
      <c r="C642" t="s">
        <v>6586</v>
      </c>
      <c r="D642">
        <v>136</v>
      </c>
      <c r="E642">
        <v>10560</v>
      </c>
      <c r="F642">
        <f>(E642/D642)</f>
        <v>77.647058823529406</v>
      </c>
      <c r="G642" t="s">
        <v>9</v>
      </c>
    </row>
    <row r="643" spans="1:7" x14ac:dyDescent="0.2">
      <c r="A643" t="s">
        <v>18460</v>
      </c>
      <c r="B643" t="s">
        <v>18417</v>
      </c>
      <c r="C643" t="s">
        <v>6586</v>
      </c>
      <c r="D643">
        <v>136</v>
      </c>
      <c r="E643">
        <v>10560</v>
      </c>
      <c r="F643">
        <f>(E643/D643)</f>
        <v>77.647058823529406</v>
      </c>
      <c r="G643" t="s">
        <v>9</v>
      </c>
    </row>
    <row r="644" spans="1:7" x14ac:dyDescent="0.2">
      <c r="A644" t="s">
        <v>18623</v>
      </c>
      <c r="B644" t="s">
        <v>18417</v>
      </c>
      <c r="C644" t="s">
        <v>6586</v>
      </c>
      <c r="D644">
        <v>136</v>
      </c>
      <c r="E644">
        <v>10560</v>
      </c>
      <c r="F644">
        <f>(E644/D644)</f>
        <v>77.647058823529406</v>
      </c>
      <c r="G644" t="s">
        <v>9</v>
      </c>
    </row>
    <row r="645" spans="1:7" x14ac:dyDescent="0.2">
      <c r="A645" t="s">
        <v>12775</v>
      </c>
      <c r="B645" t="s">
        <v>12625</v>
      </c>
      <c r="C645" t="s">
        <v>5442</v>
      </c>
      <c r="D645">
        <v>3500</v>
      </c>
      <c r="E645">
        <v>271505</v>
      </c>
      <c r="F645">
        <f>(E645/D645)</f>
        <v>77.572857142857146</v>
      </c>
      <c r="G645" t="s">
        <v>9</v>
      </c>
    </row>
    <row r="646" spans="1:7" x14ac:dyDescent="0.2">
      <c r="A646" t="s">
        <v>8812</v>
      </c>
      <c r="B646" t="s">
        <v>8789</v>
      </c>
      <c r="C646" t="s">
        <v>2468</v>
      </c>
      <c r="D646">
        <v>4471</v>
      </c>
      <c r="E646">
        <v>346745</v>
      </c>
      <c r="F646">
        <f>(E646/D646)</f>
        <v>77.554238425408187</v>
      </c>
      <c r="G646" t="s">
        <v>14</v>
      </c>
    </row>
    <row r="647" spans="1:7" x14ac:dyDescent="0.2">
      <c r="A647" t="s">
        <v>8946</v>
      </c>
      <c r="B647" t="s">
        <v>8789</v>
      </c>
      <c r="C647" t="s">
        <v>2468</v>
      </c>
      <c r="D647">
        <v>4471</v>
      </c>
      <c r="E647">
        <v>346745</v>
      </c>
      <c r="F647">
        <f>(E647/D647)</f>
        <v>77.554238425408187</v>
      </c>
      <c r="G647" t="s">
        <v>14</v>
      </c>
    </row>
    <row r="648" spans="1:7" x14ac:dyDescent="0.2">
      <c r="A648" t="s">
        <v>8970</v>
      </c>
      <c r="B648" t="s">
        <v>8789</v>
      </c>
      <c r="C648" t="s">
        <v>2468</v>
      </c>
      <c r="D648">
        <v>4471</v>
      </c>
      <c r="E648">
        <v>346745</v>
      </c>
      <c r="F648">
        <f>(E648/D648)</f>
        <v>77.554238425408187</v>
      </c>
      <c r="G648" t="s">
        <v>14</v>
      </c>
    </row>
    <row r="649" spans="1:7" x14ac:dyDescent="0.2">
      <c r="A649" t="s">
        <v>9217</v>
      </c>
      <c r="B649" t="s">
        <v>8789</v>
      </c>
      <c r="C649" t="s">
        <v>5083</v>
      </c>
      <c r="D649">
        <v>1462</v>
      </c>
      <c r="E649">
        <v>113325</v>
      </c>
      <c r="F649">
        <f>(E649/D649)</f>
        <v>77.51367989056088</v>
      </c>
      <c r="G649" t="s">
        <v>9</v>
      </c>
    </row>
    <row r="650" spans="1:7" x14ac:dyDescent="0.2">
      <c r="A650" t="s">
        <v>28938</v>
      </c>
      <c r="B650" t="s">
        <v>28919</v>
      </c>
      <c r="C650" t="s">
        <v>614</v>
      </c>
      <c r="D650">
        <v>108</v>
      </c>
      <c r="E650">
        <v>8350</v>
      </c>
      <c r="F650">
        <f>(E650/D650)</f>
        <v>77.31481481481481</v>
      </c>
      <c r="G650" t="s">
        <v>9</v>
      </c>
    </row>
    <row r="651" spans="1:7" x14ac:dyDescent="0.2">
      <c r="A651" t="s">
        <v>16811</v>
      </c>
      <c r="B651" t="s">
        <v>16774</v>
      </c>
      <c r="C651" t="s">
        <v>554</v>
      </c>
      <c r="D651">
        <v>118</v>
      </c>
      <c r="E651">
        <v>9120</v>
      </c>
      <c r="F651">
        <f>(E651/D651)</f>
        <v>77.288135593220332</v>
      </c>
      <c r="G651" t="s">
        <v>9</v>
      </c>
    </row>
    <row r="652" spans="1:7" x14ac:dyDescent="0.2">
      <c r="A652" t="s">
        <v>16820</v>
      </c>
      <c r="B652" t="s">
        <v>16774</v>
      </c>
      <c r="C652" t="s">
        <v>554</v>
      </c>
      <c r="D652">
        <v>118</v>
      </c>
      <c r="E652">
        <v>9120</v>
      </c>
      <c r="F652">
        <f>(E652/D652)</f>
        <v>77.288135593220332</v>
      </c>
      <c r="G652" t="s">
        <v>9</v>
      </c>
    </row>
    <row r="653" spans="1:7" x14ac:dyDescent="0.2">
      <c r="A653" t="s">
        <v>16913</v>
      </c>
      <c r="B653" t="s">
        <v>16774</v>
      </c>
      <c r="C653" t="s">
        <v>554</v>
      </c>
      <c r="D653">
        <v>118</v>
      </c>
      <c r="E653">
        <v>9120</v>
      </c>
      <c r="F653">
        <f>(E653/D653)</f>
        <v>77.288135593220332</v>
      </c>
      <c r="G653" t="s">
        <v>9</v>
      </c>
    </row>
    <row r="654" spans="1:7" x14ac:dyDescent="0.2">
      <c r="A654" t="s">
        <v>16922</v>
      </c>
      <c r="B654" t="s">
        <v>16774</v>
      </c>
      <c r="C654" t="s">
        <v>554</v>
      </c>
      <c r="D654">
        <v>118</v>
      </c>
      <c r="E654">
        <v>9120</v>
      </c>
      <c r="F654">
        <f>(E654/D654)</f>
        <v>77.288135593220332</v>
      </c>
      <c r="G654" t="s">
        <v>9</v>
      </c>
    </row>
    <row r="655" spans="1:7" x14ac:dyDescent="0.2">
      <c r="A655" t="s">
        <v>16791</v>
      </c>
      <c r="B655" t="s">
        <v>16774</v>
      </c>
      <c r="C655" t="s">
        <v>15630</v>
      </c>
      <c r="D655">
        <v>388</v>
      </c>
      <c r="E655">
        <v>29950</v>
      </c>
      <c r="F655">
        <f>(E655/D655)</f>
        <v>77.19072164948453</v>
      </c>
      <c r="G655" t="s">
        <v>9</v>
      </c>
    </row>
    <row r="656" spans="1:7" x14ac:dyDescent="0.2">
      <c r="A656" t="s">
        <v>21365</v>
      </c>
      <c r="B656" t="s">
        <v>21348</v>
      </c>
      <c r="C656" t="s">
        <v>2479</v>
      </c>
      <c r="D656">
        <v>191</v>
      </c>
      <c r="E656">
        <v>14735</v>
      </c>
      <c r="F656">
        <f>(E656/D656)</f>
        <v>77.146596858638745</v>
      </c>
      <c r="G656" t="s">
        <v>9</v>
      </c>
    </row>
    <row r="657" spans="1:7" x14ac:dyDescent="0.2">
      <c r="A657" t="s">
        <v>34724</v>
      </c>
      <c r="B657" t="s">
        <v>34647</v>
      </c>
      <c r="C657" t="s">
        <v>21920</v>
      </c>
      <c r="D657">
        <v>130</v>
      </c>
      <c r="E657">
        <v>10015</v>
      </c>
      <c r="F657">
        <f>(E657/D657)</f>
        <v>77.038461538461533</v>
      </c>
      <c r="G657" t="s">
        <v>9</v>
      </c>
    </row>
    <row r="658" spans="1:7" x14ac:dyDescent="0.2">
      <c r="A658" t="s">
        <v>21806</v>
      </c>
      <c r="B658" t="s">
        <v>21804</v>
      </c>
      <c r="C658" t="s">
        <v>1188</v>
      </c>
      <c r="D658">
        <v>336</v>
      </c>
      <c r="E658">
        <v>25870</v>
      </c>
      <c r="F658">
        <f>(E658/D658)</f>
        <v>76.99404761904762</v>
      </c>
      <c r="G658" t="s">
        <v>9</v>
      </c>
    </row>
    <row r="659" spans="1:7" x14ac:dyDescent="0.2">
      <c r="A659" t="s">
        <v>21869</v>
      </c>
      <c r="B659" t="s">
        <v>21804</v>
      </c>
      <c r="C659" t="s">
        <v>1188</v>
      </c>
      <c r="D659">
        <v>336</v>
      </c>
      <c r="E659">
        <v>25870</v>
      </c>
      <c r="F659">
        <f>(E659/D659)</f>
        <v>76.99404761904762</v>
      </c>
      <c r="G659" t="s">
        <v>9</v>
      </c>
    </row>
    <row r="660" spans="1:7" x14ac:dyDescent="0.2">
      <c r="A660" t="s">
        <v>8796</v>
      </c>
      <c r="B660" t="s">
        <v>8789</v>
      </c>
      <c r="C660" t="s">
        <v>2468</v>
      </c>
      <c r="D660">
        <v>1885</v>
      </c>
      <c r="E660">
        <v>144990</v>
      </c>
      <c r="F660">
        <f>(E660/D660)</f>
        <v>76.91777188328912</v>
      </c>
      <c r="G660" t="s">
        <v>9</v>
      </c>
    </row>
    <row r="661" spans="1:7" x14ac:dyDescent="0.2">
      <c r="A661" t="s">
        <v>2280</v>
      </c>
      <c r="B661" t="s">
        <v>2265</v>
      </c>
      <c r="C661" t="s">
        <v>109</v>
      </c>
      <c r="D661">
        <v>419</v>
      </c>
      <c r="E661">
        <v>32215</v>
      </c>
      <c r="F661">
        <f>(E661/D661)</f>
        <v>76.885441527446304</v>
      </c>
      <c r="G661" t="s">
        <v>9</v>
      </c>
    </row>
    <row r="662" spans="1:7" x14ac:dyDescent="0.2">
      <c r="A662" t="s">
        <v>2381</v>
      </c>
      <c r="B662" t="s">
        <v>2265</v>
      </c>
      <c r="C662" t="s">
        <v>109</v>
      </c>
      <c r="D662">
        <v>419</v>
      </c>
      <c r="E662">
        <v>32215</v>
      </c>
      <c r="F662">
        <f>(E662/D662)</f>
        <v>76.885441527446304</v>
      </c>
      <c r="G662" t="s">
        <v>9</v>
      </c>
    </row>
    <row r="663" spans="1:7" x14ac:dyDescent="0.2">
      <c r="A663" t="s">
        <v>2398</v>
      </c>
      <c r="B663" t="s">
        <v>2265</v>
      </c>
      <c r="C663" t="s">
        <v>109</v>
      </c>
      <c r="D663">
        <v>419</v>
      </c>
      <c r="E663">
        <v>32215</v>
      </c>
      <c r="F663">
        <f>(E663/D663)</f>
        <v>76.885441527446304</v>
      </c>
      <c r="G663" t="s">
        <v>9</v>
      </c>
    </row>
    <row r="664" spans="1:7" x14ac:dyDescent="0.2">
      <c r="A664" t="s">
        <v>14312</v>
      </c>
      <c r="B664" t="s">
        <v>14263</v>
      </c>
      <c r="C664" t="s">
        <v>101</v>
      </c>
      <c r="D664">
        <v>479</v>
      </c>
      <c r="E664">
        <v>36765</v>
      </c>
      <c r="F664">
        <f>(E664/D664)</f>
        <v>76.753653444676402</v>
      </c>
      <c r="G664" t="s">
        <v>9</v>
      </c>
    </row>
    <row r="665" spans="1:7" x14ac:dyDescent="0.2">
      <c r="A665" t="s">
        <v>5565</v>
      </c>
      <c r="B665" t="s">
        <v>5237</v>
      </c>
      <c r="C665" t="s">
        <v>5293</v>
      </c>
      <c r="D665">
        <v>2856</v>
      </c>
      <c r="E665">
        <v>219140</v>
      </c>
      <c r="F665">
        <f>(E665/D665)</f>
        <v>76.729691876750707</v>
      </c>
      <c r="G665" t="s">
        <v>9</v>
      </c>
    </row>
    <row r="666" spans="1:7" x14ac:dyDescent="0.2">
      <c r="A666" t="s">
        <v>28967</v>
      </c>
      <c r="B666" t="s">
        <v>28919</v>
      </c>
      <c r="C666" t="s">
        <v>614</v>
      </c>
      <c r="D666">
        <v>150</v>
      </c>
      <c r="E666">
        <v>11500</v>
      </c>
      <c r="F666">
        <f>(E666/D666)</f>
        <v>76.666666666666671</v>
      </c>
      <c r="G666" t="s">
        <v>14</v>
      </c>
    </row>
    <row r="667" spans="1:7" x14ac:dyDescent="0.2">
      <c r="A667" t="s">
        <v>38985</v>
      </c>
      <c r="B667" t="s">
        <v>38983</v>
      </c>
      <c r="C667" t="s">
        <v>21920</v>
      </c>
      <c r="D667">
        <v>328</v>
      </c>
      <c r="E667">
        <v>25140</v>
      </c>
      <c r="F667">
        <f>(E667/D667)</f>
        <v>76.646341463414629</v>
      </c>
      <c r="G667" t="s">
        <v>9</v>
      </c>
    </row>
    <row r="668" spans="1:7" x14ac:dyDescent="0.2">
      <c r="A668" t="s">
        <v>31277</v>
      </c>
      <c r="B668" t="s">
        <v>31175</v>
      </c>
      <c r="C668" t="s">
        <v>17033</v>
      </c>
      <c r="D668">
        <v>225</v>
      </c>
      <c r="E668">
        <v>17195</v>
      </c>
      <c r="F668">
        <f>(E668/D668)</f>
        <v>76.422222222222217</v>
      </c>
      <c r="G668" t="s">
        <v>9</v>
      </c>
    </row>
    <row r="669" spans="1:7" x14ac:dyDescent="0.2">
      <c r="A669" t="s">
        <v>14444</v>
      </c>
      <c r="B669" t="s">
        <v>14263</v>
      </c>
      <c r="C669" t="s">
        <v>101</v>
      </c>
      <c r="D669">
        <v>474</v>
      </c>
      <c r="E669">
        <v>36190</v>
      </c>
      <c r="F669">
        <f>(E669/D669)</f>
        <v>76.350210970464133</v>
      </c>
      <c r="G669" t="s">
        <v>9</v>
      </c>
    </row>
    <row r="670" spans="1:7" x14ac:dyDescent="0.2">
      <c r="A670" t="s">
        <v>14617</v>
      </c>
      <c r="B670" t="s">
        <v>14263</v>
      </c>
      <c r="C670" t="s">
        <v>101</v>
      </c>
      <c r="D670">
        <v>474</v>
      </c>
      <c r="E670">
        <v>36190</v>
      </c>
      <c r="F670">
        <f>(E670/D670)</f>
        <v>76.350210970464133</v>
      </c>
      <c r="G670" t="s">
        <v>9</v>
      </c>
    </row>
    <row r="671" spans="1:7" x14ac:dyDescent="0.2">
      <c r="A671" t="s">
        <v>39237</v>
      </c>
      <c r="B671" t="s">
        <v>39230</v>
      </c>
      <c r="C671" t="s">
        <v>804</v>
      </c>
      <c r="D671">
        <v>614</v>
      </c>
      <c r="E671">
        <v>46865</v>
      </c>
      <c r="F671">
        <f>(E671/D671)</f>
        <v>76.327361563517911</v>
      </c>
      <c r="G671" t="s">
        <v>14</v>
      </c>
    </row>
    <row r="672" spans="1:7" x14ac:dyDescent="0.2">
      <c r="A672" t="s">
        <v>37454</v>
      </c>
      <c r="B672" t="s">
        <v>37447</v>
      </c>
      <c r="C672" t="s">
        <v>5238</v>
      </c>
      <c r="D672">
        <v>220</v>
      </c>
      <c r="E672">
        <v>16790</v>
      </c>
      <c r="F672">
        <f>(E672/D672)</f>
        <v>76.318181818181813</v>
      </c>
      <c r="G672" t="s">
        <v>9</v>
      </c>
    </row>
    <row r="673" spans="1:7" x14ac:dyDescent="0.2">
      <c r="A673" t="s">
        <v>6372</v>
      </c>
      <c r="B673" t="s">
        <v>6371</v>
      </c>
      <c r="C673" t="s">
        <v>5083</v>
      </c>
      <c r="D673">
        <v>1688</v>
      </c>
      <c r="E673">
        <v>128690</v>
      </c>
      <c r="F673">
        <f>(E673/D673)</f>
        <v>76.238151658767777</v>
      </c>
      <c r="G673" t="s">
        <v>9</v>
      </c>
    </row>
    <row r="674" spans="1:7" x14ac:dyDescent="0.2">
      <c r="A674" t="s">
        <v>42431</v>
      </c>
      <c r="B674" t="s">
        <v>42411</v>
      </c>
      <c r="C674" t="s">
        <v>554</v>
      </c>
      <c r="D674">
        <v>311</v>
      </c>
      <c r="E674">
        <v>23685</v>
      </c>
      <c r="F674">
        <f>(E674/D674)</f>
        <v>76.157556270096464</v>
      </c>
      <c r="G674" t="s">
        <v>9</v>
      </c>
    </row>
    <row r="675" spans="1:7" x14ac:dyDescent="0.2">
      <c r="A675" t="s">
        <v>12767</v>
      </c>
      <c r="B675" t="s">
        <v>12625</v>
      </c>
      <c r="C675" t="s">
        <v>5442</v>
      </c>
      <c r="D675">
        <v>1837</v>
      </c>
      <c r="E675">
        <v>139400</v>
      </c>
      <c r="F675">
        <f>(E675/D675)</f>
        <v>75.8845944474687</v>
      </c>
      <c r="G675" t="s">
        <v>9</v>
      </c>
    </row>
    <row r="676" spans="1:7" x14ac:dyDescent="0.2">
      <c r="A676" t="s">
        <v>11307</v>
      </c>
      <c r="B676" t="s">
        <v>11264</v>
      </c>
      <c r="C676" t="s">
        <v>9972</v>
      </c>
      <c r="D676">
        <v>238</v>
      </c>
      <c r="E676">
        <v>18040</v>
      </c>
      <c r="F676">
        <f>(E676/D676)</f>
        <v>75.798319327731093</v>
      </c>
      <c r="G676" t="s">
        <v>9</v>
      </c>
    </row>
    <row r="677" spans="1:7" x14ac:dyDescent="0.2">
      <c r="A677" t="s">
        <v>34014</v>
      </c>
      <c r="B677" t="s">
        <v>34008</v>
      </c>
      <c r="C677" t="s">
        <v>5266</v>
      </c>
      <c r="D677">
        <v>326</v>
      </c>
      <c r="E677">
        <v>24650</v>
      </c>
      <c r="F677">
        <f>(E677/D677)</f>
        <v>75.613496932515332</v>
      </c>
      <c r="G677" t="s">
        <v>9</v>
      </c>
    </row>
    <row r="678" spans="1:7" x14ac:dyDescent="0.2">
      <c r="A678" t="s">
        <v>42341</v>
      </c>
      <c r="B678" t="s">
        <v>42339</v>
      </c>
      <c r="C678" t="s">
        <v>2841</v>
      </c>
      <c r="D678">
        <v>492</v>
      </c>
      <c r="E678">
        <v>37110</v>
      </c>
      <c r="F678">
        <f>(E678/D678)</f>
        <v>75.426829268292678</v>
      </c>
      <c r="G678" t="s">
        <v>9</v>
      </c>
    </row>
    <row r="679" spans="1:7" x14ac:dyDescent="0.2">
      <c r="A679" t="s">
        <v>5282</v>
      </c>
      <c r="B679" t="s">
        <v>5237</v>
      </c>
      <c r="C679" t="s">
        <v>5083</v>
      </c>
      <c r="D679">
        <v>12510</v>
      </c>
      <c r="E679">
        <v>943345</v>
      </c>
      <c r="F679">
        <f>(E679/D679)</f>
        <v>75.407274180655477</v>
      </c>
      <c r="G679" t="s">
        <v>9</v>
      </c>
    </row>
    <row r="680" spans="1:7" x14ac:dyDescent="0.2">
      <c r="A680" t="s">
        <v>37335</v>
      </c>
      <c r="B680" t="s">
        <v>37329</v>
      </c>
      <c r="C680" t="s">
        <v>2468</v>
      </c>
      <c r="D680">
        <v>482</v>
      </c>
      <c r="E680">
        <v>36345</v>
      </c>
      <c r="F680">
        <f>(E680/D680)</f>
        <v>75.404564315352701</v>
      </c>
      <c r="G680" t="s">
        <v>9</v>
      </c>
    </row>
    <row r="681" spans="1:7" x14ac:dyDescent="0.2">
      <c r="A681" t="s">
        <v>14418</v>
      </c>
      <c r="B681" t="s">
        <v>14263</v>
      </c>
      <c r="C681" t="s">
        <v>107</v>
      </c>
      <c r="D681">
        <v>280</v>
      </c>
      <c r="E681">
        <v>21110</v>
      </c>
      <c r="F681">
        <f>(E681/D681)</f>
        <v>75.392857142857139</v>
      </c>
      <c r="G681" t="s">
        <v>9</v>
      </c>
    </row>
    <row r="682" spans="1:7" x14ac:dyDescent="0.2">
      <c r="A682" t="s">
        <v>14512</v>
      </c>
      <c r="B682" t="s">
        <v>14263</v>
      </c>
      <c r="C682" t="s">
        <v>107</v>
      </c>
      <c r="D682">
        <v>280</v>
      </c>
      <c r="E682">
        <v>21110</v>
      </c>
      <c r="F682">
        <f>(E682/D682)</f>
        <v>75.392857142857139</v>
      </c>
      <c r="G682" t="s">
        <v>9</v>
      </c>
    </row>
    <row r="683" spans="1:7" x14ac:dyDescent="0.2">
      <c r="A683" t="s">
        <v>14686</v>
      </c>
      <c r="B683" t="s">
        <v>14263</v>
      </c>
      <c r="C683" t="s">
        <v>107</v>
      </c>
      <c r="D683">
        <v>280</v>
      </c>
      <c r="E683">
        <v>21110</v>
      </c>
      <c r="F683">
        <f>(E683/D683)</f>
        <v>75.392857142857139</v>
      </c>
      <c r="G683" t="s">
        <v>9</v>
      </c>
    </row>
    <row r="684" spans="1:7" x14ac:dyDescent="0.2">
      <c r="A684" t="s">
        <v>35105</v>
      </c>
      <c r="B684" t="s">
        <v>35104</v>
      </c>
      <c r="C684" t="s">
        <v>5238</v>
      </c>
      <c r="D684">
        <v>555</v>
      </c>
      <c r="E684">
        <v>41830</v>
      </c>
      <c r="F684">
        <f>(E684/D684)</f>
        <v>75.369369369369366</v>
      </c>
      <c r="G684" t="s">
        <v>9</v>
      </c>
    </row>
    <row r="685" spans="1:7" x14ac:dyDescent="0.2">
      <c r="A685" t="s">
        <v>35133</v>
      </c>
      <c r="B685" t="s">
        <v>35104</v>
      </c>
      <c r="C685" t="s">
        <v>5238</v>
      </c>
      <c r="D685">
        <v>555</v>
      </c>
      <c r="E685">
        <v>41830</v>
      </c>
      <c r="F685">
        <f>(E685/D685)</f>
        <v>75.369369369369366</v>
      </c>
      <c r="G685" t="s">
        <v>9</v>
      </c>
    </row>
    <row r="686" spans="1:7" x14ac:dyDescent="0.2">
      <c r="A686" t="s">
        <v>35137</v>
      </c>
      <c r="B686" t="s">
        <v>35104</v>
      </c>
      <c r="C686" t="s">
        <v>5238</v>
      </c>
      <c r="D686">
        <v>555</v>
      </c>
      <c r="E686">
        <v>41830</v>
      </c>
      <c r="F686">
        <f>(E686/D686)</f>
        <v>75.369369369369366</v>
      </c>
      <c r="G686" t="s">
        <v>9</v>
      </c>
    </row>
    <row r="687" spans="1:7" x14ac:dyDescent="0.2">
      <c r="A687" t="s">
        <v>35145</v>
      </c>
      <c r="B687" t="s">
        <v>35104</v>
      </c>
      <c r="C687" t="s">
        <v>5238</v>
      </c>
      <c r="D687">
        <v>555</v>
      </c>
      <c r="E687">
        <v>41830</v>
      </c>
      <c r="F687">
        <f>(E687/D687)</f>
        <v>75.369369369369366</v>
      </c>
      <c r="G687" t="s">
        <v>9</v>
      </c>
    </row>
    <row r="688" spans="1:7" x14ac:dyDescent="0.2">
      <c r="A688" t="s">
        <v>38910</v>
      </c>
      <c r="B688" t="s">
        <v>38889</v>
      </c>
      <c r="C688" t="s">
        <v>572</v>
      </c>
      <c r="D688">
        <v>449</v>
      </c>
      <c r="E688">
        <v>33825</v>
      </c>
      <c r="F688">
        <f>(E688/D688)</f>
        <v>75.334075723830736</v>
      </c>
      <c r="G688" t="s">
        <v>14</v>
      </c>
    </row>
    <row r="689" spans="1:7" x14ac:dyDescent="0.2">
      <c r="A689" t="s">
        <v>21695</v>
      </c>
      <c r="B689" t="s">
        <v>21642</v>
      </c>
      <c r="C689" t="s">
        <v>2841</v>
      </c>
      <c r="D689">
        <v>173</v>
      </c>
      <c r="E689">
        <v>13025</v>
      </c>
      <c r="F689">
        <f>(E689/D689)</f>
        <v>75.289017341040463</v>
      </c>
      <c r="G689" t="s">
        <v>9</v>
      </c>
    </row>
    <row r="690" spans="1:7" x14ac:dyDescent="0.2">
      <c r="A690" t="s">
        <v>16008</v>
      </c>
      <c r="B690" t="s">
        <v>15986</v>
      </c>
      <c r="C690" t="s">
        <v>107</v>
      </c>
      <c r="D690">
        <v>122</v>
      </c>
      <c r="E690">
        <v>9185</v>
      </c>
      <c r="F690">
        <f>(E690/D690)</f>
        <v>75.286885245901644</v>
      </c>
      <c r="G690" t="s">
        <v>9</v>
      </c>
    </row>
    <row r="691" spans="1:7" x14ac:dyDescent="0.2">
      <c r="A691" t="s">
        <v>33912</v>
      </c>
      <c r="B691" t="s">
        <v>33889</v>
      </c>
      <c r="C691" t="s">
        <v>5442</v>
      </c>
      <c r="D691">
        <v>281</v>
      </c>
      <c r="E691">
        <v>21150</v>
      </c>
      <c r="F691">
        <f>(E691/D691)</f>
        <v>75.266903914590742</v>
      </c>
      <c r="G691" t="s">
        <v>9</v>
      </c>
    </row>
    <row r="692" spans="1:7" x14ac:dyDescent="0.2">
      <c r="A692" t="s">
        <v>31420</v>
      </c>
      <c r="B692" t="s">
        <v>31175</v>
      </c>
      <c r="C692" t="s">
        <v>16997</v>
      </c>
      <c r="D692">
        <v>211</v>
      </c>
      <c r="E692">
        <v>15870</v>
      </c>
      <c r="F692">
        <f>(E692/D692)</f>
        <v>75.213270142180093</v>
      </c>
      <c r="G692" t="s">
        <v>9</v>
      </c>
    </row>
    <row r="693" spans="1:7" x14ac:dyDescent="0.2">
      <c r="A693" t="s">
        <v>14460</v>
      </c>
      <c r="B693" t="s">
        <v>14263</v>
      </c>
      <c r="C693" t="s">
        <v>101</v>
      </c>
      <c r="D693">
        <v>621</v>
      </c>
      <c r="E693">
        <v>46670</v>
      </c>
      <c r="F693">
        <f>(E693/D693)</f>
        <v>75.152979066022539</v>
      </c>
      <c r="G693" t="s">
        <v>9</v>
      </c>
    </row>
    <row r="694" spans="1:7" x14ac:dyDescent="0.2">
      <c r="A694" t="s">
        <v>38893</v>
      </c>
      <c r="B694" t="s">
        <v>38889</v>
      </c>
      <c r="C694" t="s">
        <v>572</v>
      </c>
      <c r="D694">
        <v>237</v>
      </c>
      <c r="E694">
        <v>17800</v>
      </c>
      <c r="F694">
        <f>(E694/D694)</f>
        <v>75.105485232067508</v>
      </c>
      <c r="G694" t="s">
        <v>9</v>
      </c>
    </row>
    <row r="695" spans="1:7" x14ac:dyDescent="0.2">
      <c r="A695" t="s">
        <v>25724</v>
      </c>
      <c r="B695" t="s">
        <v>25678</v>
      </c>
      <c r="C695" t="s">
        <v>16997</v>
      </c>
      <c r="D695">
        <v>1054</v>
      </c>
      <c r="E695">
        <v>79150</v>
      </c>
      <c r="F695">
        <f>(E695/D695)</f>
        <v>75.094876660341555</v>
      </c>
      <c r="G695" t="s">
        <v>14</v>
      </c>
    </row>
    <row r="696" spans="1:7" x14ac:dyDescent="0.2">
      <c r="A696" t="s">
        <v>21000</v>
      </c>
      <c r="B696" t="s">
        <v>20998</v>
      </c>
      <c r="C696" t="s">
        <v>3582</v>
      </c>
      <c r="D696">
        <v>115</v>
      </c>
      <c r="E696">
        <v>8630</v>
      </c>
      <c r="F696">
        <f>(E696/D696)</f>
        <v>75.043478260869563</v>
      </c>
      <c r="G696" t="s">
        <v>9</v>
      </c>
    </row>
    <row r="697" spans="1:7" x14ac:dyDescent="0.2">
      <c r="A697" t="s">
        <v>20889</v>
      </c>
      <c r="B697" t="s">
        <v>20832</v>
      </c>
      <c r="C697" t="s">
        <v>3047</v>
      </c>
      <c r="D697">
        <v>255</v>
      </c>
      <c r="E697">
        <v>19135</v>
      </c>
      <c r="F697">
        <f>(E697/D697)</f>
        <v>75.039215686274517</v>
      </c>
      <c r="G697" t="s">
        <v>9</v>
      </c>
    </row>
    <row r="698" spans="1:7" x14ac:dyDescent="0.2">
      <c r="A698" t="s">
        <v>10260</v>
      </c>
      <c r="B698" t="s">
        <v>10250</v>
      </c>
      <c r="C698" t="s">
        <v>6870</v>
      </c>
      <c r="D698">
        <v>261</v>
      </c>
      <c r="E698">
        <v>19585</v>
      </c>
      <c r="F698">
        <f>(E698/D698)</f>
        <v>75.038314176245208</v>
      </c>
      <c r="G698" t="s">
        <v>9</v>
      </c>
    </row>
    <row r="699" spans="1:7" x14ac:dyDescent="0.2">
      <c r="A699" t="s">
        <v>29963</v>
      </c>
      <c r="B699" t="s">
        <v>29834</v>
      </c>
      <c r="C699" t="s">
        <v>16997</v>
      </c>
      <c r="D699">
        <v>323</v>
      </c>
      <c r="E699">
        <v>24205</v>
      </c>
      <c r="F699">
        <f>(E699/D699)</f>
        <v>74.938080495356033</v>
      </c>
      <c r="G699" t="s">
        <v>9</v>
      </c>
    </row>
    <row r="700" spans="1:7" x14ac:dyDescent="0.2">
      <c r="A700" t="s">
        <v>29791</v>
      </c>
      <c r="B700" t="s">
        <v>29779</v>
      </c>
      <c r="C700" t="s">
        <v>21025</v>
      </c>
      <c r="D700">
        <v>130</v>
      </c>
      <c r="E700">
        <v>9725</v>
      </c>
      <c r="F700">
        <f>(E700/D700)</f>
        <v>74.807692307692307</v>
      </c>
      <c r="G700" t="s">
        <v>9</v>
      </c>
    </row>
    <row r="701" spans="1:7" x14ac:dyDescent="0.2">
      <c r="A701" t="s">
        <v>738</v>
      </c>
      <c r="B701" t="s">
        <v>546</v>
      </c>
      <c r="C701" t="s">
        <v>22</v>
      </c>
      <c r="D701">
        <v>147</v>
      </c>
      <c r="E701">
        <v>10975</v>
      </c>
      <c r="F701">
        <f>(E701/D701)</f>
        <v>74.659863945578238</v>
      </c>
      <c r="G701" t="s">
        <v>9</v>
      </c>
    </row>
    <row r="702" spans="1:7" x14ac:dyDescent="0.2">
      <c r="A702" t="s">
        <v>1153</v>
      </c>
      <c r="B702" t="s">
        <v>546</v>
      </c>
      <c r="C702" t="s">
        <v>22</v>
      </c>
      <c r="D702">
        <v>147</v>
      </c>
      <c r="E702">
        <v>10975</v>
      </c>
      <c r="F702">
        <f>(E702/D702)</f>
        <v>74.659863945578238</v>
      </c>
      <c r="G702" t="s">
        <v>9</v>
      </c>
    </row>
    <row r="703" spans="1:7" x14ac:dyDescent="0.2">
      <c r="A703" t="s">
        <v>1511</v>
      </c>
      <c r="B703" t="s">
        <v>546</v>
      </c>
      <c r="C703" t="s">
        <v>22</v>
      </c>
      <c r="D703">
        <v>147</v>
      </c>
      <c r="E703">
        <v>10975</v>
      </c>
      <c r="F703">
        <f>(E703/D703)</f>
        <v>74.659863945578238</v>
      </c>
      <c r="G703" t="s">
        <v>9</v>
      </c>
    </row>
    <row r="704" spans="1:7" x14ac:dyDescent="0.2">
      <c r="A704" t="s">
        <v>1817</v>
      </c>
      <c r="B704" t="s">
        <v>546</v>
      </c>
      <c r="C704" t="s">
        <v>22</v>
      </c>
      <c r="D704">
        <v>147</v>
      </c>
      <c r="E704">
        <v>10975</v>
      </c>
      <c r="F704">
        <f>(E704/D704)</f>
        <v>74.659863945578238</v>
      </c>
      <c r="G704" t="s">
        <v>9</v>
      </c>
    </row>
    <row r="705" spans="1:7" x14ac:dyDescent="0.2">
      <c r="A705" t="s">
        <v>8847</v>
      </c>
      <c r="B705" t="s">
        <v>8789</v>
      </c>
      <c r="C705" t="s">
        <v>7337</v>
      </c>
      <c r="D705">
        <v>238</v>
      </c>
      <c r="E705">
        <v>17745</v>
      </c>
      <c r="F705">
        <f>(E705/D705)</f>
        <v>74.558823529411768</v>
      </c>
      <c r="G705" t="s">
        <v>9</v>
      </c>
    </row>
    <row r="706" spans="1:7" x14ac:dyDescent="0.2">
      <c r="A706" t="s">
        <v>31375</v>
      </c>
      <c r="B706" t="s">
        <v>31175</v>
      </c>
      <c r="C706" t="s">
        <v>17033</v>
      </c>
      <c r="D706">
        <v>795</v>
      </c>
      <c r="E706">
        <v>59255</v>
      </c>
      <c r="F706">
        <f>(E706/D706)</f>
        <v>74.534591194968556</v>
      </c>
      <c r="G706" t="s">
        <v>14</v>
      </c>
    </row>
    <row r="707" spans="1:7" x14ac:dyDescent="0.2">
      <c r="A707" t="s">
        <v>31411</v>
      </c>
      <c r="B707" t="s">
        <v>31175</v>
      </c>
      <c r="C707" t="s">
        <v>17033</v>
      </c>
      <c r="D707">
        <v>795</v>
      </c>
      <c r="E707">
        <v>59255</v>
      </c>
      <c r="F707">
        <f>(E707/D707)</f>
        <v>74.534591194968556</v>
      </c>
      <c r="G707" t="s">
        <v>14</v>
      </c>
    </row>
    <row r="708" spans="1:7" x14ac:dyDescent="0.2">
      <c r="A708" t="s">
        <v>14603</v>
      </c>
      <c r="B708" t="s">
        <v>14263</v>
      </c>
      <c r="C708" t="s">
        <v>101</v>
      </c>
      <c r="D708">
        <v>429</v>
      </c>
      <c r="E708">
        <v>31965</v>
      </c>
      <c r="F708">
        <f>(E708/D708)</f>
        <v>74.510489510489506</v>
      </c>
      <c r="G708" t="s">
        <v>9</v>
      </c>
    </row>
    <row r="709" spans="1:7" x14ac:dyDescent="0.2">
      <c r="A709" t="s">
        <v>32700</v>
      </c>
      <c r="B709" t="s">
        <v>32669</v>
      </c>
      <c r="C709" t="s">
        <v>12</v>
      </c>
      <c r="D709">
        <v>158</v>
      </c>
      <c r="E709">
        <v>11770</v>
      </c>
      <c r="F709">
        <f>(E709/D709)</f>
        <v>74.493670886075947</v>
      </c>
      <c r="G709" t="s">
        <v>9</v>
      </c>
    </row>
    <row r="710" spans="1:7" x14ac:dyDescent="0.2">
      <c r="A710" t="s">
        <v>33102</v>
      </c>
      <c r="B710" t="s">
        <v>33081</v>
      </c>
      <c r="C710" t="s">
        <v>5238</v>
      </c>
      <c r="D710">
        <v>220</v>
      </c>
      <c r="E710">
        <v>16380</v>
      </c>
      <c r="F710">
        <f>(E710/D710)</f>
        <v>74.454545454545453</v>
      </c>
      <c r="G710" t="s">
        <v>9</v>
      </c>
    </row>
    <row r="711" spans="1:7" x14ac:dyDescent="0.2">
      <c r="A711" t="s">
        <v>33187</v>
      </c>
      <c r="B711" t="s">
        <v>33178</v>
      </c>
      <c r="C711" t="s">
        <v>5083</v>
      </c>
      <c r="D711">
        <v>402</v>
      </c>
      <c r="E711">
        <v>29845</v>
      </c>
      <c r="F711">
        <f>(E711/D711)</f>
        <v>74.241293532338304</v>
      </c>
      <c r="G711" t="s">
        <v>9</v>
      </c>
    </row>
    <row r="712" spans="1:7" x14ac:dyDescent="0.2">
      <c r="A712" t="s">
        <v>27360</v>
      </c>
      <c r="B712" t="s">
        <v>27354</v>
      </c>
      <c r="C712" t="s">
        <v>21009</v>
      </c>
      <c r="D712">
        <v>220</v>
      </c>
      <c r="E712">
        <v>16315</v>
      </c>
      <c r="F712">
        <f>(E712/D712)</f>
        <v>74.159090909090907</v>
      </c>
      <c r="G712" t="s">
        <v>9</v>
      </c>
    </row>
    <row r="713" spans="1:7" x14ac:dyDescent="0.2">
      <c r="A713" t="s">
        <v>27373</v>
      </c>
      <c r="B713" t="s">
        <v>27354</v>
      </c>
      <c r="C713" t="s">
        <v>21009</v>
      </c>
      <c r="D713">
        <v>220</v>
      </c>
      <c r="E713">
        <v>16315</v>
      </c>
      <c r="F713">
        <f>(E713/D713)</f>
        <v>74.159090909090907</v>
      </c>
      <c r="G713" t="s">
        <v>9</v>
      </c>
    </row>
    <row r="714" spans="1:7" x14ac:dyDescent="0.2">
      <c r="A714" t="s">
        <v>8865</v>
      </c>
      <c r="B714" t="s">
        <v>8789</v>
      </c>
      <c r="C714" t="s">
        <v>2468</v>
      </c>
      <c r="D714">
        <v>4715</v>
      </c>
      <c r="E714">
        <v>349540</v>
      </c>
      <c r="F714">
        <f>(E714/D714)</f>
        <v>74.133616118769879</v>
      </c>
      <c r="G714" t="s">
        <v>14</v>
      </c>
    </row>
    <row r="715" spans="1:7" x14ac:dyDescent="0.2">
      <c r="A715" t="s">
        <v>16845</v>
      </c>
      <c r="B715" t="s">
        <v>16774</v>
      </c>
      <c r="C715" t="s">
        <v>12</v>
      </c>
      <c r="D715">
        <v>207</v>
      </c>
      <c r="E715">
        <v>15345</v>
      </c>
      <c r="F715">
        <f>(E715/D715)</f>
        <v>74.130434782608702</v>
      </c>
      <c r="G715" t="s">
        <v>9</v>
      </c>
    </row>
    <row r="716" spans="1:7" x14ac:dyDescent="0.2">
      <c r="A716" t="s">
        <v>28936</v>
      </c>
      <c r="B716" t="s">
        <v>28919</v>
      </c>
      <c r="C716" t="s">
        <v>21920</v>
      </c>
      <c r="D716">
        <v>741</v>
      </c>
      <c r="E716">
        <v>54875</v>
      </c>
      <c r="F716">
        <f>(E716/D716)</f>
        <v>74.055330634278008</v>
      </c>
      <c r="G716" t="s">
        <v>9</v>
      </c>
    </row>
    <row r="717" spans="1:7" x14ac:dyDescent="0.2">
      <c r="A717" t="s">
        <v>28225</v>
      </c>
      <c r="B717" t="s">
        <v>28213</v>
      </c>
      <c r="C717" t="s">
        <v>3588</v>
      </c>
      <c r="D717">
        <v>891</v>
      </c>
      <c r="E717">
        <v>65950</v>
      </c>
      <c r="F717">
        <f>(E717/D717)</f>
        <v>74.01795735129069</v>
      </c>
      <c r="G717" t="s">
        <v>9</v>
      </c>
    </row>
    <row r="718" spans="1:7" x14ac:dyDescent="0.2">
      <c r="A718" t="s">
        <v>33385</v>
      </c>
      <c r="B718" t="s">
        <v>33365</v>
      </c>
      <c r="C718" t="s">
        <v>10371</v>
      </c>
      <c r="D718">
        <v>167</v>
      </c>
      <c r="E718">
        <v>12350</v>
      </c>
      <c r="F718">
        <f>(E718/D718)</f>
        <v>73.952095808383234</v>
      </c>
      <c r="G718" t="s">
        <v>9</v>
      </c>
    </row>
    <row r="719" spans="1:7" x14ac:dyDescent="0.2">
      <c r="A719" t="s">
        <v>17024</v>
      </c>
      <c r="B719" t="s">
        <v>16966</v>
      </c>
      <c r="C719" t="s">
        <v>17025</v>
      </c>
      <c r="D719">
        <v>1247</v>
      </c>
      <c r="E719">
        <v>92125</v>
      </c>
      <c r="F719">
        <f>(E719/D719)</f>
        <v>73.877305533279866</v>
      </c>
      <c r="G719" t="s">
        <v>9</v>
      </c>
    </row>
    <row r="720" spans="1:7" x14ac:dyDescent="0.2">
      <c r="A720" t="s">
        <v>2373</v>
      </c>
      <c r="B720" t="s">
        <v>2265</v>
      </c>
      <c r="C720" t="s">
        <v>204</v>
      </c>
      <c r="D720">
        <v>244</v>
      </c>
      <c r="E720">
        <v>18025</v>
      </c>
      <c r="F720">
        <f>(E720/D720)</f>
        <v>73.872950819672127</v>
      </c>
      <c r="G720" t="s">
        <v>9</v>
      </c>
    </row>
    <row r="721" spans="1:7" x14ac:dyDescent="0.2">
      <c r="A721" t="s">
        <v>23588</v>
      </c>
      <c r="B721" t="s">
        <v>23552</v>
      </c>
      <c r="C721" t="s">
        <v>5293</v>
      </c>
      <c r="D721">
        <v>315</v>
      </c>
      <c r="E721">
        <v>23255</v>
      </c>
      <c r="F721">
        <f>(E721/D721)</f>
        <v>73.825396825396822</v>
      </c>
      <c r="G721" t="s">
        <v>9</v>
      </c>
    </row>
    <row r="722" spans="1:7" x14ac:dyDescent="0.2">
      <c r="A722" t="s">
        <v>5543</v>
      </c>
      <c r="B722" t="s">
        <v>5237</v>
      </c>
      <c r="C722" t="s">
        <v>5238</v>
      </c>
      <c r="D722">
        <v>2290</v>
      </c>
      <c r="E722">
        <v>169040</v>
      </c>
      <c r="F722">
        <f>(E722/D722)</f>
        <v>73.816593886462883</v>
      </c>
      <c r="G722" t="s">
        <v>9</v>
      </c>
    </row>
    <row r="723" spans="1:7" x14ac:dyDescent="0.2">
      <c r="A723" t="s">
        <v>27921</v>
      </c>
      <c r="B723" t="s">
        <v>27675</v>
      </c>
      <c r="C723" t="s">
        <v>3588</v>
      </c>
      <c r="D723">
        <v>1545</v>
      </c>
      <c r="E723">
        <v>113995</v>
      </c>
      <c r="F723">
        <f>(E723/D723)</f>
        <v>73.783171521035598</v>
      </c>
      <c r="G723" t="s">
        <v>9</v>
      </c>
    </row>
    <row r="724" spans="1:7" x14ac:dyDescent="0.2">
      <c r="A724" t="s">
        <v>32680</v>
      </c>
      <c r="B724" t="s">
        <v>32669</v>
      </c>
      <c r="C724" t="s">
        <v>11424</v>
      </c>
      <c r="D724">
        <v>1260</v>
      </c>
      <c r="E724">
        <v>92900</v>
      </c>
      <c r="F724">
        <f>(E724/D724)</f>
        <v>73.730158730158735</v>
      </c>
      <c r="G724" t="s">
        <v>9</v>
      </c>
    </row>
    <row r="725" spans="1:7" x14ac:dyDescent="0.2">
      <c r="A725" t="s">
        <v>27773</v>
      </c>
      <c r="B725" t="s">
        <v>27675</v>
      </c>
      <c r="C725" t="s">
        <v>3533</v>
      </c>
      <c r="D725">
        <v>485</v>
      </c>
      <c r="E725">
        <v>35740</v>
      </c>
      <c r="F725">
        <f>(E725/D725)</f>
        <v>73.69072164948453</v>
      </c>
      <c r="G725" t="s">
        <v>9</v>
      </c>
    </row>
    <row r="726" spans="1:7" x14ac:dyDescent="0.2">
      <c r="A726" t="s">
        <v>27774</v>
      </c>
      <c r="B726" t="s">
        <v>27675</v>
      </c>
      <c r="C726" t="s">
        <v>3533</v>
      </c>
      <c r="D726">
        <v>485</v>
      </c>
      <c r="E726">
        <v>35740</v>
      </c>
      <c r="F726">
        <f>(E726/D726)</f>
        <v>73.69072164948453</v>
      </c>
      <c r="G726" t="s">
        <v>9</v>
      </c>
    </row>
    <row r="727" spans="1:7" x14ac:dyDescent="0.2">
      <c r="A727" t="s">
        <v>12646</v>
      </c>
      <c r="B727" t="s">
        <v>12625</v>
      </c>
      <c r="C727" t="s">
        <v>5442</v>
      </c>
      <c r="D727">
        <v>4901</v>
      </c>
      <c r="E727">
        <v>360720</v>
      </c>
      <c r="F727">
        <f>(E727/D727)</f>
        <v>73.601305855947771</v>
      </c>
      <c r="G727" t="s">
        <v>14</v>
      </c>
    </row>
    <row r="728" spans="1:7" x14ac:dyDescent="0.2">
      <c r="A728" t="s">
        <v>38710</v>
      </c>
      <c r="B728" t="s">
        <v>38704</v>
      </c>
      <c r="C728" t="s">
        <v>2468</v>
      </c>
      <c r="D728">
        <v>276</v>
      </c>
      <c r="E728">
        <v>20290</v>
      </c>
      <c r="F728">
        <f>(E728/D728)</f>
        <v>73.514492753623188</v>
      </c>
      <c r="G728" t="s">
        <v>9</v>
      </c>
    </row>
    <row r="729" spans="1:7" x14ac:dyDescent="0.2">
      <c r="A729" t="s">
        <v>5353</v>
      </c>
      <c r="B729" t="s">
        <v>5237</v>
      </c>
      <c r="C729" t="s">
        <v>5083</v>
      </c>
      <c r="D729">
        <v>10488</v>
      </c>
      <c r="E729">
        <v>770960</v>
      </c>
      <c r="F729">
        <f>(E729/D729)</f>
        <v>73.508771929824562</v>
      </c>
      <c r="G729" t="s">
        <v>9</v>
      </c>
    </row>
    <row r="730" spans="1:7" x14ac:dyDescent="0.2">
      <c r="A730" t="s">
        <v>42452</v>
      </c>
      <c r="B730" t="s">
        <v>42411</v>
      </c>
      <c r="C730" t="s">
        <v>11248</v>
      </c>
      <c r="D730">
        <v>103</v>
      </c>
      <c r="E730">
        <v>7570</v>
      </c>
      <c r="F730">
        <f>(E730/D730)</f>
        <v>73.495145631067956</v>
      </c>
      <c r="G730" t="s">
        <v>9</v>
      </c>
    </row>
    <row r="731" spans="1:7" x14ac:dyDescent="0.2">
      <c r="A731" t="s">
        <v>34347</v>
      </c>
      <c r="B731" t="s">
        <v>34325</v>
      </c>
      <c r="C731" t="s">
        <v>5238</v>
      </c>
      <c r="D731">
        <v>153</v>
      </c>
      <c r="E731">
        <v>11235</v>
      </c>
      <c r="F731">
        <f>(E731/D731)</f>
        <v>73.431372549019613</v>
      </c>
      <c r="G731" t="s">
        <v>9</v>
      </c>
    </row>
    <row r="732" spans="1:7" x14ac:dyDescent="0.2">
      <c r="A732" t="s">
        <v>8818</v>
      </c>
      <c r="B732" t="s">
        <v>8789</v>
      </c>
      <c r="C732" t="s">
        <v>2468</v>
      </c>
      <c r="D732">
        <v>2728</v>
      </c>
      <c r="E732">
        <v>200210</v>
      </c>
      <c r="F732">
        <f>(E732/D732)</f>
        <v>73.390762463343108</v>
      </c>
      <c r="G732" t="s">
        <v>9</v>
      </c>
    </row>
    <row r="733" spans="1:7" x14ac:dyDescent="0.2">
      <c r="A733" t="s">
        <v>35326</v>
      </c>
      <c r="B733" t="s">
        <v>35325</v>
      </c>
      <c r="C733" t="s">
        <v>7337</v>
      </c>
      <c r="D733">
        <v>287</v>
      </c>
      <c r="E733">
        <v>21020</v>
      </c>
      <c r="F733">
        <f>(E733/D733)</f>
        <v>73.240418118466906</v>
      </c>
      <c r="G733" t="s">
        <v>9</v>
      </c>
    </row>
    <row r="734" spans="1:7" x14ac:dyDescent="0.2">
      <c r="A734" t="s">
        <v>37970</v>
      </c>
      <c r="B734" t="s">
        <v>37971</v>
      </c>
      <c r="C734" t="s">
        <v>3436</v>
      </c>
      <c r="D734">
        <v>171</v>
      </c>
      <c r="E734">
        <v>12520</v>
      </c>
      <c r="F734">
        <f>(E734/D734)</f>
        <v>73.216374269005854</v>
      </c>
      <c r="G734" t="s">
        <v>9</v>
      </c>
    </row>
    <row r="735" spans="1:7" x14ac:dyDescent="0.2">
      <c r="A735" t="s">
        <v>26160</v>
      </c>
      <c r="B735" t="s">
        <v>25995</v>
      </c>
      <c r="C735" t="s">
        <v>16997</v>
      </c>
      <c r="D735">
        <v>430</v>
      </c>
      <c r="E735">
        <v>31460</v>
      </c>
      <c r="F735">
        <f>(E735/D735)</f>
        <v>73.162790697674424</v>
      </c>
      <c r="G735" t="s">
        <v>9</v>
      </c>
    </row>
    <row r="736" spans="1:7" x14ac:dyDescent="0.2">
      <c r="A736" t="s">
        <v>34262</v>
      </c>
      <c r="B736" t="s">
        <v>34198</v>
      </c>
      <c r="C736" t="s">
        <v>17033</v>
      </c>
      <c r="D736">
        <v>403</v>
      </c>
      <c r="E736">
        <v>29435</v>
      </c>
      <c r="F736">
        <f>(E736/D736)</f>
        <v>73.039702233250622</v>
      </c>
      <c r="G736" t="s">
        <v>9</v>
      </c>
    </row>
    <row r="737" spans="1:7" x14ac:dyDescent="0.2">
      <c r="A737" t="s">
        <v>27381</v>
      </c>
      <c r="B737" t="s">
        <v>27354</v>
      </c>
      <c r="C737" t="s">
        <v>17820</v>
      </c>
      <c r="D737">
        <v>128</v>
      </c>
      <c r="E737">
        <v>9345</v>
      </c>
      <c r="F737">
        <f>(E737/D737)</f>
        <v>73.0078125</v>
      </c>
      <c r="G737" t="s">
        <v>9</v>
      </c>
    </row>
    <row r="738" spans="1:7" x14ac:dyDescent="0.2">
      <c r="A738" t="s">
        <v>3163</v>
      </c>
      <c r="B738" t="s">
        <v>2921</v>
      </c>
      <c r="C738" t="s">
        <v>12</v>
      </c>
      <c r="D738">
        <v>140</v>
      </c>
      <c r="E738">
        <v>10220</v>
      </c>
      <c r="F738">
        <f>(E738/D738)</f>
        <v>73</v>
      </c>
      <c r="G738" t="s">
        <v>9</v>
      </c>
    </row>
    <row r="739" spans="1:7" x14ac:dyDescent="0.2">
      <c r="A739" t="s">
        <v>5559</v>
      </c>
      <c r="B739" t="s">
        <v>5237</v>
      </c>
      <c r="C739" t="s">
        <v>5083</v>
      </c>
      <c r="D739">
        <v>14997</v>
      </c>
      <c r="E739">
        <v>1093905</v>
      </c>
      <c r="F739">
        <f>(E739/D739)</f>
        <v>72.94158831766353</v>
      </c>
      <c r="G739" t="s">
        <v>9</v>
      </c>
    </row>
    <row r="740" spans="1:7" x14ac:dyDescent="0.2">
      <c r="A740" t="s">
        <v>37704</v>
      </c>
      <c r="B740" t="s">
        <v>37669</v>
      </c>
      <c r="C740" t="s">
        <v>10371</v>
      </c>
      <c r="D740">
        <v>763</v>
      </c>
      <c r="E740">
        <v>55605</v>
      </c>
      <c r="F740">
        <f>(E740/D740)</f>
        <v>72.876802096985585</v>
      </c>
      <c r="G740" t="s">
        <v>9</v>
      </c>
    </row>
    <row r="741" spans="1:7" x14ac:dyDescent="0.2">
      <c r="A741" t="s">
        <v>23591</v>
      </c>
      <c r="B741" t="s">
        <v>23552</v>
      </c>
      <c r="C741" t="s">
        <v>2468</v>
      </c>
      <c r="D741">
        <v>358</v>
      </c>
      <c r="E741">
        <v>26075</v>
      </c>
      <c r="F741">
        <f>(E741/D741)</f>
        <v>72.835195530726253</v>
      </c>
      <c r="G741" t="s">
        <v>9</v>
      </c>
    </row>
    <row r="742" spans="1:7" x14ac:dyDescent="0.2">
      <c r="A742" t="s">
        <v>4133</v>
      </c>
      <c r="B742" t="s">
        <v>4127</v>
      </c>
      <c r="C742" t="s">
        <v>557</v>
      </c>
      <c r="D742">
        <v>122</v>
      </c>
      <c r="E742">
        <v>8880</v>
      </c>
      <c r="F742">
        <f>(E742/D742)</f>
        <v>72.786885245901644</v>
      </c>
      <c r="G742" t="s">
        <v>9</v>
      </c>
    </row>
    <row r="743" spans="1:7" x14ac:dyDescent="0.2">
      <c r="A743" t="s">
        <v>27375</v>
      </c>
      <c r="B743" t="s">
        <v>27354</v>
      </c>
      <c r="C743" t="s">
        <v>21009</v>
      </c>
      <c r="D743">
        <v>122</v>
      </c>
      <c r="E743">
        <v>8875</v>
      </c>
      <c r="F743">
        <f>(E743/D743)</f>
        <v>72.745901639344268</v>
      </c>
      <c r="G743" t="s">
        <v>9</v>
      </c>
    </row>
    <row r="744" spans="1:7" x14ac:dyDescent="0.2">
      <c r="A744" t="s">
        <v>2379</v>
      </c>
      <c r="B744" t="s">
        <v>2265</v>
      </c>
      <c r="C744" t="s">
        <v>104</v>
      </c>
      <c r="D744">
        <v>183</v>
      </c>
      <c r="E744">
        <v>13300</v>
      </c>
      <c r="F744">
        <f>(E744/D744)</f>
        <v>72.677595628415304</v>
      </c>
      <c r="G744" t="s">
        <v>9</v>
      </c>
    </row>
    <row r="745" spans="1:7" x14ac:dyDescent="0.2">
      <c r="A745" t="s">
        <v>27724</v>
      </c>
      <c r="B745" t="s">
        <v>27675</v>
      </c>
      <c r="C745" t="s">
        <v>3533</v>
      </c>
      <c r="D745">
        <v>294</v>
      </c>
      <c r="E745">
        <v>21325</v>
      </c>
      <c r="F745">
        <f>(E745/D745)</f>
        <v>72.534013605442183</v>
      </c>
      <c r="G745" t="s">
        <v>9</v>
      </c>
    </row>
    <row r="746" spans="1:7" x14ac:dyDescent="0.2">
      <c r="A746" t="s">
        <v>16906</v>
      </c>
      <c r="B746" t="s">
        <v>16774</v>
      </c>
      <c r="C746" t="s">
        <v>12</v>
      </c>
      <c r="D746">
        <v>113</v>
      </c>
      <c r="E746">
        <v>8195</v>
      </c>
      <c r="F746">
        <f>(E746/D746)</f>
        <v>72.522123893805315</v>
      </c>
      <c r="G746" t="s">
        <v>9</v>
      </c>
    </row>
    <row r="747" spans="1:7" x14ac:dyDescent="0.2">
      <c r="A747" t="s">
        <v>9913</v>
      </c>
      <c r="B747" t="s">
        <v>9914</v>
      </c>
      <c r="C747" t="s">
        <v>107</v>
      </c>
      <c r="D747">
        <v>182</v>
      </c>
      <c r="E747">
        <v>13190</v>
      </c>
      <c r="F747">
        <f>(E747/D747)</f>
        <v>72.472527472527474</v>
      </c>
      <c r="G747" t="s">
        <v>9</v>
      </c>
    </row>
    <row r="748" spans="1:7" x14ac:dyDescent="0.2">
      <c r="A748" t="s">
        <v>9919</v>
      </c>
      <c r="B748" t="s">
        <v>9914</v>
      </c>
      <c r="C748" t="s">
        <v>107</v>
      </c>
      <c r="D748">
        <v>182</v>
      </c>
      <c r="E748">
        <v>13190</v>
      </c>
      <c r="F748">
        <f>(E748/D748)</f>
        <v>72.472527472527474</v>
      </c>
      <c r="G748" t="s">
        <v>9</v>
      </c>
    </row>
    <row r="749" spans="1:7" x14ac:dyDescent="0.2">
      <c r="A749" t="s">
        <v>9927</v>
      </c>
      <c r="B749" t="s">
        <v>9914</v>
      </c>
      <c r="C749" t="s">
        <v>107</v>
      </c>
      <c r="D749">
        <v>182</v>
      </c>
      <c r="E749">
        <v>13190</v>
      </c>
      <c r="F749">
        <f>(E749/D749)</f>
        <v>72.472527472527474</v>
      </c>
      <c r="G749" t="s">
        <v>9</v>
      </c>
    </row>
    <row r="750" spans="1:7" x14ac:dyDescent="0.2">
      <c r="A750" t="s">
        <v>9944</v>
      </c>
      <c r="B750" t="s">
        <v>9914</v>
      </c>
      <c r="C750" t="s">
        <v>107</v>
      </c>
      <c r="D750">
        <v>182</v>
      </c>
      <c r="E750">
        <v>13190</v>
      </c>
      <c r="F750">
        <f>(E750/D750)</f>
        <v>72.472527472527474</v>
      </c>
      <c r="G750" t="s">
        <v>9</v>
      </c>
    </row>
    <row r="751" spans="1:7" x14ac:dyDescent="0.2">
      <c r="A751" t="s">
        <v>31294</v>
      </c>
      <c r="B751" t="s">
        <v>31175</v>
      </c>
      <c r="C751" t="s">
        <v>17940</v>
      </c>
      <c r="D751">
        <v>126</v>
      </c>
      <c r="E751">
        <v>9130</v>
      </c>
      <c r="F751">
        <f>(E751/D751)</f>
        <v>72.460317460317455</v>
      </c>
      <c r="G751" t="s">
        <v>9</v>
      </c>
    </row>
    <row r="752" spans="1:7" x14ac:dyDescent="0.2">
      <c r="A752" t="s">
        <v>16011</v>
      </c>
      <c r="B752" t="s">
        <v>15986</v>
      </c>
      <c r="C752" t="s">
        <v>46</v>
      </c>
      <c r="D752">
        <v>122</v>
      </c>
      <c r="E752">
        <v>8840</v>
      </c>
      <c r="F752">
        <f>(E752/D752)</f>
        <v>72.459016393442624</v>
      </c>
      <c r="G752" t="s">
        <v>9</v>
      </c>
    </row>
    <row r="753" spans="1:7" x14ac:dyDescent="0.2">
      <c r="A753" t="s">
        <v>9019</v>
      </c>
      <c r="B753" t="s">
        <v>8789</v>
      </c>
      <c r="C753" t="s">
        <v>5083</v>
      </c>
      <c r="D753">
        <v>703</v>
      </c>
      <c r="E753">
        <v>50900</v>
      </c>
      <c r="F753">
        <f>(E753/D753)</f>
        <v>72.403982930298724</v>
      </c>
      <c r="G753" t="s">
        <v>9</v>
      </c>
    </row>
    <row r="754" spans="1:7" x14ac:dyDescent="0.2">
      <c r="A754" t="s">
        <v>37504</v>
      </c>
      <c r="B754" t="s">
        <v>37447</v>
      </c>
      <c r="C754" t="s">
        <v>5238</v>
      </c>
      <c r="D754">
        <v>634</v>
      </c>
      <c r="E754">
        <v>45890</v>
      </c>
      <c r="F754">
        <f>(E754/D754)</f>
        <v>72.381703470031539</v>
      </c>
      <c r="G754" t="s">
        <v>9</v>
      </c>
    </row>
    <row r="755" spans="1:7" x14ac:dyDescent="0.2">
      <c r="A755" t="s">
        <v>2120</v>
      </c>
      <c r="B755" t="s">
        <v>1972</v>
      </c>
      <c r="C755" t="s">
        <v>2081</v>
      </c>
      <c r="D755">
        <v>1918</v>
      </c>
      <c r="E755">
        <v>138700</v>
      </c>
      <c r="F755">
        <f>(E755/D755)</f>
        <v>72.314911366006257</v>
      </c>
      <c r="G755" t="s">
        <v>9</v>
      </c>
    </row>
    <row r="756" spans="1:7" x14ac:dyDescent="0.2">
      <c r="A756" t="s">
        <v>12643</v>
      </c>
      <c r="B756" t="s">
        <v>12625</v>
      </c>
      <c r="C756" t="s">
        <v>5442</v>
      </c>
      <c r="D756">
        <v>4513</v>
      </c>
      <c r="E756">
        <v>326150</v>
      </c>
      <c r="F756">
        <f>(E756/D756)</f>
        <v>72.269000664746287</v>
      </c>
      <c r="G756" t="s">
        <v>14</v>
      </c>
    </row>
    <row r="757" spans="1:7" x14ac:dyDescent="0.2">
      <c r="A757" t="s">
        <v>42087</v>
      </c>
      <c r="B757" t="s">
        <v>42011</v>
      </c>
      <c r="C757" t="s">
        <v>708</v>
      </c>
      <c r="D757">
        <v>132</v>
      </c>
      <c r="E757">
        <v>9535</v>
      </c>
      <c r="F757">
        <f>(E757/D757)</f>
        <v>72.234848484848484</v>
      </c>
      <c r="G757" t="s">
        <v>9</v>
      </c>
    </row>
    <row r="758" spans="1:7" x14ac:dyDescent="0.2">
      <c r="A758" t="s">
        <v>20266</v>
      </c>
      <c r="B758" t="s">
        <v>20264</v>
      </c>
      <c r="C758" t="s">
        <v>6586</v>
      </c>
      <c r="D758">
        <v>130</v>
      </c>
      <c r="E758">
        <v>9390</v>
      </c>
      <c r="F758">
        <f>(E758/D758)</f>
        <v>72.230769230769226</v>
      </c>
      <c r="G758" t="s">
        <v>9</v>
      </c>
    </row>
    <row r="759" spans="1:7" x14ac:dyDescent="0.2">
      <c r="A759" t="s">
        <v>38194</v>
      </c>
      <c r="B759" t="s">
        <v>38181</v>
      </c>
      <c r="C759" t="s">
        <v>7337</v>
      </c>
      <c r="D759">
        <v>677</v>
      </c>
      <c r="E759">
        <v>48865</v>
      </c>
      <c r="F759">
        <f>(E759/D759)</f>
        <v>72.17872968980798</v>
      </c>
      <c r="G759" t="s">
        <v>14</v>
      </c>
    </row>
    <row r="760" spans="1:7" x14ac:dyDescent="0.2">
      <c r="A760" t="s">
        <v>37579</v>
      </c>
      <c r="B760" t="s">
        <v>37567</v>
      </c>
      <c r="C760" t="s">
        <v>2468</v>
      </c>
      <c r="D760">
        <v>580</v>
      </c>
      <c r="E760">
        <v>41845</v>
      </c>
      <c r="F760">
        <f>(E760/D760)</f>
        <v>72.146551724137936</v>
      </c>
      <c r="G760" t="s">
        <v>9</v>
      </c>
    </row>
    <row r="761" spans="1:7" x14ac:dyDescent="0.2">
      <c r="A761" t="s">
        <v>3146</v>
      </c>
      <c r="B761" t="s">
        <v>2921</v>
      </c>
      <c r="C761" t="s">
        <v>2922</v>
      </c>
      <c r="D761">
        <v>109</v>
      </c>
      <c r="E761">
        <v>7860</v>
      </c>
      <c r="F761">
        <f>(E761/D761)</f>
        <v>72.11009174311927</v>
      </c>
      <c r="G761" t="s">
        <v>9</v>
      </c>
    </row>
    <row r="762" spans="1:7" x14ac:dyDescent="0.2">
      <c r="A762" t="s">
        <v>3157</v>
      </c>
      <c r="B762" t="s">
        <v>2921</v>
      </c>
      <c r="C762" t="s">
        <v>2922</v>
      </c>
      <c r="D762">
        <v>109</v>
      </c>
      <c r="E762">
        <v>7860</v>
      </c>
      <c r="F762">
        <f>(E762/D762)</f>
        <v>72.11009174311927</v>
      </c>
      <c r="G762" t="s">
        <v>9</v>
      </c>
    </row>
    <row r="763" spans="1:7" x14ac:dyDescent="0.2">
      <c r="A763" t="s">
        <v>3182</v>
      </c>
      <c r="B763" t="s">
        <v>2921</v>
      </c>
      <c r="C763" t="s">
        <v>2922</v>
      </c>
      <c r="D763">
        <v>109</v>
      </c>
      <c r="E763">
        <v>7860</v>
      </c>
      <c r="F763">
        <f>(E763/D763)</f>
        <v>72.11009174311927</v>
      </c>
      <c r="G763" t="s">
        <v>9</v>
      </c>
    </row>
    <row r="764" spans="1:7" x14ac:dyDescent="0.2">
      <c r="A764" t="s">
        <v>3207</v>
      </c>
      <c r="B764" t="s">
        <v>2921</v>
      </c>
      <c r="C764" t="s">
        <v>2922</v>
      </c>
      <c r="D764">
        <v>109</v>
      </c>
      <c r="E764">
        <v>7860</v>
      </c>
      <c r="F764">
        <f>(E764/D764)</f>
        <v>72.11009174311927</v>
      </c>
      <c r="G764" t="s">
        <v>9</v>
      </c>
    </row>
    <row r="765" spans="1:7" x14ac:dyDescent="0.2">
      <c r="A765" t="s">
        <v>27741</v>
      </c>
      <c r="B765" t="s">
        <v>27675</v>
      </c>
      <c r="C765" t="s">
        <v>20836</v>
      </c>
      <c r="D765">
        <v>532</v>
      </c>
      <c r="E765">
        <v>38360</v>
      </c>
      <c r="F765">
        <f>(E765/D765)</f>
        <v>72.10526315789474</v>
      </c>
      <c r="G765" t="s">
        <v>14</v>
      </c>
    </row>
    <row r="766" spans="1:7" x14ac:dyDescent="0.2">
      <c r="A766" t="s">
        <v>27891</v>
      </c>
      <c r="B766" t="s">
        <v>27675</v>
      </c>
      <c r="C766" t="s">
        <v>20836</v>
      </c>
      <c r="D766">
        <v>532</v>
      </c>
      <c r="E766">
        <v>38360</v>
      </c>
      <c r="F766">
        <f>(E766/D766)</f>
        <v>72.10526315789474</v>
      </c>
      <c r="G766" t="s">
        <v>14</v>
      </c>
    </row>
    <row r="767" spans="1:7" x14ac:dyDescent="0.2">
      <c r="A767" t="s">
        <v>35273</v>
      </c>
      <c r="B767" t="s">
        <v>35266</v>
      </c>
      <c r="C767" t="s">
        <v>17033</v>
      </c>
      <c r="D767">
        <v>1069</v>
      </c>
      <c r="E767">
        <v>77065</v>
      </c>
      <c r="F767">
        <f>(E767/D767)</f>
        <v>72.090739008419078</v>
      </c>
      <c r="G767" t="s">
        <v>14</v>
      </c>
    </row>
    <row r="768" spans="1:7" x14ac:dyDescent="0.2">
      <c r="A768" t="s">
        <v>33704</v>
      </c>
      <c r="B768" t="s">
        <v>33688</v>
      </c>
      <c r="C768" t="s">
        <v>17033</v>
      </c>
      <c r="D768">
        <v>240</v>
      </c>
      <c r="E768">
        <v>17300</v>
      </c>
      <c r="F768">
        <f>(E768/D768)</f>
        <v>72.083333333333329</v>
      </c>
      <c r="G768" t="s">
        <v>9</v>
      </c>
    </row>
    <row r="769" spans="1:7" x14ac:dyDescent="0.2">
      <c r="A769" t="s">
        <v>33710</v>
      </c>
      <c r="B769" t="s">
        <v>33688</v>
      </c>
      <c r="C769" t="s">
        <v>17033</v>
      </c>
      <c r="D769">
        <v>240</v>
      </c>
      <c r="E769">
        <v>17300</v>
      </c>
      <c r="F769">
        <f>(E769/D769)</f>
        <v>72.083333333333329</v>
      </c>
      <c r="G769" t="s">
        <v>9</v>
      </c>
    </row>
    <row r="770" spans="1:7" x14ac:dyDescent="0.2">
      <c r="A770" t="s">
        <v>33730</v>
      </c>
      <c r="B770" t="s">
        <v>33688</v>
      </c>
      <c r="C770" t="s">
        <v>17033</v>
      </c>
      <c r="D770">
        <v>240</v>
      </c>
      <c r="E770">
        <v>17300</v>
      </c>
      <c r="F770">
        <f>(E770/D770)</f>
        <v>72.083333333333329</v>
      </c>
      <c r="G770" t="s">
        <v>9</v>
      </c>
    </row>
    <row r="771" spans="1:7" x14ac:dyDescent="0.2">
      <c r="A771" t="s">
        <v>11120</v>
      </c>
      <c r="B771" t="s">
        <v>11091</v>
      </c>
      <c r="C771" t="s">
        <v>1121</v>
      </c>
      <c r="D771">
        <v>1377</v>
      </c>
      <c r="E771">
        <v>99195</v>
      </c>
      <c r="F771">
        <f>(E771/D771)</f>
        <v>72.037037037037038</v>
      </c>
      <c r="G771" t="s">
        <v>9</v>
      </c>
    </row>
    <row r="772" spans="1:7" x14ac:dyDescent="0.2">
      <c r="A772" t="s">
        <v>34702</v>
      </c>
      <c r="B772" t="s">
        <v>34647</v>
      </c>
      <c r="C772" t="s">
        <v>1121</v>
      </c>
      <c r="D772">
        <v>221</v>
      </c>
      <c r="E772">
        <v>15920</v>
      </c>
      <c r="F772">
        <f>(E772/D772)</f>
        <v>72.036199095022624</v>
      </c>
      <c r="G772" t="s">
        <v>9</v>
      </c>
    </row>
    <row r="773" spans="1:7" x14ac:dyDescent="0.2">
      <c r="A773" t="s">
        <v>34756</v>
      </c>
      <c r="B773" t="s">
        <v>34647</v>
      </c>
      <c r="C773" t="s">
        <v>1121</v>
      </c>
      <c r="D773">
        <v>221</v>
      </c>
      <c r="E773">
        <v>15920</v>
      </c>
      <c r="F773">
        <f>(E773/D773)</f>
        <v>72.036199095022624</v>
      </c>
      <c r="G773" t="s">
        <v>9</v>
      </c>
    </row>
    <row r="774" spans="1:7" x14ac:dyDescent="0.2">
      <c r="A774" t="s">
        <v>34877</v>
      </c>
      <c r="B774" t="s">
        <v>34647</v>
      </c>
      <c r="C774" t="s">
        <v>1121</v>
      </c>
      <c r="D774">
        <v>221</v>
      </c>
      <c r="E774">
        <v>15920</v>
      </c>
      <c r="F774">
        <f>(E774/D774)</f>
        <v>72.036199095022624</v>
      </c>
      <c r="G774" t="s">
        <v>9</v>
      </c>
    </row>
    <row r="775" spans="1:7" x14ac:dyDescent="0.2">
      <c r="A775" t="s">
        <v>37455</v>
      </c>
      <c r="B775" t="s">
        <v>37447</v>
      </c>
      <c r="C775" t="s">
        <v>5238</v>
      </c>
      <c r="D775">
        <v>316</v>
      </c>
      <c r="E775">
        <v>22760</v>
      </c>
      <c r="F775">
        <f>(E775/D775)</f>
        <v>72.025316455696199</v>
      </c>
      <c r="G775" t="s">
        <v>9</v>
      </c>
    </row>
    <row r="776" spans="1:7" x14ac:dyDescent="0.2">
      <c r="A776" t="s">
        <v>37406</v>
      </c>
      <c r="B776" t="s">
        <v>37389</v>
      </c>
      <c r="C776" t="s">
        <v>2468</v>
      </c>
      <c r="D776">
        <v>397</v>
      </c>
      <c r="E776">
        <v>28560</v>
      </c>
      <c r="F776">
        <f>(E776/D776)</f>
        <v>71.939546599496225</v>
      </c>
      <c r="G776" t="s">
        <v>9</v>
      </c>
    </row>
    <row r="777" spans="1:7" x14ac:dyDescent="0.2">
      <c r="A777" t="s">
        <v>42932</v>
      </c>
      <c r="B777" t="s">
        <v>42877</v>
      </c>
      <c r="C777" t="s">
        <v>20836</v>
      </c>
      <c r="D777">
        <v>102</v>
      </c>
      <c r="E777">
        <v>7335</v>
      </c>
      <c r="F777">
        <f>(E777/D777)</f>
        <v>71.911764705882348</v>
      </c>
      <c r="G777" t="s">
        <v>9</v>
      </c>
    </row>
    <row r="778" spans="1:7" x14ac:dyDescent="0.2">
      <c r="A778" t="s">
        <v>32496</v>
      </c>
      <c r="B778" t="s">
        <v>32467</v>
      </c>
      <c r="C778" t="s">
        <v>5442</v>
      </c>
      <c r="D778">
        <v>119</v>
      </c>
      <c r="E778">
        <v>8550</v>
      </c>
      <c r="F778">
        <f>(E778/D778)</f>
        <v>71.848739495798313</v>
      </c>
      <c r="G778" t="s">
        <v>9</v>
      </c>
    </row>
    <row r="779" spans="1:7" x14ac:dyDescent="0.2">
      <c r="A779" t="s">
        <v>27890</v>
      </c>
      <c r="B779" t="s">
        <v>27675</v>
      </c>
      <c r="C779" t="s">
        <v>3588</v>
      </c>
      <c r="D779">
        <v>846</v>
      </c>
      <c r="E779">
        <v>60750</v>
      </c>
      <c r="F779">
        <f>(E779/D779)</f>
        <v>71.808510638297875</v>
      </c>
      <c r="G779" t="s">
        <v>9</v>
      </c>
    </row>
    <row r="780" spans="1:7" x14ac:dyDescent="0.2">
      <c r="A780" t="s">
        <v>38471</v>
      </c>
      <c r="B780" t="s">
        <v>38454</v>
      </c>
      <c r="C780" t="s">
        <v>7337</v>
      </c>
      <c r="D780">
        <v>425</v>
      </c>
      <c r="E780">
        <v>30460</v>
      </c>
      <c r="F780">
        <f>(E780/D780)</f>
        <v>71.670588235294119</v>
      </c>
      <c r="G780" t="s">
        <v>9</v>
      </c>
    </row>
    <row r="781" spans="1:7" x14ac:dyDescent="0.2">
      <c r="A781" t="s">
        <v>37868</v>
      </c>
      <c r="B781" t="s">
        <v>37859</v>
      </c>
      <c r="C781" t="s">
        <v>2468</v>
      </c>
      <c r="D781">
        <v>198</v>
      </c>
      <c r="E781">
        <v>14190</v>
      </c>
      <c r="F781">
        <f>(E781/D781)</f>
        <v>71.666666666666671</v>
      </c>
      <c r="G781" t="s">
        <v>9</v>
      </c>
    </row>
    <row r="782" spans="1:7" x14ac:dyDescent="0.2">
      <c r="A782" t="s">
        <v>18138</v>
      </c>
      <c r="B782" t="s">
        <v>18096</v>
      </c>
      <c r="C782" t="s">
        <v>107</v>
      </c>
      <c r="D782">
        <v>352</v>
      </c>
      <c r="E782">
        <v>25225</v>
      </c>
      <c r="F782">
        <f>(E782/D782)</f>
        <v>71.661931818181813</v>
      </c>
      <c r="G782" t="s">
        <v>9</v>
      </c>
    </row>
    <row r="783" spans="1:7" x14ac:dyDescent="0.2">
      <c r="A783" t="s">
        <v>18255</v>
      </c>
      <c r="B783" t="s">
        <v>18250</v>
      </c>
      <c r="C783" t="s">
        <v>744</v>
      </c>
      <c r="D783">
        <v>149</v>
      </c>
      <c r="E783">
        <v>10670</v>
      </c>
      <c r="F783">
        <f>(E783/D783)</f>
        <v>71.610738255033553</v>
      </c>
      <c r="G783" t="s">
        <v>14</v>
      </c>
    </row>
    <row r="784" spans="1:7" x14ac:dyDescent="0.2">
      <c r="A784" t="s">
        <v>37673</v>
      </c>
      <c r="B784" t="s">
        <v>37669</v>
      </c>
      <c r="C784" t="s">
        <v>2468</v>
      </c>
      <c r="D784">
        <v>158</v>
      </c>
      <c r="E784">
        <v>11310</v>
      </c>
      <c r="F784">
        <f>(E784/D784)</f>
        <v>71.582278481012665</v>
      </c>
      <c r="G784" t="s">
        <v>9</v>
      </c>
    </row>
    <row r="785" spans="1:7" x14ac:dyDescent="0.2">
      <c r="A785" t="s">
        <v>41990</v>
      </c>
      <c r="B785" t="s">
        <v>41968</v>
      </c>
      <c r="C785" t="s">
        <v>3582</v>
      </c>
      <c r="D785">
        <v>114</v>
      </c>
      <c r="E785">
        <v>8155</v>
      </c>
      <c r="F785">
        <f>(E785/D785)</f>
        <v>71.535087719298247</v>
      </c>
      <c r="G785" t="s">
        <v>9</v>
      </c>
    </row>
    <row r="786" spans="1:7" x14ac:dyDescent="0.2">
      <c r="A786" t="s">
        <v>39588</v>
      </c>
      <c r="B786" t="s">
        <v>39345</v>
      </c>
      <c r="C786" t="s">
        <v>572</v>
      </c>
      <c r="D786">
        <v>174</v>
      </c>
      <c r="E786">
        <v>12420</v>
      </c>
      <c r="F786">
        <f>(E786/D786)</f>
        <v>71.379310344827587</v>
      </c>
      <c r="G786" t="s">
        <v>9</v>
      </c>
    </row>
    <row r="787" spans="1:7" x14ac:dyDescent="0.2">
      <c r="A787" t="s">
        <v>37299</v>
      </c>
      <c r="B787" t="s">
        <v>37270</v>
      </c>
      <c r="C787" t="s">
        <v>37279</v>
      </c>
      <c r="D787">
        <v>208</v>
      </c>
      <c r="E787">
        <v>14825</v>
      </c>
      <c r="F787">
        <f>(E787/D787)</f>
        <v>71.274038461538467</v>
      </c>
      <c r="G787" t="s">
        <v>9</v>
      </c>
    </row>
    <row r="788" spans="1:7" x14ac:dyDescent="0.2">
      <c r="A788" t="s">
        <v>27275</v>
      </c>
      <c r="B788" t="s">
        <v>27274</v>
      </c>
      <c r="C788" t="s">
        <v>26560</v>
      </c>
      <c r="D788">
        <v>155</v>
      </c>
      <c r="E788">
        <v>11045</v>
      </c>
      <c r="F788">
        <f>(E788/D788)</f>
        <v>71.258064516129039</v>
      </c>
      <c r="G788" t="s">
        <v>9</v>
      </c>
    </row>
    <row r="789" spans="1:7" x14ac:dyDescent="0.2">
      <c r="A789" t="s">
        <v>18130</v>
      </c>
      <c r="B789" t="s">
        <v>18096</v>
      </c>
      <c r="C789" t="s">
        <v>107</v>
      </c>
      <c r="D789">
        <v>697</v>
      </c>
      <c r="E789">
        <v>49650</v>
      </c>
      <c r="F789">
        <f>(E789/D789)</f>
        <v>71.233859397417504</v>
      </c>
      <c r="G789" t="s">
        <v>9</v>
      </c>
    </row>
    <row r="790" spans="1:7" x14ac:dyDescent="0.2">
      <c r="A790" t="s">
        <v>14591</v>
      </c>
      <c r="B790" t="s">
        <v>14263</v>
      </c>
      <c r="C790" t="s">
        <v>107</v>
      </c>
      <c r="D790">
        <v>249</v>
      </c>
      <c r="E790">
        <v>17725</v>
      </c>
      <c r="F790">
        <f>(E790/D790)</f>
        <v>71.184738955823292</v>
      </c>
      <c r="G790" t="s">
        <v>9</v>
      </c>
    </row>
    <row r="791" spans="1:7" x14ac:dyDescent="0.2">
      <c r="A791" t="s">
        <v>33649</v>
      </c>
      <c r="B791" t="s">
        <v>33647</v>
      </c>
      <c r="C791" t="s">
        <v>2468</v>
      </c>
      <c r="D791">
        <v>854</v>
      </c>
      <c r="E791">
        <v>60740</v>
      </c>
      <c r="F791">
        <f>(E791/D791)</f>
        <v>71.124121779859479</v>
      </c>
      <c r="G791" t="s">
        <v>9</v>
      </c>
    </row>
    <row r="792" spans="1:7" x14ac:dyDescent="0.2">
      <c r="A792" t="s">
        <v>25903</v>
      </c>
      <c r="B792" t="s">
        <v>25839</v>
      </c>
      <c r="C792" t="s">
        <v>17048</v>
      </c>
      <c r="D792">
        <v>303</v>
      </c>
      <c r="E792">
        <v>21545</v>
      </c>
      <c r="F792">
        <f>(E792/D792)</f>
        <v>71.10561056105611</v>
      </c>
      <c r="G792" t="s">
        <v>9</v>
      </c>
    </row>
    <row r="793" spans="1:7" x14ac:dyDescent="0.2">
      <c r="A793" t="s">
        <v>31620</v>
      </c>
      <c r="B793" t="s">
        <v>31621</v>
      </c>
      <c r="C793" t="s">
        <v>21006</v>
      </c>
      <c r="D793">
        <v>121</v>
      </c>
      <c r="E793">
        <v>8600</v>
      </c>
      <c r="F793">
        <f>(E793/D793)</f>
        <v>71.074380165289256</v>
      </c>
      <c r="G793" t="s">
        <v>9</v>
      </c>
    </row>
    <row r="794" spans="1:7" x14ac:dyDescent="0.2">
      <c r="A794" t="s">
        <v>20463</v>
      </c>
      <c r="B794" t="s">
        <v>20452</v>
      </c>
      <c r="C794" t="s">
        <v>602</v>
      </c>
      <c r="D794">
        <v>825</v>
      </c>
      <c r="E794">
        <v>58610</v>
      </c>
      <c r="F794">
        <f>(E794/D794)</f>
        <v>71.042424242424246</v>
      </c>
      <c r="G794" t="s">
        <v>9</v>
      </c>
    </row>
    <row r="795" spans="1:7" x14ac:dyDescent="0.2">
      <c r="A795" t="s">
        <v>38138</v>
      </c>
      <c r="B795" t="s">
        <v>38134</v>
      </c>
      <c r="C795" t="s">
        <v>605</v>
      </c>
      <c r="D795">
        <v>105</v>
      </c>
      <c r="E795">
        <v>7455</v>
      </c>
      <c r="F795">
        <f>(E795/D795)</f>
        <v>71</v>
      </c>
      <c r="G795" t="s">
        <v>9</v>
      </c>
    </row>
    <row r="796" spans="1:7" x14ac:dyDescent="0.2">
      <c r="A796" t="s">
        <v>23739</v>
      </c>
      <c r="B796" t="s">
        <v>23680</v>
      </c>
      <c r="C796" t="s">
        <v>23708</v>
      </c>
      <c r="D796">
        <v>162</v>
      </c>
      <c r="E796">
        <v>11500</v>
      </c>
      <c r="F796">
        <f>(E796/D796)</f>
        <v>70.987654320987659</v>
      </c>
      <c r="G796" t="s">
        <v>9</v>
      </c>
    </row>
    <row r="797" spans="1:7" x14ac:dyDescent="0.2">
      <c r="A797" t="s">
        <v>34650</v>
      </c>
      <c r="B797" t="s">
        <v>34647</v>
      </c>
      <c r="C797" t="s">
        <v>1121</v>
      </c>
      <c r="D797">
        <v>157</v>
      </c>
      <c r="E797">
        <v>11140</v>
      </c>
      <c r="F797">
        <f>(E797/D797)</f>
        <v>70.955414012738856</v>
      </c>
      <c r="G797" t="s">
        <v>9</v>
      </c>
    </row>
    <row r="798" spans="1:7" x14ac:dyDescent="0.2">
      <c r="A798" t="s">
        <v>34762</v>
      </c>
      <c r="B798" t="s">
        <v>34647</v>
      </c>
      <c r="C798" t="s">
        <v>1121</v>
      </c>
      <c r="D798">
        <v>157</v>
      </c>
      <c r="E798">
        <v>11140</v>
      </c>
      <c r="F798">
        <f>(E798/D798)</f>
        <v>70.955414012738856</v>
      </c>
      <c r="G798" t="s">
        <v>9</v>
      </c>
    </row>
    <row r="799" spans="1:7" x14ac:dyDescent="0.2">
      <c r="A799" t="s">
        <v>34892</v>
      </c>
      <c r="B799" t="s">
        <v>34647</v>
      </c>
      <c r="C799" t="s">
        <v>1121</v>
      </c>
      <c r="D799">
        <v>157</v>
      </c>
      <c r="E799">
        <v>11140</v>
      </c>
      <c r="F799">
        <f>(E799/D799)</f>
        <v>70.955414012738856</v>
      </c>
      <c r="G799" t="s">
        <v>9</v>
      </c>
    </row>
    <row r="800" spans="1:7" x14ac:dyDescent="0.2">
      <c r="A800" t="s">
        <v>34643</v>
      </c>
      <c r="B800" t="s">
        <v>34623</v>
      </c>
      <c r="C800" t="s">
        <v>2468</v>
      </c>
      <c r="D800">
        <v>206</v>
      </c>
      <c r="E800">
        <v>14605</v>
      </c>
      <c r="F800">
        <f>(E800/D800)</f>
        <v>70.898058252427191</v>
      </c>
      <c r="G800" t="s">
        <v>9</v>
      </c>
    </row>
    <row r="801" spans="1:7" x14ac:dyDescent="0.2">
      <c r="A801" t="s">
        <v>31458</v>
      </c>
      <c r="B801" t="s">
        <v>31175</v>
      </c>
      <c r="C801" t="s">
        <v>17033</v>
      </c>
      <c r="D801">
        <v>305</v>
      </c>
      <c r="E801">
        <v>21620</v>
      </c>
      <c r="F801">
        <f>(E801/D801)</f>
        <v>70.885245901639351</v>
      </c>
      <c r="G801" t="s">
        <v>9</v>
      </c>
    </row>
    <row r="802" spans="1:7" x14ac:dyDescent="0.2">
      <c r="A802" t="s">
        <v>28939</v>
      </c>
      <c r="B802" t="s">
        <v>28919</v>
      </c>
      <c r="C802" t="s">
        <v>21920</v>
      </c>
      <c r="D802">
        <v>531</v>
      </c>
      <c r="E802">
        <v>37635</v>
      </c>
      <c r="F802">
        <f>(E802/D802)</f>
        <v>70.875706214689259</v>
      </c>
      <c r="G802" t="s">
        <v>9</v>
      </c>
    </row>
    <row r="803" spans="1:7" x14ac:dyDescent="0.2">
      <c r="A803" t="s">
        <v>23593</v>
      </c>
      <c r="B803" t="s">
        <v>23552</v>
      </c>
      <c r="C803" t="s">
        <v>5293</v>
      </c>
      <c r="D803">
        <v>497</v>
      </c>
      <c r="E803">
        <v>35200</v>
      </c>
      <c r="F803">
        <f>(E803/D803)</f>
        <v>70.82494969818913</v>
      </c>
      <c r="G803" t="s">
        <v>9</v>
      </c>
    </row>
    <row r="804" spans="1:7" x14ac:dyDescent="0.2">
      <c r="A804" t="s">
        <v>29846</v>
      </c>
      <c r="B804" t="s">
        <v>29834</v>
      </c>
      <c r="C804" t="s">
        <v>17033</v>
      </c>
      <c r="D804">
        <v>388</v>
      </c>
      <c r="E804">
        <v>27480</v>
      </c>
      <c r="F804">
        <f>(E804/D804)</f>
        <v>70.824742268041234</v>
      </c>
      <c r="G804" t="s">
        <v>9</v>
      </c>
    </row>
    <row r="805" spans="1:7" x14ac:dyDescent="0.2">
      <c r="A805" t="s">
        <v>25928</v>
      </c>
      <c r="B805" t="s">
        <v>25839</v>
      </c>
      <c r="C805" t="s">
        <v>17033</v>
      </c>
      <c r="D805">
        <v>161</v>
      </c>
      <c r="E805">
        <v>11400</v>
      </c>
      <c r="F805">
        <f>(E805/D805)</f>
        <v>70.807453416149073</v>
      </c>
      <c r="G805" t="s">
        <v>9</v>
      </c>
    </row>
    <row r="806" spans="1:7" x14ac:dyDescent="0.2">
      <c r="A806" t="s">
        <v>31229</v>
      </c>
      <c r="B806" t="s">
        <v>31175</v>
      </c>
      <c r="C806" t="s">
        <v>17033</v>
      </c>
      <c r="D806">
        <v>1333</v>
      </c>
      <c r="E806">
        <v>94355</v>
      </c>
      <c r="F806">
        <f>(E806/D806)</f>
        <v>70.783945986496619</v>
      </c>
      <c r="G806" t="s">
        <v>14</v>
      </c>
    </row>
    <row r="807" spans="1:7" x14ac:dyDescent="0.2">
      <c r="A807" t="s">
        <v>43593</v>
      </c>
      <c r="B807" t="s">
        <v>43591</v>
      </c>
      <c r="C807" t="s">
        <v>9752</v>
      </c>
      <c r="D807">
        <v>2306</v>
      </c>
      <c r="E807">
        <v>163205</v>
      </c>
      <c r="F807">
        <f>(E807/D807)</f>
        <v>70.774067649609719</v>
      </c>
      <c r="G807" t="s">
        <v>1767</v>
      </c>
    </row>
    <row r="808" spans="1:7" x14ac:dyDescent="0.2">
      <c r="A808" t="s">
        <v>9228</v>
      </c>
      <c r="B808" t="s">
        <v>8789</v>
      </c>
      <c r="C808" t="s">
        <v>7337</v>
      </c>
      <c r="D808">
        <v>325</v>
      </c>
      <c r="E808">
        <v>22980</v>
      </c>
      <c r="F808">
        <f>(E808/D808)</f>
        <v>70.707692307692312</v>
      </c>
      <c r="G808" t="s">
        <v>9</v>
      </c>
    </row>
    <row r="809" spans="1:7" x14ac:dyDescent="0.2">
      <c r="A809" t="s">
        <v>26533</v>
      </c>
      <c r="B809" t="s">
        <v>26490</v>
      </c>
      <c r="C809" t="s">
        <v>2841</v>
      </c>
      <c r="D809">
        <v>163</v>
      </c>
      <c r="E809">
        <v>11520</v>
      </c>
      <c r="F809">
        <f>(E809/D809)</f>
        <v>70.674846625766875</v>
      </c>
      <c r="G809" t="s">
        <v>9</v>
      </c>
    </row>
    <row r="810" spans="1:7" x14ac:dyDescent="0.2">
      <c r="A810" t="s">
        <v>11159</v>
      </c>
      <c r="B810" t="s">
        <v>11091</v>
      </c>
      <c r="C810" t="s">
        <v>1121</v>
      </c>
      <c r="D810">
        <v>655</v>
      </c>
      <c r="E810">
        <v>46265</v>
      </c>
      <c r="F810">
        <f>(E810/D810)</f>
        <v>70.63358778625954</v>
      </c>
      <c r="G810" t="s">
        <v>9</v>
      </c>
    </row>
    <row r="811" spans="1:7" x14ac:dyDescent="0.2">
      <c r="A811" t="s">
        <v>5616</v>
      </c>
      <c r="B811" t="s">
        <v>5237</v>
      </c>
      <c r="C811" t="s">
        <v>5293</v>
      </c>
      <c r="D811">
        <v>522</v>
      </c>
      <c r="E811">
        <v>36835</v>
      </c>
      <c r="F811">
        <f>(E811/D811)</f>
        <v>70.565134099616856</v>
      </c>
      <c r="G811" t="s">
        <v>9</v>
      </c>
    </row>
    <row r="812" spans="1:7" x14ac:dyDescent="0.2">
      <c r="A812" t="s">
        <v>23732</v>
      </c>
      <c r="B812" t="s">
        <v>23680</v>
      </c>
      <c r="C812" t="s">
        <v>17033</v>
      </c>
      <c r="D812">
        <v>721</v>
      </c>
      <c r="E812">
        <v>50870</v>
      </c>
      <c r="F812">
        <f>(E812/D812)</f>
        <v>70.554785020804445</v>
      </c>
      <c r="G812" t="s">
        <v>14</v>
      </c>
    </row>
    <row r="813" spans="1:7" x14ac:dyDescent="0.2">
      <c r="A813" t="s">
        <v>2350</v>
      </c>
      <c r="B813" t="s">
        <v>2265</v>
      </c>
      <c r="C813" t="s">
        <v>109</v>
      </c>
      <c r="D813">
        <v>363</v>
      </c>
      <c r="E813">
        <v>25590</v>
      </c>
      <c r="F813">
        <f>(E813/D813)</f>
        <v>70.495867768595048</v>
      </c>
      <c r="G813" t="s">
        <v>9</v>
      </c>
    </row>
    <row r="814" spans="1:7" x14ac:dyDescent="0.2">
      <c r="A814" t="s">
        <v>12702</v>
      </c>
      <c r="B814" t="s">
        <v>12625</v>
      </c>
      <c r="C814" t="s">
        <v>5083</v>
      </c>
      <c r="D814">
        <v>3433</v>
      </c>
      <c r="E814">
        <v>242010</v>
      </c>
      <c r="F814">
        <f>(E814/D814)</f>
        <v>70.495193708127005</v>
      </c>
      <c r="G814" t="s">
        <v>9</v>
      </c>
    </row>
    <row r="815" spans="1:7" x14ac:dyDescent="0.2">
      <c r="A815" t="s">
        <v>12785</v>
      </c>
      <c r="B815" t="s">
        <v>12625</v>
      </c>
      <c r="C815" t="s">
        <v>5083</v>
      </c>
      <c r="D815">
        <v>3433</v>
      </c>
      <c r="E815">
        <v>242010</v>
      </c>
      <c r="F815">
        <f>(E815/D815)</f>
        <v>70.495193708127005</v>
      </c>
      <c r="G815" t="s">
        <v>9</v>
      </c>
    </row>
    <row r="816" spans="1:7" x14ac:dyDescent="0.2">
      <c r="A816" t="s">
        <v>22770</v>
      </c>
      <c r="B816" t="s">
        <v>22681</v>
      </c>
      <c r="C816" t="s">
        <v>17940</v>
      </c>
      <c r="D816">
        <v>166</v>
      </c>
      <c r="E816">
        <v>11700</v>
      </c>
      <c r="F816">
        <f>(E816/D816)</f>
        <v>70.481927710843379</v>
      </c>
      <c r="G816" t="s">
        <v>9</v>
      </c>
    </row>
    <row r="817" spans="1:7" x14ac:dyDescent="0.2">
      <c r="A817" t="s">
        <v>34666</v>
      </c>
      <c r="B817" t="s">
        <v>34647</v>
      </c>
      <c r="C817" t="s">
        <v>804</v>
      </c>
      <c r="D817">
        <v>204</v>
      </c>
      <c r="E817">
        <v>14375</v>
      </c>
      <c r="F817">
        <f>(E817/D817)</f>
        <v>70.465686274509807</v>
      </c>
      <c r="G817" t="s">
        <v>14</v>
      </c>
    </row>
    <row r="818" spans="1:7" x14ac:dyDescent="0.2">
      <c r="A818" t="s">
        <v>34852</v>
      </c>
      <c r="B818" t="s">
        <v>34647</v>
      </c>
      <c r="C818" t="s">
        <v>804</v>
      </c>
      <c r="D818">
        <v>204</v>
      </c>
      <c r="E818">
        <v>14375</v>
      </c>
      <c r="F818">
        <f>(E818/D818)</f>
        <v>70.465686274509807</v>
      </c>
      <c r="G818" t="s">
        <v>14</v>
      </c>
    </row>
    <row r="819" spans="1:7" x14ac:dyDescent="0.2">
      <c r="A819" t="s">
        <v>34932</v>
      </c>
      <c r="B819" t="s">
        <v>34647</v>
      </c>
      <c r="C819" t="s">
        <v>804</v>
      </c>
      <c r="D819">
        <v>204</v>
      </c>
      <c r="E819">
        <v>14375</v>
      </c>
      <c r="F819">
        <f>(E819/D819)</f>
        <v>70.465686274509807</v>
      </c>
      <c r="G819" t="s">
        <v>14</v>
      </c>
    </row>
    <row r="820" spans="1:7" x14ac:dyDescent="0.2">
      <c r="A820" t="s">
        <v>35420</v>
      </c>
      <c r="B820" t="s">
        <v>35415</v>
      </c>
      <c r="C820" t="s">
        <v>2841</v>
      </c>
      <c r="D820">
        <v>122</v>
      </c>
      <c r="E820">
        <v>8590</v>
      </c>
      <c r="F820">
        <f>(E820/D820)</f>
        <v>70.409836065573771</v>
      </c>
      <c r="G820" t="s">
        <v>9</v>
      </c>
    </row>
    <row r="821" spans="1:7" x14ac:dyDescent="0.2">
      <c r="A821" t="s">
        <v>27709</v>
      </c>
      <c r="B821" t="s">
        <v>27675</v>
      </c>
      <c r="C821" t="s">
        <v>16997</v>
      </c>
      <c r="D821">
        <v>788</v>
      </c>
      <c r="E821">
        <v>55450</v>
      </c>
      <c r="F821">
        <f>(E821/D821)</f>
        <v>70.368020304568532</v>
      </c>
      <c r="G821" t="s">
        <v>14</v>
      </c>
    </row>
    <row r="822" spans="1:7" x14ac:dyDescent="0.2">
      <c r="A822" t="s">
        <v>8830</v>
      </c>
      <c r="B822" t="s">
        <v>8789</v>
      </c>
      <c r="C822" t="s">
        <v>5238</v>
      </c>
      <c r="D822">
        <v>276</v>
      </c>
      <c r="E822">
        <v>19415</v>
      </c>
      <c r="F822">
        <f>(E822/D822)</f>
        <v>70.344202898550719</v>
      </c>
      <c r="G822" t="s">
        <v>9</v>
      </c>
    </row>
    <row r="823" spans="1:7" x14ac:dyDescent="0.2">
      <c r="A823" t="s">
        <v>33673</v>
      </c>
      <c r="B823" t="s">
        <v>33647</v>
      </c>
      <c r="C823" t="s">
        <v>2468</v>
      </c>
      <c r="D823">
        <v>353</v>
      </c>
      <c r="E823">
        <v>24825</v>
      </c>
      <c r="F823">
        <f>(E823/D823)</f>
        <v>70.3257790368272</v>
      </c>
      <c r="G823" t="s">
        <v>9</v>
      </c>
    </row>
    <row r="824" spans="1:7" x14ac:dyDescent="0.2">
      <c r="A824" t="s">
        <v>43212</v>
      </c>
      <c r="B824" t="s">
        <v>43211</v>
      </c>
      <c r="C824" t="s">
        <v>25751</v>
      </c>
      <c r="D824">
        <v>1671</v>
      </c>
      <c r="E824">
        <v>117440</v>
      </c>
      <c r="F824">
        <f>(E824/D824)</f>
        <v>70.281268701376419</v>
      </c>
      <c r="G824" t="s">
        <v>14</v>
      </c>
    </row>
    <row r="825" spans="1:7" x14ac:dyDescent="0.2">
      <c r="A825" t="s">
        <v>43214</v>
      </c>
      <c r="B825" t="s">
        <v>43211</v>
      </c>
      <c r="C825" t="s">
        <v>25751</v>
      </c>
      <c r="D825">
        <v>1671</v>
      </c>
      <c r="E825">
        <v>117440</v>
      </c>
      <c r="F825">
        <f>(E825/D825)</f>
        <v>70.281268701376419</v>
      </c>
      <c r="G825" t="s">
        <v>14</v>
      </c>
    </row>
    <row r="826" spans="1:7" x14ac:dyDescent="0.2">
      <c r="A826" t="s">
        <v>43220</v>
      </c>
      <c r="B826" t="s">
        <v>43211</v>
      </c>
      <c r="C826" t="s">
        <v>25751</v>
      </c>
      <c r="D826">
        <v>1671</v>
      </c>
      <c r="E826">
        <v>117440</v>
      </c>
      <c r="F826">
        <f>(E826/D826)</f>
        <v>70.281268701376419</v>
      </c>
      <c r="G826" t="s">
        <v>14</v>
      </c>
    </row>
    <row r="827" spans="1:7" x14ac:dyDescent="0.2">
      <c r="A827" t="s">
        <v>29120</v>
      </c>
      <c r="B827" t="s">
        <v>29091</v>
      </c>
      <c r="C827" t="s">
        <v>3345</v>
      </c>
      <c r="D827">
        <v>451</v>
      </c>
      <c r="E827">
        <v>31695</v>
      </c>
      <c r="F827">
        <f>(E827/D827)</f>
        <v>70.27716186252772</v>
      </c>
      <c r="G827" t="s">
        <v>9</v>
      </c>
    </row>
    <row r="828" spans="1:7" x14ac:dyDescent="0.2">
      <c r="A828" t="s">
        <v>27143</v>
      </c>
      <c r="B828" t="s">
        <v>27134</v>
      </c>
      <c r="C828" t="s">
        <v>17081</v>
      </c>
      <c r="D828">
        <v>438</v>
      </c>
      <c r="E828">
        <v>30745</v>
      </c>
      <c r="F828">
        <f>(E828/D828)</f>
        <v>70.194063926940643</v>
      </c>
      <c r="G828" t="s">
        <v>9</v>
      </c>
    </row>
    <row r="829" spans="1:7" x14ac:dyDescent="0.2">
      <c r="A829" t="s">
        <v>27276</v>
      </c>
      <c r="B829" t="s">
        <v>27274</v>
      </c>
      <c r="C829" t="s">
        <v>16997</v>
      </c>
      <c r="D829">
        <v>248</v>
      </c>
      <c r="E829">
        <v>17405</v>
      </c>
      <c r="F829">
        <f>(E829/D829)</f>
        <v>70.181451612903231</v>
      </c>
      <c r="G829" t="s">
        <v>9</v>
      </c>
    </row>
    <row r="830" spans="1:7" x14ac:dyDescent="0.2">
      <c r="A830" t="s">
        <v>22345</v>
      </c>
      <c r="B830" t="s">
        <v>22340</v>
      </c>
      <c r="C830" t="s">
        <v>17014</v>
      </c>
      <c r="D830">
        <v>668</v>
      </c>
      <c r="E830">
        <v>46835</v>
      </c>
      <c r="F830">
        <f>(E830/D830)</f>
        <v>70.112275449101801</v>
      </c>
      <c r="G830" t="s">
        <v>9</v>
      </c>
    </row>
    <row r="831" spans="1:7" x14ac:dyDescent="0.2">
      <c r="A831" t="s">
        <v>22359</v>
      </c>
      <c r="B831" t="s">
        <v>22340</v>
      </c>
      <c r="C831" t="s">
        <v>17014</v>
      </c>
      <c r="D831">
        <v>668</v>
      </c>
      <c r="E831">
        <v>46835</v>
      </c>
      <c r="F831">
        <f>(E831/D831)</f>
        <v>70.112275449101801</v>
      </c>
      <c r="G831" t="s">
        <v>9</v>
      </c>
    </row>
    <row r="832" spans="1:7" x14ac:dyDescent="0.2">
      <c r="A832" t="s">
        <v>22360</v>
      </c>
      <c r="B832" t="s">
        <v>22340</v>
      </c>
      <c r="C832" t="s">
        <v>17014</v>
      </c>
      <c r="D832">
        <v>668</v>
      </c>
      <c r="E832">
        <v>46835</v>
      </c>
      <c r="F832">
        <f>(E832/D832)</f>
        <v>70.112275449101801</v>
      </c>
      <c r="G832" t="s">
        <v>9</v>
      </c>
    </row>
    <row r="833" spans="1:7" x14ac:dyDescent="0.2">
      <c r="A833" t="s">
        <v>6480</v>
      </c>
      <c r="B833" t="s">
        <v>6371</v>
      </c>
      <c r="C833" t="s">
        <v>5083</v>
      </c>
      <c r="D833">
        <v>611</v>
      </c>
      <c r="E833">
        <v>42835</v>
      </c>
      <c r="F833">
        <f>(E833/D833)</f>
        <v>70.106382978723403</v>
      </c>
      <c r="G833" t="s">
        <v>9</v>
      </c>
    </row>
    <row r="834" spans="1:7" x14ac:dyDescent="0.2">
      <c r="A834" t="s">
        <v>34203</v>
      </c>
      <c r="B834" t="s">
        <v>34198</v>
      </c>
      <c r="C834" t="s">
        <v>17033</v>
      </c>
      <c r="D834">
        <v>462</v>
      </c>
      <c r="E834">
        <v>32360</v>
      </c>
      <c r="F834">
        <f>(E834/D834)</f>
        <v>70.043290043290042</v>
      </c>
      <c r="G834" t="s">
        <v>9</v>
      </c>
    </row>
    <row r="835" spans="1:7" x14ac:dyDescent="0.2">
      <c r="A835" t="s">
        <v>8964</v>
      </c>
      <c r="B835" t="s">
        <v>8789</v>
      </c>
      <c r="C835" t="s">
        <v>5266</v>
      </c>
      <c r="D835">
        <v>327</v>
      </c>
      <c r="E835">
        <v>22895</v>
      </c>
      <c r="F835">
        <f>(E835/D835)</f>
        <v>70.015290519877681</v>
      </c>
      <c r="G835" t="s">
        <v>9</v>
      </c>
    </row>
    <row r="836" spans="1:7" x14ac:dyDescent="0.2">
      <c r="A836" t="s">
        <v>9118</v>
      </c>
      <c r="B836" t="s">
        <v>8789</v>
      </c>
      <c r="C836" t="s">
        <v>5266</v>
      </c>
      <c r="D836">
        <v>327</v>
      </c>
      <c r="E836">
        <v>22895</v>
      </c>
      <c r="F836">
        <f>(E836/D836)</f>
        <v>70.015290519877681</v>
      </c>
      <c r="G836" t="s">
        <v>9</v>
      </c>
    </row>
    <row r="837" spans="1:7" x14ac:dyDescent="0.2">
      <c r="A837" t="s">
        <v>9222</v>
      </c>
      <c r="B837" t="s">
        <v>8789</v>
      </c>
      <c r="C837" t="s">
        <v>5266</v>
      </c>
      <c r="D837">
        <v>327</v>
      </c>
      <c r="E837">
        <v>22895</v>
      </c>
      <c r="F837">
        <f>(E837/D837)</f>
        <v>70.015290519877681</v>
      </c>
      <c r="G837" t="s">
        <v>9</v>
      </c>
    </row>
    <row r="838" spans="1:7" x14ac:dyDescent="0.2">
      <c r="A838" t="s">
        <v>14380</v>
      </c>
      <c r="B838" t="s">
        <v>14263</v>
      </c>
      <c r="C838" t="s">
        <v>101</v>
      </c>
      <c r="D838">
        <v>346</v>
      </c>
      <c r="E838">
        <v>24225</v>
      </c>
      <c r="F838">
        <f>(E838/D838)</f>
        <v>70.01445086705202</v>
      </c>
      <c r="G838" t="s">
        <v>9</v>
      </c>
    </row>
    <row r="839" spans="1:7" x14ac:dyDescent="0.2">
      <c r="A839" t="s">
        <v>38931</v>
      </c>
      <c r="B839" t="s">
        <v>38912</v>
      </c>
      <c r="C839" t="s">
        <v>6862</v>
      </c>
      <c r="D839">
        <v>207</v>
      </c>
      <c r="E839">
        <v>14455</v>
      </c>
      <c r="F839">
        <f>(E839/D839)</f>
        <v>69.830917874396135</v>
      </c>
      <c r="G839" t="s">
        <v>9</v>
      </c>
    </row>
    <row r="840" spans="1:7" x14ac:dyDescent="0.2">
      <c r="A840" t="s">
        <v>38934</v>
      </c>
      <c r="B840" t="s">
        <v>38912</v>
      </c>
      <c r="C840" t="s">
        <v>6862</v>
      </c>
      <c r="D840">
        <v>207</v>
      </c>
      <c r="E840">
        <v>14455</v>
      </c>
      <c r="F840">
        <f>(E840/D840)</f>
        <v>69.830917874396135</v>
      </c>
      <c r="G840" t="s">
        <v>9</v>
      </c>
    </row>
    <row r="841" spans="1:7" x14ac:dyDescent="0.2">
      <c r="A841" t="s">
        <v>10019</v>
      </c>
      <c r="B841" t="s">
        <v>9946</v>
      </c>
      <c r="C841" t="s">
        <v>101</v>
      </c>
      <c r="D841">
        <v>190</v>
      </c>
      <c r="E841">
        <v>13260</v>
      </c>
      <c r="F841">
        <f>(E841/D841)</f>
        <v>69.78947368421052</v>
      </c>
      <c r="G841" t="s">
        <v>9</v>
      </c>
    </row>
    <row r="842" spans="1:7" x14ac:dyDescent="0.2">
      <c r="A842" t="s">
        <v>38715</v>
      </c>
      <c r="B842" t="s">
        <v>38704</v>
      </c>
      <c r="C842" t="s">
        <v>2468</v>
      </c>
      <c r="D842">
        <v>301</v>
      </c>
      <c r="E842">
        <v>20985</v>
      </c>
      <c r="F842">
        <f>(E842/D842)</f>
        <v>69.71760797342192</v>
      </c>
      <c r="G842" t="s">
        <v>9</v>
      </c>
    </row>
    <row r="843" spans="1:7" x14ac:dyDescent="0.2">
      <c r="A843" t="s">
        <v>32981</v>
      </c>
      <c r="B843" t="s">
        <v>32950</v>
      </c>
      <c r="C843" t="s">
        <v>5266</v>
      </c>
      <c r="D843">
        <v>233</v>
      </c>
      <c r="E843">
        <v>16235</v>
      </c>
      <c r="F843">
        <f>(E843/D843)</f>
        <v>69.678111587982826</v>
      </c>
      <c r="G843" t="s">
        <v>9</v>
      </c>
    </row>
    <row r="844" spans="1:7" x14ac:dyDescent="0.2">
      <c r="A844" t="s">
        <v>22412</v>
      </c>
      <c r="B844" t="s">
        <v>22340</v>
      </c>
      <c r="C844" t="s">
        <v>5531</v>
      </c>
      <c r="D844">
        <v>229</v>
      </c>
      <c r="E844">
        <v>15945</v>
      </c>
      <c r="F844">
        <f>(E844/D844)</f>
        <v>69.62882096069869</v>
      </c>
      <c r="G844" t="s">
        <v>9</v>
      </c>
    </row>
    <row r="845" spans="1:7" x14ac:dyDescent="0.2">
      <c r="A845" t="s">
        <v>32741</v>
      </c>
      <c r="B845" t="s">
        <v>32669</v>
      </c>
      <c r="C845" t="s">
        <v>12</v>
      </c>
      <c r="D845">
        <v>172</v>
      </c>
      <c r="E845">
        <v>11975</v>
      </c>
      <c r="F845">
        <f>(E845/D845)</f>
        <v>69.622093023255815</v>
      </c>
      <c r="G845" t="s">
        <v>9</v>
      </c>
    </row>
    <row r="846" spans="1:7" x14ac:dyDescent="0.2">
      <c r="A846" t="s">
        <v>8918</v>
      </c>
      <c r="B846" t="s">
        <v>8789</v>
      </c>
      <c r="C846" t="s">
        <v>5238</v>
      </c>
      <c r="D846">
        <v>235</v>
      </c>
      <c r="E846">
        <v>16360</v>
      </c>
      <c r="F846">
        <f>(E846/D846)</f>
        <v>69.61702127659575</v>
      </c>
      <c r="G846" t="s">
        <v>9</v>
      </c>
    </row>
    <row r="847" spans="1:7" x14ac:dyDescent="0.2">
      <c r="A847" t="s">
        <v>12654</v>
      </c>
      <c r="B847" t="s">
        <v>12625</v>
      </c>
      <c r="C847" t="s">
        <v>5442</v>
      </c>
      <c r="D847">
        <v>397</v>
      </c>
      <c r="E847">
        <v>27635</v>
      </c>
      <c r="F847">
        <f>(E847/D847)</f>
        <v>69.609571788413092</v>
      </c>
      <c r="G847" t="s">
        <v>9</v>
      </c>
    </row>
    <row r="848" spans="1:7" x14ac:dyDescent="0.2">
      <c r="A848" t="s">
        <v>29869</v>
      </c>
      <c r="B848" t="s">
        <v>29834</v>
      </c>
      <c r="C848" t="s">
        <v>17033</v>
      </c>
      <c r="D848">
        <v>682</v>
      </c>
      <c r="E848">
        <v>47400</v>
      </c>
      <c r="F848">
        <f>(E848/D848)</f>
        <v>69.501466275659823</v>
      </c>
      <c r="G848" t="s">
        <v>14</v>
      </c>
    </row>
    <row r="849" spans="1:7" x14ac:dyDescent="0.2">
      <c r="A849" t="s">
        <v>28622</v>
      </c>
      <c r="B849" t="s">
        <v>28602</v>
      </c>
      <c r="C849" t="s">
        <v>17033</v>
      </c>
      <c r="D849">
        <v>9328</v>
      </c>
      <c r="E849">
        <v>648135</v>
      </c>
      <c r="F849">
        <f>(E849/D849)</f>
        <v>69.482740137221271</v>
      </c>
      <c r="G849" t="s">
        <v>14</v>
      </c>
    </row>
    <row r="850" spans="1:7" x14ac:dyDescent="0.2">
      <c r="A850" t="s">
        <v>23198</v>
      </c>
      <c r="B850" t="s">
        <v>23189</v>
      </c>
      <c r="C850" t="s">
        <v>20836</v>
      </c>
      <c r="D850">
        <v>3897</v>
      </c>
      <c r="E850">
        <v>270465</v>
      </c>
      <c r="F850">
        <f>(E850/D850)</f>
        <v>69.40338722093918</v>
      </c>
      <c r="G850" t="s">
        <v>14</v>
      </c>
    </row>
    <row r="851" spans="1:7" x14ac:dyDescent="0.2">
      <c r="A851" t="s">
        <v>40004</v>
      </c>
      <c r="B851" t="s">
        <v>39989</v>
      </c>
      <c r="C851" t="s">
        <v>2931</v>
      </c>
      <c r="D851">
        <v>217</v>
      </c>
      <c r="E851">
        <v>15035</v>
      </c>
      <c r="F851">
        <f>(E851/D851)</f>
        <v>69.285714285714292</v>
      </c>
      <c r="G851" t="s">
        <v>9</v>
      </c>
    </row>
    <row r="852" spans="1:7" x14ac:dyDescent="0.2">
      <c r="A852" t="s">
        <v>9058</v>
      </c>
      <c r="B852" t="s">
        <v>8789</v>
      </c>
      <c r="C852" t="s">
        <v>5238</v>
      </c>
      <c r="D852">
        <v>329</v>
      </c>
      <c r="E852">
        <v>22790</v>
      </c>
      <c r="F852">
        <f>(E852/D852)</f>
        <v>69.270516717325222</v>
      </c>
      <c r="G852" t="s">
        <v>9</v>
      </c>
    </row>
    <row r="853" spans="1:7" x14ac:dyDescent="0.2">
      <c r="A853" t="s">
        <v>27239</v>
      </c>
      <c r="B853" t="s">
        <v>27221</v>
      </c>
      <c r="C853" t="s">
        <v>7670</v>
      </c>
      <c r="D853">
        <v>111</v>
      </c>
      <c r="E853">
        <v>7685</v>
      </c>
      <c r="F853">
        <f>(E853/D853)</f>
        <v>69.234234234234236</v>
      </c>
      <c r="G853" t="s">
        <v>9</v>
      </c>
    </row>
    <row r="854" spans="1:7" x14ac:dyDescent="0.2">
      <c r="A854" t="s">
        <v>29817</v>
      </c>
      <c r="B854" t="s">
        <v>29779</v>
      </c>
      <c r="C854" t="s">
        <v>3582</v>
      </c>
      <c r="D854">
        <v>123</v>
      </c>
      <c r="E854">
        <v>8515</v>
      </c>
      <c r="F854">
        <f>(E854/D854)</f>
        <v>69.22764227642277</v>
      </c>
      <c r="G854" t="s">
        <v>9</v>
      </c>
    </row>
    <row r="855" spans="1:7" x14ac:dyDescent="0.2">
      <c r="A855" t="s">
        <v>1158</v>
      </c>
      <c r="B855" t="s">
        <v>546</v>
      </c>
      <c r="C855" t="s">
        <v>16</v>
      </c>
      <c r="D855">
        <v>180</v>
      </c>
      <c r="E855">
        <v>12460</v>
      </c>
      <c r="F855">
        <f>(E855/D855)</f>
        <v>69.222222222222229</v>
      </c>
      <c r="G855" t="s">
        <v>9</v>
      </c>
    </row>
    <row r="856" spans="1:7" x14ac:dyDescent="0.2">
      <c r="A856" t="s">
        <v>1170</v>
      </c>
      <c r="B856" t="s">
        <v>546</v>
      </c>
      <c r="C856" t="s">
        <v>16</v>
      </c>
      <c r="D856">
        <v>180</v>
      </c>
      <c r="E856">
        <v>12460</v>
      </c>
      <c r="F856">
        <f>(E856/D856)</f>
        <v>69.222222222222229</v>
      </c>
      <c r="G856" t="s">
        <v>9</v>
      </c>
    </row>
    <row r="857" spans="1:7" x14ac:dyDescent="0.2">
      <c r="A857" t="s">
        <v>1280</v>
      </c>
      <c r="B857" t="s">
        <v>546</v>
      </c>
      <c r="C857" t="s">
        <v>16</v>
      </c>
      <c r="D857">
        <v>180</v>
      </c>
      <c r="E857">
        <v>12460</v>
      </c>
      <c r="F857">
        <f>(E857/D857)</f>
        <v>69.222222222222229</v>
      </c>
      <c r="G857" t="s">
        <v>9</v>
      </c>
    </row>
    <row r="858" spans="1:7" x14ac:dyDescent="0.2">
      <c r="A858" t="s">
        <v>1874</v>
      </c>
      <c r="B858" t="s">
        <v>546</v>
      </c>
      <c r="C858" t="s">
        <v>16</v>
      </c>
      <c r="D858">
        <v>180</v>
      </c>
      <c r="E858">
        <v>12460</v>
      </c>
      <c r="F858">
        <f>(E858/D858)</f>
        <v>69.222222222222229</v>
      </c>
      <c r="G858" t="s">
        <v>9</v>
      </c>
    </row>
    <row r="859" spans="1:7" x14ac:dyDescent="0.2">
      <c r="A859" t="s">
        <v>1882</v>
      </c>
      <c r="B859" t="s">
        <v>546</v>
      </c>
      <c r="C859" t="s">
        <v>16</v>
      </c>
      <c r="D859">
        <v>180</v>
      </c>
      <c r="E859">
        <v>12460</v>
      </c>
      <c r="F859">
        <f>(E859/D859)</f>
        <v>69.222222222222229</v>
      </c>
      <c r="G859" t="s">
        <v>9</v>
      </c>
    </row>
    <row r="860" spans="1:7" x14ac:dyDescent="0.2">
      <c r="A860" t="s">
        <v>5265</v>
      </c>
      <c r="B860" t="s">
        <v>5237</v>
      </c>
      <c r="C860" t="s">
        <v>5266</v>
      </c>
      <c r="D860">
        <v>580</v>
      </c>
      <c r="E860">
        <v>40140</v>
      </c>
      <c r="F860">
        <f>(E860/D860)</f>
        <v>69.206896551724142</v>
      </c>
      <c r="G860" t="s">
        <v>9</v>
      </c>
    </row>
    <row r="861" spans="1:7" x14ac:dyDescent="0.2">
      <c r="A861" t="s">
        <v>5317</v>
      </c>
      <c r="B861" t="s">
        <v>5237</v>
      </c>
      <c r="C861" t="s">
        <v>5266</v>
      </c>
      <c r="D861">
        <v>580</v>
      </c>
      <c r="E861">
        <v>40140</v>
      </c>
      <c r="F861">
        <f>(E861/D861)</f>
        <v>69.206896551724142</v>
      </c>
      <c r="G861" t="s">
        <v>9</v>
      </c>
    </row>
    <row r="862" spans="1:7" x14ac:dyDescent="0.2">
      <c r="A862" t="s">
        <v>5389</v>
      </c>
      <c r="B862" t="s">
        <v>5237</v>
      </c>
      <c r="C862" t="s">
        <v>5266</v>
      </c>
      <c r="D862">
        <v>580</v>
      </c>
      <c r="E862">
        <v>40140</v>
      </c>
      <c r="F862">
        <f>(E862/D862)</f>
        <v>69.206896551724142</v>
      </c>
      <c r="G862" t="s">
        <v>9</v>
      </c>
    </row>
    <row r="863" spans="1:7" x14ac:dyDescent="0.2">
      <c r="A863" t="s">
        <v>5447</v>
      </c>
      <c r="B863" t="s">
        <v>5237</v>
      </c>
      <c r="C863" t="s">
        <v>5266</v>
      </c>
      <c r="D863">
        <v>580</v>
      </c>
      <c r="E863">
        <v>40140</v>
      </c>
      <c r="F863">
        <f>(E863/D863)</f>
        <v>69.206896551724142</v>
      </c>
      <c r="G863" t="s">
        <v>9</v>
      </c>
    </row>
    <row r="864" spans="1:7" x14ac:dyDescent="0.2">
      <c r="A864" t="s">
        <v>9136</v>
      </c>
      <c r="B864" t="s">
        <v>8789</v>
      </c>
      <c r="C864" t="s">
        <v>2468</v>
      </c>
      <c r="D864">
        <v>3061</v>
      </c>
      <c r="E864">
        <v>211685</v>
      </c>
      <c r="F864">
        <f>(E864/D864)</f>
        <v>69.155504737014041</v>
      </c>
      <c r="G864" t="s">
        <v>9</v>
      </c>
    </row>
    <row r="865" spans="1:7" x14ac:dyDescent="0.2">
      <c r="A865" t="s">
        <v>33914</v>
      </c>
      <c r="B865" t="s">
        <v>33889</v>
      </c>
      <c r="C865" t="s">
        <v>2468</v>
      </c>
      <c r="D865">
        <v>247</v>
      </c>
      <c r="E865">
        <v>17070</v>
      </c>
      <c r="F865">
        <f>(E865/D865)</f>
        <v>69.109311740890689</v>
      </c>
      <c r="G865" t="s">
        <v>9</v>
      </c>
    </row>
    <row r="866" spans="1:7" x14ac:dyDescent="0.2">
      <c r="A866" t="s">
        <v>9848</v>
      </c>
      <c r="B866" t="s">
        <v>9831</v>
      </c>
      <c r="C866" t="s">
        <v>12</v>
      </c>
      <c r="D866">
        <v>105</v>
      </c>
      <c r="E866">
        <v>7255</v>
      </c>
      <c r="F866">
        <f>(E866/D866)</f>
        <v>69.095238095238102</v>
      </c>
      <c r="G866" t="s">
        <v>9</v>
      </c>
    </row>
    <row r="867" spans="1:7" x14ac:dyDescent="0.2">
      <c r="A867" t="s">
        <v>9864</v>
      </c>
      <c r="B867" t="s">
        <v>9831</v>
      </c>
      <c r="C867" t="s">
        <v>12</v>
      </c>
      <c r="D867">
        <v>105</v>
      </c>
      <c r="E867">
        <v>7255</v>
      </c>
      <c r="F867">
        <f>(E867/D867)</f>
        <v>69.095238095238102</v>
      </c>
      <c r="G867" t="s">
        <v>9</v>
      </c>
    </row>
    <row r="868" spans="1:7" x14ac:dyDescent="0.2">
      <c r="A868" t="s">
        <v>9870</v>
      </c>
      <c r="B868" t="s">
        <v>9831</v>
      </c>
      <c r="C868" t="s">
        <v>12</v>
      </c>
      <c r="D868">
        <v>105</v>
      </c>
      <c r="E868">
        <v>7255</v>
      </c>
      <c r="F868">
        <f>(E868/D868)</f>
        <v>69.095238095238102</v>
      </c>
      <c r="G868" t="s">
        <v>9</v>
      </c>
    </row>
    <row r="869" spans="1:7" x14ac:dyDescent="0.2">
      <c r="A869" t="s">
        <v>9871</v>
      </c>
      <c r="B869" t="s">
        <v>9831</v>
      </c>
      <c r="C869" t="s">
        <v>12</v>
      </c>
      <c r="D869">
        <v>105</v>
      </c>
      <c r="E869">
        <v>7255</v>
      </c>
      <c r="F869">
        <f>(E869/D869)</f>
        <v>69.095238095238102</v>
      </c>
      <c r="G869" t="s">
        <v>9</v>
      </c>
    </row>
    <row r="870" spans="1:7" x14ac:dyDescent="0.2">
      <c r="A870" t="s">
        <v>14426</v>
      </c>
      <c r="B870" t="s">
        <v>14263</v>
      </c>
      <c r="C870" t="s">
        <v>107</v>
      </c>
      <c r="D870">
        <v>233</v>
      </c>
      <c r="E870">
        <v>16085</v>
      </c>
      <c r="F870">
        <f>(E870/D870)</f>
        <v>69.034334763948493</v>
      </c>
      <c r="G870" t="s">
        <v>9</v>
      </c>
    </row>
    <row r="871" spans="1:7" x14ac:dyDescent="0.2">
      <c r="A871" t="s">
        <v>11122</v>
      </c>
      <c r="B871" t="s">
        <v>11091</v>
      </c>
      <c r="C871" t="s">
        <v>1121</v>
      </c>
      <c r="D871">
        <v>1238</v>
      </c>
      <c r="E871">
        <v>85450</v>
      </c>
      <c r="F871">
        <f>(E871/D871)</f>
        <v>69.022617124394188</v>
      </c>
      <c r="G871" t="s">
        <v>9</v>
      </c>
    </row>
    <row r="872" spans="1:7" x14ac:dyDescent="0.2">
      <c r="A872" t="s">
        <v>24636</v>
      </c>
      <c r="B872" t="s">
        <v>24611</v>
      </c>
      <c r="C872" t="s">
        <v>24426</v>
      </c>
      <c r="D872">
        <v>4761</v>
      </c>
      <c r="E872">
        <v>328000</v>
      </c>
      <c r="F872">
        <f>(E872/D872)</f>
        <v>68.893089687040543</v>
      </c>
      <c r="G872" t="s">
        <v>1767</v>
      </c>
    </row>
    <row r="873" spans="1:7" x14ac:dyDescent="0.2">
      <c r="A873" t="s">
        <v>11151</v>
      </c>
      <c r="B873" t="s">
        <v>11091</v>
      </c>
      <c r="C873" t="s">
        <v>1121</v>
      </c>
      <c r="D873">
        <v>1211</v>
      </c>
      <c r="E873">
        <v>83415</v>
      </c>
      <c r="F873">
        <f>(E873/D873)</f>
        <v>68.881090008257644</v>
      </c>
      <c r="G873" t="s">
        <v>9</v>
      </c>
    </row>
    <row r="874" spans="1:7" x14ac:dyDescent="0.2">
      <c r="A874" t="s">
        <v>29810</v>
      </c>
      <c r="B874" t="s">
        <v>29779</v>
      </c>
      <c r="C874" t="s">
        <v>17820</v>
      </c>
      <c r="D874">
        <v>127</v>
      </c>
      <c r="E874">
        <v>8745</v>
      </c>
      <c r="F874">
        <f>(E874/D874)</f>
        <v>68.858267716535437</v>
      </c>
      <c r="G874" t="s">
        <v>9</v>
      </c>
    </row>
    <row r="875" spans="1:7" x14ac:dyDescent="0.2">
      <c r="A875" t="s">
        <v>28183</v>
      </c>
      <c r="B875" t="s">
        <v>28177</v>
      </c>
      <c r="C875" t="s">
        <v>17081</v>
      </c>
      <c r="D875">
        <v>412</v>
      </c>
      <c r="E875">
        <v>28365</v>
      </c>
      <c r="F875">
        <f>(E875/D875)</f>
        <v>68.847087378640779</v>
      </c>
      <c r="G875" t="s">
        <v>9</v>
      </c>
    </row>
    <row r="876" spans="1:7" x14ac:dyDescent="0.2">
      <c r="A876" t="s">
        <v>22370</v>
      </c>
      <c r="B876" t="s">
        <v>22340</v>
      </c>
      <c r="C876" t="s">
        <v>1975</v>
      </c>
      <c r="D876">
        <v>100</v>
      </c>
      <c r="E876">
        <v>6880</v>
      </c>
      <c r="F876">
        <f>(E876/D876)</f>
        <v>68.8</v>
      </c>
      <c r="G876" t="s">
        <v>9</v>
      </c>
    </row>
    <row r="877" spans="1:7" x14ac:dyDescent="0.2">
      <c r="A877" t="s">
        <v>5270</v>
      </c>
      <c r="B877" t="s">
        <v>5237</v>
      </c>
      <c r="C877" t="s">
        <v>5266</v>
      </c>
      <c r="D877">
        <v>355</v>
      </c>
      <c r="E877">
        <v>24405</v>
      </c>
      <c r="F877">
        <f>(E877/D877)</f>
        <v>68.74647887323944</v>
      </c>
      <c r="G877" t="s">
        <v>9</v>
      </c>
    </row>
    <row r="878" spans="1:7" x14ac:dyDescent="0.2">
      <c r="A878" t="s">
        <v>28955</v>
      </c>
      <c r="B878" t="s">
        <v>28919</v>
      </c>
      <c r="C878" t="s">
        <v>614</v>
      </c>
      <c r="D878">
        <v>113</v>
      </c>
      <c r="E878">
        <v>7765</v>
      </c>
      <c r="F878">
        <f>(E878/D878)</f>
        <v>68.716814159292042</v>
      </c>
      <c r="G878" t="s">
        <v>9</v>
      </c>
    </row>
    <row r="879" spans="1:7" x14ac:dyDescent="0.2">
      <c r="A879" t="s">
        <v>16339</v>
      </c>
      <c r="B879" t="s">
        <v>16143</v>
      </c>
      <c r="C879" t="s">
        <v>9407</v>
      </c>
      <c r="D879">
        <v>3155</v>
      </c>
      <c r="E879">
        <v>216770</v>
      </c>
      <c r="F879">
        <f>(E879/D879)</f>
        <v>68.70681458003169</v>
      </c>
      <c r="G879" t="s">
        <v>1767</v>
      </c>
    </row>
    <row r="880" spans="1:7" x14ac:dyDescent="0.2">
      <c r="A880" t="s">
        <v>20974</v>
      </c>
      <c r="B880" t="s">
        <v>20963</v>
      </c>
      <c r="C880" t="s">
        <v>11012</v>
      </c>
      <c r="D880">
        <v>553</v>
      </c>
      <c r="E880">
        <v>37985</v>
      </c>
      <c r="F880">
        <f>(E880/D880)</f>
        <v>68.688969258589509</v>
      </c>
      <c r="G880" t="s">
        <v>9</v>
      </c>
    </row>
    <row r="881" spans="1:7" x14ac:dyDescent="0.2">
      <c r="A881" t="s">
        <v>2201</v>
      </c>
      <c r="B881" t="s">
        <v>1972</v>
      </c>
      <c r="C881" t="s">
        <v>2081</v>
      </c>
      <c r="D881">
        <v>180</v>
      </c>
      <c r="E881">
        <v>12355</v>
      </c>
      <c r="F881">
        <f>(E881/D881)</f>
        <v>68.638888888888886</v>
      </c>
      <c r="G881" t="s">
        <v>9</v>
      </c>
    </row>
    <row r="882" spans="1:7" x14ac:dyDescent="0.2">
      <c r="A882" t="s">
        <v>2241</v>
      </c>
      <c r="B882" t="s">
        <v>1972</v>
      </c>
      <c r="C882" t="s">
        <v>2081</v>
      </c>
      <c r="D882">
        <v>180</v>
      </c>
      <c r="E882">
        <v>12355</v>
      </c>
      <c r="F882">
        <f>(E882/D882)</f>
        <v>68.638888888888886</v>
      </c>
      <c r="G882" t="s">
        <v>9</v>
      </c>
    </row>
    <row r="883" spans="1:7" x14ac:dyDescent="0.2">
      <c r="A883" t="s">
        <v>37341</v>
      </c>
      <c r="B883" t="s">
        <v>37329</v>
      </c>
      <c r="C883" t="s">
        <v>2468</v>
      </c>
      <c r="D883">
        <v>327</v>
      </c>
      <c r="E883">
        <v>22420</v>
      </c>
      <c r="F883">
        <f>(E883/D883)</f>
        <v>68.562691131498468</v>
      </c>
      <c r="G883" t="s">
        <v>9</v>
      </c>
    </row>
    <row r="884" spans="1:7" x14ac:dyDescent="0.2">
      <c r="A884" t="s">
        <v>10016</v>
      </c>
      <c r="B884" t="s">
        <v>9946</v>
      </c>
      <c r="C884" t="s">
        <v>101</v>
      </c>
      <c r="D884">
        <v>163</v>
      </c>
      <c r="E884">
        <v>11175</v>
      </c>
      <c r="F884">
        <f>(E884/D884)</f>
        <v>68.558282208588963</v>
      </c>
      <c r="G884" t="s">
        <v>9</v>
      </c>
    </row>
    <row r="885" spans="1:7" x14ac:dyDescent="0.2">
      <c r="A885" t="s">
        <v>38432</v>
      </c>
      <c r="B885" t="s">
        <v>38431</v>
      </c>
      <c r="C885" t="s">
        <v>5442</v>
      </c>
      <c r="D885">
        <v>316</v>
      </c>
      <c r="E885">
        <v>21660</v>
      </c>
      <c r="F885">
        <f>(E885/D885)</f>
        <v>68.544303797468359</v>
      </c>
      <c r="G885" t="s">
        <v>9</v>
      </c>
    </row>
    <row r="886" spans="1:7" x14ac:dyDescent="0.2">
      <c r="A886" t="s">
        <v>9034</v>
      </c>
      <c r="B886" t="s">
        <v>8789</v>
      </c>
      <c r="C886" t="s">
        <v>2468</v>
      </c>
      <c r="D886">
        <v>982</v>
      </c>
      <c r="E886">
        <v>67305</v>
      </c>
      <c r="F886">
        <f>(E886/D886)</f>
        <v>68.538696537678206</v>
      </c>
      <c r="G886" t="s">
        <v>9</v>
      </c>
    </row>
    <row r="887" spans="1:7" x14ac:dyDescent="0.2">
      <c r="A887" t="s">
        <v>9086</v>
      </c>
      <c r="B887" t="s">
        <v>8789</v>
      </c>
      <c r="C887" t="s">
        <v>2468</v>
      </c>
      <c r="D887">
        <v>982</v>
      </c>
      <c r="E887">
        <v>67305</v>
      </c>
      <c r="F887">
        <f>(E887/D887)</f>
        <v>68.538696537678206</v>
      </c>
      <c r="G887" t="s">
        <v>9</v>
      </c>
    </row>
    <row r="888" spans="1:7" x14ac:dyDescent="0.2">
      <c r="A888" t="s">
        <v>9130</v>
      </c>
      <c r="B888" t="s">
        <v>8789</v>
      </c>
      <c r="C888" t="s">
        <v>2468</v>
      </c>
      <c r="D888">
        <v>982</v>
      </c>
      <c r="E888">
        <v>67305</v>
      </c>
      <c r="F888">
        <f>(E888/D888)</f>
        <v>68.538696537678206</v>
      </c>
      <c r="G888" t="s">
        <v>9</v>
      </c>
    </row>
    <row r="889" spans="1:7" x14ac:dyDescent="0.2">
      <c r="A889" t="s">
        <v>9133</v>
      </c>
      <c r="B889" t="s">
        <v>8789</v>
      </c>
      <c r="C889" t="s">
        <v>2468</v>
      </c>
      <c r="D889">
        <v>982</v>
      </c>
      <c r="E889">
        <v>67305</v>
      </c>
      <c r="F889">
        <f>(E889/D889)</f>
        <v>68.538696537678206</v>
      </c>
      <c r="G889" t="s">
        <v>9</v>
      </c>
    </row>
    <row r="890" spans="1:7" x14ac:dyDescent="0.2">
      <c r="A890" t="s">
        <v>37398</v>
      </c>
      <c r="B890" t="s">
        <v>37389</v>
      </c>
      <c r="C890" t="s">
        <v>2468</v>
      </c>
      <c r="D890">
        <v>419</v>
      </c>
      <c r="E890">
        <v>28715</v>
      </c>
      <c r="F890">
        <f>(E890/D890)</f>
        <v>68.532219570405729</v>
      </c>
      <c r="G890" t="s">
        <v>9</v>
      </c>
    </row>
    <row r="891" spans="1:7" x14ac:dyDescent="0.2">
      <c r="A891" t="s">
        <v>37409</v>
      </c>
      <c r="B891" t="s">
        <v>37389</v>
      </c>
      <c r="C891" t="s">
        <v>2468</v>
      </c>
      <c r="D891">
        <v>832</v>
      </c>
      <c r="E891">
        <v>56950</v>
      </c>
      <c r="F891">
        <f>(E891/D891)</f>
        <v>68.449519230769226</v>
      </c>
      <c r="G891" t="s">
        <v>9</v>
      </c>
    </row>
    <row r="892" spans="1:7" x14ac:dyDescent="0.2">
      <c r="A892" t="s">
        <v>27812</v>
      </c>
      <c r="B892" t="s">
        <v>27675</v>
      </c>
      <c r="C892" t="s">
        <v>3533</v>
      </c>
      <c r="D892">
        <v>806</v>
      </c>
      <c r="E892">
        <v>55150</v>
      </c>
      <c r="F892">
        <f>(E892/D892)</f>
        <v>68.424317617866009</v>
      </c>
      <c r="G892" t="s">
        <v>9</v>
      </c>
    </row>
    <row r="893" spans="1:7" x14ac:dyDescent="0.2">
      <c r="A893" t="s">
        <v>27877</v>
      </c>
      <c r="B893" t="s">
        <v>27675</v>
      </c>
      <c r="C893" t="s">
        <v>3533</v>
      </c>
      <c r="D893">
        <v>806</v>
      </c>
      <c r="E893">
        <v>55150</v>
      </c>
      <c r="F893">
        <f>(E893/D893)</f>
        <v>68.424317617866009</v>
      </c>
      <c r="G893" t="s">
        <v>9</v>
      </c>
    </row>
    <row r="894" spans="1:7" x14ac:dyDescent="0.2">
      <c r="A894" t="s">
        <v>38884</v>
      </c>
      <c r="B894" t="s">
        <v>38860</v>
      </c>
      <c r="C894" t="s">
        <v>579</v>
      </c>
      <c r="D894">
        <v>407</v>
      </c>
      <c r="E894">
        <v>27810</v>
      </c>
      <c r="F894">
        <f>(E894/D894)</f>
        <v>68.329238329238336</v>
      </c>
      <c r="G894" t="s">
        <v>9</v>
      </c>
    </row>
    <row r="895" spans="1:7" x14ac:dyDescent="0.2">
      <c r="A895" t="s">
        <v>33253</v>
      </c>
      <c r="B895" t="s">
        <v>33199</v>
      </c>
      <c r="C895" t="s">
        <v>7337</v>
      </c>
      <c r="D895">
        <v>180</v>
      </c>
      <c r="E895">
        <v>12295</v>
      </c>
      <c r="F895">
        <f>(E895/D895)</f>
        <v>68.305555555555557</v>
      </c>
      <c r="G895" t="s">
        <v>9</v>
      </c>
    </row>
    <row r="896" spans="1:7" x14ac:dyDescent="0.2">
      <c r="A896" t="s">
        <v>9111</v>
      </c>
      <c r="B896" t="s">
        <v>8789</v>
      </c>
      <c r="C896" t="s">
        <v>2468</v>
      </c>
      <c r="D896">
        <v>1947</v>
      </c>
      <c r="E896">
        <v>132940</v>
      </c>
      <c r="F896">
        <f>(E896/D896)</f>
        <v>68.279404211607599</v>
      </c>
      <c r="G896" t="s">
        <v>9</v>
      </c>
    </row>
    <row r="897" spans="1:7" x14ac:dyDescent="0.2">
      <c r="A897" t="s">
        <v>5331</v>
      </c>
      <c r="B897" t="s">
        <v>5237</v>
      </c>
      <c r="C897" t="s">
        <v>5293</v>
      </c>
      <c r="D897">
        <v>2706</v>
      </c>
      <c r="E897">
        <v>184530</v>
      </c>
      <c r="F897">
        <f>(E897/D897)</f>
        <v>68.192904656319286</v>
      </c>
      <c r="G897" t="s">
        <v>9</v>
      </c>
    </row>
    <row r="898" spans="1:7" x14ac:dyDescent="0.2">
      <c r="A898" t="s">
        <v>5430</v>
      </c>
      <c r="B898" t="s">
        <v>5237</v>
      </c>
      <c r="C898" t="s">
        <v>5293</v>
      </c>
      <c r="D898">
        <v>2706</v>
      </c>
      <c r="E898">
        <v>184530</v>
      </c>
      <c r="F898">
        <f>(E898/D898)</f>
        <v>68.192904656319286</v>
      </c>
      <c r="G898" t="s">
        <v>9</v>
      </c>
    </row>
    <row r="899" spans="1:7" x14ac:dyDescent="0.2">
      <c r="A899" t="s">
        <v>5450</v>
      </c>
      <c r="B899" t="s">
        <v>5237</v>
      </c>
      <c r="C899" t="s">
        <v>5293</v>
      </c>
      <c r="D899">
        <v>2706</v>
      </c>
      <c r="E899">
        <v>184530</v>
      </c>
      <c r="F899">
        <f>(E899/D899)</f>
        <v>68.192904656319286</v>
      </c>
      <c r="G899" t="s">
        <v>9</v>
      </c>
    </row>
    <row r="900" spans="1:7" x14ac:dyDescent="0.2">
      <c r="A900" t="s">
        <v>18106</v>
      </c>
      <c r="B900" t="s">
        <v>18096</v>
      </c>
      <c r="C900" t="s">
        <v>12</v>
      </c>
      <c r="D900">
        <v>107</v>
      </c>
      <c r="E900">
        <v>7295</v>
      </c>
      <c r="F900">
        <f>(E900/D900)</f>
        <v>68.177570093457945</v>
      </c>
      <c r="G900" t="s">
        <v>9</v>
      </c>
    </row>
    <row r="901" spans="1:7" x14ac:dyDescent="0.2">
      <c r="A901" t="s">
        <v>29850</v>
      </c>
      <c r="B901" t="s">
        <v>29834</v>
      </c>
      <c r="C901" t="s">
        <v>8536</v>
      </c>
      <c r="D901">
        <v>151</v>
      </c>
      <c r="E901">
        <v>10285</v>
      </c>
      <c r="F901">
        <f>(E901/D901)</f>
        <v>68.11258278145695</v>
      </c>
      <c r="G901" t="s">
        <v>9</v>
      </c>
    </row>
    <row r="902" spans="1:7" x14ac:dyDescent="0.2">
      <c r="A902" t="s">
        <v>30091</v>
      </c>
      <c r="B902" t="s">
        <v>29834</v>
      </c>
      <c r="C902" t="s">
        <v>8536</v>
      </c>
      <c r="D902">
        <v>151</v>
      </c>
      <c r="E902">
        <v>10285</v>
      </c>
      <c r="F902">
        <f>(E902/D902)</f>
        <v>68.11258278145695</v>
      </c>
      <c r="G902" t="s">
        <v>9</v>
      </c>
    </row>
    <row r="903" spans="1:7" x14ac:dyDescent="0.2">
      <c r="A903" t="s">
        <v>9278</v>
      </c>
      <c r="B903" t="s">
        <v>9230</v>
      </c>
      <c r="C903" t="s">
        <v>2479</v>
      </c>
      <c r="D903">
        <v>1131</v>
      </c>
      <c r="E903">
        <v>77030</v>
      </c>
      <c r="F903">
        <f>(E903/D903)</f>
        <v>68.107869142351902</v>
      </c>
      <c r="G903" t="s">
        <v>14</v>
      </c>
    </row>
    <row r="904" spans="1:7" x14ac:dyDescent="0.2">
      <c r="A904" t="s">
        <v>9004</v>
      </c>
      <c r="B904" t="s">
        <v>8789</v>
      </c>
      <c r="C904" t="s">
        <v>2468</v>
      </c>
      <c r="D904">
        <v>181</v>
      </c>
      <c r="E904">
        <v>12295</v>
      </c>
      <c r="F904">
        <f>(E904/D904)</f>
        <v>67.928176795580114</v>
      </c>
      <c r="G904" t="s">
        <v>9</v>
      </c>
    </row>
    <row r="905" spans="1:7" x14ac:dyDescent="0.2">
      <c r="A905" t="s">
        <v>22368</v>
      </c>
      <c r="B905" t="s">
        <v>22340</v>
      </c>
      <c r="C905" t="s">
        <v>16997</v>
      </c>
      <c r="D905">
        <v>493</v>
      </c>
      <c r="E905">
        <v>33485</v>
      </c>
      <c r="F905">
        <f>(E905/D905)</f>
        <v>67.920892494929006</v>
      </c>
      <c r="G905" t="s">
        <v>9</v>
      </c>
    </row>
    <row r="906" spans="1:7" x14ac:dyDescent="0.2">
      <c r="A906" t="s">
        <v>26280</v>
      </c>
      <c r="B906" t="s">
        <v>26254</v>
      </c>
      <c r="C906" t="s">
        <v>22424</v>
      </c>
      <c r="D906">
        <v>229</v>
      </c>
      <c r="E906">
        <v>15530</v>
      </c>
      <c r="F906">
        <f>(E906/D906)</f>
        <v>67.816593886462883</v>
      </c>
      <c r="G906" t="s">
        <v>9</v>
      </c>
    </row>
    <row r="907" spans="1:7" x14ac:dyDescent="0.2">
      <c r="A907" t="s">
        <v>38393</v>
      </c>
      <c r="B907" t="s">
        <v>38392</v>
      </c>
      <c r="C907" t="s">
        <v>614</v>
      </c>
      <c r="D907">
        <v>175</v>
      </c>
      <c r="E907">
        <v>11865</v>
      </c>
      <c r="F907">
        <f>(E907/D907)</f>
        <v>67.8</v>
      </c>
      <c r="G907" t="s">
        <v>9</v>
      </c>
    </row>
    <row r="908" spans="1:7" x14ac:dyDescent="0.2">
      <c r="A908" t="s">
        <v>16775</v>
      </c>
      <c r="B908" t="s">
        <v>16774</v>
      </c>
      <c r="C908" t="s">
        <v>12</v>
      </c>
      <c r="D908">
        <v>200</v>
      </c>
      <c r="E908">
        <v>13550</v>
      </c>
      <c r="F908">
        <f>(E908/D908)</f>
        <v>67.75</v>
      </c>
      <c r="G908" t="s">
        <v>9</v>
      </c>
    </row>
    <row r="909" spans="1:7" x14ac:dyDescent="0.2">
      <c r="A909" t="s">
        <v>16788</v>
      </c>
      <c r="B909" t="s">
        <v>16774</v>
      </c>
      <c r="C909" t="s">
        <v>12</v>
      </c>
      <c r="D909">
        <v>200</v>
      </c>
      <c r="E909">
        <v>13550</v>
      </c>
      <c r="F909">
        <f>(E909/D909)</f>
        <v>67.75</v>
      </c>
      <c r="G909" t="s">
        <v>9</v>
      </c>
    </row>
    <row r="910" spans="1:7" x14ac:dyDescent="0.2">
      <c r="A910" t="s">
        <v>16862</v>
      </c>
      <c r="B910" t="s">
        <v>16774</v>
      </c>
      <c r="C910" t="s">
        <v>12</v>
      </c>
      <c r="D910">
        <v>200</v>
      </c>
      <c r="E910">
        <v>13550</v>
      </c>
      <c r="F910">
        <f>(E910/D910)</f>
        <v>67.75</v>
      </c>
      <c r="G910" t="s">
        <v>9</v>
      </c>
    </row>
    <row r="911" spans="1:7" x14ac:dyDescent="0.2">
      <c r="A911" t="s">
        <v>16863</v>
      </c>
      <c r="B911" t="s">
        <v>16774</v>
      </c>
      <c r="C911" t="s">
        <v>12</v>
      </c>
      <c r="D911">
        <v>200</v>
      </c>
      <c r="E911">
        <v>13550</v>
      </c>
      <c r="F911">
        <f>(E911/D911)</f>
        <v>67.75</v>
      </c>
      <c r="G911" t="s">
        <v>9</v>
      </c>
    </row>
    <row r="912" spans="1:7" x14ac:dyDescent="0.2">
      <c r="A912" t="s">
        <v>15903</v>
      </c>
      <c r="B912" t="s">
        <v>15877</v>
      </c>
      <c r="C912" t="s">
        <v>46</v>
      </c>
      <c r="D912">
        <v>238</v>
      </c>
      <c r="E912">
        <v>16120</v>
      </c>
      <c r="F912">
        <f>(E912/D912)</f>
        <v>67.731092436974791</v>
      </c>
      <c r="G912" t="s">
        <v>9</v>
      </c>
    </row>
    <row r="913" spans="1:7" x14ac:dyDescent="0.2">
      <c r="A913" t="s">
        <v>32150</v>
      </c>
      <c r="B913" t="s">
        <v>32108</v>
      </c>
      <c r="C913" t="s">
        <v>605</v>
      </c>
      <c r="D913">
        <v>106</v>
      </c>
      <c r="E913">
        <v>7170</v>
      </c>
      <c r="F913">
        <f>(E913/D913)</f>
        <v>67.64150943396227</v>
      </c>
      <c r="G913" t="s">
        <v>9</v>
      </c>
    </row>
    <row r="914" spans="1:7" x14ac:dyDescent="0.2">
      <c r="A914" t="s">
        <v>32154</v>
      </c>
      <c r="B914" t="s">
        <v>32108</v>
      </c>
      <c r="C914" t="s">
        <v>605</v>
      </c>
      <c r="D914">
        <v>106</v>
      </c>
      <c r="E914">
        <v>7170</v>
      </c>
      <c r="F914">
        <f>(E914/D914)</f>
        <v>67.64150943396227</v>
      </c>
      <c r="G914" t="s">
        <v>9</v>
      </c>
    </row>
    <row r="915" spans="1:7" x14ac:dyDescent="0.2">
      <c r="A915" t="s">
        <v>21996</v>
      </c>
      <c r="B915" t="s">
        <v>21972</v>
      </c>
      <c r="C915" t="s">
        <v>3345</v>
      </c>
      <c r="D915">
        <v>314</v>
      </c>
      <c r="E915">
        <v>21220</v>
      </c>
      <c r="F915">
        <f>(E915/D915)</f>
        <v>67.579617834394909</v>
      </c>
      <c r="G915" t="s">
        <v>9</v>
      </c>
    </row>
    <row r="916" spans="1:7" x14ac:dyDescent="0.2">
      <c r="A916" t="s">
        <v>24938</v>
      </c>
      <c r="B916" t="s">
        <v>24934</v>
      </c>
      <c r="C916" t="s">
        <v>605</v>
      </c>
      <c r="D916">
        <v>148</v>
      </c>
      <c r="E916">
        <v>10000</v>
      </c>
      <c r="F916">
        <f>(E916/D916)</f>
        <v>67.567567567567565</v>
      </c>
      <c r="G916" t="s">
        <v>9</v>
      </c>
    </row>
    <row r="917" spans="1:7" x14ac:dyDescent="0.2">
      <c r="A917" t="s">
        <v>26256</v>
      </c>
      <c r="B917" t="s">
        <v>26254</v>
      </c>
      <c r="C917" t="s">
        <v>17940</v>
      </c>
      <c r="D917">
        <v>426</v>
      </c>
      <c r="E917">
        <v>28770</v>
      </c>
      <c r="F917">
        <f>(E917/D917)</f>
        <v>67.535211267605632</v>
      </c>
      <c r="G917" t="s">
        <v>9</v>
      </c>
    </row>
    <row r="918" spans="1:7" x14ac:dyDescent="0.2">
      <c r="A918" t="s">
        <v>26282</v>
      </c>
      <c r="B918" t="s">
        <v>26254</v>
      </c>
      <c r="C918" t="s">
        <v>17940</v>
      </c>
      <c r="D918">
        <v>426</v>
      </c>
      <c r="E918">
        <v>28770</v>
      </c>
      <c r="F918">
        <f>(E918/D918)</f>
        <v>67.535211267605632</v>
      </c>
      <c r="G918" t="s">
        <v>9</v>
      </c>
    </row>
    <row r="919" spans="1:7" x14ac:dyDescent="0.2">
      <c r="A919" t="s">
        <v>26296</v>
      </c>
      <c r="B919" t="s">
        <v>26254</v>
      </c>
      <c r="C919" t="s">
        <v>17940</v>
      </c>
      <c r="D919">
        <v>426</v>
      </c>
      <c r="E919">
        <v>28770</v>
      </c>
      <c r="F919">
        <f>(E919/D919)</f>
        <v>67.535211267605632</v>
      </c>
      <c r="G919" t="s">
        <v>9</v>
      </c>
    </row>
    <row r="920" spans="1:7" x14ac:dyDescent="0.2">
      <c r="A920" t="s">
        <v>26298</v>
      </c>
      <c r="B920" t="s">
        <v>26254</v>
      </c>
      <c r="C920" t="s">
        <v>17940</v>
      </c>
      <c r="D920">
        <v>426</v>
      </c>
      <c r="E920">
        <v>28770</v>
      </c>
      <c r="F920">
        <f>(E920/D920)</f>
        <v>67.535211267605632</v>
      </c>
      <c r="G920" t="s">
        <v>9</v>
      </c>
    </row>
    <row r="921" spans="1:7" x14ac:dyDescent="0.2">
      <c r="A921" t="s">
        <v>11171</v>
      </c>
      <c r="B921" t="s">
        <v>11091</v>
      </c>
      <c r="C921" t="s">
        <v>1121</v>
      </c>
      <c r="D921">
        <v>1211</v>
      </c>
      <c r="E921">
        <v>81725</v>
      </c>
      <c r="F921">
        <f>(E921/D921)</f>
        <v>67.48554913294798</v>
      </c>
      <c r="G921" t="s">
        <v>9</v>
      </c>
    </row>
    <row r="922" spans="1:7" x14ac:dyDescent="0.2">
      <c r="A922" t="s">
        <v>33603</v>
      </c>
      <c r="B922" t="s">
        <v>33424</v>
      </c>
      <c r="C922" t="s">
        <v>2468</v>
      </c>
      <c r="D922">
        <v>200</v>
      </c>
      <c r="E922">
        <v>13490</v>
      </c>
      <c r="F922">
        <f>(E922/D922)</f>
        <v>67.45</v>
      </c>
      <c r="G922" t="s">
        <v>9</v>
      </c>
    </row>
    <row r="923" spans="1:7" x14ac:dyDescent="0.2">
      <c r="A923" t="s">
        <v>27701</v>
      </c>
      <c r="B923" t="s">
        <v>27675</v>
      </c>
      <c r="C923" t="s">
        <v>3588</v>
      </c>
      <c r="D923">
        <v>591</v>
      </c>
      <c r="E923">
        <v>39860</v>
      </c>
      <c r="F923">
        <f>(E923/D923)</f>
        <v>67.445008460236892</v>
      </c>
      <c r="G923" t="s">
        <v>9</v>
      </c>
    </row>
    <row r="924" spans="1:7" x14ac:dyDescent="0.2">
      <c r="A924" t="s">
        <v>33321</v>
      </c>
      <c r="B924" t="s">
        <v>33199</v>
      </c>
      <c r="C924" t="s">
        <v>10371</v>
      </c>
      <c r="D924">
        <v>149</v>
      </c>
      <c r="E924">
        <v>10045</v>
      </c>
      <c r="F924">
        <f>(E924/D924)</f>
        <v>67.416107382550337</v>
      </c>
      <c r="G924" t="s">
        <v>9</v>
      </c>
    </row>
    <row r="925" spans="1:7" x14ac:dyDescent="0.2">
      <c r="A925" t="s">
        <v>33336</v>
      </c>
      <c r="B925" t="s">
        <v>33199</v>
      </c>
      <c r="C925" t="s">
        <v>10371</v>
      </c>
      <c r="D925">
        <v>149</v>
      </c>
      <c r="E925">
        <v>10045</v>
      </c>
      <c r="F925">
        <f>(E925/D925)</f>
        <v>67.416107382550337</v>
      </c>
      <c r="G925" t="s">
        <v>9</v>
      </c>
    </row>
    <row r="926" spans="1:7" x14ac:dyDescent="0.2">
      <c r="A926" t="s">
        <v>31225</v>
      </c>
      <c r="B926" t="s">
        <v>31175</v>
      </c>
      <c r="C926" t="s">
        <v>17940</v>
      </c>
      <c r="D926">
        <v>561</v>
      </c>
      <c r="E926">
        <v>37810</v>
      </c>
      <c r="F926">
        <f>(E926/D926)</f>
        <v>67.397504456327979</v>
      </c>
      <c r="G926" t="s">
        <v>9</v>
      </c>
    </row>
    <row r="927" spans="1:7" x14ac:dyDescent="0.2">
      <c r="A927" t="s">
        <v>34765</v>
      </c>
      <c r="B927" t="s">
        <v>34647</v>
      </c>
      <c r="C927" t="s">
        <v>21920</v>
      </c>
      <c r="D927">
        <v>250</v>
      </c>
      <c r="E927">
        <v>16830</v>
      </c>
      <c r="F927">
        <f>(E927/D927)</f>
        <v>67.319999999999993</v>
      </c>
      <c r="G927" t="s">
        <v>9</v>
      </c>
    </row>
    <row r="928" spans="1:7" x14ac:dyDescent="0.2">
      <c r="A928" t="s">
        <v>33633</v>
      </c>
      <c r="B928" t="s">
        <v>33424</v>
      </c>
      <c r="C928" t="s">
        <v>5083</v>
      </c>
      <c r="D928">
        <v>146</v>
      </c>
      <c r="E928">
        <v>9825</v>
      </c>
      <c r="F928">
        <f>(E928/D928)</f>
        <v>67.294520547945211</v>
      </c>
      <c r="G928" t="s">
        <v>9</v>
      </c>
    </row>
    <row r="929" spans="1:7" x14ac:dyDescent="0.2">
      <c r="A929" t="s">
        <v>30827</v>
      </c>
      <c r="B929" t="s">
        <v>30819</v>
      </c>
      <c r="C929" t="s">
        <v>76</v>
      </c>
      <c r="D929">
        <v>283</v>
      </c>
      <c r="E929">
        <v>19040</v>
      </c>
      <c r="F929">
        <f>(E929/D929)</f>
        <v>67.279151943462892</v>
      </c>
      <c r="G929" t="s">
        <v>9</v>
      </c>
    </row>
    <row r="930" spans="1:7" x14ac:dyDescent="0.2">
      <c r="A930" t="s">
        <v>30834</v>
      </c>
      <c r="B930" t="s">
        <v>30819</v>
      </c>
      <c r="C930" t="s">
        <v>76</v>
      </c>
      <c r="D930">
        <v>283</v>
      </c>
      <c r="E930">
        <v>19040</v>
      </c>
      <c r="F930">
        <f>(E930/D930)</f>
        <v>67.279151943462892</v>
      </c>
      <c r="G930" t="s">
        <v>9</v>
      </c>
    </row>
    <row r="931" spans="1:7" x14ac:dyDescent="0.2">
      <c r="A931" t="s">
        <v>30871</v>
      </c>
      <c r="B931" t="s">
        <v>30819</v>
      </c>
      <c r="C931" t="s">
        <v>76</v>
      </c>
      <c r="D931">
        <v>283</v>
      </c>
      <c r="E931">
        <v>19040</v>
      </c>
      <c r="F931">
        <f>(E931/D931)</f>
        <v>67.279151943462892</v>
      </c>
      <c r="G931" t="s">
        <v>9</v>
      </c>
    </row>
    <row r="932" spans="1:7" x14ac:dyDescent="0.2">
      <c r="A932" t="s">
        <v>30880</v>
      </c>
      <c r="B932" t="s">
        <v>30819</v>
      </c>
      <c r="C932" t="s">
        <v>76</v>
      </c>
      <c r="D932">
        <v>283</v>
      </c>
      <c r="E932">
        <v>19040</v>
      </c>
      <c r="F932">
        <f>(E932/D932)</f>
        <v>67.279151943462892</v>
      </c>
      <c r="G932" t="s">
        <v>9</v>
      </c>
    </row>
    <row r="933" spans="1:7" x14ac:dyDescent="0.2">
      <c r="A933" t="s">
        <v>28184</v>
      </c>
      <c r="B933" t="s">
        <v>28177</v>
      </c>
      <c r="C933" t="s">
        <v>3533</v>
      </c>
      <c r="D933">
        <v>332</v>
      </c>
      <c r="E933">
        <v>22325</v>
      </c>
      <c r="F933">
        <f>(E933/D933)</f>
        <v>67.243975903614455</v>
      </c>
      <c r="G933" t="s">
        <v>9</v>
      </c>
    </row>
    <row r="934" spans="1:7" x14ac:dyDescent="0.2">
      <c r="A934" t="s">
        <v>17078</v>
      </c>
      <c r="B934" t="s">
        <v>16966</v>
      </c>
      <c r="C934" t="s">
        <v>17025</v>
      </c>
      <c r="D934">
        <v>590</v>
      </c>
      <c r="E934">
        <v>39660</v>
      </c>
      <c r="F934">
        <f>(E934/D934)</f>
        <v>67.220338983050851</v>
      </c>
      <c r="G934" t="s">
        <v>9</v>
      </c>
    </row>
    <row r="935" spans="1:7" x14ac:dyDescent="0.2">
      <c r="A935" t="s">
        <v>22382</v>
      </c>
      <c r="B935" t="s">
        <v>22340</v>
      </c>
      <c r="C935" t="s">
        <v>3533</v>
      </c>
      <c r="D935">
        <v>326</v>
      </c>
      <c r="E935">
        <v>21905</v>
      </c>
      <c r="F935">
        <f>(E935/D935)</f>
        <v>67.193251533742327</v>
      </c>
      <c r="G935" t="s">
        <v>9</v>
      </c>
    </row>
    <row r="936" spans="1:7" x14ac:dyDescent="0.2">
      <c r="A936" t="s">
        <v>27746</v>
      </c>
      <c r="B936" t="s">
        <v>27675</v>
      </c>
      <c r="C936" t="s">
        <v>17048</v>
      </c>
      <c r="D936">
        <v>398</v>
      </c>
      <c r="E936">
        <v>26740</v>
      </c>
      <c r="F936">
        <f>(E936/D936)</f>
        <v>67.185929648241199</v>
      </c>
      <c r="G936" t="s">
        <v>9</v>
      </c>
    </row>
    <row r="937" spans="1:7" x14ac:dyDescent="0.2">
      <c r="A937" t="s">
        <v>27961</v>
      </c>
      <c r="B937" t="s">
        <v>27675</v>
      </c>
      <c r="C937" t="s">
        <v>17048</v>
      </c>
      <c r="D937">
        <v>398</v>
      </c>
      <c r="E937">
        <v>26740</v>
      </c>
      <c r="F937">
        <f>(E937/D937)</f>
        <v>67.185929648241199</v>
      </c>
      <c r="G937" t="s">
        <v>9</v>
      </c>
    </row>
    <row r="938" spans="1:7" x14ac:dyDescent="0.2">
      <c r="A938" t="s">
        <v>26017</v>
      </c>
      <c r="B938" t="s">
        <v>25995</v>
      </c>
      <c r="C938" t="s">
        <v>16997</v>
      </c>
      <c r="D938">
        <v>471</v>
      </c>
      <c r="E938">
        <v>31625</v>
      </c>
      <c r="F938">
        <f>(E938/D938)</f>
        <v>67.1443736730361</v>
      </c>
      <c r="G938" t="s">
        <v>9</v>
      </c>
    </row>
    <row r="939" spans="1:7" x14ac:dyDescent="0.2">
      <c r="A939" t="s">
        <v>26084</v>
      </c>
      <c r="B939" t="s">
        <v>25995</v>
      </c>
      <c r="C939" t="s">
        <v>16997</v>
      </c>
      <c r="D939">
        <v>471</v>
      </c>
      <c r="E939">
        <v>31625</v>
      </c>
      <c r="F939">
        <f>(E939/D939)</f>
        <v>67.1443736730361</v>
      </c>
      <c r="G939" t="s">
        <v>9</v>
      </c>
    </row>
    <row r="940" spans="1:7" x14ac:dyDescent="0.2">
      <c r="A940" t="s">
        <v>26124</v>
      </c>
      <c r="B940" t="s">
        <v>25995</v>
      </c>
      <c r="C940" t="s">
        <v>16997</v>
      </c>
      <c r="D940">
        <v>471</v>
      </c>
      <c r="E940">
        <v>31625</v>
      </c>
      <c r="F940">
        <f>(E940/D940)</f>
        <v>67.1443736730361</v>
      </c>
      <c r="G940" t="s">
        <v>9</v>
      </c>
    </row>
    <row r="941" spans="1:7" x14ac:dyDescent="0.2">
      <c r="A941" t="s">
        <v>26133</v>
      </c>
      <c r="B941" t="s">
        <v>25995</v>
      </c>
      <c r="C941" t="s">
        <v>16997</v>
      </c>
      <c r="D941">
        <v>471</v>
      </c>
      <c r="E941">
        <v>31625</v>
      </c>
      <c r="F941">
        <f>(E941/D941)</f>
        <v>67.1443736730361</v>
      </c>
      <c r="G941" t="s">
        <v>9</v>
      </c>
    </row>
    <row r="942" spans="1:7" x14ac:dyDescent="0.2">
      <c r="A942" t="s">
        <v>34677</v>
      </c>
      <c r="B942" t="s">
        <v>34647</v>
      </c>
      <c r="C942" t="s">
        <v>21920</v>
      </c>
      <c r="D942">
        <v>189</v>
      </c>
      <c r="E942">
        <v>12680</v>
      </c>
      <c r="F942">
        <f>(E942/D942)</f>
        <v>67.089947089947088</v>
      </c>
      <c r="G942" t="s">
        <v>9</v>
      </c>
    </row>
    <row r="943" spans="1:7" x14ac:dyDescent="0.2">
      <c r="A943" t="s">
        <v>9272</v>
      </c>
      <c r="B943" t="s">
        <v>9230</v>
      </c>
      <c r="C943" t="s">
        <v>2479</v>
      </c>
      <c r="D943">
        <v>923</v>
      </c>
      <c r="E943">
        <v>61905</v>
      </c>
      <c r="F943">
        <f>(E943/D943)</f>
        <v>67.069339111592626</v>
      </c>
      <c r="G943" t="s">
        <v>14</v>
      </c>
    </row>
    <row r="944" spans="1:7" x14ac:dyDescent="0.2">
      <c r="A944" t="s">
        <v>23744</v>
      </c>
      <c r="B944" t="s">
        <v>23680</v>
      </c>
      <c r="C944" t="s">
        <v>16997</v>
      </c>
      <c r="D944">
        <v>2072</v>
      </c>
      <c r="E944">
        <v>138795</v>
      </c>
      <c r="F944">
        <f>(E944/D944)</f>
        <v>66.986003861003866</v>
      </c>
      <c r="G944" t="s">
        <v>14</v>
      </c>
    </row>
    <row r="945" spans="1:7" x14ac:dyDescent="0.2">
      <c r="A945" t="s">
        <v>23817</v>
      </c>
      <c r="B945" t="s">
        <v>23680</v>
      </c>
      <c r="C945" t="s">
        <v>16997</v>
      </c>
      <c r="D945">
        <v>2072</v>
      </c>
      <c r="E945">
        <v>138795</v>
      </c>
      <c r="F945">
        <f>(E945/D945)</f>
        <v>66.986003861003866</v>
      </c>
      <c r="G945" t="s">
        <v>14</v>
      </c>
    </row>
    <row r="946" spans="1:7" x14ac:dyDescent="0.2">
      <c r="A946" t="s">
        <v>23818</v>
      </c>
      <c r="B946" t="s">
        <v>23680</v>
      </c>
      <c r="C946" t="s">
        <v>16997</v>
      </c>
      <c r="D946">
        <v>2072</v>
      </c>
      <c r="E946">
        <v>138795</v>
      </c>
      <c r="F946">
        <f>(E946/D946)</f>
        <v>66.986003861003866</v>
      </c>
      <c r="G946" t="s">
        <v>14</v>
      </c>
    </row>
    <row r="947" spans="1:7" x14ac:dyDescent="0.2">
      <c r="A947" t="s">
        <v>27367</v>
      </c>
      <c r="B947" t="s">
        <v>27354</v>
      </c>
      <c r="C947" t="s">
        <v>21009</v>
      </c>
      <c r="D947">
        <v>137</v>
      </c>
      <c r="E947">
        <v>9175</v>
      </c>
      <c r="F947">
        <f>(E947/D947)</f>
        <v>66.970802919708035</v>
      </c>
      <c r="G947" t="s">
        <v>9</v>
      </c>
    </row>
    <row r="948" spans="1:7" x14ac:dyDescent="0.2">
      <c r="A948" t="s">
        <v>27295</v>
      </c>
      <c r="B948" t="s">
        <v>27274</v>
      </c>
      <c r="C948" t="s">
        <v>17033</v>
      </c>
      <c r="D948">
        <v>188</v>
      </c>
      <c r="E948">
        <v>12590</v>
      </c>
      <c r="F948">
        <f>(E948/D948)</f>
        <v>66.968085106382972</v>
      </c>
      <c r="G948" t="s">
        <v>9</v>
      </c>
    </row>
    <row r="949" spans="1:7" x14ac:dyDescent="0.2">
      <c r="A949" t="s">
        <v>9098</v>
      </c>
      <c r="B949" t="s">
        <v>8789</v>
      </c>
      <c r="C949" t="s">
        <v>5442</v>
      </c>
      <c r="D949">
        <v>503</v>
      </c>
      <c r="E949">
        <v>33660</v>
      </c>
      <c r="F949">
        <f>(E949/D949)</f>
        <v>66.918489065606366</v>
      </c>
      <c r="G949" t="s">
        <v>9</v>
      </c>
    </row>
    <row r="950" spans="1:7" x14ac:dyDescent="0.2">
      <c r="A950" t="s">
        <v>9132</v>
      </c>
      <c r="B950" t="s">
        <v>8789</v>
      </c>
      <c r="C950" t="s">
        <v>5442</v>
      </c>
      <c r="D950">
        <v>503</v>
      </c>
      <c r="E950">
        <v>33660</v>
      </c>
      <c r="F950">
        <f>(E950/D950)</f>
        <v>66.918489065606366</v>
      </c>
      <c r="G950" t="s">
        <v>9</v>
      </c>
    </row>
    <row r="951" spans="1:7" x14ac:dyDescent="0.2">
      <c r="A951" t="s">
        <v>9192</v>
      </c>
      <c r="B951" t="s">
        <v>8789</v>
      </c>
      <c r="C951" t="s">
        <v>5442</v>
      </c>
      <c r="D951">
        <v>503</v>
      </c>
      <c r="E951">
        <v>33660</v>
      </c>
      <c r="F951">
        <f>(E951/D951)</f>
        <v>66.918489065606366</v>
      </c>
      <c r="G951" t="s">
        <v>9</v>
      </c>
    </row>
    <row r="952" spans="1:7" x14ac:dyDescent="0.2">
      <c r="A952" t="s">
        <v>9201</v>
      </c>
      <c r="B952" t="s">
        <v>8789</v>
      </c>
      <c r="C952" t="s">
        <v>5442</v>
      </c>
      <c r="D952">
        <v>503</v>
      </c>
      <c r="E952">
        <v>33660</v>
      </c>
      <c r="F952">
        <f>(E952/D952)</f>
        <v>66.918489065606366</v>
      </c>
      <c r="G952" t="s">
        <v>9</v>
      </c>
    </row>
    <row r="953" spans="1:7" x14ac:dyDescent="0.2">
      <c r="A953" t="s">
        <v>1073</v>
      </c>
      <c r="B953" t="s">
        <v>546</v>
      </c>
      <c r="C953" t="s">
        <v>22</v>
      </c>
      <c r="D953">
        <v>133</v>
      </c>
      <c r="E953">
        <v>8895</v>
      </c>
      <c r="F953">
        <f>(E953/D953)</f>
        <v>66.879699248120303</v>
      </c>
      <c r="G953" t="s">
        <v>9</v>
      </c>
    </row>
    <row r="954" spans="1:7" x14ac:dyDescent="0.2">
      <c r="A954" t="s">
        <v>37350</v>
      </c>
      <c r="B954" t="s">
        <v>37329</v>
      </c>
      <c r="C954" t="s">
        <v>2468</v>
      </c>
      <c r="D954">
        <v>1058</v>
      </c>
      <c r="E954">
        <v>70745</v>
      </c>
      <c r="F954">
        <f>(E954/D954)</f>
        <v>66.866729678638947</v>
      </c>
      <c r="G954" t="s">
        <v>9</v>
      </c>
    </row>
    <row r="955" spans="1:7" x14ac:dyDescent="0.2">
      <c r="A955" t="s">
        <v>37574</v>
      </c>
      <c r="B955" t="s">
        <v>37567</v>
      </c>
      <c r="C955" t="s">
        <v>2468</v>
      </c>
      <c r="D955">
        <v>432</v>
      </c>
      <c r="E955">
        <v>28875</v>
      </c>
      <c r="F955">
        <f>(E955/D955)</f>
        <v>66.840277777777771</v>
      </c>
      <c r="G955" t="s">
        <v>9</v>
      </c>
    </row>
    <row r="956" spans="1:7" x14ac:dyDescent="0.2">
      <c r="A956" t="s">
        <v>24952</v>
      </c>
      <c r="B956" t="s">
        <v>24934</v>
      </c>
      <c r="C956" t="s">
        <v>605</v>
      </c>
      <c r="D956">
        <v>167</v>
      </c>
      <c r="E956">
        <v>11160</v>
      </c>
      <c r="F956">
        <f>(E956/D956)</f>
        <v>66.82634730538922</v>
      </c>
      <c r="G956" t="s">
        <v>9</v>
      </c>
    </row>
    <row r="957" spans="1:7" x14ac:dyDescent="0.2">
      <c r="A957" t="s">
        <v>24968</v>
      </c>
      <c r="B957" t="s">
        <v>24934</v>
      </c>
      <c r="C957" t="s">
        <v>605</v>
      </c>
      <c r="D957">
        <v>167</v>
      </c>
      <c r="E957">
        <v>11160</v>
      </c>
      <c r="F957">
        <f>(E957/D957)</f>
        <v>66.82634730538922</v>
      </c>
      <c r="G957" t="s">
        <v>9</v>
      </c>
    </row>
    <row r="958" spans="1:7" x14ac:dyDescent="0.2">
      <c r="A958" t="s">
        <v>21585</v>
      </c>
      <c r="B958" t="s">
        <v>21573</v>
      </c>
      <c r="C958" t="s">
        <v>10371</v>
      </c>
      <c r="D958">
        <v>992</v>
      </c>
      <c r="E958">
        <v>66275</v>
      </c>
      <c r="F958">
        <f>(E958/D958)</f>
        <v>66.809475806451616</v>
      </c>
      <c r="G958" t="s">
        <v>9</v>
      </c>
    </row>
    <row r="959" spans="1:7" x14ac:dyDescent="0.2">
      <c r="A959" t="s">
        <v>21498</v>
      </c>
      <c r="B959" t="s">
        <v>21485</v>
      </c>
      <c r="C959" t="s">
        <v>572</v>
      </c>
      <c r="D959">
        <v>281</v>
      </c>
      <c r="E959">
        <v>18770</v>
      </c>
      <c r="F959">
        <f>(E959/D959)</f>
        <v>66.797153024911026</v>
      </c>
      <c r="G959" t="s">
        <v>14</v>
      </c>
    </row>
    <row r="960" spans="1:7" x14ac:dyDescent="0.2">
      <c r="A960" t="s">
        <v>7015</v>
      </c>
      <c r="B960" t="s">
        <v>6841</v>
      </c>
      <c r="C960" t="s">
        <v>6862</v>
      </c>
      <c r="D960">
        <v>118</v>
      </c>
      <c r="E960">
        <v>7880</v>
      </c>
      <c r="F960">
        <f>(E960/D960)</f>
        <v>66.779661016949149</v>
      </c>
      <c r="G960" t="s">
        <v>9</v>
      </c>
    </row>
    <row r="961" spans="1:7" x14ac:dyDescent="0.2">
      <c r="A961" t="s">
        <v>21004</v>
      </c>
      <c r="B961" t="s">
        <v>20998</v>
      </c>
      <c r="C961" t="s">
        <v>3535</v>
      </c>
      <c r="D961">
        <v>113</v>
      </c>
      <c r="E961">
        <v>7540</v>
      </c>
      <c r="F961">
        <f>(E961/D961)</f>
        <v>66.725663716814154</v>
      </c>
      <c r="G961" t="s">
        <v>9</v>
      </c>
    </row>
    <row r="962" spans="1:7" x14ac:dyDescent="0.2">
      <c r="A962" t="s">
        <v>24936</v>
      </c>
      <c r="B962" t="s">
        <v>24934</v>
      </c>
      <c r="C962" t="s">
        <v>605</v>
      </c>
      <c r="D962">
        <v>148</v>
      </c>
      <c r="E962">
        <v>9875</v>
      </c>
      <c r="F962">
        <f>(E962/D962)</f>
        <v>66.722972972972968</v>
      </c>
      <c r="G962" t="s">
        <v>9</v>
      </c>
    </row>
    <row r="963" spans="1:7" x14ac:dyDescent="0.2">
      <c r="A963" t="s">
        <v>34663</v>
      </c>
      <c r="B963" t="s">
        <v>34647</v>
      </c>
      <c r="C963" t="s">
        <v>804</v>
      </c>
      <c r="D963">
        <v>119</v>
      </c>
      <c r="E963">
        <v>7940</v>
      </c>
      <c r="F963">
        <f>(E963/D963)</f>
        <v>66.722689075630257</v>
      </c>
      <c r="G963" t="s">
        <v>9</v>
      </c>
    </row>
    <row r="964" spans="1:7" x14ac:dyDescent="0.2">
      <c r="A964" t="s">
        <v>34664</v>
      </c>
      <c r="B964" t="s">
        <v>34647</v>
      </c>
      <c r="C964" t="s">
        <v>804</v>
      </c>
      <c r="D964">
        <v>119</v>
      </c>
      <c r="E964">
        <v>7940</v>
      </c>
      <c r="F964">
        <f>(E964/D964)</f>
        <v>66.722689075630257</v>
      </c>
      <c r="G964" t="s">
        <v>14</v>
      </c>
    </row>
    <row r="965" spans="1:7" x14ac:dyDescent="0.2">
      <c r="A965" t="s">
        <v>34844</v>
      </c>
      <c r="B965" t="s">
        <v>34647</v>
      </c>
      <c r="C965" t="s">
        <v>804</v>
      </c>
      <c r="D965">
        <v>119</v>
      </c>
      <c r="E965">
        <v>7940</v>
      </c>
      <c r="F965">
        <f>(E965/D965)</f>
        <v>66.722689075630257</v>
      </c>
      <c r="G965" t="s">
        <v>14</v>
      </c>
    </row>
    <row r="966" spans="1:7" x14ac:dyDescent="0.2">
      <c r="A966" t="s">
        <v>37294</v>
      </c>
      <c r="B966" t="s">
        <v>37270</v>
      </c>
      <c r="C966" t="s">
        <v>37279</v>
      </c>
      <c r="D966">
        <v>173</v>
      </c>
      <c r="E966">
        <v>11540</v>
      </c>
      <c r="F966">
        <f>(E966/D966)</f>
        <v>66.705202312138724</v>
      </c>
      <c r="G966" t="s">
        <v>9</v>
      </c>
    </row>
    <row r="967" spans="1:7" x14ac:dyDescent="0.2">
      <c r="A967" t="s">
        <v>9280</v>
      </c>
      <c r="B967" t="s">
        <v>9230</v>
      </c>
      <c r="C967" t="s">
        <v>2479</v>
      </c>
      <c r="D967">
        <v>652</v>
      </c>
      <c r="E967">
        <v>43490</v>
      </c>
      <c r="F967">
        <f>(E967/D967)</f>
        <v>66.702453987730067</v>
      </c>
      <c r="G967" t="s">
        <v>9</v>
      </c>
    </row>
    <row r="968" spans="1:7" x14ac:dyDescent="0.2">
      <c r="A968" t="s">
        <v>9283</v>
      </c>
      <c r="B968" t="s">
        <v>9230</v>
      </c>
      <c r="C968" t="s">
        <v>2479</v>
      </c>
      <c r="D968">
        <v>652</v>
      </c>
      <c r="E968">
        <v>43490</v>
      </c>
      <c r="F968">
        <f>(E968/D968)</f>
        <v>66.702453987730067</v>
      </c>
      <c r="G968" t="s">
        <v>9</v>
      </c>
    </row>
    <row r="969" spans="1:7" x14ac:dyDescent="0.2">
      <c r="A969" t="s">
        <v>9303</v>
      </c>
      <c r="B969" t="s">
        <v>9230</v>
      </c>
      <c r="C969" t="s">
        <v>2479</v>
      </c>
      <c r="D969">
        <v>652</v>
      </c>
      <c r="E969">
        <v>43490</v>
      </c>
      <c r="F969">
        <f>(E969/D969)</f>
        <v>66.702453987730067</v>
      </c>
      <c r="G969" t="s">
        <v>9</v>
      </c>
    </row>
    <row r="970" spans="1:7" x14ac:dyDescent="0.2">
      <c r="A970" t="s">
        <v>25880</v>
      </c>
      <c r="B970" t="s">
        <v>25839</v>
      </c>
      <c r="C970" t="s">
        <v>572</v>
      </c>
      <c r="D970">
        <v>159</v>
      </c>
      <c r="E970">
        <v>10605</v>
      </c>
      <c r="F970">
        <f>(E970/D970)</f>
        <v>66.698113207547166</v>
      </c>
      <c r="G970" t="s">
        <v>9</v>
      </c>
    </row>
    <row r="971" spans="1:7" x14ac:dyDescent="0.2">
      <c r="A971" t="s">
        <v>34760</v>
      </c>
      <c r="B971" t="s">
        <v>34647</v>
      </c>
      <c r="C971" t="s">
        <v>6862</v>
      </c>
      <c r="D971">
        <v>607</v>
      </c>
      <c r="E971">
        <v>40475</v>
      </c>
      <c r="F971">
        <f>(E971/D971)</f>
        <v>66.680395387149915</v>
      </c>
      <c r="G971" t="s">
        <v>9</v>
      </c>
    </row>
    <row r="972" spans="1:7" x14ac:dyDescent="0.2">
      <c r="A972" t="s">
        <v>34849</v>
      </c>
      <c r="B972" t="s">
        <v>34647</v>
      </c>
      <c r="C972" t="s">
        <v>6862</v>
      </c>
      <c r="D972">
        <v>607</v>
      </c>
      <c r="E972">
        <v>40475</v>
      </c>
      <c r="F972">
        <f>(E972/D972)</f>
        <v>66.680395387149915</v>
      </c>
      <c r="G972" t="s">
        <v>9</v>
      </c>
    </row>
    <row r="973" spans="1:7" x14ac:dyDescent="0.2">
      <c r="A973" t="s">
        <v>34918</v>
      </c>
      <c r="B973" t="s">
        <v>34647</v>
      </c>
      <c r="C973" t="s">
        <v>6862</v>
      </c>
      <c r="D973">
        <v>607</v>
      </c>
      <c r="E973">
        <v>40475</v>
      </c>
      <c r="F973">
        <f>(E973/D973)</f>
        <v>66.680395387149915</v>
      </c>
      <c r="G973" t="s">
        <v>9</v>
      </c>
    </row>
    <row r="974" spans="1:7" x14ac:dyDescent="0.2">
      <c r="A974" t="s">
        <v>5495</v>
      </c>
      <c r="B974" t="s">
        <v>5237</v>
      </c>
      <c r="C974" t="s">
        <v>5238</v>
      </c>
      <c r="D974">
        <v>1821</v>
      </c>
      <c r="E974">
        <v>121310</v>
      </c>
      <c r="F974">
        <f>(E974/D974)</f>
        <v>66.61724327292697</v>
      </c>
      <c r="G974" t="s">
        <v>9</v>
      </c>
    </row>
    <row r="975" spans="1:7" x14ac:dyDescent="0.2">
      <c r="A975" t="s">
        <v>14619</v>
      </c>
      <c r="B975" t="s">
        <v>14263</v>
      </c>
      <c r="C975" t="s">
        <v>101</v>
      </c>
      <c r="D975">
        <v>305</v>
      </c>
      <c r="E975">
        <v>20315</v>
      </c>
      <c r="F975">
        <f>(E975/D975)</f>
        <v>66.606557377049185</v>
      </c>
      <c r="G975" t="s">
        <v>9</v>
      </c>
    </row>
    <row r="976" spans="1:7" x14ac:dyDescent="0.2">
      <c r="A976" t="s">
        <v>33692</v>
      </c>
      <c r="B976" t="s">
        <v>33688</v>
      </c>
      <c r="C976" t="s">
        <v>17033</v>
      </c>
      <c r="D976">
        <v>2790</v>
      </c>
      <c r="E976">
        <v>185830</v>
      </c>
      <c r="F976">
        <f>(E976/D976)</f>
        <v>66.605734767025083</v>
      </c>
      <c r="G976" t="s">
        <v>14</v>
      </c>
    </row>
    <row r="977" spans="1:7" x14ac:dyDescent="0.2">
      <c r="A977" t="s">
        <v>26011</v>
      </c>
      <c r="B977" t="s">
        <v>25995</v>
      </c>
      <c r="C977" t="s">
        <v>76</v>
      </c>
      <c r="D977">
        <v>288</v>
      </c>
      <c r="E977">
        <v>19155</v>
      </c>
      <c r="F977">
        <f>(E977/D977)</f>
        <v>66.510416666666671</v>
      </c>
      <c r="G977" t="s">
        <v>9</v>
      </c>
    </row>
    <row r="978" spans="1:7" x14ac:dyDescent="0.2">
      <c r="A978" t="s">
        <v>26052</v>
      </c>
      <c r="B978" t="s">
        <v>25995</v>
      </c>
      <c r="C978" t="s">
        <v>76</v>
      </c>
      <c r="D978">
        <v>288</v>
      </c>
      <c r="E978">
        <v>19155</v>
      </c>
      <c r="F978">
        <f>(E978/D978)</f>
        <v>66.510416666666671</v>
      </c>
      <c r="G978" t="s">
        <v>9</v>
      </c>
    </row>
    <row r="979" spans="1:7" x14ac:dyDescent="0.2">
      <c r="A979" t="s">
        <v>26154</v>
      </c>
      <c r="B979" t="s">
        <v>25995</v>
      </c>
      <c r="C979" t="s">
        <v>76</v>
      </c>
      <c r="D979">
        <v>288</v>
      </c>
      <c r="E979">
        <v>19155</v>
      </c>
      <c r="F979">
        <f>(E979/D979)</f>
        <v>66.510416666666671</v>
      </c>
      <c r="G979" t="s">
        <v>9</v>
      </c>
    </row>
    <row r="980" spans="1:7" x14ac:dyDescent="0.2">
      <c r="A980" t="s">
        <v>28215</v>
      </c>
      <c r="B980" t="s">
        <v>28213</v>
      </c>
      <c r="C980" t="s">
        <v>22614</v>
      </c>
      <c r="D980">
        <v>603</v>
      </c>
      <c r="E980">
        <v>40050</v>
      </c>
      <c r="F980">
        <f>(E980/D980)</f>
        <v>66.417910447761187</v>
      </c>
      <c r="G980" t="s">
        <v>9</v>
      </c>
    </row>
    <row r="981" spans="1:7" x14ac:dyDescent="0.2">
      <c r="A981" t="s">
        <v>26152</v>
      </c>
      <c r="B981" t="s">
        <v>25995</v>
      </c>
      <c r="C981" t="s">
        <v>16997</v>
      </c>
      <c r="D981">
        <v>555</v>
      </c>
      <c r="E981">
        <v>36860</v>
      </c>
      <c r="F981">
        <f>(E981/D981)</f>
        <v>66.414414414414409</v>
      </c>
      <c r="G981" t="s">
        <v>9</v>
      </c>
    </row>
    <row r="982" spans="1:7" x14ac:dyDescent="0.2">
      <c r="A982" t="s">
        <v>8883</v>
      </c>
      <c r="B982" t="s">
        <v>8789</v>
      </c>
      <c r="C982" t="s">
        <v>5238</v>
      </c>
      <c r="D982">
        <v>561</v>
      </c>
      <c r="E982">
        <v>37250</v>
      </c>
      <c r="F982">
        <f>(E982/D982)</f>
        <v>66.399286987522288</v>
      </c>
      <c r="G982" t="s">
        <v>9</v>
      </c>
    </row>
    <row r="983" spans="1:7" x14ac:dyDescent="0.2">
      <c r="A983" t="s">
        <v>37417</v>
      </c>
      <c r="B983" t="s">
        <v>37389</v>
      </c>
      <c r="C983" t="s">
        <v>2468</v>
      </c>
      <c r="D983">
        <v>783</v>
      </c>
      <c r="E983">
        <v>51890</v>
      </c>
      <c r="F983">
        <f>(E983/D983)</f>
        <v>66.270753512132828</v>
      </c>
      <c r="G983" t="s">
        <v>9</v>
      </c>
    </row>
    <row r="984" spans="1:7" x14ac:dyDescent="0.2">
      <c r="A984" t="s">
        <v>8879</v>
      </c>
      <c r="B984" t="s">
        <v>8789</v>
      </c>
      <c r="C984" t="s">
        <v>7337</v>
      </c>
      <c r="D984">
        <v>224</v>
      </c>
      <c r="E984">
        <v>14840</v>
      </c>
      <c r="F984">
        <f>(E984/D984)</f>
        <v>66.25</v>
      </c>
      <c r="G984" t="s">
        <v>9</v>
      </c>
    </row>
    <row r="985" spans="1:7" x14ac:dyDescent="0.2">
      <c r="A985" t="s">
        <v>25992</v>
      </c>
      <c r="B985" t="s">
        <v>25931</v>
      </c>
      <c r="C985" t="s">
        <v>16997</v>
      </c>
      <c r="D985">
        <v>1157</v>
      </c>
      <c r="E985">
        <v>76610</v>
      </c>
      <c r="F985">
        <f>(E985/D985)</f>
        <v>66.214347450302512</v>
      </c>
      <c r="G985" t="s">
        <v>14</v>
      </c>
    </row>
    <row r="986" spans="1:7" x14ac:dyDescent="0.2">
      <c r="A986" t="s">
        <v>37881</v>
      </c>
      <c r="B986" t="s">
        <v>37882</v>
      </c>
      <c r="C986" t="s">
        <v>3436</v>
      </c>
      <c r="D986">
        <v>196</v>
      </c>
      <c r="E986">
        <v>12975</v>
      </c>
      <c r="F986">
        <f>(E986/D986)</f>
        <v>66.198979591836732</v>
      </c>
      <c r="G986" t="s">
        <v>14</v>
      </c>
    </row>
    <row r="987" spans="1:7" x14ac:dyDescent="0.2">
      <c r="A987" t="s">
        <v>26787</v>
      </c>
      <c r="B987" t="s">
        <v>26656</v>
      </c>
      <c r="C987" t="s">
        <v>16997</v>
      </c>
      <c r="D987">
        <v>813</v>
      </c>
      <c r="E987">
        <v>53805</v>
      </c>
      <c r="F987">
        <f>(E987/D987)</f>
        <v>66.180811808118079</v>
      </c>
      <c r="G987" t="s">
        <v>14</v>
      </c>
    </row>
    <row r="988" spans="1:7" x14ac:dyDescent="0.2">
      <c r="A988" t="s">
        <v>23819</v>
      </c>
      <c r="B988" t="s">
        <v>23680</v>
      </c>
      <c r="C988" t="s">
        <v>17033</v>
      </c>
      <c r="D988">
        <v>438</v>
      </c>
      <c r="E988">
        <v>28980</v>
      </c>
      <c r="F988">
        <f>(E988/D988)</f>
        <v>66.164383561643831</v>
      </c>
      <c r="G988" t="s">
        <v>9</v>
      </c>
    </row>
    <row r="989" spans="1:7" x14ac:dyDescent="0.2">
      <c r="A989" t="s">
        <v>14386</v>
      </c>
      <c r="B989" t="s">
        <v>14263</v>
      </c>
      <c r="C989" t="s">
        <v>12</v>
      </c>
      <c r="D989">
        <v>134</v>
      </c>
      <c r="E989">
        <v>8865</v>
      </c>
      <c r="F989">
        <f>(E989/D989)</f>
        <v>66.156716417910445</v>
      </c>
      <c r="G989" t="s">
        <v>14</v>
      </c>
    </row>
    <row r="990" spans="1:7" x14ac:dyDescent="0.2">
      <c r="A990" t="s">
        <v>2347</v>
      </c>
      <c r="B990" t="s">
        <v>2265</v>
      </c>
      <c r="C990" t="s">
        <v>204</v>
      </c>
      <c r="D990">
        <v>225</v>
      </c>
      <c r="E990">
        <v>14880</v>
      </c>
      <c r="F990">
        <f>(E990/D990)</f>
        <v>66.13333333333334</v>
      </c>
      <c r="G990" t="s">
        <v>9</v>
      </c>
    </row>
    <row r="991" spans="1:7" x14ac:dyDescent="0.2">
      <c r="A991" t="s">
        <v>38911</v>
      </c>
      <c r="B991" t="s">
        <v>38912</v>
      </c>
      <c r="C991" t="s">
        <v>6862</v>
      </c>
      <c r="D991">
        <v>376</v>
      </c>
      <c r="E991">
        <v>24850</v>
      </c>
      <c r="F991">
        <f>(E991/D991)</f>
        <v>66.090425531914889</v>
      </c>
      <c r="G991" t="s">
        <v>9</v>
      </c>
    </row>
    <row r="992" spans="1:7" x14ac:dyDescent="0.2">
      <c r="A992" t="s">
        <v>35131</v>
      </c>
      <c r="B992" t="s">
        <v>35104</v>
      </c>
      <c r="C992" t="s">
        <v>5238</v>
      </c>
      <c r="D992">
        <v>423</v>
      </c>
      <c r="E992">
        <v>27910</v>
      </c>
      <c r="F992">
        <f>(E992/D992)</f>
        <v>65.981087470449168</v>
      </c>
      <c r="G992" t="s">
        <v>9</v>
      </c>
    </row>
    <row r="993" spans="1:7" x14ac:dyDescent="0.2">
      <c r="A993" t="s">
        <v>23729</v>
      </c>
      <c r="B993" t="s">
        <v>23680</v>
      </c>
      <c r="C993" t="s">
        <v>16997</v>
      </c>
      <c r="D993">
        <v>680</v>
      </c>
      <c r="E993">
        <v>44860</v>
      </c>
      <c r="F993">
        <f>(E993/D993)</f>
        <v>65.970588235294116</v>
      </c>
      <c r="G993" t="s">
        <v>14</v>
      </c>
    </row>
    <row r="994" spans="1:7" x14ac:dyDescent="0.2">
      <c r="A994" t="s">
        <v>8586</v>
      </c>
      <c r="B994" t="s">
        <v>8511</v>
      </c>
      <c r="C994" t="s">
        <v>8587</v>
      </c>
      <c r="D994">
        <v>671</v>
      </c>
      <c r="E994">
        <v>44255</v>
      </c>
      <c r="F994">
        <f>(E994/D994)</f>
        <v>65.953800298062589</v>
      </c>
      <c r="G994" t="s">
        <v>9</v>
      </c>
    </row>
    <row r="995" spans="1:7" x14ac:dyDescent="0.2">
      <c r="A995" t="s">
        <v>23688</v>
      </c>
      <c r="B995" t="s">
        <v>23680</v>
      </c>
      <c r="C995" t="s">
        <v>16997</v>
      </c>
      <c r="D995">
        <v>436</v>
      </c>
      <c r="E995">
        <v>28750</v>
      </c>
      <c r="F995">
        <f>(E995/D995)</f>
        <v>65.940366972477065</v>
      </c>
      <c r="G995" t="s">
        <v>9</v>
      </c>
    </row>
    <row r="996" spans="1:7" x14ac:dyDescent="0.2">
      <c r="A996" t="s">
        <v>28212</v>
      </c>
      <c r="B996" t="s">
        <v>28213</v>
      </c>
      <c r="C996" t="s">
        <v>3533</v>
      </c>
      <c r="D996">
        <v>362</v>
      </c>
      <c r="E996">
        <v>23845</v>
      </c>
      <c r="F996">
        <f>(E996/D996)</f>
        <v>65.870165745856355</v>
      </c>
      <c r="G996" t="s">
        <v>9</v>
      </c>
    </row>
    <row r="997" spans="1:7" x14ac:dyDescent="0.2">
      <c r="A997" t="s">
        <v>26759</v>
      </c>
      <c r="B997" t="s">
        <v>26656</v>
      </c>
      <c r="C997" t="s">
        <v>16997</v>
      </c>
      <c r="D997">
        <v>2332</v>
      </c>
      <c r="E997">
        <v>153180</v>
      </c>
      <c r="F997">
        <f>(E997/D997)</f>
        <v>65.686106346483712</v>
      </c>
      <c r="G997" t="s">
        <v>14</v>
      </c>
    </row>
    <row r="998" spans="1:7" x14ac:dyDescent="0.2">
      <c r="A998" t="s">
        <v>34712</v>
      </c>
      <c r="B998" t="s">
        <v>34647</v>
      </c>
      <c r="C998" t="s">
        <v>626</v>
      </c>
      <c r="D998">
        <v>106</v>
      </c>
      <c r="E998">
        <v>6945</v>
      </c>
      <c r="F998">
        <f>(E998/D998)</f>
        <v>65.518867924528308</v>
      </c>
      <c r="G998" t="s">
        <v>9</v>
      </c>
    </row>
    <row r="999" spans="1:7" x14ac:dyDescent="0.2">
      <c r="A999" t="s">
        <v>34759</v>
      </c>
      <c r="B999" t="s">
        <v>34647</v>
      </c>
      <c r="C999" t="s">
        <v>626</v>
      </c>
      <c r="D999">
        <v>106</v>
      </c>
      <c r="E999">
        <v>6945</v>
      </c>
      <c r="F999">
        <f>(E999/D999)</f>
        <v>65.518867924528308</v>
      </c>
      <c r="G999" t="s">
        <v>9</v>
      </c>
    </row>
    <row r="1000" spans="1:7" x14ac:dyDescent="0.2">
      <c r="A1000" t="s">
        <v>34881</v>
      </c>
      <c r="B1000" t="s">
        <v>34647</v>
      </c>
      <c r="C1000" t="s">
        <v>626</v>
      </c>
      <c r="D1000">
        <v>106</v>
      </c>
      <c r="E1000">
        <v>6945</v>
      </c>
      <c r="F1000">
        <f>(E1000/D1000)</f>
        <v>65.518867924528308</v>
      </c>
      <c r="G1000" t="s">
        <v>9</v>
      </c>
    </row>
    <row r="1001" spans="1:7" x14ac:dyDescent="0.2">
      <c r="A1001" t="s">
        <v>27714</v>
      </c>
      <c r="B1001" t="s">
        <v>27675</v>
      </c>
      <c r="C1001" t="s">
        <v>3588</v>
      </c>
      <c r="D1001">
        <v>403</v>
      </c>
      <c r="E1001">
        <v>26400</v>
      </c>
      <c r="F1001">
        <f>(E1001/D1001)</f>
        <v>65.50868486352357</v>
      </c>
      <c r="G1001" t="s">
        <v>9</v>
      </c>
    </row>
    <row r="1002" spans="1:7" x14ac:dyDescent="0.2">
      <c r="A1002" t="s">
        <v>27897</v>
      </c>
      <c r="B1002" t="s">
        <v>27675</v>
      </c>
      <c r="C1002" t="s">
        <v>3588</v>
      </c>
      <c r="D1002">
        <v>403</v>
      </c>
      <c r="E1002">
        <v>26400</v>
      </c>
      <c r="F1002">
        <f>(E1002/D1002)</f>
        <v>65.50868486352357</v>
      </c>
      <c r="G1002" t="s">
        <v>9</v>
      </c>
    </row>
    <row r="1003" spans="1:7" x14ac:dyDescent="0.2">
      <c r="A1003" t="s">
        <v>34670</v>
      </c>
      <c r="B1003" t="s">
        <v>34647</v>
      </c>
      <c r="C1003" t="s">
        <v>6862</v>
      </c>
      <c r="D1003">
        <v>378</v>
      </c>
      <c r="E1003">
        <v>24760</v>
      </c>
      <c r="F1003">
        <f>(E1003/D1003)</f>
        <v>65.502645502645507</v>
      </c>
      <c r="G1003" t="s">
        <v>9</v>
      </c>
    </row>
    <row r="1004" spans="1:7" x14ac:dyDescent="0.2">
      <c r="A1004" t="s">
        <v>34743</v>
      </c>
      <c r="B1004" t="s">
        <v>34647</v>
      </c>
      <c r="C1004" t="s">
        <v>6862</v>
      </c>
      <c r="D1004">
        <v>378</v>
      </c>
      <c r="E1004">
        <v>24760</v>
      </c>
      <c r="F1004">
        <f>(E1004/D1004)</f>
        <v>65.502645502645507</v>
      </c>
      <c r="G1004" t="s">
        <v>9</v>
      </c>
    </row>
    <row r="1005" spans="1:7" x14ac:dyDescent="0.2">
      <c r="A1005" t="s">
        <v>34879</v>
      </c>
      <c r="B1005" t="s">
        <v>34647</v>
      </c>
      <c r="C1005" t="s">
        <v>6862</v>
      </c>
      <c r="D1005">
        <v>378</v>
      </c>
      <c r="E1005">
        <v>24760</v>
      </c>
      <c r="F1005">
        <f>(E1005/D1005)</f>
        <v>65.502645502645507</v>
      </c>
      <c r="G1005" t="s">
        <v>9</v>
      </c>
    </row>
    <row r="1006" spans="1:7" x14ac:dyDescent="0.2">
      <c r="A1006" t="s">
        <v>21107</v>
      </c>
      <c r="B1006" t="s">
        <v>20998</v>
      </c>
      <c r="C1006" t="s">
        <v>3582</v>
      </c>
      <c r="D1006">
        <v>120</v>
      </c>
      <c r="E1006">
        <v>7860</v>
      </c>
      <c r="F1006">
        <f>(E1006/D1006)</f>
        <v>65.5</v>
      </c>
      <c r="G1006" t="s">
        <v>9</v>
      </c>
    </row>
    <row r="1007" spans="1:7" x14ac:dyDescent="0.2">
      <c r="A1007" t="s">
        <v>12594</v>
      </c>
      <c r="B1007" t="s">
        <v>12585</v>
      </c>
      <c r="C1007" t="s">
        <v>12</v>
      </c>
      <c r="D1007">
        <v>113</v>
      </c>
      <c r="E1007">
        <v>7395</v>
      </c>
      <c r="F1007">
        <f>(E1007/D1007)</f>
        <v>65.442477876106196</v>
      </c>
      <c r="G1007" t="s">
        <v>9</v>
      </c>
    </row>
    <row r="1008" spans="1:7" x14ac:dyDescent="0.2">
      <c r="A1008" t="s">
        <v>5644</v>
      </c>
      <c r="B1008" t="s">
        <v>5237</v>
      </c>
      <c r="C1008" t="s">
        <v>5266</v>
      </c>
      <c r="D1008">
        <v>398</v>
      </c>
      <c r="E1008">
        <v>26045</v>
      </c>
      <c r="F1008">
        <f>(E1008/D1008)</f>
        <v>65.439698492462313</v>
      </c>
      <c r="G1008" t="s">
        <v>9</v>
      </c>
    </row>
    <row r="1009" spans="1:7" x14ac:dyDescent="0.2">
      <c r="A1009" t="s">
        <v>25873</v>
      </c>
      <c r="B1009" t="s">
        <v>25839</v>
      </c>
      <c r="C1009" t="s">
        <v>16997</v>
      </c>
      <c r="D1009">
        <v>752</v>
      </c>
      <c r="E1009">
        <v>49175</v>
      </c>
      <c r="F1009">
        <f>(E1009/D1009)</f>
        <v>65.392287234042556</v>
      </c>
      <c r="G1009" t="s">
        <v>14</v>
      </c>
    </row>
    <row r="1010" spans="1:7" x14ac:dyDescent="0.2">
      <c r="A1010" t="s">
        <v>37702</v>
      </c>
      <c r="B1010" t="s">
        <v>37669</v>
      </c>
      <c r="C1010" t="s">
        <v>10371</v>
      </c>
      <c r="D1010">
        <v>528</v>
      </c>
      <c r="E1010">
        <v>34520</v>
      </c>
      <c r="F1010">
        <f>(E1010/D1010)</f>
        <v>65.378787878787875</v>
      </c>
      <c r="G1010" t="s">
        <v>9</v>
      </c>
    </row>
    <row r="1011" spans="1:7" x14ac:dyDescent="0.2">
      <c r="A1011" t="s">
        <v>37922</v>
      </c>
      <c r="B1011" t="s">
        <v>37920</v>
      </c>
      <c r="C1011" t="s">
        <v>5083</v>
      </c>
      <c r="D1011">
        <v>163</v>
      </c>
      <c r="E1011">
        <v>10655</v>
      </c>
      <c r="F1011">
        <f>(E1011/D1011)</f>
        <v>65.368098159509202</v>
      </c>
      <c r="G1011" t="s">
        <v>9</v>
      </c>
    </row>
    <row r="1012" spans="1:7" x14ac:dyDescent="0.2">
      <c r="A1012" t="s">
        <v>27783</v>
      </c>
      <c r="B1012" t="s">
        <v>27675</v>
      </c>
      <c r="C1012" t="s">
        <v>17840</v>
      </c>
      <c r="D1012">
        <v>222</v>
      </c>
      <c r="E1012">
        <v>14495</v>
      </c>
      <c r="F1012">
        <f>(E1012/D1012)</f>
        <v>65.292792792792795</v>
      </c>
      <c r="G1012" t="s">
        <v>9</v>
      </c>
    </row>
    <row r="1013" spans="1:7" x14ac:dyDescent="0.2">
      <c r="A1013" t="s">
        <v>27802</v>
      </c>
      <c r="B1013" t="s">
        <v>27675</v>
      </c>
      <c r="C1013" t="s">
        <v>17840</v>
      </c>
      <c r="D1013">
        <v>222</v>
      </c>
      <c r="E1013">
        <v>14495</v>
      </c>
      <c r="F1013">
        <f>(E1013/D1013)</f>
        <v>65.292792792792795</v>
      </c>
      <c r="G1013" t="s">
        <v>9</v>
      </c>
    </row>
    <row r="1014" spans="1:7" x14ac:dyDescent="0.2">
      <c r="A1014" t="s">
        <v>39761</v>
      </c>
      <c r="B1014" t="s">
        <v>39640</v>
      </c>
      <c r="C1014" t="s">
        <v>21006</v>
      </c>
      <c r="D1014">
        <v>108</v>
      </c>
      <c r="E1014">
        <v>7045</v>
      </c>
      <c r="F1014">
        <f>(E1014/D1014)</f>
        <v>65.231481481481481</v>
      </c>
      <c r="G1014" t="s">
        <v>9</v>
      </c>
    </row>
    <row r="1015" spans="1:7" x14ac:dyDescent="0.2">
      <c r="A1015" t="s">
        <v>1609</v>
      </c>
      <c r="B1015" t="s">
        <v>546</v>
      </c>
      <c r="C1015" t="s">
        <v>16</v>
      </c>
      <c r="D1015">
        <v>211</v>
      </c>
      <c r="E1015">
        <v>13755</v>
      </c>
      <c r="F1015">
        <f>(E1015/D1015)</f>
        <v>65.189573459715646</v>
      </c>
      <c r="G1015" t="s">
        <v>9</v>
      </c>
    </row>
    <row r="1016" spans="1:7" x14ac:dyDescent="0.2">
      <c r="A1016" t="s">
        <v>33754</v>
      </c>
      <c r="B1016" t="s">
        <v>33688</v>
      </c>
      <c r="C1016" t="s">
        <v>17033</v>
      </c>
      <c r="D1016">
        <v>911</v>
      </c>
      <c r="E1016">
        <v>59285</v>
      </c>
      <c r="F1016">
        <f>(E1016/D1016)</f>
        <v>65.076838638858391</v>
      </c>
      <c r="G1016" t="s">
        <v>14</v>
      </c>
    </row>
    <row r="1017" spans="1:7" x14ac:dyDescent="0.2">
      <c r="A1017" t="s">
        <v>5281</v>
      </c>
      <c r="B1017" t="s">
        <v>5237</v>
      </c>
      <c r="C1017" t="s">
        <v>5238</v>
      </c>
      <c r="D1017">
        <v>1993</v>
      </c>
      <c r="E1017">
        <v>129680</v>
      </c>
      <c r="F1017">
        <f>(E1017/D1017)</f>
        <v>65.067737079779221</v>
      </c>
      <c r="G1017" t="s">
        <v>9</v>
      </c>
    </row>
    <row r="1018" spans="1:7" x14ac:dyDescent="0.2">
      <c r="A1018" t="s">
        <v>27715</v>
      </c>
      <c r="B1018" t="s">
        <v>27675</v>
      </c>
      <c r="C1018" t="s">
        <v>17048</v>
      </c>
      <c r="D1018">
        <v>312</v>
      </c>
      <c r="E1018">
        <v>20300</v>
      </c>
      <c r="F1018">
        <f>(E1018/D1018)</f>
        <v>65.064102564102569</v>
      </c>
      <c r="G1018" t="s">
        <v>9</v>
      </c>
    </row>
    <row r="1019" spans="1:7" x14ac:dyDescent="0.2">
      <c r="A1019" t="s">
        <v>26061</v>
      </c>
      <c r="B1019" t="s">
        <v>25995</v>
      </c>
      <c r="C1019" t="s">
        <v>76</v>
      </c>
      <c r="D1019">
        <v>316</v>
      </c>
      <c r="E1019">
        <v>20550</v>
      </c>
      <c r="F1019">
        <f>(E1019/D1019)</f>
        <v>65.031645569620252</v>
      </c>
      <c r="G1019" t="s">
        <v>9</v>
      </c>
    </row>
    <row r="1020" spans="1:7" x14ac:dyDescent="0.2">
      <c r="A1020" t="s">
        <v>22133</v>
      </c>
      <c r="B1020" t="s">
        <v>22106</v>
      </c>
      <c r="C1020" t="s">
        <v>2468</v>
      </c>
      <c r="D1020">
        <v>453</v>
      </c>
      <c r="E1020">
        <v>29455</v>
      </c>
      <c r="F1020">
        <f>(E1020/D1020)</f>
        <v>65.022075055187642</v>
      </c>
      <c r="G1020" t="s">
        <v>9</v>
      </c>
    </row>
    <row r="1021" spans="1:7" x14ac:dyDescent="0.2">
      <c r="A1021" t="s">
        <v>34273</v>
      </c>
      <c r="B1021" t="s">
        <v>34198</v>
      </c>
      <c r="C1021" t="s">
        <v>17033</v>
      </c>
      <c r="D1021">
        <v>245</v>
      </c>
      <c r="E1021">
        <v>15925</v>
      </c>
      <c r="F1021">
        <f>(E1021/D1021)</f>
        <v>65</v>
      </c>
      <c r="G1021" t="s">
        <v>9</v>
      </c>
    </row>
    <row r="1022" spans="1:7" x14ac:dyDescent="0.2">
      <c r="A1022" t="s">
        <v>34310</v>
      </c>
      <c r="B1022" t="s">
        <v>34198</v>
      </c>
      <c r="C1022" t="s">
        <v>17033</v>
      </c>
      <c r="D1022">
        <v>245</v>
      </c>
      <c r="E1022">
        <v>15925</v>
      </c>
      <c r="F1022">
        <f>(E1022/D1022)</f>
        <v>65</v>
      </c>
      <c r="G1022" t="s">
        <v>9</v>
      </c>
    </row>
    <row r="1023" spans="1:7" x14ac:dyDescent="0.2">
      <c r="A1023" t="s">
        <v>33695</v>
      </c>
      <c r="B1023" t="s">
        <v>33688</v>
      </c>
      <c r="C1023" t="s">
        <v>17025</v>
      </c>
      <c r="D1023">
        <v>2186</v>
      </c>
      <c r="E1023">
        <v>142085</v>
      </c>
      <c r="F1023">
        <f>(E1023/D1023)</f>
        <v>64.997712717291861</v>
      </c>
      <c r="G1023" t="s">
        <v>9</v>
      </c>
    </row>
    <row r="1024" spans="1:7" x14ac:dyDescent="0.2">
      <c r="A1024" t="s">
        <v>33696</v>
      </c>
      <c r="B1024" t="s">
        <v>33688</v>
      </c>
      <c r="C1024" t="s">
        <v>17025</v>
      </c>
      <c r="D1024">
        <v>2186</v>
      </c>
      <c r="E1024">
        <v>142085</v>
      </c>
      <c r="F1024">
        <f>(E1024/D1024)</f>
        <v>64.997712717291861</v>
      </c>
      <c r="G1024" t="s">
        <v>9</v>
      </c>
    </row>
    <row r="1025" spans="1:7" x14ac:dyDescent="0.2">
      <c r="A1025" t="s">
        <v>33711</v>
      </c>
      <c r="B1025" t="s">
        <v>33688</v>
      </c>
      <c r="C1025" t="s">
        <v>17025</v>
      </c>
      <c r="D1025">
        <v>2186</v>
      </c>
      <c r="E1025">
        <v>142085</v>
      </c>
      <c r="F1025">
        <f>(E1025/D1025)</f>
        <v>64.997712717291861</v>
      </c>
      <c r="G1025" t="s">
        <v>9</v>
      </c>
    </row>
    <row r="1026" spans="1:7" x14ac:dyDescent="0.2">
      <c r="A1026" t="s">
        <v>33713</v>
      </c>
      <c r="B1026" t="s">
        <v>33688</v>
      </c>
      <c r="C1026" t="s">
        <v>17025</v>
      </c>
      <c r="D1026">
        <v>2186</v>
      </c>
      <c r="E1026">
        <v>142085</v>
      </c>
      <c r="F1026">
        <f>(E1026/D1026)</f>
        <v>64.997712717291861</v>
      </c>
      <c r="G1026" t="s">
        <v>9</v>
      </c>
    </row>
    <row r="1027" spans="1:7" x14ac:dyDescent="0.2">
      <c r="A1027" t="s">
        <v>33845</v>
      </c>
      <c r="B1027" t="s">
        <v>33832</v>
      </c>
      <c r="C1027" t="s">
        <v>5238</v>
      </c>
      <c r="D1027">
        <v>167</v>
      </c>
      <c r="E1027">
        <v>10850</v>
      </c>
      <c r="F1027">
        <f>(E1027/D1027)</f>
        <v>64.970059880239518</v>
      </c>
      <c r="G1027" t="s">
        <v>9</v>
      </c>
    </row>
    <row r="1028" spans="1:7" x14ac:dyDescent="0.2">
      <c r="A1028" t="s">
        <v>26045</v>
      </c>
      <c r="B1028" t="s">
        <v>25995</v>
      </c>
      <c r="C1028" t="s">
        <v>16997</v>
      </c>
      <c r="D1028">
        <v>291</v>
      </c>
      <c r="E1028">
        <v>18900</v>
      </c>
      <c r="F1028">
        <f>(E1028/D1028)</f>
        <v>64.948453608247419</v>
      </c>
      <c r="G1028" t="s">
        <v>9</v>
      </c>
    </row>
    <row r="1029" spans="1:7" x14ac:dyDescent="0.2">
      <c r="A1029" t="s">
        <v>26093</v>
      </c>
      <c r="B1029" t="s">
        <v>25995</v>
      </c>
      <c r="C1029" t="s">
        <v>16997</v>
      </c>
      <c r="D1029">
        <v>291</v>
      </c>
      <c r="E1029">
        <v>18900</v>
      </c>
      <c r="F1029">
        <f>(E1029/D1029)</f>
        <v>64.948453608247419</v>
      </c>
      <c r="G1029" t="s">
        <v>9</v>
      </c>
    </row>
    <row r="1030" spans="1:7" x14ac:dyDescent="0.2">
      <c r="A1030" t="s">
        <v>8855</v>
      </c>
      <c r="B1030" t="s">
        <v>8789</v>
      </c>
      <c r="C1030" t="s">
        <v>5238</v>
      </c>
      <c r="D1030">
        <v>740</v>
      </c>
      <c r="E1030">
        <v>48055</v>
      </c>
      <c r="F1030">
        <f>(E1030/D1030)</f>
        <v>64.939189189189193</v>
      </c>
      <c r="G1030" t="s">
        <v>9</v>
      </c>
    </row>
    <row r="1031" spans="1:7" x14ac:dyDescent="0.2">
      <c r="A1031" t="s">
        <v>8861</v>
      </c>
      <c r="B1031" t="s">
        <v>8789</v>
      </c>
      <c r="C1031" t="s">
        <v>5238</v>
      </c>
      <c r="D1031">
        <v>740</v>
      </c>
      <c r="E1031">
        <v>48055</v>
      </c>
      <c r="F1031">
        <f>(E1031/D1031)</f>
        <v>64.939189189189193</v>
      </c>
      <c r="G1031" t="s">
        <v>9</v>
      </c>
    </row>
    <row r="1032" spans="1:7" x14ac:dyDescent="0.2">
      <c r="A1032" t="s">
        <v>9062</v>
      </c>
      <c r="B1032" t="s">
        <v>8789</v>
      </c>
      <c r="C1032" t="s">
        <v>5238</v>
      </c>
      <c r="D1032">
        <v>740</v>
      </c>
      <c r="E1032">
        <v>48055</v>
      </c>
      <c r="F1032">
        <f>(E1032/D1032)</f>
        <v>64.939189189189193</v>
      </c>
      <c r="G1032" t="s">
        <v>9</v>
      </c>
    </row>
    <row r="1033" spans="1:7" x14ac:dyDescent="0.2">
      <c r="A1033" t="s">
        <v>9208</v>
      </c>
      <c r="B1033" t="s">
        <v>8789</v>
      </c>
      <c r="C1033" t="s">
        <v>5238</v>
      </c>
      <c r="D1033">
        <v>740</v>
      </c>
      <c r="E1033">
        <v>48055</v>
      </c>
      <c r="F1033">
        <f>(E1033/D1033)</f>
        <v>64.939189189189193</v>
      </c>
      <c r="G1033" t="s">
        <v>9</v>
      </c>
    </row>
    <row r="1034" spans="1:7" x14ac:dyDescent="0.2">
      <c r="A1034" t="s">
        <v>25964</v>
      </c>
      <c r="B1034" t="s">
        <v>25931</v>
      </c>
      <c r="C1034" t="s">
        <v>16997</v>
      </c>
      <c r="D1034">
        <v>1721</v>
      </c>
      <c r="E1034">
        <v>111760</v>
      </c>
      <c r="F1034">
        <f>(E1034/D1034)</f>
        <v>64.938988959907036</v>
      </c>
      <c r="G1034" t="s">
        <v>14</v>
      </c>
    </row>
    <row r="1035" spans="1:7" x14ac:dyDescent="0.2">
      <c r="A1035" t="s">
        <v>31381</v>
      </c>
      <c r="B1035" t="s">
        <v>31175</v>
      </c>
      <c r="C1035" t="s">
        <v>16997</v>
      </c>
      <c r="D1035">
        <v>1067</v>
      </c>
      <c r="E1035">
        <v>69215</v>
      </c>
      <c r="F1035">
        <f>(E1035/D1035)</f>
        <v>64.868791002811619</v>
      </c>
      <c r="G1035" t="s">
        <v>14</v>
      </c>
    </row>
    <row r="1036" spans="1:7" x14ac:dyDescent="0.2">
      <c r="A1036" t="s">
        <v>8811</v>
      </c>
      <c r="B1036" t="s">
        <v>8789</v>
      </c>
      <c r="C1036" t="s">
        <v>5293</v>
      </c>
      <c r="D1036">
        <v>1168</v>
      </c>
      <c r="E1036">
        <v>75735</v>
      </c>
      <c r="F1036">
        <f>(E1036/D1036)</f>
        <v>64.841609589041099</v>
      </c>
      <c r="G1036" t="s">
        <v>9</v>
      </c>
    </row>
    <row r="1037" spans="1:7" x14ac:dyDescent="0.2">
      <c r="A1037" t="s">
        <v>8958</v>
      </c>
      <c r="B1037" t="s">
        <v>8789</v>
      </c>
      <c r="C1037" t="s">
        <v>5293</v>
      </c>
      <c r="D1037">
        <v>1168</v>
      </c>
      <c r="E1037">
        <v>75735</v>
      </c>
      <c r="F1037">
        <f>(E1037/D1037)</f>
        <v>64.841609589041099</v>
      </c>
      <c r="G1037" t="s">
        <v>9</v>
      </c>
    </row>
    <row r="1038" spans="1:7" x14ac:dyDescent="0.2">
      <c r="A1038" t="s">
        <v>8962</v>
      </c>
      <c r="B1038" t="s">
        <v>8789</v>
      </c>
      <c r="C1038" t="s">
        <v>5293</v>
      </c>
      <c r="D1038">
        <v>1168</v>
      </c>
      <c r="E1038">
        <v>75735</v>
      </c>
      <c r="F1038">
        <f>(E1038/D1038)</f>
        <v>64.841609589041099</v>
      </c>
      <c r="G1038" t="s">
        <v>9</v>
      </c>
    </row>
    <row r="1039" spans="1:7" x14ac:dyDescent="0.2">
      <c r="A1039" t="s">
        <v>16903</v>
      </c>
      <c r="B1039" t="s">
        <v>16774</v>
      </c>
      <c r="C1039" t="s">
        <v>12</v>
      </c>
      <c r="D1039">
        <v>215</v>
      </c>
      <c r="E1039">
        <v>13910</v>
      </c>
      <c r="F1039">
        <f>(E1039/D1039)</f>
        <v>64.697674418604649</v>
      </c>
      <c r="G1039" t="s">
        <v>9</v>
      </c>
    </row>
    <row r="1040" spans="1:7" x14ac:dyDescent="0.2">
      <c r="A1040" t="s">
        <v>14427</v>
      </c>
      <c r="B1040" t="s">
        <v>14263</v>
      </c>
      <c r="C1040" t="s">
        <v>12</v>
      </c>
      <c r="D1040">
        <v>576</v>
      </c>
      <c r="E1040">
        <v>37250</v>
      </c>
      <c r="F1040">
        <f>(E1040/D1040)</f>
        <v>64.670138888888886</v>
      </c>
      <c r="G1040" t="s">
        <v>9</v>
      </c>
    </row>
    <row r="1041" spans="1:7" x14ac:dyDescent="0.2">
      <c r="A1041" t="s">
        <v>14583</v>
      </c>
      <c r="B1041" t="s">
        <v>14263</v>
      </c>
      <c r="C1041" t="s">
        <v>12</v>
      </c>
      <c r="D1041">
        <v>576</v>
      </c>
      <c r="E1041">
        <v>37250</v>
      </c>
      <c r="F1041">
        <f>(E1041/D1041)</f>
        <v>64.670138888888886</v>
      </c>
      <c r="G1041" t="s">
        <v>9</v>
      </c>
    </row>
    <row r="1042" spans="1:7" x14ac:dyDescent="0.2">
      <c r="A1042" t="s">
        <v>14625</v>
      </c>
      <c r="B1042" t="s">
        <v>14263</v>
      </c>
      <c r="C1042" t="s">
        <v>12</v>
      </c>
      <c r="D1042">
        <v>576</v>
      </c>
      <c r="E1042">
        <v>37250</v>
      </c>
      <c r="F1042">
        <f>(E1042/D1042)</f>
        <v>64.670138888888886</v>
      </c>
      <c r="G1042" t="s">
        <v>9</v>
      </c>
    </row>
    <row r="1043" spans="1:7" x14ac:dyDescent="0.2">
      <c r="A1043" t="s">
        <v>32729</v>
      </c>
      <c r="B1043" t="s">
        <v>32669</v>
      </c>
      <c r="C1043" t="s">
        <v>12</v>
      </c>
      <c r="D1043">
        <v>220</v>
      </c>
      <c r="E1043">
        <v>14225</v>
      </c>
      <c r="F1043">
        <f>(E1043/D1043)</f>
        <v>64.659090909090907</v>
      </c>
      <c r="G1043" t="s">
        <v>9</v>
      </c>
    </row>
    <row r="1044" spans="1:7" x14ac:dyDescent="0.2">
      <c r="A1044" t="s">
        <v>27676</v>
      </c>
      <c r="B1044" t="s">
        <v>27675</v>
      </c>
      <c r="C1044" t="s">
        <v>17033</v>
      </c>
      <c r="D1044">
        <v>256</v>
      </c>
      <c r="E1044">
        <v>16540</v>
      </c>
      <c r="F1044">
        <f>(E1044/D1044)</f>
        <v>64.609375</v>
      </c>
      <c r="G1044" t="s">
        <v>9</v>
      </c>
    </row>
    <row r="1045" spans="1:7" x14ac:dyDescent="0.2">
      <c r="A1045" t="s">
        <v>27831</v>
      </c>
      <c r="B1045" t="s">
        <v>27675</v>
      </c>
      <c r="C1045" t="s">
        <v>17033</v>
      </c>
      <c r="D1045">
        <v>256</v>
      </c>
      <c r="E1045">
        <v>16540</v>
      </c>
      <c r="F1045">
        <f>(E1045/D1045)</f>
        <v>64.609375</v>
      </c>
      <c r="G1045" t="s">
        <v>9</v>
      </c>
    </row>
    <row r="1046" spans="1:7" x14ac:dyDescent="0.2">
      <c r="A1046" t="s">
        <v>38399</v>
      </c>
      <c r="B1046" t="s">
        <v>38392</v>
      </c>
      <c r="C1046" t="s">
        <v>2468</v>
      </c>
      <c r="D1046">
        <v>488</v>
      </c>
      <c r="E1046">
        <v>31510</v>
      </c>
      <c r="F1046">
        <f>(E1046/D1046)</f>
        <v>64.569672131147541</v>
      </c>
      <c r="G1046" t="s">
        <v>9</v>
      </c>
    </row>
    <row r="1047" spans="1:7" x14ac:dyDescent="0.2">
      <c r="A1047" t="s">
        <v>41983</v>
      </c>
      <c r="B1047" t="s">
        <v>41968</v>
      </c>
      <c r="C1047" t="s">
        <v>3582</v>
      </c>
      <c r="D1047">
        <v>111</v>
      </c>
      <c r="E1047">
        <v>7165</v>
      </c>
      <c r="F1047">
        <f>(E1047/D1047)</f>
        <v>64.549549549549553</v>
      </c>
      <c r="G1047" t="s">
        <v>9</v>
      </c>
    </row>
    <row r="1048" spans="1:7" x14ac:dyDescent="0.2">
      <c r="A1048" t="s">
        <v>14997</v>
      </c>
      <c r="B1048" t="s">
        <v>14995</v>
      </c>
      <c r="C1048" t="s">
        <v>3719</v>
      </c>
      <c r="D1048">
        <v>121</v>
      </c>
      <c r="E1048">
        <v>7810</v>
      </c>
      <c r="F1048">
        <f>(E1048/D1048)</f>
        <v>64.545454545454547</v>
      </c>
      <c r="G1048" t="s">
        <v>9</v>
      </c>
    </row>
    <row r="1049" spans="1:7" x14ac:dyDescent="0.2">
      <c r="A1049" t="s">
        <v>23661</v>
      </c>
      <c r="B1049" t="s">
        <v>23552</v>
      </c>
      <c r="C1049" t="s">
        <v>8587</v>
      </c>
      <c r="D1049">
        <v>856</v>
      </c>
      <c r="E1049">
        <v>55250</v>
      </c>
      <c r="F1049">
        <f>(E1049/D1049)</f>
        <v>64.544392523364479</v>
      </c>
      <c r="G1049" t="s">
        <v>9</v>
      </c>
    </row>
    <row r="1050" spans="1:7" x14ac:dyDescent="0.2">
      <c r="A1050" t="s">
        <v>37332</v>
      </c>
      <c r="B1050" t="s">
        <v>37329</v>
      </c>
      <c r="C1050" t="s">
        <v>22073</v>
      </c>
      <c r="D1050">
        <v>167</v>
      </c>
      <c r="E1050">
        <v>10755</v>
      </c>
      <c r="F1050">
        <f>(E1050/D1050)</f>
        <v>64.401197604790426</v>
      </c>
      <c r="G1050" t="s">
        <v>9</v>
      </c>
    </row>
    <row r="1051" spans="1:7" x14ac:dyDescent="0.2">
      <c r="A1051" t="s">
        <v>28690</v>
      </c>
      <c r="B1051" t="s">
        <v>28602</v>
      </c>
      <c r="C1051" t="s">
        <v>17033</v>
      </c>
      <c r="D1051">
        <v>768</v>
      </c>
      <c r="E1051">
        <v>49455</v>
      </c>
      <c r="F1051">
        <f>(E1051/D1051)</f>
        <v>64.39453125</v>
      </c>
      <c r="G1051" t="s">
        <v>14</v>
      </c>
    </row>
    <row r="1052" spans="1:7" x14ac:dyDescent="0.2">
      <c r="A1052" t="s">
        <v>9245</v>
      </c>
      <c r="B1052" t="s">
        <v>9230</v>
      </c>
      <c r="C1052" t="s">
        <v>2479</v>
      </c>
      <c r="D1052">
        <v>633</v>
      </c>
      <c r="E1052">
        <v>40755</v>
      </c>
      <c r="F1052">
        <f>(E1052/D1052)</f>
        <v>64.383886255924168</v>
      </c>
      <c r="G1052" t="s">
        <v>9</v>
      </c>
    </row>
    <row r="1053" spans="1:7" x14ac:dyDescent="0.2">
      <c r="A1053" t="s">
        <v>9276</v>
      </c>
      <c r="B1053" t="s">
        <v>9230</v>
      </c>
      <c r="C1053" t="s">
        <v>2479</v>
      </c>
      <c r="D1053">
        <v>633</v>
      </c>
      <c r="E1053">
        <v>40755</v>
      </c>
      <c r="F1053">
        <f>(E1053/D1053)</f>
        <v>64.383886255924168</v>
      </c>
      <c r="G1053" t="s">
        <v>9</v>
      </c>
    </row>
    <row r="1054" spans="1:7" x14ac:dyDescent="0.2">
      <c r="A1054" t="s">
        <v>9277</v>
      </c>
      <c r="B1054" t="s">
        <v>9230</v>
      </c>
      <c r="C1054" t="s">
        <v>2479</v>
      </c>
      <c r="D1054">
        <v>633</v>
      </c>
      <c r="E1054">
        <v>40755</v>
      </c>
      <c r="F1054">
        <f>(E1054/D1054)</f>
        <v>64.383886255924168</v>
      </c>
      <c r="G1054" t="s">
        <v>9</v>
      </c>
    </row>
    <row r="1055" spans="1:7" x14ac:dyDescent="0.2">
      <c r="A1055" t="s">
        <v>9308</v>
      </c>
      <c r="B1055" t="s">
        <v>9230</v>
      </c>
      <c r="C1055" t="s">
        <v>2479</v>
      </c>
      <c r="D1055">
        <v>633</v>
      </c>
      <c r="E1055">
        <v>40755</v>
      </c>
      <c r="F1055">
        <f>(E1055/D1055)</f>
        <v>64.383886255924168</v>
      </c>
      <c r="G1055" t="s">
        <v>9</v>
      </c>
    </row>
    <row r="1056" spans="1:7" x14ac:dyDescent="0.2">
      <c r="A1056" t="s">
        <v>33702</v>
      </c>
      <c r="B1056" t="s">
        <v>33688</v>
      </c>
      <c r="C1056" t="s">
        <v>2841</v>
      </c>
      <c r="D1056">
        <v>133</v>
      </c>
      <c r="E1056">
        <v>8560</v>
      </c>
      <c r="F1056">
        <f>(E1056/D1056)</f>
        <v>64.360902255639104</v>
      </c>
      <c r="G1056" t="s">
        <v>9</v>
      </c>
    </row>
    <row r="1057" spans="1:7" x14ac:dyDescent="0.2">
      <c r="A1057" t="s">
        <v>33746</v>
      </c>
      <c r="B1057" t="s">
        <v>33688</v>
      </c>
      <c r="C1057" t="s">
        <v>2841</v>
      </c>
      <c r="D1057">
        <v>133</v>
      </c>
      <c r="E1057">
        <v>8560</v>
      </c>
      <c r="F1057">
        <f>(E1057/D1057)</f>
        <v>64.360902255639104</v>
      </c>
      <c r="G1057" t="s">
        <v>9</v>
      </c>
    </row>
    <row r="1058" spans="1:7" x14ac:dyDescent="0.2">
      <c r="A1058" t="s">
        <v>33755</v>
      </c>
      <c r="B1058" t="s">
        <v>33688</v>
      </c>
      <c r="C1058" t="s">
        <v>2841</v>
      </c>
      <c r="D1058">
        <v>133</v>
      </c>
      <c r="E1058">
        <v>8560</v>
      </c>
      <c r="F1058">
        <f>(E1058/D1058)</f>
        <v>64.360902255639104</v>
      </c>
      <c r="G1058" t="s">
        <v>14</v>
      </c>
    </row>
    <row r="1059" spans="1:7" x14ac:dyDescent="0.2">
      <c r="A1059" t="s">
        <v>33767</v>
      </c>
      <c r="B1059" t="s">
        <v>33688</v>
      </c>
      <c r="C1059" t="s">
        <v>2841</v>
      </c>
      <c r="D1059">
        <v>133</v>
      </c>
      <c r="E1059">
        <v>8560</v>
      </c>
      <c r="F1059">
        <f>(E1059/D1059)</f>
        <v>64.360902255639104</v>
      </c>
      <c r="G1059" t="s">
        <v>9</v>
      </c>
    </row>
    <row r="1060" spans="1:7" x14ac:dyDescent="0.2">
      <c r="A1060" t="s">
        <v>3581</v>
      </c>
      <c r="B1060" t="s">
        <v>3510</v>
      </c>
      <c r="C1060" t="s">
        <v>3582</v>
      </c>
      <c r="D1060">
        <v>112</v>
      </c>
      <c r="E1060">
        <v>7205</v>
      </c>
      <c r="F1060">
        <f>(E1060/D1060)</f>
        <v>64.330357142857139</v>
      </c>
      <c r="G1060" t="s">
        <v>9</v>
      </c>
    </row>
    <row r="1061" spans="1:7" x14ac:dyDescent="0.2">
      <c r="A1061" t="s">
        <v>37883</v>
      </c>
      <c r="B1061" t="s">
        <v>37882</v>
      </c>
      <c r="C1061" t="s">
        <v>3436</v>
      </c>
      <c r="D1061">
        <v>268</v>
      </c>
      <c r="E1061">
        <v>17240</v>
      </c>
      <c r="F1061">
        <f>(E1061/D1061)</f>
        <v>64.328358208955223</v>
      </c>
      <c r="G1061" t="s">
        <v>9</v>
      </c>
    </row>
    <row r="1062" spans="1:7" x14ac:dyDescent="0.2">
      <c r="A1062" t="s">
        <v>22347</v>
      </c>
      <c r="B1062" t="s">
        <v>22340</v>
      </c>
      <c r="C1062" t="s">
        <v>16997</v>
      </c>
      <c r="D1062">
        <v>327</v>
      </c>
      <c r="E1062">
        <v>21035</v>
      </c>
      <c r="F1062">
        <f>(E1062/D1062)</f>
        <v>64.327217125382262</v>
      </c>
      <c r="G1062" t="s">
        <v>9</v>
      </c>
    </row>
    <row r="1063" spans="1:7" x14ac:dyDescent="0.2">
      <c r="A1063" t="s">
        <v>8860</v>
      </c>
      <c r="B1063" t="s">
        <v>8789</v>
      </c>
      <c r="C1063" t="s">
        <v>5266</v>
      </c>
      <c r="D1063">
        <v>176</v>
      </c>
      <c r="E1063">
        <v>11320</v>
      </c>
      <c r="F1063">
        <f>(E1063/D1063)</f>
        <v>64.318181818181813</v>
      </c>
      <c r="G1063" t="s">
        <v>9</v>
      </c>
    </row>
    <row r="1064" spans="1:7" x14ac:dyDescent="0.2">
      <c r="A1064" t="s">
        <v>8866</v>
      </c>
      <c r="B1064" t="s">
        <v>8789</v>
      </c>
      <c r="C1064" t="s">
        <v>5266</v>
      </c>
      <c r="D1064">
        <v>176</v>
      </c>
      <c r="E1064">
        <v>11320</v>
      </c>
      <c r="F1064">
        <f>(E1064/D1064)</f>
        <v>64.318181818181813</v>
      </c>
      <c r="G1064" t="s">
        <v>9</v>
      </c>
    </row>
    <row r="1065" spans="1:7" x14ac:dyDescent="0.2">
      <c r="A1065" t="s">
        <v>8894</v>
      </c>
      <c r="B1065" t="s">
        <v>8789</v>
      </c>
      <c r="C1065" t="s">
        <v>5266</v>
      </c>
      <c r="D1065">
        <v>176</v>
      </c>
      <c r="E1065">
        <v>11320</v>
      </c>
      <c r="F1065">
        <f>(E1065/D1065)</f>
        <v>64.318181818181813</v>
      </c>
      <c r="G1065" t="s">
        <v>9</v>
      </c>
    </row>
    <row r="1066" spans="1:7" x14ac:dyDescent="0.2">
      <c r="A1066" t="s">
        <v>8993</v>
      </c>
      <c r="B1066" t="s">
        <v>8789</v>
      </c>
      <c r="C1066" t="s">
        <v>5266</v>
      </c>
      <c r="D1066">
        <v>176</v>
      </c>
      <c r="E1066">
        <v>11320</v>
      </c>
      <c r="F1066">
        <f>(E1066/D1066)</f>
        <v>64.318181818181813</v>
      </c>
      <c r="G1066" t="s">
        <v>9</v>
      </c>
    </row>
    <row r="1067" spans="1:7" x14ac:dyDescent="0.2">
      <c r="A1067" t="s">
        <v>35123</v>
      </c>
      <c r="B1067" t="s">
        <v>35104</v>
      </c>
      <c r="C1067" t="s">
        <v>2468</v>
      </c>
      <c r="D1067">
        <v>235</v>
      </c>
      <c r="E1067">
        <v>15105</v>
      </c>
      <c r="F1067">
        <f>(E1067/D1067)</f>
        <v>64.276595744680847</v>
      </c>
      <c r="G1067" t="s">
        <v>9</v>
      </c>
    </row>
    <row r="1068" spans="1:7" x14ac:dyDescent="0.2">
      <c r="A1068" t="s">
        <v>34697</v>
      </c>
      <c r="B1068" t="s">
        <v>34647</v>
      </c>
      <c r="C1068" t="s">
        <v>16648</v>
      </c>
      <c r="D1068">
        <v>170</v>
      </c>
      <c r="E1068">
        <v>10920</v>
      </c>
      <c r="F1068">
        <f>(E1068/D1068)</f>
        <v>64.235294117647058</v>
      </c>
      <c r="G1068" t="s">
        <v>9</v>
      </c>
    </row>
    <row r="1069" spans="1:7" x14ac:dyDescent="0.2">
      <c r="A1069" t="s">
        <v>34744</v>
      </c>
      <c r="B1069" t="s">
        <v>34647</v>
      </c>
      <c r="C1069" t="s">
        <v>16648</v>
      </c>
      <c r="D1069">
        <v>170</v>
      </c>
      <c r="E1069">
        <v>10920</v>
      </c>
      <c r="F1069">
        <f>(E1069/D1069)</f>
        <v>64.235294117647058</v>
      </c>
      <c r="G1069" t="s">
        <v>9</v>
      </c>
    </row>
    <row r="1070" spans="1:7" x14ac:dyDescent="0.2">
      <c r="A1070" t="s">
        <v>34824</v>
      </c>
      <c r="B1070" t="s">
        <v>34647</v>
      </c>
      <c r="C1070" t="s">
        <v>16648</v>
      </c>
      <c r="D1070">
        <v>170</v>
      </c>
      <c r="E1070">
        <v>10920</v>
      </c>
      <c r="F1070">
        <f>(E1070/D1070)</f>
        <v>64.235294117647058</v>
      </c>
      <c r="G1070" t="s">
        <v>9</v>
      </c>
    </row>
    <row r="1071" spans="1:7" x14ac:dyDescent="0.2">
      <c r="A1071" t="s">
        <v>26683</v>
      </c>
      <c r="B1071" t="s">
        <v>26656</v>
      </c>
      <c r="C1071" t="s">
        <v>16997</v>
      </c>
      <c r="D1071">
        <v>2745</v>
      </c>
      <c r="E1071">
        <v>176205</v>
      </c>
      <c r="F1071">
        <f>(E1071/D1071)</f>
        <v>64.191256830601091</v>
      </c>
      <c r="G1071" t="s">
        <v>14</v>
      </c>
    </row>
    <row r="1072" spans="1:7" x14ac:dyDescent="0.2">
      <c r="A1072" t="s">
        <v>42470</v>
      </c>
      <c r="B1072" t="s">
        <v>42411</v>
      </c>
      <c r="C1072" t="s">
        <v>554</v>
      </c>
      <c r="D1072">
        <v>157</v>
      </c>
      <c r="E1072">
        <v>10075</v>
      </c>
      <c r="F1072">
        <f>(E1072/D1072)</f>
        <v>64.171974522292999</v>
      </c>
      <c r="G1072" t="s">
        <v>9</v>
      </c>
    </row>
    <row r="1073" spans="1:7" x14ac:dyDescent="0.2">
      <c r="A1073" t="s">
        <v>28988</v>
      </c>
      <c r="B1073" t="s">
        <v>28919</v>
      </c>
      <c r="C1073" t="s">
        <v>626</v>
      </c>
      <c r="D1073">
        <v>246</v>
      </c>
      <c r="E1073">
        <v>15785</v>
      </c>
      <c r="F1073">
        <f>(E1073/D1073)</f>
        <v>64.166666666666671</v>
      </c>
      <c r="G1073" t="s">
        <v>9</v>
      </c>
    </row>
    <row r="1074" spans="1:7" x14ac:dyDescent="0.2">
      <c r="A1074" t="s">
        <v>8652</v>
      </c>
      <c r="B1074" t="s">
        <v>8511</v>
      </c>
      <c r="C1074" t="s">
        <v>744</v>
      </c>
      <c r="D1074">
        <v>117</v>
      </c>
      <c r="E1074">
        <v>7505</v>
      </c>
      <c r="F1074">
        <f>(E1074/D1074)</f>
        <v>64.145299145299148</v>
      </c>
      <c r="G1074" t="s">
        <v>9</v>
      </c>
    </row>
    <row r="1075" spans="1:7" x14ac:dyDescent="0.2">
      <c r="A1075" t="s">
        <v>8697</v>
      </c>
      <c r="B1075" t="s">
        <v>8511</v>
      </c>
      <c r="C1075" t="s">
        <v>8587</v>
      </c>
      <c r="D1075">
        <v>426</v>
      </c>
      <c r="E1075">
        <v>27325</v>
      </c>
      <c r="F1075">
        <f>(E1075/D1075)</f>
        <v>64.143192488262912</v>
      </c>
      <c r="G1075" t="s">
        <v>9</v>
      </c>
    </row>
    <row r="1076" spans="1:7" x14ac:dyDescent="0.2">
      <c r="A1076" t="s">
        <v>8728</v>
      </c>
      <c r="B1076" t="s">
        <v>8511</v>
      </c>
      <c r="C1076" t="s">
        <v>8587</v>
      </c>
      <c r="D1076">
        <v>426</v>
      </c>
      <c r="E1076">
        <v>27325</v>
      </c>
      <c r="F1076">
        <f>(E1076/D1076)</f>
        <v>64.143192488262912</v>
      </c>
      <c r="G1076" t="s">
        <v>9</v>
      </c>
    </row>
    <row r="1077" spans="1:7" x14ac:dyDescent="0.2">
      <c r="A1077" t="s">
        <v>29831</v>
      </c>
      <c r="B1077" t="s">
        <v>29825</v>
      </c>
      <c r="C1077" t="s">
        <v>17033</v>
      </c>
      <c r="D1077">
        <v>568</v>
      </c>
      <c r="E1077">
        <v>36415</v>
      </c>
      <c r="F1077">
        <f>(E1077/D1077)</f>
        <v>64.110915492957744</v>
      </c>
      <c r="G1077" t="s">
        <v>14</v>
      </c>
    </row>
    <row r="1078" spans="1:7" x14ac:dyDescent="0.2">
      <c r="A1078" t="s">
        <v>28227</v>
      </c>
      <c r="B1078" t="s">
        <v>28213</v>
      </c>
      <c r="C1078" t="s">
        <v>26541</v>
      </c>
      <c r="D1078">
        <v>551</v>
      </c>
      <c r="E1078">
        <v>35325</v>
      </c>
      <c r="F1078">
        <f>(E1078/D1078)</f>
        <v>64.110707803992739</v>
      </c>
      <c r="G1078" t="s">
        <v>9</v>
      </c>
    </row>
    <row r="1079" spans="1:7" x14ac:dyDescent="0.2">
      <c r="A1079" t="s">
        <v>1314</v>
      </c>
      <c r="B1079" t="s">
        <v>546</v>
      </c>
      <c r="C1079" t="s">
        <v>16</v>
      </c>
      <c r="D1079">
        <v>209</v>
      </c>
      <c r="E1079">
        <v>13390</v>
      </c>
      <c r="F1079">
        <f>(E1079/D1079)</f>
        <v>64.066985645933016</v>
      </c>
      <c r="G1079" t="s">
        <v>9</v>
      </c>
    </row>
    <row r="1080" spans="1:7" x14ac:dyDescent="0.2">
      <c r="A1080" t="s">
        <v>2282</v>
      </c>
      <c r="B1080" t="s">
        <v>2265</v>
      </c>
      <c r="C1080" t="s">
        <v>204</v>
      </c>
      <c r="D1080">
        <v>221</v>
      </c>
      <c r="E1080">
        <v>14150</v>
      </c>
      <c r="F1080">
        <f>(E1080/D1080)</f>
        <v>64.027149321266975</v>
      </c>
      <c r="G1080" t="s">
        <v>9</v>
      </c>
    </row>
    <row r="1081" spans="1:7" x14ac:dyDescent="0.2">
      <c r="A1081" t="s">
        <v>892</v>
      </c>
      <c r="B1081" t="s">
        <v>546</v>
      </c>
      <c r="C1081" t="s">
        <v>16</v>
      </c>
      <c r="D1081">
        <v>218</v>
      </c>
      <c r="E1081">
        <v>13955</v>
      </c>
      <c r="F1081">
        <f>(E1081/D1081)</f>
        <v>64.013761467889907</v>
      </c>
      <c r="G1081" t="s">
        <v>9</v>
      </c>
    </row>
    <row r="1082" spans="1:7" x14ac:dyDescent="0.2">
      <c r="A1082" t="s">
        <v>1109</v>
      </c>
      <c r="B1082" t="s">
        <v>546</v>
      </c>
      <c r="C1082" t="s">
        <v>16</v>
      </c>
      <c r="D1082">
        <v>218</v>
      </c>
      <c r="E1082">
        <v>13955</v>
      </c>
      <c r="F1082">
        <f>(E1082/D1082)</f>
        <v>64.013761467889907</v>
      </c>
      <c r="G1082" t="s">
        <v>9</v>
      </c>
    </row>
    <row r="1083" spans="1:7" x14ac:dyDescent="0.2">
      <c r="A1083" t="s">
        <v>1472</v>
      </c>
      <c r="B1083" t="s">
        <v>546</v>
      </c>
      <c r="C1083" t="s">
        <v>16</v>
      </c>
      <c r="D1083">
        <v>218</v>
      </c>
      <c r="E1083">
        <v>13955</v>
      </c>
      <c r="F1083">
        <f>(E1083/D1083)</f>
        <v>64.013761467889907</v>
      </c>
      <c r="G1083" t="s">
        <v>9</v>
      </c>
    </row>
    <row r="1084" spans="1:7" x14ac:dyDescent="0.2">
      <c r="A1084" t="s">
        <v>1827</v>
      </c>
      <c r="B1084" t="s">
        <v>546</v>
      </c>
      <c r="C1084" t="s">
        <v>16</v>
      </c>
      <c r="D1084">
        <v>218</v>
      </c>
      <c r="E1084">
        <v>13955</v>
      </c>
      <c r="F1084">
        <f>(E1084/D1084)</f>
        <v>64.013761467889907</v>
      </c>
      <c r="G1084" t="s">
        <v>9</v>
      </c>
    </row>
    <row r="1085" spans="1:7" x14ac:dyDescent="0.2">
      <c r="A1085" t="s">
        <v>9199</v>
      </c>
      <c r="B1085" t="s">
        <v>8789</v>
      </c>
      <c r="C1085" t="s">
        <v>5442</v>
      </c>
      <c r="D1085">
        <v>1714</v>
      </c>
      <c r="E1085">
        <v>109680</v>
      </c>
      <c r="F1085">
        <f>(E1085/D1085)</f>
        <v>63.990665110851808</v>
      </c>
      <c r="G1085" t="s">
        <v>9</v>
      </c>
    </row>
    <row r="1086" spans="1:7" x14ac:dyDescent="0.2">
      <c r="A1086" t="s">
        <v>5540</v>
      </c>
      <c r="B1086" t="s">
        <v>5237</v>
      </c>
      <c r="C1086" t="s">
        <v>5293</v>
      </c>
      <c r="D1086">
        <v>1239</v>
      </c>
      <c r="E1086">
        <v>79265</v>
      </c>
      <c r="F1086">
        <f>(E1086/D1086)</f>
        <v>63.974979822437447</v>
      </c>
      <c r="G1086" t="s">
        <v>9</v>
      </c>
    </row>
    <row r="1087" spans="1:7" x14ac:dyDescent="0.2">
      <c r="A1087" t="s">
        <v>14274</v>
      </c>
      <c r="B1087" t="s">
        <v>14263</v>
      </c>
      <c r="C1087" t="s">
        <v>101</v>
      </c>
      <c r="D1087">
        <v>202</v>
      </c>
      <c r="E1087">
        <v>12905</v>
      </c>
      <c r="F1087">
        <f>(E1087/D1087)</f>
        <v>63.886138613861384</v>
      </c>
      <c r="G1087" t="s">
        <v>9</v>
      </c>
    </row>
    <row r="1088" spans="1:7" x14ac:dyDescent="0.2">
      <c r="A1088" t="s">
        <v>14439</v>
      </c>
      <c r="B1088" t="s">
        <v>14263</v>
      </c>
      <c r="C1088" t="s">
        <v>101</v>
      </c>
      <c r="D1088">
        <v>202</v>
      </c>
      <c r="E1088">
        <v>12905</v>
      </c>
      <c r="F1088">
        <f>(E1088/D1088)</f>
        <v>63.886138613861384</v>
      </c>
      <c r="G1088" t="s">
        <v>9</v>
      </c>
    </row>
    <row r="1089" spans="1:7" x14ac:dyDescent="0.2">
      <c r="A1089" t="s">
        <v>14731</v>
      </c>
      <c r="B1089" t="s">
        <v>14263</v>
      </c>
      <c r="C1089" t="s">
        <v>101</v>
      </c>
      <c r="D1089">
        <v>202</v>
      </c>
      <c r="E1089">
        <v>12905</v>
      </c>
      <c r="F1089">
        <f>(E1089/D1089)</f>
        <v>63.886138613861384</v>
      </c>
      <c r="G1089" t="s">
        <v>9</v>
      </c>
    </row>
    <row r="1090" spans="1:7" x14ac:dyDescent="0.2">
      <c r="A1090" t="s">
        <v>8622</v>
      </c>
      <c r="B1090" t="s">
        <v>8511</v>
      </c>
      <c r="C1090" t="s">
        <v>744</v>
      </c>
      <c r="D1090">
        <v>128</v>
      </c>
      <c r="E1090">
        <v>8170</v>
      </c>
      <c r="F1090">
        <f>(E1090/D1090)</f>
        <v>63.828125</v>
      </c>
      <c r="G1090" t="s">
        <v>14</v>
      </c>
    </row>
    <row r="1091" spans="1:7" x14ac:dyDescent="0.2">
      <c r="A1091" t="s">
        <v>8805</v>
      </c>
      <c r="B1091" t="s">
        <v>8789</v>
      </c>
      <c r="C1091" t="s">
        <v>5293</v>
      </c>
      <c r="D1091">
        <v>2682</v>
      </c>
      <c r="E1091">
        <v>171130</v>
      </c>
      <c r="F1091">
        <f>(E1091/D1091)</f>
        <v>63.806860551826993</v>
      </c>
      <c r="G1091" t="s">
        <v>9</v>
      </c>
    </row>
    <row r="1092" spans="1:7" x14ac:dyDescent="0.2">
      <c r="A1092" t="s">
        <v>8983</v>
      </c>
      <c r="B1092" t="s">
        <v>8789</v>
      </c>
      <c r="C1092" t="s">
        <v>5293</v>
      </c>
      <c r="D1092">
        <v>2682</v>
      </c>
      <c r="E1092">
        <v>171130</v>
      </c>
      <c r="F1092">
        <f>(E1092/D1092)</f>
        <v>63.806860551826993</v>
      </c>
      <c r="G1092" t="s">
        <v>9</v>
      </c>
    </row>
    <row r="1093" spans="1:7" x14ac:dyDescent="0.2">
      <c r="A1093" t="s">
        <v>9009</v>
      </c>
      <c r="B1093" t="s">
        <v>8789</v>
      </c>
      <c r="C1093" t="s">
        <v>5293</v>
      </c>
      <c r="D1093">
        <v>2682</v>
      </c>
      <c r="E1093">
        <v>171130</v>
      </c>
      <c r="F1093">
        <f>(E1093/D1093)</f>
        <v>63.806860551826993</v>
      </c>
      <c r="G1093" t="s">
        <v>9</v>
      </c>
    </row>
    <row r="1094" spans="1:7" x14ac:dyDescent="0.2">
      <c r="A1094" t="s">
        <v>9066</v>
      </c>
      <c r="B1094" t="s">
        <v>8789</v>
      </c>
      <c r="C1094" t="s">
        <v>5293</v>
      </c>
      <c r="D1094">
        <v>2682</v>
      </c>
      <c r="E1094">
        <v>171130</v>
      </c>
      <c r="F1094">
        <f>(E1094/D1094)</f>
        <v>63.806860551826993</v>
      </c>
      <c r="G1094" t="s">
        <v>9</v>
      </c>
    </row>
    <row r="1095" spans="1:7" x14ac:dyDescent="0.2">
      <c r="A1095" t="s">
        <v>32614</v>
      </c>
      <c r="B1095" t="s">
        <v>32597</v>
      </c>
      <c r="C1095" t="s">
        <v>12</v>
      </c>
      <c r="D1095">
        <v>238</v>
      </c>
      <c r="E1095">
        <v>15180</v>
      </c>
      <c r="F1095">
        <f>(E1095/D1095)</f>
        <v>63.781512605042018</v>
      </c>
      <c r="G1095" t="s">
        <v>14</v>
      </c>
    </row>
    <row r="1096" spans="1:7" x14ac:dyDescent="0.2">
      <c r="A1096" t="s">
        <v>37583</v>
      </c>
      <c r="B1096" t="s">
        <v>37567</v>
      </c>
      <c r="C1096" t="s">
        <v>2468</v>
      </c>
      <c r="D1096">
        <v>306</v>
      </c>
      <c r="E1096">
        <v>19495</v>
      </c>
      <c r="F1096">
        <f>(E1096/D1096)</f>
        <v>63.709150326797385</v>
      </c>
      <c r="G1096" t="s">
        <v>9</v>
      </c>
    </row>
    <row r="1097" spans="1:7" x14ac:dyDescent="0.2">
      <c r="A1097" t="s">
        <v>5438</v>
      </c>
      <c r="B1097" t="s">
        <v>5237</v>
      </c>
      <c r="C1097" t="s">
        <v>5293</v>
      </c>
      <c r="D1097">
        <v>1842</v>
      </c>
      <c r="E1097">
        <v>117310</v>
      </c>
      <c r="F1097">
        <f>(E1097/D1097)</f>
        <v>63.686210640608031</v>
      </c>
      <c r="G1097" t="s">
        <v>9</v>
      </c>
    </row>
    <row r="1098" spans="1:7" x14ac:dyDescent="0.2">
      <c r="A1098" t="s">
        <v>37344</v>
      </c>
      <c r="B1098" t="s">
        <v>37329</v>
      </c>
      <c r="C1098" t="s">
        <v>5442</v>
      </c>
      <c r="D1098">
        <v>186</v>
      </c>
      <c r="E1098">
        <v>11845</v>
      </c>
      <c r="F1098">
        <f>(E1098/D1098)</f>
        <v>63.682795698924728</v>
      </c>
      <c r="G1098" t="s">
        <v>9</v>
      </c>
    </row>
    <row r="1099" spans="1:7" x14ac:dyDescent="0.2">
      <c r="A1099" t="s">
        <v>42442</v>
      </c>
      <c r="B1099" t="s">
        <v>42411</v>
      </c>
      <c r="C1099" t="s">
        <v>11248</v>
      </c>
      <c r="D1099">
        <v>108</v>
      </c>
      <c r="E1099">
        <v>6870</v>
      </c>
      <c r="F1099">
        <f>(E1099/D1099)</f>
        <v>63.611111111111114</v>
      </c>
      <c r="G1099" t="s">
        <v>9</v>
      </c>
    </row>
    <row r="1100" spans="1:7" x14ac:dyDescent="0.2">
      <c r="A1100" t="s">
        <v>33671</v>
      </c>
      <c r="B1100" t="s">
        <v>33647</v>
      </c>
      <c r="C1100" t="s">
        <v>2468</v>
      </c>
      <c r="D1100">
        <v>682</v>
      </c>
      <c r="E1100">
        <v>43315</v>
      </c>
      <c r="F1100">
        <f>(E1100/D1100)</f>
        <v>63.511730205278596</v>
      </c>
      <c r="G1100" t="s">
        <v>9</v>
      </c>
    </row>
    <row r="1101" spans="1:7" x14ac:dyDescent="0.2">
      <c r="A1101" t="s">
        <v>38173</v>
      </c>
      <c r="B1101" t="s">
        <v>38156</v>
      </c>
      <c r="C1101" t="s">
        <v>2468</v>
      </c>
      <c r="D1101">
        <v>591</v>
      </c>
      <c r="E1101">
        <v>37510</v>
      </c>
      <c r="F1101">
        <f>(E1101/D1101)</f>
        <v>63.468697123519462</v>
      </c>
      <c r="G1101" t="s">
        <v>9</v>
      </c>
    </row>
    <row r="1102" spans="1:7" x14ac:dyDescent="0.2">
      <c r="A1102" t="s">
        <v>37338</v>
      </c>
      <c r="B1102" t="s">
        <v>37329</v>
      </c>
      <c r="C1102" t="s">
        <v>2468</v>
      </c>
      <c r="D1102">
        <v>305</v>
      </c>
      <c r="E1102">
        <v>19355</v>
      </c>
      <c r="F1102">
        <f>(E1102/D1102)</f>
        <v>63.459016393442624</v>
      </c>
      <c r="G1102" t="s">
        <v>9</v>
      </c>
    </row>
    <row r="1103" spans="1:7" x14ac:dyDescent="0.2">
      <c r="A1103" t="s">
        <v>8969</v>
      </c>
      <c r="B1103" t="s">
        <v>8789</v>
      </c>
      <c r="C1103" t="s">
        <v>5293</v>
      </c>
      <c r="D1103">
        <v>3635</v>
      </c>
      <c r="E1103">
        <v>230670</v>
      </c>
      <c r="F1103">
        <f>(E1103/D1103)</f>
        <v>63.45804676753783</v>
      </c>
      <c r="G1103" t="s">
        <v>9</v>
      </c>
    </row>
    <row r="1104" spans="1:7" x14ac:dyDescent="0.2">
      <c r="A1104" t="s">
        <v>2325</v>
      </c>
      <c r="B1104" t="s">
        <v>2265</v>
      </c>
      <c r="C1104" t="s">
        <v>174</v>
      </c>
      <c r="D1104">
        <v>275</v>
      </c>
      <c r="E1104">
        <v>17450</v>
      </c>
      <c r="F1104">
        <f>(E1104/D1104)</f>
        <v>63.454545454545453</v>
      </c>
      <c r="G1104" t="s">
        <v>9</v>
      </c>
    </row>
    <row r="1105" spans="1:7" x14ac:dyDescent="0.2">
      <c r="A1105" t="s">
        <v>27237</v>
      </c>
      <c r="B1105" t="s">
        <v>27221</v>
      </c>
      <c r="C1105" t="s">
        <v>7670</v>
      </c>
      <c r="D1105">
        <v>102</v>
      </c>
      <c r="E1105">
        <v>6470</v>
      </c>
      <c r="F1105">
        <f>(E1105/D1105)</f>
        <v>63.431372549019606</v>
      </c>
      <c r="G1105" t="s">
        <v>9</v>
      </c>
    </row>
    <row r="1106" spans="1:7" x14ac:dyDescent="0.2">
      <c r="A1106" t="s">
        <v>27244</v>
      </c>
      <c r="B1106" t="s">
        <v>27221</v>
      </c>
      <c r="C1106" t="s">
        <v>7670</v>
      </c>
      <c r="D1106">
        <v>102</v>
      </c>
      <c r="E1106">
        <v>6470</v>
      </c>
      <c r="F1106">
        <f>(E1106/D1106)</f>
        <v>63.431372549019606</v>
      </c>
      <c r="G1106" t="s">
        <v>9</v>
      </c>
    </row>
    <row r="1107" spans="1:7" x14ac:dyDescent="0.2">
      <c r="A1107" t="s">
        <v>27263</v>
      </c>
      <c r="B1107" t="s">
        <v>27221</v>
      </c>
      <c r="C1107" t="s">
        <v>7670</v>
      </c>
      <c r="D1107">
        <v>102</v>
      </c>
      <c r="E1107">
        <v>6470</v>
      </c>
      <c r="F1107">
        <f>(E1107/D1107)</f>
        <v>63.431372549019606</v>
      </c>
      <c r="G1107" t="s">
        <v>9</v>
      </c>
    </row>
    <row r="1108" spans="1:7" x14ac:dyDescent="0.2">
      <c r="A1108" t="s">
        <v>27266</v>
      </c>
      <c r="B1108" t="s">
        <v>27221</v>
      </c>
      <c r="C1108" t="s">
        <v>7670</v>
      </c>
      <c r="D1108">
        <v>102</v>
      </c>
      <c r="E1108">
        <v>6470</v>
      </c>
      <c r="F1108">
        <f>(E1108/D1108)</f>
        <v>63.431372549019606</v>
      </c>
      <c r="G1108" t="s">
        <v>9</v>
      </c>
    </row>
    <row r="1109" spans="1:7" x14ac:dyDescent="0.2">
      <c r="A1109" t="s">
        <v>39747</v>
      </c>
      <c r="B1109" t="s">
        <v>39640</v>
      </c>
      <c r="C1109" t="s">
        <v>21025</v>
      </c>
      <c r="D1109">
        <v>113</v>
      </c>
      <c r="E1109">
        <v>7165</v>
      </c>
      <c r="F1109">
        <f>(E1109/D1109)</f>
        <v>63.407079646017699</v>
      </c>
      <c r="G1109" t="s">
        <v>9</v>
      </c>
    </row>
    <row r="1110" spans="1:7" x14ac:dyDescent="0.2">
      <c r="A1110" t="s">
        <v>33455</v>
      </c>
      <c r="B1110" t="s">
        <v>33424</v>
      </c>
      <c r="C1110" t="s">
        <v>10371</v>
      </c>
      <c r="D1110">
        <v>182</v>
      </c>
      <c r="E1110">
        <v>11540</v>
      </c>
      <c r="F1110">
        <f>(E1110/D1110)</f>
        <v>63.406593406593409</v>
      </c>
      <c r="G1110" t="s">
        <v>9</v>
      </c>
    </row>
    <row r="1111" spans="1:7" x14ac:dyDescent="0.2">
      <c r="A1111" t="s">
        <v>27834</v>
      </c>
      <c r="B1111" t="s">
        <v>27675</v>
      </c>
      <c r="C1111" t="s">
        <v>16997</v>
      </c>
      <c r="D1111">
        <v>589</v>
      </c>
      <c r="E1111">
        <v>37340</v>
      </c>
      <c r="F1111">
        <f>(E1111/D1111)</f>
        <v>63.3955857385399</v>
      </c>
      <c r="G1111" t="s">
        <v>9</v>
      </c>
    </row>
    <row r="1112" spans="1:7" x14ac:dyDescent="0.2">
      <c r="A1112" t="s">
        <v>27948</v>
      </c>
      <c r="B1112" t="s">
        <v>27675</v>
      </c>
      <c r="C1112" t="s">
        <v>16997</v>
      </c>
      <c r="D1112">
        <v>589</v>
      </c>
      <c r="E1112">
        <v>37340</v>
      </c>
      <c r="F1112">
        <f>(E1112/D1112)</f>
        <v>63.3955857385399</v>
      </c>
      <c r="G1112" t="s">
        <v>9</v>
      </c>
    </row>
    <row r="1113" spans="1:7" x14ac:dyDescent="0.2">
      <c r="A1113" t="s">
        <v>9096</v>
      </c>
      <c r="B1113" t="s">
        <v>8789</v>
      </c>
      <c r="C1113" t="s">
        <v>5293</v>
      </c>
      <c r="D1113">
        <v>354</v>
      </c>
      <c r="E1113">
        <v>22440</v>
      </c>
      <c r="F1113">
        <f>(E1113/D1113)</f>
        <v>63.389830508474574</v>
      </c>
      <c r="G1113" t="s">
        <v>9</v>
      </c>
    </row>
    <row r="1114" spans="1:7" x14ac:dyDescent="0.2">
      <c r="A1114" t="s">
        <v>5292</v>
      </c>
      <c r="B1114" t="s">
        <v>5237</v>
      </c>
      <c r="C1114" t="s">
        <v>5293</v>
      </c>
      <c r="D1114">
        <v>1635</v>
      </c>
      <c r="E1114">
        <v>103640</v>
      </c>
      <c r="F1114">
        <f>(E1114/D1114)</f>
        <v>63.388379204892964</v>
      </c>
      <c r="G1114" t="s">
        <v>9</v>
      </c>
    </row>
    <row r="1115" spans="1:7" x14ac:dyDescent="0.2">
      <c r="A1115" t="s">
        <v>5465</v>
      </c>
      <c r="B1115" t="s">
        <v>5237</v>
      </c>
      <c r="C1115" t="s">
        <v>5293</v>
      </c>
      <c r="D1115">
        <v>1635</v>
      </c>
      <c r="E1115">
        <v>103640</v>
      </c>
      <c r="F1115">
        <f>(E1115/D1115)</f>
        <v>63.388379204892964</v>
      </c>
      <c r="G1115" t="s">
        <v>9</v>
      </c>
    </row>
    <row r="1116" spans="1:7" x14ac:dyDescent="0.2">
      <c r="A1116" t="s">
        <v>5487</v>
      </c>
      <c r="B1116" t="s">
        <v>5237</v>
      </c>
      <c r="C1116" t="s">
        <v>5293</v>
      </c>
      <c r="D1116">
        <v>1635</v>
      </c>
      <c r="E1116">
        <v>103640</v>
      </c>
      <c r="F1116">
        <f>(E1116/D1116)</f>
        <v>63.388379204892964</v>
      </c>
      <c r="G1116" t="s">
        <v>9</v>
      </c>
    </row>
    <row r="1117" spans="1:7" x14ac:dyDescent="0.2">
      <c r="A1117" t="s">
        <v>5558</v>
      </c>
      <c r="B1117" t="s">
        <v>5237</v>
      </c>
      <c r="C1117" t="s">
        <v>5293</v>
      </c>
      <c r="D1117">
        <v>1635</v>
      </c>
      <c r="E1117">
        <v>103640</v>
      </c>
      <c r="F1117">
        <f>(E1117/D1117)</f>
        <v>63.388379204892964</v>
      </c>
      <c r="G1117" t="s">
        <v>9</v>
      </c>
    </row>
    <row r="1118" spans="1:7" x14ac:dyDescent="0.2">
      <c r="A1118" t="s">
        <v>23868</v>
      </c>
      <c r="B1118" t="s">
        <v>23680</v>
      </c>
      <c r="C1118" t="s">
        <v>16997</v>
      </c>
      <c r="D1118">
        <v>527</v>
      </c>
      <c r="E1118">
        <v>33400</v>
      </c>
      <c r="F1118">
        <f>(E1118/D1118)</f>
        <v>63.37760910815939</v>
      </c>
      <c r="G1118" t="s">
        <v>9</v>
      </c>
    </row>
    <row r="1119" spans="1:7" x14ac:dyDescent="0.2">
      <c r="A1119" t="s">
        <v>27079</v>
      </c>
      <c r="B1119" t="s">
        <v>27078</v>
      </c>
      <c r="C1119" t="s">
        <v>5442</v>
      </c>
      <c r="D1119">
        <v>322</v>
      </c>
      <c r="E1119">
        <v>20400</v>
      </c>
      <c r="F1119">
        <f>(E1119/D1119)</f>
        <v>63.354037267080749</v>
      </c>
      <c r="G1119" t="s">
        <v>9</v>
      </c>
    </row>
    <row r="1120" spans="1:7" x14ac:dyDescent="0.2">
      <c r="A1120" t="s">
        <v>28930</v>
      </c>
      <c r="B1120" t="s">
        <v>28919</v>
      </c>
      <c r="C1120" t="s">
        <v>626</v>
      </c>
      <c r="D1120">
        <v>325</v>
      </c>
      <c r="E1120">
        <v>20580</v>
      </c>
      <c r="F1120">
        <f>(E1120/D1120)</f>
        <v>63.323076923076925</v>
      </c>
      <c r="G1120" t="s">
        <v>9</v>
      </c>
    </row>
    <row r="1121" spans="1:7" x14ac:dyDescent="0.2">
      <c r="A1121" t="s">
        <v>27378</v>
      </c>
      <c r="B1121" t="s">
        <v>27354</v>
      </c>
      <c r="C1121" t="s">
        <v>21009</v>
      </c>
      <c r="D1121">
        <v>120</v>
      </c>
      <c r="E1121">
        <v>7595</v>
      </c>
      <c r="F1121">
        <f>(E1121/D1121)</f>
        <v>63.291666666666664</v>
      </c>
      <c r="G1121" t="s">
        <v>9</v>
      </c>
    </row>
    <row r="1122" spans="1:7" x14ac:dyDescent="0.2">
      <c r="A1122" t="s">
        <v>8826</v>
      </c>
      <c r="B1122" t="s">
        <v>8789</v>
      </c>
      <c r="C1122" t="s">
        <v>5442</v>
      </c>
      <c r="D1122">
        <v>727</v>
      </c>
      <c r="E1122">
        <v>46005</v>
      </c>
      <c r="F1122">
        <f>(E1122/D1122)</f>
        <v>63.280605226960112</v>
      </c>
      <c r="G1122" t="s">
        <v>9</v>
      </c>
    </row>
    <row r="1123" spans="1:7" x14ac:dyDescent="0.2">
      <c r="A1123" t="s">
        <v>39710</v>
      </c>
      <c r="B1123" t="s">
        <v>39640</v>
      </c>
      <c r="C1123" t="s">
        <v>21025</v>
      </c>
      <c r="D1123">
        <v>140</v>
      </c>
      <c r="E1123">
        <v>8855</v>
      </c>
      <c r="F1123">
        <f>(E1123/D1123)</f>
        <v>63.25</v>
      </c>
      <c r="G1123" t="s">
        <v>9</v>
      </c>
    </row>
    <row r="1124" spans="1:7" x14ac:dyDescent="0.2">
      <c r="A1124" t="s">
        <v>27687</v>
      </c>
      <c r="B1124" t="s">
        <v>27675</v>
      </c>
      <c r="C1124" t="s">
        <v>3533</v>
      </c>
      <c r="D1124">
        <v>368</v>
      </c>
      <c r="E1124">
        <v>23270</v>
      </c>
      <c r="F1124">
        <f>(E1124/D1124)</f>
        <v>63.233695652173914</v>
      </c>
      <c r="G1124" t="s">
        <v>9</v>
      </c>
    </row>
    <row r="1125" spans="1:7" x14ac:dyDescent="0.2">
      <c r="A1125" t="s">
        <v>27957</v>
      </c>
      <c r="B1125" t="s">
        <v>27675</v>
      </c>
      <c r="C1125" t="s">
        <v>3533</v>
      </c>
      <c r="D1125">
        <v>368</v>
      </c>
      <c r="E1125">
        <v>23270</v>
      </c>
      <c r="F1125">
        <f>(E1125/D1125)</f>
        <v>63.233695652173914</v>
      </c>
      <c r="G1125" t="s">
        <v>9</v>
      </c>
    </row>
    <row r="1126" spans="1:7" x14ac:dyDescent="0.2">
      <c r="A1126" t="s">
        <v>5323</v>
      </c>
      <c r="B1126" t="s">
        <v>5237</v>
      </c>
      <c r="C1126" t="s">
        <v>5238</v>
      </c>
      <c r="D1126">
        <v>1225</v>
      </c>
      <c r="E1126">
        <v>77460</v>
      </c>
      <c r="F1126">
        <f>(E1126/D1126)</f>
        <v>63.232653061224489</v>
      </c>
      <c r="G1126" t="s">
        <v>9</v>
      </c>
    </row>
    <row r="1127" spans="1:7" x14ac:dyDescent="0.2">
      <c r="A1127" t="s">
        <v>22426</v>
      </c>
      <c r="B1127" t="s">
        <v>22340</v>
      </c>
      <c r="C1127" t="s">
        <v>22424</v>
      </c>
      <c r="D1127">
        <v>1287</v>
      </c>
      <c r="E1127">
        <v>81375</v>
      </c>
      <c r="F1127">
        <f>(E1127/D1127)</f>
        <v>63.228438228438229</v>
      </c>
      <c r="G1127" t="s">
        <v>9</v>
      </c>
    </row>
    <row r="1128" spans="1:7" x14ac:dyDescent="0.2">
      <c r="A1128" t="s">
        <v>38883</v>
      </c>
      <c r="B1128" t="s">
        <v>38860</v>
      </c>
      <c r="C1128" t="s">
        <v>632</v>
      </c>
      <c r="D1128">
        <v>565</v>
      </c>
      <c r="E1128">
        <v>35690</v>
      </c>
      <c r="F1128">
        <f>(E1128/D1128)</f>
        <v>63.168141592920357</v>
      </c>
      <c r="G1128" t="s">
        <v>9</v>
      </c>
    </row>
    <row r="1129" spans="1:7" x14ac:dyDescent="0.2">
      <c r="A1129" t="s">
        <v>22257</v>
      </c>
      <c r="B1129" t="s">
        <v>22244</v>
      </c>
      <c r="C1129" t="s">
        <v>5442</v>
      </c>
      <c r="D1129">
        <v>249</v>
      </c>
      <c r="E1129">
        <v>15725</v>
      </c>
      <c r="F1129">
        <f>(E1129/D1129)</f>
        <v>63.152610441767067</v>
      </c>
      <c r="G1129" t="s">
        <v>9</v>
      </c>
    </row>
    <row r="1130" spans="1:7" x14ac:dyDescent="0.2">
      <c r="A1130" t="s">
        <v>35058</v>
      </c>
      <c r="B1130" t="s">
        <v>34989</v>
      </c>
      <c r="C1130" t="s">
        <v>12</v>
      </c>
      <c r="D1130">
        <v>102</v>
      </c>
      <c r="E1130">
        <v>6440</v>
      </c>
      <c r="F1130">
        <f>(E1130/D1130)</f>
        <v>63.137254901960787</v>
      </c>
      <c r="G1130" t="s">
        <v>9</v>
      </c>
    </row>
    <row r="1131" spans="1:7" x14ac:dyDescent="0.2">
      <c r="A1131" t="s">
        <v>35099</v>
      </c>
      <c r="B1131" t="s">
        <v>34989</v>
      </c>
      <c r="C1131" t="s">
        <v>12</v>
      </c>
      <c r="D1131">
        <v>102</v>
      </c>
      <c r="E1131">
        <v>6440</v>
      </c>
      <c r="F1131">
        <f>(E1131/D1131)</f>
        <v>63.137254901960787</v>
      </c>
      <c r="G1131" t="s">
        <v>9</v>
      </c>
    </row>
    <row r="1132" spans="1:7" x14ac:dyDescent="0.2">
      <c r="A1132" t="s">
        <v>33679</v>
      </c>
      <c r="B1132" t="s">
        <v>33647</v>
      </c>
      <c r="C1132" t="s">
        <v>2468</v>
      </c>
      <c r="D1132">
        <v>822</v>
      </c>
      <c r="E1132">
        <v>51890</v>
      </c>
      <c r="F1132">
        <f>(E1132/D1132)</f>
        <v>63.126520681265205</v>
      </c>
      <c r="G1132" t="s">
        <v>9</v>
      </c>
    </row>
    <row r="1133" spans="1:7" x14ac:dyDescent="0.2">
      <c r="A1133" t="s">
        <v>21061</v>
      </c>
      <c r="B1133" t="s">
        <v>20998</v>
      </c>
      <c r="C1133" t="s">
        <v>17033</v>
      </c>
      <c r="D1133">
        <v>221</v>
      </c>
      <c r="E1133">
        <v>13940</v>
      </c>
      <c r="F1133">
        <f>(E1133/D1133)</f>
        <v>63.07692307692308</v>
      </c>
      <c r="G1133" t="s">
        <v>9</v>
      </c>
    </row>
    <row r="1134" spans="1:7" x14ac:dyDescent="0.2">
      <c r="A1134" t="s">
        <v>35108</v>
      </c>
      <c r="B1134" t="s">
        <v>35104</v>
      </c>
      <c r="C1134" t="s">
        <v>5238</v>
      </c>
      <c r="D1134">
        <v>234</v>
      </c>
      <c r="E1134">
        <v>14750</v>
      </c>
      <c r="F1134">
        <f>(E1134/D1134)</f>
        <v>63.034188034188034</v>
      </c>
      <c r="G1134" t="s">
        <v>9</v>
      </c>
    </row>
    <row r="1135" spans="1:7" x14ac:dyDescent="0.2">
      <c r="A1135" t="s">
        <v>35129</v>
      </c>
      <c r="B1135" t="s">
        <v>35104</v>
      </c>
      <c r="C1135" t="s">
        <v>5238</v>
      </c>
      <c r="D1135">
        <v>234</v>
      </c>
      <c r="E1135">
        <v>14750</v>
      </c>
      <c r="F1135">
        <f>(E1135/D1135)</f>
        <v>63.034188034188034</v>
      </c>
      <c r="G1135" t="s">
        <v>9</v>
      </c>
    </row>
    <row r="1136" spans="1:7" x14ac:dyDescent="0.2">
      <c r="A1136" t="s">
        <v>35136</v>
      </c>
      <c r="B1136" t="s">
        <v>35104</v>
      </c>
      <c r="C1136" t="s">
        <v>5238</v>
      </c>
      <c r="D1136">
        <v>234</v>
      </c>
      <c r="E1136">
        <v>14750</v>
      </c>
      <c r="F1136">
        <f>(E1136/D1136)</f>
        <v>63.034188034188034</v>
      </c>
      <c r="G1136" t="s">
        <v>9</v>
      </c>
    </row>
    <row r="1137" spans="1:7" x14ac:dyDescent="0.2">
      <c r="A1137" t="s">
        <v>35147</v>
      </c>
      <c r="B1137" t="s">
        <v>35104</v>
      </c>
      <c r="C1137" t="s">
        <v>5238</v>
      </c>
      <c r="D1137">
        <v>234</v>
      </c>
      <c r="E1137">
        <v>14750</v>
      </c>
      <c r="F1137">
        <f>(E1137/D1137)</f>
        <v>63.034188034188034</v>
      </c>
      <c r="G1137" t="s">
        <v>9</v>
      </c>
    </row>
    <row r="1138" spans="1:7" x14ac:dyDescent="0.2">
      <c r="A1138" t="s">
        <v>34013</v>
      </c>
      <c r="B1138" t="s">
        <v>34008</v>
      </c>
      <c r="C1138" t="s">
        <v>5266</v>
      </c>
      <c r="D1138">
        <v>207</v>
      </c>
      <c r="E1138">
        <v>13045</v>
      </c>
      <c r="F1138">
        <f>(E1138/D1138)</f>
        <v>63.019323671497581</v>
      </c>
      <c r="G1138" t="s">
        <v>9</v>
      </c>
    </row>
    <row r="1139" spans="1:7" x14ac:dyDescent="0.2">
      <c r="A1139" t="s">
        <v>33733</v>
      </c>
      <c r="B1139" t="s">
        <v>33688</v>
      </c>
      <c r="C1139" t="s">
        <v>17033</v>
      </c>
      <c r="D1139">
        <v>823</v>
      </c>
      <c r="E1139">
        <v>51840</v>
      </c>
      <c r="F1139">
        <f>(E1139/D1139)</f>
        <v>62.98906439854192</v>
      </c>
      <c r="G1139" t="s">
        <v>14</v>
      </c>
    </row>
    <row r="1140" spans="1:7" x14ac:dyDescent="0.2">
      <c r="A1140" t="s">
        <v>9937</v>
      </c>
      <c r="B1140" t="s">
        <v>9914</v>
      </c>
      <c r="C1140" t="s">
        <v>107</v>
      </c>
      <c r="D1140">
        <v>144</v>
      </c>
      <c r="E1140">
        <v>9065</v>
      </c>
      <c r="F1140">
        <f>(E1140/D1140)</f>
        <v>62.951388888888886</v>
      </c>
      <c r="G1140" t="s">
        <v>9</v>
      </c>
    </row>
    <row r="1141" spans="1:7" x14ac:dyDescent="0.2">
      <c r="A1141" t="s">
        <v>15590</v>
      </c>
      <c r="B1141" t="s">
        <v>15554</v>
      </c>
      <c r="C1141" t="s">
        <v>716</v>
      </c>
      <c r="D1141">
        <v>390</v>
      </c>
      <c r="E1141">
        <v>24530</v>
      </c>
      <c r="F1141">
        <f>(E1141/D1141)</f>
        <v>62.897435897435898</v>
      </c>
      <c r="G1141" t="s">
        <v>9</v>
      </c>
    </row>
    <row r="1142" spans="1:7" x14ac:dyDescent="0.2">
      <c r="A1142" t="s">
        <v>1325</v>
      </c>
      <c r="B1142" t="s">
        <v>546</v>
      </c>
      <c r="C1142" t="s">
        <v>107</v>
      </c>
      <c r="D1142">
        <v>173</v>
      </c>
      <c r="E1142">
        <v>10875</v>
      </c>
      <c r="F1142">
        <f>(E1142/D1142)</f>
        <v>62.861271676300575</v>
      </c>
      <c r="G1142" t="s">
        <v>9</v>
      </c>
    </row>
    <row r="1143" spans="1:7" x14ac:dyDescent="0.2">
      <c r="A1143" t="s">
        <v>27383</v>
      </c>
      <c r="B1143" t="s">
        <v>27354</v>
      </c>
      <c r="C1143" t="s">
        <v>17820</v>
      </c>
      <c r="D1143">
        <v>135</v>
      </c>
      <c r="E1143">
        <v>8480</v>
      </c>
      <c r="F1143">
        <f>(E1143/D1143)</f>
        <v>62.814814814814817</v>
      </c>
      <c r="G1143" t="s">
        <v>9</v>
      </c>
    </row>
    <row r="1144" spans="1:7" x14ac:dyDescent="0.2">
      <c r="A1144" t="s">
        <v>37460</v>
      </c>
      <c r="B1144" t="s">
        <v>37447</v>
      </c>
      <c r="C1144" t="s">
        <v>5238</v>
      </c>
      <c r="D1144">
        <v>308</v>
      </c>
      <c r="E1144">
        <v>19340</v>
      </c>
      <c r="F1144">
        <f>(E1144/D1144)</f>
        <v>62.79220779220779</v>
      </c>
      <c r="G1144" t="s">
        <v>9</v>
      </c>
    </row>
    <row r="1145" spans="1:7" x14ac:dyDescent="0.2">
      <c r="A1145" t="s">
        <v>37507</v>
      </c>
      <c r="B1145" t="s">
        <v>37447</v>
      </c>
      <c r="C1145" t="s">
        <v>5238</v>
      </c>
      <c r="D1145">
        <v>308</v>
      </c>
      <c r="E1145">
        <v>19340</v>
      </c>
      <c r="F1145">
        <f>(E1145/D1145)</f>
        <v>62.79220779220779</v>
      </c>
      <c r="G1145" t="s">
        <v>9</v>
      </c>
    </row>
    <row r="1146" spans="1:7" x14ac:dyDescent="0.2">
      <c r="A1146" t="s">
        <v>33709</v>
      </c>
      <c r="B1146" t="s">
        <v>33688</v>
      </c>
      <c r="C1146" t="s">
        <v>17694</v>
      </c>
      <c r="D1146">
        <v>692</v>
      </c>
      <c r="E1146">
        <v>43395</v>
      </c>
      <c r="F1146">
        <f>(E1146/D1146)</f>
        <v>62.709537572254334</v>
      </c>
      <c r="G1146" t="s">
        <v>9</v>
      </c>
    </row>
    <row r="1147" spans="1:7" x14ac:dyDescent="0.2">
      <c r="A1147" t="s">
        <v>5313</v>
      </c>
      <c r="B1147" t="s">
        <v>5237</v>
      </c>
      <c r="C1147" t="s">
        <v>5274</v>
      </c>
      <c r="D1147">
        <v>1822</v>
      </c>
      <c r="E1147">
        <v>114255</v>
      </c>
      <c r="F1147">
        <f>(E1147/D1147)</f>
        <v>62.70856201975851</v>
      </c>
      <c r="G1147" t="s">
        <v>9</v>
      </c>
    </row>
    <row r="1148" spans="1:7" x14ac:dyDescent="0.2">
      <c r="A1148" t="s">
        <v>5496</v>
      </c>
      <c r="B1148" t="s">
        <v>5237</v>
      </c>
      <c r="C1148" t="s">
        <v>5274</v>
      </c>
      <c r="D1148">
        <v>1822</v>
      </c>
      <c r="E1148">
        <v>114255</v>
      </c>
      <c r="F1148">
        <f>(E1148/D1148)</f>
        <v>62.70856201975851</v>
      </c>
      <c r="G1148" t="s">
        <v>9</v>
      </c>
    </row>
    <row r="1149" spans="1:7" x14ac:dyDescent="0.2">
      <c r="A1149" t="s">
        <v>5518</v>
      </c>
      <c r="B1149" t="s">
        <v>5237</v>
      </c>
      <c r="C1149" t="s">
        <v>5274</v>
      </c>
      <c r="D1149">
        <v>1822</v>
      </c>
      <c r="E1149">
        <v>114255</v>
      </c>
      <c r="F1149">
        <f>(E1149/D1149)</f>
        <v>62.70856201975851</v>
      </c>
      <c r="G1149" t="s">
        <v>9</v>
      </c>
    </row>
    <row r="1150" spans="1:7" x14ac:dyDescent="0.2">
      <c r="A1150" t="s">
        <v>5538</v>
      </c>
      <c r="B1150" t="s">
        <v>5237</v>
      </c>
      <c r="C1150" t="s">
        <v>5274</v>
      </c>
      <c r="D1150">
        <v>1822</v>
      </c>
      <c r="E1150">
        <v>114255</v>
      </c>
      <c r="F1150">
        <f>(E1150/D1150)</f>
        <v>62.70856201975851</v>
      </c>
      <c r="G1150" t="s">
        <v>9</v>
      </c>
    </row>
    <row r="1151" spans="1:7" x14ac:dyDescent="0.2">
      <c r="A1151" t="s">
        <v>5643</v>
      </c>
      <c r="B1151" t="s">
        <v>5237</v>
      </c>
      <c r="C1151" t="s">
        <v>5266</v>
      </c>
      <c r="D1151">
        <v>751</v>
      </c>
      <c r="E1151">
        <v>47080</v>
      </c>
      <c r="F1151">
        <f>(E1151/D1151)</f>
        <v>62.689747003994675</v>
      </c>
      <c r="G1151" t="s">
        <v>9</v>
      </c>
    </row>
    <row r="1152" spans="1:7" x14ac:dyDescent="0.2">
      <c r="A1152" t="s">
        <v>22615</v>
      </c>
      <c r="B1152" t="s">
        <v>22553</v>
      </c>
      <c r="C1152" t="s">
        <v>3588</v>
      </c>
      <c r="D1152">
        <v>671</v>
      </c>
      <c r="E1152">
        <v>42055</v>
      </c>
      <c r="F1152">
        <f>(E1152/D1152)</f>
        <v>62.67511177347243</v>
      </c>
      <c r="G1152" t="s">
        <v>9</v>
      </c>
    </row>
    <row r="1153" spans="1:7" x14ac:dyDescent="0.2">
      <c r="A1153" t="s">
        <v>21578</v>
      </c>
      <c r="B1153" t="s">
        <v>21573</v>
      </c>
      <c r="C1153" t="s">
        <v>2468</v>
      </c>
      <c r="D1153">
        <v>2120</v>
      </c>
      <c r="E1153">
        <v>132835</v>
      </c>
      <c r="F1153">
        <f>(E1153/D1153)</f>
        <v>62.658018867924525</v>
      </c>
      <c r="G1153" t="s">
        <v>9</v>
      </c>
    </row>
    <row r="1154" spans="1:7" x14ac:dyDescent="0.2">
      <c r="A1154" t="s">
        <v>43417</v>
      </c>
      <c r="B1154" t="s">
        <v>43414</v>
      </c>
      <c r="C1154" t="s">
        <v>7555</v>
      </c>
      <c r="D1154">
        <v>6938</v>
      </c>
      <c r="E1154">
        <v>434420</v>
      </c>
      <c r="F1154">
        <f>(E1154/D1154)</f>
        <v>62.61458633611992</v>
      </c>
      <c r="G1154" t="s">
        <v>1767</v>
      </c>
    </row>
    <row r="1155" spans="1:7" x14ac:dyDescent="0.2">
      <c r="A1155" t="s">
        <v>8566</v>
      </c>
      <c r="B1155" t="s">
        <v>8511</v>
      </c>
      <c r="C1155" t="s">
        <v>5442</v>
      </c>
      <c r="D1155">
        <v>25097</v>
      </c>
      <c r="E1155">
        <v>1570985</v>
      </c>
      <c r="F1155">
        <f>(E1155/D1155)</f>
        <v>62.596525481133206</v>
      </c>
      <c r="G1155" t="s">
        <v>14</v>
      </c>
    </row>
    <row r="1156" spans="1:7" x14ac:dyDescent="0.2">
      <c r="A1156" t="s">
        <v>23626</v>
      </c>
      <c r="B1156" t="s">
        <v>23552</v>
      </c>
      <c r="C1156" t="s">
        <v>5238</v>
      </c>
      <c r="D1156">
        <v>542</v>
      </c>
      <c r="E1156">
        <v>33905</v>
      </c>
      <c r="F1156">
        <f>(E1156/D1156)</f>
        <v>62.555350553505534</v>
      </c>
      <c r="G1156" t="s">
        <v>9</v>
      </c>
    </row>
    <row r="1157" spans="1:7" x14ac:dyDescent="0.2">
      <c r="A1157" t="s">
        <v>33836</v>
      </c>
      <c r="B1157" t="s">
        <v>33832</v>
      </c>
      <c r="C1157" t="s">
        <v>5238</v>
      </c>
      <c r="D1157">
        <v>137</v>
      </c>
      <c r="E1157">
        <v>8570</v>
      </c>
      <c r="F1157">
        <f>(E1157/D1157)</f>
        <v>62.554744525547449</v>
      </c>
      <c r="G1157" t="s">
        <v>9</v>
      </c>
    </row>
    <row r="1158" spans="1:7" x14ac:dyDescent="0.2">
      <c r="A1158" t="s">
        <v>28240</v>
      </c>
      <c r="B1158" t="s">
        <v>28213</v>
      </c>
      <c r="C1158" t="s">
        <v>16997</v>
      </c>
      <c r="D1158">
        <v>296</v>
      </c>
      <c r="E1158">
        <v>18515</v>
      </c>
      <c r="F1158">
        <f>(E1158/D1158)</f>
        <v>62.550675675675677</v>
      </c>
      <c r="G1158" t="s">
        <v>9</v>
      </c>
    </row>
    <row r="1159" spans="1:7" x14ac:dyDescent="0.2">
      <c r="A1159" t="s">
        <v>21764</v>
      </c>
      <c r="B1159" t="s">
        <v>21757</v>
      </c>
      <c r="C1159" t="s">
        <v>5442</v>
      </c>
      <c r="D1159">
        <v>481</v>
      </c>
      <c r="E1159">
        <v>30070</v>
      </c>
      <c r="F1159">
        <f>(E1159/D1159)</f>
        <v>62.515592515592516</v>
      </c>
      <c r="G1159" t="s">
        <v>9</v>
      </c>
    </row>
    <row r="1160" spans="1:7" x14ac:dyDescent="0.2">
      <c r="A1160" t="s">
        <v>30239</v>
      </c>
      <c r="B1160" t="s">
        <v>30206</v>
      </c>
      <c r="C1160" t="s">
        <v>8911</v>
      </c>
      <c r="D1160">
        <v>130</v>
      </c>
      <c r="E1160">
        <v>8125</v>
      </c>
      <c r="F1160">
        <f>(E1160/D1160)</f>
        <v>62.5</v>
      </c>
      <c r="G1160" t="s">
        <v>9</v>
      </c>
    </row>
    <row r="1161" spans="1:7" x14ac:dyDescent="0.2">
      <c r="A1161" t="s">
        <v>42345</v>
      </c>
      <c r="B1161" t="s">
        <v>42339</v>
      </c>
      <c r="C1161" t="s">
        <v>2841</v>
      </c>
      <c r="D1161">
        <v>126</v>
      </c>
      <c r="E1161">
        <v>7870</v>
      </c>
      <c r="F1161">
        <f>(E1161/D1161)</f>
        <v>62.460317460317462</v>
      </c>
      <c r="G1161" t="s">
        <v>9</v>
      </c>
    </row>
    <row r="1162" spans="1:7" x14ac:dyDescent="0.2">
      <c r="A1162" t="s">
        <v>31149</v>
      </c>
      <c r="B1162" t="s">
        <v>31140</v>
      </c>
      <c r="C1162" t="s">
        <v>605</v>
      </c>
      <c r="D1162">
        <v>332</v>
      </c>
      <c r="E1162">
        <v>20735</v>
      </c>
      <c r="F1162">
        <f>(E1162/D1162)</f>
        <v>62.454819277108435</v>
      </c>
      <c r="G1162" t="s">
        <v>9</v>
      </c>
    </row>
    <row r="1163" spans="1:7" x14ac:dyDescent="0.2">
      <c r="A1163" t="s">
        <v>9044</v>
      </c>
      <c r="B1163" t="s">
        <v>8789</v>
      </c>
      <c r="C1163" t="s">
        <v>5442</v>
      </c>
      <c r="D1163">
        <v>1559</v>
      </c>
      <c r="E1163">
        <v>97305</v>
      </c>
      <c r="F1163">
        <f>(E1163/D1163)</f>
        <v>62.415009621552279</v>
      </c>
      <c r="G1163" t="s">
        <v>9</v>
      </c>
    </row>
    <row r="1164" spans="1:7" x14ac:dyDescent="0.2">
      <c r="A1164" t="s">
        <v>15856</v>
      </c>
      <c r="B1164" t="s">
        <v>15816</v>
      </c>
      <c r="C1164" t="s">
        <v>37</v>
      </c>
      <c r="D1164">
        <v>108</v>
      </c>
      <c r="E1164">
        <v>6740</v>
      </c>
      <c r="F1164">
        <f>(E1164/D1164)</f>
        <v>62.407407407407405</v>
      </c>
      <c r="G1164" t="s">
        <v>9</v>
      </c>
    </row>
    <row r="1165" spans="1:7" x14ac:dyDescent="0.2">
      <c r="A1165" t="s">
        <v>30029</v>
      </c>
      <c r="B1165" t="s">
        <v>29834</v>
      </c>
      <c r="C1165" t="s">
        <v>17025</v>
      </c>
      <c r="D1165">
        <v>283</v>
      </c>
      <c r="E1165">
        <v>17655</v>
      </c>
      <c r="F1165">
        <f>(E1165/D1165)</f>
        <v>62.385159010600709</v>
      </c>
      <c r="G1165" t="s">
        <v>9</v>
      </c>
    </row>
    <row r="1166" spans="1:7" x14ac:dyDescent="0.2">
      <c r="A1166" t="s">
        <v>9251</v>
      </c>
      <c r="B1166" t="s">
        <v>9230</v>
      </c>
      <c r="C1166" t="s">
        <v>2479</v>
      </c>
      <c r="D1166">
        <v>467</v>
      </c>
      <c r="E1166">
        <v>29130</v>
      </c>
      <c r="F1166">
        <f>(E1166/D1166)</f>
        <v>62.376873661670238</v>
      </c>
      <c r="G1166" t="s">
        <v>9</v>
      </c>
    </row>
    <row r="1167" spans="1:7" x14ac:dyDescent="0.2">
      <c r="A1167" t="s">
        <v>9266</v>
      </c>
      <c r="B1167" t="s">
        <v>9230</v>
      </c>
      <c r="C1167" t="s">
        <v>2479</v>
      </c>
      <c r="D1167">
        <v>467</v>
      </c>
      <c r="E1167">
        <v>29130</v>
      </c>
      <c r="F1167">
        <f>(E1167/D1167)</f>
        <v>62.376873661670238</v>
      </c>
      <c r="G1167" t="s">
        <v>9</v>
      </c>
    </row>
    <row r="1168" spans="1:7" x14ac:dyDescent="0.2">
      <c r="A1168" t="s">
        <v>9295</v>
      </c>
      <c r="B1168" t="s">
        <v>9230</v>
      </c>
      <c r="C1168" t="s">
        <v>2479</v>
      </c>
      <c r="D1168">
        <v>467</v>
      </c>
      <c r="E1168">
        <v>29130</v>
      </c>
      <c r="F1168">
        <f>(E1168/D1168)</f>
        <v>62.376873661670238</v>
      </c>
      <c r="G1168" t="s">
        <v>9</v>
      </c>
    </row>
    <row r="1169" spans="1:7" x14ac:dyDescent="0.2">
      <c r="A1169" t="s">
        <v>9194</v>
      </c>
      <c r="B1169" t="s">
        <v>8789</v>
      </c>
      <c r="C1169" t="s">
        <v>2468</v>
      </c>
      <c r="D1169">
        <v>2657</v>
      </c>
      <c r="E1169">
        <v>165735</v>
      </c>
      <c r="F1169">
        <f>(E1169/D1169)</f>
        <v>62.376740684983062</v>
      </c>
      <c r="G1169" t="s">
        <v>9</v>
      </c>
    </row>
    <row r="1170" spans="1:7" x14ac:dyDescent="0.2">
      <c r="A1170" t="s">
        <v>32951</v>
      </c>
      <c r="B1170" t="s">
        <v>32950</v>
      </c>
      <c r="C1170" t="s">
        <v>5266</v>
      </c>
      <c r="D1170">
        <v>210</v>
      </c>
      <c r="E1170">
        <v>13090</v>
      </c>
      <c r="F1170">
        <f>(E1170/D1170)</f>
        <v>62.333333333333336</v>
      </c>
      <c r="G1170" t="s">
        <v>9</v>
      </c>
    </row>
    <row r="1171" spans="1:7" x14ac:dyDescent="0.2">
      <c r="A1171" t="s">
        <v>32965</v>
      </c>
      <c r="B1171" t="s">
        <v>32950</v>
      </c>
      <c r="C1171" t="s">
        <v>5266</v>
      </c>
      <c r="D1171">
        <v>210</v>
      </c>
      <c r="E1171">
        <v>13090</v>
      </c>
      <c r="F1171">
        <f>(E1171/D1171)</f>
        <v>62.333333333333336</v>
      </c>
      <c r="G1171" t="s">
        <v>9</v>
      </c>
    </row>
    <row r="1172" spans="1:7" x14ac:dyDescent="0.2">
      <c r="A1172" t="s">
        <v>32979</v>
      </c>
      <c r="B1172" t="s">
        <v>32950</v>
      </c>
      <c r="C1172" t="s">
        <v>5266</v>
      </c>
      <c r="D1172">
        <v>210</v>
      </c>
      <c r="E1172">
        <v>13090</v>
      </c>
      <c r="F1172">
        <f>(E1172/D1172)</f>
        <v>62.333333333333336</v>
      </c>
      <c r="G1172" t="s">
        <v>9</v>
      </c>
    </row>
    <row r="1173" spans="1:7" x14ac:dyDescent="0.2">
      <c r="A1173" t="s">
        <v>5338</v>
      </c>
      <c r="B1173" t="s">
        <v>5237</v>
      </c>
      <c r="C1173" t="s">
        <v>5293</v>
      </c>
      <c r="D1173">
        <v>2177</v>
      </c>
      <c r="E1173">
        <v>135690</v>
      </c>
      <c r="F1173">
        <f>(E1173/D1173)</f>
        <v>62.328892971979791</v>
      </c>
      <c r="G1173" t="s">
        <v>9</v>
      </c>
    </row>
    <row r="1174" spans="1:7" x14ac:dyDescent="0.2">
      <c r="A1174" t="s">
        <v>5375</v>
      </c>
      <c r="B1174" t="s">
        <v>5237</v>
      </c>
      <c r="C1174" t="s">
        <v>5293</v>
      </c>
      <c r="D1174">
        <v>2177</v>
      </c>
      <c r="E1174">
        <v>135690</v>
      </c>
      <c r="F1174">
        <f>(E1174/D1174)</f>
        <v>62.328892971979791</v>
      </c>
      <c r="G1174" t="s">
        <v>9</v>
      </c>
    </row>
    <row r="1175" spans="1:7" x14ac:dyDescent="0.2">
      <c r="A1175" t="s">
        <v>5514</v>
      </c>
      <c r="B1175" t="s">
        <v>5237</v>
      </c>
      <c r="C1175" t="s">
        <v>5293</v>
      </c>
      <c r="D1175">
        <v>2177</v>
      </c>
      <c r="E1175">
        <v>135690</v>
      </c>
      <c r="F1175">
        <f>(E1175/D1175)</f>
        <v>62.328892971979791</v>
      </c>
      <c r="G1175" t="s">
        <v>9</v>
      </c>
    </row>
    <row r="1176" spans="1:7" x14ac:dyDescent="0.2">
      <c r="A1176" t="s">
        <v>5534</v>
      </c>
      <c r="B1176" t="s">
        <v>5237</v>
      </c>
      <c r="C1176" t="s">
        <v>5293</v>
      </c>
      <c r="D1176">
        <v>2177</v>
      </c>
      <c r="E1176">
        <v>135690</v>
      </c>
      <c r="F1176">
        <f>(E1176/D1176)</f>
        <v>62.328892971979791</v>
      </c>
      <c r="G1176" t="s">
        <v>9</v>
      </c>
    </row>
    <row r="1177" spans="1:7" x14ac:dyDescent="0.2">
      <c r="A1177" t="s">
        <v>8915</v>
      </c>
      <c r="B1177" t="s">
        <v>8789</v>
      </c>
      <c r="C1177" t="s">
        <v>2468</v>
      </c>
      <c r="D1177">
        <v>220</v>
      </c>
      <c r="E1177">
        <v>13705</v>
      </c>
      <c r="F1177">
        <f>(E1177/D1177)</f>
        <v>62.295454545454547</v>
      </c>
      <c r="G1177" t="s">
        <v>9</v>
      </c>
    </row>
    <row r="1178" spans="1:7" x14ac:dyDescent="0.2">
      <c r="A1178" t="s">
        <v>9026</v>
      </c>
      <c r="B1178" t="s">
        <v>8789</v>
      </c>
      <c r="C1178" t="s">
        <v>2468</v>
      </c>
      <c r="D1178">
        <v>220</v>
      </c>
      <c r="E1178">
        <v>13705</v>
      </c>
      <c r="F1178">
        <f>(E1178/D1178)</f>
        <v>62.295454545454547</v>
      </c>
      <c r="G1178" t="s">
        <v>9</v>
      </c>
    </row>
    <row r="1179" spans="1:7" x14ac:dyDescent="0.2">
      <c r="A1179" t="s">
        <v>9064</v>
      </c>
      <c r="B1179" t="s">
        <v>8789</v>
      </c>
      <c r="C1179" t="s">
        <v>2468</v>
      </c>
      <c r="D1179">
        <v>220</v>
      </c>
      <c r="E1179">
        <v>13705</v>
      </c>
      <c r="F1179">
        <f>(E1179/D1179)</f>
        <v>62.295454545454547</v>
      </c>
      <c r="G1179" t="s">
        <v>9</v>
      </c>
    </row>
    <row r="1180" spans="1:7" x14ac:dyDescent="0.2">
      <c r="A1180" t="s">
        <v>34167</v>
      </c>
      <c r="B1180" t="s">
        <v>34160</v>
      </c>
      <c r="C1180" t="s">
        <v>17033</v>
      </c>
      <c r="D1180">
        <v>417</v>
      </c>
      <c r="E1180">
        <v>25950</v>
      </c>
      <c r="F1180">
        <f>(E1180/D1180)</f>
        <v>62.230215827338128</v>
      </c>
      <c r="G1180" t="s">
        <v>9</v>
      </c>
    </row>
    <row r="1181" spans="1:7" x14ac:dyDescent="0.2">
      <c r="A1181" t="s">
        <v>36800</v>
      </c>
      <c r="B1181" t="s">
        <v>36716</v>
      </c>
      <c r="C1181" t="s">
        <v>8380</v>
      </c>
      <c r="D1181">
        <v>4393</v>
      </c>
      <c r="E1181">
        <v>273330</v>
      </c>
      <c r="F1181">
        <f>(E1181/D1181)</f>
        <v>62.21944001821079</v>
      </c>
      <c r="G1181" t="s">
        <v>9</v>
      </c>
    </row>
    <row r="1182" spans="1:7" x14ac:dyDescent="0.2">
      <c r="A1182" t="s">
        <v>8936</v>
      </c>
      <c r="B1182" t="s">
        <v>8789</v>
      </c>
      <c r="C1182" t="s">
        <v>5442</v>
      </c>
      <c r="D1182">
        <v>1510</v>
      </c>
      <c r="E1182">
        <v>93895</v>
      </c>
      <c r="F1182">
        <f>(E1182/D1182)</f>
        <v>62.182119205298015</v>
      </c>
      <c r="G1182" t="s">
        <v>9</v>
      </c>
    </row>
    <row r="1183" spans="1:7" x14ac:dyDescent="0.2">
      <c r="A1183" t="s">
        <v>9014</v>
      </c>
      <c r="B1183" t="s">
        <v>8789</v>
      </c>
      <c r="C1183" t="s">
        <v>5442</v>
      </c>
      <c r="D1183">
        <v>1510</v>
      </c>
      <c r="E1183">
        <v>93895</v>
      </c>
      <c r="F1183">
        <f>(E1183/D1183)</f>
        <v>62.182119205298015</v>
      </c>
      <c r="G1183" t="s">
        <v>9</v>
      </c>
    </row>
    <row r="1184" spans="1:7" x14ac:dyDescent="0.2">
      <c r="A1184" t="s">
        <v>9155</v>
      </c>
      <c r="B1184" t="s">
        <v>8789</v>
      </c>
      <c r="C1184" t="s">
        <v>5442</v>
      </c>
      <c r="D1184">
        <v>1510</v>
      </c>
      <c r="E1184">
        <v>93895</v>
      </c>
      <c r="F1184">
        <f>(E1184/D1184)</f>
        <v>62.182119205298015</v>
      </c>
      <c r="G1184" t="s">
        <v>9</v>
      </c>
    </row>
    <row r="1185" spans="1:7" x14ac:dyDescent="0.2">
      <c r="A1185" t="s">
        <v>9158</v>
      </c>
      <c r="B1185" t="s">
        <v>8789</v>
      </c>
      <c r="C1185" t="s">
        <v>5442</v>
      </c>
      <c r="D1185">
        <v>1510</v>
      </c>
      <c r="E1185">
        <v>93895</v>
      </c>
      <c r="F1185">
        <f>(E1185/D1185)</f>
        <v>62.182119205298015</v>
      </c>
      <c r="G1185" t="s">
        <v>9</v>
      </c>
    </row>
    <row r="1186" spans="1:7" x14ac:dyDescent="0.2">
      <c r="A1186" t="s">
        <v>38148</v>
      </c>
      <c r="B1186" t="s">
        <v>38134</v>
      </c>
      <c r="C1186" t="s">
        <v>2479</v>
      </c>
      <c r="D1186">
        <v>108</v>
      </c>
      <c r="E1186">
        <v>6715</v>
      </c>
      <c r="F1186">
        <f>(E1186/D1186)</f>
        <v>62.175925925925924</v>
      </c>
      <c r="G1186" t="s">
        <v>9</v>
      </c>
    </row>
    <row r="1187" spans="1:7" x14ac:dyDescent="0.2">
      <c r="A1187" t="s">
        <v>6530</v>
      </c>
      <c r="B1187" t="s">
        <v>6371</v>
      </c>
      <c r="C1187" t="s">
        <v>12</v>
      </c>
      <c r="D1187">
        <v>145</v>
      </c>
      <c r="E1187">
        <v>9015</v>
      </c>
      <c r="F1187">
        <f>(E1187/D1187)</f>
        <v>62.172413793103445</v>
      </c>
      <c r="G1187" t="s">
        <v>14</v>
      </c>
    </row>
    <row r="1188" spans="1:7" x14ac:dyDescent="0.2">
      <c r="A1188" t="s">
        <v>28951</v>
      </c>
      <c r="B1188" t="s">
        <v>28919</v>
      </c>
      <c r="C1188" t="s">
        <v>21920</v>
      </c>
      <c r="D1188">
        <v>480</v>
      </c>
      <c r="E1188">
        <v>29830</v>
      </c>
      <c r="F1188">
        <f>(E1188/D1188)</f>
        <v>62.145833333333336</v>
      </c>
      <c r="G1188" t="s">
        <v>9</v>
      </c>
    </row>
    <row r="1189" spans="1:7" x14ac:dyDescent="0.2">
      <c r="A1189" t="s">
        <v>26773</v>
      </c>
      <c r="B1189" t="s">
        <v>26656</v>
      </c>
      <c r="C1189" t="s">
        <v>16997</v>
      </c>
      <c r="D1189">
        <v>447</v>
      </c>
      <c r="E1189">
        <v>27765</v>
      </c>
      <c r="F1189">
        <f>(E1189/D1189)</f>
        <v>62.114093959731541</v>
      </c>
      <c r="G1189" t="s">
        <v>9</v>
      </c>
    </row>
    <row r="1190" spans="1:7" x14ac:dyDescent="0.2">
      <c r="A1190" t="s">
        <v>27278</v>
      </c>
      <c r="B1190" t="s">
        <v>27274</v>
      </c>
      <c r="C1190" t="s">
        <v>17033</v>
      </c>
      <c r="D1190">
        <v>275</v>
      </c>
      <c r="E1190">
        <v>17075</v>
      </c>
      <c r="F1190">
        <f>(E1190/D1190)</f>
        <v>62.090909090909093</v>
      </c>
      <c r="G1190" t="s">
        <v>9</v>
      </c>
    </row>
    <row r="1191" spans="1:7" x14ac:dyDescent="0.2">
      <c r="A1191" t="s">
        <v>28195</v>
      </c>
      <c r="B1191" t="s">
        <v>28177</v>
      </c>
      <c r="C1191" t="s">
        <v>3588</v>
      </c>
      <c r="D1191">
        <v>1061</v>
      </c>
      <c r="E1191">
        <v>65865</v>
      </c>
      <c r="F1191">
        <f>(E1191/D1191)</f>
        <v>62.078228086710652</v>
      </c>
      <c r="G1191" t="s">
        <v>9</v>
      </c>
    </row>
    <row r="1192" spans="1:7" x14ac:dyDescent="0.2">
      <c r="A1192" t="s">
        <v>5443</v>
      </c>
      <c r="B1192" t="s">
        <v>5237</v>
      </c>
      <c r="C1192" t="s">
        <v>5293</v>
      </c>
      <c r="D1192">
        <v>522</v>
      </c>
      <c r="E1192">
        <v>32395</v>
      </c>
      <c r="F1192">
        <f>(E1192/D1192)</f>
        <v>62.059386973180075</v>
      </c>
      <c r="G1192" t="s">
        <v>9</v>
      </c>
    </row>
    <row r="1193" spans="1:7" x14ac:dyDescent="0.2">
      <c r="A1193" t="s">
        <v>37358</v>
      </c>
      <c r="B1193" t="s">
        <v>37329</v>
      </c>
      <c r="C1193" t="s">
        <v>2468</v>
      </c>
      <c r="D1193">
        <v>328</v>
      </c>
      <c r="E1193">
        <v>20350</v>
      </c>
      <c r="F1193">
        <f>(E1193/D1193)</f>
        <v>62.042682926829265</v>
      </c>
      <c r="G1193" t="s">
        <v>9</v>
      </c>
    </row>
    <row r="1194" spans="1:7" x14ac:dyDescent="0.2">
      <c r="A1194" t="s">
        <v>33306</v>
      </c>
      <c r="B1194" t="s">
        <v>33199</v>
      </c>
      <c r="C1194" t="s">
        <v>2468</v>
      </c>
      <c r="D1194">
        <v>485</v>
      </c>
      <c r="E1194">
        <v>30075</v>
      </c>
      <c r="F1194">
        <f>(E1194/D1194)</f>
        <v>62.010309278350519</v>
      </c>
      <c r="G1194" t="s">
        <v>9</v>
      </c>
    </row>
    <row r="1195" spans="1:7" x14ac:dyDescent="0.2">
      <c r="A1195" t="s">
        <v>8731</v>
      </c>
      <c r="B1195" t="s">
        <v>8511</v>
      </c>
      <c r="C1195" t="s">
        <v>744</v>
      </c>
      <c r="D1195">
        <v>115</v>
      </c>
      <c r="E1195">
        <v>7125</v>
      </c>
      <c r="F1195">
        <f>(E1195/D1195)</f>
        <v>61.956521739130437</v>
      </c>
      <c r="G1195" t="s">
        <v>9</v>
      </c>
    </row>
    <row r="1196" spans="1:7" x14ac:dyDescent="0.2">
      <c r="A1196" t="s">
        <v>19424</v>
      </c>
      <c r="B1196" t="s">
        <v>19270</v>
      </c>
      <c r="C1196" t="s">
        <v>1444</v>
      </c>
      <c r="D1196">
        <v>748</v>
      </c>
      <c r="E1196">
        <v>46295</v>
      </c>
      <c r="F1196">
        <f>(E1196/D1196)</f>
        <v>61.891711229946523</v>
      </c>
      <c r="G1196" t="s">
        <v>9</v>
      </c>
    </row>
    <row r="1197" spans="1:7" x14ac:dyDescent="0.2">
      <c r="A1197" t="s">
        <v>27737</v>
      </c>
      <c r="B1197" t="s">
        <v>27675</v>
      </c>
      <c r="C1197" t="s">
        <v>3533</v>
      </c>
      <c r="D1197">
        <v>379</v>
      </c>
      <c r="E1197">
        <v>23440</v>
      </c>
      <c r="F1197">
        <f>(E1197/D1197)</f>
        <v>61.846965699208447</v>
      </c>
      <c r="G1197" t="s">
        <v>9</v>
      </c>
    </row>
    <row r="1198" spans="1:7" x14ac:dyDescent="0.2">
      <c r="A1198" t="s">
        <v>33774</v>
      </c>
      <c r="B1198" t="s">
        <v>33688</v>
      </c>
      <c r="C1198" t="s">
        <v>17025</v>
      </c>
      <c r="D1198">
        <v>1257</v>
      </c>
      <c r="E1198">
        <v>77740</v>
      </c>
      <c r="F1198">
        <f>(E1198/D1198)</f>
        <v>61.845664280031819</v>
      </c>
      <c r="G1198" t="s">
        <v>9</v>
      </c>
    </row>
    <row r="1199" spans="1:7" x14ac:dyDescent="0.2">
      <c r="A1199" t="s">
        <v>21360</v>
      </c>
      <c r="B1199" t="s">
        <v>21348</v>
      </c>
      <c r="C1199" t="s">
        <v>2479</v>
      </c>
      <c r="D1199">
        <v>185</v>
      </c>
      <c r="E1199">
        <v>11435</v>
      </c>
      <c r="F1199">
        <f>(E1199/D1199)</f>
        <v>61.810810810810814</v>
      </c>
      <c r="G1199" t="s">
        <v>9</v>
      </c>
    </row>
    <row r="1200" spans="1:7" x14ac:dyDescent="0.2">
      <c r="A1200" t="s">
        <v>39026</v>
      </c>
      <c r="B1200" t="s">
        <v>38983</v>
      </c>
      <c r="C1200" t="s">
        <v>614</v>
      </c>
      <c r="D1200">
        <v>160</v>
      </c>
      <c r="E1200">
        <v>9875</v>
      </c>
      <c r="F1200">
        <f>(E1200/D1200)</f>
        <v>61.71875</v>
      </c>
      <c r="G1200" t="s">
        <v>9</v>
      </c>
    </row>
    <row r="1201" spans="1:7" x14ac:dyDescent="0.2">
      <c r="A1201" t="s">
        <v>8597</v>
      </c>
      <c r="B1201" t="s">
        <v>8511</v>
      </c>
      <c r="C1201" t="s">
        <v>5442</v>
      </c>
      <c r="D1201">
        <v>28461</v>
      </c>
      <c r="E1201">
        <v>1754465</v>
      </c>
      <c r="F1201">
        <f>(E1201/D1201)</f>
        <v>61.644531112750784</v>
      </c>
      <c r="G1201" t="s">
        <v>14</v>
      </c>
    </row>
    <row r="1202" spans="1:7" x14ac:dyDescent="0.2">
      <c r="A1202" t="s">
        <v>11115</v>
      </c>
      <c r="B1202" t="s">
        <v>11091</v>
      </c>
      <c r="C1202" t="s">
        <v>1121</v>
      </c>
      <c r="D1202">
        <v>600</v>
      </c>
      <c r="E1202">
        <v>36930</v>
      </c>
      <c r="F1202">
        <f>(E1202/D1202)</f>
        <v>61.55</v>
      </c>
      <c r="G1202" t="s">
        <v>9</v>
      </c>
    </row>
    <row r="1203" spans="1:7" x14ac:dyDescent="0.2">
      <c r="A1203" t="s">
        <v>11136</v>
      </c>
      <c r="B1203" t="s">
        <v>11091</v>
      </c>
      <c r="C1203" t="s">
        <v>1121</v>
      </c>
      <c r="D1203">
        <v>600</v>
      </c>
      <c r="E1203">
        <v>36930</v>
      </c>
      <c r="F1203">
        <f>(E1203/D1203)</f>
        <v>61.55</v>
      </c>
      <c r="G1203" t="s">
        <v>9</v>
      </c>
    </row>
    <row r="1204" spans="1:7" x14ac:dyDescent="0.2">
      <c r="A1204" t="s">
        <v>11162</v>
      </c>
      <c r="B1204" t="s">
        <v>11091</v>
      </c>
      <c r="C1204" t="s">
        <v>1121</v>
      </c>
      <c r="D1204">
        <v>600</v>
      </c>
      <c r="E1204">
        <v>36930</v>
      </c>
      <c r="F1204">
        <f>(E1204/D1204)</f>
        <v>61.55</v>
      </c>
      <c r="G1204" t="s">
        <v>9</v>
      </c>
    </row>
    <row r="1205" spans="1:7" x14ac:dyDescent="0.2">
      <c r="A1205" t="s">
        <v>11196</v>
      </c>
      <c r="B1205" t="s">
        <v>11091</v>
      </c>
      <c r="C1205" t="s">
        <v>1121</v>
      </c>
      <c r="D1205">
        <v>600</v>
      </c>
      <c r="E1205">
        <v>36930</v>
      </c>
      <c r="F1205">
        <f>(E1205/D1205)</f>
        <v>61.55</v>
      </c>
      <c r="G1205" t="s">
        <v>9</v>
      </c>
    </row>
    <row r="1206" spans="1:7" x14ac:dyDescent="0.2">
      <c r="A1206" t="s">
        <v>37306</v>
      </c>
      <c r="B1206" t="s">
        <v>37270</v>
      </c>
      <c r="C1206" t="s">
        <v>37279</v>
      </c>
      <c r="D1206">
        <v>167</v>
      </c>
      <c r="E1206">
        <v>10270</v>
      </c>
      <c r="F1206">
        <f>(E1206/D1206)</f>
        <v>61.49700598802395</v>
      </c>
      <c r="G1206" t="s">
        <v>9</v>
      </c>
    </row>
    <row r="1207" spans="1:7" x14ac:dyDescent="0.2">
      <c r="A1207" t="s">
        <v>34653</v>
      </c>
      <c r="B1207" t="s">
        <v>34647</v>
      </c>
      <c r="C1207" t="s">
        <v>6862</v>
      </c>
      <c r="D1207">
        <v>154</v>
      </c>
      <c r="E1207">
        <v>9460</v>
      </c>
      <c r="F1207">
        <f>(E1207/D1207)</f>
        <v>61.428571428571431</v>
      </c>
      <c r="G1207" t="s">
        <v>9</v>
      </c>
    </row>
    <row r="1208" spans="1:7" x14ac:dyDescent="0.2">
      <c r="A1208" t="s">
        <v>34708</v>
      </c>
      <c r="B1208" t="s">
        <v>34647</v>
      </c>
      <c r="C1208" t="s">
        <v>6862</v>
      </c>
      <c r="D1208">
        <v>154</v>
      </c>
      <c r="E1208">
        <v>9460</v>
      </c>
      <c r="F1208">
        <f>(E1208/D1208)</f>
        <v>61.428571428571431</v>
      </c>
      <c r="G1208" t="s">
        <v>9</v>
      </c>
    </row>
    <row r="1209" spans="1:7" x14ac:dyDescent="0.2">
      <c r="A1209" t="s">
        <v>34720</v>
      </c>
      <c r="B1209" t="s">
        <v>34647</v>
      </c>
      <c r="C1209" t="s">
        <v>6862</v>
      </c>
      <c r="D1209">
        <v>154</v>
      </c>
      <c r="E1209">
        <v>9460</v>
      </c>
      <c r="F1209">
        <f>(E1209/D1209)</f>
        <v>61.428571428571431</v>
      </c>
      <c r="G1209" t="s">
        <v>9</v>
      </c>
    </row>
    <row r="1210" spans="1:7" x14ac:dyDescent="0.2">
      <c r="A1210" t="s">
        <v>40146</v>
      </c>
      <c r="B1210" t="s">
        <v>40137</v>
      </c>
      <c r="C1210" t="s">
        <v>605</v>
      </c>
      <c r="D1210">
        <v>163</v>
      </c>
      <c r="E1210">
        <v>10005</v>
      </c>
      <c r="F1210">
        <f>(E1210/D1210)</f>
        <v>61.380368098159508</v>
      </c>
      <c r="G1210" t="s">
        <v>9</v>
      </c>
    </row>
    <row r="1211" spans="1:7" x14ac:dyDescent="0.2">
      <c r="A1211" t="s">
        <v>27807</v>
      </c>
      <c r="B1211" t="s">
        <v>27675</v>
      </c>
      <c r="C1211" t="s">
        <v>16997</v>
      </c>
      <c r="D1211">
        <v>399</v>
      </c>
      <c r="E1211">
        <v>24480</v>
      </c>
      <c r="F1211">
        <f>(E1211/D1211)</f>
        <v>61.353383458646618</v>
      </c>
      <c r="G1211" t="s">
        <v>9</v>
      </c>
    </row>
    <row r="1212" spans="1:7" x14ac:dyDescent="0.2">
      <c r="A1212" t="s">
        <v>27965</v>
      </c>
      <c r="B1212" t="s">
        <v>27675</v>
      </c>
      <c r="C1212" t="s">
        <v>16997</v>
      </c>
      <c r="D1212">
        <v>399</v>
      </c>
      <c r="E1212">
        <v>24480</v>
      </c>
      <c r="F1212">
        <f>(E1212/D1212)</f>
        <v>61.353383458646618</v>
      </c>
      <c r="G1212" t="s">
        <v>9</v>
      </c>
    </row>
    <row r="1213" spans="1:7" x14ac:dyDescent="0.2">
      <c r="A1213" t="s">
        <v>40158</v>
      </c>
      <c r="B1213" t="s">
        <v>40137</v>
      </c>
      <c r="C1213" t="s">
        <v>605</v>
      </c>
      <c r="D1213">
        <v>220</v>
      </c>
      <c r="E1213">
        <v>13485</v>
      </c>
      <c r="F1213">
        <f>(E1213/D1213)</f>
        <v>61.295454545454547</v>
      </c>
      <c r="G1213" t="s">
        <v>9</v>
      </c>
    </row>
    <row r="1214" spans="1:7" x14ac:dyDescent="0.2">
      <c r="A1214" t="s">
        <v>37134</v>
      </c>
      <c r="B1214" t="s">
        <v>37130</v>
      </c>
      <c r="C1214" t="s">
        <v>5442</v>
      </c>
      <c r="D1214">
        <v>307</v>
      </c>
      <c r="E1214">
        <v>18815</v>
      </c>
      <c r="F1214">
        <f>(E1214/D1214)</f>
        <v>61.286644951140062</v>
      </c>
      <c r="G1214" t="s">
        <v>9</v>
      </c>
    </row>
    <row r="1215" spans="1:7" x14ac:dyDescent="0.2">
      <c r="A1215" t="s">
        <v>25744</v>
      </c>
      <c r="B1215" t="s">
        <v>25727</v>
      </c>
      <c r="C1215" t="s">
        <v>17025</v>
      </c>
      <c r="D1215">
        <v>219</v>
      </c>
      <c r="E1215">
        <v>13405</v>
      </c>
      <c r="F1215">
        <f>(E1215/D1215)</f>
        <v>61.210045662100455</v>
      </c>
      <c r="G1215" t="s">
        <v>9</v>
      </c>
    </row>
    <row r="1216" spans="1:7" x14ac:dyDescent="0.2">
      <c r="A1216" t="s">
        <v>34800</v>
      </c>
      <c r="B1216" t="s">
        <v>34647</v>
      </c>
      <c r="C1216" t="s">
        <v>6862</v>
      </c>
      <c r="D1216">
        <v>381</v>
      </c>
      <c r="E1216">
        <v>23315</v>
      </c>
      <c r="F1216">
        <f>(E1216/D1216)</f>
        <v>61.194225721784775</v>
      </c>
      <c r="G1216" t="s">
        <v>9</v>
      </c>
    </row>
    <row r="1217" spans="1:7" x14ac:dyDescent="0.2">
      <c r="A1217" t="s">
        <v>42945</v>
      </c>
      <c r="B1217" t="s">
        <v>42877</v>
      </c>
      <c r="C1217" t="s">
        <v>25751</v>
      </c>
      <c r="D1217">
        <v>814</v>
      </c>
      <c r="E1217">
        <v>49805</v>
      </c>
      <c r="F1217">
        <f>(E1217/D1217)</f>
        <v>61.185503685503683</v>
      </c>
      <c r="G1217" t="s">
        <v>9</v>
      </c>
    </row>
    <row r="1218" spans="1:7" x14ac:dyDescent="0.2">
      <c r="A1218" t="s">
        <v>13758</v>
      </c>
      <c r="B1218" t="s">
        <v>13743</v>
      </c>
      <c r="C1218" t="s">
        <v>31</v>
      </c>
      <c r="D1218">
        <v>1167</v>
      </c>
      <c r="E1218">
        <v>71385</v>
      </c>
      <c r="F1218">
        <f>(E1218/D1218)</f>
        <v>61.169665809768638</v>
      </c>
      <c r="G1218" t="s">
        <v>9</v>
      </c>
    </row>
    <row r="1219" spans="1:7" x14ac:dyDescent="0.2">
      <c r="A1219" t="s">
        <v>28978</v>
      </c>
      <c r="B1219" t="s">
        <v>28919</v>
      </c>
      <c r="C1219" t="s">
        <v>626</v>
      </c>
      <c r="D1219">
        <v>246</v>
      </c>
      <c r="E1219">
        <v>15045</v>
      </c>
      <c r="F1219">
        <f>(E1219/D1219)</f>
        <v>61.158536585365852</v>
      </c>
      <c r="G1219" t="s">
        <v>9</v>
      </c>
    </row>
    <row r="1220" spans="1:7" x14ac:dyDescent="0.2">
      <c r="A1220" t="s">
        <v>26857</v>
      </c>
      <c r="B1220" t="s">
        <v>26848</v>
      </c>
      <c r="C1220" t="s">
        <v>3535</v>
      </c>
      <c r="D1220">
        <v>141</v>
      </c>
      <c r="E1220">
        <v>8620</v>
      </c>
      <c r="F1220">
        <f>(E1220/D1220)</f>
        <v>61.134751773049643</v>
      </c>
      <c r="G1220" t="s">
        <v>9</v>
      </c>
    </row>
    <row r="1221" spans="1:7" x14ac:dyDescent="0.2">
      <c r="A1221" t="s">
        <v>33657</v>
      </c>
      <c r="B1221" t="s">
        <v>33647</v>
      </c>
      <c r="C1221" t="s">
        <v>2468</v>
      </c>
      <c r="D1221">
        <v>993</v>
      </c>
      <c r="E1221">
        <v>60705</v>
      </c>
      <c r="F1221">
        <f>(E1221/D1221)</f>
        <v>61.132930513595163</v>
      </c>
      <c r="G1221" t="s">
        <v>9</v>
      </c>
    </row>
    <row r="1222" spans="1:7" x14ac:dyDescent="0.2">
      <c r="A1222" t="s">
        <v>25870</v>
      </c>
      <c r="B1222" t="s">
        <v>25839</v>
      </c>
      <c r="C1222" t="s">
        <v>17048</v>
      </c>
      <c r="D1222">
        <v>572</v>
      </c>
      <c r="E1222">
        <v>34930</v>
      </c>
      <c r="F1222">
        <f>(E1222/D1222)</f>
        <v>61.066433566433567</v>
      </c>
      <c r="G1222" t="s">
        <v>9</v>
      </c>
    </row>
    <row r="1223" spans="1:7" x14ac:dyDescent="0.2">
      <c r="A1223" t="s">
        <v>17322</v>
      </c>
      <c r="B1223" t="s">
        <v>17261</v>
      </c>
      <c r="C1223" t="s">
        <v>668</v>
      </c>
      <c r="D1223">
        <v>545</v>
      </c>
      <c r="E1223">
        <v>33275</v>
      </c>
      <c r="F1223">
        <f>(E1223/D1223)</f>
        <v>61.055045871559635</v>
      </c>
      <c r="G1223" t="s">
        <v>9</v>
      </c>
    </row>
    <row r="1224" spans="1:7" x14ac:dyDescent="0.2">
      <c r="A1224" t="s">
        <v>34742</v>
      </c>
      <c r="B1224" t="s">
        <v>34647</v>
      </c>
      <c r="C1224" t="s">
        <v>21920</v>
      </c>
      <c r="D1224">
        <v>187</v>
      </c>
      <c r="E1224">
        <v>11415</v>
      </c>
      <c r="F1224">
        <f>(E1224/D1224)</f>
        <v>61.042780748663098</v>
      </c>
      <c r="G1224" t="s">
        <v>9</v>
      </c>
    </row>
    <row r="1225" spans="1:7" x14ac:dyDescent="0.2">
      <c r="A1225" t="s">
        <v>9597</v>
      </c>
      <c r="B1225" t="s">
        <v>9594</v>
      </c>
      <c r="C1225" t="s">
        <v>56</v>
      </c>
      <c r="D1225">
        <v>100</v>
      </c>
      <c r="E1225">
        <v>6100</v>
      </c>
      <c r="F1225">
        <f>(E1225/D1225)</f>
        <v>61</v>
      </c>
      <c r="G1225" t="s">
        <v>1767</v>
      </c>
    </row>
    <row r="1226" spans="1:7" x14ac:dyDescent="0.2">
      <c r="A1226" t="s">
        <v>22403</v>
      </c>
      <c r="B1226" t="s">
        <v>22340</v>
      </c>
      <c r="C1226" t="s">
        <v>16997</v>
      </c>
      <c r="D1226">
        <v>1233</v>
      </c>
      <c r="E1226">
        <v>75140</v>
      </c>
      <c r="F1226">
        <f>(E1226/D1226)</f>
        <v>60.940794809407947</v>
      </c>
      <c r="G1226" t="s">
        <v>14</v>
      </c>
    </row>
    <row r="1227" spans="1:7" x14ac:dyDescent="0.2">
      <c r="A1227" t="s">
        <v>8929</v>
      </c>
      <c r="B1227" t="s">
        <v>8789</v>
      </c>
      <c r="C1227" t="s">
        <v>5442</v>
      </c>
      <c r="D1227">
        <v>3896</v>
      </c>
      <c r="E1227">
        <v>237250</v>
      </c>
      <c r="F1227">
        <f>(E1227/D1227)</f>
        <v>60.895790554414788</v>
      </c>
      <c r="G1227" t="s">
        <v>9</v>
      </c>
    </row>
    <row r="1228" spans="1:7" x14ac:dyDescent="0.2">
      <c r="A1228" t="s">
        <v>8937</v>
      </c>
      <c r="B1228" t="s">
        <v>8789</v>
      </c>
      <c r="C1228" t="s">
        <v>5442</v>
      </c>
      <c r="D1228">
        <v>3896</v>
      </c>
      <c r="E1228">
        <v>237250</v>
      </c>
      <c r="F1228">
        <f>(E1228/D1228)</f>
        <v>60.895790554414788</v>
      </c>
      <c r="G1228" t="s">
        <v>9</v>
      </c>
    </row>
    <row r="1229" spans="1:7" x14ac:dyDescent="0.2">
      <c r="A1229" t="s">
        <v>9145</v>
      </c>
      <c r="B1229" t="s">
        <v>8789</v>
      </c>
      <c r="C1229" t="s">
        <v>5442</v>
      </c>
      <c r="D1229">
        <v>3896</v>
      </c>
      <c r="E1229">
        <v>237250</v>
      </c>
      <c r="F1229">
        <f>(E1229/D1229)</f>
        <v>60.895790554414788</v>
      </c>
      <c r="G1229" t="s">
        <v>9</v>
      </c>
    </row>
    <row r="1230" spans="1:7" x14ac:dyDescent="0.2">
      <c r="A1230" t="s">
        <v>33898</v>
      </c>
      <c r="B1230" t="s">
        <v>33889</v>
      </c>
      <c r="C1230" t="s">
        <v>5083</v>
      </c>
      <c r="D1230">
        <v>383</v>
      </c>
      <c r="E1230">
        <v>23320</v>
      </c>
      <c r="F1230">
        <f>(E1230/D1230)</f>
        <v>60.887728459530024</v>
      </c>
      <c r="G1230" t="s">
        <v>9</v>
      </c>
    </row>
    <row r="1231" spans="1:7" x14ac:dyDescent="0.2">
      <c r="A1231" t="s">
        <v>37283</v>
      </c>
      <c r="B1231" t="s">
        <v>37270</v>
      </c>
      <c r="C1231" t="s">
        <v>2468</v>
      </c>
      <c r="D1231">
        <v>547</v>
      </c>
      <c r="E1231">
        <v>33285</v>
      </c>
      <c r="F1231">
        <f>(E1231/D1231)</f>
        <v>60.850091407678242</v>
      </c>
      <c r="G1231" t="s">
        <v>9</v>
      </c>
    </row>
    <row r="1232" spans="1:7" x14ac:dyDescent="0.2">
      <c r="A1232" t="s">
        <v>1300</v>
      </c>
      <c r="B1232" t="s">
        <v>546</v>
      </c>
      <c r="C1232" t="s">
        <v>614</v>
      </c>
      <c r="D1232">
        <v>107</v>
      </c>
      <c r="E1232">
        <v>6510</v>
      </c>
      <c r="F1232">
        <f>(E1232/D1232)</f>
        <v>60.841121495327101</v>
      </c>
      <c r="G1232" t="s">
        <v>14</v>
      </c>
    </row>
    <row r="1233" spans="1:7" x14ac:dyDescent="0.2">
      <c r="A1233" t="s">
        <v>26139</v>
      </c>
      <c r="B1233" t="s">
        <v>25995</v>
      </c>
      <c r="C1233" t="s">
        <v>76</v>
      </c>
      <c r="D1233">
        <v>243</v>
      </c>
      <c r="E1233">
        <v>14775</v>
      </c>
      <c r="F1233">
        <f>(E1233/D1233)</f>
        <v>60.802469135802468</v>
      </c>
      <c r="G1233" t="s">
        <v>9</v>
      </c>
    </row>
    <row r="1234" spans="1:7" x14ac:dyDescent="0.2">
      <c r="A1234" t="s">
        <v>42899</v>
      </c>
      <c r="B1234" t="s">
        <v>42877</v>
      </c>
      <c r="C1234" t="s">
        <v>25751</v>
      </c>
      <c r="D1234">
        <v>148</v>
      </c>
      <c r="E1234">
        <v>8990</v>
      </c>
      <c r="F1234">
        <f>(E1234/D1234)</f>
        <v>60.743243243243242</v>
      </c>
      <c r="G1234" t="s">
        <v>9</v>
      </c>
    </row>
    <row r="1235" spans="1:7" x14ac:dyDescent="0.2">
      <c r="A1235" t="s">
        <v>11329</v>
      </c>
      <c r="B1235" t="s">
        <v>11314</v>
      </c>
      <c r="C1235" t="s">
        <v>12</v>
      </c>
      <c r="D1235">
        <v>300</v>
      </c>
      <c r="E1235">
        <v>18210</v>
      </c>
      <c r="F1235">
        <f>(E1235/D1235)</f>
        <v>60.7</v>
      </c>
      <c r="G1235" t="s">
        <v>9</v>
      </c>
    </row>
    <row r="1236" spans="1:7" x14ac:dyDescent="0.2">
      <c r="A1236" t="s">
        <v>4668</v>
      </c>
      <c r="B1236" t="s">
        <v>4631</v>
      </c>
      <c r="C1236" t="s">
        <v>83</v>
      </c>
      <c r="D1236">
        <v>343</v>
      </c>
      <c r="E1236">
        <v>20795</v>
      </c>
      <c r="F1236">
        <f>(E1236/D1236)</f>
        <v>60.626822157434404</v>
      </c>
      <c r="G1236" t="s">
        <v>9</v>
      </c>
    </row>
    <row r="1237" spans="1:7" x14ac:dyDescent="0.2">
      <c r="A1237" t="s">
        <v>28966</v>
      </c>
      <c r="B1237" t="s">
        <v>28919</v>
      </c>
      <c r="C1237" t="s">
        <v>21920</v>
      </c>
      <c r="D1237">
        <v>326</v>
      </c>
      <c r="E1237">
        <v>19760</v>
      </c>
      <c r="F1237">
        <f>(E1237/D1237)</f>
        <v>60.613496932515339</v>
      </c>
      <c r="G1237" t="s">
        <v>9</v>
      </c>
    </row>
    <row r="1238" spans="1:7" x14ac:dyDescent="0.2">
      <c r="A1238" t="s">
        <v>27682</v>
      </c>
      <c r="B1238" t="s">
        <v>27675</v>
      </c>
      <c r="C1238" t="s">
        <v>3588</v>
      </c>
      <c r="D1238">
        <v>707</v>
      </c>
      <c r="E1238">
        <v>42830</v>
      </c>
      <c r="F1238">
        <f>(E1238/D1238)</f>
        <v>60.57991513437058</v>
      </c>
      <c r="G1238" t="s">
        <v>9</v>
      </c>
    </row>
    <row r="1239" spans="1:7" x14ac:dyDescent="0.2">
      <c r="A1239" t="s">
        <v>27918</v>
      </c>
      <c r="B1239" t="s">
        <v>27675</v>
      </c>
      <c r="C1239" t="s">
        <v>3588</v>
      </c>
      <c r="D1239">
        <v>707</v>
      </c>
      <c r="E1239">
        <v>42830</v>
      </c>
      <c r="F1239">
        <f>(E1239/D1239)</f>
        <v>60.57991513437058</v>
      </c>
      <c r="G1239" t="s">
        <v>9</v>
      </c>
    </row>
    <row r="1240" spans="1:7" x14ac:dyDescent="0.2">
      <c r="A1240" t="s">
        <v>38859</v>
      </c>
      <c r="B1240" t="s">
        <v>38860</v>
      </c>
      <c r="C1240" t="s">
        <v>614</v>
      </c>
      <c r="D1240">
        <v>242</v>
      </c>
      <c r="E1240">
        <v>14660</v>
      </c>
      <c r="F1240">
        <f>(E1240/D1240)</f>
        <v>60.578512396694215</v>
      </c>
      <c r="G1240" t="s">
        <v>9</v>
      </c>
    </row>
    <row r="1241" spans="1:7" x14ac:dyDescent="0.2">
      <c r="A1241" t="s">
        <v>30221</v>
      </c>
      <c r="B1241" t="s">
        <v>30206</v>
      </c>
      <c r="C1241" t="s">
        <v>16648</v>
      </c>
      <c r="D1241">
        <v>1072</v>
      </c>
      <c r="E1241">
        <v>64925</v>
      </c>
      <c r="F1241">
        <f>(E1241/D1241)</f>
        <v>60.564365671641788</v>
      </c>
      <c r="G1241" t="s">
        <v>9</v>
      </c>
    </row>
    <row r="1242" spans="1:7" x14ac:dyDescent="0.2">
      <c r="A1242" t="s">
        <v>33750</v>
      </c>
      <c r="B1242" t="s">
        <v>33688</v>
      </c>
      <c r="C1242" t="s">
        <v>17033</v>
      </c>
      <c r="D1242">
        <v>4178</v>
      </c>
      <c r="E1242">
        <v>252770</v>
      </c>
      <c r="F1242">
        <f>(E1242/D1242)</f>
        <v>60.500239348970801</v>
      </c>
      <c r="G1242" t="s">
        <v>14</v>
      </c>
    </row>
    <row r="1243" spans="1:7" x14ac:dyDescent="0.2">
      <c r="A1243" t="s">
        <v>28975</v>
      </c>
      <c r="B1243" t="s">
        <v>28919</v>
      </c>
      <c r="C1243" t="s">
        <v>21920</v>
      </c>
      <c r="D1243">
        <v>419</v>
      </c>
      <c r="E1243">
        <v>25340</v>
      </c>
      <c r="F1243">
        <f>(E1243/D1243)</f>
        <v>60.477326968973749</v>
      </c>
      <c r="G1243" t="s">
        <v>9</v>
      </c>
    </row>
    <row r="1244" spans="1:7" x14ac:dyDescent="0.2">
      <c r="A1244" t="s">
        <v>12326</v>
      </c>
      <c r="B1244" t="s">
        <v>12284</v>
      </c>
      <c r="C1244" t="s">
        <v>5442</v>
      </c>
      <c r="D1244">
        <v>3536</v>
      </c>
      <c r="E1244">
        <v>213580</v>
      </c>
      <c r="F1244">
        <f>(E1244/D1244)</f>
        <v>60.401583710407238</v>
      </c>
      <c r="G1244" t="s">
        <v>9</v>
      </c>
    </row>
    <row r="1245" spans="1:7" x14ac:dyDescent="0.2">
      <c r="A1245" t="s">
        <v>40074</v>
      </c>
      <c r="B1245" t="s">
        <v>40049</v>
      </c>
      <c r="C1245" t="s">
        <v>21025</v>
      </c>
      <c r="D1245">
        <v>117</v>
      </c>
      <c r="E1245">
        <v>7065</v>
      </c>
      <c r="F1245">
        <f>(E1245/D1245)</f>
        <v>60.384615384615387</v>
      </c>
      <c r="G1245" t="s">
        <v>9</v>
      </c>
    </row>
    <row r="1246" spans="1:7" x14ac:dyDescent="0.2">
      <c r="A1246" t="s">
        <v>23749</v>
      </c>
      <c r="B1246" t="s">
        <v>23680</v>
      </c>
      <c r="C1246" t="s">
        <v>16997</v>
      </c>
      <c r="D1246">
        <v>4381</v>
      </c>
      <c r="E1246">
        <v>264480</v>
      </c>
      <c r="F1246">
        <f>(E1246/D1246)</f>
        <v>60.369778589363158</v>
      </c>
      <c r="G1246" t="s">
        <v>14</v>
      </c>
    </row>
    <row r="1247" spans="1:7" x14ac:dyDescent="0.2">
      <c r="A1247" t="s">
        <v>23853</v>
      </c>
      <c r="B1247" t="s">
        <v>23680</v>
      </c>
      <c r="C1247" t="s">
        <v>16997</v>
      </c>
      <c r="D1247">
        <v>4381</v>
      </c>
      <c r="E1247">
        <v>264480</v>
      </c>
      <c r="F1247">
        <f>(E1247/D1247)</f>
        <v>60.369778589363158</v>
      </c>
      <c r="G1247" t="s">
        <v>14</v>
      </c>
    </row>
    <row r="1248" spans="1:7" x14ac:dyDescent="0.2">
      <c r="A1248" t="s">
        <v>28206</v>
      </c>
      <c r="B1248" t="s">
        <v>28177</v>
      </c>
      <c r="C1248" t="s">
        <v>17048</v>
      </c>
      <c r="D1248">
        <v>192</v>
      </c>
      <c r="E1248">
        <v>11590</v>
      </c>
      <c r="F1248">
        <f>(E1248/D1248)</f>
        <v>60.364583333333336</v>
      </c>
      <c r="G1248" t="s">
        <v>9</v>
      </c>
    </row>
    <row r="1249" spans="1:7" x14ac:dyDescent="0.2">
      <c r="A1249" t="s">
        <v>18110</v>
      </c>
      <c r="B1249" t="s">
        <v>18096</v>
      </c>
      <c r="C1249" t="s">
        <v>107</v>
      </c>
      <c r="D1249">
        <v>432</v>
      </c>
      <c r="E1249">
        <v>26055</v>
      </c>
      <c r="F1249">
        <f>(E1249/D1249)</f>
        <v>60.3125</v>
      </c>
      <c r="G1249" t="s">
        <v>9</v>
      </c>
    </row>
    <row r="1250" spans="1:7" x14ac:dyDescent="0.2">
      <c r="A1250" t="s">
        <v>2057</v>
      </c>
      <c r="B1250" t="s">
        <v>1972</v>
      </c>
      <c r="C1250" t="s">
        <v>1994</v>
      </c>
      <c r="D1250">
        <v>115</v>
      </c>
      <c r="E1250">
        <v>6925</v>
      </c>
      <c r="F1250">
        <f>(E1250/D1250)</f>
        <v>60.217391304347828</v>
      </c>
      <c r="G1250" t="s">
        <v>9</v>
      </c>
    </row>
    <row r="1251" spans="1:7" x14ac:dyDescent="0.2">
      <c r="A1251" t="s">
        <v>42019</v>
      </c>
      <c r="B1251" t="s">
        <v>42011</v>
      </c>
      <c r="C1251" t="s">
        <v>708</v>
      </c>
      <c r="D1251">
        <v>119</v>
      </c>
      <c r="E1251">
        <v>7165</v>
      </c>
      <c r="F1251">
        <f>(E1251/D1251)</f>
        <v>60.210084033613448</v>
      </c>
      <c r="G1251" t="s">
        <v>9</v>
      </c>
    </row>
    <row r="1252" spans="1:7" x14ac:dyDescent="0.2">
      <c r="A1252" t="s">
        <v>35582</v>
      </c>
      <c r="B1252" t="s">
        <v>35572</v>
      </c>
      <c r="C1252" t="s">
        <v>5442</v>
      </c>
      <c r="D1252">
        <v>625</v>
      </c>
      <c r="E1252">
        <v>37630</v>
      </c>
      <c r="F1252">
        <f>(E1252/D1252)</f>
        <v>60.207999999999998</v>
      </c>
      <c r="G1252" t="s">
        <v>9</v>
      </c>
    </row>
    <row r="1253" spans="1:7" x14ac:dyDescent="0.2">
      <c r="A1253" t="s">
        <v>27678</v>
      </c>
      <c r="B1253" t="s">
        <v>27675</v>
      </c>
      <c r="C1253" t="s">
        <v>20836</v>
      </c>
      <c r="D1253">
        <v>505</v>
      </c>
      <c r="E1253">
        <v>30390</v>
      </c>
      <c r="F1253">
        <f>(E1253/D1253)</f>
        <v>60.178217821782177</v>
      </c>
      <c r="G1253" t="s">
        <v>9</v>
      </c>
    </row>
    <row r="1254" spans="1:7" x14ac:dyDescent="0.2">
      <c r="A1254" t="s">
        <v>27955</v>
      </c>
      <c r="B1254" t="s">
        <v>27675</v>
      </c>
      <c r="C1254" t="s">
        <v>20836</v>
      </c>
      <c r="D1254">
        <v>505</v>
      </c>
      <c r="E1254">
        <v>30390</v>
      </c>
      <c r="F1254">
        <f>(E1254/D1254)</f>
        <v>60.178217821782177</v>
      </c>
      <c r="G1254" t="s">
        <v>9</v>
      </c>
    </row>
    <row r="1255" spans="1:7" x14ac:dyDescent="0.2">
      <c r="A1255" t="s">
        <v>26378</v>
      </c>
      <c r="B1255" t="s">
        <v>26336</v>
      </c>
      <c r="C1255" t="s">
        <v>17033</v>
      </c>
      <c r="D1255">
        <v>888</v>
      </c>
      <c r="E1255">
        <v>53395</v>
      </c>
      <c r="F1255">
        <f>(E1255/D1255)</f>
        <v>60.129504504504503</v>
      </c>
      <c r="G1255" t="s">
        <v>14</v>
      </c>
    </row>
    <row r="1256" spans="1:7" x14ac:dyDescent="0.2">
      <c r="A1256" t="s">
        <v>33384</v>
      </c>
      <c r="B1256" t="s">
        <v>33365</v>
      </c>
      <c r="C1256" t="s">
        <v>22030</v>
      </c>
      <c r="D1256">
        <v>180</v>
      </c>
      <c r="E1256">
        <v>10815</v>
      </c>
      <c r="F1256">
        <f>(E1256/D1256)</f>
        <v>60.083333333333336</v>
      </c>
      <c r="G1256" t="s">
        <v>9</v>
      </c>
    </row>
    <row r="1257" spans="1:7" x14ac:dyDescent="0.2">
      <c r="A1257" t="s">
        <v>23851</v>
      </c>
      <c r="B1257" t="s">
        <v>23680</v>
      </c>
      <c r="C1257" t="s">
        <v>16997</v>
      </c>
      <c r="D1257">
        <v>594</v>
      </c>
      <c r="E1257">
        <v>35685</v>
      </c>
      <c r="F1257">
        <f>(E1257/D1257)</f>
        <v>60.075757575757578</v>
      </c>
      <c r="G1257" t="s">
        <v>9</v>
      </c>
    </row>
    <row r="1258" spans="1:7" x14ac:dyDescent="0.2">
      <c r="A1258" t="s">
        <v>24758</v>
      </c>
      <c r="B1258" t="s">
        <v>24756</v>
      </c>
      <c r="C1258" t="s">
        <v>3582</v>
      </c>
      <c r="D1258">
        <v>117</v>
      </c>
      <c r="E1258">
        <v>7025</v>
      </c>
      <c r="F1258">
        <f>(E1258/D1258)</f>
        <v>60.042735042735046</v>
      </c>
      <c r="G1258" t="s">
        <v>9</v>
      </c>
    </row>
    <row r="1259" spans="1:7" x14ac:dyDescent="0.2">
      <c r="A1259" t="s">
        <v>24803</v>
      </c>
      <c r="B1259" t="s">
        <v>24756</v>
      </c>
      <c r="C1259" t="s">
        <v>3582</v>
      </c>
      <c r="D1259">
        <v>117</v>
      </c>
      <c r="E1259">
        <v>7025</v>
      </c>
      <c r="F1259">
        <f>(E1259/D1259)</f>
        <v>60.042735042735046</v>
      </c>
      <c r="G1259" t="s">
        <v>9</v>
      </c>
    </row>
    <row r="1260" spans="1:7" x14ac:dyDescent="0.2">
      <c r="A1260" t="s">
        <v>2253</v>
      </c>
      <c r="B1260" t="s">
        <v>1972</v>
      </c>
      <c r="C1260" t="s">
        <v>2081</v>
      </c>
      <c r="D1260">
        <v>1235</v>
      </c>
      <c r="E1260">
        <v>74145</v>
      </c>
      <c r="F1260">
        <f>(E1260/D1260)</f>
        <v>60.036437246963565</v>
      </c>
      <c r="G1260" t="s">
        <v>9</v>
      </c>
    </row>
    <row r="1261" spans="1:7" x14ac:dyDescent="0.2">
      <c r="A1261" t="s">
        <v>32765</v>
      </c>
      <c r="B1261" t="s">
        <v>32669</v>
      </c>
      <c r="C1261" t="s">
        <v>11424</v>
      </c>
      <c r="D1261">
        <v>577</v>
      </c>
      <c r="E1261">
        <v>34630</v>
      </c>
      <c r="F1261">
        <f>(E1261/D1261)</f>
        <v>60.017331022530328</v>
      </c>
      <c r="G1261" t="s">
        <v>9</v>
      </c>
    </row>
    <row r="1262" spans="1:7" x14ac:dyDescent="0.2">
      <c r="A1262" t="s">
        <v>22423</v>
      </c>
      <c r="B1262" t="s">
        <v>22340</v>
      </c>
      <c r="C1262" t="s">
        <v>22424</v>
      </c>
      <c r="D1262">
        <v>642</v>
      </c>
      <c r="E1262">
        <v>38500</v>
      </c>
      <c r="F1262">
        <f>(E1262/D1262)</f>
        <v>59.968847352024923</v>
      </c>
      <c r="G1262" t="s">
        <v>9</v>
      </c>
    </row>
    <row r="1263" spans="1:7" x14ac:dyDescent="0.2">
      <c r="A1263" t="s">
        <v>33708</v>
      </c>
      <c r="B1263" t="s">
        <v>33688</v>
      </c>
      <c r="C1263" t="s">
        <v>17025</v>
      </c>
      <c r="D1263">
        <v>2235</v>
      </c>
      <c r="E1263">
        <v>133995</v>
      </c>
      <c r="F1263">
        <f>(E1263/D1263)</f>
        <v>59.95302013422819</v>
      </c>
      <c r="G1263" t="s">
        <v>9</v>
      </c>
    </row>
    <row r="1264" spans="1:7" x14ac:dyDescent="0.2">
      <c r="A1264" t="s">
        <v>1273</v>
      </c>
      <c r="B1264" t="s">
        <v>546</v>
      </c>
      <c r="C1264" t="s">
        <v>16</v>
      </c>
      <c r="D1264">
        <v>198</v>
      </c>
      <c r="E1264">
        <v>11870</v>
      </c>
      <c r="F1264">
        <f>(E1264/D1264)</f>
        <v>59.949494949494948</v>
      </c>
      <c r="G1264" t="s">
        <v>9</v>
      </c>
    </row>
    <row r="1265" spans="1:7" x14ac:dyDescent="0.2">
      <c r="A1265" t="s">
        <v>26671</v>
      </c>
      <c r="B1265" t="s">
        <v>26656</v>
      </c>
      <c r="C1265" t="s">
        <v>16997</v>
      </c>
      <c r="D1265">
        <v>1698</v>
      </c>
      <c r="E1265">
        <v>101780</v>
      </c>
      <c r="F1265">
        <f>(E1265/D1265)</f>
        <v>59.941107184923439</v>
      </c>
      <c r="G1265" t="s">
        <v>14</v>
      </c>
    </row>
    <row r="1266" spans="1:7" x14ac:dyDescent="0.2">
      <c r="A1266" t="s">
        <v>26690</v>
      </c>
      <c r="B1266" t="s">
        <v>26656</v>
      </c>
      <c r="C1266" t="s">
        <v>16997</v>
      </c>
      <c r="D1266">
        <v>1698</v>
      </c>
      <c r="E1266">
        <v>101780</v>
      </c>
      <c r="F1266">
        <f>(E1266/D1266)</f>
        <v>59.941107184923439</v>
      </c>
      <c r="G1266" t="s">
        <v>14</v>
      </c>
    </row>
    <row r="1267" spans="1:7" x14ac:dyDescent="0.2">
      <c r="A1267" t="s">
        <v>26792</v>
      </c>
      <c r="B1267" t="s">
        <v>26656</v>
      </c>
      <c r="C1267" t="s">
        <v>16997</v>
      </c>
      <c r="D1267">
        <v>1698</v>
      </c>
      <c r="E1267">
        <v>101780</v>
      </c>
      <c r="F1267">
        <f>(E1267/D1267)</f>
        <v>59.941107184923439</v>
      </c>
      <c r="G1267" t="s">
        <v>14</v>
      </c>
    </row>
    <row r="1268" spans="1:7" x14ac:dyDescent="0.2">
      <c r="A1268" t="s">
        <v>37311</v>
      </c>
      <c r="B1268" t="s">
        <v>37270</v>
      </c>
      <c r="C1268" t="s">
        <v>2468</v>
      </c>
      <c r="D1268">
        <v>652</v>
      </c>
      <c r="E1268">
        <v>39040</v>
      </c>
      <c r="F1268">
        <f>(E1268/D1268)</f>
        <v>59.877300613496935</v>
      </c>
      <c r="G1268" t="s">
        <v>9</v>
      </c>
    </row>
    <row r="1269" spans="1:7" x14ac:dyDescent="0.2">
      <c r="A1269" t="s">
        <v>32760</v>
      </c>
      <c r="B1269" t="s">
        <v>32669</v>
      </c>
      <c r="C1269" t="s">
        <v>22</v>
      </c>
      <c r="D1269">
        <v>117</v>
      </c>
      <c r="E1269">
        <v>6990</v>
      </c>
      <c r="F1269">
        <f>(E1269/D1269)</f>
        <v>59.743589743589745</v>
      </c>
      <c r="G1269" t="s">
        <v>9</v>
      </c>
    </row>
    <row r="1270" spans="1:7" x14ac:dyDescent="0.2">
      <c r="A1270" t="s">
        <v>38703</v>
      </c>
      <c r="B1270" t="s">
        <v>38704</v>
      </c>
      <c r="C1270" t="s">
        <v>2468</v>
      </c>
      <c r="D1270">
        <v>442</v>
      </c>
      <c r="E1270">
        <v>26380</v>
      </c>
      <c r="F1270">
        <f>(E1270/D1270)</f>
        <v>59.683257918552037</v>
      </c>
      <c r="G1270" t="s">
        <v>9</v>
      </c>
    </row>
    <row r="1271" spans="1:7" x14ac:dyDescent="0.2">
      <c r="A1271" t="s">
        <v>28933</v>
      </c>
      <c r="B1271" t="s">
        <v>28919</v>
      </c>
      <c r="C1271" t="s">
        <v>21920</v>
      </c>
      <c r="D1271">
        <v>558</v>
      </c>
      <c r="E1271">
        <v>33300</v>
      </c>
      <c r="F1271">
        <f>(E1271/D1271)</f>
        <v>59.677419354838712</v>
      </c>
      <c r="G1271" t="s">
        <v>9</v>
      </c>
    </row>
    <row r="1272" spans="1:7" x14ac:dyDescent="0.2">
      <c r="A1272" t="s">
        <v>23697</v>
      </c>
      <c r="B1272" t="s">
        <v>23680</v>
      </c>
      <c r="C1272" t="s">
        <v>17033</v>
      </c>
      <c r="D1272">
        <v>473</v>
      </c>
      <c r="E1272">
        <v>28225</v>
      </c>
      <c r="F1272">
        <f>(E1272/D1272)</f>
        <v>59.672304439746298</v>
      </c>
      <c r="G1272" t="s">
        <v>9</v>
      </c>
    </row>
    <row r="1273" spans="1:7" x14ac:dyDescent="0.2">
      <c r="A1273" t="s">
        <v>29981</v>
      </c>
      <c r="B1273" t="s">
        <v>29834</v>
      </c>
      <c r="C1273" t="s">
        <v>17033</v>
      </c>
      <c r="D1273">
        <v>786</v>
      </c>
      <c r="E1273">
        <v>46890</v>
      </c>
      <c r="F1273">
        <f>(E1273/D1273)</f>
        <v>59.656488549618324</v>
      </c>
      <c r="G1273" t="s">
        <v>14</v>
      </c>
    </row>
    <row r="1274" spans="1:7" x14ac:dyDescent="0.2">
      <c r="A1274" t="s">
        <v>9259</v>
      </c>
      <c r="B1274" t="s">
        <v>9230</v>
      </c>
      <c r="C1274" t="s">
        <v>2479</v>
      </c>
      <c r="D1274">
        <v>444</v>
      </c>
      <c r="E1274">
        <v>26480</v>
      </c>
      <c r="F1274">
        <f>(E1274/D1274)</f>
        <v>59.63963963963964</v>
      </c>
      <c r="G1274" t="s">
        <v>9</v>
      </c>
    </row>
    <row r="1275" spans="1:7" x14ac:dyDescent="0.2">
      <c r="A1275" t="s">
        <v>43799</v>
      </c>
      <c r="B1275" t="s">
        <v>43788</v>
      </c>
      <c r="C1275" t="s">
        <v>43800</v>
      </c>
      <c r="D1275">
        <v>1230</v>
      </c>
      <c r="E1275">
        <v>73270</v>
      </c>
      <c r="F1275">
        <f>(E1275/D1275)</f>
        <v>59.569105691056912</v>
      </c>
      <c r="G1275" t="s">
        <v>9</v>
      </c>
    </row>
    <row r="1276" spans="1:7" x14ac:dyDescent="0.2">
      <c r="A1276" t="s">
        <v>43829</v>
      </c>
      <c r="B1276" t="s">
        <v>43788</v>
      </c>
      <c r="C1276" t="s">
        <v>43800</v>
      </c>
      <c r="D1276">
        <v>1230</v>
      </c>
      <c r="E1276">
        <v>73270</v>
      </c>
      <c r="F1276">
        <f>(E1276/D1276)</f>
        <v>59.569105691056912</v>
      </c>
      <c r="G1276" t="s">
        <v>9</v>
      </c>
    </row>
    <row r="1277" spans="1:7" x14ac:dyDescent="0.2">
      <c r="A1277" t="s">
        <v>15996</v>
      </c>
      <c r="B1277" t="s">
        <v>15986</v>
      </c>
      <c r="C1277" t="s">
        <v>2631</v>
      </c>
      <c r="D1277">
        <v>112</v>
      </c>
      <c r="E1277">
        <v>6670</v>
      </c>
      <c r="F1277">
        <f>(E1277/D1277)</f>
        <v>59.553571428571431</v>
      </c>
      <c r="G1277" t="s">
        <v>9</v>
      </c>
    </row>
    <row r="1278" spans="1:7" x14ac:dyDescent="0.2">
      <c r="A1278" t="s">
        <v>33620</v>
      </c>
      <c r="B1278" t="s">
        <v>33424</v>
      </c>
      <c r="C1278" t="s">
        <v>5083</v>
      </c>
      <c r="D1278">
        <v>145</v>
      </c>
      <c r="E1278">
        <v>8610</v>
      </c>
      <c r="F1278">
        <f>(E1278/D1278)</f>
        <v>59.379310344827587</v>
      </c>
      <c r="G1278" t="s">
        <v>9</v>
      </c>
    </row>
    <row r="1279" spans="1:7" x14ac:dyDescent="0.2">
      <c r="A1279" t="s">
        <v>29884</v>
      </c>
      <c r="B1279" t="s">
        <v>29834</v>
      </c>
      <c r="C1279" t="s">
        <v>17033</v>
      </c>
      <c r="D1279">
        <v>3527</v>
      </c>
      <c r="E1279">
        <v>209185</v>
      </c>
      <c r="F1279">
        <f>(E1279/D1279)</f>
        <v>59.309611567904732</v>
      </c>
      <c r="G1279" t="s">
        <v>14</v>
      </c>
    </row>
    <row r="1280" spans="1:7" x14ac:dyDescent="0.2">
      <c r="A1280" t="s">
        <v>28982</v>
      </c>
      <c r="B1280" t="s">
        <v>28919</v>
      </c>
      <c r="C1280" t="s">
        <v>626</v>
      </c>
      <c r="D1280">
        <v>272</v>
      </c>
      <c r="E1280">
        <v>16115</v>
      </c>
      <c r="F1280">
        <f>(E1280/D1280)</f>
        <v>59.246323529411768</v>
      </c>
      <c r="G1280" t="s">
        <v>9</v>
      </c>
    </row>
    <row r="1281" spans="1:7" x14ac:dyDescent="0.2">
      <c r="A1281" t="s">
        <v>20980</v>
      </c>
      <c r="B1281" t="s">
        <v>20963</v>
      </c>
      <c r="C1281" t="s">
        <v>11012</v>
      </c>
      <c r="D1281">
        <v>1181</v>
      </c>
      <c r="E1281">
        <v>69945</v>
      </c>
      <c r="F1281">
        <f>(E1281/D1281)</f>
        <v>59.225232853513972</v>
      </c>
      <c r="G1281" t="s">
        <v>9</v>
      </c>
    </row>
    <row r="1282" spans="1:7" x14ac:dyDescent="0.2">
      <c r="A1282" t="s">
        <v>38450</v>
      </c>
      <c r="B1282" t="s">
        <v>38431</v>
      </c>
      <c r="C1282" t="s">
        <v>5238</v>
      </c>
      <c r="D1282">
        <v>472</v>
      </c>
      <c r="E1282">
        <v>27945</v>
      </c>
      <c r="F1282">
        <f>(E1282/D1282)</f>
        <v>59.20550847457627</v>
      </c>
      <c r="G1282" t="s">
        <v>9</v>
      </c>
    </row>
    <row r="1283" spans="1:7" x14ac:dyDescent="0.2">
      <c r="A1283" t="s">
        <v>18132</v>
      </c>
      <c r="B1283" t="s">
        <v>18096</v>
      </c>
      <c r="C1283" t="s">
        <v>107</v>
      </c>
      <c r="D1283">
        <v>766</v>
      </c>
      <c r="E1283">
        <v>45335</v>
      </c>
      <c r="F1283">
        <f>(E1283/D1283)</f>
        <v>59.184073107049606</v>
      </c>
      <c r="G1283" t="s">
        <v>9</v>
      </c>
    </row>
    <row r="1284" spans="1:7" x14ac:dyDescent="0.2">
      <c r="A1284" t="s">
        <v>23579</v>
      </c>
      <c r="B1284" t="s">
        <v>23552</v>
      </c>
      <c r="C1284" t="s">
        <v>5238</v>
      </c>
      <c r="D1284">
        <v>378</v>
      </c>
      <c r="E1284">
        <v>22370</v>
      </c>
      <c r="F1284">
        <f>(E1284/D1284)</f>
        <v>59.179894179894177</v>
      </c>
      <c r="G1284" t="s">
        <v>9</v>
      </c>
    </row>
    <row r="1285" spans="1:7" x14ac:dyDescent="0.2">
      <c r="A1285" t="s">
        <v>40180</v>
      </c>
      <c r="B1285" t="s">
        <v>40177</v>
      </c>
      <c r="C1285" t="s">
        <v>736</v>
      </c>
      <c r="D1285">
        <v>120</v>
      </c>
      <c r="E1285">
        <v>7100</v>
      </c>
      <c r="F1285">
        <f>(E1285/D1285)</f>
        <v>59.166666666666664</v>
      </c>
      <c r="G1285" t="s">
        <v>9</v>
      </c>
    </row>
    <row r="1286" spans="1:7" x14ac:dyDescent="0.2">
      <c r="A1286" t="s">
        <v>14447</v>
      </c>
      <c r="B1286" t="s">
        <v>14263</v>
      </c>
      <c r="C1286" t="s">
        <v>101</v>
      </c>
      <c r="D1286">
        <v>604</v>
      </c>
      <c r="E1286">
        <v>35735</v>
      </c>
      <c r="F1286">
        <f>(E1286/D1286)</f>
        <v>59.163907284768214</v>
      </c>
      <c r="G1286" t="s">
        <v>9</v>
      </c>
    </row>
    <row r="1287" spans="1:7" x14ac:dyDescent="0.2">
      <c r="A1287" t="s">
        <v>32033</v>
      </c>
      <c r="B1287" t="s">
        <v>32029</v>
      </c>
      <c r="C1287" t="s">
        <v>2841</v>
      </c>
      <c r="D1287">
        <v>102</v>
      </c>
      <c r="E1287">
        <v>6030</v>
      </c>
      <c r="F1287">
        <f>(E1287/D1287)</f>
        <v>59.117647058823529</v>
      </c>
      <c r="G1287" t="s">
        <v>9</v>
      </c>
    </row>
    <row r="1288" spans="1:7" x14ac:dyDescent="0.2">
      <c r="A1288" t="s">
        <v>20131</v>
      </c>
      <c r="B1288" t="s">
        <v>20115</v>
      </c>
      <c r="C1288" t="s">
        <v>4858</v>
      </c>
      <c r="D1288">
        <v>133</v>
      </c>
      <c r="E1288">
        <v>7855</v>
      </c>
      <c r="F1288">
        <f>(E1288/D1288)</f>
        <v>59.060150375939848</v>
      </c>
      <c r="G1288" t="s">
        <v>9</v>
      </c>
    </row>
    <row r="1289" spans="1:7" x14ac:dyDescent="0.2">
      <c r="A1289" t="s">
        <v>39059</v>
      </c>
      <c r="B1289" t="s">
        <v>39031</v>
      </c>
      <c r="C1289" t="s">
        <v>605</v>
      </c>
      <c r="D1289">
        <v>103</v>
      </c>
      <c r="E1289">
        <v>6080</v>
      </c>
      <c r="F1289">
        <f>(E1289/D1289)</f>
        <v>59.029126213592235</v>
      </c>
      <c r="G1289" t="s">
        <v>9</v>
      </c>
    </row>
    <row r="1290" spans="1:7" x14ac:dyDescent="0.2">
      <c r="A1290" t="s">
        <v>9281</v>
      </c>
      <c r="B1290" t="s">
        <v>9230</v>
      </c>
      <c r="C1290" t="s">
        <v>2479</v>
      </c>
      <c r="D1290">
        <v>452</v>
      </c>
      <c r="E1290">
        <v>26675</v>
      </c>
      <c r="F1290">
        <f>(E1290/D1290)</f>
        <v>59.01548672566372</v>
      </c>
      <c r="G1290" t="s">
        <v>9</v>
      </c>
    </row>
    <row r="1291" spans="1:7" x14ac:dyDescent="0.2">
      <c r="A1291" t="s">
        <v>38167</v>
      </c>
      <c r="B1291" t="s">
        <v>38156</v>
      </c>
      <c r="C1291" t="s">
        <v>2468</v>
      </c>
      <c r="D1291">
        <v>405</v>
      </c>
      <c r="E1291">
        <v>23900</v>
      </c>
      <c r="F1291">
        <f>(E1291/D1291)</f>
        <v>59.012345679012348</v>
      </c>
      <c r="G1291" t="s">
        <v>9</v>
      </c>
    </row>
    <row r="1292" spans="1:7" x14ac:dyDescent="0.2">
      <c r="A1292" t="s">
        <v>39852</v>
      </c>
      <c r="B1292" t="s">
        <v>39640</v>
      </c>
      <c r="C1292" t="s">
        <v>3535</v>
      </c>
      <c r="D1292">
        <v>113</v>
      </c>
      <c r="E1292">
        <v>6665</v>
      </c>
      <c r="F1292">
        <f>(E1292/D1292)</f>
        <v>58.982300884955755</v>
      </c>
      <c r="G1292" t="s">
        <v>9</v>
      </c>
    </row>
    <row r="1293" spans="1:7" x14ac:dyDescent="0.2">
      <c r="A1293" t="s">
        <v>37566</v>
      </c>
      <c r="B1293" t="s">
        <v>37567</v>
      </c>
      <c r="C1293" t="s">
        <v>2468</v>
      </c>
      <c r="D1293">
        <v>484</v>
      </c>
      <c r="E1293">
        <v>28540</v>
      </c>
      <c r="F1293">
        <f>(E1293/D1293)</f>
        <v>58.966942148760332</v>
      </c>
      <c r="G1293" t="s">
        <v>9</v>
      </c>
    </row>
    <row r="1294" spans="1:7" x14ac:dyDescent="0.2">
      <c r="A1294" t="s">
        <v>42595</v>
      </c>
      <c r="B1294" t="s">
        <v>42545</v>
      </c>
      <c r="C1294" t="s">
        <v>554</v>
      </c>
      <c r="D1294">
        <v>630</v>
      </c>
      <c r="E1294">
        <v>37145</v>
      </c>
      <c r="F1294">
        <f>(E1294/D1294)</f>
        <v>58.960317460317462</v>
      </c>
      <c r="G1294" t="s">
        <v>9</v>
      </c>
    </row>
    <row r="1295" spans="1:7" x14ac:dyDescent="0.2">
      <c r="A1295" t="s">
        <v>5287</v>
      </c>
      <c r="B1295" t="s">
        <v>5237</v>
      </c>
      <c r="C1295" t="s">
        <v>5238</v>
      </c>
      <c r="D1295">
        <v>1783</v>
      </c>
      <c r="E1295">
        <v>105120</v>
      </c>
      <c r="F1295">
        <f>(E1295/D1295)</f>
        <v>58.956814357823895</v>
      </c>
      <c r="G1295" t="s">
        <v>9</v>
      </c>
    </row>
    <row r="1296" spans="1:7" x14ac:dyDescent="0.2">
      <c r="A1296" t="s">
        <v>5296</v>
      </c>
      <c r="B1296" t="s">
        <v>5237</v>
      </c>
      <c r="C1296" t="s">
        <v>5238</v>
      </c>
      <c r="D1296">
        <v>1783</v>
      </c>
      <c r="E1296">
        <v>105120</v>
      </c>
      <c r="F1296">
        <f>(E1296/D1296)</f>
        <v>58.956814357823895</v>
      </c>
      <c r="G1296" t="s">
        <v>9</v>
      </c>
    </row>
    <row r="1297" spans="1:7" x14ac:dyDescent="0.2">
      <c r="A1297" t="s">
        <v>5373</v>
      </c>
      <c r="B1297" t="s">
        <v>5237</v>
      </c>
      <c r="C1297" t="s">
        <v>5238</v>
      </c>
      <c r="D1297">
        <v>1783</v>
      </c>
      <c r="E1297">
        <v>105120</v>
      </c>
      <c r="F1297">
        <f>(E1297/D1297)</f>
        <v>58.956814357823895</v>
      </c>
      <c r="G1297" t="s">
        <v>9</v>
      </c>
    </row>
    <row r="1298" spans="1:7" x14ac:dyDescent="0.2">
      <c r="A1298" t="s">
        <v>5626</v>
      </c>
      <c r="B1298" t="s">
        <v>5237</v>
      </c>
      <c r="C1298" t="s">
        <v>5238</v>
      </c>
      <c r="D1298">
        <v>1783</v>
      </c>
      <c r="E1298">
        <v>105120</v>
      </c>
      <c r="F1298">
        <f>(E1298/D1298)</f>
        <v>58.956814357823895</v>
      </c>
      <c r="G1298" t="s">
        <v>9</v>
      </c>
    </row>
    <row r="1299" spans="1:7" x14ac:dyDescent="0.2">
      <c r="A1299" t="s">
        <v>19348</v>
      </c>
      <c r="B1299" t="s">
        <v>19270</v>
      </c>
      <c r="C1299" t="s">
        <v>1444</v>
      </c>
      <c r="D1299">
        <v>1296</v>
      </c>
      <c r="E1299">
        <v>76345</v>
      </c>
      <c r="F1299">
        <f>(E1299/D1299)</f>
        <v>58.908179012345677</v>
      </c>
      <c r="G1299" t="s">
        <v>9</v>
      </c>
    </row>
    <row r="1300" spans="1:7" x14ac:dyDescent="0.2">
      <c r="A1300" t="s">
        <v>26099</v>
      </c>
      <c r="B1300" t="s">
        <v>25995</v>
      </c>
      <c r="C1300" t="s">
        <v>16997</v>
      </c>
      <c r="D1300">
        <v>235</v>
      </c>
      <c r="E1300">
        <v>13835</v>
      </c>
      <c r="F1300">
        <f>(E1300/D1300)</f>
        <v>58.872340425531917</v>
      </c>
      <c r="G1300" t="s">
        <v>9</v>
      </c>
    </row>
    <row r="1301" spans="1:7" x14ac:dyDescent="0.2">
      <c r="A1301" t="s">
        <v>34547</v>
      </c>
      <c r="B1301" t="s">
        <v>34540</v>
      </c>
      <c r="C1301" t="s">
        <v>678</v>
      </c>
      <c r="D1301">
        <v>102</v>
      </c>
      <c r="E1301">
        <v>6000</v>
      </c>
      <c r="F1301">
        <f>(E1301/D1301)</f>
        <v>58.823529411764703</v>
      </c>
      <c r="G1301" t="s">
        <v>14</v>
      </c>
    </row>
    <row r="1302" spans="1:7" x14ac:dyDescent="0.2">
      <c r="A1302" t="s">
        <v>8525</v>
      </c>
      <c r="B1302" t="s">
        <v>8511</v>
      </c>
      <c r="C1302" t="s">
        <v>5442</v>
      </c>
      <c r="D1302">
        <v>15822</v>
      </c>
      <c r="E1302">
        <v>930145</v>
      </c>
      <c r="F1302">
        <f>(E1302/D1302)</f>
        <v>58.788079888762482</v>
      </c>
      <c r="G1302" t="s">
        <v>14</v>
      </c>
    </row>
    <row r="1303" spans="1:7" x14ac:dyDescent="0.2">
      <c r="A1303" t="s">
        <v>22348</v>
      </c>
      <c r="B1303" t="s">
        <v>22340</v>
      </c>
      <c r="C1303" t="s">
        <v>16997</v>
      </c>
      <c r="D1303">
        <v>651</v>
      </c>
      <c r="E1303">
        <v>38270</v>
      </c>
      <c r="F1303">
        <f>(E1303/D1303)</f>
        <v>58.786482334869433</v>
      </c>
      <c r="G1303" t="s">
        <v>9</v>
      </c>
    </row>
    <row r="1304" spans="1:7" x14ac:dyDescent="0.2">
      <c r="A1304" t="s">
        <v>22385</v>
      </c>
      <c r="B1304" t="s">
        <v>22340</v>
      </c>
      <c r="C1304" t="s">
        <v>16997</v>
      </c>
      <c r="D1304">
        <v>651</v>
      </c>
      <c r="E1304">
        <v>38270</v>
      </c>
      <c r="F1304">
        <f>(E1304/D1304)</f>
        <v>58.786482334869433</v>
      </c>
      <c r="G1304" t="s">
        <v>9</v>
      </c>
    </row>
    <row r="1305" spans="1:7" x14ac:dyDescent="0.2">
      <c r="A1305" t="s">
        <v>25340</v>
      </c>
      <c r="B1305" t="s">
        <v>25264</v>
      </c>
      <c r="C1305" t="s">
        <v>6870</v>
      </c>
      <c r="D1305">
        <v>270</v>
      </c>
      <c r="E1305">
        <v>15870</v>
      </c>
      <c r="F1305">
        <f>(E1305/D1305)</f>
        <v>58.777777777777779</v>
      </c>
      <c r="G1305" t="s">
        <v>9</v>
      </c>
    </row>
    <row r="1306" spans="1:7" x14ac:dyDescent="0.2">
      <c r="A1306" t="s">
        <v>25686</v>
      </c>
      <c r="B1306" t="s">
        <v>25678</v>
      </c>
      <c r="C1306" t="s">
        <v>20836</v>
      </c>
      <c r="D1306">
        <v>171</v>
      </c>
      <c r="E1306">
        <v>10050</v>
      </c>
      <c r="F1306">
        <f>(E1306/D1306)</f>
        <v>58.771929824561404</v>
      </c>
      <c r="G1306" t="s">
        <v>9</v>
      </c>
    </row>
    <row r="1307" spans="1:7" x14ac:dyDescent="0.2">
      <c r="A1307" t="s">
        <v>28211</v>
      </c>
      <c r="B1307" t="s">
        <v>28177</v>
      </c>
      <c r="C1307" t="s">
        <v>3588</v>
      </c>
      <c r="D1307">
        <v>1962</v>
      </c>
      <c r="E1307">
        <v>115220</v>
      </c>
      <c r="F1307">
        <f>(E1307/D1307)</f>
        <v>58.725790010193677</v>
      </c>
      <c r="G1307" t="s">
        <v>9</v>
      </c>
    </row>
    <row r="1308" spans="1:7" x14ac:dyDescent="0.2">
      <c r="A1308" t="s">
        <v>627</v>
      </c>
      <c r="B1308" t="s">
        <v>546</v>
      </c>
      <c r="C1308" t="s">
        <v>22</v>
      </c>
      <c r="D1308">
        <v>130</v>
      </c>
      <c r="E1308">
        <v>7630</v>
      </c>
      <c r="F1308">
        <f>(E1308/D1308)</f>
        <v>58.692307692307693</v>
      </c>
      <c r="G1308" t="s">
        <v>9</v>
      </c>
    </row>
    <row r="1309" spans="1:7" x14ac:dyDescent="0.2">
      <c r="A1309" t="s">
        <v>33396</v>
      </c>
      <c r="B1309" t="s">
        <v>33394</v>
      </c>
      <c r="C1309" t="s">
        <v>8587</v>
      </c>
      <c r="D1309">
        <v>401</v>
      </c>
      <c r="E1309">
        <v>23535</v>
      </c>
      <c r="F1309">
        <f>(E1309/D1309)</f>
        <v>58.690773067331669</v>
      </c>
      <c r="G1309" t="s">
        <v>9</v>
      </c>
    </row>
    <row r="1310" spans="1:7" x14ac:dyDescent="0.2">
      <c r="A1310" t="s">
        <v>29964</v>
      </c>
      <c r="B1310" t="s">
        <v>29834</v>
      </c>
      <c r="C1310" t="s">
        <v>16997</v>
      </c>
      <c r="D1310">
        <v>586</v>
      </c>
      <c r="E1310">
        <v>34370</v>
      </c>
      <c r="F1310">
        <f>(E1310/D1310)</f>
        <v>58.651877133105799</v>
      </c>
      <c r="G1310" t="s">
        <v>9</v>
      </c>
    </row>
    <row r="1311" spans="1:7" x14ac:dyDescent="0.2">
      <c r="A1311" t="s">
        <v>17634</v>
      </c>
      <c r="B1311" t="s">
        <v>17622</v>
      </c>
      <c r="C1311" t="s">
        <v>7337</v>
      </c>
      <c r="D1311">
        <v>148</v>
      </c>
      <c r="E1311">
        <v>8680</v>
      </c>
      <c r="F1311">
        <f>(E1311/D1311)</f>
        <v>58.648648648648646</v>
      </c>
      <c r="G1311" t="s">
        <v>9</v>
      </c>
    </row>
    <row r="1312" spans="1:7" x14ac:dyDescent="0.2">
      <c r="A1312" t="s">
        <v>8701</v>
      </c>
      <c r="B1312" t="s">
        <v>8511</v>
      </c>
      <c r="C1312" t="s">
        <v>8587</v>
      </c>
      <c r="D1312">
        <v>356</v>
      </c>
      <c r="E1312">
        <v>20875</v>
      </c>
      <c r="F1312">
        <f>(E1312/D1312)</f>
        <v>58.637640449438202</v>
      </c>
      <c r="G1312" t="s">
        <v>9</v>
      </c>
    </row>
    <row r="1313" spans="1:7" x14ac:dyDescent="0.2">
      <c r="A1313" t="s">
        <v>6381</v>
      </c>
      <c r="B1313" t="s">
        <v>6371</v>
      </c>
      <c r="C1313" t="s">
        <v>5442</v>
      </c>
      <c r="D1313">
        <v>938</v>
      </c>
      <c r="E1313">
        <v>54975</v>
      </c>
      <c r="F1313">
        <f>(E1313/D1313)</f>
        <v>58.608742004264393</v>
      </c>
      <c r="G1313" t="s">
        <v>9</v>
      </c>
    </row>
    <row r="1314" spans="1:7" x14ac:dyDescent="0.2">
      <c r="A1314" t="s">
        <v>34921</v>
      </c>
      <c r="B1314" t="s">
        <v>34647</v>
      </c>
      <c r="C1314" t="s">
        <v>6862</v>
      </c>
      <c r="D1314">
        <v>129</v>
      </c>
      <c r="E1314">
        <v>7560</v>
      </c>
      <c r="F1314">
        <f>(E1314/D1314)</f>
        <v>58.604651162790695</v>
      </c>
      <c r="G1314" t="s">
        <v>9</v>
      </c>
    </row>
    <row r="1315" spans="1:7" x14ac:dyDescent="0.2">
      <c r="A1315" t="s">
        <v>34671</v>
      </c>
      <c r="B1315" t="s">
        <v>34647</v>
      </c>
      <c r="C1315" t="s">
        <v>16648</v>
      </c>
      <c r="D1315">
        <v>322</v>
      </c>
      <c r="E1315">
        <v>18870</v>
      </c>
      <c r="F1315">
        <f>(E1315/D1315)</f>
        <v>58.602484472049689</v>
      </c>
      <c r="G1315" t="s">
        <v>9</v>
      </c>
    </row>
    <row r="1316" spans="1:7" x14ac:dyDescent="0.2">
      <c r="A1316" t="s">
        <v>14873</v>
      </c>
      <c r="B1316" t="s">
        <v>14872</v>
      </c>
      <c r="C1316" t="s">
        <v>12</v>
      </c>
      <c r="D1316">
        <v>425</v>
      </c>
      <c r="E1316">
        <v>24900</v>
      </c>
      <c r="F1316">
        <f>(E1316/D1316)</f>
        <v>58.588235294117645</v>
      </c>
      <c r="G1316" t="s">
        <v>9</v>
      </c>
    </row>
    <row r="1317" spans="1:7" x14ac:dyDescent="0.2">
      <c r="A1317" t="s">
        <v>8997</v>
      </c>
      <c r="B1317" t="s">
        <v>8789</v>
      </c>
      <c r="C1317" t="s">
        <v>5293</v>
      </c>
      <c r="D1317">
        <v>5121</v>
      </c>
      <c r="E1317">
        <v>299925</v>
      </c>
      <c r="F1317">
        <f>(E1317/D1317)</f>
        <v>58.567662565905096</v>
      </c>
      <c r="G1317" t="s">
        <v>9</v>
      </c>
    </row>
    <row r="1318" spans="1:7" x14ac:dyDescent="0.2">
      <c r="A1318" t="s">
        <v>37576</v>
      </c>
      <c r="B1318" t="s">
        <v>37567</v>
      </c>
      <c r="C1318" t="s">
        <v>2468</v>
      </c>
      <c r="D1318">
        <v>278</v>
      </c>
      <c r="E1318">
        <v>16280</v>
      </c>
      <c r="F1318">
        <f>(E1318/D1318)</f>
        <v>58.561151079136692</v>
      </c>
      <c r="G1318" t="s">
        <v>9</v>
      </c>
    </row>
    <row r="1319" spans="1:7" x14ac:dyDescent="0.2">
      <c r="A1319" t="s">
        <v>31641</v>
      </c>
      <c r="B1319" t="s">
        <v>31621</v>
      </c>
      <c r="C1319" t="s">
        <v>1121</v>
      </c>
      <c r="D1319">
        <v>122</v>
      </c>
      <c r="E1319">
        <v>7140</v>
      </c>
      <c r="F1319">
        <f>(E1319/D1319)</f>
        <v>58.524590163934427</v>
      </c>
      <c r="G1319" t="s">
        <v>9</v>
      </c>
    </row>
    <row r="1320" spans="1:7" x14ac:dyDescent="0.2">
      <c r="A1320" t="s">
        <v>21589</v>
      </c>
      <c r="B1320" t="s">
        <v>21573</v>
      </c>
      <c r="C1320" t="s">
        <v>2468</v>
      </c>
      <c r="D1320">
        <v>263</v>
      </c>
      <c r="E1320">
        <v>15390</v>
      </c>
      <c r="F1320">
        <f>(E1320/D1320)</f>
        <v>58.517110266159698</v>
      </c>
      <c r="G1320" t="s">
        <v>9</v>
      </c>
    </row>
    <row r="1321" spans="1:7" x14ac:dyDescent="0.2">
      <c r="A1321" t="s">
        <v>8794</v>
      </c>
      <c r="B1321" t="s">
        <v>8789</v>
      </c>
      <c r="C1321" t="s">
        <v>5293</v>
      </c>
      <c r="D1321">
        <v>1361</v>
      </c>
      <c r="E1321">
        <v>79570</v>
      </c>
      <c r="F1321">
        <f>(E1321/D1321)</f>
        <v>58.464364437913297</v>
      </c>
      <c r="G1321" t="s">
        <v>9</v>
      </c>
    </row>
    <row r="1322" spans="1:7" x14ac:dyDescent="0.2">
      <c r="A1322" t="s">
        <v>27878</v>
      </c>
      <c r="B1322" t="s">
        <v>27675</v>
      </c>
      <c r="C1322" t="s">
        <v>26560</v>
      </c>
      <c r="D1322">
        <v>205</v>
      </c>
      <c r="E1322">
        <v>11985</v>
      </c>
      <c r="F1322">
        <f>(E1322/D1322)</f>
        <v>58.463414634146339</v>
      </c>
      <c r="G1322" t="s">
        <v>9</v>
      </c>
    </row>
    <row r="1323" spans="1:7" x14ac:dyDescent="0.2">
      <c r="A1323" t="s">
        <v>35329</v>
      </c>
      <c r="B1323" t="s">
        <v>35325</v>
      </c>
      <c r="C1323" t="s">
        <v>5293</v>
      </c>
      <c r="D1323">
        <v>181</v>
      </c>
      <c r="E1323">
        <v>10580</v>
      </c>
      <c r="F1323">
        <f>(E1323/D1323)</f>
        <v>58.453038674033152</v>
      </c>
      <c r="G1323" t="s">
        <v>9</v>
      </c>
    </row>
    <row r="1324" spans="1:7" x14ac:dyDescent="0.2">
      <c r="A1324" t="s">
        <v>28986</v>
      </c>
      <c r="B1324" t="s">
        <v>28919</v>
      </c>
      <c r="C1324" t="s">
        <v>626</v>
      </c>
      <c r="D1324">
        <v>241</v>
      </c>
      <c r="E1324">
        <v>14080</v>
      </c>
      <c r="F1324">
        <f>(E1324/D1324)</f>
        <v>58.42323651452282</v>
      </c>
      <c r="G1324" t="s">
        <v>9</v>
      </c>
    </row>
    <row r="1325" spans="1:7" x14ac:dyDescent="0.2">
      <c r="A1325" t="s">
        <v>27296</v>
      </c>
      <c r="B1325" t="s">
        <v>27274</v>
      </c>
      <c r="C1325" t="s">
        <v>3535</v>
      </c>
      <c r="D1325">
        <v>133</v>
      </c>
      <c r="E1325">
        <v>7765</v>
      </c>
      <c r="F1325">
        <f>(E1325/D1325)</f>
        <v>58.383458646616539</v>
      </c>
      <c r="G1325" t="s">
        <v>9</v>
      </c>
    </row>
    <row r="1326" spans="1:7" x14ac:dyDescent="0.2">
      <c r="A1326" t="s">
        <v>34488</v>
      </c>
      <c r="B1326" t="s">
        <v>34355</v>
      </c>
      <c r="C1326" t="s">
        <v>5442</v>
      </c>
      <c r="D1326">
        <v>238</v>
      </c>
      <c r="E1326">
        <v>13895</v>
      </c>
      <c r="F1326">
        <f>(E1326/D1326)</f>
        <v>58.382352941176471</v>
      </c>
      <c r="G1326" t="s">
        <v>9</v>
      </c>
    </row>
    <row r="1327" spans="1:7" x14ac:dyDescent="0.2">
      <c r="A1327" t="s">
        <v>28204</v>
      </c>
      <c r="B1327" t="s">
        <v>28177</v>
      </c>
      <c r="C1327" t="s">
        <v>3588</v>
      </c>
      <c r="D1327">
        <v>271</v>
      </c>
      <c r="E1327">
        <v>15820</v>
      </c>
      <c r="F1327">
        <f>(E1327/D1327)</f>
        <v>58.376383763837637</v>
      </c>
      <c r="G1327" t="s">
        <v>9</v>
      </c>
    </row>
    <row r="1328" spans="1:7" x14ac:dyDescent="0.2">
      <c r="A1328" t="s">
        <v>8872</v>
      </c>
      <c r="B1328" t="s">
        <v>8789</v>
      </c>
      <c r="C1328" t="s">
        <v>5442</v>
      </c>
      <c r="D1328">
        <v>3517</v>
      </c>
      <c r="E1328">
        <v>205220</v>
      </c>
      <c r="F1328">
        <f>(E1328/D1328)</f>
        <v>58.350867216377594</v>
      </c>
      <c r="G1328" t="s">
        <v>9</v>
      </c>
    </row>
    <row r="1329" spans="1:7" x14ac:dyDescent="0.2">
      <c r="A1329" t="s">
        <v>38713</v>
      </c>
      <c r="B1329" t="s">
        <v>38704</v>
      </c>
      <c r="C1329" t="s">
        <v>2468</v>
      </c>
      <c r="D1329">
        <v>258</v>
      </c>
      <c r="E1329">
        <v>15045</v>
      </c>
      <c r="F1329">
        <f>(E1329/D1329)</f>
        <v>58.313953488372093</v>
      </c>
      <c r="G1329" t="s">
        <v>9</v>
      </c>
    </row>
    <row r="1330" spans="1:7" x14ac:dyDescent="0.2">
      <c r="A1330" t="s">
        <v>6921</v>
      </c>
      <c r="B1330" t="s">
        <v>6841</v>
      </c>
      <c r="C1330" t="s">
        <v>6862</v>
      </c>
      <c r="D1330">
        <v>113</v>
      </c>
      <c r="E1330">
        <v>6585</v>
      </c>
      <c r="F1330">
        <f>(E1330/D1330)</f>
        <v>58.274336283185839</v>
      </c>
      <c r="G1330" t="s">
        <v>9</v>
      </c>
    </row>
    <row r="1331" spans="1:7" x14ac:dyDescent="0.2">
      <c r="A1331" t="s">
        <v>634</v>
      </c>
      <c r="B1331" t="s">
        <v>546</v>
      </c>
      <c r="C1331" t="s">
        <v>22</v>
      </c>
      <c r="D1331">
        <v>130</v>
      </c>
      <c r="E1331">
        <v>7575</v>
      </c>
      <c r="F1331">
        <f>(E1331/D1331)</f>
        <v>58.269230769230766</v>
      </c>
      <c r="G1331" t="s">
        <v>9</v>
      </c>
    </row>
    <row r="1332" spans="1:7" x14ac:dyDescent="0.2">
      <c r="A1332" t="s">
        <v>693</v>
      </c>
      <c r="B1332" t="s">
        <v>546</v>
      </c>
      <c r="C1332" t="s">
        <v>22</v>
      </c>
      <c r="D1332">
        <v>130</v>
      </c>
      <c r="E1332">
        <v>7575</v>
      </c>
      <c r="F1332">
        <f>(E1332/D1332)</f>
        <v>58.269230769230766</v>
      </c>
      <c r="G1332" t="s">
        <v>9</v>
      </c>
    </row>
    <row r="1333" spans="1:7" x14ac:dyDescent="0.2">
      <c r="A1333" t="s">
        <v>885</v>
      </c>
      <c r="B1333" t="s">
        <v>546</v>
      </c>
      <c r="C1333" t="s">
        <v>22</v>
      </c>
      <c r="D1333">
        <v>130</v>
      </c>
      <c r="E1333">
        <v>7575</v>
      </c>
      <c r="F1333">
        <f>(E1333/D1333)</f>
        <v>58.269230769230766</v>
      </c>
      <c r="G1333" t="s">
        <v>9</v>
      </c>
    </row>
    <row r="1334" spans="1:7" x14ac:dyDescent="0.2">
      <c r="A1334" t="s">
        <v>34736</v>
      </c>
      <c r="B1334" t="s">
        <v>34647</v>
      </c>
      <c r="C1334" t="s">
        <v>614</v>
      </c>
      <c r="D1334">
        <v>107</v>
      </c>
      <c r="E1334">
        <v>6230</v>
      </c>
      <c r="F1334">
        <f>(E1334/D1334)</f>
        <v>58.22429906542056</v>
      </c>
      <c r="G1334" t="s">
        <v>9</v>
      </c>
    </row>
    <row r="1335" spans="1:7" x14ac:dyDescent="0.2">
      <c r="A1335" t="s">
        <v>34769</v>
      </c>
      <c r="B1335" t="s">
        <v>34647</v>
      </c>
      <c r="C1335" t="s">
        <v>614</v>
      </c>
      <c r="D1335">
        <v>107</v>
      </c>
      <c r="E1335">
        <v>6230</v>
      </c>
      <c r="F1335">
        <f>(E1335/D1335)</f>
        <v>58.22429906542056</v>
      </c>
      <c r="G1335" t="s">
        <v>9</v>
      </c>
    </row>
    <row r="1336" spans="1:7" x14ac:dyDescent="0.2">
      <c r="A1336" t="s">
        <v>34816</v>
      </c>
      <c r="B1336" t="s">
        <v>34647</v>
      </c>
      <c r="C1336" t="s">
        <v>614</v>
      </c>
      <c r="D1336">
        <v>107</v>
      </c>
      <c r="E1336">
        <v>6230</v>
      </c>
      <c r="F1336">
        <f>(E1336/D1336)</f>
        <v>58.22429906542056</v>
      </c>
      <c r="G1336" t="s">
        <v>9</v>
      </c>
    </row>
    <row r="1337" spans="1:7" x14ac:dyDescent="0.2">
      <c r="A1337" t="s">
        <v>11017</v>
      </c>
      <c r="B1337" t="s">
        <v>11011</v>
      </c>
      <c r="C1337" t="s">
        <v>902</v>
      </c>
      <c r="D1337">
        <v>141</v>
      </c>
      <c r="E1337">
        <v>8200</v>
      </c>
      <c r="F1337">
        <f>(E1337/D1337)</f>
        <v>58.156028368794324</v>
      </c>
      <c r="G1337" t="s">
        <v>9</v>
      </c>
    </row>
    <row r="1338" spans="1:7" x14ac:dyDescent="0.2">
      <c r="A1338" t="s">
        <v>38303</v>
      </c>
      <c r="B1338" t="s">
        <v>38259</v>
      </c>
      <c r="C1338" t="s">
        <v>2468</v>
      </c>
      <c r="D1338">
        <v>785</v>
      </c>
      <c r="E1338">
        <v>45625</v>
      </c>
      <c r="F1338">
        <f>(E1338/D1338)</f>
        <v>58.121019108280258</v>
      </c>
      <c r="G1338" t="s">
        <v>9</v>
      </c>
    </row>
    <row r="1339" spans="1:7" x14ac:dyDescent="0.2">
      <c r="A1339" t="s">
        <v>17331</v>
      </c>
      <c r="B1339" t="s">
        <v>17261</v>
      </c>
      <c r="C1339" t="s">
        <v>668</v>
      </c>
      <c r="D1339">
        <v>480</v>
      </c>
      <c r="E1339">
        <v>27875</v>
      </c>
      <c r="F1339">
        <f>(E1339/D1339)</f>
        <v>58.072916666666664</v>
      </c>
      <c r="G1339" t="s">
        <v>9</v>
      </c>
    </row>
    <row r="1340" spans="1:7" x14ac:dyDescent="0.2">
      <c r="A1340" t="s">
        <v>26594</v>
      </c>
      <c r="B1340" t="s">
        <v>26543</v>
      </c>
      <c r="C1340" t="s">
        <v>26560</v>
      </c>
      <c r="D1340">
        <v>260</v>
      </c>
      <c r="E1340">
        <v>15095</v>
      </c>
      <c r="F1340">
        <f>(E1340/D1340)</f>
        <v>58.057692307692307</v>
      </c>
      <c r="G1340" t="s">
        <v>9</v>
      </c>
    </row>
    <row r="1341" spans="1:7" x14ac:dyDescent="0.2">
      <c r="A1341" t="s">
        <v>22238</v>
      </c>
      <c r="B1341" t="s">
        <v>22178</v>
      </c>
      <c r="C1341" t="s">
        <v>107</v>
      </c>
      <c r="D1341">
        <v>189</v>
      </c>
      <c r="E1341">
        <v>10970</v>
      </c>
      <c r="F1341">
        <f>(E1341/D1341)</f>
        <v>58.042328042328045</v>
      </c>
      <c r="G1341" t="s">
        <v>9</v>
      </c>
    </row>
    <row r="1342" spans="1:7" x14ac:dyDescent="0.2">
      <c r="A1342" t="s">
        <v>12347</v>
      </c>
      <c r="B1342" t="s">
        <v>12284</v>
      </c>
      <c r="C1342" t="s">
        <v>5442</v>
      </c>
      <c r="D1342">
        <v>4719</v>
      </c>
      <c r="E1342">
        <v>273895</v>
      </c>
      <c r="F1342">
        <f>(E1342/D1342)</f>
        <v>58.040898495443948</v>
      </c>
      <c r="G1342" t="s">
        <v>9</v>
      </c>
    </row>
    <row r="1343" spans="1:7" x14ac:dyDescent="0.2">
      <c r="A1343" t="s">
        <v>35337</v>
      </c>
      <c r="B1343" t="s">
        <v>35325</v>
      </c>
      <c r="C1343" t="s">
        <v>5293</v>
      </c>
      <c r="D1343">
        <v>135</v>
      </c>
      <c r="E1343">
        <v>7835</v>
      </c>
      <c r="F1343">
        <f>(E1343/D1343)</f>
        <v>58.037037037037038</v>
      </c>
      <c r="G1343" t="s">
        <v>9</v>
      </c>
    </row>
    <row r="1344" spans="1:7" x14ac:dyDescent="0.2">
      <c r="A1344" t="s">
        <v>42598</v>
      </c>
      <c r="B1344" t="s">
        <v>42545</v>
      </c>
      <c r="C1344" t="s">
        <v>554</v>
      </c>
      <c r="D1344">
        <v>647</v>
      </c>
      <c r="E1344">
        <v>37545</v>
      </c>
      <c r="F1344">
        <f>(E1344/D1344)</f>
        <v>58.029366306027818</v>
      </c>
      <c r="G1344" t="s">
        <v>9</v>
      </c>
    </row>
    <row r="1345" spans="1:7" x14ac:dyDescent="0.2">
      <c r="A1345" t="s">
        <v>40159</v>
      </c>
      <c r="B1345" t="s">
        <v>40137</v>
      </c>
      <c r="C1345" t="s">
        <v>605</v>
      </c>
      <c r="D1345">
        <v>141</v>
      </c>
      <c r="E1345">
        <v>8180</v>
      </c>
      <c r="F1345">
        <f>(E1345/D1345)</f>
        <v>58.01418439716312</v>
      </c>
      <c r="G1345" t="s">
        <v>9</v>
      </c>
    </row>
    <row r="1346" spans="1:7" x14ac:dyDescent="0.2">
      <c r="A1346" t="s">
        <v>40162</v>
      </c>
      <c r="B1346" t="s">
        <v>40137</v>
      </c>
      <c r="C1346" t="s">
        <v>605</v>
      </c>
      <c r="D1346">
        <v>141</v>
      </c>
      <c r="E1346">
        <v>8180</v>
      </c>
      <c r="F1346">
        <f>(E1346/D1346)</f>
        <v>58.01418439716312</v>
      </c>
      <c r="G1346" t="s">
        <v>9</v>
      </c>
    </row>
    <row r="1347" spans="1:7" x14ac:dyDescent="0.2">
      <c r="A1347" t="s">
        <v>40168</v>
      </c>
      <c r="B1347" t="s">
        <v>40137</v>
      </c>
      <c r="C1347" t="s">
        <v>605</v>
      </c>
      <c r="D1347">
        <v>141</v>
      </c>
      <c r="E1347">
        <v>8180</v>
      </c>
      <c r="F1347">
        <f>(E1347/D1347)</f>
        <v>58.01418439716312</v>
      </c>
      <c r="G1347" t="s">
        <v>9</v>
      </c>
    </row>
    <row r="1348" spans="1:7" x14ac:dyDescent="0.2">
      <c r="A1348" t="s">
        <v>17288</v>
      </c>
      <c r="B1348" t="s">
        <v>17261</v>
      </c>
      <c r="C1348" t="s">
        <v>668</v>
      </c>
      <c r="D1348">
        <v>540</v>
      </c>
      <c r="E1348">
        <v>31325</v>
      </c>
      <c r="F1348">
        <f>(E1348/D1348)</f>
        <v>58.00925925925926</v>
      </c>
      <c r="G1348" t="s">
        <v>9</v>
      </c>
    </row>
    <row r="1349" spans="1:7" x14ac:dyDescent="0.2">
      <c r="A1349" t="s">
        <v>27790</v>
      </c>
      <c r="B1349" t="s">
        <v>27675</v>
      </c>
      <c r="C1349" t="s">
        <v>17048</v>
      </c>
      <c r="D1349">
        <v>210</v>
      </c>
      <c r="E1349">
        <v>12180</v>
      </c>
      <c r="F1349">
        <f>(E1349/D1349)</f>
        <v>58</v>
      </c>
      <c r="G1349" t="s">
        <v>9</v>
      </c>
    </row>
    <row r="1350" spans="1:7" x14ac:dyDescent="0.2">
      <c r="A1350" t="s">
        <v>27941</v>
      </c>
      <c r="B1350" t="s">
        <v>27675</v>
      </c>
      <c r="C1350" t="s">
        <v>17048</v>
      </c>
      <c r="D1350">
        <v>210</v>
      </c>
      <c r="E1350">
        <v>12180</v>
      </c>
      <c r="F1350">
        <f>(E1350/D1350)</f>
        <v>58</v>
      </c>
      <c r="G1350" t="s">
        <v>9</v>
      </c>
    </row>
    <row r="1351" spans="1:7" x14ac:dyDescent="0.2">
      <c r="A1351" t="s">
        <v>33524</v>
      </c>
      <c r="B1351" t="s">
        <v>33424</v>
      </c>
      <c r="C1351" t="s">
        <v>2468</v>
      </c>
      <c r="D1351">
        <v>217</v>
      </c>
      <c r="E1351">
        <v>12575</v>
      </c>
      <c r="F1351">
        <f>(E1351/D1351)</f>
        <v>57.94930875576037</v>
      </c>
      <c r="G1351" t="s">
        <v>9</v>
      </c>
    </row>
    <row r="1352" spans="1:7" x14ac:dyDescent="0.2">
      <c r="A1352" t="s">
        <v>23786</v>
      </c>
      <c r="B1352" t="s">
        <v>23680</v>
      </c>
      <c r="C1352" t="s">
        <v>16997</v>
      </c>
      <c r="D1352">
        <v>2777</v>
      </c>
      <c r="E1352">
        <v>160895</v>
      </c>
      <c r="F1352">
        <f>(E1352/D1352)</f>
        <v>57.938422758372347</v>
      </c>
      <c r="G1352" t="s">
        <v>14</v>
      </c>
    </row>
    <row r="1353" spans="1:7" x14ac:dyDescent="0.2">
      <c r="A1353" t="s">
        <v>26586</v>
      </c>
      <c r="B1353" t="s">
        <v>26543</v>
      </c>
      <c r="C1353" t="s">
        <v>17025</v>
      </c>
      <c r="D1353">
        <v>1613</v>
      </c>
      <c r="E1353">
        <v>93450</v>
      </c>
      <c r="F1353">
        <f>(E1353/D1353)</f>
        <v>57.935523868567884</v>
      </c>
      <c r="G1353" t="s">
        <v>9</v>
      </c>
    </row>
    <row r="1354" spans="1:7" x14ac:dyDescent="0.2">
      <c r="A1354" t="s">
        <v>38900</v>
      </c>
      <c r="B1354" t="s">
        <v>38889</v>
      </c>
      <c r="C1354" t="s">
        <v>6862</v>
      </c>
      <c r="D1354">
        <v>222</v>
      </c>
      <c r="E1354">
        <v>12860</v>
      </c>
      <c r="F1354">
        <f>(E1354/D1354)</f>
        <v>57.927927927927925</v>
      </c>
      <c r="G1354" t="s">
        <v>9</v>
      </c>
    </row>
    <row r="1355" spans="1:7" x14ac:dyDescent="0.2">
      <c r="A1355" t="s">
        <v>27077</v>
      </c>
      <c r="B1355" t="s">
        <v>27078</v>
      </c>
      <c r="C1355" t="s">
        <v>5442</v>
      </c>
      <c r="D1355">
        <v>472</v>
      </c>
      <c r="E1355">
        <v>27325</v>
      </c>
      <c r="F1355">
        <f>(E1355/D1355)</f>
        <v>57.891949152542374</v>
      </c>
      <c r="G1355" t="s">
        <v>9</v>
      </c>
    </row>
    <row r="1356" spans="1:7" x14ac:dyDescent="0.2">
      <c r="A1356" t="s">
        <v>17264</v>
      </c>
      <c r="B1356" t="s">
        <v>17261</v>
      </c>
      <c r="C1356" t="s">
        <v>668</v>
      </c>
      <c r="D1356">
        <v>608</v>
      </c>
      <c r="E1356">
        <v>35175</v>
      </c>
      <c r="F1356">
        <f>(E1356/D1356)</f>
        <v>57.85361842105263</v>
      </c>
      <c r="G1356" t="s">
        <v>9</v>
      </c>
    </row>
    <row r="1357" spans="1:7" x14ac:dyDescent="0.2">
      <c r="A1357" t="s">
        <v>39787</v>
      </c>
      <c r="B1357" t="s">
        <v>39640</v>
      </c>
      <c r="C1357" t="s">
        <v>17820</v>
      </c>
      <c r="D1357">
        <v>107</v>
      </c>
      <c r="E1357">
        <v>6190</v>
      </c>
      <c r="F1357">
        <f>(E1357/D1357)</f>
        <v>57.850467289719624</v>
      </c>
      <c r="G1357" t="s">
        <v>9</v>
      </c>
    </row>
    <row r="1358" spans="1:7" x14ac:dyDescent="0.2">
      <c r="A1358" t="s">
        <v>38161</v>
      </c>
      <c r="B1358" t="s">
        <v>38156</v>
      </c>
      <c r="C1358" t="s">
        <v>2468</v>
      </c>
      <c r="D1358">
        <v>476</v>
      </c>
      <c r="E1358">
        <v>27520</v>
      </c>
      <c r="F1358">
        <f>(E1358/D1358)</f>
        <v>57.815126050420169</v>
      </c>
      <c r="G1358" t="s">
        <v>9</v>
      </c>
    </row>
    <row r="1359" spans="1:7" x14ac:dyDescent="0.2">
      <c r="A1359" t="s">
        <v>33352</v>
      </c>
      <c r="B1359" t="s">
        <v>33199</v>
      </c>
      <c r="C1359" t="s">
        <v>2468</v>
      </c>
      <c r="D1359">
        <v>301</v>
      </c>
      <c r="E1359">
        <v>17395</v>
      </c>
      <c r="F1359">
        <f>(E1359/D1359)</f>
        <v>57.790697674418603</v>
      </c>
      <c r="G1359" t="s">
        <v>9</v>
      </c>
    </row>
    <row r="1360" spans="1:7" x14ac:dyDescent="0.2">
      <c r="A1360" t="s">
        <v>35469</v>
      </c>
      <c r="B1360" t="s">
        <v>35470</v>
      </c>
      <c r="C1360" t="s">
        <v>17033</v>
      </c>
      <c r="D1360">
        <v>271</v>
      </c>
      <c r="E1360">
        <v>15660</v>
      </c>
      <c r="F1360">
        <f>(E1360/D1360)</f>
        <v>57.785977859778598</v>
      </c>
      <c r="G1360" t="s">
        <v>9</v>
      </c>
    </row>
    <row r="1361" spans="1:7" x14ac:dyDescent="0.2">
      <c r="A1361" t="s">
        <v>21490</v>
      </c>
      <c r="B1361" t="s">
        <v>21485</v>
      </c>
      <c r="C1361" t="s">
        <v>572</v>
      </c>
      <c r="D1361">
        <v>150</v>
      </c>
      <c r="E1361">
        <v>8665</v>
      </c>
      <c r="F1361">
        <f>(E1361/D1361)</f>
        <v>57.766666666666666</v>
      </c>
      <c r="G1361" t="s">
        <v>9</v>
      </c>
    </row>
    <row r="1362" spans="1:7" x14ac:dyDescent="0.2">
      <c r="A1362" t="s">
        <v>9942</v>
      </c>
      <c r="B1362" t="s">
        <v>9914</v>
      </c>
      <c r="C1362" t="s">
        <v>107</v>
      </c>
      <c r="D1362">
        <v>253</v>
      </c>
      <c r="E1362">
        <v>14610</v>
      </c>
      <c r="F1362">
        <f>(E1362/D1362)</f>
        <v>57.747035573122531</v>
      </c>
      <c r="G1362" t="s">
        <v>9</v>
      </c>
    </row>
    <row r="1363" spans="1:7" x14ac:dyDescent="0.2">
      <c r="A1363" t="s">
        <v>27730</v>
      </c>
      <c r="B1363" t="s">
        <v>27675</v>
      </c>
      <c r="C1363" t="s">
        <v>3588</v>
      </c>
      <c r="D1363">
        <v>599</v>
      </c>
      <c r="E1363">
        <v>34585</v>
      </c>
      <c r="F1363">
        <f>(E1363/D1363)</f>
        <v>57.737896494156928</v>
      </c>
      <c r="G1363" t="s">
        <v>9</v>
      </c>
    </row>
    <row r="1364" spans="1:7" x14ac:dyDescent="0.2">
      <c r="A1364" t="s">
        <v>27882</v>
      </c>
      <c r="B1364" t="s">
        <v>27675</v>
      </c>
      <c r="C1364" t="s">
        <v>3588</v>
      </c>
      <c r="D1364">
        <v>599</v>
      </c>
      <c r="E1364">
        <v>34585</v>
      </c>
      <c r="F1364">
        <f>(E1364/D1364)</f>
        <v>57.737896494156928</v>
      </c>
      <c r="G1364" t="s">
        <v>9</v>
      </c>
    </row>
    <row r="1365" spans="1:7" x14ac:dyDescent="0.2">
      <c r="A1365" t="s">
        <v>9971</v>
      </c>
      <c r="B1365" t="s">
        <v>9946</v>
      </c>
      <c r="C1365" t="s">
        <v>9972</v>
      </c>
      <c r="D1365">
        <v>822</v>
      </c>
      <c r="E1365">
        <v>47435</v>
      </c>
      <c r="F1365">
        <f>(E1365/D1365)</f>
        <v>57.706812652068123</v>
      </c>
      <c r="G1365" t="s">
        <v>9</v>
      </c>
    </row>
    <row r="1366" spans="1:7" x14ac:dyDescent="0.2">
      <c r="A1366" t="s">
        <v>9042</v>
      </c>
      <c r="B1366" t="s">
        <v>8789</v>
      </c>
      <c r="C1366" t="s">
        <v>5442</v>
      </c>
      <c r="D1366">
        <v>4020</v>
      </c>
      <c r="E1366">
        <v>231900</v>
      </c>
      <c r="F1366">
        <f>(E1366/D1366)</f>
        <v>57.686567164179102</v>
      </c>
      <c r="G1366" t="s">
        <v>9</v>
      </c>
    </row>
    <row r="1367" spans="1:7" x14ac:dyDescent="0.2">
      <c r="A1367" t="s">
        <v>12680</v>
      </c>
      <c r="B1367" t="s">
        <v>12625</v>
      </c>
      <c r="C1367" t="s">
        <v>5442</v>
      </c>
      <c r="D1367">
        <v>5601</v>
      </c>
      <c r="E1367">
        <v>323010</v>
      </c>
      <c r="F1367">
        <f>(E1367/D1367)</f>
        <v>57.670058918050351</v>
      </c>
      <c r="G1367" t="s">
        <v>14</v>
      </c>
    </row>
    <row r="1368" spans="1:7" x14ac:dyDescent="0.2">
      <c r="A1368" t="s">
        <v>12684</v>
      </c>
      <c r="B1368" t="s">
        <v>12625</v>
      </c>
      <c r="C1368" t="s">
        <v>5442</v>
      </c>
      <c r="D1368">
        <v>5601</v>
      </c>
      <c r="E1368">
        <v>323010</v>
      </c>
      <c r="F1368">
        <f>(E1368/D1368)</f>
        <v>57.670058918050351</v>
      </c>
      <c r="G1368" t="s">
        <v>14</v>
      </c>
    </row>
    <row r="1369" spans="1:7" x14ac:dyDescent="0.2">
      <c r="A1369" t="s">
        <v>1956</v>
      </c>
      <c r="B1369" t="s">
        <v>546</v>
      </c>
      <c r="C1369" t="s">
        <v>16</v>
      </c>
      <c r="D1369">
        <v>195</v>
      </c>
      <c r="E1369">
        <v>11245</v>
      </c>
      <c r="F1369">
        <f>(E1369/D1369)</f>
        <v>57.666666666666664</v>
      </c>
      <c r="G1369" t="s">
        <v>9</v>
      </c>
    </row>
    <row r="1370" spans="1:7" x14ac:dyDescent="0.2">
      <c r="A1370" t="s">
        <v>37269</v>
      </c>
      <c r="B1370" t="s">
        <v>37270</v>
      </c>
      <c r="C1370" t="s">
        <v>5238</v>
      </c>
      <c r="D1370">
        <v>180</v>
      </c>
      <c r="E1370">
        <v>10380</v>
      </c>
      <c r="F1370">
        <f>(E1370/D1370)</f>
        <v>57.666666666666664</v>
      </c>
      <c r="G1370" t="s">
        <v>9</v>
      </c>
    </row>
    <row r="1371" spans="1:7" x14ac:dyDescent="0.2">
      <c r="A1371" t="s">
        <v>37274</v>
      </c>
      <c r="B1371" t="s">
        <v>37270</v>
      </c>
      <c r="C1371" t="s">
        <v>5238</v>
      </c>
      <c r="D1371">
        <v>180</v>
      </c>
      <c r="E1371">
        <v>10380</v>
      </c>
      <c r="F1371">
        <f>(E1371/D1371)</f>
        <v>57.666666666666664</v>
      </c>
      <c r="G1371" t="s">
        <v>9</v>
      </c>
    </row>
    <row r="1372" spans="1:7" x14ac:dyDescent="0.2">
      <c r="A1372" t="s">
        <v>37308</v>
      </c>
      <c r="B1372" t="s">
        <v>37270</v>
      </c>
      <c r="C1372" t="s">
        <v>5238</v>
      </c>
      <c r="D1372">
        <v>180</v>
      </c>
      <c r="E1372">
        <v>10380</v>
      </c>
      <c r="F1372">
        <f>(E1372/D1372)</f>
        <v>57.666666666666664</v>
      </c>
      <c r="G1372" t="s">
        <v>9</v>
      </c>
    </row>
    <row r="1373" spans="1:7" x14ac:dyDescent="0.2">
      <c r="A1373" t="s">
        <v>32418</v>
      </c>
      <c r="B1373" t="s">
        <v>32392</v>
      </c>
      <c r="C1373" t="s">
        <v>744</v>
      </c>
      <c r="D1373">
        <v>313</v>
      </c>
      <c r="E1373">
        <v>18040</v>
      </c>
      <c r="F1373">
        <f>(E1373/D1373)</f>
        <v>57.635782747603834</v>
      </c>
      <c r="G1373" t="s">
        <v>14</v>
      </c>
    </row>
    <row r="1374" spans="1:7" x14ac:dyDescent="0.2">
      <c r="A1374" t="s">
        <v>8945</v>
      </c>
      <c r="B1374" t="s">
        <v>8789</v>
      </c>
      <c r="C1374" t="s">
        <v>5442</v>
      </c>
      <c r="D1374">
        <v>382</v>
      </c>
      <c r="E1374">
        <v>22005</v>
      </c>
      <c r="F1374">
        <f>(E1374/D1374)</f>
        <v>57.604712041884817</v>
      </c>
      <c r="G1374" t="s">
        <v>9</v>
      </c>
    </row>
    <row r="1375" spans="1:7" x14ac:dyDescent="0.2">
      <c r="A1375" t="s">
        <v>33741</v>
      </c>
      <c r="B1375" t="s">
        <v>33688</v>
      </c>
      <c r="C1375" t="s">
        <v>17033</v>
      </c>
      <c r="D1375">
        <v>821</v>
      </c>
      <c r="E1375">
        <v>47290</v>
      </c>
      <c r="F1375">
        <f>(E1375/D1375)</f>
        <v>57.600487210718633</v>
      </c>
      <c r="G1375" t="s">
        <v>14</v>
      </c>
    </row>
    <row r="1376" spans="1:7" x14ac:dyDescent="0.2">
      <c r="A1376" t="s">
        <v>5307</v>
      </c>
      <c r="B1376" t="s">
        <v>5237</v>
      </c>
      <c r="C1376" t="s">
        <v>5238</v>
      </c>
      <c r="D1376">
        <v>2873</v>
      </c>
      <c r="E1376">
        <v>165400</v>
      </c>
      <c r="F1376">
        <f>(E1376/D1376)</f>
        <v>57.570483814827703</v>
      </c>
      <c r="G1376" t="s">
        <v>9</v>
      </c>
    </row>
    <row r="1377" spans="1:7" x14ac:dyDescent="0.2">
      <c r="A1377" t="s">
        <v>5428</v>
      </c>
      <c r="B1377" t="s">
        <v>5237</v>
      </c>
      <c r="C1377" t="s">
        <v>5238</v>
      </c>
      <c r="D1377">
        <v>2873</v>
      </c>
      <c r="E1377">
        <v>165400</v>
      </c>
      <c r="F1377">
        <f>(E1377/D1377)</f>
        <v>57.570483814827703</v>
      </c>
      <c r="G1377" t="s">
        <v>9</v>
      </c>
    </row>
    <row r="1378" spans="1:7" x14ac:dyDescent="0.2">
      <c r="A1378" t="s">
        <v>5548</v>
      </c>
      <c r="B1378" t="s">
        <v>5237</v>
      </c>
      <c r="C1378" t="s">
        <v>5238</v>
      </c>
      <c r="D1378">
        <v>2873</v>
      </c>
      <c r="E1378">
        <v>165400</v>
      </c>
      <c r="F1378">
        <f>(E1378/D1378)</f>
        <v>57.570483814827703</v>
      </c>
      <c r="G1378" t="s">
        <v>9</v>
      </c>
    </row>
    <row r="1379" spans="1:7" x14ac:dyDescent="0.2">
      <c r="A1379" t="s">
        <v>5630</v>
      </c>
      <c r="B1379" t="s">
        <v>5237</v>
      </c>
      <c r="C1379" t="s">
        <v>5238</v>
      </c>
      <c r="D1379">
        <v>2873</v>
      </c>
      <c r="E1379">
        <v>165400</v>
      </c>
      <c r="F1379">
        <f>(E1379/D1379)</f>
        <v>57.570483814827703</v>
      </c>
      <c r="G1379" t="s">
        <v>9</v>
      </c>
    </row>
    <row r="1380" spans="1:7" x14ac:dyDescent="0.2">
      <c r="A1380" t="s">
        <v>20145</v>
      </c>
      <c r="B1380" t="s">
        <v>20115</v>
      </c>
      <c r="C1380" t="s">
        <v>3047</v>
      </c>
      <c r="D1380">
        <v>1288</v>
      </c>
      <c r="E1380">
        <v>74130</v>
      </c>
      <c r="F1380">
        <f>(E1380/D1380)</f>
        <v>57.554347826086953</v>
      </c>
      <c r="G1380" t="s">
        <v>9</v>
      </c>
    </row>
    <row r="1381" spans="1:7" x14ac:dyDescent="0.2">
      <c r="A1381" t="s">
        <v>26516</v>
      </c>
      <c r="B1381" t="s">
        <v>26490</v>
      </c>
      <c r="C1381" t="s">
        <v>23708</v>
      </c>
      <c r="D1381">
        <v>116</v>
      </c>
      <c r="E1381">
        <v>6675</v>
      </c>
      <c r="F1381">
        <f>(E1381/D1381)</f>
        <v>57.543103448275865</v>
      </c>
      <c r="G1381" t="s">
        <v>9</v>
      </c>
    </row>
    <row r="1382" spans="1:7" x14ac:dyDescent="0.2">
      <c r="A1382" t="s">
        <v>33186</v>
      </c>
      <c r="B1382" t="s">
        <v>33178</v>
      </c>
      <c r="C1382" t="s">
        <v>2468</v>
      </c>
      <c r="D1382">
        <v>956</v>
      </c>
      <c r="E1382">
        <v>54935</v>
      </c>
      <c r="F1382">
        <f>(E1382/D1382)</f>
        <v>57.463389121338913</v>
      </c>
      <c r="G1382" t="s">
        <v>9</v>
      </c>
    </row>
    <row r="1383" spans="1:7" x14ac:dyDescent="0.2">
      <c r="A1383" t="s">
        <v>35107</v>
      </c>
      <c r="B1383" t="s">
        <v>35104</v>
      </c>
      <c r="C1383" t="s">
        <v>5238</v>
      </c>
      <c r="D1383">
        <v>832</v>
      </c>
      <c r="E1383">
        <v>47770</v>
      </c>
      <c r="F1383">
        <f>(E1383/D1383)</f>
        <v>57.415865384615387</v>
      </c>
      <c r="G1383" t="s">
        <v>9</v>
      </c>
    </row>
    <row r="1384" spans="1:7" x14ac:dyDescent="0.2">
      <c r="A1384" t="s">
        <v>37938</v>
      </c>
      <c r="B1384" t="s">
        <v>37920</v>
      </c>
      <c r="C1384" t="s">
        <v>5083</v>
      </c>
      <c r="D1384">
        <v>150</v>
      </c>
      <c r="E1384">
        <v>8605</v>
      </c>
      <c r="F1384">
        <f>(E1384/D1384)</f>
        <v>57.366666666666667</v>
      </c>
      <c r="G1384" t="s">
        <v>9</v>
      </c>
    </row>
    <row r="1385" spans="1:7" x14ac:dyDescent="0.2">
      <c r="A1385" t="s">
        <v>8749</v>
      </c>
      <c r="B1385" t="s">
        <v>8511</v>
      </c>
      <c r="C1385" t="s">
        <v>744</v>
      </c>
      <c r="D1385">
        <v>119</v>
      </c>
      <c r="E1385">
        <v>6825</v>
      </c>
      <c r="F1385">
        <f>(E1385/D1385)</f>
        <v>57.352941176470587</v>
      </c>
      <c r="G1385" t="s">
        <v>9</v>
      </c>
    </row>
    <row r="1386" spans="1:7" x14ac:dyDescent="0.2">
      <c r="A1386" t="s">
        <v>39856</v>
      </c>
      <c r="B1386" t="s">
        <v>39640</v>
      </c>
      <c r="C1386" t="s">
        <v>17820</v>
      </c>
      <c r="D1386">
        <v>106</v>
      </c>
      <c r="E1386">
        <v>6075</v>
      </c>
      <c r="F1386">
        <f>(E1386/D1386)</f>
        <v>57.311320754716981</v>
      </c>
      <c r="G1386" t="s">
        <v>9</v>
      </c>
    </row>
    <row r="1387" spans="1:7" x14ac:dyDescent="0.2">
      <c r="A1387" t="s">
        <v>23639</v>
      </c>
      <c r="B1387" t="s">
        <v>23552</v>
      </c>
      <c r="C1387" t="s">
        <v>5442</v>
      </c>
      <c r="D1387">
        <v>4142</v>
      </c>
      <c r="E1387">
        <v>237225</v>
      </c>
      <c r="F1387">
        <f>(E1387/D1387)</f>
        <v>57.273056494447125</v>
      </c>
      <c r="G1387" t="s">
        <v>9</v>
      </c>
    </row>
    <row r="1388" spans="1:7" x14ac:dyDescent="0.2">
      <c r="A1388" t="s">
        <v>23621</v>
      </c>
      <c r="B1388" t="s">
        <v>23552</v>
      </c>
      <c r="C1388" t="s">
        <v>5293</v>
      </c>
      <c r="D1388">
        <v>176</v>
      </c>
      <c r="E1388">
        <v>10080</v>
      </c>
      <c r="F1388">
        <f>(E1388/D1388)</f>
        <v>57.272727272727273</v>
      </c>
      <c r="G1388" t="s">
        <v>9</v>
      </c>
    </row>
    <row r="1389" spans="1:7" x14ac:dyDescent="0.2">
      <c r="A1389" t="s">
        <v>33853</v>
      </c>
      <c r="B1389" t="s">
        <v>33832</v>
      </c>
      <c r="C1389" t="s">
        <v>5238</v>
      </c>
      <c r="D1389">
        <v>154</v>
      </c>
      <c r="E1389">
        <v>8820</v>
      </c>
      <c r="F1389">
        <f>(E1389/D1389)</f>
        <v>57.272727272727273</v>
      </c>
      <c r="G1389" t="s">
        <v>9</v>
      </c>
    </row>
    <row r="1390" spans="1:7" x14ac:dyDescent="0.2">
      <c r="A1390" t="s">
        <v>38354</v>
      </c>
      <c r="B1390" t="s">
        <v>38342</v>
      </c>
      <c r="C1390" t="s">
        <v>2468</v>
      </c>
      <c r="D1390">
        <v>429</v>
      </c>
      <c r="E1390">
        <v>24555</v>
      </c>
      <c r="F1390">
        <f>(E1390/D1390)</f>
        <v>57.23776223776224</v>
      </c>
      <c r="G1390" t="s">
        <v>9</v>
      </c>
    </row>
    <row r="1391" spans="1:7" x14ac:dyDescent="0.2">
      <c r="A1391" t="s">
        <v>38299</v>
      </c>
      <c r="B1391" t="s">
        <v>38259</v>
      </c>
      <c r="C1391" t="s">
        <v>2468</v>
      </c>
      <c r="D1391">
        <v>836</v>
      </c>
      <c r="E1391">
        <v>47815</v>
      </c>
      <c r="F1391">
        <f>(E1391/D1391)</f>
        <v>57.194976076555022</v>
      </c>
      <c r="G1391" t="s">
        <v>9</v>
      </c>
    </row>
    <row r="1392" spans="1:7" x14ac:dyDescent="0.2">
      <c r="A1392" t="s">
        <v>3679</v>
      </c>
      <c r="B1392" t="s">
        <v>3604</v>
      </c>
      <c r="C1392" t="s">
        <v>3680</v>
      </c>
      <c r="D1392">
        <v>192</v>
      </c>
      <c r="E1392">
        <v>10980</v>
      </c>
      <c r="F1392">
        <f>(E1392/D1392)</f>
        <v>57.1875</v>
      </c>
      <c r="G1392" t="s">
        <v>9</v>
      </c>
    </row>
    <row r="1393" spans="1:7" x14ac:dyDescent="0.2">
      <c r="A1393" t="s">
        <v>3839</v>
      </c>
      <c r="B1393" t="s">
        <v>3604</v>
      </c>
      <c r="C1393" t="s">
        <v>3680</v>
      </c>
      <c r="D1393">
        <v>192</v>
      </c>
      <c r="E1393">
        <v>10980</v>
      </c>
      <c r="F1393">
        <f>(E1393/D1393)</f>
        <v>57.1875</v>
      </c>
      <c r="G1393" t="s">
        <v>9</v>
      </c>
    </row>
    <row r="1394" spans="1:7" x14ac:dyDescent="0.2">
      <c r="A1394" t="s">
        <v>4073</v>
      </c>
      <c r="B1394" t="s">
        <v>3604</v>
      </c>
      <c r="C1394" t="s">
        <v>3680</v>
      </c>
      <c r="D1394">
        <v>192</v>
      </c>
      <c r="E1394">
        <v>10980</v>
      </c>
      <c r="F1394">
        <f>(E1394/D1394)</f>
        <v>57.1875</v>
      </c>
      <c r="G1394" t="s">
        <v>9</v>
      </c>
    </row>
    <row r="1395" spans="1:7" x14ac:dyDescent="0.2">
      <c r="A1395" t="s">
        <v>34010</v>
      </c>
      <c r="B1395" t="s">
        <v>34008</v>
      </c>
      <c r="C1395" t="s">
        <v>2468</v>
      </c>
      <c r="D1395">
        <v>250</v>
      </c>
      <c r="E1395">
        <v>14295</v>
      </c>
      <c r="F1395">
        <f>(E1395/D1395)</f>
        <v>57.18</v>
      </c>
      <c r="G1395" t="s">
        <v>9</v>
      </c>
    </row>
    <row r="1396" spans="1:7" x14ac:dyDescent="0.2">
      <c r="A1396" t="s">
        <v>34162</v>
      </c>
      <c r="B1396" t="s">
        <v>34160</v>
      </c>
      <c r="C1396" t="s">
        <v>17033</v>
      </c>
      <c r="D1396">
        <v>393</v>
      </c>
      <c r="E1396">
        <v>22470</v>
      </c>
      <c r="F1396">
        <f>(E1396/D1396)</f>
        <v>57.175572519083971</v>
      </c>
      <c r="G1396" t="s">
        <v>9</v>
      </c>
    </row>
    <row r="1397" spans="1:7" x14ac:dyDescent="0.2">
      <c r="A1397" t="s">
        <v>37336</v>
      </c>
      <c r="B1397" t="s">
        <v>37329</v>
      </c>
      <c r="C1397" t="s">
        <v>2468</v>
      </c>
      <c r="D1397">
        <v>156</v>
      </c>
      <c r="E1397">
        <v>8910</v>
      </c>
      <c r="F1397">
        <f>(E1397/D1397)</f>
        <v>57.115384615384613</v>
      </c>
      <c r="G1397" t="s">
        <v>9</v>
      </c>
    </row>
    <row r="1398" spans="1:7" x14ac:dyDescent="0.2">
      <c r="A1398" t="s">
        <v>34658</v>
      </c>
      <c r="B1398" t="s">
        <v>34647</v>
      </c>
      <c r="C1398" t="s">
        <v>804</v>
      </c>
      <c r="D1398">
        <v>147</v>
      </c>
      <c r="E1398">
        <v>8395</v>
      </c>
      <c r="F1398">
        <f>(E1398/D1398)</f>
        <v>57.108843537414963</v>
      </c>
      <c r="G1398" t="s">
        <v>14</v>
      </c>
    </row>
    <row r="1399" spans="1:7" x14ac:dyDescent="0.2">
      <c r="A1399" t="s">
        <v>34659</v>
      </c>
      <c r="B1399" t="s">
        <v>34647</v>
      </c>
      <c r="C1399" t="s">
        <v>804</v>
      </c>
      <c r="D1399">
        <v>147</v>
      </c>
      <c r="E1399">
        <v>8395</v>
      </c>
      <c r="F1399">
        <f>(E1399/D1399)</f>
        <v>57.108843537414963</v>
      </c>
      <c r="G1399" t="s">
        <v>14</v>
      </c>
    </row>
    <row r="1400" spans="1:7" x14ac:dyDescent="0.2">
      <c r="A1400" t="s">
        <v>34814</v>
      </c>
      <c r="B1400" t="s">
        <v>34647</v>
      </c>
      <c r="C1400" t="s">
        <v>804</v>
      </c>
      <c r="D1400">
        <v>147</v>
      </c>
      <c r="E1400">
        <v>8395</v>
      </c>
      <c r="F1400">
        <f>(E1400/D1400)</f>
        <v>57.108843537414963</v>
      </c>
      <c r="G1400" t="s">
        <v>14</v>
      </c>
    </row>
    <row r="1401" spans="1:7" x14ac:dyDescent="0.2">
      <c r="A1401" t="s">
        <v>12403</v>
      </c>
      <c r="B1401" t="s">
        <v>12284</v>
      </c>
      <c r="C1401" t="s">
        <v>5442</v>
      </c>
      <c r="D1401">
        <v>6394</v>
      </c>
      <c r="E1401">
        <v>365125</v>
      </c>
      <c r="F1401">
        <f>(E1401/D1401)</f>
        <v>57.10431654676259</v>
      </c>
      <c r="G1401" t="s">
        <v>14</v>
      </c>
    </row>
    <row r="1402" spans="1:7" x14ac:dyDescent="0.2">
      <c r="A1402" t="s">
        <v>31758</v>
      </c>
      <c r="B1402" t="s">
        <v>31713</v>
      </c>
      <c r="C1402" t="s">
        <v>16997</v>
      </c>
      <c r="D1402">
        <v>326</v>
      </c>
      <c r="E1402">
        <v>18605</v>
      </c>
      <c r="F1402">
        <f>(E1402/D1402)</f>
        <v>57.070552147239262</v>
      </c>
      <c r="G1402" t="s">
        <v>9</v>
      </c>
    </row>
    <row r="1403" spans="1:7" x14ac:dyDescent="0.2">
      <c r="A1403" t="s">
        <v>22563</v>
      </c>
      <c r="B1403" t="s">
        <v>22553</v>
      </c>
      <c r="C1403" t="s">
        <v>3588</v>
      </c>
      <c r="D1403">
        <v>550</v>
      </c>
      <c r="E1403">
        <v>31385</v>
      </c>
      <c r="F1403">
        <f>(E1403/D1403)</f>
        <v>57.063636363636363</v>
      </c>
      <c r="G1403" t="s">
        <v>9</v>
      </c>
    </row>
    <row r="1404" spans="1:7" x14ac:dyDescent="0.2">
      <c r="A1404" t="s">
        <v>22566</v>
      </c>
      <c r="B1404" t="s">
        <v>22553</v>
      </c>
      <c r="C1404" t="s">
        <v>3588</v>
      </c>
      <c r="D1404">
        <v>550</v>
      </c>
      <c r="E1404">
        <v>31385</v>
      </c>
      <c r="F1404">
        <f>(E1404/D1404)</f>
        <v>57.063636363636363</v>
      </c>
      <c r="G1404" t="s">
        <v>9</v>
      </c>
    </row>
    <row r="1405" spans="1:7" x14ac:dyDescent="0.2">
      <c r="A1405" t="s">
        <v>22591</v>
      </c>
      <c r="B1405" t="s">
        <v>22553</v>
      </c>
      <c r="C1405" t="s">
        <v>3588</v>
      </c>
      <c r="D1405">
        <v>550</v>
      </c>
      <c r="E1405">
        <v>31385</v>
      </c>
      <c r="F1405">
        <f>(E1405/D1405)</f>
        <v>57.063636363636363</v>
      </c>
      <c r="G1405" t="s">
        <v>9</v>
      </c>
    </row>
    <row r="1406" spans="1:7" x14ac:dyDescent="0.2">
      <c r="A1406" t="s">
        <v>14297</v>
      </c>
      <c r="B1406" t="s">
        <v>14263</v>
      </c>
      <c r="C1406" t="s">
        <v>12</v>
      </c>
      <c r="D1406">
        <v>521</v>
      </c>
      <c r="E1406">
        <v>29685</v>
      </c>
      <c r="F1406">
        <f>(E1406/D1406)</f>
        <v>56.976967370441457</v>
      </c>
      <c r="G1406" t="s">
        <v>9</v>
      </c>
    </row>
    <row r="1407" spans="1:7" x14ac:dyDescent="0.2">
      <c r="A1407" t="s">
        <v>32093</v>
      </c>
      <c r="B1407" t="s">
        <v>32078</v>
      </c>
      <c r="C1407" t="s">
        <v>572</v>
      </c>
      <c r="D1407">
        <v>177</v>
      </c>
      <c r="E1407">
        <v>10080</v>
      </c>
      <c r="F1407">
        <f>(E1407/D1407)</f>
        <v>56.949152542372879</v>
      </c>
      <c r="G1407" t="s">
        <v>9</v>
      </c>
    </row>
    <row r="1408" spans="1:7" x14ac:dyDescent="0.2">
      <c r="A1408" t="s">
        <v>26608</v>
      </c>
      <c r="B1408" t="s">
        <v>26543</v>
      </c>
      <c r="C1408" t="s">
        <v>3005</v>
      </c>
      <c r="D1408">
        <v>647</v>
      </c>
      <c r="E1408">
        <v>36830</v>
      </c>
      <c r="F1408">
        <f>(E1408/D1408)</f>
        <v>56.924265842349307</v>
      </c>
      <c r="G1408" t="s">
        <v>9</v>
      </c>
    </row>
    <row r="1409" spans="1:7" x14ac:dyDescent="0.2">
      <c r="A1409" t="s">
        <v>23398</v>
      </c>
      <c r="B1409" t="s">
        <v>23392</v>
      </c>
      <c r="C1409" t="s">
        <v>612</v>
      </c>
      <c r="D1409">
        <v>488</v>
      </c>
      <c r="E1409">
        <v>27775</v>
      </c>
      <c r="F1409">
        <f>(E1409/D1409)</f>
        <v>56.915983606557376</v>
      </c>
      <c r="G1409" t="s">
        <v>14</v>
      </c>
    </row>
    <row r="1410" spans="1:7" x14ac:dyDescent="0.2">
      <c r="A1410" t="s">
        <v>23643</v>
      </c>
      <c r="B1410" t="s">
        <v>23552</v>
      </c>
      <c r="C1410" t="s">
        <v>5442</v>
      </c>
      <c r="D1410">
        <v>3266</v>
      </c>
      <c r="E1410">
        <v>185850</v>
      </c>
      <c r="F1410">
        <f>(E1410/D1410)</f>
        <v>56.904470300061234</v>
      </c>
      <c r="G1410" t="s">
        <v>9</v>
      </c>
    </row>
    <row r="1411" spans="1:7" x14ac:dyDescent="0.2">
      <c r="A1411" t="s">
        <v>28723</v>
      </c>
      <c r="B1411" t="s">
        <v>28602</v>
      </c>
      <c r="C1411" t="s">
        <v>605</v>
      </c>
      <c r="D1411">
        <v>537</v>
      </c>
      <c r="E1411">
        <v>30550</v>
      </c>
      <c r="F1411">
        <f>(E1411/D1411)</f>
        <v>56.890130353817504</v>
      </c>
      <c r="G1411" t="s">
        <v>9</v>
      </c>
    </row>
    <row r="1412" spans="1:7" x14ac:dyDescent="0.2">
      <c r="A1412" t="s">
        <v>27767</v>
      </c>
      <c r="B1412" t="s">
        <v>27675</v>
      </c>
      <c r="C1412" t="s">
        <v>3588</v>
      </c>
      <c r="D1412">
        <v>1558</v>
      </c>
      <c r="E1412">
        <v>88545</v>
      </c>
      <c r="F1412">
        <f>(E1412/D1412)</f>
        <v>56.83247753530167</v>
      </c>
      <c r="G1412" t="s">
        <v>9</v>
      </c>
    </row>
    <row r="1413" spans="1:7" x14ac:dyDescent="0.2">
      <c r="A1413" t="s">
        <v>27781</v>
      </c>
      <c r="B1413" t="s">
        <v>27675</v>
      </c>
      <c r="C1413" t="s">
        <v>3588</v>
      </c>
      <c r="D1413">
        <v>1558</v>
      </c>
      <c r="E1413">
        <v>88545</v>
      </c>
      <c r="F1413">
        <f>(E1413/D1413)</f>
        <v>56.83247753530167</v>
      </c>
      <c r="G1413" t="s">
        <v>9</v>
      </c>
    </row>
    <row r="1414" spans="1:7" x14ac:dyDescent="0.2">
      <c r="A1414" t="s">
        <v>35111</v>
      </c>
      <c r="B1414" t="s">
        <v>35104</v>
      </c>
      <c r="C1414" t="s">
        <v>5083</v>
      </c>
      <c r="D1414">
        <v>212</v>
      </c>
      <c r="E1414">
        <v>12045</v>
      </c>
      <c r="F1414">
        <f>(E1414/D1414)</f>
        <v>56.816037735849058</v>
      </c>
      <c r="G1414" t="s">
        <v>9</v>
      </c>
    </row>
    <row r="1415" spans="1:7" x14ac:dyDescent="0.2">
      <c r="A1415" t="s">
        <v>22413</v>
      </c>
      <c r="B1415" t="s">
        <v>22340</v>
      </c>
      <c r="C1415" t="s">
        <v>17014</v>
      </c>
      <c r="D1415">
        <v>327</v>
      </c>
      <c r="E1415">
        <v>18575</v>
      </c>
      <c r="F1415">
        <f>(E1415/D1415)</f>
        <v>56.804281345565748</v>
      </c>
      <c r="G1415" t="s">
        <v>9</v>
      </c>
    </row>
    <row r="1416" spans="1:7" x14ac:dyDescent="0.2">
      <c r="A1416" t="s">
        <v>34745</v>
      </c>
      <c r="B1416" t="s">
        <v>34647</v>
      </c>
      <c r="C1416" t="s">
        <v>6862</v>
      </c>
      <c r="D1416">
        <v>120</v>
      </c>
      <c r="E1416">
        <v>6810</v>
      </c>
      <c r="F1416">
        <f>(E1416/D1416)</f>
        <v>56.75</v>
      </c>
      <c r="G1416" t="s">
        <v>9</v>
      </c>
    </row>
    <row r="1417" spans="1:7" x14ac:dyDescent="0.2">
      <c r="A1417" t="s">
        <v>34905</v>
      </c>
      <c r="B1417" t="s">
        <v>34647</v>
      </c>
      <c r="C1417" t="s">
        <v>6862</v>
      </c>
      <c r="D1417">
        <v>120</v>
      </c>
      <c r="E1417">
        <v>6810</v>
      </c>
      <c r="F1417">
        <f>(E1417/D1417)</f>
        <v>56.75</v>
      </c>
      <c r="G1417" t="s">
        <v>9</v>
      </c>
    </row>
    <row r="1418" spans="1:7" x14ac:dyDescent="0.2">
      <c r="A1418" t="s">
        <v>34931</v>
      </c>
      <c r="B1418" t="s">
        <v>34647</v>
      </c>
      <c r="C1418" t="s">
        <v>6862</v>
      </c>
      <c r="D1418">
        <v>120</v>
      </c>
      <c r="E1418">
        <v>6810</v>
      </c>
      <c r="F1418">
        <f>(E1418/D1418)</f>
        <v>56.75</v>
      </c>
      <c r="G1418" t="s">
        <v>9</v>
      </c>
    </row>
    <row r="1419" spans="1:7" x14ac:dyDescent="0.2">
      <c r="A1419" t="s">
        <v>36490</v>
      </c>
      <c r="B1419" t="s">
        <v>36467</v>
      </c>
      <c r="C1419" t="s">
        <v>8926</v>
      </c>
      <c r="D1419">
        <v>206</v>
      </c>
      <c r="E1419">
        <v>11685</v>
      </c>
      <c r="F1419">
        <f>(E1419/D1419)</f>
        <v>56.723300970873787</v>
      </c>
      <c r="G1419" t="s">
        <v>9</v>
      </c>
    </row>
    <row r="1420" spans="1:7" x14ac:dyDescent="0.2">
      <c r="A1420" t="s">
        <v>23666</v>
      </c>
      <c r="B1420" t="s">
        <v>23552</v>
      </c>
      <c r="C1420" t="s">
        <v>5293</v>
      </c>
      <c r="D1420">
        <v>224</v>
      </c>
      <c r="E1420">
        <v>12705</v>
      </c>
      <c r="F1420">
        <f>(E1420/D1420)</f>
        <v>56.71875</v>
      </c>
      <c r="G1420" t="s">
        <v>9</v>
      </c>
    </row>
    <row r="1421" spans="1:7" x14ac:dyDescent="0.2">
      <c r="A1421" t="s">
        <v>200</v>
      </c>
      <c r="B1421" t="s">
        <v>100</v>
      </c>
      <c r="C1421" t="s">
        <v>12</v>
      </c>
      <c r="D1421">
        <v>230</v>
      </c>
      <c r="E1421">
        <v>13035</v>
      </c>
      <c r="F1421">
        <f>(E1421/D1421)</f>
        <v>56.673913043478258</v>
      </c>
      <c r="G1421" t="s">
        <v>9</v>
      </c>
    </row>
    <row r="1422" spans="1:7" x14ac:dyDescent="0.2">
      <c r="A1422" t="s">
        <v>23298</v>
      </c>
      <c r="B1422" t="s">
        <v>23290</v>
      </c>
      <c r="C1422" t="s">
        <v>668</v>
      </c>
      <c r="D1422">
        <v>133</v>
      </c>
      <c r="E1422">
        <v>7530</v>
      </c>
      <c r="F1422">
        <f>(E1422/D1422)</f>
        <v>56.616541353383461</v>
      </c>
      <c r="G1422" t="s">
        <v>9</v>
      </c>
    </row>
    <row r="1423" spans="1:7" x14ac:dyDescent="0.2">
      <c r="A1423" t="s">
        <v>34817</v>
      </c>
      <c r="B1423" t="s">
        <v>34647</v>
      </c>
      <c r="C1423" t="s">
        <v>16648</v>
      </c>
      <c r="D1423">
        <v>143</v>
      </c>
      <c r="E1423">
        <v>8095</v>
      </c>
      <c r="F1423">
        <f>(E1423/D1423)</f>
        <v>56.608391608391607</v>
      </c>
      <c r="G1423" t="s">
        <v>9</v>
      </c>
    </row>
    <row r="1424" spans="1:7" x14ac:dyDescent="0.2">
      <c r="A1424" t="s">
        <v>34825</v>
      </c>
      <c r="B1424" t="s">
        <v>34647</v>
      </c>
      <c r="C1424" t="s">
        <v>16648</v>
      </c>
      <c r="D1424">
        <v>143</v>
      </c>
      <c r="E1424">
        <v>8095</v>
      </c>
      <c r="F1424">
        <f>(E1424/D1424)</f>
        <v>56.608391608391607</v>
      </c>
      <c r="G1424" t="s">
        <v>9</v>
      </c>
    </row>
    <row r="1425" spans="1:7" x14ac:dyDescent="0.2">
      <c r="A1425" t="s">
        <v>34893</v>
      </c>
      <c r="B1425" t="s">
        <v>34647</v>
      </c>
      <c r="C1425" t="s">
        <v>16648</v>
      </c>
      <c r="D1425">
        <v>143</v>
      </c>
      <c r="E1425">
        <v>8095</v>
      </c>
      <c r="F1425">
        <f>(E1425/D1425)</f>
        <v>56.608391608391607</v>
      </c>
      <c r="G1425" t="s">
        <v>9</v>
      </c>
    </row>
    <row r="1426" spans="1:7" x14ac:dyDescent="0.2">
      <c r="A1426" t="s">
        <v>27481</v>
      </c>
      <c r="B1426" t="s">
        <v>27474</v>
      </c>
      <c r="C1426" t="s">
        <v>3588</v>
      </c>
      <c r="D1426">
        <v>486</v>
      </c>
      <c r="E1426">
        <v>27500</v>
      </c>
      <c r="F1426">
        <f>(E1426/D1426)</f>
        <v>56.584362139917694</v>
      </c>
      <c r="G1426" t="s">
        <v>9</v>
      </c>
    </row>
    <row r="1427" spans="1:7" x14ac:dyDescent="0.2">
      <c r="A1427" t="s">
        <v>39163</v>
      </c>
      <c r="B1427" t="s">
        <v>39157</v>
      </c>
      <c r="C1427" t="s">
        <v>605</v>
      </c>
      <c r="D1427">
        <v>108</v>
      </c>
      <c r="E1427">
        <v>6110</v>
      </c>
      <c r="F1427">
        <f>(E1427/D1427)</f>
        <v>56.574074074074076</v>
      </c>
      <c r="G1427" t="s">
        <v>9</v>
      </c>
    </row>
    <row r="1428" spans="1:7" x14ac:dyDescent="0.2">
      <c r="A1428" t="s">
        <v>33743</v>
      </c>
      <c r="B1428" t="s">
        <v>33688</v>
      </c>
      <c r="C1428" t="s">
        <v>17033</v>
      </c>
      <c r="D1428">
        <v>718</v>
      </c>
      <c r="E1428">
        <v>40610</v>
      </c>
      <c r="F1428">
        <f>(E1428/D1428)</f>
        <v>56.559888579387184</v>
      </c>
      <c r="G1428" t="s">
        <v>14</v>
      </c>
    </row>
    <row r="1429" spans="1:7" x14ac:dyDescent="0.2">
      <c r="A1429" t="s">
        <v>32397</v>
      </c>
      <c r="B1429" t="s">
        <v>32392</v>
      </c>
      <c r="C1429" t="s">
        <v>744</v>
      </c>
      <c r="D1429">
        <v>164</v>
      </c>
      <c r="E1429">
        <v>9275</v>
      </c>
      <c r="F1429">
        <f>(E1429/D1429)</f>
        <v>56.554878048780488</v>
      </c>
      <c r="G1429" t="s">
        <v>14</v>
      </c>
    </row>
    <row r="1430" spans="1:7" x14ac:dyDescent="0.2">
      <c r="A1430" t="s">
        <v>11333</v>
      </c>
      <c r="B1430" t="s">
        <v>11314</v>
      </c>
      <c r="C1430" t="s">
        <v>12</v>
      </c>
      <c r="D1430">
        <v>198</v>
      </c>
      <c r="E1430">
        <v>11180</v>
      </c>
      <c r="F1430">
        <f>(E1430/D1430)</f>
        <v>56.464646464646464</v>
      </c>
      <c r="G1430" t="s">
        <v>9</v>
      </c>
    </row>
    <row r="1431" spans="1:7" x14ac:dyDescent="0.2">
      <c r="A1431" t="s">
        <v>14946</v>
      </c>
      <c r="B1431" t="s">
        <v>14872</v>
      </c>
      <c r="C1431" t="s">
        <v>12</v>
      </c>
      <c r="D1431">
        <v>350</v>
      </c>
      <c r="E1431">
        <v>19760</v>
      </c>
      <c r="F1431">
        <f>(E1431/D1431)</f>
        <v>56.457142857142856</v>
      </c>
      <c r="G1431" t="s">
        <v>14</v>
      </c>
    </row>
    <row r="1432" spans="1:7" x14ac:dyDescent="0.2">
      <c r="A1432" t="s">
        <v>36513</v>
      </c>
      <c r="B1432" t="s">
        <v>36467</v>
      </c>
      <c r="C1432" t="s">
        <v>2468</v>
      </c>
      <c r="D1432">
        <v>252</v>
      </c>
      <c r="E1432">
        <v>14225</v>
      </c>
      <c r="F1432">
        <f>(E1432/D1432)</f>
        <v>56.448412698412696</v>
      </c>
      <c r="G1432" t="s">
        <v>9</v>
      </c>
    </row>
    <row r="1433" spans="1:7" x14ac:dyDescent="0.2">
      <c r="A1433" t="s">
        <v>19784</v>
      </c>
      <c r="B1433" t="s">
        <v>19768</v>
      </c>
      <c r="C1433" t="s">
        <v>5238</v>
      </c>
      <c r="D1433">
        <v>175</v>
      </c>
      <c r="E1433">
        <v>9870</v>
      </c>
      <c r="F1433">
        <f>(E1433/D1433)</f>
        <v>56.4</v>
      </c>
      <c r="G1433" t="s">
        <v>9</v>
      </c>
    </row>
    <row r="1434" spans="1:7" x14ac:dyDescent="0.2">
      <c r="A1434" t="s">
        <v>32547</v>
      </c>
      <c r="B1434" t="s">
        <v>32538</v>
      </c>
      <c r="C1434" t="s">
        <v>12</v>
      </c>
      <c r="D1434">
        <v>266</v>
      </c>
      <c r="E1434">
        <v>15000</v>
      </c>
      <c r="F1434">
        <f>(E1434/D1434)</f>
        <v>56.390977443609025</v>
      </c>
      <c r="G1434" t="s">
        <v>9</v>
      </c>
    </row>
    <row r="1435" spans="1:7" x14ac:dyDescent="0.2">
      <c r="A1435" t="s">
        <v>22232</v>
      </c>
      <c r="B1435" t="s">
        <v>22178</v>
      </c>
      <c r="C1435" t="s">
        <v>107</v>
      </c>
      <c r="D1435">
        <v>211</v>
      </c>
      <c r="E1435">
        <v>11895</v>
      </c>
      <c r="F1435">
        <f>(E1435/D1435)</f>
        <v>56.374407582938389</v>
      </c>
      <c r="G1435" t="s">
        <v>9</v>
      </c>
    </row>
    <row r="1436" spans="1:7" x14ac:dyDescent="0.2">
      <c r="A1436" t="s">
        <v>29794</v>
      </c>
      <c r="B1436" t="s">
        <v>29779</v>
      </c>
      <c r="C1436" t="s">
        <v>21025</v>
      </c>
      <c r="D1436">
        <v>123</v>
      </c>
      <c r="E1436">
        <v>6930</v>
      </c>
      <c r="F1436">
        <f>(E1436/D1436)</f>
        <v>56.341463414634148</v>
      </c>
      <c r="G1436" t="s">
        <v>9</v>
      </c>
    </row>
    <row r="1437" spans="1:7" x14ac:dyDescent="0.2">
      <c r="A1437" t="s">
        <v>8802</v>
      </c>
      <c r="B1437" t="s">
        <v>8789</v>
      </c>
      <c r="C1437" t="s">
        <v>2468</v>
      </c>
      <c r="D1437">
        <v>353</v>
      </c>
      <c r="E1437">
        <v>19880</v>
      </c>
      <c r="F1437">
        <f>(E1437/D1437)</f>
        <v>56.317280453257787</v>
      </c>
      <c r="G1437" t="s">
        <v>9</v>
      </c>
    </row>
    <row r="1438" spans="1:7" x14ac:dyDescent="0.2">
      <c r="A1438" t="s">
        <v>8842</v>
      </c>
      <c r="B1438" t="s">
        <v>8789</v>
      </c>
      <c r="C1438" t="s">
        <v>2468</v>
      </c>
      <c r="D1438">
        <v>353</v>
      </c>
      <c r="E1438">
        <v>19880</v>
      </c>
      <c r="F1438">
        <f>(E1438/D1438)</f>
        <v>56.317280453257787</v>
      </c>
      <c r="G1438" t="s">
        <v>9</v>
      </c>
    </row>
    <row r="1439" spans="1:7" x14ac:dyDescent="0.2">
      <c r="A1439" t="s">
        <v>9178</v>
      </c>
      <c r="B1439" t="s">
        <v>8789</v>
      </c>
      <c r="C1439" t="s">
        <v>2468</v>
      </c>
      <c r="D1439">
        <v>353</v>
      </c>
      <c r="E1439">
        <v>19880</v>
      </c>
      <c r="F1439">
        <f>(E1439/D1439)</f>
        <v>56.317280453257787</v>
      </c>
      <c r="G1439" t="s">
        <v>9</v>
      </c>
    </row>
    <row r="1440" spans="1:7" x14ac:dyDescent="0.2">
      <c r="A1440" t="s">
        <v>39047</v>
      </c>
      <c r="B1440" t="s">
        <v>39031</v>
      </c>
      <c r="C1440" t="s">
        <v>605</v>
      </c>
      <c r="D1440">
        <v>105</v>
      </c>
      <c r="E1440">
        <v>5905</v>
      </c>
      <c r="F1440">
        <f>(E1440/D1440)</f>
        <v>56.238095238095241</v>
      </c>
      <c r="G1440" t="s">
        <v>9</v>
      </c>
    </row>
    <row r="1441" spans="1:7" x14ac:dyDescent="0.2">
      <c r="A1441" t="s">
        <v>25892</v>
      </c>
      <c r="B1441" t="s">
        <v>25839</v>
      </c>
      <c r="C1441" t="s">
        <v>16997</v>
      </c>
      <c r="D1441">
        <v>403</v>
      </c>
      <c r="E1441">
        <v>22660</v>
      </c>
      <c r="F1441">
        <f>(E1441/D1441)</f>
        <v>56.228287841191069</v>
      </c>
      <c r="G1441" t="s">
        <v>9</v>
      </c>
    </row>
    <row r="1442" spans="1:7" x14ac:dyDescent="0.2">
      <c r="A1442" t="s">
        <v>42650</v>
      </c>
      <c r="B1442" t="s">
        <v>42634</v>
      </c>
      <c r="C1442" t="s">
        <v>554</v>
      </c>
      <c r="D1442">
        <v>132</v>
      </c>
      <c r="E1442">
        <v>7420</v>
      </c>
      <c r="F1442">
        <f>(E1442/D1442)</f>
        <v>56.212121212121211</v>
      </c>
      <c r="G1442" t="s">
        <v>9</v>
      </c>
    </row>
    <row r="1443" spans="1:7" x14ac:dyDescent="0.2">
      <c r="A1443" t="s">
        <v>37355</v>
      </c>
      <c r="B1443" t="s">
        <v>37329</v>
      </c>
      <c r="C1443" t="s">
        <v>22073</v>
      </c>
      <c r="D1443">
        <v>180</v>
      </c>
      <c r="E1443">
        <v>10115</v>
      </c>
      <c r="F1443">
        <f>(E1443/D1443)</f>
        <v>56.194444444444443</v>
      </c>
      <c r="G1443" t="s">
        <v>9</v>
      </c>
    </row>
    <row r="1444" spans="1:7" x14ac:dyDescent="0.2">
      <c r="A1444" t="s">
        <v>2127</v>
      </c>
      <c r="B1444" t="s">
        <v>1972</v>
      </c>
      <c r="C1444" t="s">
        <v>8</v>
      </c>
      <c r="D1444">
        <v>280</v>
      </c>
      <c r="E1444">
        <v>15730</v>
      </c>
      <c r="F1444">
        <f>(E1444/D1444)</f>
        <v>56.178571428571431</v>
      </c>
      <c r="G1444" t="s">
        <v>9</v>
      </c>
    </row>
    <row r="1445" spans="1:7" x14ac:dyDescent="0.2">
      <c r="A1445" t="s">
        <v>39999</v>
      </c>
      <c r="B1445" t="s">
        <v>39989</v>
      </c>
      <c r="C1445" t="s">
        <v>2931</v>
      </c>
      <c r="D1445">
        <v>132</v>
      </c>
      <c r="E1445">
        <v>7415</v>
      </c>
      <c r="F1445">
        <f>(E1445/D1445)</f>
        <v>56.174242424242422</v>
      </c>
      <c r="G1445" t="s">
        <v>9</v>
      </c>
    </row>
    <row r="1446" spans="1:7" x14ac:dyDescent="0.2">
      <c r="A1446" t="s">
        <v>40002</v>
      </c>
      <c r="B1446" t="s">
        <v>39989</v>
      </c>
      <c r="C1446" t="s">
        <v>2931</v>
      </c>
      <c r="D1446">
        <v>132</v>
      </c>
      <c r="E1446">
        <v>7415</v>
      </c>
      <c r="F1446">
        <f>(E1446/D1446)</f>
        <v>56.174242424242422</v>
      </c>
      <c r="G1446" t="s">
        <v>9</v>
      </c>
    </row>
    <row r="1447" spans="1:7" x14ac:dyDescent="0.2">
      <c r="A1447" t="s">
        <v>40016</v>
      </c>
      <c r="B1447" t="s">
        <v>39989</v>
      </c>
      <c r="C1447" t="s">
        <v>2931</v>
      </c>
      <c r="D1447">
        <v>132</v>
      </c>
      <c r="E1447">
        <v>7415</v>
      </c>
      <c r="F1447">
        <f>(E1447/D1447)</f>
        <v>56.174242424242422</v>
      </c>
      <c r="G1447" t="s">
        <v>9</v>
      </c>
    </row>
    <row r="1448" spans="1:7" x14ac:dyDescent="0.2">
      <c r="A1448" t="s">
        <v>32386</v>
      </c>
      <c r="B1448" t="s">
        <v>32342</v>
      </c>
      <c r="C1448" t="s">
        <v>204</v>
      </c>
      <c r="D1448">
        <v>320</v>
      </c>
      <c r="E1448">
        <v>17960</v>
      </c>
      <c r="F1448">
        <f>(E1448/D1448)</f>
        <v>56.125</v>
      </c>
      <c r="G1448" t="s">
        <v>9</v>
      </c>
    </row>
    <row r="1449" spans="1:7" x14ac:dyDescent="0.2">
      <c r="A1449" t="s">
        <v>23620</v>
      </c>
      <c r="B1449" t="s">
        <v>23552</v>
      </c>
      <c r="C1449" t="s">
        <v>5442</v>
      </c>
      <c r="D1449">
        <v>3600</v>
      </c>
      <c r="E1449">
        <v>201985</v>
      </c>
      <c r="F1449">
        <f>(E1449/D1449)</f>
        <v>56.106944444444444</v>
      </c>
      <c r="G1449" t="s">
        <v>9</v>
      </c>
    </row>
    <row r="1450" spans="1:7" x14ac:dyDescent="0.2">
      <c r="A1450" t="s">
        <v>35491</v>
      </c>
      <c r="B1450" t="s">
        <v>35470</v>
      </c>
      <c r="C1450" t="s">
        <v>17033</v>
      </c>
      <c r="D1450">
        <v>169</v>
      </c>
      <c r="E1450">
        <v>9480</v>
      </c>
      <c r="F1450">
        <f>(E1450/D1450)</f>
        <v>56.094674556213015</v>
      </c>
      <c r="G1450" t="s">
        <v>9</v>
      </c>
    </row>
    <row r="1451" spans="1:7" x14ac:dyDescent="0.2">
      <c r="A1451" t="s">
        <v>5243</v>
      </c>
      <c r="B1451" t="s">
        <v>5237</v>
      </c>
      <c r="C1451" t="s">
        <v>2468</v>
      </c>
      <c r="D1451">
        <v>233</v>
      </c>
      <c r="E1451">
        <v>13070</v>
      </c>
      <c r="F1451">
        <f>(E1451/D1451)</f>
        <v>56.094420600858371</v>
      </c>
      <c r="G1451" t="s">
        <v>9</v>
      </c>
    </row>
    <row r="1452" spans="1:7" x14ac:dyDescent="0.2">
      <c r="A1452" t="s">
        <v>35354</v>
      </c>
      <c r="B1452" t="s">
        <v>35343</v>
      </c>
      <c r="C1452" t="s">
        <v>5442</v>
      </c>
      <c r="D1452">
        <v>1439</v>
      </c>
      <c r="E1452">
        <v>80690</v>
      </c>
      <c r="F1452">
        <f>(E1452/D1452)</f>
        <v>56.073662265462126</v>
      </c>
      <c r="G1452" t="s">
        <v>9</v>
      </c>
    </row>
    <row r="1453" spans="1:7" x14ac:dyDescent="0.2">
      <c r="A1453" t="s">
        <v>21641</v>
      </c>
      <c r="B1453" t="s">
        <v>21642</v>
      </c>
      <c r="C1453" t="s">
        <v>2841</v>
      </c>
      <c r="D1453">
        <v>127</v>
      </c>
      <c r="E1453">
        <v>7120</v>
      </c>
      <c r="F1453">
        <f>(E1453/D1453)</f>
        <v>56.062992125984252</v>
      </c>
      <c r="G1453" t="s">
        <v>9</v>
      </c>
    </row>
    <row r="1454" spans="1:7" x14ac:dyDescent="0.2">
      <c r="A1454" t="s">
        <v>8900</v>
      </c>
      <c r="B1454" t="s">
        <v>8789</v>
      </c>
      <c r="C1454" t="s">
        <v>5293</v>
      </c>
      <c r="D1454">
        <v>1628</v>
      </c>
      <c r="E1454">
        <v>91220</v>
      </c>
      <c r="F1454">
        <f>(E1454/D1454)</f>
        <v>56.031941031941031</v>
      </c>
      <c r="G1454" t="s">
        <v>9</v>
      </c>
    </row>
    <row r="1455" spans="1:7" x14ac:dyDescent="0.2">
      <c r="A1455" t="s">
        <v>31622</v>
      </c>
      <c r="B1455" t="s">
        <v>31621</v>
      </c>
      <c r="C1455" t="s">
        <v>21006</v>
      </c>
      <c r="D1455">
        <v>114</v>
      </c>
      <c r="E1455">
        <v>6385</v>
      </c>
      <c r="F1455">
        <f>(E1455/D1455)</f>
        <v>56.008771929824562</v>
      </c>
      <c r="G1455" t="s">
        <v>9</v>
      </c>
    </row>
    <row r="1456" spans="1:7" x14ac:dyDescent="0.2">
      <c r="A1456" t="s">
        <v>7360</v>
      </c>
      <c r="B1456" t="s">
        <v>7331</v>
      </c>
      <c r="C1456" t="s">
        <v>7335</v>
      </c>
      <c r="D1456">
        <v>1664</v>
      </c>
      <c r="E1456">
        <v>93145</v>
      </c>
      <c r="F1456">
        <f>(E1456/D1456)</f>
        <v>55.9765625</v>
      </c>
      <c r="G1456" t="s">
        <v>9</v>
      </c>
    </row>
    <row r="1457" spans="1:7" x14ac:dyDescent="0.2">
      <c r="A1457" t="s">
        <v>12339</v>
      </c>
      <c r="B1457" t="s">
        <v>12284</v>
      </c>
      <c r="C1457" t="s">
        <v>5442</v>
      </c>
      <c r="D1457">
        <v>2807</v>
      </c>
      <c r="E1457">
        <v>156870</v>
      </c>
      <c r="F1457">
        <f>(E1457/D1457)</f>
        <v>55.885286783042396</v>
      </c>
      <c r="G1457" t="s">
        <v>9</v>
      </c>
    </row>
    <row r="1458" spans="1:7" x14ac:dyDescent="0.2">
      <c r="A1458" t="s">
        <v>31329</v>
      </c>
      <c r="B1458" t="s">
        <v>31175</v>
      </c>
      <c r="C1458" t="s">
        <v>17033</v>
      </c>
      <c r="D1458">
        <v>253</v>
      </c>
      <c r="E1458">
        <v>14135</v>
      </c>
      <c r="F1458">
        <f>(E1458/D1458)</f>
        <v>55.869565217391305</v>
      </c>
      <c r="G1458" t="s">
        <v>9</v>
      </c>
    </row>
    <row r="1459" spans="1:7" x14ac:dyDescent="0.2">
      <c r="A1459" t="s">
        <v>1496</v>
      </c>
      <c r="B1459" t="s">
        <v>546</v>
      </c>
      <c r="C1459" t="s">
        <v>602</v>
      </c>
      <c r="D1459">
        <v>266</v>
      </c>
      <c r="E1459">
        <v>14860</v>
      </c>
      <c r="F1459">
        <f>(E1459/D1459)</f>
        <v>55.86466165413534</v>
      </c>
      <c r="G1459" t="s">
        <v>9</v>
      </c>
    </row>
    <row r="1460" spans="1:7" x14ac:dyDescent="0.2">
      <c r="A1460" t="s">
        <v>3506</v>
      </c>
      <c r="B1460" t="s">
        <v>3434</v>
      </c>
      <c r="C1460" t="s">
        <v>12</v>
      </c>
      <c r="D1460">
        <v>101</v>
      </c>
      <c r="E1460">
        <v>5640</v>
      </c>
      <c r="F1460">
        <f>(E1460/D1460)</f>
        <v>55.841584158415841</v>
      </c>
      <c r="G1460" t="s">
        <v>9</v>
      </c>
    </row>
    <row r="1461" spans="1:7" x14ac:dyDescent="0.2">
      <c r="A1461" t="s">
        <v>26009</v>
      </c>
      <c r="B1461" t="s">
        <v>25995</v>
      </c>
      <c r="C1461" t="s">
        <v>3533</v>
      </c>
      <c r="D1461">
        <v>660</v>
      </c>
      <c r="E1461">
        <v>36840</v>
      </c>
      <c r="F1461">
        <f>(E1461/D1461)</f>
        <v>55.81818181818182</v>
      </c>
      <c r="G1461" t="s">
        <v>9</v>
      </c>
    </row>
    <row r="1462" spans="1:7" x14ac:dyDescent="0.2">
      <c r="A1462" t="s">
        <v>26042</v>
      </c>
      <c r="B1462" t="s">
        <v>25995</v>
      </c>
      <c r="C1462" t="s">
        <v>3533</v>
      </c>
      <c r="D1462">
        <v>660</v>
      </c>
      <c r="E1462">
        <v>36840</v>
      </c>
      <c r="F1462">
        <f>(E1462/D1462)</f>
        <v>55.81818181818182</v>
      </c>
      <c r="G1462" t="s">
        <v>9</v>
      </c>
    </row>
    <row r="1463" spans="1:7" x14ac:dyDescent="0.2">
      <c r="A1463" t="s">
        <v>26049</v>
      </c>
      <c r="B1463" t="s">
        <v>25995</v>
      </c>
      <c r="C1463" t="s">
        <v>3533</v>
      </c>
      <c r="D1463">
        <v>660</v>
      </c>
      <c r="E1463">
        <v>36840</v>
      </c>
      <c r="F1463">
        <f>(E1463/D1463)</f>
        <v>55.81818181818182</v>
      </c>
      <c r="G1463" t="s">
        <v>9</v>
      </c>
    </row>
    <row r="1464" spans="1:7" x14ac:dyDescent="0.2">
      <c r="A1464" t="s">
        <v>39701</v>
      </c>
      <c r="B1464" t="s">
        <v>39640</v>
      </c>
      <c r="C1464" t="s">
        <v>3535</v>
      </c>
      <c r="D1464">
        <v>104</v>
      </c>
      <c r="E1464">
        <v>5805</v>
      </c>
      <c r="F1464">
        <f>(E1464/D1464)</f>
        <v>55.817307692307693</v>
      </c>
      <c r="G1464" t="s">
        <v>9</v>
      </c>
    </row>
    <row r="1465" spans="1:7" x14ac:dyDescent="0.2">
      <c r="A1465" t="s">
        <v>39463</v>
      </c>
      <c r="B1465" t="s">
        <v>39345</v>
      </c>
      <c r="C1465" t="s">
        <v>605</v>
      </c>
      <c r="D1465">
        <v>105</v>
      </c>
      <c r="E1465">
        <v>5855</v>
      </c>
      <c r="F1465">
        <f>(E1465/D1465)</f>
        <v>55.761904761904759</v>
      </c>
      <c r="G1465" t="s">
        <v>9</v>
      </c>
    </row>
    <row r="1466" spans="1:7" x14ac:dyDescent="0.2">
      <c r="A1466" t="s">
        <v>35578</v>
      </c>
      <c r="B1466" t="s">
        <v>35572</v>
      </c>
      <c r="C1466" t="s">
        <v>5442</v>
      </c>
      <c r="D1466">
        <v>675</v>
      </c>
      <c r="E1466">
        <v>37630</v>
      </c>
      <c r="F1466">
        <f>(E1466/D1466)</f>
        <v>55.748148148148147</v>
      </c>
      <c r="G1466" t="s">
        <v>9</v>
      </c>
    </row>
    <row r="1467" spans="1:7" x14ac:dyDescent="0.2">
      <c r="A1467" t="s">
        <v>38263</v>
      </c>
      <c r="B1467" t="s">
        <v>38259</v>
      </c>
      <c r="C1467" t="s">
        <v>2468</v>
      </c>
      <c r="D1467">
        <v>736</v>
      </c>
      <c r="E1467">
        <v>41015</v>
      </c>
      <c r="F1467">
        <f>(E1467/D1467)</f>
        <v>55.726902173913047</v>
      </c>
      <c r="G1467" t="s">
        <v>9</v>
      </c>
    </row>
    <row r="1468" spans="1:7" x14ac:dyDescent="0.2">
      <c r="A1468" t="s">
        <v>38300</v>
      </c>
      <c r="B1468" t="s">
        <v>38259</v>
      </c>
      <c r="C1468" t="s">
        <v>2468</v>
      </c>
      <c r="D1468">
        <v>736</v>
      </c>
      <c r="E1468">
        <v>41015</v>
      </c>
      <c r="F1468">
        <f>(E1468/D1468)</f>
        <v>55.726902173913047</v>
      </c>
      <c r="G1468" t="s">
        <v>9</v>
      </c>
    </row>
    <row r="1469" spans="1:7" x14ac:dyDescent="0.2">
      <c r="A1469" t="s">
        <v>28242</v>
      </c>
      <c r="B1469" t="s">
        <v>28213</v>
      </c>
      <c r="C1469" t="s">
        <v>16997</v>
      </c>
      <c r="D1469">
        <v>241</v>
      </c>
      <c r="E1469">
        <v>13430</v>
      </c>
      <c r="F1469">
        <f>(E1469/D1469)</f>
        <v>55.726141078838175</v>
      </c>
      <c r="G1469" t="s">
        <v>9</v>
      </c>
    </row>
    <row r="1470" spans="1:7" x14ac:dyDescent="0.2">
      <c r="A1470" t="s">
        <v>14445</v>
      </c>
      <c r="B1470" t="s">
        <v>14263</v>
      </c>
      <c r="C1470" t="s">
        <v>101</v>
      </c>
      <c r="D1470">
        <v>168</v>
      </c>
      <c r="E1470">
        <v>9360</v>
      </c>
      <c r="F1470">
        <f>(E1470/D1470)</f>
        <v>55.714285714285715</v>
      </c>
      <c r="G1470" t="s">
        <v>9</v>
      </c>
    </row>
    <row r="1471" spans="1:7" x14ac:dyDescent="0.2">
      <c r="A1471" t="s">
        <v>14600</v>
      </c>
      <c r="B1471" t="s">
        <v>14263</v>
      </c>
      <c r="C1471" t="s">
        <v>101</v>
      </c>
      <c r="D1471">
        <v>168</v>
      </c>
      <c r="E1471">
        <v>9360</v>
      </c>
      <c r="F1471">
        <f>(E1471/D1471)</f>
        <v>55.714285714285715</v>
      </c>
      <c r="G1471" t="s">
        <v>9</v>
      </c>
    </row>
    <row r="1472" spans="1:7" x14ac:dyDescent="0.2">
      <c r="A1472" t="s">
        <v>7093</v>
      </c>
      <c r="B1472" t="s">
        <v>6841</v>
      </c>
      <c r="C1472" t="s">
        <v>6862</v>
      </c>
      <c r="D1472">
        <v>113</v>
      </c>
      <c r="E1472">
        <v>6290</v>
      </c>
      <c r="F1472">
        <f>(E1472/D1472)</f>
        <v>55.663716814159294</v>
      </c>
      <c r="G1472" t="s">
        <v>9</v>
      </c>
    </row>
    <row r="1473" spans="1:7" x14ac:dyDescent="0.2">
      <c r="A1473" t="s">
        <v>28671</v>
      </c>
      <c r="B1473" t="s">
        <v>28602</v>
      </c>
      <c r="C1473" t="s">
        <v>17025</v>
      </c>
      <c r="D1473">
        <v>500</v>
      </c>
      <c r="E1473">
        <v>27820</v>
      </c>
      <c r="F1473">
        <f>(E1473/D1473)</f>
        <v>55.64</v>
      </c>
      <c r="G1473" t="s">
        <v>9</v>
      </c>
    </row>
    <row r="1474" spans="1:7" x14ac:dyDescent="0.2">
      <c r="A1474" t="s">
        <v>15004</v>
      </c>
      <c r="B1474" t="s">
        <v>14995</v>
      </c>
      <c r="C1474" t="s">
        <v>3719</v>
      </c>
      <c r="D1474">
        <v>127</v>
      </c>
      <c r="E1474">
        <v>7060</v>
      </c>
      <c r="F1474">
        <f>(E1474/D1474)</f>
        <v>55.590551181102363</v>
      </c>
      <c r="G1474" t="s">
        <v>9</v>
      </c>
    </row>
    <row r="1475" spans="1:7" x14ac:dyDescent="0.2">
      <c r="A1475" t="s">
        <v>12663</v>
      </c>
      <c r="B1475" t="s">
        <v>12625</v>
      </c>
      <c r="C1475" t="s">
        <v>3258</v>
      </c>
      <c r="D1475">
        <v>1410</v>
      </c>
      <c r="E1475">
        <v>78360</v>
      </c>
      <c r="F1475">
        <f>(E1475/D1475)</f>
        <v>55.574468085106382</v>
      </c>
      <c r="G1475" t="s">
        <v>14</v>
      </c>
    </row>
    <row r="1476" spans="1:7" x14ac:dyDescent="0.2">
      <c r="A1476" t="s">
        <v>25790</v>
      </c>
      <c r="B1476" t="s">
        <v>25769</v>
      </c>
      <c r="C1476" t="s">
        <v>3588</v>
      </c>
      <c r="D1476">
        <v>272</v>
      </c>
      <c r="E1476">
        <v>15105</v>
      </c>
      <c r="F1476">
        <f>(E1476/D1476)</f>
        <v>55.533088235294116</v>
      </c>
      <c r="G1476" t="s">
        <v>9</v>
      </c>
    </row>
    <row r="1477" spans="1:7" x14ac:dyDescent="0.2">
      <c r="A1477" t="s">
        <v>12293</v>
      </c>
      <c r="B1477" t="s">
        <v>12284</v>
      </c>
      <c r="C1477" t="s">
        <v>5442</v>
      </c>
      <c r="D1477">
        <v>6168</v>
      </c>
      <c r="E1477">
        <v>342440</v>
      </c>
      <c r="F1477">
        <f>(E1477/D1477)</f>
        <v>55.518806744487676</v>
      </c>
      <c r="G1477" t="s">
        <v>14</v>
      </c>
    </row>
    <row r="1478" spans="1:7" x14ac:dyDescent="0.2">
      <c r="A1478" t="s">
        <v>12361</v>
      </c>
      <c r="B1478" t="s">
        <v>12284</v>
      </c>
      <c r="C1478" t="s">
        <v>5442</v>
      </c>
      <c r="D1478">
        <v>6168</v>
      </c>
      <c r="E1478">
        <v>342440</v>
      </c>
      <c r="F1478">
        <f>(E1478/D1478)</f>
        <v>55.518806744487676</v>
      </c>
      <c r="G1478" t="s">
        <v>14</v>
      </c>
    </row>
    <row r="1479" spans="1:7" x14ac:dyDescent="0.2">
      <c r="A1479" t="s">
        <v>12381</v>
      </c>
      <c r="B1479" t="s">
        <v>12284</v>
      </c>
      <c r="C1479" t="s">
        <v>5442</v>
      </c>
      <c r="D1479">
        <v>6168</v>
      </c>
      <c r="E1479">
        <v>342440</v>
      </c>
      <c r="F1479">
        <f>(E1479/D1479)</f>
        <v>55.518806744487676</v>
      </c>
      <c r="G1479" t="s">
        <v>14</v>
      </c>
    </row>
    <row r="1480" spans="1:7" x14ac:dyDescent="0.2">
      <c r="A1480" t="s">
        <v>26553</v>
      </c>
      <c r="B1480" t="s">
        <v>26543</v>
      </c>
      <c r="C1480" t="s">
        <v>3005</v>
      </c>
      <c r="D1480">
        <v>845</v>
      </c>
      <c r="E1480">
        <v>46835</v>
      </c>
      <c r="F1480">
        <f>(E1480/D1480)</f>
        <v>55.426035502958577</v>
      </c>
      <c r="G1480" t="s">
        <v>9</v>
      </c>
    </row>
    <row r="1481" spans="1:7" x14ac:dyDescent="0.2">
      <c r="A1481" t="s">
        <v>33017</v>
      </c>
      <c r="B1481" t="s">
        <v>33016</v>
      </c>
      <c r="C1481" t="s">
        <v>2468</v>
      </c>
      <c r="D1481">
        <v>222</v>
      </c>
      <c r="E1481">
        <v>12300</v>
      </c>
      <c r="F1481">
        <f>(E1481/D1481)</f>
        <v>55.405405405405403</v>
      </c>
      <c r="G1481" t="s">
        <v>9</v>
      </c>
    </row>
    <row r="1482" spans="1:7" x14ac:dyDescent="0.2">
      <c r="A1482" t="s">
        <v>2099</v>
      </c>
      <c r="B1482" t="s">
        <v>1972</v>
      </c>
      <c r="C1482" t="s">
        <v>12</v>
      </c>
      <c r="D1482">
        <v>136</v>
      </c>
      <c r="E1482">
        <v>7535</v>
      </c>
      <c r="F1482">
        <f>(E1482/D1482)</f>
        <v>55.404411764705884</v>
      </c>
      <c r="G1482" t="s">
        <v>9</v>
      </c>
    </row>
    <row r="1483" spans="1:7" x14ac:dyDescent="0.2">
      <c r="A1483" t="s">
        <v>21376</v>
      </c>
      <c r="B1483" t="s">
        <v>21348</v>
      </c>
      <c r="C1483" t="s">
        <v>2479</v>
      </c>
      <c r="D1483">
        <v>248</v>
      </c>
      <c r="E1483">
        <v>13740</v>
      </c>
      <c r="F1483">
        <f>(E1483/D1483)</f>
        <v>55.403225806451616</v>
      </c>
      <c r="G1483" t="s">
        <v>9</v>
      </c>
    </row>
    <row r="1484" spans="1:7" x14ac:dyDescent="0.2">
      <c r="A1484" t="s">
        <v>8898</v>
      </c>
      <c r="B1484" t="s">
        <v>8789</v>
      </c>
      <c r="C1484" t="s">
        <v>5442</v>
      </c>
      <c r="D1484">
        <v>1452</v>
      </c>
      <c r="E1484">
        <v>80420</v>
      </c>
      <c r="F1484">
        <f>(E1484/D1484)</f>
        <v>55.385674931129479</v>
      </c>
      <c r="G1484" t="s">
        <v>9</v>
      </c>
    </row>
    <row r="1485" spans="1:7" x14ac:dyDescent="0.2">
      <c r="A1485" t="s">
        <v>38712</v>
      </c>
      <c r="B1485" t="s">
        <v>38704</v>
      </c>
      <c r="C1485" t="s">
        <v>2468</v>
      </c>
      <c r="D1485">
        <v>283</v>
      </c>
      <c r="E1485">
        <v>15670</v>
      </c>
      <c r="F1485">
        <f>(E1485/D1485)</f>
        <v>55.371024734982335</v>
      </c>
      <c r="G1485" t="s">
        <v>9</v>
      </c>
    </row>
    <row r="1486" spans="1:7" x14ac:dyDescent="0.2">
      <c r="A1486" t="s">
        <v>37671</v>
      </c>
      <c r="B1486" t="s">
        <v>37669</v>
      </c>
      <c r="C1486" t="s">
        <v>2468</v>
      </c>
      <c r="D1486">
        <v>301</v>
      </c>
      <c r="E1486">
        <v>16650</v>
      </c>
      <c r="F1486">
        <f>(E1486/D1486)</f>
        <v>55.315614617940199</v>
      </c>
      <c r="G1486" t="s">
        <v>9</v>
      </c>
    </row>
    <row r="1487" spans="1:7" x14ac:dyDescent="0.2">
      <c r="A1487" t="s">
        <v>37691</v>
      </c>
      <c r="B1487" t="s">
        <v>37669</v>
      </c>
      <c r="C1487" t="s">
        <v>2468</v>
      </c>
      <c r="D1487">
        <v>301</v>
      </c>
      <c r="E1487">
        <v>16650</v>
      </c>
      <c r="F1487">
        <f>(E1487/D1487)</f>
        <v>55.315614617940199</v>
      </c>
      <c r="G1487" t="s">
        <v>9</v>
      </c>
    </row>
    <row r="1488" spans="1:7" x14ac:dyDescent="0.2">
      <c r="A1488" t="s">
        <v>37695</v>
      </c>
      <c r="B1488" t="s">
        <v>37669</v>
      </c>
      <c r="C1488" t="s">
        <v>2468</v>
      </c>
      <c r="D1488">
        <v>301</v>
      </c>
      <c r="E1488">
        <v>16650</v>
      </c>
      <c r="F1488">
        <f>(E1488/D1488)</f>
        <v>55.315614617940199</v>
      </c>
      <c r="G1488" t="s">
        <v>9</v>
      </c>
    </row>
    <row r="1489" spans="1:7" x14ac:dyDescent="0.2">
      <c r="A1489" t="s">
        <v>37697</v>
      </c>
      <c r="B1489" t="s">
        <v>37669</v>
      </c>
      <c r="C1489" t="s">
        <v>2468</v>
      </c>
      <c r="D1489">
        <v>301</v>
      </c>
      <c r="E1489">
        <v>16650</v>
      </c>
      <c r="F1489">
        <f>(E1489/D1489)</f>
        <v>55.315614617940199</v>
      </c>
      <c r="G1489" t="s">
        <v>9</v>
      </c>
    </row>
    <row r="1490" spans="1:7" x14ac:dyDescent="0.2">
      <c r="A1490" t="s">
        <v>37972</v>
      </c>
      <c r="B1490" t="s">
        <v>37971</v>
      </c>
      <c r="C1490" t="s">
        <v>3436</v>
      </c>
      <c r="D1490">
        <v>1151</v>
      </c>
      <c r="E1490">
        <v>63620</v>
      </c>
      <c r="F1490">
        <f>(E1490/D1490)</f>
        <v>55.273675065160731</v>
      </c>
      <c r="G1490" t="s">
        <v>14</v>
      </c>
    </row>
    <row r="1491" spans="1:7" x14ac:dyDescent="0.2">
      <c r="A1491" t="s">
        <v>12610</v>
      </c>
      <c r="B1491" t="s">
        <v>12585</v>
      </c>
      <c r="C1491" t="s">
        <v>674</v>
      </c>
      <c r="D1491">
        <v>116</v>
      </c>
      <c r="E1491">
        <v>6405</v>
      </c>
      <c r="F1491">
        <f>(E1491/D1491)</f>
        <v>55.21551724137931</v>
      </c>
      <c r="G1491" t="s">
        <v>9</v>
      </c>
    </row>
    <row r="1492" spans="1:7" x14ac:dyDescent="0.2">
      <c r="A1492" t="s">
        <v>12618</v>
      </c>
      <c r="B1492" t="s">
        <v>12585</v>
      </c>
      <c r="C1492" t="s">
        <v>674</v>
      </c>
      <c r="D1492">
        <v>116</v>
      </c>
      <c r="E1492">
        <v>6405</v>
      </c>
      <c r="F1492">
        <f>(E1492/D1492)</f>
        <v>55.21551724137931</v>
      </c>
      <c r="G1492" t="s">
        <v>9</v>
      </c>
    </row>
    <row r="1493" spans="1:7" x14ac:dyDescent="0.2">
      <c r="A1493" t="s">
        <v>18100</v>
      </c>
      <c r="B1493" t="s">
        <v>18096</v>
      </c>
      <c r="C1493" t="s">
        <v>107</v>
      </c>
      <c r="D1493">
        <v>472</v>
      </c>
      <c r="E1493">
        <v>26040</v>
      </c>
      <c r="F1493">
        <f>(E1493/D1493)</f>
        <v>55.16949152542373</v>
      </c>
      <c r="G1493" t="s">
        <v>9</v>
      </c>
    </row>
    <row r="1494" spans="1:7" x14ac:dyDescent="0.2">
      <c r="A1494" t="s">
        <v>19434</v>
      </c>
      <c r="B1494" t="s">
        <v>19270</v>
      </c>
      <c r="C1494" t="s">
        <v>1444</v>
      </c>
      <c r="D1494">
        <v>620</v>
      </c>
      <c r="E1494">
        <v>34205</v>
      </c>
      <c r="F1494">
        <f>(E1494/D1494)</f>
        <v>55.16935483870968</v>
      </c>
      <c r="G1494" t="s">
        <v>9</v>
      </c>
    </row>
    <row r="1495" spans="1:7" x14ac:dyDescent="0.2">
      <c r="A1495" t="s">
        <v>19437</v>
      </c>
      <c r="B1495" t="s">
        <v>19270</v>
      </c>
      <c r="C1495" t="s">
        <v>1444</v>
      </c>
      <c r="D1495">
        <v>620</v>
      </c>
      <c r="E1495">
        <v>34205</v>
      </c>
      <c r="F1495">
        <f>(E1495/D1495)</f>
        <v>55.16935483870968</v>
      </c>
      <c r="G1495" t="s">
        <v>9</v>
      </c>
    </row>
    <row r="1496" spans="1:7" x14ac:dyDescent="0.2">
      <c r="A1496" t="s">
        <v>12319</v>
      </c>
      <c r="B1496" t="s">
        <v>12284</v>
      </c>
      <c r="C1496" t="s">
        <v>5442</v>
      </c>
      <c r="D1496">
        <v>2573</v>
      </c>
      <c r="E1496">
        <v>141920</v>
      </c>
      <c r="F1496">
        <f>(E1496/D1496)</f>
        <v>55.157403808783521</v>
      </c>
      <c r="G1496" t="s">
        <v>9</v>
      </c>
    </row>
    <row r="1497" spans="1:7" x14ac:dyDescent="0.2">
      <c r="A1497" t="s">
        <v>23877</v>
      </c>
      <c r="B1497" t="s">
        <v>23680</v>
      </c>
      <c r="C1497" t="s">
        <v>16997</v>
      </c>
      <c r="D1497">
        <v>731</v>
      </c>
      <c r="E1497">
        <v>40285</v>
      </c>
      <c r="F1497">
        <f>(E1497/D1497)</f>
        <v>55.109439124487004</v>
      </c>
      <c r="G1497" t="s">
        <v>9</v>
      </c>
    </row>
    <row r="1498" spans="1:7" x14ac:dyDescent="0.2">
      <c r="A1498" t="s">
        <v>36531</v>
      </c>
      <c r="B1498" t="s">
        <v>36467</v>
      </c>
      <c r="C1498" t="s">
        <v>2468</v>
      </c>
      <c r="D1498">
        <v>194</v>
      </c>
      <c r="E1498">
        <v>10665</v>
      </c>
      <c r="F1498">
        <f>(E1498/D1498)</f>
        <v>54.97422680412371</v>
      </c>
      <c r="G1498" t="s">
        <v>9</v>
      </c>
    </row>
    <row r="1499" spans="1:7" x14ac:dyDescent="0.2">
      <c r="A1499" t="s">
        <v>28968</v>
      </c>
      <c r="B1499" t="s">
        <v>28919</v>
      </c>
      <c r="C1499" t="s">
        <v>614</v>
      </c>
      <c r="D1499">
        <v>104</v>
      </c>
      <c r="E1499">
        <v>5715</v>
      </c>
      <c r="F1499">
        <f>(E1499/D1499)</f>
        <v>54.95192307692308</v>
      </c>
      <c r="G1499" t="s">
        <v>9</v>
      </c>
    </row>
    <row r="1500" spans="1:7" x14ac:dyDescent="0.2">
      <c r="A1500" t="s">
        <v>21410</v>
      </c>
      <c r="B1500" t="s">
        <v>21402</v>
      </c>
      <c r="C1500" t="s">
        <v>5442</v>
      </c>
      <c r="D1500">
        <v>166</v>
      </c>
      <c r="E1500">
        <v>9120</v>
      </c>
      <c r="F1500">
        <f>(E1500/D1500)</f>
        <v>54.939759036144579</v>
      </c>
      <c r="G1500" t="s">
        <v>9</v>
      </c>
    </row>
    <row r="1501" spans="1:7" x14ac:dyDescent="0.2">
      <c r="A1501" t="s">
        <v>7099</v>
      </c>
      <c r="B1501" t="s">
        <v>6841</v>
      </c>
      <c r="C1501" t="s">
        <v>6896</v>
      </c>
      <c r="D1501">
        <v>112</v>
      </c>
      <c r="E1501">
        <v>6150</v>
      </c>
      <c r="F1501">
        <f>(E1501/D1501)</f>
        <v>54.910714285714285</v>
      </c>
      <c r="G1501" t="s">
        <v>9</v>
      </c>
    </row>
    <row r="1502" spans="1:7" x14ac:dyDescent="0.2">
      <c r="A1502" t="s">
        <v>7108</v>
      </c>
      <c r="B1502" t="s">
        <v>6841</v>
      </c>
      <c r="C1502" t="s">
        <v>6896</v>
      </c>
      <c r="D1502">
        <v>112</v>
      </c>
      <c r="E1502">
        <v>6150</v>
      </c>
      <c r="F1502">
        <f>(E1502/D1502)</f>
        <v>54.910714285714285</v>
      </c>
      <c r="G1502" t="s">
        <v>9</v>
      </c>
    </row>
    <row r="1503" spans="1:7" x14ac:dyDescent="0.2">
      <c r="A1503" t="s">
        <v>7117</v>
      </c>
      <c r="B1503" t="s">
        <v>6841</v>
      </c>
      <c r="C1503" t="s">
        <v>6896</v>
      </c>
      <c r="D1503">
        <v>112</v>
      </c>
      <c r="E1503">
        <v>6150</v>
      </c>
      <c r="F1503">
        <f>(E1503/D1503)</f>
        <v>54.910714285714285</v>
      </c>
      <c r="G1503" t="s">
        <v>9</v>
      </c>
    </row>
    <row r="1504" spans="1:7" x14ac:dyDescent="0.2">
      <c r="A1504" t="s">
        <v>25932</v>
      </c>
      <c r="B1504" t="s">
        <v>25931</v>
      </c>
      <c r="C1504" t="s">
        <v>17033</v>
      </c>
      <c r="D1504">
        <v>152</v>
      </c>
      <c r="E1504">
        <v>8335</v>
      </c>
      <c r="F1504">
        <f>(E1504/D1504)</f>
        <v>54.835526315789473</v>
      </c>
      <c r="G1504" t="s">
        <v>9</v>
      </c>
    </row>
    <row r="1505" spans="1:7" x14ac:dyDescent="0.2">
      <c r="A1505" t="s">
        <v>25962</v>
      </c>
      <c r="B1505" t="s">
        <v>25931</v>
      </c>
      <c r="C1505" t="s">
        <v>17940</v>
      </c>
      <c r="D1505">
        <v>434</v>
      </c>
      <c r="E1505">
        <v>23790</v>
      </c>
      <c r="F1505">
        <f>(E1505/D1505)</f>
        <v>54.815668202764975</v>
      </c>
      <c r="G1505" t="s">
        <v>9</v>
      </c>
    </row>
    <row r="1506" spans="1:7" x14ac:dyDescent="0.2">
      <c r="A1506" t="s">
        <v>8588</v>
      </c>
      <c r="B1506" t="s">
        <v>8511</v>
      </c>
      <c r="C1506" t="s">
        <v>5442</v>
      </c>
      <c r="D1506">
        <v>15006</v>
      </c>
      <c r="E1506">
        <v>822295</v>
      </c>
      <c r="F1506">
        <f>(E1506/D1506)</f>
        <v>54.797747567639611</v>
      </c>
      <c r="G1506" t="s">
        <v>14</v>
      </c>
    </row>
    <row r="1507" spans="1:7" x14ac:dyDescent="0.2">
      <c r="A1507" t="s">
        <v>38430</v>
      </c>
      <c r="B1507" t="s">
        <v>38431</v>
      </c>
      <c r="C1507" t="s">
        <v>5238</v>
      </c>
      <c r="D1507">
        <v>336</v>
      </c>
      <c r="E1507">
        <v>18400</v>
      </c>
      <c r="F1507">
        <f>(E1507/D1507)</f>
        <v>54.761904761904759</v>
      </c>
      <c r="G1507" t="s">
        <v>9</v>
      </c>
    </row>
    <row r="1508" spans="1:7" x14ac:dyDescent="0.2">
      <c r="A1508" t="s">
        <v>37271</v>
      </c>
      <c r="B1508" t="s">
        <v>37270</v>
      </c>
      <c r="C1508" t="s">
        <v>2468</v>
      </c>
      <c r="D1508">
        <v>348</v>
      </c>
      <c r="E1508">
        <v>19045</v>
      </c>
      <c r="F1508">
        <f>(E1508/D1508)</f>
        <v>54.727011494252871</v>
      </c>
      <c r="G1508" t="s">
        <v>9</v>
      </c>
    </row>
    <row r="1509" spans="1:7" x14ac:dyDescent="0.2">
      <c r="A1509" t="s">
        <v>37289</v>
      </c>
      <c r="B1509" t="s">
        <v>37270</v>
      </c>
      <c r="C1509" t="s">
        <v>2468</v>
      </c>
      <c r="D1509">
        <v>348</v>
      </c>
      <c r="E1509">
        <v>19045</v>
      </c>
      <c r="F1509">
        <f>(E1509/D1509)</f>
        <v>54.727011494252871</v>
      </c>
      <c r="G1509" t="s">
        <v>9</v>
      </c>
    </row>
    <row r="1510" spans="1:7" x14ac:dyDescent="0.2">
      <c r="A1510" t="s">
        <v>37317</v>
      </c>
      <c r="B1510" t="s">
        <v>37270</v>
      </c>
      <c r="C1510" t="s">
        <v>2468</v>
      </c>
      <c r="D1510">
        <v>348</v>
      </c>
      <c r="E1510">
        <v>19045</v>
      </c>
      <c r="F1510">
        <f>(E1510/D1510)</f>
        <v>54.727011494252871</v>
      </c>
      <c r="G1510" t="s">
        <v>9</v>
      </c>
    </row>
    <row r="1511" spans="1:7" x14ac:dyDescent="0.2">
      <c r="A1511" t="s">
        <v>794</v>
      </c>
      <c r="B1511" t="s">
        <v>546</v>
      </c>
      <c r="C1511" t="s">
        <v>22</v>
      </c>
      <c r="D1511">
        <v>126</v>
      </c>
      <c r="E1511">
        <v>6895</v>
      </c>
      <c r="F1511">
        <f>(E1511/D1511)</f>
        <v>54.722222222222221</v>
      </c>
      <c r="G1511" t="s">
        <v>9</v>
      </c>
    </row>
    <row r="1512" spans="1:7" x14ac:dyDescent="0.2">
      <c r="A1512" t="s">
        <v>31573</v>
      </c>
      <c r="B1512" t="s">
        <v>31519</v>
      </c>
      <c r="C1512" t="s">
        <v>3535</v>
      </c>
      <c r="D1512">
        <v>132</v>
      </c>
      <c r="E1512">
        <v>7220</v>
      </c>
      <c r="F1512">
        <f>(E1512/D1512)</f>
        <v>54.696969696969695</v>
      </c>
      <c r="G1512" t="s">
        <v>9</v>
      </c>
    </row>
    <row r="1513" spans="1:7" x14ac:dyDescent="0.2">
      <c r="A1513" t="s">
        <v>31588</v>
      </c>
      <c r="B1513" t="s">
        <v>31519</v>
      </c>
      <c r="C1513" t="s">
        <v>3535</v>
      </c>
      <c r="D1513">
        <v>132</v>
      </c>
      <c r="E1513">
        <v>7220</v>
      </c>
      <c r="F1513">
        <f>(E1513/D1513)</f>
        <v>54.696969696969695</v>
      </c>
      <c r="G1513" t="s">
        <v>9</v>
      </c>
    </row>
    <row r="1514" spans="1:7" x14ac:dyDescent="0.2">
      <c r="A1514" t="s">
        <v>12336</v>
      </c>
      <c r="B1514" t="s">
        <v>12284</v>
      </c>
      <c r="C1514" t="s">
        <v>5266</v>
      </c>
      <c r="D1514">
        <v>945</v>
      </c>
      <c r="E1514">
        <v>51615</v>
      </c>
      <c r="F1514">
        <f>(E1514/D1514)</f>
        <v>54.61904761904762</v>
      </c>
      <c r="G1514" t="s">
        <v>9</v>
      </c>
    </row>
    <row r="1515" spans="1:7" x14ac:dyDescent="0.2">
      <c r="A1515" t="s">
        <v>34925</v>
      </c>
      <c r="B1515" t="s">
        <v>34647</v>
      </c>
      <c r="C1515" t="s">
        <v>21920</v>
      </c>
      <c r="D1515">
        <v>140</v>
      </c>
      <c r="E1515">
        <v>7645</v>
      </c>
      <c r="F1515">
        <f>(E1515/D1515)</f>
        <v>54.607142857142854</v>
      </c>
      <c r="G1515" t="s">
        <v>9</v>
      </c>
    </row>
    <row r="1516" spans="1:7" x14ac:dyDescent="0.2">
      <c r="A1516" t="s">
        <v>34933</v>
      </c>
      <c r="B1516" t="s">
        <v>34647</v>
      </c>
      <c r="C1516" t="s">
        <v>21920</v>
      </c>
      <c r="D1516">
        <v>140</v>
      </c>
      <c r="E1516">
        <v>7645</v>
      </c>
      <c r="F1516">
        <f>(E1516/D1516)</f>
        <v>54.607142857142854</v>
      </c>
      <c r="G1516" t="s">
        <v>9</v>
      </c>
    </row>
    <row r="1517" spans="1:7" x14ac:dyDescent="0.2">
      <c r="A1517" t="s">
        <v>32542</v>
      </c>
      <c r="B1517" t="s">
        <v>32538</v>
      </c>
      <c r="C1517" t="s">
        <v>12</v>
      </c>
      <c r="D1517">
        <v>572</v>
      </c>
      <c r="E1517">
        <v>31235</v>
      </c>
      <c r="F1517">
        <f>(E1517/D1517)</f>
        <v>54.606643356643353</v>
      </c>
      <c r="G1517" t="s">
        <v>9</v>
      </c>
    </row>
    <row r="1518" spans="1:7" x14ac:dyDescent="0.2">
      <c r="A1518" t="s">
        <v>8763</v>
      </c>
      <c r="B1518" t="s">
        <v>8761</v>
      </c>
      <c r="C1518" t="s">
        <v>8764</v>
      </c>
      <c r="D1518">
        <v>223</v>
      </c>
      <c r="E1518">
        <v>12155</v>
      </c>
      <c r="F1518">
        <f>(E1518/D1518)</f>
        <v>54.506726457399104</v>
      </c>
      <c r="G1518" t="s">
        <v>9</v>
      </c>
    </row>
    <row r="1519" spans="1:7" x14ac:dyDescent="0.2">
      <c r="A1519" t="s">
        <v>33263</v>
      </c>
      <c r="B1519" t="s">
        <v>33199</v>
      </c>
      <c r="C1519" t="s">
        <v>5238</v>
      </c>
      <c r="D1519">
        <v>300</v>
      </c>
      <c r="E1519">
        <v>16350</v>
      </c>
      <c r="F1519">
        <f>(E1519/D1519)</f>
        <v>54.5</v>
      </c>
      <c r="G1519" t="s">
        <v>9</v>
      </c>
    </row>
    <row r="1520" spans="1:7" x14ac:dyDescent="0.2">
      <c r="A1520" t="s">
        <v>23761</v>
      </c>
      <c r="B1520" t="s">
        <v>23680</v>
      </c>
      <c r="C1520" t="s">
        <v>3533</v>
      </c>
      <c r="D1520">
        <v>543</v>
      </c>
      <c r="E1520">
        <v>29580</v>
      </c>
      <c r="F1520">
        <f>(E1520/D1520)</f>
        <v>54.475138121546962</v>
      </c>
      <c r="G1520" t="s">
        <v>9</v>
      </c>
    </row>
    <row r="1521" spans="1:7" x14ac:dyDescent="0.2">
      <c r="A1521" t="s">
        <v>23776</v>
      </c>
      <c r="B1521" t="s">
        <v>23680</v>
      </c>
      <c r="C1521" t="s">
        <v>3533</v>
      </c>
      <c r="D1521">
        <v>543</v>
      </c>
      <c r="E1521">
        <v>29580</v>
      </c>
      <c r="F1521">
        <f>(E1521/D1521)</f>
        <v>54.475138121546962</v>
      </c>
      <c r="G1521" t="s">
        <v>9</v>
      </c>
    </row>
    <row r="1522" spans="1:7" x14ac:dyDescent="0.2">
      <c r="A1522" t="s">
        <v>23876</v>
      </c>
      <c r="B1522" t="s">
        <v>23680</v>
      </c>
      <c r="C1522" t="s">
        <v>3533</v>
      </c>
      <c r="D1522">
        <v>543</v>
      </c>
      <c r="E1522">
        <v>29580</v>
      </c>
      <c r="F1522">
        <f>(E1522/D1522)</f>
        <v>54.475138121546962</v>
      </c>
      <c r="G1522" t="s">
        <v>9</v>
      </c>
    </row>
    <row r="1523" spans="1:7" x14ac:dyDescent="0.2">
      <c r="A1523" t="s">
        <v>14754</v>
      </c>
      <c r="B1523" t="s">
        <v>14749</v>
      </c>
      <c r="C1523" t="s">
        <v>12</v>
      </c>
      <c r="D1523">
        <v>225</v>
      </c>
      <c r="E1523">
        <v>12250</v>
      </c>
      <c r="F1523">
        <f>(E1523/D1523)</f>
        <v>54.444444444444443</v>
      </c>
      <c r="G1523" t="s">
        <v>9</v>
      </c>
    </row>
    <row r="1524" spans="1:7" x14ac:dyDescent="0.2">
      <c r="A1524" t="s">
        <v>34480</v>
      </c>
      <c r="B1524" t="s">
        <v>34355</v>
      </c>
      <c r="C1524" t="s">
        <v>5083</v>
      </c>
      <c r="D1524">
        <v>177</v>
      </c>
      <c r="E1524">
        <v>9630</v>
      </c>
      <c r="F1524">
        <f>(E1524/D1524)</f>
        <v>54.406779661016948</v>
      </c>
      <c r="G1524" t="s">
        <v>9</v>
      </c>
    </row>
    <row r="1525" spans="1:7" x14ac:dyDescent="0.2">
      <c r="A1525" t="s">
        <v>39456</v>
      </c>
      <c r="B1525" t="s">
        <v>39345</v>
      </c>
      <c r="C1525" t="s">
        <v>605</v>
      </c>
      <c r="D1525">
        <v>112</v>
      </c>
      <c r="E1525">
        <v>6090</v>
      </c>
      <c r="F1525">
        <f>(E1525/D1525)</f>
        <v>54.375</v>
      </c>
      <c r="G1525" t="s">
        <v>9</v>
      </c>
    </row>
    <row r="1526" spans="1:7" x14ac:dyDescent="0.2">
      <c r="A1526" t="s">
        <v>39518</v>
      </c>
      <c r="B1526" t="s">
        <v>39345</v>
      </c>
      <c r="C1526" t="s">
        <v>605</v>
      </c>
      <c r="D1526">
        <v>112</v>
      </c>
      <c r="E1526">
        <v>6090</v>
      </c>
      <c r="F1526">
        <f>(E1526/D1526)</f>
        <v>54.375</v>
      </c>
      <c r="G1526" t="s">
        <v>9</v>
      </c>
    </row>
    <row r="1527" spans="1:7" x14ac:dyDescent="0.2">
      <c r="A1527" t="s">
        <v>39628</v>
      </c>
      <c r="B1527" t="s">
        <v>39345</v>
      </c>
      <c r="C1527" t="s">
        <v>605</v>
      </c>
      <c r="D1527">
        <v>112</v>
      </c>
      <c r="E1527">
        <v>6090</v>
      </c>
      <c r="F1527">
        <f>(E1527/D1527)</f>
        <v>54.375</v>
      </c>
      <c r="G1527" t="s">
        <v>9</v>
      </c>
    </row>
    <row r="1528" spans="1:7" x14ac:dyDescent="0.2">
      <c r="A1528" t="s">
        <v>22618</v>
      </c>
      <c r="B1528" t="s">
        <v>22553</v>
      </c>
      <c r="C1528" t="s">
        <v>3533</v>
      </c>
      <c r="D1528">
        <v>164</v>
      </c>
      <c r="E1528">
        <v>8915</v>
      </c>
      <c r="F1528">
        <f>(E1528/D1528)</f>
        <v>54.359756097560975</v>
      </c>
      <c r="G1528" t="s">
        <v>9</v>
      </c>
    </row>
    <row r="1529" spans="1:7" x14ac:dyDescent="0.2">
      <c r="A1529" t="s">
        <v>23734</v>
      </c>
      <c r="B1529" t="s">
        <v>23680</v>
      </c>
      <c r="C1529" t="s">
        <v>16997</v>
      </c>
      <c r="D1529">
        <v>422</v>
      </c>
      <c r="E1529">
        <v>22930</v>
      </c>
      <c r="F1529">
        <f>(E1529/D1529)</f>
        <v>54.33649289099526</v>
      </c>
      <c r="G1529" t="s">
        <v>9</v>
      </c>
    </row>
    <row r="1530" spans="1:7" x14ac:dyDescent="0.2">
      <c r="A1530" t="s">
        <v>23764</v>
      </c>
      <c r="B1530" t="s">
        <v>23680</v>
      </c>
      <c r="C1530" t="s">
        <v>16997</v>
      </c>
      <c r="D1530">
        <v>422</v>
      </c>
      <c r="E1530">
        <v>22930</v>
      </c>
      <c r="F1530">
        <f>(E1530/D1530)</f>
        <v>54.33649289099526</v>
      </c>
      <c r="G1530" t="s">
        <v>9</v>
      </c>
    </row>
    <row r="1531" spans="1:7" x14ac:dyDescent="0.2">
      <c r="A1531" t="s">
        <v>34171</v>
      </c>
      <c r="B1531" t="s">
        <v>34160</v>
      </c>
      <c r="C1531" t="s">
        <v>17033</v>
      </c>
      <c r="D1531">
        <v>271</v>
      </c>
      <c r="E1531">
        <v>14725</v>
      </c>
      <c r="F1531">
        <f>(E1531/D1531)</f>
        <v>54.335793357933582</v>
      </c>
      <c r="G1531" t="s">
        <v>9</v>
      </c>
    </row>
    <row r="1532" spans="1:7" x14ac:dyDescent="0.2">
      <c r="A1532" t="s">
        <v>37345</v>
      </c>
      <c r="B1532" t="s">
        <v>37329</v>
      </c>
      <c r="C1532" t="s">
        <v>2468</v>
      </c>
      <c r="D1532">
        <v>162</v>
      </c>
      <c r="E1532">
        <v>8795</v>
      </c>
      <c r="F1532">
        <f>(E1532/D1532)</f>
        <v>54.290123456790127</v>
      </c>
      <c r="G1532" t="s">
        <v>9</v>
      </c>
    </row>
    <row r="1533" spans="1:7" x14ac:dyDescent="0.2">
      <c r="A1533" t="s">
        <v>26302</v>
      </c>
      <c r="B1533" t="s">
        <v>26254</v>
      </c>
      <c r="C1533" t="s">
        <v>22623</v>
      </c>
      <c r="D1533">
        <v>293</v>
      </c>
      <c r="E1533">
        <v>15905</v>
      </c>
      <c r="F1533">
        <f>(E1533/D1533)</f>
        <v>54.283276450511948</v>
      </c>
      <c r="G1533" t="s">
        <v>9</v>
      </c>
    </row>
    <row r="1534" spans="1:7" x14ac:dyDescent="0.2">
      <c r="A1534" t="s">
        <v>31360</v>
      </c>
      <c r="B1534" t="s">
        <v>31175</v>
      </c>
      <c r="C1534" t="s">
        <v>16997</v>
      </c>
      <c r="D1534">
        <v>371</v>
      </c>
      <c r="E1534">
        <v>20135</v>
      </c>
      <c r="F1534">
        <f>(E1534/D1534)</f>
        <v>54.272237196765502</v>
      </c>
      <c r="G1534" t="s">
        <v>9</v>
      </c>
    </row>
    <row r="1535" spans="1:7" x14ac:dyDescent="0.2">
      <c r="A1535" t="s">
        <v>26854</v>
      </c>
      <c r="B1535" t="s">
        <v>26848</v>
      </c>
      <c r="C1535" t="s">
        <v>17025</v>
      </c>
      <c r="D1535">
        <v>138</v>
      </c>
      <c r="E1535">
        <v>7485</v>
      </c>
      <c r="F1535">
        <f>(E1535/D1535)</f>
        <v>54.239130434782609</v>
      </c>
      <c r="G1535" t="s">
        <v>9</v>
      </c>
    </row>
    <row r="1536" spans="1:7" x14ac:dyDescent="0.2">
      <c r="A1536" t="s">
        <v>26547</v>
      </c>
      <c r="B1536" t="s">
        <v>26543</v>
      </c>
      <c r="C1536" t="s">
        <v>23191</v>
      </c>
      <c r="D1536">
        <v>657</v>
      </c>
      <c r="E1536">
        <v>35630</v>
      </c>
      <c r="F1536">
        <f>(E1536/D1536)</f>
        <v>54.231354642313548</v>
      </c>
      <c r="G1536" t="s">
        <v>9</v>
      </c>
    </row>
    <row r="1537" spans="1:7" x14ac:dyDescent="0.2">
      <c r="A1537" t="s">
        <v>11536</v>
      </c>
      <c r="B1537" t="s">
        <v>11423</v>
      </c>
      <c r="C1537" t="s">
        <v>674</v>
      </c>
      <c r="D1537">
        <v>142</v>
      </c>
      <c r="E1537">
        <v>7700</v>
      </c>
      <c r="F1537">
        <f>(E1537/D1537)</f>
        <v>54.225352112676056</v>
      </c>
      <c r="G1537" t="s">
        <v>9</v>
      </c>
    </row>
    <row r="1538" spans="1:7" x14ac:dyDescent="0.2">
      <c r="A1538" t="s">
        <v>39141</v>
      </c>
      <c r="B1538" t="s">
        <v>39113</v>
      </c>
      <c r="C1538" t="s">
        <v>21920</v>
      </c>
      <c r="D1538">
        <v>137</v>
      </c>
      <c r="E1538">
        <v>7420</v>
      </c>
      <c r="F1538">
        <f>(E1538/D1538)</f>
        <v>54.160583941605836</v>
      </c>
      <c r="G1538" t="s">
        <v>9</v>
      </c>
    </row>
    <row r="1539" spans="1:7" x14ac:dyDescent="0.2">
      <c r="A1539" t="s">
        <v>6881</v>
      </c>
      <c r="B1539" t="s">
        <v>6841</v>
      </c>
      <c r="C1539" t="s">
        <v>6862</v>
      </c>
      <c r="D1539">
        <v>112</v>
      </c>
      <c r="E1539">
        <v>6065</v>
      </c>
      <c r="F1539">
        <f>(E1539/D1539)</f>
        <v>54.151785714285715</v>
      </c>
      <c r="G1539" t="s">
        <v>9</v>
      </c>
    </row>
    <row r="1540" spans="1:7" x14ac:dyDescent="0.2">
      <c r="A1540" t="s">
        <v>6912</v>
      </c>
      <c r="B1540" t="s">
        <v>6841</v>
      </c>
      <c r="C1540" t="s">
        <v>6862</v>
      </c>
      <c r="D1540">
        <v>112</v>
      </c>
      <c r="E1540">
        <v>6065</v>
      </c>
      <c r="F1540">
        <f>(E1540/D1540)</f>
        <v>54.151785714285715</v>
      </c>
      <c r="G1540" t="s">
        <v>9</v>
      </c>
    </row>
    <row r="1541" spans="1:7" x14ac:dyDescent="0.2">
      <c r="A1541" t="s">
        <v>6957</v>
      </c>
      <c r="B1541" t="s">
        <v>6841</v>
      </c>
      <c r="C1541" t="s">
        <v>6862</v>
      </c>
      <c r="D1541">
        <v>112</v>
      </c>
      <c r="E1541">
        <v>6065</v>
      </c>
      <c r="F1541">
        <f>(E1541/D1541)</f>
        <v>54.151785714285715</v>
      </c>
      <c r="G1541" t="s">
        <v>9</v>
      </c>
    </row>
    <row r="1542" spans="1:7" x14ac:dyDescent="0.2">
      <c r="A1542" t="s">
        <v>4560</v>
      </c>
      <c r="B1542" t="s">
        <v>4466</v>
      </c>
      <c r="C1542" t="s">
        <v>4530</v>
      </c>
      <c r="D1542">
        <v>1126</v>
      </c>
      <c r="E1542">
        <v>60935</v>
      </c>
      <c r="F1542">
        <f>(E1542/D1542)</f>
        <v>54.116341030195379</v>
      </c>
      <c r="G1542" t="s">
        <v>9</v>
      </c>
    </row>
    <row r="1543" spans="1:7" x14ac:dyDescent="0.2">
      <c r="A1543" t="s">
        <v>28233</v>
      </c>
      <c r="B1543" t="s">
        <v>28213</v>
      </c>
      <c r="C1543" t="s">
        <v>3533</v>
      </c>
      <c r="D1543">
        <v>183</v>
      </c>
      <c r="E1543">
        <v>9900</v>
      </c>
      <c r="F1543">
        <f>(E1543/D1543)</f>
        <v>54.098360655737707</v>
      </c>
      <c r="G1543" t="s">
        <v>9</v>
      </c>
    </row>
    <row r="1544" spans="1:7" x14ac:dyDescent="0.2">
      <c r="A1544" t="s">
        <v>32367</v>
      </c>
      <c r="B1544" t="s">
        <v>32342</v>
      </c>
      <c r="C1544" t="s">
        <v>204</v>
      </c>
      <c r="D1544">
        <v>227</v>
      </c>
      <c r="E1544">
        <v>12280</v>
      </c>
      <c r="F1544">
        <f>(E1544/D1544)</f>
        <v>54.096916299559474</v>
      </c>
      <c r="G1544" t="s">
        <v>9</v>
      </c>
    </row>
    <row r="1545" spans="1:7" x14ac:dyDescent="0.2">
      <c r="A1545" t="s">
        <v>32384</v>
      </c>
      <c r="B1545" t="s">
        <v>32342</v>
      </c>
      <c r="C1545" t="s">
        <v>204</v>
      </c>
      <c r="D1545">
        <v>227</v>
      </c>
      <c r="E1545">
        <v>12280</v>
      </c>
      <c r="F1545">
        <f>(E1545/D1545)</f>
        <v>54.096916299559474</v>
      </c>
      <c r="G1545" t="s">
        <v>9</v>
      </c>
    </row>
    <row r="1546" spans="1:7" x14ac:dyDescent="0.2">
      <c r="A1546" t="s">
        <v>33759</v>
      </c>
      <c r="B1546" t="s">
        <v>33688</v>
      </c>
      <c r="C1546" t="s">
        <v>17025</v>
      </c>
      <c r="D1546">
        <v>332</v>
      </c>
      <c r="E1546">
        <v>17960</v>
      </c>
      <c r="F1546">
        <f>(E1546/D1546)</f>
        <v>54.096385542168676</v>
      </c>
      <c r="G1546" t="s">
        <v>9</v>
      </c>
    </row>
    <row r="1547" spans="1:7" x14ac:dyDescent="0.2">
      <c r="A1547" t="s">
        <v>29996</v>
      </c>
      <c r="B1547" t="s">
        <v>29834</v>
      </c>
      <c r="C1547" t="s">
        <v>17033</v>
      </c>
      <c r="D1547">
        <v>340</v>
      </c>
      <c r="E1547">
        <v>18390</v>
      </c>
      <c r="F1547">
        <f>(E1547/D1547)</f>
        <v>54.088235294117645</v>
      </c>
      <c r="G1547" t="s">
        <v>9</v>
      </c>
    </row>
    <row r="1548" spans="1:7" x14ac:dyDescent="0.2">
      <c r="A1548" t="s">
        <v>30018</v>
      </c>
      <c r="B1548" t="s">
        <v>29834</v>
      </c>
      <c r="C1548" t="s">
        <v>17033</v>
      </c>
      <c r="D1548">
        <v>340</v>
      </c>
      <c r="E1548">
        <v>18390</v>
      </c>
      <c r="F1548">
        <f>(E1548/D1548)</f>
        <v>54.088235294117645</v>
      </c>
      <c r="G1548" t="s">
        <v>9</v>
      </c>
    </row>
    <row r="1549" spans="1:7" x14ac:dyDescent="0.2">
      <c r="A1549" t="s">
        <v>39145</v>
      </c>
      <c r="B1549" t="s">
        <v>39113</v>
      </c>
      <c r="C1549" t="s">
        <v>6862</v>
      </c>
      <c r="D1549">
        <v>108</v>
      </c>
      <c r="E1549">
        <v>5840</v>
      </c>
      <c r="F1549">
        <f>(E1549/D1549)</f>
        <v>54.074074074074076</v>
      </c>
      <c r="G1549" t="s">
        <v>9</v>
      </c>
    </row>
    <row r="1550" spans="1:7" x14ac:dyDescent="0.2">
      <c r="A1550" t="s">
        <v>12797</v>
      </c>
      <c r="B1550" t="s">
        <v>12625</v>
      </c>
      <c r="C1550" t="s">
        <v>5442</v>
      </c>
      <c r="D1550">
        <v>2907</v>
      </c>
      <c r="E1550">
        <v>157185</v>
      </c>
      <c r="F1550">
        <f>(E1550/D1550)</f>
        <v>54.071207430340557</v>
      </c>
      <c r="G1550" t="s">
        <v>9</v>
      </c>
    </row>
    <row r="1551" spans="1:7" x14ac:dyDescent="0.2">
      <c r="A1551" t="s">
        <v>14156</v>
      </c>
      <c r="B1551" t="s">
        <v>14119</v>
      </c>
      <c r="C1551" t="s">
        <v>621</v>
      </c>
      <c r="D1551">
        <v>323</v>
      </c>
      <c r="E1551">
        <v>17460</v>
      </c>
      <c r="F1551">
        <f>(E1551/D1551)</f>
        <v>54.055727554179569</v>
      </c>
      <c r="G1551" t="s">
        <v>9</v>
      </c>
    </row>
    <row r="1552" spans="1:7" x14ac:dyDescent="0.2">
      <c r="A1552" t="s">
        <v>31931</v>
      </c>
      <c r="B1552" t="s">
        <v>31843</v>
      </c>
      <c r="C1552" t="s">
        <v>605</v>
      </c>
      <c r="D1552">
        <v>140</v>
      </c>
      <c r="E1552">
        <v>7565</v>
      </c>
      <c r="F1552">
        <f>(E1552/D1552)</f>
        <v>54.035714285714285</v>
      </c>
      <c r="G1552" t="s">
        <v>9</v>
      </c>
    </row>
    <row r="1553" spans="1:7" x14ac:dyDescent="0.2">
      <c r="A1553" t="s">
        <v>43291</v>
      </c>
      <c r="B1553" t="s">
        <v>43275</v>
      </c>
      <c r="C1553" t="s">
        <v>25751</v>
      </c>
      <c r="D1553">
        <v>576</v>
      </c>
      <c r="E1553">
        <v>31115</v>
      </c>
      <c r="F1553">
        <f>(E1553/D1553)</f>
        <v>54.019097222222221</v>
      </c>
      <c r="G1553" t="s">
        <v>9</v>
      </c>
    </row>
    <row r="1554" spans="1:7" x14ac:dyDescent="0.2">
      <c r="A1554" t="s">
        <v>10276</v>
      </c>
      <c r="B1554" t="s">
        <v>10250</v>
      </c>
      <c r="C1554" t="s">
        <v>744</v>
      </c>
      <c r="D1554">
        <v>112</v>
      </c>
      <c r="E1554">
        <v>6050</v>
      </c>
      <c r="F1554">
        <f>(E1554/D1554)</f>
        <v>54.017857142857146</v>
      </c>
      <c r="G1554" t="s">
        <v>9</v>
      </c>
    </row>
    <row r="1555" spans="1:7" x14ac:dyDescent="0.2">
      <c r="A1555" t="s">
        <v>33923</v>
      </c>
      <c r="B1555" t="s">
        <v>33889</v>
      </c>
      <c r="C1555" t="s">
        <v>5083</v>
      </c>
      <c r="D1555">
        <v>274</v>
      </c>
      <c r="E1555">
        <v>14800</v>
      </c>
      <c r="F1555">
        <f>(E1555/D1555)</f>
        <v>54.014598540145982</v>
      </c>
      <c r="G1555" t="s">
        <v>9</v>
      </c>
    </row>
    <row r="1556" spans="1:7" x14ac:dyDescent="0.2">
      <c r="A1556" t="s">
        <v>134</v>
      </c>
      <c r="B1556" t="s">
        <v>100</v>
      </c>
      <c r="C1556" t="s">
        <v>12</v>
      </c>
      <c r="D1556">
        <v>141</v>
      </c>
      <c r="E1556">
        <v>7615</v>
      </c>
      <c r="F1556">
        <f>(E1556/D1556)</f>
        <v>54.00709219858156</v>
      </c>
      <c r="G1556" t="s">
        <v>9</v>
      </c>
    </row>
    <row r="1557" spans="1:7" x14ac:dyDescent="0.2">
      <c r="A1557" t="s">
        <v>25838</v>
      </c>
      <c r="B1557" t="s">
        <v>25839</v>
      </c>
      <c r="C1557" t="s">
        <v>17048</v>
      </c>
      <c r="D1557">
        <v>528</v>
      </c>
      <c r="E1557">
        <v>28515</v>
      </c>
      <c r="F1557">
        <f>(E1557/D1557)</f>
        <v>54.00568181818182</v>
      </c>
      <c r="G1557" t="s">
        <v>9</v>
      </c>
    </row>
    <row r="1558" spans="1:7" x14ac:dyDescent="0.2">
      <c r="A1558" t="s">
        <v>27852</v>
      </c>
      <c r="B1558" t="s">
        <v>27675</v>
      </c>
      <c r="C1558" t="s">
        <v>26501</v>
      </c>
      <c r="D1558">
        <v>115</v>
      </c>
      <c r="E1558">
        <v>6210</v>
      </c>
      <c r="F1558">
        <f>(E1558/D1558)</f>
        <v>54</v>
      </c>
      <c r="G1558" t="s">
        <v>9</v>
      </c>
    </row>
    <row r="1559" spans="1:7" x14ac:dyDescent="0.2">
      <c r="A1559" t="s">
        <v>9693</v>
      </c>
      <c r="B1559" t="s">
        <v>9655</v>
      </c>
      <c r="C1559" t="s">
        <v>12</v>
      </c>
      <c r="D1559">
        <v>133</v>
      </c>
      <c r="E1559">
        <v>7180</v>
      </c>
      <c r="F1559">
        <f>(E1559/D1559)</f>
        <v>53.984962406015036</v>
      </c>
      <c r="G1559" t="s">
        <v>9</v>
      </c>
    </row>
    <row r="1560" spans="1:7" x14ac:dyDescent="0.2">
      <c r="A1560" t="s">
        <v>17020</v>
      </c>
      <c r="B1560" t="s">
        <v>16966</v>
      </c>
      <c r="C1560" t="s">
        <v>76</v>
      </c>
      <c r="D1560">
        <v>381</v>
      </c>
      <c r="E1560">
        <v>20535</v>
      </c>
      <c r="F1560">
        <f>(E1560/D1560)</f>
        <v>53.897637795275593</v>
      </c>
      <c r="G1560" t="s">
        <v>9</v>
      </c>
    </row>
    <row r="1561" spans="1:7" x14ac:dyDescent="0.2">
      <c r="A1561" t="s">
        <v>31203</v>
      </c>
      <c r="B1561" t="s">
        <v>31175</v>
      </c>
      <c r="C1561" t="s">
        <v>17033</v>
      </c>
      <c r="D1561">
        <v>220</v>
      </c>
      <c r="E1561">
        <v>11850</v>
      </c>
      <c r="F1561">
        <f>(E1561/D1561)</f>
        <v>53.863636363636367</v>
      </c>
      <c r="G1561" t="s">
        <v>9</v>
      </c>
    </row>
    <row r="1562" spans="1:7" x14ac:dyDescent="0.2">
      <c r="A1562" t="s">
        <v>31207</v>
      </c>
      <c r="B1562" t="s">
        <v>31175</v>
      </c>
      <c r="C1562" t="s">
        <v>17033</v>
      </c>
      <c r="D1562">
        <v>220</v>
      </c>
      <c r="E1562">
        <v>11850</v>
      </c>
      <c r="F1562">
        <f>(E1562/D1562)</f>
        <v>53.863636363636367</v>
      </c>
      <c r="G1562" t="s">
        <v>9</v>
      </c>
    </row>
    <row r="1563" spans="1:7" x14ac:dyDescent="0.2">
      <c r="A1563" t="s">
        <v>31423</v>
      </c>
      <c r="B1563" t="s">
        <v>31175</v>
      </c>
      <c r="C1563" t="s">
        <v>17033</v>
      </c>
      <c r="D1563">
        <v>220</v>
      </c>
      <c r="E1563">
        <v>11850</v>
      </c>
      <c r="F1563">
        <f>(E1563/D1563)</f>
        <v>53.863636363636367</v>
      </c>
      <c r="G1563" t="s">
        <v>9</v>
      </c>
    </row>
    <row r="1564" spans="1:7" x14ac:dyDescent="0.2">
      <c r="A1564" t="s">
        <v>31451</v>
      </c>
      <c r="B1564" t="s">
        <v>31175</v>
      </c>
      <c r="C1564" t="s">
        <v>17033</v>
      </c>
      <c r="D1564">
        <v>220</v>
      </c>
      <c r="E1564">
        <v>11850</v>
      </c>
      <c r="F1564">
        <f>(E1564/D1564)</f>
        <v>53.863636363636367</v>
      </c>
      <c r="G1564" t="s">
        <v>9</v>
      </c>
    </row>
    <row r="1565" spans="1:7" x14ac:dyDescent="0.2">
      <c r="A1565" t="s">
        <v>41978</v>
      </c>
      <c r="B1565" t="s">
        <v>41968</v>
      </c>
      <c r="C1565" t="s">
        <v>3582</v>
      </c>
      <c r="D1565">
        <v>109</v>
      </c>
      <c r="E1565">
        <v>5870</v>
      </c>
      <c r="F1565">
        <f>(E1565/D1565)</f>
        <v>53.853211009174309</v>
      </c>
      <c r="G1565" t="s">
        <v>9</v>
      </c>
    </row>
    <row r="1566" spans="1:7" x14ac:dyDescent="0.2">
      <c r="A1566" t="s">
        <v>38723</v>
      </c>
      <c r="B1566" t="s">
        <v>38719</v>
      </c>
      <c r="C1566" t="s">
        <v>5238</v>
      </c>
      <c r="D1566">
        <v>405</v>
      </c>
      <c r="E1566">
        <v>21805</v>
      </c>
      <c r="F1566">
        <f>(E1566/D1566)</f>
        <v>53.839506172839506</v>
      </c>
      <c r="G1566" t="s">
        <v>9</v>
      </c>
    </row>
    <row r="1567" spans="1:7" x14ac:dyDescent="0.2">
      <c r="A1567" t="s">
        <v>22021</v>
      </c>
      <c r="B1567" t="s">
        <v>22019</v>
      </c>
      <c r="C1567" t="s">
        <v>5238</v>
      </c>
      <c r="D1567">
        <v>158</v>
      </c>
      <c r="E1567">
        <v>8505</v>
      </c>
      <c r="F1567">
        <f>(E1567/D1567)</f>
        <v>53.829113924050631</v>
      </c>
      <c r="G1567" t="s">
        <v>9</v>
      </c>
    </row>
    <row r="1568" spans="1:7" x14ac:dyDescent="0.2">
      <c r="A1568" t="s">
        <v>13631</v>
      </c>
      <c r="B1568" t="s">
        <v>13585</v>
      </c>
      <c r="C1568" t="s">
        <v>22</v>
      </c>
      <c r="D1568">
        <v>149</v>
      </c>
      <c r="E1568">
        <v>8020</v>
      </c>
      <c r="F1568">
        <f>(E1568/D1568)</f>
        <v>53.825503355704697</v>
      </c>
      <c r="G1568" t="s">
        <v>9</v>
      </c>
    </row>
    <row r="1569" spans="1:7" x14ac:dyDescent="0.2">
      <c r="A1569" t="s">
        <v>6483</v>
      </c>
      <c r="B1569" t="s">
        <v>6371</v>
      </c>
      <c r="C1569" t="s">
        <v>5442</v>
      </c>
      <c r="D1569">
        <v>279</v>
      </c>
      <c r="E1569">
        <v>15015</v>
      </c>
      <c r="F1569">
        <f>(E1569/D1569)</f>
        <v>53.817204301075272</v>
      </c>
      <c r="G1569" t="s">
        <v>9</v>
      </c>
    </row>
    <row r="1570" spans="1:7" x14ac:dyDescent="0.2">
      <c r="A1570" t="s">
        <v>39670</v>
      </c>
      <c r="B1570" t="s">
        <v>39640</v>
      </c>
      <c r="C1570" t="s">
        <v>21006</v>
      </c>
      <c r="D1570">
        <v>108</v>
      </c>
      <c r="E1570">
        <v>5810</v>
      </c>
      <c r="F1570">
        <f>(E1570/D1570)</f>
        <v>53.796296296296298</v>
      </c>
      <c r="G1570" t="s">
        <v>9</v>
      </c>
    </row>
    <row r="1571" spans="1:7" x14ac:dyDescent="0.2">
      <c r="A1571" t="s">
        <v>39153</v>
      </c>
      <c r="B1571" t="s">
        <v>39113</v>
      </c>
      <c r="C1571" t="s">
        <v>21920</v>
      </c>
      <c r="D1571">
        <v>130</v>
      </c>
      <c r="E1571">
        <v>6990</v>
      </c>
      <c r="F1571">
        <f>(E1571/D1571)</f>
        <v>53.769230769230766</v>
      </c>
      <c r="G1571" t="s">
        <v>9</v>
      </c>
    </row>
    <row r="1572" spans="1:7" x14ac:dyDescent="0.2">
      <c r="A1572" t="s">
        <v>3013</v>
      </c>
      <c r="B1572" t="s">
        <v>2921</v>
      </c>
      <c r="C1572" t="s">
        <v>2735</v>
      </c>
      <c r="D1572">
        <v>166</v>
      </c>
      <c r="E1572">
        <v>8925</v>
      </c>
      <c r="F1572">
        <f>(E1572/D1572)</f>
        <v>53.765060240963855</v>
      </c>
      <c r="G1572" t="s">
        <v>9</v>
      </c>
    </row>
    <row r="1573" spans="1:7" x14ac:dyDescent="0.2">
      <c r="A1573" t="s">
        <v>3033</v>
      </c>
      <c r="B1573" t="s">
        <v>2921</v>
      </c>
      <c r="C1573" t="s">
        <v>2735</v>
      </c>
      <c r="D1573">
        <v>166</v>
      </c>
      <c r="E1573">
        <v>8925</v>
      </c>
      <c r="F1573">
        <f>(E1573/D1573)</f>
        <v>53.765060240963855</v>
      </c>
      <c r="G1573" t="s">
        <v>9</v>
      </c>
    </row>
    <row r="1574" spans="1:7" x14ac:dyDescent="0.2">
      <c r="A1574" t="s">
        <v>3083</v>
      </c>
      <c r="B1574" t="s">
        <v>2921</v>
      </c>
      <c r="C1574" t="s">
        <v>2735</v>
      </c>
      <c r="D1574">
        <v>166</v>
      </c>
      <c r="E1574">
        <v>8925</v>
      </c>
      <c r="F1574">
        <f>(E1574/D1574)</f>
        <v>53.765060240963855</v>
      </c>
      <c r="G1574" t="s">
        <v>9</v>
      </c>
    </row>
    <row r="1575" spans="1:7" x14ac:dyDescent="0.2">
      <c r="A1575" t="s">
        <v>3167</v>
      </c>
      <c r="B1575" t="s">
        <v>2921</v>
      </c>
      <c r="C1575" t="s">
        <v>2735</v>
      </c>
      <c r="D1575">
        <v>166</v>
      </c>
      <c r="E1575">
        <v>8925</v>
      </c>
      <c r="F1575">
        <f>(E1575/D1575)</f>
        <v>53.765060240963855</v>
      </c>
      <c r="G1575" t="s">
        <v>9</v>
      </c>
    </row>
    <row r="1576" spans="1:7" x14ac:dyDescent="0.2">
      <c r="A1576" t="s">
        <v>38724</v>
      </c>
      <c r="B1576" t="s">
        <v>38719</v>
      </c>
      <c r="C1576" t="s">
        <v>5238</v>
      </c>
      <c r="D1576">
        <v>487</v>
      </c>
      <c r="E1576">
        <v>26165</v>
      </c>
      <c r="F1576">
        <f>(E1576/D1576)</f>
        <v>53.726899383983572</v>
      </c>
      <c r="G1576" t="s">
        <v>9</v>
      </c>
    </row>
    <row r="1577" spans="1:7" x14ac:dyDescent="0.2">
      <c r="A1577" t="s">
        <v>14341</v>
      </c>
      <c r="B1577" t="s">
        <v>14263</v>
      </c>
      <c r="C1577" t="s">
        <v>12</v>
      </c>
      <c r="D1577">
        <v>356</v>
      </c>
      <c r="E1577">
        <v>19125</v>
      </c>
      <c r="F1577">
        <f>(E1577/D1577)</f>
        <v>53.721910112359552</v>
      </c>
      <c r="G1577" t="s">
        <v>9</v>
      </c>
    </row>
    <row r="1578" spans="1:7" x14ac:dyDescent="0.2">
      <c r="A1578" t="s">
        <v>21791</v>
      </c>
      <c r="B1578" t="s">
        <v>21757</v>
      </c>
      <c r="C1578" t="s">
        <v>5442</v>
      </c>
      <c r="D1578">
        <v>1097</v>
      </c>
      <c r="E1578">
        <v>58905</v>
      </c>
      <c r="F1578">
        <f>(E1578/D1578)</f>
        <v>53.696444849589788</v>
      </c>
      <c r="G1578" t="s">
        <v>9</v>
      </c>
    </row>
    <row r="1579" spans="1:7" x14ac:dyDescent="0.2">
      <c r="A1579" t="s">
        <v>29937</v>
      </c>
      <c r="B1579" t="s">
        <v>29834</v>
      </c>
      <c r="C1579" t="s">
        <v>16997</v>
      </c>
      <c r="D1579">
        <v>293</v>
      </c>
      <c r="E1579">
        <v>15715</v>
      </c>
      <c r="F1579">
        <f>(E1579/D1579)</f>
        <v>53.634812286689417</v>
      </c>
      <c r="G1579" t="s">
        <v>9</v>
      </c>
    </row>
    <row r="1580" spans="1:7" x14ac:dyDescent="0.2">
      <c r="A1580" t="s">
        <v>7138</v>
      </c>
      <c r="B1580" t="s">
        <v>6841</v>
      </c>
      <c r="C1580" t="s">
        <v>6862</v>
      </c>
      <c r="D1580">
        <v>113</v>
      </c>
      <c r="E1580">
        <v>6060</v>
      </c>
      <c r="F1580">
        <f>(E1580/D1580)</f>
        <v>53.628318584070797</v>
      </c>
      <c r="G1580" t="s">
        <v>9</v>
      </c>
    </row>
    <row r="1581" spans="1:7" x14ac:dyDescent="0.2">
      <c r="A1581" t="s">
        <v>11096</v>
      </c>
      <c r="B1581" t="s">
        <v>11091</v>
      </c>
      <c r="C1581" t="s">
        <v>1121</v>
      </c>
      <c r="D1581">
        <v>155</v>
      </c>
      <c r="E1581">
        <v>8305</v>
      </c>
      <c r="F1581">
        <f>(E1581/D1581)</f>
        <v>53.58064516129032</v>
      </c>
      <c r="G1581" t="s">
        <v>9</v>
      </c>
    </row>
    <row r="1582" spans="1:7" x14ac:dyDescent="0.2">
      <c r="A1582" t="s">
        <v>11175</v>
      </c>
      <c r="B1582" t="s">
        <v>11091</v>
      </c>
      <c r="C1582" t="s">
        <v>1121</v>
      </c>
      <c r="D1582">
        <v>155</v>
      </c>
      <c r="E1582">
        <v>8305</v>
      </c>
      <c r="F1582">
        <f>(E1582/D1582)</f>
        <v>53.58064516129032</v>
      </c>
      <c r="G1582" t="s">
        <v>9</v>
      </c>
    </row>
    <row r="1583" spans="1:7" x14ac:dyDescent="0.2">
      <c r="A1583" t="s">
        <v>11180</v>
      </c>
      <c r="B1583" t="s">
        <v>11091</v>
      </c>
      <c r="C1583" t="s">
        <v>1121</v>
      </c>
      <c r="D1583">
        <v>155</v>
      </c>
      <c r="E1583">
        <v>8305</v>
      </c>
      <c r="F1583">
        <f>(E1583/D1583)</f>
        <v>53.58064516129032</v>
      </c>
      <c r="G1583" t="s">
        <v>9</v>
      </c>
    </row>
    <row r="1584" spans="1:7" x14ac:dyDescent="0.2">
      <c r="A1584" t="s">
        <v>11181</v>
      </c>
      <c r="B1584" t="s">
        <v>11091</v>
      </c>
      <c r="C1584" t="s">
        <v>1121</v>
      </c>
      <c r="D1584">
        <v>155</v>
      </c>
      <c r="E1584">
        <v>8305</v>
      </c>
      <c r="F1584">
        <f>(E1584/D1584)</f>
        <v>53.58064516129032</v>
      </c>
      <c r="G1584" t="s">
        <v>9</v>
      </c>
    </row>
    <row r="1585" spans="1:7" x14ac:dyDescent="0.2">
      <c r="A1585" t="s">
        <v>28895</v>
      </c>
      <c r="B1585" t="s">
        <v>28896</v>
      </c>
      <c r="C1585" t="s">
        <v>2468</v>
      </c>
      <c r="D1585">
        <v>383</v>
      </c>
      <c r="E1585">
        <v>20505</v>
      </c>
      <c r="F1585">
        <f>(E1585/D1585)</f>
        <v>53.5378590078329</v>
      </c>
      <c r="G1585" t="s">
        <v>9</v>
      </c>
    </row>
    <row r="1586" spans="1:7" x14ac:dyDescent="0.2">
      <c r="A1586" t="s">
        <v>31192</v>
      </c>
      <c r="B1586" t="s">
        <v>31175</v>
      </c>
      <c r="C1586" t="s">
        <v>17033</v>
      </c>
      <c r="D1586">
        <v>213</v>
      </c>
      <c r="E1586">
        <v>11400</v>
      </c>
      <c r="F1586">
        <f>(E1586/D1586)</f>
        <v>53.521126760563384</v>
      </c>
      <c r="G1586" t="s">
        <v>9</v>
      </c>
    </row>
    <row r="1587" spans="1:7" x14ac:dyDescent="0.2">
      <c r="A1587" t="s">
        <v>26660</v>
      </c>
      <c r="B1587" t="s">
        <v>26656</v>
      </c>
      <c r="C1587" t="s">
        <v>16997</v>
      </c>
      <c r="D1587">
        <v>598</v>
      </c>
      <c r="E1587">
        <v>31970</v>
      </c>
      <c r="F1587">
        <f>(E1587/D1587)</f>
        <v>53.46153846153846</v>
      </c>
      <c r="G1587" t="s">
        <v>9</v>
      </c>
    </row>
    <row r="1588" spans="1:7" x14ac:dyDescent="0.2">
      <c r="A1588" t="s">
        <v>26758</v>
      </c>
      <c r="B1588" t="s">
        <v>26656</v>
      </c>
      <c r="C1588" t="s">
        <v>16997</v>
      </c>
      <c r="D1588">
        <v>598</v>
      </c>
      <c r="E1588">
        <v>31970</v>
      </c>
      <c r="F1588">
        <f>(E1588/D1588)</f>
        <v>53.46153846153846</v>
      </c>
      <c r="G1588" t="s">
        <v>9</v>
      </c>
    </row>
    <row r="1589" spans="1:7" x14ac:dyDescent="0.2">
      <c r="A1589" t="s">
        <v>26798</v>
      </c>
      <c r="B1589" t="s">
        <v>26656</v>
      </c>
      <c r="C1589" t="s">
        <v>16997</v>
      </c>
      <c r="D1589">
        <v>598</v>
      </c>
      <c r="E1589">
        <v>31970</v>
      </c>
      <c r="F1589">
        <f>(E1589/D1589)</f>
        <v>53.46153846153846</v>
      </c>
      <c r="G1589" t="s">
        <v>9</v>
      </c>
    </row>
    <row r="1590" spans="1:7" x14ac:dyDescent="0.2">
      <c r="A1590" t="s">
        <v>37781</v>
      </c>
      <c r="B1590" t="s">
        <v>37761</v>
      </c>
      <c r="C1590" t="s">
        <v>5238</v>
      </c>
      <c r="D1590">
        <v>438</v>
      </c>
      <c r="E1590">
        <v>23390</v>
      </c>
      <c r="F1590">
        <f>(E1590/D1590)</f>
        <v>53.401826484018265</v>
      </c>
      <c r="G1590" t="s">
        <v>9</v>
      </c>
    </row>
    <row r="1591" spans="1:7" x14ac:dyDescent="0.2">
      <c r="A1591" t="s">
        <v>15850</v>
      </c>
      <c r="B1591" t="s">
        <v>15816</v>
      </c>
      <c r="C1591" t="s">
        <v>37</v>
      </c>
      <c r="D1591">
        <v>106</v>
      </c>
      <c r="E1591">
        <v>5660</v>
      </c>
      <c r="F1591">
        <f>(E1591/D1591)</f>
        <v>53.39622641509434</v>
      </c>
      <c r="G1591" t="s">
        <v>9</v>
      </c>
    </row>
    <row r="1592" spans="1:7" x14ac:dyDescent="0.2">
      <c r="A1592" t="s">
        <v>21667</v>
      </c>
      <c r="B1592" t="s">
        <v>21642</v>
      </c>
      <c r="C1592" t="s">
        <v>5442</v>
      </c>
      <c r="D1592">
        <v>856</v>
      </c>
      <c r="E1592">
        <v>45700</v>
      </c>
      <c r="F1592">
        <f>(E1592/D1592)</f>
        <v>53.387850467289717</v>
      </c>
      <c r="G1592" t="s">
        <v>9</v>
      </c>
    </row>
    <row r="1593" spans="1:7" x14ac:dyDescent="0.2">
      <c r="A1593" t="s">
        <v>22746</v>
      </c>
      <c r="B1593" t="s">
        <v>22681</v>
      </c>
      <c r="C1593" t="s">
        <v>16997</v>
      </c>
      <c r="D1593">
        <v>320</v>
      </c>
      <c r="E1593">
        <v>17080</v>
      </c>
      <c r="F1593">
        <f>(E1593/D1593)</f>
        <v>53.375</v>
      </c>
      <c r="G1593" t="s">
        <v>9</v>
      </c>
    </row>
    <row r="1594" spans="1:7" x14ac:dyDescent="0.2">
      <c r="A1594" t="s">
        <v>887</v>
      </c>
      <c r="B1594" t="s">
        <v>546</v>
      </c>
      <c r="C1594" t="s">
        <v>602</v>
      </c>
      <c r="D1594">
        <v>212</v>
      </c>
      <c r="E1594">
        <v>11310</v>
      </c>
      <c r="F1594">
        <f>(E1594/D1594)</f>
        <v>53.349056603773583</v>
      </c>
      <c r="G1594" t="s">
        <v>9</v>
      </c>
    </row>
    <row r="1595" spans="1:7" x14ac:dyDescent="0.2">
      <c r="A1595" t="s">
        <v>27681</v>
      </c>
      <c r="B1595" t="s">
        <v>27675</v>
      </c>
      <c r="C1595" t="s">
        <v>3588</v>
      </c>
      <c r="D1595">
        <v>543</v>
      </c>
      <c r="E1595">
        <v>28960</v>
      </c>
      <c r="F1595">
        <f>(E1595/D1595)</f>
        <v>53.333333333333336</v>
      </c>
      <c r="G1595" t="s">
        <v>9</v>
      </c>
    </row>
    <row r="1596" spans="1:7" x14ac:dyDescent="0.2">
      <c r="A1596" t="s">
        <v>21989</v>
      </c>
      <c r="B1596" t="s">
        <v>21972</v>
      </c>
      <c r="C1596" t="s">
        <v>584</v>
      </c>
      <c r="D1596">
        <v>422</v>
      </c>
      <c r="E1596">
        <v>22500</v>
      </c>
      <c r="F1596">
        <f>(E1596/D1596)</f>
        <v>53.317535545023695</v>
      </c>
      <c r="G1596" t="s">
        <v>9</v>
      </c>
    </row>
    <row r="1597" spans="1:7" x14ac:dyDescent="0.2">
      <c r="A1597" t="s">
        <v>11384</v>
      </c>
      <c r="B1597" t="s">
        <v>11357</v>
      </c>
      <c r="C1597" t="s">
        <v>12</v>
      </c>
      <c r="D1597">
        <v>192</v>
      </c>
      <c r="E1597">
        <v>10235</v>
      </c>
      <c r="F1597">
        <f>(E1597/D1597)</f>
        <v>53.307291666666664</v>
      </c>
      <c r="G1597" t="s">
        <v>9</v>
      </c>
    </row>
    <row r="1598" spans="1:7" x14ac:dyDescent="0.2">
      <c r="A1598" t="s">
        <v>37873</v>
      </c>
      <c r="B1598" t="s">
        <v>37859</v>
      </c>
      <c r="C1598" t="s">
        <v>2468</v>
      </c>
      <c r="D1598">
        <v>167</v>
      </c>
      <c r="E1598">
        <v>8900</v>
      </c>
      <c r="F1598">
        <f>(E1598/D1598)</f>
        <v>53.293413173652695</v>
      </c>
      <c r="G1598" t="s">
        <v>9</v>
      </c>
    </row>
    <row r="1599" spans="1:7" x14ac:dyDescent="0.2">
      <c r="A1599" t="s">
        <v>1578</v>
      </c>
      <c r="B1599" t="s">
        <v>546</v>
      </c>
      <c r="C1599" t="s">
        <v>602</v>
      </c>
      <c r="D1599">
        <v>301</v>
      </c>
      <c r="E1599">
        <v>16040</v>
      </c>
      <c r="F1599">
        <f>(E1599/D1599)</f>
        <v>53.289036544850497</v>
      </c>
      <c r="G1599" t="s">
        <v>9</v>
      </c>
    </row>
    <row r="1600" spans="1:7" x14ac:dyDescent="0.2">
      <c r="A1600" t="s">
        <v>34439</v>
      </c>
      <c r="B1600" t="s">
        <v>34355</v>
      </c>
      <c r="C1600" t="s">
        <v>5293</v>
      </c>
      <c r="D1600">
        <v>182</v>
      </c>
      <c r="E1600">
        <v>9695</v>
      </c>
      <c r="F1600">
        <f>(E1600/D1600)</f>
        <v>53.269230769230766</v>
      </c>
      <c r="G1600" t="s">
        <v>9</v>
      </c>
    </row>
    <row r="1601" spans="1:7" x14ac:dyDescent="0.2">
      <c r="A1601" t="s">
        <v>4020</v>
      </c>
      <c r="B1601" t="s">
        <v>3604</v>
      </c>
      <c r="C1601" t="s">
        <v>3680</v>
      </c>
      <c r="D1601">
        <v>153</v>
      </c>
      <c r="E1601">
        <v>8145</v>
      </c>
      <c r="F1601">
        <f>(E1601/D1601)</f>
        <v>53.235294117647058</v>
      </c>
      <c r="G1601" t="s">
        <v>9</v>
      </c>
    </row>
    <row r="1602" spans="1:7" x14ac:dyDescent="0.2">
      <c r="A1602" t="s">
        <v>3031</v>
      </c>
      <c r="B1602" t="s">
        <v>2921</v>
      </c>
      <c r="C1602" t="s">
        <v>2735</v>
      </c>
      <c r="D1602">
        <v>177</v>
      </c>
      <c r="E1602">
        <v>9420</v>
      </c>
      <c r="F1602">
        <f>(E1602/D1602)</f>
        <v>53.220338983050844</v>
      </c>
      <c r="G1602" t="s">
        <v>9</v>
      </c>
    </row>
    <row r="1603" spans="1:7" x14ac:dyDescent="0.2">
      <c r="A1603" t="s">
        <v>3085</v>
      </c>
      <c r="B1603" t="s">
        <v>2921</v>
      </c>
      <c r="C1603" t="s">
        <v>2735</v>
      </c>
      <c r="D1603">
        <v>177</v>
      </c>
      <c r="E1603">
        <v>9420</v>
      </c>
      <c r="F1603">
        <f>(E1603/D1603)</f>
        <v>53.220338983050844</v>
      </c>
      <c r="G1603" t="s">
        <v>9</v>
      </c>
    </row>
    <row r="1604" spans="1:7" x14ac:dyDescent="0.2">
      <c r="A1604" t="s">
        <v>3119</v>
      </c>
      <c r="B1604" t="s">
        <v>2921</v>
      </c>
      <c r="C1604" t="s">
        <v>2735</v>
      </c>
      <c r="D1604">
        <v>177</v>
      </c>
      <c r="E1604">
        <v>9420</v>
      </c>
      <c r="F1604">
        <f>(E1604/D1604)</f>
        <v>53.220338983050844</v>
      </c>
      <c r="G1604" t="s">
        <v>9</v>
      </c>
    </row>
    <row r="1605" spans="1:7" x14ac:dyDescent="0.2">
      <c r="A1605" t="s">
        <v>3173</v>
      </c>
      <c r="B1605" t="s">
        <v>2921</v>
      </c>
      <c r="C1605" t="s">
        <v>2735</v>
      </c>
      <c r="D1605">
        <v>177</v>
      </c>
      <c r="E1605">
        <v>9420</v>
      </c>
      <c r="F1605">
        <f>(E1605/D1605)</f>
        <v>53.220338983050844</v>
      </c>
      <c r="G1605" t="s">
        <v>9</v>
      </c>
    </row>
    <row r="1606" spans="1:7" x14ac:dyDescent="0.2">
      <c r="A1606" t="s">
        <v>3250</v>
      </c>
      <c r="B1606" t="s">
        <v>2921</v>
      </c>
      <c r="C1606" t="s">
        <v>2735</v>
      </c>
      <c r="D1606">
        <v>177</v>
      </c>
      <c r="E1606">
        <v>9420</v>
      </c>
      <c r="F1606">
        <f>(E1606/D1606)</f>
        <v>53.220338983050844</v>
      </c>
      <c r="G1606" t="s">
        <v>9</v>
      </c>
    </row>
    <row r="1607" spans="1:7" x14ac:dyDescent="0.2">
      <c r="A1607" t="s">
        <v>23694</v>
      </c>
      <c r="B1607" t="s">
        <v>23680</v>
      </c>
      <c r="C1607" t="s">
        <v>17033</v>
      </c>
      <c r="D1607">
        <v>400</v>
      </c>
      <c r="E1607">
        <v>21275</v>
      </c>
      <c r="F1607">
        <f>(E1607/D1607)</f>
        <v>53.1875</v>
      </c>
      <c r="G1607" t="s">
        <v>9</v>
      </c>
    </row>
    <row r="1608" spans="1:7" x14ac:dyDescent="0.2">
      <c r="A1608" t="s">
        <v>14276</v>
      </c>
      <c r="B1608" t="s">
        <v>14263</v>
      </c>
      <c r="C1608" t="s">
        <v>107</v>
      </c>
      <c r="D1608">
        <v>173</v>
      </c>
      <c r="E1608">
        <v>9195</v>
      </c>
      <c r="F1608">
        <f>(E1608/D1608)</f>
        <v>53.150289017341038</v>
      </c>
      <c r="G1608" t="s">
        <v>9</v>
      </c>
    </row>
    <row r="1609" spans="1:7" x14ac:dyDescent="0.2">
      <c r="A1609" t="s">
        <v>22422</v>
      </c>
      <c r="B1609" t="s">
        <v>22340</v>
      </c>
      <c r="C1609" t="s">
        <v>17014</v>
      </c>
      <c r="D1609">
        <v>276</v>
      </c>
      <c r="E1609">
        <v>14660</v>
      </c>
      <c r="F1609">
        <f>(E1609/D1609)</f>
        <v>53.115942028985508</v>
      </c>
      <c r="G1609" t="s">
        <v>9</v>
      </c>
    </row>
    <row r="1610" spans="1:7" x14ac:dyDescent="0.2">
      <c r="A1610" t="s">
        <v>27677</v>
      </c>
      <c r="B1610" t="s">
        <v>27675</v>
      </c>
      <c r="C1610" t="s">
        <v>17033</v>
      </c>
      <c r="D1610">
        <v>186</v>
      </c>
      <c r="E1610">
        <v>9875</v>
      </c>
      <c r="F1610">
        <f>(E1610/D1610)</f>
        <v>53.091397849462368</v>
      </c>
      <c r="G1610" t="s">
        <v>9</v>
      </c>
    </row>
    <row r="1611" spans="1:7" x14ac:dyDescent="0.2">
      <c r="A1611" t="s">
        <v>27770</v>
      </c>
      <c r="B1611" t="s">
        <v>27675</v>
      </c>
      <c r="C1611" t="s">
        <v>17033</v>
      </c>
      <c r="D1611">
        <v>186</v>
      </c>
      <c r="E1611">
        <v>9875</v>
      </c>
      <c r="F1611">
        <f>(E1611/D1611)</f>
        <v>53.091397849462368</v>
      </c>
      <c r="G1611" t="s">
        <v>9</v>
      </c>
    </row>
    <row r="1612" spans="1:7" x14ac:dyDescent="0.2">
      <c r="A1612" t="s">
        <v>28695</v>
      </c>
      <c r="B1612" t="s">
        <v>28602</v>
      </c>
      <c r="C1612" t="s">
        <v>17033</v>
      </c>
      <c r="D1612">
        <v>389</v>
      </c>
      <c r="E1612">
        <v>20640</v>
      </c>
      <c r="F1612">
        <f>(E1612/D1612)</f>
        <v>53.059125964010285</v>
      </c>
      <c r="G1612" t="s">
        <v>9</v>
      </c>
    </row>
    <row r="1613" spans="1:7" x14ac:dyDescent="0.2">
      <c r="A1613" t="s">
        <v>21759</v>
      </c>
      <c r="B1613" t="s">
        <v>21757</v>
      </c>
      <c r="C1613" t="s">
        <v>2468</v>
      </c>
      <c r="D1613">
        <v>1215</v>
      </c>
      <c r="E1613">
        <v>64330</v>
      </c>
      <c r="F1613">
        <f>(E1613/D1613)</f>
        <v>52.946502057613166</v>
      </c>
      <c r="G1613" t="s">
        <v>9</v>
      </c>
    </row>
    <row r="1614" spans="1:7" x14ac:dyDescent="0.2">
      <c r="A1614" t="s">
        <v>34734</v>
      </c>
      <c r="B1614" t="s">
        <v>34647</v>
      </c>
      <c r="C1614" t="s">
        <v>16648</v>
      </c>
      <c r="D1614">
        <v>129</v>
      </c>
      <c r="E1614">
        <v>6830</v>
      </c>
      <c r="F1614">
        <f>(E1614/D1614)</f>
        <v>52.945736434108525</v>
      </c>
      <c r="G1614" t="s">
        <v>9</v>
      </c>
    </row>
    <row r="1615" spans="1:7" x14ac:dyDescent="0.2">
      <c r="A1615" t="s">
        <v>40133</v>
      </c>
      <c r="B1615" t="s">
        <v>40131</v>
      </c>
      <c r="C1615" t="s">
        <v>605</v>
      </c>
      <c r="D1615">
        <v>111</v>
      </c>
      <c r="E1615">
        <v>5875</v>
      </c>
      <c r="F1615">
        <f>(E1615/D1615)</f>
        <v>52.927927927927925</v>
      </c>
      <c r="G1615" t="s">
        <v>9</v>
      </c>
    </row>
    <row r="1616" spans="1:7" x14ac:dyDescent="0.2">
      <c r="A1616" t="s">
        <v>27499</v>
      </c>
      <c r="B1616" t="s">
        <v>27474</v>
      </c>
      <c r="C1616" t="s">
        <v>20836</v>
      </c>
      <c r="D1616">
        <v>472</v>
      </c>
      <c r="E1616">
        <v>24980</v>
      </c>
      <c r="F1616">
        <f>(E1616/D1616)</f>
        <v>52.923728813559322</v>
      </c>
      <c r="G1616" t="s">
        <v>9</v>
      </c>
    </row>
    <row r="1617" spans="1:7" x14ac:dyDescent="0.2">
      <c r="A1617" t="s">
        <v>28644</v>
      </c>
      <c r="B1617" t="s">
        <v>28602</v>
      </c>
      <c r="C1617" t="s">
        <v>16997</v>
      </c>
      <c r="D1617">
        <v>318</v>
      </c>
      <c r="E1617">
        <v>16825</v>
      </c>
      <c r="F1617">
        <f>(E1617/D1617)</f>
        <v>52.908805031446541</v>
      </c>
      <c r="G1617" t="s">
        <v>9</v>
      </c>
    </row>
    <row r="1618" spans="1:7" x14ac:dyDescent="0.2">
      <c r="A1618" t="s">
        <v>37860</v>
      </c>
      <c r="B1618" t="s">
        <v>37859</v>
      </c>
      <c r="C1618" t="s">
        <v>2468</v>
      </c>
      <c r="D1618">
        <v>388</v>
      </c>
      <c r="E1618">
        <v>20515</v>
      </c>
      <c r="F1618">
        <f>(E1618/D1618)</f>
        <v>52.873711340206185</v>
      </c>
      <c r="G1618" t="s">
        <v>9</v>
      </c>
    </row>
    <row r="1619" spans="1:7" x14ac:dyDescent="0.2">
      <c r="A1619" t="s">
        <v>8948</v>
      </c>
      <c r="B1619" t="s">
        <v>8789</v>
      </c>
      <c r="C1619" t="s">
        <v>5293</v>
      </c>
      <c r="D1619">
        <v>273</v>
      </c>
      <c r="E1619">
        <v>14430</v>
      </c>
      <c r="F1619">
        <f>(E1619/D1619)</f>
        <v>52.857142857142854</v>
      </c>
      <c r="G1619" t="s">
        <v>9</v>
      </c>
    </row>
    <row r="1620" spans="1:7" x14ac:dyDescent="0.2">
      <c r="A1620" t="s">
        <v>9030</v>
      </c>
      <c r="B1620" t="s">
        <v>8789</v>
      </c>
      <c r="C1620" t="s">
        <v>5293</v>
      </c>
      <c r="D1620">
        <v>273</v>
      </c>
      <c r="E1620">
        <v>14430</v>
      </c>
      <c r="F1620">
        <f>(E1620/D1620)</f>
        <v>52.857142857142854</v>
      </c>
      <c r="G1620" t="s">
        <v>9</v>
      </c>
    </row>
    <row r="1621" spans="1:7" x14ac:dyDescent="0.2">
      <c r="A1621" t="s">
        <v>9126</v>
      </c>
      <c r="B1621" t="s">
        <v>8789</v>
      </c>
      <c r="C1621" t="s">
        <v>5293</v>
      </c>
      <c r="D1621">
        <v>273</v>
      </c>
      <c r="E1621">
        <v>14430</v>
      </c>
      <c r="F1621">
        <f>(E1621/D1621)</f>
        <v>52.857142857142854</v>
      </c>
      <c r="G1621" t="s">
        <v>9</v>
      </c>
    </row>
    <row r="1622" spans="1:7" x14ac:dyDescent="0.2">
      <c r="A1622" t="s">
        <v>9148</v>
      </c>
      <c r="B1622" t="s">
        <v>8789</v>
      </c>
      <c r="C1622" t="s">
        <v>5293</v>
      </c>
      <c r="D1622">
        <v>273</v>
      </c>
      <c r="E1622">
        <v>14430</v>
      </c>
      <c r="F1622">
        <f>(E1622/D1622)</f>
        <v>52.857142857142854</v>
      </c>
      <c r="G1622" t="s">
        <v>9</v>
      </c>
    </row>
    <row r="1623" spans="1:7" x14ac:dyDescent="0.2">
      <c r="A1623" t="s">
        <v>14313</v>
      </c>
      <c r="B1623" t="s">
        <v>14263</v>
      </c>
      <c r="C1623" t="s">
        <v>753</v>
      </c>
      <c r="D1623">
        <v>252</v>
      </c>
      <c r="E1623">
        <v>13320</v>
      </c>
      <c r="F1623">
        <f>(E1623/D1623)</f>
        <v>52.857142857142854</v>
      </c>
      <c r="G1623" t="s">
        <v>9</v>
      </c>
    </row>
    <row r="1624" spans="1:7" x14ac:dyDescent="0.2">
      <c r="A1624" t="s">
        <v>14455</v>
      </c>
      <c r="B1624" t="s">
        <v>14263</v>
      </c>
      <c r="C1624" t="s">
        <v>753</v>
      </c>
      <c r="D1624">
        <v>252</v>
      </c>
      <c r="E1624">
        <v>13320</v>
      </c>
      <c r="F1624">
        <f>(E1624/D1624)</f>
        <v>52.857142857142854</v>
      </c>
      <c r="G1624" t="s">
        <v>9</v>
      </c>
    </row>
    <row r="1625" spans="1:7" x14ac:dyDescent="0.2">
      <c r="A1625" t="s">
        <v>14673</v>
      </c>
      <c r="B1625" t="s">
        <v>14263</v>
      </c>
      <c r="C1625" t="s">
        <v>753</v>
      </c>
      <c r="D1625">
        <v>252</v>
      </c>
      <c r="E1625">
        <v>13320</v>
      </c>
      <c r="F1625">
        <f>(E1625/D1625)</f>
        <v>52.857142857142854</v>
      </c>
      <c r="G1625" t="s">
        <v>9</v>
      </c>
    </row>
    <row r="1626" spans="1:7" x14ac:dyDescent="0.2">
      <c r="A1626" t="s">
        <v>5452</v>
      </c>
      <c r="B1626" t="s">
        <v>5237</v>
      </c>
      <c r="C1626" t="s">
        <v>5238</v>
      </c>
      <c r="D1626">
        <v>2366</v>
      </c>
      <c r="E1626">
        <v>125020</v>
      </c>
      <c r="F1626">
        <f>(E1626/D1626)</f>
        <v>52.840236686390533</v>
      </c>
      <c r="G1626" t="s">
        <v>9</v>
      </c>
    </row>
    <row r="1627" spans="1:7" x14ac:dyDescent="0.2">
      <c r="A1627" t="s">
        <v>34163</v>
      </c>
      <c r="B1627" t="s">
        <v>34160</v>
      </c>
      <c r="C1627" t="s">
        <v>16997</v>
      </c>
      <c r="D1627">
        <v>939</v>
      </c>
      <c r="E1627">
        <v>49605</v>
      </c>
      <c r="F1627">
        <f>(E1627/D1627)</f>
        <v>52.827476038338659</v>
      </c>
      <c r="G1627" t="s">
        <v>14</v>
      </c>
    </row>
    <row r="1628" spans="1:7" x14ac:dyDescent="0.2">
      <c r="A1628" t="s">
        <v>28704</v>
      </c>
      <c r="B1628" t="s">
        <v>28602</v>
      </c>
      <c r="C1628" t="s">
        <v>605</v>
      </c>
      <c r="D1628">
        <v>332</v>
      </c>
      <c r="E1628">
        <v>17520</v>
      </c>
      <c r="F1628">
        <f>(E1628/D1628)</f>
        <v>52.7710843373494</v>
      </c>
      <c r="G1628" t="s">
        <v>9</v>
      </c>
    </row>
    <row r="1629" spans="1:7" x14ac:dyDescent="0.2">
      <c r="A1629" t="s">
        <v>26103</v>
      </c>
      <c r="B1629" t="s">
        <v>25995</v>
      </c>
      <c r="C1629" t="s">
        <v>17033</v>
      </c>
      <c r="D1629">
        <v>406</v>
      </c>
      <c r="E1629">
        <v>21420</v>
      </c>
      <c r="F1629">
        <f>(E1629/D1629)</f>
        <v>52.758620689655174</v>
      </c>
      <c r="G1629" t="s">
        <v>9</v>
      </c>
    </row>
    <row r="1630" spans="1:7" x14ac:dyDescent="0.2">
      <c r="A1630" t="s">
        <v>32362</v>
      </c>
      <c r="B1630" t="s">
        <v>32342</v>
      </c>
      <c r="C1630" t="s">
        <v>204</v>
      </c>
      <c r="D1630">
        <v>233</v>
      </c>
      <c r="E1630">
        <v>12290</v>
      </c>
      <c r="F1630">
        <f>(E1630/D1630)</f>
        <v>52.746781115879827</v>
      </c>
      <c r="G1630" t="s">
        <v>9</v>
      </c>
    </row>
    <row r="1631" spans="1:7" x14ac:dyDescent="0.2">
      <c r="A1631" t="s">
        <v>42887</v>
      </c>
      <c r="B1631" t="s">
        <v>42877</v>
      </c>
      <c r="C1631" t="s">
        <v>20836</v>
      </c>
      <c r="D1631">
        <v>343</v>
      </c>
      <c r="E1631">
        <v>18090</v>
      </c>
      <c r="F1631">
        <f>(E1631/D1631)</f>
        <v>52.740524781341108</v>
      </c>
      <c r="G1631" t="s">
        <v>9</v>
      </c>
    </row>
    <row r="1632" spans="1:7" x14ac:dyDescent="0.2">
      <c r="A1632" t="s">
        <v>42916</v>
      </c>
      <c r="B1632" t="s">
        <v>42877</v>
      </c>
      <c r="C1632" t="s">
        <v>20836</v>
      </c>
      <c r="D1632">
        <v>343</v>
      </c>
      <c r="E1632">
        <v>18090</v>
      </c>
      <c r="F1632">
        <f>(E1632/D1632)</f>
        <v>52.740524781341108</v>
      </c>
      <c r="G1632" t="s">
        <v>9</v>
      </c>
    </row>
    <row r="1633" spans="1:7" x14ac:dyDescent="0.2">
      <c r="A1633" t="s">
        <v>42920</v>
      </c>
      <c r="B1633" t="s">
        <v>42877</v>
      </c>
      <c r="C1633" t="s">
        <v>20836</v>
      </c>
      <c r="D1633">
        <v>343</v>
      </c>
      <c r="E1633">
        <v>18090</v>
      </c>
      <c r="F1633">
        <f>(E1633/D1633)</f>
        <v>52.740524781341108</v>
      </c>
      <c r="G1633" t="s">
        <v>9</v>
      </c>
    </row>
    <row r="1634" spans="1:7" x14ac:dyDescent="0.2">
      <c r="A1634" t="s">
        <v>42922</v>
      </c>
      <c r="B1634" t="s">
        <v>42877</v>
      </c>
      <c r="C1634" t="s">
        <v>20836</v>
      </c>
      <c r="D1634">
        <v>343</v>
      </c>
      <c r="E1634">
        <v>18090</v>
      </c>
      <c r="F1634">
        <f>(E1634/D1634)</f>
        <v>52.740524781341108</v>
      </c>
      <c r="G1634" t="s">
        <v>9</v>
      </c>
    </row>
    <row r="1635" spans="1:7" x14ac:dyDescent="0.2">
      <c r="A1635" t="s">
        <v>32564</v>
      </c>
      <c r="B1635" t="s">
        <v>32551</v>
      </c>
      <c r="C1635" t="s">
        <v>2468</v>
      </c>
      <c r="D1635">
        <v>261</v>
      </c>
      <c r="E1635">
        <v>13765</v>
      </c>
      <c r="F1635">
        <f>(E1635/D1635)</f>
        <v>52.73946360153257</v>
      </c>
      <c r="G1635" t="s">
        <v>9</v>
      </c>
    </row>
    <row r="1636" spans="1:7" x14ac:dyDescent="0.2">
      <c r="A1636" t="s">
        <v>32370</v>
      </c>
      <c r="B1636" t="s">
        <v>32342</v>
      </c>
      <c r="C1636" t="s">
        <v>204</v>
      </c>
      <c r="D1636">
        <v>233</v>
      </c>
      <c r="E1636">
        <v>12285</v>
      </c>
      <c r="F1636">
        <f>(E1636/D1636)</f>
        <v>52.725321888412019</v>
      </c>
      <c r="G1636" t="s">
        <v>9</v>
      </c>
    </row>
    <row r="1637" spans="1:7" x14ac:dyDescent="0.2">
      <c r="A1637" t="s">
        <v>27784</v>
      </c>
      <c r="B1637" t="s">
        <v>27675</v>
      </c>
      <c r="C1637" t="s">
        <v>16997</v>
      </c>
      <c r="D1637">
        <v>424</v>
      </c>
      <c r="E1637">
        <v>22355</v>
      </c>
      <c r="F1637">
        <f>(E1637/D1637)</f>
        <v>52.724056603773583</v>
      </c>
      <c r="G1637" t="s">
        <v>9</v>
      </c>
    </row>
    <row r="1638" spans="1:7" x14ac:dyDescent="0.2">
      <c r="A1638" t="s">
        <v>27811</v>
      </c>
      <c r="B1638" t="s">
        <v>27675</v>
      </c>
      <c r="C1638" t="s">
        <v>16997</v>
      </c>
      <c r="D1638">
        <v>424</v>
      </c>
      <c r="E1638">
        <v>22355</v>
      </c>
      <c r="F1638">
        <f>(E1638/D1638)</f>
        <v>52.724056603773583</v>
      </c>
      <c r="G1638" t="s">
        <v>9</v>
      </c>
    </row>
    <row r="1639" spans="1:7" x14ac:dyDescent="0.2">
      <c r="A1639" t="s">
        <v>29842</v>
      </c>
      <c r="B1639" t="s">
        <v>29834</v>
      </c>
      <c r="C1639" t="s">
        <v>16997</v>
      </c>
      <c r="D1639">
        <v>852</v>
      </c>
      <c r="E1639">
        <v>44910</v>
      </c>
      <c r="F1639">
        <f>(E1639/D1639)</f>
        <v>52.7112676056338</v>
      </c>
      <c r="G1639" t="s">
        <v>14</v>
      </c>
    </row>
    <row r="1640" spans="1:7" x14ac:dyDescent="0.2">
      <c r="A1640" t="s">
        <v>29936</v>
      </c>
      <c r="B1640" t="s">
        <v>29834</v>
      </c>
      <c r="C1640" t="s">
        <v>16997</v>
      </c>
      <c r="D1640">
        <v>852</v>
      </c>
      <c r="E1640">
        <v>44910</v>
      </c>
      <c r="F1640">
        <f>(E1640/D1640)</f>
        <v>52.7112676056338</v>
      </c>
      <c r="G1640" t="s">
        <v>14</v>
      </c>
    </row>
    <row r="1641" spans="1:7" x14ac:dyDescent="0.2">
      <c r="A1641" t="s">
        <v>37352</v>
      </c>
      <c r="B1641" t="s">
        <v>37329</v>
      </c>
      <c r="C1641" t="s">
        <v>37279</v>
      </c>
      <c r="D1641">
        <v>142</v>
      </c>
      <c r="E1641">
        <v>7485</v>
      </c>
      <c r="F1641">
        <f>(E1641/D1641)</f>
        <v>52.7112676056338</v>
      </c>
      <c r="G1641" t="s">
        <v>9</v>
      </c>
    </row>
    <row r="1642" spans="1:7" x14ac:dyDescent="0.2">
      <c r="A1642" t="s">
        <v>34694</v>
      </c>
      <c r="B1642" t="s">
        <v>34647</v>
      </c>
      <c r="C1642" t="s">
        <v>21920</v>
      </c>
      <c r="D1642">
        <v>211</v>
      </c>
      <c r="E1642">
        <v>11120</v>
      </c>
      <c r="F1642">
        <f>(E1642/D1642)</f>
        <v>52.70142180094787</v>
      </c>
      <c r="G1642" t="s">
        <v>9</v>
      </c>
    </row>
    <row r="1643" spans="1:7" x14ac:dyDescent="0.2">
      <c r="A1643" t="s">
        <v>23693</v>
      </c>
      <c r="B1643" t="s">
        <v>23680</v>
      </c>
      <c r="C1643" t="s">
        <v>3588</v>
      </c>
      <c r="D1643">
        <v>257</v>
      </c>
      <c r="E1643">
        <v>13540</v>
      </c>
      <c r="F1643">
        <f>(E1643/D1643)</f>
        <v>52.684824902723733</v>
      </c>
      <c r="G1643" t="s">
        <v>9</v>
      </c>
    </row>
    <row r="1644" spans="1:7" x14ac:dyDescent="0.2">
      <c r="A1644" t="s">
        <v>21591</v>
      </c>
      <c r="B1644" t="s">
        <v>21573</v>
      </c>
      <c r="C1644" t="s">
        <v>5083</v>
      </c>
      <c r="D1644">
        <v>436</v>
      </c>
      <c r="E1644">
        <v>22960</v>
      </c>
      <c r="F1644">
        <f>(E1644/D1644)</f>
        <v>52.660550458715598</v>
      </c>
      <c r="G1644" t="s">
        <v>9</v>
      </c>
    </row>
    <row r="1645" spans="1:7" x14ac:dyDescent="0.2">
      <c r="A1645" t="s">
        <v>30084</v>
      </c>
      <c r="B1645" t="s">
        <v>29834</v>
      </c>
      <c r="C1645" t="s">
        <v>16997</v>
      </c>
      <c r="D1645">
        <v>305</v>
      </c>
      <c r="E1645">
        <v>16045</v>
      </c>
      <c r="F1645">
        <f>(E1645/D1645)</f>
        <v>52.606557377049178</v>
      </c>
      <c r="G1645" t="s">
        <v>9</v>
      </c>
    </row>
    <row r="1646" spans="1:7" x14ac:dyDescent="0.2">
      <c r="A1646" t="s">
        <v>34648</v>
      </c>
      <c r="B1646" t="s">
        <v>34647</v>
      </c>
      <c r="C1646" t="s">
        <v>6862</v>
      </c>
      <c r="D1646">
        <v>235</v>
      </c>
      <c r="E1646">
        <v>12360</v>
      </c>
      <c r="F1646">
        <f>(E1646/D1646)</f>
        <v>52.595744680851062</v>
      </c>
      <c r="G1646" t="s">
        <v>9</v>
      </c>
    </row>
    <row r="1647" spans="1:7" x14ac:dyDescent="0.2">
      <c r="A1647" t="s">
        <v>34688</v>
      </c>
      <c r="B1647" t="s">
        <v>34647</v>
      </c>
      <c r="C1647" t="s">
        <v>6862</v>
      </c>
      <c r="D1647">
        <v>235</v>
      </c>
      <c r="E1647">
        <v>12360</v>
      </c>
      <c r="F1647">
        <f>(E1647/D1647)</f>
        <v>52.595744680851062</v>
      </c>
      <c r="G1647" t="s">
        <v>9</v>
      </c>
    </row>
    <row r="1648" spans="1:7" x14ac:dyDescent="0.2">
      <c r="A1648" t="s">
        <v>34838</v>
      </c>
      <c r="B1648" t="s">
        <v>34647</v>
      </c>
      <c r="C1648" t="s">
        <v>6862</v>
      </c>
      <c r="D1648">
        <v>235</v>
      </c>
      <c r="E1648">
        <v>12360</v>
      </c>
      <c r="F1648">
        <f>(E1648/D1648)</f>
        <v>52.595744680851062</v>
      </c>
      <c r="G1648" t="s">
        <v>9</v>
      </c>
    </row>
    <row r="1649" spans="1:7" x14ac:dyDescent="0.2">
      <c r="A1649" t="s">
        <v>3058</v>
      </c>
      <c r="B1649" t="s">
        <v>2921</v>
      </c>
      <c r="C1649" t="s">
        <v>2922</v>
      </c>
      <c r="D1649">
        <v>106</v>
      </c>
      <c r="E1649">
        <v>5575</v>
      </c>
      <c r="F1649">
        <f>(E1649/D1649)</f>
        <v>52.594339622641506</v>
      </c>
      <c r="G1649" t="s">
        <v>9</v>
      </c>
    </row>
    <row r="1650" spans="1:7" x14ac:dyDescent="0.2">
      <c r="A1650" t="s">
        <v>3106</v>
      </c>
      <c r="B1650" t="s">
        <v>2921</v>
      </c>
      <c r="C1650" t="s">
        <v>2922</v>
      </c>
      <c r="D1650">
        <v>106</v>
      </c>
      <c r="E1650">
        <v>5575</v>
      </c>
      <c r="F1650">
        <f>(E1650/D1650)</f>
        <v>52.594339622641506</v>
      </c>
      <c r="G1650" t="s">
        <v>9</v>
      </c>
    </row>
    <row r="1651" spans="1:7" x14ac:dyDescent="0.2">
      <c r="A1651" t="s">
        <v>33492</v>
      </c>
      <c r="B1651" t="s">
        <v>33424</v>
      </c>
      <c r="C1651" t="s">
        <v>2468</v>
      </c>
      <c r="D1651">
        <v>144</v>
      </c>
      <c r="E1651">
        <v>7570</v>
      </c>
      <c r="F1651">
        <f>(E1651/D1651)</f>
        <v>52.569444444444443</v>
      </c>
      <c r="G1651" t="s">
        <v>9</v>
      </c>
    </row>
    <row r="1652" spans="1:7" x14ac:dyDescent="0.2">
      <c r="A1652" t="s">
        <v>33596</v>
      </c>
      <c r="B1652" t="s">
        <v>33424</v>
      </c>
      <c r="C1652" t="s">
        <v>5250</v>
      </c>
      <c r="D1652">
        <v>277</v>
      </c>
      <c r="E1652">
        <v>14560</v>
      </c>
      <c r="F1652">
        <f>(E1652/D1652)</f>
        <v>52.56317689530686</v>
      </c>
      <c r="G1652" t="s">
        <v>9</v>
      </c>
    </row>
    <row r="1653" spans="1:7" x14ac:dyDescent="0.2">
      <c r="A1653" t="s">
        <v>22112</v>
      </c>
      <c r="B1653" t="s">
        <v>22106</v>
      </c>
      <c r="C1653" t="s">
        <v>2468</v>
      </c>
      <c r="D1653">
        <v>363</v>
      </c>
      <c r="E1653">
        <v>19080</v>
      </c>
      <c r="F1653">
        <f>(E1653/D1653)</f>
        <v>52.561983471074377</v>
      </c>
      <c r="G1653" t="s">
        <v>9</v>
      </c>
    </row>
    <row r="1654" spans="1:7" x14ac:dyDescent="0.2">
      <c r="A1654" t="s">
        <v>20117</v>
      </c>
      <c r="B1654" t="s">
        <v>20115</v>
      </c>
      <c r="C1654" t="s">
        <v>2081</v>
      </c>
      <c r="D1654">
        <v>184</v>
      </c>
      <c r="E1654">
        <v>9660</v>
      </c>
      <c r="F1654">
        <f>(E1654/D1654)</f>
        <v>52.5</v>
      </c>
      <c r="G1654" t="s">
        <v>9</v>
      </c>
    </row>
    <row r="1655" spans="1:7" x14ac:dyDescent="0.2">
      <c r="A1655" t="s">
        <v>8975</v>
      </c>
      <c r="B1655" t="s">
        <v>8789</v>
      </c>
      <c r="C1655" t="s">
        <v>2468</v>
      </c>
      <c r="D1655">
        <v>267</v>
      </c>
      <c r="E1655">
        <v>14015</v>
      </c>
      <c r="F1655">
        <f>(E1655/D1655)</f>
        <v>52.490636704119851</v>
      </c>
      <c r="G1655" t="s">
        <v>9</v>
      </c>
    </row>
    <row r="1656" spans="1:7" x14ac:dyDescent="0.2">
      <c r="A1656" t="s">
        <v>42881</v>
      </c>
      <c r="B1656" t="s">
        <v>42877</v>
      </c>
      <c r="C1656" t="s">
        <v>17025</v>
      </c>
      <c r="D1656">
        <v>265</v>
      </c>
      <c r="E1656">
        <v>13905</v>
      </c>
      <c r="F1656">
        <f>(E1656/D1656)</f>
        <v>52.471698113207545</v>
      </c>
      <c r="G1656" t="s">
        <v>9</v>
      </c>
    </row>
    <row r="1657" spans="1:7" x14ac:dyDescent="0.2">
      <c r="A1657" t="s">
        <v>26882</v>
      </c>
      <c r="B1657" t="s">
        <v>26848</v>
      </c>
      <c r="C1657" t="s">
        <v>17025</v>
      </c>
      <c r="D1657">
        <v>152</v>
      </c>
      <c r="E1657">
        <v>7975</v>
      </c>
      <c r="F1657">
        <f>(E1657/D1657)</f>
        <v>52.467105263157897</v>
      </c>
      <c r="G1657" t="s">
        <v>9</v>
      </c>
    </row>
    <row r="1658" spans="1:7" x14ac:dyDescent="0.2">
      <c r="A1658" t="s">
        <v>29878</v>
      </c>
      <c r="B1658" t="s">
        <v>29834</v>
      </c>
      <c r="C1658" t="s">
        <v>17033</v>
      </c>
      <c r="D1658">
        <v>201</v>
      </c>
      <c r="E1658">
        <v>10545</v>
      </c>
      <c r="F1658">
        <f>(E1658/D1658)</f>
        <v>52.462686567164177</v>
      </c>
      <c r="G1658" t="s">
        <v>9</v>
      </c>
    </row>
    <row r="1659" spans="1:7" x14ac:dyDescent="0.2">
      <c r="A1659" t="s">
        <v>30037</v>
      </c>
      <c r="B1659" t="s">
        <v>29834</v>
      </c>
      <c r="C1659" t="s">
        <v>17033</v>
      </c>
      <c r="D1659">
        <v>201</v>
      </c>
      <c r="E1659">
        <v>10545</v>
      </c>
      <c r="F1659">
        <f>(E1659/D1659)</f>
        <v>52.462686567164177</v>
      </c>
      <c r="G1659" t="s">
        <v>9</v>
      </c>
    </row>
    <row r="1660" spans="1:7" x14ac:dyDescent="0.2">
      <c r="A1660" t="s">
        <v>3026</v>
      </c>
      <c r="B1660" t="s">
        <v>2921</v>
      </c>
      <c r="C1660" t="s">
        <v>76</v>
      </c>
      <c r="D1660">
        <v>547</v>
      </c>
      <c r="E1660">
        <v>28690</v>
      </c>
      <c r="F1660">
        <f>(E1660/D1660)</f>
        <v>52.449725776965266</v>
      </c>
      <c r="G1660" t="s">
        <v>9</v>
      </c>
    </row>
    <row r="1661" spans="1:7" x14ac:dyDescent="0.2">
      <c r="A1661" t="s">
        <v>3082</v>
      </c>
      <c r="B1661" t="s">
        <v>2921</v>
      </c>
      <c r="C1661" t="s">
        <v>76</v>
      </c>
      <c r="D1661">
        <v>547</v>
      </c>
      <c r="E1661">
        <v>28690</v>
      </c>
      <c r="F1661">
        <f>(E1661/D1661)</f>
        <v>52.449725776965266</v>
      </c>
      <c r="G1661" t="s">
        <v>9</v>
      </c>
    </row>
    <row r="1662" spans="1:7" x14ac:dyDescent="0.2">
      <c r="A1662" t="s">
        <v>3191</v>
      </c>
      <c r="B1662" t="s">
        <v>2921</v>
      </c>
      <c r="C1662" t="s">
        <v>76</v>
      </c>
      <c r="D1662">
        <v>547</v>
      </c>
      <c r="E1662">
        <v>28690</v>
      </c>
      <c r="F1662">
        <f>(E1662/D1662)</f>
        <v>52.449725776965266</v>
      </c>
      <c r="G1662" t="s">
        <v>9</v>
      </c>
    </row>
    <row r="1663" spans="1:7" x14ac:dyDescent="0.2">
      <c r="A1663" t="s">
        <v>3232</v>
      </c>
      <c r="B1663" t="s">
        <v>2921</v>
      </c>
      <c r="C1663" t="s">
        <v>76</v>
      </c>
      <c r="D1663">
        <v>547</v>
      </c>
      <c r="E1663">
        <v>28690</v>
      </c>
      <c r="F1663">
        <f>(E1663/D1663)</f>
        <v>52.449725776965266</v>
      </c>
      <c r="G1663" t="s">
        <v>9</v>
      </c>
    </row>
    <row r="1664" spans="1:7" x14ac:dyDescent="0.2">
      <c r="A1664" t="s">
        <v>38596</v>
      </c>
      <c r="B1664" t="s">
        <v>38555</v>
      </c>
      <c r="C1664" t="s">
        <v>2468</v>
      </c>
      <c r="D1664">
        <v>580</v>
      </c>
      <c r="E1664">
        <v>30395</v>
      </c>
      <c r="F1664">
        <f>(E1664/D1664)</f>
        <v>52.405172413793103</v>
      </c>
      <c r="G1664" t="s">
        <v>9</v>
      </c>
    </row>
    <row r="1665" spans="1:7" x14ac:dyDescent="0.2">
      <c r="A1665" t="s">
        <v>22760</v>
      </c>
      <c r="B1665" t="s">
        <v>22681</v>
      </c>
      <c r="C1665" t="s">
        <v>3533</v>
      </c>
      <c r="D1665">
        <v>547</v>
      </c>
      <c r="E1665">
        <v>28665</v>
      </c>
      <c r="F1665">
        <f>(E1665/D1665)</f>
        <v>52.404021937842778</v>
      </c>
      <c r="G1665" t="s">
        <v>9</v>
      </c>
    </row>
    <row r="1666" spans="1:7" x14ac:dyDescent="0.2">
      <c r="A1666" t="s">
        <v>27368</v>
      </c>
      <c r="B1666" t="s">
        <v>27354</v>
      </c>
      <c r="C1666" t="s">
        <v>76</v>
      </c>
      <c r="D1666">
        <v>246</v>
      </c>
      <c r="E1666">
        <v>12890</v>
      </c>
      <c r="F1666">
        <f>(E1666/D1666)</f>
        <v>52.398373983739837</v>
      </c>
      <c r="G1666" t="s">
        <v>9</v>
      </c>
    </row>
    <row r="1667" spans="1:7" x14ac:dyDescent="0.2">
      <c r="A1667" t="s">
        <v>14372</v>
      </c>
      <c r="B1667" t="s">
        <v>14263</v>
      </c>
      <c r="C1667" t="s">
        <v>101</v>
      </c>
      <c r="D1667">
        <v>200</v>
      </c>
      <c r="E1667">
        <v>10465</v>
      </c>
      <c r="F1667">
        <f>(E1667/D1667)</f>
        <v>52.325000000000003</v>
      </c>
      <c r="G1667" t="s">
        <v>9</v>
      </c>
    </row>
    <row r="1668" spans="1:7" x14ac:dyDescent="0.2">
      <c r="A1668" t="s">
        <v>33272</v>
      </c>
      <c r="B1668" t="s">
        <v>33199</v>
      </c>
      <c r="C1668" t="s">
        <v>2468</v>
      </c>
      <c r="D1668">
        <v>225</v>
      </c>
      <c r="E1668">
        <v>11765</v>
      </c>
      <c r="F1668">
        <f>(E1668/D1668)</f>
        <v>52.288888888888891</v>
      </c>
      <c r="G1668" t="s">
        <v>9</v>
      </c>
    </row>
    <row r="1669" spans="1:7" x14ac:dyDescent="0.2">
      <c r="A1669" t="s">
        <v>14296</v>
      </c>
      <c r="B1669" t="s">
        <v>14263</v>
      </c>
      <c r="C1669" t="s">
        <v>101</v>
      </c>
      <c r="D1669">
        <v>856</v>
      </c>
      <c r="E1669">
        <v>44695</v>
      </c>
      <c r="F1669">
        <f>(E1669/D1669)</f>
        <v>52.213785046728972</v>
      </c>
      <c r="G1669" t="s">
        <v>9</v>
      </c>
    </row>
    <row r="1670" spans="1:7" x14ac:dyDescent="0.2">
      <c r="A1670" t="s">
        <v>14648</v>
      </c>
      <c r="B1670" t="s">
        <v>14263</v>
      </c>
      <c r="C1670" t="s">
        <v>101</v>
      </c>
      <c r="D1670">
        <v>856</v>
      </c>
      <c r="E1670">
        <v>44695</v>
      </c>
      <c r="F1670">
        <f>(E1670/D1670)</f>
        <v>52.213785046728972</v>
      </c>
      <c r="G1670" t="s">
        <v>9</v>
      </c>
    </row>
    <row r="1671" spans="1:7" x14ac:dyDescent="0.2">
      <c r="A1671" t="s">
        <v>14682</v>
      </c>
      <c r="B1671" t="s">
        <v>14263</v>
      </c>
      <c r="C1671" t="s">
        <v>101</v>
      </c>
      <c r="D1671">
        <v>856</v>
      </c>
      <c r="E1671">
        <v>44695</v>
      </c>
      <c r="F1671">
        <f>(E1671/D1671)</f>
        <v>52.213785046728972</v>
      </c>
      <c r="G1671" t="s">
        <v>9</v>
      </c>
    </row>
    <row r="1672" spans="1:7" x14ac:dyDescent="0.2">
      <c r="A1672" t="s">
        <v>28612</v>
      </c>
      <c r="B1672" t="s">
        <v>28602</v>
      </c>
      <c r="C1672" t="s">
        <v>17694</v>
      </c>
      <c r="D1672">
        <v>251</v>
      </c>
      <c r="E1672">
        <v>13090</v>
      </c>
      <c r="F1672">
        <f>(E1672/D1672)</f>
        <v>52.151394422310759</v>
      </c>
      <c r="G1672" t="s">
        <v>9</v>
      </c>
    </row>
    <row r="1673" spans="1:7" x14ac:dyDescent="0.2">
      <c r="A1673" t="s">
        <v>37546</v>
      </c>
      <c r="B1673" t="s">
        <v>37518</v>
      </c>
      <c r="C1673" t="s">
        <v>2468</v>
      </c>
      <c r="D1673">
        <v>202</v>
      </c>
      <c r="E1673">
        <v>10525</v>
      </c>
      <c r="F1673">
        <f>(E1673/D1673)</f>
        <v>52.103960396039604</v>
      </c>
      <c r="G1673" t="s">
        <v>9</v>
      </c>
    </row>
    <row r="1674" spans="1:7" x14ac:dyDescent="0.2">
      <c r="A1674" t="s">
        <v>6552</v>
      </c>
      <c r="B1674" t="s">
        <v>6371</v>
      </c>
      <c r="C1674" t="s">
        <v>5442</v>
      </c>
      <c r="D1674">
        <v>986</v>
      </c>
      <c r="E1674">
        <v>51370</v>
      </c>
      <c r="F1674">
        <f>(E1674/D1674)</f>
        <v>52.099391480730226</v>
      </c>
      <c r="G1674" t="s">
        <v>9</v>
      </c>
    </row>
    <row r="1675" spans="1:7" x14ac:dyDescent="0.2">
      <c r="A1675" t="s">
        <v>2406</v>
      </c>
      <c r="B1675" t="s">
        <v>2265</v>
      </c>
      <c r="C1675" t="s">
        <v>109</v>
      </c>
      <c r="D1675">
        <v>397</v>
      </c>
      <c r="E1675">
        <v>20670</v>
      </c>
      <c r="F1675">
        <f>(E1675/D1675)</f>
        <v>52.065491183879097</v>
      </c>
      <c r="G1675" t="s">
        <v>9</v>
      </c>
    </row>
    <row r="1676" spans="1:7" x14ac:dyDescent="0.2">
      <c r="A1676" t="s">
        <v>1422</v>
      </c>
      <c r="B1676" t="s">
        <v>546</v>
      </c>
      <c r="C1676" t="s">
        <v>602</v>
      </c>
      <c r="D1676">
        <v>380</v>
      </c>
      <c r="E1676">
        <v>19780</v>
      </c>
      <c r="F1676">
        <f>(E1676/D1676)</f>
        <v>52.05263157894737</v>
      </c>
      <c r="G1676" t="s">
        <v>9</v>
      </c>
    </row>
    <row r="1677" spans="1:7" x14ac:dyDescent="0.2">
      <c r="A1677" t="s">
        <v>1541</v>
      </c>
      <c r="B1677" t="s">
        <v>546</v>
      </c>
      <c r="C1677" t="s">
        <v>602</v>
      </c>
      <c r="D1677">
        <v>380</v>
      </c>
      <c r="E1677">
        <v>19780</v>
      </c>
      <c r="F1677">
        <f>(E1677/D1677)</f>
        <v>52.05263157894737</v>
      </c>
      <c r="G1677" t="s">
        <v>9</v>
      </c>
    </row>
    <row r="1678" spans="1:7" x14ac:dyDescent="0.2">
      <c r="A1678" t="s">
        <v>1726</v>
      </c>
      <c r="B1678" t="s">
        <v>546</v>
      </c>
      <c r="C1678" t="s">
        <v>602</v>
      </c>
      <c r="D1678">
        <v>380</v>
      </c>
      <c r="E1678">
        <v>19780</v>
      </c>
      <c r="F1678">
        <f>(E1678/D1678)</f>
        <v>52.05263157894737</v>
      </c>
      <c r="G1678" t="s">
        <v>9</v>
      </c>
    </row>
    <row r="1679" spans="1:7" x14ac:dyDescent="0.2">
      <c r="A1679" t="s">
        <v>1911</v>
      </c>
      <c r="B1679" t="s">
        <v>546</v>
      </c>
      <c r="C1679" t="s">
        <v>602</v>
      </c>
      <c r="D1679">
        <v>380</v>
      </c>
      <c r="E1679">
        <v>19780</v>
      </c>
      <c r="F1679">
        <f>(E1679/D1679)</f>
        <v>52.05263157894737</v>
      </c>
      <c r="G1679" t="s">
        <v>9</v>
      </c>
    </row>
    <row r="1680" spans="1:7" x14ac:dyDescent="0.2">
      <c r="A1680" t="s">
        <v>33579</v>
      </c>
      <c r="B1680" t="s">
        <v>33424</v>
      </c>
      <c r="C1680" t="s">
        <v>10371</v>
      </c>
      <c r="D1680">
        <v>207</v>
      </c>
      <c r="E1680">
        <v>10770</v>
      </c>
      <c r="F1680">
        <f>(E1680/D1680)</f>
        <v>52.028985507246375</v>
      </c>
      <c r="G1680" t="s">
        <v>9</v>
      </c>
    </row>
    <row r="1681" spans="1:7" x14ac:dyDescent="0.2">
      <c r="A1681" t="s">
        <v>33659</v>
      </c>
      <c r="B1681" t="s">
        <v>33647</v>
      </c>
      <c r="C1681" t="s">
        <v>5238</v>
      </c>
      <c r="D1681">
        <v>182</v>
      </c>
      <c r="E1681">
        <v>9465</v>
      </c>
      <c r="F1681">
        <f>(E1681/D1681)</f>
        <v>52.005494505494504</v>
      </c>
      <c r="G1681" t="s">
        <v>9</v>
      </c>
    </row>
    <row r="1682" spans="1:7" x14ac:dyDescent="0.2">
      <c r="A1682" t="s">
        <v>34672</v>
      </c>
      <c r="B1682" t="s">
        <v>34647</v>
      </c>
      <c r="C1682" t="s">
        <v>804</v>
      </c>
      <c r="D1682">
        <v>150</v>
      </c>
      <c r="E1682">
        <v>7795</v>
      </c>
      <c r="F1682">
        <f>(E1682/D1682)</f>
        <v>51.966666666666669</v>
      </c>
      <c r="G1682" t="s">
        <v>9</v>
      </c>
    </row>
    <row r="1683" spans="1:7" x14ac:dyDescent="0.2">
      <c r="A1683" t="s">
        <v>33368</v>
      </c>
      <c r="B1683" t="s">
        <v>33365</v>
      </c>
      <c r="C1683" t="s">
        <v>10371</v>
      </c>
      <c r="D1683">
        <v>494</v>
      </c>
      <c r="E1683">
        <v>25660</v>
      </c>
      <c r="F1683">
        <f>(E1683/D1683)</f>
        <v>51.943319838056681</v>
      </c>
      <c r="G1683" t="s">
        <v>9</v>
      </c>
    </row>
    <row r="1684" spans="1:7" x14ac:dyDescent="0.2">
      <c r="A1684" t="s">
        <v>37425</v>
      </c>
      <c r="B1684" t="s">
        <v>37389</v>
      </c>
      <c r="C1684" t="s">
        <v>5442</v>
      </c>
      <c r="D1684">
        <v>654</v>
      </c>
      <c r="E1684">
        <v>33945</v>
      </c>
      <c r="F1684">
        <f>(E1684/D1684)</f>
        <v>51.903669724770644</v>
      </c>
      <c r="G1684" t="s">
        <v>9</v>
      </c>
    </row>
    <row r="1685" spans="1:7" x14ac:dyDescent="0.2">
      <c r="A1685" t="s">
        <v>33565</v>
      </c>
      <c r="B1685" t="s">
        <v>33424</v>
      </c>
      <c r="C1685" t="s">
        <v>8926</v>
      </c>
      <c r="D1685">
        <v>163</v>
      </c>
      <c r="E1685">
        <v>8455</v>
      </c>
      <c r="F1685">
        <f>(E1685/D1685)</f>
        <v>51.871165644171782</v>
      </c>
      <c r="G1685" t="s">
        <v>9</v>
      </c>
    </row>
    <row r="1686" spans="1:7" x14ac:dyDescent="0.2">
      <c r="A1686" t="s">
        <v>38165</v>
      </c>
      <c r="B1686" t="s">
        <v>38156</v>
      </c>
      <c r="C1686" t="s">
        <v>2468</v>
      </c>
      <c r="D1686">
        <v>1149</v>
      </c>
      <c r="E1686">
        <v>59590</v>
      </c>
      <c r="F1686">
        <f>(E1686/D1686)</f>
        <v>51.862489120974757</v>
      </c>
      <c r="G1686" t="s">
        <v>9</v>
      </c>
    </row>
    <row r="1687" spans="1:7" x14ac:dyDescent="0.2">
      <c r="A1687" t="s">
        <v>29990</v>
      </c>
      <c r="B1687" t="s">
        <v>29834</v>
      </c>
      <c r="C1687" t="s">
        <v>16997</v>
      </c>
      <c r="D1687">
        <v>414</v>
      </c>
      <c r="E1687">
        <v>21470</v>
      </c>
      <c r="F1687">
        <f>(E1687/D1687)</f>
        <v>51.859903381642511</v>
      </c>
      <c r="G1687" t="s">
        <v>9</v>
      </c>
    </row>
    <row r="1688" spans="1:7" x14ac:dyDescent="0.2">
      <c r="A1688" t="s">
        <v>37287</v>
      </c>
      <c r="B1688" t="s">
        <v>37270</v>
      </c>
      <c r="C1688" t="s">
        <v>2468</v>
      </c>
      <c r="D1688">
        <v>466</v>
      </c>
      <c r="E1688">
        <v>24160</v>
      </c>
      <c r="F1688">
        <f>(E1688/D1688)</f>
        <v>51.845493562231759</v>
      </c>
      <c r="G1688" t="s">
        <v>9</v>
      </c>
    </row>
    <row r="1689" spans="1:7" x14ac:dyDescent="0.2">
      <c r="A1689" t="s">
        <v>14264</v>
      </c>
      <c r="B1689" t="s">
        <v>14263</v>
      </c>
      <c r="C1689" t="s">
        <v>12</v>
      </c>
      <c r="D1689">
        <v>322</v>
      </c>
      <c r="E1689">
        <v>16690</v>
      </c>
      <c r="F1689">
        <f>(E1689/D1689)</f>
        <v>51.83229813664596</v>
      </c>
      <c r="G1689" t="s">
        <v>9</v>
      </c>
    </row>
    <row r="1690" spans="1:7" x14ac:dyDescent="0.2">
      <c r="A1690" t="s">
        <v>14482</v>
      </c>
      <c r="B1690" t="s">
        <v>14263</v>
      </c>
      <c r="C1690" t="s">
        <v>12</v>
      </c>
      <c r="D1690">
        <v>322</v>
      </c>
      <c r="E1690">
        <v>16690</v>
      </c>
      <c r="F1690">
        <f>(E1690/D1690)</f>
        <v>51.83229813664596</v>
      </c>
      <c r="G1690" t="s">
        <v>9</v>
      </c>
    </row>
    <row r="1691" spans="1:7" x14ac:dyDescent="0.2">
      <c r="A1691" t="s">
        <v>42456</v>
      </c>
      <c r="B1691" t="s">
        <v>42411</v>
      </c>
      <c r="C1691" t="s">
        <v>554</v>
      </c>
      <c r="D1691">
        <v>284</v>
      </c>
      <c r="E1691">
        <v>14715</v>
      </c>
      <c r="F1691">
        <f>(E1691/D1691)</f>
        <v>51.813380281690144</v>
      </c>
      <c r="G1691" t="s">
        <v>9</v>
      </c>
    </row>
    <row r="1692" spans="1:7" x14ac:dyDescent="0.2">
      <c r="A1692" t="s">
        <v>23651</v>
      </c>
      <c r="B1692" t="s">
        <v>23552</v>
      </c>
      <c r="C1692" t="s">
        <v>5238</v>
      </c>
      <c r="D1692">
        <v>299</v>
      </c>
      <c r="E1692">
        <v>15490</v>
      </c>
      <c r="F1692">
        <f>(E1692/D1692)</f>
        <v>51.80602006688963</v>
      </c>
      <c r="G1692" t="s">
        <v>9</v>
      </c>
    </row>
    <row r="1693" spans="1:7" x14ac:dyDescent="0.2">
      <c r="A1693" t="s">
        <v>28246</v>
      </c>
      <c r="B1693" t="s">
        <v>28213</v>
      </c>
      <c r="C1693" t="s">
        <v>20918</v>
      </c>
      <c r="D1693">
        <v>272</v>
      </c>
      <c r="E1693">
        <v>14090</v>
      </c>
      <c r="F1693">
        <f>(E1693/D1693)</f>
        <v>51.801470588235297</v>
      </c>
      <c r="G1693" t="s">
        <v>9</v>
      </c>
    </row>
    <row r="1694" spans="1:7" x14ac:dyDescent="0.2">
      <c r="A1694" t="s">
        <v>38440</v>
      </c>
      <c r="B1694" t="s">
        <v>38431</v>
      </c>
      <c r="C1694" t="s">
        <v>5238</v>
      </c>
      <c r="D1694">
        <v>292</v>
      </c>
      <c r="E1694">
        <v>15115</v>
      </c>
      <c r="F1694">
        <f>(E1694/D1694)</f>
        <v>51.763698630136986</v>
      </c>
      <c r="G1694" t="s">
        <v>9</v>
      </c>
    </row>
    <row r="1695" spans="1:7" x14ac:dyDescent="0.2">
      <c r="A1695" t="s">
        <v>12365</v>
      </c>
      <c r="B1695" t="s">
        <v>12284</v>
      </c>
      <c r="C1695" t="s">
        <v>5442</v>
      </c>
      <c r="D1695">
        <v>4012</v>
      </c>
      <c r="E1695">
        <v>207580</v>
      </c>
      <c r="F1695">
        <f>(E1695/D1695)</f>
        <v>51.739780658025921</v>
      </c>
      <c r="G1695" t="s">
        <v>9</v>
      </c>
    </row>
    <row r="1696" spans="1:7" x14ac:dyDescent="0.2">
      <c r="A1696" t="s">
        <v>16996</v>
      </c>
      <c r="B1696" t="s">
        <v>16966</v>
      </c>
      <c r="C1696" t="s">
        <v>16997</v>
      </c>
      <c r="D1696">
        <v>426</v>
      </c>
      <c r="E1696">
        <v>22040</v>
      </c>
      <c r="F1696">
        <f>(E1696/D1696)</f>
        <v>51.737089201877936</v>
      </c>
      <c r="G1696" t="s">
        <v>9</v>
      </c>
    </row>
    <row r="1697" spans="1:7" x14ac:dyDescent="0.2">
      <c r="A1697" t="s">
        <v>21655</v>
      </c>
      <c r="B1697" t="s">
        <v>21642</v>
      </c>
      <c r="C1697" t="s">
        <v>5442</v>
      </c>
      <c r="D1697">
        <v>760</v>
      </c>
      <c r="E1697">
        <v>39310</v>
      </c>
      <c r="F1697">
        <f>(E1697/D1697)</f>
        <v>51.723684210526315</v>
      </c>
      <c r="G1697" t="s">
        <v>9</v>
      </c>
    </row>
    <row r="1698" spans="1:7" x14ac:dyDescent="0.2">
      <c r="A1698" t="s">
        <v>40130</v>
      </c>
      <c r="B1698" t="s">
        <v>40131</v>
      </c>
      <c r="C1698" t="s">
        <v>605</v>
      </c>
      <c r="D1698">
        <v>114</v>
      </c>
      <c r="E1698">
        <v>5895</v>
      </c>
      <c r="F1698">
        <f>(E1698/D1698)</f>
        <v>51.710526315789473</v>
      </c>
      <c r="G1698" t="s">
        <v>9</v>
      </c>
    </row>
    <row r="1699" spans="1:7" x14ac:dyDescent="0.2">
      <c r="A1699" t="s">
        <v>33738</v>
      </c>
      <c r="B1699" t="s">
        <v>33688</v>
      </c>
      <c r="C1699" t="s">
        <v>17033</v>
      </c>
      <c r="D1699">
        <v>1148</v>
      </c>
      <c r="E1699">
        <v>59360</v>
      </c>
      <c r="F1699">
        <f>(E1699/D1699)</f>
        <v>51.707317073170735</v>
      </c>
      <c r="G1699" t="s">
        <v>14</v>
      </c>
    </row>
    <row r="1700" spans="1:7" x14ac:dyDescent="0.2">
      <c r="A1700" t="s">
        <v>33703</v>
      </c>
      <c r="B1700" t="s">
        <v>33688</v>
      </c>
      <c r="C1700" t="s">
        <v>17025</v>
      </c>
      <c r="D1700">
        <v>1120</v>
      </c>
      <c r="E1700">
        <v>57895</v>
      </c>
      <c r="F1700">
        <f>(E1700/D1700)</f>
        <v>51.691964285714285</v>
      </c>
      <c r="G1700" t="s">
        <v>9</v>
      </c>
    </row>
    <row r="1701" spans="1:7" x14ac:dyDescent="0.2">
      <c r="A1701" t="s">
        <v>12665</v>
      </c>
      <c r="B1701" t="s">
        <v>12625</v>
      </c>
      <c r="C1701" t="s">
        <v>5442</v>
      </c>
      <c r="D1701">
        <v>2856</v>
      </c>
      <c r="E1701">
        <v>147525</v>
      </c>
      <c r="F1701">
        <f>(E1701/D1701)</f>
        <v>51.654411764705884</v>
      </c>
      <c r="G1701" t="s">
        <v>9</v>
      </c>
    </row>
    <row r="1702" spans="1:7" x14ac:dyDescent="0.2">
      <c r="A1702" t="s">
        <v>21675</v>
      </c>
      <c r="B1702" t="s">
        <v>21642</v>
      </c>
      <c r="C1702" t="s">
        <v>2841</v>
      </c>
      <c r="D1702">
        <v>122</v>
      </c>
      <c r="E1702">
        <v>6300</v>
      </c>
      <c r="F1702">
        <f>(E1702/D1702)</f>
        <v>51.639344262295083</v>
      </c>
      <c r="G1702" t="s">
        <v>14</v>
      </c>
    </row>
    <row r="1703" spans="1:7" x14ac:dyDescent="0.2">
      <c r="A1703" t="s">
        <v>9236</v>
      </c>
      <c r="B1703" t="s">
        <v>9230</v>
      </c>
      <c r="C1703" t="s">
        <v>5442</v>
      </c>
      <c r="D1703">
        <v>5031</v>
      </c>
      <c r="E1703">
        <v>259645</v>
      </c>
      <c r="F1703">
        <f>(E1703/D1703)</f>
        <v>51.609024050884514</v>
      </c>
      <c r="G1703" t="s">
        <v>9</v>
      </c>
    </row>
    <row r="1704" spans="1:7" x14ac:dyDescent="0.2">
      <c r="A1704" t="s">
        <v>1601</v>
      </c>
      <c r="B1704" t="s">
        <v>546</v>
      </c>
      <c r="C1704" t="s">
        <v>602</v>
      </c>
      <c r="D1704">
        <v>255</v>
      </c>
      <c r="E1704">
        <v>13155</v>
      </c>
      <c r="F1704">
        <f>(E1704/D1704)</f>
        <v>51.588235294117645</v>
      </c>
      <c r="G1704" t="s">
        <v>9</v>
      </c>
    </row>
    <row r="1705" spans="1:7" x14ac:dyDescent="0.2">
      <c r="A1705" t="s">
        <v>20138</v>
      </c>
      <c r="B1705" t="s">
        <v>20115</v>
      </c>
      <c r="C1705" t="s">
        <v>2081</v>
      </c>
      <c r="D1705">
        <v>207</v>
      </c>
      <c r="E1705">
        <v>10670</v>
      </c>
      <c r="F1705">
        <f>(E1705/D1705)</f>
        <v>51.545893719806763</v>
      </c>
      <c r="G1705" t="s">
        <v>9</v>
      </c>
    </row>
    <row r="1706" spans="1:7" x14ac:dyDescent="0.2">
      <c r="A1706" t="s">
        <v>8589</v>
      </c>
      <c r="B1706" t="s">
        <v>8511</v>
      </c>
      <c r="C1706" t="s">
        <v>5442</v>
      </c>
      <c r="D1706">
        <v>22620</v>
      </c>
      <c r="E1706">
        <v>1165615</v>
      </c>
      <c r="F1706">
        <f>(E1706/D1706)</f>
        <v>51.530282935455347</v>
      </c>
      <c r="G1706" t="s">
        <v>14</v>
      </c>
    </row>
    <row r="1707" spans="1:7" x14ac:dyDescent="0.2">
      <c r="A1707" t="s">
        <v>27796</v>
      </c>
      <c r="B1707" t="s">
        <v>27675</v>
      </c>
      <c r="C1707" t="s">
        <v>3588</v>
      </c>
      <c r="D1707">
        <v>250</v>
      </c>
      <c r="E1707">
        <v>12880</v>
      </c>
      <c r="F1707">
        <f>(E1707/D1707)</f>
        <v>51.52</v>
      </c>
      <c r="G1707" t="s">
        <v>9</v>
      </c>
    </row>
    <row r="1708" spans="1:7" x14ac:dyDescent="0.2">
      <c r="A1708" t="s">
        <v>27814</v>
      </c>
      <c r="B1708" t="s">
        <v>27675</v>
      </c>
      <c r="C1708" t="s">
        <v>3588</v>
      </c>
      <c r="D1708">
        <v>250</v>
      </c>
      <c r="E1708">
        <v>12880</v>
      </c>
      <c r="F1708">
        <f>(E1708/D1708)</f>
        <v>51.52</v>
      </c>
      <c r="G1708" t="s">
        <v>9</v>
      </c>
    </row>
    <row r="1709" spans="1:7" x14ac:dyDescent="0.2">
      <c r="A1709" t="s">
        <v>3534</v>
      </c>
      <c r="B1709" t="s">
        <v>3510</v>
      </c>
      <c r="C1709" t="s">
        <v>3535</v>
      </c>
      <c r="D1709">
        <v>123</v>
      </c>
      <c r="E1709">
        <v>6335</v>
      </c>
      <c r="F1709">
        <f>(E1709/D1709)</f>
        <v>51.50406504065041</v>
      </c>
      <c r="G1709" t="s">
        <v>9</v>
      </c>
    </row>
    <row r="1710" spans="1:7" x14ac:dyDescent="0.2">
      <c r="A1710" t="s">
        <v>33208</v>
      </c>
      <c r="B1710" t="s">
        <v>33199</v>
      </c>
      <c r="C1710" t="s">
        <v>2468</v>
      </c>
      <c r="D1710">
        <v>293</v>
      </c>
      <c r="E1710">
        <v>15090</v>
      </c>
      <c r="F1710">
        <f>(E1710/D1710)</f>
        <v>51.501706484641637</v>
      </c>
      <c r="G1710" t="s">
        <v>9</v>
      </c>
    </row>
    <row r="1711" spans="1:7" x14ac:dyDescent="0.2">
      <c r="A1711" t="s">
        <v>8552</v>
      </c>
      <c r="B1711" t="s">
        <v>8511</v>
      </c>
      <c r="C1711" t="s">
        <v>5442</v>
      </c>
      <c r="D1711">
        <v>15372</v>
      </c>
      <c r="E1711">
        <v>790640</v>
      </c>
      <c r="F1711">
        <f>(E1711/D1711)</f>
        <v>51.433775696070775</v>
      </c>
      <c r="G1711" t="s">
        <v>14</v>
      </c>
    </row>
    <row r="1712" spans="1:7" x14ac:dyDescent="0.2">
      <c r="A1712" t="s">
        <v>27946</v>
      </c>
      <c r="B1712" t="s">
        <v>27675</v>
      </c>
      <c r="C1712" t="s">
        <v>3535</v>
      </c>
      <c r="D1712">
        <v>133</v>
      </c>
      <c r="E1712">
        <v>6840</v>
      </c>
      <c r="F1712">
        <f>(E1712/D1712)</f>
        <v>51.428571428571431</v>
      </c>
      <c r="G1712" t="s">
        <v>9</v>
      </c>
    </row>
    <row r="1713" spans="1:7" x14ac:dyDescent="0.2">
      <c r="A1713" t="s">
        <v>27231</v>
      </c>
      <c r="B1713" t="s">
        <v>27221</v>
      </c>
      <c r="C1713" t="s">
        <v>744</v>
      </c>
      <c r="D1713">
        <v>641</v>
      </c>
      <c r="E1713">
        <v>32965</v>
      </c>
      <c r="F1713">
        <f>(E1713/D1713)</f>
        <v>51.427457098283931</v>
      </c>
      <c r="G1713" t="s">
        <v>14</v>
      </c>
    </row>
    <row r="1714" spans="1:7" x14ac:dyDescent="0.2">
      <c r="A1714" t="s">
        <v>31971</v>
      </c>
      <c r="B1714" t="s">
        <v>31969</v>
      </c>
      <c r="C1714" t="s">
        <v>2468</v>
      </c>
      <c r="D1714">
        <v>366</v>
      </c>
      <c r="E1714">
        <v>18820</v>
      </c>
      <c r="F1714">
        <f>(E1714/D1714)</f>
        <v>51.420765027322403</v>
      </c>
      <c r="G1714" t="s">
        <v>9</v>
      </c>
    </row>
    <row r="1715" spans="1:7" x14ac:dyDescent="0.2">
      <c r="A1715" t="s">
        <v>31986</v>
      </c>
      <c r="B1715" t="s">
        <v>31969</v>
      </c>
      <c r="C1715" t="s">
        <v>2468</v>
      </c>
      <c r="D1715">
        <v>366</v>
      </c>
      <c r="E1715">
        <v>18820</v>
      </c>
      <c r="F1715">
        <f>(E1715/D1715)</f>
        <v>51.420765027322403</v>
      </c>
      <c r="G1715" t="s">
        <v>9</v>
      </c>
    </row>
    <row r="1716" spans="1:7" x14ac:dyDescent="0.2">
      <c r="A1716" t="s">
        <v>31993</v>
      </c>
      <c r="B1716" t="s">
        <v>31969</v>
      </c>
      <c r="C1716" t="s">
        <v>2468</v>
      </c>
      <c r="D1716">
        <v>366</v>
      </c>
      <c r="E1716">
        <v>18820</v>
      </c>
      <c r="F1716">
        <f>(E1716/D1716)</f>
        <v>51.420765027322403</v>
      </c>
      <c r="G1716" t="s">
        <v>9</v>
      </c>
    </row>
    <row r="1717" spans="1:7" x14ac:dyDescent="0.2">
      <c r="A1717" t="s">
        <v>32003</v>
      </c>
      <c r="B1717" t="s">
        <v>31969</v>
      </c>
      <c r="C1717" t="s">
        <v>2468</v>
      </c>
      <c r="D1717">
        <v>366</v>
      </c>
      <c r="E1717">
        <v>18820</v>
      </c>
      <c r="F1717">
        <f>(E1717/D1717)</f>
        <v>51.420765027322403</v>
      </c>
      <c r="G1717" t="s">
        <v>9</v>
      </c>
    </row>
    <row r="1718" spans="1:7" x14ac:dyDescent="0.2">
      <c r="A1718" t="s">
        <v>16408</v>
      </c>
      <c r="B1718" t="s">
        <v>16376</v>
      </c>
      <c r="C1718" t="s">
        <v>107</v>
      </c>
      <c r="D1718">
        <v>106</v>
      </c>
      <c r="E1718">
        <v>5450</v>
      </c>
      <c r="F1718">
        <f>(E1718/D1718)</f>
        <v>51.415094339622641</v>
      </c>
      <c r="G1718" t="s">
        <v>9</v>
      </c>
    </row>
    <row r="1719" spans="1:7" x14ac:dyDescent="0.2">
      <c r="A1719" t="s">
        <v>16445</v>
      </c>
      <c r="B1719" t="s">
        <v>16376</v>
      </c>
      <c r="C1719" t="s">
        <v>107</v>
      </c>
      <c r="D1719">
        <v>106</v>
      </c>
      <c r="E1719">
        <v>5450</v>
      </c>
      <c r="F1719">
        <f>(E1719/D1719)</f>
        <v>51.415094339622641</v>
      </c>
      <c r="G1719" t="s">
        <v>9</v>
      </c>
    </row>
    <row r="1720" spans="1:7" x14ac:dyDescent="0.2">
      <c r="A1720" t="s">
        <v>16457</v>
      </c>
      <c r="B1720" t="s">
        <v>16376</v>
      </c>
      <c r="C1720" t="s">
        <v>107</v>
      </c>
      <c r="D1720">
        <v>106</v>
      </c>
      <c r="E1720">
        <v>5450</v>
      </c>
      <c r="F1720">
        <f>(E1720/D1720)</f>
        <v>51.415094339622641</v>
      </c>
      <c r="G1720" t="s">
        <v>9</v>
      </c>
    </row>
    <row r="1721" spans="1:7" x14ac:dyDescent="0.2">
      <c r="A1721" t="s">
        <v>8626</v>
      </c>
      <c r="B1721" t="s">
        <v>8511</v>
      </c>
      <c r="C1721" t="s">
        <v>2479</v>
      </c>
      <c r="D1721">
        <v>3310</v>
      </c>
      <c r="E1721">
        <v>170165</v>
      </c>
      <c r="F1721">
        <f>(E1721/D1721)</f>
        <v>51.409365558912384</v>
      </c>
      <c r="G1721" t="s">
        <v>14</v>
      </c>
    </row>
    <row r="1722" spans="1:7" x14ac:dyDescent="0.2">
      <c r="A1722" t="s">
        <v>37795</v>
      </c>
      <c r="B1722" t="s">
        <v>37761</v>
      </c>
      <c r="C1722" t="s">
        <v>5238</v>
      </c>
      <c r="D1722">
        <v>369</v>
      </c>
      <c r="E1722">
        <v>18970</v>
      </c>
      <c r="F1722">
        <f>(E1722/D1722)</f>
        <v>51.409214092140921</v>
      </c>
      <c r="G1722" t="s">
        <v>9</v>
      </c>
    </row>
    <row r="1723" spans="1:7" x14ac:dyDescent="0.2">
      <c r="A1723" t="s">
        <v>33004</v>
      </c>
      <c r="B1723" t="s">
        <v>33001</v>
      </c>
      <c r="C1723" t="s">
        <v>12</v>
      </c>
      <c r="D1723">
        <v>115</v>
      </c>
      <c r="E1723">
        <v>5910</v>
      </c>
      <c r="F1723">
        <f>(E1723/D1723)</f>
        <v>51.391304347826086</v>
      </c>
      <c r="G1723" t="s">
        <v>14</v>
      </c>
    </row>
    <row r="1724" spans="1:7" x14ac:dyDescent="0.2">
      <c r="A1724" t="s">
        <v>37442</v>
      </c>
      <c r="B1724" t="s">
        <v>37389</v>
      </c>
      <c r="C1724" t="s">
        <v>5442</v>
      </c>
      <c r="D1724">
        <v>1056</v>
      </c>
      <c r="E1724">
        <v>54210</v>
      </c>
      <c r="F1724">
        <f>(E1724/D1724)</f>
        <v>51.335227272727273</v>
      </c>
      <c r="G1724" t="s">
        <v>9</v>
      </c>
    </row>
    <row r="1725" spans="1:7" x14ac:dyDescent="0.2">
      <c r="A1725" t="s">
        <v>9097</v>
      </c>
      <c r="B1725" t="s">
        <v>8789</v>
      </c>
      <c r="C1725" t="s">
        <v>2468</v>
      </c>
      <c r="D1725">
        <v>188</v>
      </c>
      <c r="E1725">
        <v>9650</v>
      </c>
      <c r="F1725">
        <f>(E1725/D1725)</f>
        <v>51.329787234042556</v>
      </c>
      <c r="G1725" t="s">
        <v>9</v>
      </c>
    </row>
    <row r="1726" spans="1:7" x14ac:dyDescent="0.2">
      <c r="A1726" t="s">
        <v>4864</v>
      </c>
      <c r="B1726" t="s">
        <v>4831</v>
      </c>
      <c r="C1726" t="s">
        <v>197</v>
      </c>
      <c r="D1726">
        <v>131</v>
      </c>
      <c r="E1726">
        <v>6715</v>
      </c>
      <c r="F1726">
        <f>(E1726/D1726)</f>
        <v>51.259541984732827</v>
      </c>
      <c r="G1726" t="s">
        <v>9</v>
      </c>
    </row>
    <row r="1727" spans="1:7" x14ac:dyDescent="0.2">
      <c r="A1727" t="s">
        <v>31462</v>
      </c>
      <c r="B1727" t="s">
        <v>31175</v>
      </c>
      <c r="C1727" t="s">
        <v>17940</v>
      </c>
      <c r="D1727">
        <v>304</v>
      </c>
      <c r="E1727">
        <v>15565</v>
      </c>
      <c r="F1727">
        <f>(E1727/D1727)</f>
        <v>51.200657894736842</v>
      </c>
      <c r="G1727" t="s">
        <v>9</v>
      </c>
    </row>
    <row r="1728" spans="1:7" x14ac:dyDescent="0.2">
      <c r="A1728" t="s">
        <v>23572</v>
      </c>
      <c r="B1728" t="s">
        <v>23552</v>
      </c>
      <c r="C1728" t="s">
        <v>5442</v>
      </c>
      <c r="D1728">
        <v>5538</v>
      </c>
      <c r="E1728">
        <v>283320</v>
      </c>
      <c r="F1728">
        <f>(E1728/D1728)</f>
        <v>51.159263271939331</v>
      </c>
      <c r="G1728" t="s">
        <v>14</v>
      </c>
    </row>
    <row r="1729" spans="1:7" x14ac:dyDescent="0.2">
      <c r="A1729" t="s">
        <v>37536</v>
      </c>
      <c r="B1729" t="s">
        <v>37518</v>
      </c>
      <c r="C1729" t="s">
        <v>5442</v>
      </c>
      <c r="D1729">
        <v>255</v>
      </c>
      <c r="E1729">
        <v>13045</v>
      </c>
      <c r="F1729">
        <f>(E1729/D1729)</f>
        <v>51.156862745098039</v>
      </c>
      <c r="G1729" t="s">
        <v>9</v>
      </c>
    </row>
    <row r="1730" spans="1:7" x14ac:dyDescent="0.2">
      <c r="A1730" t="s">
        <v>14422</v>
      </c>
      <c r="B1730" t="s">
        <v>14263</v>
      </c>
      <c r="C1730" t="s">
        <v>101</v>
      </c>
      <c r="D1730">
        <v>156</v>
      </c>
      <c r="E1730">
        <v>7980</v>
      </c>
      <c r="F1730">
        <f>(E1730/D1730)</f>
        <v>51.153846153846153</v>
      </c>
      <c r="G1730" t="s">
        <v>9</v>
      </c>
    </row>
    <row r="1731" spans="1:7" x14ac:dyDescent="0.2">
      <c r="A1731" t="s">
        <v>30026</v>
      </c>
      <c r="B1731" t="s">
        <v>29834</v>
      </c>
      <c r="C1731" t="s">
        <v>17033</v>
      </c>
      <c r="D1731">
        <v>488</v>
      </c>
      <c r="E1731">
        <v>24960</v>
      </c>
      <c r="F1731">
        <f>(E1731/D1731)</f>
        <v>51.147540983606561</v>
      </c>
      <c r="G1731" t="s">
        <v>9</v>
      </c>
    </row>
    <row r="1732" spans="1:7" x14ac:dyDescent="0.2">
      <c r="A1732" t="s">
        <v>26604</v>
      </c>
      <c r="B1732" t="s">
        <v>26543</v>
      </c>
      <c r="C1732" t="s">
        <v>17940</v>
      </c>
      <c r="D1732">
        <v>936</v>
      </c>
      <c r="E1732">
        <v>47855</v>
      </c>
      <c r="F1732">
        <f>(E1732/D1732)</f>
        <v>51.127136752136749</v>
      </c>
      <c r="G1732" t="s">
        <v>9</v>
      </c>
    </row>
    <row r="1733" spans="1:7" x14ac:dyDescent="0.2">
      <c r="A1733" t="s">
        <v>29905</v>
      </c>
      <c r="B1733" t="s">
        <v>29834</v>
      </c>
      <c r="C1733" t="s">
        <v>17033</v>
      </c>
      <c r="D1733">
        <v>854</v>
      </c>
      <c r="E1733">
        <v>43650</v>
      </c>
      <c r="F1733">
        <f>(E1733/D1733)</f>
        <v>51.112412177985945</v>
      </c>
      <c r="G1733" t="s">
        <v>14</v>
      </c>
    </row>
    <row r="1734" spans="1:7" x14ac:dyDescent="0.2">
      <c r="A1734" t="s">
        <v>23801</v>
      </c>
      <c r="B1734" t="s">
        <v>23680</v>
      </c>
      <c r="C1734" t="s">
        <v>16997</v>
      </c>
      <c r="D1734">
        <v>2075</v>
      </c>
      <c r="E1734">
        <v>106050</v>
      </c>
      <c r="F1734">
        <f>(E1734/D1734)</f>
        <v>51.108433734939759</v>
      </c>
      <c r="G1734" t="s">
        <v>14</v>
      </c>
    </row>
    <row r="1735" spans="1:7" x14ac:dyDescent="0.2">
      <c r="A1735" t="s">
        <v>4630</v>
      </c>
      <c r="B1735" t="s">
        <v>4631</v>
      </c>
      <c r="C1735" t="s">
        <v>83</v>
      </c>
      <c r="D1735">
        <v>260</v>
      </c>
      <c r="E1735">
        <v>13280</v>
      </c>
      <c r="F1735">
        <f>(E1735/D1735)</f>
        <v>51.07692307692308</v>
      </c>
      <c r="G1735" t="s">
        <v>9</v>
      </c>
    </row>
    <row r="1736" spans="1:7" x14ac:dyDescent="0.2">
      <c r="A1736" t="s">
        <v>30240</v>
      </c>
      <c r="B1736" t="s">
        <v>30206</v>
      </c>
      <c r="C1736" t="s">
        <v>3687</v>
      </c>
      <c r="D1736">
        <v>316</v>
      </c>
      <c r="E1736">
        <v>16140</v>
      </c>
      <c r="F1736">
        <f>(E1736/D1736)</f>
        <v>51.075949367088604</v>
      </c>
      <c r="G1736" t="s">
        <v>9</v>
      </c>
    </row>
    <row r="1737" spans="1:7" x14ac:dyDescent="0.2">
      <c r="A1737" t="s">
        <v>37477</v>
      </c>
      <c r="B1737" t="s">
        <v>37447</v>
      </c>
      <c r="C1737" t="s">
        <v>5238</v>
      </c>
      <c r="D1737">
        <v>211</v>
      </c>
      <c r="E1737">
        <v>10775</v>
      </c>
      <c r="F1737">
        <f>(E1737/D1737)</f>
        <v>51.066350710900473</v>
      </c>
      <c r="G1737" t="s">
        <v>9</v>
      </c>
    </row>
    <row r="1738" spans="1:7" x14ac:dyDescent="0.2">
      <c r="A1738" t="s">
        <v>25968</v>
      </c>
      <c r="B1738" t="s">
        <v>25931</v>
      </c>
      <c r="C1738" t="s">
        <v>17940</v>
      </c>
      <c r="D1738">
        <v>339</v>
      </c>
      <c r="E1738">
        <v>17310</v>
      </c>
      <c r="F1738">
        <f>(E1738/D1738)</f>
        <v>51.061946902654867</v>
      </c>
      <c r="G1738" t="s">
        <v>9</v>
      </c>
    </row>
    <row r="1739" spans="1:7" x14ac:dyDescent="0.2">
      <c r="A1739" t="s">
        <v>14315</v>
      </c>
      <c r="B1739" t="s">
        <v>14263</v>
      </c>
      <c r="C1739" t="s">
        <v>101</v>
      </c>
      <c r="D1739">
        <v>212</v>
      </c>
      <c r="E1739">
        <v>10820</v>
      </c>
      <c r="F1739">
        <f>(E1739/D1739)</f>
        <v>51.037735849056602</v>
      </c>
      <c r="G1739" t="s">
        <v>9</v>
      </c>
    </row>
    <row r="1740" spans="1:7" x14ac:dyDescent="0.2">
      <c r="A1740" t="s">
        <v>14338</v>
      </c>
      <c r="B1740" t="s">
        <v>14263</v>
      </c>
      <c r="C1740" t="s">
        <v>101</v>
      </c>
      <c r="D1740">
        <v>212</v>
      </c>
      <c r="E1740">
        <v>10820</v>
      </c>
      <c r="F1740">
        <f>(E1740/D1740)</f>
        <v>51.037735849056602</v>
      </c>
      <c r="G1740" t="s">
        <v>9</v>
      </c>
    </row>
    <row r="1741" spans="1:7" x14ac:dyDescent="0.2">
      <c r="A1741" t="s">
        <v>28216</v>
      </c>
      <c r="B1741" t="s">
        <v>28213</v>
      </c>
      <c r="C1741" t="s">
        <v>22614</v>
      </c>
      <c r="D1741">
        <v>243</v>
      </c>
      <c r="E1741">
        <v>12400</v>
      </c>
      <c r="F1741">
        <f>(E1741/D1741)</f>
        <v>51.028806584362137</v>
      </c>
      <c r="G1741" t="s">
        <v>9</v>
      </c>
    </row>
    <row r="1742" spans="1:7" x14ac:dyDescent="0.2">
      <c r="A1742" t="s">
        <v>8738</v>
      </c>
      <c r="B1742" t="s">
        <v>8511</v>
      </c>
      <c r="C1742" t="s">
        <v>2479</v>
      </c>
      <c r="D1742">
        <v>6081</v>
      </c>
      <c r="E1742">
        <v>309800</v>
      </c>
      <c r="F1742">
        <f>(E1742/D1742)</f>
        <v>50.945568163131064</v>
      </c>
      <c r="G1742" t="s">
        <v>14</v>
      </c>
    </row>
    <row r="1743" spans="1:7" x14ac:dyDescent="0.2">
      <c r="A1743" t="s">
        <v>34012</v>
      </c>
      <c r="B1743" t="s">
        <v>34008</v>
      </c>
      <c r="C1743" t="s">
        <v>7337</v>
      </c>
      <c r="D1743">
        <v>201</v>
      </c>
      <c r="E1743">
        <v>10240</v>
      </c>
      <c r="F1743">
        <f>(E1743/D1743)</f>
        <v>50.945273631840799</v>
      </c>
      <c r="G1743" t="s">
        <v>9</v>
      </c>
    </row>
    <row r="1744" spans="1:7" x14ac:dyDescent="0.2">
      <c r="A1744" t="s">
        <v>23752</v>
      </c>
      <c r="B1744" t="s">
        <v>23680</v>
      </c>
      <c r="C1744" t="s">
        <v>16997</v>
      </c>
      <c r="D1744">
        <v>1884</v>
      </c>
      <c r="E1744">
        <v>95940</v>
      </c>
      <c r="F1744">
        <f>(E1744/D1744)</f>
        <v>50.923566878980893</v>
      </c>
      <c r="G1744" t="s">
        <v>14</v>
      </c>
    </row>
    <row r="1745" spans="1:7" x14ac:dyDescent="0.2">
      <c r="A1745" t="s">
        <v>23770</v>
      </c>
      <c r="B1745" t="s">
        <v>23680</v>
      </c>
      <c r="C1745" t="s">
        <v>16997</v>
      </c>
      <c r="D1745">
        <v>1884</v>
      </c>
      <c r="E1745">
        <v>95940</v>
      </c>
      <c r="F1745">
        <f>(E1745/D1745)</f>
        <v>50.923566878980893</v>
      </c>
      <c r="G1745" t="s">
        <v>14</v>
      </c>
    </row>
    <row r="1746" spans="1:7" x14ac:dyDescent="0.2">
      <c r="A1746" t="s">
        <v>23794</v>
      </c>
      <c r="B1746" t="s">
        <v>23680</v>
      </c>
      <c r="C1746" t="s">
        <v>16997</v>
      </c>
      <c r="D1746">
        <v>1884</v>
      </c>
      <c r="E1746">
        <v>95940</v>
      </c>
      <c r="F1746">
        <f>(E1746/D1746)</f>
        <v>50.923566878980893</v>
      </c>
      <c r="G1746" t="s">
        <v>14</v>
      </c>
    </row>
    <row r="1747" spans="1:7" x14ac:dyDescent="0.2">
      <c r="A1747" t="s">
        <v>25850</v>
      </c>
      <c r="B1747" t="s">
        <v>25839</v>
      </c>
      <c r="C1747" t="s">
        <v>17081</v>
      </c>
      <c r="D1747">
        <v>132</v>
      </c>
      <c r="E1747">
        <v>6720</v>
      </c>
      <c r="F1747">
        <f>(E1747/D1747)</f>
        <v>50.909090909090907</v>
      </c>
      <c r="G1747" t="s">
        <v>9</v>
      </c>
    </row>
    <row r="1748" spans="1:7" x14ac:dyDescent="0.2">
      <c r="A1748" t="s">
        <v>31193</v>
      </c>
      <c r="B1748" t="s">
        <v>31175</v>
      </c>
      <c r="C1748" t="s">
        <v>17033</v>
      </c>
      <c r="D1748">
        <v>146</v>
      </c>
      <c r="E1748">
        <v>7425</v>
      </c>
      <c r="F1748">
        <f>(E1748/D1748)</f>
        <v>50.856164383561641</v>
      </c>
      <c r="G1748" t="s">
        <v>9</v>
      </c>
    </row>
    <row r="1749" spans="1:7" x14ac:dyDescent="0.2">
      <c r="A1749" t="s">
        <v>31283</v>
      </c>
      <c r="B1749" t="s">
        <v>31175</v>
      </c>
      <c r="C1749" t="s">
        <v>17033</v>
      </c>
      <c r="D1749">
        <v>146</v>
      </c>
      <c r="E1749">
        <v>7425</v>
      </c>
      <c r="F1749">
        <f>(E1749/D1749)</f>
        <v>50.856164383561641</v>
      </c>
      <c r="G1749" t="s">
        <v>9</v>
      </c>
    </row>
    <row r="1750" spans="1:7" x14ac:dyDescent="0.2">
      <c r="A1750" t="s">
        <v>31440</v>
      </c>
      <c r="B1750" t="s">
        <v>31175</v>
      </c>
      <c r="C1750" t="s">
        <v>17033</v>
      </c>
      <c r="D1750">
        <v>146</v>
      </c>
      <c r="E1750">
        <v>7425</v>
      </c>
      <c r="F1750">
        <f>(E1750/D1750)</f>
        <v>50.856164383561641</v>
      </c>
      <c r="G1750" t="s">
        <v>9</v>
      </c>
    </row>
    <row r="1751" spans="1:7" x14ac:dyDescent="0.2">
      <c r="A1751" t="s">
        <v>31471</v>
      </c>
      <c r="B1751" t="s">
        <v>31175</v>
      </c>
      <c r="C1751" t="s">
        <v>17033</v>
      </c>
      <c r="D1751">
        <v>146</v>
      </c>
      <c r="E1751">
        <v>7425</v>
      </c>
      <c r="F1751">
        <f>(E1751/D1751)</f>
        <v>50.856164383561641</v>
      </c>
      <c r="G1751" t="s">
        <v>9</v>
      </c>
    </row>
    <row r="1752" spans="1:7" x14ac:dyDescent="0.2">
      <c r="A1752" t="s">
        <v>9226</v>
      </c>
      <c r="B1752" t="s">
        <v>8789</v>
      </c>
      <c r="C1752" t="s">
        <v>2468</v>
      </c>
      <c r="D1752">
        <v>313</v>
      </c>
      <c r="E1752">
        <v>15905</v>
      </c>
      <c r="F1752">
        <f>(E1752/D1752)</f>
        <v>50.814696485623003</v>
      </c>
      <c r="G1752" t="s">
        <v>9</v>
      </c>
    </row>
    <row r="1753" spans="1:7" x14ac:dyDescent="0.2">
      <c r="A1753" t="s">
        <v>30545</v>
      </c>
      <c r="B1753" t="s">
        <v>30537</v>
      </c>
      <c r="C1753" t="s">
        <v>2468</v>
      </c>
      <c r="D1753">
        <v>1477</v>
      </c>
      <c r="E1753">
        <v>74980</v>
      </c>
      <c r="F1753">
        <f>(E1753/D1753)</f>
        <v>50.76506431956669</v>
      </c>
      <c r="G1753" t="s">
        <v>9</v>
      </c>
    </row>
    <row r="1754" spans="1:7" x14ac:dyDescent="0.2">
      <c r="A1754" t="s">
        <v>22227</v>
      </c>
      <c r="B1754" t="s">
        <v>22178</v>
      </c>
      <c r="C1754" t="s">
        <v>107</v>
      </c>
      <c r="D1754">
        <v>190</v>
      </c>
      <c r="E1754">
        <v>9645</v>
      </c>
      <c r="F1754">
        <f>(E1754/D1754)</f>
        <v>50.763157894736842</v>
      </c>
      <c r="G1754" t="s">
        <v>9</v>
      </c>
    </row>
    <row r="1755" spans="1:7" x14ac:dyDescent="0.2">
      <c r="A1755" t="s">
        <v>9667</v>
      </c>
      <c r="B1755" t="s">
        <v>9655</v>
      </c>
      <c r="C1755" t="s">
        <v>12</v>
      </c>
      <c r="D1755">
        <v>497</v>
      </c>
      <c r="E1755">
        <v>25225</v>
      </c>
      <c r="F1755">
        <f>(E1755/D1755)</f>
        <v>50.754527162977865</v>
      </c>
      <c r="G1755" t="s">
        <v>9</v>
      </c>
    </row>
    <row r="1756" spans="1:7" x14ac:dyDescent="0.2">
      <c r="A1756" t="s">
        <v>28681</v>
      </c>
      <c r="B1756" t="s">
        <v>28602</v>
      </c>
      <c r="C1756" t="s">
        <v>17025</v>
      </c>
      <c r="D1756">
        <v>448</v>
      </c>
      <c r="E1756">
        <v>22725</v>
      </c>
      <c r="F1756">
        <f>(E1756/D1756)</f>
        <v>50.725446428571431</v>
      </c>
      <c r="G1756" t="s">
        <v>9</v>
      </c>
    </row>
    <row r="1757" spans="1:7" x14ac:dyDescent="0.2">
      <c r="A1757" t="s">
        <v>5431</v>
      </c>
      <c r="B1757" t="s">
        <v>5237</v>
      </c>
      <c r="C1757" t="s">
        <v>5274</v>
      </c>
      <c r="D1757">
        <v>2232</v>
      </c>
      <c r="E1757">
        <v>113200</v>
      </c>
      <c r="F1757">
        <f>(E1757/D1757)</f>
        <v>50.716845878136198</v>
      </c>
      <c r="G1757" t="s">
        <v>1767</v>
      </c>
    </row>
    <row r="1758" spans="1:7" x14ac:dyDescent="0.2">
      <c r="A1758" t="s">
        <v>4140</v>
      </c>
      <c r="B1758" t="s">
        <v>4127</v>
      </c>
      <c r="C1758" t="s">
        <v>554</v>
      </c>
      <c r="D1758">
        <v>227</v>
      </c>
      <c r="E1758">
        <v>11510</v>
      </c>
      <c r="F1758">
        <f>(E1758/D1758)</f>
        <v>50.704845814977972</v>
      </c>
      <c r="G1758" t="s">
        <v>9</v>
      </c>
    </row>
    <row r="1759" spans="1:7" x14ac:dyDescent="0.2">
      <c r="A1759" t="s">
        <v>25845</v>
      </c>
      <c r="B1759" t="s">
        <v>25839</v>
      </c>
      <c r="C1759" t="s">
        <v>16997</v>
      </c>
      <c r="D1759">
        <v>301</v>
      </c>
      <c r="E1759">
        <v>15260</v>
      </c>
      <c r="F1759">
        <f>(E1759/D1759)</f>
        <v>50.697674418604649</v>
      </c>
      <c r="G1759" t="s">
        <v>9</v>
      </c>
    </row>
    <row r="1760" spans="1:7" x14ac:dyDescent="0.2">
      <c r="A1760" t="s">
        <v>31544</v>
      </c>
      <c r="B1760" t="s">
        <v>31519</v>
      </c>
      <c r="C1760" t="s">
        <v>3535</v>
      </c>
      <c r="D1760">
        <v>110</v>
      </c>
      <c r="E1760">
        <v>5575</v>
      </c>
      <c r="F1760">
        <f>(E1760/D1760)</f>
        <v>50.68181818181818</v>
      </c>
      <c r="G1760" t="s">
        <v>9</v>
      </c>
    </row>
    <row r="1761" spans="1:7" x14ac:dyDescent="0.2">
      <c r="A1761" t="s">
        <v>37203</v>
      </c>
      <c r="B1761" t="s">
        <v>37176</v>
      </c>
      <c r="C1761" t="s">
        <v>678</v>
      </c>
      <c r="D1761">
        <v>1038</v>
      </c>
      <c r="E1761">
        <v>52605</v>
      </c>
      <c r="F1761">
        <f>(E1761/D1761)</f>
        <v>50.679190751445084</v>
      </c>
      <c r="G1761" t="s">
        <v>14</v>
      </c>
    </row>
    <row r="1762" spans="1:7" x14ac:dyDescent="0.2">
      <c r="A1762" t="s">
        <v>3094</v>
      </c>
      <c r="B1762" t="s">
        <v>2921</v>
      </c>
      <c r="C1762" t="s">
        <v>2841</v>
      </c>
      <c r="D1762">
        <v>118</v>
      </c>
      <c r="E1762">
        <v>5980</v>
      </c>
      <c r="F1762">
        <f>(E1762/D1762)</f>
        <v>50.677966101694913</v>
      </c>
      <c r="G1762" t="s">
        <v>9</v>
      </c>
    </row>
    <row r="1763" spans="1:7" x14ac:dyDescent="0.2">
      <c r="A1763" t="s">
        <v>26601</v>
      </c>
      <c r="B1763" t="s">
        <v>26543</v>
      </c>
      <c r="C1763" t="s">
        <v>16997</v>
      </c>
      <c r="D1763">
        <v>811</v>
      </c>
      <c r="E1763">
        <v>41080</v>
      </c>
      <c r="F1763">
        <f>(E1763/D1763)</f>
        <v>50.653514180024658</v>
      </c>
      <c r="G1763" t="s">
        <v>9</v>
      </c>
    </row>
    <row r="1764" spans="1:7" x14ac:dyDescent="0.2">
      <c r="A1764" t="s">
        <v>27904</v>
      </c>
      <c r="B1764" t="s">
        <v>27675</v>
      </c>
      <c r="C1764" t="s">
        <v>3588</v>
      </c>
      <c r="D1764">
        <v>731</v>
      </c>
      <c r="E1764">
        <v>37005</v>
      </c>
      <c r="F1764">
        <f>(E1764/D1764)</f>
        <v>50.622435020519838</v>
      </c>
      <c r="G1764" t="s">
        <v>9</v>
      </c>
    </row>
    <row r="1765" spans="1:7" x14ac:dyDescent="0.2">
      <c r="A1765" t="s">
        <v>8235</v>
      </c>
      <c r="B1765" t="s">
        <v>8224</v>
      </c>
      <c r="C1765" t="s">
        <v>8225</v>
      </c>
      <c r="D1765">
        <v>1993</v>
      </c>
      <c r="E1765">
        <v>100855</v>
      </c>
      <c r="F1765">
        <f>(E1765/D1765)</f>
        <v>50.60461615654792</v>
      </c>
      <c r="G1765" t="s">
        <v>1767</v>
      </c>
    </row>
    <row r="1766" spans="1:7" x14ac:dyDescent="0.2">
      <c r="A1766" t="s">
        <v>42808</v>
      </c>
      <c r="B1766" t="s">
        <v>42809</v>
      </c>
      <c r="C1766" t="s">
        <v>678</v>
      </c>
      <c r="D1766">
        <v>1666</v>
      </c>
      <c r="E1766">
        <v>84275</v>
      </c>
      <c r="F1766">
        <f>(E1766/D1766)</f>
        <v>50.585234093637453</v>
      </c>
      <c r="G1766" t="s">
        <v>14</v>
      </c>
    </row>
    <row r="1767" spans="1:7" x14ac:dyDescent="0.2">
      <c r="A1767" t="s">
        <v>39021</v>
      </c>
      <c r="B1767" t="s">
        <v>38983</v>
      </c>
      <c r="C1767" t="s">
        <v>15040</v>
      </c>
      <c r="D1767">
        <v>124</v>
      </c>
      <c r="E1767">
        <v>6270</v>
      </c>
      <c r="F1767">
        <f>(E1767/D1767)</f>
        <v>50.564516129032256</v>
      </c>
      <c r="G1767" t="s">
        <v>9</v>
      </c>
    </row>
    <row r="1768" spans="1:7" x14ac:dyDescent="0.2">
      <c r="A1768" t="s">
        <v>9416</v>
      </c>
      <c r="B1768" t="s">
        <v>9399</v>
      </c>
      <c r="C1768" t="s">
        <v>101</v>
      </c>
      <c r="D1768">
        <v>157</v>
      </c>
      <c r="E1768">
        <v>7935</v>
      </c>
      <c r="F1768">
        <f>(E1768/D1768)</f>
        <v>50.541401273885349</v>
      </c>
      <c r="G1768" t="s">
        <v>9</v>
      </c>
    </row>
    <row r="1769" spans="1:7" x14ac:dyDescent="0.2">
      <c r="A1769" t="s">
        <v>9424</v>
      </c>
      <c r="B1769" t="s">
        <v>9399</v>
      </c>
      <c r="C1769" t="s">
        <v>101</v>
      </c>
      <c r="D1769">
        <v>157</v>
      </c>
      <c r="E1769">
        <v>7935</v>
      </c>
      <c r="F1769">
        <f>(E1769/D1769)</f>
        <v>50.541401273885349</v>
      </c>
      <c r="G1769" t="s">
        <v>9</v>
      </c>
    </row>
    <row r="1770" spans="1:7" x14ac:dyDescent="0.2">
      <c r="A1770" t="s">
        <v>9499</v>
      </c>
      <c r="B1770" t="s">
        <v>9399</v>
      </c>
      <c r="C1770" t="s">
        <v>101</v>
      </c>
      <c r="D1770">
        <v>157</v>
      </c>
      <c r="E1770">
        <v>7935</v>
      </c>
      <c r="F1770">
        <f>(E1770/D1770)</f>
        <v>50.541401273885349</v>
      </c>
      <c r="G1770" t="s">
        <v>9</v>
      </c>
    </row>
    <row r="1771" spans="1:7" x14ac:dyDescent="0.2">
      <c r="A1771" t="s">
        <v>27902</v>
      </c>
      <c r="B1771" t="s">
        <v>27675</v>
      </c>
      <c r="C1771" t="s">
        <v>17033</v>
      </c>
      <c r="D1771">
        <v>316</v>
      </c>
      <c r="E1771">
        <v>15970</v>
      </c>
      <c r="F1771">
        <f>(E1771/D1771)</f>
        <v>50.537974683544306</v>
      </c>
      <c r="G1771" t="s">
        <v>9</v>
      </c>
    </row>
    <row r="1772" spans="1:7" x14ac:dyDescent="0.2">
      <c r="A1772" t="s">
        <v>623</v>
      </c>
      <c r="B1772" t="s">
        <v>546</v>
      </c>
      <c r="C1772" t="s">
        <v>107</v>
      </c>
      <c r="D1772">
        <v>137</v>
      </c>
      <c r="E1772">
        <v>6920</v>
      </c>
      <c r="F1772">
        <f>(E1772/D1772)</f>
        <v>50.510948905109487</v>
      </c>
      <c r="G1772" t="s">
        <v>9</v>
      </c>
    </row>
    <row r="1773" spans="1:7" x14ac:dyDescent="0.2">
      <c r="A1773" t="s">
        <v>33850</v>
      </c>
      <c r="B1773" t="s">
        <v>33832</v>
      </c>
      <c r="C1773" t="s">
        <v>5238</v>
      </c>
      <c r="D1773">
        <v>132</v>
      </c>
      <c r="E1773">
        <v>6665</v>
      </c>
      <c r="F1773">
        <f>(E1773/D1773)</f>
        <v>50.492424242424242</v>
      </c>
      <c r="G1773" t="s">
        <v>9</v>
      </c>
    </row>
    <row r="1774" spans="1:7" x14ac:dyDescent="0.2">
      <c r="A1774" t="s">
        <v>33745</v>
      </c>
      <c r="B1774" t="s">
        <v>33688</v>
      </c>
      <c r="C1774" t="s">
        <v>17033</v>
      </c>
      <c r="D1774">
        <v>586</v>
      </c>
      <c r="E1774">
        <v>29565</v>
      </c>
      <c r="F1774">
        <f>(E1774/D1774)</f>
        <v>50.452218430034129</v>
      </c>
      <c r="G1774" t="s">
        <v>9</v>
      </c>
    </row>
    <row r="1775" spans="1:7" x14ac:dyDescent="0.2">
      <c r="A1775" t="s">
        <v>29821</v>
      </c>
      <c r="B1775" t="s">
        <v>29779</v>
      </c>
      <c r="C1775" t="s">
        <v>21025</v>
      </c>
      <c r="D1775">
        <v>125</v>
      </c>
      <c r="E1775">
        <v>6305</v>
      </c>
      <c r="F1775">
        <f>(E1775/D1775)</f>
        <v>50.44</v>
      </c>
      <c r="G1775" t="s">
        <v>9</v>
      </c>
    </row>
    <row r="1776" spans="1:7" x14ac:dyDescent="0.2">
      <c r="A1776" t="s">
        <v>39842</v>
      </c>
      <c r="B1776" t="s">
        <v>39640</v>
      </c>
      <c r="C1776" t="s">
        <v>3535</v>
      </c>
      <c r="D1776">
        <v>105</v>
      </c>
      <c r="E1776">
        <v>5290</v>
      </c>
      <c r="F1776">
        <f>(E1776/D1776)</f>
        <v>50.38095238095238</v>
      </c>
      <c r="G1776" t="s">
        <v>9</v>
      </c>
    </row>
    <row r="1777" spans="1:7" x14ac:dyDescent="0.2">
      <c r="A1777" t="s">
        <v>33716</v>
      </c>
      <c r="B1777" t="s">
        <v>33688</v>
      </c>
      <c r="C1777" t="s">
        <v>26560</v>
      </c>
      <c r="D1777">
        <v>616</v>
      </c>
      <c r="E1777">
        <v>31020</v>
      </c>
      <c r="F1777">
        <f>(E1777/D1777)</f>
        <v>50.357142857142854</v>
      </c>
      <c r="G1777" t="s">
        <v>9</v>
      </c>
    </row>
    <row r="1778" spans="1:7" x14ac:dyDescent="0.2">
      <c r="A1778" t="s">
        <v>2153</v>
      </c>
      <c r="B1778" t="s">
        <v>1972</v>
      </c>
      <c r="C1778" t="s">
        <v>1979</v>
      </c>
      <c r="D1778">
        <v>1115</v>
      </c>
      <c r="E1778">
        <v>56110</v>
      </c>
      <c r="F1778">
        <f>(E1778/D1778)</f>
        <v>50.322869955156953</v>
      </c>
      <c r="G1778" t="s">
        <v>14</v>
      </c>
    </row>
    <row r="1779" spans="1:7" x14ac:dyDescent="0.2">
      <c r="A1779" t="s">
        <v>2258</v>
      </c>
      <c r="B1779" t="s">
        <v>1972</v>
      </c>
      <c r="C1779" t="s">
        <v>1979</v>
      </c>
      <c r="D1779">
        <v>1115</v>
      </c>
      <c r="E1779">
        <v>56110</v>
      </c>
      <c r="F1779">
        <f>(E1779/D1779)</f>
        <v>50.322869955156953</v>
      </c>
      <c r="G1779" t="s">
        <v>9</v>
      </c>
    </row>
    <row r="1780" spans="1:7" x14ac:dyDescent="0.2">
      <c r="A1780" t="s">
        <v>15019</v>
      </c>
      <c r="B1780" t="s">
        <v>14995</v>
      </c>
      <c r="C1780" t="s">
        <v>3719</v>
      </c>
      <c r="D1780">
        <v>112</v>
      </c>
      <c r="E1780">
        <v>5635</v>
      </c>
      <c r="F1780">
        <f>(E1780/D1780)</f>
        <v>50.3125</v>
      </c>
      <c r="G1780" t="s">
        <v>9</v>
      </c>
    </row>
    <row r="1781" spans="1:7" x14ac:dyDescent="0.2">
      <c r="A1781" t="s">
        <v>38988</v>
      </c>
      <c r="B1781" t="s">
        <v>38983</v>
      </c>
      <c r="C1781" t="s">
        <v>21920</v>
      </c>
      <c r="D1781">
        <v>121</v>
      </c>
      <c r="E1781">
        <v>6085</v>
      </c>
      <c r="F1781">
        <f>(E1781/D1781)</f>
        <v>50.289256198347104</v>
      </c>
      <c r="G1781" t="s">
        <v>9</v>
      </c>
    </row>
    <row r="1782" spans="1:7" x14ac:dyDescent="0.2">
      <c r="A1782" t="s">
        <v>31362</v>
      </c>
      <c r="B1782" t="s">
        <v>31175</v>
      </c>
      <c r="C1782" t="s">
        <v>17940</v>
      </c>
      <c r="D1782">
        <v>191</v>
      </c>
      <c r="E1782">
        <v>9605</v>
      </c>
      <c r="F1782">
        <f>(E1782/D1782)</f>
        <v>50.287958115183244</v>
      </c>
      <c r="G1782" t="s">
        <v>9</v>
      </c>
    </row>
    <row r="1783" spans="1:7" x14ac:dyDescent="0.2">
      <c r="A1783" t="s">
        <v>31901</v>
      </c>
      <c r="B1783" t="s">
        <v>31843</v>
      </c>
      <c r="C1783" t="s">
        <v>605</v>
      </c>
      <c r="D1783">
        <v>142</v>
      </c>
      <c r="E1783">
        <v>7130</v>
      </c>
      <c r="F1783">
        <f>(E1783/D1783)</f>
        <v>50.2112676056338</v>
      </c>
      <c r="G1783" t="s">
        <v>9</v>
      </c>
    </row>
    <row r="1784" spans="1:7" x14ac:dyDescent="0.2">
      <c r="A1784" t="s">
        <v>30124</v>
      </c>
      <c r="B1784" t="s">
        <v>30125</v>
      </c>
      <c r="C1784" t="s">
        <v>6870</v>
      </c>
      <c r="D1784">
        <v>182</v>
      </c>
      <c r="E1784">
        <v>9135</v>
      </c>
      <c r="F1784">
        <f>(E1784/D1784)</f>
        <v>50.192307692307693</v>
      </c>
      <c r="G1784" t="s">
        <v>9</v>
      </c>
    </row>
    <row r="1785" spans="1:7" x14ac:dyDescent="0.2">
      <c r="A1785" t="s">
        <v>7473</v>
      </c>
      <c r="B1785" t="s">
        <v>7474</v>
      </c>
      <c r="C1785" t="s">
        <v>56</v>
      </c>
      <c r="D1785">
        <v>2211</v>
      </c>
      <c r="E1785">
        <v>110945</v>
      </c>
      <c r="F1785">
        <f>(E1785/D1785)</f>
        <v>50.17865219357757</v>
      </c>
      <c r="G1785" t="s">
        <v>14</v>
      </c>
    </row>
    <row r="1786" spans="1:7" x14ac:dyDescent="0.2">
      <c r="A1786" t="s">
        <v>37876</v>
      </c>
      <c r="B1786" t="s">
        <v>37859</v>
      </c>
      <c r="C1786" t="s">
        <v>5238</v>
      </c>
      <c r="D1786">
        <v>283</v>
      </c>
      <c r="E1786">
        <v>14200</v>
      </c>
      <c r="F1786">
        <f>(E1786/D1786)</f>
        <v>50.176678445229683</v>
      </c>
      <c r="G1786" t="s">
        <v>9</v>
      </c>
    </row>
    <row r="1787" spans="1:7" x14ac:dyDescent="0.2">
      <c r="A1787" t="s">
        <v>33188</v>
      </c>
      <c r="B1787" t="s">
        <v>33178</v>
      </c>
      <c r="C1787" t="s">
        <v>5083</v>
      </c>
      <c r="D1787">
        <v>144</v>
      </c>
      <c r="E1787">
        <v>7225</v>
      </c>
      <c r="F1787">
        <f>(E1787/D1787)</f>
        <v>50.173611111111114</v>
      </c>
      <c r="G1787" t="s">
        <v>9</v>
      </c>
    </row>
    <row r="1788" spans="1:7" x14ac:dyDescent="0.2">
      <c r="A1788" t="s">
        <v>39233</v>
      </c>
      <c r="B1788" t="s">
        <v>39230</v>
      </c>
      <c r="C1788" t="s">
        <v>804</v>
      </c>
      <c r="D1788">
        <v>248</v>
      </c>
      <c r="E1788">
        <v>12430</v>
      </c>
      <c r="F1788">
        <f>(E1788/D1788)</f>
        <v>50.12096774193548</v>
      </c>
      <c r="G1788" t="s">
        <v>14</v>
      </c>
    </row>
    <row r="1789" spans="1:7" x14ac:dyDescent="0.2">
      <c r="A1789" t="s">
        <v>23573</v>
      </c>
      <c r="B1789" t="s">
        <v>23552</v>
      </c>
      <c r="C1789" t="s">
        <v>5442</v>
      </c>
      <c r="D1789">
        <v>4211</v>
      </c>
      <c r="E1789">
        <v>210960</v>
      </c>
      <c r="F1789">
        <f>(E1789/D1789)</f>
        <v>50.097364046544762</v>
      </c>
      <c r="G1789" t="s">
        <v>9</v>
      </c>
    </row>
    <row r="1790" spans="1:7" x14ac:dyDescent="0.2">
      <c r="A1790" t="s">
        <v>25937</v>
      </c>
      <c r="B1790" t="s">
        <v>25931</v>
      </c>
      <c r="C1790" t="s">
        <v>17720</v>
      </c>
      <c r="D1790">
        <v>185</v>
      </c>
      <c r="E1790">
        <v>9265</v>
      </c>
      <c r="F1790">
        <f>(E1790/D1790)</f>
        <v>50.081081081081081</v>
      </c>
      <c r="G1790" t="s">
        <v>9</v>
      </c>
    </row>
    <row r="1791" spans="1:7" x14ac:dyDescent="0.2">
      <c r="A1791" t="s">
        <v>22590</v>
      </c>
      <c r="B1791" t="s">
        <v>22553</v>
      </c>
      <c r="C1791" t="s">
        <v>3588</v>
      </c>
      <c r="D1791">
        <v>442</v>
      </c>
      <c r="E1791">
        <v>22135</v>
      </c>
      <c r="F1791">
        <f>(E1791/D1791)</f>
        <v>50.079185520361989</v>
      </c>
      <c r="G1791" t="s">
        <v>9</v>
      </c>
    </row>
    <row r="1792" spans="1:7" x14ac:dyDescent="0.2">
      <c r="A1792" t="s">
        <v>34127</v>
      </c>
      <c r="B1792" t="s">
        <v>34104</v>
      </c>
      <c r="C1792" t="s">
        <v>107</v>
      </c>
      <c r="D1792">
        <v>132</v>
      </c>
      <c r="E1792">
        <v>6610</v>
      </c>
      <c r="F1792">
        <f>(E1792/D1792)</f>
        <v>50.075757575757578</v>
      </c>
      <c r="G1792" t="s">
        <v>9</v>
      </c>
    </row>
    <row r="1793" spans="1:7" x14ac:dyDescent="0.2">
      <c r="A1793" t="s">
        <v>7359</v>
      </c>
      <c r="B1793" t="s">
        <v>7331</v>
      </c>
      <c r="C1793" t="s">
        <v>2479</v>
      </c>
      <c r="D1793">
        <v>1255</v>
      </c>
      <c r="E1793">
        <v>62795</v>
      </c>
      <c r="F1793">
        <f>(E1793/D1793)</f>
        <v>50.035856573705182</v>
      </c>
      <c r="G1793" t="s">
        <v>14</v>
      </c>
    </row>
    <row r="1794" spans="1:7" x14ac:dyDescent="0.2">
      <c r="A1794" t="s">
        <v>29918</v>
      </c>
      <c r="B1794" t="s">
        <v>29834</v>
      </c>
      <c r="C1794" t="s">
        <v>17033</v>
      </c>
      <c r="D1794">
        <v>614</v>
      </c>
      <c r="E1794">
        <v>30720</v>
      </c>
      <c r="F1794">
        <f>(E1794/D1794)</f>
        <v>50.032573289902281</v>
      </c>
      <c r="G1794" t="s">
        <v>9</v>
      </c>
    </row>
    <row r="1795" spans="1:7" x14ac:dyDescent="0.2">
      <c r="A1795" t="s">
        <v>29986</v>
      </c>
      <c r="B1795" t="s">
        <v>29834</v>
      </c>
      <c r="C1795" t="s">
        <v>17033</v>
      </c>
      <c r="D1795">
        <v>614</v>
      </c>
      <c r="E1795">
        <v>30720</v>
      </c>
      <c r="F1795">
        <f>(E1795/D1795)</f>
        <v>50.032573289902281</v>
      </c>
      <c r="G1795" t="s">
        <v>9</v>
      </c>
    </row>
    <row r="1796" spans="1:7" x14ac:dyDescent="0.2">
      <c r="A1796" t="s">
        <v>9240</v>
      </c>
      <c r="B1796" t="s">
        <v>9230</v>
      </c>
      <c r="C1796" t="s">
        <v>5442</v>
      </c>
      <c r="D1796">
        <v>3275</v>
      </c>
      <c r="E1796">
        <v>163825</v>
      </c>
      <c r="F1796">
        <f>(E1796/D1796)</f>
        <v>50.022900763358777</v>
      </c>
      <c r="G1796" t="s">
        <v>9</v>
      </c>
    </row>
    <row r="1797" spans="1:7" x14ac:dyDescent="0.2">
      <c r="A1797" t="s">
        <v>27747</v>
      </c>
      <c r="B1797" t="s">
        <v>27675</v>
      </c>
      <c r="C1797" t="s">
        <v>17048</v>
      </c>
      <c r="D1797">
        <v>148</v>
      </c>
      <c r="E1797">
        <v>7400</v>
      </c>
      <c r="F1797">
        <f>(E1797/D1797)</f>
        <v>50</v>
      </c>
      <c r="G1797" t="s">
        <v>9</v>
      </c>
    </row>
    <row r="1798" spans="1:7" x14ac:dyDescent="0.2">
      <c r="A1798" t="s">
        <v>6312</v>
      </c>
      <c r="B1798" t="s">
        <v>6248</v>
      </c>
      <c r="C1798" t="s">
        <v>753</v>
      </c>
      <c r="D1798">
        <v>102</v>
      </c>
      <c r="E1798">
        <v>5100</v>
      </c>
      <c r="F1798">
        <f>(E1798/D1798)</f>
        <v>50</v>
      </c>
      <c r="G1798" t="s">
        <v>9</v>
      </c>
    </row>
    <row r="1799" spans="1:7" x14ac:dyDescent="0.2">
      <c r="A1799" t="s">
        <v>12815</v>
      </c>
      <c r="B1799" t="s">
        <v>12625</v>
      </c>
      <c r="C1799" t="s">
        <v>5083</v>
      </c>
      <c r="D1799">
        <v>6399</v>
      </c>
      <c r="E1799">
        <v>319910</v>
      </c>
      <c r="F1799">
        <f>(E1799/D1799)</f>
        <v>49.993749023284892</v>
      </c>
      <c r="G1799" t="s">
        <v>9</v>
      </c>
    </row>
    <row r="1800" spans="1:7" x14ac:dyDescent="0.2">
      <c r="A1800" t="s">
        <v>16079</v>
      </c>
      <c r="B1800" t="s">
        <v>15986</v>
      </c>
      <c r="C1800" t="s">
        <v>12</v>
      </c>
      <c r="D1800">
        <v>296</v>
      </c>
      <c r="E1800">
        <v>14790</v>
      </c>
      <c r="F1800">
        <f>(E1800/D1800)</f>
        <v>49.966216216216218</v>
      </c>
      <c r="G1800" t="s">
        <v>9</v>
      </c>
    </row>
    <row r="1801" spans="1:7" x14ac:dyDescent="0.2">
      <c r="A1801" t="s">
        <v>32389</v>
      </c>
      <c r="B1801" t="s">
        <v>32342</v>
      </c>
      <c r="C1801" t="s">
        <v>204</v>
      </c>
      <c r="D1801">
        <v>246</v>
      </c>
      <c r="E1801">
        <v>12290</v>
      </c>
      <c r="F1801">
        <f>(E1801/D1801)</f>
        <v>49.959349593495936</v>
      </c>
      <c r="G1801" t="s">
        <v>9</v>
      </c>
    </row>
    <row r="1802" spans="1:7" x14ac:dyDescent="0.2">
      <c r="A1802" t="s">
        <v>32219</v>
      </c>
      <c r="B1802" t="s">
        <v>32202</v>
      </c>
      <c r="C1802" t="s">
        <v>1121</v>
      </c>
      <c r="D1802">
        <v>116</v>
      </c>
      <c r="E1802">
        <v>5795</v>
      </c>
      <c r="F1802">
        <f>(E1802/D1802)</f>
        <v>49.956896551724135</v>
      </c>
      <c r="G1802" t="s">
        <v>9</v>
      </c>
    </row>
    <row r="1803" spans="1:7" x14ac:dyDescent="0.2">
      <c r="A1803" t="s">
        <v>32233</v>
      </c>
      <c r="B1803" t="s">
        <v>32202</v>
      </c>
      <c r="C1803" t="s">
        <v>1121</v>
      </c>
      <c r="D1803">
        <v>116</v>
      </c>
      <c r="E1803">
        <v>5795</v>
      </c>
      <c r="F1803">
        <f>(E1803/D1803)</f>
        <v>49.956896551724135</v>
      </c>
      <c r="G1803" t="s">
        <v>9</v>
      </c>
    </row>
    <row r="1804" spans="1:7" x14ac:dyDescent="0.2">
      <c r="A1804" t="s">
        <v>32266</v>
      </c>
      <c r="B1804" t="s">
        <v>32202</v>
      </c>
      <c r="C1804" t="s">
        <v>1121</v>
      </c>
      <c r="D1804">
        <v>116</v>
      </c>
      <c r="E1804">
        <v>5795</v>
      </c>
      <c r="F1804">
        <f>(E1804/D1804)</f>
        <v>49.956896551724135</v>
      </c>
      <c r="G1804" t="s">
        <v>9</v>
      </c>
    </row>
    <row r="1805" spans="1:7" x14ac:dyDescent="0.2">
      <c r="A1805" t="s">
        <v>32275</v>
      </c>
      <c r="B1805" t="s">
        <v>32202</v>
      </c>
      <c r="C1805" t="s">
        <v>1121</v>
      </c>
      <c r="D1805">
        <v>116</v>
      </c>
      <c r="E1805">
        <v>5795</v>
      </c>
      <c r="F1805">
        <f>(E1805/D1805)</f>
        <v>49.956896551724135</v>
      </c>
      <c r="G1805" t="s">
        <v>9</v>
      </c>
    </row>
    <row r="1806" spans="1:7" x14ac:dyDescent="0.2">
      <c r="A1806" t="s">
        <v>9229</v>
      </c>
      <c r="B1806" t="s">
        <v>9230</v>
      </c>
      <c r="C1806" t="s">
        <v>5442</v>
      </c>
      <c r="D1806">
        <v>4471</v>
      </c>
      <c r="E1806">
        <v>223005</v>
      </c>
      <c r="F1806">
        <f>(E1806/D1806)</f>
        <v>49.878103332587791</v>
      </c>
      <c r="G1806" t="s">
        <v>9</v>
      </c>
    </row>
    <row r="1807" spans="1:7" x14ac:dyDescent="0.2">
      <c r="A1807" t="s">
        <v>9279</v>
      </c>
      <c r="B1807" t="s">
        <v>9230</v>
      </c>
      <c r="C1807" t="s">
        <v>5442</v>
      </c>
      <c r="D1807">
        <v>4471</v>
      </c>
      <c r="E1807">
        <v>223005</v>
      </c>
      <c r="F1807">
        <f>(E1807/D1807)</f>
        <v>49.878103332587791</v>
      </c>
      <c r="G1807" t="s">
        <v>9</v>
      </c>
    </row>
    <row r="1808" spans="1:7" x14ac:dyDescent="0.2">
      <c r="A1808" t="s">
        <v>9290</v>
      </c>
      <c r="B1808" t="s">
        <v>9230</v>
      </c>
      <c r="C1808" t="s">
        <v>5442</v>
      </c>
      <c r="D1808">
        <v>4471</v>
      </c>
      <c r="E1808">
        <v>223005</v>
      </c>
      <c r="F1808">
        <f>(E1808/D1808)</f>
        <v>49.878103332587791</v>
      </c>
      <c r="G1808" t="s">
        <v>9</v>
      </c>
    </row>
    <row r="1809" spans="1:7" x14ac:dyDescent="0.2">
      <c r="A1809" t="s">
        <v>40138</v>
      </c>
      <c r="B1809" t="s">
        <v>40137</v>
      </c>
      <c r="C1809" t="s">
        <v>605</v>
      </c>
      <c r="D1809">
        <v>145</v>
      </c>
      <c r="E1809">
        <v>7230</v>
      </c>
      <c r="F1809">
        <f>(E1809/D1809)</f>
        <v>49.862068965517238</v>
      </c>
      <c r="G1809" t="s">
        <v>9</v>
      </c>
    </row>
    <row r="1810" spans="1:7" x14ac:dyDescent="0.2">
      <c r="A1810" t="s">
        <v>37402</v>
      </c>
      <c r="B1810" t="s">
        <v>37389</v>
      </c>
      <c r="C1810" t="s">
        <v>5442</v>
      </c>
      <c r="D1810">
        <v>230</v>
      </c>
      <c r="E1810">
        <v>11465</v>
      </c>
      <c r="F1810">
        <f>(E1810/D1810)</f>
        <v>49.847826086956523</v>
      </c>
      <c r="G1810" t="s">
        <v>9</v>
      </c>
    </row>
    <row r="1811" spans="1:7" x14ac:dyDescent="0.2">
      <c r="A1811" t="s">
        <v>33158</v>
      </c>
      <c r="B1811" t="s">
        <v>33157</v>
      </c>
      <c r="C1811" t="s">
        <v>2468</v>
      </c>
      <c r="D1811">
        <v>1545</v>
      </c>
      <c r="E1811">
        <v>77010</v>
      </c>
      <c r="F1811">
        <f>(E1811/D1811)</f>
        <v>49.844660194174757</v>
      </c>
      <c r="G1811" t="s">
        <v>9</v>
      </c>
    </row>
    <row r="1812" spans="1:7" x14ac:dyDescent="0.2">
      <c r="A1812" t="s">
        <v>21802</v>
      </c>
      <c r="B1812" t="s">
        <v>21757</v>
      </c>
      <c r="C1812" t="s">
        <v>2468</v>
      </c>
      <c r="D1812">
        <v>2143</v>
      </c>
      <c r="E1812">
        <v>106755</v>
      </c>
      <c r="F1812">
        <f>(E1812/D1812)</f>
        <v>49.815678954736349</v>
      </c>
      <c r="G1812" t="s">
        <v>9</v>
      </c>
    </row>
    <row r="1813" spans="1:7" x14ac:dyDescent="0.2">
      <c r="A1813" t="s">
        <v>21575</v>
      </c>
      <c r="B1813" t="s">
        <v>21573</v>
      </c>
      <c r="C1813" t="s">
        <v>5238</v>
      </c>
      <c r="D1813">
        <v>1211</v>
      </c>
      <c r="E1813">
        <v>60325</v>
      </c>
      <c r="F1813">
        <f>(E1813/D1813)</f>
        <v>49.81420313790256</v>
      </c>
      <c r="G1813" t="s">
        <v>9</v>
      </c>
    </row>
    <row r="1814" spans="1:7" x14ac:dyDescent="0.2">
      <c r="A1814" t="s">
        <v>34729</v>
      </c>
      <c r="B1814" t="s">
        <v>34647</v>
      </c>
      <c r="C1814" t="s">
        <v>626</v>
      </c>
      <c r="D1814">
        <v>126</v>
      </c>
      <c r="E1814">
        <v>6275</v>
      </c>
      <c r="F1814">
        <f>(E1814/D1814)</f>
        <v>49.801587301587304</v>
      </c>
      <c r="G1814" t="s">
        <v>9</v>
      </c>
    </row>
    <row r="1815" spans="1:7" x14ac:dyDescent="0.2">
      <c r="A1815" t="s">
        <v>6540</v>
      </c>
      <c r="B1815" t="s">
        <v>6371</v>
      </c>
      <c r="C1815" t="s">
        <v>12</v>
      </c>
      <c r="D1815">
        <v>175</v>
      </c>
      <c r="E1815">
        <v>8715</v>
      </c>
      <c r="F1815">
        <f>(E1815/D1815)</f>
        <v>49.8</v>
      </c>
      <c r="G1815" t="s">
        <v>9</v>
      </c>
    </row>
    <row r="1816" spans="1:7" x14ac:dyDescent="0.2">
      <c r="A1816" t="s">
        <v>30162</v>
      </c>
      <c r="B1816" t="s">
        <v>30161</v>
      </c>
      <c r="C1816" t="s">
        <v>12</v>
      </c>
      <c r="D1816">
        <v>174</v>
      </c>
      <c r="E1816">
        <v>8660</v>
      </c>
      <c r="F1816">
        <f>(E1816/D1816)</f>
        <v>49.770114942528735</v>
      </c>
      <c r="G1816" t="s">
        <v>9</v>
      </c>
    </row>
    <row r="1817" spans="1:7" x14ac:dyDescent="0.2">
      <c r="A1817" t="s">
        <v>30169</v>
      </c>
      <c r="B1817" t="s">
        <v>30161</v>
      </c>
      <c r="C1817" t="s">
        <v>12</v>
      </c>
      <c r="D1817">
        <v>174</v>
      </c>
      <c r="E1817">
        <v>8660</v>
      </c>
      <c r="F1817">
        <f>(E1817/D1817)</f>
        <v>49.770114942528735</v>
      </c>
      <c r="G1817" t="s">
        <v>9</v>
      </c>
    </row>
    <row r="1818" spans="1:7" x14ac:dyDescent="0.2">
      <c r="A1818" t="s">
        <v>6321</v>
      </c>
      <c r="B1818" t="s">
        <v>6248</v>
      </c>
      <c r="C1818" t="s">
        <v>5442</v>
      </c>
      <c r="D1818">
        <v>3636</v>
      </c>
      <c r="E1818">
        <v>180945</v>
      </c>
      <c r="F1818">
        <f>(E1818/D1818)</f>
        <v>49.764851485148512</v>
      </c>
      <c r="G1818" t="s">
        <v>9</v>
      </c>
    </row>
    <row r="1819" spans="1:7" x14ac:dyDescent="0.2">
      <c r="A1819" t="s">
        <v>1038</v>
      </c>
      <c r="B1819" t="s">
        <v>546</v>
      </c>
      <c r="C1819" t="s">
        <v>107</v>
      </c>
      <c r="D1819">
        <v>144</v>
      </c>
      <c r="E1819">
        <v>7165</v>
      </c>
      <c r="F1819">
        <f>(E1819/D1819)</f>
        <v>49.756944444444443</v>
      </c>
      <c r="G1819" t="s">
        <v>9</v>
      </c>
    </row>
    <row r="1820" spans="1:7" x14ac:dyDescent="0.2">
      <c r="A1820" t="s">
        <v>28244</v>
      </c>
      <c r="B1820" t="s">
        <v>28213</v>
      </c>
      <c r="C1820" t="s">
        <v>17048</v>
      </c>
      <c r="D1820">
        <v>167</v>
      </c>
      <c r="E1820">
        <v>8305</v>
      </c>
      <c r="F1820">
        <f>(E1820/D1820)</f>
        <v>49.730538922155688</v>
      </c>
      <c r="G1820" t="s">
        <v>9</v>
      </c>
    </row>
    <row r="1821" spans="1:7" x14ac:dyDescent="0.2">
      <c r="A1821" t="s">
        <v>28249</v>
      </c>
      <c r="B1821" t="s">
        <v>28213</v>
      </c>
      <c r="C1821" t="s">
        <v>22623</v>
      </c>
      <c r="D1821">
        <v>242</v>
      </c>
      <c r="E1821">
        <v>12030</v>
      </c>
      <c r="F1821">
        <f>(E1821/D1821)</f>
        <v>49.710743801652896</v>
      </c>
      <c r="G1821" t="s">
        <v>9</v>
      </c>
    </row>
    <row r="1822" spans="1:7" x14ac:dyDescent="0.2">
      <c r="A1822" t="s">
        <v>8605</v>
      </c>
      <c r="B1822" t="s">
        <v>8511</v>
      </c>
      <c r="C1822" t="s">
        <v>2479</v>
      </c>
      <c r="D1822">
        <v>4133</v>
      </c>
      <c r="E1822">
        <v>205415</v>
      </c>
      <c r="F1822">
        <f>(E1822/D1822)</f>
        <v>49.701185579482214</v>
      </c>
      <c r="G1822" t="s">
        <v>14</v>
      </c>
    </row>
    <row r="1823" spans="1:7" x14ac:dyDescent="0.2">
      <c r="A1823" t="s">
        <v>34805</v>
      </c>
      <c r="B1823" t="s">
        <v>34647</v>
      </c>
      <c r="C1823" t="s">
        <v>21920</v>
      </c>
      <c r="D1823">
        <v>191</v>
      </c>
      <c r="E1823">
        <v>9490</v>
      </c>
      <c r="F1823">
        <f>(E1823/D1823)</f>
        <v>49.68586387434555</v>
      </c>
      <c r="G1823" t="s">
        <v>9</v>
      </c>
    </row>
    <row r="1824" spans="1:7" x14ac:dyDescent="0.2">
      <c r="A1824" t="s">
        <v>25696</v>
      </c>
      <c r="B1824" t="s">
        <v>25678</v>
      </c>
      <c r="C1824" t="s">
        <v>17940</v>
      </c>
      <c r="D1824">
        <v>613</v>
      </c>
      <c r="E1824">
        <v>30450</v>
      </c>
      <c r="F1824">
        <f>(E1824/D1824)</f>
        <v>49.673735725938009</v>
      </c>
      <c r="G1824" t="s">
        <v>9</v>
      </c>
    </row>
    <row r="1825" spans="1:7" x14ac:dyDescent="0.2">
      <c r="A1825" t="s">
        <v>26847</v>
      </c>
      <c r="B1825" t="s">
        <v>26848</v>
      </c>
      <c r="C1825" t="s">
        <v>3535</v>
      </c>
      <c r="D1825">
        <v>116</v>
      </c>
      <c r="E1825">
        <v>5760</v>
      </c>
      <c r="F1825">
        <f>(E1825/D1825)</f>
        <v>49.655172413793103</v>
      </c>
      <c r="G1825" t="s">
        <v>9</v>
      </c>
    </row>
    <row r="1826" spans="1:7" x14ac:dyDescent="0.2">
      <c r="A1826" t="s">
        <v>23559</v>
      </c>
      <c r="B1826" t="s">
        <v>23552</v>
      </c>
      <c r="C1826" t="s">
        <v>5442</v>
      </c>
      <c r="D1826">
        <v>5825</v>
      </c>
      <c r="E1826">
        <v>289220</v>
      </c>
      <c r="F1826">
        <f>(E1826/D1826)</f>
        <v>49.651502145922748</v>
      </c>
      <c r="G1826" t="s">
        <v>14</v>
      </c>
    </row>
    <row r="1827" spans="1:7" x14ac:dyDescent="0.2">
      <c r="A1827" t="s">
        <v>30544</v>
      </c>
      <c r="B1827" t="s">
        <v>30537</v>
      </c>
      <c r="C1827" t="s">
        <v>5442</v>
      </c>
      <c r="D1827">
        <v>1377</v>
      </c>
      <c r="E1827">
        <v>68355</v>
      </c>
      <c r="F1827">
        <f>(E1827/D1827)</f>
        <v>49.640522875816991</v>
      </c>
      <c r="G1827" t="s">
        <v>9</v>
      </c>
    </row>
    <row r="1828" spans="1:7" x14ac:dyDescent="0.2">
      <c r="A1828" t="s">
        <v>36388</v>
      </c>
      <c r="B1828" t="s">
        <v>36369</v>
      </c>
      <c r="C1828" t="s">
        <v>2468</v>
      </c>
      <c r="D1828">
        <v>332</v>
      </c>
      <c r="E1828">
        <v>16480</v>
      </c>
      <c r="F1828">
        <f>(E1828/D1828)</f>
        <v>49.638554216867469</v>
      </c>
      <c r="G1828" t="s">
        <v>9</v>
      </c>
    </row>
    <row r="1829" spans="1:7" x14ac:dyDescent="0.2">
      <c r="A1829" t="s">
        <v>14301</v>
      </c>
      <c r="B1829" t="s">
        <v>14263</v>
      </c>
      <c r="C1829" t="s">
        <v>621</v>
      </c>
      <c r="D1829">
        <v>239</v>
      </c>
      <c r="E1829">
        <v>11860</v>
      </c>
      <c r="F1829">
        <f>(E1829/D1829)</f>
        <v>49.623430962343093</v>
      </c>
      <c r="G1829" t="s">
        <v>9</v>
      </c>
    </row>
    <row r="1830" spans="1:7" x14ac:dyDescent="0.2">
      <c r="A1830" t="s">
        <v>14325</v>
      </c>
      <c r="B1830" t="s">
        <v>14263</v>
      </c>
      <c r="C1830" t="s">
        <v>621</v>
      </c>
      <c r="D1830">
        <v>239</v>
      </c>
      <c r="E1830">
        <v>11860</v>
      </c>
      <c r="F1830">
        <f>(E1830/D1830)</f>
        <v>49.623430962343093</v>
      </c>
      <c r="G1830" t="s">
        <v>9</v>
      </c>
    </row>
    <row r="1831" spans="1:7" x14ac:dyDescent="0.2">
      <c r="A1831" t="s">
        <v>14631</v>
      </c>
      <c r="B1831" t="s">
        <v>14263</v>
      </c>
      <c r="C1831" t="s">
        <v>621</v>
      </c>
      <c r="D1831">
        <v>239</v>
      </c>
      <c r="E1831">
        <v>11860</v>
      </c>
      <c r="F1831">
        <f>(E1831/D1831)</f>
        <v>49.623430962343093</v>
      </c>
      <c r="G1831" t="s">
        <v>9</v>
      </c>
    </row>
    <row r="1832" spans="1:7" x14ac:dyDescent="0.2">
      <c r="A1832" t="s">
        <v>14711</v>
      </c>
      <c r="B1832" t="s">
        <v>14263</v>
      </c>
      <c r="C1832" t="s">
        <v>621</v>
      </c>
      <c r="D1832">
        <v>239</v>
      </c>
      <c r="E1832">
        <v>11860</v>
      </c>
      <c r="F1832">
        <f>(E1832/D1832)</f>
        <v>49.623430962343093</v>
      </c>
      <c r="G1832" t="s">
        <v>9</v>
      </c>
    </row>
    <row r="1833" spans="1:7" x14ac:dyDescent="0.2">
      <c r="A1833" t="s">
        <v>9614</v>
      </c>
      <c r="B1833" t="s">
        <v>9609</v>
      </c>
      <c r="C1833" t="s">
        <v>56</v>
      </c>
      <c r="D1833">
        <v>100</v>
      </c>
      <c r="E1833">
        <v>4960</v>
      </c>
      <c r="F1833">
        <f>(E1833/D1833)</f>
        <v>49.6</v>
      </c>
      <c r="G1833" t="s">
        <v>1767</v>
      </c>
    </row>
    <row r="1834" spans="1:7" x14ac:dyDescent="0.2">
      <c r="A1834" t="s">
        <v>8971</v>
      </c>
      <c r="B1834" t="s">
        <v>8789</v>
      </c>
      <c r="C1834" t="s">
        <v>5238</v>
      </c>
      <c r="D1834">
        <v>160</v>
      </c>
      <c r="E1834">
        <v>7935</v>
      </c>
      <c r="F1834">
        <f>(E1834/D1834)</f>
        <v>49.59375</v>
      </c>
      <c r="G1834" t="s">
        <v>9</v>
      </c>
    </row>
    <row r="1835" spans="1:7" x14ac:dyDescent="0.2">
      <c r="A1835" t="s">
        <v>9055</v>
      </c>
      <c r="B1835" t="s">
        <v>8789</v>
      </c>
      <c r="C1835" t="s">
        <v>5238</v>
      </c>
      <c r="D1835">
        <v>160</v>
      </c>
      <c r="E1835">
        <v>7935</v>
      </c>
      <c r="F1835">
        <f>(E1835/D1835)</f>
        <v>49.59375</v>
      </c>
      <c r="G1835" t="s">
        <v>9</v>
      </c>
    </row>
    <row r="1836" spans="1:7" x14ac:dyDescent="0.2">
      <c r="A1836" t="s">
        <v>9170</v>
      </c>
      <c r="B1836" t="s">
        <v>8789</v>
      </c>
      <c r="C1836" t="s">
        <v>5238</v>
      </c>
      <c r="D1836">
        <v>160</v>
      </c>
      <c r="E1836">
        <v>7935</v>
      </c>
      <c r="F1836">
        <f>(E1836/D1836)</f>
        <v>49.59375</v>
      </c>
      <c r="G1836" t="s">
        <v>9</v>
      </c>
    </row>
    <row r="1837" spans="1:7" x14ac:dyDescent="0.2">
      <c r="A1837" t="s">
        <v>33714</v>
      </c>
      <c r="B1837" t="s">
        <v>33688</v>
      </c>
      <c r="C1837" t="s">
        <v>17033</v>
      </c>
      <c r="D1837">
        <v>999</v>
      </c>
      <c r="E1837">
        <v>49540</v>
      </c>
      <c r="F1837">
        <f>(E1837/D1837)</f>
        <v>49.589589589589586</v>
      </c>
      <c r="G1837" t="s">
        <v>14</v>
      </c>
    </row>
    <row r="1838" spans="1:7" x14ac:dyDescent="0.2">
      <c r="A1838" t="s">
        <v>38486</v>
      </c>
      <c r="B1838" t="s">
        <v>38473</v>
      </c>
      <c r="C1838" t="s">
        <v>2468</v>
      </c>
      <c r="D1838">
        <v>182</v>
      </c>
      <c r="E1838">
        <v>9025</v>
      </c>
      <c r="F1838">
        <f>(E1838/D1838)</f>
        <v>49.587912087912088</v>
      </c>
      <c r="G1838" t="s">
        <v>9</v>
      </c>
    </row>
    <row r="1839" spans="1:7" x14ac:dyDescent="0.2">
      <c r="A1839" t="s">
        <v>37334</v>
      </c>
      <c r="B1839" t="s">
        <v>37329</v>
      </c>
      <c r="C1839" t="s">
        <v>3436</v>
      </c>
      <c r="D1839">
        <v>702</v>
      </c>
      <c r="E1839">
        <v>34805</v>
      </c>
      <c r="F1839">
        <f>(E1839/D1839)</f>
        <v>49.579772079772077</v>
      </c>
      <c r="G1839" t="s">
        <v>9</v>
      </c>
    </row>
    <row r="1840" spans="1:7" x14ac:dyDescent="0.2">
      <c r="A1840" t="s">
        <v>27869</v>
      </c>
      <c r="B1840" t="s">
        <v>27675</v>
      </c>
      <c r="C1840" t="s">
        <v>17048</v>
      </c>
      <c r="D1840">
        <v>152</v>
      </c>
      <c r="E1840">
        <v>7535</v>
      </c>
      <c r="F1840">
        <f>(E1840/D1840)</f>
        <v>49.57236842105263</v>
      </c>
      <c r="G1840" t="s">
        <v>9</v>
      </c>
    </row>
    <row r="1841" spans="1:7" x14ac:dyDescent="0.2">
      <c r="A1841" t="s">
        <v>37541</v>
      </c>
      <c r="B1841" t="s">
        <v>37518</v>
      </c>
      <c r="C1841" t="s">
        <v>2468</v>
      </c>
      <c r="D1841">
        <v>227</v>
      </c>
      <c r="E1841">
        <v>11250</v>
      </c>
      <c r="F1841">
        <f>(E1841/D1841)</f>
        <v>49.559471365638764</v>
      </c>
      <c r="G1841" t="s">
        <v>9</v>
      </c>
    </row>
    <row r="1842" spans="1:7" x14ac:dyDescent="0.2">
      <c r="A1842" t="s">
        <v>11204</v>
      </c>
      <c r="B1842" t="s">
        <v>11091</v>
      </c>
      <c r="C1842" t="s">
        <v>1121</v>
      </c>
      <c r="D1842">
        <v>711</v>
      </c>
      <c r="E1842">
        <v>35225</v>
      </c>
      <c r="F1842">
        <f>(E1842/D1842)</f>
        <v>49.542897327707458</v>
      </c>
      <c r="G1842" t="s">
        <v>9</v>
      </c>
    </row>
    <row r="1843" spans="1:7" x14ac:dyDescent="0.2">
      <c r="A1843" t="s">
        <v>8516</v>
      </c>
      <c r="B1843" t="s">
        <v>8511</v>
      </c>
      <c r="C1843" t="s">
        <v>5442</v>
      </c>
      <c r="D1843">
        <v>25806</v>
      </c>
      <c r="E1843">
        <v>1278205</v>
      </c>
      <c r="F1843">
        <f>(E1843/D1843)</f>
        <v>49.531310547934588</v>
      </c>
      <c r="G1843" t="s">
        <v>14</v>
      </c>
    </row>
    <row r="1844" spans="1:7" x14ac:dyDescent="0.2">
      <c r="A1844" t="s">
        <v>9140</v>
      </c>
      <c r="B1844" t="s">
        <v>8789</v>
      </c>
      <c r="C1844" t="s">
        <v>5293</v>
      </c>
      <c r="D1844">
        <v>220</v>
      </c>
      <c r="E1844">
        <v>10895</v>
      </c>
      <c r="F1844">
        <f>(E1844/D1844)</f>
        <v>49.522727272727273</v>
      </c>
      <c r="G1844" t="s">
        <v>9</v>
      </c>
    </row>
    <row r="1845" spans="1:7" x14ac:dyDescent="0.2">
      <c r="A1845" t="s">
        <v>26578</v>
      </c>
      <c r="B1845" t="s">
        <v>26543</v>
      </c>
      <c r="C1845" t="s">
        <v>17033</v>
      </c>
      <c r="D1845">
        <v>417</v>
      </c>
      <c r="E1845">
        <v>20650</v>
      </c>
      <c r="F1845">
        <f>(E1845/D1845)</f>
        <v>49.520383693045567</v>
      </c>
      <c r="G1845" t="s">
        <v>9</v>
      </c>
    </row>
    <row r="1846" spans="1:7" x14ac:dyDescent="0.2">
      <c r="A1846" t="s">
        <v>30179</v>
      </c>
      <c r="B1846" t="s">
        <v>30161</v>
      </c>
      <c r="C1846" t="s">
        <v>15119</v>
      </c>
      <c r="D1846">
        <v>155</v>
      </c>
      <c r="E1846">
        <v>7675</v>
      </c>
      <c r="F1846">
        <f>(E1846/D1846)</f>
        <v>49.516129032258064</v>
      </c>
      <c r="G1846" t="s">
        <v>1767</v>
      </c>
    </row>
    <row r="1847" spans="1:7" x14ac:dyDescent="0.2">
      <c r="A1847" t="s">
        <v>33213</v>
      </c>
      <c r="B1847" t="s">
        <v>33199</v>
      </c>
      <c r="C1847" t="s">
        <v>5238</v>
      </c>
      <c r="D1847">
        <v>289</v>
      </c>
      <c r="E1847">
        <v>14310</v>
      </c>
      <c r="F1847">
        <f>(E1847/D1847)</f>
        <v>49.515570934256054</v>
      </c>
      <c r="G1847" t="s">
        <v>9</v>
      </c>
    </row>
    <row r="1848" spans="1:7" x14ac:dyDescent="0.2">
      <c r="A1848" t="s">
        <v>33329</v>
      </c>
      <c r="B1848" t="s">
        <v>33199</v>
      </c>
      <c r="C1848" t="s">
        <v>5238</v>
      </c>
      <c r="D1848">
        <v>289</v>
      </c>
      <c r="E1848">
        <v>14310</v>
      </c>
      <c r="F1848">
        <f>(E1848/D1848)</f>
        <v>49.515570934256054</v>
      </c>
      <c r="G1848" t="s">
        <v>9</v>
      </c>
    </row>
    <row r="1849" spans="1:7" x14ac:dyDescent="0.2">
      <c r="A1849" t="s">
        <v>38408</v>
      </c>
      <c r="B1849" t="s">
        <v>38392</v>
      </c>
      <c r="C1849" t="s">
        <v>970</v>
      </c>
      <c r="D1849">
        <v>553</v>
      </c>
      <c r="E1849">
        <v>27365</v>
      </c>
      <c r="F1849">
        <f>(E1849/D1849)</f>
        <v>49.484629294755877</v>
      </c>
      <c r="G1849" t="s">
        <v>9</v>
      </c>
    </row>
    <row r="1850" spans="1:7" x14ac:dyDescent="0.2">
      <c r="A1850" t="s">
        <v>6295</v>
      </c>
      <c r="B1850" t="s">
        <v>6248</v>
      </c>
      <c r="C1850" t="s">
        <v>5442</v>
      </c>
      <c r="D1850">
        <v>2493</v>
      </c>
      <c r="E1850">
        <v>123225</v>
      </c>
      <c r="F1850">
        <f>(E1850/D1850)</f>
        <v>49.428399518652228</v>
      </c>
      <c r="G1850" t="s">
        <v>9</v>
      </c>
    </row>
    <row r="1851" spans="1:7" x14ac:dyDescent="0.2">
      <c r="A1851" t="s">
        <v>6521</v>
      </c>
      <c r="B1851" t="s">
        <v>6371</v>
      </c>
      <c r="C1851" t="s">
        <v>5442</v>
      </c>
      <c r="D1851">
        <v>296</v>
      </c>
      <c r="E1851">
        <v>14630</v>
      </c>
      <c r="F1851">
        <f>(E1851/D1851)</f>
        <v>49.425675675675677</v>
      </c>
      <c r="G1851" t="s">
        <v>9</v>
      </c>
    </row>
    <row r="1852" spans="1:7" x14ac:dyDescent="0.2">
      <c r="A1852" t="s">
        <v>26624</v>
      </c>
      <c r="B1852" t="s">
        <v>26543</v>
      </c>
      <c r="C1852" t="s">
        <v>17033</v>
      </c>
      <c r="D1852">
        <v>770</v>
      </c>
      <c r="E1852">
        <v>38055</v>
      </c>
      <c r="F1852">
        <f>(E1852/D1852)</f>
        <v>49.422077922077925</v>
      </c>
      <c r="G1852" t="s">
        <v>14</v>
      </c>
    </row>
    <row r="1853" spans="1:7" x14ac:dyDescent="0.2">
      <c r="A1853" t="s">
        <v>29852</v>
      </c>
      <c r="B1853" t="s">
        <v>29834</v>
      </c>
      <c r="C1853" t="s">
        <v>17940</v>
      </c>
      <c r="D1853">
        <v>817</v>
      </c>
      <c r="E1853">
        <v>40370</v>
      </c>
      <c r="F1853">
        <f>(E1853/D1853)</f>
        <v>49.412484700122398</v>
      </c>
      <c r="G1853" t="s">
        <v>9</v>
      </c>
    </row>
    <row r="1854" spans="1:7" x14ac:dyDescent="0.2">
      <c r="A1854" t="s">
        <v>29954</v>
      </c>
      <c r="B1854" t="s">
        <v>29834</v>
      </c>
      <c r="C1854" t="s">
        <v>17940</v>
      </c>
      <c r="D1854">
        <v>817</v>
      </c>
      <c r="E1854">
        <v>40370</v>
      </c>
      <c r="F1854">
        <f>(E1854/D1854)</f>
        <v>49.412484700122398</v>
      </c>
      <c r="G1854" t="s">
        <v>9</v>
      </c>
    </row>
    <row r="1855" spans="1:7" x14ac:dyDescent="0.2">
      <c r="A1855" t="s">
        <v>33930</v>
      </c>
      <c r="B1855" t="s">
        <v>33889</v>
      </c>
      <c r="C1855" t="s">
        <v>5083</v>
      </c>
      <c r="D1855">
        <v>146</v>
      </c>
      <c r="E1855">
        <v>7210</v>
      </c>
      <c r="F1855">
        <f>(E1855/D1855)</f>
        <v>49.38356164383562</v>
      </c>
      <c r="G1855" t="s">
        <v>9</v>
      </c>
    </row>
    <row r="1856" spans="1:7" x14ac:dyDescent="0.2">
      <c r="A1856" t="s">
        <v>22701</v>
      </c>
      <c r="B1856" t="s">
        <v>22681</v>
      </c>
      <c r="C1856" t="s">
        <v>17014</v>
      </c>
      <c r="D1856">
        <v>668</v>
      </c>
      <c r="E1856">
        <v>32975</v>
      </c>
      <c r="F1856">
        <f>(E1856/D1856)</f>
        <v>49.363772455089823</v>
      </c>
      <c r="G1856" t="s">
        <v>9</v>
      </c>
    </row>
    <row r="1857" spans="1:7" x14ac:dyDescent="0.2">
      <c r="A1857" t="s">
        <v>30013</v>
      </c>
      <c r="B1857" t="s">
        <v>29834</v>
      </c>
      <c r="C1857" t="s">
        <v>16997</v>
      </c>
      <c r="D1857">
        <v>335</v>
      </c>
      <c r="E1857">
        <v>16530</v>
      </c>
      <c r="F1857">
        <f>(E1857/D1857)</f>
        <v>49.343283582089555</v>
      </c>
      <c r="G1857" t="s">
        <v>9</v>
      </c>
    </row>
    <row r="1858" spans="1:7" x14ac:dyDescent="0.2">
      <c r="A1858" t="s">
        <v>30077</v>
      </c>
      <c r="B1858" t="s">
        <v>29834</v>
      </c>
      <c r="C1858" t="s">
        <v>17033</v>
      </c>
      <c r="D1858">
        <v>368</v>
      </c>
      <c r="E1858">
        <v>18155</v>
      </c>
      <c r="F1858">
        <f>(E1858/D1858)</f>
        <v>49.334239130434781</v>
      </c>
      <c r="G1858" t="s">
        <v>9</v>
      </c>
    </row>
    <row r="1859" spans="1:7" x14ac:dyDescent="0.2">
      <c r="A1859" t="s">
        <v>2340</v>
      </c>
      <c r="B1859" t="s">
        <v>2265</v>
      </c>
      <c r="C1859" t="s">
        <v>104</v>
      </c>
      <c r="D1859">
        <v>230</v>
      </c>
      <c r="E1859">
        <v>11335</v>
      </c>
      <c r="F1859">
        <f>(E1859/D1859)</f>
        <v>49.282608695652172</v>
      </c>
      <c r="G1859" t="s">
        <v>9</v>
      </c>
    </row>
    <row r="1860" spans="1:7" x14ac:dyDescent="0.2">
      <c r="A1860" t="s">
        <v>38269</v>
      </c>
      <c r="B1860" t="s">
        <v>38259</v>
      </c>
      <c r="C1860" t="s">
        <v>2468</v>
      </c>
      <c r="D1860">
        <v>806</v>
      </c>
      <c r="E1860">
        <v>39720</v>
      </c>
      <c r="F1860">
        <f>(E1860/D1860)</f>
        <v>49.280397022332508</v>
      </c>
      <c r="G1860" t="s">
        <v>9</v>
      </c>
    </row>
    <row r="1861" spans="1:7" x14ac:dyDescent="0.2">
      <c r="A1861" t="s">
        <v>26636</v>
      </c>
      <c r="B1861" t="s">
        <v>26543</v>
      </c>
      <c r="C1861" t="s">
        <v>17081</v>
      </c>
      <c r="D1861">
        <v>544</v>
      </c>
      <c r="E1861">
        <v>26805</v>
      </c>
      <c r="F1861">
        <f>(E1861/D1861)</f>
        <v>49.273897058823529</v>
      </c>
      <c r="G1861" t="s">
        <v>9</v>
      </c>
    </row>
    <row r="1862" spans="1:7" x14ac:dyDescent="0.2">
      <c r="A1862" t="s">
        <v>23537</v>
      </c>
      <c r="B1862" t="s">
        <v>23464</v>
      </c>
      <c r="C1862" t="s">
        <v>736</v>
      </c>
      <c r="D1862">
        <v>170</v>
      </c>
      <c r="E1862">
        <v>8375</v>
      </c>
      <c r="F1862">
        <f>(E1862/D1862)</f>
        <v>49.264705882352942</v>
      </c>
      <c r="G1862" t="s">
        <v>9</v>
      </c>
    </row>
    <row r="1863" spans="1:7" x14ac:dyDescent="0.2">
      <c r="A1863" t="s">
        <v>8928</v>
      </c>
      <c r="B1863" t="s">
        <v>8789</v>
      </c>
      <c r="C1863" t="s">
        <v>5442</v>
      </c>
      <c r="D1863">
        <v>1295</v>
      </c>
      <c r="E1863">
        <v>63740</v>
      </c>
      <c r="F1863">
        <f>(E1863/D1863)</f>
        <v>49.220077220077222</v>
      </c>
      <c r="G1863" t="s">
        <v>9</v>
      </c>
    </row>
    <row r="1864" spans="1:7" x14ac:dyDescent="0.2">
      <c r="A1864" t="s">
        <v>27294</v>
      </c>
      <c r="B1864" t="s">
        <v>27274</v>
      </c>
      <c r="C1864" t="s">
        <v>20836</v>
      </c>
      <c r="D1864">
        <v>271</v>
      </c>
      <c r="E1864">
        <v>13320</v>
      </c>
      <c r="F1864">
        <f>(E1864/D1864)</f>
        <v>49.15129151291513</v>
      </c>
      <c r="G1864" t="s">
        <v>9</v>
      </c>
    </row>
    <row r="1865" spans="1:7" x14ac:dyDescent="0.2">
      <c r="A1865" t="s">
        <v>28237</v>
      </c>
      <c r="B1865" t="s">
        <v>28213</v>
      </c>
      <c r="C1865" t="s">
        <v>16997</v>
      </c>
      <c r="D1865">
        <v>164</v>
      </c>
      <c r="E1865">
        <v>8060</v>
      </c>
      <c r="F1865">
        <f>(E1865/D1865)</f>
        <v>49.146341463414636</v>
      </c>
      <c r="G1865" t="s">
        <v>9</v>
      </c>
    </row>
    <row r="1866" spans="1:7" x14ac:dyDescent="0.2">
      <c r="A1866" t="s">
        <v>33198</v>
      </c>
      <c r="B1866" t="s">
        <v>33199</v>
      </c>
      <c r="C1866" t="s">
        <v>5238</v>
      </c>
      <c r="D1866">
        <v>340</v>
      </c>
      <c r="E1866">
        <v>16705</v>
      </c>
      <c r="F1866">
        <f>(E1866/D1866)</f>
        <v>49.132352941176471</v>
      </c>
      <c r="G1866" t="s">
        <v>9</v>
      </c>
    </row>
    <row r="1867" spans="1:7" x14ac:dyDescent="0.2">
      <c r="A1867" t="s">
        <v>33239</v>
      </c>
      <c r="B1867" t="s">
        <v>33199</v>
      </c>
      <c r="C1867" t="s">
        <v>5238</v>
      </c>
      <c r="D1867">
        <v>340</v>
      </c>
      <c r="E1867">
        <v>16705</v>
      </c>
      <c r="F1867">
        <f>(E1867/D1867)</f>
        <v>49.132352941176471</v>
      </c>
      <c r="G1867" t="s">
        <v>9</v>
      </c>
    </row>
    <row r="1868" spans="1:7" x14ac:dyDescent="0.2">
      <c r="A1868" t="s">
        <v>21659</v>
      </c>
      <c r="B1868" t="s">
        <v>21642</v>
      </c>
      <c r="C1868" t="s">
        <v>2841</v>
      </c>
      <c r="D1868">
        <v>137</v>
      </c>
      <c r="E1868">
        <v>6730</v>
      </c>
      <c r="F1868">
        <f>(E1868/D1868)</f>
        <v>49.124087591240873</v>
      </c>
      <c r="G1868" t="s">
        <v>9</v>
      </c>
    </row>
    <row r="1869" spans="1:7" x14ac:dyDescent="0.2">
      <c r="A1869" t="s">
        <v>6782</v>
      </c>
      <c r="B1869" t="s">
        <v>6780</v>
      </c>
      <c r="C1869" t="s">
        <v>6783</v>
      </c>
      <c r="D1869">
        <v>4922</v>
      </c>
      <c r="E1869">
        <v>241695</v>
      </c>
      <c r="F1869">
        <f>(E1869/D1869)</f>
        <v>49.105038602194227</v>
      </c>
      <c r="G1869" t="s">
        <v>14</v>
      </c>
    </row>
    <row r="1870" spans="1:7" x14ac:dyDescent="0.2">
      <c r="A1870" t="s">
        <v>33441</v>
      </c>
      <c r="B1870" t="s">
        <v>33424</v>
      </c>
      <c r="C1870" t="s">
        <v>10371</v>
      </c>
      <c r="D1870">
        <v>190</v>
      </c>
      <c r="E1870">
        <v>9320</v>
      </c>
      <c r="F1870">
        <f>(E1870/D1870)</f>
        <v>49.05263157894737</v>
      </c>
      <c r="G1870" t="s">
        <v>9</v>
      </c>
    </row>
    <row r="1871" spans="1:7" x14ac:dyDescent="0.2">
      <c r="A1871" t="s">
        <v>26023</v>
      </c>
      <c r="B1871" t="s">
        <v>25995</v>
      </c>
      <c r="C1871" t="s">
        <v>76</v>
      </c>
      <c r="D1871">
        <v>172</v>
      </c>
      <c r="E1871">
        <v>8430</v>
      </c>
      <c r="F1871">
        <f>(E1871/D1871)</f>
        <v>49.011627906976742</v>
      </c>
      <c r="G1871" t="s">
        <v>9</v>
      </c>
    </row>
    <row r="1872" spans="1:7" x14ac:dyDescent="0.2">
      <c r="A1872" t="s">
        <v>26081</v>
      </c>
      <c r="B1872" t="s">
        <v>25995</v>
      </c>
      <c r="C1872" t="s">
        <v>76</v>
      </c>
      <c r="D1872">
        <v>172</v>
      </c>
      <c r="E1872">
        <v>8430</v>
      </c>
      <c r="F1872">
        <f>(E1872/D1872)</f>
        <v>49.011627906976742</v>
      </c>
      <c r="G1872" t="s">
        <v>9</v>
      </c>
    </row>
    <row r="1873" spans="1:7" x14ac:dyDescent="0.2">
      <c r="A1873" t="s">
        <v>26149</v>
      </c>
      <c r="B1873" t="s">
        <v>25995</v>
      </c>
      <c r="C1873" t="s">
        <v>76</v>
      </c>
      <c r="D1873">
        <v>172</v>
      </c>
      <c r="E1873">
        <v>8430</v>
      </c>
      <c r="F1873">
        <f>(E1873/D1873)</f>
        <v>49.011627906976742</v>
      </c>
      <c r="G1873" t="s">
        <v>9</v>
      </c>
    </row>
    <row r="1874" spans="1:7" x14ac:dyDescent="0.2">
      <c r="A1874" t="s">
        <v>26185</v>
      </c>
      <c r="B1874" t="s">
        <v>25995</v>
      </c>
      <c r="C1874" t="s">
        <v>76</v>
      </c>
      <c r="D1874">
        <v>172</v>
      </c>
      <c r="E1874">
        <v>8430</v>
      </c>
      <c r="F1874">
        <f>(E1874/D1874)</f>
        <v>49.011627906976742</v>
      </c>
      <c r="G1874" t="s">
        <v>9</v>
      </c>
    </row>
    <row r="1875" spans="1:7" x14ac:dyDescent="0.2">
      <c r="A1875" t="s">
        <v>27624</v>
      </c>
      <c r="B1875" t="s">
        <v>27503</v>
      </c>
      <c r="C1875" t="s">
        <v>17033</v>
      </c>
      <c r="D1875">
        <v>316</v>
      </c>
      <c r="E1875">
        <v>15485</v>
      </c>
      <c r="F1875">
        <f>(E1875/D1875)</f>
        <v>49.003164556962027</v>
      </c>
      <c r="G1875" t="s">
        <v>9</v>
      </c>
    </row>
    <row r="1876" spans="1:7" x14ac:dyDescent="0.2">
      <c r="A1876" t="s">
        <v>37620</v>
      </c>
      <c r="B1876" t="s">
        <v>37587</v>
      </c>
      <c r="C1876" t="s">
        <v>2468</v>
      </c>
      <c r="D1876">
        <v>358</v>
      </c>
      <c r="E1876">
        <v>17540</v>
      </c>
      <c r="F1876">
        <f>(E1876/D1876)</f>
        <v>48.994413407821227</v>
      </c>
      <c r="G1876" t="s">
        <v>9</v>
      </c>
    </row>
    <row r="1877" spans="1:7" x14ac:dyDescent="0.2">
      <c r="A1877" t="s">
        <v>23609</v>
      </c>
      <c r="B1877" t="s">
        <v>23552</v>
      </c>
      <c r="C1877" t="s">
        <v>5442</v>
      </c>
      <c r="D1877">
        <v>4465</v>
      </c>
      <c r="E1877">
        <v>218590</v>
      </c>
      <c r="F1877">
        <f>(E1877/D1877)</f>
        <v>48.956326987681969</v>
      </c>
      <c r="G1877" t="s">
        <v>9</v>
      </c>
    </row>
    <row r="1878" spans="1:7" x14ac:dyDescent="0.2">
      <c r="A1878" t="s">
        <v>23615</v>
      </c>
      <c r="B1878" t="s">
        <v>23552</v>
      </c>
      <c r="C1878" t="s">
        <v>5442</v>
      </c>
      <c r="D1878">
        <v>4465</v>
      </c>
      <c r="E1878">
        <v>218590</v>
      </c>
      <c r="F1878">
        <f>(E1878/D1878)</f>
        <v>48.956326987681969</v>
      </c>
      <c r="G1878" t="s">
        <v>9</v>
      </c>
    </row>
    <row r="1879" spans="1:7" x14ac:dyDescent="0.2">
      <c r="A1879" t="s">
        <v>23629</v>
      </c>
      <c r="B1879" t="s">
        <v>23552</v>
      </c>
      <c r="C1879" t="s">
        <v>5442</v>
      </c>
      <c r="D1879">
        <v>4465</v>
      </c>
      <c r="E1879">
        <v>218590</v>
      </c>
      <c r="F1879">
        <f>(E1879/D1879)</f>
        <v>48.956326987681969</v>
      </c>
      <c r="G1879" t="s">
        <v>9</v>
      </c>
    </row>
    <row r="1880" spans="1:7" x14ac:dyDescent="0.2">
      <c r="A1880" t="s">
        <v>27700</v>
      </c>
      <c r="B1880" t="s">
        <v>27675</v>
      </c>
      <c r="C1880" t="s">
        <v>17025</v>
      </c>
      <c r="D1880">
        <v>123</v>
      </c>
      <c r="E1880">
        <v>6020</v>
      </c>
      <c r="F1880">
        <f>(E1880/D1880)</f>
        <v>48.943089430894311</v>
      </c>
      <c r="G1880" t="s">
        <v>9</v>
      </c>
    </row>
    <row r="1881" spans="1:7" x14ac:dyDescent="0.2">
      <c r="A1881" t="s">
        <v>27963</v>
      </c>
      <c r="B1881" t="s">
        <v>27675</v>
      </c>
      <c r="C1881" t="s">
        <v>17025</v>
      </c>
      <c r="D1881">
        <v>123</v>
      </c>
      <c r="E1881">
        <v>6020</v>
      </c>
      <c r="F1881">
        <f>(E1881/D1881)</f>
        <v>48.943089430894311</v>
      </c>
      <c r="G1881" t="s">
        <v>9</v>
      </c>
    </row>
    <row r="1882" spans="1:7" x14ac:dyDescent="0.2">
      <c r="A1882" t="s">
        <v>34569</v>
      </c>
      <c r="B1882" t="s">
        <v>34550</v>
      </c>
      <c r="C1882" t="s">
        <v>107</v>
      </c>
      <c r="D1882">
        <v>122</v>
      </c>
      <c r="E1882">
        <v>5970</v>
      </c>
      <c r="F1882">
        <f>(E1882/D1882)</f>
        <v>48.934426229508198</v>
      </c>
      <c r="G1882" t="s">
        <v>9</v>
      </c>
    </row>
    <row r="1883" spans="1:7" x14ac:dyDescent="0.2">
      <c r="A1883" t="s">
        <v>31453</v>
      </c>
      <c r="B1883" t="s">
        <v>31175</v>
      </c>
      <c r="C1883" t="s">
        <v>17033</v>
      </c>
      <c r="D1883">
        <v>263</v>
      </c>
      <c r="E1883">
        <v>12865</v>
      </c>
      <c r="F1883">
        <f>(E1883/D1883)</f>
        <v>48.916349809885929</v>
      </c>
      <c r="G1883" t="s">
        <v>9</v>
      </c>
    </row>
    <row r="1884" spans="1:7" x14ac:dyDescent="0.2">
      <c r="A1884" t="s">
        <v>33192</v>
      </c>
      <c r="B1884" t="s">
        <v>33178</v>
      </c>
      <c r="C1884" t="s">
        <v>5442</v>
      </c>
      <c r="D1884">
        <v>166</v>
      </c>
      <c r="E1884">
        <v>8120</v>
      </c>
      <c r="F1884">
        <f>(E1884/D1884)</f>
        <v>48.915662650602407</v>
      </c>
      <c r="G1884" t="s">
        <v>9</v>
      </c>
    </row>
    <row r="1885" spans="1:7" x14ac:dyDescent="0.2">
      <c r="A1885" t="s">
        <v>35652</v>
      </c>
      <c r="B1885" t="s">
        <v>35643</v>
      </c>
      <c r="C1885" t="s">
        <v>3436</v>
      </c>
      <c r="D1885">
        <v>220</v>
      </c>
      <c r="E1885">
        <v>10760</v>
      </c>
      <c r="F1885">
        <f>(E1885/D1885)</f>
        <v>48.909090909090907</v>
      </c>
      <c r="G1885" t="s">
        <v>9</v>
      </c>
    </row>
    <row r="1886" spans="1:7" x14ac:dyDescent="0.2">
      <c r="A1886" t="s">
        <v>27782</v>
      </c>
      <c r="B1886" t="s">
        <v>27675</v>
      </c>
      <c r="C1886" t="s">
        <v>16997</v>
      </c>
      <c r="D1886">
        <v>203</v>
      </c>
      <c r="E1886">
        <v>9925</v>
      </c>
      <c r="F1886">
        <f>(E1886/D1886)</f>
        <v>48.891625615763544</v>
      </c>
      <c r="G1886" t="s">
        <v>9</v>
      </c>
    </row>
    <row r="1887" spans="1:7" x14ac:dyDescent="0.2">
      <c r="A1887" t="s">
        <v>27870</v>
      </c>
      <c r="B1887" t="s">
        <v>27675</v>
      </c>
      <c r="C1887" t="s">
        <v>16997</v>
      </c>
      <c r="D1887">
        <v>203</v>
      </c>
      <c r="E1887">
        <v>9925</v>
      </c>
      <c r="F1887">
        <f>(E1887/D1887)</f>
        <v>48.891625615763544</v>
      </c>
      <c r="G1887" t="s">
        <v>9</v>
      </c>
    </row>
    <row r="1888" spans="1:7" x14ac:dyDescent="0.2">
      <c r="A1888" t="s">
        <v>942</v>
      </c>
      <c r="B1888" t="s">
        <v>546</v>
      </c>
      <c r="C1888" t="s">
        <v>602</v>
      </c>
      <c r="D1888">
        <v>211</v>
      </c>
      <c r="E1888">
        <v>10315</v>
      </c>
      <c r="F1888">
        <f>(E1888/D1888)</f>
        <v>48.886255924170619</v>
      </c>
      <c r="G1888" t="s">
        <v>9</v>
      </c>
    </row>
    <row r="1889" spans="1:7" x14ac:dyDescent="0.2">
      <c r="A1889" t="s">
        <v>23780</v>
      </c>
      <c r="B1889" t="s">
        <v>23680</v>
      </c>
      <c r="C1889" t="s">
        <v>753</v>
      </c>
      <c r="D1889">
        <v>1237</v>
      </c>
      <c r="E1889">
        <v>60425</v>
      </c>
      <c r="F1889">
        <f>(E1889/D1889)</f>
        <v>48.848019401778494</v>
      </c>
      <c r="G1889" t="s">
        <v>9</v>
      </c>
    </row>
    <row r="1890" spans="1:7" x14ac:dyDescent="0.2">
      <c r="A1890" t="s">
        <v>36521</v>
      </c>
      <c r="B1890" t="s">
        <v>36467</v>
      </c>
      <c r="C1890" t="s">
        <v>2468</v>
      </c>
      <c r="D1890">
        <v>208</v>
      </c>
      <c r="E1890">
        <v>10160</v>
      </c>
      <c r="F1890">
        <f>(E1890/D1890)</f>
        <v>48.846153846153847</v>
      </c>
      <c r="G1890" t="s">
        <v>9</v>
      </c>
    </row>
    <row r="1891" spans="1:7" x14ac:dyDescent="0.2">
      <c r="A1891" t="s">
        <v>2338</v>
      </c>
      <c r="B1891" t="s">
        <v>2265</v>
      </c>
      <c r="C1891" t="s">
        <v>104</v>
      </c>
      <c r="D1891">
        <v>141</v>
      </c>
      <c r="E1891">
        <v>6885</v>
      </c>
      <c r="F1891">
        <f>(E1891/D1891)</f>
        <v>48.829787234042556</v>
      </c>
      <c r="G1891" t="s">
        <v>9</v>
      </c>
    </row>
    <row r="1892" spans="1:7" x14ac:dyDescent="0.2">
      <c r="A1892" t="s">
        <v>2394</v>
      </c>
      <c r="B1892" t="s">
        <v>2265</v>
      </c>
      <c r="C1892" t="s">
        <v>104</v>
      </c>
      <c r="D1892">
        <v>141</v>
      </c>
      <c r="E1892">
        <v>6885</v>
      </c>
      <c r="F1892">
        <f>(E1892/D1892)</f>
        <v>48.829787234042556</v>
      </c>
      <c r="G1892" t="s">
        <v>9</v>
      </c>
    </row>
    <row r="1893" spans="1:7" x14ac:dyDescent="0.2">
      <c r="A1893" t="s">
        <v>2411</v>
      </c>
      <c r="B1893" t="s">
        <v>2265</v>
      </c>
      <c r="C1893" t="s">
        <v>104</v>
      </c>
      <c r="D1893">
        <v>141</v>
      </c>
      <c r="E1893">
        <v>6885</v>
      </c>
      <c r="F1893">
        <f>(E1893/D1893)</f>
        <v>48.829787234042556</v>
      </c>
      <c r="G1893" t="s">
        <v>9</v>
      </c>
    </row>
    <row r="1894" spans="1:7" x14ac:dyDescent="0.2">
      <c r="A1894" t="s">
        <v>34318</v>
      </c>
      <c r="B1894" t="s">
        <v>34198</v>
      </c>
      <c r="C1894" t="s">
        <v>17033</v>
      </c>
      <c r="D1894">
        <v>221</v>
      </c>
      <c r="E1894">
        <v>10790</v>
      </c>
      <c r="F1894">
        <f>(E1894/D1894)</f>
        <v>48.823529411764703</v>
      </c>
      <c r="G1894" t="s">
        <v>9</v>
      </c>
    </row>
    <row r="1895" spans="1:7" x14ac:dyDescent="0.2">
      <c r="A1895" t="s">
        <v>26559</v>
      </c>
      <c r="B1895" t="s">
        <v>26543</v>
      </c>
      <c r="C1895" t="s">
        <v>26560</v>
      </c>
      <c r="D1895">
        <v>227</v>
      </c>
      <c r="E1895">
        <v>11080</v>
      </c>
      <c r="F1895">
        <f>(E1895/D1895)</f>
        <v>48.810572687224671</v>
      </c>
      <c r="G1895" t="s">
        <v>9</v>
      </c>
    </row>
    <row r="1896" spans="1:7" x14ac:dyDescent="0.2">
      <c r="A1896" t="s">
        <v>16794</v>
      </c>
      <c r="B1896" t="s">
        <v>16774</v>
      </c>
      <c r="C1896" t="s">
        <v>554</v>
      </c>
      <c r="D1896">
        <v>109</v>
      </c>
      <c r="E1896">
        <v>5320</v>
      </c>
      <c r="F1896">
        <f>(E1896/D1896)</f>
        <v>48.807339449541281</v>
      </c>
      <c r="G1896" t="s">
        <v>9</v>
      </c>
    </row>
    <row r="1897" spans="1:7" x14ac:dyDescent="0.2">
      <c r="A1897" t="s">
        <v>42014</v>
      </c>
      <c r="B1897" t="s">
        <v>42011</v>
      </c>
      <c r="C1897" t="s">
        <v>17820</v>
      </c>
      <c r="D1897">
        <v>222</v>
      </c>
      <c r="E1897">
        <v>10835</v>
      </c>
      <c r="F1897">
        <f>(E1897/D1897)</f>
        <v>48.806306306306304</v>
      </c>
      <c r="G1897" t="s">
        <v>9</v>
      </c>
    </row>
    <row r="1898" spans="1:7" x14ac:dyDescent="0.2">
      <c r="A1898" t="s">
        <v>42043</v>
      </c>
      <c r="B1898" t="s">
        <v>42011</v>
      </c>
      <c r="C1898" t="s">
        <v>17820</v>
      </c>
      <c r="D1898">
        <v>222</v>
      </c>
      <c r="E1898">
        <v>10835</v>
      </c>
      <c r="F1898">
        <f>(E1898/D1898)</f>
        <v>48.806306306306304</v>
      </c>
      <c r="G1898" t="s">
        <v>9</v>
      </c>
    </row>
    <row r="1899" spans="1:7" x14ac:dyDescent="0.2">
      <c r="A1899" t="s">
        <v>42060</v>
      </c>
      <c r="B1899" t="s">
        <v>42011</v>
      </c>
      <c r="C1899" t="s">
        <v>17820</v>
      </c>
      <c r="D1899">
        <v>222</v>
      </c>
      <c r="E1899">
        <v>10835</v>
      </c>
      <c r="F1899">
        <f>(E1899/D1899)</f>
        <v>48.806306306306304</v>
      </c>
      <c r="G1899" t="s">
        <v>9</v>
      </c>
    </row>
    <row r="1900" spans="1:7" x14ac:dyDescent="0.2">
      <c r="A1900" t="s">
        <v>27706</v>
      </c>
      <c r="B1900" t="s">
        <v>27675</v>
      </c>
      <c r="C1900" t="s">
        <v>20836</v>
      </c>
      <c r="D1900">
        <v>156</v>
      </c>
      <c r="E1900">
        <v>7610</v>
      </c>
      <c r="F1900">
        <f>(E1900/D1900)</f>
        <v>48.782051282051285</v>
      </c>
      <c r="G1900" t="s">
        <v>9</v>
      </c>
    </row>
    <row r="1901" spans="1:7" x14ac:dyDescent="0.2">
      <c r="A1901" t="s">
        <v>27967</v>
      </c>
      <c r="B1901" t="s">
        <v>27675</v>
      </c>
      <c r="C1901" t="s">
        <v>20836</v>
      </c>
      <c r="D1901">
        <v>156</v>
      </c>
      <c r="E1901">
        <v>7610</v>
      </c>
      <c r="F1901">
        <f>(E1901/D1901)</f>
        <v>48.782051282051285</v>
      </c>
      <c r="G1901" t="s">
        <v>9</v>
      </c>
    </row>
    <row r="1902" spans="1:7" x14ac:dyDescent="0.2">
      <c r="A1902" t="s">
        <v>16893</v>
      </c>
      <c r="B1902" t="s">
        <v>16774</v>
      </c>
      <c r="C1902" t="s">
        <v>554</v>
      </c>
      <c r="D1902">
        <v>109</v>
      </c>
      <c r="E1902">
        <v>5315</v>
      </c>
      <c r="F1902">
        <f>(E1902/D1902)</f>
        <v>48.761467889908253</v>
      </c>
      <c r="G1902" t="s">
        <v>9</v>
      </c>
    </row>
    <row r="1903" spans="1:7" x14ac:dyDescent="0.2">
      <c r="A1903" t="s">
        <v>16918</v>
      </c>
      <c r="B1903" t="s">
        <v>16774</v>
      </c>
      <c r="C1903" t="s">
        <v>554</v>
      </c>
      <c r="D1903">
        <v>109</v>
      </c>
      <c r="E1903">
        <v>5315</v>
      </c>
      <c r="F1903">
        <f>(E1903/D1903)</f>
        <v>48.761467889908253</v>
      </c>
      <c r="G1903" t="s">
        <v>9</v>
      </c>
    </row>
    <row r="1904" spans="1:7" x14ac:dyDescent="0.2">
      <c r="A1904" t="s">
        <v>35592</v>
      </c>
      <c r="B1904" t="s">
        <v>35590</v>
      </c>
      <c r="C1904" t="s">
        <v>5442</v>
      </c>
      <c r="D1904">
        <v>268</v>
      </c>
      <c r="E1904">
        <v>13065</v>
      </c>
      <c r="F1904">
        <f>(E1904/D1904)</f>
        <v>48.75</v>
      </c>
      <c r="G1904" t="s">
        <v>9</v>
      </c>
    </row>
    <row r="1905" spans="1:7" x14ac:dyDescent="0.2">
      <c r="A1905" t="s">
        <v>37464</v>
      </c>
      <c r="B1905" t="s">
        <v>37447</v>
      </c>
      <c r="C1905" t="s">
        <v>5238</v>
      </c>
      <c r="D1905">
        <v>527</v>
      </c>
      <c r="E1905">
        <v>25680</v>
      </c>
      <c r="F1905">
        <f>(E1905/D1905)</f>
        <v>48.728652751423148</v>
      </c>
      <c r="G1905" t="s">
        <v>9</v>
      </c>
    </row>
    <row r="1906" spans="1:7" x14ac:dyDescent="0.2">
      <c r="A1906" t="s">
        <v>37467</v>
      </c>
      <c r="B1906" t="s">
        <v>37447</v>
      </c>
      <c r="C1906" t="s">
        <v>5238</v>
      </c>
      <c r="D1906">
        <v>527</v>
      </c>
      <c r="E1906">
        <v>25680</v>
      </c>
      <c r="F1906">
        <f>(E1906/D1906)</f>
        <v>48.728652751423148</v>
      </c>
      <c r="G1906" t="s">
        <v>9</v>
      </c>
    </row>
    <row r="1907" spans="1:7" x14ac:dyDescent="0.2">
      <c r="A1907" t="s">
        <v>37468</v>
      </c>
      <c r="B1907" t="s">
        <v>37447</v>
      </c>
      <c r="C1907" t="s">
        <v>5238</v>
      </c>
      <c r="D1907">
        <v>527</v>
      </c>
      <c r="E1907">
        <v>25680</v>
      </c>
      <c r="F1907">
        <f>(E1907/D1907)</f>
        <v>48.728652751423148</v>
      </c>
      <c r="G1907" t="s">
        <v>9</v>
      </c>
    </row>
    <row r="1908" spans="1:7" x14ac:dyDescent="0.2">
      <c r="A1908" t="s">
        <v>42576</v>
      </c>
      <c r="B1908" t="s">
        <v>42545</v>
      </c>
      <c r="C1908" t="s">
        <v>554</v>
      </c>
      <c r="D1908">
        <v>402</v>
      </c>
      <c r="E1908">
        <v>19575</v>
      </c>
      <c r="F1908">
        <f>(E1908/D1908)</f>
        <v>48.694029850746269</v>
      </c>
      <c r="G1908" t="s">
        <v>9</v>
      </c>
    </row>
    <row r="1909" spans="1:7" x14ac:dyDescent="0.2">
      <c r="A1909" t="s">
        <v>2779</v>
      </c>
      <c r="B1909" t="s">
        <v>2774</v>
      </c>
      <c r="C1909" t="s">
        <v>804</v>
      </c>
      <c r="D1909">
        <v>256</v>
      </c>
      <c r="E1909">
        <v>12465</v>
      </c>
      <c r="F1909">
        <f>(E1909/D1909)</f>
        <v>48.69140625</v>
      </c>
      <c r="G1909" t="s">
        <v>14</v>
      </c>
    </row>
    <row r="1910" spans="1:7" x14ac:dyDescent="0.2">
      <c r="A1910" t="s">
        <v>26628</v>
      </c>
      <c r="B1910" t="s">
        <v>26543</v>
      </c>
      <c r="C1910" t="s">
        <v>17025</v>
      </c>
      <c r="D1910">
        <v>262</v>
      </c>
      <c r="E1910">
        <v>12755</v>
      </c>
      <c r="F1910">
        <f>(E1910/D1910)</f>
        <v>48.68320610687023</v>
      </c>
      <c r="G1910" t="s">
        <v>9</v>
      </c>
    </row>
    <row r="1911" spans="1:7" x14ac:dyDescent="0.2">
      <c r="A1911" t="s">
        <v>11570</v>
      </c>
      <c r="B1911" t="s">
        <v>11423</v>
      </c>
      <c r="C1911" t="s">
        <v>11428</v>
      </c>
      <c r="D1911">
        <v>168</v>
      </c>
      <c r="E1911">
        <v>8175</v>
      </c>
      <c r="F1911">
        <f>(E1911/D1911)</f>
        <v>48.660714285714285</v>
      </c>
      <c r="G1911" t="s">
        <v>9</v>
      </c>
    </row>
    <row r="1912" spans="1:7" x14ac:dyDescent="0.2">
      <c r="A1912" t="s">
        <v>15005</v>
      </c>
      <c r="B1912" t="s">
        <v>14995</v>
      </c>
      <c r="C1912" t="s">
        <v>3719</v>
      </c>
      <c r="D1912">
        <v>108</v>
      </c>
      <c r="E1912">
        <v>5255</v>
      </c>
      <c r="F1912">
        <f>(E1912/D1912)</f>
        <v>48.657407407407405</v>
      </c>
      <c r="G1912" t="s">
        <v>9</v>
      </c>
    </row>
    <row r="1913" spans="1:7" x14ac:dyDescent="0.2">
      <c r="A1913" t="s">
        <v>35601</v>
      </c>
      <c r="B1913" t="s">
        <v>35590</v>
      </c>
      <c r="C1913" t="s">
        <v>5442</v>
      </c>
      <c r="D1913">
        <v>313</v>
      </c>
      <c r="E1913">
        <v>15225</v>
      </c>
      <c r="F1913">
        <f>(E1913/D1913)</f>
        <v>48.642172523961662</v>
      </c>
      <c r="G1913" t="s">
        <v>9</v>
      </c>
    </row>
    <row r="1914" spans="1:7" x14ac:dyDescent="0.2">
      <c r="A1914" t="s">
        <v>797</v>
      </c>
      <c r="B1914" t="s">
        <v>546</v>
      </c>
      <c r="C1914" t="s">
        <v>107</v>
      </c>
      <c r="D1914">
        <v>143</v>
      </c>
      <c r="E1914">
        <v>6955</v>
      </c>
      <c r="F1914">
        <f>(E1914/D1914)</f>
        <v>48.636363636363633</v>
      </c>
      <c r="G1914" t="s">
        <v>9</v>
      </c>
    </row>
    <row r="1915" spans="1:7" x14ac:dyDescent="0.2">
      <c r="A1915" t="s">
        <v>890</v>
      </c>
      <c r="B1915" t="s">
        <v>546</v>
      </c>
      <c r="C1915" t="s">
        <v>107</v>
      </c>
      <c r="D1915">
        <v>143</v>
      </c>
      <c r="E1915">
        <v>6955</v>
      </c>
      <c r="F1915">
        <f>(E1915/D1915)</f>
        <v>48.636363636363633</v>
      </c>
      <c r="G1915" t="s">
        <v>9</v>
      </c>
    </row>
    <row r="1916" spans="1:7" x14ac:dyDescent="0.2">
      <c r="A1916" t="s">
        <v>1175</v>
      </c>
      <c r="B1916" t="s">
        <v>546</v>
      </c>
      <c r="C1916" t="s">
        <v>107</v>
      </c>
      <c r="D1916">
        <v>143</v>
      </c>
      <c r="E1916">
        <v>6955</v>
      </c>
      <c r="F1916">
        <f>(E1916/D1916)</f>
        <v>48.636363636363633</v>
      </c>
      <c r="G1916" t="s">
        <v>9</v>
      </c>
    </row>
    <row r="1917" spans="1:7" x14ac:dyDescent="0.2">
      <c r="A1917" t="s">
        <v>1547</v>
      </c>
      <c r="B1917" t="s">
        <v>546</v>
      </c>
      <c r="C1917" t="s">
        <v>107</v>
      </c>
      <c r="D1917">
        <v>143</v>
      </c>
      <c r="E1917">
        <v>6955</v>
      </c>
      <c r="F1917">
        <f>(E1917/D1917)</f>
        <v>48.636363636363633</v>
      </c>
      <c r="G1917" t="s">
        <v>9</v>
      </c>
    </row>
    <row r="1918" spans="1:7" x14ac:dyDescent="0.2">
      <c r="A1918" t="s">
        <v>18109</v>
      </c>
      <c r="B1918" t="s">
        <v>18096</v>
      </c>
      <c r="C1918" t="s">
        <v>107</v>
      </c>
      <c r="D1918">
        <v>375</v>
      </c>
      <c r="E1918">
        <v>18235</v>
      </c>
      <c r="F1918">
        <f>(E1918/D1918)</f>
        <v>48.626666666666665</v>
      </c>
      <c r="G1918" t="s">
        <v>9</v>
      </c>
    </row>
    <row r="1919" spans="1:7" x14ac:dyDescent="0.2">
      <c r="A1919" t="s">
        <v>39868</v>
      </c>
      <c r="B1919" t="s">
        <v>39640</v>
      </c>
      <c r="C1919" t="s">
        <v>26560</v>
      </c>
      <c r="D1919">
        <v>120</v>
      </c>
      <c r="E1919">
        <v>5835</v>
      </c>
      <c r="F1919">
        <f>(E1919/D1919)</f>
        <v>48.625</v>
      </c>
      <c r="G1919" t="s">
        <v>9</v>
      </c>
    </row>
    <row r="1920" spans="1:7" x14ac:dyDescent="0.2">
      <c r="A1920" t="s">
        <v>39156</v>
      </c>
      <c r="B1920" t="s">
        <v>39157</v>
      </c>
      <c r="C1920" t="s">
        <v>605</v>
      </c>
      <c r="D1920">
        <v>105</v>
      </c>
      <c r="E1920">
        <v>5105</v>
      </c>
      <c r="F1920">
        <f>(E1920/D1920)</f>
        <v>48.61904761904762</v>
      </c>
      <c r="G1920" t="s">
        <v>9</v>
      </c>
    </row>
    <row r="1921" spans="1:7" x14ac:dyDescent="0.2">
      <c r="A1921" t="s">
        <v>43879</v>
      </c>
      <c r="B1921" t="s">
        <v>43788</v>
      </c>
      <c r="C1921" t="s">
        <v>2081</v>
      </c>
      <c r="D1921">
        <v>130</v>
      </c>
      <c r="E1921">
        <v>6315</v>
      </c>
      <c r="F1921">
        <f>(E1921/D1921)</f>
        <v>48.57692307692308</v>
      </c>
      <c r="G1921" t="s">
        <v>9</v>
      </c>
    </row>
    <row r="1922" spans="1:7" x14ac:dyDescent="0.2">
      <c r="A1922" t="s">
        <v>18113</v>
      </c>
      <c r="B1922" t="s">
        <v>18096</v>
      </c>
      <c r="C1922" t="s">
        <v>107</v>
      </c>
      <c r="D1922">
        <v>538</v>
      </c>
      <c r="E1922">
        <v>26110</v>
      </c>
      <c r="F1922">
        <f>(E1922/D1922)</f>
        <v>48.531598513011154</v>
      </c>
      <c r="G1922" t="s">
        <v>9</v>
      </c>
    </row>
    <row r="1923" spans="1:7" x14ac:dyDescent="0.2">
      <c r="A1923" t="s">
        <v>18134</v>
      </c>
      <c r="B1923" t="s">
        <v>18096</v>
      </c>
      <c r="C1923" t="s">
        <v>107</v>
      </c>
      <c r="D1923">
        <v>538</v>
      </c>
      <c r="E1923">
        <v>26110</v>
      </c>
      <c r="F1923">
        <f>(E1923/D1923)</f>
        <v>48.531598513011154</v>
      </c>
      <c r="G1923" t="s">
        <v>9</v>
      </c>
    </row>
    <row r="1924" spans="1:7" x14ac:dyDescent="0.2">
      <c r="A1924" t="s">
        <v>28711</v>
      </c>
      <c r="B1924" t="s">
        <v>28602</v>
      </c>
      <c r="C1924" t="s">
        <v>17033</v>
      </c>
      <c r="D1924">
        <v>282</v>
      </c>
      <c r="E1924">
        <v>13675</v>
      </c>
      <c r="F1924">
        <f>(E1924/D1924)</f>
        <v>48.49290780141844</v>
      </c>
      <c r="G1924" t="s">
        <v>9</v>
      </c>
    </row>
    <row r="1925" spans="1:7" x14ac:dyDescent="0.2">
      <c r="A1925" t="s">
        <v>9666</v>
      </c>
      <c r="B1925" t="s">
        <v>9655</v>
      </c>
      <c r="C1925" t="s">
        <v>12</v>
      </c>
      <c r="D1925">
        <v>451</v>
      </c>
      <c r="E1925">
        <v>21870</v>
      </c>
      <c r="F1925">
        <f>(E1925/D1925)</f>
        <v>48.492239467849224</v>
      </c>
      <c r="G1925" t="s">
        <v>9</v>
      </c>
    </row>
    <row r="1926" spans="1:7" x14ac:dyDescent="0.2">
      <c r="A1926" t="s">
        <v>27525</v>
      </c>
      <c r="B1926" t="s">
        <v>27503</v>
      </c>
      <c r="C1926" t="s">
        <v>17033</v>
      </c>
      <c r="D1926">
        <v>293</v>
      </c>
      <c r="E1926">
        <v>14205</v>
      </c>
      <c r="F1926">
        <f>(E1926/D1926)</f>
        <v>48.481228668941981</v>
      </c>
      <c r="G1926" t="s">
        <v>9</v>
      </c>
    </row>
    <row r="1927" spans="1:7" x14ac:dyDescent="0.2">
      <c r="A1927" t="s">
        <v>6414</v>
      </c>
      <c r="B1927" t="s">
        <v>6371</v>
      </c>
      <c r="C1927" t="s">
        <v>5083</v>
      </c>
      <c r="D1927">
        <v>1198</v>
      </c>
      <c r="E1927">
        <v>58070</v>
      </c>
      <c r="F1927">
        <f>(E1927/D1927)</f>
        <v>48.472454090150251</v>
      </c>
      <c r="G1927" t="s">
        <v>9</v>
      </c>
    </row>
    <row r="1928" spans="1:7" x14ac:dyDescent="0.2">
      <c r="A1928" t="s">
        <v>36116</v>
      </c>
      <c r="B1928" t="s">
        <v>36108</v>
      </c>
      <c r="C1928" t="s">
        <v>2468</v>
      </c>
      <c r="D1928">
        <v>485</v>
      </c>
      <c r="E1928">
        <v>23505</v>
      </c>
      <c r="F1928">
        <f>(E1928/D1928)</f>
        <v>48.463917525773198</v>
      </c>
      <c r="G1928" t="s">
        <v>9</v>
      </c>
    </row>
    <row r="1929" spans="1:7" x14ac:dyDescent="0.2">
      <c r="A1929" t="s">
        <v>16900</v>
      </c>
      <c r="B1929" t="s">
        <v>16774</v>
      </c>
      <c r="C1929" t="s">
        <v>554</v>
      </c>
      <c r="D1929">
        <v>110</v>
      </c>
      <c r="E1929">
        <v>5330</v>
      </c>
      <c r="F1929">
        <f>(E1929/D1929)</f>
        <v>48.454545454545453</v>
      </c>
      <c r="G1929" t="s">
        <v>9</v>
      </c>
    </row>
    <row r="1930" spans="1:7" x14ac:dyDescent="0.2">
      <c r="A1930" t="s">
        <v>34382</v>
      </c>
      <c r="B1930" t="s">
        <v>34355</v>
      </c>
      <c r="C1930" t="s">
        <v>5442</v>
      </c>
      <c r="D1930">
        <v>205</v>
      </c>
      <c r="E1930">
        <v>9930</v>
      </c>
      <c r="F1930">
        <f>(E1930/D1930)</f>
        <v>48.439024390243901</v>
      </c>
      <c r="G1930" t="s">
        <v>9</v>
      </c>
    </row>
    <row r="1931" spans="1:7" x14ac:dyDescent="0.2">
      <c r="A1931" t="s">
        <v>9023</v>
      </c>
      <c r="B1931" t="s">
        <v>8789</v>
      </c>
      <c r="C1931" t="s">
        <v>5238</v>
      </c>
      <c r="D1931">
        <v>371</v>
      </c>
      <c r="E1931">
        <v>17965</v>
      </c>
      <c r="F1931">
        <f>(E1931/D1931)</f>
        <v>48.423180592991912</v>
      </c>
      <c r="G1931" t="s">
        <v>9</v>
      </c>
    </row>
    <row r="1932" spans="1:7" x14ac:dyDescent="0.2">
      <c r="A1932" t="s">
        <v>4353</v>
      </c>
      <c r="B1932" t="s">
        <v>4326</v>
      </c>
      <c r="C1932" t="s">
        <v>4171</v>
      </c>
      <c r="D1932">
        <v>223</v>
      </c>
      <c r="E1932">
        <v>10785</v>
      </c>
      <c r="F1932">
        <f>(E1932/D1932)</f>
        <v>48.36322869955157</v>
      </c>
      <c r="G1932" t="s">
        <v>9</v>
      </c>
    </row>
    <row r="1933" spans="1:7" x14ac:dyDescent="0.2">
      <c r="A1933" t="s">
        <v>4358</v>
      </c>
      <c r="B1933" t="s">
        <v>4326</v>
      </c>
      <c r="C1933" t="s">
        <v>4171</v>
      </c>
      <c r="D1933">
        <v>223</v>
      </c>
      <c r="E1933">
        <v>10785</v>
      </c>
      <c r="F1933">
        <f>(E1933/D1933)</f>
        <v>48.36322869955157</v>
      </c>
      <c r="G1933" t="s">
        <v>9</v>
      </c>
    </row>
    <row r="1934" spans="1:7" x14ac:dyDescent="0.2">
      <c r="A1934" t="s">
        <v>4432</v>
      </c>
      <c r="B1934" t="s">
        <v>4326</v>
      </c>
      <c r="C1934" t="s">
        <v>4171</v>
      </c>
      <c r="D1934">
        <v>223</v>
      </c>
      <c r="E1934">
        <v>10785</v>
      </c>
      <c r="F1934">
        <f>(E1934/D1934)</f>
        <v>48.36322869955157</v>
      </c>
      <c r="G1934" t="s">
        <v>9</v>
      </c>
    </row>
    <row r="1935" spans="1:7" x14ac:dyDescent="0.2">
      <c r="A1935" t="s">
        <v>29832</v>
      </c>
      <c r="B1935" t="s">
        <v>29825</v>
      </c>
      <c r="C1935" t="s">
        <v>17033</v>
      </c>
      <c r="D1935">
        <v>246</v>
      </c>
      <c r="E1935">
        <v>11895</v>
      </c>
      <c r="F1935">
        <f>(E1935/D1935)</f>
        <v>48.353658536585364</v>
      </c>
      <c r="G1935" t="s">
        <v>9</v>
      </c>
    </row>
    <row r="1936" spans="1:7" x14ac:dyDescent="0.2">
      <c r="A1936" t="s">
        <v>39836</v>
      </c>
      <c r="B1936" t="s">
        <v>39640</v>
      </c>
      <c r="C1936" t="s">
        <v>21025</v>
      </c>
      <c r="D1936">
        <v>109</v>
      </c>
      <c r="E1936">
        <v>5270</v>
      </c>
      <c r="F1936">
        <f>(E1936/D1936)</f>
        <v>48.348623853211009</v>
      </c>
      <c r="G1936" t="s">
        <v>9</v>
      </c>
    </row>
    <row r="1937" spans="1:7" x14ac:dyDescent="0.2">
      <c r="A1937" t="s">
        <v>35489</v>
      </c>
      <c r="B1937" t="s">
        <v>35470</v>
      </c>
      <c r="C1937" t="s">
        <v>17033</v>
      </c>
      <c r="D1937">
        <v>140</v>
      </c>
      <c r="E1937">
        <v>6760</v>
      </c>
      <c r="F1937">
        <f>(E1937/D1937)</f>
        <v>48.285714285714285</v>
      </c>
      <c r="G1937" t="s">
        <v>9</v>
      </c>
    </row>
    <row r="1938" spans="1:7" x14ac:dyDescent="0.2">
      <c r="A1938" t="s">
        <v>8931</v>
      </c>
      <c r="B1938" t="s">
        <v>8789</v>
      </c>
      <c r="C1938" t="s">
        <v>5238</v>
      </c>
      <c r="D1938">
        <v>468</v>
      </c>
      <c r="E1938">
        <v>22590</v>
      </c>
      <c r="F1938">
        <f>(E1938/D1938)</f>
        <v>48.269230769230766</v>
      </c>
      <c r="G1938" t="s">
        <v>9</v>
      </c>
    </row>
    <row r="1939" spans="1:7" x14ac:dyDescent="0.2">
      <c r="A1939" t="s">
        <v>12730</v>
      </c>
      <c r="B1939" t="s">
        <v>12625</v>
      </c>
      <c r="C1939" t="s">
        <v>5442</v>
      </c>
      <c r="D1939">
        <v>4286</v>
      </c>
      <c r="E1939">
        <v>206785</v>
      </c>
      <c r="F1939">
        <f>(E1939/D1939)</f>
        <v>48.246616892207186</v>
      </c>
      <c r="G1939" t="s">
        <v>9</v>
      </c>
    </row>
    <row r="1940" spans="1:7" x14ac:dyDescent="0.2">
      <c r="A1940" t="s">
        <v>32845</v>
      </c>
      <c r="B1940" t="s">
        <v>32827</v>
      </c>
      <c r="C1940" t="s">
        <v>12</v>
      </c>
      <c r="D1940">
        <v>108</v>
      </c>
      <c r="E1940">
        <v>5210</v>
      </c>
      <c r="F1940">
        <f>(E1940/D1940)</f>
        <v>48.24074074074074</v>
      </c>
      <c r="G1940" t="s">
        <v>9</v>
      </c>
    </row>
    <row r="1941" spans="1:7" x14ac:dyDescent="0.2">
      <c r="A1941" t="s">
        <v>29710</v>
      </c>
      <c r="B1941" t="s">
        <v>29700</v>
      </c>
      <c r="C1941" t="s">
        <v>17033</v>
      </c>
      <c r="D1941">
        <v>236</v>
      </c>
      <c r="E1941">
        <v>11380</v>
      </c>
      <c r="F1941">
        <f>(E1941/D1941)</f>
        <v>48.220338983050844</v>
      </c>
      <c r="G1941" t="s">
        <v>9</v>
      </c>
    </row>
    <row r="1942" spans="1:7" x14ac:dyDescent="0.2">
      <c r="A1942" t="s">
        <v>29718</v>
      </c>
      <c r="B1942" t="s">
        <v>29700</v>
      </c>
      <c r="C1942" t="s">
        <v>17033</v>
      </c>
      <c r="D1942">
        <v>236</v>
      </c>
      <c r="E1942">
        <v>11380</v>
      </c>
      <c r="F1942">
        <f>(E1942/D1942)</f>
        <v>48.220338983050844</v>
      </c>
      <c r="G1942" t="s">
        <v>9</v>
      </c>
    </row>
    <row r="1943" spans="1:7" x14ac:dyDescent="0.2">
      <c r="A1943" t="s">
        <v>33694</v>
      </c>
      <c r="B1943" t="s">
        <v>33688</v>
      </c>
      <c r="C1943" t="s">
        <v>26560</v>
      </c>
      <c r="D1943">
        <v>207</v>
      </c>
      <c r="E1943">
        <v>9975</v>
      </c>
      <c r="F1943">
        <f>(E1943/D1943)</f>
        <v>48.188405797101453</v>
      </c>
      <c r="G1943" t="s">
        <v>9</v>
      </c>
    </row>
    <row r="1944" spans="1:7" x14ac:dyDescent="0.2">
      <c r="A1944" t="s">
        <v>14875</v>
      </c>
      <c r="B1944" t="s">
        <v>14872</v>
      </c>
      <c r="C1944" t="s">
        <v>107</v>
      </c>
      <c r="D1944">
        <v>173</v>
      </c>
      <c r="E1944">
        <v>8335</v>
      </c>
      <c r="F1944">
        <f>(E1944/D1944)</f>
        <v>48.179190751445084</v>
      </c>
      <c r="G1944" t="s">
        <v>9</v>
      </c>
    </row>
    <row r="1945" spans="1:7" x14ac:dyDescent="0.2">
      <c r="A1945" t="s">
        <v>29908</v>
      </c>
      <c r="B1945" t="s">
        <v>29834</v>
      </c>
      <c r="C1945" t="s">
        <v>17940</v>
      </c>
      <c r="D1945">
        <v>378</v>
      </c>
      <c r="E1945">
        <v>18205</v>
      </c>
      <c r="F1945">
        <f>(E1945/D1945)</f>
        <v>48.161375661375658</v>
      </c>
      <c r="G1945" t="s">
        <v>9</v>
      </c>
    </row>
    <row r="1946" spans="1:7" x14ac:dyDescent="0.2">
      <c r="A1946" t="s">
        <v>17073</v>
      </c>
      <c r="B1946" t="s">
        <v>16966</v>
      </c>
      <c r="C1946" t="s">
        <v>17033</v>
      </c>
      <c r="D1946">
        <v>606</v>
      </c>
      <c r="E1946">
        <v>29170</v>
      </c>
      <c r="F1946">
        <f>(E1946/D1946)</f>
        <v>48.135313531353134</v>
      </c>
      <c r="G1946" t="s">
        <v>9</v>
      </c>
    </row>
    <row r="1947" spans="1:7" x14ac:dyDescent="0.2">
      <c r="A1947" t="s">
        <v>8840</v>
      </c>
      <c r="B1947" t="s">
        <v>8789</v>
      </c>
      <c r="C1947" t="s">
        <v>5266</v>
      </c>
      <c r="D1947">
        <v>600</v>
      </c>
      <c r="E1947">
        <v>28870</v>
      </c>
      <c r="F1947">
        <f>(E1947/D1947)</f>
        <v>48.116666666666667</v>
      </c>
      <c r="G1947" t="s">
        <v>9</v>
      </c>
    </row>
    <row r="1948" spans="1:7" x14ac:dyDescent="0.2">
      <c r="A1948" t="s">
        <v>32561</v>
      </c>
      <c r="B1948" t="s">
        <v>32551</v>
      </c>
      <c r="C1948" t="s">
        <v>2468</v>
      </c>
      <c r="D1948">
        <v>240</v>
      </c>
      <c r="E1948">
        <v>11545</v>
      </c>
      <c r="F1948">
        <f>(E1948/D1948)</f>
        <v>48.104166666666664</v>
      </c>
      <c r="G1948" t="s">
        <v>9</v>
      </c>
    </row>
    <row r="1949" spans="1:7" x14ac:dyDescent="0.2">
      <c r="A1949" t="s">
        <v>28519</v>
      </c>
      <c r="B1949" t="s">
        <v>28518</v>
      </c>
      <c r="C1949" t="s">
        <v>1186</v>
      </c>
      <c r="D1949">
        <v>100</v>
      </c>
      <c r="E1949">
        <v>4810</v>
      </c>
      <c r="F1949">
        <f>(E1949/D1949)</f>
        <v>48.1</v>
      </c>
      <c r="G1949" t="s">
        <v>14</v>
      </c>
    </row>
    <row r="1950" spans="1:7" x14ac:dyDescent="0.2">
      <c r="A1950" t="s">
        <v>22014</v>
      </c>
      <c r="B1950" t="s">
        <v>21972</v>
      </c>
      <c r="C1950" t="s">
        <v>12</v>
      </c>
      <c r="D1950">
        <v>177</v>
      </c>
      <c r="E1950">
        <v>8510</v>
      </c>
      <c r="F1950">
        <f>(E1950/D1950)</f>
        <v>48.079096045197737</v>
      </c>
      <c r="G1950" t="s">
        <v>9</v>
      </c>
    </row>
    <row r="1951" spans="1:7" x14ac:dyDescent="0.2">
      <c r="A1951" t="s">
        <v>28660</v>
      </c>
      <c r="B1951" t="s">
        <v>28602</v>
      </c>
      <c r="C1951" t="s">
        <v>16997</v>
      </c>
      <c r="D1951">
        <v>4780</v>
      </c>
      <c r="E1951">
        <v>229800</v>
      </c>
      <c r="F1951">
        <f>(E1951/D1951)</f>
        <v>48.07531380753138</v>
      </c>
      <c r="G1951" t="s">
        <v>14</v>
      </c>
    </row>
    <row r="1952" spans="1:7" x14ac:dyDescent="0.2">
      <c r="A1952" t="s">
        <v>8824</v>
      </c>
      <c r="B1952" t="s">
        <v>8789</v>
      </c>
      <c r="C1952" t="s">
        <v>5238</v>
      </c>
      <c r="D1952">
        <v>228</v>
      </c>
      <c r="E1952">
        <v>10960</v>
      </c>
      <c r="F1952">
        <f>(E1952/D1952)</f>
        <v>48.070175438596493</v>
      </c>
      <c r="G1952" t="s">
        <v>9</v>
      </c>
    </row>
    <row r="1953" spans="1:7" x14ac:dyDescent="0.2">
      <c r="A1953" t="s">
        <v>8924</v>
      </c>
      <c r="B1953" t="s">
        <v>8789</v>
      </c>
      <c r="C1953" t="s">
        <v>5238</v>
      </c>
      <c r="D1953">
        <v>228</v>
      </c>
      <c r="E1953">
        <v>10960</v>
      </c>
      <c r="F1953">
        <f>(E1953/D1953)</f>
        <v>48.070175438596493</v>
      </c>
      <c r="G1953" t="s">
        <v>9</v>
      </c>
    </row>
    <row r="1954" spans="1:7" x14ac:dyDescent="0.2">
      <c r="A1954" t="s">
        <v>9043</v>
      </c>
      <c r="B1954" t="s">
        <v>8789</v>
      </c>
      <c r="C1954" t="s">
        <v>5238</v>
      </c>
      <c r="D1954">
        <v>228</v>
      </c>
      <c r="E1954">
        <v>10960</v>
      </c>
      <c r="F1954">
        <f>(E1954/D1954)</f>
        <v>48.070175438596493</v>
      </c>
      <c r="G1954" t="s">
        <v>9</v>
      </c>
    </row>
    <row r="1955" spans="1:7" x14ac:dyDescent="0.2">
      <c r="A1955" t="s">
        <v>35115</v>
      </c>
      <c r="B1955" t="s">
        <v>35104</v>
      </c>
      <c r="C1955" t="s">
        <v>5238</v>
      </c>
      <c r="D1955">
        <v>182</v>
      </c>
      <c r="E1955">
        <v>8745</v>
      </c>
      <c r="F1955">
        <f>(E1955/D1955)</f>
        <v>48.049450549450547</v>
      </c>
      <c r="G1955" t="s">
        <v>9</v>
      </c>
    </row>
    <row r="1956" spans="1:7" x14ac:dyDescent="0.2">
      <c r="A1956" t="s">
        <v>34199</v>
      </c>
      <c r="B1956" t="s">
        <v>34198</v>
      </c>
      <c r="C1956" t="s">
        <v>572</v>
      </c>
      <c r="D1956">
        <v>138</v>
      </c>
      <c r="E1956">
        <v>6630</v>
      </c>
      <c r="F1956">
        <f>(E1956/D1956)</f>
        <v>48.043478260869563</v>
      </c>
      <c r="G1956" t="s">
        <v>9</v>
      </c>
    </row>
    <row r="1957" spans="1:7" x14ac:dyDescent="0.2">
      <c r="A1957" t="s">
        <v>14288</v>
      </c>
      <c r="B1957" t="s">
        <v>14263</v>
      </c>
      <c r="C1957" t="s">
        <v>12</v>
      </c>
      <c r="D1957">
        <v>266</v>
      </c>
      <c r="E1957">
        <v>12770</v>
      </c>
      <c r="F1957">
        <f>(E1957/D1957)</f>
        <v>48.007518796992478</v>
      </c>
      <c r="G1957" t="s">
        <v>9</v>
      </c>
    </row>
    <row r="1958" spans="1:7" x14ac:dyDescent="0.2">
      <c r="A1958" t="s">
        <v>28112</v>
      </c>
      <c r="B1958" t="s">
        <v>28096</v>
      </c>
      <c r="C1958" t="s">
        <v>21025</v>
      </c>
      <c r="D1958">
        <v>152</v>
      </c>
      <c r="E1958">
        <v>7295</v>
      </c>
      <c r="F1958">
        <f>(E1958/D1958)</f>
        <v>47.993421052631582</v>
      </c>
      <c r="G1958" t="s">
        <v>9</v>
      </c>
    </row>
    <row r="1959" spans="1:7" x14ac:dyDescent="0.2">
      <c r="A1959" t="s">
        <v>28113</v>
      </c>
      <c r="B1959" t="s">
        <v>28096</v>
      </c>
      <c r="C1959" t="s">
        <v>21025</v>
      </c>
      <c r="D1959">
        <v>152</v>
      </c>
      <c r="E1959">
        <v>7295</v>
      </c>
      <c r="F1959">
        <f>(E1959/D1959)</f>
        <v>47.993421052631582</v>
      </c>
      <c r="G1959" t="s">
        <v>9</v>
      </c>
    </row>
    <row r="1960" spans="1:7" x14ac:dyDescent="0.2">
      <c r="A1960" t="s">
        <v>28130</v>
      </c>
      <c r="B1960" t="s">
        <v>28096</v>
      </c>
      <c r="C1960" t="s">
        <v>21025</v>
      </c>
      <c r="D1960">
        <v>152</v>
      </c>
      <c r="E1960">
        <v>7295</v>
      </c>
      <c r="F1960">
        <f>(E1960/D1960)</f>
        <v>47.993421052631582</v>
      </c>
      <c r="G1960" t="s">
        <v>9</v>
      </c>
    </row>
    <row r="1961" spans="1:7" x14ac:dyDescent="0.2">
      <c r="A1961" t="s">
        <v>28131</v>
      </c>
      <c r="B1961" t="s">
        <v>28096</v>
      </c>
      <c r="C1961" t="s">
        <v>21025</v>
      </c>
      <c r="D1961">
        <v>152</v>
      </c>
      <c r="E1961">
        <v>7295</v>
      </c>
      <c r="F1961">
        <f>(E1961/D1961)</f>
        <v>47.993421052631582</v>
      </c>
      <c r="G1961" t="s">
        <v>9</v>
      </c>
    </row>
    <row r="1962" spans="1:7" x14ac:dyDescent="0.2">
      <c r="A1962" t="s">
        <v>30060</v>
      </c>
      <c r="B1962" t="s">
        <v>29834</v>
      </c>
      <c r="C1962" t="s">
        <v>17033</v>
      </c>
      <c r="D1962">
        <v>276</v>
      </c>
      <c r="E1962">
        <v>13245</v>
      </c>
      <c r="F1962">
        <f>(E1962/D1962)</f>
        <v>47.989130434782609</v>
      </c>
      <c r="G1962" t="s">
        <v>9</v>
      </c>
    </row>
    <row r="1963" spans="1:7" x14ac:dyDescent="0.2">
      <c r="A1963" t="s">
        <v>8654</v>
      </c>
      <c r="B1963" t="s">
        <v>8511</v>
      </c>
      <c r="C1963" t="s">
        <v>2479</v>
      </c>
      <c r="D1963">
        <v>7417</v>
      </c>
      <c r="E1963">
        <v>355805</v>
      </c>
      <c r="F1963">
        <f>(E1963/D1963)</f>
        <v>47.971551840366722</v>
      </c>
      <c r="G1963" t="s">
        <v>14</v>
      </c>
    </row>
    <row r="1964" spans="1:7" x14ac:dyDescent="0.2">
      <c r="A1964" t="s">
        <v>19367</v>
      </c>
      <c r="B1964" t="s">
        <v>19270</v>
      </c>
      <c r="C1964" t="s">
        <v>1444</v>
      </c>
      <c r="D1964">
        <v>491</v>
      </c>
      <c r="E1964">
        <v>23525</v>
      </c>
      <c r="F1964">
        <f>(E1964/D1964)</f>
        <v>47.912423625254583</v>
      </c>
      <c r="G1964" t="s">
        <v>9</v>
      </c>
    </row>
    <row r="1965" spans="1:7" x14ac:dyDescent="0.2">
      <c r="A1965" t="s">
        <v>37331</v>
      </c>
      <c r="B1965" t="s">
        <v>37329</v>
      </c>
      <c r="C1965" t="s">
        <v>22030</v>
      </c>
      <c r="D1965">
        <v>198</v>
      </c>
      <c r="E1965">
        <v>9485</v>
      </c>
      <c r="F1965">
        <f>(E1965/D1965)</f>
        <v>47.904040404040401</v>
      </c>
      <c r="G1965" t="s">
        <v>9</v>
      </c>
    </row>
    <row r="1966" spans="1:7" x14ac:dyDescent="0.2">
      <c r="A1966" t="s">
        <v>3445</v>
      </c>
      <c r="B1966" t="s">
        <v>3434</v>
      </c>
      <c r="C1966" t="s">
        <v>12</v>
      </c>
      <c r="D1966">
        <v>1455</v>
      </c>
      <c r="E1966">
        <v>69700</v>
      </c>
      <c r="F1966">
        <f>(E1966/D1966)</f>
        <v>47.903780068728523</v>
      </c>
      <c r="G1966" t="s">
        <v>9</v>
      </c>
    </row>
    <row r="1967" spans="1:7" x14ac:dyDescent="0.2">
      <c r="A1967" t="s">
        <v>3449</v>
      </c>
      <c r="B1967" t="s">
        <v>3434</v>
      </c>
      <c r="C1967" t="s">
        <v>12</v>
      </c>
      <c r="D1967">
        <v>1455</v>
      </c>
      <c r="E1967">
        <v>69700</v>
      </c>
      <c r="F1967">
        <f>(E1967/D1967)</f>
        <v>47.903780068728523</v>
      </c>
      <c r="G1967" t="s">
        <v>14</v>
      </c>
    </row>
    <row r="1968" spans="1:7" x14ac:dyDescent="0.2">
      <c r="A1968" t="s">
        <v>3470</v>
      </c>
      <c r="B1968" t="s">
        <v>3434</v>
      </c>
      <c r="C1968" t="s">
        <v>12</v>
      </c>
      <c r="D1968">
        <v>1455</v>
      </c>
      <c r="E1968">
        <v>69700</v>
      </c>
      <c r="F1968">
        <f>(E1968/D1968)</f>
        <v>47.903780068728523</v>
      </c>
      <c r="G1968" t="s">
        <v>9</v>
      </c>
    </row>
    <row r="1969" spans="1:7" x14ac:dyDescent="0.2">
      <c r="A1969" t="s">
        <v>32417</v>
      </c>
      <c r="B1969" t="s">
        <v>32392</v>
      </c>
      <c r="C1969" t="s">
        <v>744</v>
      </c>
      <c r="D1969">
        <v>164</v>
      </c>
      <c r="E1969">
        <v>7855</v>
      </c>
      <c r="F1969">
        <f>(E1969/D1969)</f>
        <v>47.896341463414636</v>
      </c>
      <c r="G1969" t="s">
        <v>9</v>
      </c>
    </row>
    <row r="1970" spans="1:7" x14ac:dyDescent="0.2">
      <c r="A1970" t="s">
        <v>32429</v>
      </c>
      <c r="B1970" t="s">
        <v>32392</v>
      </c>
      <c r="C1970" t="s">
        <v>744</v>
      </c>
      <c r="D1970">
        <v>164</v>
      </c>
      <c r="E1970">
        <v>7855</v>
      </c>
      <c r="F1970">
        <f>(E1970/D1970)</f>
        <v>47.896341463414636</v>
      </c>
      <c r="G1970" t="s">
        <v>9</v>
      </c>
    </row>
    <row r="1971" spans="1:7" x14ac:dyDescent="0.2">
      <c r="A1971" t="s">
        <v>32433</v>
      </c>
      <c r="B1971" t="s">
        <v>32392</v>
      </c>
      <c r="C1971" t="s">
        <v>744</v>
      </c>
      <c r="D1971">
        <v>164</v>
      </c>
      <c r="E1971">
        <v>7855</v>
      </c>
      <c r="F1971">
        <f>(E1971/D1971)</f>
        <v>47.896341463414636</v>
      </c>
      <c r="G1971" t="s">
        <v>9</v>
      </c>
    </row>
    <row r="1972" spans="1:7" x14ac:dyDescent="0.2">
      <c r="A1972" t="s">
        <v>23486</v>
      </c>
      <c r="B1972" t="s">
        <v>23464</v>
      </c>
      <c r="C1972" t="s">
        <v>736</v>
      </c>
      <c r="D1972">
        <v>185</v>
      </c>
      <c r="E1972">
        <v>8860</v>
      </c>
      <c r="F1972">
        <f>(E1972/D1972)</f>
        <v>47.891891891891895</v>
      </c>
      <c r="G1972" t="s">
        <v>9</v>
      </c>
    </row>
    <row r="1973" spans="1:7" x14ac:dyDescent="0.2">
      <c r="A1973" t="s">
        <v>7740</v>
      </c>
      <c r="B1973" t="s">
        <v>7727</v>
      </c>
      <c r="C1973" t="s">
        <v>4737</v>
      </c>
      <c r="D1973">
        <v>433</v>
      </c>
      <c r="E1973">
        <v>20735</v>
      </c>
      <c r="F1973">
        <f>(E1973/D1973)</f>
        <v>47.886836027713628</v>
      </c>
      <c r="G1973" t="s">
        <v>9</v>
      </c>
    </row>
    <row r="1974" spans="1:7" x14ac:dyDescent="0.2">
      <c r="A1974" t="s">
        <v>8848</v>
      </c>
      <c r="B1974" t="s">
        <v>8789</v>
      </c>
      <c r="C1974" t="s">
        <v>5442</v>
      </c>
      <c r="D1974">
        <v>212</v>
      </c>
      <c r="E1974">
        <v>10150</v>
      </c>
      <c r="F1974">
        <f>(E1974/D1974)</f>
        <v>47.877358490566039</v>
      </c>
      <c r="G1974" t="s">
        <v>9</v>
      </c>
    </row>
    <row r="1975" spans="1:7" x14ac:dyDescent="0.2">
      <c r="A1975" t="s">
        <v>38279</v>
      </c>
      <c r="B1975" t="s">
        <v>38259</v>
      </c>
      <c r="C1975" t="s">
        <v>2468</v>
      </c>
      <c r="D1975">
        <v>830</v>
      </c>
      <c r="E1975">
        <v>39720</v>
      </c>
      <c r="F1975">
        <f>(E1975/D1975)</f>
        <v>47.855421686746986</v>
      </c>
      <c r="G1975" t="s">
        <v>9</v>
      </c>
    </row>
    <row r="1976" spans="1:7" x14ac:dyDescent="0.2">
      <c r="A1976" t="s">
        <v>38317</v>
      </c>
      <c r="B1976" t="s">
        <v>38259</v>
      </c>
      <c r="C1976" t="s">
        <v>2468</v>
      </c>
      <c r="D1976">
        <v>830</v>
      </c>
      <c r="E1976">
        <v>39720</v>
      </c>
      <c r="F1976">
        <f>(E1976/D1976)</f>
        <v>47.855421686746986</v>
      </c>
      <c r="G1976" t="s">
        <v>9</v>
      </c>
    </row>
    <row r="1977" spans="1:7" x14ac:dyDescent="0.2">
      <c r="A1977" t="s">
        <v>8960</v>
      </c>
      <c r="B1977" t="s">
        <v>8789</v>
      </c>
      <c r="C1977" t="s">
        <v>5238</v>
      </c>
      <c r="D1977">
        <v>226</v>
      </c>
      <c r="E1977">
        <v>10810</v>
      </c>
      <c r="F1977">
        <f>(E1977/D1977)</f>
        <v>47.831858407079643</v>
      </c>
      <c r="G1977" t="s">
        <v>9</v>
      </c>
    </row>
    <row r="1978" spans="1:7" x14ac:dyDescent="0.2">
      <c r="A1978" t="s">
        <v>8538</v>
      </c>
      <c r="B1978" t="s">
        <v>8511</v>
      </c>
      <c r="C1978" t="s">
        <v>2479</v>
      </c>
      <c r="D1978">
        <v>7906</v>
      </c>
      <c r="E1978">
        <v>377830</v>
      </c>
      <c r="F1978">
        <f>(E1978/D1978)</f>
        <v>47.790285858841386</v>
      </c>
      <c r="G1978" t="s">
        <v>14</v>
      </c>
    </row>
    <row r="1979" spans="1:7" x14ac:dyDescent="0.2">
      <c r="A1979" t="s">
        <v>9233</v>
      </c>
      <c r="B1979" t="s">
        <v>9230</v>
      </c>
      <c r="C1979" t="s">
        <v>5442</v>
      </c>
      <c r="D1979">
        <v>3436</v>
      </c>
      <c r="E1979">
        <v>164205</v>
      </c>
      <c r="F1979">
        <f>(E1979/D1979)</f>
        <v>47.789580908032598</v>
      </c>
      <c r="G1979" t="s">
        <v>9</v>
      </c>
    </row>
    <row r="1980" spans="1:7" x14ac:dyDescent="0.2">
      <c r="A1980" t="s">
        <v>9239</v>
      </c>
      <c r="B1980" t="s">
        <v>9230</v>
      </c>
      <c r="C1980" t="s">
        <v>5442</v>
      </c>
      <c r="D1980">
        <v>3436</v>
      </c>
      <c r="E1980">
        <v>164205</v>
      </c>
      <c r="F1980">
        <f>(E1980/D1980)</f>
        <v>47.789580908032598</v>
      </c>
      <c r="G1980" t="s">
        <v>9</v>
      </c>
    </row>
    <row r="1981" spans="1:7" x14ac:dyDescent="0.2">
      <c r="A1981" t="s">
        <v>9288</v>
      </c>
      <c r="B1981" t="s">
        <v>9230</v>
      </c>
      <c r="C1981" t="s">
        <v>5442</v>
      </c>
      <c r="D1981">
        <v>3436</v>
      </c>
      <c r="E1981">
        <v>164205</v>
      </c>
      <c r="F1981">
        <f>(E1981/D1981)</f>
        <v>47.789580908032598</v>
      </c>
      <c r="G1981" t="s">
        <v>9</v>
      </c>
    </row>
    <row r="1982" spans="1:7" x14ac:dyDescent="0.2">
      <c r="A1982" t="s">
        <v>28236</v>
      </c>
      <c r="B1982" t="s">
        <v>28213</v>
      </c>
      <c r="C1982" t="s">
        <v>3533</v>
      </c>
      <c r="D1982">
        <v>182</v>
      </c>
      <c r="E1982">
        <v>8695</v>
      </c>
      <c r="F1982">
        <f>(E1982/D1982)</f>
        <v>47.774725274725277</v>
      </c>
      <c r="G1982" t="s">
        <v>9</v>
      </c>
    </row>
    <row r="1983" spans="1:7" x14ac:dyDescent="0.2">
      <c r="A1983" t="s">
        <v>33771</v>
      </c>
      <c r="B1983" t="s">
        <v>33688</v>
      </c>
      <c r="C1983" t="s">
        <v>17033</v>
      </c>
      <c r="D1983">
        <v>648</v>
      </c>
      <c r="E1983">
        <v>30955</v>
      </c>
      <c r="F1983">
        <f>(E1983/D1983)</f>
        <v>47.770061728395063</v>
      </c>
      <c r="G1983" t="s">
        <v>9</v>
      </c>
    </row>
    <row r="1984" spans="1:7" x14ac:dyDescent="0.2">
      <c r="A1984" t="s">
        <v>37793</v>
      </c>
      <c r="B1984" t="s">
        <v>37761</v>
      </c>
      <c r="C1984" t="s">
        <v>5238</v>
      </c>
      <c r="D1984">
        <v>646</v>
      </c>
      <c r="E1984">
        <v>30845</v>
      </c>
      <c r="F1984">
        <f>(E1984/D1984)</f>
        <v>47.747678018575854</v>
      </c>
      <c r="G1984" t="s">
        <v>9</v>
      </c>
    </row>
    <row r="1985" spans="1:7" x14ac:dyDescent="0.2">
      <c r="A1985" t="s">
        <v>33435</v>
      </c>
      <c r="B1985" t="s">
        <v>33424</v>
      </c>
      <c r="C1985" t="s">
        <v>10371</v>
      </c>
      <c r="D1985">
        <v>177</v>
      </c>
      <c r="E1985">
        <v>8450</v>
      </c>
      <c r="F1985">
        <f>(E1985/D1985)</f>
        <v>47.740112994350284</v>
      </c>
      <c r="G1985" t="s">
        <v>9</v>
      </c>
    </row>
    <row r="1986" spans="1:7" x14ac:dyDescent="0.2">
      <c r="A1986" t="s">
        <v>33522</v>
      </c>
      <c r="B1986" t="s">
        <v>33424</v>
      </c>
      <c r="C1986" t="s">
        <v>10371</v>
      </c>
      <c r="D1986">
        <v>177</v>
      </c>
      <c r="E1986">
        <v>8450</v>
      </c>
      <c r="F1986">
        <f>(E1986/D1986)</f>
        <v>47.740112994350284</v>
      </c>
      <c r="G1986" t="s">
        <v>9</v>
      </c>
    </row>
    <row r="1987" spans="1:7" x14ac:dyDescent="0.2">
      <c r="A1987" t="s">
        <v>33544</v>
      </c>
      <c r="B1987" t="s">
        <v>33424</v>
      </c>
      <c r="C1987" t="s">
        <v>10371</v>
      </c>
      <c r="D1987">
        <v>177</v>
      </c>
      <c r="E1987">
        <v>8450</v>
      </c>
      <c r="F1987">
        <f>(E1987/D1987)</f>
        <v>47.740112994350284</v>
      </c>
      <c r="G1987" t="s">
        <v>9</v>
      </c>
    </row>
    <row r="1988" spans="1:7" x14ac:dyDescent="0.2">
      <c r="A1988" t="s">
        <v>37490</v>
      </c>
      <c r="B1988" t="s">
        <v>37447</v>
      </c>
      <c r="C1988" t="s">
        <v>5238</v>
      </c>
      <c r="D1988">
        <v>198</v>
      </c>
      <c r="E1988">
        <v>9450</v>
      </c>
      <c r="F1988">
        <f>(E1988/D1988)</f>
        <v>47.727272727272727</v>
      </c>
      <c r="G1988" t="s">
        <v>9</v>
      </c>
    </row>
    <row r="1989" spans="1:7" x14ac:dyDescent="0.2">
      <c r="A1989" t="s">
        <v>37494</v>
      </c>
      <c r="B1989" t="s">
        <v>37447</v>
      </c>
      <c r="C1989" t="s">
        <v>5238</v>
      </c>
      <c r="D1989">
        <v>198</v>
      </c>
      <c r="E1989">
        <v>9450</v>
      </c>
      <c r="F1989">
        <f>(E1989/D1989)</f>
        <v>47.727272727272727</v>
      </c>
      <c r="G1989" t="s">
        <v>9</v>
      </c>
    </row>
    <row r="1990" spans="1:7" x14ac:dyDescent="0.2">
      <c r="A1990" t="s">
        <v>33705</v>
      </c>
      <c r="B1990" t="s">
        <v>33688</v>
      </c>
      <c r="C1990" t="s">
        <v>17033</v>
      </c>
      <c r="D1990">
        <v>388</v>
      </c>
      <c r="E1990">
        <v>18510</v>
      </c>
      <c r="F1990">
        <f>(E1990/D1990)</f>
        <v>47.706185567010309</v>
      </c>
      <c r="G1990" t="s">
        <v>9</v>
      </c>
    </row>
    <row r="1991" spans="1:7" x14ac:dyDescent="0.2">
      <c r="A1991" t="s">
        <v>33727</v>
      </c>
      <c r="B1991" t="s">
        <v>33688</v>
      </c>
      <c r="C1991" t="s">
        <v>17033</v>
      </c>
      <c r="D1991">
        <v>388</v>
      </c>
      <c r="E1991">
        <v>18510</v>
      </c>
      <c r="F1991">
        <f>(E1991/D1991)</f>
        <v>47.706185567010309</v>
      </c>
      <c r="G1991" t="s">
        <v>9</v>
      </c>
    </row>
    <row r="1992" spans="1:7" x14ac:dyDescent="0.2">
      <c r="A1992" t="s">
        <v>33753</v>
      </c>
      <c r="B1992" t="s">
        <v>33688</v>
      </c>
      <c r="C1992" t="s">
        <v>17033</v>
      </c>
      <c r="D1992">
        <v>388</v>
      </c>
      <c r="E1992">
        <v>18510</v>
      </c>
      <c r="F1992">
        <f>(E1992/D1992)</f>
        <v>47.706185567010309</v>
      </c>
      <c r="G1992" t="s">
        <v>9</v>
      </c>
    </row>
    <row r="1993" spans="1:7" x14ac:dyDescent="0.2">
      <c r="A1993" t="s">
        <v>33777</v>
      </c>
      <c r="B1993" t="s">
        <v>33688</v>
      </c>
      <c r="C1993" t="s">
        <v>17033</v>
      </c>
      <c r="D1993">
        <v>388</v>
      </c>
      <c r="E1993">
        <v>18510</v>
      </c>
      <c r="F1993">
        <f>(E1993/D1993)</f>
        <v>47.706185567010309</v>
      </c>
      <c r="G1993" t="s">
        <v>9</v>
      </c>
    </row>
    <row r="1994" spans="1:7" x14ac:dyDescent="0.2">
      <c r="A1994" t="s">
        <v>28705</v>
      </c>
      <c r="B1994" t="s">
        <v>28602</v>
      </c>
      <c r="C1994" t="s">
        <v>16997</v>
      </c>
      <c r="D1994">
        <v>938</v>
      </c>
      <c r="E1994">
        <v>44740</v>
      </c>
      <c r="F1994">
        <f>(E1994/D1994)</f>
        <v>47.697228144989339</v>
      </c>
      <c r="G1994" t="s">
        <v>14</v>
      </c>
    </row>
    <row r="1995" spans="1:7" x14ac:dyDescent="0.2">
      <c r="A1995" t="s">
        <v>37887</v>
      </c>
      <c r="B1995" t="s">
        <v>37882</v>
      </c>
      <c r="C1995" t="s">
        <v>3436</v>
      </c>
      <c r="D1995">
        <v>428</v>
      </c>
      <c r="E1995">
        <v>20405</v>
      </c>
      <c r="F1995">
        <f>(E1995/D1995)</f>
        <v>47.675233644859816</v>
      </c>
      <c r="G1995" t="s">
        <v>9</v>
      </c>
    </row>
    <row r="1996" spans="1:7" x14ac:dyDescent="0.2">
      <c r="A1996" t="s">
        <v>42941</v>
      </c>
      <c r="B1996" t="s">
        <v>42877</v>
      </c>
      <c r="C1996" t="s">
        <v>3588</v>
      </c>
      <c r="D1996">
        <v>686</v>
      </c>
      <c r="E1996">
        <v>32695</v>
      </c>
      <c r="F1996">
        <f>(E1996/D1996)</f>
        <v>47.660349854227405</v>
      </c>
      <c r="G1996" t="s">
        <v>9</v>
      </c>
    </row>
    <row r="1997" spans="1:7" x14ac:dyDescent="0.2">
      <c r="A1997" t="s">
        <v>31201</v>
      </c>
      <c r="B1997" t="s">
        <v>31175</v>
      </c>
      <c r="C1997" t="s">
        <v>26560</v>
      </c>
      <c r="D1997">
        <v>141</v>
      </c>
      <c r="E1997">
        <v>6720</v>
      </c>
      <c r="F1997">
        <f>(E1997/D1997)</f>
        <v>47.659574468085104</v>
      </c>
      <c r="G1997" t="s">
        <v>9</v>
      </c>
    </row>
    <row r="1998" spans="1:7" x14ac:dyDescent="0.2">
      <c r="A1998" t="s">
        <v>34525</v>
      </c>
      <c r="B1998" t="s">
        <v>34526</v>
      </c>
      <c r="C1998" t="s">
        <v>2468</v>
      </c>
      <c r="D1998">
        <v>316</v>
      </c>
      <c r="E1998">
        <v>15060</v>
      </c>
      <c r="F1998">
        <f>(E1998/D1998)</f>
        <v>47.658227848101269</v>
      </c>
      <c r="G1998" t="s">
        <v>9</v>
      </c>
    </row>
    <row r="1999" spans="1:7" x14ac:dyDescent="0.2">
      <c r="A1999" t="s">
        <v>29789</v>
      </c>
      <c r="B1999" t="s">
        <v>29779</v>
      </c>
      <c r="C1999" t="s">
        <v>21002</v>
      </c>
      <c r="D1999">
        <v>112</v>
      </c>
      <c r="E1999">
        <v>5335</v>
      </c>
      <c r="F1999">
        <f>(E1999/D1999)</f>
        <v>47.633928571428569</v>
      </c>
      <c r="G1999" t="s">
        <v>9</v>
      </c>
    </row>
    <row r="2000" spans="1:7" x14ac:dyDescent="0.2">
      <c r="A2000" t="s">
        <v>31528</v>
      </c>
      <c r="B2000" t="s">
        <v>31519</v>
      </c>
      <c r="C2000" t="s">
        <v>17820</v>
      </c>
      <c r="D2000">
        <v>112</v>
      </c>
      <c r="E2000">
        <v>5330</v>
      </c>
      <c r="F2000">
        <f>(E2000/D2000)</f>
        <v>47.589285714285715</v>
      </c>
      <c r="G2000" t="s">
        <v>9</v>
      </c>
    </row>
    <row r="2001" spans="1:7" x14ac:dyDescent="0.2">
      <c r="A2001" t="s">
        <v>22752</v>
      </c>
      <c r="B2001" t="s">
        <v>22681</v>
      </c>
      <c r="C2001" t="s">
        <v>17014</v>
      </c>
      <c r="D2001">
        <v>2315</v>
      </c>
      <c r="E2001">
        <v>110150</v>
      </c>
      <c r="F2001">
        <f>(E2001/D2001)</f>
        <v>47.580993520518362</v>
      </c>
      <c r="G2001" t="s">
        <v>9</v>
      </c>
    </row>
    <row r="2002" spans="1:7" x14ac:dyDescent="0.2">
      <c r="A2002" t="s">
        <v>8673</v>
      </c>
      <c r="B2002" t="s">
        <v>8511</v>
      </c>
      <c r="C2002" t="s">
        <v>8587</v>
      </c>
      <c r="D2002">
        <v>287</v>
      </c>
      <c r="E2002">
        <v>13650</v>
      </c>
      <c r="F2002">
        <f>(E2002/D2002)</f>
        <v>47.560975609756099</v>
      </c>
      <c r="G2002" t="s">
        <v>9</v>
      </c>
    </row>
    <row r="2003" spans="1:7" x14ac:dyDescent="0.2">
      <c r="A2003" t="s">
        <v>10538</v>
      </c>
      <c r="B2003" t="s">
        <v>10515</v>
      </c>
      <c r="C2003" t="s">
        <v>5729</v>
      </c>
      <c r="D2003">
        <v>516</v>
      </c>
      <c r="E2003">
        <v>24530</v>
      </c>
      <c r="F2003">
        <f>(E2003/D2003)</f>
        <v>47.538759689922479</v>
      </c>
      <c r="G2003" t="s">
        <v>9</v>
      </c>
    </row>
    <row r="2004" spans="1:7" x14ac:dyDescent="0.2">
      <c r="A2004" t="s">
        <v>10542</v>
      </c>
      <c r="B2004" t="s">
        <v>10515</v>
      </c>
      <c r="C2004" t="s">
        <v>5729</v>
      </c>
      <c r="D2004">
        <v>516</v>
      </c>
      <c r="E2004">
        <v>24530</v>
      </c>
      <c r="F2004">
        <f>(E2004/D2004)</f>
        <v>47.538759689922479</v>
      </c>
      <c r="G2004" t="s">
        <v>9</v>
      </c>
    </row>
    <row r="2005" spans="1:7" x14ac:dyDescent="0.2">
      <c r="A2005" t="s">
        <v>10544</v>
      </c>
      <c r="B2005" t="s">
        <v>10515</v>
      </c>
      <c r="C2005" t="s">
        <v>5729</v>
      </c>
      <c r="D2005">
        <v>516</v>
      </c>
      <c r="E2005">
        <v>24530</v>
      </c>
      <c r="F2005">
        <f>(E2005/D2005)</f>
        <v>47.538759689922479</v>
      </c>
      <c r="G2005" t="s">
        <v>9</v>
      </c>
    </row>
    <row r="2006" spans="1:7" x14ac:dyDescent="0.2">
      <c r="A2006" t="s">
        <v>7370</v>
      </c>
      <c r="B2006" t="s">
        <v>7366</v>
      </c>
      <c r="C2006" t="s">
        <v>12</v>
      </c>
      <c r="D2006">
        <v>133</v>
      </c>
      <c r="E2006">
        <v>6320</v>
      </c>
      <c r="F2006">
        <f>(E2006/D2006)</f>
        <v>47.518796992481199</v>
      </c>
      <c r="G2006" t="s">
        <v>9</v>
      </c>
    </row>
    <row r="2007" spans="1:7" x14ac:dyDescent="0.2">
      <c r="A2007" t="s">
        <v>14639</v>
      </c>
      <c r="B2007" t="s">
        <v>14263</v>
      </c>
      <c r="C2007" t="s">
        <v>621</v>
      </c>
      <c r="D2007">
        <v>234</v>
      </c>
      <c r="E2007">
        <v>11115</v>
      </c>
      <c r="F2007">
        <f>(E2007/D2007)</f>
        <v>47.5</v>
      </c>
      <c r="G2007" t="s">
        <v>9</v>
      </c>
    </row>
    <row r="2008" spans="1:7" x14ac:dyDescent="0.2">
      <c r="A2008" t="s">
        <v>38516</v>
      </c>
      <c r="B2008" t="s">
        <v>38510</v>
      </c>
      <c r="C2008" t="s">
        <v>2468</v>
      </c>
      <c r="D2008">
        <v>2877</v>
      </c>
      <c r="E2008">
        <v>136640</v>
      </c>
      <c r="F2008">
        <f>(E2008/D2008)</f>
        <v>47.493917274939172</v>
      </c>
      <c r="G2008" t="s">
        <v>9</v>
      </c>
    </row>
    <row r="2009" spans="1:7" x14ac:dyDescent="0.2">
      <c r="A2009" t="s">
        <v>38519</v>
      </c>
      <c r="B2009" t="s">
        <v>38510</v>
      </c>
      <c r="C2009" t="s">
        <v>2468</v>
      </c>
      <c r="D2009">
        <v>2877</v>
      </c>
      <c r="E2009">
        <v>136640</v>
      </c>
      <c r="F2009">
        <f>(E2009/D2009)</f>
        <v>47.493917274939172</v>
      </c>
      <c r="G2009" t="s">
        <v>9</v>
      </c>
    </row>
    <row r="2010" spans="1:7" x14ac:dyDescent="0.2">
      <c r="A2010" t="s">
        <v>38086</v>
      </c>
      <c r="B2010" t="s">
        <v>38064</v>
      </c>
      <c r="C2010" t="s">
        <v>2468</v>
      </c>
      <c r="D2010">
        <v>252</v>
      </c>
      <c r="E2010">
        <v>11965</v>
      </c>
      <c r="F2010">
        <f>(E2010/D2010)</f>
        <v>47.480158730158728</v>
      </c>
      <c r="G2010" t="s">
        <v>9</v>
      </c>
    </row>
    <row r="2011" spans="1:7" x14ac:dyDescent="0.2">
      <c r="A2011" t="s">
        <v>32544</v>
      </c>
      <c r="B2011" t="s">
        <v>32538</v>
      </c>
      <c r="C2011" t="s">
        <v>12</v>
      </c>
      <c r="D2011">
        <v>972</v>
      </c>
      <c r="E2011">
        <v>46140</v>
      </c>
      <c r="F2011">
        <f>(E2011/D2011)</f>
        <v>47.469135802469133</v>
      </c>
      <c r="G2011" t="s">
        <v>9</v>
      </c>
    </row>
    <row r="2012" spans="1:7" x14ac:dyDescent="0.2">
      <c r="A2012" t="s">
        <v>31404</v>
      </c>
      <c r="B2012" t="s">
        <v>31175</v>
      </c>
      <c r="C2012" t="s">
        <v>17033</v>
      </c>
      <c r="D2012">
        <v>273</v>
      </c>
      <c r="E2012">
        <v>12950</v>
      </c>
      <c r="F2012">
        <f>(E2012/D2012)</f>
        <v>47.435897435897438</v>
      </c>
      <c r="G2012" t="s">
        <v>9</v>
      </c>
    </row>
    <row r="2013" spans="1:7" x14ac:dyDescent="0.2">
      <c r="A2013" t="s">
        <v>7358</v>
      </c>
      <c r="B2013" t="s">
        <v>7331</v>
      </c>
      <c r="C2013" t="s">
        <v>7335</v>
      </c>
      <c r="D2013">
        <v>955</v>
      </c>
      <c r="E2013">
        <v>45300</v>
      </c>
      <c r="F2013">
        <f>(E2013/D2013)</f>
        <v>47.434554973821989</v>
      </c>
      <c r="G2013" t="s">
        <v>9</v>
      </c>
    </row>
    <row r="2014" spans="1:7" x14ac:dyDescent="0.2">
      <c r="A2014" t="s">
        <v>26206</v>
      </c>
      <c r="B2014" t="s">
        <v>26194</v>
      </c>
      <c r="C2014" t="s">
        <v>76</v>
      </c>
      <c r="D2014">
        <v>161</v>
      </c>
      <c r="E2014">
        <v>7635</v>
      </c>
      <c r="F2014">
        <f>(E2014/D2014)</f>
        <v>47.422360248447205</v>
      </c>
      <c r="G2014" t="s">
        <v>9</v>
      </c>
    </row>
    <row r="2015" spans="1:7" x14ac:dyDescent="0.2">
      <c r="A2015" t="s">
        <v>28981</v>
      </c>
      <c r="B2015" t="s">
        <v>28919</v>
      </c>
      <c r="C2015" t="s">
        <v>632</v>
      </c>
      <c r="D2015">
        <v>206</v>
      </c>
      <c r="E2015">
        <v>9760</v>
      </c>
      <c r="F2015">
        <f>(E2015/D2015)</f>
        <v>47.378640776699029</v>
      </c>
      <c r="G2015" t="s">
        <v>9</v>
      </c>
    </row>
    <row r="2016" spans="1:7" x14ac:dyDescent="0.2">
      <c r="A2016" t="s">
        <v>41375</v>
      </c>
      <c r="B2016" t="s">
        <v>41368</v>
      </c>
      <c r="C2016" t="s">
        <v>6783</v>
      </c>
      <c r="D2016">
        <v>341</v>
      </c>
      <c r="E2016">
        <v>16155</v>
      </c>
      <c r="F2016">
        <f>(E2016/D2016)</f>
        <v>47.375366568914956</v>
      </c>
      <c r="G2016" t="s">
        <v>9</v>
      </c>
    </row>
    <row r="2017" spans="1:7" x14ac:dyDescent="0.2">
      <c r="A2017" t="s">
        <v>9268</v>
      </c>
      <c r="B2017" t="s">
        <v>9230</v>
      </c>
      <c r="C2017" t="s">
        <v>5442</v>
      </c>
      <c r="D2017">
        <v>4120</v>
      </c>
      <c r="E2017">
        <v>195085</v>
      </c>
      <c r="F2017">
        <f>(E2017/D2017)</f>
        <v>47.350728155339809</v>
      </c>
      <c r="G2017" t="s">
        <v>9</v>
      </c>
    </row>
    <row r="2018" spans="1:7" x14ac:dyDescent="0.2">
      <c r="A2018" t="s">
        <v>32361</v>
      </c>
      <c r="B2018" t="s">
        <v>32342</v>
      </c>
      <c r="C2018" t="s">
        <v>204</v>
      </c>
      <c r="D2018">
        <v>200</v>
      </c>
      <c r="E2018">
        <v>9465</v>
      </c>
      <c r="F2018">
        <f>(E2018/D2018)</f>
        <v>47.325000000000003</v>
      </c>
      <c r="G2018" t="s">
        <v>9</v>
      </c>
    </row>
    <row r="2019" spans="1:7" x14ac:dyDescent="0.2">
      <c r="A2019" t="s">
        <v>32371</v>
      </c>
      <c r="B2019" t="s">
        <v>32342</v>
      </c>
      <c r="C2019" t="s">
        <v>204</v>
      </c>
      <c r="D2019">
        <v>200</v>
      </c>
      <c r="E2019">
        <v>9465</v>
      </c>
      <c r="F2019">
        <f>(E2019/D2019)</f>
        <v>47.325000000000003</v>
      </c>
      <c r="G2019" t="s">
        <v>9</v>
      </c>
    </row>
    <row r="2020" spans="1:7" x14ac:dyDescent="0.2">
      <c r="A2020" t="s">
        <v>29956</v>
      </c>
      <c r="B2020" t="s">
        <v>29834</v>
      </c>
      <c r="C2020" t="s">
        <v>17033</v>
      </c>
      <c r="D2020">
        <v>211</v>
      </c>
      <c r="E2020">
        <v>9985</v>
      </c>
      <c r="F2020">
        <f>(E2020/D2020)</f>
        <v>47.322274881516584</v>
      </c>
      <c r="G2020" t="s">
        <v>9</v>
      </c>
    </row>
    <row r="2021" spans="1:7" x14ac:dyDescent="0.2">
      <c r="A2021" t="s">
        <v>29965</v>
      </c>
      <c r="B2021" t="s">
        <v>29834</v>
      </c>
      <c r="C2021" t="s">
        <v>17033</v>
      </c>
      <c r="D2021">
        <v>211</v>
      </c>
      <c r="E2021">
        <v>9985</v>
      </c>
      <c r="F2021">
        <f>(E2021/D2021)</f>
        <v>47.322274881516584</v>
      </c>
      <c r="G2021" t="s">
        <v>9</v>
      </c>
    </row>
    <row r="2022" spans="1:7" x14ac:dyDescent="0.2">
      <c r="A2022" t="s">
        <v>17047</v>
      </c>
      <c r="B2022" t="s">
        <v>16966</v>
      </c>
      <c r="C2022" t="s">
        <v>17048</v>
      </c>
      <c r="D2022">
        <v>295</v>
      </c>
      <c r="E2022">
        <v>13960</v>
      </c>
      <c r="F2022">
        <f>(E2022/D2022)</f>
        <v>47.322033898305087</v>
      </c>
      <c r="G2022" t="s">
        <v>9</v>
      </c>
    </row>
    <row r="2023" spans="1:7" x14ac:dyDescent="0.2">
      <c r="A2023" t="s">
        <v>18280</v>
      </c>
      <c r="B2023" t="s">
        <v>18250</v>
      </c>
      <c r="C2023" t="s">
        <v>10402</v>
      </c>
      <c r="D2023">
        <v>293</v>
      </c>
      <c r="E2023">
        <v>13865</v>
      </c>
      <c r="F2023">
        <f>(E2023/D2023)</f>
        <v>47.320819112627987</v>
      </c>
      <c r="G2023" t="s">
        <v>9</v>
      </c>
    </row>
    <row r="2024" spans="1:7" x14ac:dyDescent="0.2">
      <c r="A2024" t="s">
        <v>38551</v>
      </c>
      <c r="B2024" t="s">
        <v>38543</v>
      </c>
      <c r="C2024" t="s">
        <v>5442</v>
      </c>
      <c r="D2024">
        <v>255</v>
      </c>
      <c r="E2024">
        <v>12065</v>
      </c>
      <c r="F2024">
        <f>(E2024/D2024)</f>
        <v>47.313725490196077</v>
      </c>
      <c r="G2024" t="s">
        <v>9</v>
      </c>
    </row>
    <row r="2025" spans="1:7" x14ac:dyDescent="0.2">
      <c r="A2025" t="s">
        <v>31344</v>
      </c>
      <c r="B2025" t="s">
        <v>31175</v>
      </c>
      <c r="C2025" t="s">
        <v>16997</v>
      </c>
      <c r="D2025">
        <v>358</v>
      </c>
      <c r="E2025">
        <v>16930</v>
      </c>
      <c r="F2025">
        <f>(E2025/D2025)</f>
        <v>47.290502793296092</v>
      </c>
      <c r="G2025" t="s">
        <v>9</v>
      </c>
    </row>
    <row r="2026" spans="1:7" x14ac:dyDescent="0.2">
      <c r="A2026" t="s">
        <v>31431</v>
      </c>
      <c r="B2026" t="s">
        <v>31175</v>
      </c>
      <c r="C2026" t="s">
        <v>16997</v>
      </c>
      <c r="D2026">
        <v>358</v>
      </c>
      <c r="E2026">
        <v>16930</v>
      </c>
      <c r="F2026">
        <f>(E2026/D2026)</f>
        <v>47.290502793296092</v>
      </c>
      <c r="G2026" t="s">
        <v>9</v>
      </c>
    </row>
    <row r="2027" spans="1:7" x14ac:dyDescent="0.2">
      <c r="A2027" t="s">
        <v>38091</v>
      </c>
      <c r="B2027" t="s">
        <v>38064</v>
      </c>
      <c r="C2027" t="s">
        <v>2468</v>
      </c>
      <c r="D2027">
        <v>237</v>
      </c>
      <c r="E2027">
        <v>11205</v>
      </c>
      <c r="F2027">
        <f>(E2027/D2027)</f>
        <v>47.278481012658226</v>
      </c>
      <c r="G2027" t="s">
        <v>9</v>
      </c>
    </row>
    <row r="2028" spans="1:7" x14ac:dyDescent="0.2">
      <c r="A2028" t="s">
        <v>25708</v>
      </c>
      <c r="B2028" t="s">
        <v>25678</v>
      </c>
      <c r="C2028" t="s">
        <v>16997</v>
      </c>
      <c r="D2028">
        <v>883</v>
      </c>
      <c r="E2028">
        <v>41730</v>
      </c>
      <c r="F2028">
        <f>(E2028/D2028)</f>
        <v>47.259343148357871</v>
      </c>
      <c r="G2028" t="s">
        <v>9</v>
      </c>
    </row>
    <row r="2029" spans="1:7" x14ac:dyDescent="0.2">
      <c r="A2029" t="s">
        <v>25388</v>
      </c>
      <c r="B2029" t="s">
        <v>25264</v>
      </c>
      <c r="C2029" t="s">
        <v>15614</v>
      </c>
      <c r="D2029">
        <v>310</v>
      </c>
      <c r="E2029">
        <v>14650</v>
      </c>
      <c r="F2029">
        <f>(E2029/D2029)</f>
        <v>47.258064516129032</v>
      </c>
      <c r="G2029" t="s">
        <v>9</v>
      </c>
    </row>
    <row r="2030" spans="1:7" x14ac:dyDescent="0.2">
      <c r="A2030" t="s">
        <v>21772</v>
      </c>
      <c r="B2030" t="s">
        <v>21757</v>
      </c>
      <c r="C2030" t="s">
        <v>5442</v>
      </c>
      <c r="D2030">
        <v>377</v>
      </c>
      <c r="E2030">
        <v>17800</v>
      </c>
      <c r="F2030">
        <f>(E2030/D2030)</f>
        <v>47.214854111405835</v>
      </c>
      <c r="G2030" t="s">
        <v>9</v>
      </c>
    </row>
    <row r="2031" spans="1:7" x14ac:dyDescent="0.2">
      <c r="A2031" t="s">
        <v>31645</v>
      </c>
      <c r="B2031" t="s">
        <v>31621</v>
      </c>
      <c r="C2031" t="s">
        <v>2841</v>
      </c>
      <c r="D2031">
        <v>111</v>
      </c>
      <c r="E2031">
        <v>5240</v>
      </c>
      <c r="F2031">
        <f>(E2031/D2031)</f>
        <v>47.207207207207205</v>
      </c>
      <c r="G2031" t="s">
        <v>9</v>
      </c>
    </row>
    <row r="2032" spans="1:7" x14ac:dyDescent="0.2">
      <c r="A2032" t="s">
        <v>34740</v>
      </c>
      <c r="B2032" t="s">
        <v>34647</v>
      </c>
      <c r="C2032" t="s">
        <v>15104</v>
      </c>
      <c r="D2032">
        <v>111</v>
      </c>
      <c r="E2032">
        <v>5240</v>
      </c>
      <c r="F2032">
        <f>(E2032/D2032)</f>
        <v>47.207207207207205</v>
      </c>
      <c r="G2032" t="s">
        <v>14</v>
      </c>
    </row>
    <row r="2033" spans="1:7" x14ac:dyDescent="0.2">
      <c r="A2033" t="s">
        <v>26556</v>
      </c>
      <c r="B2033" t="s">
        <v>26543</v>
      </c>
      <c r="C2033" t="s">
        <v>17940</v>
      </c>
      <c r="D2033">
        <v>225</v>
      </c>
      <c r="E2033">
        <v>10620</v>
      </c>
      <c r="F2033">
        <f>(E2033/D2033)</f>
        <v>47.2</v>
      </c>
      <c r="G2033" t="s">
        <v>9</v>
      </c>
    </row>
    <row r="2034" spans="1:7" x14ac:dyDescent="0.2">
      <c r="A2034" t="s">
        <v>37758</v>
      </c>
      <c r="B2034" t="s">
        <v>37737</v>
      </c>
      <c r="C2034" t="s">
        <v>2468</v>
      </c>
      <c r="D2034">
        <v>1296</v>
      </c>
      <c r="E2034">
        <v>61165</v>
      </c>
      <c r="F2034">
        <f>(E2034/D2034)</f>
        <v>47.195216049382715</v>
      </c>
      <c r="G2034" t="s">
        <v>9</v>
      </c>
    </row>
    <row r="2035" spans="1:7" x14ac:dyDescent="0.2">
      <c r="A2035" t="s">
        <v>37759</v>
      </c>
      <c r="B2035" t="s">
        <v>37737</v>
      </c>
      <c r="C2035" t="s">
        <v>2468</v>
      </c>
      <c r="D2035">
        <v>1296</v>
      </c>
      <c r="E2035">
        <v>61165</v>
      </c>
      <c r="F2035">
        <f>(E2035/D2035)</f>
        <v>47.195216049382715</v>
      </c>
      <c r="G2035" t="s">
        <v>9</v>
      </c>
    </row>
    <row r="2036" spans="1:7" x14ac:dyDescent="0.2">
      <c r="A2036" t="s">
        <v>23681</v>
      </c>
      <c r="B2036" t="s">
        <v>23680</v>
      </c>
      <c r="C2036" t="s">
        <v>3533</v>
      </c>
      <c r="D2036">
        <v>440</v>
      </c>
      <c r="E2036">
        <v>20755</v>
      </c>
      <c r="F2036">
        <f>(E2036/D2036)</f>
        <v>47.170454545454547</v>
      </c>
      <c r="G2036" t="s">
        <v>9</v>
      </c>
    </row>
    <row r="2037" spans="1:7" x14ac:dyDescent="0.2">
      <c r="A2037" t="s">
        <v>42447</v>
      </c>
      <c r="B2037" t="s">
        <v>42411</v>
      </c>
      <c r="C2037" t="s">
        <v>554</v>
      </c>
      <c r="D2037">
        <v>329</v>
      </c>
      <c r="E2037">
        <v>15515</v>
      </c>
      <c r="F2037">
        <f>(E2037/D2037)</f>
        <v>47.158054711246201</v>
      </c>
      <c r="G2037" t="s">
        <v>9</v>
      </c>
    </row>
    <row r="2038" spans="1:7" x14ac:dyDescent="0.2">
      <c r="A2038" t="s">
        <v>29818</v>
      </c>
      <c r="B2038" t="s">
        <v>29779</v>
      </c>
      <c r="C2038" t="s">
        <v>21002</v>
      </c>
      <c r="D2038">
        <v>116</v>
      </c>
      <c r="E2038">
        <v>5470</v>
      </c>
      <c r="F2038">
        <f>(E2038/D2038)</f>
        <v>47.155172413793103</v>
      </c>
      <c r="G2038" t="s">
        <v>9</v>
      </c>
    </row>
    <row r="2039" spans="1:7" x14ac:dyDescent="0.2">
      <c r="A2039" t="s">
        <v>9959</v>
      </c>
      <c r="B2039" t="s">
        <v>9946</v>
      </c>
      <c r="C2039" t="s">
        <v>12</v>
      </c>
      <c r="D2039">
        <v>107</v>
      </c>
      <c r="E2039">
        <v>5045</v>
      </c>
      <c r="F2039">
        <f>(E2039/D2039)</f>
        <v>47.149532710280376</v>
      </c>
      <c r="G2039" t="s">
        <v>9</v>
      </c>
    </row>
    <row r="2040" spans="1:7" x14ac:dyDescent="0.2">
      <c r="A2040" t="s">
        <v>12799</v>
      </c>
      <c r="B2040" t="s">
        <v>12625</v>
      </c>
      <c r="C2040" t="s">
        <v>5442</v>
      </c>
      <c r="D2040">
        <v>4108</v>
      </c>
      <c r="E2040">
        <v>193675</v>
      </c>
      <c r="F2040">
        <f>(E2040/D2040)</f>
        <v>47.145813047711783</v>
      </c>
      <c r="G2040" t="s">
        <v>9</v>
      </c>
    </row>
    <row r="2041" spans="1:7" x14ac:dyDescent="0.2">
      <c r="A2041" t="s">
        <v>32571</v>
      </c>
      <c r="B2041" t="s">
        <v>32551</v>
      </c>
      <c r="C2041" t="s">
        <v>5442</v>
      </c>
      <c r="D2041">
        <v>1959</v>
      </c>
      <c r="E2041">
        <v>92310</v>
      </c>
      <c r="F2041">
        <f>(E2041/D2041)</f>
        <v>47.120980091883617</v>
      </c>
      <c r="G2041" t="s">
        <v>9</v>
      </c>
    </row>
    <row r="2042" spans="1:7" x14ac:dyDescent="0.2">
      <c r="A2042" t="s">
        <v>25768</v>
      </c>
      <c r="B2042" t="s">
        <v>25769</v>
      </c>
      <c r="C2042" t="s">
        <v>3588</v>
      </c>
      <c r="D2042">
        <v>184</v>
      </c>
      <c r="E2042">
        <v>8665</v>
      </c>
      <c r="F2042">
        <f>(E2042/D2042)</f>
        <v>47.092391304347828</v>
      </c>
      <c r="G2042" t="s">
        <v>9</v>
      </c>
    </row>
    <row r="2043" spans="1:7" x14ac:dyDescent="0.2">
      <c r="A2043" t="s">
        <v>25794</v>
      </c>
      <c r="B2043" t="s">
        <v>25769</v>
      </c>
      <c r="C2043" t="s">
        <v>3588</v>
      </c>
      <c r="D2043">
        <v>184</v>
      </c>
      <c r="E2043">
        <v>8665</v>
      </c>
      <c r="F2043">
        <f>(E2043/D2043)</f>
        <v>47.092391304347828</v>
      </c>
      <c r="G2043" t="s">
        <v>9</v>
      </c>
    </row>
    <row r="2044" spans="1:7" x14ac:dyDescent="0.2">
      <c r="A2044" t="s">
        <v>25822</v>
      </c>
      <c r="B2044" t="s">
        <v>25769</v>
      </c>
      <c r="C2044" t="s">
        <v>3588</v>
      </c>
      <c r="D2044">
        <v>184</v>
      </c>
      <c r="E2044">
        <v>8665</v>
      </c>
      <c r="F2044">
        <f>(E2044/D2044)</f>
        <v>47.092391304347828</v>
      </c>
      <c r="G2044" t="s">
        <v>9</v>
      </c>
    </row>
    <row r="2045" spans="1:7" x14ac:dyDescent="0.2">
      <c r="A2045" t="s">
        <v>21652</v>
      </c>
      <c r="B2045" t="s">
        <v>21642</v>
      </c>
      <c r="C2045" t="s">
        <v>5442</v>
      </c>
      <c r="D2045">
        <v>567</v>
      </c>
      <c r="E2045">
        <v>26685</v>
      </c>
      <c r="F2045">
        <f>(E2045/D2045)</f>
        <v>47.063492063492063</v>
      </c>
      <c r="G2045" t="s">
        <v>9</v>
      </c>
    </row>
    <row r="2046" spans="1:7" x14ac:dyDescent="0.2">
      <c r="A2046" t="s">
        <v>725</v>
      </c>
      <c r="B2046" t="s">
        <v>546</v>
      </c>
      <c r="C2046" t="s">
        <v>16</v>
      </c>
      <c r="D2046">
        <v>163</v>
      </c>
      <c r="E2046">
        <v>7665</v>
      </c>
      <c r="F2046">
        <f>(E2046/D2046)</f>
        <v>47.024539877300612</v>
      </c>
      <c r="G2046" t="s">
        <v>9</v>
      </c>
    </row>
    <row r="2047" spans="1:7" x14ac:dyDescent="0.2">
      <c r="A2047" t="s">
        <v>754</v>
      </c>
      <c r="B2047" t="s">
        <v>546</v>
      </c>
      <c r="C2047" t="s">
        <v>16</v>
      </c>
      <c r="D2047">
        <v>163</v>
      </c>
      <c r="E2047">
        <v>7665</v>
      </c>
      <c r="F2047">
        <f>(E2047/D2047)</f>
        <v>47.024539877300612</v>
      </c>
      <c r="G2047" t="s">
        <v>9</v>
      </c>
    </row>
    <row r="2048" spans="1:7" x14ac:dyDescent="0.2">
      <c r="A2048" t="s">
        <v>1938</v>
      </c>
      <c r="B2048" t="s">
        <v>546</v>
      </c>
      <c r="C2048" t="s">
        <v>16</v>
      </c>
      <c r="D2048">
        <v>163</v>
      </c>
      <c r="E2048">
        <v>7665</v>
      </c>
      <c r="F2048">
        <f>(E2048/D2048)</f>
        <v>47.024539877300612</v>
      </c>
      <c r="G2048" t="s">
        <v>9</v>
      </c>
    </row>
    <row r="2049" spans="1:7" x14ac:dyDescent="0.2">
      <c r="A2049" t="s">
        <v>33234</v>
      </c>
      <c r="B2049" t="s">
        <v>33199</v>
      </c>
      <c r="C2049" t="s">
        <v>5238</v>
      </c>
      <c r="D2049">
        <v>352</v>
      </c>
      <c r="E2049">
        <v>16550</v>
      </c>
      <c r="F2049">
        <f>(E2049/D2049)</f>
        <v>47.017045454545453</v>
      </c>
      <c r="G2049" t="s">
        <v>9</v>
      </c>
    </row>
    <row r="2050" spans="1:7" x14ac:dyDescent="0.2">
      <c r="A2050" t="s">
        <v>33258</v>
      </c>
      <c r="B2050" t="s">
        <v>33199</v>
      </c>
      <c r="C2050" t="s">
        <v>5238</v>
      </c>
      <c r="D2050">
        <v>352</v>
      </c>
      <c r="E2050">
        <v>16550</v>
      </c>
      <c r="F2050">
        <f>(E2050/D2050)</f>
        <v>47.017045454545453</v>
      </c>
      <c r="G2050" t="s">
        <v>9</v>
      </c>
    </row>
    <row r="2051" spans="1:7" x14ac:dyDescent="0.2">
      <c r="A2051" t="s">
        <v>33334</v>
      </c>
      <c r="B2051" t="s">
        <v>33199</v>
      </c>
      <c r="C2051" t="s">
        <v>5238</v>
      </c>
      <c r="D2051">
        <v>352</v>
      </c>
      <c r="E2051">
        <v>16550</v>
      </c>
      <c r="F2051">
        <f>(E2051/D2051)</f>
        <v>47.017045454545453</v>
      </c>
      <c r="G2051" t="s">
        <v>9</v>
      </c>
    </row>
    <row r="2052" spans="1:7" x14ac:dyDescent="0.2">
      <c r="A2052" t="s">
        <v>33337</v>
      </c>
      <c r="B2052" t="s">
        <v>33199</v>
      </c>
      <c r="C2052" t="s">
        <v>5238</v>
      </c>
      <c r="D2052">
        <v>352</v>
      </c>
      <c r="E2052">
        <v>16550</v>
      </c>
      <c r="F2052">
        <f>(E2052/D2052)</f>
        <v>47.017045454545453</v>
      </c>
      <c r="G2052" t="s">
        <v>9</v>
      </c>
    </row>
    <row r="2053" spans="1:7" x14ac:dyDescent="0.2">
      <c r="A2053" t="s">
        <v>28200</v>
      </c>
      <c r="B2053" t="s">
        <v>28177</v>
      </c>
      <c r="C2053" t="s">
        <v>26501</v>
      </c>
      <c r="D2053">
        <v>112</v>
      </c>
      <c r="E2053">
        <v>5265</v>
      </c>
      <c r="F2053">
        <f>(E2053/D2053)</f>
        <v>47.008928571428569</v>
      </c>
      <c r="G2053" t="s">
        <v>9</v>
      </c>
    </row>
    <row r="2054" spans="1:7" x14ac:dyDescent="0.2">
      <c r="A2054" t="s">
        <v>42907</v>
      </c>
      <c r="B2054" t="s">
        <v>42877</v>
      </c>
      <c r="C2054" t="s">
        <v>20836</v>
      </c>
      <c r="D2054">
        <v>838</v>
      </c>
      <c r="E2054">
        <v>39390</v>
      </c>
      <c r="F2054">
        <f>(E2054/D2054)</f>
        <v>47.004773269689736</v>
      </c>
      <c r="G2054" t="s">
        <v>14</v>
      </c>
    </row>
    <row r="2055" spans="1:7" x14ac:dyDescent="0.2">
      <c r="A2055" t="s">
        <v>14596</v>
      </c>
      <c r="B2055" t="s">
        <v>14263</v>
      </c>
      <c r="C2055" t="s">
        <v>101</v>
      </c>
      <c r="D2055">
        <v>791</v>
      </c>
      <c r="E2055">
        <v>37175</v>
      </c>
      <c r="F2055">
        <f>(E2055/D2055)</f>
        <v>46.99747155499368</v>
      </c>
      <c r="G2055" t="s">
        <v>9</v>
      </c>
    </row>
    <row r="2056" spans="1:7" x14ac:dyDescent="0.2">
      <c r="A2056" t="s">
        <v>28880</v>
      </c>
      <c r="B2056" t="s">
        <v>28878</v>
      </c>
      <c r="C2056" t="s">
        <v>1186</v>
      </c>
      <c r="D2056">
        <v>377</v>
      </c>
      <c r="E2056">
        <v>17705</v>
      </c>
      <c r="F2056">
        <f>(E2056/D2056)</f>
        <v>46.96286472148541</v>
      </c>
      <c r="G2056" t="s">
        <v>14</v>
      </c>
    </row>
    <row r="2057" spans="1:7" x14ac:dyDescent="0.2">
      <c r="A2057" t="s">
        <v>29931</v>
      </c>
      <c r="B2057" t="s">
        <v>29834</v>
      </c>
      <c r="C2057" t="s">
        <v>17033</v>
      </c>
      <c r="D2057">
        <v>227</v>
      </c>
      <c r="E2057">
        <v>10660</v>
      </c>
      <c r="F2057">
        <f>(E2057/D2057)</f>
        <v>46.960352422907491</v>
      </c>
      <c r="G2057" t="s">
        <v>9</v>
      </c>
    </row>
    <row r="2058" spans="1:7" x14ac:dyDescent="0.2">
      <c r="A2058" t="s">
        <v>30066</v>
      </c>
      <c r="B2058" t="s">
        <v>29834</v>
      </c>
      <c r="C2058" t="s">
        <v>17033</v>
      </c>
      <c r="D2058">
        <v>227</v>
      </c>
      <c r="E2058">
        <v>10660</v>
      </c>
      <c r="F2058">
        <f>(E2058/D2058)</f>
        <v>46.960352422907491</v>
      </c>
      <c r="G2058" t="s">
        <v>9</v>
      </c>
    </row>
    <row r="2059" spans="1:7" x14ac:dyDescent="0.2">
      <c r="A2059" t="s">
        <v>34164</v>
      </c>
      <c r="B2059" t="s">
        <v>34160</v>
      </c>
      <c r="C2059" t="s">
        <v>16997</v>
      </c>
      <c r="D2059">
        <v>312</v>
      </c>
      <c r="E2059">
        <v>14650</v>
      </c>
      <c r="F2059">
        <f>(E2059/D2059)</f>
        <v>46.955128205128204</v>
      </c>
      <c r="G2059" t="s">
        <v>9</v>
      </c>
    </row>
    <row r="2060" spans="1:7" x14ac:dyDescent="0.2">
      <c r="A2060" t="s">
        <v>27306</v>
      </c>
      <c r="B2060" t="s">
        <v>27274</v>
      </c>
      <c r="C2060" t="s">
        <v>17025</v>
      </c>
      <c r="D2060">
        <v>266</v>
      </c>
      <c r="E2060">
        <v>12490</v>
      </c>
      <c r="F2060">
        <f>(E2060/D2060)</f>
        <v>46.954887218045116</v>
      </c>
      <c r="G2060" t="s">
        <v>9</v>
      </c>
    </row>
    <row r="2061" spans="1:7" x14ac:dyDescent="0.2">
      <c r="A2061" t="s">
        <v>21516</v>
      </c>
      <c r="B2061" t="s">
        <v>21508</v>
      </c>
      <c r="C2061" t="s">
        <v>695</v>
      </c>
      <c r="D2061">
        <v>136</v>
      </c>
      <c r="E2061">
        <v>6385</v>
      </c>
      <c r="F2061">
        <f>(E2061/D2061)</f>
        <v>46.948529411764703</v>
      </c>
      <c r="G2061" t="s">
        <v>9</v>
      </c>
    </row>
    <row r="2062" spans="1:7" x14ac:dyDescent="0.2">
      <c r="A2062" t="s">
        <v>38558</v>
      </c>
      <c r="B2062" t="s">
        <v>38555</v>
      </c>
      <c r="C2062" t="s">
        <v>2468</v>
      </c>
      <c r="D2062">
        <v>337</v>
      </c>
      <c r="E2062">
        <v>15820</v>
      </c>
      <c r="F2062">
        <f>(E2062/D2062)</f>
        <v>46.943620178041542</v>
      </c>
      <c r="G2062" t="s">
        <v>9</v>
      </c>
    </row>
    <row r="2063" spans="1:7" x14ac:dyDescent="0.2">
      <c r="A2063" t="s">
        <v>27099</v>
      </c>
      <c r="B2063" t="s">
        <v>27092</v>
      </c>
      <c r="C2063" t="s">
        <v>25751</v>
      </c>
      <c r="D2063">
        <v>266</v>
      </c>
      <c r="E2063">
        <v>12480</v>
      </c>
      <c r="F2063">
        <f>(E2063/D2063)</f>
        <v>46.917293233082709</v>
      </c>
      <c r="G2063" t="s">
        <v>9</v>
      </c>
    </row>
    <row r="2064" spans="1:7" x14ac:dyDescent="0.2">
      <c r="A2064" t="s">
        <v>12672</v>
      </c>
      <c r="B2064" t="s">
        <v>12625</v>
      </c>
      <c r="C2064" t="s">
        <v>3258</v>
      </c>
      <c r="D2064">
        <v>1067</v>
      </c>
      <c r="E2064">
        <v>50005</v>
      </c>
      <c r="F2064">
        <f>(E2064/D2064)</f>
        <v>46.865042174320521</v>
      </c>
      <c r="G2064" t="s">
        <v>9</v>
      </c>
    </row>
    <row r="2065" spans="1:7" x14ac:dyDescent="0.2">
      <c r="A2065" t="s">
        <v>12723</v>
      </c>
      <c r="B2065" t="s">
        <v>12625</v>
      </c>
      <c r="C2065" t="s">
        <v>3258</v>
      </c>
      <c r="D2065">
        <v>1067</v>
      </c>
      <c r="E2065">
        <v>50005</v>
      </c>
      <c r="F2065">
        <f>(E2065/D2065)</f>
        <v>46.865042174320521</v>
      </c>
      <c r="G2065" t="s">
        <v>9</v>
      </c>
    </row>
    <row r="2066" spans="1:7" x14ac:dyDescent="0.2">
      <c r="A2066" t="s">
        <v>5082</v>
      </c>
      <c r="B2066" t="s">
        <v>5081</v>
      </c>
      <c r="C2066" t="s">
        <v>5083</v>
      </c>
      <c r="D2066">
        <v>4841</v>
      </c>
      <c r="E2066">
        <v>226850</v>
      </c>
      <c r="F2066">
        <f>(E2066/D2066)</f>
        <v>46.860152860979134</v>
      </c>
      <c r="G2066" t="s">
        <v>9</v>
      </c>
    </row>
    <row r="2067" spans="1:7" x14ac:dyDescent="0.2">
      <c r="A2067" t="s">
        <v>14695</v>
      </c>
      <c r="B2067" t="s">
        <v>14263</v>
      </c>
      <c r="C2067" t="s">
        <v>101</v>
      </c>
      <c r="D2067">
        <v>781</v>
      </c>
      <c r="E2067">
        <v>36595</v>
      </c>
      <c r="F2067">
        <f>(E2067/D2067)</f>
        <v>46.856594110115239</v>
      </c>
      <c r="G2067" t="s">
        <v>9</v>
      </c>
    </row>
    <row r="2068" spans="1:7" x14ac:dyDescent="0.2">
      <c r="A2068" t="s">
        <v>14718</v>
      </c>
      <c r="B2068" t="s">
        <v>14263</v>
      </c>
      <c r="C2068" t="s">
        <v>101</v>
      </c>
      <c r="D2068">
        <v>781</v>
      </c>
      <c r="E2068">
        <v>36595</v>
      </c>
      <c r="F2068">
        <f>(E2068/D2068)</f>
        <v>46.856594110115239</v>
      </c>
      <c r="G2068" t="s">
        <v>9</v>
      </c>
    </row>
    <row r="2069" spans="1:7" x14ac:dyDescent="0.2">
      <c r="A2069" t="s">
        <v>32390</v>
      </c>
      <c r="B2069" t="s">
        <v>32342</v>
      </c>
      <c r="C2069" t="s">
        <v>204</v>
      </c>
      <c r="D2069">
        <v>202</v>
      </c>
      <c r="E2069">
        <v>9465</v>
      </c>
      <c r="F2069">
        <f>(E2069/D2069)</f>
        <v>46.856435643564353</v>
      </c>
      <c r="G2069" t="s">
        <v>9</v>
      </c>
    </row>
    <row r="2070" spans="1:7" x14ac:dyDescent="0.2">
      <c r="A2070" t="s">
        <v>38191</v>
      </c>
      <c r="B2070" t="s">
        <v>38181</v>
      </c>
      <c r="C2070" t="s">
        <v>5083</v>
      </c>
      <c r="D2070">
        <v>305</v>
      </c>
      <c r="E2070">
        <v>14290</v>
      </c>
      <c r="F2070">
        <f>(E2070/D2070)</f>
        <v>46.852459016393439</v>
      </c>
      <c r="G2070" t="s">
        <v>9</v>
      </c>
    </row>
    <row r="2071" spans="1:7" x14ac:dyDescent="0.2">
      <c r="A2071" t="s">
        <v>21925</v>
      </c>
      <c r="B2071" t="s">
        <v>21888</v>
      </c>
      <c r="C2071" t="s">
        <v>21920</v>
      </c>
      <c r="D2071">
        <v>329</v>
      </c>
      <c r="E2071">
        <v>15405</v>
      </c>
      <c r="F2071">
        <f>(E2071/D2071)</f>
        <v>46.823708206686931</v>
      </c>
      <c r="G2071" t="s">
        <v>9</v>
      </c>
    </row>
    <row r="2072" spans="1:7" x14ac:dyDescent="0.2">
      <c r="A2072" t="s">
        <v>6431</v>
      </c>
      <c r="B2072" t="s">
        <v>6371</v>
      </c>
      <c r="C2072" t="s">
        <v>5083</v>
      </c>
      <c r="D2072">
        <v>1268</v>
      </c>
      <c r="E2072">
        <v>59360</v>
      </c>
      <c r="F2072">
        <f>(E2072/D2072)</f>
        <v>46.813880126182966</v>
      </c>
      <c r="G2072" t="s">
        <v>9</v>
      </c>
    </row>
    <row r="2073" spans="1:7" x14ac:dyDescent="0.2">
      <c r="A2073" t="s">
        <v>6436</v>
      </c>
      <c r="B2073" t="s">
        <v>6371</v>
      </c>
      <c r="C2073" t="s">
        <v>5083</v>
      </c>
      <c r="D2073">
        <v>1268</v>
      </c>
      <c r="E2073">
        <v>59360</v>
      </c>
      <c r="F2073">
        <f>(E2073/D2073)</f>
        <v>46.813880126182966</v>
      </c>
      <c r="G2073" t="s">
        <v>9</v>
      </c>
    </row>
    <row r="2074" spans="1:7" x14ac:dyDescent="0.2">
      <c r="A2074" t="s">
        <v>6467</v>
      </c>
      <c r="B2074" t="s">
        <v>6371</v>
      </c>
      <c r="C2074" t="s">
        <v>5083</v>
      </c>
      <c r="D2074">
        <v>1268</v>
      </c>
      <c r="E2074">
        <v>59360</v>
      </c>
      <c r="F2074">
        <f>(E2074/D2074)</f>
        <v>46.813880126182966</v>
      </c>
      <c r="G2074" t="s">
        <v>9</v>
      </c>
    </row>
    <row r="2075" spans="1:7" x14ac:dyDescent="0.2">
      <c r="A2075" t="s">
        <v>6580</v>
      </c>
      <c r="B2075" t="s">
        <v>6371</v>
      </c>
      <c r="C2075" t="s">
        <v>5083</v>
      </c>
      <c r="D2075">
        <v>1268</v>
      </c>
      <c r="E2075">
        <v>59360</v>
      </c>
      <c r="F2075">
        <f>(E2075/D2075)</f>
        <v>46.813880126182966</v>
      </c>
      <c r="G2075" t="s">
        <v>9</v>
      </c>
    </row>
    <row r="2076" spans="1:7" x14ac:dyDescent="0.2">
      <c r="A2076" t="s">
        <v>25219</v>
      </c>
      <c r="B2076" t="s">
        <v>25190</v>
      </c>
      <c r="C2076" t="s">
        <v>6870</v>
      </c>
      <c r="D2076">
        <v>284</v>
      </c>
      <c r="E2076">
        <v>13280</v>
      </c>
      <c r="F2076">
        <f>(E2076/D2076)</f>
        <v>46.760563380281688</v>
      </c>
      <c r="G2076" t="s">
        <v>9</v>
      </c>
    </row>
    <row r="2077" spans="1:7" x14ac:dyDescent="0.2">
      <c r="A2077" t="s">
        <v>25247</v>
      </c>
      <c r="B2077" t="s">
        <v>25190</v>
      </c>
      <c r="C2077" t="s">
        <v>6870</v>
      </c>
      <c r="D2077">
        <v>284</v>
      </c>
      <c r="E2077">
        <v>13280</v>
      </c>
      <c r="F2077">
        <f>(E2077/D2077)</f>
        <v>46.760563380281688</v>
      </c>
      <c r="G2077" t="s">
        <v>9</v>
      </c>
    </row>
    <row r="2078" spans="1:7" x14ac:dyDescent="0.2">
      <c r="A2078" t="s">
        <v>2318</v>
      </c>
      <c r="B2078" t="s">
        <v>2265</v>
      </c>
      <c r="C2078" t="s">
        <v>138</v>
      </c>
      <c r="D2078">
        <v>783</v>
      </c>
      <c r="E2078">
        <v>36600</v>
      </c>
      <c r="F2078">
        <f>(E2078/D2078)</f>
        <v>46.743295019157088</v>
      </c>
      <c r="G2078" t="s">
        <v>9</v>
      </c>
    </row>
    <row r="2079" spans="1:7" x14ac:dyDescent="0.2">
      <c r="A2079" t="s">
        <v>2358</v>
      </c>
      <c r="B2079" t="s">
        <v>2265</v>
      </c>
      <c r="C2079" t="s">
        <v>138</v>
      </c>
      <c r="D2079">
        <v>783</v>
      </c>
      <c r="E2079">
        <v>36600</v>
      </c>
      <c r="F2079">
        <f>(E2079/D2079)</f>
        <v>46.743295019157088</v>
      </c>
      <c r="G2079" t="s">
        <v>9</v>
      </c>
    </row>
    <row r="2080" spans="1:7" x14ac:dyDescent="0.2">
      <c r="A2080" t="s">
        <v>26544</v>
      </c>
      <c r="B2080" t="s">
        <v>26543</v>
      </c>
      <c r="C2080" t="s">
        <v>3005</v>
      </c>
      <c r="D2080">
        <v>600</v>
      </c>
      <c r="E2080">
        <v>28045</v>
      </c>
      <c r="F2080">
        <f>(E2080/D2080)</f>
        <v>46.741666666666667</v>
      </c>
      <c r="G2080" t="s">
        <v>9</v>
      </c>
    </row>
    <row r="2081" spans="1:7" x14ac:dyDescent="0.2">
      <c r="A2081" t="s">
        <v>26591</v>
      </c>
      <c r="B2081" t="s">
        <v>26543</v>
      </c>
      <c r="C2081" t="s">
        <v>3005</v>
      </c>
      <c r="D2081">
        <v>600</v>
      </c>
      <c r="E2081">
        <v>28045</v>
      </c>
      <c r="F2081">
        <f>(E2081/D2081)</f>
        <v>46.741666666666667</v>
      </c>
      <c r="G2081" t="s">
        <v>9</v>
      </c>
    </row>
    <row r="2082" spans="1:7" x14ac:dyDescent="0.2">
      <c r="A2082" t="s">
        <v>31104</v>
      </c>
      <c r="B2082" t="s">
        <v>31091</v>
      </c>
      <c r="C2082" t="s">
        <v>2468</v>
      </c>
      <c r="D2082">
        <v>170</v>
      </c>
      <c r="E2082">
        <v>7945</v>
      </c>
      <c r="F2082">
        <f>(E2082/D2082)</f>
        <v>46.735294117647058</v>
      </c>
      <c r="G2082" t="s">
        <v>9</v>
      </c>
    </row>
    <row r="2083" spans="1:7" x14ac:dyDescent="0.2">
      <c r="A2083" t="s">
        <v>37664</v>
      </c>
      <c r="B2083" t="s">
        <v>37654</v>
      </c>
      <c r="C2083" t="s">
        <v>5442</v>
      </c>
      <c r="D2083">
        <v>546</v>
      </c>
      <c r="E2083">
        <v>25515</v>
      </c>
      <c r="F2083">
        <f>(E2083/D2083)</f>
        <v>46.730769230769234</v>
      </c>
      <c r="G2083" t="s">
        <v>9</v>
      </c>
    </row>
    <row r="2084" spans="1:7" x14ac:dyDescent="0.2">
      <c r="A2084" t="s">
        <v>38674</v>
      </c>
      <c r="B2084" t="s">
        <v>38661</v>
      </c>
      <c r="C2084" t="s">
        <v>21920</v>
      </c>
      <c r="D2084">
        <v>181</v>
      </c>
      <c r="E2084">
        <v>8455</v>
      </c>
      <c r="F2084">
        <f>(E2084/D2084)</f>
        <v>46.712707182320443</v>
      </c>
      <c r="G2084" t="s">
        <v>9</v>
      </c>
    </row>
    <row r="2085" spans="1:7" x14ac:dyDescent="0.2">
      <c r="A2085" t="s">
        <v>26330</v>
      </c>
      <c r="B2085" t="s">
        <v>26254</v>
      </c>
      <c r="C2085" t="s">
        <v>22623</v>
      </c>
      <c r="D2085">
        <v>310</v>
      </c>
      <c r="E2085">
        <v>14480</v>
      </c>
      <c r="F2085">
        <f>(E2085/D2085)</f>
        <v>46.70967741935484</v>
      </c>
      <c r="G2085" t="s">
        <v>9</v>
      </c>
    </row>
    <row r="2086" spans="1:7" x14ac:dyDescent="0.2">
      <c r="A2086" t="s">
        <v>16026</v>
      </c>
      <c r="B2086" t="s">
        <v>15986</v>
      </c>
      <c r="C2086" t="s">
        <v>46</v>
      </c>
      <c r="D2086">
        <v>112</v>
      </c>
      <c r="E2086">
        <v>5230</v>
      </c>
      <c r="F2086">
        <f>(E2086/D2086)</f>
        <v>46.696428571428569</v>
      </c>
      <c r="G2086" t="s">
        <v>9</v>
      </c>
    </row>
    <row r="2087" spans="1:7" x14ac:dyDescent="0.2">
      <c r="A2087" t="s">
        <v>35595</v>
      </c>
      <c r="B2087" t="s">
        <v>35590</v>
      </c>
      <c r="C2087" t="s">
        <v>5442</v>
      </c>
      <c r="D2087">
        <v>305</v>
      </c>
      <c r="E2087">
        <v>14240</v>
      </c>
      <c r="F2087">
        <f>(E2087/D2087)</f>
        <v>46.688524590163937</v>
      </c>
      <c r="G2087" t="s">
        <v>9</v>
      </c>
    </row>
    <row r="2088" spans="1:7" x14ac:dyDescent="0.2">
      <c r="A2088" t="s">
        <v>38844</v>
      </c>
      <c r="B2088" t="s">
        <v>38840</v>
      </c>
      <c r="C2088" t="s">
        <v>15129</v>
      </c>
      <c r="D2088">
        <v>215</v>
      </c>
      <c r="E2088">
        <v>10035</v>
      </c>
      <c r="F2088">
        <f>(E2088/D2088)</f>
        <v>46.674418604651166</v>
      </c>
      <c r="G2088" t="s">
        <v>9</v>
      </c>
    </row>
    <row r="2089" spans="1:7" x14ac:dyDescent="0.2">
      <c r="A2089" t="s">
        <v>35540</v>
      </c>
      <c r="B2089" t="s">
        <v>35470</v>
      </c>
      <c r="C2089" t="s">
        <v>17033</v>
      </c>
      <c r="D2089">
        <v>373</v>
      </c>
      <c r="E2089">
        <v>17390</v>
      </c>
      <c r="F2089">
        <f>(E2089/D2089)</f>
        <v>46.621983914209117</v>
      </c>
      <c r="G2089" t="s">
        <v>9</v>
      </c>
    </row>
    <row r="2090" spans="1:7" x14ac:dyDescent="0.2">
      <c r="A2090" t="s">
        <v>34789</v>
      </c>
      <c r="B2090" t="s">
        <v>34647</v>
      </c>
      <c r="C2090" t="s">
        <v>6849</v>
      </c>
      <c r="D2090">
        <v>210</v>
      </c>
      <c r="E2090">
        <v>9790</v>
      </c>
      <c r="F2090">
        <f>(E2090/D2090)</f>
        <v>46.61904761904762</v>
      </c>
      <c r="G2090" t="s">
        <v>9</v>
      </c>
    </row>
    <row r="2091" spans="1:7" x14ac:dyDescent="0.2">
      <c r="A2091" t="s">
        <v>37446</v>
      </c>
      <c r="B2091" t="s">
        <v>37447</v>
      </c>
      <c r="C2091" t="s">
        <v>5238</v>
      </c>
      <c r="D2091">
        <v>411</v>
      </c>
      <c r="E2091">
        <v>19160</v>
      </c>
      <c r="F2091">
        <f>(E2091/D2091)</f>
        <v>46.618004866180051</v>
      </c>
      <c r="G2091" t="s">
        <v>9</v>
      </c>
    </row>
    <row r="2092" spans="1:7" x14ac:dyDescent="0.2">
      <c r="A2092" t="s">
        <v>37473</v>
      </c>
      <c r="B2092" t="s">
        <v>37447</v>
      </c>
      <c r="C2092" t="s">
        <v>5238</v>
      </c>
      <c r="D2092">
        <v>411</v>
      </c>
      <c r="E2092">
        <v>19160</v>
      </c>
      <c r="F2092">
        <f>(E2092/D2092)</f>
        <v>46.618004866180051</v>
      </c>
      <c r="G2092" t="s">
        <v>9</v>
      </c>
    </row>
    <row r="2093" spans="1:7" x14ac:dyDescent="0.2">
      <c r="A2093" t="s">
        <v>29395</v>
      </c>
      <c r="B2093" t="s">
        <v>29380</v>
      </c>
      <c r="C2093" t="s">
        <v>12</v>
      </c>
      <c r="D2093">
        <v>211</v>
      </c>
      <c r="E2093">
        <v>9835</v>
      </c>
      <c r="F2093">
        <f>(E2093/D2093)</f>
        <v>46.611374407582936</v>
      </c>
      <c r="G2093" t="s">
        <v>9</v>
      </c>
    </row>
    <row r="2094" spans="1:7" x14ac:dyDescent="0.2">
      <c r="A2094" t="s">
        <v>29397</v>
      </c>
      <c r="B2094" t="s">
        <v>29380</v>
      </c>
      <c r="C2094" t="s">
        <v>12</v>
      </c>
      <c r="D2094">
        <v>211</v>
      </c>
      <c r="E2094">
        <v>9835</v>
      </c>
      <c r="F2094">
        <f>(E2094/D2094)</f>
        <v>46.611374407582936</v>
      </c>
      <c r="G2094" t="s">
        <v>9</v>
      </c>
    </row>
    <row r="2095" spans="1:7" x14ac:dyDescent="0.2">
      <c r="A2095" t="s">
        <v>29403</v>
      </c>
      <c r="B2095" t="s">
        <v>29380</v>
      </c>
      <c r="C2095" t="s">
        <v>12</v>
      </c>
      <c r="D2095">
        <v>211</v>
      </c>
      <c r="E2095">
        <v>9835</v>
      </c>
      <c r="F2095">
        <f>(E2095/D2095)</f>
        <v>46.611374407582936</v>
      </c>
      <c r="G2095" t="s">
        <v>9</v>
      </c>
    </row>
    <row r="2096" spans="1:7" x14ac:dyDescent="0.2">
      <c r="A2096" t="s">
        <v>29434</v>
      </c>
      <c r="B2096" t="s">
        <v>29380</v>
      </c>
      <c r="C2096" t="s">
        <v>12</v>
      </c>
      <c r="D2096">
        <v>211</v>
      </c>
      <c r="E2096">
        <v>9835</v>
      </c>
      <c r="F2096">
        <f>(E2096/D2096)</f>
        <v>46.611374407582936</v>
      </c>
      <c r="G2096" t="s">
        <v>14</v>
      </c>
    </row>
    <row r="2097" spans="1:7" x14ac:dyDescent="0.2">
      <c r="A2097" t="s">
        <v>35602</v>
      </c>
      <c r="B2097" t="s">
        <v>35590</v>
      </c>
      <c r="C2097" t="s">
        <v>5442</v>
      </c>
      <c r="D2097">
        <v>261</v>
      </c>
      <c r="E2097">
        <v>12165</v>
      </c>
      <c r="F2097">
        <f>(E2097/D2097)</f>
        <v>46.609195402298852</v>
      </c>
      <c r="G2097" t="s">
        <v>9</v>
      </c>
    </row>
    <row r="2098" spans="1:7" x14ac:dyDescent="0.2">
      <c r="A2098" t="s">
        <v>6861</v>
      </c>
      <c r="B2098" t="s">
        <v>6841</v>
      </c>
      <c r="C2098" t="s">
        <v>6862</v>
      </c>
      <c r="D2098">
        <v>111</v>
      </c>
      <c r="E2098">
        <v>5170</v>
      </c>
      <c r="F2098">
        <f>(E2098/D2098)</f>
        <v>46.576576576576578</v>
      </c>
      <c r="G2098" t="s">
        <v>9</v>
      </c>
    </row>
    <row r="2099" spans="1:7" x14ac:dyDescent="0.2">
      <c r="A2099" t="s">
        <v>31559</v>
      </c>
      <c r="B2099" t="s">
        <v>31519</v>
      </c>
      <c r="C2099" t="s">
        <v>17820</v>
      </c>
      <c r="D2099">
        <v>115</v>
      </c>
      <c r="E2099">
        <v>5355</v>
      </c>
      <c r="F2099">
        <f>(E2099/D2099)</f>
        <v>46.565217391304351</v>
      </c>
      <c r="G2099" t="s">
        <v>9</v>
      </c>
    </row>
    <row r="2100" spans="1:7" x14ac:dyDescent="0.2">
      <c r="A2100" t="s">
        <v>9872</v>
      </c>
      <c r="B2100" t="s">
        <v>9831</v>
      </c>
      <c r="C2100" t="s">
        <v>12</v>
      </c>
      <c r="D2100">
        <v>101</v>
      </c>
      <c r="E2100">
        <v>4700</v>
      </c>
      <c r="F2100">
        <f>(E2100/D2100)</f>
        <v>46.534653465346537</v>
      </c>
      <c r="G2100" t="s">
        <v>9</v>
      </c>
    </row>
    <row r="2101" spans="1:7" x14ac:dyDescent="0.2">
      <c r="A2101" t="s">
        <v>35591</v>
      </c>
      <c r="B2101" t="s">
        <v>35590</v>
      </c>
      <c r="C2101" t="s">
        <v>5442</v>
      </c>
      <c r="D2101">
        <v>277</v>
      </c>
      <c r="E2101">
        <v>12890</v>
      </c>
      <c r="F2101">
        <f>(E2101/D2101)</f>
        <v>46.534296028880867</v>
      </c>
      <c r="G2101" t="s">
        <v>9</v>
      </c>
    </row>
    <row r="2102" spans="1:7" x14ac:dyDescent="0.2">
      <c r="A2102" t="s">
        <v>23627</v>
      </c>
      <c r="B2102" t="s">
        <v>23552</v>
      </c>
      <c r="C2102" t="s">
        <v>5238</v>
      </c>
      <c r="D2102">
        <v>611</v>
      </c>
      <c r="E2102">
        <v>28425</v>
      </c>
      <c r="F2102">
        <f>(E2102/D2102)</f>
        <v>46.522094926350249</v>
      </c>
      <c r="G2102" t="s">
        <v>9</v>
      </c>
    </row>
    <row r="2103" spans="1:7" x14ac:dyDescent="0.2">
      <c r="A2103" t="s">
        <v>41947</v>
      </c>
      <c r="B2103" t="s">
        <v>41897</v>
      </c>
      <c r="C2103" t="s">
        <v>678</v>
      </c>
      <c r="D2103">
        <v>102</v>
      </c>
      <c r="E2103">
        <v>4745</v>
      </c>
      <c r="F2103">
        <f>(E2103/D2103)</f>
        <v>46.519607843137258</v>
      </c>
      <c r="G2103" t="s">
        <v>9</v>
      </c>
    </row>
    <row r="2104" spans="1:7" x14ac:dyDescent="0.2">
      <c r="A2104" t="s">
        <v>34690</v>
      </c>
      <c r="B2104" t="s">
        <v>34647</v>
      </c>
      <c r="C2104" t="s">
        <v>1121</v>
      </c>
      <c r="D2104">
        <v>227</v>
      </c>
      <c r="E2104">
        <v>10550</v>
      </c>
      <c r="F2104">
        <f>(E2104/D2104)</f>
        <v>46.475770925110133</v>
      </c>
      <c r="G2104" t="s">
        <v>9</v>
      </c>
    </row>
    <row r="2105" spans="1:7" x14ac:dyDescent="0.2">
      <c r="A2105" t="s">
        <v>34783</v>
      </c>
      <c r="B2105" t="s">
        <v>34647</v>
      </c>
      <c r="C2105" t="s">
        <v>1121</v>
      </c>
      <c r="D2105">
        <v>227</v>
      </c>
      <c r="E2105">
        <v>10550</v>
      </c>
      <c r="F2105">
        <f>(E2105/D2105)</f>
        <v>46.475770925110133</v>
      </c>
      <c r="G2105" t="s">
        <v>9</v>
      </c>
    </row>
    <row r="2106" spans="1:7" x14ac:dyDescent="0.2">
      <c r="A2106" t="s">
        <v>34919</v>
      </c>
      <c r="B2106" t="s">
        <v>34647</v>
      </c>
      <c r="C2106" t="s">
        <v>1121</v>
      </c>
      <c r="D2106">
        <v>227</v>
      </c>
      <c r="E2106">
        <v>10550</v>
      </c>
      <c r="F2106">
        <f>(E2106/D2106)</f>
        <v>46.475770925110133</v>
      </c>
      <c r="G2106" t="s">
        <v>9</v>
      </c>
    </row>
    <row r="2107" spans="1:7" x14ac:dyDescent="0.2">
      <c r="A2107" t="s">
        <v>22084</v>
      </c>
      <c r="B2107" t="s">
        <v>22019</v>
      </c>
      <c r="C2107" t="s">
        <v>22034</v>
      </c>
      <c r="D2107">
        <v>103</v>
      </c>
      <c r="E2107">
        <v>4785</v>
      </c>
      <c r="F2107">
        <f>(E2107/D2107)</f>
        <v>46.456310679611647</v>
      </c>
      <c r="G2107" t="s">
        <v>9</v>
      </c>
    </row>
    <row r="2108" spans="1:7" x14ac:dyDescent="0.2">
      <c r="A2108" t="s">
        <v>42473</v>
      </c>
      <c r="B2108" t="s">
        <v>42411</v>
      </c>
      <c r="C2108" t="s">
        <v>554</v>
      </c>
      <c r="D2108">
        <v>493</v>
      </c>
      <c r="E2108">
        <v>22880</v>
      </c>
      <c r="F2108">
        <f>(E2108/D2108)</f>
        <v>46.409736308316432</v>
      </c>
      <c r="G2108" t="s">
        <v>9</v>
      </c>
    </row>
    <row r="2109" spans="1:7" x14ac:dyDescent="0.2">
      <c r="A2109" t="s">
        <v>5402</v>
      </c>
      <c r="B2109" t="s">
        <v>5237</v>
      </c>
      <c r="C2109" t="s">
        <v>2468</v>
      </c>
      <c r="D2109">
        <v>1813</v>
      </c>
      <c r="E2109">
        <v>84070</v>
      </c>
      <c r="F2109">
        <f>(E2109/D2109)</f>
        <v>46.37065637065637</v>
      </c>
      <c r="G2109" t="s">
        <v>9</v>
      </c>
    </row>
    <row r="2110" spans="1:7" x14ac:dyDescent="0.2">
      <c r="A2110" t="s">
        <v>5479</v>
      </c>
      <c r="B2110" t="s">
        <v>5237</v>
      </c>
      <c r="C2110" t="s">
        <v>2468</v>
      </c>
      <c r="D2110">
        <v>1813</v>
      </c>
      <c r="E2110">
        <v>84070</v>
      </c>
      <c r="F2110">
        <f>(E2110/D2110)</f>
        <v>46.37065637065637</v>
      </c>
      <c r="G2110" t="s">
        <v>9</v>
      </c>
    </row>
    <row r="2111" spans="1:7" x14ac:dyDescent="0.2">
      <c r="A2111" t="s">
        <v>5571</v>
      </c>
      <c r="B2111" t="s">
        <v>5237</v>
      </c>
      <c r="C2111" t="s">
        <v>2468</v>
      </c>
      <c r="D2111">
        <v>1813</v>
      </c>
      <c r="E2111">
        <v>84070</v>
      </c>
      <c r="F2111">
        <f>(E2111/D2111)</f>
        <v>46.37065637065637</v>
      </c>
      <c r="G2111" t="s">
        <v>9</v>
      </c>
    </row>
    <row r="2112" spans="1:7" x14ac:dyDescent="0.2">
      <c r="A2112" t="s">
        <v>21662</v>
      </c>
      <c r="B2112" t="s">
        <v>21642</v>
      </c>
      <c r="C2112" t="s">
        <v>5442</v>
      </c>
      <c r="D2112">
        <v>1250</v>
      </c>
      <c r="E2112">
        <v>57935</v>
      </c>
      <c r="F2112">
        <f>(E2112/D2112)</f>
        <v>46.347999999999999</v>
      </c>
      <c r="G2112" t="s">
        <v>9</v>
      </c>
    </row>
    <row r="2113" spans="1:7" x14ac:dyDescent="0.2">
      <c r="A2113" t="s">
        <v>4675</v>
      </c>
      <c r="B2113" t="s">
        <v>4672</v>
      </c>
      <c r="C2113" t="s">
        <v>96</v>
      </c>
      <c r="D2113">
        <v>119</v>
      </c>
      <c r="E2113">
        <v>5515</v>
      </c>
      <c r="F2113">
        <f>(E2113/D2113)</f>
        <v>46.344537815126053</v>
      </c>
      <c r="G2113" t="s">
        <v>9</v>
      </c>
    </row>
    <row r="2114" spans="1:7" x14ac:dyDescent="0.2">
      <c r="A2114" t="s">
        <v>27926</v>
      </c>
      <c r="B2114" t="s">
        <v>27675</v>
      </c>
      <c r="C2114" t="s">
        <v>20836</v>
      </c>
      <c r="D2114">
        <v>192</v>
      </c>
      <c r="E2114">
        <v>8895</v>
      </c>
      <c r="F2114">
        <f>(E2114/D2114)</f>
        <v>46.328125</v>
      </c>
      <c r="G2114" t="s">
        <v>9</v>
      </c>
    </row>
    <row r="2115" spans="1:7" x14ac:dyDescent="0.2">
      <c r="A2115" t="s">
        <v>14397</v>
      </c>
      <c r="B2115" t="s">
        <v>14263</v>
      </c>
      <c r="C2115" t="s">
        <v>101</v>
      </c>
      <c r="D2115">
        <v>698</v>
      </c>
      <c r="E2115">
        <v>32320</v>
      </c>
      <c r="F2115">
        <f>(E2115/D2115)</f>
        <v>46.303724928366762</v>
      </c>
      <c r="G2115" t="s">
        <v>9</v>
      </c>
    </row>
    <row r="2116" spans="1:7" x14ac:dyDescent="0.2">
      <c r="A2116" t="s">
        <v>42704</v>
      </c>
      <c r="B2116" t="s">
        <v>42688</v>
      </c>
      <c r="C2116" t="s">
        <v>7670</v>
      </c>
      <c r="D2116">
        <v>169</v>
      </c>
      <c r="E2116">
        <v>7825</v>
      </c>
      <c r="F2116">
        <f>(E2116/D2116)</f>
        <v>46.301775147928993</v>
      </c>
      <c r="G2116" t="s">
        <v>9</v>
      </c>
    </row>
    <row r="2117" spans="1:7" x14ac:dyDescent="0.2">
      <c r="A2117" t="s">
        <v>12699</v>
      </c>
      <c r="B2117" t="s">
        <v>12625</v>
      </c>
      <c r="C2117" t="s">
        <v>5442</v>
      </c>
      <c r="D2117">
        <v>5998</v>
      </c>
      <c r="E2117">
        <v>277695</v>
      </c>
      <c r="F2117">
        <f>(E2117/D2117)</f>
        <v>46.29793264421474</v>
      </c>
      <c r="G2117" t="s">
        <v>14</v>
      </c>
    </row>
    <row r="2118" spans="1:7" x14ac:dyDescent="0.2">
      <c r="A2118" t="s">
        <v>34561</v>
      </c>
      <c r="B2118" t="s">
        <v>34550</v>
      </c>
      <c r="C2118" t="s">
        <v>107</v>
      </c>
      <c r="D2118">
        <v>283</v>
      </c>
      <c r="E2118">
        <v>13090</v>
      </c>
      <c r="F2118">
        <f>(E2118/D2118)</f>
        <v>46.254416961130744</v>
      </c>
      <c r="G2118" t="s">
        <v>9</v>
      </c>
    </row>
    <row r="2119" spans="1:7" x14ac:dyDescent="0.2">
      <c r="A2119" t="s">
        <v>27086</v>
      </c>
      <c r="B2119" t="s">
        <v>27078</v>
      </c>
      <c r="C2119" t="s">
        <v>5442</v>
      </c>
      <c r="D2119">
        <v>742</v>
      </c>
      <c r="E2119">
        <v>34310</v>
      </c>
      <c r="F2119">
        <f>(E2119/D2119)</f>
        <v>46.239892183288411</v>
      </c>
      <c r="G2119" t="s">
        <v>9</v>
      </c>
    </row>
    <row r="2120" spans="1:7" x14ac:dyDescent="0.2">
      <c r="A2120" t="s">
        <v>9190</v>
      </c>
      <c r="B2120" t="s">
        <v>8789</v>
      </c>
      <c r="C2120" t="s">
        <v>12</v>
      </c>
      <c r="D2120">
        <v>2400</v>
      </c>
      <c r="E2120">
        <v>110965</v>
      </c>
      <c r="F2120">
        <f>(E2120/D2120)</f>
        <v>46.235416666666666</v>
      </c>
      <c r="G2120" t="s">
        <v>9</v>
      </c>
    </row>
    <row r="2121" spans="1:7" x14ac:dyDescent="0.2">
      <c r="A2121" t="s">
        <v>33179</v>
      </c>
      <c r="B2121" t="s">
        <v>33178</v>
      </c>
      <c r="C2121" t="s">
        <v>2468</v>
      </c>
      <c r="D2121">
        <v>1372</v>
      </c>
      <c r="E2121">
        <v>63385</v>
      </c>
      <c r="F2121">
        <f>(E2121/D2121)</f>
        <v>46.198979591836732</v>
      </c>
      <c r="G2121" t="s">
        <v>9</v>
      </c>
    </row>
    <row r="2122" spans="1:7" x14ac:dyDescent="0.2">
      <c r="A2122" t="s">
        <v>5254</v>
      </c>
      <c r="B2122" t="s">
        <v>5237</v>
      </c>
      <c r="C2122" t="s">
        <v>2468</v>
      </c>
      <c r="D2122">
        <v>2317</v>
      </c>
      <c r="E2122">
        <v>107020</v>
      </c>
      <c r="F2122">
        <f>(E2122/D2122)</f>
        <v>46.189037548554168</v>
      </c>
      <c r="G2122" t="s">
        <v>9</v>
      </c>
    </row>
    <row r="2123" spans="1:7" x14ac:dyDescent="0.2">
      <c r="A2123" t="s">
        <v>5268</v>
      </c>
      <c r="B2123" t="s">
        <v>5237</v>
      </c>
      <c r="C2123" t="s">
        <v>2468</v>
      </c>
      <c r="D2123">
        <v>2317</v>
      </c>
      <c r="E2123">
        <v>107020</v>
      </c>
      <c r="F2123">
        <f>(E2123/D2123)</f>
        <v>46.189037548554168</v>
      </c>
      <c r="G2123" t="s">
        <v>9</v>
      </c>
    </row>
    <row r="2124" spans="1:7" x14ac:dyDescent="0.2">
      <c r="A2124" t="s">
        <v>5288</v>
      </c>
      <c r="B2124" t="s">
        <v>5237</v>
      </c>
      <c r="C2124" t="s">
        <v>2468</v>
      </c>
      <c r="D2124">
        <v>2317</v>
      </c>
      <c r="E2124">
        <v>107020</v>
      </c>
      <c r="F2124">
        <f>(E2124/D2124)</f>
        <v>46.189037548554168</v>
      </c>
      <c r="G2124" t="s">
        <v>9</v>
      </c>
    </row>
    <row r="2125" spans="1:7" x14ac:dyDescent="0.2">
      <c r="A2125" t="s">
        <v>5535</v>
      </c>
      <c r="B2125" t="s">
        <v>5237</v>
      </c>
      <c r="C2125" t="s">
        <v>2468</v>
      </c>
      <c r="D2125">
        <v>2317</v>
      </c>
      <c r="E2125">
        <v>107020</v>
      </c>
      <c r="F2125">
        <f>(E2125/D2125)</f>
        <v>46.189037548554168</v>
      </c>
      <c r="G2125" t="s">
        <v>9</v>
      </c>
    </row>
    <row r="2126" spans="1:7" x14ac:dyDescent="0.2">
      <c r="A2126" t="s">
        <v>38143</v>
      </c>
      <c r="B2126" t="s">
        <v>38134</v>
      </c>
      <c r="C2126" t="s">
        <v>5083</v>
      </c>
      <c r="D2126">
        <v>227</v>
      </c>
      <c r="E2126">
        <v>10480</v>
      </c>
      <c r="F2126">
        <f>(E2126/D2126)</f>
        <v>46.167400881057269</v>
      </c>
      <c r="G2126" t="s">
        <v>9</v>
      </c>
    </row>
    <row r="2127" spans="1:7" x14ac:dyDescent="0.2">
      <c r="A2127" t="s">
        <v>28143</v>
      </c>
      <c r="B2127" t="s">
        <v>28137</v>
      </c>
      <c r="C2127" t="s">
        <v>16997</v>
      </c>
      <c r="D2127">
        <v>943</v>
      </c>
      <c r="E2127">
        <v>43510</v>
      </c>
      <c r="F2127">
        <f>(E2127/D2127)</f>
        <v>46.139978791092261</v>
      </c>
      <c r="G2127" t="s">
        <v>14</v>
      </c>
    </row>
    <row r="2128" spans="1:7" x14ac:dyDescent="0.2">
      <c r="A2128" t="s">
        <v>29934</v>
      </c>
      <c r="B2128" t="s">
        <v>29834</v>
      </c>
      <c r="C2128" t="s">
        <v>17033</v>
      </c>
      <c r="D2128">
        <v>390</v>
      </c>
      <c r="E2128">
        <v>17980</v>
      </c>
      <c r="F2128">
        <f>(E2128/D2128)</f>
        <v>46.102564102564102</v>
      </c>
      <c r="G2128" t="s">
        <v>9</v>
      </c>
    </row>
    <row r="2129" spans="1:7" x14ac:dyDescent="0.2">
      <c r="A2129" t="s">
        <v>30080</v>
      </c>
      <c r="B2129" t="s">
        <v>29834</v>
      </c>
      <c r="C2129" t="s">
        <v>17033</v>
      </c>
      <c r="D2129">
        <v>390</v>
      </c>
      <c r="E2129">
        <v>17980</v>
      </c>
      <c r="F2129">
        <f>(E2129/D2129)</f>
        <v>46.102564102564102</v>
      </c>
      <c r="G2129" t="s">
        <v>9</v>
      </c>
    </row>
    <row r="2130" spans="1:7" x14ac:dyDescent="0.2">
      <c r="A2130" t="s">
        <v>11174</v>
      </c>
      <c r="B2130" t="s">
        <v>11091</v>
      </c>
      <c r="C2130" t="s">
        <v>1121</v>
      </c>
      <c r="D2130">
        <v>461</v>
      </c>
      <c r="E2130">
        <v>21250</v>
      </c>
      <c r="F2130">
        <f>(E2130/D2130)</f>
        <v>46.095444685466376</v>
      </c>
      <c r="G2130" t="s">
        <v>9</v>
      </c>
    </row>
    <row r="2131" spans="1:7" x14ac:dyDescent="0.2">
      <c r="A2131" t="s">
        <v>43257</v>
      </c>
      <c r="B2131" t="s">
        <v>43234</v>
      </c>
      <c r="C2131" t="s">
        <v>17033</v>
      </c>
      <c r="D2131">
        <v>307</v>
      </c>
      <c r="E2131">
        <v>14150</v>
      </c>
      <c r="F2131">
        <f>(E2131/D2131)</f>
        <v>46.091205211726383</v>
      </c>
      <c r="G2131" t="s">
        <v>9</v>
      </c>
    </row>
    <row r="2132" spans="1:7" x14ac:dyDescent="0.2">
      <c r="A2132" t="s">
        <v>43351</v>
      </c>
      <c r="B2132" t="s">
        <v>43346</v>
      </c>
      <c r="C2132" t="s">
        <v>17033</v>
      </c>
      <c r="D2132">
        <v>1495</v>
      </c>
      <c r="E2132">
        <v>68895</v>
      </c>
      <c r="F2132">
        <f>(E2132/D2132)</f>
        <v>46.083612040133779</v>
      </c>
      <c r="G2132" t="s">
        <v>14</v>
      </c>
    </row>
    <row r="2133" spans="1:7" x14ac:dyDescent="0.2">
      <c r="A2133" t="s">
        <v>22239</v>
      </c>
      <c r="B2133" t="s">
        <v>22178</v>
      </c>
      <c r="C2133" t="s">
        <v>107</v>
      </c>
      <c r="D2133">
        <v>171</v>
      </c>
      <c r="E2133">
        <v>7880</v>
      </c>
      <c r="F2133">
        <f>(E2133/D2133)</f>
        <v>46.081871345029242</v>
      </c>
      <c r="G2133" t="s">
        <v>9</v>
      </c>
    </row>
    <row r="2134" spans="1:7" x14ac:dyDescent="0.2">
      <c r="A2134" t="s">
        <v>1971</v>
      </c>
      <c r="B2134" t="s">
        <v>1972</v>
      </c>
      <c r="C2134" t="s">
        <v>234</v>
      </c>
      <c r="D2134">
        <v>866</v>
      </c>
      <c r="E2134">
        <v>39900</v>
      </c>
      <c r="F2134">
        <f>(E2134/D2134)</f>
        <v>46.073903002309471</v>
      </c>
      <c r="G2134" t="s">
        <v>9</v>
      </c>
    </row>
    <row r="2135" spans="1:7" x14ac:dyDescent="0.2">
      <c r="A2135" t="s">
        <v>2164</v>
      </c>
      <c r="B2135" t="s">
        <v>1972</v>
      </c>
      <c r="C2135" t="s">
        <v>234</v>
      </c>
      <c r="D2135">
        <v>866</v>
      </c>
      <c r="E2135">
        <v>39900</v>
      </c>
      <c r="F2135">
        <f>(E2135/D2135)</f>
        <v>46.073903002309471</v>
      </c>
      <c r="G2135" t="s">
        <v>9</v>
      </c>
    </row>
    <row r="2136" spans="1:7" x14ac:dyDescent="0.2">
      <c r="A2136" t="s">
        <v>26038</v>
      </c>
      <c r="B2136" t="s">
        <v>25995</v>
      </c>
      <c r="C2136" t="s">
        <v>17033</v>
      </c>
      <c r="D2136">
        <v>272</v>
      </c>
      <c r="E2136">
        <v>12530</v>
      </c>
      <c r="F2136">
        <f>(E2136/D2136)</f>
        <v>46.066176470588232</v>
      </c>
      <c r="G2136" t="s">
        <v>9</v>
      </c>
    </row>
    <row r="2137" spans="1:7" x14ac:dyDescent="0.2">
      <c r="A2137" t="s">
        <v>26134</v>
      </c>
      <c r="B2137" t="s">
        <v>25995</v>
      </c>
      <c r="C2137" t="s">
        <v>17033</v>
      </c>
      <c r="D2137">
        <v>272</v>
      </c>
      <c r="E2137">
        <v>12530</v>
      </c>
      <c r="F2137">
        <f>(E2137/D2137)</f>
        <v>46.066176470588232</v>
      </c>
      <c r="G2137" t="s">
        <v>9</v>
      </c>
    </row>
    <row r="2138" spans="1:7" x14ac:dyDescent="0.2">
      <c r="A2138" t="s">
        <v>8714</v>
      </c>
      <c r="B2138" t="s">
        <v>8511</v>
      </c>
      <c r="C2138" t="s">
        <v>2479</v>
      </c>
      <c r="D2138">
        <v>4555</v>
      </c>
      <c r="E2138">
        <v>209730</v>
      </c>
      <c r="F2138">
        <f>(E2138/D2138)</f>
        <v>46.043907793633373</v>
      </c>
      <c r="G2138" t="s">
        <v>14</v>
      </c>
    </row>
    <row r="2139" spans="1:7" x14ac:dyDescent="0.2">
      <c r="A2139" t="s">
        <v>33373</v>
      </c>
      <c r="B2139" t="s">
        <v>33365</v>
      </c>
      <c r="C2139" t="s">
        <v>8926</v>
      </c>
      <c r="D2139">
        <v>154</v>
      </c>
      <c r="E2139">
        <v>7090</v>
      </c>
      <c r="F2139">
        <f>(E2139/D2139)</f>
        <v>46.038961038961041</v>
      </c>
      <c r="G2139" t="s">
        <v>9</v>
      </c>
    </row>
    <row r="2140" spans="1:7" x14ac:dyDescent="0.2">
      <c r="A2140" t="s">
        <v>29848</v>
      </c>
      <c r="B2140" t="s">
        <v>29834</v>
      </c>
      <c r="C2140" t="s">
        <v>17940</v>
      </c>
      <c r="D2140">
        <v>949</v>
      </c>
      <c r="E2140">
        <v>43685</v>
      </c>
      <c r="F2140">
        <f>(E2140/D2140)</f>
        <v>46.032665964172814</v>
      </c>
      <c r="G2140" t="s">
        <v>9</v>
      </c>
    </row>
    <row r="2141" spans="1:7" x14ac:dyDescent="0.2">
      <c r="A2141" t="s">
        <v>30054</v>
      </c>
      <c r="B2141" t="s">
        <v>29834</v>
      </c>
      <c r="C2141" t="s">
        <v>17940</v>
      </c>
      <c r="D2141">
        <v>949</v>
      </c>
      <c r="E2141">
        <v>43685</v>
      </c>
      <c r="F2141">
        <f>(E2141/D2141)</f>
        <v>46.032665964172814</v>
      </c>
      <c r="G2141" t="s">
        <v>9</v>
      </c>
    </row>
    <row r="2142" spans="1:7" x14ac:dyDescent="0.2">
      <c r="A2142" t="s">
        <v>42817</v>
      </c>
      <c r="B2142" t="s">
        <v>42811</v>
      </c>
      <c r="C2142" t="s">
        <v>16997</v>
      </c>
      <c r="D2142">
        <v>530</v>
      </c>
      <c r="E2142">
        <v>24390</v>
      </c>
      <c r="F2142">
        <f>(E2142/D2142)</f>
        <v>46.018867924528301</v>
      </c>
      <c r="G2142" t="s">
        <v>9</v>
      </c>
    </row>
    <row r="2143" spans="1:7" x14ac:dyDescent="0.2">
      <c r="A2143" t="s">
        <v>28717</v>
      </c>
      <c r="B2143" t="s">
        <v>28602</v>
      </c>
      <c r="C2143" t="s">
        <v>16997</v>
      </c>
      <c r="D2143">
        <v>314</v>
      </c>
      <c r="E2143">
        <v>14440</v>
      </c>
      <c r="F2143">
        <f>(E2143/D2143)</f>
        <v>45.987261146496813</v>
      </c>
      <c r="G2143" t="s">
        <v>9</v>
      </c>
    </row>
    <row r="2144" spans="1:7" x14ac:dyDescent="0.2">
      <c r="A2144" t="s">
        <v>15008</v>
      </c>
      <c r="B2144" t="s">
        <v>14995</v>
      </c>
      <c r="C2144" t="s">
        <v>3719</v>
      </c>
      <c r="D2144">
        <v>122</v>
      </c>
      <c r="E2144">
        <v>5610</v>
      </c>
      <c r="F2144">
        <f>(E2144/D2144)</f>
        <v>45.983606557377051</v>
      </c>
      <c r="G2144" t="s">
        <v>9</v>
      </c>
    </row>
    <row r="2145" spans="1:7" x14ac:dyDescent="0.2">
      <c r="A2145" t="s">
        <v>15013</v>
      </c>
      <c r="B2145" t="s">
        <v>14995</v>
      </c>
      <c r="C2145" t="s">
        <v>3719</v>
      </c>
      <c r="D2145">
        <v>113</v>
      </c>
      <c r="E2145">
        <v>5195</v>
      </c>
      <c r="F2145">
        <f>(E2145/D2145)</f>
        <v>45.973451327433629</v>
      </c>
      <c r="G2145" t="s">
        <v>9</v>
      </c>
    </row>
    <row r="2146" spans="1:7" x14ac:dyDescent="0.2">
      <c r="A2146" t="s">
        <v>26649</v>
      </c>
      <c r="B2146" t="s">
        <v>26639</v>
      </c>
      <c r="C2146" t="s">
        <v>17033</v>
      </c>
      <c r="D2146">
        <v>192</v>
      </c>
      <c r="E2146">
        <v>8825</v>
      </c>
      <c r="F2146">
        <f>(E2146/D2146)</f>
        <v>45.963541666666664</v>
      </c>
      <c r="G2146" t="s">
        <v>9</v>
      </c>
    </row>
    <row r="2147" spans="1:7" x14ac:dyDescent="0.2">
      <c r="A2147" t="s">
        <v>34260</v>
      </c>
      <c r="B2147" t="s">
        <v>34198</v>
      </c>
      <c r="C2147" t="s">
        <v>16997</v>
      </c>
      <c r="D2147">
        <v>245</v>
      </c>
      <c r="E2147">
        <v>11260</v>
      </c>
      <c r="F2147">
        <f>(E2147/D2147)</f>
        <v>45.95918367346939</v>
      </c>
      <c r="G2147" t="s">
        <v>9</v>
      </c>
    </row>
    <row r="2148" spans="1:7" x14ac:dyDescent="0.2">
      <c r="A2148" t="s">
        <v>19684</v>
      </c>
      <c r="B2148" t="s">
        <v>19608</v>
      </c>
      <c r="C2148" t="s">
        <v>76</v>
      </c>
      <c r="D2148">
        <v>238</v>
      </c>
      <c r="E2148">
        <v>10935</v>
      </c>
      <c r="F2148">
        <f>(E2148/D2148)</f>
        <v>45.945378151260506</v>
      </c>
      <c r="G2148" t="s">
        <v>9</v>
      </c>
    </row>
    <row r="2149" spans="1:7" x14ac:dyDescent="0.2">
      <c r="A2149" t="s">
        <v>19719</v>
      </c>
      <c r="B2149" t="s">
        <v>19608</v>
      </c>
      <c r="C2149" t="s">
        <v>76</v>
      </c>
      <c r="D2149">
        <v>238</v>
      </c>
      <c r="E2149">
        <v>10935</v>
      </c>
      <c r="F2149">
        <f>(E2149/D2149)</f>
        <v>45.945378151260506</v>
      </c>
      <c r="G2149" t="s">
        <v>9</v>
      </c>
    </row>
    <row r="2150" spans="1:7" x14ac:dyDescent="0.2">
      <c r="A2150" t="s">
        <v>19740</v>
      </c>
      <c r="B2150" t="s">
        <v>19608</v>
      </c>
      <c r="C2150" t="s">
        <v>76</v>
      </c>
      <c r="D2150">
        <v>238</v>
      </c>
      <c r="E2150">
        <v>10935</v>
      </c>
      <c r="F2150">
        <f>(E2150/D2150)</f>
        <v>45.945378151260506</v>
      </c>
      <c r="G2150" t="s">
        <v>9</v>
      </c>
    </row>
    <row r="2151" spans="1:7" x14ac:dyDescent="0.2">
      <c r="A2151" t="s">
        <v>38186</v>
      </c>
      <c r="B2151" t="s">
        <v>38181</v>
      </c>
      <c r="C2151" t="s">
        <v>2468</v>
      </c>
      <c r="D2151">
        <v>233</v>
      </c>
      <c r="E2151">
        <v>10705</v>
      </c>
      <c r="F2151">
        <f>(E2151/D2151)</f>
        <v>45.944206008583691</v>
      </c>
      <c r="G2151" t="s">
        <v>9</v>
      </c>
    </row>
    <row r="2152" spans="1:7" x14ac:dyDescent="0.2">
      <c r="A2152" t="s">
        <v>33181</v>
      </c>
      <c r="B2152" t="s">
        <v>33178</v>
      </c>
      <c r="C2152" t="s">
        <v>2468</v>
      </c>
      <c r="D2152">
        <v>498</v>
      </c>
      <c r="E2152">
        <v>22870</v>
      </c>
      <c r="F2152">
        <f>(E2152/D2152)</f>
        <v>45.923694779116467</v>
      </c>
      <c r="G2152" t="s">
        <v>9</v>
      </c>
    </row>
    <row r="2153" spans="1:7" x14ac:dyDescent="0.2">
      <c r="A2153" t="s">
        <v>43350</v>
      </c>
      <c r="B2153" t="s">
        <v>43346</v>
      </c>
      <c r="C2153" t="s">
        <v>17033</v>
      </c>
      <c r="D2153">
        <v>1225</v>
      </c>
      <c r="E2153">
        <v>56250</v>
      </c>
      <c r="F2153">
        <f>(E2153/D2153)</f>
        <v>45.918367346938773</v>
      </c>
      <c r="G2153" t="s">
        <v>14</v>
      </c>
    </row>
    <row r="2154" spans="1:7" x14ac:dyDescent="0.2">
      <c r="A2154" t="s">
        <v>25697</v>
      </c>
      <c r="B2154" t="s">
        <v>25678</v>
      </c>
      <c r="C2154" t="s">
        <v>17033</v>
      </c>
      <c r="D2154">
        <v>143</v>
      </c>
      <c r="E2154">
        <v>6565</v>
      </c>
      <c r="F2154">
        <f>(E2154/D2154)</f>
        <v>45.909090909090907</v>
      </c>
      <c r="G2154" t="s">
        <v>9</v>
      </c>
    </row>
    <row r="2155" spans="1:7" x14ac:dyDescent="0.2">
      <c r="A2155" t="s">
        <v>28946</v>
      </c>
      <c r="B2155" t="s">
        <v>28919</v>
      </c>
      <c r="C2155" t="s">
        <v>632</v>
      </c>
      <c r="D2155">
        <v>281</v>
      </c>
      <c r="E2155">
        <v>12895</v>
      </c>
      <c r="F2155">
        <f>(E2155/D2155)</f>
        <v>45.889679715302492</v>
      </c>
      <c r="G2155" t="s">
        <v>9</v>
      </c>
    </row>
    <row r="2156" spans="1:7" x14ac:dyDescent="0.2">
      <c r="A2156" t="s">
        <v>23562</v>
      </c>
      <c r="B2156" t="s">
        <v>23552</v>
      </c>
      <c r="C2156" t="s">
        <v>5293</v>
      </c>
      <c r="D2156">
        <v>753</v>
      </c>
      <c r="E2156">
        <v>34550</v>
      </c>
      <c r="F2156">
        <f>(E2156/D2156)</f>
        <v>45.883134130146082</v>
      </c>
      <c r="G2156" t="s">
        <v>9</v>
      </c>
    </row>
    <row r="2157" spans="1:7" x14ac:dyDescent="0.2">
      <c r="A2157" t="s">
        <v>23645</v>
      </c>
      <c r="B2157" t="s">
        <v>23552</v>
      </c>
      <c r="C2157" t="s">
        <v>5293</v>
      </c>
      <c r="D2157">
        <v>753</v>
      </c>
      <c r="E2157">
        <v>34550</v>
      </c>
      <c r="F2157">
        <f>(E2157/D2157)</f>
        <v>45.883134130146082</v>
      </c>
      <c r="G2157" t="s">
        <v>9</v>
      </c>
    </row>
    <row r="2158" spans="1:7" x14ac:dyDescent="0.2">
      <c r="A2158" t="s">
        <v>23669</v>
      </c>
      <c r="B2158" t="s">
        <v>23552</v>
      </c>
      <c r="C2158" t="s">
        <v>5293</v>
      </c>
      <c r="D2158">
        <v>753</v>
      </c>
      <c r="E2158">
        <v>34550</v>
      </c>
      <c r="F2158">
        <f>(E2158/D2158)</f>
        <v>45.883134130146082</v>
      </c>
      <c r="G2158" t="s">
        <v>9</v>
      </c>
    </row>
    <row r="2159" spans="1:7" x14ac:dyDescent="0.2">
      <c r="A2159" t="s">
        <v>16006</v>
      </c>
      <c r="B2159" t="s">
        <v>15986</v>
      </c>
      <c r="C2159" t="s">
        <v>107</v>
      </c>
      <c r="D2159">
        <v>114</v>
      </c>
      <c r="E2159">
        <v>5230</v>
      </c>
      <c r="F2159">
        <f>(E2159/D2159)</f>
        <v>45.877192982456137</v>
      </c>
      <c r="G2159" t="s">
        <v>9</v>
      </c>
    </row>
    <row r="2160" spans="1:7" x14ac:dyDescent="0.2">
      <c r="A2160" t="s">
        <v>35142</v>
      </c>
      <c r="B2160" t="s">
        <v>35104</v>
      </c>
      <c r="C2160" t="s">
        <v>5238</v>
      </c>
      <c r="D2160">
        <v>155</v>
      </c>
      <c r="E2160">
        <v>7110</v>
      </c>
      <c r="F2160">
        <f>(E2160/D2160)</f>
        <v>45.87096774193548</v>
      </c>
      <c r="G2160" t="s">
        <v>9</v>
      </c>
    </row>
    <row r="2161" spans="1:7" x14ac:dyDescent="0.2">
      <c r="A2161" t="s">
        <v>16013</v>
      </c>
      <c r="B2161" t="s">
        <v>15986</v>
      </c>
      <c r="C2161" t="s">
        <v>107</v>
      </c>
      <c r="D2161">
        <v>105</v>
      </c>
      <c r="E2161">
        <v>4815</v>
      </c>
      <c r="F2161">
        <f>(E2161/D2161)</f>
        <v>45.857142857142854</v>
      </c>
      <c r="G2161" t="s">
        <v>9</v>
      </c>
    </row>
    <row r="2162" spans="1:7" x14ac:dyDescent="0.2">
      <c r="A2162" t="s">
        <v>15851</v>
      </c>
      <c r="B2162" t="s">
        <v>15816</v>
      </c>
      <c r="C2162" t="s">
        <v>37</v>
      </c>
      <c r="D2162">
        <v>104</v>
      </c>
      <c r="E2162">
        <v>4765</v>
      </c>
      <c r="F2162">
        <f>(E2162/D2162)</f>
        <v>45.817307692307693</v>
      </c>
      <c r="G2162" t="s">
        <v>9</v>
      </c>
    </row>
    <row r="2163" spans="1:7" x14ac:dyDescent="0.2">
      <c r="A2163" t="s">
        <v>35541</v>
      </c>
      <c r="B2163" t="s">
        <v>35470</v>
      </c>
      <c r="C2163" t="s">
        <v>17025</v>
      </c>
      <c r="D2163">
        <v>817</v>
      </c>
      <c r="E2163">
        <v>37415</v>
      </c>
      <c r="F2163">
        <f>(E2163/D2163)</f>
        <v>45.795593635250917</v>
      </c>
      <c r="G2163" t="s">
        <v>9</v>
      </c>
    </row>
    <row r="2164" spans="1:7" x14ac:dyDescent="0.2">
      <c r="A2164" t="s">
        <v>27822</v>
      </c>
      <c r="B2164" t="s">
        <v>27675</v>
      </c>
      <c r="C2164" t="s">
        <v>3588</v>
      </c>
      <c r="D2164">
        <v>171</v>
      </c>
      <c r="E2164">
        <v>7830</v>
      </c>
      <c r="F2164">
        <f>(E2164/D2164)</f>
        <v>45.789473684210527</v>
      </c>
      <c r="G2164" t="s">
        <v>9</v>
      </c>
    </row>
    <row r="2165" spans="1:7" x14ac:dyDescent="0.2">
      <c r="A2165" t="s">
        <v>27934</v>
      </c>
      <c r="B2165" t="s">
        <v>27675</v>
      </c>
      <c r="C2165" t="s">
        <v>3588</v>
      </c>
      <c r="D2165">
        <v>171</v>
      </c>
      <c r="E2165">
        <v>7830</v>
      </c>
      <c r="F2165">
        <f>(E2165/D2165)</f>
        <v>45.789473684210527</v>
      </c>
      <c r="G2165" t="s">
        <v>9</v>
      </c>
    </row>
    <row r="2166" spans="1:7" x14ac:dyDescent="0.2">
      <c r="A2166" t="s">
        <v>15594</v>
      </c>
      <c r="B2166" t="s">
        <v>15554</v>
      </c>
      <c r="C2166" t="s">
        <v>716</v>
      </c>
      <c r="D2166">
        <v>660</v>
      </c>
      <c r="E2166">
        <v>30215</v>
      </c>
      <c r="F2166">
        <f>(E2166/D2166)</f>
        <v>45.780303030303031</v>
      </c>
      <c r="G2166" t="s">
        <v>9</v>
      </c>
    </row>
    <row r="2167" spans="1:7" x14ac:dyDescent="0.2">
      <c r="A2167" t="s">
        <v>33650</v>
      </c>
      <c r="B2167" t="s">
        <v>33647</v>
      </c>
      <c r="C2167" t="s">
        <v>2468</v>
      </c>
      <c r="D2167">
        <v>207</v>
      </c>
      <c r="E2167">
        <v>9475</v>
      </c>
      <c r="F2167">
        <f>(E2167/D2167)</f>
        <v>45.772946859903385</v>
      </c>
      <c r="G2167" t="s">
        <v>9</v>
      </c>
    </row>
    <row r="2168" spans="1:7" x14ac:dyDescent="0.2">
      <c r="A2168" t="s">
        <v>17967</v>
      </c>
      <c r="B2168" t="s">
        <v>17681</v>
      </c>
      <c r="C2168" t="s">
        <v>12</v>
      </c>
      <c r="D2168">
        <v>124</v>
      </c>
      <c r="E2168">
        <v>5675</v>
      </c>
      <c r="F2168">
        <f>(E2168/D2168)</f>
        <v>45.766129032258064</v>
      </c>
      <c r="G2168" t="s">
        <v>9</v>
      </c>
    </row>
    <row r="2169" spans="1:7" x14ac:dyDescent="0.2">
      <c r="A2169" t="s">
        <v>34657</v>
      </c>
      <c r="B2169" t="s">
        <v>34647</v>
      </c>
      <c r="C2169" t="s">
        <v>16648</v>
      </c>
      <c r="D2169">
        <v>194</v>
      </c>
      <c r="E2169">
        <v>8875</v>
      </c>
      <c r="F2169">
        <f>(E2169/D2169)</f>
        <v>45.74742268041237</v>
      </c>
      <c r="G2169" t="s">
        <v>9</v>
      </c>
    </row>
    <row r="2170" spans="1:7" x14ac:dyDescent="0.2">
      <c r="A2170" t="s">
        <v>33861</v>
      </c>
      <c r="B2170" t="s">
        <v>33832</v>
      </c>
      <c r="C2170" t="s">
        <v>5238</v>
      </c>
      <c r="D2170">
        <v>127</v>
      </c>
      <c r="E2170">
        <v>5805</v>
      </c>
      <c r="F2170">
        <f>(E2170/D2170)</f>
        <v>45.708661417322837</v>
      </c>
      <c r="G2170" t="s">
        <v>9</v>
      </c>
    </row>
    <row r="2171" spans="1:7" x14ac:dyDescent="0.2">
      <c r="A2171" t="s">
        <v>28603</v>
      </c>
      <c r="B2171" t="s">
        <v>28602</v>
      </c>
      <c r="C2171" t="s">
        <v>2841</v>
      </c>
      <c r="D2171">
        <v>158</v>
      </c>
      <c r="E2171">
        <v>7220</v>
      </c>
      <c r="F2171">
        <f>(E2171/D2171)</f>
        <v>45.696202531645568</v>
      </c>
      <c r="G2171" t="s">
        <v>9</v>
      </c>
    </row>
    <row r="2172" spans="1:7" x14ac:dyDescent="0.2">
      <c r="A2172" t="s">
        <v>22561</v>
      </c>
      <c r="B2172" t="s">
        <v>22553</v>
      </c>
      <c r="C2172" t="s">
        <v>3533</v>
      </c>
      <c r="D2172">
        <v>578</v>
      </c>
      <c r="E2172">
        <v>26400</v>
      </c>
      <c r="F2172">
        <f>(E2172/D2172)</f>
        <v>45.674740484429066</v>
      </c>
      <c r="G2172" t="s">
        <v>9</v>
      </c>
    </row>
    <row r="2173" spans="1:7" x14ac:dyDescent="0.2">
      <c r="A2173" t="s">
        <v>22606</v>
      </c>
      <c r="B2173" t="s">
        <v>22553</v>
      </c>
      <c r="C2173" t="s">
        <v>3533</v>
      </c>
      <c r="D2173">
        <v>578</v>
      </c>
      <c r="E2173">
        <v>26400</v>
      </c>
      <c r="F2173">
        <f>(E2173/D2173)</f>
        <v>45.674740484429066</v>
      </c>
      <c r="G2173" t="s">
        <v>9</v>
      </c>
    </row>
    <row r="2174" spans="1:7" x14ac:dyDescent="0.2">
      <c r="A2174" t="s">
        <v>22629</v>
      </c>
      <c r="B2174" t="s">
        <v>22553</v>
      </c>
      <c r="C2174" t="s">
        <v>3533</v>
      </c>
      <c r="D2174">
        <v>578</v>
      </c>
      <c r="E2174">
        <v>26400</v>
      </c>
      <c r="F2174">
        <f>(E2174/D2174)</f>
        <v>45.674740484429066</v>
      </c>
      <c r="G2174" t="s">
        <v>9</v>
      </c>
    </row>
    <row r="2175" spans="1:7" x14ac:dyDescent="0.2">
      <c r="A2175" t="s">
        <v>27836</v>
      </c>
      <c r="B2175" t="s">
        <v>27675</v>
      </c>
      <c r="C2175" t="s">
        <v>3533</v>
      </c>
      <c r="D2175">
        <v>210</v>
      </c>
      <c r="E2175">
        <v>9590</v>
      </c>
      <c r="F2175">
        <f>(E2175/D2175)</f>
        <v>45.666666666666664</v>
      </c>
      <c r="G2175" t="s">
        <v>9</v>
      </c>
    </row>
    <row r="2176" spans="1:7" x14ac:dyDescent="0.2">
      <c r="A2176" t="s">
        <v>30267</v>
      </c>
      <c r="B2176" t="s">
        <v>30206</v>
      </c>
      <c r="C2176" t="s">
        <v>6862</v>
      </c>
      <c r="D2176">
        <v>1127</v>
      </c>
      <c r="E2176">
        <v>51465</v>
      </c>
      <c r="F2176">
        <f>(E2176/D2176)</f>
        <v>45.66548358473824</v>
      </c>
      <c r="G2176" t="s">
        <v>9</v>
      </c>
    </row>
    <row r="2177" spans="1:7" x14ac:dyDescent="0.2">
      <c r="A2177" t="s">
        <v>29707</v>
      </c>
      <c r="B2177" t="s">
        <v>29700</v>
      </c>
      <c r="C2177" t="s">
        <v>17033</v>
      </c>
      <c r="D2177">
        <v>325</v>
      </c>
      <c r="E2177">
        <v>14835</v>
      </c>
      <c r="F2177">
        <f>(E2177/D2177)</f>
        <v>45.646153846153844</v>
      </c>
      <c r="G2177" t="s">
        <v>9</v>
      </c>
    </row>
    <row r="2178" spans="1:7" x14ac:dyDescent="0.2">
      <c r="A2178" t="s">
        <v>29732</v>
      </c>
      <c r="B2178" t="s">
        <v>29700</v>
      </c>
      <c r="C2178" t="s">
        <v>17033</v>
      </c>
      <c r="D2178">
        <v>325</v>
      </c>
      <c r="E2178">
        <v>14835</v>
      </c>
      <c r="F2178">
        <f>(E2178/D2178)</f>
        <v>45.646153846153844</v>
      </c>
      <c r="G2178" t="s">
        <v>9</v>
      </c>
    </row>
    <row r="2179" spans="1:7" x14ac:dyDescent="0.2">
      <c r="A2179" t="s">
        <v>33052</v>
      </c>
      <c r="B2179" t="s">
        <v>33030</v>
      </c>
      <c r="C2179" t="s">
        <v>3588</v>
      </c>
      <c r="D2179">
        <v>3007</v>
      </c>
      <c r="E2179">
        <v>137170</v>
      </c>
      <c r="F2179">
        <f>(E2179/D2179)</f>
        <v>45.616893914200197</v>
      </c>
      <c r="G2179" t="s">
        <v>9</v>
      </c>
    </row>
    <row r="2180" spans="1:7" x14ac:dyDescent="0.2">
      <c r="A2180" t="s">
        <v>33058</v>
      </c>
      <c r="B2180" t="s">
        <v>33030</v>
      </c>
      <c r="C2180" t="s">
        <v>3588</v>
      </c>
      <c r="D2180">
        <v>3007</v>
      </c>
      <c r="E2180">
        <v>137170</v>
      </c>
      <c r="F2180">
        <f>(E2180/D2180)</f>
        <v>45.616893914200197</v>
      </c>
      <c r="G2180" t="s">
        <v>9</v>
      </c>
    </row>
    <row r="2181" spans="1:7" x14ac:dyDescent="0.2">
      <c r="A2181" t="s">
        <v>33076</v>
      </c>
      <c r="B2181" t="s">
        <v>33030</v>
      </c>
      <c r="C2181" t="s">
        <v>3588</v>
      </c>
      <c r="D2181">
        <v>3007</v>
      </c>
      <c r="E2181">
        <v>137170</v>
      </c>
      <c r="F2181">
        <f>(E2181/D2181)</f>
        <v>45.616893914200197</v>
      </c>
      <c r="G2181" t="s">
        <v>9</v>
      </c>
    </row>
    <row r="2182" spans="1:7" x14ac:dyDescent="0.2">
      <c r="A2182" t="s">
        <v>29674</v>
      </c>
      <c r="B2182" t="s">
        <v>29661</v>
      </c>
      <c r="C2182" t="s">
        <v>194</v>
      </c>
      <c r="D2182">
        <v>219</v>
      </c>
      <c r="E2182">
        <v>9990</v>
      </c>
      <c r="F2182">
        <f>(E2182/D2182)</f>
        <v>45.61643835616438</v>
      </c>
      <c r="G2182" t="s">
        <v>9</v>
      </c>
    </row>
    <row r="2183" spans="1:7" x14ac:dyDescent="0.2">
      <c r="A2183" t="s">
        <v>6794</v>
      </c>
      <c r="B2183" t="s">
        <v>6780</v>
      </c>
      <c r="C2183" t="s">
        <v>6783</v>
      </c>
      <c r="D2183">
        <v>5038</v>
      </c>
      <c r="E2183">
        <v>229520</v>
      </c>
      <c r="F2183">
        <f>(E2183/D2183)</f>
        <v>45.557761016276302</v>
      </c>
      <c r="G2183" t="s">
        <v>14</v>
      </c>
    </row>
    <row r="2184" spans="1:7" x14ac:dyDescent="0.2">
      <c r="A2184" t="s">
        <v>21066</v>
      </c>
      <c r="B2184" t="s">
        <v>20998</v>
      </c>
      <c r="C2184" t="s">
        <v>21025</v>
      </c>
      <c r="D2184">
        <v>124</v>
      </c>
      <c r="E2184">
        <v>5645</v>
      </c>
      <c r="F2184">
        <f>(E2184/D2184)</f>
        <v>45.524193548387096</v>
      </c>
      <c r="G2184" t="s">
        <v>9</v>
      </c>
    </row>
    <row r="2185" spans="1:7" x14ac:dyDescent="0.2">
      <c r="A2185" t="s">
        <v>22134</v>
      </c>
      <c r="B2185" t="s">
        <v>22106</v>
      </c>
      <c r="C2185" t="s">
        <v>2468</v>
      </c>
      <c r="D2185">
        <v>898</v>
      </c>
      <c r="E2185">
        <v>40865</v>
      </c>
      <c r="F2185">
        <f>(E2185/D2185)</f>
        <v>45.506681514476618</v>
      </c>
      <c r="G2185" t="s">
        <v>9</v>
      </c>
    </row>
    <row r="2186" spans="1:7" x14ac:dyDescent="0.2">
      <c r="A2186" t="s">
        <v>27753</v>
      </c>
      <c r="B2186" t="s">
        <v>27675</v>
      </c>
      <c r="C2186" t="s">
        <v>3588</v>
      </c>
      <c r="D2186">
        <v>897</v>
      </c>
      <c r="E2186">
        <v>40805</v>
      </c>
      <c r="F2186">
        <f>(E2186/D2186)</f>
        <v>45.490523968784835</v>
      </c>
      <c r="G2186" t="s">
        <v>9</v>
      </c>
    </row>
    <row r="2187" spans="1:7" x14ac:dyDescent="0.2">
      <c r="A2187" t="s">
        <v>35523</v>
      </c>
      <c r="B2187" t="s">
        <v>35470</v>
      </c>
      <c r="C2187" t="s">
        <v>17033</v>
      </c>
      <c r="D2187">
        <v>124</v>
      </c>
      <c r="E2187">
        <v>5640</v>
      </c>
      <c r="F2187">
        <f>(E2187/D2187)</f>
        <v>45.483870967741936</v>
      </c>
      <c r="G2187" t="s">
        <v>9</v>
      </c>
    </row>
    <row r="2188" spans="1:7" x14ac:dyDescent="0.2">
      <c r="A2188" t="s">
        <v>14762</v>
      </c>
      <c r="B2188" t="s">
        <v>14749</v>
      </c>
      <c r="C2188" t="s">
        <v>9361</v>
      </c>
      <c r="D2188">
        <v>203</v>
      </c>
      <c r="E2188">
        <v>9230</v>
      </c>
      <c r="F2188">
        <f>(E2188/D2188)</f>
        <v>45.467980295566505</v>
      </c>
      <c r="G2188" t="s">
        <v>9</v>
      </c>
    </row>
    <row r="2189" spans="1:7" x14ac:dyDescent="0.2">
      <c r="A2189" t="s">
        <v>33729</v>
      </c>
      <c r="B2189" t="s">
        <v>33688</v>
      </c>
      <c r="C2189" t="s">
        <v>17033</v>
      </c>
      <c r="D2189">
        <v>318</v>
      </c>
      <c r="E2189">
        <v>14455</v>
      </c>
      <c r="F2189">
        <f>(E2189/D2189)</f>
        <v>45.455974842767297</v>
      </c>
      <c r="G2189" t="s">
        <v>9</v>
      </c>
    </row>
    <row r="2190" spans="1:7" x14ac:dyDescent="0.2">
      <c r="A2190" t="s">
        <v>29780</v>
      </c>
      <c r="B2190" t="s">
        <v>29779</v>
      </c>
      <c r="C2190" t="s">
        <v>17820</v>
      </c>
      <c r="D2190">
        <v>162</v>
      </c>
      <c r="E2190">
        <v>7360</v>
      </c>
      <c r="F2190">
        <f>(E2190/D2190)</f>
        <v>45.432098765432102</v>
      </c>
      <c r="G2190" t="s">
        <v>9</v>
      </c>
    </row>
    <row r="2191" spans="1:7" x14ac:dyDescent="0.2">
      <c r="A2191" t="s">
        <v>42943</v>
      </c>
      <c r="B2191" t="s">
        <v>42877</v>
      </c>
      <c r="C2191" t="s">
        <v>3588</v>
      </c>
      <c r="D2191">
        <v>277</v>
      </c>
      <c r="E2191">
        <v>12580</v>
      </c>
      <c r="F2191">
        <f>(E2191/D2191)</f>
        <v>45.415162454873645</v>
      </c>
      <c r="G2191" t="s">
        <v>9</v>
      </c>
    </row>
    <row r="2192" spans="1:7" x14ac:dyDescent="0.2">
      <c r="A2192" t="s">
        <v>22718</v>
      </c>
      <c r="B2192" t="s">
        <v>22681</v>
      </c>
      <c r="C2192" t="s">
        <v>3533</v>
      </c>
      <c r="D2192">
        <v>1257</v>
      </c>
      <c r="E2192">
        <v>57085</v>
      </c>
      <c r="F2192">
        <f>(E2192/D2192)</f>
        <v>45.41368337311058</v>
      </c>
      <c r="G2192" t="s">
        <v>9</v>
      </c>
    </row>
    <row r="2193" spans="1:7" x14ac:dyDescent="0.2">
      <c r="A2193" t="s">
        <v>39906</v>
      </c>
      <c r="B2193" t="s">
        <v>39640</v>
      </c>
      <c r="C2193" t="s">
        <v>17033</v>
      </c>
      <c r="D2193">
        <v>133</v>
      </c>
      <c r="E2193">
        <v>6040</v>
      </c>
      <c r="F2193">
        <f>(E2193/D2193)</f>
        <v>45.413533834586467</v>
      </c>
      <c r="G2193" t="s">
        <v>9</v>
      </c>
    </row>
    <row r="2194" spans="1:7" x14ac:dyDescent="0.2">
      <c r="A2194" t="s">
        <v>6952</v>
      </c>
      <c r="B2194" t="s">
        <v>6841</v>
      </c>
      <c r="C2194" t="s">
        <v>6862</v>
      </c>
      <c r="D2194">
        <v>110</v>
      </c>
      <c r="E2194">
        <v>4995</v>
      </c>
      <c r="F2194">
        <f>(E2194/D2194)</f>
        <v>45.409090909090907</v>
      </c>
      <c r="G2194" t="s">
        <v>9</v>
      </c>
    </row>
    <row r="2195" spans="1:7" x14ac:dyDescent="0.2">
      <c r="A2195" t="s">
        <v>7031</v>
      </c>
      <c r="B2195" t="s">
        <v>6841</v>
      </c>
      <c r="C2195" t="s">
        <v>6862</v>
      </c>
      <c r="D2195">
        <v>110</v>
      </c>
      <c r="E2195">
        <v>4995</v>
      </c>
      <c r="F2195">
        <f>(E2195/D2195)</f>
        <v>45.409090909090907</v>
      </c>
      <c r="G2195" t="s">
        <v>9</v>
      </c>
    </row>
    <row r="2196" spans="1:7" x14ac:dyDescent="0.2">
      <c r="A2196" t="s">
        <v>7041</v>
      </c>
      <c r="B2196" t="s">
        <v>6841</v>
      </c>
      <c r="C2196" t="s">
        <v>6862</v>
      </c>
      <c r="D2196">
        <v>110</v>
      </c>
      <c r="E2196">
        <v>4995</v>
      </c>
      <c r="F2196">
        <f>(E2196/D2196)</f>
        <v>45.409090909090907</v>
      </c>
      <c r="G2196" t="s">
        <v>9</v>
      </c>
    </row>
    <row r="2197" spans="1:7" x14ac:dyDescent="0.2">
      <c r="A2197" t="s">
        <v>7135</v>
      </c>
      <c r="B2197" t="s">
        <v>6841</v>
      </c>
      <c r="C2197" t="s">
        <v>6862</v>
      </c>
      <c r="D2197">
        <v>110</v>
      </c>
      <c r="E2197">
        <v>4995</v>
      </c>
      <c r="F2197">
        <f>(E2197/D2197)</f>
        <v>45.409090909090907</v>
      </c>
      <c r="G2197" t="s">
        <v>9</v>
      </c>
    </row>
    <row r="2198" spans="1:7" x14ac:dyDescent="0.2">
      <c r="A2198" t="s">
        <v>28798</v>
      </c>
      <c r="B2198" t="s">
        <v>28784</v>
      </c>
      <c r="C2198" t="s">
        <v>3588</v>
      </c>
      <c r="D2198">
        <v>608</v>
      </c>
      <c r="E2198">
        <v>27605</v>
      </c>
      <c r="F2198">
        <f>(E2198/D2198)</f>
        <v>45.402960526315788</v>
      </c>
      <c r="G2198" t="s">
        <v>9</v>
      </c>
    </row>
    <row r="2199" spans="1:7" x14ac:dyDescent="0.2">
      <c r="A2199" t="s">
        <v>6335</v>
      </c>
      <c r="B2199" t="s">
        <v>6248</v>
      </c>
      <c r="C2199" t="s">
        <v>5442</v>
      </c>
      <c r="D2199">
        <v>1748</v>
      </c>
      <c r="E2199">
        <v>79360</v>
      </c>
      <c r="F2199">
        <f>(E2199/D2199)</f>
        <v>45.400457665903893</v>
      </c>
      <c r="G2199" t="s">
        <v>9</v>
      </c>
    </row>
    <row r="2200" spans="1:7" x14ac:dyDescent="0.2">
      <c r="A2200" t="s">
        <v>40441</v>
      </c>
      <c r="B2200" t="s">
        <v>40399</v>
      </c>
      <c r="C2200" t="s">
        <v>6497</v>
      </c>
      <c r="D2200">
        <v>183</v>
      </c>
      <c r="E2200">
        <v>8305</v>
      </c>
      <c r="F2200">
        <f>(E2200/D2200)</f>
        <v>45.382513661202189</v>
      </c>
      <c r="G2200" t="s">
        <v>9</v>
      </c>
    </row>
    <row r="2201" spans="1:7" x14ac:dyDescent="0.2">
      <c r="A2201" t="s">
        <v>36390</v>
      </c>
      <c r="B2201" t="s">
        <v>36369</v>
      </c>
      <c r="C2201" t="s">
        <v>5442</v>
      </c>
      <c r="D2201">
        <v>918</v>
      </c>
      <c r="E2201">
        <v>41660</v>
      </c>
      <c r="F2201">
        <f>(E2201/D2201)</f>
        <v>45.381263616557732</v>
      </c>
      <c r="G2201" t="s">
        <v>9</v>
      </c>
    </row>
    <row r="2202" spans="1:7" x14ac:dyDescent="0.2">
      <c r="A2202" t="s">
        <v>31595</v>
      </c>
      <c r="B2202" t="s">
        <v>31519</v>
      </c>
      <c r="C2202" t="s">
        <v>16997</v>
      </c>
      <c r="D2202">
        <v>216</v>
      </c>
      <c r="E2202">
        <v>9800</v>
      </c>
      <c r="F2202">
        <f>(E2202/D2202)</f>
        <v>45.370370370370374</v>
      </c>
      <c r="G2202" t="s">
        <v>9</v>
      </c>
    </row>
    <row r="2203" spans="1:7" x14ac:dyDescent="0.2">
      <c r="A2203" t="s">
        <v>33477</v>
      </c>
      <c r="B2203" t="s">
        <v>33424</v>
      </c>
      <c r="C2203" t="s">
        <v>5250</v>
      </c>
      <c r="D2203">
        <v>300</v>
      </c>
      <c r="E2203">
        <v>13610</v>
      </c>
      <c r="F2203">
        <f>(E2203/D2203)</f>
        <v>45.366666666666667</v>
      </c>
      <c r="G2203" t="s">
        <v>9</v>
      </c>
    </row>
    <row r="2204" spans="1:7" x14ac:dyDescent="0.2">
      <c r="A2204" t="s">
        <v>31619</v>
      </c>
      <c r="B2204" t="s">
        <v>31599</v>
      </c>
      <c r="C2204" t="s">
        <v>605</v>
      </c>
      <c r="D2204">
        <v>101</v>
      </c>
      <c r="E2204">
        <v>4580</v>
      </c>
      <c r="F2204">
        <f>(E2204/D2204)</f>
        <v>45.346534653465348</v>
      </c>
      <c r="G2204" t="s">
        <v>9</v>
      </c>
    </row>
    <row r="2205" spans="1:7" x14ac:dyDescent="0.2">
      <c r="A2205" t="s">
        <v>14633</v>
      </c>
      <c r="B2205" t="s">
        <v>14263</v>
      </c>
      <c r="C2205" t="s">
        <v>12</v>
      </c>
      <c r="D2205">
        <v>238</v>
      </c>
      <c r="E2205">
        <v>10785</v>
      </c>
      <c r="F2205">
        <f>(E2205/D2205)</f>
        <v>45.315126050420169</v>
      </c>
      <c r="G2205" t="s">
        <v>9</v>
      </c>
    </row>
    <row r="2206" spans="1:7" x14ac:dyDescent="0.2">
      <c r="A2206" t="s">
        <v>33256</v>
      </c>
      <c r="B2206" t="s">
        <v>33199</v>
      </c>
      <c r="C2206" t="s">
        <v>7337</v>
      </c>
      <c r="D2206">
        <v>208</v>
      </c>
      <c r="E2206">
        <v>9425</v>
      </c>
      <c r="F2206">
        <f>(E2206/D2206)</f>
        <v>45.3125</v>
      </c>
      <c r="G2206" t="s">
        <v>9</v>
      </c>
    </row>
    <row r="2207" spans="1:7" x14ac:dyDescent="0.2">
      <c r="A2207" t="s">
        <v>33292</v>
      </c>
      <c r="B2207" t="s">
        <v>33199</v>
      </c>
      <c r="C2207" t="s">
        <v>7337</v>
      </c>
      <c r="D2207">
        <v>208</v>
      </c>
      <c r="E2207">
        <v>9425</v>
      </c>
      <c r="F2207">
        <f>(E2207/D2207)</f>
        <v>45.3125</v>
      </c>
      <c r="G2207" t="s">
        <v>9</v>
      </c>
    </row>
    <row r="2208" spans="1:7" x14ac:dyDescent="0.2">
      <c r="A2208" t="s">
        <v>33340</v>
      </c>
      <c r="B2208" t="s">
        <v>33199</v>
      </c>
      <c r="C2208" t="s">
        <v>7337</v>
      </c>
      <c r="D2208">
        <v>208</v>
      </c>
      <c r="E2208">
        <v>9425</v>
      </c>
      <c r="F2208">
        <f>(E2208/D2208)</f>
        <v>45.3125</v>
      </c>
      <c r="G2208" t="s">
        <v>9</v>
      </c>
    </row>
    <row r="2209" spans="1:7" x14ac:dyDescent="0.2">
      <c r="A2209" t="s">
        <v>42557</v>
      </c>
      <c r="B2209" t="s">
        <v>42545</v>
      </c>
      <c r="C2209" t="s">
        <v>554</v>
      </c>
      <c r="D2209">
        <v>465</v>
      </c>
      <c r="E2209">
        <v>21070</v>
      </c>
      <c r="F2209">
        <f>(E2209/D2209)</f>
        <v>45.311827956989248</v>
      </c>
      <c r="G2209" t="s">
        <v>9</v>
      </c>
    </row>
    <row r="2210" spans="1:7" x14ac:dyDescent="0.2">
      <c r="A2210" t="s">
        <v>39988</v>
      </c>
      <c r="B2210" t="s">
        <v>39989</v>
      </c>
      <c r="C2210" t="s">
        <v>6862</v>
      </c>
      <c r="D2210">
        <v>281</v>
      </c>
      <c r="E2210">
        <v>12730</v>
      </c>
      <c r="F2210">
        <f>(E2210/D2210)</f>
        <v>45.302491103202847</v>
      </c>
      <c r="G2210" t="s">
        <v>9</v>
      </c>
    </row>
    <row r="2211" spans="1:7" x14ac:dyDescent="0.2">
      <c r="A2211" t="s">
        <v>42632</v>
      </c>
      <c r="B2211" t="s">
        <v>42622</v>
      </c>
      <c r="C2211" t="s">
        <v>708</v>
      </c>
      <c r="D2211">
        <v>100</v>
      </c>
      <c r="E2211">
        <v>4530</v>
      </c>
      <c r="F2211">
        <f>(E2211/D2211)</f>
        <v>45.3</v>
      </c>
      <c r="G2211" t="s">
        <v>9</v>
      </c>
    </row>
    <row r="2212" spans="1:7" x14ac:dyDescent="0.2">
      <c r="A2212" t="s">
        <v>8774</v>
      </c>
      <c r="B2212" t="s">
        <v>8761</v>
      </c>
      <c r="C2212" t="s">
        <v>686</v>
      </c>
      <c r="D2212">
        <v>340</v>
      </c>
      <c r="E2212">
        <v>15400</v>
      </c>
      <c r="F2212">
        <f>(E2212/D2212)</f>
        <v>45.294117647058826</v>
      </c>
      <c r="G2212" t="s">
        <v>9</v>
      </c>
    </row>
    <row r="2213" spans="1:7" x14ac:dyDescent="0.2">
      <c r="A2213" t="s">
        <v>22200</v>
      </c>
      <c r="B2213" t="s">
        <v>22178</v>
      </c>
      <c r="C2213" t="s">
        <v>107</v>
      </c>
      <c r="D2213">
        <v>227</v>
      </c>
      <c r="E2213">
        <v>10280</v>
      </c>
      <c r="F2213">
        <f>(E2213/D2213)</f>
        <v>45.286343612334804</v>
      </c>
      <c r="G2213" t="s">
        <v>9</v>
      </c>
    </row>
    <row r="2214" spans="1:7" x14ac:dyDescent="0.2">
      <c r="A2214" t="s">
        <v>113</v>
      </c>
      <c r="B2214" t="s">
        <v>100</v>
      </c>
      <c r="C2214" t="s">
        <v>104</v>
      </c>
      <c r="D2214">
        <v>128</v>
      </c>
      <c r="E2214">
        <v>5795</v>
      </c>
      <c r="F2214">
        <f>(E2214/D2214)</f>
        <v>45.2734375</v>
      </c>
      <c r="G2214" t="s">
        <v>9</v>
      </c>
    </row>
    <row r="2215" spans="1:7" x14ac:dyDescent="0.2">
      <c r="A2215" t="s">
        <v>42400</v>
      </c>
      <c r="B2215" t="s">
        <v>42371</v>
      </c>
      <c r="C2215" t="s">
        <v>708</v>
      </c>
      <c r="D2215">
        <v>239</v>
      </c>
      <c r="E2215">
        <v>10820</v>
      </c>
      <c r="F2215">
        <f>(E2215/D2215)</f>
        <v>45.271966527196653</v>
      </c>
      <c r="G2215" t="s">
        <v>9</v>
      </c>
    </row>
    <row r="2216" spans="1:7" x14ac:dyDescent="0.2">
      <c r="A2216" t="s">
        <v>5278</v>
      </c>
      <c r="B2216" t="s">
        <v>5237</v>
      </c>
      <c r="C2216" t="s">
        <v>2468</v>
      </c>
      <c r="D2216">
        <v>2715</v>
      </c>
      <c r="E2216">
        <v>122830</v>
      </c>
      <c r="F2216">
        <f>(E2216/D2216)</f>
        <v>45.241252302025785</v>
      </c>
      <c r="G2216" t="s">
        <v>9</v>
      </c>
    </row>
    <row r="2217" spans="1:7" x14ac:dyDescent="0.2">
      <c r="A2217" t="s">
        <v>21379</v>
      </c>
      <c r="B2217" t="s">
        <v>21348</v>
      </c>
      <c r="C2217" t="s">
        <v>2479</v>
      </c>
      <c r="D2217">
        <v>259</v>
      </c>
      <c r="E2217">
        <v>11715</v>
      </c>
      <c r="F2217">
        <f>(E2217/D2217)</f>
        <v>45.231660231660229</v>
      </c>
      <c r="G2217" t="s">
        <v>9</v>
      </c>
    </row>
    <row r="2218" spans="1:7" x14ac:dyDescent="0.2">
      <c r="A2218" t="s">
        <v>14268</v>
      </c>
      <c r="B2218" t="s">
        <v>14263</v>
      </c>
      <c r="C2218" t="s">
        <v>753</v>
      </c>
      <c r="D2218">
        <v>199</v>
      </c>
      <c r="E2218">
        <v>9000</v>
      </c>
      <c r="F2218">
        <f>(E2218/D2218)</f>
        <v>45.226130653266331</v>
      </c>
      <c r="G2218" t="s">
        <v>9</v>
      </c>
    </row>
    <row r="2219" spans="1:7" x14ac:dyDescent="0.2">
      <c r="A2219" t="s">
        <v>14374</v>
      </c>
      <c r="B2219" t="s">
        <v>14263</v>
      </c>
      <c r="C2219" t="s">
        <v>753</v>
      </c>
      <c r="D2219">
        <v>199</v>
      </c>
      <c r="E2219">
        <v>9000</v>
      </c>
      <c r="F2219">
        <f>(E2219/D2219)</f>
        <v>45.226130653266331</v>
      </c>
      <c r="G2219" t="s">
        <v>9</v>
      </c>
    </row>
    <row r="2220" spans="1:7" x14ac:dyDescent="0.2">
      <c r="A2220" t="s">
        <v>14451</v>
      </c>
      <c r="B2220" t="s">
        <v>14263</v>
      </c>
      <c r="C2220" t="s">
        <v>753</v>
      </c>
      <c r="D2220">
        <v>199</v>
      </c>
      <c r="E2220">
        <v>9000</v>
      </c>
      <c r="F2220">
        <f>(E2220/D2220)</f>
        <v>45.226130653266331</v>
      </c>
      <c r="G2220" t="s">
        <v>9</v>
      </c>
    </row>
    <row r="2221" spans="1:7" x14ac:dyDescent="0.2">
      <c r="A2221" t="s">
        <v>14560</v>
      </c>
      <c r="B2221" t="s">
        <v>14263</v>
      </c>
      <c r="C2221" t="s">
        <v>753</v>
      </c>
      <c r="D2221">
        <v>199</v>
      </c>
      <c r="E2221">
        <v>9000</v>
      </c>
      <c r="F2221">
        <f>(E2221/D2221)</f>
        <v>45.226130653266331</v>
      </c>
      <c r="G2221" t="s">
        <v>9</v>
      </c>
    </row>
    <row r="2222" spans="1:7" x14ac:dyDescent="0.2">
      <c r="A2222" t="s">
        <v>14637</v>
      </c>
      <c r="B2222" t="s">
        <v>14263</v>
      </c>
      <c r="C2222" t="s">
        <v>753</v>
      </c>
      <c r="D2222">
        <v>199</v>
      </c>
      <c r="E2222">
        <v>9000</v>
      </c>
      <c r="F2222">
        <f>(E2222/D2222)</f>
        <v>45.226130653266331</v>
      </c>
      <c r="G2222" t="s">
        <v>9</v>
      </c>
    </row>
    <row r="2223" spans="1:7" x14ac:dyDescent="0.2">
      <c r="A2223" t="s">
        <v>14670</v>
      </c>
      <c r="B2223" t="s">
        <v>14263</v>
      </c>
      <c r="C2223" t="s">
        <v>753</v>
      </c>
      <c r="D2223">
        <v>199</v>
      </c>
      <c r="E2223">
        <v>9000</v>
      </c>
      <c r="F2223">
        <f>(E2223/D2223)</f>
        <v>45.226130653266331</v>
      </c>
      <c r="G2223" t="s">
        <v>9</v>
      </c>
    </row>
    <row r="2224" spans="1:7" x14ac:dyDescent="0.2">
      <c r="A2224" t="s">
        <v>14717</v>
      </c>
      <c r="B2224" t="s">
        <v>14263</v>
      </c>
      <c r="C2224" t="s">
        <v>753</v>
      </c>
      <c r="D2224">
        <v>199</v>
      </c>
      <c r="E2224">
        <v>9000</v>
      </c>
      <c r="F2224">
        <f>(E2224/D2224)</f>
        <v>45.226130653266331</v>
      </c>
      <c r="G2224" t="s">
        <v>9</v>
      </c>
    </row>
    <row r="2225" spans="1:7" x14ac:dyDescent="0.2">
      <c r="A2225" t="s">
        <v>21587</v>
      </c>
      <c r="B2225" t="s">
        <v>21573</v>
      </c>
      <c r="C2225" t="s">
        <v>8587</v>
      </c>
      <c r="D2225">
        <v>333</v>
      </c>
      <c r="E2225">
        <v>15050</v>
      </c>
      <c r="F2225">
        <f>(E2225/D2225)</f>
        <v>45.195195195195197</v>
      </c>
      <c r="G2225" t="s">
        <v>9</v>
      </c>
    </row>
    <row r="2226" spans="1:7" x14ac:dyDescent="0.2">
      <c r="A2226" t="s">
        <v>26259</v>
      </c>
      <c r="B2226" t="s">
        <v>26254</v>
      </c>
      <c r="C2226" t="s">
        <v>16997</v>
      </c>
      <c r="D2226">
        <v>207</v>
      </c>
      <c r="E2226">
        <v>9345</v>
      </c>
      <c r="F2226">
        <f>(E2226/D2226)</f>
        <v>45.144927536231883</v>
      </c>
      <c r="G2226" t="s">
        <v>9</v>
      </c>
    </row>
    <row r="2227" spans="1:7" x14ac:dyDescent="0.2">
      <c r="A2227" t="s">
        <v>39795</v>
      </c>
      <c r="B2227" t="s">
        <v>39640</v>
      </c>
      <c r="C2227" t="s">
        <v>21025</v>
      </c>
      <c r="D2227">
        <v>105</v>
      </c>
      <c r="E2227">
        <v>4740</v>
      </c>
      <c r="F2227">
        <f>(E2227/D2227)</f>
        <v>45.142857142857146</v>
      </c>
      <c r="G2227" t="s">
        <v>9</v>
      </c>
    </row>
    <row r="2228" spans="1:7" x14ac:dyDescent="0.2">
      <c r="A2228" t="s">
        <v>33581</v>
      </c>
      <c r="B2228" t="s">
        <v>33424</v>
      </c>
      <c r="C2228" t="s">
        <v>5250</v>
      </c>
      <c r="D2228">
        <v>294</v>
      </c>
      <c r="E2228">
        <v>13265</v>
      </c>
      <c r="F2228">
        <f>(E2228/D2228)</f>
        <v>45.11904761904762</v>
      </c>
      <c r="G2228" t="s">
        <v>9</v>
      </c>
    </row>
    <row r="2229" spans="1:7" x14ac:dyDescent="0.2">
      <c r="A2229" t="s">
        <v>6294</v>
      </c>
      <c r="B2229" t="s">
        <v>6248</v>
      </c>
      <c r="C2229" t="s">
        <v>5442</v>
      </c>
      <c r="D2229">
        <v>1431</v>
      </c>
      <c r="E2229">
        <v>64550</v>
      </c>
      <c r="F2229">
        <f>(E2229/D2229)</f>
        <v>45.108315863032843</v>
      </c>
      <c r="G2229" t="s">
        <v>9</v>
      </c>
    </row>
    <row r="2230" spans="1:7" x14ac:dyDescent="0.2">
      <c r="A2230" t="s">
        <v>33307</v>
      </c>
      <c r="B2230" t="s">
        <v>33199</v>
      </c>
      <c r="C2230" t="s">
        <v>5238</v>
      </c>
      <c r="D2230">
        <v>286</v>
      </c>
      <c r="E2230">
        <v>12900</v>
      </c>
      <c r="F2230">
        <f>(E2230/D2230)</f>
        <v>45.104895104895107</v>
      </c>
      <c r="G2230" t="s">
        <v>9</v>
      </c>
    </row>
    <row r="2231" spans="1:7" x14ac:dyDescent="0.2">
      <c r="A2231" t="s">
        <v>8656</v>
      </c>
      <c r="B2231" t="s">
        <v>8511</v>
      </c>
      <c r="C2231" t="s">
        <v>2479</v>
      </c>
      <c r="D2231">
        <v>4999</v>
      </c>
      <c r="E2231">
        <v>225295</v>
      </c>
      <c r="F2231">
        <f>(E2231/D2231)</f>
        <v>45.068013602720541</v>
      </c>
      <c r="G2231" t="s">
        <v>14</v>
      </c>
    </row>
    <row r="2232" spans="1:7" x14ac:dyDescent="0.2">
      <c r="A2232" t="s">
        <v>28678</v>
      </c>
      <c r="B2232" t="s">
        <v>28602</v>
      </c>
      <c r="C2232" t="s">
        <v>17720</v>
      </c>
      <c r="D2232">
        <v>214</v>
      </c>
      <c r="E2232">
        <v>9640</v>
      </c>
      <c r="F2232">
        <f>(E2232/D2232)</f>
        <v>45.046728971962615</v>
      </c>
      <c r="G2232" t="s">
        <v>9</v>
      </c>
    </row>
    <row r="2233" spans="1:7" x14ac:dyDescent="0.2">
      <c r="A2233" t="s">
        <v>22206</v>
      </c>
      <c r="B2233" t="s">
        <v>22178</v>
      </c>
      <c r="C2233" t="s">
        <v>107</v>
      </c>
      <c r="D2233">
        <v>108</v>
      </c>
      <c r="E2233">
        <v>4865</v>
      </c>
      <c r="F2233">
        <f>(E2233/D2233)</f>
        <v>45.046296296296298</v>
      </c>
      <c r="G2233" t="s">
        <v>9</v>
      </c>
    </row>
    <row r="2234" spans="1:7" x14ac:dyDescent="0.2">
      <c r="A2234" t="s">
        <v>33163</v>
      </c>
      <c r="B2234" t="s">
        <v>33157</v>
      </c>
      <c r="C2234" t="s">
        <v>2468</v>
      </c>
      <c r="D2234">
        <v>985</v>
      </c>
      <c r="E2234">
        <v>44365</v>
      </c>
      <c r="F2234">
        <f>(E2234/D2234)</f>
        <v>45.040609137055839</v>
      </c>
      <c r="G2234" t="s">
        <v>9</v>
      </c>
    </row>
    <row r="2235" spans="1:7" x14ac:dyDescent="0.2">
      <c r="A2235" t="s">
        <v>31299</v>
      </c>
      <c r="B2235" t="s">
        <v>31175</v>
      </c>
      <c r="C2235" t="s">
        <v>16997</v>
      </c>
      <c r="D2235">
        <v>578</v>
      </c>
      <c r="E2235">
        <v>26030</v>
      </c>
      <c r="F2235">
        <f>(E2235/D2235)</f>
        <v>45.034602076124564</v>
      </c>
      <c r="G2235" t="s">
        <v>9</v>
      </c>
    </row>
    <row r="2236" spans="1:7" x14ac:dyDescent="0.2">
      <c r="A2236" t="s">
        <v>38982</v>
      </c>
      <c r="B2236" t="s">
        <v>38983</v>
      </c>
      <c r="C2236" t="s">
        <v>632</v>
      </c>
      <c r="D2236">
        <v>437</v>
      </c>
      <c r="E2236">
        <v>19680</v>
      </c>
      <c r="F2236">
        <f>(E2236/D2236)</f>
        <v>45.034324942791763</v>
      </c>
      <c r="G2236" t="s">
        <v>9</v>
      </c>
    </row>
    <row r="2237" spans="1:7" x14ac:dyDescent="0.2">
      <c r="A2237" t="s">
        <v>22186</v>
      </c>
      <c r="B2237" t="s">
        <v>22178</v>
      </c>
      <c r="C2237" t="s">
        <v>107</v>
      </c>
      <c r="D2237">
        <v>163</v>
      </c>
      <c r="E2237">
        <v>7340</v>
      </c>
      <c r="F2237">
        <f>(E2237/D2237)</f>
        <v>45.030674846625764</v>
      </c>
      <c r="G2237" t="s">
        <v>9</v>
      </c>
    </row>
    <row r="2238" spans="1:7" x14ac:dyDescent="0.2">
      <c r="A2238" t="s">
        <v>17315</v>
      </c>
      <c r="B2238" t="s">
        <v>17261</v>
      </c>
      <c r="C2238" t="s">
        <v>668</v>
      </c>
      <c r="D2238">
        <v>288</v>
      </c>
      <c r="E2238">
        <v>12965</v>
      </c>
      <c r="F2238">
        <f>(E2238/D2238)</f>
        <v>45.017361111111114</v>
      </c>
      <c r="G2238" t="s">
        <v>9</v>
      </c>
    </row>
    <row r="2239" spans="1:7" x14ac:dyDescent="0.2">
      <c r="A2239" t="s">
        <v>39245</v>
      </c>
      <c r="B2239" t="s">
        <v>39239</v>
      </c>
      <c r="C2239" t="s">
        <v>605</v>
      </c>
      <c r="D2239">
        <v>107</v>
      </c>
      <c r="E2239">
        <v>4815</v>
      </c>
      <c r="F2239">
        <f>(E2239/D2239)</f>
        <v>45</v>
      </c>
      <c r="G2239" t="s">
        <v>9</v>
      </c>
    </row>
    <row r="2240" spans="1:7" x14ac:dyDescent="0.2">
      <c r="A2240" t="s">
        <v>35036</v>
      </c>
      <c r="B2240" t="s">
        <v>34989</v>
      </c>
      <c r="C2240" t="s">
        <v>12</v>
      </c>
      <c r="D2240">
        <v>101</v>
      </c>
      <c r="E2240">
        <v>4545</v>
      </c>
      <c r="F2240">
        <f>(E2240/D2240)</f>
        <v>45</v>
      </c>
      <c r="G2240" t="s">
        <v>9</v>
      </c>
    </row>
    <row r="2241" spans="1:7" x14ac:dyDescent="0.2">
      <c r="A2241" t="s">
        <v>35039</v>
      </c>
      <c r="B2241" t="s">
        <v>34989</v>
      </c>
      <c r="C2241" t="s">
        <v>12</v>
      </c>
      <c r="D2241">
        <v>101</v>
      </c>
      <c r="E2241">
        <v>4545</v>
      </c>
      <c r="F2241">
        <f>(E2241/D2241)</f>
        <v>45</v>
      </c>
      <c r="G2241" t="s">
        <v>9</v>
      </c>
    </row>
    <row r="2242" spans="1:7" x14ac:dyDescent="0.2">
      <c r="A2242" t="s">
        <v>35060</v>
      </c>
      <c r="B2242" t="s">
        <v>34989</v>
      </c>
      <c r="C2242" t="s">
        <v>12</v>
      </c>
      <c r="D2242">
        <v>101</v>
      </c>
      <c r="E2242">
        <v>4545</v>
      </c>
      <c r="F2242">
        <f>(E2242/D2242)</f>
        <v>45</v>
      </c>
      <c r="G2242" t="s">
        <v>9</v>
      </c>
    </row>
    <row r="2243" spans="1:7" x14ac:dyDescent="0.2">
      <c r="A2243" t="s">
        <v>35102</v>
      </c>
      <c r="B2243" t="s">
        <v>34989</v>
      </c>
      <c r="C2243" t="s">
        <v>12</v>
      </c>
      <c r="D2243">
        <v>101</v>
      </c>
      <c r="E2243">
        <v>4545</v>
      </c>
      <c r="F2243">
        <f>(E2243/D2243)</f>
        <v>45</v>
      </c>
      <c r="G2243" t="s">
        <v>9</v>
      </c>
    </row>
    <row r="2244" spans="1:7" x14ac:dyDescent="0.2">
      <c r="A2244" t="s">
        <v>12779</v>
      </c>
      <c r="B2244" t="s">
        <v>12625</v>
      </c>
      <c r="C2244" t="s">
        <v>5442</v>
      </c>
      <c r="D2244">
        <v>6920</v>
      </c>
      <c r="E2244">
        <v>311345</v>
      </c>
      <c r="F2244">
        <f>(E2244/D2244)</f>
        <v>44.992052023121389</v>
      </c>
      <c r="G2244" t="s">
        <v>14</v>
      </c>
    </row>
    <row r="2245" spans="1:7" x14ac:dyDescent="0.2">
      <c r="A2245" t="s">
        <v>26606</v>
      </c>
      <c r="B2245" t="s">
        <v>26543</v>
      </c>
      <c r="C2245" t="s">
        <v>17940</v>
      </c>
      <c r="D2245">
        <v>3162</v>
      </c>
      <c r="E2245">
        <v>142210</v>
      </c>
      <c r="F2245">
        <f>(E2245/D2245)</f>
        <v>44.974699557242253</v>
      </c>
      <c r="G2245" t="s">
        <v>9</v>
      </c>
    </row>
    <row r="2246" spans="1:7" x14ac:dyDescent="0.2">
      <c r="A2246" t="s">
        <v>38357</v>
      </c>
      <c r="B2246" t="s">
        <v>38342</v>
      </c>
      <c r="C2246" t="s">
        <v>5442</v>
      </c>
      <c r="D2246">
        <v>856</v>
      </c>
      <c r="E2246">
        <v>38495</v>
      </c>
      <c r="F2246">
        <f>(E2246/D2246)</f>
        <v>44.970794392523366</v>
      </c>
      <c r="G2246" t="s">
        <v>9</v>
      </c>
    </row>
    <row r="2247" spans="1:7" x14ac:dyDescent="0.2">
      <c r="A2247" t="s">
        <v>27358</v>
      </c>
      <c r="B2247" t="s">
        <v>27354</v>
      </c>
      <c r="C2247" t="s">
        <v>17820</v>
      </c>
      <c r="D2247">
        <v>129</v>
      </c>
      <c r="E2247">
        <v>5800</v>
      </c>
      <c r="F2247">
        <f>(E2247/D2247)</f>
        <v>44.961240310077521</v>
      </c>
      <c r="G2247" t="s">
        <v>9</v>
      </c>
    </row>
    <row r="2248" spans="1:7" x14ac:dyDescent="0.2">
      <c r="A2248" t="s">
        <v>27365</v>
      </c>
      <c r="B2248" t="s">
        <v>27354</v>
      </c>
      <c r="C2248" t="s">
        <v>17820</v>
      </c>
      <c r="D2248">
        <v>129</v>
      </c>
      <c r="E2248">
        <v>5800</v>
      </c>
      <c r="F2248">
        <f>(E2248/D2248)</f>
        <v>44.961240310077521</v>
      </c>
      <c r="G2248" t="s">
        <v>9</v>
      </c>
    </row>
    <row r="2249" spans="1:7" x14ac:dyDescent="0.2">
      <c r="A2249" t="s">
        <v>21767</v>
      </c>
      <c r="B2249" t="s">
        <v>21757</v>
      </c>
      <c r="C2249" t="s">
        <v>5442</v>
      </c>
      <c r="D2249">
        <v>2014</v>
      </c>
      <c r="E2249">
        <v>90525</v>
      </c>
      <c r="F2249">
        <f>(E2249/D2249)</f>
        <v>44.947864945382321</v>
      </c>
      <c r="G2249" t="s">
        <v>9</v>
      </c>
    </row>
    <row r="2250" spans="1:7" x14ac:dyDescent="0.2">
      <c r="A2250" t="s">
        <v>25715</v>
      </c>
      <c r="B2250" t="s">
        <v>25678</v>
      </c>
      <c r="C2250" t="s">
        <v>16997</v>
      </c>
      <c r="D2250">
        <v>605</v>
      </c>
      <c r="E2250">
        <v>27185</v>
      </c>
      <c r="F2250">
        <f>(E2250/D2250)</f>
        <v>44.933884297520663</v>
      </c>
      <c r="G2250" t="s">
        <v>9</v>
      </c>
    </row>
    <row r="2251" spans="1:7" x14ac:dyDescent="0.2">
      <c r="A2251" t="s">
        <v>37777</v>
      </c>
      <c r="B2251" t="s">
        <v>37761</v>
      </c>
      <c r="C2251" t="s">
        <v>2468</v>
      </c>
      <c r="D2251">
        <v>178</v>
      </c>
      <c r="E2251">
        <v>7995</v>
      </c>
      <c r="F2251">
        <f>(E2251/D2251)</f>
        <v>44.915730337078649</v>
      </c>
      <c r="G2251" t="s">
        <v>9</v>
      </c>
    </row>
    <row r="2252" spans="1:7" x14ac:dyDescent="0.2">
      <c r="A2252" t="s">
        <v>32562</v>
      </c>
      <c r="B2252" t="s">
        <v>32551</v>
      </c>
      <c r="C2252" t="s">
        <v>2468</v>
      </c>
      <c r="D2252">
        <v>226</v>
      </c>
      <c r="E2252">
        <v>10150</v>
      </c>
      <c r="F2252">
        <f>(E2252/D2252)</f>
        <v>44.911504424778762</v>
      </c>
      <c r="G2252" t="s">
        <v>9</v>
      </c>
    </row>
    <row r="2253" spans="1:7" x14ac:dyDescent="0.2">
      <c r="A2253" t="s">
        <v>7346</v>
      </c>
      <c r="B2253" t="s">
        <v>7331</v>
      </c>
      <c r="C2253" t="s">
        <v>5442</v>
      </c>
      <c r="D2253">
        <v>1042</v>
      </c>
      <c r="E2253">
        <v>46760</v>
      </c>
      <c r="F2253">
        <f>(E2253/D2253)</f>
        <v>44.875239923224569</v>
      </c>
      <c r="G2253" t="s">
        <v>9</v>
      </c>
    </row>
    <row r="2254" spans="1:7" x14ac:dyDescent="0.2">
      <c r="A2254" t="s">
        <v>21588</v>
      </c>
      <c r="B2254" t="s">
        <v>21573</v>
      </c>
      <c r="C2254" t="s">
        <v>5238</v>
      </c>
      <c r="D2254">
        <v>823</v>
      </c>
      <c r="E2254">
        <v>36930</v>
      </c>
      <c r="F2254">
        <f>(E2254/D2254)</f>
        <v>44.872417982989063</v>
      </c>
      <c r="G2254" t="s">
        <v>9</v>
      </c>
    </row>
    <row r="2255" spans="1:7" x14ac:dyDescent="0.2">
      <c r="A2255" t="s">
        <v>31092</v>
      </c>
      <c r="B2255" t="s">
        <v>31091</v>
      </c>
      <c r="C2255" t="s">
        <v>2468</v>
      </c>
      <c r="D2255">
        <v>195</v>
      </c>
      <c r="E2255">
        <v>8750</v>
      </c>
      <c r="F2255">
        <f>(E2255/D2255)</f>
        <v>44.871794871794869</v>
      </c>
      <c r="G2255" t="s">
        <v>9</v>
      </c>
    </row>
    <row r="2256" spans="1:7" x14ac:dyDescent="0.2">
      <c r="A2256" t="s">
        <v>38343</v>
      </c>
      <c r="B2256" t="s">
        <v>38342</v>
      </c>
      <c r="C2256" t="s">
        <v>5442</v>
      </c>
      <c r="D2256">
        <v>597</v>
      </c>
      <c r="E2256">
        <v>26750</v>
      </c>
      <c r="F2256">
        <f>(E2256/D2256)</f>
        <v>44.807370184254609</v>
      </c>
      <c r="G2256" t="s">
        <v>9</v>
      </c>
    </row>
    <row r="2257" spans="1:7" x14ac:dyDescent="0.2">
      <c r="A2257" t="s">
        <v>35691</v>
      </c>
      <c r="B2257" t="s">
        <v>35690</v>
      </c>
      <c r="C2257" t="s">
        <v>3436</v>
      </c>
      <c r="D2257">
        <v>408</v>
      </c>
      <c r="E2257">
        <v>18245</v>
      </c>
      <c r="F2257">
        <f>(E2257/D2257)</f>
        <v>44.718137254901961</v>
      </c>
      <c r="G2257" t="s">
        <v>9</v>
      </c>
    </row>
    <row r="2258" spans="1:7" x14ac:dyDescent="0.2">
      <c r="A2258" t="s">
        <v>22201</v>
      </c>
      <c r="B2258" t="s">
        <v>22178</v>
      </c>
      <c r="C2258" t="s">
        <v>107</v>
      </c>
      <c r="D2258">
        <v>175</v>
      </c>
      <c r="E2258">
        <v>7825</v>
      </c>
      <c r="F2258">
        <f>(E2258/D2258)</f>
        <v>44.714285714285715</v>
      </c>
      <c r="G2258" t="s">
        <v>9</v>
      </c>
    </row>
    <row r="2259" spans="1:7" x14ac:dyDescent="0.2">
      <c r="A2259" t="s">
        <v>8592</v>
      </c>
      <c r="B2259" t="s">
        <v>8511</v>
      </c>
      <c r="C2259" t="s">
        <v>2479</v>
      </c>
      <c r="D2259">
        <v>3738</v>
      </c>
      <c r="E2259">
        <v>167125</v>
      </c>
      <c r="F2259">
        <f>(E2259/D2259)</f>
        <v>44.709737827715358</v>
      </c>
      <c r="G2259" t="s">
        <v>14</v>
      </c>
    </row>
    <row r="2260" spans="1:7" x14ac:dyDescent="0.2">
      <c r="A2260" t="s">
        <v>8596</v>
      </c>
      <c r="B2260" t="s">
        <v>8511</v>
      </c>
      <c r="C2260" t="s">
        <v>2479</v>
      </c>
      <c r="D2260">
        <v>3738</v>
      </c>
      <c r="E2260">
        <v>167125</v>
      </c>
      <c r="F2260">
        <f>(E2260/D2260)</f>
        <v>44.709737827715358</v>
      </c>
      <c r="G2260" t="s">
        <v>14</v>
      </c>
    </row>
    <row r="2261" spans="1:7" x14ac:dyDescent="0.2">
      <c r="A2261" t="s">
        <v>14373</v>
      </c>
      <c r="B2261" t="s">
        <v>14263</v>
      </c>
      <c r="C2261" t="s">
        <v>101</v>
      </c>
      <c r="D2261">
        <v>548</v>
      </c>
      <c r="E2261">
        <v>24490</v>
      </c>
      <c r="F2261">
        <f>(E2261/D2261)</f>
        <v>44.689781021897808</v>
      </c>
      <c r="G2261" t="s">
        <v>9</v>
      </c>
    </row>
    <row r="2262" spans="1:7" x14ac:dyDescent="0.2">
      <c r="A2262" t="s">
        <v>27693</v>
      </c>
      <c r="B2262" t="s">
        <v>27675</v>
      </c>
      <c r="C2262" t="s">
        <v>16997</v>
      </c>
      <c r="D2262">
        <v>156</v>
      </c>
      <c r="E2262">
        <v>6970</v>
      </c>
      <c r="F2262">
        <f>(E2262/D2262)</f>
        <v>44.679487179487182</v>
      </c>
      <c r="G2262" t="s">
        <v>9</v>
      </c>
    </row>
    <row r="2263" spans="1:7" x14ac:dyDescent="0.2">
      <c r="A2263" t="s">
        <v>27821</v>
      </c>
      <c r="B2263" t="s">
        <v>27675</v>
      </c>
      <c r="C2263" t="s">
        <v>16997</v>
      </c>
      <c r="D2263">
        <v>156</v>
      </c>
      <c r="E2263">
        <v>6970</v>
      </c>
      <c r="F2263">
        <f>(E2263/D2263)</f>
        <v>44.679487179487182</v>
      </c>
      <c r="G2263" t="s">
        <v>9</v>
      </c>
    </row>
    <row r="2264" spans="1:7" x14ac:dyDescent="0.2">
      <c r="A2264" t="s">
        <v>37522</v>
      </c>
      <c r="B2264" t="s">
        <v>37518</v>
      </c>
      <c r="C2264" t="s">
        <v>2468</v>
      </c>
      <c r="D2264">
        <v>184</v>
      </c>
      <c r="E2264">
        <v>8220</v>
      </c>
      <c r="F2264">
        <f>(E2264/D2264)</f>
        <v>44.673913043478258</v>
      </c>
      <c r="G2264" t="s">
        <v>9</v>
      </c>
    </row>
    <row r="2265" spans="1:7" x14ac:dyDescent="0.2">
      <c r="A2265" t="s">
        <v>16779</v>
      </c>
      <c r="B2265" t="s">
        <v>16774</v>
      </c>
      <c r="C2265" t="s">
        <v>554</v>
      </c>
      <c r="D2265">
        <v>107</v>
      </c>
      <c r="E2265">
        <v>4780</v>
      </c>
      <c r="F2265">
        <f>(E2265/D2265)</f>
        <v>44.67289719626168</v>
      </c>
      <c r="G2265" t="s">
        <v>9</v>
      </c>
    </row>
    <row r="2266" spans="1:7" x14ac:dyDescent="0.2">
      <c r="A2266" t="s">
        <v>16807</v>
      </c>
      <c r="B2266" t="s">
        <v>16774</v>
      </c>
      <c r="C2266" t="s">
        <v>554</v>
      </c>
      <c r="D2266">
        <v>107</v>
      </c>
      <c r="E2266">
        <v>4780</v>
      </c>
      <c r="F2266">
        <f>(E2266/D2266)</f>
        <v>44.67289719626168</v>
      </c>
      <c r="G2266" t="s">
        <v>9</v>
      </c>
    </row>
    <row r="2267" spans="1:7" x14ac:dyDescent="0.2">
      <c r="A2267" t="s">
        <v>16822</v>
      </c>
      <c r="B2267" t="s">
        <v>16774</v>
      </c>
      <c r="C2267" t="s">
        <v>554</v>
      </c>
      <c r="D2267">
        <v>107</v>
      </c>
      <c r="E2267">
        <v>4780</v>
      </c>
      <c r="F2267">
        <f>(E2267/D2267)</f>
        <v>44.67289719626168</v>
      </c>
      <c r="G2267" t="s">
        <v>9</v>
      </c>
    </row>
    <row r="2268" spans="1:7" x14ac:dyDescent="0.2">
      <c r="A2268" t="s">
        <v>16843</v>
      </c>
      <c r="B2268" t="s">
        <v>16774</v>
      </c>
      <c r="C2268" t="s">
        <v>554</v>
      </c>
      <c r="D2268">
        <v>107</v>
      </c>
      <c r="E2268">
        <v>4780</v>
      </c>
      <c r="F2268">
        <f>(E2268/D2268)</f>
        <v>44.67289719626168</v>
      </c>
      <c r="G2268" t="s">
        <v>9</v>
      </c>
    </row>
    <row r="2269" spans="1:7" x14ac:dyDescent="0.2">
      <c r="A2269" t="s">
        <v>2376</v>
      </c>
      <c r="B2269" t="s">
        <v>2265</v>
      </c>
      <c r="C2269" t="s">
        <v>174</v>
      </c>
      <c r="D2269">
        <v>308</v>
      </c>
      <c r="E2269">
        <v>13755</v>
      </c>
      <c r="F2269">
        <f>(E2269/D2269)</f>
        <v>44.659090909090907</v>
      </c>
      <c r="G2269" t="s">
        <v>9</v>
      </c>
    </row>
    <row r="2270" spans="1:7" x14ac:dyDescent="0.2">
      <c r="A2270" t="s">
        <v>15887</v>
      </c>
      <c r="B2270" t="s">
        <v>15877</v>
      </c>
      <c r="C2270" t="s">
        <v>46</v>
      </c>
      <c r="D2270">
        <v>116</v>
      </c>
      <c r="E2270">
        <v>5180</v>
      </c>
      <c r="F2270">
        <f>(E2270/D2270)</f>
        <v>44.655172413793103</v>
      </c>
      <c r="G2270" t="s">
        <v>9</v>
      </c>
    </row>
    <row r="2271" spans="1:7" x14ac:dyDescent="0.2">
      <c r="A2271" t="s">
        <v>14291</v>
      </c>
      <c r="B2271" t="s">
        <v>14263</v>
      </c>
      <c r="C2271" t="s">
        <v>101</v>
      </c>
      <c r="D2271">
        <v>144</v>
      </c>
      <c r="E2271">
        <v>6430</v>
      </c>
      <c r="F2271">
        <f>(E2271/D2271)</f>
        <v>44.652777777777779</v>
      </c>
      <c r="G2271" t="s">
        <v>9</v>
      </c>
    </row>
    <row r="2272" spans="1:7" x14ac:dyDescent="0.2">
      <c r="A2272" t="s">
        <v>14336</v>
      </c>
      <c r="B2272" t="s">
        <v>14263</v>
      </c>
      <c r="C2272" t="s">
        <v>101</v>
      </c>
      <c r="D2272">
        <v>144</v>
      </c>
      <c r="E2272">
        <v>6430</v>
      </c>
      <c r="F2272">
        <f>(E2272/D2272)</f>
        <v>44.652777777777779</v>
      </c>
      <c r="G2272" t="s">
        <v>9</v>
      </c>
    </row>
    <row r="2273" spans="1:7" x14ac:dyDescent="0.2">
      <c r="A2273" t="s">
        <v>14535</v>
      </c>
      <c r="B2273" t="s">
        <v>14263</v>
      </c>
      <c r="C2273" t="s">
        <v>101</v>
      </c>
      <c r="D2273">
        <v>144</v>
      </c>
      <c r="E2273">
        <v>6430</v>
      </c>
      <c r="F2273">
        <f>(E2273/D2273)</f>
        <v>44.652777777777779</v>
      </c>
      <c r="G2273" t="s">
        <v>9</v>
      </c>
    </row>
    <row r="2274" spans="1:7" x14ac:dyDescent="0.2">
      <c r="A2274" t="s">
        <v>14699</v>
      </c>
      <c r="B2274" t="s">
        <v>14263</v>
      </c>
      <c r="C2274" t="s">
        <v>101</v>
      </c>
      <c r="D2274">
        <v>144</v>
      </c>
      <c r="E2274">
        <v>6430</v>
      </c>
      <c r="F2274">
        <f>(E2274/D2274)</f>
        <v>44.652777777777779</v>
      </c>
      <c r="G2274" t="s">
        <v>9</v>
      </c>
    </row>
    <row r="2275" spans="1:7" x14ac:dyDescent="0.2">
      <c r="A2275" t="s">
        <v>21789</v>
      </c>
      <c r="B2275" t="s">
        <v>21757</v>
      </c>
      <c r="C2275" t="s">
        <v>5442</v>
      </c>
      <c r="D2275">
        <v>653</v>
      </c>
      <c r="E2275">
        <v>29150</v>
      </c>
      <c r="F2275">
        <f>(E2275/D2275)</f>
        <v>44.640122511485451</v>
      </c>
      <c r="G2275" t="s">
        <v>9</v>
      </c>
    </row>
    <row r="2276" spans="1:7" x14ac:dyDescent="0.2">
      <c r="A2276" t="s">
        <v>26637</v>
      </c>
      <c r="B2276" t="s">
        <v>26543</v>
      </c>
      <c r="C2276" t="s">
        <v>26580</v>
      </c>
      <c r="D2276">
        <v>1010</v>
      </c>
      <c r="E2276">
        <v>45040</v>
      </c>
      <c r="F2276">
        <f>(E2276/D2276)</f>
        <v>44.594059405940591</v>
      </c>
      <c r="G2276" t="s">
        <v>9</v>
      </c>
    </row>
    <row r="2277" spans="1:7" x14ac:dyDescent="0.2">
      <c r="A2277" t="s">
        <v>9671</v>
      </c>
      <c r="B2277" t="s">
        <v>9655</v>
      </c>
      <c r="C2277" t="s">
        <v>12</v>
      </c>
      <c r="D2277">
        <v>1470</v>
      </c>
      <c r="E2277">
        <v>65545</v>
      </c>
      <c r="F2277">
        <f>(E2277/D2277)</f>
        <v>44.588435374149661</v>
      </c>
      <c r="G2277" t="s">
        <v>9</v>
      </c>
    </row>
    <row r="2278" spans="1:7" x14ac:dyDescent="0.2">
      <c r="A2278" t="s">
        <v>22124</v>
      </c>
      <c r="B2278" t="s">
        <v>22106</v>
      </c>
      <c r="C2278" t="s">
        <v>2468</v>
      </c>
      <c r="D2278">
        <v>374</v>
      </c>
      <c r="E2278">
        <v>16675</v>
      </c>
      <c r="F2278">
        <f>(E2278/D2278)</f>
        <v>44.585561497326204</v>
      </c>
      <c r="G2278" t="s">
        <v>9</v>
      </c>
    </row>
    <row r="2279" spans="1:7" x14ac:dyDescent="0.2">
      <c r="A2279" t="s">
        <v>27705</v>
      </c>
      <c r="B2279" t="s">
        <v>27675</v>
      </c>
      <c r="C2279" t="s">
        <v>17694</v>
      </c>
      <c r="D2279">
        <v>167</v>
      </c>
      <c r="E2279">
        <v>7445</v>
      </c>
      <c r="F2279">
        <f>(E2279/D2279)</f>
        <v>44.580838323353291</v>
      </c>
      <c r="G2279" t="s">
        <v>9</v>
      </c>
    </row>
    <row r="2280" spans="1:7" x14ac:dyDescent="0.2">
      <c r="A2280" t="s">
        <v>38187</v>
      </c>
      <c r="B2280" t="s">
        <v>38181</v>
      </c>
      <c r="C2280" t="s">
        <v>5083</v>
      </c>
      <c r="D2280">
        <v>508</v>
      </c>
      <c r="E2280">
        <v>22625</v>
      </c>
      <c r="F2280">
        <f>(E2280/D2280)</f>
        <v>44.537401574803148</v>
      </c>
      <c r="G2280" t="s">
        <v>9</v>
      </c>
    </row>
    <row r="2281" spans="1:7" x14ac:dyDescent="0.2">
      <c r="A2281" t="s">
        <v>8979</v>
      </c>
      <c r="B2281" t="s">
        <v>8789</v>
      </c>
      <c r="C2281" t="s">
        <v>5442</v>
      </c>
      <c r="D2281">
        <v>179</v>
      </c>
      <c r="E2281">
        <v>7970</v>
      </c>
      <c r="F2281">
        <f>(E2281/D2281)</f>
        <v>44.52513966480447</v>
      </c>
      <c r="G2281" t="s">
        <v>9</v>
      </c>
    </row>
    <row r="2282" spans="1:7" x14ac:dyDescent="0.2">
      <c r="A2282" t="s">
        <v>25249</v>
      </c>
      <c r="B2282" t="s">
        <v>25190</v>
      </c>
      <c r="C2282" t="s">
        <v>15645</v>
      </c>
      <c r="D2282">
        <v>122</v>
      </c>
      <c r="E2282">
        <v>5430</v>
      </c>
      <c r="F2282">
        <f>(E2282/D2282)</f>
        <v>44.508196721311478</v>
      </c>
      <c r="G2282" t="s">
        <v>9</v>
      </c>
    </row>
    <row r="2283" spans="1:7" x14ac:dyDescent="0.2">
      <c r="A2283" t="s">
        <v>14344</v>
      </c>
      <c r="B2283" t="s">
        <v>14263</v>
      </c>
      <c r="C2283" t="s">
        <v>695</v>
      </c>
      <c r="D2283">
        <v>541</v>
      </c>
      <c r="E2283">
        <v>24075</v>
      </c>
      <c r="F2283">
        <f>(E2283/D2283)</f>
        <v>44.500924214417743</v>
      </c>
      <c r="G2283" t="s">
        <v>9</v>
      </c>
    </row>
    <row r="2284" spans="1:7" x14ac:dyDescent="0.2">
      <c r="A2284" t="s">
        <v>14480</v>
      </c>
      <c r="B2284" t="s">
        <v>14263</v>
      </c>
      <c r="C2284" t="s">
        <v>695</v>
      </c>
      <c r="D2284">
        <v>541</v>
      </c>
      <c r="E2284">
        <v>24075</v>
      </c>
      <c r="F2284">
        <f>(E2284/D2284)</f>
        <v>44.500924214417743</v>
      </c>
      <c r="G2284" t="s">
        <v>9</v>
      </c>
    </row>
    <row r="2285" spans="1:7" x14ac:dyDescent="0.2">
      <c r="A2285" t="s">
        <v>26550</v>
      </c>
      <c r="B2285" t="s">
        <v>26543</v>
      </c>
      <c r="C2285" t="s">
        <v>23191</v>
      </c>
      <c r="D2285">
        <v>394</v>
      </c>
      <c r="E2285">
        <v>17520</v>
      </c>
      <c r="F2285">
        <f>(E2285/D2285)</f>
        <v>44.467005076142129</v>
      </c>
      <c r="G2285" t="s">
        <v>9</v>
      </c>
    </row>
    <row r="2286" spans="1:7" x14ac:dyDescent="0.2">
      <c r="A2286" t="s">
        <v>26552</v>
      </c>
      <c r="B2286" t="s">
        <v>26543</v>
      </c>
      <c r="C2286" t="s">
        <v>23191</v>
      </c>
      <c r="D2286">
        <v>394</v>
      </c>
      <c r="E2286">
        <v>17520</v>
      </c>
      <c r="F2286">
        <f>(E2286/D2286)</f>
        <v>44.467005076142129</v>
      </c>
      <c r="G2286" t="s">
        <v>9</v>
      </c>
    </row>
    <row r="2287" spans="1:7" x14ac:dyDescent="0.2">
      <c r="A2287" t="s">
        <v>10945</v>
      </c>
      <c r="B2287" t="s">
        <v>10935</v>
      </c>
      <c r="C2287" t="s">
        <v>1994</v>
      </c>
      <c r="D2287">
        <v>220</v>
      </c>
      <c r="E2287">
        <v>9780</v>
      </c>
      <c r="F2287">
        <f>(E2287/D2287)</f>
        <v>44.454545454545453</v>
      </c>
      <c r="G2287" t="s">
        <v>9</v>
      </c>
    </row>
    <row r="2288" spans="1:7" x14ac:dyDescent="0.2">
      <c r="A2288" t="s">
        <v>10948</v>
      </c>
      <c r="B2288" t="s">
        <v>10935</v>
      </c>
      <c r="C2288" t="s">
        <v>1994</v>
      </c>
      <c r="D2288">
        <v>220</v>
      </c>
      <c r="E2288">
        <v>9780</v>
      </c>
      <c r="F2288">
        <f>(E2288/D2288)</f>
        <v>44.454545454545453</v>
      </c>
      <c r="G2288" t="s">
        <v>9</v>
      </c>
    </row>
    <row r="2289" spans="1:7" x14ac:dyDescent="0.2">
      <c r="A2289" t="s">
        <v>10997</v>
      </c>
      <c r="B2289" t="s">
        <v>10935</v>
      </c>
      <c r="C2289" t="s">
        <v>1994</v>
      </c>
      <c r="D2289">
        <v>220</v>
      </c>
      <c r="E2289">
        <v>9780</v>
      </c>
      <c r="F2289">
        <f>(E2289/D2289)</f>
        <v>44.454545454545453</v>
      </c>
      <c r="G2289" t="s">
        <v>9</v>
      </c>
    </row>
    <row r="2290" spans="1:7" x14ac:dyDescent="0.2">
      <c r="A2290" t="s">
        <v>10998</v>
      </c>
      <c r="B2290" t="s">
        <v>10935</v>
      </c>
      <c r="C2290" t="s">
        <v>1994</v>
      </c>
      <c r="D2290">
        <v>220</v>
      </c>
      <c r="E2290">
        <v>9780</v>
      </c>
      <c r="F2290">
        <f>(E2290/D2290)</f>
        <v>44.454545454545453</v>
      </c>
      <c r="G2290" t="s">
        <v>9</v>
      </c>
    </row>
    <row r="2291" spans="1:7" x14ac:dyDescent="0.2">
      <c r="A2291" t="s">
        <v>33634</v>
      </c>
      <c r="B2291" t="s">
        <v>33424</v>
      </c>
      <c r="C2291" t="s">
        <v>5083</v>
      </c>
      <c r="D2291">
        <v>126</v>
      </c>
      <c r="E2291">
        <v>5600</v>
      </c>
      <c r="F2291">
        <f>(E2291/D2291)</f>
        <v>44.444444444444443</v>
      </c>
      <c r="G2291" t="s">
        <v>9</v>
      </c>
    </row>
    <row r="2292" spans="1:7" x14ac:dyDescent="0.2">
      <c r="A2292" t="s">
        <v>5841</v>
      </c>
      <c r="B2292" t="s">
        <v>5670</v>
      </c>
      <c r="C2292" t="s">
        <v>5442</v>
      </c>
      <c r="D2292">
        <v>3151</v>
      </c>
      <c r="E2292">
        <v>140025</v>
      </c>
      <c r="F2292">
        <f>(E2292/D2292)</f>
        <v>44.438273563947952</v>
      </c>
      <c r="G2292" t="s">
        <v>9</v>
      </c>
    </row>
    <row r="2293" spans="1:7" x14ac:dyDescent="0.2">
      <c r="A2293" t="s">
        <v>28194</v>
      </c>
      <c r="B2293" t="s">
        <v>28177</v>
      </c>
      <c r="C2293" t="s">
        <v>17033</v>
      </c>
      <c r="D2293">
        <v>193</v>
      </c>
      <c r="E2293">
        <v>8570</v>
      </c>
      <c r="F2293">
        <f>(E2293/D2293)</f>
        <v>44.404145077720209</v>
      </c>
      <c r="G2293" t="s">
        <v>9</v>
      </c>
    </row>
    <row r="2294" spans="1:7" x14ac:dyDescent="0.2">
      <c r="A2294" t="s">
        <v>42910</v>
      </c>
      <c r="B2294" t="s">
        <v>42877</v>
      </c>
      <c r="C2294" t="s">
        <v>17033</v>
      </c>
      <c r="D2294">
        <v>193</v>
      </c>
      <c r="E2294">
        <v>8570</v>
      </c>
      <c r="F2294">
        <f>(E2294/D2294)</f>
        <v>44.404145077720209</v>
      </c>
      <c r="G2294" t="s">
        <v>9</v>
      </c>
    </row>
    <row r="2295" spans="1:7" x14ac:dyDescent="0.2">
      <c r="A2295" t="s">
        <v>27725</v>
      </c>
      <c r="B2295" t="s">
        <v>27675</v>
      </c>
      <c r="C2295" t="s">
        <v>3533</v>
      </c>
      <c r="D2295">
        <v>218</v>
      </c>
      <c r="E2295">
        <v>9675</v>
      </c>
      <c r="F2295">
        <f>(E2295/D2295)</f>
        <v>44.38073394495413</v>
      </c>
      <c r="G2295" t="s">
        <v>9</v>
      </c>
    </row>
    <row r="2296" spans="1:7" x14ac:dyDescent="0.2">
      <c r="A2296" t="s">
        <v>27898</v>
      </c>
      <c r="B2296" t="s">
        <v>27675</v>
      </c>
      <c r="C2296" t="s">
        <v>3533</v>
      </c>
      <c r="D2296">
        <v>218</v>
      </c>
      <c r="E2296">
        <v>9675</v>
      </c>
      <c r="F2296">
        <f>(E2296/D2296)</f>
        <v>44.38073394495413</v>
      </c>
      <c r="G2296" t="s">
        <v>9</v>
      </c>
    </row>
    <row r="2297" spans="1:7" x14ac:dyDescent="0.2">
      <c r="A2297" t="s">
        <v>8740</v>
      </c>
      <c r="B2297" t="s">
        <v>8511</v>
      </c>
      <c r="C2297" t="s">
        <v>8536</v>
      </c>
      <c r="D2297">
        <v>701</v>
      </c>
      <c r="E2297">
        <v>31095</v>
      </c>
      <c r="F2297">
        <f>(E2297/D2297)</f>
        <v>44.358059914407988</v>
      </c>
      <c r="G2297" t="s">
        <v>14</v>
      </c>
    </row>
    <row r="2298" spans="1:7" x14ac:dyDescent="0.2">
      <c r="A2298" t="s">
        <v>21515</v>
      </c>
      <c r="B2298" t="s">
        <v>21508</v>
      </c>
      <c r="C2298" t="s">
        <v>5442</v>
      </c>
      <c r="D2298">
        <v>1408</v>
      </c>
      <c r="E2298">
        <v>62405</v>
      </c>
      <c r="F2298">
        <f>(E2298/D2298)</f>
        <v>44.321732954545453</v>
      </c>
      <c r="G2298" t="s">
        <v>9</v>
      </c>
    </row>
    <row r="2299" spans="1:7" x14ac:dyDescent="0.2">
      <c r="A2299" t="s">
        <v>39855</v>
      </c>
      <c r="B2299" t="s">
        <v>39640</v>
      </c>
      <c r="C2299" t="s">
        <v>17033</v>
      </c>
      <c r="D2299">
        <v>116</v>
      </c>
      <c r="E2299">
        <v>5140</v>
      </c>
      <c r="F2299">
        <f>(E2299/D2299)</f>
        <v>44.310344827586206</v>
      </c>
      <c r="G2299" t="s">
        <v>9</v>
      </c>
    </row>
    <row r="2300" spans="1:7" x14ac:dyDescent="0.2">
      <c r="A2300" t="s">
        <v>25862</v>
      </c>
      <c r="B2300" t="s">
        <v>25839</v>
      </c>
      <c r="C2300" t="s">
        <v>17033</v>
      </c>
      <c r="D2300">
        <v>503</v>
      </c>
      <c r="E2300">
        <v>22285</v>
      </c>
      <c r="F2300">
        <f>(E2300/D2300)</f>
        <v>44.304174950298211</v>
      </c>
      <c r="G2300" t="s">
        <v>9</v>
      </c>
    </row>
    <row r="2301" spans="1:7" x14ac:dyDescent="0.2">
      <c r="A2301" t="s">
        <v>15835</v>
      </c>
      <c r="B2301" t="s">
        <v>15816</v>
      </c>
      <c r="C2301" t="s">
        <v>37</v>
      </c>
      <c r="D2301">
        <v>107</v>
      </c>
      <c r="E2301">
        <v>4740</v>
      </c>
      <c r="F2301">
        <f>(E2301/D2301)</f>
        <v>44.299065420560744</v>
      </c>
      <c r="G2301" t="s">
        <v>9</v>
      </c>
    </row>
    <row r="2302" spans="1:7" x14ac:dyDescent="0.2">
      <c r="A2302" t="s">
        <v>30209</v>
      </c>
      <c r="B2302" t="s">
        <v>30206</v>
      </c>
      <c r="C2302" t="s">
        <v>6862</v>
      </c>
      <c r="D2302">
        <v>294</v>
      </c>
      <c r="E2302">
        <v>13020</v>
      </c>
      <c r="F2302">
        <f>(E2302/D2302)</f>
        <v>44.285714285714285</v>
      </c>
      <c r="G2302" t="s">
        <v>9</v>
      </c>
    </row>
    <row r="2303" spans="1:7" x14ac:dyDescent="0.2">
      <c r="A2303" t="s">
        <v>16958</v>
      </c>
      <c r="B2303" t="s">
        <v>16939</v>
      </c>
      <c r="C2303" t="s">
        <v>2468</v>
      </c>
      <c r="D2303">
        <v>577</v>
      </c>
      <c r="E2303">
        <v>25550</v>
      </c>
      <c r="F2303">
        <f>(E2303/D2303)</f>
        <v>44.280762564991335</v>
      </c>
      <c r="G2303" t="s">
        <v>9</v>
      </c>
    </row>
    <row r="2304" spans="1:7" x14ac:dyDescent="0.2">
      <c r="A2304" t="s">
        <v>33580</v>
      </c>
      <c r="B2304" t="s">
        <v>33424</v>
      </c>
      <c r="C2304" t="s">
        <v>2468</v>
      </c>
      <c r="D2304">
        <v>138</v>
      </c>
      <c r="E2304">
        <v>6110</v>
      </c>
      <c r="F2304">
        <f>(E2304/D2304)</f>
        <v>44.275362318840578</v>
      </c>
      <c r="G2304" t="s">
        <v>9</v>
      </c>
    </row>
    <row r="2305" spans="1:7" x14ac:dyDescent="0.2">
      <c r="A2305" t="s">
        <v>5314</v>
      </c>
      <c r="B2305" t="s">
        <v>5237</v>
      </c>
      <c r="C2305" t="s">
        <v>5266</v>
      </c>
      <c r="D2305">
        <v>191</v>
      </c>
      <c r="E2305">
        <v>8455</v>
      </c>
      <c r="F2305">
        <f>(E2305/D2305)</f>
        <v>44.267015706806284</v>
      </c>
      <c r="G2305" t="s">
        <v>9</v>
      </c>
    </row>
    <row r="2306" spans="1:7" x14ac:dyDescent="0.2">
      <c r="A2306" t="s">
        <v>37451</v>
      </c>
      <c r="B2306" t="s">
        <v>37447</v>
      </c>
      <c r="C2306" t="s">
        <v>2468</v>
      </c>
      <c r="D2306">
        <v>1475</v>
      </c>
      <c r="E2306">
        <v>65285</v>
      </c>
      <c r="F2306">
        <f>(E2306/D2306)</f>
        <v>44.261016949152541</v>
      </c>
      <c r="G2306" t="s">
        <v>9</v>
      </c>
    </row>
    <row r="2307" spans="1:7" x14ac:dyDescent="0.2">
      <c r="A2307" t="s">
        <v>37720</v>
      </c>
      <c r="B2307" t="s">
        <v>37708</v>
      </c>
      <c r="C2307" t="s">
        <v>8926</v>
      </c>
      <c r="D2307">
        <v>796</v>
      </c>
      <c r="E2307">
        <v>35230</v>
      </c>
      <c r="F2307">
        <f>(E2307/D2307)</f>
        <v>44.258793969849243</v>
      </c>
      <c r="G2307" t="s">
        <v>9</v>
      </c>
    </row>
    <row r="2308" spans="1:7" x14ac:dyDescent="0.2">
      <c r="A2308" t="s">
        <v>21766</v>
      </c>
      <c r="B2308" t="s">
        <v>21757</v>
      </c>
      <c r="C2308" t="s">
        <v>5442</v>
      </c>
      <c r="D2308">
        <v>511</v>
      </c>
      <c r="E2308">
        <v>22615</v>
      </c>
      <c r="F2308">
        <f>(E2308/D2308)</f>
        <v>44.256360078277886</v>
      </c>
      <c r="G2308" t="s">
        <v>9</v>
      </c>
    </row>
    <row r="2309" spans="1:7" x14ac:dyDescent="0.2">
      <c r="A2309" t="s">
        <v>43835</v>
      </c>
      <c r="B2309" t="s">
        <v>43788</v>
      </c>
      <c r="C2309" t="s">
        <v>43800</v>
      </c>
      <c r="D2309">
        <v>1839</v>
      </c>
      <c r="E2309">
        <v>81350</v>
      </c>
      <c r="F2309">
        <f>(E2309/D2309)</f>
        <v>44.235997824904842</v>
      </c>
      <c r="G2309" t="s">
        <v>9</v>
      </c>
    </row>
    <row r="2310" spans="1:7" x14ac:dyDescent="0.2">
      <c r="A2310" t="s">
        <v>38513</v>
      </c>
      <c r="B2310" t="s">
        <v>38510</v>
      </c>
      <c r="C2310" t="s">
        <v>2468</v>
      </c>
      <c r="D2310">
        <v>1187</v>
      </c>
      <c r="E2310">
        <v>52500</v>
      </c>
      <c r="F2310">
        <f>(E2310/D2310)</f>
        <v>44.229149115417016</v>
      </c>
      <c r="G2310" t="s">
        <v>9</v>
      </c>
    </row>
    <row r="2311" spans="1:7" x14ac:dyDescent="0.2">
      <c r="A2311" t="s">
        <v>37480</v>
      </c>
      <c r="B2311" t="s">
        <v>37447</v>
      </c>
      <c r="C2311" t="s">
        <v>5238</v>
      </c>
      <c r="D2311">
        <v>405</v>
      </c>
      <c r="E2311">
        <v>17910</v>
      </c>
      <c r="F2311">
        <f>(E2311/D2311)</f>
        <v>44.222222222222221</v>
      </c>
      <c r="G2311" t="s">
        <v>9</v>
      </c>
    </row>
    <row r="2312" spans="1:7" x14ac:dyDescent="0.2">
      <c r="A2312" t="s">
        <v>28610</v>
      </c>
      <c r="B2312" t="s">
        <v>28602</v>
      </c>
      <c r="C2312" t="s">
        <v>12</v>
      </c>
      <c r="D2312">
        <v>239</v>
      </c>
      <c r="E2312">
        <v>10565</v>
      </c>
      <c r="F2312">
        <f>(E2312/D2312)</f>
        <v>44.205020920502093</v>
      </c>
      <c r="G2312" t="s">
        <v>9</v>
      </c>
    </row>
    <row r="2313" spans="1:7" x14ac:dyDescent="0.2">
      <c r="A2313" t="s">
        <v>42917</v>
      </c>
      <c r="B2313" t="s">
        <v>42877</v>
      </c>
      <c r="C2313" t="s">
        <v>20836</v>
      </c>
      <c r="D2313">
        <v>181</v>
      </c>
      <c r="E2313">
        <v>8000</v>
      </c>
      <c r="F2313">
        <f>(E2313/D2313)</f>
        <v>44.19889502762431</v>
      </c>
      <c r="G2313" t="s">
        <v>9</v>
      </c>
    </row>
    <row r="2314" spans="1:7" x14ac:dyDescent="0.2">
      <c r="A2314" t="s">
        <v>25890</v>
      </c>
      <c r="B2314" t="s">
        <v>25839</v>
      </c>
      <c r="C2314" t="s">
        <v>17048</v>
      </c>
      <c r="D2314">
        <v>547</v>
      </c>
      <c r="E2314">
        <v>24175</v>
      </c>
      <c r="F2314">
        <f>(E2314/D2314)</f>
        <v>44.195612431444239</v>
      </c>
      <c r="G2314" t="s">
        <v>9</v>
      </c>
    </row>
    <row r="2315" spans="1:7" x14ac:dyDescent="0.2">
      <c r="A2315" t="s">
        <v>33500</v>
      </c>
      <c r="B2315" t="s">
        <v>33424</v>
      </c>
      <c r="C2315" t="s">
        <v>10371</v>
      </c>
      <c r="D2315">
        <v>165</v>
      </c>
      <c r="E2315">
        <v>7290</v>
      </c>
      <c r="F2315">
        <f>(E2315/D2315)</f>
        <v>44.18181818181818</v>
      </c>
      <c r="G2315" t="s">
        <v>9</v>
      </c>
    </row>
    <row r="2316" spans="1:7" x14ac:dyDescent="0.2">
      <c r="A2316" t="s">
        <v>14043</v>
      </c>
      <c r="B2316" t="s">
        <v>14004</v>
      </c>
      <c r="C2316" t="s">
        <v>9748</v>
      </c>
      <c r="D2316">
        <v>205</v>
      </c>
      <c r="E2316">
        <v>9055</v>
      </c>
      <c r="F2316">
        <f>(E2316/D2316)</f>
        <v>44.170731707317074</v>
      </c>
      <c r="G2316" t="s">
        <v>9</v>
      </c>
    </row>
    <row r="2317" spans="1:7" x14ac:dyDescent="0.2">
      <c r="A2317" t="s">
        <v>38557</v>
      </c>
      <c r="B2317" t="s">
        <v>38555</v>
      </c>
      <c r="C2317" t="s">
        <v>2468</v>
      </c>
      <c r="D2317">
        <v>214</v>
      </c>
      <c r="E2317">
        <v>9450</v>
      </c>
      <c r="F2317">
        <f>(E2317/D2317)</f>
        <v>44.158878504672899</v>
      </c>
      <c r="G2317" t="s">
        <v>9</v>
      </c>
    </row>
    <row r="2318" spans="1:7" x14ac:dyDescent="0.2">
      <c r="A2318" t="s">
        <v>39486</v>
      </c>
      <c r="B2318" t="s">
        <v>39345</v>
      </c>
      <c r="C2318" t="s">
        <v>678</v>
      </c>
      <c r="D2318">
        <v>192</v>
      </c>
      <c r="E2318">
        <v>8470</v>
      </c>
      <c r="F2318">
        <f>(E2318/D2318)</f>
        <v>44.114583333333336</v>
      </c>
      <c r="G2318" t="s">
        <v>14</v>
      </c>
    </row>
    <row r="2319" spans="1:7" x14ac:dyDescent="0.2">
      <c r="A2319" t="s">
        <v>23644</v>
      </c>
      <c r="B2319" t="s">
        <v>23552</v>
      </c>
      <c r="C2319" t="s">
        <v>5266</v>
      </c>
      <c r="D2319">
        <v>145</v>
      </c>
      <c r="E2319">
        <v>6395</v>
      </c>
      <c r="F2319">
        <f>(E2319/D2319)</f>
        <v>44.103448275862071</v>
      </c>
      <c r="G2319" t="s">
        <v>9</v>
      </c>
    </row>
    <row r="2320" spans="1:7" x14ac:dyDescent="0.2">
      <c r="A2320" t="s">
        <v>33101</v>
      </c>
      <c r="B2320" t="s">
        <v>33081</v>
      </c>
      <c r="C2320" t="s">
        <v>2468</v>
      </c>
      <c r="D2320">
        <v>223</v>
      </c>
      <c r="E2320">
        <v>9835</v>
      </c>
      <c r="F2320">
        <f>(E2320/D2320)</f>
        <v>44.103139013452918</v>
      </c>
      <c r="G2320" t="s">
        <v>9</v>
      </c>
    </row>
    <row r="2321" spans="1:7" x14ac:dyDescent="0.2">
      <c r="A2321" t="s">
        <v>5508</v>
      </c>
      <c r="B2321" t="s">
        <v>5237</v>
      </c>
      <c r="C2321" t="s">
        <v>5272</v>
      </c>
      <c r="D2321">
        <v>145</v>
      </c>
      <c r="E2321">
        <v>6390</v>
      </c>
      <c r="F2321">
        <f>(E2321/D2321)</f>
        <v>44.068965517241381</v>
      </c>
      <c r="G2321" t="s">
        <v>9</v>
      </c>
    </row>
    <row r="2322" spans="1:7" x14ac:dyDescent="0.2">
      <c r="A2322" t="s">
        <v>12745</v>
      </c>
      <c r="B2322" t="s">
        <v>12625</v>
      </c>
      <c r="C2322" t="s">
        <v>5442</v>
      </c>
      <c r="D2322">
        <v>1644</v>
      </c>
      <c r="E2322">
        <v>72445</v>
      </c>
      <c r="F2322">
        <f>(E2322/D2322)</f>
        <v>44.06630170316302</v>
      </c>
      <c r="G2322" t="s">
        <v>9</v>
      </c>
    </row>
    <row r="2323" spans="1:7" x14ac:dyDescent="0.2">
      <c r="A2323" t="s">
        <v>38902</v>
      </c>
      <c r="B2323" t="s">
        <v>38889</v>
      </c>
      <c r="C2323" t="s">
        <v>6896</v>
      </c>
      <c r="D2323">
        <v>198</v>
      </c>
      <c r="E2323">
        <v>8725</v>
      </c>
      <c r="F2323">
        <f>(E2323/D2323)</f>
        <v>44.065656565656568</v>
      </c>
      <c r="G2323" t="s">
        <v>9</v>
      </c>
    </row>
    <row r="2324" spans="1:7" x14ac:dyDescent="0.2">
      <c r="A2324" t="s">
        <v>37418</v>
      </c>
      <c r="B2324" t="s">
        <v>37389</v>
      </c>
      <c r="C2324" t="s">
        <v>5442</v>
      </c>
      <c r="D2324">
        <v>1361</v>
      </c>
      <c r="E2324">
        <v>59960</v>
      </c>
      <c r="F2324">
        <f>(E2324/D2324)</f>
        <v>44.055841293166786</v>
      </c>
      <c r="G2324" t="s">
        <v>9</v>
      </c>
    </row>
    <row r="2325" spans="1:7" x14ac:dyDescent="0.2">
      <c r="A2325" t="s">
        <v>8672</v>
      </c>
      <c r="B2325" t="s">
        <v>8511</v>
      </c>
      <c r="C2325" t="s">
        <v>2479</v>
      </c>
      <c r="D2325">
        <v>2705</v>
      </c>
      <c r="E2325">
        <v>119080</v>
      </c>
      <c r="F2325">
        <f>(E2325/D2325)</f>
        <v>44.022181146025879</v>
      </c>
      <c r="G2325" t="s">
        <v>14</v>
      </c>
    </row>
    <row r="2326" spans="1:7" x14ac:dyDescent="0.2">
      <c r="A2326" t="s">
        <v>8981</v>
      </c>
      <c r="B2326" t="s">
        <v>8789</v>
      </c>
      <c r="C2326" t="s">
        <v>5442</v>
      </c>
      <c r="D2326">
        <v>625</v>
      </c>
      <c r="E2326">
        <v>27510</v>
      </c>
      <c r="F2326">
        <f>(E2326/D2326)</f>
        <v>44.015999999999998</v>
      </c>
      <c r="G2326" t="s">
        <v>9</v>
      </c>
    </row>
    <row r="2327" spans="1:7" x14ac:dyDescent="0.2">
      <c r="A2327" t="s">
        <v>39231</v>
      </c>
      <c r="B2327" t="s">
        <v>39230</v>
      </c>
      <c r="C2327" t="s">
        <v>6862</v>
      </c>
      <c r="D2327">
        <v>180</v>
      </c>
      <c r="E2327">
        <v>7920</v>
      </c>
      <c r="F2327">
        <f>(E2327/D2327)</f>
        <v>44</v>
      </c>
      <c r="G2327" t="s">
        <v>9</v>
      </c>
    </row>
    <row r="2328" spans="1:7" x14ac:dyDescent="0.2">
      <c r="A2328" t="s">
        <v>39149</v>
      </c>
      <c r="B2328" t="s">
        <v>39113</v>
      </c>
      <c r="C2328" t="s">
        <v>21920</v>
      </c>
      <c r="D2328">
        <v>124</v>
      </c>
      <c r="E2328">
        <v>5455</v>
      </c>
      <c r="F2328">
        <f>(E2328/D2328)</f>
        <v>43.991935483870968</v>
      </c>
      <c r="G2328" t="s">
        <v>9</v>
      </c>
    </row>
    <row r="2329" spans="1:7" x14ac:dyDescent="0.2">
      <c r="A2329" t="s">
        <v>21790</v>
      </c>
      <c r="B2329" t="s">
        <v>21757</v>
      </c>
      <c r="C2329" t="s">
        <v>5442</v>
      </c>
      <c r="D2329">
        <v>870</v>
      </c>
      <c r="E2329">
        <v>38265</v>
      </c>
      <c r="F2329">
        <f>(E2329/D2329)</f>
        <v>43.982758620689658</v>
      </c>
      <c r="G2329" t="s">
        <v>9</v>
      </c>
    </row>
    <row r="2330" spans="1:7" x14ac:dyDescent="0.2">
      <c r="A2330" t="s">
        <v>5276</v>
      </c>
      <c r="B2330" t="s">
        <v>5237</v>
      </c>
      <c r="C2330" t="s">
        <v>2468</v>
      </c>
      <c r="D2330">
        <v>954</v>
      </c>
      <c r="E2330">
        <v>41950</v>
      </c>
      <c r="F2330">
        <f>(E2330/D2330)</f>
        <v>43.972746331236898</v>
      </c>
      <c r="G2330" t="s">
        <v>9</v>
      </c>
    </row>
    <row r="2331" spans="1:7" x14ac:dyDescent="0.2">
      <c r="A2331" t="s">
        <v>5289</v>
      </c>
      <c r="B2331" t="s">
        <v>5237</v>
      </c>
      <c r="C2331" t="s">
        <v>2468</v>
      </c>
      <c r="D2331">
        <v>954</v>
      </c>
      <c r="E2331">
        <v>41950</v>
      </c>
      <c r="F2331">
        <f>(E2331/D2331)</f>
        <v>43.972746331236898</v>
      </c>
      <c r="G2331" t="s">
        <v>9</v>
      </c>
    </row>
    <row r="2332" spans="1:7" x14ac:dyDescent="0.2">
      <c r="A2332" t="s">
        <v>5650</v>
      </c>
      <c r="B2332" t="s">
        <v>5237</v>
      </c>
      <c r="C2332" t="s">
        <v>2468</v>
      </c>
      <c r="D2332">
        <v>954</v>
      </c>
      <c r="E2332">
        <v>41950</v>
      </c>
      <c r="F2332">
        <f>(E2332/D2332)</f>
        <v>43.972746331236898</v>
      </c>
      <c r="G2332" t="s">
        <v>9</v>
      </c>
    </row>
    <row r="2333" spans="1:7" x14ac:dyDescent="0.2">
      <c r="A2333" t="s">
        <v>34258</v>
      </c>
      <c r="B2333" t="s">
        <v>34198</v>
      </c>
      <c r="C2333" t="s">
        <v>16997</v>
      </c>
      <c r="D2333">
        <v>222</v>
      </c>
      <c r="E2333">
        <v>9760</v>
      </c>
      <c r="F2333">
        <f>(E2333/D2333)</f>
        <v>43.963963963963963</v>
      </c>
      <c r="G2333" t="s">
        <v>9</v>
      </c>
    </row>
    <row r="2334" spans="1:7" x14ac:dyDescent="0.2">
      <c r="A2334" t="s">
        <v>33617</v>
      </c>
      <c r="B2334" t="s">
        <v>33424</v>
      </c>
      <c r="C2334" t="s">
        <v>5293</v>
      </c>
      <c r="D2334">
        <v>142</v>
      </c>
      <c r="E2334">
        <v>6240</v>
      </c>
      <c r="F2334">
        <f>(E2334/D2334)</f>
        <v>43.943661971830984</v>
      </c>
      <c r="G2334" t="s">
        <v>9</v>
      </c>
    </row>
    <row r="2335" spans="1:7" x14ac:dyDescent="0.2">
      <c r="A2335" t="s">
        <v>6798</v>
      </c>
      <c r="B2335" t="s">
        <v>6780</v>
      </c>
      <c r="C2335" t="s">
        <v>6783</v>
      </c>
      <c r="D2335">
        <v>13327</v>
      </c>
      <c r="E2335">
        <v>585615</v>
      </c>
      <c r="F2335">
        <f>(E2335/D2335)</f>
        <v>43.941997448788172</v>
      </c>
      <c r="G2335" t="s">
        <v>14</v>
      </c>
    </row>
    <row r="2336" spans="1:7" x14ac:dyDescent="0.2">
      <c r="A2336" t="s">
        <v>33164</v>
      </c>
      <c r="B2336" t="s">
        <v>33157</v>
      </c>
      <c r="C2336" t="s">
        <v>2468</v>
      </c>
      <c r="D2336">
        <v>788</v>
      </c>
      <c r="E2336">
        <v>34615</v>
      </c>
      <c r="F2336">
        <f>(E2336/D2336)</f>
        <v>43.92766497461929</v>
      </c>
      <c r="G2336" t="s">
        <v>9</v>
      </c>
    </row>
    <row r="2337" spans="1:7" x14ac:dyDescent="0.2">
      <c r="A2337" t="s">
        <v>34761</v>
      </c>
      <c r="B2337" t="s">
        <v>34647</v>
      </c>
      <c r="C2337" t="s">
        <v>804</v>
      </c>
      <c r="D2337">
        <v>162</v>
      </c>
      <c r="E2337">
        <v>7115</v>
      </c>
      <c r="F2337">
        <f>(E2337/D2337)</f>
        <v>43.919753086419753</v>
      </c>
      <c r="G2337" t="s">
        <v>9</v>
      </c>
    </row>
    <row r="2338" spans="1:7" x14ac:dyDescent="0.2">
      <c r="A2338" t="s">
        <v>12754</v>
      </c>
      <c r="B2338" t="s">
        <v>12625</v>
      </c>
      <c r="C2338" t="s">
        <v>3258</v>
      </c>
      <c r="D2338">
        <v>908</v>
      </c>
      <c r="E2338">
        <v>39875</v>
      </c>
      <c r="F2338">
        <f>(E2338/D2338)</f>
        <v>43.915198237885463</v>
      </c>
      <c r="G2338" t="s">
        <v>9</v>
      </c>
    </row>
    <row r="2339" spans="1:7" x14ac:dyDescent="0.2">
      <c r="A2339" t="s">
        <v>38521</v>
      </c>
      <c r="B2339" t="s">
        <v>38510</v>
      </c>
      <c r="C2339" t="s">
        <v>2468</v>
      </c>
      <c r="D2339">
        <v>1813</v>
      </c>
      <c r="E2339">
        <v>79605</v>
      </c>
      <c r="F2339">
        <f>(E2339/D2339)</f>
        <v>43.907887479316052</v>
      </c>
      <c r="G2339" t="s">
        <v>9</v>
      </c>
    </row>
    <row r="2340" spans="1:7" x14ac:dyDescent="0.2">
      <c r="A2340" t="s">
        <v>38522</v>
      </c>
      <c r="B2340" t="s">
        <v>38510</v>
      </c>
      <c r="C2340" t="s">
        <v>2468</v>
      </c>
      <c r="D2340">
        <v>1813</v>
      </c>
      <c r="E2340">
        <v>79605</v>
      </c>
      <c r="F2340">
        <f>(E2340/D2340)</f>
        <v>43.907887479316052</v>
      </c>
      <c r="G2340" t="s">
        <v>9</v>
      </c>
    </row>
    <row r="2341" spans="1:7" x14ac:dyDescent="0.2">
      <c r="A2341" t="s">
        <v>33331</v>
      </c>
      <c r="B2341" t="s">
        <v>33199</v>
      </c>
      <c r="C2341" t="s">
        <v>5238</v>
      </c>
      <c r="D2341">
        <v>361</v>
      </c>
      <c r="E2341">
        <v>15850</v>
      </c>
      <c r="F2341">
        <f>(E2341/D2341)</f>
        <v>43.905817174515235</v>
      </c>
      <c r="G2341" t="s">
        <v>9</v>
      </c>
    </row>
    <row r="2342" spans="1:7" x14ac:dyDescent="0.2">
      <c r="A2342" t="s">
        <v>36600</v>
      </c>
      <c r="B2342" t="s">
        <v>36591</v>
      </c>
      <c r="C2342" t="s">
        <v>22</v>
      </c>
      <c r="D2342">
        <v>1094</v>
      </c>
      <c r="E2342">
        <v>48030</v>
      </c>
      <c r="F2342">
        <f>(E2342/D2342)</f>
        <v>43.903107861060327</v>
      </c>
      <c r="G2342" t="s">
        <v>9</v>
      </c>
    </row>
    <row r="2343" spans="1:7" x14ac:dyDescent="0.2">
      <c r="A2343" t="s">
        <v>32223</v>
      </c>
      <c r="B2343" t="s">
        <v>32202</v>
      </c>
      <c r="C2343" t="s">
        <v>3673</v>
      </c>
      <c r="D2343">
        <v>107</v>
      </c>
      <c r="E2343">
        <v>4695</v>
      </c>
      <c r="F2343">
        <f>(E2343/D2343)</f>
        <v>43.878504672897193</v>
      </c>
      <c r="G2343" t="s">
        <v>9</v>
      </c>
    </row>
    <row r="2344" spans="1:7" x14ac:dyDescent="0.2">
      <c r="A2344" t="s">
        <v>32238</v>
      </c>
      <c r="B2344" t="s">
        <v>32202</v>
      </c>
      <c r="C2344" t="s">
        <v>3673</v>
      </c>
      <c r="D2344">
        <v>107</v>
      </c>
      <c r="E2344">
        <v>4695</v>
      </c>
      <c r="F2344">
        <f>(E2344/D2344)</f>
        <v>43.878504672897193</v>
      </c>
      <c r="G2344" t="s">
        <v>9</v>
      </c>
    </row>
    <row r="2345" spans="1:7" x14ac:dyDescent="0.2">
      <c r="A2345" t="s">
        <v>32247</v>
      </c>
      <c r="B2345" t="s">
        <v>32202</v>
      </c>
      <c r="C2345" t="s">
        <v>3673</v>
      </c>
      <c r="D2345">
        <v>107</v>
      </c>
      <c r="E2345">
        <v>4695</v>
      </c>
      <c r="F2345">
        <f>(E2345/D2345)</f>
        <v>43.878504672897193</v>
      </c>
      <c r="G2345" t="s">
        <v>9</v>
      </c>
    </row>
    <row r="2346" spans="1:7" x14ac:dyDescent="0.2">
      <c r="A2346" t="s">
        <v>32261</v>
      </c>
      <c r="B2346" t="s">
        <v>32202</v>
      </c>
      <c r="C2346" t="s">
        <v>3673</v>
      </c>
      <c r="D2346">
        <v>107</v>
      </c>
      <c r="E2346">
        <v>4695</v>
      </c>
      <c r="F2346">
        <f>(E2346/D2346)</f>
        <v>43.878504672897193</v>
      </c>
      <c r="G2346" t="s">
        <v>9</v>
      </c>
    </row>
    <row r="2347" spans="1:7" x14ac:dyDescent="0.2">
      <c r="A2347" t="s">
        <v>17924</v>
      </c>
      <c r="B2347" t="s">
        <v>17681</v>
      </c>
      <c r="C2347" t="s">
        <v>17048</v>
      </c>
      <c r="D2347">
        <v>141</v>
      </c>
      <c r="E2347">
        <v>6185</v>
      </c>
      <c r="F2347">
        <f>(E2347/D2347)</f>
        <v>43.865248226950357</v>
      </c>
      <c r="G2347" t="s">
        <v>9</v>
      </c>
    </row>
    <row r="2348" spans="1:7" x14ac:dyDescent="0.2">
      <c r="A2348" t="s">
        <v>38711</v>
      </c>
      <c r="B2348" t="s">
        <v>38704</v>
      </c>
      <c r="C2348" t="s">
        <v>2468</v>
      </c>
      <c r="D2348">
        <v>396</v>
      </c>
      <c r="E2348">
        <v>17370</v>
      </c>
      <c r="F2348">
        <f>(E2348/D2348)</f>
        <v>43.863636363636367</v>
      </c>
      <c r="G2348" t="s">
        <v>9</v>
      </c>
    </row>
    <row r="2349" spans="1:7" x14ac:dyDescent="0.2">
      <c r="A2349" t="s">
        <v>31330</v>
      </c>
      <c r="B2349" t="s">
        <v>31175</v>
      </c>
      <c r="C2349" t="s">
        <v>16997</v>
      </c>
      <c r="D2349">
        <v>220</v>
      </c>
      <c r="E2349">
        <v>9650</v>
      </c>
      <c r="F2349">
        <f>(E2349/D2349)</f>
        <v>43.863636363636367</v>
      </c>
      <c r="G2349" t="s">
        <v>9</v>
      </c>
    </row>
    <row r="2350" spans="1:7" x14ac:dyDescent="0.2">
      <c r="A2350" t="s">
        <v>31428</v>
      </c>
      <c r="B2350" t="s">
        <v>31175</v>
      </c>
      <c r="C2350" t="s">
        <v>16997</v>
      </c>
      <c r="D2350">
        <v>220</v>
      </c>
      <c r="E2350">
        <v>9650</v>
      </c>
      <c r="F2350">
        <f>(E2350/D2350)</f>
        <v>43.863636363636367</v>
      </c>
      <c r="G2350" t="s">
        <v>9</v>
      </c>
    </row>
    <row r="2351" spans="1:7" x14ac:dyDescent="0.2">
      <c r="A2351" t="s">
        <v>30051</v>
      </c>
      <c r="B2351" t="s">
        <v>29834</v>
      </c>
      <c r="C2351" t="s">
        <v>17033</v>
      </c>
      <c r="D2351">
        <v>401</v>
      </c>
      <c r="E2351">
        <v>17585</v>
      </c>
      <c r="F2351">
        <f>(E2351/D2351)</f>
        <v>43.852867830423939</v>
      </c>
      <c r="G2351" t="s">
        <v>9</v>
      </c>
    </row>
    <row r="2352" spans="1:7" x14ac:dyDescent="0.2">
      <c r="A2352" t="s">
        <v>37941</v>
      </c>
      <c r="B2352" t="s">
        <v>37920</v>
      </c>
      <c r="C2352" t="s">
        <v>5442</v>
      </c>
      <c r="D2352">
        <v>135</v>
      </c>
      <c r="E2352">
        <v>5920</v>
      </c>
      <c r="F2352">
        <f>(E2352/D2352)</f>
        <v>43.851851851851855</v>
      </c>
      <c r="G2352" t="s">
        <v>9</v>
      </c>
    </row>
    <row r="2353" spans="1:7" x14ac:dyDescent="0.2">
      <c r="A2353" t="s">
        <v>37925</v>
      </c>
      <c r="B2353" t="s">
        <v>37920</v>
      </c>
      <c r="C2353" t="s">
        <v>5083</v>
      </c>
      <c r="D2353">
        <v>126</v>
      </c>
      <c r="E2353">
        <v>5525</v>
      </c>
      <c r="F2353">
        <f>(E2353/D2353)</f>
        <v>43.849206349206348</v>
      </c>
      <c r="G2353" t="s">
        <v>9</v>
      </c>
    </row>
    <row r="2354" spans="1:7" x14ac:dyDescent="0.2">
      <c r="A2354" t="s">
        <v>9017</v>
      </c>
      <c r="B2354" t="s">
        <v>8789</v>
      </c>
      <c r="C2354" t="s">
        <v>8926</v>
      </c>
      <c r="D2354">
        <v>151</v>
      </c>
      <c r="E2354">
        <v>6620</v>
      </c>
      <c r="F2354">
        <f>(E2354/D2354)</f>
        <v>43.841059602649004</v>
      </c>
      <c r="G2354" t="s">
        <v>9</v>
      </c>
    </row>
    <row r="2355" spans="1:7" x14ac:dyDescent="0.2">
      <c r="A2355" t="s">
        <v>6310</v>
      </c>
      <c r="B2355" t="s">
        <v>6248</v>
      </c>
      <c r="C2355" t="s">
        <v>5442</v>
      </c>
      <c r="D2355">
        <v>2168</v>
      </c>
      <c r="E2355">
        <v>95035</v>
      </c>
      <c r="F2355">
        <f>(E2355/D2355)</f>
        <v>43.835332103321036</v>
      </c>
      <c r="G2355" t="s">
        <v>9</v>
      </c>
    </row>
    <row r="2356" spans="1:7" x14ac:dyDescent="0.2">
      <c r="A2356" t="s">
        <v>27285</v>
      </c>
      <c r="B2356" t="s">
        <v>27274</v>
      </c>
      <c r="C2356" t="s">
        <v>20836</v>
      </c>
      <c r="D2356">
        <v>1021</v>
      </c>
      <c r="E2356">
        <v>44750</v>
      </c>
      <c r="F2356">
        <f>(E2356/D2356)</f>
        <v>43.829578844270323</v>
      </c>
      <c r="G2356" t="s">
        <v>14</v>
      </c>
    </row>
    <row r="2357" spans="1:7" x14ac:dyDescent="0.2">
      <c r="A2357" t="s">
        <v>9235</v>
      </c>
      <c r="B2357" t="s">
        <v>9230</v>
      </c>
      <c r="C2357" t="s">
        <v>5442</v>
      </c>
      <c r="D2357">
        <v>4465</v>
      </c>
      <c r="E2357">
        <v>195685</v>
      </c>
      <c r="F2357">
        <f>(E2357/D2357)</f>
        <v>43.826427771556553</v>
      </c>
      <c r="G2357" t="s">
        <v>9</v>
      </c>
    </row>
    <row r="2358" spans="1:7" x14ac:dyDescent="0.2">
      <c r="A2358" t="s">
        <v>9265</v>
      </c>
      <c r="B2358" t="s">
        <v>9230</v>
      </c>
      <c r="C2358" t="s">
        <v>5442</v>
      </c>
      <c r="D2358">
        <v>4465</v>
      </c>
      <c r="E2358">
        <v>195685</v>
      </c>
      <c r="F2358">
        <f>(E2358/D2358)</f>
        <v>43.826427771556553</v>
      </c>
      <c r="G2358" t="s">
        <v>9</v>
      </c>
    </row>
    <row r="2359" spans="1:7" x14ac:dyDescent="0.2">
      <c r="A2359" t="s">
        <v>9301</v>
      </c>
      <c r="B2359" t="s">
        <v>9230</v>
      </c>
      <c r="C2359" t="s">
        <v>5442</v>
      </c>
      <c r="D2359">
        <v>4465</v>
      </c>
      <c r="E2359">
        <v>195685</v>
      </c>
      <c r="F2359">
        <f>(E2359/D2359)</f>
        <v>43.826427771556553</v>
      </c>
      <c r="G2359" t="s">
        <v>9</v>
      </c>
    </row>
    <row r="2360" spans="1:7" x14ac:dyDescent="0.2">
      <c r="A2360" t="s">
        <v>9309</v>
      </c>
      <c r="B2360" t="s">
        <v>9230</v>
      </c>
      <c r="C2360" t="s">
        <v>5442</v>
      </c>
      <c r="D2360">
        <v>4465</v>
      </c>
      <c r="E2360">
        <v>195685</v>
      </c>
      <c r="F2360">
        <f>(E2360/D2360)</f>
        <v>43.826427771556553</v>
      </c>
      <c r="G2360" t="s">
        <v>9</v>
      </c>
    </row>
    <row r="2361" spans="1:7" x14ac:dyDescent="0.2">
      <c r="A2361" t="s">
        <v>33472</v>
      </c>
      <c r="B2361" t="s">
        <v>33424</v>
      </c>
      <c r="C2361" t="s">
        <v>5083</v>
      </c>
      <c r="D2361">
        <v>127</v>
      </c>
      <c r="E2361">
        <v>5565</v>
      </c>
      <c r="F2361">
        <f>(E2361/D2361)</f>
        <v>43.818897637795274</v>
      </c>
      <c r="G2361" t="s">
        <v>9</v>
      </c>
    </row>
    <row r="2362" spans="1:7" x14ac:dyDescent="0.2">
      <c r="A2362" t="s">
        <v>38466</v>
      </c>
      <c r="B2362" t="s">
        <v>38454</v>
      </c>
      <c r="C2362" t="s">
        <v>7337</v>
      </c>
      <c r="D2362">
        <v>248</v>
      </c>
      <c r="E2362">
        <v>10865</v>
      </c>
      <c r="F2362">
        <f>(E2362/D2362)</f>
        <v>43.810483870967744</v>
      </c>
      <c r="G2362" t="s">
        <v>9</v>
      </c>
    </row>
    <row r="2363" spans="1:7" x14ac:dyDescent="0.2">
      <c r="A2363" t="s">
        <v>22434</v>
      </c>
      <c r="B2363" t="s">
        <v>22430</v>
      </c>
      <c r="C2363" t="s">
        <v>2841</v>
      </c>
      <c r="D2363">
        <v>252</v>
      </c>
      <c r="E2363">
        <v>11035</v>
      </c>
      <c r="F2363">
        <f>(E2363/D2363)</f>
        <v>43.789682539682538</v>
      </c>
      <c r="G2363" t="s">
        <v>9</v>
      </c>
    </row>
    <row r="2364" spans="1:7" x14ac:dyDescent="0.2">
      <c r="A2364" t="s">
        <v>25909</v>
      </c>
      <c r="B2364" t="s">
        <v>25839</v>
      </c>
      <c r="C2364" t="s">
        <v>17033</v>
      </c>
      <c r="D2364">
        <v>206</v>
      </c>
      <c r="E2364">
        <v>9015</v>
      </c>
      <c r="F2364">
        <f>(E2364/D2364)</f>
        <v>43.762135922330096</v>
      </c>
      <c r="G2364" t="s">
        <v>9</v>
      </c>
    </row>
    <row r="2365" spans="1:7" x14ac:dyDescent="0.2">
      <c r="A2365" t="s">
        <v>6572</v>
      </c>
      <c r="B2365" t="s">
        <v>6371</v>
      </c>
      <c r="C2365" t="s">
        <v>5083</v>
      </c>
      <c r="D2365">
        <v>2354</v>
      </c>
      <c r="E2365">
        <v>102995</v>
      </c>
      <c r="F2365">
        <f>(E2365/D2365)</f>
        <v>43.753186066270182</v>
      </c>
      <c r="G2365" t="s">
        <v>9</v>
      </c>
    </row>
    <row r="2366" spans="1:7" x14ac:dyDescent="0.2">
      <c r="A2366" t="s">
        <v>8825</v>
      </c>
      <c r="B2366" t="s">
        <v>8789</v>
      </c>
      <c r="C2366" t="s">
        <v>5442</v>
      </c>
      <c r="D2366">
        <v>176</v>
      </c>
      <c r="E2366">
        <v>7690</v>
      </c>
      <c r="F2366">
        <f>(E2366/D2366)</f>
        <v>43.69318181818182</v>
      </c>
      <c r="G2366" t="s">
        <v>9</v>
      </c>
    </row>
    <row r="2367" spans="1:7" x14ac:dyDescent="0.2">
      <c r="A2367" t="s">
        <v>8943</v>
      </c>
      <c r="B2367" t="s">
        <v>8789</v>
      </c>
      <c r="C2367" t="s">
        <v>5442</v>
      </c>
      <c r="D2367">
        <v>176</v>
      </c>
      <c r="E2367">
        <v>7690</v>
      </c>
      <c r="F2367">
        <f>(E2367/D2367)</f>
        <v>43.69318181818182</v>
      </c>
      <c r="G2367" t="s">
        <v>9</v>
      </c>
    </row>
    <row r="2368" spans="1:7" x14ac:dyDescent="0.2">
      <c r="A2368" t="s">
        <v>9142</v>
      </c>
      <c r="B2368" t="s">
        <v>8789</v>
      </c>
      <c r="C2368" t="s">
        <v>5442</v>
      </c>
      <c r="D2368">
        <v>176</v>
      </c>
      <c r="E2368">
        <v>7690</v>
      </c>
      <c r="F2368">
        <f>(E2368/D2368)</f>
        <v>43.69318181818182</v>
      </c>
      <c r="G2368" t="s">
        <v>9</v>
      </c>
    </row>
    <row r="2369" spans="1:7" x14ac:dyDescent="0.2">
      <c r="A2369" t="s">
        <v>22695</v>
      </c>
      <c r="B2369" t="s">
        <v>22681</v>
      </c>
      <c r="C2369" t="s">
        <v>17014</v>
      </c>
      <c r="D2369">
        <v>946</v>
      </c>
      <c r="E2369">
        <v>41330</v>
      </c>
      <c r="F2369">
        <f>(E2369/D2369)</f>
        <v>43.689217758985201</v>
      </c>
      <c r="G2369" t="s">
        <v>9</v>
      </c>
    </row>
    <row r="2370" spans="1:7" x14ac:dyDescent="0.2">
      <c r="A2370" t="s">
        <v>37319</v>
      </c>
      <c r="B2370" t="s">
        <v>37270</v>
      </c>
      <c r="C2370" t="s">
        <v>2468</v>
      </c>
      <c r="D2370">
        <v>273</v>
      </c>
      <c r="E2370">
        <v>11925</v>
      </c>
      <c r="F2370">
        <f>(E2370/D2370)</f>
        <v>43.681318681318679</v>
      </c>
      <c r="G2370" t="s">
        <v>9</v>
      </c>
    </row>
    <row r="2371" spans="1:7" x14ac:dyDescent="0.2">
      <c r="A2371" t="s">
        <v>18102</v>
      </c>
      <c r="B2371" t="s">
        <v>18096</v>
      </c>
      <c r="C2371" t="s">
        <v>12</v>
      </c>
      <c r="D2371">
        <v>102</v>
      </c>
      <c r="E2371">
        <v>4455</v>
      </c>
      <c r="F2371">
        <f>(E2371/D2371)</f>
        <v>43.676470588235297</v>
      </c>
      <c r="G2371" t="s">
        <v>9</v>
      </c>
    </row>
    <row r="2372" spans="1:7" x14ac:dyDescent="0.2">
      <c r="A2372" t="s">
        <v>22556</v>
      </c>
      <c r="B2372" t="s">
        <v>22553</v>
      </c>
      <c r="C2372" t="s">
        <v>3533</v>
      </c>
      <c r="D2372">
        <v>558</v>
      </c>
      <c r="E2372">
        <v>24370</v>
      </c>
      <c r="F2372">
        <f>(E2372/D2372)</f>
        <v>43.673835125448029</v>
      </c>
      <c r="G2372" t="s">
        <v>9</v>
      </c>
    </row>
    <row r="2373" spans="1:7" x14ac:dyDescent="0.2">
      <c r="A2373" t="s">
        <v>30536</v>
      </c>
      <c r="B2373" t="s">
        <v>30537</v>
      </c>
      <c r="C2373" t="s">
        <v>2468</v>
      </c>
      <c r="D2373">
        <v>3500</v>
      </c>
      <c r="E2373">
        <v>152700</v>
      </c>
      <c r="F2373">
        <f>(E2373/D2373)</f>
        <v>43.628571428571426</v>
      </c>
      <c r="G2373" t="s">
        <v>9</v>
      </c>
    </row>
    <row r="2374" spans="1:7" x14ac:dyDescent="0.2">
      <c r="A2374" t="s">
        <v>26107</v>
      </c>
      <c r="B2374" t="s">
        <v>25995</v>
      </c>
      <c r="C2374" t="s">
        <v>76</v>
      </c>
      <c r="D2374">
        <v>180</v>
      </c>
      <c r="E2374">
        <v>7850</v>
      </c>
      <c r="F2374">
        <f>(E2374/D2374)</f>
        <v>43.611111111111114</v>
      </c>
      <c r="G2374" t="s">
        <v>9</v>
      </c>
    </row>
    <row r="2375" spans="1:7" x14ac:dyDescent="0.2">
      <c r="A2375" t="s">
        <v>38394</v>
      </c>
      <c r="B2375" t="s">
        <v>38392</v>
      </c>
      <c r="C2375" t="s">
        <v>5442</v>
      </c>
      <c r="D2375">
        <v>544</v>
      </c>
      <c r="E2375">
        <v>23720</v>
      </c>
      <c r="F2375">
        <f>(E2375/D2375)</f>
        <v>43.602941176470587</v>
      </c>
      <c r="G2375" t="s">
        <v>9</v>
      </c>
    </row>
    <row r="2376" spans="1:7" x14ac:dyDescent="0.2">
      <c r="A2376" t="s">
        <v>1768</v>
      </c>
      <c r="B2376" t="s">
        <v>546</v>
      </c>
      <c r="C2376" t="s">
        <v>602</v>
      </c>
      <c r="D2376">
        <v>249</v>
      </c>
      <c r="E2376">
        <v>10855</v>
      </c>
      <c r="F2376">
        <f>(E2376/D2376)</f>
        <v>43.594377510040161</v>
      </c>
      <c r="G2376" t="s">
        <v>9</v>
      </c>
    </row>
    <row r="2377" spans="1:7" x14ac:dyDescent="0.2">
      <c r="A2377" t="s">
        <v>1833</v>
      </c>
      <c r="B2377" t="s">
        <v>546</v>
      </c>
      <c r="C2377" t="s">
        <v>602</v>
      </c>
      <c r="D2377">
        <v>249</v>
      </c>
      <c r="E2377">
        <v>10855</v>
      </c>
      <c r="F2377">
        <f>(E2377/D2377)</f>
        <v>43.594377510040161</v>
      </c>
      <c r="G2377" t="s">
        <v>9</v>
      </c>
    </row>
    <row r="2378" spans="1:7" x14ac:dyDescent="0.2">
      <c r="A2378" t="s">
        <v>1896</v>
      </c>
      <c r="B2378" t="s">
        <v>546</v>
      </c>
      <c r="C2378" t="s">
        <v>602</v>
      </c>
      <c r="D2378">
        <v>249</v>
      </c>
      <c r="E2378">
        <v>10855</v>
      </c>
      <c r="F2378">
        <f>(E2378/D2378)</f>
        <v>43.594377510040161</v>
      </c>
      <c r="G2378" t="s">
        <v>9</v>
      </c>
    </row>
    <row r="2379" spans="1:7" x14ac:dyDescent="0.2">
      <c r="A2379" t="s">
        <v>33357</v>
      </c>
      <c r="B2379" t="s">
        <v>33199</v>
      </c>
      <c r="C2379" t="s">
        <v>2468</v>
      </c>
      <c r="D2379">
        <v>145</v>
      </c>
      <c r="E2379">
        <v>6320</v>
      </c>
      <c r="F2379">
        <f>(E2379/D2379)</f>
        <v>43.586206896551722</v>
      </c>
      <c r="G2379" t="s">
        <v>9</v>
      </c>
    </row>
    <row r="2380" spans="1:7" x14ac:dyDescent="0.2">
      <c r="A2380" t="s">
        <v>33195</v>
      </c>
      <c r="B2380" t="s">
        <v>33178</v>
      </c>
      <c r="C2380" t="s">
        <v>2468</v>
      </c>
      <c r="D2380">
        <v>370</v>
      </c>
      <c r="E2380">
        <v>16125</v>
      </c>
      <c r="F2380">
        <f>(E2380/D2380)</f>
        <v>43.581081081081081</v>
      </c>
      <c r="G2380" t="s">
        <v>9</v>
      </c>
    </row>
    <row r="2381" spans="1:7" x14ac:dyDescent="0.2">
      <c r="A2381" t="s">
        <v>31707</v>
      </c>
      <c r="B2381" t="s">
        <v>31687</v>
      </c>
      <c r="C2381" t="s">
        <v>16997</v>
      </c>
      <c r="D2381">
        <v>503</v>
      </c>
      <c r="E2381">
        <v>21915</v>
      </c>
      <c r="F2381">
        <f>(E2381/D2381)</f>
        <v>43.568588469184888</v>
      </c>
      <c r="G2381" t="s">
        <v>9</v>
      </c>
    </row>
    <row r="2382" spans="1:7" x14ac:dyDescent="0.2">
      <c r="A2382" t="s">
        <v>23784</v>
      </c>
      <c r="B2382" t="s">
        <v>23680</v>
      </c>
      <c r="C2382" t="s">
        <v>16997</v>
      </c>
      <c r="D2382">
        <v>813</v>
      </c>
      <c r="E2382">
        <v>35400</v>
      </c>
      <c r="F2382">
        <f>(E2382/D2382)</f>
        <v>43.542435424354245</v>
      </c>
      <c r="G2382" t="s">
        <v>9</v>
      </c>
    </row>
    <row r="2383" spans="1:7" x14ac:dyDescent="0.2">
      <c r="A2383" t="s">
        <v>37892</v>
      </c>
      <c r="B2383" t="s">
        <v>37882</v>
      </c>
      <c r="C2383" t="s">
        <v>3436</v>
      </c>
      <c r="D2383">
        <v>367</v>
      </c>
      <c r="E2383">
        <v>15980</v>
      </c>
      <c r="F2383">
        <f>(E2383/D2383)</f>
        <v>43.542234332425068</v>
      </c>
      <c r="G2383" t="s">
        <v>9</v>
      </c>
    </row>
    <row r="2384" spans="1:7" x14ac:dyDescent="0.2">
      <c r="A2384" t="s">
        <v>42588</v>
      </c>
      <c r="B2384" t="s">
        <v>42545</v>
      </c>
      <c r="C2384" t="s">
        <v>554</v>
      </c>
      <c r="D2384">
        <v>821</v>
      </c>
      <c r="E2384">
        <v>35735</v>
      </c>
      <c r="F2384">
        <f>(E2384/D2384)</f>
        <v>43.526187576126674</v>
      </c>
      <c r="G2384" t="s">
        <v>9</v>
      </c>
    </row>
    <row r="2385" spans="1:7" x14ac:dyDescent="0.2">
      <c r="A2385" t="s">
        <v>17272</v>
      </c>
      <c r="B2385" t="s">
        <v>17261</v>
      </c>
      <c r="C2385" t="s">
        <v>668</v>
      </c>
      <c r="D2385">
        <v>222</v>
      </c>
      <c r="E2385">
        <v>9660</v>
      </c>
      <c r="F2385">
        <f>(E2385/D2385)</f>
        <v>43.513513513513516</v>
      </c>
      <c r="G2385" t="s">
        <v>9</v>
      </c>
    </row>
    <row r="2386" spans="1:7" x14ac:dyDescent="0.2">
      <c r="A2386" t="s">
        <v>33369</v>
      </c>
      <c r="B2386" t="s">
        <v>33365</v>
      </c>
      <c r="C2386" t="s">
        <v>22030</v>
      </c>
      <c r="D2386">
        <v>130</v>
      </c>
      <c r="E2386">
        <v>5655</v>
      </c>
      <c r="F2386">
        <f>(E2386/D2386)</f>
        <v>43.5</v>
      </c>
      <c r="G2386" t="s">
        <v>9</v>
      </c>
    </row>
    <row r="2387" spans="1:7" x14ac:dyDescent="0.2">
      <c r="A2387" t="s">
        <v>28940</v>
      </c>
      <c r="B2387" t="s">
        <v>28919</v>
      </c>
      <c r="C2387" t="s">
        <v>626</v>
      </c>
      <c r="D2387">
        <v>537</v>
      </c>
      <c r="E2387">
        <v>23355</v>
      </c>
      <c r="F2387">
        <f>(E2387/D2387)</f>
        <v>43.491620111731841</v>
      </c>
      <c r="G2387" t="s">
        <v>9</v>
      </c>
    </row>
    <row r="2388" spans="1:7" x14ac:dyDescent="0.2">
      <c r="A2388" t="s">
        <v>16509</v>
      </c>
      <c r="B2388" t="s">
        <v>16508</v>
      </c>
      <c r="C2388" t="s">
        <v>27</v>
      </c>
      <c r="D2388">
        <v>102</v>
      </c>
      <c r="E2388">
        <v>4435</v>
      </c>
      <c r="F2388">
        <f>(E2388/D2388)</f>
        <v>43.480392156862742</v>
      </c>
      <c r="G2388" t="s">
        <v>1767</v>
      </c>
    </row>
    <row r="2389" spans="1:7" x14ac:dyDescent="0.2">
      <c r="A2389" t="s">
        <v>37754</v>
      </c>
      <c r="B2389" t="s">
        <v>37737</v>
      </c>
      <c r="C2389" t="s">
        <v>2468</v>
      </c>
      <c r="D2389">
        <v>2255</v>
      </c>
      <c r="E2389">
        <v>98030</v>
      </c>
      <c r="F2389">
        <f>(E2389/D2389)</f>
        <v>43.472283813747225</v>
      </c>
      <c r="G2389" t="s">
        <v>9</v>
      </c>
    </row>
    <row r="2390" spans="1:7" x14ac:dyDescent="0.2">
      <c r="A2390" t="s">
        <v>33680</v>
      </c>
      <c r="B2390" t="s">
        <v>33647</v>
      </c>
      <c r="C2390" t="s">
        <v>2468</v>
      </c>
      <c r="D2390">
        <v>199</v>
      </c>
      <c r="E2390">
        <v>8645</v>
      </c>
      <c r="F2390">
        <f>(E2390/D2390)</f>
        <v>43.442211055276381</v>
      </c>
      <c r="G2390" t="s">
        <v>9</v>
      </c>
    </row>
    <row r="2391" spans="1:7" x14ac:dyDescent="0.2">
      <c r="A2391" t="s">
        <v>27810</v>
      </c>
      <c r="B2391" t="s">
        <v>27675</v>
      </c>
      <c r="C2391" t="s">
        <v>23191</v>
      </c>
      <c r="D2391">
        <v>490</v>
      </c>
      <c r="E2391">
        <v>21275</v>
      </c>
      <c r="F2391">
        <f>(E2391/D2391)</f>
        <v>43.418367346938773</v>
      </c>
      <c r="G2391" t="s">
        <v>9</v>
      </c>
    </row>
    <row r="2392" spans="1:7" x14ac:dyDescent="0.2">
      <c r="A2392" t="s">
        <v>27901</v>
      </c>
      <c r="B2392" t="s">
        <v>27675</v>
      </c>
      <c r="C2392" t="s">
        <v>23191</v>
      </c>
      <c r="D2392">
        <v>490</v>
      </c>
      <c r="E2392">
        <v>21275</v>
      </c>
      <c r="F2392">
        <f>(E2392/D2392)</f>
        <v>43.418367346938773</v>
      </c>
      <c r="G2392" t="s">
        <v>9</v>
      </c>
    </row>
    <row r="2393" spans="1:7" x14ac:dyDescent="0.2">
      <c r="A2393" t="s">
        <v>34215</v>
      </c>
      <c r="B2393" t="s">
        <v>34198</v>
      </c>
      <c r="C2393" t="s">
        <v>3533</v>
      </c>
      <c r="D2393">
        <v>221</v>
      </c>
      <c r="E2393">
        <v>9595</v>
      </c>
      <c r="F2393">
        <f>(E2393/D2393)</f>
        <v>43.41628959276018</v>
      </c>
      <c r="G2393" t="s">
        <v>9</v>
      </c>
    </row>
    <row r="2394" spans="1:7" x14ac:dyDescent="0.2">
      <c r="A2394" t="s">
        <v>14465</v>
      </c>
      <c r="B2394" t="s">
        <v>14263</v>
      </c>
      <c r="C2394" t="s">
        <v>101</v>
      </c>
      <c r="D2394">
        <v>473</v>
      </c>
      <c r="E2394">
        <v>20535</v>
      </c>
      <c r="F2394">
        <f>(E2394/D2394)</f>
        <v>43.414376321353068</v>
      </c>
      <c r="G2394" t="s">
        <v>9</v>
      </c>
    </row>
    <row r="2395" spans="1:7" x14ac:dyDescent="0.2">
      <c r="A2395" t="s">
        <v>20130</v>
      </c>
      <c r="B2395" t="s">
        <v>20115</v>
      </c>
      <c r="C2395" t="s">
        <v>3047</v>
      </c>
      <c r="D2395">
        <v>1691</v>
      </c>
      <c r="E2395">
        <v>73400</v>
      </c>
      <c r="F2395">
        <f>(E2395/D2395)</f>
        <v>43.40626848018924</v>
      </c>
      <c r="G2395" t="s">
        <v>9</v>
      </c>
    </row>
    <row r="2396" spans="1:7" x14ac:dyDescent="0.2">
      <c r="A2396" t="s">
        <v>31748</v>
      </c>
      <c r="B2396" t="s">
        <v>31713</v>
      </c>
      <c r="C2396" t="s">
        <v>16997</v>
      </c>
      <c r="D2396">
        <v>185</v>
      </c>
      <c r="E2396">
        <v>8025</v>
      </c>
      <c r="F2396">
        <f>(E2396/D2396)</f>
        <v>43.378378378378379</v>
      </c>
      <c r="G2396" t="s">
        <v>9</v>
      </c>
    </row>
    <row r="2397" spans="1:7" x14ac:dyDescent="0.2">
      <c r="A2397" t="s">
        <v>35701</v>
      </c>
      <c r="B2397" t="s">
        <v>35690</v>
      </c>
      <c r="C2397" t="s">
        <v>3436</v>
      </c>
      <c r="D2397">
        <v>331</v>
      </c>
      <c r="E2397">
        <v>14355</v>
      </c>
      <c r="F2397">
        <f>(E2397/D2397)</f>
        <v>43.368580060422964</v>
      </c>
      <c r="G2397" t="s">
        <v>9</v>
      </c>
    </row>
    <row r="2398" spans="1:7" x14ac:dyDescent="0.2">
      <c r="A2398" t="s">
        <v>29106</v>
      </c>
      <c r="B2398" t="s">
        <v>29091</v>
      </c>
      <c r="C2398" t="s">
        <v>12</v>
      </c>
      <c r="D2398">
        <v>385</v>
      </c>
      <c r="E2398">
        <v>16690</v>
      </c>
      <c r="F2398">
        <f>(E2398/D2398)</f>
        <v>43.350649350649348</v>
      </c>
      <c r="G2398" t="s">
        <v>9</v>
      </c>
    </row>
    <row r="2399" spans="1:7" x14ac:dyDescent="0.2">
      <c r="A2399" t="s">
        <v>34027</v>
      </c>
      <c r="B2399" t="s">
        <v>34008</v>
      </c>
      <c r="C2399" t="s">
        <v>7337</v>
      </c>
      <c r="D2399">
        <v>172</v>
      </c>
      <c r="E2399">
        <v>7450</v>
      </c>
      <c r="F2399">
        <f>(E2399/D2399)</f>
        <v>43.313953488372093</v>
      </c>
      <c r="G2399" t="s">
        <v>9</v>
      </c>
    </row>
    <row r="2400" spans="1:7" x14ac:dyDescent="0.2">
      <c r="A2400" t="s">
        <v>31347</v>
      </c>
      <c r="B2400" t="s">
        <v>31175</v>
      </c>
      <c r="C2400" t="s">
        <v>16997</v>
      </c>
      <c r="D2400">
        <v>374</v>
      </c>
      <c r="E2400">
        <v>16190</v>
      </c>
      <c r="F2400">
        <f>(E2400/D2400)</f>
        <v>43.288770053475936</v>
      </c>
      <c r="G2400" t="s">
        <v>9</v>
      </c>
    </row>
    <row r="2401" spans="1:7" x14ac:dyDescent="0.2">
      <c r="A2401" t="s">
        <v>37936</v>
      </c>
      <c r="B2401" t="s">
        <v>37920</v>
      </c>
      <c r="C2401" t="s">
        <v>5083</v>
      </c>
      <c r="D2401">
        <v>131</v>
      </c>
      <c r="E2401">
        <v>5670</v>
      </c>
      <c r="F2401">
        <f>(E2401/D2401)</f>
        <v>43.282442748091604</v>
      </c>
      <c r="G2401" t="s">
        <v>9</v>
      </c>
    </row>
    <row r="2402" spans="1:7" x14ac:dyDescent="0.2">
      <c r="A2402" t="s">
        <v>21401</v>
      </c>
      <c r="B2402" t="s">
        <v>21402</v>
      </c>
      <c r="C2402" t="s">
        <v>5442</v>
      </c>
      <c r="D2402">
        <v>500</v>
      </c>
      <c r="E2402">
        <v>21640</v>
      </c>
      <c r="F2402">
        <f>(E2402/D2402)</f>
        <v>43.28</v>
      </c>
      <c r="G2402" t="s">
        <v>9</v>
      </c>
    </row>
    <row r="2403" spans="1:7" x14ac:dyDescent="0.2">
      <c r="A2403" t="s">
        <v>17764</v>
      </c>
      <c r="B2403" t="s">
        <v>17681</v>
      </c>
      <c r="C2403" t="s">
        <v>3535</v>
      </c>
      <c r="D2403">
        <v>130</v>
      </c>
      <c r="E2403">
        <v>5625</v>
      </c>
      <c r="F2403">
        <f>(E2403/D2403)</f>
        <v>43.269230769230766</v>
      </c>
      <c r="G2403" t="s">
        <v>9</v>
      </c>
    </row>
    <row r="2404" spans="1:7" x14ac:dyDescent="0.2">
      <c r="A2404" t="s">
        <v>2048</v>
      </c>
      <c r="B2404" t="s">
        <v>1972</v>
      </c>
      <c r="C2404" t="s">
        <v>245</v>
      </c>
      <c r="D2404">
        <v>5761</v>
      </c>
      <c r="E2404">
        <v>249270</v>
      </c>
      <c r="F2404">
        <f>(E2404/D2404)</f>
        <v>43.268529769137302</v>
      </c>
      <c r="G2404" t="s">
        <v>14</v>
      </c>
    </row>
    <row r="2405" spans="1:7" x14ac:dyDescent="0.2">
      <c r="A2405" t="s">
        <v>2191</v>
      </c>
      <c r="B2405" t="s">
        <v>1972</v>
      </c>
      <c r="C2405" t="s">
        <v>245</v>
      </c>
      <c r="D2405">
        <v>5761</v>
      </c>
      <c r="E2405">
        <v>249270</v>
      </c>
      <c r="F2405">
        <f>(E2405/D2405)</f>
        <v>43.268529769137302</v>
      </c>
      <c r="G2405" t="s">
        <v>14</v>
      </c>
    </row>
    <row r="2406" spans="1:7" x14ac:dyDescent="0.2">
      <c r="A2406" t="s">
        <v>2236</v>
      </c>
      <c r="B2406" t="s">
        <v>1972</v>
      </c>
      <c r="C2406" t="s">
        <v>245</v>
      </c>
      <c r="D2406">
        <v>5761</v>
      </c>
      <c r="E2406">
        <v>249270</v>
      </c>
      <c r="F2406">
        <f>(E2406/D2406)</f>
        <v>43.268529769137302</v>
      </c>
      <c r="G2406" t="s">
        <v>14</v>
      </c>
    </row>
    <row r="2407" spans="1:7" x14ac:dyDescent="0.2">
      <c r="A2407" t="s">
        <v>26545</v>
      </c>
      <c r="B2407" t="s">
        <v>26543</v>
      </c>
      <c r="C2407" t="s">
        <v>3005</v>
      </c>
      <c r="D2407">
        <v>461</v>
      </c>
      <c r="E2407">
        <v>19945</v>
      </c>
      <c r="F2407">
        <f>(E2407/D2407)</f>
        <v>43.264642082429503</v>
      </c>
      <c r="G2407" t="s">
        <v>9</v>
      </c>
    </row>
    <row r="2408" spans="1:7" x14ac:dyDescent="0.2">
      <c r="A2408" t="s">
        <v>21801</v>
      </c>
      <c r="B2408" t="s">
        <v>21757</v>
      </c>
      <c r="C2408" t="s">
        <v>2468</v>
      </c>
      <c r="D2408">
        <v>322</v>
      </c>
      <c r="E2408">
        <v>13920</v>
      </c>
      <c r="F2408">
        <f>(E2408/D2408)</f>
        <v>43.229813664596271</v>
      </c>
      <c r="G2408" t="s">
        <v>9</v>
      </c>
    </row>
    <row r="2409" spans="1:7" x14ac:dyDescent="0.2">
      <c r="A2409" t="s">
        <v>2020</v>
      </c>
      <c r="B2409" t="s">
        <v>1972</v>
      </c>
      <c r="C2409" t="s">
        <v>12</v>
      </c>
      <c r="D2409">
        <v>901</v>
      </c>
      <c r="E2409">
        <v>38940</v>
      </c>
      <c r="F2409">
        <f>(E2409/D2409)</f>
        <v>43.218645948945614</v>
      </c>
      <c r="G2409" t="s">
        <v>9</v>
      </c>
    </row>
    <row r="2410" spans="1:7" x14ac:dyDescent="0.2">
      <c r="A2410" t="s">
        <v>2261</v>
      </c>
      <c r="B2410" t="s">
        <v>1972</v>
      </c>
      <c r="C2410" t="s">
        <v>12</v>
      </c>
      <c r="D2410">
        <v>901</v>
      </c>
      <c r="E2410">
        <v>38940</v>
      </c>
      <c r="F2410">
        <f>(E2410/D2410)</f>
        <v>43.218645948945614</v>
      </c>
      <c r="G2410" t="s">
        <v>9</v>
      </c>
    </row>
    <row r="2411" spans="1:7" x14ac:dyDescent="0.2">
      <c r="A2411" t="s">
        <v>34929</v>
      </c>
      <c r="B2411" t="s">
        <v>34647</v>
      </c>
      <c r="C2411" t="s">
        <v>1121</v>
      </c>
      <c r="D2411">
        <v>136</v>
      </c>
      <c r="E2411">
        <v>5875</v>
      </c>
      <c r="F2411">
        <f>(E2411/D2411)</f>
        <v>43.198529411764703</v>
      </c>
      <c r="G2411" t="s">
        <v>9</v>
      </c>
    </row>
    <row r="2412" spans="1:7" x14ac:dyDescent="0.2">
      <c r="A2412" t="s">
        <v>34292</v>
      </c>
      <c r="B2412" t="s">
        <v>34198</v>
      </c>
      <c r="C2412" t="s">
        <v>17033</v>
      </c>
      <c r="D2412">
        <v>222</v>
      </c>
      <c r="E2412">
        <v>9590</v>
      </c>
      <c r="F2412">
        <f>(E2412/D2412)</f>
        <v>43.198198198198199</v>
      </c>
      <c r="G2412" t="s">
        <v>9</v>
      </c>
    </row>
    <row r="2413" spans="1:7" x14ac:dyDescent="0.2">
      <c r="A2413" t="s">
        <v>2013</v>
      </c>
      <c r="B2413" t="s">
        <v>1972</v>
      </c>
      <c r="C2413" t="s">
        <v>1979</v>
      </c>
      <c r="D2413">
        <v>6546</v>
      </c>
      <c r="E2413">
        <v>282720</v>
      </c>
      <c r="F2413">
        <f>(E2413/D2413)</f>
        <v>43.189734188817596</v>
      </c>
      <c r="G2413" t="s">
        <v>14</v>
      </c>
    </row>
    <row r="2414" spans="1:7" x14ac:dyDescent="0.2">
      <c r="A2414" t="s">
        <v>2234</v>
      </c>
      <c r="B2414" t="s">
        <v>1972</v>
      </c>
      <c r="C2414" t="s">
        <v>1979</v>
      </c>
      <c r="D2414">
        <v>6546</v>
      </c>
      <c r="E2414">
        <v>282720</v>
      </c>
      <c r="F2414">
        <f>(E2414/D2414)</f>
        <v>43.189734188817596</v>
      </c>
      <c r="G2414" t="s">
        <v>14</v>
      </c>
    </row>
    <row r="2415" spans="1:7" x14ac:dyDescent="0.2">
      <c r="A2415" t="s">
        <v>2247</v>
      </c>
      <c r="B2415" t="s">
        <v>1972</v>
      </c>
      <c r="C2415" t="s">
        <v>1979</v>
      </c>
      <c r="D2415">
        <v>6546</v>
      </c>
      <c r="E2415">
        <v>282720</v>
      </c>
      <c r="F2415">
        <f>(E2415/D2415)</f>
        <v>43.189734188817596</v>
      </c>
      <c r="G2415" t="s">
        <v>14</v>
      </c>
    </row>
    <row r="2416" spans="1:7" x14ac:dyDescent="0.2">
      <c r="A2416" t="s">
        <v>35251</v>
      </c>
      <c r="B2416" t="s">
        <v>35250</v>
      </c>
      <c r="C2416" t="s">
        <v>2841</v>
      </c>
      <c r="D2416">
        <v>127</v>
      </c>
      <c r="E2416">
        <v>5485</v>
      </c>
      <c r="F2416">
        <f>(E2416/D2416)</f>
        <v>43.188976377952756</v>
      </c>
      <c r="G2416" t="s">
        <v>9</v>
      </c>
    </row>
    <row r="2417" spans="1:7" x14ac:dyDescent="0.2">
      <c r="A2417" t="s">
        <v>35258</v>
      </c>
      <c r="B2417" t="s">
        <v>35250</v>
      </c>
      <c r="C2417" t="s">
        <v>2841</v>
      </c>
      <c r="D2417">
        <v>127</v>
      </c>
      <c r="E2417">
        <v>5485</v>
      </c>
      <c r="F2417">
        <f>(E2417/D2417)</f>
        <v>43.188976377952756</v>
      </c>
      <c r="G2417" t="s">
        <v>9</v>
      </c>
    </row>
    <row r="2418" spans="1:7" x14ac:dyDescent="0.2">
      <c r="A2418" t="s">
        <v>35260</v>
      </c>
      <c r="B2418" t="s">
        <v>35250</v>
      </c>
      <c r="C2418" t="s">
        <v>2841</v>
      </c>
      <c r="D2418">
        <v>127</v>
      </c>
      <c r="E2418">
        <v>5485</v>
      </c>
      <c r="F2418">
        <f>(E2418/D2418)</f>
        <v>43.188976377952756</v>
      </c>
      <c r="G2418" t="s">
        <v>14</v>
      </c>
    </row>
    <row r="2419" spans="1:7" x14ac:dyDescent="0.2">
      <c r="A2419" t="s">
        <v>37296</v>
      </c>
      <c r="B2419" t="s">
        <v>37270</v>
      </c>
      <c r="C2419" t="s">
        <v>5238</v>
      </c>
      <c r="D2419">
        <v>202</v>
      </c>
      <c r="E2419">
        <v>8720</v>
      </c>
      <c r="F2419">
        <f>(E2419/D2419)</f>
        <v>43.168316831683171</v>
      </c>
      <c r="G2419" t="s">
        <v>9</v>
      </c>
    </row>
    <row r="2420" spans="1:7" x14ac:dyDescent="0.2">
      <c r="A2420" t="s">
        <v>25738</v>
      </c>
      <c r="B2420" t="s">
        <v>25727</v>
      </c>
      <c r="C2420" t="s">
        <v>17025</v>
      </c>
      <c r="D2420">
        <v>716</v>
      </c>
      <c r="E2420">
        <v>30885</v>
      </c>
      <c r="F2420">
        <f>(E2420/D2420)</f>
        <v>43.135474860335194</v>
      </c>
      <c r="G2420" t="s">
        <v>9</v>
      </c>
    </row>
    <row r="2421" spans="1:7" x14ac:dyDescent="0.2">
      <c r="A2421" t="s">
        <v>37466</v>
      </c>
      <c r="B2421" t="s">
        <v>37447</v>
      </c>
      <c r="C2421" t="s">
        <v>5238</v>
      </c>
      <c r="D2421">
        <v>294</v>
      </c>
      <c r="E2421">
        <v>12680</v>
      </c>
      <c r="F2421">
        <f>(E2421/D2421)</f>
        <v>43.129251700680271</v>
      </c>
      <c r="G2421" t="s">
        <v>9</v>
      </c>
    </row>
    <row r="2422" spans="1:7" x14ac:dyDescent="0.2">
      <c r="A2422" t="s">
        <v>35347</v>
      </c>
      <c r="B2422" t="s">
        <v>35343</v>
      </c>
      <c r="C2422" t="s">
        <v>5442</v>
      </c>
      <c r="D2422">
        <v>347</v>
      </c>
      <c r="E2422">
        <v>14965</v>
      </c>
      <c r="F2422">
        <f>(E2422/D2422)</f>
        <v>43.126801152737755</v>
      </c>
      <c r="G2422" t="s">
        <v>9</v>
      </c>
    </row>
    <row r="2423" spans="1:7" x14ac:dyDescent="0.2">
      <c r="A2423" t="s">
        <v>17052</v>
      </c>
      <c r="B2423" t="s">
        <v>16966</v>
      </c>
      <c r="C2423" t="s">
        <v>76</v>
      </c>
      <c r="D2423">
        <v>308</v>
      </c>
      <c r="E2423">
        <v>13280</v>
      </c>
      <c r="F2423">
        <f>(E2423/D2423)</f>
        <v>43.116883116883116</v>
      </c>
      <c r="G2423" t="s">
        <v>9</v>
      </c>
    </row>
    <row r="2424" spans="1:7" x14ac:dyDescent="0.2">
      <c r="A2424" t="s">
        <v>38127</v>
      </c>
      <c r="B2424" t="s">
        <v>38103</v>
      </c>
      <c r="C2424" t="s">
        <v>5083</v>
      </c>
      <c r="D2424">
        <v>188</v>
      </c>
      <c r="E2424">
        <v>8105</v>
      </c>
      <c r="F2424">
        <f>(E2424/D2424)</f>
        <v>43.111702127659576</v>
      </c>
      <c r="G2424" t="s">
        <v>9</v>
      </c>
    </row>
    <row r="2425" spans="1:7" x14ac:dyDescent="0.2">
      <c r="A2425" t="s">
        <v>38664</v>
      </c>
      <c r="B2425" t="s">
        <v>38661</v>
      </c>
      <c r="C2425" t="s">
        <v>21920</v>
      </c>
      <c r="D2425">
        <v>119</v>
      </c>
      <c r="E2425">
        <v>5130</v>
      </c>
      <c r="F2425">
        <f>(E2425/D2425)</f>
        <v>43.109243697478995</v>
      </c>
      <c r="G2425" t="s">
        <v>9</v>
      </c>
    </row>
    <row r="2426" spans="1:7" x14ac:dyDescent="0.2">
      <c r="A2426" t="s">
        <v>9954</v>
      </c>
      <c r="B2426" t="s">
        <v>9946</v>
      </c>
      <c r="C2426" t="s">
        <v>9405</v>
      </c>
      <c r="D2426">
        <v>1921</v>
      </c>
      <c r="E2426">
        <v>82810</v>
      </c>
      <c r="F2426">
        <f>(E2426/D2426)</f>
        <v>43.107756376887039</v>
      </c>
      <c r="G2426" t="s">
        <v>9</v>
      </c>
    </row>
    <row r="2427" spans="1:7" x14ac:dyDescent="0.2">
      <c r="A2427" t="s">
        <v>9968</v>
      </c>
      <c r="B2427" t="s">
        <v>9946</v>
      </c>
      <c r="C2427" t="s">
        <v>9405</v>
      </c>
      <c r="D2427">
        <v>1921</v>
      </c>
      <c r="E2427">
        <v>82810</v>
      </c>
      <c r="F2427">
        <f>(E2427/D2427)</f>
        <v>43.107756376887039</v>
      </c>
      <c r="G2427" t="s">
        <v>9</v>
      </c>
    </row>
    <row r="2428" spans="1:7" x14ac:dyDescent="0.2">
      <c r="A2428" t="s">
        <v>10005</v>
      </c>
      <c r="B2428" t="s">
        <v>9946</v>
      </c>
      <c r="C2428" t="s">
        <v>9405</v>
      </c>
      <c r="D2428">
        <v>1921</v>
      </c>
      <c r="E2428">
        <v>82810</v>
      </c>
      <c r="F2428">
        <f>(E2428/D2428)</f>
        <v>43.107756376887039</v>
      </c>
      <c r="G2428" t="s">
        <v>9</v>
      </c>
    </row>
    <row r="2429" spans="1:7" x14ac:dyDescent="0.2">
      <c r="A2429" t="s">
        <v>42859</v>
      </c>
      <c r="B2429" t="s">
        <v>42811</v>
      </c>
      <c r="C2429" t="s">
        <v>16997</v>
      </c>
      <c r="D2429">
        <v>172</v>
      </c>
      <c r="E2429">
        <v>7410</v>
      </c>
      <c r="F2429">
        <f>(E2429/D2429)</f>
        <v>43.081395348837212</v>
      </c>
      <c r="G2429" t="s">
        <v>9</v>
      </c>
    </row>
    <row r="2430" spans="1:7" x14ac:dyDescent="0.2">
      <c r="A2430" t="s">
        <v>42114</v>
      </c>
      <c r="B2430" t="s">
        <v>42011</v>
      </c>
      <c r="C2430" t="s">
        <v>17820</v>
      </c>
      <c r="D2430">
        <v>150</v>
      </c>
      <c r="E2430">
        <v>6460</v>
      </c>
      <c r="F2430">
        <f>(E2430/D2430)</f>
        <v>43.06666666666667</v>
      </c>
      <c r="G2430" t="s">
        <v>9</v>
      </c>
    </row>
    <row r="2431" spans="1:7" x14ac:dyDescent="0.2">
      <c r="A2431" t="s">
        <v>33367</v>
      </c>
      <c r="B2431" t="s">
        <v>33365</v>
      </c>
      <c r="C2431" t="s">
        <v>22030</v>
      </c>
      <c r="D2431">
        <v>137</v>
      </c>
      <c r="E2431">
        <v>5900</v>
      </c>
      <c r="F2431">
        <f>(E2431/D2431)</f>
        <v>43.065693430656935</v>
      </c>
      <c r="G2431" t="s">
        <v>9</v>
      </c>
    </row>
    <row r="2432" spans="1:7" x14ac:dyDescent="0.2">
      <c r="A2432" t="s">
        <v>21583</v>
      </c>
      <c r="B2432" t="s">
        <v>21573</v>
      </c>
      <c r="C2432" t="s">
        <v>5238</v>
      </c>
      <c r="D2432">
        <v>603</v>
      </c>
      <c r="E2432">
        <v>25965</v>
      </c>
      <c r="F2432">
        <f>(E2432/D2432)</f>
        <v>43.059701492537314</v>
      </c>
      <c r="G2432" t="s">
        <v>9</v>
      </c>
    </row>
    <row r="2433" spans="1:7" x14ac:dyDescent="0.2">
      <c r="A2433" t="s">
        <v>35300</v>
      </c>
      <c r="B2433" t="s">
        <v>35266</v>
      </c>
      <c r="C2433" t="s">
        <v>17033</v>
      </c>
      <c r="D2433">
        <v>179</v>
      </c>
      <c r="E2433">
        <v>7705</v>
      </c>
      <c r="F2433">
        <f>(E2433/D2433)</f>
        <v>43.044692737430168</v>
      </c>
      <c r="G2433" t="s">
        <v>9</v>
      </c>
    </row>
    <row r="2434" spans="1:7" x14ac:dyDescent="0.2">
      <c r="A2434" t="s">
        <v>11391</v>
      </c>
      <c r="B2434" t="s">
        <v>11357</v>
      </c>
      <c r="C2434" t="s">
        <v>12</v>
      </c>
      <c r="D2434">
        <v>127</v>
      </c>
      <c r="E2434">
        <v>5465</v>
      </c>
      <c r="F2434">
        <f>(E2434/D2434)</f>
        <v>43.031496062992126</v>
      </c>
      <c r="G2434" t="s">
        <v>9</v>
      </c>
    </row>
    <row r="2435" spans="1:7" x14ac:dyDescent="0.2">
      <c r="A2435" t="s">
        <v>3476</v>
      </c>
      <c r="B2435" t="s">
        <v>3434</v>
      </c>
      <c r="C2435" t="s">
        <v>12</v>
      </c>
      <c r="D2435">
        <v>163</v>
      </c>
      <c r="E2435">
        <v>7005</v>
      </c>
      <c r="F2435">
        <f>(E2435/D2435)</f>
        <v>42.975460122699388</v>
      </c>
      <c r="G2435" t="s">
        <v>9</v>
      </c>
    </row>
    <row r="2436" spans="1:7" x14ac:dyDescent="0.2">
      <c r="A2436" t="s">
        <v>9801</v>
      </c>
      <c r="B2436" t="s">
        <v>9793</v>
      </c>
      <c r="C2436" t="s">
        <v>9121</v>
      </c>
      <c r="D2436">
        <v>113</v>
      </c>
      <c r="E2436">
        <v>4855</v>
      </c>
      <c r="F2436">
        <f>(E2436/D2436)</f>
        <v>42.964601769911503</v>
      </c>
      <c r="G2436" t="s">
        <v>9</v>
      </c>
    </row>
    <row r="2437" spans="1:7" x14ac:dyDescent="0.2">
      <c r="A2437" t="s">
        <v>36402</v>
      </c>
      <c r="B2437" t="s">
        <v>36369</v>
      </c>
      <c r="C2437" t="s">
        <v>5238</v>
      </c>
      <c r="D2437">
        <v>246</v>
      </c>
      <c r="E2437">
        <v>10565</v>
      </c>
      <c r="F2437">
        <f>(E2437/D2437)</f>
        <v>42.947154471544714</v>
      </c>
      <c r="G2437" t="s">
        <v>9</v>
      </c>
    </row>
    <row r="2438" spans="1:7" x14ac:dyDescent="0.2">
      <c r="A2438" t="s">
        <v>12695</v>
      </c>
      <c r="B2438" t="s">
        <v>12625</v>
      </c>
      <c r="C2438" t="s">
        <v>5442</v>
      </c>
      <c r="D2438">
        <v>998</v>
      </c>
      <c r="E2438">
        <v>42850</v>
      </c>
      <c r="F2438">
        <f>(E2438/D2438)</f>
        <v>42.935871743486977</v>
      </c>
      <c r="G2438" t="s">
        <v>9</v>
      </c>
    </row>
    <row r="2439" spans="1:7" x14ac:dyDescent="0.2">
      <c r="A2439" t="s">
        <v>12798</v>
      </c>
      <c r="B2439" t="s">
        <v>12625</v>
      </c>
      <c r="C2439" t="s">
        <v>5442</v>
      </c>
      <c r="D2439">
        <v>998</v>
      </c>
      <c r="E2439">
        <v>42850</v>
      </c>
      <c r="F2439">
        <f>(E2439/D2439)</f>
        <v>42.935871743486977</v>
      </c>
      <c r="G2439" t="s">
        <v>9</v>
      </c>
    </row>
    <row r="2440" spans="1:7" x14ac:dyDescent="0.2">
      <c r="A2440" t="s">
        <v>42525</v>
      </c>
      <c r="B2440" t="s">
        <v>42503</v>
      </c>
      <c r="C2440" t="s">
        <v>554</v>
      </c>
      <c r="D2440">
        <v>516</v>
      </c>
      <c r="E2440">
        <v>22145</v>
      </c>
      <c r="F2440">
        <f>(E2440/D2440)</f>
        <v>42.916666666666664</v>
      </c>
      <c r="G2440" t="s">
        <v>9</v>
      </c>
    </row>
    <row r="2441" spans="1:7" x14ac:dyDescent="0.2">
      <c r="A2441" t="s">
        <v>43353</v>
      </c>
      <c r="B2441" t="s">
        <v>43346</v>
      </c>
      <c r="C2441" t="s">
        <v>17033</v>
      </c>
      <c r="D2441">
        <v>301</v>
      </c>
      <c r="E2441">
        <v>12915</v>
      </c>
      <c r="F2441">
        <f>(E2441/D2441)</f>
        <v>42.906976744186046</v>
      </c>
      <c r="G2441" t="s">
        <v>9</v>
      </c>
    </row>
    <row r="2442" spans="1:7" x14ac:dyDescent="0.2">
      <c r="A2442" t="s">
        <v>21045</v>
      </c>
      <c r="B2442" t="s">
        <v>20998</v>
      </c>
      <c r="C2442" t="s">
        <v>17820</v>
      </c>
      <c r="D2442">
        <v>105</v>
      </c>
      <c r="E2442">
        <v>4505</v>
      </c>
      <c r="F2442">
        <f>(E2442/D2442)</f>
        <v>42.904761904761905</v>
      </c>
      <c r="G2442" t="s">
        <v>9</v>
      </c>
    </row>
    <row r="2443" spans="1:7" x14ac:dyDescent="0.2">
      <c r="A2443" t="s">
        <v>3750</v>
      </c>
      <c r="B2443" t="s">
        <v>3604</v>
      </c>
      <c r="C2443" t="s">
        <v>3680</v>
      </c>
      <c r="D2443">
        <v>136</v>
      </c>
      <c r="E2443">
        <v>5835</v>
      </c>
      <c r="F2443">
        <f>(E2443/D2443)</f>
        <v>42.904411764705884</v>
      </c>
      <c r="G2443" t="s">
        <v>9</v>
      </c>
    </row>
    <row r="2444" spans="1:7" x14ac:dyDescent="0.2">
      <c r="A2444" t="s">
        <v>3809</v>
      </c>
      <c r="B2444" t="s">
        <v>3604</v>
      </c>
      <c r="C2444" t="s">
        <v>3680</v>
      </c>
      <c r="D2444">
        <v>136</v>
      </c>
      <c r="E2444">
        <v>5835</v>
      </c>
      <c r="F2444">
        <f>(E2444/D2444)</f>
        <v>42.904411764705884</v>
      </c>
      <c r="G2444" t="s">
        <v>9</v>
      </c>
    </row>
    <row r="2445" spans="1:7" x14ac:dyDescent="0.2">
      <c r="A2445" t="s">
        <v>3873</v>
      </c>
      <c r="B2445" t="s">
        <v>3604</v>
      </c>
      <c r="C2445" t="s">
        <v>3680</v>
      </c>
      <c r="D2445">
        <v>136</v>
      </c>
      <c r="E2445">
        <v>5835</v>
      </c>
      <c r="F2445">
        <f>(E2445/D2445)</f>
        <v>42.904411764705884</v>
      </c>
      <c r="G2445" t="s">
        <v>9</v>
      </c>
    </row>
    <row r="2446" spans="1:7" x14ac:dyDescent="0.2">
      <c r="A2446" t="s">
        <v>3933</v>
      </c>
      <c r="B2446" t="s">
        <v>3604</v>
      </c>
      <c r="C2446" t="s">
        <v>3680</v>
      </c>
      <c r="D2446">
        <v>136</v>
      </c>
      <c r="E2446">
        <v>5835</v>
      </c>
      <c r="F2446">
        <f>(E2446/D2446)</f>
        <v>42.904411764705884</v>
      </c>
      <c r="G2446" t="s">
        <v>9</v>
      </c>
    </row>
    <row r="2447" spans="1:7" x14ac:dyDescent="0.2">
      <c r="A2447" t="s">
        <v>40135</v>
      </c>
      <c r="B2447" t="s">
        <v>40131</v>
      </c>
      <c r="C2447" t="s">
        <v>605</v>
      </c>
      <c r="D2447">
        <v>107</v>
      </c>
      <c r="E2447">
        <v>4590</v>
      </c>
      <c r="F2447">
        <f>(E2447/D2447)</f>
        <v>42.89719626168224</v>
      </c>
      <c r="G2447" t="s">
        <v>9</v>
      </c>
    </row>
    <row r="2448" spans="1:7" x14ac:dyDescent="0.2">
      <c r="A2448" t="s">
        <v>37295</v>
      </c>
      <c r="B2448" t="s">
        <v>37270</v>
      </c>
      <c r="C2448" t="s">
        <v>5238</v>
      </c>
      <c r="D2448">
        <v>213</v>
      </c>
      <c r="E2448">
        <v>9135</v>
      </c>
      <c r="F2448">
        <f>(E2448/D2448)</f>
        <v>42.887323943661968</v>
      </c>
      <c r="G2448" t="s">
        <v>9</v>
      </c>
    </row>
    <row r="2449" spans="1:7" x14ac:dyDescent="0.2">
      <c r="A2449" t="s">
        <v>15579</v>
      </c>
      <c r="B2449" t="s">
        <v>15554</v>
      </c>
      <c r="C2449" t="s">
        <v>716</v>
      </c>
      <c r="D2449">
        <v>350</v>
      </c>
      <c r="E2449">
        <v>15010</v>
      </c>
      <c r="F2449">
        <f>(E2449/D2449)</f>
        <v>42.885714285714286</v>
      </c>
      <c r="G2449" t="s">
        <v>9</v>
      </c>
    </row>
    <row r="2450" spans="1:7" x14ac:dyDescent="0.2">
      <c r="A2450" t="s">
        <v>38283</v>
      </c>
      <c r="B2450" t="s">
        <v>38259</v>
      </c>
      <c r="C2450" t="s">
        <v>2468</v>
      </c>
      <c r="D2450">
        <v>494</v>
      </c>
      <c r="E2450">
        <v>21185</v>
      </c>
      <c r="F2450">
        <f>(E2450/D2450)</f>
        <v>42.884615384615387</v>
      </c>
      <c r="G2450" t="s">
        <v>9</v>
      </c>
    </row>
    <row r="2451" spans="1:7" x14ac:dyDescent="0.2">
      <c r="A2451" t="s">
        <v>38297</v>
      </c>
      <c r="B2451" t="s">
        <v>38259</v>
      </c>
      <c r="C2451" t="s">
        <v>2468</v>
      </c>
      <c r="D2451">
        <v>494</v>
      </c>
      <c r="E2451">
        <v>21185</v>
      </c>
      <c r="F2451">
        <f>(E2451/D2451)</f>
        <v>42.884615384615387</v>
      </c>
      <c r="G2451" t="s">
        <v>9</v>
      </c>
    </row>
    <row r="2452" spans="1:7" x14ac:dyDescent="0.2">
      <c r="A2452" t="s">
        <v>14342</v>
      </c>
      <c r="B2452" t="s">
        <v>14263</v>
      </c>
      <c r="C2452" t="s">
        <v>101</v>
      </c>
      <c r="D2452">
        <v>172</v>
      </c>
      <c r="E2452">
        <v>7375</v>
      </c>
      <c r="F2452">
        <f>(E2452/D2452)</f>
        <v>42.877906976744185</v>
      </c>
      <c r="G2452" t="s">
        <v>9</v>
      </c>
    </row>
    <row r="2453" spans="1:7" x14ac:dyDescent="0.2">
      <c r="A2453" t="s">
        <v>14410</v>
      </c>
      <c r="B2453" t="s">
        <v>14263</v>
      </c>
      <c r="C2453" t="s">
        <v>101</v>
      </c>
      <c r="D2453">
        <v>172</v>
      </c>
      <c r="E2453">
        <v>7375</v>
      </c>
      <c r="F2453">
        <f>(E2453/D2453)</f>
        <v>42.877906976744185</v>
      </c>
      <c r="G2453" t="s">
        <v>9</v>
      </c>
    </row>
    <row r="2454" spans="1:7" x14ac:dyDescent="0.2">
      <c r="A2454" t="s">
        <v>14527</v>
      </c>
      <c r="B2454" t="s">
        <v>14263</v>
      </c>
      <c r="C2454" t="s">
        <v>101</v>
      </c>
      <c r="D2454">
        <v>172</v>
      </c>
      <c r="E2454">
        <v>7375</v>
      </c>
      <c r="F2454">
        <f>(E2454/D2454)</f>
        <v>42.877906976744185</v>
      </c>
      <c r="G2454" t="s">
        <v>9</v>
      </c>
    </row>
    <row r="2455" spans="1:7" x14ac:dyDescent="0.2">
      <c r="A2455" t="s">
        <v>14737</v>
      </c>
      <c r="B2455" t="s">
        <v>14263</v>
      </c>
      <c r="C2455" t="s">
        <v>101</v>
      </c>
      <c r="D2455">
        <v>172</v>
      </c>
      <c r="E2455">
        <v>7375</v>
      </c>
      <c r="F2455">
        <f>(E2455/D2455)</f>
        <v>42.877906976744185</v>
      </c>
      <c r="G2455" t="s">
        <v>9</v>
      </c>
    </row>
    <row r="2456" spans="1:7" x14ac:dyDescent="0.2">
      <c r="A2456" t="s">
        <v>23614</v>
      </c>
      <c r="B2456" t="s">
        <v>23552</v>
      </c>
      <c r="C2456" t="s">
        <v>5293</v>
      </c>
      <c r="D2456">
        <v>219</v>
      </c>
      <c r="E2456">
        <v>9390</v>
      </c>
      <c r="F2456">
        <f>(E2456/D2456)</f>
        <v>42.876712328767127</v>
      </c>
      <c r="G2456" t="s">
        <v>9</v>
      </c>
    </row>
    <row r="2457" spans="1:7" x14ac:dyDescent="0.2">
      <c r="A2457" t="s">
        <v>6267</v>
      </c>
      <c r="B2457" t="s">
        <v>6248</v>
      </c>
      <c r="C2457" t="s">
        <v>5442</v>
      </c>
      <c r="D2457">
        <v>2220</v>
      </c>
      <c r="E2457">
        <v>95165</v>
      </c>
      <c r="F2457">
        <f>(E2457/D2457)</f>
        <v>42.867117117117118</v>
      </c>
      <c r="G2457" t="s">
        <v>9</v>
      </c>
    </row>
    <row r="2458" spans="1:7" x14ac:dyDescent="0.2">
      <c r="A2458" t="s">
        <v>22700</v>
      </c>
      <c r="B2458" t="s">
        <v>22681</v>
      </c>
      <c r="C2458" t="s">
        <v>16997</v>
      </c>
      <c r="D2458">
        <v>1882</v>
      </c>
      <c r="E2458">
        <v>80660</v>
      </c>
      <c r="F2458">
        <f>(E2458/D2458)</f>
        <v>42.858660998937303</v>
      </c>
      <c r="G2458" t="s">
        <v>14</v>
      </c>
    </row>
    <row r="2459" spans="1:7" x14ac:dyDescent="0.2">
      <c r="A2459" t="s">
        <v>14403</v>
      </c>
      <c r="B2459" t="s">
        <v>14263</v>
      </c>
      <c r="C2459" t="s">
        <v>101</v>
      </c>
      <c r="D2459">
        <v>163</v>
      </c>
      <c r="E2459">
        <v>6985</v>
      </c>
      <c r="F2459">
        <f>(E2459/D2459)</f>
        <v>42.852760736196316</v>
      </c>
      <c r="G2459" t="s">
        <v>9</v>
      </c>
    </row>
    <row r="2460" spans="1:7" x14ac:dyDescent="0.2">
      <c r="A2460" t="s">
        <v>38267</v>
      </c>
      <c r="B2460" t="s">
        <v>38259</v>
      </c>
      <c r="C2460" t="s">
        <v>2468</v>
      </c>
      <c r="D2460">
        <v>296</v>
      </c>
      <c r="E2460">
        <v>12680</v>
      </c>
      <c r="F2460">
        <f>(E2460/D2460)</f>
        <v>42.837837837837839</v>
      </c>
      <c r="G2460" t="s">
        <v>9</v>
      </c>
    </row>
    <row r="2461" spans="1:7" x14ac:dyDescent="0.2">
      <c r="A2461" t="s">
        <v>41341</v>
      </c>
      <c r="B2461" t="s">
        <v>41335</v>
      </c>
      <c r="C2461" t="s">
        <v>6783</v>
      </c>
      <c r="D2461">
        <v>4572</v>
      </c>
      <c r="E2461">
        <v>195735</v>
      </c>
      <c r="F2461">
        <f>(E2461/D2461)</f>
        <v>42.811679790026247</v>
      </c>
      <c r="G2461" t="s">
        <v>14</v>
      </c>
    </row>
    <row r="2462" spans="1:7" x14ac:dyDescent="0.2">
      <c r="A2462" t="s">
        <v>39864</v>
      </c>
      <c r="B2462" t="s">
        <v>39640</v>
      </c>
      <c r="C2462" t="s">
        <v>17820</v>
      </c>
      <c r="D2462">
        <v>105</v>
      </c>
      <c r="E2462">
        <v>4495</v>
      </c>
      <c r="F2462">
        <f>(E2462/D2462)</f>
        <v>42.80952380952381</v>
      </c>
      <c r="G2462" t="s">
        <v>9</v>
      </c>
    </row>
    <row r="2463" spans="1:7" x14ac:dyDescent="0.2">
      <c r="A2463" t="s">
        <v>39910</v>
      </c>
      <c r="B2463" t="s">
        <v>39640</v>
      </c>
      <c r="C2463" t="s">
        <v>16997</v>
      </c>
      <c r="D2463">
        <v>171</v>
      </c>
      <c r="E2463">
        <v>7320</v>
      </c>
      <c r="F2463">
        <f>(E2463/D2463)</f>
        <v>42.807017543859651</v>
      </c>
      <c r="G2463" t="s">
        <v>9</v>
      </c>
    </row>
    <row r="2464" spans="1:7" x14ac:dyDescent="0.2">
      <c r="A2464" t="s">
        <v>22204</v>
      </c>
      <c r="B2464" t="s">
        <v>22178</v>
      </c>
      <c r="C2464" t="s">
        <v>107</v>
      </c>
      <c r="D2464">
        <v>150</v>
      </c>
      <c r="E2464">
        <v>6420</v>
      </c>
      <c r="F2464">
        <f>(E2464/D2464)</f>
        <v>42.8</v>
      </c>
      <c r="G2464" t="s">
        <v>9</v>
      </c>
    </row>
    <row r="2465" spans="1:7" x14ac:dyDescent="0.2">
      <c r="A2465" t="s">
        <v>26546</v>
      </c>
      <c r="B2465" t="s">
        <v>26543</v>
      </c>
      <c r="C2465" t="s">
        <v>17940</v>
      </c>
      <c r="D2465">
        <v>361</v>
      </c>
      <c r="E2465">
        <v>15450</v>
      </c>
      <c r="F2465">
        <f>(E2465/D2465)</f>
        <v>42.797783933518005</v>
      </c>
      <c r="G2465" t="s">
        <v>9</v>
      </c>
    </row>
    <row r="2466" spans="1:7" x14ac:dyDescent="0.2">
      <c r="A2466" t="s">
        <v>9940</v>
      </c>
      <c r="B2466" t="s">
        <v>9914</v>
      </c>
      <c r="C2466" t="s">
        <v>107</v>
      </c>
      <c r="D2466">
        <v>226</v>
      </c>
      <c r="E2466">
        <v>9670</v>
      </c>
      <c r="F2466">
        <f>(E2466/D2466)</f>
        <v>42.787610619469028</v>
      </c>
      <c r="G2466" t="s">
        <v>9</v>
      </c>
    </row>
    <row r="2467" spans="1:7" x14ac:dyDescent="0.2">
      <c r="A2467" t="s">
        <v>30207</v>
      </c>
      <c r="B2467" t="s">
        <v>30206</v>
      </c>
      <c r="C2467" t="s">
        <v>804</v>
      </c>
      <c r="D2467">
        <v>183</v>
      </c>
      <c r="E2467">
        <v>7830</v>
      </c>
      <c r="F2467">
        <f>(E2467/D2467)</f>
        <v>42.786885245901637</v>
      </c>
      <c r="G2467" t="s">
        <v>9</v>
      </c>
    </row>
    <row r="2468" spans="1:7" x14ac:dyDescent="0.2">
      <c r="A2468" t="s">
        <v>33268</v>
      </c>
      <c r="B2468" t="s">
        <v>33199</v>
      </c>
      <c r="C2468" t="s">
        <v>2468</v>
      </c>
      <c r="D2468">
        <v>158</v>
      </c>
      <c r="E2468">
        <v>6760</v>
      </c>
      <c r="F2468">
        <f>(E2468/D2468)</f>
        <v>42.784810126582279</v>
      </c>
      <c r="G2468" t="s">
        <v>9</v>
      </c>
    </row>
    <row r="2469" spans="1:7" x14ac:dyDescent="0.2">
      <c r="A2469" t="s">
        <v>13883</v>
      </c>
      <c r="B2469" t="s">
        <v>13867</v>
      </c>
      <c r="C2469" t="s">
        <v>2627</v>
      </c>
      <c r="D2469">
        <v>246</v>
      </c>
      <c r="E2469">
        <v>10525</v>
      </c>
      <c r="F2469">
        <f>(E2469/D2469)</f>
        <v>42.784552845528452</v>
      </c>
      <c r="G2469" t="s">
        <v>9</v>
      </c>
    </row>
    <row r="2470" spans="1:7" x14ac:dyDescent="0.2">
      <c r="A2470" t="s">
        <v>21392</v>
      </c>
      <c r="B2470" t="s">
        <v>21348</v>
      </c>
      <c r="C2470" t="s">
        <v>2479</v>
      </c>
      <c r="D2470">
        <v>236</v>
      </c>
      <c r="E2470">
        <v>10095</v>
      </c>
      <c r="F2470">
        <f>(E2470/D2470)</f>
        <v>42.775423728813557</v>
      </c>
      <c r="G2470" t="s">
        <v>9</v>
      </c>
    </row>
    <row r="2471" spans="1:7" x14ac:dyDescent="0.2">
      <c r="A2471" t="s">
        <v>37900</v>
      </c>
      <c r="B2471" t="s">
        <v>37882</v>
      </c>
      <c r="C2471" t="s">
        <v>3436</v>
      </c>
      <c r="D2471">
        <v>181</v>
      </c>
      <c r="E2471">
        <v>7740</v>
      </c>
      <c r="F2471">
        <f>(E2471/D2471)</f>
        <v>42.762430939226519</v>
      </c>
      <c r="G2471" t="s">
        <v>9</v>
      </c>
    </row>
    <row r="2472" spans="1:7" x14ac:dyDescent="0.2">
      <c r="A2472" t="s">
        <v>24800</v>
      </c>
      <c r="B2472" t="s">
        <v>24756</v>
      </c>
      <c r="C2472" t="s">
        <v>17033</v>
      </c>
      <c r="D2472">
        <v>168</v>
      </c>
      <c r="E2472">
        <v>7180</v>
      </c>
      <c r="F2472">
        <f>(E2472/D2472)</f>
        <v>42.738095238095241</v>
      </c>
      <c r="G2472" t="s">
        <v>9</v>
      </c>
    </row>
    <row r="2473" spans="1:7" x14ac:dyDescent="0.2">
      <c r="A2473" t="s">
        <v>21682</v>
      </c>
      <c r="B2473" t="s">
        <v>21642</v>
      </c>
      <c r="C2473" t="s">
        <v>5442</v>
      </c>
      <c r="D2473">
        <v>440</v>
      </c>
      <c r="E2473">
        <v>18790</v>
      </c>
      <c r="F2473">
        <f>(E2473/D2473)</f>
        <v>42.704545454545453</v>
      </c>
      <c r="G2473" t="s">
        <v>9</v>
      </c>
    </row>
    <row r="2474" spans="1:7" x14ac:dyDescent="0.2">
      <c r="A2474" t="s">
        <v>38870</v>
      </c>
      <c r="B2474" t="s">
        <v>38860</v>
      </c>
      <c r="C2474" t="s">
        <v>6862</v>
      </c>
      <c r="D2474">
        <v>677</v>
      </c>
      <c r="E2474">
        <v>28910</v>
      </c>
      <c r="F2474">
        <f>(E2474/D2474)</f>
        <v>42.703101920236335</v>
      </c>
      <c r="G2474" t="s">
        <v>9</v>
      </c>
    </row>
    <row r="2475" spans="1:7" x14ac:dyDescent="0.2">
      <c r="A2475" t="s">
        <v>35214</v>
      </c>
      <c r="B2475" t="s">
        <v>35211</v>
      </c>
      <c r="C2475" t="s">
        <v>804</v>
      </c>
      <c r="D2475">
        <v>342</v>
      </c>
      <c r="E2475">
        <v>14580</v>
      </c>
      <c r="F2475">
        <f>(E2475/D2475)</f>
        <v>42.631578947368418</v>
      </c>
      <c r="G2475" t="s">
        <v>14</v>
      </c>
    </row>
    <row r="2476" spans="1:7" x14ac:dyDescent="0.2">
      <c r="A2476" t="s">
        <v>26267</v>
      </c>
      <c r="B2476" t="s">
        <v>26254</v>
      </c>
      <c r="C2476" t="s">
        <v>5531</v>
      </c>
      <c r="D2476">
        <v>1122</v>
      </c>
      <c r="E2476">
        <v>47820</v>
      </c>
      <c r="F2476">
        <f>(E2476/D2476)</f>
        <v>42.62032085561497</v>
      </c>
      <c r="G2476" t="s">
        <v>9</v>
      </c>
    </row>
    <row r="2477" spans="1:7" x14ac:dyDescent="0.2">
      <c r="A2477" t="s">
        <v>37392</v>
      </c>
      <c r="B2477" t="s">
        <v>37389</v>
      </c>
      <c r="C2477" t="s">
        <v>5442</v>
      </c>
      <c r="D2477">
        <v>233</v>
      </c>
      <c r="E2477">
        <v>9925</v>
      </c>
      <c r="F2477">
        <f>(E2477/D2477)</f>
        <v>42.596566523605148</v>
      </c>
      <c r="G2477" t="s">
        <v>9</v>
      </c>
    </row>
    <row r="2478" spans="1:7" x14ac:dyDescent="0.2">
      <c r="A2478" t="s">
        <v>33092</v>
      </c>
      <c r="B2478" t="s">
        <v>33081</v>
      </c>
      <c r="C2478" t="s">
        <v>2468</v>
      </c>
      <c r="D2478">
        <v>505</v>
      </c>
      <c r="E2478">
        <v>21505</v>
      </c>
      <c r="F2478">
        <f>(E2478/D2478)</f>
        <v>42.584158415841586</v>
      </c>
      <c r="G2478" t="s">
        <v>9</v>
      </c>
    </row>
    <row r="2479" spans="1:7" x14ac:dyDescent="0.2">
      <c r="A2479" t="s">
        <v>27797</v>
      </c>
      <c r="B2479" t="s">
        <v>27675</v>
      </c>
      <c r="C2479" t="s">
        <v>17048</v>
      </c>
      <c r="D2479">
        <v>128</v>
      </c>
      <c r="E2479">
        <v>5450</v>
      </c>
      <c r="F2479">
        <f>(E2479/D2479)</f>
        <v>42.578125</v>
      </c>
      <c r="G2479" t="s">
        <v>9</v>
      </c>
    </row>
    <row r="2480" spans="1:7" x14ac:dyDescent="0.2">
      <c r="A2480" t="s">
        <v>38529</v>
      </c>
      <c r="B2480" t="s">
        <v>38510</v>
      </c>
      <c r="C2480" t="s">
        <v>2468</v>
      </c>
      <c r="D2480">
        <v>1137</v>
      </c>
      <c r="E2480">
        <v>48390</v>
      </c>
      <c r="F2480">
        <f>(E2480/D2480)</f>
        <v>42.559366754617415</v>
      </c>
      <c r="G2480" t="s">
        <v>9</v>
      </c>
    </row>
    <row r="2481" spans="1:7" x14ac:dyDescent="0.2">
      <c r="A2481" t="s">
        <v>35717</v>
      </c>
      <c r="B2481" t="s">
        <v>35690</v>
      </c>
      <c r="C2481" t="s">
        <v>3436</v>
      </c>
      <c r="D2481">
        <v>278</v>
      </c>
      <c r="E2481">
        <v>11830</v>
      </c>
      <c r="F2481">
        <f>(E2481/D2481)</f>
        <v>42.553956834532372</v>
      </c>
      <c r="G2481" t="s">
        <v>9</v>
      </c>
    </row>
    <row r="2482" spans="1:7" x14ac:dyDescent="0.2">
      <c r="A2482" t="s">
        <v>21786</v>
      </c>
      <c r="B2482" t="s">
        <v>21757</v>
      </c>
      <c r="C2482" t="s">
        <v>5442</v>
      </c>
      <c r="D2482">
        <v>1209</v>
      </c>
      <c r="E2482">
        <v>51445</v>
      </c>
      <c r="F2482">
        <f>(E2482/D2482)</f>
        <v>42.551695616211745</v>
      </c>
      <c r="G2482" t="s">
        <v>9</v>
      </c>
    </row>
    <row r="2483" spans="1:7" x14ac:dyDescent="0.2">
      <c r="A2483" t="s">
        <v>33020</v>
      </c>
      <c r="B2483" t="s">
        <v>33016</v>
      </c>
      <c r="C2483" t="s">
        <v>2468</v>
      </c>
      <c r="D2483">
        <v>189</v>
      </c>
      <c r="E2483">
        <v>8040</v>
      </c>
      <c r="F2483">
        <f>(E2483/D2483)</f>
        <v>42.539682539682538</v>
      </c>
      <c r="G2483" t="s">
        <v>9</v>
      </c>
    </row>
    <row r="2484" spans="1:7" x14ac:dyDescent="0.2">
      <c r="A2484" t="s">
        <v>5362</v>
      </c>
      <c r="B2484" t="s">
        <v>5237</v>
      </c>
      <c r="C2484" t="s">
        <v>5272</v>
      </c>
      <c r="D2484">
        <v>128</v>
      </c>
      <c r="E2484">
        <v>5445</v>
      </c>
      <c r="F2484">
        <f>(E2484/D2484)</f>
        <v>42.5390625</v>
      </c>
      <c r="G2484" t="s">
        <v>9</v>
      </c>
    </row>
    <row r="2485" spans="1:7" x14ac:dyDescent="0.2">
      <c r="A2485" t="s">
        <v>5469</v>
      </c>
      <c r="B2485" t="s">
        <v>5237</v>
      </c>
      <c r="C2485" t="s">
        <v>5272</v>
      </c>
      <c r="D2485">
        <v>128</v>
      </c>
      <c r="E2485">
        <v>5445</v>
      </c>
      <c r="F2485">
        <f>(E2485/D2485)</f>
        <v>42.5390625</v>
      </c>
      <c r="G2485" t="s">
        <v>9</v>
      </c>
    </row>
    <row r="2486" spans="1:7" x14ac:dyDescent="0.2">
      <c r="A2486" t="s">
        <v>5612</v>
      </c>
      <c r="B2486" t="s">
        <v>5237</v>
      </c>
      <c r="C2486" t="s">
        <v>5272</v>
      </c>
      <c r="D2486">
        <v>128</v>
      </c>
      <c r="E2486">
        <v>5445</v>
      </c>
      <c r="F2486">
        <f>(E2486/D2486)</f>
        <v>42.5390625</v>
      </c>
      <c r="G2486" t="s">
        <v>9</v>
      </c>
    </row>
    <row r="2487" spans="1:7" x14ac:dyDescent="0.2">
      <c r="A2487" t="s">
        <v>14687</v>
      </c>
      <c r="B2487" t="s">
        <v>14263</v>
      </c>
      <c r="C2487" t="s">
        <v>101</v>
      </c>
      <c r="D2487">
        <v>130</v>
      </c>
      <c r="E2487">
        <v>5530</v>
      </c>
      <c r="F2487">
        <f>(E2487/D2487)</f>
        <v>42.53846153846154</v>
      </c>
      <c r="G2487" t="s">
        <v>9</v>
      </c>
    </row>
    <row r="2488" spans="1:7" x14ac:dyDescent="0.2">
      <c r="A2488" t="s">
        <v>8776</v>
      </c>
      <c r="B2488" t="s">
        <v>8761</v>
      </c>
      <c r="C2488" t="s">
        <v>686</v>
      </c>
      <c r="D2488">
        <v>276</v>
      </c>
      <c r="E2488">
        <v>11725</v>
      </c>
      <c r="F2488">
        <f>(E2488/D2488)</f>
        <v>42.481884057971016</v>
      </c>
      <c r="G2488" t="s">
        <v>9</v>
      </c>
    </row>
    <row r="2489" spans="1:7" x14ac:dyDescent="0.2">
      <c r="A2489" t="s">
        <v>33838</v>
      </c>
      <c r="B2489" t="s">
        <v>33832</v>
      </c>
      <c r="C2489" t="s">
        <v>5238</v>
      </c>
      <c r="D2489">
        <v>144</v>
      </c>
      <c r="E2489">
        <v>6115</v>
      </c>
      <c r="F2489">
        <f>(E2489/D2489)</f>
        <v>42.465277777777779</v>
      </c>
      <c r="G2489" t="s">
        <v>9</v>
      </c>
    </row>
    <row r="2490" spans="1:7" x14ac:dyDescent="0.2">
      <c r="A2490" t="s">
        <v>34728</v>
      </c>
      <c r="B2490" t="s">
        <v>34647</v>
      </c>
      <c r="C2490" t="s">
        <v>1121</v>
      </c>
      <c r="D2490">
        <v>286</v>
      </c>
      <c r="E2490">
        <v>12145</v>
      </c>
      <c r="F2490">
        <f>(E2490/D2490)</f>
        <v>42.465034965034967</v>
      </c>
      <c r="G2490" t="s">
        <v>9</v>
      </c>
    </row>
    <row r="2491" spans="1:7" x14ac:dyDescent="0.2">
      <c r="A2491" t="s">
        <v>25714</v>
      </c>
      <c r="B2491" t="s">
        <v>25678</v>
      </c>
      <c r="C2491" t="s">
        <v>3005</v>
      </c>
      <c r="D2491">
        <v>411</v>
      </c>
      <c r="E2491">
        <v>17445</v>
      </c>
      <c r="F2491">
        <f>(E2491/D2491)</f>
        <v>42.445255474452551</v>
      </c>
      <c r="G2491" t="s">
        <v>9</v>
      </c>
    </row>
    <row r="2492" spans="1:7" x14ac:dyDescent="0.2">
      <c r="A2492" t="s">
        <v>5606</v>
      </c>
      <c r="B2492" t="s">
        <v>5237</v>
      </c>
      <c r="C2492" t="s">
        <v>5258</v>
      </c>
      <c r="D2492">
        <v>131</v>
      </c>
      <c r="E2492">
        <v>5560</v>
      </c>
      <c r="F2492">
        <f>(E2492/D2492)</f>
        <v>42.44274809160305</v>
      </c>
      <c r="G2492" t="s">
        <v>9</v>
      </c>
    </row>
    <row r="2493" spans="1:7" x14ac:dyDescent="0.2">
      <c r="A2493" t="s">
        <v>28210</v>
      </c>
      <c r="B2493" t="s">
        <v>28177</v>
      </c>
      <c r="C2493" t="s">
        <v>17025</v>
      </c>
      <c r="D2493">
        <v>158</v>
      </c>
      <c r="E2493">
        <v>6705</v>
      </c>
      <c r="F2493">
        <f>(E2493/D2493)</f>
        <v>42.436708860759495</v>
      </c>
      <c r="G2493" t="s">
        <v>9</v>
      </c>
    </row>
    <row r="2494" spans="1:7" x14ac:dyDescent="0.2">
      <c r="A2494" t="s">
        <v>5834</v>
      </c>
      <c r="B2494" t="s">
        <v>5670</v>
      </c>
      <c r="C2494" t="s">
        <v>5442</v>
      </c>
      <c r="D2494">
        <v>1003</v>
      </c>
      <c r="E2494">
        <v>42535</v>
      </c>
      <c r="F2494">
        <f>(E2494/D2494)</f>
        <v>42.407776669990028</v>
      </c>
      <c r="G2494" t="s">
        <v>9</v>
      </c>
    </row>
    <row r="2495" spans="1:7" x14ac:dyDescent="0.2">
      <c r="A2495" t="s">
        <v>42499</v>
      </c>
      <c r="B2495" t="s">
        <v>42411</v>
      </c>
      <c r="C2495" t="s">
        <v>554</v>
      </c>
      <c r="D2495">
        <v>258</v>
      </c>
      <c r="E2495">
        <v>10940</v>
      </c>
      <c r="F2495">
        <f>(E2495/D2495)</f>
        <v>42.403100775193799</v>
      </c>
      <c r="G2495" t="s">
        <v>9</v>
      </c>
    </row>
    <row r="2496" spans="1:7" x14ac:dyDescent="0.2">
      <c r="A2496" t="s">
        <v>34446</v>
      </c>
      <c r="B2496" t="s">
        <v>34355</v>
      </c>
      <c r="C2496" t="s">
        <v>2468</v>
      </c>
      <c r="D2496">
        <v>171</v>
      </c>
      <c r="E2496">
        <v>7245</v>
      </c>
      <c r="F2496">
        <f>(E2496/D2496)</f>
        <v>42.368421052631582</v>
      </c>
      <c r="G2496" t="s">
        <v>9</v>
      </c>
    </row>
    <row r="2497" spans="1:7" x14ac:dyDescent="0.2">
      <c r="A2497" t="s">
        <v>32732</v>
      </c>
      <c r="B2497" t="s">
        <v>32669</v>
      </c>
      <c r="C2497" t="s">
        <v>22</v>
      </c>
      <c r="D2497">
        <v>112</v>
      </c>
      <c r="E2497">
        <v>4745</v>
      </c>
      <c r="F2497">
        <f>(E2497/D2497)</f>
        <v>42.366071428571431</v>
      </c>
      <c r="G2497" t="s">
        <v>9</v>
      </c>
    </row>
    <row r="2498" spans="1:7" x14ac:dyDescent="0.2">
      <c r="A2498" t="s">
        <v>14621</v>
      </c>
      <c r="B2498" t="s">
        <v>14263</v>
      </c>
      <c r="C2498" t="s">
        <v>107</v>
      </c>
      <c r="D2498">
        <v>146</v>
      </c>
      <c r="E2498">
        <v>6185</v>
      </c>
      <c r="F2498">
        <f>(E2498/D2498)</f>
        <v>42.363013698630134</v>
      </c>
      <c r="G2498" t="s">
        <v>9</v>
      </c>
    </row>
    <row r="2499" spans="1:7" x14ac:dyDescent="0.2">
      <c r="A2499" t="s">
        <v>14692</v>
      </c>
      <c r="B2499" t="s">
        <v>14263</v>
      </c>
      <c r="C2499" t="s">
        <v>107</v>
      </c>
      <c r="D2499">
        <v>146</v>
      </c>
      <c r="E2499">
        <v>6185</v>
      </c>
      <c r="F2499">
        <f>(E2499/D2499)</f>
        <v>42.363013698630134</v>
      </c>
      <c r="G2499" t="s">
        <v>9</v>
      </c>
    </row>
    <row r="2500" spans="1:7" x14ac:dyDescent="0.2">
      <c r="A2500" t="s">
        <v>38518</v>
      </c>
      <c r="B2500" t="s">
        <v>38510</v>
      </c>
      <c r="C2500" t="s">
        <v>2468</v>
      </c>
      <c r="D2500">
        <v>1938</v>
      </c>
      <c r="E2500">
        <v>82060</v>
      </c>
      <c r="F2500">
        <f>(E2500/D2500)</f>
        <v>42.342621259029926</v>
      </c>
      <c r="G2500" t="s">
        <v>9</v>
      </c>
    </row>
    <row r="2501" spans="1:7" x14ac:dyDescent="0.2">
      <c r="A2501" t="s">
        <v>38527</v>
      </c>
      <c r="B2501" t="s">
        <v>38510</v>
      </c>
      <c r="C2501" t="s">
        <v>2468</v>
      </c>
      <c r="D2501">
        <v>1938</v>
      </c>
      <c r="E2501">
        <v>82060</v>
      </c>
      <c r="F2501">
        <f>(E2501/D2501)</f>
        <v>42.342621259029926</v>
      </c>
      <c r="G2501" t="s">
        <v>9</v>
      </c>
    </row>
    <row r="2502" spans="1:7" x14ac:dyDescent="0.2">
      <c r="A2502" t="s">
        <v>38530</v>
      </c>
      <c r="B2502" t="s">
        <v>38510</v>
      </c>
      <c r="C2502" t="s">
        <v>2468</v>
      </c>
      <c r="D2502">
        <v>1938</v>
      </c>
      <c r="E2502">
        <v>82060</v>
      </c>
      <c r="F2502">
        <f>(E2502/D2502)</f>
        <v>42.342621259029926</v>
      </c>
      <c r="G2502" t="s">
        <v>9</v>
      </c>
    </row>
    <row r="2503" spans="1:7" x14ac:dyDescent="0.2">
      <c r="A2503" t="s">
        <v>39754</v>
      </c>
      <c r="B2503" t="s">
        <v>39640</v>
      </c>
      <c r="C2503" t="s">
        <v>21006</v>
      </c>
      <c r="D2503">
        <v>105</v>
      </c>
      <c r="E2503">
        <v>4445</v>
      </c>
      <c r="F2503">
        <f>(E2503/D2503)</f>
        <v>42.333333333333336</v>
      </c>
      <c r="G2503" t="s">
        <v>9</v>
      </c>
    </row>
    <row r="2504" spans="1:7" x14ac:dyDescent="0.2">
      <c r="A2504" t="s">
        <v>26607</v>
      </c>
      <c r="B2504" t="s">
        <v>26543</v>
      </c>
      <c r="C2504" t="s">
        <v>17940</v>
      </c>
      <c r="D2504">
        <v>430</v>
      </c>
      <c r="E2504">
        <v>18200</v>
      </c>
      <c r="F2504">
        <f>(E2504/D2504)</f>
        <v>42.325581395348834</v>
      </c>
      <c r="G2504" t="s">
        <v>9</v>
      </c>
    </row>
    <row r="2505" spans="1:7" x14ac:dyDescent="0.2">
      <c r="A2505" t="s">
        <v>34213</v>
      </c>
      <c r="B2505" t="s">
        <v>34198</v>
      </c>
      <c r="C2505" t="s">
        <v>17025</v>
      </c>
      <c r="D2505">
        <v>484</v>
      </c>
      <c r="E2505">
        <v>20485</v>
      </c>
      <c r="F2505">
        <f>(E2505/D2505)</f>
        <v>42.324380165289256</v>
      </c>
      <c r="G2505" t="s">
        <v>9</v>
      </c>
    </row>
    <row r="2506" spans="1:7" x14ac:dyDescent="0.2">
      <c r="A2506" t="s">
        <v>3749</v>
      </c>
      <c r="B2506" t="s">
        <v>3604</v>
      </c>
      <c r="C2506" t="s">
        <v>3680</v>
      </c>
      <c r="D2506">
        <v>127</v>
      </c>
      <c r="E2506">
        <v>5375</v>
      </c>
      <c r="F2506">
        <f>(E2506/D2506)</f>
        <v>42.322834645669289</v>
      </c>
      <c r="G2506" t="s">
        <v>9</v>
      </c>
    </row>
    <row r="2507" spans="1:7" x14ac:dyDescent="0.2">
      <c r="A2507" t="s">
        <v>4049</v>
      </c>
      <c r="B2507" t="s">
        <v>3604</v>
      </c>
      <c r="C2507" t="s">
        <v>3680</v>
      </c>
      <c r="D2507">
        <v>127</v>
      </c>
      <c r="E2507">
        <v>5375</v>
      </c>
      <c r="F2507">
        <f>(E2507/D2507)</f>
        <v>42.322834645669289</v>
      </c>
      <c r="G2507" t="s">
        <v>9</v>
      </c>
    </row>
    <row r="2508" spans="1:7" x14ac:dyDescent="0.2">
      <c r="A2508" t="s">
        <v>4089</v>
      </c>
      <c r="B2508" t="s">
        <v>3604</v>
      </c>
      <c r="C2508" t="s">
        <v>3680</v>
      </c>
      <c r="D2508">
        <v>127</v>
      </c>
      <c r="E2508">
        <v>5375</v>
      </c>
      <c r="F2508">
        <f>(E2508/D2508)</f>
        <v>42.322834645669289</v>
      </c>
      <c r="G2508" t="s">
        <v>9</v>
      </c>
    </row>
    <row r="2509" spans="1:7" x14ac:dyDescent="0.2">
      <c r="A2509" t="s">
        <v>42081</v>
      </c>
      <c r="B2509" t="s">
        <v>42011</v>
      </c>
      <c r="C2509" t="s">
        <v>17820</v>
      </c>
      <c r="D2509">
        <v>185</v>
      </c>
      <c r="E2509">
        <v>7825</v>
      </c>
      <c r="F2509">
        <f>(E2509/D2509)</f>
        <v>42.297297297297298</v>
      </c>
      <c r="G2509" t="s">
        <v>9</v>
      </c>
    </row>
    <row r="2510" spans="1:7" x14ac:dyDescent="0.2">
      <c r="A2510" t="s">
        <v>29689</v>
      </c>
      <c r="B2510" t="s">
        <v>29681</v>
      </c>
      <c r="C2510" t="s">
        <v>16997</v>
      </c>
      <c r="D2510">
        <v>991</v>
      </c>
      <c r="E2510">
        <v>41900</v>
      </c>
      <c r="F2510">
        <f>(E2510/D2510)</f>
        <v>42.28052472250252</v>
      </c>
      <c r="G2510" t="s">
        <v>9</v>
      </c>
    </row>
    <row r="2511" spans="1:7" x14ac:dyDescent="0.2">
      <c r="A2511" t="s">
        <v>21408</v>
      </c>
      <c r="B2511" t="s">
        <v>21402</v>
      </c>
      <c r="C2511" t="s">
        <v>5442</v>
      </c>
      <c r="D2511">
        <v>450</v>
      </c>
      <c r="E2511">
        <v>19025</v>
      </c>
      <c r="F2511">
        <f>(E2511/D2511)</f>
        <v>42.277777777777779</v>
      </c>
      <c r="G2511" t="s">
        <v>9</v>
      </c>
    </row>
    <row r="2512" spans="1:7" x14ac:dyDescent="0.2">
      <c r="A2512" t="s">
        <v>8893</v>
      </c>
      <c r="B2512" t="s">
        <v>8789</v>
      </c>
      <c r="C2512" t="s">
        <v>5293</v>
      </c>
      <c r="D2512">
        <v>176</v>
      </c>
      <c r="E2512">
        <v>7435</v>
      </c>
      <c r="F2512">
        <f>(E2512/D2512)</f>
        <v>42.24431818181818</v>
      </c>
      <c r="G2512" t="s">
        <v>9</v>
      </c>
    </row>
    <row r="2513" spans="1:7" x14ac:dyDescent="0.2">
      <c r="A2513" t="s">
        <v>6576</v>
      </c>
      <c r="B2513" t="s">
        <v>6371</v>
      </c>
      <c r="C2513" t="s">
        <v>5442</v>
      </c>
      <c r="D2513">
        <v>311</v>
      </c>
      <c r="E2513">
        <v>13135</v>
      </c>
      <c r="F2513">
        <f>(E2513/D2513)</f>
        <v>42.234726688102896</v>
      </c>
      <c r="G2513" t="s">
        <v>9</v>
      </c>
    </row>
    <row r="2514" spans="1:7" x14ac:dyDescent="0.2">
      <c r="A2514" t="s">
        <v>33286</v>
      </c>
      <c r="B2514" t="s">
        <v>33199</v>
      </c>
      <c r="C2514" t="s">
        <v>5238</v>
      </c>
      <c r="D2514">
        <v>252</v>
      </c>
      <c r="E2514">
        <v>10640</v>
      </c>
      <c r="F2514">
        <f>(E2514/D2514)</f>
        <v>42.222222222222221</v>
      </c>
      <c r="G2514" t="s">
        <v>9</v>
      </c>
    </row>
    <row r="2515" spans="1:7" x14ac:dyDescent="0.2">
      <c r="A2515" t="s">
        <v>22219</v>
      </c>
      <c r="B2515" t="s">
        <v>22178</v>
      </c>
      <c r="C2515" t="s">
        <v>107</v>
      </c>
      <c r="D2515">
        <v>189</v>
      </c>
      <c r="E2515">
        <v>7980</v>
      </c>
      <c r="F2515">
        <f>(E2515/D2515)</f>
        <v>42.222222222222221</v>
      </c>
      <c r="G2515" t="s">
        <v>9</v>
      </c>
    </row>
    <row r="2516" spans="1:7" x14ac:dyDescent="0.2">
      <c r="A2516" t="s">
        <v>5772</v>
      </c>
      <c r="B2516" t="s">
        <v>5670</v>
      </c>
      <c r="C2516" t="s">
        <v>5442</v>
      </c>
      <c r="D2516">
        <v>1233</v>
      </c>
      <c r="E2516">
        <v>52050</v>
      </c>
      <c r="F2516">
        <f>(E2516/D2516)</f>
        <v>42.214111922141122</v>
      </c>
      <c r="G2516" t="s">
        <v>9</v>
      </c>
    </row>
    <row r="2517" spans="1:7" x14ac:dyDescent="0.2">
      <c r="A2517" t="s">
        <v>23725</v>
      </c>
      <c r="B2517" t="s">
        <v>23680</v>
      </c>
      <c r="C2517" t="s">
        <v>17033</v>
      </c>
      <c r="D2517">
        <v>387</v>
      </c>
      <c r="E2517">
        <v>16335</v>
      </c>
      <c r="F2517">
        <f>(E2517/D2517)</f>
        <v>42.209302325581397</v>
      </c>
      <c r="G2517" t="s">
        <v>9</v>
      </c>
    </row>
    <row r="2518" spans="1:7" x14ac:dyDescent="0.2">
      <c r="A2518" t="s">
        <v>23855</v>
      </c>
      <c r="B2518" t="s">
        <v>23680</v>
      </c>
      <c r="C2518" t="s">
        <v>17033</v>
      </c>
      <c r="D2518">
        <v>387</v>
      </c>
      <c r="E2518">
        <v>16335</v>
      </c>
      <c r="F2518">
        <f>(E2518/D2518)</f>
        <v>42.209302325581397</v>
      </c>
      <c r="G2518" t="s">
        <v>9</v>
      </c>
    </row>
    <row r="2519" spans="1:7" x14ac:dyDescent="0.2">
      <c r="A2519" t="s">
        <v>23860</v>
      </c>
      <c r="B2519" t="s">
        <v>23680</v>
      </c>
      <c r="C2519" t="s">
        <v>17033</v>
      </c>
      <c r="D2519">
        <v>387</v>
      </c>
      <c r="E2519">
        <v>16335</v>
      </c>
      <c r="F2519">
        <f>(E2519/D2519)</f>
        <v>42.209302325581397</v>
      </c>
      <c r="G2519" t="s">
        <v>9</v>
      </c>
    </row>
    <row r="2520" spans="1:7" x14ac:dyDescent="0.2">
      <c r="A2520" t="s">
        <v>37456</v>
      </c>
      <c r="B2520" t="s">
        <v>37447</v>
      </c>
      <c r="C2520" t="s">
        <v>2468</v>
      </c>
      <c r="D2520">
        <v>1233</v>
      </c>
      <c r="E2520">
        <v>52040</v>
      </c>
      <c r="F2520">
        <f>(E2520/D2520)</f>
        <v>42.206001622060015</v>
      </c>
      <c r="G2520" t="s">
        <v>9</v>
      </c>
    </row>
    <row r="2521" spans="1:7" x14ac:dyDescent="0.2">
      <c r="A2521" t="s">
        <v>37506</v>
      </c>
      <c r="B2521" t="s">
        <v>37447</v>
      </c>
      <c r="C2521" t="s">
        <v>2468</v>
      </c>
      <c r="D2521">
        <v>1233</v>
      </c>
      <c r="E2521">
        <v>52040</v>
      </c>
      <c r="F2521">
        <f>(E2521/D2521)</f>
        <v>42.206001622060015</v>
      </c>
      <c r="G2521" t="s">
        <v>9</v>
      </c>
    </row>
    <row r="2522" spans="1:7" x14ac:dyDescent="0.2">
      <c r="A2522" t="s">
        <v>39876</v>
      </c>
      <c r="B2522" t="s">
        <v>39640</v>
      </c>
      <c r="C2522" t="s">
        <v>21025</v>
      </c>
      <c r="D2522">
        <v>102</v>
      </c>
      <c r="E2522">
        <v>4305</v>
      </c>
      <c r="F2522">
        <f>(E2522/D2522)</f>
        <v>42.205882352941174</v>
      </c>
      <c r="G2522" t="s">
        <v>9</v>
      </c>
    </row>
    <row r="2523" spans="1:7" x14ac:dyDescent="0.2">
      <c r="A2523" t="s">
        <v>21492</v>
      </c>
      <c r="B2523" t="s">
        <v>21485</v>
      </c>
      <c r="C2523" t="s">
        <v>572</v>
      </c>
      <c r="D2523">
        <v>127</v>
      </c>
      <c r="E2523">
        <v>5360</v>
      </c>
      <c r="F2523">
        <f>(E2523/D2523)</f>
        <v>42.204724409448822</v>
      </c>
      <c r="G2523" t="s">
        <v>14</v>
      </c>
    </row>
    <row r="2524" spans="1:7" x14ac:dyDescent="0.2">
      <c r="A2524" t="s">
        <v>6269</v>
      </c>
      <c r="B2524" t="s">
        <v>6248</v>
      </c>
      <c r="C2524" t="s">
        <v>5442</v>
      </c>
      <c r="D2524">
        <v>3067</v>
      </c>
      <c r="E2524">
        <v>129435</v>
      </c>
      <c r="F2524">
        <f>(E2524/D2524)</f>
        <v>42.202477991522663</v>
      </c>
      <c r="G2524" t="s">
        <v>9</v>
      </c>
    </row>
    <row r="2525" spans="1:7" x14ac:dyDescent="0.2">
      <c r="A2525" t="s">
        <v>33903</v>
      </c>
      <c r="B2525" t="s">
        <v>33889</v>
      </c>
      <c r="C2525" t="s">
        <v>5442</v>
      </c>
      <c r="D2525">
        <v>162</v>
      </c>
      <c r="E2525">
        <v>6835</v>
      </c>
      <c r="F2525">
        <f>(E2525/D2525)</f>
        <v>42.191358024691361</v>
      </c>
      <c r="G2525" t="s">
        <v>9</v>
      </c>
    </row>
    <row r="2526" spans="1:7" x14ac:dyDescent="0.2">
      <c r="A2526" t="s">
        <v>26060</v>
      </c>
      <c r="B2526" t="s">
        <v>25995</v>
      </c>
      <c r="C2526" t="s">
        <v>76</v>
      </c>
      <c r="D2526">
        <v>154</v>
      </c>
      <c r="E2526">
        <v>6495</v>
      </c>
      <c r="F2526">
        <f>(E2526/D2526)</f>
        <v>42.175324675324674</v>
      </c>
      <c r="G2526" t="s">
        <v>9</v>
      </c>
    </row>
    <row r="2527" spans="1:7" x14ac:dyDescent="0.2">
      <c r="A2527" t="s">
        <v>28104</v>
      </c>
      <c r="B2527" t="s">
        <v>28096</v>
      </c>
      <c r="C2527" t="s">
        <v>3588</v>
      </c>
      <c r="D2527">
        <v>1272</v>
      </c>
      <c r="E2527">
        <v>53635</v>
      </c>
      <c r="F2527">
        <f>(E2527/D2527)</f>
        <v>42.165880503144656</v>
      </c>
      <c r="G2527" t="s">
        <v>9</v>
      </c>
    </row>
    <row r="2528" spans="1:7" x14ac:dyDescent="0.2">
      <c r="A2528" t="s">
        <v>4163</v>
      </c>
      <c r="B2528" t="s">
        <v>4157</v>
      </c>
      <c r="C2528" t="s">
        <v>3680</v>
      </c>
      <c r="D2528">
        <v>105</v>
      </c>
      <c r="E2528">
        <v>4425</v>
      </c>
      <c r="F2528">
        <f>(E2528/D2528)</f>
        <v>42.142857142857146</v>
      </c>
      <c r="G2528" t="s">
        <v>9</v>
      </c>
    </row>
    <row r="2529" spans="1:7" x14ac:dyDescent="0.2">
      <c r="A2529" t="s">
        <v>23295</v>
      </c>
      <c r="B2529" t="s">
        <v>23290</v>
      </c>
      <c r="C2529" t="s">
        <v>668</v>
      </c>
      <c r="D2529">
        <v>127</v>
      </c>
      <c r="E2529">
        <v>5350</v>
      </c>
      <c r="F2529">
        <f>(E2529/D2529)</f>
        <v>42.125984251968504</v>
      </c>
      <c r="G2529" t="s">
        <v>9</v>
      </c>
    </row>
    <row r="2530" spans="1:7" x14ac:dyDescent="0.2">
      <c r="A2530" t="s">
        <v>3264</v>
      </c>
      <c r="B2530" t="s">
        <v>3265</v>
      </c>
      <c r="C2530" t="s">
        <v>8</v>
      </c>
      <c r="D2530">
        <v>361</v>
      </c>
      <c r="E2530">
        <v>15200</v>
      </c>
      <c r="F2530">
        <f>(E2530/D2530)</f>
        <v>42.10526315789474</v>
      </c>
      <c r="G2530" t="s">
        <v>9</v>
      </c>
    </row>
    <row r="2531" spans="1:7" x14ac:dyDescent="0.2">
      <c r="A2531" t="s">
        <v>23686</v>
      </c>
      <c r="B2531" t="s">
        <v>23680</v>
      </c>
      <c r="C2531" t="s">
        <v>17840</v>
      </c>
      <c r="D2531">
        <v>296</v>
      </c>
      <c r="E2531">
        <v>12460</v>
      </c>
      <c r="F2531">
        <f>(E2531/D2531)</f>
        <v>42.094594594594597</v>
      </c>
      <c r="G2531" t="s">
        <v>9</v>
      </c>
    </row>
    <row r="2532" spans="1:7" x14ac:dyDescent="0.2">
      <c r="A2532" t="s">
        <v>23753</v>
      </c>
      <c r="B2532" t="s">
        <v>23680</v>
      </c>
      <c r="C2532" t="s">
        <v>17840</v>
      </c>
      <c r="D2532">
        <v>296</v>
      </c>
      <c r="E2532">
        <v>12460</v>
      </c>
      <c r="F2532">
        <f>(E2532/D2532)</f>
        <v>42.094594594594597</v>
      </c>
      <c r="G2532" t="s">
        <v>9</v>
      </c>
    </row>
    <row r="2533" spans="1:7" x14ac:dyDescent="0.2">
      <c r="A2533" t="s">
        <v>34092</v>
      </c>
      <c r="B2533" t="s">
        <v>34088</v>
      </c>
      <c r="C2533" t="s">
        <v>6862</v>
      </c>
      <c r="D2533">
        <v>349</v>
      </c>
      <c r="E2533">
        <v>14690</v>
      </c>
      <c r="F2533">
        <f>(E2533/D2533)</f>
        <v>42.091690544412607</v>
      </c>
      <c r="G2533" t="s">
        <v>9</v>
      </c>
    </row>
    <row r="2534" spans="1:7" x14ac:dyDescent="0.2">
      <c r="A2534" t="s">
        <v>22145</v>
      </c>
      <c r="B2534" t="s">
        <v>22106</v>
      </c>
      <c r="C2534" t="s">
        <v>5442</v>
      </c>
      <c r="D2534">
        <v>545</v>
      </c>
      <c r="E2534">
        <v>22935</v>
      </c>
      <c r="F2534">
        <f>(E2534/D2534)</f>
        <v>42.082568807339449</v>
      </c>
      <c r="G2534" t="s">
        <v>9</v>
      </c>
    </row>
    <row r="2535" spans="1:7" x14ac:dyDescent="0.2">
      <c r="A2535" t="s">
        <v>6314</v>
      </c>
      <c r="B2535" t="s">
        <v>6248</v>
      </c>
      <c r="C2535" t="s">
        <v>5442</v>
      </c>
      <c r="D2535">
        <v>1983</v>
      </c>
      <c r="E2535">
        <v>83445</v>
      </c>
      <c r="F2535">
        <f>(E2535/D2535)</f>
        <v>42.080181543116488</v>
      </c>
      <c r="G2535" t="s">
        <v>9</v>
      </c>
    </row>
    <row r="2536" spans="1:7" x14ac:dyDescent="0.2">
      <c r="A2536" t="s">
        <v>37768</v>
      </c>
      <c r="B2536" t="s">
        <v>37761</v>
      </c>
      <c r="C2536" t="s">
        <v>5442</v>
      </c>
      <c r="D2536">
        <v>230</v>
      </c>
      <c r="E2536">
        <v>9675</v>
      </c>
      <c r="F2536">
        <f>(E2536/D2536)</f>
        <v>42.065217391304351</v>
      </c>
      <c r="G2536" t="s">
        <v>9</v>
      </c>
    </row>
    <row r="2537" spans="1:7" x14ac:dyDescent="0.2">
      <c r="A2537" t="s">
        <v>38545</v>
      </c>
      <c r="B2537" t="s">
        <v>38543</v>
      </c>
      <c r="C2537" t="s">
        <v>5442</v>
      </c>
      <c r="D2537">
        <v>185</v>
      </c>
      <c r="E2537">
        <v>7780</v>
      </c>
      <c r="F2537">
        <f>(E2537/D2537)</f>
        <v>42.054054054054056</v>
      </c>
      <c r="G2537" t="s">
        <v>9</v>
      </c>
    </row>
    <row r="2538" spans="1:7" x14ac:dyDescent="0.2">
      <c r="A2538" t="s">
        <v>29790</v>
      </c>
      <c r="B2538" t="s">
        <v>29779</v>
      </c>
      <c r="C2538" t="s">
        <v>21002</v>
      </c>
      <c r="D2538">
        <v>110</v>
      </c>
      <c r="E2538">
        <v>4625</v>
      </c>
      <c r="F2538">
        <f>(E2538/D2538)</f>
        <v>42.045454545454547</v>
      </c>
      <c r="G2538" t="s">
        <v>9</v>
      </c>
    </row>
    <row r="2539" spans="1:7" x14ac:dyDescent="0.2">
      <c r="A2539" t="s">
        <v>27487</v>
      </c>
      <c r="B2539" t="s">
        <v>27474</v>
      </c>
      <c r="C2539" t="s">
        <v>3588</v>
      </c>
      <c r="D2539">
        <v>598</v>
      </c>
      <c r="E2539">
        <v>25120</v>
      </c>
      <c r="F2539">
        <f>(E2539/D2539)</f>
        <v>42.006688963210699</v>
      </c>
      <c r="G2539" t="s">
        <v>9</v>
      </c>
    </row>
    <row r="2540" spans="1:7" x14ac:dyDescent="0.2">
      <c r="A2540" t="s">
        <v>11154</v>
      </c>
      <c r="B2540" t="s">
        <v>11091</v>
      </c>
      <c r="C2540" t="s">
        <v>1121</v>
      </c>
      <c r="D2540">
        <v>200</v>
      </c>
      <c r="E2540">
        <v>8400</v>
      </c>
      <c r="F2540">
        <f>(E2540/D2540)</f>
        <v>42</v>
      </c>
      <c r="G2540" t="s">
        <v>9</v>
      </c>
    </row>
    <row r="2541" spans="1:7" x14ac:dyDescent="0.2">
      <c r="A2541" t="s">
        <v>11208</v>
      </c>
      <c r="B2541" t="s">
        <v>11091</v>
      </c>
      <c r="C2541" t="s">
        <v>1121</v>
      </c>
      <c r="D2541">
        <v>200</v>
      </c>
      <c r="E2541">
        <v>8400</v>
      </c>
      <c r="F2541">
        <f>(E2541/D2541)</f>
        <v>42</v>
      </c>
      <c r="G2541" t="s">
        <v>9</v>
      </c>
    </row>
    <row r="2542" spans="1:7" x14ac:dyDescent="0.2">
      <c r="A2542" t="s">
        <v>33100</v>
      </c>
      <c r="B2542" t="s">
        <v>33081</v>
      </c>
      <c r="C2542" t="s">
        <v>7337</v>
      </c>
      <c r="D2542">
        <v>174</v>
      </c>
      <c r="E2542">
        <v>7305</v>
      </c>
      <c r="F2542">
        <f>(E2542/D2542)</f>
        <v>41.982758620689658</v>
      </c>
      <c r="G2542" t="s">
        <v>9</v>
      </c>
    </row>
    <row r="2543" spans="1:7" x14ac:dyDescent="0.2">
      <c r="A2543" t="s">
        <v>38718</v>
      </c>
      <c r="B2543" t="s">
        <v>38719</v>
      </c>
      <c r="C2543" t="s">
        <v>2468</v>
      </c>
      <c r="D2543">
        <v>587</v>
      </c>
      <c r="E2543">
        <v>24635</v>
      </c>
      <c r="F2543">
        <f>(E2543/D2543)</f>
        <v>41.967632027257238</v>
      </c>
      <c r="G2543" t="s">
        <v>9</v>
      </c>
    </row>
    <row r="2544" spans="1:7" x14ac:dyDescent="0.2">
      <c r="A2544" t="s">
        <v>31194</v>
      </c>
      <c r="B2544" t="s">
        <v>31175</v>
      </c>
      <c r="C2544" t="s">
        <v>17940</v>
      </c>
      <c r="D2544">
        <v>135</v>
      </c>
      <c r="E2544">
        <v>5665</v>
      </c>
      <c r="F2544">
        <f>(E2544/D2544)</f>
        <v>41.962962962962962</v>
      </c>
      <c r="G2544" t="s">
        <v>9</v>
      </c>
    </row>
    <row r="2545" spans="1:7" x14ac:dyDescent="0.2">
      <c r="A2545" t="s">
        <v>38979</v>
      </c>
      <c r="B2545" t="s">
        <v>38949</v>
      </c>
      <c r="C2545" t="s">
        <v>804</v>
      </c>
      <c r="D2545">
        <v>816</v>
      </c>
      <c r="E2545">
        <v>34230</v>
      </c>
      <c r="F2545">
        <f>(E2545/D2545)</f>
        <v>41.948529411764703</v>
      </c>
      <c r="G2545" t="s">
        <v>14</v>
      </c>
    </row>
    <row r="2546" spans="1:7" x14ac:dyDescent="0.2">
      <c r="A2546" t="s">
        <v>2266</v>
      </c>
      <c r="B2546" t="s">
        <v>2265</v>
      </c>
      <c r="C2546" t="s">
        <v>138</v>
      </c>
      <c r="D2546">
        <v>383</v>
      </c>
      <c r="E2546">
        <v>16065</v>
      </c>
      <c r="F2546">
        <f>(E2546/D2546)</f>
        <v>41.945169712793735</v>
      </c>
      <c r="G2546" t="s">
        <v>9</v>
      </c>
    </row>
    <row r="2547" spans="1:7" x14ac:dyDescent="0.2">
      <c r="A2547" t="s">
        <v>24809</v>
      </c>
      <c r="B2547" t="s">
        <v>24756</v>
      </c>
      <c r="C2547" t="s">
        <v>3582</v>
      </c>
      <c r="D2547">
        <v>111</v>
      </c>
      <c r="E2547">
        <v>4655</v>
      </c>
      <c r="F2547">
        <f>(E2547/D2547)</f>
        <v>41.936936936936938</v>
      </c>
      <c r="G2547" t="s">
        <v>9</v>
      </c>
    </row>
    <row r="2548" spans="1:7" x14ac:dyDescent="0.2">
      <c r="A2548" t="s">
        <v>42016</v>
      </c>
      <c r="B2548" t="s">
        <v>42011</v>
      </c>
      <c r="C2548" t="s">
        <v>17820</v>
      </c>
      <c r="D2548">
        <v>184</v>
      </c>
      <c r="E2548">
        <v>7715</v>
      </c>
      <c r="F2548">
        <f>(E2548/D2548)</f>
        <v>41.929347826086953</v>
      </c>
      <c r="G2548" t="s">
        <v>9</v>
      </c>
    </row>
    <row r="2549" spans="1:7" x14ac:dyDescent="0.2">
      <c r="A2549" t="s">
        <v>42046</v>
      </c>
      <c r="B2549" t="s">
        <v>42011</v>
      </c>
      <c r="C2549" t="s">
        <v>17820</v>
      </c>
      <c r="D2549">
        <v>184</v>
      </c>
      <c r="E2549">
        <v>7715</v>
      </c>
      <c r="F2549">
        <f>(E2549/D2549)</f>
        <v>41.929347826086953</v>
      </c>
      <c r="G2549" t="s">
        <v>9</v>
      </c>
    </row>
    <row r="2550" spans="1:7" x14ac:dyDescent="0.2">
      <c r="A2550" t="s">
        <v>42078</v>
      </c>
      <c r="B2550" t="s">
        <v>42011</v>
      </c>
      <c r="C2550" t="s">
        <v>17820</v>
      </c>
      <c r="D2550">
        <v>184</v>
      </c>
      <c r="E2550">
        <v>7715</v>
      </c>
      <c r="F2550">
        <f>(E2550/D2550)</f>
        <v>41.929347826086953</v>
      </c>
      <c r="G2550" t="s">
        <v>9</v>
      </c>
    </row>
    <row r="2551" spans="1:7" x14ac:dyDescent="0.2">
      <c r="A2551" t="s">
        <v>42106</v>
      </c>
      <c r="B2551" t="s">
        <v>42011</v>
      </c>
      <c r="C2551" t="s">
        <v>17820</v>
      </c>
      <c r="D2551">
        <v>184</v>
      </c>
      <c r="E2551">
        <v>7715</v>
      </c>
      <c r="F2551">
        <f>(E2551/D2551)</f>
        <v>41.929347826086953</v>
      </c>
      <c r="G2551" t="s">
        <v>9</v>
      </c>
    </row>
    <row r="2552" spans="1:7" x14ac:dyDescent="0.2">
      <c r="A2552" t="s">
        <v>10280</v>
      </c>
      <c r="B2552" t="s">
        <v>10250</v>
      </c>
      <c r="C2552" t="s">
        <v>744</v>
      </c>
      <c r="D2552">
        <v>112</v>
      </c>
      <c r="E2552">
        <v>4695</v>
      </c>
      <c r="F2552">
        <f>(E2552/D2552)</f>
        <v>41.919642857142854</v>
      </c>
      <c r="G2552" t="s">
        <v>9</v>
      </c>
    </row>
    <row r="2553" spans="1:7" x14ac:dyDescent="0.2">
      <c r="A2553" t="s">
        <v>38070</v>
      </c>
      <c r="B2553" t="s">
        <v>38064</v>
      </c>
      <c r="C2553" t="s">
        <v>2468</v>
      </c>
      <c r="D2553">
        <v>201</v>
      </c>
      <c r="E2553">
        <v>8425</v>
      </c>
      <c r="F2553">
        <f>(E2553/D2553)</f>
        <v>41.915422885572141</v>
      </c>
      <c r="G2553" t="s">
        <v>9</v>
      </c>
    </row>
    <row r="2554" spans="1:7" x14ac:dyDescent="0.2">
      <c r="A2554" t="s">
        <v>17012</v>
      </c>
      <c r="B2554" t="s">
        <v>16966</v>
      </c>
      <c r="C2554" t="s">
        <v>16997</v>
      </c>
      <c r="D2554">
        <v>270</v>
      </c>
      <c r="E2554">
        <v>11315</v>
      </c>
      <c r="F2554">
        <f>(E2554/D2554)</f>
        <v>41.907407407407405</v>
      </c>
      <c r="G2554" t="s">
        <v>9</v>
      </c>
    </row>
    <row r="2555" spans="1:7" x14ac:dyDescent="0.2">
      <c r="A2555" t="s">
        <v>19658</v>
      </c>
      <c r="B2555" t="s">
        <v>19608</v>
      </c>
      <c r="C2555" t="s">
        <v>2841</v>
      </c>
      <c r="D2555">
        <v>266</v>
      </c>
      <c r="E2555">
        <v>11145</v>
      </c>
      <c r="F2555">
        <f>(E2555/D2555)</f>
        <v>41.898496240601503</v>
      </c>
      <c r="G2555" t="s">
        <v>9</v>
      </c>
    </row>
    <row r="2556" spans="1:7" x14ac:dyDescent="0.2">
      <c r="A2556" t="s">
        <v>37767</v>
      </c>
      <c r="B2556" t="s">
        <v>37761</v>
      </c>
      <c r="C2556" t="s">
        <v>2468</v>
      </c>
      <c r="D2556">
        <v>211</v>
      </c>
      <c r="E2556">
        <v>8835</v>
      </c>
      <c r="F2556">
        <f>(E2556/D2556)</f>
        <v>41.872037914691944</v>
      </c>
      <c r="G2556" t="s">
        <v>9</v>
      </c>
    </row>
    <row r="2557" spans="1:7" x14ac:dyDescent="0.2">
      <c r="A2557" t="s">
        <v>44088</v>
      </c>
      <c r="B2557" t="s">
        <v>44073</v>
      </c>
      <c r="C2557" t="s">
        <v>554</v>
      </c>
      <c r="D2557">
        <v>171</v>
      </c>
      <c r="E2557">
        <v>7160</v>
      </c>
      <c r="F2557">
        <f>(E2557/D2557)</f>
        <v>41.87134502923977</v>
      </c>
      <c r="G2557" t="s">
        <v>9</v>
      </c>
    </row>
    <row r="2558" spans="1:7" x14ac:dyDescent="0.2">
      <c r="A2558" t="s">
        <v>5897</v>
      </c>
      <c r="B2558" t="s">
        <v>5670</v>
      </c>
      <c r="C2558" t="s">
        <v>5442</v>
      </c>
      <c r="D2558">
        <v>788</v>
      </c>
      <c r="E2558">
        <v>32985</v>
      </c>
      <c r="F2558">
        <f>(E2558/D2558)</f>
        <v>41.859137055837564</v>
      </c>
      <c r="G2558" t="s">
        <v>9</v>
      </c>
    </row>
    <row r="2559" spans="1:7" x14ac:dyDescent="0.2">
      <c r="A2559" t="s">
        <v>6140</v>
      </c>
      <c r="B2559" t="s">
        <v>5670</v>
      </c>
      <c r="C2559" t="s">
        <v>5442</v>
      </c>
      <c r="D2559">
        <v>788</v>
      </c>
      <c r="E2559">
        <v>32985</v>
      </c>
      <c r="F2559">
        <f>(E2559/D2559)</f>
        <v>41.859137055837564</v>
      </c>
      <c r="G2559" t="s">
        <v>9</v>
      </c>
    </row>
    <row r="2560" spans="1:7" x14ac:dyDescent="0.2">
      <c r="A2560" t="s">
        <v>9658</v>
      </c>
      <c r="B2560" t="s">
        <v>9655</v>
      </c>
      <c r="C2560" t="s">
        <v>12</v>
      </c>
      <c r="D2560">
        <v>1655</v>
      </c>
      <c r="E2560">
        <v>69265</v>
      </c>
      <c r="F2560">
        <f>(E2560/D2560)</f>
        <v>41.851963746223568</v>
      </c>
      <c r="G2560" t="s">
        <v>9</v>
      </c>
    </row>
    <row r="2561" spans="1:7" x14ac:dyDescent="0.2">
      <c r="A2561" t="s">
        <v>38642</v>
      </c>
      <c r="B2561" t="s">
        <v>38638</v>
      </c>
      <c r="C2561" t="s">
        <v>2468</v>
      </c>
      <c r="D2561">
        <v>477</v>
      </c>
      <c r="E2561">
        <v>19955</v>
      </c>
      <c r="F2561">
        <f>(E2561/D2561)</f>
        <v>41.834381551362682</v>
      </c>
      <c r="G2561" t="s">
        <v>9</v>
      </c>
    </row>
    <row r="2562" spans="1:7" x14ac:dyDescent="0.2">
      <c r="A2562" t="s">
        <v>26548</v>
      </c>
      <c r="B2562" t="s">
        <v>26543</v>
      </c>
      <c r="C2562" t="s">
        <v>17940</v>
      </c>
      <c r="D2562">
        <v>685</v>
      </c>
      <c r="E2562">
        <v>28640</v>
      </c>
      <c r="F2562">
        <f>(E2562/D2562)</f>
        <v>41.810218978102192</v>
      </c>
      <c r="G2562" t="s">
        <v>9</v>
      </c>
    </row>
    <row r="2563" spans="1:7" x14ac:dyDescent="0.2">
      <c r="A2563" t="s">
        <v>9025</v>
      </c>
      <c r="B2563" t="s">
        <v>8789</v>
      </c>
      <c r="C2563" t="s">
        <v>5293</v>
      </c>
      <c r="D2563">
        <v>252</v>
      </c>
      <c r="E2563">
        <v>10535</v>
      </c>
      <c r="F2563">
        <f>(E2563/D2563)</f>
        <v>41.805555555555557</v>
      </c>
      <c r="G2563" t="s">
        <v>9</v>
      </c>
    </row>
    <row r="2564" spans="1:7" x14ac:dyDescent="0.2">
      <c r="A2564" t="s">
        <v>35486</v>
      </c>
      <c r="B2564" t="s">
        <v>35470</v>
      </c>
      <c r="C2564" t="s">
        <v>17033</v>
      </c>
      <c r="D2564">
        <v>183</v>
      </c>
      <c r="E2564">
        <v>7650</v>
      </c>
      <c r="F2564">
        <f>(E2564/D2564)</f>
        <v>41.803278688524593</v>
      </c>
      <c r="G2564" t="s">
        <v>9</v>
      </c>
    </row>
    <row r="2565" spans="1:7" x14ac:dyDescent="0.2">
      <c r="A2565" t="s">
        <v>37281</v>
      </c>
      <c r="B2565" t="s">
        <v>37270</v>
      </c>
      <c r="C2565" t="s">
        <v>5238</v>
      </c>
      <c r="D2565">
        <v>153</v>
      </c>
      <c r="E2565">
        <v>6395</v>
      </c>
      <c r="F2565">
        <f>(E2565/D2565)</f>
        <v>41.79738562091503</v>
      </c>
      <c r="G2565" t="s">
        <v>9</v>
      </c>
    </row>
    <row r="2566" spans="1:7" x14ac:dyDescent="0.2">
      <c r="A2566" t="s">
        <v>30244</v>
      </c>
      <c r="B2566" t="s">
        <v>30206</v>
      </c>
      <c r="C2566" t="s">
        <v>12</v>
      </c>
      <c r="D2566">
        <v>163</v>
      </c>
      <c r="E2566">
        <v>6810</v>
      </c>
      <c r="F2566">
        <f>(E2566/D2566)</f>
        <v>41.779141104294482</v>
      </c>
      <c r="G2566" t="s">
        <v>9</v>
      </c>
    </row>
    <row r="2567" spans="1:7" x14ac:dyDescent="0.2">
      <c r="A2567" t="s">
        <v>12156</v>
      </c>
      <c r="B2567" t="s">
        <v>12147</v>
      </c>
      <c r="C2567" t="s">
        <v>11428</v>
      </c>
      <c r="D2567">
        <v>243</v>
      </c>
      <c r="E2567">
        <v>10150</v>
      </c>
      <c r="F2567">
        <f>(E2567/D2567)</f>
        <v>41.769547325102877</v>
      </c>
      <c r="G2567" t="s">
        <v>9</v>
      </c>
    </row>
    <row r="2568" spans="1:7" x14ac:dyDescent="0.2">
      <c r="A2568" t="s">
        <v>18291</v>
      </c>
      <c r="B2568" t="s">
        <v>18250</v>
      </c>
      <c r="C2568" t="s">
        <v>10402</v>
      </c>
      <c r="D2568">
        <v>225</v>
      </c>
      <c r="E2568">
        <v>9395</v>
      </c>
      <c r="F2568">
        <f>(E2568/D2568)</f>
        <v>41.755555555555553</v>
      </c>
      <c r="G2568" t="s">
        <v>9</v>
      </c>
    </row>
    <row r="2569" spans="1:7" x14ac:dyDescent="0.2">
      <c r="A2569" t="s">
        <v>2279</v>
      </c>
      <c r="B2569" t="s">
        <v>2265</v>
      </c>
      <c r="C2569" t="s">
        <v>204</v>
      </c>
      <c r="D2569">
        <v>391</v>
      </c>
      <c r="E2569">
        <v>16325</v>
      </c>
      <c r="F2569">
        <f>(E2569/D2569)</f>
        <v>41.751918158567776</v>
      </c>
      <c r="G2569" t="s">
        <v>9</v>
      </c>
    </row>
    <row r="2570" spans="1:7" x14ac:dyDescent="0.2">
      <c r="A2570" t="s">
        <v>2397</v>
      </c>
      <c r="B2570" t="s">
        <v>2265</v>
      </c>
      <c r="C2570" t="s">
        <v>204</v>
      </c>
      <c r="D2570">
        <v>391</v>
      </c>
      <c r="E2570">
        <v>16325</v>
      </c>
      <c r="F2570">
        <f>(E2570/D2570)</f>
        <v>41.751918158567776</v>
      </c>
      <c r="G2570" t="s">
        <v>9</v>
      </c>
    </row>
    <row r="2571" spans="1:7" x14ac:dyDescent="0.2">
      <c r="A2571" t="s">
        <v>2421</v>
      </c>
      <c r="B2571" t="s">
        <v>2265</v>
      </c>
      <c r="C2571" t="s">
        <v>204</v>
      </c>
      <c r="D2571">
        <v>391</v>
      </c>
      <c r="E2571">
        <v>16325</v>
      </c>
      <c r="F2571">
        <f>(E2571/D2571)</f>
        <v>41.751918158567776</v>
      </c>
      <c r="G2571" t="s">
        <v>9</v>
      </c>
    </row>
    <row r="2572" spans="1:7" x14ac:dyDescent="0.2">
      <c r="A2572" t="s">
        <v>37561</v>
      </c>
      <c r="B2572" t="s">
        <v>37518</v>
      </c>
      <c r="C2572" t="s">
        <v>5442</v>
      </c>
      <c r="D2572">
        <v>180</v>
      </c>
      <c r="E2572">
        <v>7515</v>
      </c>
      <c r="F2572">
        <f>(E2572/D2572)</f>
        <v>41.75</v>
      </c>
      <c r="G2572" t="s">
        <v>9</v>
      </c>
    </row>
    <row r="2573" spans="1:7" x14ac:dyDescent="0.2">
      <c r="A2573" t="s">
        <v>39015</v>
      </c>
      <c r="B2573" t="s">
        <v>38983</v>
      </c>
      <c r="C2573" t="s">
        <v>572</v>
      </c>
      <c r="D2573">
        <v>113</v>
      </c>
      <c r="E2573">
        <v>4715</v>
      </c>
      <c r="F2573">
        <f>(E2573/D2573)</f>
        <v>41.725663716814161</v>
      </c>
      <c r="G2573" t="s">
        <v>9</v>
      </c>
    </row>
    <row r="2574" spans="1:7" x14ac:dyDescent="0.2">
      <c r="A2574" t="s">
        <v>36518</v>
      </c>
      <c r="B2574" t="s">
        <v>36467</v>
      </c>
      <c r="C2574" t="s">
        <v>2468</v>
      </c>
      <c r="D2574">
        <v>206</v>
      </c>
      <c r="E2574">
        <v>8595</v>
      </c>
      <c r="F2574">
        <f>(E2574/D2574)</f>
        <v>41.723300970873787</v>
      </c>
      <c r="G2574" t="s">
        <v>9</v>
      </c>
    </row>
    <row r="2575" spans="1:7" x14ac:dyDescent="0.2">
      <c r="A2575" t="s">
        <v>20543</v>
      </c>
      <c r="B2575" t="s">
        <v>20493</v>
      </c>
      <c r="C2575" t="s">
        <v>2937</v>
      </c>
      <c r="D2575">
        <v>352</v>
      </c>
      <c r="E2575">
        <v>14685</v>
      </c>
      <c r="F2575">
        <f>(E2575/D2575)</f>
        <v>41.71875</v>
      </c>
      <c r="G2575" t="s">
        <v>14</v>
      </c>
    </row>
    <row r="2576" spans="1:7" x14ac:dyDescent="0.2">
      <c r="A2576" t="s">
        <v>37301</v>
      </c>
      <c r="B2576" t="s">
        <v>37270</v>
      </c>
      <c r="C2576" t="s">
        <v>37279</v>
      </c>
      <c r="D2576">
        <v>204</v>
      </c>
      <c r="E2576">
        <v>8510</v>
      </c>
      <c r="F2576">
        <f>(E2576/D2576)</f>
        <v>41.715686274509807</v>
      </c>
      <c r="G2576" t="s">
        <v>9</v>
      </c>
    </row>
    <row r="2577" spans="1:7" x14ac:dyDescent="0.2">
      <c r="A2577" t="s">
        <v>27886</v>
      </c>
      <c r="B2577" t="s">
        <v>27675</v>
      </c>
      <c r="C2577" t="s">
        <v>20836</v>
      </c>
      <c r="D2577">
        <v>335</v>
      </c>
      <c r="E2577">
        <v>13970</v>
      </c>
      <c r="F2577">
        <f>(E2577/D2577)</f>
        <v>41.701492537313435</v>
      </c>
      <c r="G2577" t="s">
        <v>9</v>
      </c>
    </row>
    <row r="2578" spans="1:7" x14ac:dyDescent="0.2">
      <c r="A2578" t="s">
        <v>25693</v>
      </c>
      <c r="B2578" t="s">
        <v>25678</v>
      </c>
      <c r="C2578" t="s">
        <v>17081</v>
      </c>
      <c r="D2578">
        <v>681</v>
      </c>
      <c r="E2578">
        <v>28395</v>
      </c>
      <c r="F2578">
        <f>(E2578/D2578)</f>
        <v>41.696035242290748</v>
      </c>
      <c r="G2578" t="s">
        <v>9</v>
      </c>
    </row>
    <row r="2579" spans="1:7" x14ac:dyDescent="0.2">
      <c r="A2579" t="s">
        <v>29801</v>
      </c>
      <c r="B2579" t="s">
        <v>29779</v>
      </c>
      <c r="C2579" t="s">
        <v>3582</v>
      </c>
      <c r="D2579">
        <v>113</v>
      </c>
      <c r="E2579">
        <v>4710</v>
      </c>
      <c r="F2579">
        <f>(E2579/D2579)</f>
        <v>41.681415929203538</v>
      </c>
      <c r="G2579" t="s">
        <v>9</v>
      </c>
    </row>
    <row r="2580" spans="1:7" x14ac:dyDescent="0.2">
      <c r="A2580" t="s">
        <v>39138</v>
      </c>
      <c r="B2580" t="s">
        <v>39113</v>
      </c>
      <c r="C2580" t="s">
        <v>21920</v>
      </c>
      <c r="D2580">
        <v>122</v>
      </c>
      <c r="E2580">
        <v>5085</v>
      </c>
      <c r="F2580">
        <f>(E2580/D2580)</f>
        <v>41.680327868852459</v>
      </c>
      <c r="G2580" t="s">
        <v>9</v>
      </c>
    </row>
    <row r="2581" spans="1:7" x14ac:dyDescent="0.2">
      <c r="A2581" t="s">
        <v>21364</v>
      </c>
      <c r="B2581" t="s">
        <v>21348</v>
      </c>
      <c r="C2581" t="s">
        <v>2479</v>
      </c>
      <c r="D2581">
        <v>302</v>
      </c>
      <c r="E2581">
        <v>12585</v>
      </c>
      <c r="F2581">
        <f>(E2581/D2581)</f>
        <v>41.672185430463578</v>
      </c>
      <c r="G2581" t="s">
        <v>9</v>
      </c>
    </row>
    <row r="2582" spans="1:7" x14ac:dyDescent="0.2">
      <c r="A2582" t="s">
        <v>31709</v>
      </c>
      <c r="B2582" t="s">
        <v>31687</v>
      </c>
      <c r="C2582" t="s">
        <v>16997</v>
      </c>
      <c r="D2582">
        <v>522</v>
      </c>
      <c r="E2582">
        <v>21730</v>
      </c>
      <c r="F2582">
        <f>(E2582/D2582)</f>
        <v>41.628352490421456</v>
      </c>
      <c r="G2582" t="s">
        <v>9</v>
      </c>
    </row>
    <row r="2583" spans="1:7" x14ac:dyDescent="0.2">
      <c r="A2583" t="s">
        <v>37436</v>
      </c>
      <c r="B2583" t="s">
        <v>37389</v>
      </c>
      <c r="C2583" t="s">
        <v>2468</v>
      </c>
      <c r="D2583">
        <v>157</v>
      </c>
      <c r="E2583">
        <v>6535</v>
      </c>
      <c r="F2583">
        <f>(E2583/D2583)</f>
        <v>41.624203821656053</v>
      </c>
      <c r="G2583" t="s">
        <v>9</v>
      </c>
    </row>
    <row r="2584" spans="1:7" x14ac:dyDescent="0.2">
      <c r="A2584" t="s">
        <v>35463</v>
      </c>
      <c r="B2584" t="s">
        <v>35462</v>
      </c>
      <c r="C2584" t="s">
        <v>753</v>
      </c>
      <c r="D2584">
        <v>207</v>
      </c>
      <c r="E2584">
        <v>8615</v>
      </c>
      <c r="F2584">
        <f>(E2584/D2584)</f>
        <v>41.618357487922708</v>
      </c>
      <c r="G2584" t="s">
        <v>9</v>
      </c>
    </row>
    <row r="2585" spans="1:7" x14ac:dyDescent="0.2">
      <c r="A2585" t="s">
        <v>2313</v>
      </c>
      <c r="B2585" t="s">
        <v>2265</v>
      </c>
      <c r="C2585" t="s">
        <v>104</v>
      </c>
      <c r="D2585">
        <v>127</v>
      </c>
      <c r="E2585">
        <v>5280</v>
      </c>
      <c r="F2585">
        <f>(E2585/D2585)</f>
        <v>41.574803149606296</v>
      </c>
      <c r="G2585" t="s">
        <v>9</v>
      </c>
    </row>
    <row r="2586" spans="1:7" x14ac:dyDescent="0.2">
      <c r="A2586" t="s">
        <v>35113</v>
      </c>
      <c r="B2586" t="s">
        <v>35104</v>
      </c>
      <c r="C2586" t="s">
        <v>3436</v>
      </c>
      <c r="D2586">
        <v>1063</v>
      </c>
      <c r="E2586">
        <v>44170</v>
      </c>
      <c r="F2586">
        <f>(E2586/D2586)</f>
        <v>41.552210724365004</v>
      </c>
      <c r="G2586" t="s">
        <v>9</v>
      </c>
    </row>
    <row r="2587" spans="1:7" x14ac:dyDescent="0.2">
      <c r="A2587" t="s">
        <v>21900</v>
      </c>
      <c r="B2587" t="s">
        <v>21888</v>
      </c>
      <c r="C2587" t="s">
        <v>572</v>
      </c>
      <c r="D2587">
        <v>146</v>
      </c>
      <c r="E2587">
        <v>6065</v>
      </c>
      <c r="F2587">
        <f>(E2587/D2587)</f>
        <v>41.541095890410958</v>
      </c>
      <c r="G2587" t="s">
        <v>9</v>
      </c>
    </row>
    <row r="2588" spans="1:7" x14ac:dyDescent="0.2">
      <c r="A2588" t="s">
        <v>26612</v>
      </c>
      <c r="B2588" t="s">
        <v>26543</v>
      </c>
      <c r="C2588" t="s">
        <v>17720</v>
      </c>
      <c r="D2588">
        <v>251</v>
      </c>
      <c r="E2588">
        <v>10425</v>
      </c>
      <c r="F2588">
        <f>(E2588/D2588)</f>
        <v>41.533864541832671</v>
      </c>
      <c r="G2588" t="s">
        <v>9</v>
      </c>
    </row>
    <row r="2589" spans="1:7" x14ac:dyDescent="0.2">
      <c r="A2589" t="s">
        <v>30126</v>
      </c>
      <c r="B2589" t="s">
        <v>30125</v>
      </c>
      <c r="C2589" t="s">
        <v>6870</v>
      </c>
      <c r="D2589">
        <v>237</v>
      </c>
      <c r="E2589">
        <v>9840</v>
      </c>
      <c r="F2589">
        <f>(E2589/D2589)</f>
        <v>41.518987341772153</v>
      </c>
      <c r="G2589" t="s">
        <v>9</v>
      </c>
    </row>
    <row r="2590" spans="1:7" x14ac:dyDescent="0.2">
      <c r="A2590" t="s">
        <v>27279</v>
      </c>
      <c r="B2590" t="s">
        <v>27274</v>
      </c>
      <c r="C2590" t="s">
        <v>3588</v>
      </c>
      <c r="D2590">
        <v>815</v>
      </c>
      <c r="E2590">
        <v>33825</v>
      </c>
      <c r="F2590">
        <f>(E2590/D2590)</f>
        <v>41.50306748466258</v>
      </c>
      <c r="G2590" t="s">
        <v>9</v>
      </c>
    </row>
    <row r="2591" spans="1:7" x14ac:dyDescent="0.2">
      <c r="A2591" t="s">
        <v>35545</v>
      </c>
      <c r="B2591" t="s">
        <v>35470</v>
      </c>
      <c r="C2591" t="s">
        <v>17025</v>
      </c>
      <c r="D2591">
        <v>1107</v>
      </c>
      <c r="E2591">
        <v>45935</v>
      </c>
      <c r="F2591">
        <f>(E2591/D2591)</f>
        <v>41.495031616982835</v>
      </c>
      <c r="G2591" t="s">
        <v>9</v>
      </c>
    </row>
    <row r="2592" spans="1:7" x14ac:dyDescent="0.2">
      <c r="A2592" t="s">
        <v>38998</v>
      </c>
      <c r="B2592" t="s">
        <v>38983</v>
      </c>
      <c r="C2592" t="s">
        <v>572</v>
      </c>
      <c r="D2592">
        <v>140</v>
      </c>
      <c r="E2592">
        <v>5805</v>
      </c>
      <c r="F2592">
        <f>(E2592/D2592)</f>
        <v>41.464285714285715</v>
      </c>
      <c r="G2592" t="s">
        <v>9</v>
      </c>
    </row>
    <row r="2593" spans="1:7" x14ac:dyDescent="0.2">
      <c r="A2593" t="s">
        <v>37924</v>
      </c>
      <c r="B2593" t="s">
        <v>37920</v>
      </c>
      <c r="C2593" t="s">
        <v>5083</v>
      </c>
      <c r="D2593">
        <v>216</v>
      </c>
      <c r="E2593">
        <v>8955</v>
      </c>
      <c r="F2593">
        <f>(E2593/D2593)</f>
        <v>41.458333333333336</v>
      </c>
      <c r="G2593" t="s">
        <v>9</v>
      </c>
    </row>
    <row r="2594" spans="1:7" x14ac:dyDescent="0.2">
      <c r="A2594" t="s">
        <v>7010</v>
      </c>
      <c r="B2594" t="s">
        <v>6841</v>
      </c>
      <c r="C2594" t="s">
        <v>579</v>
      </c>
      <c r="D2594">
        <v>107</v>
      </c>
      <c r="E2594">
        <v>4435</v>
      </c>
      <c r="F2594">
        <f>(E2594/D2594)</f>
        <v>41.44859813084112</v>
      </c>
      <c r="G2594" t="s">
        <v>9</v>
      </c>
    </row>
    <row r="2595" spans="1:7" x14ac:dyDescent="0.2">
      <c r="A2595" t="s">
        <v>7039</v>
      </c>
      <c r="B2595" t="s">
        <v>6841</v>
      </c>
      <c r="C2595" t="s">
        <v>579</v>
      </c>
      <c r="D2595">
        <v>107</v>
      </c>
      <c r="E2595">
        <v>4435</v>
      </c>
      <c r="F2595">
        <f>(E2595/D2595)</f>
        <v>41.44859813084112</v>
      </c>
      <c r="G2595" t="s">
        <v>9</v>
      </c>
    </row>
    <row r="2596" spans="1:7" x14ac:dyDescent="0.2">
      <c r="A2596" t="s">
        <v>7080</v>
      </c>
      <c r="B2596" t="s">
        <v>6841</v>
      </c>
      <c r="C2596" t="s">
        <v>579</v>
      </c>
      <c r="D2596">
        <v>107</v>
      </c>
      <c r="E2596">
        <v>4435</v>
      </c>
      <c r="F2596">
        <f>(E2596/D2596)</f>
        <v>41.44859813084112</v>
      </c>
      <c r="G2596" t="s">
        <v>9</v>
      </c>
    </row>
    <row r="2597" spans="1:7" x14ac:dyDescent="0.2">
      <c r="A2597" t="s">
        <v>7149</v>
      </c>
      <c r="B2597" t="s">
        <v>6841</v>
      </c>
      <c r="C2597" t="s">
        <v>579</v>
      </c>
      <c r="D2597">
        <v>107</v>
      </c>
      <c r="E2597">
        <v>4435</v>
      </c>
      <c r="F2597">
        <f>(E2597/D2597)</f>
        <v>41.44859813084112</v>
      </c>
      <c r="G2597" t="s">
        <v>9</v>
      </c>
    </row>
    <row r="2598" spans="1:7" x14ac:dyDescent="0.2">
      <c r="A2598" t="s">
        <v>11315</v>
      </c>
      <c r="B2598" t="s">
        <v>11314</v>
      </c>
      <c r="C2598" t="s">
        <v>3368</v>
      </c>
      <c r="D2598">
        <v>181</v>
      </c>
      <c r="E2598">
        <v>7500</v>
      </c>
      <c r="F2598">
        <f>(E2598/D2598)</f>
        <v>41.436464088397791</v>
      </c>
      <c r="G2598" t="s">
        <v>9</v>
      </c>
    </row>
    <row r="2599" spans="1:7" x14ac:dyDescent="0.2">
      <c r="A2599" t="s">
        <v>37483</v>
      </c>
      <c r="B2599" t="s">
        <v>37447</v>
      </c>
      <c r="C2599" t="s">
        <v>2468</v>
      </c>
      <c r="D2599">
        <v>186</v>
      </c>
      <c r="E2599">
        <v>7705</v>
      </c>
      <c r="F2599">
        <f>(E2599/D2599)</f>
        <v>41.424731182795696</v>
      </c>
      <c r="G2599" t="s">
        <v>9</v>
      </c>
    </row>
    <row r="2600" spans="1:7" x14ac:dyDescent="0.2">
      <c r="A2600" t="s">
        <v>36076</v>
      </c>
      <c r="B2600" t="s">
        <v>36071</v>
      </c>
      <c r="C2600" t="s">
        <v>101</v>
      </c>
      <c r="D2600">
        <v>267</v>
      </c>
      <c r="E2600">
        <v>11050</v>
      </c>
      <c r="F2600">
        <f>(E2600/D2600)</f>
        <v>41.385767790262172</v>
      </c>
      <c r="G2600" t="s">
        <v>9</v>
      </c>
    </row>
    <row r="2601" spans="1:7" x14ac:dyDescent="0.2">
      <c r="A2601" t="s">
        <v>26554</v>
      </c>
      <c r="B2601" t="s">
        <v>26543</v>
      </c>
      <c r="C2601" t="s">
        <v>17940</v>
      </c>
      <c r="D2601">
        <v>694</v>
      </c>
      <c r="E2601">
        <v>28720</v>
      </c>
      <c r="F2601">
        <f>(E2601/D2601)</f>
        <v>41.383285302593663</v>
      </c>
      <c r="G2601" t="s">
        <v>9</v>
      </c>
    </row>
    <row r="2602" spans="1:7" x14ac:dyDescent="0.2">
      <c r="A2602" t="s">
        <v>42929</v>
      </c>
      <c r="B2602" t="s">
        <v>42877</v>
      </c>
      <c r="C2602" t="s">
        <v>25751</v>
      </c>
      <c r="D2602">
        <v>459</v>
      </c>
      <c r="E2602">
        <v>18990</v>
      </c>
      <c r="F2602">
        <f>(E2602/D2602)</f>
        <v>41.372549019607845</v>
      </c>
      <c r="G2602" t="s">
        <v>9</v>
      </c>
    </row>
    <row r="2603" spans="1:7" x14ac:dyDescent="0.2">
      <c r="A2603" t="s">
        <v>29692</v>
      </c>
      <c r="B2603" t="s">
        <v>29681</v>
      </c>
      <c r="C2603" t="s">
        <v>16997</v>
      </c>
      <c r="D2603">
        <v>544</v>
      </c>
      <c r="E2603">
        <v>22490</v>
      </c>
      <c r="F2603">
        <f>(E2603/D2603)</f>
        <v>41.341911764705884</v>
      </c>
      <c r="G2603" t="s">
        <v>9</v>
      </c>
    </row>
    <row r="2604" spans="1:7" x14ac:dyDescent="0.2">
      <c r="A2604" t="s">
        <v>20539</v>
      </c>
      <c r="B2604" t="s">
        <v>20493</v>
      </c>
      <c r="C2604" t="s">
        <v>2841</v>
      </c>
      <c r="D2604">
        <v>128</v>
      </c>
      <c r="E2604">
        <v>5290</v>
      </c>
      <c r="F2604">
        <f>(E2604/D2604)</f>
        <v>41.328125</v>
      </c>
      <c r="G2604" t="s">
        <v>9</v>
      </c>
    </row>
    <row r="2605" spans="1:7" x14ac:dyDescent="0.2">
      <c r="A2605" t="s">
        <v>20585</v>
      </c>
      <c r="B2605" t="s">
        <v>20493</v>
      </c>
      <c r="C2605" t="s">
        <v>2841</v>
      </c>
      <c r="D2605">
        <v>128</v>
      </c>
      <c r="E2605">
        <v>5290</v>
      </c>
      <c r="F2605">
        <f>(E2605/D2605)</f>
        <v>41.328125</v>
      </c>
      <c r="G2605" t="s">
        <v>9</v>
      </c>
    </row>
    <row r="2606" spans="1:7" x14ac:dyDescent="0.2">
      <c r="A2606" t="s">
        <v>20699</v>
      </c>
      <c r="B2606" t="s">
        <v>20493</v>
      </c>
      <c r="C2606" t="s">
        <v>2841</v>
      </c>
      <c r="D2606">
        <v>128</v>
      </c>
      <c r="E2606">
        <v>5290</v>
      </c>
      <c r="F2606">
        <f>(E2606/D2606)</f>
        <v>41.328125</v>
      </c>
      <c r="G2606" t="s">
        <v>9</v>
      </c>
    </row>
    <row r="2607" spans="1:7" x14ac:dyDescent="0.2">
      <c r="A2607" t="s">
        <v>32537</v>
      </c>
      <c r="B2607" t="s">
        <v>32538</v>
      </c>
      <c r="C2607" t="s">
        <v>12</v>
      </c>
      <c r="D2607">
        <v>166</v>
      </c>
      <c r="E2607">
        <v>6860</v>
      </c>
      <c r="F2607">
        <f>(E2607/D2607)</f>
        <v>41.325301204819276</v>
      </c>
      <c r="G2607" t="s">
        <v>9</v>
      </c>
    </row>
    <row r="2608" spans="1:7" x14ac:dyDescent="0.2">
      <c r="A2608" t="s">
        <v>37730</v>
      </c>
      <c r="B2608" t="s">
        <v>37708</v>
      </c>
      <c r="C2608" t="s">
        <v>8926</v>
      </c>
      <c r="D2608">
        <v>629</v>
      </c>
      <c r="E2608">
        <v>25975</v>
      </c>
      <c r="F2608">
        <f>(E2608/D2608)</f>
        <v>41.295707472178059</v>
      </c>
      <c r="G2608" t="s">
        <v>9</v>
      </c>
    </row>
    <row r="2609" spans="1:7" x14ac:dyDescent="0.2">
      <c r="A2609" t="s">
        <v>37530</v>
      </c>
      <c r="B2609" t="s">
        <v>37518</v>
      </c>
      <c r="C2609" t="s">
        <v>2468</v>
      </c>
      <c r="D2609">
        <v>205</v>
      </c>
      <c r="E2609">
        <v>8465</v>
      </c>
      <c r="F2609">
        <f>(E2609/D2609)</f>
        <v>41.292682926829265</v>
      </c>
      <c r="G2609" t="s">
        <v>9</v>
      </c>
    </row>
    <row r="2610" spans="1:7" x14ac:dyDescent="0.2">
      <c r="A2610" t="s">
        <v>34210</v>
      </c>
      <c r="B2610" t="s">
        <v>34198</v>
      </c>
      <c r="C2610" t="s">
        <v>3535</v>
      </c>
      <c r="D2610">
        <v>117</v>
      </c>
      <c r="E2610">
        <v>4830</v>
      </c>
      <c r="F2610">
        <f>(E2610/D2610)</f>
        <v>41.282051282051285</v>
      </c>
      <c r="G2610" t="s">
        <v>9</v>
      </c>
    </row>
    <row r="2611" spans="1:7" x14ac:dyDescent="0.2">
      <c r="A2611" t="s">
        <v>34233</v>
      </c>
      <c r="B2611" t="s">
        <v>34198</v>
      </c>
      <c r="C2611" t="s">
        <v>3535</v>
      </c>
      <c r="D2611">
        <v>117</v>
      </c>
      <c r="E2611">
        <v>4830</v>
      </c>
      <c r="F2611">
        <f>(E2611/D2611)</f>
        <v>41.282051282051285</v>
      </c>
      <c r="G2611" t="s">
        <v>9</v>
      </c>
    </row>
    <row r="2612" spans="1:7" x14ac:dyDescent="0.2">
      <c r="A2612" t="s">
        <v>34280</v>
      </c>
      <c r="B2612" t="s">
        <v>34198</v>
      </c>
      <c r="C2612" t="s">
        <v>3535</v>
      </c>
      <c r="D2612">
        <v>117</v>
      </c>
      <c r="E2612">
        <v>4830</v>
      </c>
      <c r="F2612">
        <f>(E2612/D2612)</f>
        <v>41.282051282051285</v>
      </c>
      <c r="G2612" t="s">
        <v>9</v>
      </c>
    </row>
    <row r="2613" spans="1:7" x14ac:dyDescent="0.2">
      <c r="A2613" t="s">
        <v>32482</v>
      </c>
      <c r="B2613" t="s">
        <v>32467</v>
      </c>
      <c r="C2613" t="s">
        <v>2468</v>
      </c>
      <c r="D2613">
        <v>250</v>
      </c>
      <c r="E2613">
        <v>10320</v>
      </c>
      <c r="F2613">
        <f>(E2613/D2613)</f>
        <v>41.28</v>
      </c>
      <c r="G2613" t="s">
        <v>9</v>
      </c>
    </row>
    <row r="2614" spans="1:7" x14ac:dyDescent="0.2">
      <c r="A2614" t="s">
        <v>42049</v>
      </c>
      <c r="B2614" t="s">
        <v>42011</v>
      </c>
      <c r="C2614" t="s">
        <v>17820</v>
      </c>
      <c r="D2614">
        <v>181</v>
      </c>
      <c r="E2614">
        <v>7470</v>
      </c>
      <c r="F2614">
        <f>(E2614/D2614)</f>
        <v>41.270718232044196</v>
      </c>
      <c r="G2614" t="s">
        <v>9</v>
      </c>
    </row>
    <row r="2615" spans="1:7" x14ac:dyDescent="0.2">
      <c r="A2615" t="s">
        <v>33894</v>
      </c>
      <c r="B2615" t="s">
        <v>33889</v>
      </c>
      <c r="C2615" t="s">
        <v>7337</v>
      </c>
      <c r="D2615">
        <v>365</v>
      </c>
      <c r="E2615">
        <v>15050</v>
      </c>
      <c r="F2615">
        <f>(E2615/D2615)</f>
        <v>41.232876712328768</v>
      </c>
      <c r="G2615" t="s">
        <v>9</v>
      </c>
    </row>
    <row r="2616" spans="1:7" x14ac:dyDescent="0.2">
      <c r="A2616" t="s">
        <v>4664</v>
      </c>
      <c r="B2616" t="s">
        <v>4631</v>
      </c>
      <c r="C2616" t="s">
        <v>83</v>
      </c>
      <c r="D2616">
        <v>156</v>
      </c>
      <c r="E2616">
        <v>6430</v>
      </c>
      <c r="F2616">
        <f>(E2616/D2616)</f>
        <v>41.217948717948715</v>
      </c>
      <c r="G2616" t="s">
        <v>9</v>
      </c>
    </row>
    <row r="2617" spans="1:7" x14ac:dyDescent="0.2">
      <c r="A2617" t="s">
        <v>38649</v>
      </c>
      <c r="B2617" t="s">
        <v>38650</v>
      </c>
      <c r="C2617" t="s">
        <v>2468</v>
      </c>
      <c r="D2617">
        <v>202</v>
      </c>
      <c r="E2617">
        <v>8325</v>
      </c>
      <c r="F2617">
        <f>(E2617/D2617)</f>
        <v>41.212871287128714</v>
      </c>
      <c r="G2617" t="s">
        <v>9</v>
      </c>
    </row>
    <row r="2618" spans="1:7" x14ac:dyDescent="0.2">
      <c r="A2618" t="s">
        <v>17989</v>
      </c>
      <c r="B2618" t="s">
        <v>17981</v>
      </c>
      <c r="C2618" t="s">
        <v>12</v>
      </c>
      <c r="D2618">
        <v>174</v>
      </c>
      <c r="E2618">
        <v>7170</v>
      </c>
      <c r="F2618">
        <f>(E2618/D2618)</f>
        <v>41.206896551724135</v>
      </c>
      <c r="G2618" t="s">
        <v>9</v>
      </c>
    </row>
    <row r="2619" spans="1:7" x14ac:dyDescent="0.2">
      <c r="A2619" t="s">
        <v>31311</v>
      </c>
      <c r="B2619" t="s">
        <v>31175</v>
      </c>
      <c r="C2619" t="s">
        <v>17940</v>
      </c>
      <c r="D2619">
        <v>277</v>
      </c>
      <c r="E2619">
        <v>11405</v>
      </c>
      <c r="F2619">
        <f>(E2619/D2619)</f>
        <v>41.173285198555959</v>
      </c>
      <c r="G2619" t="s">
        <v>9</v>
      </c>
    </row>
    <row r="2620" spans="1:7" x14ac:dyDescent="0.2">
      <c r="A2620" t="s">
        <v>31479</v>
      </c>
      <c r="B2620" t="s">
        <v>31175</v>
      </c>
      <c r="C2620" t="s">
        <v>17940</v>
      </c>
      <c r="D2620">
        <v>277</v>
      </c>
      <c r="E2620">
        <v>11405</v>
      </c>
      <c r="F2620">
        <f>(E2620/D2620)</f>
        <v>41.173285198555959</v>
      </c>
      <c r="G2620" t="s">
        <v>9</v>
      </c>
    </row>
    <row r="2621" spans="1:7" x14ac:dyDescent="0.2">
      <c r="A2621" t="s">
        <v>22233</v>
      </c>
      <c r="B2621" t="s">
        <v>22178</v>
      </c>
      <c r="C2621" t="s">
        <v>107</v>
      </c>
      <c r="D2621">
        <v>218</v>
      </c>
      <c r="E2621">
        <v>8975</v>
      </c>
      <c r="F2621">
        <f>(E2621/D2621)</f>
        <v>41.169724770642205</v>
      </c>
      <c r="G2621" t="s">
        <v>9</v>
      </c>
    </row>
    <row r="2622" spans="1:7" x14ac:dyDescent="0.2">
      <c r="A2622" t="s">
        <v>37858</v>
      </c>
      <c r="B2622" t="s">
        <v>37859</v>
      </c>
      <c r="C2622" t="s">
        <v>2468</v>
      </c>
      <c r="D2622">
        <v>182</v>
      </c>
      <c r="E2622">
        <v>7490</v>
      </c>
      <c r="F2622">
        <f>(E2622/D2622)</f>
        <v>41.153846153846153</v>
      </c>
      <c r="G2622" t="s">
        <v>9</v>
      </c>
    </row>
    <row r="2623" spans="1:7" x14ac:dyDescent="0.2">
      <c r="A2623" t="s">
        <v>29896</v>
      </c>
      <c r="B2623" t="s">
        <v>29834</v>
      </c>
      <c r="C2623" t="s">
        <v>16997</v>
      </c>
      <c r="D2623">
        <v>304</v>
      </c>
      <c r="E2623">
        <v>12510</v>
      </c>
      <c r="F2623">
        <f>(E2623/D2623)</f>
        <v>41.151315789473685</v>
      </c>
      <c r="G2623" t="s">
        <v>9</v>
      </c>
    </row>
    <row r="2624" spans="1:7" x14ac:dyDescent="0.2">
      <c r="A2624" t="s">
        <v>32665</v>
      </c>
      <c r="B2624" t="s">
        <v>32663</v>
      </c>
      <c r="C2624" t="s">
        <v>12</v>
      </c>
      <c r="D2624">
        <v>305</v>
      </c>
      <c r="E2624">
        <v>12550</v>
      </c>
      <c r="F2624">
        <f>(E2624/D2624)</f>
        <v>41.147540983606561</v>
      </c>
      <c r="G2624" t="s">
        <v>9</v>
      </c>
    </row>
    <row r="2625" spans="1:7" x14ac:dyDescent="0.2">
      <c r="A2625" t="s">
        <v>38643</v>
      </c>
      <c r="B2625" t="s">
        <v>38638</v>
      </c>
      <c r="C2625" t="s">
        <v>2468</v>
      </c>
      <c r="D2625">
        <v>485</v>
      </c>
      <c r="E2625">
        <v>19955</v>
      </c>
      <c r="F2625">
        <f>(E2625/D2625)</f>
        <v>41.144329896907216</v>
      </c>
      <c r="G2625" t="s">
        <v>9</v>
      </c>
    </row>
    <row r="2626" spans="1:7" x14ac:dyDescent="0.2">
      <c r="A2626" t="s">
        <v>42419</v>
      </c>
      <c r="B2626" t="s">
        <v>42411</v>
      </c>
      <c r="C2626" t="s">
        <v>554</v>
      </c>
      <c r="D2626">
        <v>327</v>
      </c>
      <c r="E2626">
        <v>13450</v>
      </c>
      <c r="F2626">
        <f>(E2626/D2626)</f>
        <v>41.13149847094801</v>
      </c>
      <c r="G2626" t="s">
        <v>9</v>
      </c>
    </row>
    <row r="2627" spans="1:7" x14ac:dyDescent="0.2">
      <c r="A2627" t="s">
        <v>31306</v>
      </c>
      <c r="B2627" t="s">
        <v>31175</v>
      </c>
      <c r="C2627" t="s">
        <v>16997</v>
      </c>
      <c r="D2627">
        <v>156</v>
      </c>
      <c r="E2627">
        <v>6415</v>
      </c>
      <c r="F2627">
        <f>(E2627/D2627)</f>
        <v>41.121794871794869</v>
      </c>
      <c r="G2627" t="s">
        <v>9</v>
      </c>
    </row>
    <row r="2628" spans="1:7" x14ac:dyDescent="0.2">
      <c r="A2628" t="s">
        <v>38897</v>
      </c>
      <c r="B2628" t="s">
        <v>38889</v>
      </c>
      <c r="C2628" t="s">
        <v>970</v>
      </c>
      <c r="D2628">
        <v>127</v>
      </c>
      <c r="E2628">
        <v>5220</v>
      </c>
      <c r="F2628">
        <f>(E2628/D2628)</f>
        <v>41.102362204724407</v>
      </c>
      <c r="G2628" t="s">
        <v>9</v>
      </c>
    </row>
    <row r="2629" spans="1:7" x14ac:dyDescent="0.2">
      <c r="A2629" t="s">
        <v>22225</v>
      </c>
      <c r="B2629" t="s">
        <v>22178</v>
      </c>
      <c r="C2629" t="s">
        <v>101</v>
      </c>
      <c r="D2629">
        <v>105</v>
      </c>
      <c r="E2629">
        <v>4315</v>
      </c>
      <c r="F2629">
        <f>(E2629/D2629)</f>
        <v>41.095238095238095</v>
      </c>
      <c r="G2629" t="s">
        <v>9</v>
      </c>
    </row>
    <row r="2630" spans="1:7" x14ac:dyDescent="0.2">
      <c r="A2630" t="s">
        <v>23778</v>
      </c>
      <c r="B2630" t="s">
        <v>23680</v>
      </c>
      <c r="C2630" t="s">
        <v>16997</v>
      </c>
      <c r="D2630">
        <v>243</v>
      </c>
      <c r="E2630">
        <v>9985</v>
      </c>
      <c r="F2630">
        <f>(E2630/D2630)</f>
        <v>41.090534979423872</v>
      </c>
      <c r="G2630" t="s">
        <v>9</v>
      </c>
    </row>
    <row r="2631" spans="1:7" x14ac:dyDescent="0.2">
      <c r="A2631" t="s">
        <v>23832</v>
      </c>
      <c r="B2631" t="s">
        <v>23680</v>
      </c>
      <c r="C2631" t="s">
        <v>16997</v>
      </c>
      <c r="D2631">
        <v>243</v>
      </c>
      <c r="E2631">
        <v>9985</v>
      </c>
      <c r="F2631">
        <f>(E2631/D2631)</f>
        <v>41.090534979423872</v>
      </c>
      <c r="G2631" t="s">
        <v>9</v>
      </c>
    </row>
    <row r="2632" spans="1:7" x14ac:dyDescent="0.2">
      <c r="A2632" t="s">
        <v>23867</v>
      </c>
      <c r="B2632" t="s">
        <v>23680</v>
      </c>
      <c r="C2632" t="s">
        <v>16997</v>
      </c>
      <c r="D2632">
        <v>243</v>
      </c>
      <c r="E2632">
        <v>9985</v>
      </c>
      <c r="F2632">
        <f>(E2632/D2632)</f>
        <v>41.090534979423872</v>
      </c>
      <c r="G2632" t="s">
        <v>9</v>
      </c>
    </row>
    <row r="2633" spans="1:7" x14ac:dyDescent="0.2">
      <c r="A2633" t="s">
        <v>26635</v>
      </c>
      <c r="B2633" t="s">
        <v>26543</v>
      </c>
      <c r="C2633" t="s">
        <v>16997</v>
      </c>
      <c r="D2633">
        <v>914</v>
      </c>
      <c r="E2633">
        <v>37555</v>
      </c>
      <c r="F2633">
        <f>(E2633/D2633)</f>
        <v>41.088621444201316</v>
      </c>
      <c r="G2633" t="s">
        <v>9</v>
      </c>
    </row>
    <row r="2634" spans="1:7" x14ac:dyDescent="0.2">
      <c r="A2634" t="s">
        <v>38895</v>
      </c>
      <c r="B2634" t="s">
        <v>38889</v>
      </c>
      <c r="C2634" t="s">
        <v>16648</v>
      </c>
      <c r="D2634">
        <v>135</v>
      </c>
      <c r="E2634">
        <v>5545</v>
      </c>
      <c r="F2634">
        <f>(E2634/D2634)</f>
        <v>41.074074074074076</v>
      </c>
      <c r="G2634" t="s">
        <v>9</v>
      </c>
    </row>
    <row r="2635" spans="1:7" x14ac:dyDescent="0.2">
      <c r="A2635" t="s">
        <v>28178</v>
      </c>
      <c r="B2635" t="s">
        <v>28177</v>
      </c>
      <c r="C2635" t="s">
        <v>22614</v>
      </c>
      <c r="D2635">
        <v>424</v>
      </c>
      <c r="E2635">
        <v>17415</v>
      </c>
      <c r="F2635">
        <f>(E2635/D2635)</f>
        <v>41.073113207547166</v>
      </c>
      <c r="G2635" t="s">
        <v>9</v>
      </c>
    </row>
    <row r="2636" spans="1:7" x14ac:dyDescent="0.2">
      <c r="A2636" t="s">
        <v>11338</v>
      </c>
      <c r="B2636" t="s">
        <v>11314</v>
      </c>
      <c r="C2636" t="s">
        <v>3368</v>
      </c>
      <c r="D2636">
        <v>122</v>
      </c>
      <c r="E2636">
        <v>5010</v>
      </c>
      <c r="F2636">
        <f>(E2636/D2636)</f>
        <v>41.065573770491802</v>
      </c>
      <c r="G2636" t="s">
        <v>9</v>
      </c>
    </row>
    <row r="2637" spans="1:7" x14ac:dyDescent="0.2">
      <c r="A2637" t="s">
        <v>25889</v>
      </c>
      <c r="B2637" t="s">
        <v>25839</v>
      </c>
      <c r="C2637" t="s">
        <v>16997</v>
      </c>
      <c r="D2637">
        <v>111</v>
      </c>
      <c r="E2637">
        <v>4555</v>
      </c>
      <c r="F2637">
        <f>(E2637/D2637)</f>
        <v>41.036036036036037</v>
      </c>
      <c r="G2637" t="s">
        <v>9</v>
      </c>
    </row>
    <row r="2638" spans="1:7" x14ac:dyDescent="0.2">
      <c r="A2638" t="s">
        <v>43356</v>
      </c>
      <c r="B2638" t="s">
        <v>43346</v>
      </c>
      <c r="C2638" t="s">
        <v>16997</v>
      </c>
      <c r="D2638">
        <v>366</v>
      </c>
      <c r="E2638">
        <v>15015</v>
      </c>
      <c r="F2638">
        <f>(E2638/D2638)</f>
        <v>41.024590163934427</v>
      </c>
      <c r="G2638" t="s">
        <v>9</v>
      </c>
    </row>
    <row r="2639" spans="1:7" x14ac:dyDescent="0.2">
      <c r="A2639" t="s">
        <v>35081</v>
      </c>
      <c r="B2639" t="s">
        <v>34989</v>
      </c>
      <c r="C2639" t="s">
        <v>16157</v>
      </c>
      <c r="D2639">
        <v>797</v>
      </c>
      <c r="E2639">
        <v>32695</v>
      </c>
      <c r="F2639">
        <f>(E2639/D2639)</f>
        <v>41.022584692597242</v>
      </c>
      <c r="G2639" t="s">
        <v>9</v>
      </c>
    </row>
    <row r="2640" spans="1:7" x14ac:dyDescent="0.2">
      <c r="A2640" t="s">
        <v>26563</v>
      </c>
      <c r="B2640" t="s">
        <v>26543</v>
      </c>
      <c r="C2640" t="s">
        <v>17033</v>
      </c>
      <c r="D2640">
        <v>270</v>
      </c>
      <c r="E2640">
        <v>11075</v>
      </c>
      <c r="F2640">
        <f>(E2640/D2640)</f>
        <v>41.018518518518519</v>
      </c>
      <c r="G2640" t="s">
        <v>9</v>
      </c>
    </row>
    <row r="2641" spans="1:7" x14ac:dyDescent="0.2">
      <c r="A2641" t="s">
        <v>25920</v>
      </c>
      <c r="B2641" t="s">
        <v>25839</v>
      </c>
      <c r="C2641" t="s">
        <v>76</v>
      </c>
      <c r="D2641">
        <v>123</v>
      </c>
      <c r="E2641">
        <v>5045</v>
      </c>
      <c r="F2641">
        <f>(E2641/D2641)</f>
        <v>41.016260162601625</v>
      </c>
      <c r="G2641" t="s">
        <v>9</v>
      </c>
    </row>
    <row r="2642" spans="1:7" x14ac:dyDescent="0.2">
      <c r="A2642" t="s">
        <v>42406</v>
      </c>
      <c r="B2642" t="s">
        <v>42407</v>
      </c>
      <c r="C2642" t="s">
        <v>194</v>
      </c>
      <c r="D2642">
        <v>103</v>
      </c>
      <c r="E2642">
        <v>4220</v>
      </c>
      <c r="F2642">
        <f>(E2642/D2642)</f>
        <v>40.970873786407765</v>
      </c>
      <c r="G2642" t="s">
        <v>9</v>
      </c>
    </row>
    <row r="2643" spans="1:7" x14ac:dyDescent="0.2">
      <c r="A2643" t="s">
        <v>37307</v>
      </c>
      <c r="B2643" t="s">
        <v>37270</v>
      </c>
      <c r="C2643" t="s">
        <v>5238</v>
      </c>
      <c r="D2643">
        <v>166</v>
      </c>
      <c r="E2643">
        <v>6800</v>
      </c>
      <c r="F2643">
        <f>(E2643/D2643)</f>
        <v>40.963855421686745</v>
      </c>
      <c r="G2643" t="s">
        <v>9</v>
      </c>
    </row>
    <row r="2644" spans="1:7" x14ac:dyDescent="0.2">
      <c r="A2644" t="s">
        <v>26367</v>
      </c>
      <c r="B2644" t="s">
        <v>26336</v>
      </c>
      <c r="C2644" t="s">
        <v>17033</v>
      </c>
      <c r="D2644">
        <v>200</v>
      </c>
      <c r="E2644">
        <v>8190</v>
      </c>
      <c r="F2644">
        <f>(E2644/D2644)</f>
        <v>40.950000000000003</v>
      </c>
      <c r="G2644" t="s">
        <v>9</v>
      </c>
    </row>
    <row r="2645" spans="1:7" x14ac:dyDescent="0.2">
      <c r="A2645" t="s">
        <v>20779</v>
      </c>
      <c r="B2645" t="s">
        <v>20493</v>
      </c>
      <c r="C2645" t="s">
        <v>2937</v>
      </c>
      <c r="D2645">
        <v>567</v>
      </c>
      <c r="E2645">
        <v>23215</v>
      </c>
      <c r="F2645">
        <f>(E2645/D2645)</f>
        <v>40.943562610229279</v>
      </c>
      <c r="G2645" t="s">
        <v>14</v>
      </c>
    </row>
    <row r="2646" spans="1:7" x14ac:dyDescent="0.2">
      <c r="A2646" t="s">
        <v>42420</v>
      </c>
      <c r="B2646" t="s">
        <v>42411</v>
      </c>
      <c r="C2646" t="s">
        <v>554</v>
      </c>
      <c r="D2646">
        <v>165</v>
      </c>
      <c r="E2646">
        <v>6755</v>
      </c>
      <c r="F2646">
        <f>(E2646/D2646)</f>
        <v>40.939393939393938</v>
      </c>
      <c r="G2646" t="s">
        <v>9</v>
      </c>
    </row>
    <row r="2647" spans="1:7" x14ac:dyDescent="0.2">
      <c r="A2647" t="s">
        <v>21778</v>
      </c>
      <c r="B2647" t="s">
        <v>21757</v>
      </c>
      <c r="C2647" t="s">
        <v>2468</v>
      </c>
      <c r="D2647">
        <v>450</v>
      </c>
      <c r="E2647">
        <v>18420</v>
      </c>
      <c r="F2647">
        <f>(E2647/D2647)</f>
        <v>40.93333333333333</v>
      </c>
      <c r="G2647" t="s">
        <v>9</v>
      </c>
    </row>
    <row r="2648" spans="1:7" x14ac:dyDescent="0.2">
      <c r="A2648" t="s">
        <v>33539</v>
      </c>
      <c r="B2648" t="s">
        <v>33424</v>
      </c>
      <c r="C2648" t="s">
        <v>10371</v>
      </c>
      <c r="D2648">
        <v>118</v>
      </c>
      <c r="E2648">
        <v>4830</v>
      </c>
      <c r="F2648">
        <f>(E2648/D2648)</f>
        <v>40.932203389830505</v>
      </c>
      <c r="G2648" t="s">
        <v>9</v>
      </c>
    </row>
    <row r="2649" spans="1:7" x14ac:dyDescent="0.2">
      <c r="A2649" t="s">
        <v>26598</v>
      </c>
      <c r="B2649" t="s">
        <v>26543</v>
      </c>
      <c r="C2649" t="s">
        <v>17033</v>
      </c>
      <c r="D2649">
        <v>269</v>
      </c>
      <c r="E2649">
        <v>11010</v>
      </c>
      <c r="F2649">
        <f>(E2649/D2649)</f>
        <v>40.929368029739777</v>
      </c>
      <c r="G2649" t="s">
        <v>9</v>
      </c>
    </row>
    <row r="2650" spans="1:7" x14ac:dyDescent="0.2">
      <c r="A2650" t="s">
        <v>33078</v>
      </c>
      <c r="B2650" t="s">
        <v>33030</v>
      </c>
      <c r="C2650" t="s">
        <v>16997</v>
      </c>
      <c r="D2650">
        <v>606</v>
      </c>
      <c r="E2650">
        <v>24795</v>
      </c>
      <c r="F2650">
        <f>(E2650/D2650)</f>
        <v>40.915841584158414</v>
      </c>
      <c r="G2650" t="s">
        <v>9</v>
      </c>
    </row>
    <row r="2651" spans="1:7" x14ac:dyDescent="0.2">
      <c r="A2651" t="s">
        <v>27674</v>
      </c>
      <c r="B2651" t="s">
        <v>27675</v>
      </c>
      <c r="C2651" t="s">
        <v>3588</v>
      </c>
      <c r="D2651">
        <v>394</v>
      </c>
      <c r="E2651">
        <v>16115</v>
      </c>
      <c r="F2651">
        <f>(E2651/D2651)</f>
        <v>40.901015228426395</v>
      </c>
      <c r="G2651" t="s">
        <v>9</v>
      </c>
    </row>
    <row r="2652" spans="1:7" x14ac:dyDescent="0.2">
      <c r="A2652" t="s">
        <v>27909</v>
      </c>
      <c r="B2652" t="s">
        <v>27675</v>
      </c>
      <c r="C2652" t="s">
        <v>3588</v>
      </c>
      <c r="D2652">
        <v>394</v>
      </c>
      <c r="E2652">
        <v>16115</v>
      </c>
      <c r="F2652">
        <f>(E2652/D2652)</f>
        <v>40.901015228426395</v>
      </c>
      <c r="G2652" t="s">
        <v>9</v>
      </c>
    </row>
    <row r="2653" spans="1:7" x14ac:dyDescent="0.2">
      <c r="A2653" t="s">
        <v>8790</v>
      </c>
      <c r="B2653" t="s">
        <v>8789</v>
      </c>
      <c r="C2653" t="s">
        <v>5266</v>
      </c>
      <c r="D2653">
        <v>157</v>
      </c>
      <c r="E2653">
        <v>6420</v>
      </c>
      <c r="F2653">
        <f>(E2653/D2653)</f>
        <v>40.891719745222929</v>
      </c>
      <c r="G2653" t="s">
        <v>9</v>
      </c>
    </row>
    <row r="2654" spans="1:7" x14ac:dyDescent="0.2">
      <c r="A2654" t="s">
        <v>39650</v>
      </c>
      <c r="B2654" t="s">
        <v>39640</v>
      </c>
      <c r="C2654" t="s">
        <v>17694</v>
      </c>
      <c r="D2654">
        <v>113</v>
      </c>
      <c r="E2654">
        <v>4620</v>
      </c>
      <c r="F2654">
        <f>(E2654/D2654)</f>
        <v>40.884955752212392</v>
      </c>
      <c r="G2654" t="s">
        <v>9</v>
      </c>
    </row>
    <row r="2655" spans="1:7" x14ac:dyDescent="0.2">
      <c r="A2655" t="s">
        <v>18099</v>
      </c>
      <c r="B2655" t="s">
        <v>18096</v>
      </c>
      <c r="C2655" t="s">
        <v>12</v>
      </c>
      <c r="D2655">
        <v>103</v>
      </c>
      <c r="E2655">
        <v>4210</v>
      </c>
      <c r="F2655">
        <f>(E2655/D2655)</f>
        <v>40.873786407766993</v>
      </c>
      <c r="G2655" t="s">
        <v>9</v>
      </c>
    </row>
    <row r="2656" spans="1:7" x14ac:dyDescent="0.2">
      <c r="A2656" t="s">
        <v>29384</v>
      </c>
      <c r="B2656" t="s">
        <v>29380</v>
      </c>
      <c r="C2656" t="s">
        <v>3609</v>
      </c>
      <c r="D2656">
        <v>103</v>
      </c>
      <c r="E2656">
        <v>4210</v>
      </c>
      <c r="F2656">
        <f>(E2656/D2656)</f>
        <v>40.873786407766993</v>
      </c>
      <c r="G2656" t="s">
        <v>9</v>
      </c>
    </row>
    <row r="2657" spans="1:7" x14ac:dyDescent="0.2">
      <c r="A2657" t="s">
        <v>29392</v>
      </c>
      <c r="B2657" t="s">
        <v>29380</v>
      </c>
      <c r="C2657" t="s">
        <v>3609</v>
      </c>
      <c r="D2657">
        <v>103</v>
      </c>
      <c r="E2657">
        <v>4210</v>
      </c>
      <c r="F2657">
        <f>(E2657/D2657)</f>
        <v>40.873786407766993</v>
      </c>
      <c r="G2657" t="s">
        <v>9</v>
      </c>
    </row>
    <row r="2658" spans="1:7" x14ac:dyDescent="0.2">
      <c r="A2658" t="s">
        <v>38423</v>
      </c>
      <c r="B2658" t="s">
        <v>38417</v>
      </c>
      <c r="C2658" t="s">
        <v>5442</v>
      </c>
      <c r="D2658">
        <v>300</v>
      </c>
      <c r="E2658">
        <v>12260</v>
      </c>
      <c r="F2658">
        <f>(E2658/D2658)</f>
        <v>40.866666666666667</v>
      </c>
      <c r="G2658" t="s">
        <v>9</v>
      </c>
    </row>
    <row r="2659" spans="1:7" x14ac:dyDescent="0.2">
      <c r="A2659" t="s">
        <v>28384</v>
      </c>
      <c r="B2659" t="s">
        <v>28343</v>
      </c>
      <c r="C2659" t="s">
        <v>22424</v>
      </c>
      <c r="D2659">
        <v>532</v>
      </c>
      <c r="E2659">
        <v>21735</v>
      </c>
      <c r="F2659">
        <f>(E2659/D2659)</f>
        <v>40.85526315789474</v>
      </c>
      <c r="G2659" t="s">
        <v>9</v>
      </c>
    </row>
    <row r="2660" spans="1:7" x14ac:dyDescent="0.2">
      <c r="A2660" t="s">
        <v>33165</v>
      </c>
      <c r="B2660" t="s">
        <v>33157</v>
      </c>
      <c r="C2660" t="s">
        <v>2468</v>
      </c>
      <c r="D2660">
        <v>246</v>
      </c>
      <c r="E2660">
        <v>10050</v>
      </c>
      <c r="F2660">
        <f>(E2660/D2660)</f>
        <v>40.853658536585364</v>
      </c>
      <c r="G2660" t="s">
        <v>9</v>
      </c>
    </row>
    <row r="2661" spans="1:7" x14ac:dyDescent="0.2">
      <c r="A2661" t="s">
        <v>21663</v>
      </c>
      <c r="B2661" t="s">
        <v>21642</v>
      </c>
      <c r="C2661" t="s">
        <v>5442</v>
      </c>
      <c r="D2661">
        <v>422</v>
      </c>
      <c r="E2661">
        <v>17240</v>
      </c>
      <c r="F2661">
        <f>(E2661/D2661)</f>
        <v>40.85308056872038</v>
      </c>
      <c r="G2661" t="s">
        <v>9</v>
      </c>
    </row>
    <row r="2662" spans="1:7" x14ac:dyDescent="0.2">
      <c r="A2662" t="s">
        <v>17388</v>
      </c>
      <c r="B2662" t="s">
        <v>17373</v>
      </c>
      <c r="C2662" t="s">
        <v>225</v>
      </c>
      <c r="D2662">
        <v>294</v>
      </c>
      <c r="E2662">
        <v>12005</v>
      </c>
      <c r="F2662">
        <f>(E2662/D2662)</f>
        <v>40.833333333333336</v>
      </c>
      <c r="G2662" t="s">
        <v>9</v>
      </c>
    </row>
    <row r="2663" spans="1:7" x14ac:dyDescent="0.2">
      <c r="A2663" t="s">
        <v>33217</v>
      </c>
      <c r="B2663" t="s">
        <v>33199</v>
      </c>
      <c r="C2663" t="s">
        <v>5238</v>
      </c>
      <c r="D2663">
        <v>258</v>
      </c>
      <c r="E2663">
        <v>10535</v>
      </c>
      <c r="F2663">
        <f>(E2663/D2663)</f>
        <v>40.833333333333336</v>
      </c>
      <c r="G2663" t="s">
        <v>9</v>
      </c>
    </row>
    <row r="2664" spans="1:7" x14ac:dyDescent="0.2">
      <c r="A2664" t="s">
        <v>33332</v>
      </c>
      <c r="B2664" t="s">
        <v>33199</v>
      </c>
      <c r="C2664" t="s">
        <v>5238</v>
      </c>
      <c r="D2664">
        <v>258</v>
      </c>
      <c r="E2664">
        <v>10535</v>
      </c>
      <c r="F2664">
        <f>(E2664/D2664)</f>
        <v>40.833333333333336</v>
      </c>
      <c r="G2664" t="s">
        <v>9</v>
      </c>
    </row>
    <row r="2665" spans="1:7" x14ac:dyDescent="0.2">
      <c r="A2665" t="s">
        <v>22641</v>
      </c>
      <c r="B2665" t="s">
        <v>22553</v>
      </c>
      <c r="C2665" t="s">
        <v>3588</v>
      </c>
      <c r="D2665">
        <v>228</v>
      </c>
      <c r="E2665">
        <v>9310</v>
      </c>
      <c r="F2665">
        <f>(E2665/D2665)</f>
        <v>40.833333333333336</v>
      </c>
      <c r="G2665" t="s">
        <v>9</v>
      </c>
    </row>
    <row r="2666" spans="1:7" x14ac:dyDescent="0.2">
      <c r="A2666" t="s">
        <v>20116</v>
      </c>
      <c r="B2666" t="s">
        <v>20115</v>
      </c>
      <c r="C2666" t="s">
        <v>3047</v>
      </c>
      <c r="D2666">
        <v>1919</v>
      </c>
      <c r="E2666">
        <v>78345</v>
      </c>
      <c r="F2666">
        <f>(E2666/D2666)</f>
        <v>40.825951016154249</v>
      </c>
      <c r="G2666" t="s">
        <v>9</v>
      </c>
    </row>
    <row r="2667" spans="1:7" x14ac:dyDescent="0.2">
      <c r="A2667" t="s">
        <v>37426</v>
      </c>
      <c r="B2667" t="s">
        <v>37389</v>
      </c>
      <c r="C2667" t="s">
        <v>22073</v>
      </c>
      <c r="D2667">
        <v>195</v>
      </c>
      <c r="E2667">
        <v>7960</v>
      </c>
      <c r="F2667">
        <f>(E2667/D2667)</f>
        <v>40.820512820512818</v>
      </c>
      <c r="G2667" t="s">
        <v>9</v>
      </c>
    </row>
    <row r="2668" spans="1:7" x14ac:dyDescent="0.2">
      <c r="A2668" t="s">
        <v>31742</v>
      </c>
      <c r="B2668" t="s">
        <v>31713</v>
      </c>
      <c r="C2668" t="s">
        <v>3588</v>
      </c>
      <c r="D2668">
        <v>149</v>
      </c>
      <c r="E2668">
        <v>6080</v>
      </c>
      <c r="F2668">
        <f>(E2668/D2668)</f>
        <v>40.805369127516776</v>
      </c>
      <c r="G2668" t="s">
        <v>9</v>
      </c>
    </row>
    <row r="2669" spans="1:7" x14ac:dyDescent="0.2">
      <c r="A2669" t="s">
        <v>36114</v>
      </c>
      <c r="B2669" t="s">
        <v>36108</v>
      </c>
      <c r="C2669" t="s">
        <v>2468</v>
      </c>
      <c r="D2669">
        <v>363</v>
      </c>
      <c r="E2669">
        <v>14810</v>
      </c>
      <c r="F2669">
        <f>(E2669/D2669)</f>
        <v>40.798898071625345</v>
      </c>
      <c r="G2669" t="s">
        <v>9</v>
      </c>
    </row>
    <row r="2670" spans="1:7" x14ac:dyDescent="0.2">
      <c r="A2670" t="s">
        <v>6819</v>
      </c>
      <c r="B2670" t="s">
        <v>6780</v>
      </c>
      <c r="C2670" t="s">
        <v>6783</v>
      </c>
      <c r="D2670">
        <v>4916</v>
      </c>
      <c r="E2670">
        <v>200485</v>
      </c>
      <c r="F2670">
        <f>(E2670/D2670)</f>
        <v>40.782139951179822</v>
      </c>
      <c r="G2670" t="s">
        <v>14</v>
      </c>
    </row>
    <row r="2671" spans="1:7" x14ac:dyDescent="0.2">
      <c r="A2671" t="s">
        <v>32556</v>
      </c>
      <c r="B2671" t="s">
        <v>32551</v>
      </c>
      <c r="C2671" t="s">
        <v>2468</v>
      </c>
      <c r="D2671">
        <v>206</v>
      </c>
      <c r="E2671">
        <v>8400</v>
      </c>
      <c r="F2671">
        <f>(E2671/D2671)</f>
        <v>40.776699029126213</v>
      </c>
      <c r="G2671" t="s">
        <v>9</v>
      </c>
    </row>
    <row r="2672" spans="1:7" x14ac:dyDescent="0.2">
      <c r="A2672" t="s">
        <v>16826</v>
      </c>
      <c r="B2672" t="s">
        <v>16774</v>
      </c>
      <c r="C2672" t="s">
        <v>1979</v>
      </c>
      <c r="D2672">
        <v>196</v>
      </c>
      <c r="E2672">
        <v>7990</v>
      </c>
      <c r="F2672">
        <f>(E2672/D2672)</f>
        <v>40.765306122448976</v>
      </c>
      <c r="G2672" t="s">
        <v>9</v>
      </c>
    </row>
    <row r="2673" spans="1:7" x14ac:dyDescent="0.2">
      <c r="A2673" t="s">
        <v>16858</v>
      </c>
      <c r="B2673" t="s">
        <v>16774</v>
      </c>
      <c r="C2673" t="s">
        <v>1979</v>
      </c>
      <c r="D2673">
        <v>196</v>
      </c>
      <c r="E2673">
        <v>7990</v>
      </c>
      <c r="F2673">
        <f>(E2673/D2673)</f>
        <v>40.765306122448976</v>
      </c>
      <c r="G2673" t="s">
        <v>9</v>
      </c>
    </row>
    <row r="2674" spans="1:7" x14ac:dyDescent="0.2">
      <c r="A2674" t="s">
        <v>37933</v>
      </c>
      <c r="B2674" t="s">
        <v>37920</v>
      </c>
      <c r="C2674" t="s">
        <v>5083</v>
      </c>
      <c r="D2674">
        <v>125</v>
      </c>
      <c r="E2674">
        <v>5095</v>
      </c>
      <c r="F2674">
        <f>(E2674/D2674)</f>
        <v>40.76</v>
      </c>
      <c r="G2674" t="s">
        <v>9</v>
      </c>
    </row>
    <row r="2675" spans="1:7" x14ac:dyDescent="0.2">
      <c r="A2675" t="s">
        <v>34880</v>
      </c>
      <c r="B2675" t="s">
        <v>34647</v>
      </c>
      <c r="C2675" t="s">
        <v>6862</v>
      </c>
      <c r="D2675">
        <v>202</v>
      </c>
      <c r="E2675">
        <v>8230</v>
      </c>
      <c r="F2675">
        <f>(E2675/D2675)</f>
        <v>40.742574257425744</v>
      </c>
      <c r="G2675" t="s">
        <v>9</v>
      </c>
    </row>
    <row r="2676" spans="1:7" x14ac:dyDescent="0.2">
      <c r="A2676" t="s">
        <v>34832</v>
      </c>
      <c r="B2676" t="s">
        <v>34647</v>
      </c>
      <c r="C2676" t="s">
        <v>6862</v>
      </c>
      <c r="D2676">
        <v>256</v>
      </c>
      <c r="E2676">
        <v>10430</v>
      </c>
      <c r="F2676">
        <f>(E2676/D2676)</f>
        <v>40.7421875</v>
      </c>
      <c r="G2676" t="s">
        <v>9</v>
      </c>
    </row>
    <row r="2677" spans="1:7" x14ac:dyDescent="0.2">
      <c r="A2677" t="s">
        <v>23859</v>
      </c>
      <c r="B2677" t="s">
        <v>23680</v>
      </c>
      <c r="C2677" t="s">
        <v>16997</v>
      </c>
      <c r="D2677">
        <v>210</v>
      </c>
      <c r="E2677">
        <v>8545</v>
      </c>
      <c r="F2677">
        <f>(E2677/D2677)</f>
        <v>40.69047619047619</v>
      </c>
      <c r="G2677" t="s">
        <v>9</v>
      </c>
    </row>
    <row r="2678" spans="1:7" x14ac:dyDescent="0.2">
      <c r="A2678" t="s">
        <v>22523</v>
      </c>
      <c r="B2678" t="s">
        <v>22498</v>
      </c>
      <c r="C2678" t="s">
        <v>12</v>
      </c>
      <c r="D2678">
        <v>153</v>
      </c>
      <c r="E2678">
        <v>6225</v>
      </c>
      <c r="F2678">
        <f>(E2678/D2678)</f>
        <v>40.686274509803923</v>
      </c>
      <c r="G2678" t="s">
        <v>9</v>
      </c>
    </row>
    <row r="2679" spans="1:7" x14ac:dyDescent="0.2">
      <c r="A2679" t="s">
        <v>13889</v>
      </c>
      <c r="B2679" t="s">
        <v>13867</v>
      </c>
      <c r="C2679" t="s">
        <v>2627</v>
      </c>
      <c r="D2679">
        <v>200</v>
      </c>
      <c r="E2679">
        <v>8135</v>
      </c>
      <c r="F2679">
        <f>(E2679/D2679)</f>
        <v>40.674999999999997</v>
      </c>
      <c r="G2679" t="s">
        <v>9</v>
      </c>
    </row>
    <row r="2680" spans="1:7" x14ac:dyDescent="0.2">
      <c r="A2680" t="s">
        <v>27372</v>
      </c>
      <c r="B2680" t="s">
        <v>27354</v>
      </c>
      <c r="C2680" t="s">
        <v>21009</v>
      </c>
      <c r="D2680">
        <v>106</v>
      </c>
      <c r="E2680">
        <v>4310</v>
      </c>
      <c r="F2680">
        <f>(E2680/D2680)</f>
        <v>40.660377358490564</v>
      </c>
      <c r="G2680" t="s">
        <v>9</v>
      </c>
    </row>
    <row r="2681" spans="1:7" x14ac:dyDescent="0.2">
      <c r="A2681" t="s">
        <v>37813</v>
      </c>
      <c r="B2681" t="s">
        <v>37814</v>
      </c>
      <c r="C2681" t="s">
        <v>6519</v>
      </c>
      <c r="D2681">
        <v>259</v>
      </c>
      <c r="E2681">
        <v>10530</v>
      </c>
      <c r="F2681">
        <f>(E2681/D2681)</f>
        <v>40.656370656370655</v>
      </c>
      <c r="G2681" t="s">
        <v>9</v>
      </c>
    </row>
    <row r="2682" spans="1:7" x14ac:dyDescent="0.2">
      <c r="A2682" t="s">
        <v>37835</v>
      </c>
      <c r="B2682" t="s">
        <v>37814</v>
      </c>
      <c r="C2682" t="s">
        <v>6519</v>
      </c>
      <c r="D2682">
        <v>259</v>
      </c>
      <c r="E2682">
        <v>10530</v>
      </c>
      <c r="F2682">
        <f>(E2682/D2682)</f>
        <v>40.656370656370655</v>
      </c>
      <c r="G2682" t="s">
        <v>9</v>
      </c>
    </row>
    <row r="2683" spans="1:7" x14ac:dyDescent="0.2">
      <c r="A2683" t="s">
        <v>37844</v>
      </c>
      <c r="B2683" t="s">
        <v>37814</v>
      </c>
      <c r="C2683" t="s">
        <v>6519</v>
      </c>
      <c r="D2683">
        <v>259</v>
      </c>
      <c r="E2683">
        <v>10530</v>
      </c>
      <c r="F2683">
        <f>(E2683/D2683)</f>
        <v>40.656370656370655</v>
      </c>
      <c r="G2683" t="s">
        <v>9</v>
      </c>
    </row>
    <row r="2684" spans="1:7" x14ac:dyDescent="0.2">
      <c r="A2684" t="s">
        <v>14131</v>
      </c>
      <c r="B2684" t="s">
        <v>14119</v>
      </c>
      <c r="C2684" t="s">
        <v>820</v>
      </c>
      <c r="D2684">
        <v>317</v>
      </c>
      <c r="E2684">
        <v>12885</v>
      </c>
      <c r="F2684">
        <f>(E2684/D2684)</f>
        <v>40.646687697160885</v>
      </c>
      <c r="G2684" t="s">
        <v>9</v>
      </c>
    </row>
    <row r="2685" spans="1:7" x14ac:dyDescent="0.2">
      <c r="A2685" t="s">
        <v>33575</v>
      </c>
      <c r="B2685" t="s">
        <v>33424</v>
      </c>
      <c r="C2685" t="s">
        <v>10371</v>
      </c>
      <c r="D2685">
        <v>127</v>
      </c>
      <c r="E2685">
        <v>5160</v>
      </c>
      <c r="F2685">
        <f>(E2685/D2685)</f>
        <v>40.629921259842519</v>
      </c>
      <c r="G2685" t="s">
        <v>9</v>
      </c>
    </row>
    <row r="2686" spans="1:7" x14ac:dyDescent="0.2">
      <c r="A2686" t="s">
        <v>14920</v>
      </c>
      <c r="B2686" t="s">
        <v>14872</v>
      </c>
      <c r="C2686" t="s">
        <v>101</v>
      </c>
      <c r="D2686">
        <v>451</v>
      </c>
      <c r="E2686">
        <v>18320</v>
      </c>
      <c r="F2686">
        <f>(E2686/D2686)</f>
        <v>40.620842572062081</v>
      </c>
      <c r="G2686" t="s">
        <v>9</v>
      </c>
    </row>
    <row r="2687" spans="1:7" x14ac:dyDescent="0.2">
      <c r="A2687" t="s">
        <v>43843</v>
      </c>
      <c r="B2687" t="s">
        <v>43788</v>
      </c>
      <c r="C2687" t="s">
        <v>43800</v>
      </c>
      <c r="D2687">
        <v>1590</v>
      </c>
      <c r="E2687">
        <v>64570</v>
      </c>
      <c r="F2687">
        <f>(E2687/D2687)</f>
        <v>40.610062893081761</v>
      </c>
      <c r="G2687" t="s">
        <v>9</v>
      </c>
    </row>
    <row r="2688" spans="1:7" x14ac:dyDescent="0.2">
      <c r="A2688" t="s">
        <v>20551</v>
      </c>
      <c r="B2688" t="s">
        <v>20493</v>
      </c>
      <c r="C2688" t="s">
        <v>2937</v>
      </c>
      <c r="D2688">
        <v>4407</v>
      </c>
      <c r="E2688">
        <v>178920</v>
      </c>
      <c r="F2688">
        <f>(E2688/D2688)</f>
        <v>40.599046970728388</v>
      </c>
      <c r="G2688" t="s">
        <v>14</v>
      </c>
    </row>
    <row r="2689" spans="1:7" x14ac:dyDescent="0.2">
      <c r="A2689" t="s">
        <v>20720</v>
      </c>
      <c r="B2689" t="s">
        <v>20493</v>
      </c>
      <c r="C2689" t="s">
        <v>2937</v>
      </c>
      <c r="D2689">
        <v>4407</v>
      </c>
      <c r="E2689">
        <v>178920</v>
      </c>
      <c r="F2689">
        <f>(E2689/D2689)</f>
        <v>40.599046970728388</v>
      </c>
      <c r="G2689" t="s">
        <v>14</v>
      </c>
    </row>
    <row r="2690" spans="1:7" x14ac:dyDescent="0.2">
      <c r="A2690" t="s">
        <v>21981</v>
      </c>
      <c r="B2690" t="s">
        <v>21972</v>
      </c>
      <c r="C2690" t="s">
        <v>87</v>
      </c>
      <c r="D2690">
        <v>121</v>
      </c>
      <c r="E2690">
        <v>4910</v>
      </c>
      <c r="F2690">
        <f>(E2690/D2690)</f>
        <v>40.578512396694215</v>
      </c>
      <c r="G2690" t="s">
        <v>9</v>
      </c>
    </row>
    <row r="2691" spans="1:7" x14ac:dyDescent="0.2">
      <c r="A2691" t="s">
        <v>36628</v>
      </c>
      <c r="B2691" t="s">
        <v>36591</v>
      </c>
      <c r="C2691" t="s">
        <v>22</v>
      </c>
      <c r="D2691">
        <v>1418</v>
      </c>
      <c r="E2691">
        <v>57520</v>
      </c>
      <c r="F2691">
        <f>(E2691/D2691)</f>
        <v>40.56417489421721</v>
      </c>
      <c r="G2691" t="s">
        <v>9</v>
      </c>
    </row>
    <row r="2692" spans="1:7" x14ac:dyDescent="0.2">
      <c r="A2692" t="s">
        <v>38524</v>
      </c>
      <c r="B2692" t="s">
        <v>38510</v>
      </c>
      <c r="C2692" t="s">
        <v>2468</v>
      </c>
      <c r="D2692">
        <v>647</v>
      </c>
      <c r="E2692">
        <v>26245</v>
      </c>
      <c r="F2692">
        <f>(E2692/D2692)</f>
        <v>40.564142194744974</v>
      </c>
      <c r="G2692" t="s">
        <v>9</v>
      </c>
    </row>
    <row r="2693" spans="1:7" x14ac:dyDescent="0.2">
      <c r="A2693" t="s">
        <v>21696</v>
      </c>
      <c r="B2693" t="s">
        <v>21642</v>
      </c>
      <c r="C2693" t="s">
        <v>5442</v>
      </c>
      <c r="D2693">
        <v>672</v>
      </c>
      <c r="E2693">
        <v>27230</v>
      </c>
      <c r="F2693">
        <f>(E2693/D2693)</f>
        <v>40.520833333333336</v>
      </c>
      <c r="G2693" t="s">
        <v>9</v>
      </c>
    </row>
    <row r="2694" spans="1:7" x14ac:dyDescent="0.2">
      <c r="A2694" t="s">
        <v>3268</v>
      </c>
      <c r="B2694" t="s">
        <v>3265</v>
      </c>
      <c r="C2694" t="s">
        <v>3269</v>
      </c>
      <c r="D2694">
        <v>177</v>
      </c>
      <c r="E2694">
        <v>7170</v>
      </c>
      <c r="F2694">
        <f>(E2694/D2694)</f>
        <v>40.508474576271183</v>
      </c>
      <c r="G2694" t="s">
        <v>9</v>
      </c>
    </row>
    <row r="2695" spans="1:7" x14ac:dyDescent="0.2">
      <c r="A2695" t="s">
        <v>26567</v>
      </c>
      <c r="B2695" t="s">
        <v>26543</v>
      </c>
      <c r="C2695" t="s">
        <v>17940</v>
      </c>
      <c r="D2695">
        <v>251</v>
      </c>
      <c r="E2695">
        <v>10165</v>
      </c>
      <c r="F2695">
        <f>(E2695/D2695)</f>
        <v>40.498007968127489</v>
      </c>
      <c r="G2695" t="s">
        <v>9</v>
      </c>
    </row>
    <row r="2696" spans="1:7" x14ac:dyDescent="0.2">
      <c r="A2696" t="s">
        <v>22707</v>
      </c>
      <c r="B2696" t="s">
        <v>22681</v>
      </c>
      <c r="C2696" t="s">
        <v>17014</v>
      </c>
      <c r="D2696">
        <v>1240</v>
      </c>
      <c r="E2696">
        <v>50205</v>
      </c>
      <c r="F2696">
        <f>(E2696/D2696)</f>
        <v>40.487903225806448</v>
      </c>
      <c r="G2696" t="s">
        <v>9</v>
      </c>
    </row>
    <row r="2697" spans="1:7" x14ac:dyDescent="0.2">
      <c r="A2697" t="s">
        <v>34017</v>
      </c>
      <c r="B2697" t="s">
        <v>34008</v>
      </c>
      <c r="C2697" t="s">
        <v>5266</v>
      </c>
      <c r="D2697">
        <v>154</v>
      </c>
      <c r="E2697">
        <v>6235</v>
      </c>
      <c r="F2697">
        <f>(E2697/D2697)</f>
        <v>40.487012987012989</v>
      </c>
      <c r="G2697" t="s">
        <v>9</v>
      </c>
    </row>
    <row r="2698" spans="1:7" x14ac:dyDescent="0.2">
      <c r="A2698" t="s">
        <v>28234</v>
      </c>
      <c r="B2698" t="s">
        <v>28213</v>
      </c>
      <c r="C2698" t="s">
        <v>22614</v>
      </c>
      <c r="D2698">
        <v>502</v>
      </c>
      <c r="E2698">
        <v>20315</v>
      </c>
      <c r="F2698">
        <f>(E2698/D2698)</f>
        <v>40.468127490039841</v>
      </c>
      <c r="G2698" t="s">
        <v>9</v>
      </c>
    </row>
    <row r="2699" spans="1:7" x14ac:dyDescent="0.2">
      <c r="A2699" t="s">
        <v>21021</v>
      </c>
      <c r="B2699" t="s">
        <v>20998</v>
      </c>
      <c r="C2699" t="s">
        <v>17820</v>
      </c>
      <c r="D2699">
        <v>108</v>
      </c>
      <c r="E2699">
        <v>4370</v>
      </c>
      <c r="F2699">
        <f>(E2699/D2699)</f>
        <v>40.462962962962962</v>
      </c>
      <c r="G2699" t="s">
        <v>9</v>
      </c>
    </row>
    <row r="2700" spans="1:7" x14ac:dyDescent="0.2">
      <c r="A2700" t="s">
        <v>40022</v>
      </c>
      <c r="B2700" t="s">
        <v>40021</v>
      </c>
      <c r="C2700" t="s">
        <v>605</v>
      </c>
      <c r="D2700">
        <v>108</v>
      </c>
      <c r="E2700">
        <v>4370</v>
      </c>
      <c r="F2700">
        <f>(E2700/D2700)</f>
        <v>40.462962962962962</v>
      </c>
      <c r="G2700" t="s">
        <v>9</v>
      </c>
    </row>
    <row r="2701" spans="1:7" x14ac:dyDescent="0.2">
      <c r="A2701" t="s">
        <v>37511</v>
      </c>
      <c r="B2701" t="s">
        <v>37447</v>
      </c>
      <c r="C2701" t="s">
        <v>5238</v>
      </c>
      <c r="D2701">
        <v>230</v>
      </c>
      <c r="E2701">
        <v>9305</v>
      </c>
      <c r="F2701">
        <f>(E2701/D2701)</f>
        <v>40.456521739130437</v>
      </c>
      <c r="G2701" t="s">
        <v>9</v>
      </c>
    </row>
    <row r="2702" spans="1:7" x14ac:dyDescent="0.2">
      <c r="A2702" t="s">
        <v>9674</v>
      </c>
      <c r="B2702" t="s">
        <v>9655</v>
      </c>
      <c r="C2702" t="s">
        <v>1982</v>
      </c>
      <c r="D2702">
        <v>144</v>
      </c>
      <c r="E2702">
        <v>5825</v>
      </c>
      <c r="F2702">
        <f>(E2702/D2702)</f>
        <v>40.451388888888886</v>
      </c>
      <c r="G2702" t="s">
        <v>9</v>
      </c>
    </row>
    <row r="2703" spans="1:7" x14ac:dyDescent="0.2">
      <c r="A2703" t="s">
        <v>37923</v>
      </c>
      <c r="B2703" t="s">
        <v>37920</v>
      </c>
      <c r="C2703" t="s">
        <v>5083</v>
      </c>
      <c r="D2703">
        <v>200</v>
      </c>
      <c r="E2703">
        <v>8090</v>
      </c>
      <c r="F2703">
        <f>(E2703/D2703)</f>
        <v>40.450000000000003</v>
      </c>
      <c r="G2703" t="s">
        <v>9</v>
      </c>
    </row>
    <row r="2704" spans="1:7" x14ac:dyDescent="0.2">
      <c r="A2704" t="s">
        <v>26299</v>
      </c>
      <c r="B2704" t="s">
        <v>26254</v>
      </c>
      <c r="C2704" t="s">
        <v>5531</v>
      </c>
      <c r="D2704">
        <v>1431</v>
      </c>
      <c r="E2704">
        <v>57845</v>
      </c>
      <c r="F2704">
        <f>(E2704/D2704)</f>
        <v>40.422781271837877</v>
      </c>
      <c r="G2704" t="s">
        <v>9</v>
      </c>
    </row>
    <row r="2705" spans="1:7" x14ac:dyDescent="0.2">
      <c r="A2705" t="s">
        <v>39098</v>
      </c>
      <c r="B2705" t="s">
        <v>39084</v>
      </c>
      <c r="C2705" t="s">
        <v>15129</v>
      </c>
      <c r="D2705">
        <v>120</v>
      </c>
      <c r="E2705">
        <v>4850</v>
      </c>
      <c r="F2705">
        <f>(E2705/D2705)</f>
        <v>40.416666666666664</v>
      </c>
      <c r="G2705" t="s">
        <v>9</v>
      </c>
    </row>
    <row r="2706" spans="1:7" x14ac:dyDescent="0.2">
      <c r="A2706" t="s">
        <v>39825</v>
      </c>
      <c r="B2706" t="s">
        <v>39640</v>
      </c>
      <c r="C2706" t="s">
        <v>3582</v>
      </c>
      <c r="D2706">
        <v>110</v>
      </c>
      <c r="E2706">
        <v>4445</v>
      </c>
      <c r="F2706">
        <f>(E2706/D2706)</f>
        <v>40.409090909090907</v>
      </c>
      <c r="G2706" t="s">
        <v>9</v>
      </c>
    </row>
    <row r="2707" spans="1:7" x14ac:dyDescent="0.2">
      <c r="A2707" t="s">
        <v>38079</v>
      </c>
      <c r="B2707" t="s">
        <v>38064</v>
      </c>
      <c r="C2707" t="s">
        <v>2468</v>
      </c>
      <c r="D2707">
        <v>213</v>
      </c>
      <c r="E2707">
        <v>8605</v>
      </c>
      <c r="F2707">
        <f>(E2707/D2707)</f>
        <v>40.399061032863848</v>
      </c>
      <c r="G2707" t="s">
        <v>9</v>
      </c>
    </row>
    <row r="2708" spans="1:7" x14ac:dyDescent="0.2">
      <c r="A2708" t="s">
        <v>22236</v>
      </c>
      <c r="B2708" t="s">
        <v>22178</v>
      </c>
      <c r="C2708" t="s">
        <v>107</v>
      </c>
      <c r="D2708">
        <v>277</v>
      </c>
      <c r="E2708">
        <v>11185</v>
      </c>
      <c r="F2708">
        <f>(E2708/D2708)</f>
        <v>40.379061371841154</v>
      </c>
      <c r="G2708" t="s">
        <v>9</v>
      </c>
    </row>
    <row r="2709" spans="1:7" x14ac:dyDescent="0.2">
      <c r="A2709" t="s">
        <v>13625</v>
      </c>
      <c r="B2709" t="s">
        <v>13585</v>
      </c>
      <c r="C2709" t="s">
        <v>22</v>
      </c>
      <c r="D2709">
        <v>308</v>
      </c>
      <c r="E2709">
        <v>12430</v>
      </c>
      <c r="F2709">
        <f>(E2709/D2709)</f>
        <v>40.357142857142854</v>
      </c>
      <c r="G2709" t="s">
        <v>9</v>
      </c>
    </row>
    <row r="2710" spans="1:7" x14ac:dyDescent="0.2">
      <c r="A2710" t="s">
        <v>11267</v>
      </c>
      <c r="B2710" t="s">
        <v>11264</v>
      </c>
      <c r="C2710" t="s">
        <v>177</v>
      </c>
      <c r="D2710">
        <v>127</v>
      </c>
      <c r="E2710">
        <v>5125</v>
      </c>
      <c r="F2710">
        <f>(E2710/D2710)</f>
        <v>40.354330708661415</v>
      </c>
      <c r="G2710" t="s">
        <v>9</v>
      </c>
    </row>
    <row r="2711" spans="1:7" x14ac:dyDescent="0.2">
      <c r="A2711" t="s">
        <v>29992</v>
      </c>
      <c r="B2711" t="s">
        <v>29834</v>
      </c>
      <c r="C2711" t="s">
        <v>17033</v>
      </c>
      <c r="D2711">
        <v>300</v>
      </c>
      <c r="E2711">
        <v>12105</v>
      </c>
      <c r="F2711">
        <f>(E2711/D2711)</f>
        <v>40.35</v>
      </c>
      <c r="G2711" t="s">
        <v>9</v>
      </c>
    </row>
    <row r="2712" spans="1:7" x14ac:dyDescent="0.2">
      <c r="A2712" t="s">
        <v>32132</v>
      </c>
      <c r="B2712" t="s">
        <v>32108</v>
      </c>
      <c r="C2712" t="s">
        <v>605</v>
      </c>
      <c r="D2712">
        <v>104</v>
      </c>
      <c r="E2712">
        <v>4195</v>
      </c>
      <c r="F2712">
        <f>(E2712/D2712)</f>
        <v>40.33653846153846</v>
      </c>
      <c r="G2712" t="s">
        <v>9</v>
      </c>
    </row>
    <row r="2713" spans="1:7" x14ac:dyDescent="0.2">
      <c r="A2713" t="s">
        <v>38075</v>
      </c>
      <c r="B2713" t="s">
        <v>38064</v>
      </c>
      <c r="C2713" t="s">
        <v>5442</v>
      </c>
      <c r="D2713">
        <v>218</v>
      </c>
      <c r="E2713">
        <v>8790</v>
      </c>
      <c r="F2713">
        <f>(E2713/D2713)</f>
        <v>40.321100917431195</v>
      </c>
      <c r="G2713" t="s">
        <v>9</v>
      </c>
    </row>
    <row r="2714" spans="1:7" x14ac:dyDescent="0.2">
      <c r="A2714" t="s">
        <v>11326</v>
      </c>
      <c r="B2714" t="s">
        <v>11314</v>
      </c>
      <c r="C2714" t="s">
        <v>12</v>
      </c>
      <c r="D2714">
        <v>115</v>
      </c>
      <c r="E2714">
        <v>4635</v>
      </c>
      <c r="F2714">
        <f>(E2714/D2714)</f>
        <v>40.304347826086953</v>
      </c>
      <c r="G2714" t="s">
        <v>9</v>
      </c>
    </row>
    <row r="2715" spans="1:7" x14ac:dyDescent="0.2">
      <c r="A2715" t="s">
        <v>26561</v>
      </c>
      <c r="B2715" t="s">
        <v>26543</v>
      </c>
      <c r="C2715" t="s">
        <v>17033</v>
      </c>
      <c r="D2715">
        <v>263</v>
      </c>
      <c r="E2715">
        <v>10600</v>
      </c>
      <c r="F2715">
        <f>(E2715/D2715)</f>
        <v>40.304182509505701</v>
      </c>
      <c r="G2715" t="s">
        <v>9</v>
      </c>
    </row>
    <row r="2716" spans="1:7" x14ac:dyDescent="0.2">
      <c r="A2716" t="s">
        <v>26253</v>
      </c>
      <c r="B2716" t="s">
        <v>26254</v>
      </c>
      <c r="C2716" t="s">
        <v>22424</v>
      </c>
      <c r="D2716">
        <v>528</v>
      </c>
      <c r="E2716">
        <v>21280</v>
      </c>
      <c r="F2716">
        <f>(E2716/D2716)</f>
        <v>40.303030303030305</v>
      </c>
      <c r="G2716" t="s">
        <v>9</v>
      </c>
    </row>
    <row r="2717" spans="1:7" x14ac:dyDescent="0.2">
      <c r="A2717" t="s">
        <v>26255</v>
      </c>
      <c r="B2717" t="s">
        <v>26254</v>
      </c>
      <c r="C2717" t="s">
        <v>22424</v>
      </c>
      <c r="D2717">
        <v>528</v>
      </c>
      <c r="E2717">
        <v>21280</v>
      </c>
      <c r="F2717">
        <f>(E2717/D2717)</f>
        <v>40.303030303030305</v>
      </c>
      <c r="G2717" t="s">
        <v>9</v>
      </c>
    </row>
    <row r="2718" spans="1:7" x14ac:dyDescent="0.2">
      <c r="A2718" t="s">
        <v>26262</v>
      </c>
      <c r="B2718" t="s">
        <v>26254</v>
      </c>
      <c r="C2718" t="s">
        <v>22424</v>
      </c>
      <c r="D2718">
        <v>528</v>
      </c>
      <c r="E2718">
        <v>21280</v>
      </c>
      <c r="F2718">
        <f>(E2718/D2718)</f>
        <v>40.303030303030305</v>
      </c>
      <c r="G2718" t="s">
        <v>9</v>
      </c>
    </row>
    <row r="2719" spans="1:7" x14ac:dyDescent="0.2">
      <c r="A2719" t="s">
        <v>26263</v>
      </c>
      <c r="B2719" t="s">
        <v>26254</v>
      </c>
      <c r="C2719" t="s">
        <v>22424</v>
      </c>
      <c r="D2719">
        <v>528</v>
      </c>
      <c r="E2719">
        <v>21280</v>
      </c>
      <c r="F2719">
        <f>(E2719/D2719)</f>
        <v>40.303030303030305</v>
      </c>
      <c r="G2719" t="s">
        <v>9</v>
      </c>
    </row>
    <row r="2720" spans="1:7" x14ac:dyDescent="0.2">
      <c r="A2720" t="s">
        <v>35336</v>
      </c>
      <c r="B2720" t="s">
        <v>35325</v>
      </c>
      <c r="C2720" t="s">
        <v>5083</v>
      </c>
      <c r="D2720">
        <v>132</v>
      </c>
      <c r="E2720">
        <v>5320</v>
      </c>
      <c r="F2720">
        <f>(E2720/D2720)</f>
        <v>40.303030303030305</v>
      </c>
      <c r="G2720" t="s">
        <v>9</v>
      </c>
    </row>
    <row r="2721" spans="1:7" x14ac:dyDescent="0.2">
      <c r="A2721" t="s">
        <v>34684</v>
      </c>
      <c r="B2721" t="s">
        <v>34647</v>
      </c>
      <c r="C2721" t="s">
        <v>572</v>
      </c>
      <c r="D2721">
        <v>116</v>
      </c>
      <c r="E2721">
        <v>4675</v>
      </c>
      <c r="F2721">
        <f>(E2721/D2721)</f>
        <v>40.301724137931032</v>
      </c>
      <c r="G2721" t="s">
        <v>9</v>
      </c>
    </row>
    <row r="2722" spans="1:7" x14ac:dyDescent="0.2">
      <c r="A2722" t="s">
        <v>34792</v>
      </c>
      <c r="B2722" t="s">
        <v>34647</v>
      </c>
      <c r="C2722" t="s">
        <v>572</v>
      </c>
      <c r="D2722">
        <v>116</v>
      </c>
      <c r="E2722">
        <v>4675</v>
      </c>
      <c r="F2722">
        <f>(E2722/D2722)</f>
        <v>40.301724137931032</v>
      </c>
      <c r="G2722" t="s">
        <v>9</v>
      </c>
    </row>
    <row r="2723" spans="1:7" x14ac:dyDescent="0.2">
      <c r="A2723" t="s">
        <v>34930</v>
      </c>
      <c r="B2723" t="s">
        <v>34647</v>
      </c>
      <c r="C2723" t="s">
        <v>572</v>
      </c>
      <c r="D2723">
        <v>116</v>
      </c>
      <c r="E2723">
        <v>4675</v>
      </c>
      <c r="F2723">
        <f>(E2723/D2723)</f>
        <v>40.301724137931032</v>
      </c>
      <c r="G2723" t="s">
        <v>9</v>
      </c>
    </row>
    <row r="2724" spans="1:7" x14ac:dyDescent="0.2">
      <c r="A2724" t="s">
        <v>28623</v>
      </c>
      <c r="B2724" t="s">
        <v>28602</v>
      </c>
      <c r="C2724" t="s">
        <v>17025</v>
      </c>
      <c r="D2724">
        <v>455</v>
      </c>
      <c r="E2724">
        <v>18335</v>
      </c>
      <c r="F2724">
        <f>(E2724/D2724)</f>
        <v>40.296703296703299</v>
      </c>
      <c r="G2724" t="s">
        <v>9</v>
      </c>
    </row>
    <row r="2725" spans="1:7" x14ac:dyDescent="0.2">
      <c r="A2725" t="s">
        <v>14362</v>
      </c>
      <c r="B2725" t="s">
        <v>14263</v>
      </c>
      <c r="C2725" t="s">
        <v>12</v>
      </c>
      <c r="D2725">
        <v>582</v>
      </c>
      <c r="E2725">
        <v>23450</v>
      </c>
      <c r="F2725">
        <f>(E2725/D2725)</f>
        <v>40.292096219931274</v>
      </c>
      <c r="G2725" t="s">
        <v>9</v>
      </c>
    </row>
    <row r="2726" spans="1:7" x14ac:dyDescent="0.2">
      <c r="A2726" t="s">
        <v>14506</v>
      </c>
      <c r="B2726" t="s">
        <v>14263</v>
      </c>
      <c r="C2726" t="s">
        <v>12</v>
      </c>
      <c r="D2726">
        <v>582</v>
      </c>
      <c r="E2726">
        <v>23450</v>
      </c>
      <c r="F2726">
        <f>(E2726/D2726)</f>
        <v>40.292096219931274</v>
      </c>
      <c r="G2726" t="s">
        <v>9</v>
      </c>
    </row>
    <row r="2727" spans="1:7" x14ac:dyDescent="0.2">
      <c r="A2727" t="s">
        <v>14610</v>
      </c>
      <c r="B2727" t="s">
        <v>14263</v>
      </c>
      <c r="C2727" t="s">
        <v>12</v>
      </c>
      <c r="D2727">
        <v>582</v>
      </c>
      <c r="E2727">
        <v>23450</v>
      </c>
      <c r="F2727">
        <f>(E2727/D2727)</f>
        <v>40.292096219931274</v>
      </c>
      <c r="G2727" t="s">
        <v>9</v>
      </c>
    </row>
    <row r="2728" spans="1:7" x14ac:dyDescent="0.2">
      <c r="A2728" t="s">
        <v>32198</v>
      </c>
      <c r="B2728" t="s">
        <v>32108</v>
      </c>
      <c r="C2728" t="s">
        <v>605</v>
      </c>
      <c r="D2728">
        <v>103</v>
      </c>
      <c r="E2728">
        <v>4150</v>
      </c>
      <c r="F2728">
        <f>(E2728/D2728)</f>
        <v>40.291262135922331</v>
      </c>
      <c r="G2728" t="s">
        <v>9</v>
      </c>
    </row>
    <row r="2729" spans="1:7" x14ac:dyDescent="0.2">
      <c r="A2729" t="s">
        <v>33314</v>
      </c>
      <c r="B2729" t="s">
        <v>33199</v>
      </c>
      <c r="C2729" t="s">
        <v>5238</v>
      </c>
      <c r="D2729">
        <v>140</v>
      </c>
      <c r="E2729">
        <v>5640</v>
      </c>
      <c r="F2729">
        <f>(E2729/D2729)</f>
        <v>40.285714285714285</v>
      </c>
      <c r="G2729" t="s">
        <v>9</v>
      </c>
    </row>
    <row r="2730" spans="1:7" x14ac:dyDescent="0.2">
      <c r="A2730" t="s">
        <v>18286</v>
      </c>
      <c r="B2730" t="s">
        <v>18250</v>
      </c>
      <c r="C2730" t="s">
        <v>744</v>
      </c>
      <c r="D2730">
        <v>112</v>
      </c>
      <c r="E2730">
        <v>4510</v>
      </c>
      <c r="F2730">
        <f>(E2730/D2730)</f>
        <v>40.267857142857146</v>
      </c>
      <c r="G2730" t="s">
        <v>9</v>
      </c>
    </row>
    <row r="2731" spans="1:7" x14ac:dyDescent="0.2">
      <c r="A2731" t="s">
        <v>35560</v>
      </c>
      <c r="B2731" t="s">
        <v>35470</v>
      </c>
      <c r="C2731" t="s">
        <v>16997</v>
      </c>
      <c r="D2731">
        <v>215</v>
      </c>
      <c r="E2731">
        <v>8655</v>
      </c>
      <c r="F2731">
        <f>(E2731/D2731)</f>
        <v>40.255813953488371</v>
      </c>
      <c r="G2731" t="s">
        <v>9</v>
      </c>
    </row>
    <row r="2732" spans="1:7" x14ac:dyDescent="0.2">
      <c r="A2732" t="s">
        <v>36381</v>
      </c>
      <c r="B2732" t="s">
        <v>36369</v>
      </c>
      <c r="C2732" t="s">
        <v>5238</v>
      </c>
      <c r="D2732">
        <v>232</v>
      </c>
      <c r="E2732">
        <v>9335</v>
      </c>
      <c r="F2732">
        <f>(E2732/D2732)</f>
        <v>40.237068965517238</v>
      </c>
      <c r="G2732" t="s">
        <v>9</v>
      </c>
    </row>
    <row r="2733" spans="1:7" x14ac:dyDescent="0.2">
      <c r="A2733" t="s">
        <v>29840</v>
      </c>
      <c r="B2733" t="s">
        <v>29834</v>
      </c>
      <c r="C2733" t="s">
        <v>17033</v>
      </c>
      <c r="D2733">
        <v>570</v>
      </c>
      <c r="E2733">
        <v>22920</v>
      </c>
      <c r="F2733">
        <f>(E2733/D2733)</f>
        <v>40.210526315789473</v>
      </c>
      <c r="G2733" t="s">
        <v>9</v>
      </c>
    </row>
    <row r="2734" spans="1:7" x14ac:dyDescent="0.2">
      <c r="A2734" t="s">
        <v>29907</v>
      </c>
      <c r="B2734" t="s">
        <v>29834</v>
      </c>
      <c r="C2734" t="s">
        <v>17033</v>
      </c>
      <c r="D2734">
        <v>570</v>
      </c>
      <c r="E2734">
        <v>22920</v>
      </c>
      <c r="F2734">
        <f>(E2734/D2734)</f>
        <v>40.210526315789473</v>
      </c>
      <c r="G2734" t="s">
        <v>9</v>
      </c>
    </row>
    <row r="2735" spans="1:7" x14ac:dyDescent="0.2">
      <c r="A2735" t="s">
        <v>14340</v>
      </c>
      <c r="B2735" t="s">
        <v>14263</v>
      </c>
      <c r="C2735" t="s">
        <v>753</v>
      </c>
      <c r="D2735">
        <v>175</v>
      </c>
      <c r="E2735">
        <v>7035</v>
      </c>
      <c r="F2735">
        <f>(E2735/D2735)</f>
        <v>40.200000000000003</v>
      </c>
      <c r="G2735" t="s">
        <v>9</v>
      </c>
    </row>
    <row r="2736" spans="1:7" x14ac:dyDescent="0.2">
      <c r="A2736" t="s">
        <v>31520</v>
      </c>
      <c r="B2736" t="s">
        <v>31519</v>
      </c>
      <c r="C2736" t="s">
        <v>21920</v>
      </c>
      <c r="D2736">
        <v>351</v>
      </c>
      <c r="E2736">
        <v>14110</v>
      </c>
      <c r="F2736">
        <f>(E2736/D2736)</f>
        <v>40.199430199430196</v>
      </c>
      <c r="G2736" t="s">
        <v>9</v>
      </c>
    </row>
    <row r="2737" spans="1:7" x14ac:dyDescent="0.2">
      <c r="A2737" t="s">
        <v>37129</v>
      </c>
      <c r="B2737" t="s">
        <v>37130</v>
      </c>
      <c r="C2737" t="s">
        <v>5442</v>
      </c>
      <c r="D2737">
        <v>491</v>
      </c>
      <c r="E2737">
        <v>19730</v>
      </c>
      <c r="F2737">
        <f>(E2737/D2737)</f>
        <v>40.183299389002038</v>
      </c>
      <c r="G2737" t="s">
        <v>9</v>
      </c>
    </row>
    <row r="2738" spans="1:7" x14ac:dyDescent="0.2">
      <c r="A2738" t="s">
        <v>33677</v>
      </c>
      <c r="B2738" t="s">
        <v>33647</v>
      </c>
      <c r="C2738" t="s">
        <v>5442</v>
      </c>
      <c r="D2738">
        <v>425</v>
      </c>
      <c r="E2738">
        <v>17075</v>
      </c>
      <c r="F2738">
        <f>(E2738/D2738)</f>
        <v>40.176470588235297</v>
      </c>
      <c r="G2738" t="s">
        <v>9</v>
      </c>
    </row>
    <row r="2739" spans="1:7" x14ac:dyDescent="0.2">
      <c r="A2739" t="s">
        <v>12364</v>
      </c>
      <c r="B2739" t="s">
        <v>12284</v>
      </c>
      <c r="C2739" t="s">
        <v>5266</v>
      </c>
      <c r="D2739">
        <v>322</v>
      </c>
      <c r="E2739">
        <v>12930</v>
      </c>
      <c r="F2739">
        <f>(E2739/D2739)</f>
        <v>40.155279503105589</v>
      </c>
      <c r="G2739" t="s">
        <v>9</v>
      </c>
    </row>
    <row r="2740" spans="1:7" x14ac:dyDescent="0.2">
      <c r="A2740" t="s">
        <v>28373</v>
      </c>
      <c r="B2740" t="s">
        <v>28343</v>
      </c>
      <c r="C2740" t="s">
        <v>17048</v>
      </c>
      <c r="D2740">
        <v>326</v>
      </c>
      <c r="E2740">
        <v>13090</v>
      </c>
      <c r="F2740">
        <f>(E2740/D2740)</f>
        <v>40.153374233128837</v>
      </c>
      <c r="G2740" t="s">
        <v>9</v>
      </c>
    </row>
    <row r="2741" spans="1:7" x14ac:dyDescent="0.2">
      <c r="A2741" t="s">
        <v>39853</v>
      </c>
      <c r="B2741" t="s">
        <v>39640</v>
      </c>
      <c r="C2741" t="s">
        <v>21025</v>
      </c>
      <c r="D2741">
        <v>105</v>
      </c>
      <c r="E2741">
        <v>4215</v>
      </c>
      <c r="F2741">
        <f>(E2741/D2741)</f>
        <v>40.142857142857146</v>
      </c>
      <c r="G2741" t="s">
        <v>9</v>
      </c>
    </row>
    <row r="2742" spans="1:7" x14ac:dyDescent="0.2">
      <c r="A2742" t="s">
        <v>5687</v>
      </c>
      <c r="B2742" t="s">
        <v>5670</v>
      </c>
      <c r="C2742" t="s">
        <v>5442</v>
      </c>
      <c r="D2742">
        <v>1698</v>
      </c>
      <c r="E2742">
        <v>68160</v>
      </c>
      <c r="F2742">
        <f>(E2742/D2742)</f>
        <v>40.141342756183747</v>
      </c>
      <c r="G2742" t="s">
        <v>9</v>
      </c>
    </row>
    <row r="2743" spans="1:7" x14ac:dyDescent="0.2">
      <c r="A2743" t="s">
        <v>5749</v>
      </c>
      <c r="B2743" t="s">
        <v>5670</v>
      </c>
      <c r="C2743" t="s">
        <v>5442</v>
      </c>
      <c r="D2743">
        <v>1698</v>
      </c>
      <c r="E2743">
        <v>68160</v>
      </c>
      <c r="F2743">
        <f>(E2743/D2743)</f>
        <v>40.141342756183747</v>
      </c>
      <c r="G2743" t="s">
        <v>9</v>
      </c>
    </row>
    <row r="2744" spans="1:7" x14ac:dyDescent="0.2">
      <c r="A2744" t="s">
        <v>6128</v>
      </c>
      <c r="B2744" t="s">
        <v>5670</v>
      </c>
      <c r="C2744" t="s">
        <v>5442</v>
      </c>
      <c r="D2744">
        <v>1698</v>
      </c>
      <c r="E2744">
        <v>68160</v>
      </c>
      <c r="F2744">
        <f>(E2744/D2744)</f>
        <v>40.141342756183747</v>
      </c>
      <c r="G2744" t="s">
        <v>9</v>
      </c>
    </row>
    <row r="2745" spans="1:7" x14ac:dyDescent="0.2">
      <c r="A2745" t="s">
        <v>38409</v>
      </c>
      <c r="B2745" t="s">
        <v>38392</v>
      </c>
      <c r="C2745" t="s">
        <v>21920</v>
      </c>
      <c r="D2745">
        <v>251</v>
      </c>
      <c r="E2745">
        <v>10075</v>
      </c>
      <c r="F2745">
        <f>(E2745/D2745)</f>
        <v>40.139442231075698</v>
      </c>
      <c r="G2745" t="s">
        <v>9</v>
      </c>
    </row>
    <row r="2746" spans="1:7" x14ac:dyDescent="0.2">
      <c r="A2746" t="s">
        <v>23682</v>
      </c>
      <c r="B2746" t="s">
        <v>23680</v>
      </c>
      <c r="C2746" t="s">
        <v>17033</v>
      </c>
      <c r="D2746">
        <v>422</v>
      </c>
      <c r="E2746">
        <v>16920</v>
      </c>
      <c r="F2746">
        <f>(E2746/D2746)</f>
        <v>40.094786729857823</v>
      </c>
      <c r="G2746" t="s">
        <v>9</v>
      </c>
    </row>
    <row r="2747" spans="1:7" x14ac:dyDescent="0.2">
      <c r="A2747" t="s">
        <v>21661</v>
      </c>
      <c r="B2747" t="s">
        <v>21642</v>
      </c>
      <c r="C2747" t="s">
        <v>2841</v>
      </c>
      <c r="D2747">
        <v>127</v>
      </c>
      <c r="E2747">
        <v>5090</v>
      </c>
      <c r="F2747">
        <f>(E2747/D2747)</f>
        <v>40.078740157480318</v>
      </c>
      <c r="G2747" t="s">
        <v>9</v>
      </c>
    </row>
    <row r="2748" spans="1:7" x14ac:dyDescent="0.2">
      <c r="A2748" t="s">
        <v>39862</v>
      </c>
      <c r="B2748" t="s">
        <v>39640</v>
      </c>
      <c r="C2748" t="s">
        <v>16997</v>
      </c>
      <c r="D2748">
        <v>145</v>
      </c>
      <c r="E2748">
        <v>5810</v>
      </c>
      <c r="F2748">
        <f>(E2748/D2748)</f>
        <v>40.068965517241381</v>
      </c>
      <c r="G2748" t="s">
        <v>9</v>
      </c>
    </row>
    <row r="2749" spans="1:7" x14ac:dyDescent="0.2">
      <c r="A2749" t="s">
        <v>36530</v>
      </c>
      <c r="B2749" t="s">
        <v>36467</v>
      </c>
      <c r="C2749" t="s">
        <v>2468</v>
      </c>
      <c r="D2749">
        <v>220</v>
      </c>
      <c r="E2749">
        <v>8810</v>
      </c>
      <c r="F2749">
        <f>(E2749/D2749)</f>
        <v>40.045454545454547</v>
      </c>
      <c r="G2749" t="s">
        <v>9</v>
      </c>
    </row>
    <row r="2750" spans="1:7" x14ac:dyDescent="0.2">
      <c r="A2750" t="s">
        <v>31763</v>
      </c>
      <c r="B2750" t="s">
        <v>31713</v>
      </c>
      <c r="C2750" t="s">
        <v>16997</v>
      </c>
      <c r="D2750">
        <v>138</v>
      </c>
      <c r="E2750">
        <v>5525</v>
      </c>
      <c r="F2750">
        <f>(E2750/D2750)</f>
        <v>40.036231884057969</v>
      </c>
      <c r="G2750" t="s">
        <v>9</v>
      </c>
    </row>
    <row r="2751" spans="1:7" x14ac:dyDescent="0.2">
      <c r="A2751" t="s">
        <v>27333</v>
      </c>
      <c r="B2751" t="s">
        <v>27323</v>
      </c>
      <c r="C2751" t="s">
        <v>5531</v>
      </c>
      <c r="D2751">
        <v>208</v>
      </c>
      <c r="E2751">
        <v>8325</v>
      </c>
      <c r="F2751">
        <f>(E2751/D2751)</f>
        <v>40.02403846153846</v>
      </c>
      <c r="G2751" t="s">
        <v>9</v>
      </c>
    </row>
    <row r="2752" spans="1:7" x14ac:dyDescent="0.2">
      <c r="A2752" t="s">
        <v>35533</v>
      </c>
      <c r="B2752" t="s">
        <v>35470</v>
      </c>
      <c r="C2752" t="s">
        <v>17025</v>
      </c>
      <c r="D2752">
        <v>200</v>
      </c>
      <c r="E2752">
        <v>8000</v>
      </c>
      <c r="F2752">
        <f>(E2752/D2752)</f>
        <v>40</v>
      </c>
      <c r="G2752" t="s">
        <v>9</v>
      </c>
    </row>
    <row r="2753" spans="1:7" x14ac:dyDescent="0.2">
      <c r="A2753" t="s">
        <v>31585</v>
      </c>
      <c r="B2753" t="s">
        <v>31519</v>
      </c>
      <c r="C2753" t="s">
        <v>3535</v>
      </c>
      <c r="D2753">
        <v>110</v>
      </c>
      <c r="E2753">
        <v>4395</v>
      </c>
      <c r="F2753">
        <f>(E2753/D2753)</f>
        <v>39.954545454545453</v>
      </c>
      <c r="G2753" t="s">
        <v>9</v>
      </c>
    </row>
    <row r="2754" spans="1:7" x14ac:dyDescent="0.2">
      <c r="A2754" t="s">
        <v>22751</v>
      </c>
      <c r="B2754" t="s">
        <v>22681</v>
      </c>
      <c r="C2754" t="s">
        <v>17014</v>
      </c>
      <c r="D2754">
        <v>1663</v>
      </c>
      <c r="E2754">
        <v>66435</v>
      </c>
      <c r="F2754">
        <f>(E2754/D2754)</f>
        <v>39.948887552615751</v>
      </c>
      <c r="G2754" t="s">
        <v>9</v>
      </c>
    </row>
    <row r="2755" spans="1:7" x14ac:dyDescent="0.2">
      <c r="A2755" t="s">
        <v>38445</v>
      </c>
      <c r="B2755" t="s">
        <v>38431</v>
      </c>
      <c r="C2755" t="s">
        <v>5442</v>
      </c>
      <c r="D2755">
        <v>153</v>
      </c>
      <c r="E2755">
        <v>6110</v>
      </c>
      <c r="F2755">
        <f>(E2755/D2755)</f>
        <v>39.934640522875817</v>
      </c>
      <c r="G2755" t="s">
        <v>9</v>
      </c>
    </row>
    <row r="2756" spans="1:7" x14ac:dyDescent="0.2">
      <c r="A2756" t="s">
        <v>38588</v>
      </c>
      <c r="B2756" t="s">
        <v>38555</v>
      </c>
      <c r="C2756" t="s">
        <v>5442</v>
      </c>
      <c r="D2756">
        <v>216</v>
      </c>
      <c r="E2756">
        <v>8625</v>
      </c>
      <c r="F2756">
        <f>(E2756/D2756)</f>
        <v>39.930555555555557</v>
      </c>
      <c r="G2756" t="s">
        <v>9</v>
      </c>
    </row>
    <row r="2757" spans="1:7" x14ac:dyDescent="0.2">
      <c r="A2757" t="s">
        <v>40013</v>
      </c>
      <c r="B2757" t="s">
        <v>39989</v>
      </c>
      <c r="C2757" t="s">
        <v>6862</v>
      </c>
      <c r="D2757">
        <v>606</v>
      </c>
      <c r="E2757">
        <v>24195</v>
      </c>
      <c r="F2757">
        <f>(E2757/D2757)</f>
        <v>39.925742574257427</v>
      </c>
      <c r="G2757" t="s">
        <v>9</v>
      </c>
    </row>
    <row r="2758" spans="1:7" x14ac:dyDescent="0.2">
      <c r="A2758" t="s">
        <v>7069</v>
      </c>
      <c r="B2758" t="s">
        <v>6841</v>
      </c>
      <c r="C2758" t="s">
        <v>94</v>
      </c>
      <c r="D2758">
        <v>128</v>
      </c>
      <c r="E2758">
        <v>5110</v>
      </c>
      <c r="F2758">
        <f>(E2758/D2758)</f>
        <v>39.921875</v>
      </c>
      <c r="G2758" t="s">
        <v>9</v>
      </c>
    </row>
    <row r="2759" spans="1:7" x14ac:dyDescent="0.2">
      <c r="A2759" t="s">
        <v>42948</v>
      </c>
      <c r="B2759" t="s">
        <v>42877</v>
      </c>
      <c r="C2759" t="s">
        <v>20836</v>
      </c>
      <c r="D2759">
        <v>128</v>
      </c>
      <c r="E2759">
        <v>5110</v>
      </c>
      <c r="F2759">
        <f>(E2759/D2759)</f>
        <v>39.921875</v>
      </c>
      <c r="G2759" t="s">
        <v>9</v>
      </c>
    </row>
    <row r="2760" spans="1:7" x14ac:dyDescent="0.2">
      <c r="A2760" t="s">
        <v>29943</v>
      </c>
      <c r="B2760" t="s">
        <v>29834</v>
      </c>
      <c r="C2760" t="s">
        <v>17033</v>
      </c>
      <c r="D2760">
        <v>187</v>
      </c>
      <c r="E2760">
        <v>7465</v>
      </c>
      <c r="F2760">
        <f>(E2760/D2760)</f>
        <v>39.919786096256686</v>
      </c>
      <c r="G2760" t="s">
        <v>9</v>
      </c>
    </row>
    <row r="2761" spans="1:7" x14ac:dyDescent="0.2">
      <c r="A2761" t="s">
        <v>31855</v>
      </c>
      <c r="B2761" t="s">
        <v>31843</v>
      </c>
      <c r="C2761" t="s">
        <v>605</v>
      </c>
      <c r="D2761">
        <v>122</v>
      </c>
      <c r="E2761">
        <v>4870</v>
      </c>
      <c r="F2761">
        <f>(E2761/D2761)</f>
        <v>39.918032786885249</v>
      </c>
      <c r="G2761" t="s">
        <v>9</v>
      </c>
    </row>
    <row r="2762" spans="1:7" x14ac:dyDescent="0.2">
      <c r="A2762" t="s">
        <v>2361</v>
      </c>
      <c r="B2762" t="s">
        <v>2265</v>
      </c>
      <c r="C2762" t="s">
        <v>138</v>
      </c>
      <c r="D2762">
        <v>520</v>
      </c>
      <c r="E2762">
        <v>20755</v>
      </c>
      <c r="F2762">
        <f>(E2762/D2762)</f>
        <v>39.91346153846154</v>
      </c>
      <c r="G2762" t="s">
        <v>9</v>
      </c>
    </row>
    <row r="2763" spans="1:7" x14ac:dyDescent="0.2">
      <c r="A2763" t="s">
        <v>39858</v>
      </c>
      <c r="B2763" t="s">
        <v>39640</v>
      </c>
      <c r="C2763" t="s">
        <v>26560</v>
      </c>
      <c r="D2763">
        <v>111</v>
      </c>
      <c r="E2763">
        <v>4430</v>
      </c>
      <c r="F2763">
        <f>(E2763/D2763)</f>
        <v>39.909909909909906</v>
      </c>
      <c r="G2763" t="s">
        <v>9</v>
      </c>
    </row>
    <row r="2764" spans="1:7" x14ac:dyDescent="0.2">
      <c r="A2764" t="s">
        <v>39832</v>
      </c>
      <c r="B2764" t="s">
        <v>39640</v>
      </c>
      <c r="C2764" t="s">
        <v>678</v>
      </c>
      <c r="D2764">
        <v>196</v>
      </c>
      <c r="E2764">
        <v>7820</v>
      </c>
      <c r="F2764">
        <f>(E2764/D2764)</f>
        <v>39.897959183673471</v>
      </c>
      <c r="G2764" t="s">
        <v>14</v>
      </c>
    </row>
    <row r="2765" spans="1:7" x14ac:dyDescent="0.2">
      <c r="A2765" t="s">
        <v>28579</v>
      </c>
      <c r="B2765" t="s">
        <v>28560</v>
      </c>
      <c r="C2765" t="s">
        <v>614</v>
      </c>
      <c r="D2765">
        <v>126</v>
      </c>
      <c r="E2765">
        <v>5025</v>
      </c>
      <c r="F2765">
        <f>(E2765/D2765)</f>
        <v>39.88095238095238</v>
      </c>
      <c r="G2765" t="s">
        <v>9</v>
      </c>
    </row>
    <row r="2766" spans="1:7" x14ac:dyDescent="0.2">
      <c r="A2766" t="s">
        <v>33088</v>
      </c>
      <c r="B2766" t="s">
        <v>33081</v>
      </c>
      <c r="C2766" t="s">
        <v>5442</v>
      </c>
      <c r="D2766">
        <v>272</v>
      </c>
      <c r="E2766">
        <v>10845</v>
      </c>
      <c r="F2766">
        <f>(E2766/D2766)</f>
        <v>39.871323529411768</v>
      </c>
      <c r="G2766" t="s">
        <v>9</v>
      </c>
    </row>
    <row r="2767" spans="1:7" x14ac:dyDescent="0.2">
      <c r="A2767" t="s">
        <v>8839</v>
      </c>
      <c r="B2767" t="s">
        <v>8789</v>
      </c>
      <c r="C2767" t="s">
        <v>12</v>
      </c>
      <c r="D2767">
        <v>188</v>
      </c>
      <c r="E2767">
        <v>7495</v>
      </c>
      <c r="F2767">
        <f>(E2767/D2767)</f>
        <v>39.867021276595743</v>
      </c>
      <c r="G2767" t="s">
        <v>9</v>
      </c>
    </row>
    <row r="2768" spans="1:7" x14ac:dyDescent="0.2">
      <c r="A2768" t="s">
        <v>8875</v>
      </c>
      <c r="B2768" t="s">
        <v>8789</v>
      </c>
      <c r="C2768" t="s">
        <v>12</v>
      </c>
      <c r="D2768">
        <v>188</v>
      </c>
      <c r="E2768">
        <v>7495</v>
      </c>
      <c r="F2768">
        <f>(E2768/D2768)</f>
        <v>39.867021276595743</v>
      </c>
      <c r="G2768" t="s">
        <v>9</v>
      </c>
    </row>
    <row r="2769" spans="1:7" x14ac:dyDescent="0.2">
      <c r="A2769" t="s">
        <v>9031</v>
      </c>
      <c r="B2769" t="s">
        <v>8789</v>
      </c>
      <c r="C2769" t="s">
        <v>12</v>
      </c>
      <c r="D2769">
        <v>188</v>
      </c>
      <c r="E2769">
        <v>7495</v>
      </c>
      <c r="F2769">
        <f>(E2769/D2769)</f>
        <v>39.867021276595743</v>
      </c>
      <c r="G2769" t="s">
        <v>9</v>
      </c>
    </row>
    <row r="2770" spans="1:7" x14ac:dyDescent="0.2">
      <c r="A2770" t="s">
        <v>9092</v>
      </c>
      <c r="B2770" t="s">
        <v>8789</v>
      </c>
      <c r="C2770" t="s">
        <v>12</v>
      </c>
      <c r="D2770">
        <v>188</v>
      </c>
      <c r="E2770">
        <v>7495</v>
      </c>
      <c r="F2770">
        <f>(E2770/D2770)</f>
        <v>39.867021276595743</v>
      </c>
      <c r="G2770" t="s">
        <v>14</v>
      </c>
    </row>
    <row r="2771" spans="1:7" x14ac:dyDescent="0.2">
      <c r="A2771" t="s">
        <v>20132</v>
      </c>
      <c r="B2771" t="s">
        <v>20115</v>
      </c>
      <c r="C2771" t="s">
        <v>3047</v>
      </c>
      <c r="D2771">
        <v>1624</v>
      </c>
      <c r="E2771">
        <v>64730</v>
      </c>
      <c r="F2771">
        <f>(E2771/D2771)</f>
        <v>39.858374384236456</v>
      </c>
      <c r="G2771" t="s">
        <v>9</v>
      </c>
    </row>
    <row r="2772" spans="1:7" x14ac:dyDescent="0.2">
      <c r="A2772" t="s">
        <v>37315</v>
      </c>
      <c r="B2772" t="s">
        <v>37270</v>
      </c>
      <c r="C2772" t="s">
        <v>37279</v>
      </c>
      <c r="D2772">
        <v>137</v>
      </c>
      <c r="E2772">
        <v>5460</v>
      </c>
      <c r="F2772">
        <f>(E2772/D2772)</f>
        <v>39.854014598540147</v>
      </c>
      <c r="G2772" t="s">
        <v>9</v>
      </c>
    </row>
    <row r="2773" spans="1:7" x14ac:dyDescent="0.2">
      <c r="A2773" t="s">
        <v>37141</v>
      </c>
      <c r="B2773" t="s">
        <v>37130</v>
      </c>
      <c r="C2773" t="s">
        <v>5442</v>
      </c>
      <c r="D2773">
        <v>491</v>
      </c>
      <c r="E2773">
        <v>19560</v>
      </c>
      <c r="F2773">
        <f>(E2773/D2773)</f>
        <v>39.837067209775967</v>
      </c>
      <c r="G2773" t="s">
        <v>9</v>
      </c>
    </row>
    <row r="2774" spans="1:7" x14ac:dyDescent="0.2">
      <c r="A2774" t="s">
        <v>14267</v>
      </c>
      <c r="B2774" t="s">
        <v>14263</v>
      </c>
      <c r="C2774" t="s">
        <v>695</v>
      </c>
      <c r="D2774">
        <v>338</v>
      </c>
      <c r="E2774">
        <v>13460</v>
      </c>
      <c r="F2774">
        <f>(E2774/D2774)</f>
        <v>39.822485207100591</v>
      </c>
      <c r="G2774" t="s">
        <v>9</v>
      </c>
    </row>
    <row r="2775" spans="1:7" x14ac:dyDescent="0.2">
      <c r="A2775" t="s">
        <v>32076</v>
      </c>
      <c r="B2775" t="s">
        <v>32045</v>
      </c>
      <c r="C2775" t="s">
        <v>572</v>
      </c>
      <c r="D2775">
        <v>166</v>
      </c>
      <c r="E2775">
        <v>6610</v>
      </c>
      <c r="F2775">
        <f>(E2775/D2775)</f>
        <v>39.819277108433738</v>
      </c>
      <c r="G2775" t="s">
        <v>14</v>
      </c>
    </row>
    <row r="2776" spans="1:7" x14ac:dyDescent="0.2">
      <c r="A2776" t="s">
        <v>33087</v>
      </c>
      <c r="B2776" t="s">
        <v>33081</v>
      </c>
      <c r="C2776" t="s">
        <v>5442</v>
      </c>
      <c r="D2776">
        <v>366</v>
      </c>
      <c r="E2776">
        <v>14570</v>
      </c>
      <c r="F2776">
        <f>(E2776/D2776)</f>
        <v>39.808743169398909</v>
      </c>
      <c r="G2776" t="s">
        <v>9</v>
      </c>
    </row>
    <row r="2777" spans="1:7" x14ac:dyDescent="0.2">
      <c r="A2777" t="s">
        <v>31893</v>
      </c>
      <c r="B2777" t="s">
        <v>31843</v>
      </c>
      <c r="C2777" t="s">
        <v>2931</v>
      </c>
      <c r="D2777">
        <v>146</v>
      </c>
      <c r="E2777">
        <v>5810</v>
      </c>
      <c r="F2777">
        <f>(E2777/D2777)</f>
        <v>39.794520547945204</v>
      </c>
      <c r="G2777" t="s">
        <v>9</v>
      </c>
    </row>
    <row r="2778" spans="1:7" x14ac:dyDescent="0.2">
      <c r="A2778" t="s">
        <v>39738</v>
      </c>
      <c r="B2778" t="s">
        <v>39640</v>
      </c>
      <c r="C2778" t="s">
        <v>17025</v>
      </c>
      <c r="D2778">
        <v>115</v>
      </c>
      <c r="E2778">
        <v>4575</v>
      </c>
      <c r="F2778">
        <f>(E2778/D2778)</f>
        <v>39.782608695652172</v>
      </c>
      <c r="G2778" t="s">
        <v>9</v>
      </c>
    </row>
    <row r="2779" spans="1:7" x14ac:dyDescent="0.2">
      <c r="A2779" t="s">
        <v>8575</v>
      </c>
      <c r="B2779" t="s">
        <v>8511</v>
      </c>
      <c r="C2779" t="s">
        <v>8536</v>
      </c>
      <c r="D2779">
        <v>403</v>
      </c>
      <c r="E2779">
        <v>16030</v>
      </c>
      <c r="F2779">
        <f>(E2779/D2779)</f>
        <v>39.776674937965261</v>
      </c>
      <c r="G2779" t="s">
        <v>9</v>
      </c>
    </row>
    <row r="2780" spans="1:7" x14ac:dyDescent="0.2">
      <c r="A2780" t="s">
        <v>8705</v>
      </c>
      <c r="B2780" t="s">
        <v>8511</v>
      </c>
      <c r="C2780" t="s">
        <v>8536</v>
      </c>
      <c r="D2780">
        <v>403</v>
      </c>
      <c r="E2780">
        <v>16030</v>
      </c>
      <c r="F2780">
        <f>(E2780/D2780)</f>
        <v>39.776674937965261</v>
      </c>
      <c r="G2780" t="s">
        <v>9</v>
      </c>
    </row>
    <row r="2781" spans="1:7" x14ac:dyDescent="0.2">
      <c r="A2781" t="s">
        <v>40019</v>
      </c>
      <c r="B2781" t="s">
        <v>39989</v>
      </c>
      <c r="C2781" t="s">
        <v>6862</v>
      </c>
      <c r="D2781">
        <v>613</v>
      </c>
      <c r="E2781">
        <v>24375</v>
      </c>
      <c r="F2781">
        <f>(E2781/D2781)</f>
        <v>39.763458401305058</v>
      </c>
      <c r="G2781" t="s">
        <v>9</v>
      </c>
    </row>
    <row r="2782" spans="1:7" x14ac:dyDescent="0.2">
      <c r="A2782" t="s">
        <v>27100</v>
      </c>
      <c r="B2782" t="s">
        <v>27092</v>
      </c>
      <c r="C2782" t="s">
        <v>3533</v>
      </c>
      <c r="D2782">
        <v>115</v>
      </c>
      <c r="E2782">
        <v>4570</v>
      </c>
      <c r="F2782">
        <f>(E2782/D2782)</f>
        <v>39.739130434782609</v>
      </c>
      <c r="G2782" t="s">
        <v>9</v>
      </c>
    </row>
    <row r="2783" spans="1:7" x14ac:dyDescent="0.2">
      <c r="A2783" t="s">
        <v>37766</v>
      </c>
      <c r="B2783" t="s">
        <v>37761</v>
      </c>
      <c r="C2783" t="s">
        <v>2468</v>
      </c>
      <c r="D2783">
        <v>258</v>
      </c>
      <c r="E2783">
        <v>10250</v>
      </c>
      <c r="F2783">
        <f>(E2783/D2783)</f>
        <v>39.728682170542633</v>
      </c>
      <c r="G2783" t="s">
        <v>9</v>
      </c>
    </row>
    <row r="2784" spans="1:7" x14ac:dyDescent="0.2">
      <c r="A2784" t="s">
        <v>26193</v>
      </c>
      <c r="B2784" t="s">
        <v>26194</v>
      </c>
      <c r="C2784" t="s">
        <v>3533</v>
      </c>
      <c r="D2784">
        <v>352</v>
      </c>
      <c r="E2784">
        <v>13980</v>
      </c>
      <c r="F2784">
        <f>(E2784/D2784)</f>
        <v>39.715909090909093</v>
      </c>
      <c r="G2784" t="s">
        <v>9</v>
      </c>
    </row>
    <row r="2785" spans="1:7" x14ac:dyDescent="0.2">
      <c r="A2785" t="s">
        <v>8925</v>
      </c>
      <c r="B2785" t="s">
        <v>8789</v>
      </c>
      <c r="C2785" t="s">
        <v>8926</v>
      </c>
      <c r="D2785">
        <v>142</v>
      </c>
      <c r="E2785">
        <v>5635</v>
      </c>
      <c r="F2785">
        <f>(E2785/D2785)</f>
        <v>39.683098591549296</v>
      </c>
      <c r="G2785" t="s">
        <v>9</v>
      </c>
    </row>
    <row r="2786" spans="1:7" x14ac:dyDescent="0.2">
      <c r="A2786" t="s">
        <v>42013</v>
      </c>
      <c r="B2786" t="s">
        <v>42011</v>
      </c>
      <c r="C2786" t="s">
        <v>17820</v>
      </c>
      <c r="D2786">
        <v>172</v>
      </c>
      <c r="E2786">
        <v>6825</v>
      </c>
      <c r="F2786">
        <f>(E2786/D2786)</f>
        <v>39.680232558139537</v>
      </c>
      <c r="G2786" t="s">
        <v>9</v>
      </c>
    </row>
    <row r="2787" spans="1:7" x14ac:dyDescent="0.2">
      <c r="A2787" t="s">
        <v>38935</v>
      </c>
      <c r="B2787" t="s">
        <v>38912</v>
      </c>
      <c r="C2787" t="s">
        <v>21920</v>
      </c>
      <c r="D2787">
        <v>140</v>
      </c>
      <c r="E2787">
        <v>5555</v>
      </c>
      <c r="F2787">
        <f>(E2787/D2787)</f>
        <v>39.678571428571431</v>
      </c>
      <c r="G2787" t="s">
        <v>9</v>
      </c>
    </row>
    <row r="2788" spans="1:7" x14ac:dyDescent="0.2">
      <c r="A2788" t="s">
        <v>39234</v>
      </c>
      <c r="B2788" t="s">
        <v>39230</v>
      </c>
      <c r="C2788" t="s">
        <v>9840</v>
      </c>
      <c r="D2788">
        <v>168</v>
      </c>
      <c r="E2788">
        <v>6665</v>
      </c>
      <c r="F2788">
        <f>(E2788/D2788)</f>
        <v>39.672619047619051</v>
      </c>
      <c r="G2788" t="s">
        <v>9</v>
      </c>
    </row>
    <row r="2789" spans="1:7" x14ac:dyDescent="0.2">
      <c r="A2789" t="s">
        <v>26749</v>
      </c>
      <c r="B2789" t="s">
        <v>26656</v>
      </c>
      <c r="C2789" t="s">
        <v>3588</v>
      </c>
      <c r="D2789">
        <v>516</v>
      </c>
      <c r="E2789">
        <v>20460</v>
      </c>
      <c r="F2789">
        <f>(E2789/D2789)</f>
        <v>39.651162790697676</v>
      </c>
      <c r="G2789" t="s">
        <v>9</v>
      </c>
    </row>
    <row r="2790" spans="1:7" x14ac:dyDescent="0.2">
      <c r="A2790" t="s">
        <v>37790</v>
      </c>
      <c r="B2790" t="s">
        <v>37761</v>
      </c>
      <c r="C2790" t="s">
        <v>2468</v>
      </c>
      <c r="D2790">
        <v>183</v>
      </c>
      <c r="E2790">
        <v>7255</v>
      </c>
      <c r="F2790">
        <f>(E2790/D2790)</f>
        <v>39.644808743169399</v>
      </c>
      <c r="G2790" t="s">
        <v>9</v>
      </c>
    </row>
    <row r="2791" spans="1:7" x14ac:dyDescent="0.2">
      <c r="A2791" t="s">
        <v>26247</v>
      </c>
      <c r="B2791" t="s">
        <v>26194</v>
      </c>
      <c r="C2791" t="s">
        <v>3533</v>
      </c>
      <c r="D2791">
        <v>249</v>
      </c>
      <c r="E2791">
        <v>9870</v>
      </c>
      <c r="F2791">
        <f>(E2791/D2791)</f>
        <v>39.638554216867469</v>
      </c>
      <c r="G2791" t="s">
        <v>9</v>
      </c>
    </row>
    <row r="2792" spans="1:7" x14ac:dyDescent="0.2">
      <c r="A2792" t="s">
        <v>36681</v>
      </c>
      <c r="B2792" t="s">
        <v>36663</v>
      </c>
      <c r="C2792" t="s">
        <v>10298</v>
      </c>
      <c r="D2792">
        <v>136</v>
      </c>
      <c r="E2792">
        <v>5390</v>
      </c>
      <c r="F2792">
        <f>(E2792/D2792)</f>
        <v>39.632352941176471</v>
      </c>
      <c r="G2792" t="s">
        <v>9</v>
      </c>
    </row>
    <row r="2793" spans="1:7" x14ac:dyDescent="0.2">
      <c r="A2793" t="s">
        <v>39594</v>
      </c>
      <c r="B2793" t="s">
        <v>39345</v>
      </c>
      <c r="C2793" t="s">
        <v>605</v>
      </c>
      <c r="D2793">
        <v>107</v>
      </c>
      <c r="E2793">
        <v>4240</v>
      </c>
      <c r="F2793">
        <f>(E2793/D2793)</f>
        <v>39.626168224299064</v>
      </c>
      <c r="G2793" t="s">
        <v>9</v>
      </c>
    </row>
    <row r="2794" spans="1:7" x14ac:dyDescent="0.2">
      <c r="A2794" t="s">
        <v>31454</v>
      </c>
      <c r="B2794" t="s">
        <v>31175</v>
      </c>
      <c r="C2794" t="s">
        <v>2841</v>
      </c>
      <c r="D2794">
        <v>120</v>
      </c>
      <c r="E2794">
        <v>4755</v>
      </c>
      <c r="F2794">
        <f>(E2794/D2794)</f>
        <v>39.625</v>
      </c>
      <c r="G2794" t="s">
        <v>9</v>
      </c>
    </row>
    <row r="2795" spans="1:7" x14ac:dyDescent="0.2">
      <c r="A2795" t="s">
        <v>21773</v>
      </c>
      <c r="B2795" t="s">
        <v>21757</v>
      </c>
      <c r="C2795" t="s">
        <v>21774</v>
      </c>
      <c r="D2795">
        <v>1753</v>
      </c>
      <c r="E2795">
        <v>69430</v>
      </c>
      <c r="F2795">
        <f>(E2795/D2795)</f>
        <v>39.606389047347406</v>
      </c>
      <c r="G2795" t="s">
        <v>9</v>
      </c>
    </row>
    <row r="2796" spans="1:7" x14ac:dyDescent="0.2">
      <c r="A2796" t="s">
        <v>41951</v>
      </c>
      <c r="B2796" t="s">
        <v>41897</v>
      </c>
      <c r="C2796" t="s">
        <v>21025</v>
      </c>
      <c r="D2796">
        <v>135</v>
      </c>
      <c r="E2796">
        <v>5345</v>
      </c>
      <c r="F2796">
        <f>(E2796/D2796)</f>
        <v>39.592592592592595</v>
      </c>
      <c r="G2796" t="s">
        <v>9</v>
      </c>
    </row>
    <row r="2797" spans="1:7" x14ac:dyDescent="0.2">
      <c r="A2797" t="s">
        <v>29669</v>
      </c>
      <c r="B2797" t="s">
        <v>29661</v>
      </c>
      <c r="C2797" t="s">
        <v>12</v>
      </c>
      <c r="D2797">
        <v>398</v>
      </c>
      <c r="E2797">
        <v>15755</v>
      </c>
      <c r="F2797">
        <f>(E2797/D2797)</f>
        <v>39.585427135678394</v>
      </c>
      <c r="G2797" t="s">
        <v>9</v>
      </c>
    </row>
    <row r="2798" spans="1:7" x14ac:dyDescent="0.2">
      <c r="A2798" t="s">
        <v>38532</v>
      </c>
      <c r="B2798" t="s">
        <v>38510</v>
      </c>
      <c r="C2798" t="s">
        <v>2468</v>
      </c>
      <c r="D2798">
        <v>1536</v>
      </c>
      <c r="E2798">
        <v>60790</v>
      </c>
      <c r="F2798">
        <f>(E2798/D2798)</f>
        <v>39.576822916666664</v>
      </c>
      <c r="G2798" t="s">
        <v>9</v>
      </c>
    </row>
    <row r="2799" spans="1:7" x14ac:dyDescent="0.2">
      <c r="A2799" t="s">
        <v>33905</v>
      </c>
      <c r="B2799" t="s">
        <v>33889</v>
      </c>
      <c r="C2799" t="s">
        <v>7337</v>
      </c>
      <c r="D2799">
        <v>371</v>
      </c>
      <c r="E2799">
        <v>14680</v>
      </c>
      <c r="F2799">
        <f>(E2799/D2799)</f>
        <v>39.568733153638817</v>
      </c>
      <c r="G2799" t="s">
        <v>9</v>
      </c>
    </row>
    <row r="2800" spans="1:7" x14ac:dyDescent="0.2">
      <c r="A2800" t="s">
        <v>33846</v>
      </c>
      <c r="B2800" t="s">
        <v>33832</v>
      </c>
      <c r="C2800" t="s">
        <v>5238</v>
      </c>
      <c r="D2800">
        <v>123</v>
      </c>
      <c r="E2800">
        <v>4865</v>
      </c>
      <c r="F2800">
        <f>(E2800/D2800)</f>
        <v>39.552845528455286</v>
      </c>
      <c r="G2800" t="s">
        <v>9</v>
      </c>
    </row>
    <row r="2801" spans="1:7" x14ac:dyDescent="0.2">
      <c r="A2801" t="s">
        <v>31994</v>
      </c>
      <c r="B2801" t="s">
        <v>31969</v>
      </c>
      <c r="C2801" t="s">
        <v>2468</v>
      </c>
      <c r="D2801">
        <v>280</v>
      </c>
      <c r="E2801">
        <v>11070</v>
      </c>
      <c r="F2801">
        <f>(E2801/D2801)</f>
        <v>39.535714285714285</v>
      </c>
      <c r="G2801" t="s">
        <v>9</v>
      </c>
    </row>
    <row r="2802" spans="1:7" x14ac:dyDescent="0.2">
      <c r="A2802" t="s">
        <v>35666</v>
      </c>
      <c r="B2802" t="s">
        <v>35643</v>
      </c>
      <c r="C2802" t="s">
        <v>3436</v>
      </c>
      <c r="D2802">
        <v>172</v>
      </c>
      <c r="E2802">
        <v>6795</v>
      </c>
      <c r="F2802">
        <f>(E2802/D2802)</f>
        <v>39.505813953488371</v>
      </c>
      <c r="G2802" t="s">
        <v>9</v>
      </c>
    </row>
    <row r="2803" spans="1:7" x14ac:dyDescent="0.2">
      <c r="A2803" t="s">
        <v>33042</v>
      </c>
      <c r="B2803" t="s">
        <v>33030</v>
      </c>
      <c r="C2803" t="s">
        <v>16997</v>
      </c>
      <c r="D2803">
        <v>1758</v>
      </c>
      <c r="E2803">
        <v>69395</v>
      </c>
      <c r="F2803">
        <f>(E2803/D2803)</f>
        <v>39.473833902161545</v>
      </c>
      <c r="G2803" t="s">
        <v>14</v>
      </c>
    </row>
    <row r="2804" spans="1:7" x14ac:dyDescent="0.2">
      <c r="A2804" t="s">
        <v>33050</v>
      </c>
      <c r="B2804" t="s">
        <v>33030</v>
      </c>
      <c r="C2804" t="s">
        <v>16997</v>
      </c>
      <c r="D2804">
        <v>1758</v>
      </c>
      <c r="E2804">
        <v>69395</v>
      </c>
      <c r="F2804">
        <f>(E2804/D2804)</f>
        <v>39.473833902161545</v>
      </c>
      <c r="G2804" t="s">
        <v>14</v>
      </c>
    </row>
    <row r="2805" spans="1:7" x14ac:dyDescent="0.2">
      <c r="A2805" t="s">
        <v>33064</v>
      </c>
      <c r="B2805" t="s">
        <v>33030</v>
      </c>
      <c r="C2805" t="s">
        <v>16997</v>
      </c>
      <c r="D2805">
        <v>1758</v>
      </c>
      <c r="E2805">
        <v>69395</v>
      </c>
      <c r="F2805">
        <f>(E2805/D2805)</f>
        <v>39.473833902161545</v>
      </c>
      <c r="G2805" t="s">
        <v>14</v>
      </c>
    </row>
    <row r="2806" spans="1:7" x14ac:dyDescent="0.2">
      <c r="A2806" t="s">
        <v>11319</v>
      </c>
      <c r="B2806" t="s">
        <v>11314</v>
      </c>
      <c r="C2806" t="s">
        <v>3368</v>
      </c>
      <c r="D2806">
        <v>141</v>
      </c>
      <c r="E2806">
        <v>5565</v>
      </c>
      <c r="F2806">
        <f>(E2806/D2806)</f>
        <v>39.468085106382979</v>
      </c>
      <c r="G2806" t="s">
        <v>9</v>
      </c>
    </row>
    <row r="2807" spans="1:7" x14ac:dyDescent="0.2">
      <c r="A2807" t="s">
        <v>8820</v>
      </c>
      <c r="B2807" t="s">
        <v>8789</v>
      </c>
      <c r="C2807" t="s">
        <v>211</v>
      </c>
      <c r="D2807">
        <v>127</v>
      </c>
      <c r="E2807">
        <v>5010</v>
      </c>
      <c r="F2807">
        <f>(E2807/D2807)</f>
        <v>39.448818897637793</v>
      </c>
      <c r="G2807" t="s">
        <v>9</v>
      </c>
    </row>
    <row r="2808" spans="1:7" x14ac:dyDescent="0.2">
      <c r="A2808" t="s">
        <v>8904</v>
      </c>
      <c r="B2808" t="s">
        <v>8789</v>
      </c>
      <c r="C2808" t="s">
        <v>211</v>
      </c>
      <c r="D2808">
        <v>127</v>
      </c>
      <c r="E2808">
        <v>5010</v>
      </c>
      <c r="F2808">
        <f>(E2808/D2808)</f>
        <v>39.448818897637793</v>
      </c>
      <c r="G2808" t="s">
        <v>9</v>
      </c>
    </row>
    <row r="2809" spans="1:7" x14ac:dyDescent="0.2">
      <c r="A2809" t="s">
        <v>9099</v>
      </c>
      <c r="B2809" t="s">
        <v>8789</v>
      </c>
      <c r="C2809" t="s">
        <v>211</v>
      </c>
      <c r="D2809">
        <v>127</v>
      </c>
      <c r="E2809">
        <v>5010</v>
      </c>
      <c r="F2809">
        <f>(E2809/D2809)</f>
        <v>39.448818897637793</v>
      </c>
      <c r="G2809" t="s">
        <v>9</v>
      </c>
    </row>
    <row r="2810" spans="1:7" x14ac:dyDescent="0.2">
      <c r="A2810" t="s">
        <v>9150</v>
      </c>
      <c r="B2810" t="s">
        <v>8789</v>
      </c>
      <c r="C2810" t="s">
        <v>211</v>
      </c>
      <c r="D2810">
        <v>127</v>
      </c>
      <c r="E2810">
        <v>5010</v>
      </c>
      <c r="F2810">
        <f>(E2810/D2810)</f>
        <v>39.448818897637793</v>
      </c>
      <c r="G2810" t="s">
        <v>9</v>
      </c>
    </row>
    <row r="2811" spans="1:7" x14ac:dyDescent="0.2">
      <c r="A2811" t="s">
        <v>27138</v>
      </c>
      <c r="B2811" t="s">
        <v>27134</v>
      </c>
      <c r="C2811" t="s">
        <v>16997</v>
      </c>
      <c r="D2811">
        <v>294</v>
      </c>
      <c r="E2811">
        <v>11595</v>
      </c>
      <c r="F2811">
        <f>(E2811/D2811)</f>
        <v>39.438775510204081</v>
      </c>
      <c r="G2811" t="s">
        <v>9</v>
      </c>
    </row>
    <row r="2812" spans="1:7" x14ac:dyDescent="0.2">
      <c r="A2812" t="s">
        <v>32489</v>
      </c>
      <c r="B2812" t="s">
        <v>32467</v>
      </c>
      <c r="C2812" t="s">
        <v>5442</v>
      </c>
      <c r="D2812">
        <v>758</v>
      </c>
      <c r="E2812">
        <v>29890</v>
      </c>
      <c r="F2812">
        <f>(E2812/D2812)</f>
        <v>39.432717678100261</v>
      </c>
      <c r="G2812" t="s">
        <v>9</v>
      </c>
    </row>
    <row r="2813" spans="1:7" x14ac:dyDescent="0.2">
      <c r="A2813" t="s">
        <v>35216</v>
      </c>
      <c r="B2813" t="s">
        <v>35211</v>
      </c>
      <c r="C2813" t="s">
        <v>15391</v>
      </c>
      <c r="D2813">
        <v>116</v>
      </c>
      <c r="E2813">
        <v>4570</v>
      </c>
      <c r="F2813">
        <f>(E2813/D2813)</f>
        <v>39.396551724137929</v>
      </c>
      <c r="G2813" t="s">
        <v>9</v>
      </c>
    </row>
    <row r="2814" spans="1:7" x14ac:dyDescent="0.2">
      <c r="A2814" t="s">
        <v>25832</v>
      </c>
      <c r="B2814" t="s">
        <v>25769</v>
      </c>
      <c r="C2814" t="s">
        <v>17081</v>
      </c>
      <c r="D2814">
        <v>238</v>
      </c>
      <c r="E2814">
        <v>9375</v>
      </c>
      <c r="F2814">
        <f>(E2814/D2814)</f>
        <v>39.390756302521005</v>
      </c>
      <c r="G2814" t="s">
        <v>9</v>
      </c>
    </row>
    <row r="2815" spans="1:7" x14ac:dyDescent="0.2">
      <c r="A2815" t="s">
        <v>824</v>
      </c>
      <c r="B2815" t="s">
        <v>546</v>
      </c>
      <c r="C2815" t="s">
        <v>614</v>
      </c>
      <c r="D2815">
        <v>104</v>
      </c>
      <c r="E2815">
        <v>4095</v>
      </c>
      <c r="F2815">
        <f>(E2815/D2815)</f>
        <v>39.375</v>
      </c>
      <c r="G2815" t="s">
        <v>9</v>
      </c>
    </row>
    <row r="2816" spans="1:7" x14ac:dyDescent="0.2">
      <c r="A2816" t="s">
        <v>1404</v>
      </c>
      <c r="B2816" t="s">
        <v>546</v>
      </c>
      <c r="C2816" t="s">
        <v>614</v>
      </c>
      <c r="D2816">
        <v>104</v>
      </c>
      <c r="E2816">
        <v>4095</v>
      </c>
      <c r="F2816">
        <f>(E2816/D2816)</f>
        <v>39.375</v>
      </c>
      <c r="G2816" t="s">
        <v>9</v>
      </c>
    </row>
    <row r="2817" spans="1:7" x14ac:dyDescent="0.2">
      <c r="A2817" t="s">
        <v>1622</v>
      </c>
      <c r="B2817" t="s">
        <v>546</v>
      </c>
      <c r="C2817" t="s">
        <v>614</v>
      </c>
      <c r="D2817">
        <v>104</v>
      </c>
      <c r="E2817">
        <v>4095</v>
      </c>
      <c r="F2817">
        <f>(E2817/D2817)</f>
        <v>39.375</v>
      </c>
      <c r="G2817" t="s">
        <v>9</v>
      </c>
    </row>
    <row r="2818" spans="1:7" x14ac:dyDescent="0.2">
      <c r="A2818" t="s">
        <v>32299</v>
      </c>
      <c r="B2818" t="s">
        <v>32202</v>
      </c>
      <c r="C2818" t="s">
        <v>5442</v>
      </c>
      <c r="D2818">
        <v>542</v>
      </c>
      <c r="E2818">
        <v>21340</v>
      </c>
      <c r="F2818">
        <f>(E2818/D2818)</f>
        <v>39.372693726937271</v>
      </c>
      <c r="G2818" t="s">
        <v>9</v>
      </c>
    </row>
    <row r="2819" spans="1:7" x14ac:dyDescent="0.2">
      <c r="A2819" t="s">
        <v>33589</v>
      </c>
      <c r="B2819" t="s">
        <v>33424</v>
      </c>
      <c r="C2819" t="s">
        <v>2468</v>
      </c>
      <c r="D2819">
        <v>126</v>
      </c>
      <c r="E2819">
        <v>4960</v>
      </c>
      <c r="F2819">
        <f>(E2819/D2819)</f>
        <v>39.365079365079367</v>
      </c>
      <c r="G2819" t="s">
        <v>9</v>
      </c>
    </row>
    <row r="2820" spans="1:7" x14ac:dyDescent="0.2">
      <c r="A2820" t="s">
        <v>37934</v>
      </c>
      <c r="B2820" t="s">
        <v>37920</v>
      </c>
      <c r="C2820" t="s">
        <v>5083</v>
      </c>
      <c r="D2820">
        <v>126</v>
      </c>
      <c r="E2820">
        <v>4960</v>
      </c>
      <c r="F2820">
        <f>(E2820/D2820)</f>
        <v>39.365079365079367</v>
      </c>
      <c r="G2820" t="s">
        <v>9</v>
      </c>
    </row>
    <row r="2821" spans="1:7" x14ac:dyDescent="0.2">
      <c r="A2821" t="s">
        <v>31351</v>
      </c>
      <c r="B2821" t="s">
        <v>31175</v>
      </c>
      <c r="C2821" t="s">
        <v>17025</v>
      </c>
      <c r="D2821">
        <v>169</v>
      </c>
      <c r="E2821">
        <v>6650</v>
      </c>
      <c r="F2821">
        <f>(E2821/D2821)</f>
        <v>39.349112426035504</v>
      </c>
      <c r="G2821" t="s">
        <v>9</v>
      </c>
    </row>
    <row r="2822" spans="1:7" x14ac:dyDescent="0.2">
      <c r="A2822" t="s">
        <v>21694</v>
      </c>
      <c r="B2822" t="s">
        <v>21642</v>
      </c>
      <c r="C2822" t="s">
        <v>5442</v>
      </c>
      <c r="D2822">
        <v>575</v>
      </c>
      <c r="E2822">
        <v>22625</v>
      </c>
      <c r="F2822">
        <f>(E2822/D2822)</f>
        <v>39.347826086956523</v>
      </c>
      <c r="G2822" t="s">
        <v>9</v>
      </c>
    </row>
    <row r="2823" spans="1:7" x14ac:dyDescent="0.2">
      <c r="A2823" t="s">
        <v>31346</v>
      </c>
      <c r="B2823" t="s">
        <v>31175</v>
      </c>
      <c r="C2823" t="s">
        <v>17033</v>
      </c>
      <c r="D2823">
        <v>547</v>
      </c>
      <c r="E2823">
        <v>21520</v>
      </c>
      <c r="F2823">
        <f>(E2823/D2823)</f>
        <v>39.341864716636195</v>
      </c>
      <c r="G2823" t="s">
        <v>9</v>
      </c>
    </row>
    <row r="2824" spans="1:7" x14ac:dyDescent="0.2">
      <c r="A2824" t="s">
        <v>31368</v>
      </c>
      <c r="B2824" t="s">
        <v>31175</v>
      </c>
      <c r="C2824" t="s">
        <v>17033</v>
      </c>
      <c r="D2824">
        <v>547</v>
      </c>
      <c r="E2824">
        <v>21520</v>
      </c>
      <c r="F2824">
        <f>(E2824/D2824)</f>
        <v>39.341864716636195</v>
      </c>
      <c r="G2824" t="s">
        <v>9</v>
      </c>
    </row>
    <row r="2825" spans="1:7" x14ac:dyDescent="0.2">
      <c r="A2825" t="s">
        <v>27104</v>
      </c>
      <c r="B2825" t="s">
        <v>27092</v>
      </c>
      <c r="C2825" t="s">
        <v>16997</v>
      </c>
      <c r="D2825">
        <v>250</v>
      </c>
      <c r="E2825">
        <v>9835</v>
      </c>
      <c r="F2825">
        <f>(E2825/D2825)</f>
        <v>39.340000000000003</v>
      </c>
      <c r="G2825" t="s">
        <v>9</v>
      </c>
    </row>
    <row r="2826" spans="1:7" x14ac:dyDescent="0.2">
      <c r="A2826" t="s">
        <v>22050</v>
      </c>
      <c r="B2826" t="s">
        <v>22019</v>
      </c>
      <c r="C2826" t="s">
        <v>2479</v>
      </c>
      <c r="D2826">
        <v>113</v>
      </c>
      <c r="E2826">
        <v>4445</v>
      </c>
      <c r="F2826">
        <f>(E2826/D2826)</f>
        <v>39.336283185840706</v>
      </c>
      <c r="G2826" t="s">
        <v>9</v>
      </c>
    </row>
    <row r="2827" spans="1:7" x14ac:dyDescent="0.2">
      <c r="A2827" t="s">
        <v>38150</v>
      </c>
      <c r="B2827" t="s">
        <v>38134</v>
      </c>
      <c r="C2827" t="s">
        <v>5083</v>
      </c>
      <c r="D2827">
        <v>183</v>
      </c>
      <c r="E2827">
        <v>7195</v>
      </c>
      <c r="F2827">
        <f>(E2827/D2827)</f>
        <v>39.31693989071038</v>
      </c>
      <c r="G2827" t="s">
        <v>9</v>
      </c>
    </row>
    <row r="2828" spans="1:7" x14ac:dyDescent="0.2">
      <c r="A2828" t="s">
        <v>31117</v>
      </c>
      <c r="B2828" t="s">
        <v>31091</v>
      </c>
      <c r="C2828" t="s">
        <v>2468</v>
      </c>
      <c r="D2828">
        <v>217</v>
      </c>
      <c r="E2828">
        <v>8530</v>
      </c>
      <c r="F2828">
        <f>(E2828/D2828)</f>
        <v>39.308755760368662</v>
      </c>
      <c r="G2828" t="s">
        <v>9</v>
      </c>
    </row>
    <row r="2829" spans="1:7" x14ac:dyDescent="0.2">
      <c r="A2829" t="s">
        <v>14684</v>
      </c>
      <c r="B2829" t="s">
        <v>14263</v>
      </c>
      <c r="C2829" t="s">
        <v>12</v>
      </c>
      <c r="D2829">
        <v>230</v>
      </c>
      <c r="E2829">
        <v>9040</v>
      </c>
      <c r="F2829">
        <f>(E2829/D2829)</f>
        <v>39.304347826086953</v>
      </c>
      <c r="G2829" t="s">
        <v>9</v>
      </c>
    </row>
    <row r="2830" spans="1:7" x14ac:dyDescent="0.2">
      <c r="A2830" t="s">
        <v>34812</v>
      </c>
      <c r="B2830" t="s">
        <v>34647</v>
      </c>
      <c r="C2830" t="s">
        <v>16648</v>
      </c>
      <c r="D2830">
        <v>186</v>
      </c>
      <c r="E2830">
        <v>7310</v>
      </c>
      <c r="F2830">
        <f>(E2830/D2830)</f>
        <v>39.301075268817208</v>
      </c>
      <c r="G2830" t="s">
        <v>9</v>
      </c>
    </row>
    <row r="2831" spans="1:7" x14ac:dyDescent="0.2">
      <c r="A2831" t="s">
        <v>42434</v>
      </c>
      <c r="B2831" t="s">
        <v>42411</v>
      </c>
      <c r="C2831" t="s">
        <v>554</v>
      </c>
      <c r="D2831">
        <v>405</v>
      </c>
      <c r="E2831">
        <v>15915</v>
      </c>
      <c r="F2831">
        <f>(E2831/D2831)</f>
        <v>39.296296296296298</v>
      </c>
      <c r="G2831" t="s">
        <v>9</v>
      </c>
    </row>
    <row r="2832" spans="1:7" x14ac:dyDescent="0.2">
      <c r="A2832" t="s">
        <v>38073</v>
      </c>
      <c r="B2832" t="s">
        <v>38064</v>
      </c>
      <c r="C2832" t="s">
        <v>2468</v>
      </c>
      <c r="D2832">
        <v>197</v>
      </c>
      <c r="E2832">
        <v>7740</v>
      </c>
      <c r="F2832">
        <f>(E2832/D2832)</f>
        <v>39.289340101522839</v>
      </c>
      <c r="G2832" t="s">
        <v>9</v>
      </c>
    </row>
    <row r="2833" spans="1:7" x14ac:dyDescent="0.2">
      <c r="A2833" t="s">
        <v>33719</v>
      </c>
      <c r="B2833" t="s">
        <v>33688</v>
      </c>
      <c r="C2833" t="s">
        <v>17033</v>
      </c>
      <c r="D2833">
        <v>360</v>
      </c>
      <c r="E2833">
        <v>14140</v>
      </c>
      <c r="F2833">
        <f>(E2833/D2833)</f>
        <v>39.277777777777779</v>
      </c>
      <c r="G2833" t="s">
        <v>9</v>
      </c>
    </row>
    <row r="2834" spans="1:7" x14ac:dyDescent="0.2">
      <c r="A2834" t="s">
        <v>33721</v>
      </c>
      <c r="B2834" t="s">
        <v>33688</v>
      </c>
      <c r="C2834" t="s">
        <v>17033</v>
      </c>
      <c r="D2834">
        <v>360</v>
      </c>
      <c r="E2834">
        <v>14140</v>
      </c>
      <c r="F2834">
        <f>(E2834/D2834)</f>
        <v>39.277777777777779</v>
      </c>
      <c r="G2834" t="s">
        <v>9</v>
      </c>
    </row>
    <row r="2835" spans="1:7" x14ac:dyDescent="0.2">
      <c r="A2835" t="s">
        <v>33722</v>
      </c>
      <c r="B2835" t="s">
        <v>33688</v>
      </c>
      <c r="C2835" t="s">
        <v>17033</v>
      </c>
      <c r="D2835">
        <v>360</v>
      </c>
      <c r="E2835">
        <v>14140</v>
      </c>
      <c r="F2835">
        <f>(E2835/D2835)</f>
        <v>39.277777777777779</v>
      </c>
      <c r="G2835" t="s">
        <v>9</v>
      </c>
    </row>
    <row r="2836" spans="1:7" x14ac:dyDescent="0.2">
      <c r="A2836" t="s">
        <v>784</v>
      </c>
      <c r="B2836" t="s">
        <v>546</v>
      </c>
      <c r="C2836" t="s">
        <v>22</v>
      </c>
      <c r="D2836">
        <v>117</v>
      </c>
      <c r="E2836">
        <v>4595</v>
      </c>
      <c r="F2836">
        <f>(E2836/D2836)</f>
        <v>39.273504273504273</v>
      </c>
      <c r="G2836" t="s">
        <v>9</v>
      </c>
    </row>
    <row r="2837" spans="1:7" x14ac:dyDescent="0.2">
      <c r="A2837" t="s">
        <v>37785</v>
      </c>
      <c r="B2837" t="s">
        <v>37761</v>
      </c>
      <c r="C2837" t="s">
        <v>5238</v>
      </c>
      <c r="D2837">
        <v>444</v>
      </c>
      <c r="E2837">
        <v>17435</v>
      </c>
      <c r="F2837">
        <f>(E2837/D2837)</f>
        <v>39.268018018018019</v>
      </c>
      <c r="G2837" t="s">
        <v>9</v>
      </c>
    </row>
    <row r="2838" spans="1:7" x14ac:dyDescent="0.2">
      <c r="A2838" t="s">
        <v>17074</v>
      </c>
      <c r="B2838" t="s">
        <v>16966</v>
      </c>
      <c r="C2838" t="s">
        <v>12</v>
      </c>
      <c r="D2838">
        <v>418</v>
      </c>
      <c r="E2838">
        <v>16410</v>
      </c>
      <c r="F2838">
        <f>(E2838/D2838)</f>
        <v>39.258373205741627</v>
      </c>
      <c r="G2838" t="s">
        <v>9</v>
      </c>
    </row>
    <row r="2839" spans="1:7" x14ac:dyDescent="0.2">
      <c r="A2839" t="s">
        <v>19659</v>
      </c>
      <c r="B2839" t="s">
        <v>19608</v>
      </c>
      <c r="C2839" t="s">
        <v>76</v>
      </c>
      <c r="D2839">
        <v>238</v>
      </c>
      <c r="E2839">
        <v>9340</v>
      </c>
      <c r="F2839">
        <f>(E2839/D2839)</f>
        <v>39.243697478991599</v>
      </c>
      <c r="G2839" t="s">
        <v>9</v>
      </c>
    </row>
    <row r="2840" spans="1:7" x14ac:dyDescent="0.2">
      <c r="A2840" t="s">
        <v>10921</v>
      </c>
      <c r="B2840" t="s">
        <v>10887</v>
      </c>
      <c r="C2840" t="s">
        <v>87</v>
      </c>
      <c r="D2840">
        <v>105</v>
      </c>
      <c r="E2840">
        <v>4120</v>
      </c>
      <c r="F2840">
        <f>(E2840/D2840)</f>
        <v>39.238095238095241</v>
      </c>
      <c r="G2840" t="s">
        <v>9</v>
      </c>
    </row>
    <row r="2841" spans="1:7" x14ac:dyDescent="0.2">
      <c r="A2841" t="s">
        <v>2283</v>
      </c>
      <c r="B2841" t="s">
        <v>2265</v>
      </c>
      <c r="C2841" t="s">
        <v>61</v>
      </c>
      <c r="D2841">
        <v>4777</v>
      </c>
      <c r="E2841">
        <v>187410</v>
      </c>
      <c r="F2841">
        <f>(E2841/D2841)</f>
        <v>39.231735398785851</v>
      </c>
      <c r="G2841" t="s">
        <v>9</v>
      </c>
    </row>
    <row r="2842" spans="1:7" x14ac:dyDescent="0.2">
      <c r="A2842" t="s">
        <v>2320</v>
      </c>
      <c r="B2842" t="s">
        <v>2265</v>
      </c>
      <c r="C2842" t="s">
        <v>61</v>
      </c>
      <c r="D2842">
        <v>4777</v>
      </c>
      <c r="E2842">
        <v>187410</v>
      </c>
      <c r="F2842">
        <f>(E2842/D2842)</f>
        <v>39.231735398785851</v>
      </c>
      <c r="G2842" t="s">
        <v>9</v>
      </c>
    </row>
    <row r="2843" spans="1:7" x14ac:dyDescent="0.2">
      <c r="A2843" t="s">
        <v>2357</v>
      </c>
      <c r="B2843" t="s">
        <v>2265</v>
      </c>
      <c r="C2843" t="s">
        <v>61</v>
      </c>
      <c r="D2843">
        <v>4777</v>
      </c>
      <c r="E2843">
        <v>187410</v>
      </c>
      <c r="F2843">
        <f>(E2843/D2843)</f>
        <v>39.231735398785851</v>
      </c>
      <c r="G2843" t="s">
        <v>9</v>
      </c>
    </row>
    <row r="2844" spans="1:7" x14ac:dyDescent="0.2">
      <c r="A2844" t="s">
        <v>4492</v>
      </c>
      <c r="B2844" t="s">
        <v>4466</v>
      </c>
      <c r="C2844" t="s">
        <v>4483</v>
      </c>
      <c r="D2844">
        <v>2997</v>
      </c>
      <c r="E2844">
        <v>117505</v>
      </c>
      <c r="F2844">
        <f>(E2844/D2844)</f>
        <v>39.207540874207538</v>
      </c>
      <c r="G2844" t="s">
        <v>1767</v>
      </c>
    </row>
    <row r="2845" spans="1:7" x14ac:dyDescent="0.2">
      <c r="A2845" t="s">
        <v>31177</v>
      </c>
      <c r="B2845" t="s">
        <v>31175</v>
      </c>
      <c r="C2845" t="s">
        <v>3588</v>
      </c>
      <c r="D2845">
        <v>204</v>
      </c>
      <c r="E2845">
        <v>7995</v>
      </c>
      <c r="F2845">
        <f>(E2845/D2845)</f>
        <v>39.191176470588232</v>
      </c>
      <c r="G2845" t="s">
        <v>9</v>
      </c>
    </row>
    <row r="2846" spans="1:7" x14ac:dyDescent="0.2">
      <c r="A2846" t="s">
        <v>21106</v>
      </c>
      <c r="B2846" t="s">
        <v>20998</v>
      </c>
      <c r="C2846" t="s">
        <v>17048</v>
      </c>
      <c r="D2846">
        <v>141</v>
      </c>
      <c r="E2846">
        <v>5525</v>
      </c>
      <c r="F2846">
        <f>(E2846/D2846)</f>
        <v>39.184397163120565</v>
      </c>
      <c r="G2846" t="s">
        <v>9</v>
      </c>
    </row>
    <row r="2847" spans="1:7" x14ac:dyDescent="0.2">
      <c r="A2847" t="s">
        <v>38463</v>
      </c>
      <c r="B2847" t="s">
        <v>38454</v>
      </c>
      <c r="C2847" t="s">
        <v>7337</v>
      </c>
      <c r="D2847">
        <v>453</v>
      </c>
      <c r="E2847">
        <v>17750</v>
      </c>
      <c r="F2847">
        <f>(E2847/D2847)</f>
        <v>39.183222958057392</v>
      </c>
      <c r="G2847" t="s">
        <v>9</v>
      </c>
    </row>
    <row r="2848" spans="1:7" x14ac:dyDescent="0.2">
      <c r="A2848" t="s">
        <v>5498</v>
      </c>
      <c r="B2848" t="s">
        <v>5237</v>
      </c>
      <c r="C2848" t="s">
        <v>2468</v>
      </c>
      <c r="D2848">
        <v>1075</v>
      </c>
      <c r="E2848">
        <v>42120</v>
      </c>
      <c r="F2848">
        <f>(E2848/D2848)</f>
        <v>39.181395348837206</v>
      </c>
      <c r="G2848" t="s">
        <v>9</v>
      </c>
    </row>
    <row r="2849" spans="1:7" x14ac:dyDescent="0.2">
      <c r="A2849" t="s">
        <v>42064</v>
      </c>
      <c r="B2849" t="s">
        <v>42011</v>
      </c>
      <c r="C2849" t="s">
        <v>708</v>
      </c>
      <c r="D2849">
        <v>134</v>
      </c>
      <c r="E2849">
        <v>5250</v>
      </c>
      <c r="F2849">
        <f>(E2849/D2849)</f>
        <v>39.179104477611943</v>
      </c>
      <c r="G2849" t="s">
        <v>9</v>
      </c>
    </row>
    <row r="2850" spans="1:7" x14ac:dyDescent="0.2">
      <c r="A2850" t="s">
        <v>37493</v>
      </c>
      <c r="B2850" t="s">
        <v>37447</v>
      </c>
      <c r="C2850" t="s">
        <v>2468</v>
      </c>
      <c r="D2850">
        <v>244</v>
      </c>
      <c r="E2850">
        <v>9555</v>
      </c>
      <c r="F2850">
        <f>(E2850/D2850)</f>
        <v>39.159836065573771</v>
      </c>
      <c r="G2850" t="s">
        <v>9</v>
      </c>
    </row>
    <row r="2851" spans="1:7" x14ac:dyDescent="0.2">
      <c r="A2851" t="s">
        <v>31460</v>
      </c>
      <c r="B2851" t="s">
        <v>31175</v>
      </c>
      <c r="C2851" t="s">
        <v>16997</v>
      </c>
      <c r="D2851">
        <v>343</v>
      </c>
      <c r="E2851">
        <v>13430</v>
      </c>
      <c r="F2851">
        <f>(E2851/D2851)</f>
        <v>39.154518950437321</v>
      </c>
      <c r="G2851" t="s">
        <v>9</v>
      </c>
    </row>
    <row r="2852" spans="1:7" x14ac:dyDescent="0.2">
      <c r="A2852" t="s">
        <v>27312</v>
      </c>
      <c r="B2852" t="s">
        <v>27313</v>
      </c>
      <c r="C2852" t="s">
        <v>6783</v>
      </c>
      <c r="D2852">
        <v>696</v>
      </c>
      <c r="E2852">
        <v>27250</v>
      </c>
      <c r="F2852">
        <f>(E2852/D2852)</f>
        <v>39.152298850574709</v>
      </c>
      <c r="G2852" t="s">
        <v>9</v>
      </c>
    </row>
    <row r="2853" spans="1:7" x14ac:dyDescent="0.2">
      <c r="A2853" t="s">
        <v>37547</v>
      </c>
      <c r="B2853" t="s">
        <v>37518</v>
      </c>
      <c r="C2853" t="s">
        <v>2468</v>
      </c>
      <c r="D2853">
        <v>151</v>
      </c>
      <c r="E2853">
        <v>5910</v>
      </c>
      <c r="F2853">
        <f>(E2853/D2853)</f>
        <v>39.139072847682122</v>
      </c>
      <c r="G2853" t="s">
        <v>9</v>
      </c>
    </row>
    <row r="2854" spans="1:7" x14ac:dyDescent="0.2">
      <c r="A2854" t="s">
        <v>38072</v>
      </c>
      <c r="B2854" t="s">
        <v>38064</v>
      </c>
      <c r="C2854" t="s">
        <v>5442</v>
      </c>
      <c r="D2854">
        <v>193</v>
      </c>
      <c r="E2854">
        <v>7550</v>
      </c>
      <c r="F2854">
        <f>(E2854/D2854)</f>
        <v>39.119170984455955</v>
      </c>
      <c r="G2854" t="s">
        <v>9</v>
      </c>
    </row>
    <row r="2855" spans="1:7" x14ac:dyDescent="0.2">
      <c r="A2855" t="s">
        <v>37471</v>
      </c>
      <c r="B2855" t="s">
        <v>37447</v>
      </c>
      <c r="C2855" t="s">
        <v>2468</v>
      </c>
      <c r="D2855">
        <v>742</v>
      </c>
      <c r="E2855">
        <v>29025</v>
      </c>
      <c r="F2855">
        <f>(E2855/D2855)</f>
        <v>39.11725067385445</v>
      </c>
      <c r="G2855" t="s">
        <v>9</v>
      </c>
    </row>
    <row r="2856" spans="1:7" x14ac:dyDescent="0.2">
      <c r="A2856" t="s">
        <v>27629</v>
      </c>
      <c r="B2856" t="s">
        <v>27503</v>
      </c>
      <c r="C2856" t="s">
        <v>16997</v>
      </c>
      <c r="D2856">
        <v>413</v>
      </c>
      <c r="E2856">
        <v>16155</v>
      </c>
      <c r="F2856">
        <f>(E2856/D2856)</f>
        <v>39.116222760290555</v>
      </c>
      <c r="G2856" t="s">
        <v>9</v>
      </c>
    </row>
    <row r="2857" spans="1:7" x14ac:dyDescent="0.2">
      <c r="A2857" t="s">
        <v>34732</v>
      </c>
      <c r="B2857" t="s">
        <v>34647</v>
      </c>
      <c r="C2857" t="s">
        <v>15040</v>
      </c>
      <c r="D2857">
        <v>129</v>
      </c>
      <c r="E2857">
        <v>5045</v>
      </c>
      <c r="F2857">
        <f>(E2857/D2857)</f>
        <v>39.108527131782942</v>
      </c>
      <c r="G2857" t="s">
        <v>9</v>
      </c>
    </row>
    <row r="2858" spans="1:7" x14ac:dyDescent="0.2">
      <c r="A2858" t="s">
        <v>2310</v>
      </c>
      <c r="B2858" t="s">
        <v>2265</v>
      </c>
      <c r="C2858" t="s">
        <v>61</v>
      </c>
      <c r="D2858">
        <v>5578</v>
      </c>
      <c r="E2858">
        <v>217935</v>
      </c>
      <c r="F2858">
        <f>(E2858/D2858)</f>
        <v>39.070455360344212</v>
      </c>
      <c r="G2858" t="s">
        <v>9</v>
      </c>
    </row>
    <row r="2859" spans="1:7" x14ac:dyDescent="0.2">
      <c r="A2859" t="s">
        <v>25758</v>
      </c>
      <c r="B2859" t="s">
        <v>25727</v>
      </c>
      <c r="C2859" t="s">
        <v>3533</v>
      </c>
      <c r="D2859">
        <v>675</v>
      </c>
      <c r="E2859">
        <v>26370</v>
      </c>
      <c r="F2859">
        <f>(E2859/D2859)</f>
        <v>39.06666666666667</v>
      </c>
      <c r="G2859" t="s">
        <v>9</v>
      </c>
    </row>
    <row r="2860" spans="1:7" x14ac:dyDescent="0.2">
      <c r="A2860" t="s">
        <v>27692</v>
      </c>
      <c r="B2860" t="s">
        <v>27675</v>
      </c>
      <c r="C2860" t="s">
        <v>20918</v>
      </c>
      <c r="D2860">
        <v>300</v>
      </c>
      <c r="E2860">
        <v>11720</v>
      </c>
      <c r="F2860">
        <f>(E2860/D2860)</f>
        <v>39.06666666666667</v>
      </c>
      <c r="G2860" t="s">
        <v>9</v>
      </c>
    </row>
    <row r="2861" spans="1:7" x14ac:dyDescent="0.2">
      <c r="A2861" t="s">
        <v>27842</v>
      </c>
      <c r="B2861" t="s">
        <v>27675</v>
      </c>
      <c r="C2861" t="s">
        <v>20918</v>
      </c>
      <c r="D2861">
        <v>300</v>
      </c>
      <c r="E2861">
        <v>11720</v>
      </c>
      <c r="F2861">
        <f>(E2861/D2861)</f>
        <v>39.06666666666667</v>
      </c>
      <c r="G2861" t="s">
        <v>9</v>
      </c>
    </row>
    <row r="2862" spans="1:7" x14ac:dyDescent="0.2">
      <c r="A2862" t="s">
        <v>32519</v>
      </c>
      <c r="B2862" t="s">
        <v>32467</v>
      </c>
      <c r="C2862" t="s">
        <v>5442</v>
      </c>
      <c r="D2862">
        <v>656</v>
      </c>
      <c r="E2862">
        <v>25620</v>
      </c>
      <c r="F2862">
        <f>(E2862/D2862)</f>
        <v>39.054878048780488</v>
      </c>
      <c r="G2862" t="s">
        <v>9</v>
      </c>
    </row>
    <row r="2863" spans="1:7" x14ac:dyDescent="0.2">
      <c r="A2863" t="s">
        <v>20846</v>
      </c>
      <c r="B2863" t="s">
        <v>20832</v>
      </c>
      <c r="C2863" t="s">
        <v>12</v>
      </c>
      <c r="D2863">
        <v>132</v>
      </c>
      <c r="E2863">
        <v>5155</v>
      </c>
      <c r="F2863">
        <f>(E2863/D2863)</f>
        <v>39.053030303030305</v>
      </c>
      <c r="G2863" t="s">
        <v>9</v>
      </c>
    </row>
    <row r="2864" spans="1:7" x14ac:dyDescent="0.2">
      <c r="A2864" t="s">
        <v>33927</v>
      </c>
      <c r="B2864" t="s">
        <v>33889</v>
      </c>
      <c r="C2864" t="s">
        <v>7337</v>
      </c>
      <c r="D2864">
        <v>314</v>
      </c>
      <c r="E2864">
        <v>12260</v>
      </c>
      <c r="F2864">
        <f>(E2864/D2864)</f>
        <v>39.044585987261144</v>
      </c>
      <c r="G2864" t="s">
        <v>9</v>
      </c>
    </row>
    <row r="2865" spans="1:7" x14ac:dyDescent="0.2">
      <c r="A2865" t="s">
        <v>31212</v>
      </c>
      <c r="B2865" t="s">
        <v>31175</v>
      </c>
      <c r="C2865" t="s">
        <v>17014</v>
      </c>
      <c r="D2865">
        <v>346</v>
      </c>
      <c r="E2865">
        <v>13505</v>
      </c>
      <c r="F2865">
        <f>(E2865/D2865)</f>
        <v>39.031791907514453</v>
      </c>
      <c r="G2865" t="s">
        <v>9</v>
      </c>
    </row>
    <row r="2866" spans="1:7" x14ac:dyDescent="0.2">
      <c r="A2866" t="s">
        <v>31337</v>
      </c>
      <c r="B2866" t="s">
        <v>31175</v>
      </c>
      <c r="C2866" t="s">
        <v>17014</v>
      </c>
      <c r="D2866">
        <v>346</v>
      </c>
      <c r="E2866">
        <v>13505</v>
      </c>
      <c r="F2866">
        <f>(E2866/D2866)</f>
        <v>39.031791907514453</v>
      </c>
      <c r="G2866" t="s">
        <v>9</v>
      </c>
    </row>
    <row r="2867" spans="1:7" x14ac:dyDescent="0.2">
      <c r="A2867" t="s">
        <v>31443</v>
      </c>
      <c r="B2867" t="s">
        <v>31175</v>
      </c>
      <c r="C2867" t="s">
        <v>17014</v>
      </c>
      <c r="D2867">
        <v>346</v>
      </c>
      <c r="E2867">
        <v>13505</v>
      </c>
      <c r="F2867">
        <f>(E2867/D2867)</f>
        <v>39.031791907514453</v>
      </c>
      <c r="G2867" t="s">
        <v>9</v>
      </c>
    </row>
    <row r="2868" spans="1:7" x14ac:dyDescent="0.2">
      <c r="A2868" t="s">
        <v>11365</v>
      </c>
      <c r="B2868" t="s">
        <v>11357</v>
      </c>
      <c r="C2868" t="s">
        <v>12</v>
      </c>
      <c r="D2868">
        <v>148</v>
      </c>
      <c r="E2868">
        <v>5775</v>
      </c>
      <c r="F2868">
        <f>(E2868/D2868)</f>
        <v>39.020270270270274</v>
      </c>
      <c r="G2868" t="s">
        <v>9</v>
      </c>
    </row>
    <row r="2869" spans="1:7" x14ac:dyDescent="0.2">
      <c r="A2869" t="s">
        <v>37653</v>
      </c>
      <c r="B2869" t="s">
        <v>37654</v>
      </c>
      <c r="C2869" t="s">
        <v>5442</v>
      </c>
      <c r="D2869">
        <v>355</v>
      </c>
      <c r="E2869">
        <v>13850</v>
      </c>
      <c r="F2869">
        <f>(E2869/D2869)</f>
        <v>39.014084507042256</v>
      </c>
      <c r="G2869" t="s">
        <v>9</v>
      </c>
    </row>
    <row r="2870" spans="1:7" x14ac:dyDescent="0.2">
      <c r="A2870" t="s">
        <v>39024</v>
      </c>
      <c r="B2870" t="s">
        <v>38983</v>
      </c>
      <c r="C2870" t="s">
        <v>632</v>
      </c>
      <c r="D2870">
        <v>116</v>
      </c>
      <c r="E2870">
        <v>4525</v>
      </c>
      <c r="F2870">
        <f>(E2870/D2870)</f>
        <v>39.008620689655174</v>
      </c>
      <c r="G2870" t="s">
        <v>9</v>
      </c>
    </row>
    <row r="2871" spans="1:7" x14ac:dyDescent="0.2">
      <c r="A2871" t="s">
        <v>33678</v>
      </c>
      <c r="B2871" t="s">
        <v>33647</v>
      </c>
      <c r="C2871" t="s">
        <v>12</v>
      </c>
      <c r="D2871">
        <v>169</v>
      </c>
      <c r="E2871">
        <v>6590</v>
      </c>
      <c r="F2871">
        <f>(E2871/D2871)</f>
        <v>38.994082840236686</v>
      </c>
      <c r="G2871" t="s">
        <v>9</v>
      </c>
    </row>
    <row r="2872" spans="1:7" x14ac:dyDescent="0.2">
      <c r="A2872" t="s">
        <v>32666</v>
      </c>
      <c r="B2872" t="s">
        <v>32663</v>
      </c>
      <c r="C2872" t="s">
        <v>12</v>
      </c>
      <c r="D2872">
        <v>138</v>
      </c>
      <c r="E2872">
        <v>5380</v>
      </c>
      <c r="F2872">
        <f>(E2872/D2872)</f>
        <v>38.985507246376812</v>
      </c>
      <c r="G2872" t="s">
        <v>14</v>
      </c>
    </row>
    <row r="2873" spans="1:7" x14ac:dyDescent="0.2">
      <c r="A2873" t="s">
        <v>8864</v>
      </c>
      <c r="B2873" t="s">
        <v>8789</v>
      </c>
      <c r="C2873" t="s">
        <v>12</v>
      </c>
      <c r="D2873">
        <v>2601</v>
      </c>
      <c r="E2873">
        <v>101390</v>
      </c>
      <c r="F2873">
        <f>(E2873/D2873)</f>
        <v>38.981161091887735</v>
      </c>
      <c r="G2873" t="s">
        <v>9</v>
      </c>
    </row>
    <row r="2874" spans="1:7" x14ac:dyDescent="0.2">
      <c r="A2874" t="s">
        <v>8920</v>
      </c>
      <c r="B2874" t="s">
        <v>8789</v>
      </c>
      <c r="C2874" t="s">
        <v>12</v>
      </c>
      <c r="D2874">
        <v>2601</v>
      </c>
      <c r="E2874">
        <v>101390</v>
      </c>
      <c r="F2874">
        <f>(E2874/D2874)</f>
        <v>38.981161091887735</v>
      </c>
      <c r="G2874" t="s">
        <v>9</v>
      </c>
    </row>
    <row r="2875" spans="1:7" x14ac:dyDescent="0.2">
      <c r="A2875" t="s">
        <v>2289</v>
      </c>
      <c r="B2875" t="s">
        <v>2265</v>
      </c>
      <c r="C2875" t="s">
        <v>174</v>
      </c>
      <c r="D2875">
        <v>147</v>
      </c>
      <c r="E2875">
        <v>5730</v>
      </c>
      <c r="F2875">
        <f>(E2875/D2875)</f>
        <v>38.979591836734691</v>
      </c>
      <c r="G2875" t="s">
        <v>9</v>
      </c>
    </row>
    <row r="2876" spans="1:7" x14ac:dyDescent="0.2">
      <c r="A2876" t="s">
        <v>2391</v>
      </c>
      <c r="B2876" t="s">
        <v>2265</v>
      </c>
      <c r="C2876" t="s">
        <v>174</v>
      </c>
      <c r="D2876">
        <v>147</v>
      </c>
      <c r="E2876">
        <v>5730</v>
      </c>
      <c r="F2876">
        <f>(E2876/D2876)</f>
        <v>38.979591836734691</v>
      </c>
      <c r="G2876" t="s">
        <v>9</v>
      </c>
    </row>
    <row r="2877" spans="1:7" x14ac:dyDescent="0.2">
      <c r="A2877" t="s">
        <v>2420</v>
      </c>
      <c r="B2877" t="s">
        <v>2265</v>
      </c>
      <c r="C2877" t="s">
        <v>174</v>
      </c>
      <c r="D2877">
        <v>147</v>
      </c>
      <c r="E2877">
        <v>5730</v>
      </c>
      <c r="F2877">
        <f>(E2877/D2877)</f>
        <v>38.979591836734691</v>
      </c>
      <c r="G2877" t="s">
        <v>9</v>
      </c>
    </row>
    <row r="2878" spans="1:7" x14ac:dyDescent="0.2">
      <c r="A2878" t="s">
        <v>33282</v>
      </c>
      <c r="B2878" t="s">
        <v>33199</v>
      </c>
      <c r="C2878" t="s">
        <v>5083</v>
      </c>
      <c r="D2878">
        <v>267</v>
      </c>
      <c r="E2878">
        <v>10400</v>
      </c>
      <c r="F2878">
        <f>(E2878/D2878)</f>
        <v>38.951310861423224</v>
      </c>
      <c r="G2878" t="s">
        <v>9</v>
      </c>
    </row>
    <row r="2879" spans="1:7" x14ac:dyDescent="0.2">
      <c r="A2879" t="s">
        <v>23637</v>
      </c>
      <c r="B2879" t="s">
        <v>23552</v>
      </c>
      <c r="C2879" t="s">
        <v>5238</v>
      </c>
      <c r="D2879">
        <v>276</v>
      </c>
      <c r="E2879">
        <v>10750</v>
      </c>
      <c r="F2879">
        <f>(E2879/D2879)</f>
        <v>38.949275362318843</v>
      </c>
      <c r="G2879" t="s">
        <v>9</v>
      </c>
    </row>
    <row r="2880" spans="1:7" x14ac:dyDescent="0.2">
      <c r="A2880" t="s">
        <v>38579</v>
      </c>
      <c r="B2880" t="s">
        <v>38555</v>
      </c>
      <c r="C2880" t="s">
        <v>2468</v>
      </c>
      <c r="D2880">
        <v>285</v>
      </c>
      <c r="E2880">
        <v>11100</v>
      </c>
      <c r="F2880">
        <f>(E2880/D2880)</f>
        <v>38.94736842105263</v>
      </c>
      <c r="G2880" t="s">
        <v>9</v>
      </c>
    </row>
    <row r="2881" spans="1:7" x14ac:dyDescent="0.2">
      <c r="A2881" t="s">
        <v>42067</v>
      </c>
      <c r="B2881" t="s">
        <v>42011</v>
      </c>
      <c r="C2881" t="s">
        <v>17820</v>
      </c>
      <c r="D2881">
        <v>170</v>
      </c>
      <c r="E2881">
        <v>6620</v>
      </c>
      <c r="F2881">
        <f>(E2881/D2881)</f>
        <v>38.941176470588232</v>
      </c>
      <c r="G2881" t="s">
        <v>9</v>
      </c>
    </row>
    <row r="2882" spans="1:7" x14ac:dyDescent="0.2">
      <c r="A2882" t="s">
        <v>35488</v>
      </c>
      <c r="B2882" t="s">
        <v>35470</v>
      </c>
      <c r="C2882" t="s">
        <v>3533</v>
      </c>
      <c r="D2882">
        <v>886</v>
      </c>
      <c r="E2882">
        <v>34485</v>
      </c>
      <c r="F2882">
        <f>(E2882/D2882)</f>
        <v>38.92212189616253</v>
      </c>
      <c r="G2882" t="s">
        <v>9</v>
      </c>
    </row>
    <row r="2883" spans="1:7" x14ac:dyDescent="0.2">
      <c r="A2883" t="s">
        <v>9070</v>
      </c>
      <c r="B2883" t="s">
        <v>8789</v>
      </c>
      <c r="C2883" t="s">
        <v>12</v>
      </c>
      <c r="D2883">
        <v>1456</v>
      </c>
      <c r="E2883">
        <v>56670</v>
      </c>
      <c r="F2883">
        <f>(E2883/D2883)</f>
        <v>38.921703296703299</v>
      </c>
      <c r="G2883" t="s">
        <v>9</v>
      </c>
    </row>
    <row r="2884" spans="1:7" x14ac:dyDescent="0.2">
      <c r="A2884" t="s">
        <v>23689</v>
      </c>
      <c r="B2884" t="s">
        <v>23680</v>
      </c>
      <c r="C2884" t="s">
        <v>16997</v>
      </c>
      <c r="D2884">
        <v>226</v>
      </c>
      <c r="E2884">
        <v>8795</v>
      </c>
      <c r="F2884">
        <f>(E2884/D2884)</f>
        <v>38.915929203539825</v>
      </c>
      <c r="G2884" t="s">
        <v>9</v>
      </c>
    </row>
    <row r="2885" spans="1:7" x14ac:dyDescent="0.2">
      <c r="A2885" t="s">
        <v>23766</v>
      </c>
      <c r="B2885" t="s">
        <v>23680</v>
      </c>
      <c r="C2885" t="s">
        <v>16997</v>
      </c>
      <c r="D2885">
        <v>226</v>
      </c>
      <c r="E2885">
        <v>8795</v>
      </c>
      <c r="F2885">
        <f>(E2885/D2885)</f>
        <v>38.915929203539825</v>
      </c>
      <c r="G2885" t="s">
        <v>9</v>
      </c>
    </row>
    <row r="2886" spans="1:7" x14ac:dyDescent="0.2">
      <c r="A2886" t="s">
        <v>23863</v>
      </c>
      <c r="B2886" t="s">
        <v>23680</v>
      </c>
      <c r="C2886" t="s">
        <v>16997</v>
      </c>
      <c r="D2886">
        <v>226</v>
      </c>
      <c r="E2886">
        <v>8795</v>
      </c>
      <c r="F2886">
        <f>(E2886/D2886)</f>
        <v>38.915929203539825</v>
      </c>
      <c r="G2886" t="s">
        <v>9</v>
      </c>
    </row>
    <row r="2887" spans="1:7" x14ac:dyDescent="0.2">
      <c r="A2887" t="s">
        <v>28944</v>
      </c>
      <c r="B2887" t="s">
        <v>28919</v>
      </c>
      <c r="C2887" t="s">
        <v>632</v>
      </c>
      <c r="D2887">
        <v>294</v>
      </c>
      <c r="E2887">
        <v>11440</v>
      </c>
      <c r="F2887">
        <f>(E2887/D2887)</f>
        <v>38.911564625850339</v>
      </c>
      <c r="G2887" t="s">
        <v>9</v>
      </c>
    </row>
    <row r="2888" spans="1:7" x14ac:dyDescent="0.2">
      <c r="A2888" t="s">
        <v>26007</v>
      </c>
      <c r="B2888" t="s">
        <v>25995</v>
      </c>
      <c r="C2888" t="s">
        <v>17033</v>
      </c>
      <c r="D2888">
        <v>154</v>
      </c>
      <c r="E2888">
        <v>5990</v>
      </c>
      <c r="F2888">
        <f>(E2888/D2888)</f>
        <v>38.896103896103895</v>
      </c>
      <c r="G2888" t="s">
        <v>9</v>
      </c>
    </row>
    <row r="2889" spans="1:7" x14ac:dyDescent="0.2">
      <c r="A2889" t="s">
        <v>22117</v>
      </c>
      <c r="B2889" t="s">
        <v>22106</v>
      </c>
      <c r="C2889" t="s">
        <v>5442</v>
      </c>
      <c r="D2889">
        <v>626</v>
      </c>
      <c r="E2889">
        <v>24330</v>
      </c>
      <c r="F2889">
        <f>(E2889/D2889)</f>
        <v>38.865814696485621</v>
      </c>
      <c r="G2889" t="s">
        <v>9</v>
      </c>
    </row>
    <row r="2890" spans="1:7" x14ac:dyDescent="0.2">
      <c r="A2890" t="s">
        <v>32256</v>
      </c>
      <c r="B2890" t="s">
        <v>32202</v>
      </c>
      <c r="C2890" t="s">
        <v>5250</v>
      </c>
      <c r="D2890">
        <v>178</v>
      </c>
      <c r="E2890">
        <v>6915</v>
      </c>
      <c r="F2890">
        <f>(E2890/D2890)</f>
        <v>38.848314606741575</v>
      </c>
      <c r="G2890" t="s">
        <v>9</v>
      </c>
    </row>
    <row r="2891" spans="1:7" x14ac:dyDescent="0.2">
      <c r="A2891" t="s">
        <v>27817</v>
      </c>
      <c r="B2891" t="s">
        <v>27675</v>
      </c>
      <c r="C2891" t="s">
        <v>3533</v>
      </c>
      <c r="D2891">
        <v>206</v>
      </c>
      <c r="E2891">
        <v>8000</v>
      </c>
      <c r="F2891">
        <f>(E2891/D2891)</f>
        <v>38.834951456310677</v>
      </c>
      <c r="G2891" t="s">
        <v>9</v>
      </c>
    </row>
    <row r="2892" spans="1:7" x14ac:dyDescent="0.2">
      <c r="A2892" t="s">
        <v>32550</v>
      </c>
      <c r="B2892" t="s">
        <v>32551</v>
      </c>
      <c r="C2892" t="s">
        <v>5442</v>
      </c>
      <c r="D2892">
        <v>310</v>
      </c>
      <c r="E2892">
        <v>12035</v>
      </c>
      <c r="F2892">
        <f>(E2892/D2892)</f>
        <v>38.822580645161288</v>
      </c>
      <c r="G2892" t="s">
        <v>9</v>
      </c>
    </row>
    <row r="2893" spans="1:7" x14ac:dyDescent="0.2">
      <c r="A2893" t="s">
        <v>13636</v>
      </c>
      <c r="B2893" t="s">
        <v>13585</v>
      </c>
      <c r="C2893" t="s">
        <v>22</v>
      </c>
      <c r="D2893">
        <v>283</v>
      </c>
      <c r="E2893">
        <v>10985</v>
      </c>
      <c r="F2893">
        <f>(E2893/D2893)</f>
        <v>38.816254416961129</v>
      </c>
      <c r="G2893" t="s">
        <v>9</v>
      </c>
    </row>
    <row r="2894" spans="1:7" x14ac:dyDescent="0.2">
      <c r="A2894" t="s">
        <v>35531</v>
      </c>
      <c r="B2894" t="s">
        <v>35470</v>
      </c>
      <c r="C2894" t="s">
        <v>17025</v>
      </c>
      <c r="D2894">
        <v>277</v>
      </c>
      <c r="E2894">
        <v>10740</v>
      </c>
      <c r="F2894">
        <f>(E2894/D2894)</f>
        <v>38.772563176895304</v>
      </c>
      <c r="G2894" t="s">
        <v>9</v>
      </c>
    </row>
    <row r="2895" spans="1:7" x14ac:dyDescent="0.2">
      <c r="A2895" t="s">
        <v>3274</v>
      </c>
      <c r="B2895" t="s">
        <v>3265</v>
      </c>
      <c r="C2895" t="s">
        <v>3269</v>
      </c>
      <c r="D2895">
        <v>183</v>
      </c>
      <c r="E2895">
        <v>7095</v>
      </c>
      <c r="F2895">
        <f>(E2895/D2895)</f>
        <v>38.770491803278688</v>
      </c>
      <c r="G2895" t="s">
        <v>9</v>
      </c>
    </row>
    <row r="2896" spans="1:7" x14ac:dyDescent="0.2">
      <c r="A2896" t="s">
        <v>29975</v>
      </c>
      <c r="B2896" t="s">
        <v>29834</v>
      </c>
      <c r="C2896" t="s">
        <v>17033</v>
      </c>
      <c r="D2896">
        <v>188</v>
      </c>
      <c r="E2896">
        <v>7285</v>
      </c>
      <c r="F2896">
        <f>(E2896/D2896)</f>
        <v>38.75</v>
      </c>
      <c r="G2896" t="s">
        <v>9</v>
      </c>
    </row>
    <row r="2897" spans="1:7" x14ac:dyDescent="0.2">
      <c r="A2897" t="s">
        <v>31439</v>
      </c>
      <c r="B2897" t="s">
        <v>31175</v>
      </c>
      <c r="C2897" t="s">
        <v>17033</v>
      </c>
      <c r="D2897">
        <v>217</v>
      </c>
      <c r="E2897">
        <v>8405</v>
      </c>
      <c r="F2897">
        <f>(E2897/D2897)</f>
        <v>38.732718894009217</v>
      </c>
      <c r="G2897" t="s">
        <v>9</v>
      </c>
    </row>
    <row r="2898" spans="1:7" x14ac:dyDescent="0.2">
      <c r="A2898" t="s">
        <v>31473</v>
      </c>
      <c r="B2898" t="s">
        <v>31175</v>
      </c>
      <c r="C2898" t="s">
        <v>17033</v>
      </c>
      <c r="D2898">
        <v>217</v>
      </c>
      <c r="E2898">
        <v>8405</v>
      </c>
      <c r="F2898">
        <f>(E2898/D2898)</f>
        <v>38.732718894009217</v>
      </c>
      <c r="G2898" t="s">
        <v>9</v>
      </c>
    </row>
    <row r="2899" spans="1:7" x14ac:dyDescent="0.2">
      <c r="A2899" t="s">
        <v>18616</v>
      </c>
      <c r="B2899" t="s">
        <v>18417</v>
      </c>
      <c r="C2899" t="s">
        <v>595</v>
      </c>
      <c r="D2899">
        <v>1956</v>
      </c>
      <c r="E2899">
        <v>75720</v>
      </c>
      <c r="F2899">
        <f>(E2899/D2899)</f>
        <v>38.711656441717793</v>
      </c>
      <c r="G2899" t="s">
        <v>9</v>
      </c>
    </row>
    <row r="2900" spans="1:7" x14ac:dyDescent="0.2">
      <c r="A2900" t="s">
        <v>18662</v>
      </c>
      <c r="B2900" t="s">
        <v>18417</v>
      </c>
      <c r="C2900" t="s">
        <v>595</v>
      </c>
      <c r="D2900">
        <v>1956</v>
      </c>
      <c r="E2900">
        <v>75720</v>
      </c>
      <c r="F2900">
        <f>(E2900/D2900)</f>
        <v>38.711656441717793</v>
      </c>
      <c r="G2900" t="s">
        <v>9</v>
      </c>
    </row>
    <row r="2901" spans="1:7" x14ac:dyDescent="0.2">
      <c r="A2901" t="s">
        <v>16875</v>
      </c>
      <c r="B2901" t="s">
        <v>16774</v>
      </c>
      <c r="C2901" t="s">
        <v>12</v>
      </c>
      <c r="D2901">
        <v>258</v>
      </c>
      <c r="E2901">
        <v>9985</v>
      </c>
      <c r="F2901">
        <f>(E2901/D2901)</f>
        <v>38.701550387596896</v>
      </c>
      <c r="G2901" t="s">
        <v>9</v>
      </c>
    </row>
    <row r="2902" spans="1:7" x14ac:dyDescent="0.2">
      <c r="A2902" t="s">
        <v>42896</v>
      </c>
      <c r="B2902" t="s">
        <v>42877</v>
      </c>
      <c r="C2902" t="s">
        <v>17033</v>
      </c>
      <c r="D2902">
        <v>156</v>
      </c>
      <c r="E2902">
        <v>6035</v>
      </c>
      <c r="F2902">
        <f>(E2902/D2902)</f>
        <v>38.685897435897438</v>
      </c>
      <c r="G2902" t="s">
        <v>9</v>
      </c>
    </row>
    <row r="2903" spans="1:7" x14ac:dyDescent="0.2">
      <c r="A2903" t="s">
        <v>11421</v>
      </c>
      <c r="B2903" t="s">
        <v>11357</v>
      </c>
      <c r="C2903" t="s">
        <v>12</v>
      </c>
      <c r="D2903">
        <v>102</v>
      </c>
      <c r="E2903">
        <v>3945</v>
      </c>
      <c r="F2903">
        <f>(E2903/D2903)</f>
        <v>38.676470588235297</v>
      </c>
      <c r="G2903" t="s">
        <v>9</v>
      </c>
    </row>
    <row r="2904" spans="1:7" x14ac:dyDescent="0.2">
      <c r="A2904" t="s">
        <v>38353</v>
      </c>
      <c r="B2904" t="s">
        <v>38342</v>
      </c>
      <c r="C2904" t="s">
        <v>5442</v>
      </c>
      <c r="D2904">
        <v>812</v>
      </c>
      <c r="E2904">
        <v>31405</v>
      </c>
      <c r="F2904">
        <f>(E2904/D2904)</f>
        <v>38.676108374384235</v>
      </c>
      <c r="G2904" t="s">
        <v>9</v>
      </c>
    </row>
    <row r="2905" spans="1:7" x14ac:dyDescent="0.2">
      <c r="A2905" t="s">
        <v>38190</v>
      </c>
      <c r="B2905" t="s">
        <v>38181</v>
      </c>
      <c r="C2905" t="s">
        <v>2468</v>
      </c>
      <c r="D2905">
        <v>161</v>
      </c>
      <c r="E2905">
        <v>6220</v>
      </c>
      <c r="F2905">
        <f>(E2905/D2905)</f>
        <v>38.633540372670808</v>
      </c>
      <c r="G2905" t="s">
        <v>9</v>
      </c>
    </row>
    <row r="2906" spans="1:7" x14ac:dyDescent="0.2">
      <c r="A2906" t="s">
        <v>23671</v>
      </c>
      <c r="B2906" t="s">
        <v>23552</v>
      </c>
      <c r="C2906" t="s">
        <v>5238</v>
      </c>
      <c r="D2906">
        <v>1002</v>
      </c>
      <c r="E2906">
        <v>38695</v>
      </c>
      <c r="F2906">
        <f>(E2906/D2906)</f>
        <v>38.617764471057882</v>
      </c>
      <c r="G2906" t="s">
        <v>9</v>
      </c>
    </row>
    <row r="2907" spans="1:7" x14ac:dyDescent="0.2">
      <c r="A2907" t="s">
        <v>31596</v>
      </c>
      <c r="B2907" t="s">
        <v>31519</v>
      </c>
      <c r="C2907" t="s">
        <v>3582</v>
      </c>
      <c r="D2907">
        <v>107</v>
      </c>
      <c r="E2907">
        <v>4130</v>
      </c>
      <c r="F2907">
        <f>(E2907/D2907)</f>
        <v>38.598130841121495</v>
      </c>
      <c r="G2907" t="s">
        <v>9</v>
      </c>
    </row>
    <row r="2908" spans="1:7" x14ac:dyDescent="0.2">
      <c r="A2908" t="s">
        <v>22189</v>
      </c>
      <c r="B2908" t="s">
        <v>22178</v>
      </c>
      <c r="C2908" t="s">
        <v>107</v>
      </c>
      <c r="D2908">
        <v>227</v>
      </c>
      <c r="E2908">
        <v>8760</v>
      </c>
      <c r="F2908">
        <f>(E2908/D2908)</f>
        <v>38.590308370044056</v>
      </c>
      <c r="G2908" t="s">
        <v>9</v>
      </c>
    </row>
    <row r="2909" spans="1:7" x14ac:dyDescent="0.2">
      <c r="A2909" t="s">
        <v>39032</v>
      </c>
      <c r="B2909" t="s">
        <v>39031</v>
      </c>
      <c r="C2909" t="s">
        <v>605</v>
      </c>
      <c r="D2909">
        <v>105</v>
      </c>
      <c r="E2909">
        <v>4050</v>
      </c>
      <c r="F2909">
        <f>(E2909/D2909)</f>
        <v>38.571428571428569</v>
      </c>
      <c r="G2909" t="s">
        <v>9</v>
      </c>
    </row>
    <row r="2910" spans="1:7" x14ac:dyDescent="0.2">
      <c r="A2910" t="s">
        <v>21582</v>
      </c>
      <c r="B2910" t="s">
        <v>21573</v>
      </c>
      <c r="C2910" t="s">
        <v>5238</v>
      </c>
      <c r="D2910">
        <v>432</v>
      </c>
      <c r="E2910">
        <v>16655</v>
      </c>
      <c r="F2910">
        <f>(E2910/D2910)</f>
        <v>38.55324074074074</v>
      </c>
      <c r="G2910" t="s">
        <v>9</v>
      </c>
    </row>
    <row r="2911" spans="1:7" x14ac:dyDescent="0.2">
      <c r="A2911" t="s">
        <v>21370</v>
      </c>
      <c r="B2911" t="s">
        <v>21348</v>
      </c>
      <c r="C2911" t="s">
        <v>2479</v>
      </c>
      <c r="D2911">
        <v>109</v>
      </c>
      <c r="E2911">
        <v>4200</v>
      </c>
      <c r="F2911">
        <f>(E2911/D2911)</f>
        <v>38.532110091743121</v>
      </c>
      <c r="G2911" t="s">
        <v>9</v>
      </c>
    </row>
    <row r="2912" spans="1:7" x14ac:dyDescent="0.2">
      <c r="A2912" t="s">
        <v>9707</v>
      </c>
      <c r="B2912" t="s">
        <v>9655</v>
      </c>
      <c r="C2912" t="s">
        <v>12</v>
      </c>
      <c r="D2912">
        <v>183</v>
      </c>
      <c r="E2912">
        <v>7050</v>
      </c>
      <c r="F2912">
        <f>(E2912/D2912)</f>
        <v>38.524590163934427</v>
      </c>
      <c r="G2912" t="s">
        <v>9</v>
      </c>
    </row>
    <row r="2913" spans="1:7" x14ac:dyDescent="0.2">
      <c r="A2913" t="s">
        <v>38261</v>
      </c>
      <c r="B2913" t="s">
        <v>38259</v>
      </c>
      <c r="C2913" t="s">
        <v>2468</v>
      </c>
      <c r="D2913">
        <v>277</v>
      </c>
      <c r="E2913">
        <v>10665</v>
      </c>
      <c r="F2913">
        <f>(E2913/D2913)</f>
        <v>38.501805054151625</v>
      </c>
      <c r="G2913" t="s">
        <v>9</v>
      </c>
    </row>
    <row r="2914" spans="1:7" x14ac:dyDescent="0.2">
      <c r="A2914" t="s">
        <v>26603</v>
      </c>
      <c r="B2914" t="s">
        <v>26543</v>
      </c>
      <c r="C2914" t="s">
        <v>17720</v>
      </c>
      <c r="D2914">
        <v>175</v>
      </c>
      <c r="E2914">
        <v>6735</v>
      </c>
      <c r="F2914">
        <f>(E2914/D2914)</f>
        <v>38.485714285714288</v>
      </c>
      <c r="G2914" t="s">
        <v>9</v>
      </c>
    </row>
    <row r="2915" spans="1:7" x14ac:dyDescent="0.2">
      <c r="A2915" t="s">
        <v>31433</v>
      </c>
      <c r="B2915" t="s">
        <v>31175</v>
      </c>
      <c r="C2915" t="s">
        <v>20836</v>
      </c>
      <c r="D2915">
        <v>128</v>
      </c>
      <c r="E2915">
        <v>4925</v>
      </c>
      <c r="F2915">
        <f>(E2915/D2915)</f>
        <v>38.4765625</v>
      </c>
      <c r="G2915" t="s">
        <v>9</v>
      </c>
    </row>
    <row r="2916" spans="1:7" x14ac:dyDescent="0.2">
      <c r="A2916" t="s">
        <v>28188</v>
      </c>
      <c r="B2916" t="s">
        <v>28177</v>
      </c>
      <c r="C2916" t="s">
        <v>12</v>
      </c>
      <c r="D2916">
        <v>460</v>
      </c>
      <c r="E2916">
        <v>17690</v>
      </c>
      <c r="F2916">
        <f>(E2916/D2916)</f>
        <v>38.456521739130437</v>
      </c>
      <c r="G2916" t="s">
        <v>9</v>
      </c>
    </row>
    <row r="2917" spans="1:7" x14ac:dyDescent="0.2">
      <c r="A2917" t="s">
        <v>37816</v>
      </c>
      <c r="B2917" t="s">
        <v>37814</v>
      </c>
      <c r="C2917" t="s">
        <v>6519</v>
      </c>
      <c r="D2917">
        <v>278</v>
      </c>
      <c r="E2917">
        <v>10690</v>
      </c>
      <c r="F2917">
        <f>(E2917/D2917)</f>
        <v>38.453237410071942</v>
      </c>
      <c r="G2917" t="s">
        <v>9</v>
      </c>
    </row>
    <row r="2918" spans="1:7" x14ac:dyDescent="0.2">
      <c r="A2918" t="s">
        <v>37826</v>
      </c>
      <c r="B2918" t="s">
        <v>37814</v>
      </c>
      <c r="C2918" t="s">
        <v>6519</v>
      </c>
      <c r="D2918">
        <v>278</v>
      </c>
      <c r="E2918">
        <v>10690</v>
      </c>
      <c r="F2918">
        <f>(E2918/D2918)</f>
        <v>38.453237410071942</v>
      </c>
      <c r="G2918" t="s">
        <v>9</v>
      </c>
    </row>
    <row r="2919" spans="1:7" x14ac:dyDescent="0.2">
      <c r="A2919" t="s">
        <v>37830</v>
      </c>
      <c r="B2919" t="s">
        <v>37814</v>
      </c>
      <c r="C2919" t="s">
        <v>6519</v>
      </c>
      <c r="D2919">
        <v>278</v>
      </c>
      <c r="E2919">
        <v>10690</v>
      </c>
      <c r="F2919">
        <f>(E2919/D2919)</f>
        <v>38.453237410071942</v>
      </c>
      <c r="G2919" t="s">
        <v>9</v>
      </c>
    </row>
    <row r="2920" spans="1:7" x14ac:dyDescent="0.2">
      <c r="A2920" t="s">
        <v>11367</v>
      </c>
      <c r="B2920" t="s">
        <v>11357</v>
      </c>
      <c r="C2920" t="s">
        <v>12</v>
      </c>
      <c r="D2920">
        <v>345</v>
      </c>
      <c r="E2920">
        <v>13265</v>
      </c>
      <c r="F2920">
        <f>(E2920/D2920)</f>
        <v>38.449275362318843</v>
      </c>
      <c r="G2920" t="s">
        <v>9</v>
      </c>
    </row>
    <row r="2921" spans="1:7" x14ac:dyDescent="0.2">
      <c r="A2921" t="s">
        <v>27545</v>
      </c>
      <c r="B2921" t="s">
        <v>27503</v>
      </c>
      <c r="C2921" t="s">
        <v>17033</v>
      </c>
      <c r="D2921">
        <v>219</v>
      </c>
      <c r="E2921">
        <v>8420</v>
      </c>
      <c r="F2921">
        <f>(E2921/D2921)</f>
        <v>38.447488584474883</v>
      </c>
      <c r="G2921" t="s">
        <v>9</v>
      </c>
    </row>
    <row r="2922" spans="1:7" x14ac:dyDescent="0.2">
      <c r="A2922" t="s">
        <v>20796</v>
      </c>
      <c r="B2922" t="s">
        <v>20493</v>
      </c>
      <c r="C2922" t="s">
        <v>5262</v>
      </c>
      <c r="D2922">
        <v>394</v>
      </c>
      <c r="E2922">
        <v>15145</v>
      </c>
      <c r="F2922">
        <f>(E2922/D2922)</f>
        <v>38.439086294416242</v>
      </c>
      <c r="G2922" t="s">
        <v>9</v>
      </c>
    </row>
    <row r="2923" spans="1:7" x14ac:dyDescent="0.2">
      <c r="A2923" t="s">
        <v>33245</v>
      </c>
      <c r="B2923" t="s">
        <v>33199</v>
      </c>
      <c r="C2923" t="s">
        <v>1121</v>
      </c>
      <c r="D2923">
        <v>120</v>
      </c>
      <c r="E2923">
        <v>4610</v>
      </c>
      <c r="F2923">
        <f>(E2923/D2923)</f>
        <v>38.416666666666664</v>
      </c>
      <c r="G2923" t="s">
        <v>9</v>
      </c>
    </row>
    <row r="2924" spans="1:7" x14ac:dyDescent="0.2">
      <c r="A2924" t="s">
        <v>33261</v>
      </c>
      <c r="B2924" t="s">
        <v>33199</v>
      </c>
      <c r="C2924" t="s">
        <v>1121</v>
      </c>
      <c r="D2924">
        <v>120</v>
      </c>
      <c r="E2924">
        <v>4610</v>
      </c>
      <c r="F2924">
        <f>(E2924/D2924)</f>
        <v>38.416666666666664</v>
      </c>
      <c r="G2924" t="s">
        <v>9</v>
      </c>
    </row>
    <row r="2925" spans="1:7" x14ac:dyDescent="0.2">
      <c r="A2925" t="s">
        <v>33293</v>
      </c>
      <c r="B2925" t="s">
        <v>33199</v>
      </c>
      <c r="C2925" t="s">
        <v>1121</v>
      </c>
      <c r="D2925">
        <v>120</v>
      </c>
      <c r="E2925">
        <v>4610</v>
      </c>
      <c r="F2925">
        <f>(E2925/D2925)</f>
        <v>38.416666666666664</v>
      </c>
      <c r="G2925" t="s">
        <v>9</v>
      </c>
    </row>
    <row r="2926" spans="1:7" x14ac:dyDescent="0.2">
      <c r="A2926" t="s">
        <v>33345</v>
      </c>
      <c r="B2926" t="s">
        <v>33199</v>
      </c>
      <c r="C2926" t="s">
        <v>1121</v>
      </c>
      <c r="D2926">
        <v>120</v>
      </c>
      <c r="E2926">
        <v>4610</v>
      </c>
      <c r="F2926">
        <f>(E2926/D2926)</f>
        <v>38.416666666666664</v>
      </c>
      <c r="G2926" t="s">
        <v>9</v>
      </c>
    </row>
    <row r="2927" spans="1:7" x14ac:dyDescent="0.2">
      <c r="A2927" t="s">
        <v>34941</v>
      </c>
      <c r="B2927" t="s">
        <v>34647</v>
      </c>
      <c r="C2927" t="s">
        <v>6862</v>
      </c>
      <c r="D2927">
        <v>203</v>
      </c>
      <c r="E2927">
        <v>7795</v>
      </c>
      <c r="F2927">
        <f>(E2927/D2927)</f>
        <v>38.399014778325125</v>
      </c>
      <c r="G2927" t="s">
        <v>9</v>
      </c>
    </row>
    <row r="2928" spans="1:7" x14ac:dyDescent="0.2">
      <c r="A2928" t="s">
        <v>8651</v>
      </c>
      <c r="B2928" t="s">
        <v>8511</v>
      </c>
      <c r="C2928" t="s">
        <v>8536</v>
      </c>
      <c r="D2928">
        <v>330</v>
      </c>
      <c r="E2928">
        <v>12665</v>
      </c>
      <c r="F2928">
        <f>(E2928/D2928)</f>
        <v>38.378787878787875</v>
      </c>
      <c r="G2928" t="s">
        <v>9</v>
      </c>
    </row>
    <row r="2929" spans="1:7" x14ac:dyDescent="0.2">
      <c r="A2929" t="s">
        <v>35507</v>
      </c>
      <c r="B2929" t="s">
        <v>35470</v>
      </c>
      <c r="C2929" t="s">
        <v>3533</v>
      </c>
      <c r="D2929">
        <v>1196</v>
      </c>
      <c r="E2929">
        <v>45900</v>
      </c>
      <c r="F2929">
        <f>(E2929/D2929)</f>
        <v>38.37792642140468</v>
      </c>
      <c r="G2929" t="s">
        <v>9</v>
      </c>
    </row>
    <row r="2930" spans="1:7" x14ac:dyDescent="0.2">
      <c r="A2930" t="s">
        <v>26028</v>
      </c>
      <c r="B2930" t="s">
        <v>25995</v>
      </c>
      <c r="C2930" t="s">
        <v>3533</v>
      </c>
      <c r="D2930">
        <v>605</v>
      </c>
      <c r="E2930">
        <v>23215</v>
      </c>
      <c r="F2930">
        <f>(E2930/D2930)</f>
        <v>38.371900826446279</v>
      </c>
      <c r="G2930" t="s">
        <v>9</v>
      </c>
    </row>
    <row r="2931" spans="1:7" x14ac:dyDescent="0.2">
      <c r="A2931" t="s">
        <v>20324</v>
      </c>
      <c r="B2931" t="s">
        <v>20322</v>
      </c>
      <c r="C2931" t="s">
        <v>12</v>
      </c>
      <c r="D2931">
        <v>208</v>
      </c>
      <c r="E2931">
        <v>7980</v>
      </c>
      <c r="F2931">
        <f>(E2931/D2931)</f>
        <v>38.365384615384613</v>
      </c>
      <c r="G2931" t="s">
        <v>9</v>
      </c>
    </row>
    <row r="2932" spans="1:7" x14ac:dyDescent="0.2">
      <c r="A2932" t="s">
        <v>5273</v>
      </c>
      <c r="B2932" t="s">
        <v>5237</v>
      </c>
      <c r="C2932" t="s">
        <v>5274</v>
      </c>
      <c r="D2932">
        <v>1143</v>
      </c>
      <c r="E2932">
        <v>43850</v>
      </c>
      <c r="F2932">
        <f>(E2932/D2932)</f>
        <v>38.363954505686792</v>
      </c>
      <c r="G2932" t="s">
        <v>9</v>
      </c>
    </row>
    <row r="2933" spans="1:7" x14ac:dyDescent="0.2">
      <c r="A2933" t="s">
        <v>5320</v>
      </c>
      <c r="B2933" t="s">
        <v>5237</v>
      </c>
      <c r="C2933" t="s">
        <v>5274</v>
      </c>
      <c r="D2933">
        <v>1143</v>
      </c>
      <c r="E2933">
        <v>43850</v>
      </c>
      <c r="F2933">
        <f>(E2933/D2933)</f>
        <v>38.363954505686792</v>
      </c>
      <c r="G2933" t="s">
        <v>9</v>
      </c>
    </row>
    <row r="2934" spans="1:7" x14ac:dyDescent="0.2">
      <c r="A2934" t="s">
        <v>5629</v>
      </c>
      <c r="B2934" t="s">
        <v>5237</v>
      </c>
      <c r="C2934" t="s">
        <v>5274</v>
      </c>
      <c r="D2934">
        <v>1143</v>
      </c>
      <c r="E2934">
        <v>43850</v>
      </c>
      <c r="F2934">
        <f>(E2934/D2934)</f>
        <v>38.363954505686792</v>
      </c>
      <c r="G2934" t="s">
        <v>9</v>
      </c>
    </row>
    <row r="2935" spans="1:7" x14ac:dyDescent="0.2">
      <c r="A2935" t="s">
        <v>5525</v>
      </c>
      <c r="B2935" t="s">
        <v>5237</v>
      </c>
      <c r="C2935" t="s">
        <v>2468</v>
      </c>
      <c r="D2935">
        <v>855</v>
      </c>
      <c r="E2935">
        <v>32800</v>
      </c>
      <c r="F2935">
        <f>(E2935/D2935)</f>
        <v>38.362573099415208</v>
      </c>
      <c r="G2935" t="s">
        <v>9</v>
      </c>
    </row>
    <row r="2936" spans="1:7" x14ac:dyDescent="0.2">
      <c r="A2936" t="s">
        <v>29192</v>
      </c>
      <c r="B2936" t="s">
        <v>29177</v>
      </c>
      <c r="C2936" t="s">
        <v>605</v>
      </c>
      <c r="D2936">
        <v>115</v>
      </c>
      <c r="E2936">
        <v>4410</v>
      </c>
      <c r="F2936">
        <f>(E2936/D2936)</f>
        <v>38.347826086956523</v>
      </c>
      <c r="G2936" t="s">
        <v>9</v>
      </c>
    </row>
    <row r="2937" spans="1:7" x14ac:dyDescent="0.2">
      <c r="A2937" t="s">
        <v>14169</v>
      </c>
      <c r="B2937" t="s">
        <v>14119</v>
      </c>
      <c r="C2937" t="s">
        <v>820</v>
      </c>
      <c r="D2937">
        <v>254</v>
      </c>
      <c r="E2937">
        <v>9740</v>
      </c>
      <c r="F2937">
        <f>(E2937/D2937)</f>
        <v>38.346456692913385</v>
      </c>
      <c r="G2937" t="s">
        <v>9</v>
      </c>
    </row>
    <row r="2938" spans="1:7" x14ac:dyDescent="0.2">
      <c r="A2938" t="s">
        <v>32754</v>
      </c>
      <c r="B2938" t="s">
        <v>32669</v>
      </c>
      <c r="C2938" t="s">
        <v>12</v>
      </c>
      <c r="D2938">
        <v>126</v>
      </c>
      <c r="E2938">
        <v>4830</v>
      </c>
      <c r="F2938">
        <f>(E2938/D2938)</f>
        <v>38.333333333333336</v>
      </c>
      <c r="G2938" t="s">
        <v>9</v>
      </c>
    </row>
    <row r="2939" spans="1:7" x14ac:dyDescent="0.2">
      <c r="A2939" t="s">
        <v>38168</v>
      </c>
      <c r="B2939" t="s">
        <v>38156</v>
      </c>
      <c r="C2939" t="s">
        <v>2468</v>
      </c>
      <c r="D2939">
        <v>191</v>
      </c>
      <c r="E2939">
        <v>7320</v>
      </c>
      <c r="F2939">
        <f>(E2939/D2939)</f>
        <v>38.324607329842934</v>
      </c>
      <c r="G2939" t="s">
        <v>9</v>
      </c>
    </row>
    <row r="2940" spans="1:7" x14ac:dyDescent="0.2">
      <c r="A2940" t="s">
        <v>28344</v>
      </c>
      <c r="B2940" t="s">
        <v>28343</v>
      </c>
      <c r="C2940" t="s">
        <v>17048</v>
      </c>
      <c r="D2940">
        <v>620</v>
      </c>
      <c r="E2940">
        <v>23755</v>
      </c>
      <c r="F2940">
        <f>(E2940/D2940)</f>
        <v>38.314516129032256</v>
      </c>
      <c r="G2940" t="s">
        <v>9</v>
      </c>
    </row>
    <row r="2941" spans="1:7" x14ac:dyDescent="0.2">
      <c r="A2941" t="s">
        <v>28366</v>
      </c>
      <c r="B2941" t="s">
        <v>28343</v>
      </c>
      <c r="C2941" t="s">
        <v>17048</v>
      </c>
      <c r="D2941">
        <v>620</v>
      </c>
      <c r="E2941">
        <v>23755</v>
      </c>
      <c r="F2941">
        <f>(E2941/D2941)</f>
        <v>38.314516129032256</v>
      </c>
      <c r="G2941" t="s">
        <v>9</v>
      </c>
    </row>
    <row r="2942" spans="1:7" x14ac:dyDescent="0.2">
      <c r="A2942" t="s">
        <v>35548</v>
      </c>
      <c r="B2942" t="s">
        <v>35470</v>
      </c>
      <c r="C2942" t="s">
        <v>17033</v>
      </c>
      <c r="D2942">
        <v>163</v>
      </c>
      <c r="E2942">
        <v>6245</v>
      </c>
      <c r="F2942">
        <f>(E2942/D2942)</f>
        <v>38.312883435582819</v>
      </c>
      <c r="G2942" t="s">
        <v>9</v>
      </c>
    </row>
    <row r="2943" spans="1:7" x14ac:dyDescent="0.2">
      <c r="A2943" t="s">
        <v>14620</v>
      </c>
      <c r="B2943" t="s">
        <v>14263</v>
      </c>
      <c r="C2943" t="s">
        <v>101</v>
      </c>
      <c r="D2943">
        <v>133</v>
      </c>
      <c r="E2943">
        <v>5095</v>
      </c>
      <c r="F2943">
        <f>(E2943/D2943)</f>
        <v>38.308270676691727</v>
      </c>
      <c r="G2943" t="s">
        <v>9</v>
      </c>
    </row>
    <row r="2944" spans="1:7" x14ac:dyDescent="0.2">
      <c r="A2944" t="s">
        <v>21779</v>
      </c>
      <c r="B2944" t="s">
        <v>21757</v>
      </c>
      <c r="C2944" t="s">
        <v>5442</v>
      </c>
      <c r="D2944">
        <v>735</v>
      </c>
      <c r="E2944">
        <v>28155</v>
      </c>
      <c r="F2944">
        <f>(E2944/D2944)</f>
        <v>38.306122448979593</v>
      </c>
      <c r="G2944" t="s">
        <v>9</v>
      </c>
    </row>
    <row r="2945" spans="1:7" x14ac:dyDescent="0.2">
      <c r="A2945" t="s">
        <v>42936</v>
      </c>
      <c r="B2945" t="s">
        <v>42877</v>
      </c>
      <c r="C2945" t="s">
        <v>20836</v>
      </c>
      <c r="D2945">
        <v>218</v>
      </c>
      <c r="E2945">
        <v>8350</v>
      </c>
      <c r="F2945">
        <f>(E2945/D2945)</f>
        <v>38.302752293577981</v>
      </c>
      <c r="G2945" t="s">
        <v>9</v>
      </c>
    </row>
    <row r="2946" spans="1:7" x14ac:dyDescent="0.2">
      <c r="A2946" t="s">
        <v>34265</v>
      </c>
      <c r="B2946" t="s">
        <v>34198</v>
      </c>
      <c r="C2946" t="s">
        <v>3533</v>
      </c>
      <c r="D2946">
        <v>200</v>
      </c>
      <c r="E2946">
        <v>7655</v>
      </c>
      <c r="F2946">
        <f>(E2946/D2946)</f>
        <v>38.274999999999999</v>
      </c>
      <c r="G2946" t="s">
        <v>9</v>
      </c>
    </row>
    <row r="2947" spans="1:7" x14ac:dyDescent="0.2">
      <c r="A2947" t="s">
        <v>19292</v>
      </c>
      <c r="B2947" t="s">
        <v>19270</v>
      </c>
      <c r="C2947" t="s">
        <v>554</v>
      </c>
      <c r="D2947">
        <v>113</v>
      </c>
      <c r="E2947">
        <v>4325</v>
      </c>
      <c r="F2947">
        <f>(E2947/D2947)</f>
        <v>38.274336283185839</v>
      </c>
      <c r="G2947" t="s">
        <v>9</v>
      </c>
    </row>
    <row r="2948" spans="1:7" x14ac:dyDescent="0.2">
      <c r="A2948" t="s">
        <v>21799</v>
      </c>
      <c r="B2948" t="s">
        <v>21757</v>
      </c>
      <c r="C2948" t="s">
        <v>5442</v>
      </c>
      <c r="D2948">
        <v>468</v>
      </c>
      <c r="E2948">
        <v>17910</v>
      </c>
      <c r="F2948">
        <f>(E2948/D2948)</f>
        <v>38.269230769230766</v>
      </c>
      <c r="G2948" t="s">
        <v>9</v>
      </c>
    </row>
    <row r="2949" spans="1:7" x14ac:dyDescent="0.2">
      <c r="A2949" t="s">
        <v>29687</v>
      </c>
      <c r="B2949" t="s">
        <v>29681</v>
      </c>
      <c r="C2949" t="s">
        <v>16997</v>
      </c>
      <c r="D2949">
        <v>203</v>
      </c>
      <c r="E2949">
        <v>7765</v>
      </c>
      <c r="F2949">
        <f>(E2949/D2949)</f>
        <v>38.251231527093594</v>
      </c>
      <c r="G2949" t="s">
        <v>9</v>
      </c>
    </row>
    <row r="2950" spans="1:7" x14ac:dyDescent="0.2">
      <c r="A2950" t="s">
        <v>21411</v>
      </c>
      <c r="B2950" t="s">
        <v>21402</v>
      </c>
      <c r="C2950" t="s">
        <v>5442</v>
      </c>
      <c r="D2950">
        <v>305</v>
      </c>
      <c r="E2950">
        <v>11665</v>
      </c>
      <c r="F2950">
        <f>(E2950/D2950)</f>
        <v>38.245901639344261</v>
      </c>
      <c r="G2950" t="s">
        <v>9</v>
      </c>
    </row>
    <row r="2951" spans="1:7" x14ac:dyDescent="0.2">
      <c r="A2951" t="s">
        <v>19382</v>
      </c>
      <c r="B2951" t="s">
        <v>19270</v>
      </c>
      <c r="C2951" t="s">
        <v>9972</v>
      </c>
      <c r="D2951">
        <v>216</v>
      </c>
      <c r="E2951">
        <v>8260</v>
      </c>
      <c r="F2951">
        <f>(E2951/D2951)</f>
        <v>38.24074074074074</v>
      </c>
      <c r="G2951" t="s">
        <v>9</v>
      </c>
    </row>
    <row r="2952" spans="1:7" x14ac:dyDescent="0.2">
      <c r="A2952" t="s">
        <v>28627</v>
      </c>
      <c r="B2952" t="s">
        <v>28602</v>
      </c>
      <c r="C2952" t="s">
        <v>17694</v>
      </c>
      <c r="D2952">
        <v>173</v>
      </c>
      <c r="E2952">
        <v>6615</v>
      </c>
      <c r="F2952">
        <f>(E2952/D2952)</f>
        <v>38.236994219653177</v>
      </c>
      <c r="G2952" t="s">
        <v>9</v>
      </c>
    </row>
    <row r="2953" spans="1:7" x14ac:dyDescent="0.2">
      <c r="A2953" t="s">
        <v>21648</v>
      </c>
      <c r="B2953" t="s">
        <v>21642</v>
      </c>
      <c r="C2953" t="s">
        <v>5442</v>
      </c>
      <c r="D2953">
        <v>221</v>
      </c>
      <c r="E2953">
        <v>8450</v>
      </c>
      <c r="F2953">
        <f>(E2953/D2953)</f>
        <v>38.235294117647058</v>
      </c>
      <c r="G2953" t="s">
        <v>9</v>
      </c>
    </row>
    <row r="2954" spans="1:7" x14ac:dyDescent="0.2">
      <c r="A2954" t="s">
        <v>15589</v>
      </c>
      <c r="B2954" t="s">
        <v>15554</v>
      </c>
      <c r="C2954" t="s">
        <v>716</v>
      </c>
      <c r="D2954">
        <v>851</v>
      </c>
      <c r="E2954">
        <v>32530</v>
      </c>
      <c r="F2954">
        <f>(E2954/D2954)</f>
        <v>38.225616921269093</v>
      </c>
      <c r="G2954" t="s">
        <v>14</v>
      </c>
    </row>
    <row r="2955" spans="1:7" x14ac:dyDescent="0.2">
      <c r="A2955" t="s">
        <v>39070</v>
      </c>
      <c r="B2955" t="s">
        <v>39031</v>
      </c>
      <c r="C2955" t="s">
        <v>605</v>
      </c>
      <c r="D2955">
        <v>101</v>
      </c>
      <c r="E2955">
        <v>3860</v>
      </c>
      <c r="F2955">
        <f>(E2955/D2955)</f>
        <v>38.21782178217822</v>
      </c>
      <c r="G2955" t="s">
        <v>9</v>
      </c>
    </row>
    <row r="2956" spans="1:7" x14ac:dyDescent="0.2">
      <c r="A2956" t="s">
        <v>27689</v>
      </c>
      <c r="B2956" t="s">
        <v>27675</v>
      </c>
      <c r="C2956" t="s">
        <v>3588</v>
      </c>
      <c r="D2956">
        <v>167</v>
      </c>
      <c r="E2956">
        <v>6380</v>
      </c>
      <c r="F2956">
        <f>(E2956/D2956)</f>
        <v>38.203592814371255</v>
      </c>
      <c r="G2956" t="s">
        <v>9</v>
      </c>
    </row>
    <row r="2957" spans="1:7" x14ac:dyDescent="0.2">
      <c r="A2957" t="s">
        <v>6320</v>
      </c>
      <c r="B2957" t="s">
        <v>6248</v>
      </c>
      <c r="C2957" t="s">
        <v>3345</v>
      </c>
      <c r="D2957">
        <v>102</v>
      </c>
      <c r="E2957">
        <v>3895</v>
      </c>
      <c r="F2957">
        <f>(E2957/D2957)</f>
        <v>38.186274509803923</v>
      </c>
      <c r="G2957" t="s">
        <v>9</v>
      </c>
    </row>
    <row r="2958" spans="1:7" x14ac:dyDescent="0.2">
      <c r="A2958" t="s">
        <v>23690</v>
      </c>
      <c r="B2958" t="s">
        <v>23680</v>
      </c>
      <c r="C2958" t="s">
        <v>3005</v>
      </c>
      <c r="D2958">
        <v>237</v>
      </c>
      <c r="E2958">
        <v>9050</v>
      </c>
      <c r="F2958">
        <f>(E2958/D2958)</f>
        <v>38.185654008438817</v>
      </c>
      <c r="G2958" t="s">
        <v>9</v>
      </c>
    </row>
    <row r="2959" spans="1:7" x14ac:dyDescent="0.2">
      <c r="A2959" t="s">
        <v>23736</v>
      </c>
      <c r="B2959" t="s">
        <v>23680</v>
      </c>
      <c r="C2959" t="s">
        <v>3005</v>
      </c>
      <c r="D2959">
        <v>237</v>
      </c>
      <c r="E2959">
        <v>9050</v>
      </c>
      <c r="F2959">
        <f>(E2959/D2959)</f>
        <v>38.185654008438817</v>
      </c>
      <c r="G2959" t="s">
        <v>9</v>
      </c>
    </row>
    <row r="2960" spans="1:7" x14ac:dyDescent="0.2">
      <c r="A2960" t="s">
        <v>23745</v>
      </c>
      <c r="B2960" t="s">
        <v>23680</v>
      </c>
      <c r="C2960" t="s">
        <v>3005</v>
      </c>
      <c r="D2960">
        <v>237</v>
      </c>
      <c r="E2960">
        <v>9050</v>
      </c>
      <c r="F2960">
        <f>(E2960/D2960)</f>
        <v>38.185654008438817</v>
      </c>
      <c r="G2960" t="s">
        <v>9</v>
      </c>
    </row>
    <row r="2961" spans="1:7" x14ac:dyDescent="0.2">
      <c r="A2961" t="s">
        <v>38452</v>
      </c>
      <c r="B2961" t="s">
        <v>38431</v>
      </c>
      <c r="C2961" t="s">
        <v>5442</v>
      </c>
      <c r="D2961">
        <v>133</v>
      </c>
      <c r="E2961">
        <v>5075</v>
      </c>
      <c r="F2961">
        <f>(E2961/D2961)</f>
        <v>38.157894736842103</v>
      </c>
      <c r="G2961" t="s">
        <v>9</v>
      </c>
    </row>
    <row r="2962" spans="1:7" x14ac:dyDescent="0.2">
      <c r="A2962" t="s">
        <v>41896</v>
      </c>
      <c r="B2962" t="s">
        <v>41897</v>
      </c>
      <c r="C2962" t="s">
        <v>21025</v>
      </c>
      <c r="D2962">
        <v>103</v>
      </c>
      <c r="E2962">
        <v>3930</v>
      </c>
      <c r="F2962">
        <f>(E2962/D2962)</f>
        <v>38.155339805825243</v>
      </c>
      <c r="G2962" t="s">
        <v>9</v>
      </c>
    </row>
    <row r="2963" spans="1:7" x14ac:dyDescent="0.2">
      <c r="A2963" t="s">
        <v>41915</v>
      </c>
      <c r="B2963" t="s">
        <v>41897</v>
      </c>
      <c r="C2963" t="s">
        <v>21025</v>
      </c>
      <c r="D2963">
        <v>103</v>
      </c>
      <c r="E2963">
        <v>3930</v>
      </c>
      <c r="F2963">
        <f>(E2963/D2963)</f>
        <v>38.155339805825243</v>
      </c>
      <c r="G2963" t="s">
        <v>9</v>
      </c>
    </row>
    <row r="2964" spans="1:7" x14ac:dyDescent="0.2">
      <c r="A2964" t="s">
        <v>41917</v>
      </c>
      <c r="B2964" t="s">
        <v>41897</v>
      </c>
      <c r="C2964" t="s">
        <v>21025</v>
      </c>
      <c r="D2964">
        <v>103</v>
      </c>
      <c r="E2964">
        <v>3930</v>
      </c>
      <c r="F2964">
        <f>(E2964/D2964)</f>
        <v>38.155339805825243</v>
      </c>
      <c r="G2964" t="s">
        <v>9</v>
      </c>
    </row>
    <row r="2965" spans="1:7" x14ac:dyDescent="0.2">
      <c r="A2965" t="s">
        <v>41949</v>
      </c>
      <c r="B2965" t="s">
        <v>41897</v>
      </c>
      <c r="C2965" t="s">
        <v>21025</v>
      </c>
      <c r="D2965">
        <v>103</v>
      </c>
      <c r="E2965">
        <v>3930</v>
      </c>
      <c r="F2965">
        <f>(E2965/D2965)</f>
        <v>38.155339805825243</v>
      </c>
      <c r="G2965" t="s">
        <v>9</v>
      </c>
    </row>
    <row r="2966" spans="1:7" x14ac:dyDescent="0.2">
      <c r="A2966" t="s">
        <v>21756</v>
      </c>
      <c r="B2966" t="s">
        <v>21757</v>
      </c>
      <c r="C2966" t="s">
        <v>5442</v>
      </c>
      <c r="D2966">
        <v>690</v>
      </c>
      <c r="E2966">
        <v>26325</v>
      </c>
      <c r="F2966">
        <f>(E2966/D2966)</f>
        <v>38.152173913043477</v>
      </c>
      <c r="G2966" t="s">
        <v>9</v>
      </c>
    </row>
    <row r="2967" spans="1:7" x14ac:dyDescent="0.2">
      <c r="A2967" t="s">
        <v>22665</v>
      </c>
      <c r="B2967" t="s">
        <v>22553</v>
      </c>
      <c r="C2967" t="s">
        <v>22614</v>
      </c>
      <c r="D2967">
        <v>286</v>
      </c>
      <c r="E2967">
        <v>10910</v>
      </c>
      <c r="F2967">
        <f>(E2967/D2967)</f>
        <v>38.146853146853147</v>
      </c>
      <c r="G2967" t="s">
        <v>9</v>
      </c>
    </row>
    <row r="2968" spans="1:7" x14ac:dyDescent="0.2">
      <c r="A2968" t="s">
        <v>14309</v>
      </c>
      <c r="B2968" t="s">
        <v>14263</v>
      </c>
      <c r="C2968" t="s">
        <v>53</v>
      </c>
      <c r="D2968">
        <v>507</v>
      </c>
      <c r="E2968">
        <v>19340</v>
      </c>
      <c r="F2968">
        <f>(E2968/D2968)</f>
        <v>38.145956607495066</v>
      </c>
      <c r="G2968" t="s">
        <v>9</v>
      </c>
    </row>
    <row r="2969" spans="1:7" x14ac:dyDescent="0.2">
      <c r="A2969" t="s">
        <v>14328</v>
      </c>
      <c r="B2969" t="s">
        <v>14263</v>
      </c>
      <c r="C2969" t="s">
        <v>53</v>
      </c>
      <c r="D2969">
        <v>507</v>
      </c>
      <c r="E2969">
        <v>19340</v>
      </c>
      <c r="F2969">
        <f>(E2969/D2969)</f>
        <v>38.145956607495066</v>
      </c>
      <c r="G2969" t="s">
        <v>9</v>
      </c>
    </row>
    <row r="2970" spans="1:7" x14ac:dyDescent="0.2">
      <c r="A2970" t="s">
        <v>14548</v>
      </c>
      <c r="B2970" t="s">
        <v>14263</v>
      </c>
      <c r="C2970" t="s">
        <v>53</v>
      </c>
      <c r="D2970">
        <v>507</v>
      </c>
      <c r="E2970">
        <v>19340</v>
      </c>
      <c r="F2970">
        <f>(E2970/D2970)</f>
        <v>38.145956607495066</v>
      </c>
      <c r="G2970" t="s">
        <v>9</v>
      </c>
    </row>
    <row r="2971" spans="1:7" x14ac:dyDescent="0.2">
      <c r="A2971" t="s">
        <v>14592</v>
      </c>
      <c r="B2971" t="s">
        <v>14263</v>
      </c>
      <c r="C2971" t="s">
        <v>53</v>
      </c>
      <c r="D2971">
        <v>507</v>
      </c>
      <c r="E2971">
        <v>19340</v>
      </c>
      <c r="F2971">
        <f>(E2971/D2971)</f>
        <v>38.145956607495066</v>
      </c>
      <c r="G2971" t="s">
        <v>9</v>
      </c>
    </row>
    <row r="2972" spans="1:7" x14ac:dyDescent="0.2">
      <c r="A2972" t="s">
        <v>17013</v>
      </c>
      <c r="B2972" t="s">
        <v>16966</v>
      </c>
      <c r="C2972" t="s">
        <v>17014</v>
      </c>
      <c r="D2972">
        <v>213</v>
      </c>
      <c r="E2972">
        <v>8125</v>
      </c>
      <c r="F2972">
        <f>(E2972/D2972)</f>
        <v>38.145539906103288</v>
      </c>
      <c r="G2972" t="s">
        <v>9</v>
      </c>
    </row>
    <row r="2973" spans="1:7" x14ac:dyDescent="0.2">
      <c r="A2973" t="s">
        <v>17088</v>
      </c>
      <c r="B2973" t="s">
        <v>16966</v>
      </c>
      <c r="C2973" t="s">
        <v>17014</v>
      </c>
      <c r="D2973">
        <v>213</v>
      </c>
      <c r="E2973">
        <v>8125</v>
      </c>
      <c r="F2973">
        <f>(E2973/D2973)</f>
        <v>38.145539906103288</v>
      </c>
      <c r="G2973" t="s">
        <v>9</v>
      </c>
    </row>
    <row r="2974" spans="1:7" x14ac:dyDescent="0.2">
      <c r="A2974" t="s">
        <v>34749</v>
      </c>
      <c r="B2974" t="s">
        <v>34647</v>
      </c>
      <c r="C2974" t="s">
        <v>626</v>
      </c>
      <c r="D2974">
        <v>293</v>
      </c>
      <c r="E2974">
        <v>11175</v>
      </c>
      <c r="F2974">
        <f>(E2974/D2974)</f>
        <v>38.139931740614337</v>
      </c>
      <c r="G2974" t="s">
        <v>9</v>
      </c>
    </row>
    <row r="2975" spans="1:7" x14ac:dyDescent="0.2">
      <c r="A2975" t="s">
        <v>28087</v>
      </c>
      <c r="B2975" t="s">
        <v>28071</v>
      </c>
      <c r="C2975" t="s">
        <v>76</v>
      </c>
      <c r="D2975">
        <v>438</v>
      </c>
      <c r="E2975">
        <v>16705</v>
      </c>
      <c r="F2975">
        <f>(E2975/D2975)</f>
        <v>38.139269406392692</v>
      </c>
      <c r="G2975" t="s">
        <v>9</v>
      </c>
    </row>
    <row r="2976" spans="1:7" x14ac:dyDescent="0.2">
      <c r="A2976" t="s">
        <v>37838</v>
      </c>
      <c r="B2976" t="s">
        <v>37814</v>
      </c>
      <c r="C2976" t="s">
        <v>19796</v>
      </c>
      <c r="D2976">
        <v>225</v>
      </c>
      <c r="E2976">
        <v>8580</v>
      </c>
      <c r="F2976">
        <f>(E2976/D2976)</f>
        <v>38.133333333333333</v>
      </c>
      <c r="G2976" t="s">
        <v>9</v>
      </c>
    </row>
    <row r="2977" spans="1:7" x14ac:dyDescent="0.2">
      <c r="A2977" t="s">
        <v>5233</v>
      </c>
      <c r="B2977" t="s">
        <v>5142</v>
      </c>
      <c r="C2977" t="s">
        <v>197</v>
      </c>
      <c r="D2977">
        <v>433</v>
      </c>
      <c r="E2977">
        <v>16500</v>
      </c>
      <c r="F2977">
        <f>(E2977/D2977)</f>
        <v>38.106235565819858</v>
      </c>
      <c r="G2977" t="s">
        <v>9</v>
      </c>
    </row>
    <row r="2978" spans="1:7" x14ac:dyDescent="0.2">
      <c r="A2978" t="s">
        <v>7529</v>
      </c>
      <c r="B2978" t="s">
        <v>7502</v>
      </c>
      <c r="C2978" t="s">
        <v>2468</v>
      </c>
      <c r="D2978">
        <v>450</v>
      </c>
      <c r="E2978">
        <v>17130</v>
      </c>
      <c r="F2978">
        <f>(E2978/D2978)</f>
        <v>38.06666666666667</v>
      </c>
      <c r="G2978" t="s">
        <v>9</v>
      </c>
    </row>
    <row r="2979" spans="1:7" x14ac:dyDescent="0.2">
      <c r="A2979" t="s">
        <v>9020</v>
      </c>
      <c r="B2979" t="s">
        <v>8789</v>
      </c>
      <c r="C2979" t="s">
        <v>7337</v>
      </c>
      <c r="D2979">
        <v>134</v>
      </c>
      <c r="E2979">
        <v>5100</v>
      </c>
      <c r="F2979">
        <f>(E2979/D2979)</f>
        <v>38.059701492537314</v>
      </c>
      <c r="G2979" t="s">
        <v>9</v>
      </c>
    </row>
    <row r="2980" spans="1:7" x14ac:dyDescent="0.2">
      <c r="A2980" t="s">
        <v>14335</v>
      </c>
      <c r="B2980" t="s">
        <v>14263</v>
      </c>
      <c r="C2980" t="s">
        <v>53</v>
      </c>
      <c r="D2980">
        <v>103</v>
      </c>
      <c r="E2980">
        <v>3920</v>
      </c>
      <c r="F2980">
        <f>(E2980/D2980)</f>
        <v>38.058252427184463</v>
      </c>
      <c r="G2980" t="s">
        <v>9</v>
      </c>
    </row>
    <row r="2981" spans="1:7" x14ac:dyDescent="0.2">
      <c r="A2981" t="s">
        <v>14408</v>
      </c>
      <c r="B2981" t="s">
        <v>14263</v>
      </c>
      <c r="C2981" t="s">
        <v>53</v>
      </c>
      <c r="D2981">
        <v>103</v>
      </c>
      <c r="E2981">
        <v>3920</v>
      </c>
      <c r="F2981">
        <f>(E2981/D2981)</f>
        <v>38.058252427184463</v>
      </c>
      <c r="G2981" t="s">
        <v>9</v>
      </c>
    </row>
    <row r="2982" spans="1:7" x14ac:dyDescent="0.2">
      <c r="A2982" t="s">
        <v>27850</v>
      </c>
      <c r="B2982" t="s">
        <v>27675</v>
      </c>
      <c r="C2982" t="s">
        <v>26560</v>
      </c>
      <c r="D2982">
        <v>211</v>
      </c>
      <c r="E2982">
        <v>8030</v>
      </c>
      <c r="F2982">
        <f>(E2982/D2982)</f>
        <v>38.056872037914694</v>
      </c>
      <c r="G2982" t="s">
        <v>9</v>
      </c>
    </row>
    <row r="2983" spans="1:7" x14ac:dyDescent="0.2">
      <c r="A2983" t="s">
        <v>27895</v>
      </c>
      <c r="B2983" t="s">
        <v>27675</v>
      </c>
      <c r="C2983" t="s">
        <v>26560</v>
      </c>
      <c r="D2983">
        <v>211</v>
      </c>
      <c r="E2983">
        <v>8030</v>
      </c>
      <c r="F2983">
        <f>(E2983/D2983)</f>
        <v>38.056872037914694</v>
      </c>
      <c r="G2983" t="s">
        <v>9</v>
      </c>
    </row>
    <row r="2984" spans="1:7" x14ac:dyDescent="0.2">
      <c r="A2984" t="s">
        <v>20925</v>
      </c>
      <c r="B2984" t="s">
        <v>20907</v>
      </c>
      <c r="C2984" t="s">
        <v>744</v>
      </c>
      <c r="D2984">
        <v>108</v>
      </c>
      <c r="E2984">
        <v>4110</v>
      </c>
      <c r="F2984">
        <f>(E2984/D2984)</f>
        <v>38.055555555555557</v>
      </c>
      <c r="G2984" t="s">
        <v>9</v>
      </c>
    </row>
    <row r="2985" spans="1:7" x14ac:dyDescent="0.2">
      <c r="A2985" t="s">
        <v>37772</v>
      </c>
      <c r="B2985" t="s">
        <v>37761</v>
      </c>
      <c r="C2985" t="s">
        <v>2468</v>
      </c>
      <c r="D2985">
        <v>172</v>
      </c>
      <c r="E2985">
        <v>6545</v>
      </c>
      <c r="F2985">
        <f>(E2985/D2985)</f>
        <v>38.052325581395351</v>
      </c>
      <c r="G2985" t="s">
        <v>9</v>
      </c>
    </row>
    <row r="2986" spans="1:7" x14ac:dyDescent="0.2">
      <c r="A2986" t="s">
        <v>8717</v>
      </c>
      <c r="B2986" t="s">
        <v>8511</v>
      </c>
      <c r="C2986" t="s">
        <v>8536</v>
      </c>
      <c r="D2986">
        <v>247</v>
      </c>
      <c r="E2986">
        <v>9395</v>
      </c>
      <c r="F2986">
        <f>(E2986/D2986)</f>
        <v>38.036437246963565</v>
      </c>
      <c r="G2986" t="s">
        <v>9</v>
      </c>
    </row>
    <row r="2987" spans="1:7" x14ac:dyDescent="0.2">
      <c r="A2987" t="s">
        <v>37524</v>
      </c>
      <c r="B2987" t="s">
        <v>37518</v>
      </c>
      <c r="C2987" t="s">
        <v>2468</v>
      </c>
      <c r="D2987">
        <v>167</v>
      </c>
      <c r="E2987">
        <v>6350</v>
      </c>
      <c r="F2987">
        <f>(E2987/D2987)</f>
        <v>38.023952095808383</v>
      </c>
      <c r="G2987" t="s">
        <v>9</v>
      </c>
    </row>
    <row r="2988" spans="1:7" x14ac:dyDescent="0.2">
      <c r="A2988" t="s">
        <v>8517</v>
      </c>
      <c r="B2988" t="s">
        <v>8511</v>
      </c>
      <c r="C2988" t="s">
        <v>744</v>
      </c>
      <c r="D2988">
        <v>106</v>
      </c>
      <c r="E2988">
        <v>4030</v>
      </c>
      <c r="F2988">
        <f>(E2988/D2988)</f>
        <v>38.018867924528301</v>
      </c>
      <c r="G2988" t="s">
        <v>9</v>
      </c>
    </row>
    <row r="2989" spans="1:7" x14ac:dyDescent="0.2">
      <c r="A2989" t="s">
        <v>8724</v>
      </c>
      <c r="B2989" t="s">
        <v>8511</v>
      </c>
      <c r="C2989" t="s">
        <v>744</v>
      </c>
      <c r="D2989">
        <v>106</v>
      </c>
      <c r="E2989">
        <v>4030</v>
      </c>
      <c r="F2989">
        <f>(E2989/D2989)</f>
        <v>38.018867924528301</v>
      </c>
      <c r="G2989" t="s">
        <v>9</v>
      </c>
    </row>
    <row r="2990" spans="1:7" x14ac:dyDescent="0.2">
      <c r="A2990" t="s">
        <v>22120</v>
      </c>
      <c r="B2990" t="s">
        <v>22106</v>
      </c>
      <c r="C2990" t="s">
        <v>8536</v>
      </c>
      <c r="D2990">
        <v>116</v>
      </c>
      <c r="E2990">
        <v>4410</v>
      </c>
      <c r="F2990">
        <f>(E2990/D2990)</f>
        <v>38.017241379310342</v>
      </c>
      <c r="G2990" t="s">
        <v>9</v>
      </c>
    </row>
    <row r="2991" spans="1:7" x14ac:dyDescent="0.2">
      <c r="A2991" t="s">
        <v>39076</v>
      </c>
      <c r="B2991" t="s">
        <v>39031</v>
      </c>
      <c r="C2991" t="s">
        <v>21920</v>
      </c>
      <c r="D2991">
        <v>108</v>
      </c>
      <c r="E2991">
        <v>4105</v>
      </c>
      <c r="F2991">
        <f>(E2991/D2991)</f>
        <v>38.00925925925926</v>
      </c>
      <c r="G2991" t="s">
        <v>9</v>
      </c>
    </row>
    <row r="2992" spans="1:7" x14ac:dyDescent="0.2">
      <c r="A2992" t="s">
        <v>31489</v>
      </c>
      <c r="B2992" t="s">
        <v>31484</v>
      </c>
      <c r="C2992" t="s">
        <v>76</v>
      </c>
      <c r="D2992">
        <v>138</v>
      </c>
      <c r="E2992">
        <v>5245</v>
      </c>
      <c r="F2992">
        <f>(E2992/D2992)</f>
        <v>38.007246376811594</v>
      </c>
      <c r="G2992" t="s">
        <v>9</v>
      </c>
    </row>
    <row r="2993" spans="1:7" x14ac:dyDescent="0.2">
      <c r="A2993" t="s">
        <v>22703</v>
      </c>
      <c r="B2993" t="s">
        <v>22681</v>
      </c>
      <c r="C2993" t="s">
        <v>17014</v>
      </c>
      <c r="D2993">
        <v>715</v>
      </c>
      <c r="E2993">
        <v>27175</v>
      </c>
      <c r="F2993">
        <f>(E2993/D2993)</f>
        <v>38.006993006993007</v>
      </c>
      <c r="G2993" t="s">
        <v>9</v>
      </c>
    </row>
    <row r="2994" spans="1:7" x14ac:dyDescent="0.2">
      <c r="A2994" t="s">
        <v>32904</v>
      </c>
      <c r="B2994" t="s">
        <v>32905</v>
      </c>
      <c r="C2994" t="s">
        <v>12</v>
      </c>
      <c r="D2994">
        <v>115</v>
      </c>
      <c r="E2994">
        <v>4370</v>
      </c>
      <c r="F2994">
        <f>(E2994/D2994)</f>
        <v>38</v>
      </c>
      <c r="G2994" t="s">
        <v>14</v>
      </c>
    </row>
    <row r="2995" spans="1:7" x14ac:dyDescent="0.2">
      <c r="A2995" t="s">
        <v>13611</v>
      </c>
      <c r="B2995" t="s">
        <v>13585</v>
      </c>
      <c r="C2995" t="s">
        <v>22</v>
      </c>
      <c r="D2995">
        <v>291</v>
      </c>
      <c r="E2995">
        <v>11050</v>
      </c>
      <c r="F2995">
        <f>(E2995/D2995)</f>
        <v>37.972508591065292</v>
      </c>
      <c r="G2995" t="s">
        <v>9</v>
      </c>
    </row>
    <row r="2996" spans="1:7" x14ac:dyDescent="0.2">
      <c r="A2996" t="s">
        <v>30017</v>
      </c>
      <c r="B2996" t="s">
        <v>29834</v>
      </c>
      <c r="C2996" t="s">
        <v>17033</v>
      </c>
      <c r="D2996">
        <v>171</v>
      </c>
      <c r="E2996">
        <v>6490</v>
      </c>
      <c r="F2996">
        <f>(E2996/D2996)</f>
        <v>37.953216374269005</v>
      </c>
      <c r="G2996" t="s">
        <v>9</v>
      </c>
    </row>
    <row r="2997" spans="1:7" x14ac:dyDescent="0.2">
      <c r="A2997" t="s">
        <v>37652</v>
      </c>
      <c r="B2997" t="s">
        <v>37637</v>
      </c>
      <c r="C2997" t="s">
        <v>2468</v>
      </c>
      <c r="D2997">
        <v>582</v>
      </c>
      <c r="E2997">
        <v>22065</v>
      </c>
      <c r="F2997">
        <f>(E2997/D2997)</f>
        <v>37.912371134020617</v>
      </c>
      <c r="G2997" t="s">
        <v>9</v>
      </c>
    </row>
    <row r="2998" spans="1:7" x14ac:dyDescent="0.2">
      <c r="A2998" t="s">
        <v>33037</v>
      </c>
      <c r="B2998" t="s">
        <v>33030</v>
      </c>
      <c r="C2998" t="s">
        <v>16997</v>
      </c>
      <c r="D2998">
        <v>430</v>
      </c>
      <c r="E2998">
        <v>16295</v>
      </c>
      <c r="F2998">
        <f>(E2998/D2998)</f>
        <v>37.895348837209305</v>
      </c>
      <c r="G2998" t="s">
        <v>9</v>
      </c>
    </row>
    <row r="2999" spans="1:7" x14ac:dyDescent="0.2">
      <c r="A2999" t="s">
        <v>33045</v>
      </c>
      <c r="B2999" t="s">
        <v>33030</v>
      </c>
      <c r="C2999" t="s">
        <v>16997</v>
      </c>
      <c r="D2999">
        <v>430</v>
      </c>
      <c r="E2999">
        <v>16295</v>
      </c>
      <c r="F2999">
        <f>(E2999/D2999)</f>
        <v>37.895348837209305</v>
      </c>
      <c r="G2999" t="s">
        <v>9</v>
      </c>
    </row>
    <row r="3000" spans="1:7" x14ac:dyDescent="0.2">
      <c r="A3000" t="s">
        <v>33046</v>
      </c>
      <c r="B3000" t="s">
        <v>33030</v>
      </c>
      <c r="C3000" t="s">
        <v>16997</v>
      </c>
      <c r="D3000">
        <v>430</v>
      </c>
      <c r="E3000">
        <v>16295</v>
      </c>
      <c r="F3000">
        <f>(E3000/D3000)</f>
        <v>37.895348837209305</v>
      </c>
      <c r="G3000" t="s">
        <v>9</v>
      </c>
    </row>
    <row r="3001" spans="1:7" x14ac:dyDescent="0.2">
      <c r="A3001" t="s">
        <v>7751</v>
      </c>
      <c r="B3001" t="s">
        <v>7727</v>
      </c>
      <c r="C3001" t="s">
        <v>109</v>
      </c>
      <c r="D3001">
        <v>133</v>
      </c>
      <c r="E3001">
        <v>5040</v>
      </c>
      <c r="F3001">
        <f>(E3001/D3001)</f>
        <v>37.89473684210526</v>
      </c>
      <c r="G3001" t="s">
        <v>9</v>
      </c>
    </row>
    <row r="3002" spans="1:7" x14ac:dyDescent="0.2">
      <c r="A3002" t="s">
        <v>40018</v>
      </c>
      <c r="B3002" t="s">
        <v>39989</v>
      </c>
      <c r="C3002" t="s">
        <v>6862</v>
      </c>
      <c r="D3002">
        <v>365</v>
      </c>
      <c r="E3002">
        <v>13830</v>
      </c>
      <c r="F3002">
        <f>(E3002/D3002)</f>
        <v>37.890410958904113</v>
      </c>
      <c r="G3002" t="s">
        <v>9</v>
      </c>
    </row>
    <row r="3003" spans="1:7" x14ac:dyDescent="0.2">
      <c r="A3003" t="s">
        <v>35692</v>
      </c>
      <c r="B3003" t="s">
        <v>35690</v>
      </c>
      <c r="C3003" t="s">
        <v>3436</v>
      </c>
      <c r="D3003">
        <v>180</v>
      </c>
      <c r="E3003">
        <v>6820</v>
      </c>
      <c r="F3003">
        <f>(E3003/D3003)</f>
        <v>37.888888888888886</v>
      </c>
      <c r="G3003" t="s">
        <v>9</v>
      </c>
    </row>
    <row r="3004" spans="1:7" x14ac:dyDescent="0.2">
      <c r="A3004" t="s">
        <v>32203</v>
      </c>
      <c r="B3004" t="s">
        <v>32202</v>
      </c>
      <c r="C3004" t="s">
        <v>5442</v>
      </c>
      <c r="D3004">
        <v>240</v>
      </c>
      <c r="E3004">
        <v>9090</v>
      </c>
      <c r="F3004">
        <f>(E3004/D3004)</f>
        <v>37.875</v>
      </c>
      <c r="G3004" t="s">
        <v>9</v>
      </c>
    </row>
    <row r="3005" spans="1:7" x14ac:dyDescent="0.2">
      <c r="A3005" t="s">
        <v>32237</v>
      </c>
      <c r="B3005" t="s">
        <v>32202</v>
      </c>
      <c r="C3005" t="s">
        <v>5442</v>
      </c>
      <c r="D3005">
        <v>240</v>
      </c>
      <c r="E3005">
        <v>9090</v>
      </c>
      <c r="F3005">
        <f>(E3005/D3005)</f>
        <v>37.875</v>
      </c>
      <c r="G3005" t="s">
        <v>9</v>
      </c>
    </row>
    <row r="3006" spans="1:7" x14ac:dyDescent="0.2">
      <c r="A3006" t="s">
        <v>32265</v>
      </c>
      <c r="B3006" t="s">
        <v>32202</v>
      </c>
      <c r="C3006" t="s">
        <v>5442</v>
      </c>
      <c r="D3006">
        <v>240</v>
      </c>
      <c r="E3006">
        <v>9090</v>
      </c>
      <c r="F3006">
        <f>(E3006/D3006)</f>
        <v>37.875</v>
      </c>
      <c r="G3006" t="s">
        <v>9</v>
      </c>
    </row>
    <row r="3007" spans="1:7" x14ac:dyDescent="0.2">
      <c r="A3007" t="s">
        <v>32302</v>
      </c>
      <c r="B3007" t="s">
        <v>32202</v>
      </c>
      <c r="C3007" t="s">
        <v>5442</v>
      </c>
      <c r="D3007">
        <v>240</v>
      </c>
      <c r="E3007">
        <v>9090</v>
      </c>
      <c r="F3007">
        <f>(E3007/D3007)</f>
        <v>37.875</v>
      </c>
      <c r="G3007" t="s">
        <v>9</v>
      </c>
    </row>
    <row r="3008" spans="1:7" x14ac:dyDescent="0.2">
      <c r="A3008" t="s">
        <v>33625</v>
      </c>
      <c r="B3008" t="s">
        <v>33424</v>
      </c>
      <c r="C3008" t="s">
        <v>5442</v>
      </c>
      <c r="D3008">
        <v>338</v>
      </c>
      <c r="E3008">
        <v>12800</v>
      </c>
      <c r="F3008">
        <f>(E3008/D3008)</f>
        <v>37.869822485207102</v>
      </c>
      <c r="G3008" t="s">
        <v>9</v>
      </c>
    </row>
    <row r="3009" spans="1:7" x14ac:dyDescent="0.2">
      <c r="A3009" t="s">
        <v>35293</v>
      </c>
      <c r="B3009" t="s">
        <v>35266</v>
      </c>
      <c r="C3009" t="s">
        <v>16997</v>
      </c>
      <c r="D3009">
        <v>388</v>
      </c>
      <c r="E3009">
        <v>14685</v>
      </c>
      <c r="F3009">
        <f>(E3009/D3009)</f>
        <v>37.847938144329895</v>
      </c>
      <c r="G3009" t="s">
        <v>9</v>
      </c>
    </row>
    <row r="3010" spans="1:7" x14ac:dyDescent="0.2">
      <c r="A3010" t="s">
        <v>11564</v>
      </c>
      <c r="B3010" t="s">
        <v>11423</v>
      </c>
      <c r="C3010" t="s">
        <v>22</v>
      </c>
      <c r="D3010">
        <v>160</v>
      </c>
      <c r="E3010">
        <v>6055</v>
      </c>
      <c r="F3010">
        <f>(E3010/D3010)</f>
        <v>37.84375</v>
      </c>
      <c r="G3010" t="s">
        <v>9</v>
      </c>
    </row>
    <row r="3011" spans="1:7" x14ac:dyDescent="0.2">
      <c r="A3011" t="s">
        <v>38137</v>
      </c>
      <c r="B3011" t="s">
        <v>38134</v>
      </c>
      <c r="C3011" t="s">
        <v>5083</v>
      </c>
      <c r="D3011">
        <v>160</v>
      </c>
      <c r="E3011">
        <v>6055</v>
      </c>
      <c r="F3011">
        <f>(E3011/D3011)</f>
        <v>37.84375</v>
      </c>
      <c r="G3011" t="s">
        <v>9</v>
      </c>
    </row>
    <row r="3012" spans="1:7" x14ac:dyDescent="0.2">
      <c r="A3012" t="s">
        <v>34332</v>
      </c>
      <c r="B3012" t="s">
        <v>34325</v>
      </c>
      <c r="C3012" t="s">
        <v>5238</v>
      </c>
      <c r="D3012">
        <v>190</v>
      </c>
      <c r="E3012">
        <v>7190</v>
      </c>
      <c r="F3012">
        <f>(E3012/D3012)</f>
        <v>37.842105263157897</v>
      </c>
      <c r="G3012" t="s">
        <v>9</v>
      </c>
    </row>
    <row r="3013" spans="1:7" x14ac:dyDescent="0.2">
      <c r="A3013" t="s">
        <v>22183</v>
      </c>
      <c r="B3013" t="s">
        <v>22178</v>
      </c>
      <c r="C3013" t="s">
        <v>107</v>
      </c>
      <c r="D3013">
        <v>139</v>
      </c>
      <c r="E3013">
        <v>5260</v>
      </c>
      <c r="F3013">
        <f>(E3013/D3013)</f>
        <v>37.841726618705039</v>
      </c>
      <c r="G3013" t="s">
        <v>9</v>
      </c>
    </row>
    <row r="3014" spans="1:7" x14ac:dyDescent="0.2">
      <c r="A3014" t="s">
        <v>42815</v>
      </c>
      <c r="B3014" t="s">
        <v>42811</v>
      </c>
      <c r="C3014" t="s">
        <v>3533</v>
      </c>
      <c r="D3014">
        <v>187</v>
      </c>
      <c r="E3014">
        <v>7075</v>
      </c>
      <c r="F3014">
        <f>(E3014/D3014)</f>
        <v>37.834224598930483</v>
      </c>
      <c r="G3014" t="s">
        <v>9</v>
      </c>
    </row>
    <row r="3015" spans="1:7" x14ac:dyDescent="0.2">
      <c r="A3015" t="s">
        <v>38582</v>
      </c>
      <c r="B3015" t="s">
        <v>38555</v>
      </c>
      <c r="C3015" t="s">
        <v>2468</v>
      </c>
      <c r="D3015">
        <v>821</v>
      </c>
      <c r="E3015">
        <v>31060</v>
      </c>
      <c r="F3015">
        <f>(E3015/D3015)</f>
        <v>37.831912302070648</v>
      </c>
      <c r="G3015" t="s">
        <v>9</v>
      </c>
    </row>
    <row r="3016" spans="1:7" x14ac:dyDescent="0.2">
      <c r="A3016" t="s">
        <v>38886</v>
      </c>
      <c r="B3016" t="s">
        <v>38860</v>
      </c>
      <c r="C3016" t="s">
        <v>632</v>
      </c>
      <c r="D3016">
        <v>281</v>
      </c>
      <c r="E3016">
        <v>10630</v>
      </c>
      <c r="F3016">
        <f>(E3016/D3016)</f>
        <v>37.829181494661924</v>
      </c>
      <c r="G3016" t="s">
        <v>9</v>
      </c>
    </row>
    <row r="3017" spans="1:7" x14ac:dyDescent="0.2">
      <c r="A3017" t="s">
        <v>20784</v>
      </c>
      <c r="B3017" t="s">
        <v>20493</v>
      </c>
      <c r="C3017" t="s">
        <v>5262</v>
      </c>
      <c r="D3017">
        <v>175</v>
      </c>
      <c r="E3017">
        <v>6620</v>
      </c>
      <c r="F3017">
        <f>(E3017/D3017)</f>
        <v>37.828571428571429</v>
      </c>
      <c r="G3017" t="s">
        <v>9</v>
      </c>
    </row>
    <row r="3018" spans="1:7" x14ac:dyDescent="0.2">
      <c r="A3018" t="s">
        <v>31590</v>
      </c>
      <c r="B3018" t="s">
        <v>31519</v>
      </c>
      <c r="C3018" t="s">
        <v>3535</v>
      </c>
      <c r="D3018">
        <v>115</v>
      </c>
      <c r="E3018">
        <v>4350</v>
      </c>
      <c r="F3018">
        <f>(E3018/D3018)</f>
        <v>37.826086956521742</v>
      </c>
      <c r="G3018" t="s">
        <v>9</v>
      </c>
    </row>
    <row r="3019" spans="1:7" x14ac:dyDescent="0.2">
      <c r="A3019" t="s">
        <v>27139</v>
      </c>
      <c r="B3019" t="s">
        <v>27134</v>
      </c>
      <c r="C3019" t="s">
        <v>17081</v>
      </c>
      <c r="D3019">
        <v>338</v>
      </c>
      <c r="E3019">
        <v>12785</v>
      </c>
      <c r="F3019">
        <f>(E3019/D3019)</f>
        <v>37.825443786982248</v>
      </c>
      <c r="G3019" t="s">
        <v>9</v>
      </c>
    </row>
    <row r="3020" spans="1:7" x14ac:dyDescent="0.2">
      <c r="A3020" t="s">
        <v>37543</v>
      </c>
      <c r="B3020" t="s">
        <v>37518</v>
      </c>
      <c r="C3020" t="s">
        <v>5442</v>
      </c>
      <c r="D3020">
        <v>151</v>
      </c>
      <c r="E3020">
        <v>5710</v>
      </c>
      <c r="F3020">
        <f>(E3020/D3020)</f>
        <v>37.814569536423839</v>
      </c>
      <c r="G3020" t="s">
        <v>9</v>
      </c>
    </row>
    <row r="3021" spans="1:7" x14ac:dyDescent="0.2">
      <c r="A3021" t="s">
        <v>5451</v>
      </c>
      <c r="B3021" t="s">
        <v>5237</v>
      </c>
      <c r="C3021" t="s">
        <v>231</v>
      </c>
      <c r="D3021">
        <v>156</v>
      </c>
      <c r="E3021">
        <v>5895</v>
      </c>
      <c r="F3021">
        <f>(E3021/D3021)</f>
        <v>37.78846153846154</v>
      </c>
      <c r="G3021" t="s">
        <v>9</v>
      </c>
    </row>
    <row r="3022" spans="1:7" x14ac:dyDescent="0.2">
      <c r="A3022" t="s">
        <v>32200</v>
      </c>
      <c r="B3022" t="s">
        <v>32108</v>
      </c>
      <c r="C3022" t="s">
        <v>605</v>
      </c>
      <c r="D3022">
        <v>101</v>
      </c>
      <c r="E3022">
        <v>3815</v>
      </c>
      <c r="F3022">
        <f>(E3022/D3022)</f>
        <v>37.772277227722775</v>
      </c>
      <c r="G3022" t="s">
        <v>9</v>
      </c>
    </row>
    <row r="3023" spans="1:7" x14ac:dyDescent="0.2">
      <c r="A3023" t="s">
        <v>37292</v>
      </c>
      <c r="B3023" t="s">
        <v>37270</v>
      </c>
      <c r="C3023" t="s">
        <v>7337</v>
      </c>
      <c r="D3023">
        <v>193</v>
      </c>
      <c r="E3023">
        <v>7290</v>
      </c>
      <c r="F3023">
        <f>(E3023/D3023)</f>
        <v>37.7720207253886</v>
      </c>
      <c r="G3023" t="s">
        <v>9</v>
      </c>
    </row>
    <row r="3024" spans="1:7" x14ac:dyDescent="0.2">
      <c r="A3024" t="s">
        <v>27776</v>
      </c>
      <c r="B3024" t="s">
        <v>27675</v>
      </c>
      <c r="C3024" t="s">
        <v>26560</v>
      </c>
      <c r="D3024">
        <v>161</v>
      </c>
      <c r="E3024">
        <v>6075</v>
      </c>
      <c r="F3024">
        <f>(E3024/D3024)</f>
        <v>37.732919254658384</v>
      </c>
      <c r="G3024" t="s">
        <v>9</v>
      </c>
    </row>
    <row r="3025" spans="1:7" x14ac:dyDescent="0.2">
      <c r="A3025" t="s">
        <v>27844</v>
      </c>
      <c r="B3025" t="s">
        <v>27675</v>
      </c>
      <c r="C3025" t="s">
        <v>26560</v>
      </c>
      <c r="D3025">
        <v>161</v>
      </c>
      <c r="E3025">
        <v>6075</v>
      </c>
      <c r="F3025">
        <f>(E3025/D3025)</f>
        <v>37.732919254658384</v>
      </c>
      <c r="G3025" t="s">
        <v>9</v>
      </c>
    </row>
    <row r="3026" spans="1:7" x14ac:dyDescent="0.2">
      <c r="A3026" t="s">
        <v>37559</v>
      </c>
      <c r="B3026" t="s">
        <v>37518</v>
      </c>
      <c r="C3026" t="s">
        <v>2468</v>
      </c>
      <c r="D3026">
        <v>130</v>
      </c>
      <c r="E3026">
        <v>4905</v>
      </c>
      <c r="F3026">
        <f>(E3026/D3026)</f>
        <v>37.730769230769234</v>
      </c>
      <c r="G3026" t="s">
        <v>9</v>
      </c>
    </row>
    <row r="3027" spans="1:7" x14ac:dyDescent="0.2">
      <c r="A3027" t="s">
        <v>37650</v>
      </c>
      <c r="B3027" t="s">
        <v>37637</v>
      </c>
      <c r="C3027" t="s">
        <v>2468</v>
      </c>
      <c r="D3027">
        <v>307</v>
      </c>
      <c r="E3027">
        <v>11580</v>
      </c>
      <c r="F3027">
        <f>(E3027/D3027)</f>
        <v>37.719869706840392</v>
      </c>
      <c r="G3027" t="s">
        <v>9</v>
      </c>
    </row>
    <row r="3028" spans="1:7" x14ac:dyDescent="0.2">
      <c r="A3028" t="s">
        <v>6550</v>
      </c>
      <c r="B3028" t="s">
        <v>6371</v>
      </c>
      <c r="C3028" t="s">
        <v>5083</v>
      </c>
      <c r="D3028">
        <v>948</v>
      </c>
      <c r="E3028">
        <v>35740</v>
      </c>
      <c r="F3028">
        <f>(E3028/D3028)</f>
        <v>37.700421940928273</v>
      </c>
      <c r="G3028" t="s">
        <v>9</v>
      </c>
    </row>
    <row r="3029" spans="1:7" x14ac:dyDescent="0.2">
      <c r="A3029" t="s">
        <v>22250</v>
      </c>
      <c r="B3029" t="s">
        <v>22244</v>
      </c>
      <c r="C3029" t="s">
        <v>2464</v>
      </c>
      <c r="D3029">
        <v>161</v>
      </c>
      <c r="E3029">
        <v>6065</v>
      </c>
      <c r="F3029">
        <f>(E3029/D3029)</f>
        <v>37.670807453416153</v>
      </c>
      <c r="G3029" t="s">
        <v>9</v>
      </c>
    </row>
    <row r="3030" spans="1:7" x14ac:dyDescent="0.2">
      <c r="A3030" t="s">
        <v>35270</v>
      </c>
      <c r="B3030" t="s">
        <v>35266</v>
      </c>
      <c r="C3030" t="s">
        <v>17025</v>
      </c>
      <c r="D3030">
        <v>250</v>
      </c>
      <c r="E3030">
        <v>9415</v>
      </c>
      <c r="F3030">
        <f>(E3030/D3030)</f>
        <v>37.659999999999997</v>
      </c>
      <c r="G3030" t="s">
        <v>9</v>
      </c>
    </row>
    <row r="3031" spans="1:7" x14ac:dyDescent="0.2">
      <c r="A3031" t="s">
        <v>33594</v>
      </c>
      <c r="B3031" t="s">
        <v>33424</v>
      </c>
      <c r="C3031" t="s">
        <v>2468</v>
      </c>
      <c r="D3031">
        <v>145</v>
      </c>
      <c r="E3031">
        <v>5460</v>
      </c>
      <c r="F3031">
        <f>(E3031/D3031)</f>
        <v>37.655172413793103</v>
      </c>
      <c r="G3031" t="s">
        <v>9</v>
      </c>
    </row>
    <row r="3032" spans="1:7" x14ac:dyDescent="0.2">
      <c r="A3032" t="s">
        <v>35693</v>
      </c>
      <c r="B3032" t="s">
        <v>35690</v>
      </c>
      <c r="C3032" t="s">
        <v>3436</v>
      </c>
      <c r="D3032">
        <v>266</v>
      </c>
      <c r="E3032">
        <v>10015</v>
      </c>
      <c r="F3032">
        <f>(E3032/D3032)</f>
        <v>37.650375939849624</v>
      </c>
      <c r="G3032" t="s">
        <v>9</v>
      </c>
    </row>
    <row r="3033" spans="1:7" x14ac:dyDescent="0.2">
      <c r="A3033" t="s">
        <v>36370</v>
      </c>
      <c r="B3033" t="s">
        <v>36369</v>
      </c>
      <c r="C3033" t="s">
        <v>5083</v>
      </c>
      <c r="D3033">
        <v>419</v>
      </c>
      <c r="E3033">
        <v>15775</v>
      </c>
      <c r="F3033">
        <f>(E3033/D3033)</f>
        <v>37.649164677804293</v>
      </c>
      <c r="G3033" t="s">
        <v>9</v>
      </c>
    </row>
    <row r="3034" spans="1:7" x14ac:dyDescent="0.2">
      <c r="A3034" t="s">
        <v>42869</v>
      </c>
      <c r="B3034" t="s">
        <v>42811</v>
      </c>
      <c r="C3034" t="s">
        <v>21002</v>
      </c>
      <c r="D3034">
        <v>146</v>
      </c>
      <c r="E3034">
        <v>5495</v>
      </c>
      <c r="F3034">
        <f>(E3034/D3034)</f>
        <v>37.636986301369866</v>
      </c>
      <c r="G3034" t="s">
        <v>9</v>
      </c>
    </row>
    <row r="3035" spans="1:7" x14ac:dyDescent="0.2">
      <c r="A3035" t="s">
        <v>38063</v>
      </c>
      <c r="B3035" t="s">
        <v>38064</v>
      </c>
      <c r="C3035" t="s">
        <v>2468</v>
      </c>
      <c r="D3035">
        <v>167</v>
      </c>
      <c r="E3035">
        <v>6280</v>
      </c>
      <c r="F3035">
        <f>(E3035/D3035)</f>
        <v>37.604790419161674</v>
      </c>
      <c r="G3035" t="s">
        <v>9</v>
      </c>
    </row>
    <row r="3036" spans="1:7" x14ac:dyDescent="0.2">
      <c r="A3036" t="s">
        <v>28818</v>
      </c>
      <c r="B3036" t="s">
        <v>28784</v>
      </c>
      <c r="C3036" t="s">
        <v>3533</v>
      </c>
      <c r="D3036">
        <v>970</v>
      </c>
      <c r="E3036">
        <v>36475</v>
      </c>
      <c r="F3036">
        <f>(E3036/D3036)</f>
        <v>37.603092783505154</v>
      </c>
      <c r="G3036" t="s">
        <v>9</v>
      </c>
    </row>
    <row r="3037" spans="1:7" x14ac:dyDescent="0.2">
      <c r="A3037" t="s">
        <v>13873</v>
      </c>
      <c r="B3037" t="s">
        <v>13867</v>
      </c>
      <c r="C3037" t="s">
        <v>13874</v>
      </c>
      <c r="D3037">
        <v>296</v>
      </c>
      <c r="E3037">
        <v>11125</v>
      </c>
      <c r="F3037">
        <f>(E3037/D3037)</f>
        <v>37.58445945945946</v>
      </c>
      <c r="G3037" t="s">
        <v>9</v>
      </c>
    </row>
    <row r="3038" spans="1:7" x14ac:dyDescent="0.2">
      <c r="A3038" t="s">
        <v>37683</v>
      </c>
      <c r="B3038" t="s">
        <v>37669</v>
      </c>
      <c r="C3038" t="s">
        <v>5238</v>
      </c>
      <c r="D3038">
        <v>594</v>
      </c>
      <c r="E3038">
        <v>22325</v>
      </c>
      <c r="F3038">
        <f>(E3038/D3038)</f>
        <v>37.584175084175087</v>
      </c>
      <c r="G3038" t="s">
        <v>9</v>
      </c>
    </row>
    <row r="3039" spans="1:7" x14ac:dyDescent="0.2">
      <c r="A3039" t="s">
        <v>143</v>
      </c>
      <c r="B3039" t="s">
        <v>100</v>
      </c>
      <c r="C3039" t="s">
        <v>12</v>
      </c>
      <c r="D3039">
        <v>122</v>
      </c>
      <c r="E3039">
        <v>4585</v>
      </c>
      <c r="F3039">
        <f>(E3039/D3039)</f>
        <v>37.581967213114751</v>
      </c>
      <c r="G3039" t="s">
        <v>9</v>
      </c>
    </row>
    <row r="3040" spans="1:7" x14ac:dyDescent="0.2">
      <c r="A3040" t="s">
        <v>42012</v>
      </c>
      <c r="B3040" t="s">
        <v>42011</v>
      </c>
      <c r="C3040" t="s">
        <v>17820</v>
      </c>
      <c r="D3040">
        <v>165</v>
      </c>
      <c r="E3040">
        <v>6200</v>
      </c>
      <c r="F3040">
        <f>(E3040/D3040)</f>
        <v>37.575757575757578</v>
      </c>
      <c r="G3040" t="s">
        <v>9</v>
      </c>
    </row>
    <row r="3041" spans="1:7" x14ac:dyDescent="0.2">
      <c r="A3041" t="s">
        <v>42047</v>
      </c>
      <c r="B3041" t="s">
        <v>42011</v>
      </c>
      <c r="C3041" t="s">
        <v>17820</v>
      </c>
      <c r="D3041">
        <v>165</v>
      </c>
      <c r="E3041">
        <v>6200</v>
      </c>
      <c r="F3041">
        <f>(E3041/D3041)</f>
        <v>37.575757575757578</v>
      </c>
      <c r="G3041" t="s">
        <v>9</v>
      </c>
    </row>
    <row r="3042" spans="1:7" x14ac:dyDescent="0.2">
      <c r="A3042" t="s">
        <v>42070</v>
      </c>
      <c r="B3042" t="s">
        <v>42011</v>
      </c>
      <c r="C3042" t="s">
        <v>17820</v>
      </c>
      <c r="D3042">
        <v>165</v>
      </c>
      <c r="E3042">
        <v>6200</v>
      </c>
      <c r="F3042">
        <f>(E3042/D3042)</f>
        <v>37.575757575757578</v>
      </c>
      <c r="G3042" t="s">
        <v>9</v>
      </c>
    </row>
    <row r="3043" spans="1:7" x14ac:dyDescent="0.2">
      <c r="A3043" t="s">
        <v>42071</v>
      </c>
      <c r="B3043" t="s">
        <v>42011</v>
      </c>
      <c r="C3043" t="s">
        <v>17820</v>
      </c>
      <c r="D3043">
        <v>165</v>
      </c>
      <c r="E3043">
        <v>6200</v>
      </c>
      <c r="F3043">
        <f>(E3043/D3043)</f>
        <v>37.575757575757578</v>
      </c>
      <c r="G3043" t="s">
        <v>9</v>
      </c>
    </row>
    <row r="3044" spans="1:7" x14ac:dyDescent="0.2">
      <c r="A3044" t="s">
        <v>20563</v>
      </c>
      <c r="B3044" t="s">
        <v>20493</v>
      </c>
      <c r="C3044" t="s">
        <v>2937</v>
      </c>
      <c r="D3044">
        <v>598</v>
      </c>
      <c r="E3044">
        <v>22470</v>
      </c>
      <c r="F3044">
        <f>(E3044/D3044)</f>
        <v>37.575250836120404</v>
      </c>
      <c r="G3044" t="s">
        <v>14</v>
      </c>
    </row>
    <row r="3045" spans="1:7" x14ac:dyDescent="0.2">
      <c r="A3045" t="s">
        <v>20644</v>
      </c>
      <c r="B3045" t="s">
        <v>20493</v>
      </c>
      <c r="C3045" t="s">
        <v>2937</v>
      </c>
      <c r="D3045">
        <v>598</v>
      </c>
      <c r="E3045">
        <v>22470</v>
      </c>
      <c r="F3045">
        <f>(E3045/D3045)</f>
        <v>37.575250836120404</v>
      </c>
      <c r="G3045" t="s">
        <v>14</v>
      </c>
    </row>
    <row r="3046" spans="1:7" x14ac:dyDescent="0.2">
      <c r="A3046" t="s">
        <v>20650</v>
      </c>
      <c r="B3046" t="s">
        <v>20493</v>
      </c>
      <c r="C3046" t="s">
        <v>2937</v>
      </c>
      <c r="D3046">
        <v>598</v>
      </c>
      <c r="E3046">
        <v>22470</v>
      </c>
      <c r="F3046">
        <f>(E3046/D3046)</f>
        <v>37.575250836120404</v>
      </c>
      <c r="G3046" t="s">
        <v>14</v>
      </c>
    </row>
    <row r="3047" spans="1:7" x14ac:dyDescent="0.2">
      <c r="A3047" t="s">
        <v>31046</v>
      </c>
      <c r="B3047" t="s">
        <v>31029</v>
      </c>
      <c r="C3047" t="s">
        <v>19610</v>
      </c>
      <c r="D3047">
        <v>144</v>
      </c>
      <c r="E3047">
        <v>5410</v>
      </c>
      <c r="F3047">
        <f>(E3047/D3047)</f>
        <v>37.569444444444443</v>
      </c>
      <c r="G3047" t="s">
        <v>9</v>
      </c>
    </row>
    <row r="3048" spans="1:7" x14ac:dyDescent="0.2">
      <c r="A3048" t="s">
        <v>20991</v>
      </c>
      <c r="B3048" t="s">
        <v>20963</v>
      </c>
      <c r="C3048" t="s">
        <v>2841</v>
      </c>
      <c r="D3048">
        <v>110</v>
      </c>
      <c r="E3048">
        <v>4130</v>
      </c>
      <c r="F3048">
        <f>(E3048/D3048)</f>
        <v>37.545454545454547</v>
      </c>
      <c r="G3048" t="s">
        <v>14</v>
      </c>
    </row>
    <row r="3049" spans="1:7" x14ac:dyDescent="0.2">
      <c r="A3049" t="s">
        <v>932</v>
      </c>
      <c r="B3049" t="s">
        <v>546</v>
      </c>
      <c r="C3049" t="s">
        <v>16</v>
      </c>
      <c r="D3049">
        <v>138</v>
      </c>
      <c r="E3049">
        <v>5180</v>
      </c>
      <c r="F3049">
        <f>(E3049/D3049)</f>
        <v>37.536231884057969</v>
      </c>
      <c r="G3049" t="s">
        <v>9</v>
      </c>
    </row>
    <row r="3050" spans="1:7" x14ac:dyDescent="0.2">
      <c r="A3050" t="s">
        <v>30542</v>
      </c>
      <c r="B3050" t="s">
        <v>30537</v>
      </c>
      <c r="C3050" t="s">
        <v>8587</v>
      </c>
      <c r="D3050">
        <v>2339</v>
      </c>
      <c r="E3050">
        <v>87780</v>
      </c>
      <c r="F3050">
        <f>(E3050/D3050)</f>
        <v>37.528858486532705</v>
      </c>
      <c r="G3050" t="s">
        <v>9</v>
      </c>
    </row>
    <row r="3051" spans="1:7" x14ac:dyDescent="0.2">
      <c r="A3051" t="s">
        <v>6961</v>
      </c>
      <c r="B3051" t="s">
        <v>6841</v>
      </c>
      <c r="C3051" t="s">
        <v>94</v>
      </c>
      <c r="D3051">
        <v>125</v>
      </c>
      <c r="E3051">
        <v>4690</v>
      </c>
      <c r="F3051">
        <f>(E3051/D3051)</f>
        <v>37.520000000000003</v>
      </c>
      <c r="G3051" t="s">
        <v>9</v>
      </c>
    </row>
    <row r="3052" spans="1:7" x14ac:dyDescent="0.2">
      <c r="A3052" t="s">
        <v>21579</v>
      </c>
      <c r="B3052" t="s">
        <v>21573</v>
      </c>
      <c r="C3052" t="s">
        <v>5238</v>
      </c>
      <c r="D3052">
        <v>613</v>
      </c>
      <c r="E3052">
        <v>22990</v>
      </c>
      <c r="F3052">
        <f>(E3052/D3052)</f>
        <v>37.504078303425771</v>
      </c>
      <c r="G3052" t="s">
        <v>9</v>
      </c>
    </row>
    <row r="3053" spans="1:7" x14ac:dyDescent="0.2">
      <c r="A3053" t="s">
        <v>14927</v>
      </c>
      <c r="B3053" t="s">
        <v>14872</v>
      </c>
      <c r="C3053" t="s">
        <v>101</v>
      </c>
      <c r="D3053">
        <v>220</v>
      </c>
      <c r="E3053">
        <v>8250</v>
      </c>
      <c r="F3053">
        <f>(E3053/D3053)</f>
        <v>37.5</v>
      </c>
      <c r="G3053" t="s">
        <v>9</v>
      </c>
    </row>
    <row r="3054" spans="1:7" x14ac:dyDescent="0.2">
      <c r="A3054" t="s">
        <v>14273</v>
      </c>
      <c r="B3054" t="s">
        <v>14263</v>
      </c>
      <c r="C3054" t="s">
        <v>101</v>
      </c>
      <c r="D3054">
        <v>282</v>
      </c>
      <c r="E3054">
        <v>10570</v>
      </c>
      <c r="F3054">
        <f>(E3054/D3054)</f>
        <v>37.4822695035461</v>
      </c>
      <c r="G3054" t="s">
        <v>9</v>
      </c>
    </row>
    <row r="3055" spans="1:7" x14ac:dyDescent="0.2">
      <c r="A3055" t="s">
        <v>42835</v>
      </c>
      <c r="B3055" t="s">
        <v>42811</v>
      </c>
      <c r="C3055" t="s">
        <v>16997</v>
      </c>
      <c r="D3055">
        <v>240</v>
      </c>
      <c r="E3055">
        <v>8995</v>
      </c>
      <c r="F3055">
        <f>(E3055/D3055)</f>
        <v>37.479166666666664</v>
      </c>
      <c r="G3055" t="s">
        <v>9</v>
      </c>
    </row>
    <row r="3056" spans="1:7" x14ac:dyDescent="0.2">
      <c r="A3056" t="s">
        <v>16057</v>
      </c>
      <c r="B3056" t="s">
        <v>15986</v>
      </c>
      <c r="C3056" t="s">
        <v>46</v>
      </c>
      <c r="D3056">
        <v>111</v>
      </c>
      <c r="E3056">
        <v>4160</v>
      </c>
      <c r="F3056">
        <f>(E3056/D3056)</f>
        <v>37.477477477477478</v>
      </c>
      <c r="G3056" t="s">
        <v>9</v>
      </c>
    </row>
    <row r="3057" spans="1:7" x14ac:dyDescent="0.2">
      <c r="A3057" t="s">
        <v>31650</v>
      </c>
      <c r="B3057" t="s">
        <v>31621</v>
      </c>
      <c r="C3057" t="s">
        <v>1121</v>
      </c>
      <c r="D3057">
        <v>111</v>
      </c>
      <c r="E3057">
        <v>4160</v>
      </c>
      <c r="F3057">
        <f>(E3057/D3057)</f>
        <v>37.477477477477478</v>
      </c>
      <c r="G3057" t="s">
        <v>9</v>
      </c>
    </row>
    <row r="3058" spans="1:7" x14ac:dyDescent="0.2">
      <c r="A3058" t="s">
        <v>38171</v>
      </c>
      <c r="B3058" t="s">
        <v>38156</v>
      </c>
      <c r="C3058" t="s">
        <v>5083</v>
      </c>
      <c r="D3058">
        <v>233</v>
      </c>
      <c r="E3058">
        <v>8730</v>
      </c>
      <c r="F3058">
        <f>(E3058/D3058)</f>
        <v>37.467811158798284</v>
      </c>
      <c r="G3058" t="s">
        <v>9</v>
      </c>
    </row>
    <row r="3059" spans="1:7" x14ac:dyDescent="0.2">
      <c r="A3059" t="s">
        <v>2748</v>
      </c>
      <c r="B3059" t="s">
        <v>2742</v>
      </c>
      <c r="C3059" t="s">
        <v>101</v>
      </c>
      <c r="D3059">
        <v>116</v>
      </c>
      <c r="E3059">
        <v>4345</v>
      </c>
      <c r="F3059">
        <f>(E3059/D3059)</f>
        <v>37.456896551724135</v>
      </c>
      <c r="G3059" t="s">
        <v>9</v>
      </c>
    </row>
    <row r="3060" spans="1:7" x14ac:dyDescent="0.2">
      <c r="A3060" t="s">
        <v>35698</v>
      </c>
      <c r="B3060" t="s">
        <v>35690</v>
      </c>
      <c r="C3060" t="s">
        <v>3436</v>
      </c>
      <c r="D3060">
        <v>141</v>
      </c>
      <c r="E3060">
        <v>5280</v>
      </c>
      <c r="F3060">
        <f>(E3060/D3060)</f>
        <v>37.446808510638299</v>
      </c>
      <c r="G3060" t="s">
        <v>9</v>
      </c>
    </row>
    <row r="3061" spans="1:7" x14ac:dyDescent="0.2">
      <c r="A3061" t="s">
        <v>32311</v>
      </c>
      <c r="B3061" t="s">
        <v>32202</v>
      </c>
      <c r="C3061" t="s">
        <v>22073</v>
      </c>
      <c r="D3061">
        <v>170</v>
      </c>
      <c r="E3061">
        <v>6365</v>
      </c>
      <c r="F3061">
        <f>(E3061/D3061)</f>
        <v>37.441176470588232</v>
      </c>
      <c r="G3061" t="s">
        <v>9</v>
      </c>
    </row>
    <row r="3062" spans="1:7" x14ac:dyDescent="0.2">
      <c r="A3062" t="s">
        <v>9669</v>
      </c>
      <c r="B3062" t="s">
        <v>9655</v>
      </c>
      <c r="C3062" t="s">
        <v>1982</v>
      </c>
      <c r="D3062">
        <v>248</v>
      </c>
      <c r="E3062">
        <v>9285</v>
      </c>
      <c r="F3062">
        <f>(E3062/D3062)</f>
        <v>37.439516129032256</v>
      </c>
      <c r="G3062" t="s">
        <v>9</v>
      </c>
    </row>
    <row r="3063" spans="1:7" x14ac:dyDescent="0.2">
      <c r="A3063" t="s">
        <v>16789</v>
      </c>
      <c r="B3063" t="s">
        <v>16774</v>
      </c>
      <c r="C3063" t="s">
        <v>1979</v>
      </c>
      <c r="D3063">
        <v>225</v>
      </c>
      <c r="E3063">
        <v>8420</v>
      </c>
      <c r="F3063">
        <f>(E3063/D3063)</f>
        <v>37.422222222222224</v>
      </c>
      <c r="G3063" t="s">
        <v>9</v>
      </c>
    </row>
    <row r="3064" spans="1:7" x14ac:dyDescent="0.2">
      <c r="A3064" t="s">
        <v>16821</v>
      </c>
      <c r="B3064" t="s">
        <v>16774</v>
      </c>
      <c r="C3064" t="s">
        <v>1979</v>
      </c>
      <c r="D3064">
        <v>225</v>
      </c>
      <c r="E3064">
        <v>8420</v>
      </c>
      <c r="F3064">
        <f>(E3064/D3064)</f>
        <v>37.422222222222224</v>
      </c>
      <c r="G3064" t="s">
        <v>9</v>
      </c>
    </row>
    <row r="3065" spans="1:7" x14ac:dyDescent="0.2">
      <c r="A3065" t="s">
        <v>16836</v>
      </c>
      <c r="B3065" t="s">
        <v>16774</v>
      </c>
      <c r="C3065" t="s">
        <v>1979</v>
      </c>
      <c r="D3065">
        <v>225</v>
      </c>
      <c r="E3065">
        <v>8420</v>
      </c>
      <c r="F3065">
        <f>(E3065/D3065)</f>
        <v>37.422222222222224</v>
      </c>
      <c r="G3065" t="s">
        <v>9</v>
      </c>
    </row>
    <row r="3066" spans="1:7" x14ac:dyDescent="0.2">
      <c r="A3066" t="s">
        <v>16895</v>
      </c>
      <c r="B3066" t="s">
        <v>16774</v>
      </c>
      <c r="C3066" t="s">
        <v>1979</v>
      </c>
      <c r="D3066">
        <v>225</v>
      </c>
      <c r="E3066">
        <v>8420</v>
      </c>
      <c r="F3066">
        <f>(E3066/D3066)</f>
        <v>37.422222222222224</v>
      </c>
      <c r="G3066" t="s">
        <v>9</v>
      </c>
    </row>
    <row r="3067" spans="1:7" x14ac:dyDescent="0.2">
      <c r="A3067" t="s">
        <v>42890</v>
      </c>
      <c r="B3067" t="s">
        <v>42877</v>
      </c>
      <c r="C3067" t="s">
        <v>20836</v>
      </c>
      <c r="D3067">
        <v>159</v>
      </c>
      <c r="E3067">
        <v>5950</v>
      </c>
      <c r="F3067">
        <f>(E3067/D3067)</f>
        <v>37.421383647798741</v>
      </c>
      <c r="G3067" t="s">
        <v>9</v>
      </c>
    </row>
    <row r="3068" spans="1:7" x14ac:dyDescent="0.2">
      <c r="A3068" t="s">
        <v>35522</v>
      </c>
      <c r="B3068" t="s">
        <v>35470</v>
      </c>
      <c r="C3068" t="s">
        <v>3533</v>
      </c>
      <c r="D3068">
        <v>847</v>
      </c>
      <c r="E3068">
        <v>31685</v>
      </c>
      <c r="F3068">
        <f>(E3068/D3068)</f>
        <v>37.408500590318774</v>
      </c>
      <c r="G3068" t="s">
        <v>9</v>
      </c>
    </row>
    <row r="3069" spans="1:7" x14ac:dyDescent="0.2">
      <c r="A3069" t="s">
        <v>4671</v>
      </c>
      <c r="B3069" t="s">
        <v>4672</v>
      </c>
      <c r="C3069" t="s">
        <v>96</v>
      </c>
      <c r="D3069">
        <v>133</v>
      </c>
      <c r="E3069">
        <v>4975</v>
      </c>
      <c r="F3069">
        <f>(E3069/D3069)</f>
        <v>37.406015037593988</v>
      </c>
      <c r="G3069" t="s">
        <v>9</v>
      </c>
    </row>
    <row r="3070" spans="1:7" x14ac:dyDescent="0.2">
      <c r="A3070" t="s">
        <v>19288</v>
      </c>
      <c r="B3070" t="s">
        <v>19270</v>
      </c>
      <c r="C3070" t="s">
        <v>554</v>
      </c>
      <c r="D3070">
        <v>131</v>
      </c>
      <c r="E3070">
        <v>4900</v>
      </c>
      <c r="F3070">
        <f>(E3070/D3070)</f>
        <v>37.404580152671755</v>
      </c>
      <c r="G3070" t="s">
        <v>9</v>
      </c>
    </row>
    <row r="3071" spans="1:7" x14ac:dyDescent="0.2">
      <c r="A3071" t="s">
        <v>36377</v>
      </c>
      <c r="B3071" t="s">
        <v>36369</v>
      </c>
      <c r="C3071" t="s">
        <v>5238</v>
      </c>
      <c r="D3071">
        <v>206</v>
      </c>
      <c r="E3071">
        <v>7705</v>
      </c>
      <c r="F3071">
        <f>(E3071/D3071)</f>
        <v>37.402912621359221</v>
      </c>
      <c r="G3071" t="s">
        <v>9</v>
      </c>
    </row>
    <row r="3072" spans="1:7" x14ac:dyDescent="0.2">
      <c r="A3072" t="s">
        <v>31342</v>
      </c>
      <c r="B3072" t="s">
        <v>31175</v>
      </c>
      <c r="C3072" t="s">
        <v>17940</v>
      </c>
      <c r="D3072">
        <v>150</v>
      </c>
      <c r="E3072">
        <v>5610</v>
      </c>
      <c r="F3072">
        <f>(E3072/D3072)</f>
        <v>37.4</v>
      </c>
      <c r="G3072" t="s">
        <v>9</v>
      </c>
    </row>
    <row r="3073" spans="1:7" x14ac:dyDescent="0.2">
      <c r="A3073" t="s">
        <v>31395</v>
      </c>
      <c r="B3073" t="s">
        <v>31175</v>
      </c>
      <c r="C3073" t="s">
        <v>17940</v>
      </c>
      <c r="D3073">
        <v>150</v>
      </c>
      <c r="E3073">
        <v>5610</v>
      </c>
      <c r="F3073">
        <f>(E3073/D3073)</f>
        <v>37.4</v>
      </c>
      <c r="G3073" t="s">
        <v>9</v>
      </c>
    </row>
    <row r="3074" spans="1:7" x14ac:dyDescent="0.2">
      <c r="A3074" t="s">
        <v>39993</v>
      </c>
      <c r="B3074" t="s">
        <v>39989</v>
      </c>
      <c r="C3074" t="s">
        <v>6862</v>
      </c>
      <c r="D3074">
        <v>370</v>
      </c>
      <c r="E3074">
        <v>13835</v>
      </c>
      <c r="F3074">
        <f>(E3074/D3074)</f>
        <v>37.391891891891895</v>
      </c>
      <c r="G3074" t="s">
        <v>9</v>
      </c>
    </row>
    <row r="3075" spans="1:7" x14ac:dyDescent="0.2">
      <c r="A3075" t="s">
        <v>39995</v>
      </c>
      <c r="B3075" t="s">
        <v>39989</v>
      </c>
      <c r="C3075" t="s">
        <v>6862</v>
      </c>
      <c r="D3075">
        <v>370</v>
      </c>
      <c r="E3075">
        <v>13835</v>
      </c>
      <c r="F3075">
        <f>(E3075/D3075)</f>
        <v>37.391891891891895</v>
      </c>
      <c r="G3075" t="s">
        <v>9</v>
      </c>
    </row>
    <row r="3076" spans="1:7" x14ac:dyDescent="0.2">
      <c r="A3076" t="s">
        <v>40009</v>
      </c>
      <c r="B3076" t="s">
        <v>39989</v>
      </c>
      <c r="C3076" t="s">
        <v>6862</v>
      </c>
      <c r="D3076">
        <v>370</v>
      </c>
      <c r="E3076">
        <v>13835</v>
      </c>
      <c r="F3076">
        <f>(E3076/D3076)</f>
        <v>37.391891891891895</v>
      </c>
      <c r="G3076" t="s">
        <v>9</v>
      </c>
    </row>
    <row r="3077" spans="1:7" x14ac:dyDescent="0.2">
      <c r="A3077" t="s">
        <v>26590</v>
      </c>
      <c r="B3077" t="s">
        <v>26543</v>
      </c>
      <c r="C3077" t="s">
        <v>17033</v>
      </c>
      <c r="D3077">
        <v>297</v>
      </c>
      <c r="E3077">
        <v>11105</v>
      </c>
      <c r="F3077">
        <f>(E3077/D3077)</f>
        <v>37.390572390572387</v>
      </c>
      <c r="G3077" t="s">
        <v>9</v>
      </c>
    </row>
    <row r="3078" spans="1:7" x14ac:dyDescent="0.2">
      <c r="A3078" t="s">
        <v>22235</v>
      </c>
      <c r="B3078" t="s">
        <v>22178</v>
      </c>
      <c r="C3078" t="s">
        <v>107</v>
      </c>
      <c r="D3078">
        <v>243</v>
      </c>
      <c r="E3078">
        <v>9085</v>
      </c>
      <c r="F3078">
        <f>(E3078/D3078)</f>
        <v>37.386831275720162</v>
      </c>
      <c r="G3078" t="s">
        <v>9</v>
      </c>
    </row>
    <row r="3079" spans="1:7" x14ac:dyDescent="0.2">
      <c r="A3079" t="s">
        <v>4152</v>
      </c>
      <c r="B3079" t="s">
        <v>4127</v>
      </c>
      <c r="C3079" t="s">
        <v>3680</v>
      </c>
      <c r="D3079">
        <v>153</v>
      </c>
      <c r="E3079">
        <v>5720</v>
      </c>
      <c r="F3079">
        <f>(E3079/D3079)</f>
        <v>37.385620915032682</v>
      </c>
      <c r="G3079" t="s">
        <v>9</v>
      </c>
    </row>
    <row r="3080" spans="1:7" x14ac:dyDescent="0.2">
      <c r="A3080" t="s">
        <v>40173</v>
      </c>
      <c r="B3080" t="s">
        <v>40170</v>
      </c>
      <c r="C3080" t="s">
        <v>605</v>
      </c>
      <c r="D3080">
        <v>122</v>
      </c>
      <c r="E3080">
        <v>4560</v>
      </c>
      <c r="F3080">
        <f>(E3080/D3080)</f>
        <v>37.377049180327866</v>
      </c>
      <c r="G3080" t="s">
        <v>9</v>
      </c>
    </row>
    <row r="3081" spans="1:7" x14ac:dyDescent="0.2">
      <c r="A3081" t="s">
        <v>42010</v>
      </c>
      <c r="B3081" t="s">
        <v>42011</v>
      </c>
      <c r="C3081" t="s">
        <v>17820</v>
      </c>
      <c r="D3081">
        <v>165</v>
      </c>
      <c r="E3081">
        <v>6165</v>
      </c>
      <c r="F3081">
        <f>(E3081/D3081)</f>
        <v>37.363636363636367</v>
      </c>
      <c r="G3081" t="s">
        <v>9</v>
      </c>
    </row>
    <row r="3082" spans="1:7" x14ac:dyDescent="0.2">
      <c r="A3082" t="s">
        <v>42031</v>
      </c>
      <c r="B3082" t="s">
        <v>42011</v>
      </c>
      <c r="C3082" t="s">
        <v>17820</v>
      </c>
      <c r="D3082">
        <v>165</v>
      </c>
      <c r="E3082">
        <v>6165</v>
      </c>
      <c r="F3082">
        <f>(E3082/D3082)</f>
        <v>37.363636363636367</v>
      </c>
      <c r="G3082" t="s">
        <v>9</v>
      </c>
    </row>
    <row r="3083" spans="1:7" x14ac:dyDescent="0.2">
      <c r="A3083" t="s">
        <v>42103</v>
      </c>
      <c r="B3083" t="s">
        <v>42011</v>
      </c>
      <c r="C3083" t="s">
        <v>17820</v>
      </c>
      <c r="D3083">
        <v>165</v>
      </c>
      <c r="E3083">
        <v>6165</v>
      </c>
      <c r="F3083">
        <f>(E3083/D3083)</f>
        <v>37.363636363636367</v>
      </c>
      <c r="G3083" t="s">
        <v>9</v>
      </c>
    </row>
    <row r="3084" spans="1:7" x14ac:dyDescent="0.2">
      <c r="A3084" t="s">
        <v>20603</v>
      </c>
      <c r="B3084" t="s">
        <v>20493</v>
      </c>
      <c r="C3084" t="s">
        <v>2937</v>
      </c>
      <c r="D3084">
        <v>440</v>
      </c>
      <c r="E3084">
        <v>16435</v>
      </c>
      <c r="F3084">
        <f>(E3084/D3084)</f>
        <v>37.352272727272727</v>
      </c>
      <c r="G3084" t="s">
        <v>14</v>
      </c>
    </row>
    <row r="3085" spans="1:7" x14ac:dyDescent="0.2">
      <c r="A3085" t="s">
        <v>20732</v>
      </c>
      <c r="B3085" t="s">
        <v>20493</v>
      </c>
      <c r="C3085" t="s">
        <v>2937</v>
      </c>
      <c r="D3085">
        <v>440</v>
      </c>
      <c r="E3085">
        <v>16435</v>
      </c>
      <c r="F3085">
        <f>(E3085/D3085)</f>
        <v>37.352272727272727</v>
      </c>
      <c r="G3085" t="s">
        <v>14</v>
      </c>
    </row>
    <row r="3086" spans="1:7" x14ac:dyDescent="0.2">
      <c r="A3086" t="s">
        <v>20794</v>
      </c>
      <c r="B3086" t="s">
        <v>20493</v>
      </c>
      <c r="C3086" t="s">
        <v>2937</v>
      </c>
      <c r="D3086">
        <v>440</v>
      </c>
      <c r="E3086">
        <v>16435</v>
      </c>
      <c r="F3086">
        <f>(E3086/D3086)</f>
        <v>37.352272727272727</v>
      </c>
      <c r="G3086" t="s">
        <v>14</v>
      </c>
    </row>
    <row r="3087" spans="1:7" x14ac:dyDescent="0.2">
      <c r="A3087" t="s">
        <v>20802</v>
      </c>
      <c r="B3087" t="s">
        <v>20493</v>
      </c>
      <c r="C3087" t="s">
        <v>2937</v>
      </c>
      <c r="D3087">
        <v>440</v>
      </c>
      <c r="E3087">
        <v>16435</v>
      </c>
      <c r="F3087">
        <f>(E3087/D3087)</f>
        <v>37.352272727272727</v>
      </c>
      <c r="G3087" t="s">
        <v>14</v>
      </c>
    </row>
    <row r="3088" spans="1:7" x14ac:dyDescent="0.2">
      <c r="A3088" t="s">
        <v>43224</v>
      </c>
      <c r="B3088" t="s">
        <v>43211</v>
      </c>
      <c r="C3088" t="s">
        <v>17081</v>
      </c>
      <c r="D3088">
        <v>200</v>
      </c>
      <c r="E3088">
        <v>7465</v>
      </c>
      <c r="F3088">
        <f>(E3088/D3088)</f>
        <v>37.325000000000003</v>
      </c>
      <c r="G3088" t="s">
        <v>9</v>
      </c>
    </row>
    <row r="3089" spans="1:7" x14ac:dyDescent="0.2">
      <c r="A3089" t="s">
        <v>43231</v>
      </c>
      <c r="B3089" t="s">
        <v>43211</v>
      </c>
      <c r="C3089" t="s">
        <v>17081</v>
      </c>
      <c r="D3089">
        <v>200</v>
      </c>
      <c r="E3089">
        <v>7465</v>
      </c>
      <c r="F3089">
        <f>(E3089/D3089)</f>
        <v>37.325000000000003</v>
      </c>
      <c r="G3089" t="s">
        <v>9</v>
      </c>
    </row>
    <row r="3090" spans="1:7" x14ac:dyDescent="0.2">
      <c r="A3090" t="s">
        <v>12296</v>
      </c>
      <c r="B3090" t="s">
        <v>12284</v>
      </c>
      <c r="C3090" t="s">
        <v>5266</v>
      </c>
      <c r="D3090">
        <v>342</v>
      </c>
      <c r="E3090">
        <v>12765</v>
      </c>
      <c r="F3090">
        <f>(E3090/D3090)</f>
        <v>37.324561403508774</v>
      </c>
      <c r="G3090" t="s">
        <v>9</v>
      </c>
    </row>
    <row r="3091" spans="1:7" x14ac:dyDescent="0.2">
      <c r="A3091" t="s">
        <v>32677</v>
      </c>
      <c r="B3091" t="s">
        <v>32669</v>
      </c>
      <c r="C3091" t="s">
        <v>22</v>
      </c>
      <c r="D3091">
        <v>114</v>
      </c>
      <c r="E3091">
        <v>4255</v>
      </c>
      <c r="F3091">
        <f>(E3091/D3091)</f>
        <v>37.324561403508774</v>
      </c>
      <c r="G3091" t="s">
        <v>9</v>
      </c>
    </row>
    <row r="3092" spans="1:7" x14ac:dyDescent="0.2">
      <c r="A3092" t="s">
        <v>32555</v>
      </c>
      <c r="B3092" t="s">
        <v>32551</v>
      </c>
      <c r="C3092" t="s">
        <v>5442</v>
      </c>
      <c r="D3092">
        <v>269</v>
      </c>
      <c r="E3092">
        <v>10040</v>
      </c>
      <c r="F3092">
        <f>(E3092/D3092)</f>
        <v>37.323420074349443</v>
      </c>
      <c r="G3092" t="s">
        <v>9</v>
      </c>
    </row>
    <row r="3093" spans="1:7" x14ac:dyDescent="0.2">
      <c r="A3093" t="s">
        <v>8762</v>
      </c>
      <c r="B3093" t="s">
        <v>8761</v>
      </c>
      <c r="C3093" t="s">
        <v>686</v>
      </c>
      <c r="D3093">
        <v>151</v>
      </c>
      <c r="E3093">
        <v>5635</v>
      </c>
      <c r="F3093">
        <f>(E3093/D3093)</f>
        <v>37.317880794701985</v>
      </c>
      <c r="G3093" t="s">
        <v>9</v>
      </c>
    </row>
    <row r="3094" spans="1:7" x14ac:dyDescent="0.2">
      <c r="A3094" t="s">
        <v>122</v>
      </c>
      <c r="B3094" t="s">
        <v>100</v>
      </c>
      <c r="C3094" t="s">
        <v>12</v>
      </c>
      <c r="D3094">
        <v>175</v>
      </c>
      <c r="E3094">
        <v>6530</v>
      </c>
      <c r="F3094">
        <f>(E3094/D3094)</f>
        <v>37.314285714285717</v>
      </c>
      <c r="G3094" t="s">
        <v>14</v>
      </c>
    </row>
    <row r="3095" spans="1:7" x14ac:dyDescent="0.2">
      <c r="A3095" t="s">
        <v>43254</v>
      </c>
      <c r="B3095" t="s">
        <v>43234</v>
      </c>
      <c r="C3095" t="s">
        <v>17033</v>
      </c>
      <c r="D3095">
        <v>2144</v>
      </c>
      <c r="E3095">
        <v>79985</v>
      </c>
      <c r="F3095">
        <f>(E3095/D3095)</f>
        <v>37.306436567164177</v>
      </c>
      <c r="G3095" t="s">
        <v>14</v>
      </c>
    </row>
    <row r="3096" spans="1:7" x14ac:dyDescent="0.2">
      <c r="A3096" t="s">
        <v>27091</v>
      </c>
      <c r="B3096" t="s">
        <v>27092</v>
      </c>
      <c r="C3096" t="s">
        <v>25751</v>
      </c>
      <c r="D3096">
        <v>218</v>
      </c>
      <c r="E3096">
        <v>8130</v>
      </c>
      <c r="F3096">
        <f>(E3096/D3096)</f>
        <v>37.293577981651374</v>
      </c>
      <c r="G3096" t="s">
        <v>9</v>
      </c>
    </row>
    <row r="3097" spans="1:7" x14ac:dyDescent="0.2">
      <c r="A3097" t="s">
        <v>22205</v>
      </c>
      <c r="B3097" t="s">
        <v>22178</v>
      </c>
      <c r="C3097" t="s">
        <v>107</v>
      </c>
      <c r="D3097">
        <v>271</v>
      </c>
      <c r="E3097">
        <v>10105</v>
      </c>
      <c r="F3097">
        <f>(E3097/D3097)</f>
        <v>37.287822878228781</v>
      </c>
      <c r="G3097" t="s">
        <v>9</v>
      </c>
    </row>
    <row r="3098" spans="1:7" x14ac:dyDescent="0.2">
      <c r="A3098" t="s">
        <v>30538</v>
      </c>
      <c r="B3098" t="s">
        <v>30537</v>
      </c>
      <c r="C3098" t="s">
        <v>5442</v>
      </c>
      <c r="D3098">
        <v>305</v>
      </c>
      <c r="E3098">
        <v>11370</v>
      </c>
      <c r="F3098">
        <f>(E3098/D3098)</f>
        <v>37.278688524590166</v>
      </c>
      <c r="G3098" t="s">
        <v>9</v>
      </c>
    </row>
    <row r="3099" spans="1:7" x14ac:dyDescent="0.2">
      <c r="A3099" t="s">
        <v>2370</v>
      </c>
      <c r="B3099" t="s">
        <v>2265</v>
      </c>
      <c r="C3099" t="s">
        <v>61</v>
      </c>
      <c r="D3099">
        <v>4982</v>
      </c>
      <c r="E3099">
        <v>185700</v>
      </c>
      <c r="F3099">
        <f>(E3099/D3099)</f>
        <v>37.274187073464475</v>
      </c>
      <c r="G3099" t="s">
        <v>9</v>
      </c>
    </row>
    <row r="3100" spans="1:7" x14ac:dyDescent="0.2">
      <c r="A3100" t="s">
        <v>34244</v>
      </c>
      <c r="B3100" t="s">
        <v>34198</v>
      </c>
      <c r="C3100" t="s">
        <v>17033</v>
      </c>
      <c r="D3100">
        <v>163</v>
      </c>
      <c r="E3100">
        <v>6075</v>
      </c>
      <c r="F3100">
        <f>(E3100/D3100)</f>
        <v>37.269938650306749</v>
      </c>
      <c r="G3100" t="s">
        <v>9</v>
      </c>
    </row>
    <row r="3101" spans="1:7" x14ac:dyDescent="0.2">
      <c r="A3101" t="s">
        <v>34261</v>
      </c>
      <c r="B3101" t="s">
        <v>34198</v>
      </c>
      <c r="C3101" t="s">
        <v>17033</v>
      </c>
      <c r="D3101">
        <v>163</v>
      </c>
      <c r="E3101">
        <v>6075</v>
      </c>
      <c r="F3101">
        <f>(E3101/D3101)</f>
        <v>37.269938650306749</v>
      </c>
      <c r="G3101" t="s">
        <v>9</v>
      </c>
    </row>
    <row r="3102" spans="1:7" x14ac:dyDescent="0.2">
      <c r="A3102" t="s">
        <v>7332</v>
      </c>
      <c r="B3102" t="s">
        <v>7331</v>
      </c>
      <c r="C3102" t="s">
        <v>5238</v>
      </c>
      <c r="D3102">
        <v>491</v>
      </c>
      <c r="E3102">
        <v>18280</v>
      </c>
      <c r="F3102">
        <f>(E3102/D3102)</f>
        <v>37.230142566191446</v>
      </c>
      <c r="G3102" t="s">
        <v>9</v>
      </c>
    </row>
    <row r="3103" spans="1:7" x14ac:dyDescent="0.2">
      <c r="A3103" t="s">
        <v>7349</v>
      </c>
      <c r="B3103" t="s">
        <v>7331</v>
      </c>
      <c r="C3103" t="s">
        <v>5238</v>
      </c>
      <c r="D3103">
        <v>491</v>
      </c>
      <c r="E3103">
        <v>18280</v>
      </c>
      <c r="F3103">
        <f>(E3103/D3103)</f>
        <v>37.230142566191446</v>
      </c>
      <c r="G3103" t="s">
        <v>9</v>
      </c>
    </row>
    <row r="3104" spans="1:7" x14ac:dyDescent="0.2">
      <c r="A3104" t="s">
        <v>38401</v>
      </c>
      <c r="B3104" t="s">
        <v>38392</v>
      </c>
      <c r="C3104" t="s">
        <v>5442</v>
      </c>
      <c r="D3104">
        <v>272</v>
      </c>
      <c r="E3104">
        <v>10125</v>
      </c>
      <c r="F3104">
        <f>(E3104/D3104)</f>
        <v>37.224264705882355</v>
      </c>
      <c r="G3104" t="s">
        <v>9</v>
      </c>
    </row>
    <row r="3105" spans="1:7" x14ac:dyDescent="0.2">
      <c r="A3105" t="s">
        <v>30548</v>
      </c>
      <c r="B3105" t="s">
        <v>30537</v>
      </c>
      <c r="C3105" t="s">
        <v>5442</v>
      </c>
      <c r="D3105">
        <v>305</v>
      </c>
      <c r="E3105">
        <v>11350</v>
      </c>
      <c r="F3105">
        <f>(E3105/D3105)</f>
        <v>37.213114754098363</v>
      </c>
      <c r="G3105" t="s">
        <v>9</v>
      </c>
    </row>
    <row r="3106" spans="1:7" x14ac:dyDescent="0.2">
      <c r="A3106" t="s">
        <v>1143</v>
      </c>
      <c r="B3106" t="s">
        <v>546</v>
      </c>
      <c r="C3106" t="s">
        <v>602</v>
      </c>
      <c r="D3106">
        <v>180</v>
      </c>
      <c r="E3106">
        <v>6695</v>
      </c>
      <c r="F3106">
        <f>(E3106/D3106)</f>
        <v>37.194444444444443</v>
      </c>
      <c r="G3106" t="s">
        <v>9</v>
      </c>
    </row>
    <row r="3107" spans="1:7" x14ac:dyDescent="0.2">
      <c r="A3107" t="s">
        <v>1459</v>
      </c>
      <c r="B3107" t="s">
        <v>546</v>
      </c>
      <c r="C3107" t="s">
        <v>602</v>
      </c>
      <c r="D3107">
        <v>180</v>
      </c>
      <c r="E3107">
        <v>6695</v>
      </c>
      <c r="F3107">
        <f>(E3107/D3107)</f>
        <v>37.194444444444443</v>
      </c>
      <c r="G3107" t="s">
        <v>9</v>
      </c>
    </row>
    <row r="3108" spans="1:7" x14ac:dyDescent="0.2">
      <c r="A3108" t="s">
        <v>1705</v>
      </c>
      <c r="B3108" t="s">
        <v>546</v>
      </c>
      <c r="C3108" t="s">
        <v>602</v>
      </c>
      <c r="D3108">
        <v>180</v>
      </c>
      <c r="E3108">
        <v>6695</v>
      </c>
      <c r="F3108">
        <f>(E3108/D3108)</f>
        <v>37.194444444444443</v>
      </c>
      <c r="G3108" t="s">
        <v>9</v>
      </c>
    </row>
    <row r="3109" spans="1:7" x14ac:dyDescent="0.2">
      <c r="A3109" t="s">
        <v>1772</v>
      </c>
      <c r="B3109" t="s">
        <v>546</v>
      </c>
      <c r="C3109" t="s">
        <v>602</v>
      </c>
      <c r="D3109">
        <v>180</v>
      </c>
      <c r="E3109">
        <v>6695</v>
      </c>
      <c r="F3109">
        <f>(E3109/D3109)</f>
        <v>37.194444444444443</v>
      </c>
      <c r="G3109" t="s">
        <v>9</v>
      </c>
    </row>
    <row r="3110" spans="1:7" x14ac:dyDescent="0.2">
      <c r="A3110" t="s">
        <v>1812</v>
      </c>
      <c r="B3110" t="s">
        <v>546</v>
      </c>
      <c r="C3110" t="s">
        <v>602</v>
      </c>
      <c r="D3110">
        <v>180</v>
      </c>
      <c r="E3110">
        <v>6695</v>
      </c>
      <c r="F3110">
        <f>(E3110/D3110)</f>
        <v>37.194444444444443</v>
      </c>
      <c r="G3110" t="s">
        <v>9</v>
      </c>
    </row>
    <row r="3111" spans="1:7" x14ac:dyDescent="0.2">
      <c r="A3111" t="s">
        <v>35512</v>
      </c>
      <c r="B3111" t="s">
        <v>35470</v>
      </c>
      <c r="C3111" t="s">
        <v>17033</v>
      </c>
      <c r="D3111">
        <v>167</v>
      </c>
      <c r="E3111">
        <v>6210</v>
      </c>
      <c r="F3111">
        <f>(E3111/D3111)</f>
        <v>37.185628742514972</v>
      </c>
      <c r="G3111" t="s">
        <v>9</v>
      </c>
    </row>
    <row r="3112" spans="1:7" x14ac:dyDescent="0.2">
      <c r="A3112" t="s">
        <v>17021</v>
      </c>
      <c r="B3112" t="s">
        <v>16966</v>
      </c>
      <c r="C3112" t="s">
        <v>76</v>
      </c>
      <c r="D3112">
        <v>435</v>
      </c>
      <c r="E3112">
        <v>16175</v>
      </c>
      <c r="F3112">
        <f>(E3112/D3112)</f>
        <v>37.183908045977013</v>
      </c>
      <c r="G3112" t="s">
        <v>9</v>
      </c>
    </row>
    <row r="3113" spans="1:7" x14ac:dyDescent="0.2">
      <c r="A3113" t="s">
        <v>17039</v>
      </c>
      <c r="B3113" t="s">
        <v>16966</v>
      </c>
      <c r="C3113" t="s">
        <v>76</v>
      </c>
      <c r="D3113">
        <v>435</v>
      </c>
      <c r="E3113">
        <v>16175</v>
      </c>
      <c r="F3113">
        <f>(E3113/D3113)</f>
        <v>37.183908045977013</v>
      </c>
      <c r="G3113" t="s">
        <v>9</v>
      </c>
    </row>
    <row r="3114" spans="1:7" x14ac:dyDescent="0.2">
      <c r="A3114" t="s">
        <v>14892</v>
      </c>
      <c r="B3114" t="s">
        <v>14872</v>
      </c>
      <c r="C3114" t="s">
        <v>101</v>
      </c>
      <c r="D3114">
        <v>303</v>
      </c>
      <c r="E3114">
        <v>11265</v>
      </c>
      <c r="F3114">
        <f>(E3114/D3114)</f>
        <v>37.178217821782177</v>
      </c>
      <c r="G3114" t="s">
        <v>9</v>
      </c>
    </row>
    <row r="3115" spans="1:7" x14ac:dyDescent="0.2">
      <c r="A3115" t="s">
        <v>19314</v>
      </c>
      <c r="B3115" t="s">
        <v>19270</v>
      </c>
      <c r="C3115" t="s">
        <v>554</v>
      </c>
      <c r="D3115">
        <v>107</v>
      </c>
      <c r="E3115">
        <v>3975</v>
      </c>
      <c r="F3115">
        <f>(E3115/D3115)</f>
        <v>37.149532710280376</v>
      </c>
      <c r="G3115" t="s">
        <v>9</v>
      </c>
    </row>
    <row r="3116" spans="1:7" x14ac:dyDescent="0.2">
      <c r="A3116" t="s">
        <v>19341</v>
      </c>
      <c r="B3116" t="s">
        <v>19270</v>
      </c>
      <c r="C3116" t="s">
        <v>554</v>
      </c>
      <c r="D3116">
        <v>107</v>
      </c>
      <c r="E3116">
        <v>3975</v>
      </c>
      <c r="F3116">
        <f>(E3116/D3116)</f>
        <v>37.149532710280376</v>
      </c>
      <c r="G3116" t="s">
        <v>9</v>
      </c>
    </row>
    <row r="3117" spans="1:7" x14ac:dyDescent="0.2">
      <c r="A3117" t="s">
        <v>19355</v>
      </c>
      <c r="B3117" t="s">
        <v>19270</v>
      </c>
      <c r="C3117" t="s">
        <v>554</v>
      </c>
      <c r="D3117">
        <v>107</v>
      </c>
      <c r="E3117">
        <v>3975</v>
      </c>
      <c r="F3117">
        <f>(E3117/D3117)</f>
        <v>37.149532710280376</v>
      </c>
      <c r="G3117" t="s">
        <v>9</v>
      </c>
    </row>
    <row r="3118" spans="1:7" x14ac:dyDescent="0.2">
      <c r="A3118" t="s">
        <v>19397</v>
      </c>
      <c r="B3118" t="s">
        <v>19270</v>
      </c>
      <c r="C3118" t="s">
        <v>554</v>
      </c>
      <c r="D3118">
        <v>107</v>
      </c>
      <c r="E3118">
        <v>3975</v>
      </c>
      <c r="F3118">
        <f>(E3118/D3118)</f>
        <v>37.149532710280376</v>
      </c>
      <c r="G3118" t="s">
        <v>9</v>
      </c>
    </row>
    <row r="3119" spans="1:7" x14ac:dyDescent="0.2">
      <c r="A3119" t="s">
        <v>12631</v>
      </c>
      <c r="B3119" t="s">
        <v>12625</v>
      </c>
      <c r="C3119" t="s">
        <v>2797</v>
      </c>
      <c r="D3119">
        <v>121</v>
      </c>
      <c r="E3119">
        <v>4495</v>
      </c>
      <c r="F3119">
        <f>(E3119/D3119)</f>
        <v>37.148760330578511</v>
      </c>
      <c r="G3119" t="s">
        <v>9</v>
      </c>
    </row>
    <row r="3120" spans="1:7" x14ac:dyDescent="0.2">
      <c r="A3120" t="s">
        <v>12647</v>
      </c>
      <c r="B3120" t="s">
        <v>12625</v>
      </c>
      <c r="C3120" t="s">
        <v>2797</v>
      </c>
      <c r="D3120">
        <v>121</v>
      </c>
      <c r="E3120">
        <v>4495</v>
      </c>
      <c r="F3120">
        <f>(E3120/D3120)</f>
        <v>37.148760330578511</v>
      </c>
      <c r="G3120" t="s">
        <v>9</v>
      </c>
    </row>
    <row r="3121" spans="1:7" x14ac:dyDescent="0.2">
      <c r="A3121" t="s">
        <v>12551</v>
      </c>
      <c r="B3121" t="s">
        <v>12510</v>
      </c>
      <c r="C3121" t="s">
        <v>588</v>
      </c>
      <c r="D3121">
        <v>161</v>
      </c>
      <c r="E3121">
        <v>5980</v>
      </c>
      <c r="F3121">
        <f>(E3121/D3121)</f>
        <v>37.142857142857146</v>
      </c>
      <c r="G3121" t="s">
        <v>9</v>
      </c>
    </row>
    <row r="3122" spans="1:7" x14ac:dyDescent="0.2">
      <c r="A3122" t="s">
        <v>34578</v>
      </c>
      <c r="B3122" t="s">
        <v>34550</v>
      </c>
      <c r="C3122" t="s">
        <v>12</v>
      </c>
      <c r="D3122">
        <v>640</v>
      </c>
      <c r="E3122">
        <v>23770</v>
      </c>
      <c r="F3122">
        <f>(E3122/D3122)</f>
        <v>37.140625</v>
      </c>
      <c r="G3122" t="s">
        <v>9</v>
      </c>
    </row>
    <row r="3123" spans="1:7" x14ac:dyDescent="0.2">
      <c r="A3123" t="s">
        <v>39422</v>
      </c>
      <c r="B3123" t="s">
        <v>39345</v>
      </c>
      <c r="C3123" t="s">
        <v>656</v>
      </c>
      <c r="D3123">
        <v>117</v>
      </c>
      <c r="E3123">
        <v>4345</v>
      </c>
      <c r="F3123">
        <f>(E3123/D3123)</f>
        <v>37.136752136752136</v>
      </c>
      <c r="G3123" t="s">
        <v>9</v>
      </c>
    </row>
    <row r="3124" spans="1:7" x14ac:dyDescent="0.2">
      <c r="A3124" t="s">
        <v>15909</v>
      </c>
      <c r="B3124" t="s">
        <v>15877</v>
      </c>
      <c r="C3124" t="s">
        <v>46</v>
      </c>
      <c r="D3124">
        <v>1297</v>
      </c>
      <c r="E3124">
        <v>48165</v>
      </c>
      <c r="F3124">
        <f>(E3124/D3124)</f>
        <v>37.135697764070933</v>
      </c>
      <c r="G3124" t="s">
        <v>14</v>
      </c>
    </row>
    <row r="3125" spans="1:7" x14ac:dyDescent="0.2">
      <c r="A3125" t="s">
        <v>32395</v>
      </c>
      <c r="B3125" t="s">
        <v>32392</v>
      </c>
      <c r="C3125" t="s">
        <v>744</v>
      </c>
      <c r="D3125">
        <v>118</v>
      </c>
      <c r="E3125">
        <v>4380</v>
      </c>
      <c r="F3125">
        <f>(E3125/D3125)</f>
        <v>37.118644067796609</v>
      </c>
      <c r="G3125" t="s">
        <v>9</v>
      </c>
    </row>
    <row r="3126" spans="1:7" x14ac:dyDescent="0.2">
      <c r="A3126" t="s">
        <v>6250</v>
      </c>
      <c r="B3126" t="s">
        <v>6248</v>
      </c>
      <c r="C3126" t="s">
        <v>2479</v>
      </c>
      <c r="D3126">
        <v>2042</v>
      </c>
      <c r="E3126">
        <v>75790</v>
      </c>
      <c r="F3126">
        <f>(E3126/D3126)</f>
        <v>37.115572967678744</v>
      </c>
      <c r="G3126" t="s">
        <v>14</v>
      </c>
    </row>
    <row r="3127" spans="1:7" x14ac:dyDescent="0.2">
      <c r="A3127" t="s">
        <v>31491</v>
      </c>
      <c r="B3127" t="s">
        <v>31484</v>
      </c>
      <c r="C3127" t="s">
        <v>76</v>
      </c>
      <c r="D3127">
        <v>161</v>
      </c>
      <c r="E3127">
        <v>5975</v>
      </c>
      <c r="F3127">
        <f>(E3127/D3127)</f>
        <v>37.111801242236027</v>
      </c>
      <c r="G3127" t="s">
        <v>9</v>
      </c>
    </row>
    <row r="3128" spans="1:7" x14ac:dyDescent="0.2">
      <c r="A3128" t="s">
        <v>36613</v>
      </c>
      <c r="B3128" t="s">
        <v>36591</v>
      </c>
      <c r="C3128" t="s">
        <v>22</v>
      </c>
      <c r="D3128">
        <v>1155</v>
      </c>
      <c r="E3128">
        <v>42815</v>
      </c>
      <c r="F3128">
        <f>(E3128/D3128)</f>
        <v>37.069264069264072</v>
      </c>
      <c r="G3128" t="s">
        <v>9</v>
      </c>
    </row>
    <row r="3129" spans="1:7" x14ac:dyDescent="0.2">
      <c r="A3129" t="s">
        <v>29924</v>
      </c>
      <c r="B3129" t="s">
        <v>29834</v>
      </c>
      <c r="C3129" t="s">
        <v>17940</v>
      </c>
      <c r="D3129">
        <v>203</v>
      </c>
      <c r="E3129">
        <v>7525</v>
      </c>
      <c r="F3129">
        <f>(E3129/D3129)</f>
        <v>37.068965517241381</v>
      </c>
      <c r="G3129" t="s">
        <v>9</v>
      </c>
    </row>
    <row r="3130" spans="1:7" x14ac:dyDescent="0.2">
      <c r="A3130" t="s">
        <v>29953</v>
      </c>
      <c r="B3130" t="s">
        <v>29834</v>
      </c>
      <c r="C3130" t="s">
        <v>17940</v>
      </c>
      <c r="D3130">
        <v>203</v>
      </c>
      <c r="E3130">
        <v>7525</v>
      </c>
      <c r="F3130">
        <f>(E3130/D3130)</f>
        <v>37.068965517241381</v>
      </c>
      <c r="G3130" t="s">
        <v>9</v>
      </c>
    </row>
    <row r="3131" spans="1:7" x14ac:dyDescent="0.2">
      <c r="A3131" t="s">
        <v>37929</v>
      </c>
      <c r="B3131" t="s">
        <v>37920</v>
      </c>
      <c r="C3131" t="s">
        <v>5083</v>
      </c>
      <c r="D3131">
        <v>126</v>
      </c>
      <c r="E3131">
        <v>4670</v>
      </c>
      <c r="F3131">
        <f>(E3131/D3131)</f>
        <v>37.063492063492063</v>
      </c>
      <c r="G3131" t="s">
        <v>9</v>
      </c>
    </row>
    <row r="3132" spans="1:7" x14ac:dyDescent="0.2">
      <c r="A3132" t="s">
        <v>34128</v>
      </c>
      <c r="B3132" t="s">
        <v>34104</v>
      </c>
      <c r="C3132" t="s">
        <v>107</v>
      </c>
      <c r="D3132">
        <v>141</v>
      </c>
      <c r="E3132">
        <v>5225</v>
      </c>
      <c r="F3132">
        <f>(E3132/D3132)</f>
        <v>37.056737588652481</v>
      </c>
      <c r="G3132" t="s">
        <v>9</v>
      </c>
    </row>
    <row r="3133" spans="1:7" x14ac:dyDescent="0.2">
      <c r="A3133" t="s">
        <v>7524</v>
      </c>
      <c r="B3133" t="s">
        <v>7502</v>
      </c>
      <c r="C3133" t="s">
        <v>5442</v>
      </c>
      <c r="D3133">
        <v>972</v>
      </c>
      <c r="E3133">
        <v>36015</v>
      </c>
      <c r="F3133">
        <f>(E3133/D3133)</f>
        <v>37.052469135802468</v>
      </c>
      <c r="G3133" t="s">
        <v>9</v>
      </c>
    </row>
    <row r="3134" spans="1:7" x14ac:dyDescent="0.2">
      <c r="A3134" t="s">
        <v>23592</v>
      </c>
      <c r="B3134" t="s">
        <v>23552</v>
      </c>
      <c r="C3134" t="s">
        <v>2468</v>
      </c>
      <c r="D3134">
        <v>268</v>
      </c>
      <c r="E3134">
        <v>9930</v>
      </c>
      <c r="F3134">
        <f>(E3134/D3134)</f>
        <v>37.052238805970148</v>
      </c>
      <c r="G3134" t="s">
        <v>9</v>
      </c>
    </row>
    <row r="3135" spans="1:7" x14ac:dyDescent="0.2">
      <c r="A3135" t="s">
        <v>37734</v>
      </c>
      <c r="B3135" t="s">
        <v>37708</v>
      </c>
      <c r="C3135" t="s">
        <v>10371</v>
      </c>
      <c r="D3135">
        <v>150</v>
      </c>
      <c r="E3135">
        <v>5555</v>
      </c>
      <c r="F3135">
        <f>(E3135/D3135)</f>
        <v>37.033333333333331</v>
      </c>
      <c r="G3135" t="s">
        <v>9</v>
      </c>
    </row>
    <row r="3136" spans="1:7" x14ac:dyDescent="0.2">
      <c r="A3136" t="s">
        <v>5057</v>
      </c>
      <c r="B3136" t="s">
        <v>5014</v>
      </c>
      <c r="C3136" t="s">
        <v>83</v>
      </c>
      <c r="D3136">
        <v>155</v>
      </c>
      <c r="E3136">
        <v>5740</v>
      </c>
      <c r="F3136">
        <f>(E3136/D3136)</f>
        <v>37.032258064516128</v>
      </c>
      <c r="G3136" t="s">
        <v>9</v>
      </c>
    </row>
    <row r="3137" spans="1:7" x14ac:dyDescent="0.2">
      <c r="A3137" t="s">
        <v>2257</v>
      </c>
      <c r="B3137" t="s">
        <v>1972</v>
      </c>
      <c r="C3137" t="s">
        <v>2030</v>
      </c>
      <c r="D3137">
        <v>111</v>
      </c>
      <c r="E3137">
        <v>4110</v>
      </c>
      <c r="F3137">
        <f>(E3137/D3137)</f>
        <v>37.027027027027025</v>
      </c>
      <c r="G3137" t="s">
        <v>9</v>
      </c>
    </row>
    <row r="3138" spans="1:7" x14ac:dyDescent="0.2">
      <c r="A3138" t="s">
        <v>23498</v>
      </c>
      <c r="B3138" t="s">
        <v>23464</v>
      </c>
      <c r="C3138" t="s">
        <v>736</v>
      </c>
      <c r="D3138">
        <v>153</v>
      </c>
      <c r="E3138">
        <v>5665</v>
      </c>
      <c r="F3138">
        <f>(E3138/D3138)</f>
        <v>37.026143790849673</v>
      </c>
      <c r="G3138" t="s">
        <v>9</v>
      </c>
    </row>
    <row r="3139" spans="1:7" x14ac:dyDescent="0.2">
      <c r="A3139" t="s">
        <v>25736</v>
      </c>
      <c r="B3139" t="s">
        <v>25727</v>
      </c>
      <c r="C3139" t="s">
        <v>17033</v>
      </c>
      <c r="D3139">
        <v>867</v>
      </c>
      <c r="E3139">
        <v>32080</v>
      </c>
      <c r="F3139">
        <f>(E3139/D3139)</f>
        <v>37.001153402537483</v>
      </c>
      <c r="G3139" t="s">
        <v>9</v>
      </c>
    </row>
    <row r="3140" spans="1:7" x14ac:dyDescent="0.2">
      <c r="A3140" t="s">
        <v>6920</v>
      </c>
      <c r="B3140" t="s">
        <v>6841</v>
      </c>
      <c r="C3140" t="s">
        <v>94</v>
      </c>
      <c r="D3140">
        <v>126</v>
      </c>
      <c r="E3140">
        <v>4660</v>
      </c>
      <c r="F3140">
        <f>(E3140/D3140)</f>
        <v>36.984126984126981</v>
      </c>
      <c r="G3140" t="s">
        <v>9</v>
      </c>
    </row>
    <row r="3141" spans="1:7" x14ac:dyDescent="0.2">
      <c r="A3141" t="s">
        <v>35038</v>
      </c>
      <c r="B3141" t="s">
        <v>34989</v>
      </c>
      <c r="C3141" t="s">
        <v>15040</v>
      </c>
      <c r="D3141">
        <v>183</v>
      </c>
      <c r="E3141">
        <v>6765</v>
      </c>
      <c r="F3141">
        <f>(E3141/D3141)</f>
        <v>36.967213114754095</v>
      </c>
      <c r="G3141" t="s">
        <v>9</v>
      </c>
    </row>
    <row r="3142" spans="1:7" x14ac:dyDescent="0.2">
      <c r="A3142" t="s">
        <v>35051</v>
      </c>
      <c r="B3142" t="s">
        <v>34989</v>
      </c>
      <c r="C3142" t="s">
        <v>15040</v>
      </c>
      <c r="D3142">
        <v>183</v>
      </c>
      <c r="E3142">
        <v>6765</v>
      </c>
      <c r="F3142">
        <f>(E3142/D3142)</f>
        <v>36.967213114754095</v>
      </c>
      <c r="G3142" t="s">
        <v>9</v>
      </c>
    </row>
    <row r="3143" spans="1:7" x14ac:dyDescent="0.2">
      <c r="A3143" t="s">
        <v>35100</v>
      </c>
      <c r="B3143" t="s">
        <v>34989</v>
      </c>
      <c r="C3143" t="s">
        <v>15040</v>
      </c>
      <c r="D3143">
        <v>183</v>
      </c>
      <c r="E3143">
        <v>6765</v>
      </c>
      <c r="F3143">
        <f>(E3143/D3143)</f>
        <v>36.967213114754095</v>
      </c>
      <c r="G3143" t="s">
        <v>9</v>
      </c>
    </row>
    <row r="3144" spans="1:7" x14ac:dyDescent="0.2">
      <c r="A3144" t="s">
        <v>39991</v>
      </c>
      <c r="B3144" t="s">
        <v>39989</v>
      </c>
      <c r="C3144" t="s">
        <v>6862</v>
      </c>
      <c r="D3144">
        <v>319</v>
      </c>
      <c r="E3144">
        <v>11790</v>
      </c>
      <c r="F3144">
        <f>(E3144/D3144)</f>
        <v>36.959247648902824</v>
      </c>
      <c r="G3144" t="s">
        <v>9</v>
      </c>
    </row>
    <row r="3145" spans="1:7" x14ac:dyDescent="0.2">
      <c r="A3145" t="s">
        <v>3562</v>
      </c>
      <c r="B3145" t="s">
        <v>3510</v>
      </c>
      <c r="C3145" t="s">
        <v>3535</v>
      </c>
      <c r="D3145">
        <v>110</v>
      </c>
      <c r="E3145">
        <v>4065</v>
      </c>
      <c r="F3145">
        <f>(E3145/D3145)</f>
        <v>36.954545454545453</v>
      </c>
      <c r="G3145" t="s">
        <v>9</v>
      </c>
    </row>
    <row r="3146" spans="1:7" x14ac:dyDescent="0.2">
      <c r="A3146" t="s">
        <v>3586</v>
      </c>
      <c r="B3146" t="s">
        <v>3510</v>
      </c>
      <c r="C3146" t="s">
        <v>3535</v>
      </c>
      <c r="D3146">
        <v>110</v>
      </c>
      <c r="E3146">
        <v>4065</v>
      </c>
      <c r="F3146">
        <f>(E3146/D3146)</f>
        <v>36.954545454545453</v>
      </c>
      <c r="G3146" t="s">
        <v>9</v>
      </c>
    </row>
    <row r="3147" spans="1:7" x14ac:dyDescent="0.2">
      <c r="A3147" t="s">
        <v>3591</v>
      </c>
      <c r="B3147" t="s">
        <v>3510</v>
      </c>
      <c r="C3147" t="s">
        <v>3535</v>
      </c>
      <c r="D3147">
        <v>110</v>
      </c>
      <c r="E3147">
        <v>4065</v>
      </c>
      <c r="F3147">
        <f>(E3147/D3147)</f>
        <v>36.954545454545453</v>
      </c>
      <c r="G3147" t="s">
        <v>9</v>
      </c>
    </row>
    <row r="3148" spans="1:7" x14ac:dyDescent="0.2">
      <c r="A3148" t="s">
        <v>3596</v>
      </c>
      <c r="B3148" t="s">
        <v>3510</v>
      </c>
      <c r="C3148" t="s">
        <v>3535</v>
      </c>
      <c r="D3148">
        <v>110</v>
      </c>
      <c r="E3148">
        <v>4065</v>
      </c>
      <c r="F3148">
        <f>(E3148/D3148)</f>
        <v>36.954545454545453</v>
      </c>
      <c r="G3148" t="s">
        <v>9</v>
      </c>
    </row>
    <row r="3149" spans="1:7" x14ac:dyDescent="0.2">
      <c r="A3149" t="s">
        <v>32230</v>
      </c>
      <c r="B3149" t="s">
        <v>32202</v>
      </c>
      <c r="C3149" t="s">
        <v>5250</v>
      </c>
      <c r="D3149">
        <v>175</v>
      </c>
      <c r="E3149">
        <v>6460</v>
      </c>
      <c r="F3149">
        <f>(E3149/D3149)</f>
        <v>36.914285714285711</v>
      </c>
      <c r="G3149" t="s">
        <v>9</v>
      </c>
    </row>
    <row r="3150" spans="1:7" x14ac:dyDescent="0.2">
      <c r="A3150" t="s">
        <v>28207</v>
      </c>
      <c r="B3150" t="s">
        <v>28177</v>
      </c>
      <c r="C3150" t="s">
        <v>2841</v>
      </c>
      <c r="D3150">
        <v>102</v>
      </c>
      <c r="E3150">
        <v>3765</v>
      </c>
      <c r="F3150">
        <f>(E3150/D3150)</f>
        <v>36.911764705882355</v>
      </c>
      <c r="G3150" t="s">
        <v>9</v>
      </c>
    </row>
    <row r="3151" spans="1:7" x14ac:dyDescent="0.2">
      <c r="A3151" t="s">
        <v>31257</v>
      </c>
      <c r="B3151" t="s">
        <v>31175</v>
      </c>
      <c r="C3151" t="s">
        <v>3533</v>
      </c>
      <c r="D3151">
        <v>216</v>
      </c>
      <c r="E3151">
        <v>7970</v>
      </c>
      <c r="F3151">
        <f>(E3151/D3151)</f>
        <v>36.898148148148145</v>
      </c>
      <c r="G3151" t="s">
        <v>9</v>
      </c>
    </row>
    <row r="3152" spans="1:7" x14ac:dyDescent="0.2">
      <c r="A3152" t="s">
        <v>31271</v>
      </c>
      <c r="B3152" t="s">
        <v>31175</v>
      </c>
      <c r="C3152" t="s">
        <v>3533</v>
      </c>
      <c r="D3152">
        <v>216</v>
      </c>
      <c r="E3152">
        <v>7970</v>
      </c>
      <c r="F3152">
        <f>(E3152/D3152)</f>
        <v>36.898148148148145</v>
      </c>
      <c r="G3152" t="s">
        <v>9</v>
      </c>
    </row>
    <row r="3153" spans="1:7" x14ac:dyDescent="0.2">
      <c r="A3153" t="s">
        <v>31437</v>
      </c>
      <c r="B3153" t="s">
        <v>31175</v>
      </c>
      <c r="C3153" t="s">
        <v>3533</v>
      </c>
      <c r="D3153">
        <v>216</v>
      </c>
      <c r="E3153">
        <v>7970</v>
      </c>
      <c r="F3153">
        <f>(E3153/D3153)</f>
        <v>36.898148148148145</v>
      </c>
      <c r="G3153" t="s">
        <v>9</v>
      </c>
    </row>
    <row r="3154" spans="1:7" x14ac:dyDescent="0.2">
      <c r="A3154" t="s">
        <v>12722</v>
      </c>
      <c r="B3154" t="s">
        <v>12625</v>
      </c>
      <c r="C3154" t="s">
        <v>5083</v>
      </c>
      <c r="D3154">
        <v>423</v>
      </c>
      <c r="E3154">
        <v>15605</v>
      </c>
      <c r="F3154">
        <f>(E3154/D3154)</f>
        <v>36.891252955082741</v>
      </c>
      <c r="G3154" t="s">
        <v>9</v>
      </c>
    </row>
    <row r="3155" spans="1:7" x14ac:dyDescent="0.2">
      <c r="A3155" t="s">
        <v>12731</v>
      </c>
      <c r="B3155" t="s">
        <v>12625</v>
      </c>
      <c r="C3155" t="s">
        <v>5083</v>
      </c>
      <c r="D3155">
        <v>423</v>
      </c>
      <c r="E3155">
        <v>15605</v>
      </c>
      <c r="F3155">
        <f>(E3155/D3155)</f>
        <v>36.891252955082741</v>
      </c>
      <c r="G3155" t="s">
        <v>9</v>
      </c>
    </row>
    <row r="3156" spans="1:7" x14ac:dyDescent="0.2">
      <c r="A3156" t="s">
        <v>21400</v>
      </c>
      <c r="B3156" t="s">
        <v>21348</v>
      </c>
      <c r="C3156" t="s">
        <v>3436</v>
      </c>
      <c r="D3156">
        <v>1090</v>
      </c>
      <c r="E3156">
        <v>40200</v>
      </c>
      <c r="F3156">
        <f>(E3156/D3156)</f>
        <v>36.88073394495413</v>
      </c>
      <c r="G3156" t="s">
        <v>9</v>
      </c>
    </row>
    <row r="3157" spans="1:7" x14ac:dyDescent="0.2">
      <c r="A3157" t="s">
        <v>20979</v>
      </c>
      <c r="B3157" t="s">
        <v>20963</v>
      </c>
      <c r="C3157" t="s">
        <v>3047</v>
      </c>
      <c r="D3157">
        <v>133</v>
      </c>
      <c r="E3157">
        <v>4900</v>
      </c>
      <c r="F3157">
        <f>(E3157/D3157)</f>
        <v>36.842105263157897</v>
      </c>
      <c r="G3157" t="s">
        <v>9</v>
      </c>
    </row>
    <row r="3158" spans="1:7" x14ac:dyDescent="0.2">
      <c r="A3158" t="s">
        <v>2273</v>
      </c>
      <c r="B3158" t="s">
        <v>2265</v>
      </c>
      <c r="C3158" t="s">
        <v>61</v>
      </c>
      <c r="D3158">
        <v>4296</v>
      </c>
      <c r="E3158">
        <v>158255</v>
      </c>
      <c r="F3158">
        <f>(E3158/D3158)</f>
        <v>36.837756052141529</v>
      </c>
      <c r="G3158" t="s">
        <v>9</v>
      </c>
    </row>
    <row r="3159" spans="1:7" x14ac:dyDescent="0.2">
      <c r="A3159" t="s">
        <v>17108</v>
      </c>
      <c r="B3159" t="s">
        <v>16966</v>
      </c>
      <c r="C3159" t="s">
        <v>16997</v>
      </c>
      <c r="D3159">
        <v>306</v>
      </c>
      <c r="E3159">
        <v>11270</v>
      </c>
      <c r="F3159">
        <f>(E3159/D3159)</f>
        <v>36.830065359477125</v>
      </c>
      <c r="G3159" t="s">
        <v>9</v>
      </c>
    </row>
    <row r="3160" spans="1:7" x14ac:dyDescent="0.2">
      <c r="A3160" t="s">
        <v>34372</v>
      </c>
      <c r="B3160" t="s">
        <v>34355</v>
      </c>
      <c r="C3160" t="s">
        <v>2468</v>
      </c>
      <c r="D3160">
        <v>208</v>
      </c>
      <c r="E3160">
        <v>7660</v>
      </c>
      <c r="F3160">
        <f>(E3160/D3160)</f>
        <v>36.82692307692308</v>
      </c>
      <c r="G3160" t="s">
        <v>9</v>
      </c>
    </row>
    <row r="3161" spans="1:7" x14ac:dyDescent="0.2">
      <c r="A3161" t="s">
        <v>42382</v>
      </c>
      <c r="B3161" t="s">
        <v>42371</v>
      </c>
      <c r="C3161" t="s">
        <v>708</v>
      </c>
      <c r="D3161">
        <v>162</v>
      </c>
      <c r="E3161">
        <v>5965</v>
      </c>
      <c r="F3161">
        <f>(E3161/D3161)</f>
        <v>36.820987654320987</v>
      </c>
      <c r="G3161" t="s">
        <v>9</v>
      </c>
    </row>
    <row r="3162" spans="1:7" x14ac:dyDescent="0.2">
      <c r="A3162" t="s">
        <v>42387</v>
      </c>
      <c r="B3162" t="s">
        <v>42371</v>
      </c>
      <c r="C3162" t="s">
        <v>708</v>
      </c>
      <c r="D3162">
        <v>162</v>
      </c>
      <c r="E3162">
        <v>5965</v>
      </c>
      <c r="F3162">
        <f>(E3162/D3162)</f>
        <v>36.820987654320987</v>
      </c>
      <c r="G3162" t="s">
        <v>9</v>
      </c>
    </row>
    <row r="3163" spans="1:7" x14ac:dyDescent="0.2">
      <c r="A3163" t="s">
        <v>42405</v>
      </c>
      <c r="B3163" t="s">
        <v>42371</v>
      </c>
      <c r="C3163" t="s">
        <v>708</v>
      </c>
      <c r="D3163">
        <v>162</v>
      </c>
      <c r="E3163">
        <v>5965</v>
      </c>
      <c r="F3163">
        <f>(E3163/D3163)</f>
        <v>36.820987654320987</v>
      </c>
      <c r="G3163" t="s">
        <v>9</v>
      </c>
    </row>
    <row r="3164" spans="1:7" x14ac:dyDescent="0.2">
      <c r="A3164" t="s">
        <v>29648</v>
      </c>
      <c r="B3164" t="s">
        <v>29644</v>
      </c>
      <c r="C3164" t="s">
        <v>12</v>
      </c>
      <c r="D3164">
        <v>305</v>
      </c>
      <c r="E3164">
        <v>11230</v>
      </c>
      <c r="F3164">
        <f>(E3164/D3164)</f>
        <v>36.819672131147541</v>
      </c>
      <c r="G3164" t="s">
        <v>9</v>
      </c>
    </row>
    <row r="3165" spans="1:7" x14ac:dyDescent="0.2">
      <c r="A3165" t="s">
        <v>19279</v>
      </c>
      <c r="B3165" t="s">
        <v>19270</v>
      </c>
      <c r="C3165" t="s">
        <v>3606</v>
      </c>
      <c r="D3165">
        <v>211</v>
      </c>
      <c r="E3165">
        <v>7765</v>
      </c>
      <c r="F3165">
        <f>(E3165/D3165)</f>
        <v>36.800947867298575</v>
      </c>
      <c r="G3165" t="s">
        <v>9</v>
      </c>
    </row>
    <row r="3166" spans="1:7" x14ac:dyDescent="0.2">
      <c r="A3166" t="s">
        <v>19282</v>
      </c>
      <c r="B3166" t="s">
        <v>19270</v>
      </c>
      <c r="C3166" t="s">
        <v>3606</v>
      </c>
      <c r="D3166">
        <v>211</v>
      </c>
      <c r="E3166">
        <v>7765</v>
      </c>
      <c r="F3166">
        <f>(E3166/D3166)</f>
        <v>36.800947867298575</v>
      </c>
      <c r="G3166" t="s">
        <v>9</v>
      </c>
    </row>
    <row r="3167" spans="1:7" x14ac:dyDescent="0.2">
      <c r="A3167" t="s">
        <v>19402</v>
      </c>
      <c r="B3167" t="s">
        <v>19270</v>
      </c>
      <c r="C3167" t="s">
        <v>3606</v>
      </c>
      <c r="D3167">
        <v>211</v>
      </c>
      <c r="E3167">
        <v>7765</v>
      </c>
      <c r="F3167">
        <f>(E3167/D3167)</f>
        <v>36.800947867298575</v>
      </c>
      <c r="G3167" t="s">
        <v>9</v>
      </c>
    </row>
    <row r="3168" spans="1:7" x14ac:dyDescent="0.2">
      <c r="A3168" t="s">
        <v>19412</v>
      </c>
      <c r="B3168" t="s">
        <v>19270</v>
      </c>
      <c r="C3168" t="s">
        <v>3606</v>
      </c>
      <c r="D3168">
        <v>211</v>
      </c>
      <c r="E3168">
        <v>7765</v>
      </c>
      <c r="F3168">
        <f>(E3168/D3168)</f>
        <v>36.800947867298575</v>
      </c>
      <c r="G3168" t="s">
        <v>9</v>
      </c>
    </row>
    <row r="3169" spans="1:7" x14ac:dyDescent="0.2">
      <c r="A3169" t="s">
        <v>32094</v>
      </c>
      <c r="B3169" t="s">
        <v>32078</v>
      </c>
      <c r="C3169" t="s">
        <v>572</v>
      </c>
      <c r="D3169">
        <v>137</v>
      </c>
      <c r="E3169">
        <v>5040</v>
      </c>
      <c r="F3169">
        <f>(E3169/D3169)</f>
        <v>36.788321167883211</v>
      </c>
      <c r="G3169" t="s">
        <v>14</v>
      </c>
    </row>
    <row r="3170" spans="1:7" x14ac:dyDescent="0.2">
      <c r="A3170" t="s">
        <v>6534</v>
      </c>
      <c r="B3170" t="s">
        <v>6371</v>
      </c>
      <c r="C3170" t="s">
        <v>5442</v>
      </c>
      <c r="D3170">
        <v>1355</v>
      </c>
      <c r="E3170">
        <v>49825</v>
      </c>
      <c r="F3170">
        <f>(E3170/D3170)</f>
        <v>36.771217712177119</v>
      </c>
      <c r="G3170" t="s">
        <v>9</v>
      </c>
    </row>
    <row r="3171" spans="1:7" x14ac:dyDescent="0.2">
      <c r="A3171" t="s">
        <v>13632</v>
      </c>
      <c r="B3171" t="s">
        <v>13585</v>
      </c>
      <c r="C3171" t="s">
        <v>22</v>
      </c>
      <c r="D3171">
        <v>298</v>
      </c>
      <c r="E3171">
        <v>10955</v>
      </c>
      <c r="F3171">
        <f>(E3171/D3171)</f>
        <v>36.761744966442954</v>
      </c>
      <c r="G3171" t="s">
        <v>9</v>
      </c>
    </row>
    <row r="3172" spans="1:7" x14ac:dyDescent="0.2">
      <c r="A3172" t="s">
        <v>32678</v>
      </c>
      <c r="B3172" t="s">
        <v>32669</v>
      </c>
      <c r="C3172" t="s">
        <v>22</v>
      </c>
      <c r="D3172">
        <v>111</v>
      </c>
      <c r="E3172">
        <v>4080</v>
      </c>
      <c r="F3172">
        <f>(E3172/D3172)</f>
        <v>36.756756756756758</v>
      </c>
      <c r="G3172" t="s">
        <v>9</v>
      </c>
    </row>
    <row r="3173" spans="1:7" x14ac:dyDescent="0.2">
      <c r="A3173" t="s">
        <v>2168</v>
      </c>
      <c r="B3173" t="s">
        <v>1972</v>
      </c>
      <c r="C3173" t="s">
        <v>1975</v>
      </c>
      <c r="D3173">
        <v>1393</v>
      </c>
      <c r="E3173">
        <v>51155</v>
      </c>
      <c r="F3173">
        <f>(E3173/D3173)</f>
        <v>36.722900215362529</v>
      </c>
      <c r="G3173" t="s">
        <v>9</v>
      </c>
    </row>
    <row r="3174" spans="1:7" x14ac:dyDescent="0.2">
      <c r="A3174" t="s">
        <v>31317</v>
      </c>
      <c r="B3174" t="s">
        <v>31175</v>
      </c>
      <c r="C3174" t="s">
        <v>20836</v>
      </c>
      <c r="D3174">
        <v>166</v>
      </c>
      <c r="E3174">
        <v>6095</v>
      </c>
      <c r="F3174">
        <f>(E3174/D3174)</f>
        <v>36.716867469879517</v>
      </c>
      <c r="G3174" t="s">
        <v>9</v>
      </c>
    </row>
    <row r="3175" spans="1:7" x14ac:dyDescent="0.2">
      <c r="A3175" t="s">
        <v>40092</v>
      </c>
      <c r="B3175" t="s">
        <v>40049</v>
      </c>
      <c r="C3175" t="s">
        <v>21025</v>
      </c>
      <c r="D3175">
        <v>108</v>
      </c>
      <c r="E3175">
        <v>3965</v>
      </c>
      <c r="F3175">
        <f>(E3175/D3175)</f>
        <v>36.712962962962962</v>
      </c>
      <c r="G3175" t="s">
        <v>9</v>
      </c>
    </row>
    <row r="3176" spans="1:7" x14ac:dyDescent="0.2">
      <c r="A3176" t="s">
        <v>26320</v>
      </c>
      <c r="B3176" t="s">
        <v>26254</v>
      </c>
      <c r="C3176" t="s">
        <v>22623</v>
      </c>
      <c r="D3176">
        <v>431</v>
      </c>
      <c r="E3176">
        <v>15810</v>
      </c>
      <c r="F3176">
        <f>(E3176/D3176)</f>
        <v>36.682134570765662</v>
      </c>
      <c r="G3176" t="s">
        <v>9</v>
      </c>
    </row>
    <row r="3177" spans="1:7" x14ac:dyDescent="0.2">
      <c r="A3177" t="s">
        <v>14360</v>
      </c>
      <c r="B3177" t="s">
        <v>14263</v>
      </c>
      <c r="C3177" t="s">
        <v>610</v>
      </c>
      <c r="D3177">
        <v>522</v>
      </c>
      <c r="E3177">
        <v>19145</v>
      </c>
      <c r="F3177">
        <f>(E3177/D3177)</f>
        <v>36.67624521072797</v>
      </c>
      <c r="G3177" t="s">
        <v>9</v>
      </c>
    </row>
    <row r="3178" spans="1:7" x14ac:dyDescent="0.2">
      <c r="A3178" t="s">
        <v>14517</v>
      </c>
      <c r="B3178" t="s">
        <v>14263</v>
      </c>
      <c r="C3178" t="s">
        <v>610</v>
      </c>
      <c r="D3178">
        <v>522</v>
      </c>
      <c r="E3178">
        <v>19145</v>
      </c>
      <c r="F3178">
        <f>(E3178/D3178)</f>
        <v>36.67624521072797</v>
      </c>
      <c r="G3178" t="s">
        <v>9</v>
      </c>
    </row>
    <row r="3179" spans="1:7" x14ac:dyDescent="0.2">
      <c r="A3179" t="s">
        <v>14658</v>
      </c>
      <c r="B3179" t="s">
        <v>14263</v>
      </c>
      <c r="C3179" t="s">
        <v>610</v>
      </c>
      <c r="D3179">
        <v>522</v>
      </c>
      <c r="E3179">
        <v>19145</v>
      </c>
      <c r="F3179">
        <f>(E3179/D3179)</f>
        <v>36.67624521072797</v>
      </c>
      <c r="G3179" t="s">
        <v>9</v>
      </c>
    </row>
    <row r="3180" spans="1:7" x14ac:dyDescent="0.2">
      <c r="A3180" t="s">
        <v>14729</v>
      </c>
      <c r="B3180" t="s">
        <v>14263</v>
      </c>
      <c r="C3180" t="s">
        <v>610</v>
      </c>
      <c r="D3180">
        <v>522</v>
      </c>
      <c r="E3180">
        <v>19145</v>
      </c>
      <c r="F3180">
        <f>(E3180/D3180)</f>
        <v>36.67624521072797</v>
      </c>
      <c r="G3180" t="s">
        <v>9</v>
      </c>
    </row>
    <row r="3181" spans="1:7" x14ac:dyDescent="0.2">
      <c r="A3181" t="s">
        <v>16993</v>
      </c>
      <c r="B3181" t="s">
        <v>16966</v>
      </c>
      <c r="C3181" t="s">
        <v>572</v>
      </c>
      <c r="D3181">
        <v>195</v>
      </c>
      <c r="E3181">
        <v>7150</v>
      </c>
      <c r="F3181">
        <f>(E3181/D3181)</f>
        <v>36.666666666666664</v>
      </c>
      <c r="G3181" t="s">
        <v>9</v>
      </c>
    </row>
    <row r="3182" spans="1:7" x14ac:dyDescent="0.2">
      <c r="A3182" t="s">
        <v>38345</v>
      </c>
      <c r="B3182" t="s">
        <v>38342</v>
      </c>
      <c r="C3182" t="s">
        <v>5442</v>
      </c>
      <c r="D3182">
        <v>430</v>
      </c>
      <c r="E3182">
        <v>15765</v>
      </c>
      <c r="F3182">
        <f>(E3182/D3182)</f>
        <v>36.662790697674417</v>
      </c>
      <c r="G3182" t="s">
        <v>9</v>
      </c>
    </row>
    <row r="3183" spans="1:7" x14ac:dyDescent="0.2">
      <c r="A3183" t="s">
        <v>20848</v>
      </c>
      <c r="B3183" t="s">
        <v>20832</v>
      </c>
      <c r="C3183" t="s">
        <v>3005</v>
      </c>
      <c r="D3183">
        <v>1126</v>
      </c>
      <c r="E3183">
        <v>41270</v>
      </c>
      <c r="F3183">
        <f>(E3183/D3183)</f>
        <v>36.651865008880996</v>
      </c>
      <c r="G3183" t="s">
        <v>9</v>
      </c>
    </row>
    <row r="3184" spans="1:7" x14ac:dyDescent="0.2">
      <c r="A3184" t="s">
        <v>5624</v>
      </c>
      <c r="B3184" t="s">
        <v>5237</v>
      </c>
      <c r="C3184" t="s">
        <v>5250</v>
      </c>
      <c r="D3184">
        <v>448</v>
      </c>
      <c r="E3184">
        <v>16400</v>
      </c>
      <c r="F3184">
        <f>(E3184/D3184)</f>
        <v>36.607142857142854</v>
      </c>
      <c r="G3184" t="s">
        <v>9</v>
      </c>
    </row>
    <row r="3185" spans="1:7" x14ac:dyDescent="0.2">
      <c r="A3185" t="s">
        <v>34225</v>
      </c>
      <c r="B3185" t="s">
        <v>34198</v>
      </c>
      <c r="C3185" t="s">
        <v>17033</v>
      </c>
      <c r="D3185">
        <v>135</v>
      </c>
      <c r="E3185">
        <v>4940</v>
      </c>
      <c r="F3185">
        <f>(E3185/D3185)</f>
        <v>36.592592592592595</v>
      </c>
      <c r="G3185" t="s">
        <v>9</v>
      </c>
    </row>
    <row r="3186" spans="1:7" x14ac:dyDescent="0.2">
      <c r="A3186" t="s">
        <v>23765</v>
      </c>
      <c r="B3186" t="s">
        <v>23680</v>
      </c>
      <c r="C3186" t="s">
        <v>16997</v>
      </c>
      <c r="D3186">
        <v>1446</v>
      </c>
      <c r="E3186">
        <v>52900</v>
      </c>
      <c r="F3186">
        <f>(E3186/D3186)</f>
        <v>36.583679114799445</v>
      </c>
      <c r="G3186" t="s">
        <v>14</v>
      </c>
    </row>
    <row r="3187" spans="1:7" x14ac:dyDescent="0.2">
      <c r="A3187" t="s">
        <v>23808</v>
      </c>
      <c r="B3187" t="s">
        <v>23680</v>
      </c>
      <c r="C3187" t="s">
        <v>16997</v>
      </c>
      <c r="D3187">
        <v>1446</v>
      </c>
      <c r="E3187">
        <v>52900</v>
      </c>
      <c r="F3187">
        <f>(E3187/D3187)</f>
        <v>36.583679114799445</v>
      </c>
      <c r="G3187" t="s">
        <v>14</v>
      </c>
    </row>
    <row r="3188" spans="1:7" x14ac:dyDescent="0.2">
      <c r="A3188" t="s">
        <v>9059</v>
      </c>
      <c r="B3188" t="s">
        <v>8789</v>
      </c>
      <c r="C3188" t="s">
        <v>12</v>
      </c>
      <c r="D3188">
        <v>2093</v>
      </c>
      <c r="E3188">
        <v>76555</v>
      </c>
      <c r="F3188">
        <f>(E3188/D3188)</f>
        <v>36.57668418537984</v>
      </c>
      <c r="G3188" t="s">
        <v>9</v>
      </c>
    </row>
    <row r="3189" spans="1:7" x14ac:dyDescent="0.2">
      <c r="A3189" t="s">
        <v>26295</v>
      </c>
      <c r="B3189" t="s">
        <v>26254</v>
      </c>
      <c r="C3189" t="s">
        <v>22623</v>
      </c>
      <c r="D3189">
        <v>237</v>
      </c>
      <c r="E3189">
        <v>8665</v>
      </c>
      <c r="F3189">
        <f>(E3189/D3189)</f>
        <v>36.561181434599156</v>
      </c>
      <c r="G3189" t="s">
        <v>9</v>
      </c>
    </row>
    <row r="3190" spans="1:7" x14ac:dyDescent="0.2">
      <c r="A3190" t="s">
        <v>38364</v>
      </c>
      <c r="B3190" t="s">
        <v>38342</v>
      </c>
      <c r="C3190" t="s">
        <v>2468</v>
      </c>
      <c r="D3190">
        <v>188</v>
      </c>
      <c r="E3190">
        <v>6870</v>
      </c>
      <c r="F3190">
        <f>(E3190/D3190)</f>
        <v>36.542553191489361</v>
      </c>
      <c r="G3190" t="s">
        <v>9</v>
      </c>
    </row>
    <row r="3191" spans="1:7" x14ac:dyDescent="0.2">
      <c r="A3191" t="s">
        <v>27772</v>
      </c>
      <c r="B3191" t="s">
        <v>27675</v>
      </c>
      <c r="C3191" t="s">
        <v>3588</v>
      </c>
      <c r="D3191">
        <v>130</v>
      </c>
      <c r="E3191">
        <v>4750</v>
      </c>
      <c r="F3191">
        <f>(E3191/D3191)</f>
        <v>36.53846153846154</v>
      </c>
      <c r="G3191" t="s">
        <v>9</v>
      </c>
    </row>
    <row r="3192" spans="1:7" x14ac:dyDescent="0.2">
      <c r="A3192" t="s">
        <v>8216</v>
      </c>
      <c r="B3192" t="s">
        <v>8140</v>
      </c>
      <c r="C3192" t="s">
        <v>12</v>
      </c>
      <c r="D3192">
        <v>238</v>
      </c>
      <c r="E3192">
        <v>8695</v>
      </c>
      <c r="F3192">
        <f>(E3192/D3192)</f>
        <v>36.533613445378151</v>
      </c>
      <c r="G3192" t="s">
        <v>9</v>
      </c>
    </row>
    <row r="3193" spans="1:7" x14ac:dyDescent="0.2">
      <c r="A3193" t="s">
        <v>31696</v>
      </c>
      <c r="B3193" t="s">
        <v>31687</v>
      </c>
      <c r="C3193" t="s">
        <v>2841</v>
      </c>
      <c r="D3193">
        <v>206</v>
      </c>
      <c r="E3193">
        <v>7525</v>
      </c>
      <c r="F3193">
        <f>(E3193/D3193)</f>
        <v>36.529126213592235</v>
      </c>
      <c r="G3193" t="s">
        <v>14</v>
      </c>
    </row>
    <row r="3194" spans="1:7" x14ac:dyDescent="0.2">
      <c r="A3194" t="s">
        <v>27672</v>
      </c>
      <c r="B3194" t="s">
        <v>27503</v>
      </c>
      <c r="C3194" t="s">
        <v>3533</v>
      </c>
      <c r="D3194">
        <v>270</v>
      </c>
      <c r="E3194">
        <v>9860</v>
      </c>
      <c r="F3194">
        <f>(E3194/D3194)</f>
        <v>36.518518518518519</v>
      </c>
      <c r="G3194" t="s">
        <v>9</v>
      </c>
    </row>
    <row r="3195" spans="1:7" x14ac:dyDescent="0.2">
      <c r="A3195" t="s">
        <v>28209</v>
      </c>
      <c r="B3195" t="s">
        <v>28177</v>
      </c>
      <c r="C3195" t="s">
        <v>3588</v>
      </c>
      <c r="D3195">
        <v>162</v>
      </c>
      <c r="E3195">
        <v>5915</v>
      </c>
      <c r="F3195">
        <f>(E3195/D3195)</f>
        <v>36.512345679012348</v>
      </c>
      <c r="G3195" t="s">
        <v>9</v>
      </c>
    </row>
    <row r="3196" spans="1:7" x14ac:dyDescent="0.2">
      <c r="A3196" t="s">
        <v>42894</v>
      </c>
      <c r="B3196" t="s">
        <v>42877</v>
      </c>
      <c r="C3196" t="s">
        <v>20836</v>
      </c>
      <c r="D3196">
        <v>162</v>
      </c>
      <c r="E3196">
        <v>5915</v>
      </c>
      <c r="F3196">
        <f>(E3196/D3196)</f>
        <v>36.512345679012348</v>
      </c>
      <c r="G3196" t="s">
        <v>9</v>
      </c>
    </row>
    <row r="3197" spans="1:7" x14ac:dyDescent="0.2">
      <c r="A3197" t="s">
        <v>16047</v>
      </c>
      <c r="B3197" t="s">
        <v>15986</v>
      </c>
      <c r="C3197" t="s">
        <v>12</v>
      </c>
      <c r="D3197">
        <v>168</v>
      </c>
      <c r="E3197">
        <v>6130</v>
      </c>
      <c r="F3197">
        <f>(E3197/D3197)</f>
        <v>36.488095238095241</v>
      </c>
      <c r="G3197" t="s">
        <v>9</v>
      </c>
    </row>
    <row r="3198" spans="1:7" x14ac:dyDescent="0.2">
      <c r="A3198" t="s">
        <v>6287</v>
      </c>
      <c r="B3198" t="s">
        <v>6248</v>
      </c>
      <c r="C3198" t="s">
        <v>2841</v>
      </c>
      <c r="D3198">
        <v>206</v>
      </c>
      <c r="E3198">
        <v>7515</v>
      </c>
      <c r="F3198">
        <f>(E3198/D3198)</f>
        <v>36.480582524271846</v>
      </c>
      <c r="G3198" t="s">
        <v>9</v>
      </c>
    </row>
    <row r="3199" spans="1:7" x14ac:dyDescent="0.2">
      <c r="A3199" t="s">
        <v>42448</v>
      </c>
      <c r="B3199" t="s">
        <v>42411</v>
      </c>
      <c r="C3199" t="s">
        <v>554</v>
      </c>
      <c r="D3199">
        <v>266</v>
      </c>
      <c r="E3199">
        <v>9700</v>
      </c>
      <c r="F3199">
        <f>(E3199/D3199)</f>
        <v>36.466165413533837</v>
      </c>
      <c r="G3199" t="s">
        <v>9</v>
      </c>
    </row>
    <row r="3200" spans="1:7" x14ac:dyDescent="0.2">
      <c r="A3200" t="s">
        <v>34894</v>
      </c>
      <c r="B3200" t="s">
        <v>34647</v>
      </c>
      <c r="C3200" t="s">
        <v>6862</v>
      </c>
      <c r="D3200">
        <v>121</v>
      </c>
      <c r="E3200">
        <v>4410</v>
      </c>
      <c r="F3200">
        <f>(E3200/D3200)</f>
        <v>36.446280991735534</v>
      </c>
      <c r="G3200" t="s">
        <v>9</v>
      </c>
    </row>
    <row r="3201" spans="1:7" x14ac:dyDescent="0.2">
      <c r="A3201" t="s">
        <v>14618</v>
      </c>
      <c r="B3201" t="s">
        <v>14263</v>
      </c>
      <c r="C3201" t="s">
        <v>753</v>
      </c>
      <c r="D3201">
        <v>476</v>
      </c>
      <c r="E3201">
        <v>17340</v>
      </c>
      <c r="F3201">
        <f>(E3201/D3201)</f>
        <v>36.428571428571431</v>
      </c>
      <c r="G3201" t="s">
        <v>9</v>
      </c>
    </row>
    <row r="3202" spans="1:7" x14ac:dyDescent="0.2">
      <c r="A3202" t="s">
        <v>2368</v>
      </c>
      <c r="B3202" t="s">
        <v>2265</v>
      </c>
      <c r="C3202" t="s">
        <v>138</v>
      </c>
      <c r="D3202">
        <v>390</v>
      </c>
      <c r="E3202">
        <v>14205</v>
      </c>
      <c r="F3202">
        <f>(E3202/D3202)</f>
        <v>36.42307692307692</v>
      </c>
      <c r="G3202" t="s">
        <v>9</v>
      </c>
    </row>
    <row r="3203" spans="1:7" x14ac:dyDescent="0.2">
      <c r="A3203" t="s">
        <v>25888</v>
      </c>
      <c r="B3203" t="s">
        <v>25839</v>
      </c>
      <c r="C3203" t="s">
        <v>16997</v>
      </c>
      <c r="D3203">
        <v>124</v>
      </c>
      <c r="E3203">
        <v>4515</v>
      </c>
      <c r="F3203">
        <f>(E3203/D3203)</f>
        <v>36.411290322580648</v>
      </c>
      <c r="G3203" t="s">
        <v>9</v>
      </c>
    </row>
    <row r="3204" spans="1:7" x14ac:dyDescent="0.2">
      <c r="A3204" t="s">
        <v>29049</v>
      </c>
      <c r="B3204" t="s">
        <v>29022</v>
      </c>
      <c r="C3204" t="s">
        <v>12</v>
      </c>
      <c r="D3204">
        <v>183</v>
      </c>
      <c r="E3204">
        <v>6660</v>
      </c>
      <c r="F3204">
        <f>(E3204/D3204)</f>
        <v>36.393442622950822</v>
      </c>
      <c r="G3204" t="s">
        <v>9</v>
      </c>
    </row>
    <row r="3205" spans="1:7" x14ac:dyDescent="0.2">
      <c r="A3205" t="s">
        <v>41255</v>
      </c>
      <c r="B3205" t="s">
        <v>41256</v>
      </c>
      <c r="C3205" t="s">
        <v>2937</v>
      </c>
      <c r="D3205">
        <v>101</v>
      </c>
      <c r="E3205">
        <v>3675</v>
      </c>
      <c r="F3205">
        <f>(E3205/D3205)</f>
        <v>36.386138613861384</v>
      </c>
      <c r="G3205" t="s">
        <v>1767</v>
      </c>
    </row>
    <row r="3206" spans="1:7" x14ac:dyDescent="0.2">
      <c r="A3206" t="s">
        <v>29643</v>
      </c>
      <c r="B3206" t="s">
        <v>29644</v>
      </c>
      <c r="C3206" t="s">
        <v>12</v>
      </c>
      <c r="D3206">
        <v>272</v>
      </c>
      <c r="E3206">
        <v>9895</v>
      </c>
      <c r="F3206">
        <f>(E3206/D3206)</f>
        <v>36.378676470588232</v>
      </c>
      <c r="G3206" t="s">
        <v>9</v>
      </c>
    </row>
    <row r="3207" spans="1:7" x14ac:dyDescent="0.2">
      <c r="A3207" t="s">
        <v>28947</v>
      </c>
      <c r="B3207" t="s">
        <v>28919</v>
      </c>
      <c r="C3207" t="s">
        <v>632</v>
      </c>
      <c r="D3207">
        <v>208</v>
      </c>
      <c r="E3207">
        <v>7565</v>
      </c>
      <c r="F3207">
        <f>(E3207/D3207)</f>
        <v>36.370192307692307</v>
      </c>
      <c r="G3207" t="s">
        <v>9</v>
      </c>
    </row>
    <row r="3208" spans="1:7" x14ac:dyDescent="0.2">
      <c r="A3208" t="s">
        <v>34556</v>
      </c>
      <c r="B3208" t="s">
        <v>34550</v>
      </c>
      <c r="C3208" t="s">
        <v>12</v>
      </c>
      <c r="D3208">
        <v>488</v>
      </c>
      <c r="E3208">
        <v>17745</v>
      </c>
      <c r="F3208">
        <f>(E3208/D3208)</f>
        <v>36.36270491803279</v>
      </c>
      <c r="G3208" t="s">
        <v>9</v>
      </c>
    </row>
    <row r="3209" spans="1:7" x14ac:dyDescent="0.2">
      <c r="A3209" t="s">
        <v>37411</v>
      </c>
      <c r="B3209" t="s">
        <v>37389</v>
      </c>
      <c r="C3209" t="s">
        <v>7337</v>
      </c>
      <c r="D3209">
        <v>156</v>
      </c>
      <c r="E3209">
        <v>5670</v>
      </c>
      <c r="F3209">
        <f>(E3209/D3209)</f>
        <v>36.346153846153847</v>
      </c>
      <c r="G3209" t="s">
        <v>9</v>
      </c>
    </row>
    <row r="3210" spans="1:7" x14ac:dyDescent="0.2">
      <c r="A3210" t="s">
        <v>39036</v>
      </c>
      <c r="B3210" t="s">
        <v>39031</v>
      </c>
      <c r="C3210" t="s">
        <v>16648</v>
      </c>
      <c r="D3210">
        <v>106</v>
      </c>
      <c r="E3210">
        <v>3850</v>
      </c>
      <c r="F3210">
        <f>(E3210/D3210)</f>
        <v>36.320754716981135</v>
      </c>
      <c r="G3210" t="s">
        <v>9</v>
      </c>
    </row>
    <row r="3211" spans="1:7" x14ac:dyDescent="0.2">
      <c r="A3211" t="s">
        <v>42848</v>
      </c>
      <c r="B3211" t="s">
        <v>42811</v>
      </c>
      <c r="C3211" t="s">
        <v>31724</v>
      </c>
      <c r="D3211">
        <v>103</v>
      </c>
      <c r="E3211">
        <v>3740</v>
      </c>
      <c r="F3211">
        <f>(E3211/D3211)</f>
        <v>36.310679611650485</v>
      </c>
      <c r="G3211" t="s">
        <v>9</v>
      </c>
    </row>
    <row r="3212" spans="1:7" x14ac:dyDescent="0.2">
      <c r="A3212" t="s">
        <v>34635</v>
      </c>
      <c r="B3212" t="s">
        <v>34623</v>
      </c>
      <c r="C3212" t="s">
        <v>2468</v>
      </c>
      <c r="D3212">
        <v>446</v>
      </c>
      <c r="E3212">
        <v>16190</v>
      </c>
      <c r="F3212">
        <f>(E3212/D3212)</f>
        <v>36.300448430493276</v>
      </c>
      <c r="G3212" t="s">
        <v>9</v>
      </c>
    </row>
    <row r="3213" spans="1:7" x14ac:dyDescent="0.2">
      <c r="A3213" t="s">
        <v>43347</v>
      </c>
      <c r="B3213" t="s">
        <v>43346</v>
      </c>
      <c r="C3213" t="s">
        <v>17025</v>
      </c>
      <c r="D3213">
        <v>273</v>
      </c>
      <c r="E3213">
        <v>9910</v>
      </c>
      <c r="F3213">
        <f>(E3213/D3213)</f>
        <v>36.300366300366299</v>
      </c>
      <c r="G3213" t="s">
        <v>9</v>
      </c>
    </row>
    <row r="3214" spans="1:7" x14ac:dyDescent="0.2">
      <c r="A3214" t="s">
        <v>27778</v>
      </c>
      <c r="B3214" t="s">
        <v>27675</v>
      </c>
      <c r="C3214" t="s">
        <v>3533</v>
      </c>
      <c r="D3214">
        <v>281</v>
      </c>
      <c r="E3214">
        <v>10200</v>
      </c>
      <c r="F3214">
        <f>(E3214/D3214)</f>
        <v>36.29893238434164</v>
      </c>
      <c r="G3214" t="s">
        <v>9</v>
      </c>
    </row>
    <row r="3215" spans="1:7" x14ac:dyDescent="0.2">
      <c r="A3215" t="s">
        <v>27980</v>
      </c>
      <c r="B3215" t="s">
        <v>27675</v>
      </c>
      <c r="C3215" t="s">
        <v>3533</v>
      </c>
      <c r="D3215">
        <v>281</v>
      </c>
      <c r="E3215">
        <v>10200</v>
      </c>
      <c r="F3215">
        <f>(E3215/D3215)</f>
        <v>36.29893238434164</v>
      </c>
      <c r="G3215" t="s">
        <v>9</v>
      </c>
    </row>
    <row r="3216" spans="1:7" x14ac:dyDescent="0.2">
      <c r="A3216" t="s">
        <v>40144</v>
      </c>
      <c r="B3216" t="s">
        <v>40137</v>
      </c>
      <c r="C3216" t="s">
        <v>27</v>
      </c>
      <c r="D3216">
        <v>636</v>
      </c>
      <c r="E3216">
        <v>23080</v>
      </c>
      <c r="F3216">
        <f>(E3216/D3216)</f>
        <v>36.289308176100626</v>
      </c>
      <c r="G3216" t="s">
        <v>14</v>
      </c>
    </row>
    <row r="3217" spans="1:7" x14ac:dyDescent="0.2">
      <c r="A3217" t="s">
        <v>36380</v>
      </c>
      <c r="B3217" t="s">
        <v>36369</v>
      </c>
      <c r="C3217" t="s">
        <v>5238</v>
      </c>
      <c r="D3217">
        <v>230</v>
      </c>
      <c r="E3217">
        <v>8345</v>
      </c>
      <c r="F3217">
        <f>(E3217/D3217)</f>
        <v>36.282608695652172</v>
      </c>
      <c r="G3217" t="s">
        <v>9</v>
      </c>
    </row>
    <row r="3218" spans="1:7" x14ac:dyDescent="0.2">
      <c r="A3218" t="s">
        <v>26343</v>
      </c>
      <c r="B3218" t="s">
        <v>26336</v>
      </c>
      <c r="C3218" t="s">
        <v>3533</v>
      </c>
      <c r="D3218">
        <v>623</v>
      </c>
      <c r="E3218">
        <v>22595</v>
      </c>
      <c r="F3218">
        <f>(E3218/D3218)</f>
        <v>36.268057784911718</v>
      </c>
      <c r="G3218" t="s">
        <v>9</v>
      </c>
    </row>
    <row r="3219" spans="1:7" x14ac:dyDescent="0.2">
      <c r="A3219" t="s">
        <v>2497</v>
      </c>
      <c r="B3219" t="s">
        <v>2460</v>
      </c>
      <c r="C3219" t="s">
        <v>12</v>
      </c>
      <c r="D3219">
        <v>933</v>
      </c>
      <c r="E3219">
        <v>33835</v>
      </c>
      <c r="F3219">
        <f>(E3219/D3219)</f>
        <v>36.264737406216504</v>
      </c>
      <c r="G3219" t="s">
        <v>9</v>
      </c>
    </row>
    <row r="3220" spans="1:7" x14ac:dyDescent="0.2">
      <c r="A3220" t="s">
        <v>2572</v>
      </c>
      <c r="B3220" t="s">
        <v>2460</v>
      </c>
      <c r="C3220" t="s">
        <v>12</v>
      </c>
      <c r="D3220">
        <v>933</v>
      </c>
      <c r="E3220">
        <v>33835</v>
      </c>
      <c r="F3220">
        <f>(E3220/D3220)</f>
        <v>36.264737406216504</v>
      </c>
      <c r="G3220" t="s">
        <v>9</v>
      </c>
    </row>
    <row r="3221" spans="1:7" x14ac:dyDescent="0.2">
      <c r="A3221" t="s">
        <v>38632</v>
      </c>
      <c r="B3221" t="s">
        <v>38631</v>
      </c>
      <c r="C3221" t="s">
        <v>2468</v>
      </c>
      <c r="D3221">
        <v>361</v>
      </c>
      <c r="E3221">
        <v>13090</v>
      </c>
      <c r="F3221">
        <f>(E3221/D3221)</f>
        <v>36.260387811634352</v>
      </c>
      <c r="G3221" t="s">
        <v>9</v>
      </c>
    </row>
    <row r="3222" spans="1:7" x14ac:dyDescent="0.2">
      <c r="A3222" t="s">
        <v>41981</v>
      </c>
      <c r="B3222" t="s">
        <v>41968</v>
      </c>
      <c r="C3222" t="s">
        <v>21025</v>
      </c>
      <c r="D3222">
        <v>104</v>
      </c>
      <c r="E3222">
        <v>3770</v>
      </c>
      <c r="F3222">
        <f>(E3222/D3222)</f>
        <v>36.25</v>
      </c>
      <c r="G3222" t="s">
        <v>9</v>
      </c>
    </row>
    <row r="3223" spans="1:7" x14ac:dyDescent="0.2">
      <c r="A3223" t="s">
        <v>5269</v>
      </c>
      <c r="B3223" t="s">
        <v>5237</v>
      </c>
      <c r="C3223" t="s">
        <v>5250</v>
      </c>
      <c r="D3223">
        <v>435</v>
      </c>
      <c r="E3223">
        <v>15765</v>
      </c>
      <c r="F3223">
        <f>(E3223/D3223)</f>
        <v>36.241379310344826</v>
      </c>
      <c r="G3223" t="s">
        <v>9</v>
      </c>
    </row>
    <row r="3224" spans="1:7" x14ac:dyDescent="0.2">
      <c r="A3224" t="s">
        <v>5456</v>
      </c>
      <c r="B3224" t="s">
        <v>5237</v>
      </c>
      <c r="C3224" t="s">
        <v>5250</v>
      </c>
      <c r="D3224">
        <v>435</v>
      </c>
      <c r="E3224">
        <v>15765</v>
      </c>
      <c r="F3224">
        <f>(E3224/D3224)</f>
        <v>36.241379310344826</v>
      </c>
      <c r="G3224" t="s">
        <v>9</v>
      </c>
    </row>
    <row r="3225" spans="1:7" x14ac:dyDescent="0.2">
      <c r="A3225" t="s">
        <v>5536</v>
      </c>
      <c r="B3225" t="s">
        <v>5237</v>
      </c>
      <c r="C3225" t="s">
        <v>5250</v>
      </c>
      <c r="D3225">
        <v>435</v>
      </c>
      <c r="E3225">
        <v>15765</v>
      </c>
      <c r="F3225">
        <f>(E3225/D3225)</f>
        <v>36.241379310344826</v>
      </c>
      <c r="G3225" t="s">
        <v>9</v>
      </c>
    </row>
    <row r="3226" spans="1:7" x14ac:dyDescent="0.2">
      <c r="A3226" t="s">
        <v>5651</v>
      </c>
      <c r="B3226" t="s">
        <v>5237</v>
      </c>
      <c r="C3226" t="s">
        <v>5250</v>
      </c>
      <c r="D3226">
        <v>435</v>
      </c>
      <c r="E3226">
        <v>15765</v>
      </c>
      <c r="F3226">
        <f>(E3226/D3226)</f>
        <v>36.241379310344826</v>
      </c>
      <c r="G3226" t="s">
        <v>9</v>
      </c>
    </row>
    <row r="3227" spans="1:7" x14ac:dyDescent="0.2">
      <c r="A3227" t="s">
        <v>14281</v>
      </c>
      <c r="B3227" t="s">
        <v>14263</v>
      </c>
      <c r="C3227" t="s">
        <v>101</v>
      </c>
      <c r="D3227">
        <v>838</v>
      </c>
      <c r="E3227">
        <v>30370</v>
      </c>
      <c r="F3227">
        <f>(E3227/D3227)</f>
        <v>36.241050119331739</v>
      </c>
      <c r="G3227" t="s">
        <v>9</v>
      </c>
    </row>
    <row r="3228" spans="1:7" x14ac:dyDescent="0.2">
      <c r="A3228" t="s">
        <v>32541</v>
      </c>
      <c r="B3228" t="s">
        <v>32538</v>
      </c>
      <c r="C3228" t="s">
        <v>12</v>
      </c>
      <c r="D3228">
        <v>105</v>
      </c>
      <c r="E3228">
        <v>3805</v>
      </c>
      <c r="F3228">
        <f>(E3228/D3228)</f>
        <v>36.238095238095241</v>
      </c>
      <c r="G3228" t="s">
        <v>9</v>
      </c>
    </row>
    <row r="3229" spans="1:7" x14ac:dyDescent="0.2">
      <c r="A3229" t="s">
        <v>28229</v>
      </c>
      <c r="B3229" t="s">
        <v>28213</v>
      </c>
      <c r="C3229" t="s">
        <v>3588</v>
      </c>
      <c r="D3229">
        <v>190</v>
      </c>
      <c r="E3229">
        <v>6885</v>
      </c>
      <c r="F3229">
        <f>(E3229/D3229)</f>
        <v>36.236842105263158</v>
      </c>
      <c r="G3229" t="s">
        <v>9</v>
      </c>
    </row>
    <row r="3230" spans="1:7" x14ac:dyDescent="0.2">
      <c r="A3230" t="s">
        <v>30547</v>
      </c>
      <c r="B3230" t="s">
        <v>30537</v>
      </c>
      <c r="C3230" t="s">
        <v>8587</v>
      </c>
      <c r="D3230">
        <v>2555</v>
      </c>
      <c r="E3230">
        <v>92560</v>
      </c>
      <c r="F3230">
        <f>(E3230/D3230)</f>
        <v>36.227005870841488</v>
      </c>
      <c r="G3230" t="s">
        <v>9</v>
      </c>
    </row>
    <row r="3231" spans="1:7" x14ac:dyDescent="0.2">
      <c r="A3231" t="s">
        <v>32052</v>
      </c>
      <c r="B3231" t="s">
        <v>32045</v>
      </c>
      <c r="C3231" t="s">
        <v>572</v>
      </c>
      <c r="D3231">
        <v>127</v>
      </c>
      <c r="E3231">
        <v>4600</v>
      </c>
      <c r="F3231">
        <f>(E3231/D3231)</f>
        <v>36.220472440944881</v>
      </c>
      <c r="G3231" t="s">
        <v>9</v>
      </c>
    </row>
    <row r="3232" spans="1:7" x14ac:dyDescent="0.2">
      <c r="A3232" t="s">
        <v>43238</v>
      </c>
      <c r="B3232" t="s">
        <v>43234</v>
      </c>
      <c r="C3232" t="s">
        <v>16997</v>
      </c>
      <c r="D3232">
        <v>396</v>
      </c>
      <c r="E3232">
        <v>14340</v>
      </c>
      <c r="F3232">
        <f>(E3232/D3232)</f>
        <v>36.212121212121211</v>
      </c>
      <c r="G3232" t="s">
        <v>9</v>
      </c>
    </row>
    <row r="3233" spans="1:7" x14ac:dyDescent="0.2">
      <c r="A3233" t="s">
        <v>43251</v>
      </c>
      <c r="B3233" t="s">
        <v>43234</v>
      </c>
      <c r="C3233" t="s">
        <v>16997</v>
      </c>
      <c r="D3233">
        <v>396</v>
      </c>
      <c r="E3233">
        <v>14340</v>
      </c>
      <c r="F3233">
        <f>(E3233/D3233)</f>
        <v>36.212121212121211</v>
      </c>
      <c r="G3233" t="s">
        <v>9</v>
      </c>
    </row>
    <row r="3234" spans="1:7" x14ac:dyDescent="0.2">
      <c r="A3234" t="s">
        <v>14773</v>
      </c>
      <c r="B3234" t="s">
        <v>14749</v>
      </c>
      <c r="C3234" t="s">
        <v>686</v>
      </c>
      <c r="D3234">
        <v>252</v>
      </c>
      <c r="E3234">
        <v>9125</v>
      </c>
      <c r="F3234">
        <f>(E3234/D3234)</f>
        <v>36.210317460317462</v>
      </c>
      <c r="G3234" t="s">
        <v>9</v>
      </c>
    </row>
    <row r="3235" spans="1:7" x14ac:dyDescent="0.2">
      <c r="A3235" t="s">
        <v>38483</v>
      </c>
      <c r="B3235" t="s">
        <v>38473</v>
      </c>
      <c r="C3235" t="s">
        <v>5442</v>
      </c>
      <c r="D3235">
        <v>130</v>
      </c>
      <c r="E3235">
        <v>4705</v>
      </c>
      <c r="F3235">
        <f>(E3235/D3235)</f>
        <v>36.192307692307693</v>
      </c>
      <c r="G3235" t="s">
        <v>9</v>
      </c>
    </row>
    <row r="3236" spans="1:7" x14ac:dyDescent="0.2">
      <c r="A3236" t="s">
        <v>22230</v>
      </c>
      <c r="B3236" t="s">
        <v>22178</v>
      </c>
      <c r="C3236" t="s">
        <v>107</v>
      </c>
      <c r="D3236">
        <v>363</v>
      </c>
      <c r="E3236">
        <v>13130</v>
      </c>
      <c r="F3236">
        <f>(E3236/D3236)</f>
        <v>36.170798898071624</v>
      </c>
      <c r="G3236" t="s">
        <v>9</v>
      </c>
    </row>
    <row r="3237" spans="1:7" x14ac:dyDescent="0.2">
      <c r="A3237" t="s">
        <v>22016</v>
      </c>
      <c r="B3237" t="s">
        <v>21972</v>
      </c>
      <c r="C3237" t="s">
        <v>744</v>
      </c>
      <c r="D3237">
        <v>130</v>
      </c>
      <c r="E3237">
        <v>4700</v>
      </c>
      <c r="F3237">
        <f>(E3237/D3237)</f>
        <v>36.153846153846153</v>
      </c>
      <c r="G3237" t="s">
        <v>9</v>
      </c>
    </row>
    <row r="3238" spans="1:7" x14ac:dyDescent="0.2">
      <c r="A3238" t="s">
        <v>34973</v>
      </c>
      <c r="B3238" t="s">
        <v>34971</v>
      </c>
      <c r="C3238" t="s">
        <v>5677</v>
      </c>
      <c r="D3238">
        <v>276</v>
      </c>
      <c r="E3238">
        <v>9975</v>
      </c>
      <c r="F3238">
        <f>(E3238/D3238)</f>
        <v>36.141304347826086</v>
      </c>
      <c r="G3238" t="s">
        <v>14</v>
      </c>
    </row>
    <row r="3239" spans="1:7" x14ac:dyDescent="0.2">
      <c r="A3239" t="s">
        <v>34980</v>
      </c>
      <c r="B3239" t="s">
        <v>34971</v>
      </c>
      <c r="C3239" t="s">
        <v>5677</v>
      </c>
      <c r="D3239">
        <v>276</v>
      </c>
      <c r="E3239">
        <v>9975</v>
      </c>
      <c r="F3239">
        <f>(E3239/D3239)</f>
        <v>36.141304347826086</v>
      </c>
      <c r="G3239" t="s">
        <v>14</v>
      </c>
    </row>
    <row r="3240" spans="1:7" x14ac:dyDescent="0.2">
      <c r="A3240" t="s">
        <v>34981</v>
      </c>
      <c r="B3240" t="s">
        <v>34971</v>
      </c>
      <c r="C3240" t="s">
        <v>5677</v>
      </c>
      <c r="D3240">
        <v>276</v>
      </c>
      <c r="E3240">
        <v>9975</v>
      </c>
      <c r="F3240">
        <f>(E3240/D3240)</f>
        <v>36.141304347826086</v>
      </c>
      <c r="G3240" t="s">
        <v>14</v>
      </c>
    </row>
    <row r="3241" spans="1:7" x14ac:dyDescent="0.2">
      <c r="A3241" t="s">
        <v>39417</v>
      </c>
      <c r="B3241" t="s">
        <v>39345</v>
      </c>
      <c r="C3241" t="s">
        <v>572</v>
      </c>
      <c r="D3241">
        <v>111</v>
      </c>
      <c r="E3241">
        <v>4010</v>
      </c>
      <c r="F3241">
        <f>(E3241/D3241)</f>
        <v>36.126126126126124</v>
      </c>
      <c r="G3241" t="s">
        <v>9</v>
      </c>
    </row>
    <row r="3242" spans="1:7" x14ac:dyDescent="0.2">
      <c r="A3242" t="s">
        <v>39432</v>
      </c>
      <c r="B3242" t="s">
        <v>39345</v>
      </c>
      <c r="C3242" t="s">
        <v>572</v>
      </c>
      <c r="D3242">
        <v>111</v>
      </c>
      <c r="E3242">
        <v>4010</v>
      </c>
      <c r="F3242">
        <f>(E3242/D3242)</f>
        <v>36.126126126126124</v>
      </c>
      <c r="G3242" t="s">
        <v>9</v>
      </c>
    </row>
    <row r="3243" spans="1:7" x14ac:dyDescent="0.2">
      <c r="A3243" t="s">
        <v>39490</v>
      </c>
      <c r="B3243" t="s">
        <v>39345</v>
      </c>
      <c r="C3243" t="s">
        <v>572</v>
      </c>
      <c r="D3243">
        <v>111</v>
      </c>
      <c r="E3243">
        <v>4010</v>
      </c>
      <c r="F3243">
        <f>(E3243/D3243)</f>
        <v>36.126126126126124</v>
      </c>
      <c r="G3243" t="s">
        <v>14</v>
      </c>
    </row>
    <row r="3244" spans="1:7" x14ac:dyDescent="0.2">
      <c r="A3244" t="s">
        <v>39575</v>
      </c>
      <c r="B3244" t="s">
        <v>39345</v>
      </c>
      <c r="C3244" t="s">
        <v>572</v>
      </c>
      <c r="D3244">
        <v>111</v>
      </c>
      <c r="E3244">
        <v>4010</v>
      </c>
      <c r="F3244">
        <f>(E3244/D3244)</f>
        <v>36.126126126126124</v>
      </c>
      <c r="G3244" t="s">
        <v>9</v>
      </c>
    </row>
    <row r="3245" spans="1:7" x14ac:dyDescent="0.2">
      <c r="A3245" t="s">
        <v>39610</v>
      </c>
      <c r="B3245" t="s">
        <v>39345</v>
      </c>
      <c r="C3245" t="s">
        <v>572</v>
      </c>
      <c r="D3245">
        <v>111</v>
      </c>
      <c r="E3245">
        <v>4010</v>
      </c>
      <c r="F3245">
        <f>(E3245/D3245)</f>
        <v>36.126126126126124</v>
      </c>
      <c r="G3245" t="s">
        <v>9</v>
      </c>
    </row>
    <row r="3246" spans="1:7" x14ac:dyDescent="0.2">
      <c r="A3246" t="s">
        <v>37616</v>
      </c>
      <c r="B3246" t="s">
        <v>37587</v>
      </c>
      <c r="C3246" t="s">
        <v>2468</v>
      </c>
      <c r="D3246">
        <v>250</v>
      </c>
      <c r="E3246">
        <v>9030</v>
      </c>
      <c r="F3246">
        <f>(E3246/D3246)</f>
        <v>36.119999999999997</v>
      </c>
      <c r="G3246" t="s">
        <v>9</v>
      </c>
    </row>
    <row r="3247" spans="1:7" x14ac:dyDescent="0.2">
      <c r="A3247" t="s">
        <v>28926</v>
      </c>
      <c r="B3247" t="s">
        <v>28919</v>
      </c>
      <c r="C3247" t="s">
        <v>632</v>
      </c>
      <c r="D3247">
        <v>415</v>
      </c>
      <c r="E3247">
        <v>14985</v>
      </c>
      <c r="F3247">
        <f>(E3247/D3247)</f>
        <v>36.108433734939759</v>
      </c>
      <c r="G3247" t="s">
        <v>9</v>
      </c>
    </row>
    <row r="3248" spans="1:7" x14ac:dyDescent="0.2">
      <c r="A3248" t="s">
        <v>38178</v>
      </c>
      <c r="B3248" t="s">
        <v>38156</v>
      </c>
      <c r="C3248" t="s">
        <v>7337</v>
      </c>
      <c r="D3248">
        <v>154</v>
      </c>
      <c r="E3248">
        <v>5555</v>
      </c>
      <c r="F3248">
        <f>(E3248/D3248)</f>
        <v>36.071428571428569</v>
      </c>
      <c r="G3248" t="s">
        <v>9</v>
      </c>
    </row>
    <row r="3249" spans="1:7" x14ac:dyDescent="0.2">
      <c r="A3249" t="s">
        <v>34272</v>
      </c>
      <c r="B3249" t="s">
        <v>34198</v>
      </c>
      <c r="C3249" t="s">
        <v>17033</v>
      </c>
      <c r="D3249">
        <v>150</v>
      </c>
      <c r="E3249">
        <v>5410</v>
      </c>
      <c r="F3249">
        <f>(E3249/D3249)</f>
        <v>36.06666666666667</v>
      </c>
      <c r="G3249" t="s">
        <v>9</v>
      </c>
    </row>
    <row r="3250" spans="1:7" x14ac:dyDescent="0.2">
      <c r="A3250" t="s">
        <v>32120</v>
      </c>
      <c r="B3250" t="s">
        <v>32108</v>
      </c>
      <c r="C3250" t="s">
        <v>572</v>
      </c>
      <c r="D3250">
        <v>106</v>
      </c>
      <c r="E3250">
        <v>3820</v>
      </c>
      <c r="F3250">
        <f>(E3250/D3250)</f>
        <v>36.037735849056602</v>
      </c>
      <c r="G3250" t="s">
        <v>9</v>
      </c>
    </row>
    <row r="3251" spans="1:7" x14ac:dyDescent="0.2">
      <c r="A3251" t="s">
        <v>32131</v>
      </c>
      <c r="B3251" t="s">
        <v>32108</v>
      </c>
      <c r="C3251" t="s">
        <v>572</v>
      </c>
      <c r="D3251">
        <v>106</v>
      </c>
      <c r="E3251">
        <v>3820</v>
      </c>
      <c r="F3251">
        <f>(E3251/D3251)</f>
        <v>36.037735849056602</v>
      </c>
      <c r="G3251" t="s">
        <v>9</v>
      </c>
    </row>
    <row r="3252" spans="1:7" x14ac:dyDescent="0.2">
      <c r="A3252" t="s">
        <v>32138</v>
      </c>
      <c r="B3252" t="s">
        <v>32108</v>
      </c>
      <c r="C3252" t="s">
        <v>572</v>
      </c>
      <c r="D3252">
        <v>106</v>
      </c>
      <c r="E3252">
        <v>3820</v>
      </c>
      <c r="F3252">
        <f>(E3252/D3252)</f>
        <v>36.037735849056602</v>
      </c>
      <c r="G3252" t="s">
        <v>9</v>
      </c>
    </row>
    <row r="3253" spans="1:7" x14ac:dyDescent="0.2">
      <c r="A3253" t="s">
        <v>33467</v>
      </c>
      <c r="B3253" t="s">
        <v>33424</v>
      </c>
      <c r="C3253" t="s">
        <v>5238</v>
      </c>
      <c r="D3253">
        <v>378</v>
      </c>
      <c r="E3253">
        <v>13620</v>
      </c>
      <c r="F3253">
        <f>(E3253/D3253)</f>
        <v>36.031746031746032</v>
      </c>
      <c r="G3253" t="s">
        <v>9</v>
      </c>
    </row>
    <row r="3254" spans="1:7" x14ac:dyDescent="0.2">
      <c r="A3254" t="s">
        <v>33481</v>
      </c>
      <c r="B3254" t="s">
        <v>33424</v>
      </c>
      <c r="C3254" t="s">
        <v>5238</v>
      </c>
      <c r="D3254">
        <v>378</v>
      </c>
      <c r="E3254">
        <v>13620</v>
      </c>
      <c r="F3254">
        <f>(E3254/D3254)</f>
        <v>36.031746031746032</v>
      </c>
      <c r="G3254" t="s">
        <v>9</v>
      </c>
    </row>
    <row r="3255" spans="1:7" x14ac:dyDescent="0.2">
      <c r="A3255" t="s">
        <v>33619</v>
      </c>
      <c r="B3255" t="s">
        <v>33424</v>
      </c>
      <c r="C3255" t="s">
        <v>5238</v>
      </c>
      <c r="D3255">
        <v>378</v>
      </c>
      <c r="E3255">
        <v>13620</v>
      </c>
      <c r="F3255">
        <f>(E3255/D3255)</f>
        <v>36.031746031746032</v>
      </c>
      <c r="G3255" t="s">
        <v>9</v>
      </c>
    </row>
    <row r="3256" spans="1:7" x14ac:dyDescent="0.2">
      <c r="A3256" t="s">
        <v>22570</v>
      </c>
      <c r="B3256" t="s">
        <v>22553</v>
      </c>
      <c r="C3256" t="s">
        <v>3588</v>
      </c>
      <c r="D3256">
        <v>151</v>
      </c>
      <c r="E3256">
        <v>5440</v>
      </c>
      <c r="F3256">
        <f>(E3256/D3256)</f>
        <v>36.026490066225165</v>
      </c>
      <c r="G3256" t="s">
        <v>9</v>
      </c>
    </row>
    <row r="3257" spans="1:7" x14ac:dyDescent="0.2">
      <c r="A3257" t="s">
        <v>33162</v>
      </c>
      <c r="B3257" t="s">
        <v>33157</v>
      </c>
      <c r="C3257" t="s">
        <v>2468</v>
      </c>
      <c r="D3257">
        <v>535</v>
      </c>
      <c r="E3257">
        <v>19270</v>
      </c>
      <c r="F3257">
        <f>(E3257/D3257)</f>
        <v>36.018691588785046</v>
      </c>
      <c r="G3257" t="s">
        <v>9</v>
      </c>
    </row>
    <row r="3258" spans="1:7" x14ac:dyDescent="0.2">
      <c r="A3258" t="s">
        <v>26597</v>
      </c>
      <c r="B3258" t="s">
        <v>26543</v>
      </c>
      <c r="C3258" t="s">
        <v>17014</v>
      </c>
      <c r="D3258">
        <v>653</v>
      </c>
      <c r="E3258">
        <v>23510</v>
      </c>
      <c r="F3258">
        <f>(E3258/D3258)</f>
        <v>36.003062787136294</v>
      </c>
      <c r="G3258" t="s">
        <v>9</v>
      </c>
    </row>
    <row r="3259" spans="1:7" x14ac:dyDescent="0.2">
      <c r="A3259" t="s">
        <v>6903</v>
      </c>
      <c r="B3259" t="s">
        <v>6841</v>
      </c>
      <c r="C3259" t="s">
        <v>6896</v>
      </c>
      <c r="D3259">
        <v>106</v>
      </c>
      <c r="E3259">
        <v>3815</v>
      </c>
      <c r="F3259">
        <f>(E3259/D3259)</f>
        <v>35.990566037735846</v>
      </c>
      <c r="G3259" t="s">
        <v>9</v>
      </c>
    </row>
    <row r="3260" spans="1:7" x14ac:dyDescent="0.2">
      <c r="A3260" t="s">
        <v>6292</v>
      </c>
      <c r="B3260" t="s">
        <v>6248</v>
      </c>
      <c r="C3260" t="s">
        <v>2479</v>
      </c>
      <c r="D3260">
        <v>975</v>
      </c>
      <c r="E3260">
        <v>35090</v>
      </c>
      <c r="F3260">
        <f>(E3260/D3260)</f>
        <v>35.98974358974359</v>
      </c>
      <c r="G3260" t="s">
        <v>9</v>
      </c>
    </row>
    <row r="3261" spans="1:7" x14ac:dyDescent="0.2">
      <c r="A3261" t="s">
        <v>6316</v>
      </c>
      <c r="B3261" t="s">
        <v>6248</v>
      </c>
      <c r="C3261" t="s">
        <v>2479</v>
      </c>
      <c r="D3261">
        <v>975</v>
      </c>
      <c r="E3261">
        <v>35090</v>
      </c>
      <c r="F3261">
        <f>(E3261/D3261)</f>
        <v>35.98974358974359</v>
      </c>
      <c r="G3261" t="s">
        <v>9</v>
      </c>
    </row>
    <row r="3262" spans="1:7" x14ac:dyDescent="0.2">
      <c r="A3262" t="s">
        <v>42860</v>
      </c>
      <c r="B3262" t="s">
        <v>42811</v>
      </c>
      <c r="C3262" t="s">
        <v>16997</v>
      </c>
      <c r="D3262">
        <v>270</v>
      </c>
      <c r="E3262">
        <v>9715</v>
      </c>
      <c r="F3262">
        <f>(E3262/D3262)</f>
        <v>35.981481481481481</v>
      </c>
      <c r="G3262" t="s">
        <v>9</v>
      </c>
    </row>
    <row r="3263" spans="1:7" x14ac:dyDescent="0.2">
      <c r="A3263" t="s">
        <v>38721</v>
      </c>
      <c r="B3263" t="s">
        <v>38719</v>
      </c>
      <c r="C3263" t="s">
        <v>5238</v>
      </c>
      <c r="D3263">
        <v>231</v>
      </c>
      <c r="E3263">
        <v>8310</v>
      </c>
      <c r="F3263">
        <f>(E3263/D3263)</f>
        <v>35.974025974025977</v>
      </c>
      <c r="G3263" t="s">
        <v>9</v>
      </c>
    </row>
    <row r="3264" spans="1:7" x14ac:dyDescent="0.2">
      <c r="A3264" t="s">
        <v>33212</v>
      </c>
      <c r="B3264" t="s">
        <v>33199</v>
      </c>
      <c r="C3264" t="s">
        <v>2468</v>
      </c>
      <c r="D3264">
        <v>119</v>
      </c>
      <c r="E3264">
        <v>4280</v>
      </c>
      <c r="F3264">
        <f>(E3264/D3264)</f>
        <v>35.966386554621849</v>
      </c>
      <c r="G3264" t="s">
        <v>9</v>
      </c>
    </row>
    <row r="3265" spans="1:7" x14ac:dyDescent="0.2">
      <c r="A3265" t="s">
        <v>33271</v>
      </c>
      <c r="B3265" t="s">
        <v>33199</v>
      </c>
      <c r="C3265" t="s">
        <v>2468</v>
      </c>
      <c r="D3265">
        <v>119</v>
      </c>
      <c r="E3265">
        <v>4280</v>
      </c>
      <c r="F3265">
        <f>(E3265/D3265)</f>
        <v>35.966386554621849</v>
      </c>
      <c r="G3265" t="s">
        <v>9</v>
      </c>
    </row>
    <row r="3266" spans="1:7" x14ac:dyDescent="0.2">
      <c r="A3266" t="s">
        <v>33313</v>
      </c>
      <c r="B3266" t="s">
        <v>33199</v>
      </c>
      <c r="C3266" t="s">
        <v>2468</v>
      </c>
      <c r="D3266">
        <v>119</v>
      </c>
      <c r="E3266">
        <v>4280</v>
      </c>
      <c r="F3266">
        <f>(E3266/D3266)</f>
        <v>35.966386554621849</v>
      </c>
      <c r="G3266" t="s">
        <v>9</v>
      </c>
    </row>
    <row r="3267" spans="1:7" x14ac:dyDescent="0.2">
      <c r="A3267" t="s">
        <v>9008</v>
      </c>
      <c r="B3267" t="s">
        <v>8789</v>
      </c>
      <c r="C3267" t="s">
        <v>5238</v>
      </c>
      <c r="D3267">
        <v>197</v>
      </c>
      <c r="E3267">
        <v>7085</v>
      </c>
      <c r="F3267">
        <f>(E3267/D3267)</f>
        <v>35.964467005076145</v>
      </c>
      <c r="G3267" t="s">
        <v>9</v>
      </c>
    </row>
    <row r="3268" spans="1:7" x14ac:dyDescent="0.2">
      <c r="A3268" t="s">
        <v>9152</v>
      </c>
      <c r="B3268" t="s">
        <v>8789</v>
      </c>
      <c r="C3268" t="s">
        <v>5238</v>
      </c>
      <c r="D3268">
        <v>197</v>
      </c>
      <c r="E3268">
        <v>7085</v>
      </c>
      <c r="F3268">
        <f>(E3268/D3268)</f>
        <v>35.964467005076145</v>
      </c>
      <c r="G3268" t="s">
        <v>9</v>
      </c>
    </row>
    <row r="3269" spans="1:7" x14ac:dyDescent="0.2">
      <c r="A3269" t="s">
        <v>9159</v>
      </c>
      <c r="B3269" t="s">
        <v>8789</v>
      </c>
      <c r="C3269" t="s">
        <v>5238</v>
      </c>
      <c r="D3269">
        <v>197</v>
      </c>
      <c r="E3269">
        <v>7085</v>
      </c>
      <c r="F3269">
        <f>(E3269/D3269)</f>
        <v>35.964467005076145</v>
      </c>
      <c r="G3269" t="s">
        <v>9</v>
      </c>
    </row>
    <row r="3270" spans="1:7" x14ac:dyDescent="0.2">
      <c r="A3270" t="s">
        <v>26573</v>
      </c>
      <c r="B3270" t="s">
        <v>26543</v>
      </c>
      <c r="C3270" t="s">
        <v>16997</v>
      </c>
      <c r="D3270">
        <v>279</v>
      </c>
      <c r="E3270">
        <v>10030</v>
      </c>
      <c r="F3270">
        <f>(E3270/D3270)</f>
        <v>35.949820788530467</v>
      </c>
      <c r="G3270" t="s">
        <v>9</v>
      </c>
    </row>
    <row r="3271" spans="1:7" x14ac:dyDescent="0.2">
      <c r="A3271" t="s">
        <v>2015</v>
      </c>
      <c r="B3271" t="s">
        <v>1972</v>
      </c>
      <c r="C3271" t="s">
        <v>12</v>
      </c>
      <c r="D3271">
        <v>1046</v>
      </c>
      <c r="E3271">
        <v>37600</v>
      </c>
      <c r="F3271">
        <f>(E3271/D3271)</f>
        <v>35.946462715105163</v>
      </c>
      <c r="G3271" t="s">
        <v>9</v>
      </c>
    </row>
    <row r="3272" spans="1:7" x14ac:dyDescent="0.2">
      <c r="A3272" t="s">
        <v>42477</v>
      </c>
      <c r="B3272" t="s">
        <v>42411</v>
      </c>
      <c r="C3272" t="s">
        <v>554</v>
      </c>
      <c r="D3272">
        <v>426</v>
      </c>
      <c r="E3272">
        <v>15305</v>
      </c>
      <c r="F3272">
        <f>(E3272/D3272)</f>
        <v>35.92723004694836</v>
      </c>
      <c r="G3272" t="s">
        <v>9</v>
      </c>
    </row>
    <row r="3273" spans="1:7" x14ac:dyDescent="0.2">
      <c r="A3273" t="s">
        <v>14921</v>
      </c>
      <c r="B3273" t="s">
        <v>14872</v>
      </c>
      <c r="C3273" t="s">
        <v>12</v>
      </c>
      <c r="D3273">
        <v>500</v>
      </c>
      <c r="E3273">
        <v>17955</v>
      </c>
      <c r="F3273">
        <f>(E3273/D3273)</f>
        <v>35.909999999999997</v>
      </c>
      <c r="G3273" t="s">
        <v>9</v>
      </c>
    </row>
    <row r="3274" spans="1:7" x14ac:dyDescent="0.2">
      <c r="A3274" t="s">
        <v>26034</v>
      </c>
      <c r="B3274" t="s">
        <v>25995</v>
      </c>
      <c r="C3274" t="s">
        <v>3533</v>
      </c>
      <c r="D3274">
        <v>240</v>
      </c>
      <c r="E3274">
        <v>8615</v>
      </c>
      <c r="F3274">
        <f>(E3274/D3274)</f>
        <v>35.895833333333336</v>
      </c>
      <c r="G3274" t="s">
        <v>9</v>
      </c>
    </row>
    <row r="3275" spans="1:7" x14ac:dyDescent="0.2">
      <c r="A3275" t="s">
        <v>42483</v>
      </c>
      <c r="B3275" t="s">
        <v>42411</v>
      </c>
      <c r="C3275" t="s">
        <v>554</v>
      </c>
      <c r="D3275">
        <v>342</v>
      </c>
      <c r="E3275">
        <v>12275</v>
      </c>
      <c r="F3275">
        <f>(E3275/D3275)</f>
        <v>35.891812865497073</v>
      </c>
      <c r="G3275" t="s">
        <v>9</v>
      </c>
    </row>
    <row r="3276" spans="1:7" x14ac:dyDescent="0.2">
      <c r="A3276" t="s">
        <v>3532</v>
      </c>
      <c r="B3276" t="s">
        <v>3510</v>
      </c>
      <c r="C3276" t="s">
        <v>3533</v>
      </c>
      <c r="D3276">
        <v>135</v>
      </c>
      <c r="E3276">
        <v>4845</v>
      </c>
      <c r="F3276">
        <f>(E3276/D3276)</f>
        <v>35.888888888888886</v>
      </c>
      <c r="G3276" t="s">
        <v>9</v>
      </c>
    </row>
    <row r="3277" spans="1:7" x14ac:dyDescent="0.2">
      <c r="A3277" t="s">
        <v>16839</v>
      </c>
      <c r="B3277" t="s">
        <v>16774</v>
      </c>
      <c r="C3277" t="s">
        <v>87</v>
      </c>
      <c r="D3277">
        <v>135</v>
      </c>
      <c r="E3277">
        <v>4845</v>
      </c>
      <c r="F3277">
        <f>(E3277/D3277)</f>
        <v>35.888888888888886</v>
      </c>
      <c r="G3277" t="s">
        <v>9</v>
      </c>
    </row>
    <row r="3278" spans="1:7" x14ac:dyDescent="0.2">
      <c r="A3278" t="s">
        <v>16874</v>
      </c>
      <c r="B3278" t="s">
        <v>16774</v>
      </c>
      <c r="C3278" t="s">
        <v>87</v>
      </c>
      <c r="D3278">
        <v>135</v>
      </c>
      <c r="E3278">
        <v>4845</v>
      </c>
      <c r="F3278">
        <f>(E3278/D3278)</f>
        <v>35.888888888888886</v>
      </c>
      <c r="G3278" t="s">
        <v>9</v>
      </c>
    </row>
    <row r="3279" spans="1:7" x14ac:dyDescent="0.2">
      <c r="A3279" t="s">
        <v>16877</v>
      </c>
      <c r="B3279" t="s">
        <v>16774</v>
      </c>
      <c r="C3279" t="s">
        <v>87</v>
      </c>
      <c r="D3279">
        <v>135</v>
      </c>
      <c r="E3279">
        <v>4845</v>
      </c>
      <c r="F3279">
        <f>(E3279/D3279)</f>
        <v>35.888888888888886</v>
      </c>
      <c r="G3279" t="s">
        <v>9</v>
      </c>
    </row>
    <row r="3280" spans="1:7" x14ac:dyDescent="0.2">
      <c r="A3280" t="s">
        <v>16901</v>
      </c>
      <c r="B3280" t="s">
        <v>16774</v>
      </c>
      <c r="C3280" t="s">
        <v>87</v>
      </c>
      <c r="D3280">
        <v>135</v>
      </c>
      <c r="E3280">
        <v>4845</v>
      </c>
      <c r="F3280">
        <f>(E3280/D3280)</f>
        <v>35.888888888888886</v>
      </c>
      <c r="G3280" t="s">
        <v>9</v>
      </c>
    </row>
    <row r="3281" spans="1:7" x14ac:dyDescent="0.2">
      <c r="A3281" t="s">
        <v>33387</v>
      </c>
      <c r="B3281" t="s">
        <v>33365</v>
      </c>
      <c r="C3281" t="s">
        <v>5238</v>
      </c>
      <c r="D3281">
        <v>140</v>
      </c>
      <c r="E3281">
        <v>5020</v>
      </c>
      <c r="F3281">
        <f>(E3281/D3281)</f>
        <v>35.857142857142854</v>
      </c>
      <c r="G3281" t="s">
        <v>9</v>
      </c>
    </row>
    <row r="3282" spans="1:7" x14ac:dyDescent="0.2">
      <c r="A3282" t="s">
        <v>38570</v>
      </c>
      <c r="B3282" t="s">
        <v>38555</v>
      </c>
      <c r="C3282" t="s">
        <v>2479</v>
      </c>
      <c r="D3282">
        <v>312</v>
      </c>
      <c r="E3282">
        <v>11185</v>
      </c>
      <c r="F3282">
        <f>(E3282/D3282)</f>
        <v>35.849358974358971</v>
      </c>
      <c r="G3282" t="s">
        <v>9</v>
      </c>
    </row>
    <row r="3283" spans="1:7" x14ac:dyDescent="0.2">
      <c r="A3283" t="s">
        <v>33890</v>
      </c>
      <c r="B3283" t="s">
        <v>33889</v>
      </c>
      <c r="C3283" t="s">
        <v>7337</v>
      </c>
      <c r="D3283">
        <v>142</v>
      </c>
      <c r="E3283">
        <v>5090</v>
      </c>
      <c r="F3283">
        <f>(E3283/D3283)</f>
        <v>35.845070422535208</v>
      </c>
      <c r="G3283" t="s">
        <v>9</v>
      </c>
    </row>
    <row r="3284" spans="1:7" x14ac:dyDescent="0.2">
      <c r="A3284" t="s">
        <v>38083</v>
      </c>
      <c r="B3284" t="s">
        <v>38064</v>
      </c>
      <c r="C3284" t="s">
        <v>2468</v>
      </c>
      <c r="D3284">
        <v>145</v>
      </c>
      <c r="E3284">
        <v>5195</v>
      </c>
      <c r="F3284">
        <f>(E3284/D3284)</f>
        <v>35.827586206896555</v>
      </c>
      <c r="G3284" t="s">
        <v>9</v>
      </c>
    </row>
    <row r="3285" spans="1:7" x14ac:dyDescent="0.2">
      <c r="A3285" t="s">
        <v>2359</v>
      </c>
      <c r="B3285" t="s">
        <v>2265</v>
      </c>
      <c r="C3285" t="s">
        <v>61</v>
      </c>
      <c r="D3285">
        <v>6365</v>
      </c>
      <c r="E3285">
        <v>227935</v>
      </c>
      <c r="F3285">
        <f>(E3285/D3285)</f>
        <v>35.810683424980361</v>
      </c>
      <c r="G3285" t="s">
        <v>9</v>
      </c>
    </row>
    <row r="3286" spans="1:7" x14ac:dyDescent="0.2">
      <c r="A3286" t="s">
        <v>3451</v>
      </c>
      <c r="B3286" t="s">
        <v>3434</v>
      </c>
      <c r="C3286" t="s">
        <v>61</v>
      </c>
      <c r="D3286">
        <v>6365</v>
      </c>
      <c r="E3286">
        <v>227935</v>
      </c>
      <c r="F3286">
        <f>(E3286/D3286)</f>
        <v>35.810683424980361</v>
      </c>
      <c r="G3286" t="s">
        <v>9</v>
      </c>
    </row>
    <row r="3287" spans="1:7" x14ac:dyDescent="0.2">
      <c r="A3287" t="s">
        <v>12395</v>
      </c>
      <c r="B3287" t="s">
        <v>12284</v>
      </c>
      <c r="C3287" t="s">
        <v>8587</v>
      </c>
      <c r="D3287">
        <v>1768</v>
      </c>
      <c r="E3287">
        <v>63310</v>
      </c>
      <c r="F3287">
        <f>(E3287/D3287)</f>
        <v>35.808823529411768</v>
      </c>
      <c r="G3287" t="s">
        <v>9</v>
      </c>
    </row>
    <row r="3288" spans="1:7" x14ac:dyDescent="0.2">
      <c r="A3288" t="s">
        <v>31780</v>
      </c>
      <c r="B3288" t="s">
        <v>31713</v>
      </c>
      <c r="C3288" t="s">
        <v>16997</v>
      </c>
      <c r="D3288">
        <v>250</v>
      </c>
      <c r="E3288">
        <v>8950</v>
      </c>
      <c r="F3288">
        <f>(E3288/D3288)</f>
        <v>35.799999999999997</v>
      </c>
      <c r="G3288" t="s">
        <v>9</v>
      </c>
    </row>
    <row r="3289" spans="1:7" x14ac:dyDescent="0.2">
      <c r="A3289" t="s">
        <v>26539</v>
      </c>
      <c r="B3289" t="s">
        <v>26490</v>
      </c>
      <c r="C3289" t="s">
        <v>194</v>
      </c>
      <c r="D3289">
        <v>458</v>
      </c>
      <c r="E3289">
        <v>16395</v>
      </c>
      <c r="F3289">
        <f>(E3289/D3289)</f>
        <v>35.796943231441048</v>
      </c>
      <c r="G3289" t="s">
        <v>9</v>
      </c>
    </row>
    <row r="3290" spans="1:7" x14ac:dyDescent="0.2">
      <c r="A3290" t="s">
        <v>39134</v>
      </c>
      <c r="B3290" t="s">
        <v>39113</v>
      </c>
      <c r="C3290" t="s">
        <v>21920</v>
      </c>
      <c r="D3290">
        <v>107</v>
      </c>
      <c r="E3290">
        <v>3830</v>
      </c>
      <c r="F3290">
        <f>(E3290/D3290)</f>
        <v>35.794392523364486</v>
      </c>
      <c r="G3290" t="s">
        <v>9</v>
      </c>
    </row>
    <row r="3291" spans="1:7" x14ac:dyDescent="0.2">
      <c r="A3291" t="s">
        <v>30217</v>
      </c>
      <c r="B3291" t="s">
        <v>30206</v>
      </c>
      <c r="C3291" t="s">
        <v>15630</v>
      </c>
      <c r="D3291">
        <v>1392</v>
      </c>
      <c r="E3291">
        <v>49825</v>
      </c>
      <c r="F3291">
        <f>(E3291/D3291)</f>
        <v>35.793821839080458</v>
      </c>
      <c r="G3291" t="s">
        <v>9</v>
      </c>
    </row>
    <row r="3292" spans="1:7" x14ac:dyDescent="0.2">
      <c r="A3292" t="s">
        <v>37300</v>
      </c>
      <c r="B3292" t="s">
        <v>37270</v>
      </c>
      <c r="C3292" t="s">
        <v>37279</v>
      </c>
      <c r="D3292">
        <v>298</v>
      </c>
      <c r="E3292">
        <v>10665</v>
      </c>
      <c r="F3292">
        <f>(E3292/D3292)</f>
        <v>35.788590604026844</v>
      </c>
      <c r="G3292" t="s">
        <v>9</v>
      </c>
    </row>
    <row r="3293" spans="1:7" x14ac:dyDescent="0.2">
      <c r="A3293" t="s">
        <v>39729</v>
      </c>
      <c r="B3293" t="s">
        <v>39640</v>
      </c>
      <c r="C3293" t="s">
        <v>16997</v>
      </c>
      <c r="D3293">
        <v>141</v>
      </c>
      <c r="E3293">
        <v>5045</v>
      </c>
      <c r="F3293">
        <f>(E3293/D3293)</f>
        <v>35.780141843971634</v>
      </c>
      <c r="G3293" t="s">
        <v>9</v>
      </c>
    </row>
    <row r="3294" spans="1:7" x14ac:dyDescent="0.2">
      <c r="A3294" t="s">
        <v>26899</v>
      </c>
      <c r="B3294" t="s">
        <v>26885</v>
      </c>
      <c r="C3294" t="s">
        <v>76</v>
      </c>
      <c r="D3294">
        <v>116</v>
      </c>
      <c r="E3294">
        <v>4150</v>
      </c>
      <c r="F3294">
        <f>(E3294/D3294)</f>
        <v>35.775862068965516</v>
      </c>
      <c r="G3294" t="s">
        <v>9</v>
      </c>
    </row>
    <row r="3295" spans="1:7" x14ac:dyDescent="0.2">
      <c r="A3295" t="s">
        <v>28801</v>
      </c>
      <c r="B3295" t="s">
        <v>28784</v>
      </c>
      <c r="C3295" t="s">
        <v>3588</v>
      </c>
      <c r="D3295">
        <v>1136</v>
      </c>
      <c r="E3295">
        <v>40615</v>
      </c>
      <c r="F3295">
        <f>(E3295/D3295)</f>
        <v>35.752640845070424</v>
      </c>
      <c r="G3295" t="s">
        <v>9</v>
      </c>
    </row>
    <row r="3296" spans="1:7" x14ac:dyDescent="0.2">
      <c r="A3296" t="s">
        <v>42586</v>
      </c>
      <c r="B3296" t="s">
        <v>42545</v>
      </c>
      <c r="C3296" t="s">
        <v>554</v>
      </c>
      <c r="D3296">
        <v>448</v>
      </c>
      <c r="E3296">
        <v>16000</v>
      </c>
      <c r="F3296">
        <f>(E3296/D3296)</f>
        <v>35.714285714285715</v>
      </c>
      <c r="G3296" t="s">
        <v>9</v>
      </c>
    </row>
    <row r="3297" spans="1:7" x14ac:dyDescent="0.2">
      <c r="A3297" t="s">
        <v>6609</v>
      </c>
      <c r="B3297" t="s">
        <v>6583</v>
      </c>
      <c r="C3297" t="s">
        <v>12</v>
      </c>
      <c r="D3297">
        <v>115</v>
      </c>
      <c r="E3297">
        <v>4105</v>
      </c>
      <c r="F3297">
        <f>(E3297/D3297)</f>
        <v>35.695652173913047</v>
      </c>
      <c r="G3297" t="s">
        <v>9</v>
      </c>
    </row>
    <row r="3298" spans="1:7" x14ac:dyDescent="0.2">
      <c r="A3298" t="s">
        <v>16452</v>
      </c>
      <c r="B3298" t="s">
        <v>16376</v>
      </c>
      <c r="C3298" t="s">
        <v>107</v>
      </c>
      <c r="D3298">
        <v>101</v>
      </c>
      <c r="E3298">
        <v>3605</v>
      </c>
      <c r="F3298">
        <f>(E3298/D3298)</f>
        <v>35.693069306930695</v>
      </c>
      <c r="G3298" t="s">
        <v>9</v>
      </c>
    </row>
    <row r="3299" spans="1:7" x14ac:dyDescent="0.2">
      <c r="A3299" t="s">
        <v>39189</v>
      </c>
      <c r="B3299" t="s">
        <v>39157</v>
      </c>
      <c r="C3299" t="s">
        <v>605</v>
      </c>
      <c r="D3299">
        <v>101</v>
      </c>
      <c r="E3299">
        <v>3605</v>
      </c>
      <c r="F3299">
        <f>(E3299/D3299)</f>
        <v>35.693069306930695</v>
      </c>
      <c r="G3299" t="s">
        <v>9</v>
      </c>
    </row>
    <row r="3300" spans="1:7" x14ac:dyDescent="0.2">
      <c r="A3300" t="s">
        <v>22025</v>
      </c>
      <c r="B3300" t="s">
        <v>22019</v>
      </c>
      <c r="C3300" t="s">
        <v>7337</v>
      </c>
      <c r="D3300">
        <v>320</v>
      </c>
      <c r="E3300">
        <v>11420</v>
      </c>
      <c r="F3300">
        <f>(E3300/D3300)</f>
        <v>35.6875</v>
      </c>
      <c r="G3300" t="s">
        <v>9</v>
      </c>
    </row>
    <row r="3301" spans="1:7" x14ac:dyDescent="0.2">
      <c r="A3301" t="s">
        <v>8874</v>
      </c>
      <c r="B3301" t="s">
        <v>8789</v>
      </c>
      <c r="C3301" t="s">
        <v>5266</v>
      </c>
      <c r="D3301">
        <v>140</v>
      </c>
      <c r="E3301">
        <v>4995</v>
      </c>
      <c r="F3301">
        <f>(E3301/D3301)</f>
        <v>35.678571428571431</v>
      </c>
      <c r="G3301" t="s">
        <v>9</v>
      </c>
    </row>
    <row r="3302" spans="1:7" x14ac:dyDescent="0.2">
      <c r="A3302" t="s">
        <v>22692</v>
      </c>
      <c r="B3302" t="s">
        <v>22681</v>
      </c>
      <c r="C3302" t="s">
        <v>3533</v>
      </c>
      <c r="D3302">
        <v>1055</v>
      </c>
      <c r="E3302">
        <v>37570</v>
      </c>
      <c r="F3302">
        <f>(E3302/D3302)</f>
        <v>35.611374407582936</v>
      </c>
      <c r="G3302" t="s">
        <v>9</v>
      </c>
    </row>
    <row r="3303" spans="1:7" x14ac:dyDescent="0.2">
      <c r="A3303" t="s">
        <v>20140</v>
      </c>
      <c r="B3303" t="s">
        <v>20115</v>
      </c>
      <c r="C3303" t="s">
        <v>889</v>
      </c>
      <c r="D3303">
        <v>1447</v>
      </c>
      <c r="E3303">
        <v>51515</v>
      </c>
      <c r="F3303">
        <f>(E3303/D3303)</f>
        <v>35.601243953006218</v>
      </c>
      <c r="G3303" t="s">
        <v>9</v>
      </c>
    </row>
    <row r="3304" spans="1:7" x14ac:dyDescent="0.2">
      <c r="A3304" t="s">
        <v>28672</v>
      </c>
      <c r="B3304" t="s">
        <v>28602</v>
      </c>
      <c r="C3304" t="s">
        <v>2841</v>
      </c>
      <c r="D3304">
        <v>129</v>
      </c>
      <c r="E3304">
        <v>4590</v>
      </c>
      <c r="F3304">
        <f>(E3304/D3304)</f>
        <v>35.581395348837212</v>
      </c>
      <c r="G3304" t="s">
        <v>9</v>
      </c>
    </row>
    <row r="3305" spans="1:7" x14ac:dyDescent="0.2">
      <c r="A3305" t="s">
        <v>33873</v>
      </c>
      <c r="B3305" t="s">
        <v>33866</v>
      </c>
      <c r="C3305" t="s">
        <v>12</v>
      </c>
      <c r="D3305">
        <v>183</v>
      </c>
      <c r="E3305">
        <v>6510</v>
      </c>
      <c r="F3305">
        <f>(E3305/D3305)</f>
        <v>35.57377049180328</v>
      </c>
      <c r="G3305" t="s">
        <v>14</v>
      </c>
    </row>
    <row r="3306" spans="1:7" x14ac:dyDescent="0.2">
      <c r="A3306" t="s">
        <v>22223</v>
      </c>
      <c r="B3306" t="s">
        <v>22178</v>
      </c>
      <c r="C3306" t="s">
        <v>107</v>
      </c>
      <c r="D3306">
        <v>166</v>
      </c>
      <c r="E3306">
        <v>5905</v>
      </c>
      <c r="F3306">
        <f>(E3306/D3306)</f>
        <v>35.572289156626503</v>
      </c>
      <c r="G3306" t="s">
        <v>9</v>
      </c>
    </row>
    <row r="3307" spans="1:7" x14ac:dyDescent="0.2">
      <c r="A3307" t="s">
        <v>37481</v>
      </c>
      <c r="B3307" t="s">
        <v>37447</v>
      </c>
      <c r="C3307" t="s">
        <v>2468</v>
      </c>
      <c r="D3307">
        <v>432</v>
      </c>
      <c r="E3307">
        <v>15365</v>
      </c>
      <c r="F3307">
        <f>(E3307/D3307)</f>
        <v>35.567129629629626</v>
      </c>
      <c r="G3307" t="s">
        <v>9</v>
      </c>
    </row>
    <row r="3308" spans="1:7" x14ac:dyDescent="0.2">
      <c r="A3308" t="s">
        <v>37275</v>
      </c>
      <c r="B3308" t="s">
        <v>37270</v>
      </c>
      <c r="C3308" t="s">
        <v>2468</v>
      </c>
      <c r="D3308">
        <v>160</v>
      </c>
      <c r="E3308">
        <v>5690</v>
      </c>
      <c r="F3308">
        <f>(E3308/D3308)</f>
        <v>35.5625</v>
      </c>
      <c r="G3308" t="s">
        <v>9</v>
      </c>
    </row>
    <row r="3309" spans="1:7" x14ac:dyDescent="0.2">
      <c r="A3309" t="s">
        <v>33184</v>
      </c>
      <c r="B3309" t="s">
        <v>33178</v>
      </c>
      <c r="C3309" t="s">
        <v>2468</v>
      </c>
      <c r="D3309">
        <v>233</v>
      </c>
      <c r="E3309">
        <v>8285</v>
      </c>
      <c r="F3309">
        <f>(E3309/D3309)</f>
        <v>35.557939914163093</v>
      </c>
      <c r="G3309" t="s">
        <v>9</v>
      </c>
    </row>
    <row r="3310" spans="1:7" x14ac:dyDescent="0.2">
      <c r="A3310" t="s">
        <v>37551</v>
      </c>
      <c r="B3310" t="s">
        <v>37518</v>
      </c>
      <c r="C3310" t="s">
        <v>5442</v>
      </c>
      <c r="D3310">
        <v>144</v>
      </c>
      <c r="E3310">
        <v>5120</v>
      </c>
      <c r="F3310">
        <f>(E3310/D3310)</f>
        <v>35.555555555555557</v>
      </c>
      <c r="G3310" t="s">
        <v>9</v>
      </c>
    </row>
    <row r="3311" spans="1:7" x14ac:dyDescent="0.2">
      <c r="A3311" t="s">
        <v>12061</v>
      </c>
      <c r="B3311" t="s">
        <v>12043</v>
      </c>
      <c r="C3311" t="s">
        <v>668</v>
      </c>
      <c r="D3311">
        <v>150</v>
      </c>
      <c r="E3311">
        <v>5330</v>
      </c>
      <c r="F3311">
        <f>(E3311/D3311)</f>
        <v>35.533333333333331</v>
      </c>
      <c r="G3311" t="s">
        <v>9</v>
      </c>
    </row>
    <row r="3312" spans="1:7" x14ac:dyDescent="0.2">
      <c r="A3312" t="s">
        <v>31510</v>
      </c>
      <c r="B3312" t="s">
        <v>31493</v>
      </c>
      <c r="C3312" t="s">
        <v>17014</v>
      </c>
      <c r="D3312">
        <v>169</v>
      </c>
      <c r="E3312">
        <v>6005</v>
      </c>
      <c r="F3312">
        <f>(E3312/D3312)</f>
        <v>35.532544378698226</v>
      </c>
      <c r="G3312" t="s">
        <v>9</v>
      </c>
    </row>
    <row r="3313" spans="1:7" x14ac:dyDescent="0.2">
      <c r="A3313" t="s">
        <v>40000</v>
      </c>
      <c r="B3313" t="s">
        <v>39989</v>
      </c>
      <c r="C3313" t="s">
        <v>6862</v>
      </c>
      <c r="D3313">
        <v>433</v>
      </c>
      <c r="E3313">
        <v>15385</v>
      </c>
      <c r="F3313">
        <f>(E3313/D3313)</f>
        <v>35.531177829099306</v>
      </c>
      <c r="G3313" t="s">
        <v>9</v>
      </c>
    </row>
    <row r="3314" spans="1:7" x14ac:dyDescent="0.2">
      <c r="A3314" t="s">
        <v>28624</v>
      </c>
      <c r="B3314" t="s">
        <v>28602</v>
      </c>
      <c r="C3314" t="s">
        <v>17033</v>
      </c>
      <c r="D3314">
        <v>251</v>
      </c>
      <c r="E3314">
        <v>8915</v>
      </c>
      <c r="F3314">
        <f>(E3314/D3314)</f>
        <v>35.517928286852587</v>
      </c>
      <c r="G3314" t="s">
        <v>9</v>
      </c>
    </row>
    <row r="3315" spans="1:7" x14ac:dyDescent="0.2">
      <c r="A3315" t="s">
        <v>6306</v>
      </c>
      <c r="B3315" t="s">
        <v>6248</v>
      </c>
      <c r="C3315" t="s">
        <v>2841</v>
      </c>
      <c r="D3315">
        <v>191</v>
      </c>
      <c r="E3315">
        <v>6780</v>
      </c>
      <c r="F3315">
        <f>(E3315/D3315)</f>
        <v>35.497382198952877</v>
      </c>
      <c r="G3315" t="s">
        <v>9</v>
      </c>
    </row>
    <row r="3316" spans="1:7" x14ac:dyDescent="0.2">
      <c r="A3316" t="s">
        <v>22126</v>
      </c>
      <c r="B3316" t="s">
        <v>22106</v>
      </c>
      <c r="C3316" t="s">
        <v>2468</v>
      </c>
      <c r="D3316">
        <v>421</v>
      </c>
      <c r="E3316">
        <v>14940</v>
      </c>
      <c r="F3316">
        <f>(E3316/D3316)</f>
        <v>35.486935866983373</v>
      </c>
      <c r="G3316" t="s">
        <v>9</v>
      </c>
    </row>
    <row r="3317" spans="1:7" x14ac:dyDescent="0.2">
      <c r="A3317" t="s">
        <v>10914</v>
      </c>
      <c r="B3317" t="s">
        <v>10887</v>
      </c>
      <c r="C3317" t="s">
        <v>87</v>
      </c>
      <c r="D3317">
        <v>103</v>
      </c>
      <c r="E3317">
        <v>3655</v>
      </c>
      <c r="F3317">
        <f>(E3317/D3317)</f>
        <v>35.485436893203882</v>
      </c>
      <c r="G3317" t="s">
        <v>9</v>
      </c>
    </row>
    <row r="3318" spans="1:7" x14ac:dyDescent="0.2">
      <c r="A3318" t="s">
        <v>30421</v>
      </c>
      <c r="B3318" t="s">
        <v>30415</v>
      </c>
      <c r="C3318" t="s">
        <v>804</v>
      </c>
      <c r="D3318">
        <v>255</v>
      </c>
      <c r="E3318">
        <v>9045</v>
      </c>
      <c r="F3318">
        <f>(E3318/D3318)</f>
        <v>35.470588235294116</v>
      </c>
      <c r="G3318" t="s">
        <v>14</v>
      </c>
    </row>
    <row r="3319" spans="1:7" x14ac:dyDescent="0.2">
      <c r="A3319" t="s">
        <v>33095</v>
      </c>
      <c r="B3319" t="s">
        <v>33081</v>
      </c>
      <c r="C3319" t="s">
        <v>2468</v>
      </c>
      <c r="D3319">
        <v>208</v>
      </c>
      <c r="E3319">
        <v>7375</v>
      </c>
      <c r="F3319">
        <f>(E3319/D3319)</f>
        <v>35.456730769230766</v>
      </c>
      <c r="G3319" t="s">
        <v>9</v>
      </c>
    </row>
    <row r="3320" spans="1:7" x14ac:dyDescent="0.2">
      <c r="A3320" t="s">
        <v>26117</v>
      </c>
      <c r="B3320" t="s">
        <v>25995</v>
      </c>
      <c r="C3320" t="s">
        <v>76</v>
      </c>
      <c r="D3320">
        <v>147</v>
      </c>
      <c r="E3320">
        <v>5210</v>
      </c>
      <c r="F3320">
        <f>(E3320/D3320)</f>
        <v>35.442176870748298</v>
      </c>
      <c r="G3320" t="s">
        <v>9</v>
      </c>
    </row>
    <row r="3321" spans="1:7" x14ac:dyDescent="0.2">
      <c r="A3321" t="s">
        <v>8773</v>
      </c>
      <c r="B3321" t="s">
        <v>8761</v>
      </c>
      <c r="C3321" t="s">
        <v>12</v>
      </c>
      <c r="D3321">
        <v>227</v>
      </c>
      <c r="E3321">
        <v>8045</v>
      </c>
      <c r="F3321">
        <f>(E3321/D3321)</f>
        <v>35.440528634361236</v>
      </c>
      <c r="G3321" t="s">
        <v>9</v>
      </c>
    </row>
    <row r="3322" spans="1:7" x14ac:dyDescent="0.2">
      <c r="A3322" t="s">
        <v>38456</v>
      </c>
      <c r="B3322" t="s">
        <v>38454</v>
      </c>
      <c r="C3322" t="s">
        <v>7337</v>
      </c>
      <c r="D3322">
        <v>468</v>
      </c>
      <c r="E3322">
        <v>16585</v>
      </c>
      <c r="F3322">
        <f>(E3322/D3322)</f>
        <v>35.438034188034187</v>
      </c>
      <c r="G3322" t="s">
        <v>9</v>
      </c>
    </row>
    <row r="3323" spans="1:7" x14ac:dyDescent="0.2">
      <c r="A3323" t="s">
        <v>38457</v>
      </c>
      <c r="B3323" t="s">
        <v>38454</v>
      </c>
      <c r="C3323" t="s">
        <v>7337</v>
      </c>
      <c r="D3323">
        <v>468</v>
      </c>
      <c r="E3323">
        <v>16585</v>
      </c>
      <c r="F3323">
        <f>(E3323/D3323)</f>
        <v>35.438034188034187</v>
      </c>
      <c r="G3323" t="s">
        <v>9</v>
      </c>
    </row>
    <row r="3324" spans="1:7" x14ac:dyDescent="0.2">
      <c r="A3324" t="s">
        <v>38462</v>
      </c>
      <c r="B3324" t="s">
        <v>38454</v>
      </c>
      <c r="C3324" t="s">
        <v>7337</v>
      </c>
      <c r="D3324">
        <v>468</v>
      </c>
      <c r="E3324">
        <v>16585</v>
      </c>
      <c r="F3324">
        <f>(E3324/D3324)</f>
        <v>35.438034188034187</v>
      </c>
      <c r="G3324" t="s">
        <v>9</v>
      </c>
    </row>
    <row r="3325" spans="1:7" x14ac:dyDescent="0.2">
      <c r="A3325" t="s">
        <v>32572</v>
      </c>
      <c r="B3325" t="s">
        <v>32551</v>
      </c>
      <c r="C3325" t="s">
        <v>2468</v>
      </c>
      <c r="D3325">
        <v>304</v>
      </c>
      <c r="E3325">
        <v>10770</v>
      </c>
      <c r="F3325">
        <f>(E3325/D3325)</f>
        <v>35.42763157894737</v>
      </c>
      <c r="G3325" t="s">
        <v>9</v>
      </c>
    </row>
    <row r="3326" spans="1:7" x14ac:dyDescent="0.2">
      <c r="A3326" t="s">
        <v>28588</v>
      </c>
      <c r="B3326" t="s">
        <v>28560</v>
      </c>
      <c r="C3326" t="s">
        <v>612</v>
      </c>
      <c r="D3326">
        <v>322</v>
      </c>
      <c r="E3326">
        <v>11400</v>
      </c>
      <c r="F3326">
        <f>(E3326/D3326)</f>
        <v>35.403726708074537</v>
      </c>
      <c r="G3326" t="s">
        <v>9</v>
      </c>
    </row>
    <row r="3327" spans="1:7" x14ac:dyDescent="0.2">
      <c r="A3327" t="s">
        <v>33840</v>
      </c>
      <c r="B3327" t="s">
        <v>33832</v>
      </c>
      <c r="C3327" t="s">
        <v>5083</v>
      </c>
      <c r="D3327">
        <v>112</v>
      </c>
      <c r="E3327">
        <v>3965</v>
      </c>
      <c r="F3327">
        <f>(E3327/D3327)</f>
        <v>35.401785714285715</v>
      </c>
      <c r="G3327" t="s">
        <v>9</v>
      </c>
    </row>
    <row r="3328" spans="1:7" x14ac:dyDescent="0.2">
      <c r="A3328" t="s">
        <v>8629</v>
      </c>
      <c r="B3328" t="s">
        <v>8511</v>
      </c>
      <c r="C3328" t="s">
        <v>8536</v>
      </c>
      <c r="D3328">
        <v>580</v>
      </c>
      <c r="E3328">
        <v>20525</v>
      </c>
      <c r="F3328">
        <f>(E3328/D3328)</f>
        <v>35.387931034482762</v>
      </c>
      <c r="G3328" t="s">
        <v>9</v>
      </c>
    </row>
    <row r="3329" spans="1:7" x14ac:dyDescent="0.2">
      <c r="A3329" t="s">
        <v>32264</v>
      </c>
      <c r="B3329" t="s">
        <v>32202</v>
      </c>
      <c r="C3329" t="s">
        <v>1121</v>
      </c>
      <c r="D3329">
        <v>106</v>
      </c>
      <c r="E3329">
        <v>3750</v>
      </c>
      <c r="F3329">
        <f>(E3329/D3329)</f>
        <v>35.377358490566039</v>
      </c>
      <c r="G3329" t="s">
        <v>9</v>
      </c>
    </row>
    <row r="3330" spans="1:7" x14ac:dyDescent="0.2">
      <c r="A3330" t="s">
        <v>34219</v>
      </c>
      <c r="B3330" t="s">
        <v>34198</v>
      </c>
      <c r="C3330" t="s">
        <v>17033</v>
      </c>
      <c r="D3330">
        <v>138</v>
      </c>
      <c r="E3330">
        <v>4880</v>
      </c>
      <c r="F3330">
        <f>(E3330/D3330)</f>
        <v>35.362318840579711</v>
      </c>
      <c r="G3330" t="s">
        <v>9</v>
      </c>
    </row>
    <row r="3331" spans="1:7" x14ac:dyDescent="0.2">
      <c r="A3331" t="s">
        <v>33161</v>
      </c>
      <c r="B3331" t="s">
        <v>33157</v>
      </c>
      <c r="C3331" t="s">
        <v>2468</v>
      </c>
      <c r="D3331">
        <v>350</v>
      </c>
      <c r="E3331">
        <v>12375</v>
      </c>
      <c r="F3331">
        <f>(E3331/D3331)</f>
        <v>35.357142857142854</v>
      </c>
      <c r="G3331" t="s">
        <v>9</v>
      </c>
    </row>
    <row r="3332" spans="1:7" x14ac:dyDescent="0.2">
      <c r="A3332" t="s">
        <v>33766</v>
      </c>
      <c r="B3332" t="s">
        <v>33688</v>
      </c>
      <c r="C3332" t="s">
        <v>17033</v>
      </c>
      <c r="D3332">
        <v>183</v>
      </c>
      <c r="E3332">
        <v>6470</v>
      </c>
      <c r="F3332">
        <f>(E3332/D3332)</f>
        <v>35.355191256830601</v>
      </c>
      <c r="G3332" t="s">
        <v>9</v>
      </c>
    </row>
    <row r="3333" spans="1:7" x14ac:dyDescent="0.2">
      <c r="A3333" t="s">
        <v>43260</v>
      </c>
      <c r="B3333" t="s">
        <v>43234</v>
      </c>
      <c r="C3333" t="s">
        <v>3533</v>
      </c>
      <c r="D3333">
        <v>470</v>
      </c>
      <c r="E3333">
        <v>16615</v>
      </c>
      <c r="F3333">
        <f>(E3333/D3333)</f>
        <v>35.351063829787236</v>
      </c>
      <c r="G3333" t="s">
        <v>9</v>
      </c>
    </row>
    <row r="3334" spans="1:7" x14ac:dyDescent="0.2">
      <c r="A3334" t="s">
        <v>16007</v>
      </c>
      <c r="B3334" t="s">
        <v>15986</v>
      </c>
      <c r="C3334" t="s">
        <v>138</v>
      </c>
      <c r="D3334">
        <v>115</v>
      </c>
      <c r="E3334">
        <v>4065</v>
      </c>
      <c r="F3334">
        <f>(E3334/D3334)</f>
        <v>35.347826086956523</v>
      </c>
      <c r="G3334" t="s">
        <v>9</v>
      </c>
    </row>
    <row r="3335" spans="1:7" x14ac:dyDescent="0.2">
      <c r="A3335" t="s">
        <v>39057</v>
      </c>
      <c r="B3335" t="s">
        <v>39031</v>
      </c>
      <c r="C3335" t="s">
        <v>605</v>
      </c>
      <c r="D3335">
        <v>101</v>
      </c>
      <c r="E3335">
        <v>3570</v>
      </c>
      <c r="F3335">
        <f>(E3335/D3335)</f>
        <v>35.346534653465348</v>
      </c>
      <c r="G3335" t="s">
        <v>9</v>
      </c>
    </row>
    <row r="3336" spans="1:7" x14ac:dyDescent="0.2">
      <c r="A3336" t="s">
        <v>34026</v>
      </c>
      <c r="B3336" t="s">
        <v>34008</v>
      </c>
      <c r="C3336" t="s">
        <v>2468</v>
      </c>
      <c r="D3336">
        <v>146</v>
      </c>
      <c r="E3336">
        <v>5160</v>
      </c>
      <c r="F3336">
        <f>(E3336/D3336)</f>
        <v>35.342465753424655</v>
      </c>
      <c r="G3336" t="s">
        <v>9</v>
      </c>
    </row>
    <row r="3337" spans="1:7" x14ac:dyDescent="0.2">
      <c r="A3337" t="s">
        <v>39896</v>
      </c>
      <c r="B3337" t="s">
        <v>39640</v>
      </c>
      <c r="C3337" t="s">
        <v>16997</v>
      </c>
      <c r="D3337">
        <v>103</v>
      </c>
      <c r="E3337">
        <v>3640</v>
      </c>
      <c r="F3337">
        <f>(E3337/D3337)</f>
        <v>35.339805825242721</v>
      </c>
      <c r="G3337" t="s">
        <v>9</v>
      </c>
    </row>
    <row r="3338" spans="1:7" x14ac:dyDescent="0.2">
      <c r="A3338" t="s">
        <v>8784</v>
      </c>
      <c r="B3338" t="s">
        <v>8761</v>
      </c>
      <c r="C3338" t="s">
        <v>12</v>
      </c>
      <c r="D3338">
        <v>133</v>
      </c>
      <c r="E3338">
        <v>4700</v>
      </c>
      <c r="F3338">
        <f>(E3338/D3338)</f>
        <v>35.338345864661655</v>
      </c>
      <c r="G3338" t="s">
        <v>14</v>
      </c>
    </row>
    <row r="3339" spans="1:7" x14ac:dyDescent="0.2">
      <c r="A3339" t="s">
        <v>2093</v>
      </c>
      <c r="B3339" t="s">
        <v>1972</v>
      </c>
      <c r="C3339" t="s">
        <v>12</v>
      </c>
      <c r="D3339">
        <v>1097</v>
      </c>
      <c r="E3339">
        <v>38765</v>
      </c>
      <c r="F3339">
        <f>(E3339/D3339)</f>
        <v>35.33728350045579</v>
      </c>
      <c r="G3339" t="s">
        <v>9</v>
      </c>
    </row>
    <row r="3340" spans="1:7" x14ac:dyDescent="0.2">
      <c r="A3340" t="s">
        <v>2197</v>
      </c>
      <c r="B3340" t="s">
        <v>1972</v>
      </c>
      <c r="C3340" t="s">
        <v>12</v>
      </c>
      <c r="D3340">
        <v>1097</v>
      </c>
      <c r="E3340">
        <v>38765</v>
      </c>
      <c r="F3340">
        <f>(E3340/D3340)</f>
        <v>35.33728350045579</v>
      </c>
      <c r="G3340" t="s">
        <v>9</v>
      </c>
    </row>
    <row r="3341" spans="1:7" x14ac:dyDescent="0.2">
      <c r="A3341" t="s">
        <v>23491</v>
      </c>
      <c r="B3341" t="s">
        <v>23464</v>
      </c>
      <c r="C3341" t="s">
        <v>197</v>
      </c>
      <c r="D3341">
        <v>377</v>
      </c>
      <c r="E3341">
        <v>13315</v>
      </c>
      <c r="F3341">
        <f>(E3341/D3341)</f>
        <v>35.318302387267906</v>
      </c>
      <c r="G3341" t="s">
        <v>9</v>
      </c>
    </row>
    <row r="3342" spans="1:7" x14ac:dyDescent="0.2">
      <c r="A3342" t="s">
        <v>39376</v>
      </c>
      <c r="B3342" t="s">
        <v>39345</v>
      </c>
      <c r="C3342" t="s">
        <v>17820</v>
      </c>
      <c r="D3342">
        <v>116</v>
      </c>
      <c r="E3342">
        <v>4095</v>
      </c>
      <c r="F3342">
        <f>(E3342/D3342)</f>
        <v>35.301724137931032</v>
      </c>
      <c r="G3342" t="s">
        <v>9</v>
      </c>
    </row>
    <row r="3343" spans="1:7" x14ac:dyDescent="0.2">
      <c r="A3343" t="s">
        <v>42623</v>
      </c>
      <c r="B3343" t="s">
        <v>42622</v>
      </c>
      <c r="C3343" t="s">
        <v>708</v>
      </c>
      <c r="D3343">
        <v>100</v>
      </c>
      <c r="E3343">
        <v>3530</v>
      </c>
      <c r="F3343">
        <f>(E3343/D3343)</f>
        <v>35.299999999999997</v>
      </c>
      <c r="G3343" t="s">
        <v>9</v>
      </c>
    </row>
    <row r="3344" spans="1:7" x14ac:dyDescent="0.2">
      <c r="A3344" t="s">
        <v>23640</v>
      </c>
      <c r="B3344" t="s">
        <v>23552</v>
      </c>
      <c r="C3344" t="s">
        <v>5238</v>
      </c>
      <c r="D3344">
        <v>267</v>
      </c>
      <c r="E3344">
        <v>9425</v>
      </c>
      <c r="F3344">
        <f>(E3344/D3344)</f>
        <v>35.299625468164791</v>
      </c>
      <c r="G3344" t="s">
        <v>9</v>
      </c>
    </row>
    <row r="3345" spans="1:7" x14ac:dyDescent="0.2">
      <c r="A3345" t="s">
        <v>22115</v>
      </c>
      <c r="B3345" t="s">
        <v>22106</v>
      </c>
      <c r="C3345" t="s">
        <v>5293</v>
      </c>
      <c r="D3345">
        <v>212</v>
      </c>
      <c r="E3345">
        <v>7480</v>
      </c>
      <c r="F3345">
        <f>(E3345/D3345)</f>
        <v>35.283018867924525</v>
      </c>
      <c r="G3345" t="s">
        <v>9</v>
      </c>
    </row>
    <row r="3346" spans="1:7" x14ac:dyDescent="0.2">
      <c r="A3346" t="s">
        <v>8704</v>
      </c>
      <c r="B3346" t="s">
        <v>8511</v>
      </c>
      <c r="C3346" t="s">
        <v>8536</v>
      </c>
      <c r="D3346">
        <v>391</v>
      </c>
      <c r="E3346">
        <v>13795</v>
      </c>
      <c r="F3346">
        <f>(E3346/D3346)</f>
        <v>35.28132992327366</v>
      </c>
      <c r="G3346" t="s">
        <v>9</v>
      </c>
    </row>
    <row r="3347" spans="1:7" x14ac:dyDescent="0.2">
      <c r="A3347" t="s">
        <v>36546</v>
      </c>
      <c r="B3347" t="s">
        <v>36535</v>
      </c>
      <c r="C3347" t="s">
        <v>668</v>
      </c>
      <c r="D3347">
        <v>125</v>
      </c>
      <c r="E3347">
        <v>4410</v>
      </c>
      <c r="F3347">
        <f>(E3347/D3347)</f>
        <v>35.28</v>
      </c>
      <c r="G3347" t="s">
        <v>9</v>
      </c>
    </row>
    <row r="3348" spans="1:7" x14ac:dyDescent="0.2">
      <c r="A3348" t="s">
        <v>28223</v>
      </c>
      <c r="B3348" t="s">
        <v>28213</v>
      </c>
      <c r="C3348" t="s">
        <v>22424</v>
      </c>
      <c r="D3348">
        <v>150</v>
      </c>
      <c r="E3348">
        <v>5290</v>
      </c>
      <c r="F3348">
        <f>(E3348/D3348)</f>
        <v>35.266666666666666</v>
      </c>
      <c r="G3348" t="s">
        <v>9</v>
      </c>
    </row>
    <row r="3349" spans="1:7" x14ac:dyDescent="0.2">
      <c r="A3349" t="s">
        <v>36395</v>
      </c>
      <c r="B3349" t="s">
        <v>36369</v>
      </c>
      <c r="C3349" t="s">
        <v>5238</v>
      </c>
      <c r="D3349">
        <v>169</v>
      </c>
      <c r="E3349">
        <v>5960</v>
      </c>
      <c r="F3349">
        <f>(E3349/D3349)</f>
        <v>35.26627218934911</v>
      </c>
      <c r="G3349" t="s">
        <v>9</v>
      </c>
    </row>
    <row r="3350" spans="1:7" x14ac:dyDescent="0.2">
      <c r="A3350" t="s">
        <v>32498</v>
      </c>
      <c r="B3350" t="s">
        <v>32467</v>
      </c>
      <c r="C3350" t="s">
        <v>5442</v>
      </c>
      <c r="D3350">
        <v>474</v>
      </c>
      <c r="E3350">
        <v>16715</v>
      </c>
      <c r="F3350">
        <f>(E3350/D3350)</f>
        <v>35.263713080168777</v>
      </c>
      <c r="G3350" t="s">
        <v>9</v>
      </c>
    </row>
    <row r="3351" spans="1:7" x14ac:dyDescent="0.2">
      <c r="A3351" t="s">
        <v>42752</v>
      </c>
      <c r="B3351" t="s">
        <v>42688</v>
      </c>
      <c r="C3351" t="s">
        <v>7670</v>
      </c>
      <c r="D3351">
        <v>158</v>
      </c>
      <c r="E3351">
        <v>5570</v>
      </c>
      <c r="F3351">
        <f>(E3351/D3351)</f>
        <v>35.253164556962027</v>
      </c>
      <c r="G3351" t="s">
        <v>9</v>
      </c>
    </row>
    <row r="3352" spans="1:7" x14ac:dyDescent="0.2">
      <c r="A3352" t="s">
        <v>34145</v>
      </c>
      <c r="B3352" t="s">
        <v>34134</v>
      </c>
      <c r="C3352" t="s">
        <v>653</v>
      </c>
      <c r="D3352">
        <v>338</v>
      </c>
      <c r="E3352">
        <v>11915</v>
      </c>
      <c r="F3352">
        <f>(E3352/D3352)</f>
        <v>35.251479289940825</v>
      </c>
      <c r="G3352" t="s">
        <v>1767</v>
      </c>
    </row>
    <row r="3353" spans="1:7" x14ac:dyDescent="0.2">
      <c r="A3353" t="s">
        <v>11292</v>
      </c>
      <c r="B3353" t="s">
        <v>11264</v>
      </c>
      <c r="C3353" t="s">
        <v>9972</v>
      </c>
      <c r="D3353">
        <v>122</v>
      </c>
      <c r="E3353">
        <v>4300</v>
      </c>
      <c r="F3353">
        <f>(E3353/D3353)</f>
        <v>35.245901639344261</v>
      </c>
      <c r="G3353" t="s">
        <v>9</v>
      </c>
    </row>
    <row r="3354" spans="1:7" x14ac:dyDescent="0.2">
      <c r="A3354" t="s">
        <v>12378</v>
      </c>
      <c r="B3354" t="s">
        <v>12284</v>
      </c>
      <c r="C3354" t="s">
        <v>2468</v>
      </c>
      <c r="D3354">
        <v>1697</v>
      </c>
      <c r="E3354">
        <v>59810</v>
      </c>
      <c r="F3354">
        <f>(E3354/D3354)</f>
        <v>35.244549204478488</v>
      </c>
      <c r="G3354" t="s">
        <v>9</v>
      </c>
    </row>
    <row r="3355" spans="1:7" x14ac:dyDescent="0.2">
      <c r="A3355" t="s">
        <v>22054</v>
      </c>
      <c r="B3355" t="s">
        <v>22019</v>
      </c>
      <c r="C3355" t="s">
        <v>5238</v>
      </c>
      <c r="D3355">
        <v>127</v>
      </c>
      <c r="E3355">
        <v>4475</v>
      </c>
      <c r="F3355">
        <f>(E3355/D3355)</f>
        <v>35.236220472440948</v>
      </c>
      <c r="G3355" t="s">
        <v>9</v>
      </c>
    </row>
    <row r="3356" spans="1:7" x14ac:dyDescent="0.2">
      <c r="A3356" t="s">
        <v>39806</v>
      </c>
      <c r="B3356" t="s">
        <v>39640</v>
      </c>
      <c r="C3356" t="s">
        <v>3535</v>
      </c>
      <c r="D3356">
        <v>107</v>
      </c>
      <c r="E3356">
        <v>3770</v>
      </c>
      <c r="F3356">
        <f>(E3356/D3356)</f>
        <v>35.233644859813083</v>
      </c>
      <c r="G3356" t="s">
        <v>9</v>
      </c>
    </row>
    <row r="3357" spans="1:7" x14ac:dyDescent="0.2">
      <c r="A3357" t="s">
        <v>38276</v>
      </c>
      <c r="B3357" t="s">
        <v>38259</v>
      </c>
      <c r="C3357" t="s">
        <v>2468</v>
      </c>
      <c r="D3357">
        <v>216</v>
      </c>
      <c r="E3357">
        <v>7600</v>
      </c>
      <c r="F3357">
        <f>(E3357/D3357)</f>
        <v>35.185185185185183</v>
      </c>
      <c r="G3357" t="s">
        <v>9</v>
      </c>
    </row>
    <row r="3358" spans="1:7" x14ac:dyDescent="0.2">
      <c r="A3358" t="s">
        <v>37604</v>
      </c>
      <c r="B3358" t="s">
        <v>37587</v>
      </c>
      <c r="C3358" t="s">
        <v>22030</v>
      </c>
      <c r="D3358">
        <v>138</v>
      </c>
      <c r="E3358">
        <v>4855</v>
      </c>
      <c r="F3358">
        <f>(E3358/D3358)</f>
        <v>35.181159420289852</v>
      </c>
      <c r="G3358" t="s">
        <v>9</v>
      </c>
    </row>
    <row r="3359" spans="1:7" x14ac:dyDescent="0.2">
      <c r="A3359" t="s">
        <v>21953</v>
      </c>
      <c r="B3359" t="s">
        <v>21933</v>
      </c>
      <c r="C3359" t="s">
        <v>21934</v>
      </c>
      <c r="D3359">
        <v>117</v>
      </c>
      <c r="E3359">
        <v>4115</v>
      </c>
      <c r="F3359">
        <f>(E3359/D3359)</f>
        <v>35.17094017094017</v>
      </c>
      <c r="G3359" t="s">
        <v>9</v>
      </c>
    </row>
    <row r="3360" spans="1:7" x14ac:dyDescent="0.2">
      <c r="A3360" t="s">
        <v>21961</v>
      </c>
      <c r="B3360" t="s">
        <v>21933</v>
      </c>
      <c r="C3360" t="s">
        <v>21934</v>
      </c>
      <c r="D3360">
        <v>117</v>
      </c>
      <c r="E3360">
        <v>4115</v>
      </c>
      <c r="F3360">
        <f>(E3360/D3360)</f>
        <v>35.17094017094017</v>
      </c>
      <c r="G3360" t="s">
        <v>9</v>
      </c>
    </row>
    <row r="3361" spans="1:7" x14ac:dyDescent="0.2">
      <c r="A3361" t="s">
        <v>38906</v>
      </c>
      <c r="B3361" t="s">
        <v>38889</v>
      </c>
      <c r="C3361" t="s">
        <v>572</v>
      </c>
      <c r="D3361">
        <v>150</v>
      </c>
      <c r="E3361">
        <v>5275</v>
      </c>
      <c r="F3361">
        <f>(E3361/D3361)</f>
        <v>35.166666666666664</v>
      </c>
      <c r="G3361" t="s">
        <v>9</v>
      </c>
    </row>
    <row r="3362" spans="1:7" x14ac:dyDescent="0.2">
      <c r="A3362" t="s">
        <v>2292</v>
      </c>
      <c r="B3362" t="s">
        <v>2265</v>
      </c>
      <c r="C3362" t="s">
        <v>104</v>
      </c>
      <c r="D3362">
        <v>211</v>
      </c>
      <c r="E3362">
        <v>7420</v>
      </c>
      <c r="F3362">
        <f>(E3362/D3362)</f>
        <v>35.165876777251185</v>
      </c>
      <c r="G3362" t="s">
        <v>9</v>
      </c>
    </row>
    <row r="3363" spans="1:7" x14ac:dyDescent="0.2">
      <c r="A3363" t="s">
        <v>2346</v>
      </c>
      <c r="B3363" t="s">
        <v>2265</v>
      </c>
      <c r="C3363" t="s">
        <v>104</v>
      </c>
      <c r="D3363">
        <v>211</v>
      </c>
      <c r="E3363">
        <v>7420</v>
      </c>
      <c r="F3363">
        <f>(E3363/D3363)</f>
        <v>35.165876777251185</v>
      </c>
      <c r="G3363" t="s">
        <v>9</v>
      </c>
    </row>
    <row r="3364" spans="1:7" x14ac:dyDescent="0.2">
      <c r="A3364" t="s">
        <v>37487</v>
      </c>
      <c r="B3364" t="s">
        <v>37447</v>
      </c>
      <c r="C3364" t="s">
        <v>5238</v>
      </c>
      <c r="D3364">
        <v>211</v>
      </c>
      <c r="E3364">
        <v>7420</v>
      </c>
      <c r="F3364">
        <f>(E3364/D3364)</f>
        <v>35.165876777251185</v>
      </c>
      <c r="G3364" t="s">
        <v>9</v>
      </c>
    </row>
    <row r="3365" spans="1:7" x14ac:dyDescent="0.2">
      <c r="A3365" t="s">
        <v>42486</v>
      </c>
      <c r="B3365" t="s">
        <v>42411</v>
      </c>
      <c r="C3365" t="s">
        <v>11248</v>
      </c>
      <c r="D3365">
        <v>101</v>
      </c>
      <c r="E3365">
        <v>3550</v>
      </c>
      <c r="F3365">
        <f>(E3365/D3365)</f>
        <v>35.148514851485146</v>
      </c>
      <c r="G3365" t="s">
        <v>9</v>
      </c>
    </row>
    <row r="3366" spans="1:7" x14ac:dyDescent="0.2">
      <c r="A3366" t="s">
        <v>22105</v>
      </c>
      <c r="B3366" t="s">
        <v>22106</v>
      </c>
      <c r="C3366" t="s">
        <v>2468</v>
      </c>
      <c r="D3366">
        <v>543</v>
      </c>
      <c r="E3366">
        <v>19080</v>
      </c>
      <c r="F3366">
        <f>(E3366/D3366)</f>
        <v>35.138121546961329</v>
      </c>
      <c r="G3366" t="s">
        <v>9</v>
      </c>
    </row>
    <row r="3367" spans="1:7" x14ac:dyDescent="0.2">
      <c r="A3367" t="s">
        <v>38608</v>
      </c>
      <c r="B3367" t="s">
        <v>38601</v>
      </c>
      <c r="C3367" t="s">
        <v>2468</v>
      </c>
      <c r="D3367">
        <v>1016</v>
      </c>
      <c r="E3367">
        <v>35700</v>
      </c>
      <c r="F3367">
        <f>(E3367/D3367)</f>
        <v>35.137795275590548</v>
      </c>
      <c r="G3367" t="s">
        <v>9</v>
      </c>
    </row>
    <row r="3368" spans="1:7" x14ac:dyDescent="0.2">
      <c r="A3368" t="s">
        <v>2042</v>
      </c>
      <c r="B3368" t="s">
        <v>1972</v>
      </c>
      <c r="C3368" t="s">
        <v>1975</v>
      </c>
      <c r="D3368">
        <v>10034</v>
      </c>
      <c r="E3368">
        <v>352410</v>
      </c>
      <c r="F3368">
        <f>(E3368/D3368)</f>
        <v>35.121586605541161</v>
      </c>
      <c r="G3368" t="s">
        <v>14</v>
      </c>
    </row>
    <row r="3369" spans="1:7" x14ac:dyDescent="0.2">
      <c r="A3369" t="s">
        <v>2043</v>
      </c>
      <c r="B3369" t="s">
        <v>1972</v>
      </c>
      <c r="C3369" t="s">
        <v>1975</v>
      </c>
      <c r="D3369">
        <v>10034</v>
      </c>
      <c r="E3369">
        <v>352410</v>
      </c>
      <c r="F3369">
        <f>(E3369/D3369)</f>
        <v>35.121586605541161</v>
      </c>
      <c r="G3369" t="s">
        <v>14</v>
      </c>
    </row>
    <row r="3370" spans="1:7" x14ac:dyDescent="0.2">
      <c r="A3370" t="s">
        <v>2132</v>
      </c>
      <c r="B3370" t="s">
        <v>1972</v>
      </c>
      <c r="C3370" t="s">
        <v>1975</v>
      </c>
      <c r="D3370">
        <v>10034</v>
      </c>
      <c r="E3370">
        <v>352410</v>
      </c>
      <c r="F3370">
        <f>(E3370/D3370)</f>
        <v>35.121586605541161</v>
      </c>
      <c r="G3370" t="s">
        <v>14</v>
      </c>
    </row>
    <row r="3371" spans="1:7" x14ac:dyDescent="0.2">
      <c r="A3371" t="s">
        <v>28684</v>
      </c>
      <c r="B3371" t="s">
        <v>28602</v>
      </c>
      <c r="C3371" t="s">
        <v>17033</v>
      </c>
      <c r="D3371">
        <v>169</v>
      </c>
      <c r="E3371">
        <v>5935</v>
      </c>
      <c r="F3371">
        <f>(E3371/D3371)</f>
        <v>35.11834319526627</v>
      </c>
      <c r="G3371" t="s">
        <v>9</v>
      </c>
    </row>
    <row r="3372" spans="1:7" x14ac:dyDescent="0.2">
      <c r="A3372" t="s">
        <v>38085</v>
      </c>
      <c r="B3372" t="s">
        <v>38064</v>
      </c>
      <c r="C3372" t="s">
        <v>2468</v>
      </c>
      <c r="D3372">
        <v>173</v>
      </c>
      <c r="E3372">
        <v>6075</v>
      </c>
      <c r="F3372">
        <f>(E3372/D3372)</f>
        <v>35.115606936416185</v>
      </c>
      <c r="G3372" t="s">
        <v>9</v>
      </c>
    </row>
    <row r="3373" spans="1:7" x14ac:dyDescent="0.2">
      <c r="A3373" t="s">
        <v>32971</v>
      </c>
      <c r="B3373" t="s">
        <v>32950</v>
      </c>
      <c r="C3373" t="s">
        <v>5442</v>
      </c>
      <c r="D3373">
        <v>306</v>
      </c>
      <c r="E3373">
        <v>10745</v>
      </c>
      <c r="F3373">
        <f>(E3373/D3373)</f>
        <v>35.114379084967318</v>
      </c>
      <c r="G3373" t="s">
        <v>9</v>
      </c>
    </row>
    <row r="3374" spans="1:7" x14ac:dyDescent="0.2">
      <c r="A3374" t="s">
        <v>31432</v>
      </c>
      <c r="B3374" t="s">
        <v>31175</v>
      </c>
      <c r="C3374" t="s">
        <v>20836</v>
      </c>
      <c r="D3374">
        <v>152</v>
      </c>
      <c r="E3374">
        <v>5335</v>
      </c>
      <c r="F3374">
        <f>(E3374/D3374)</f>
        <v>35.098684210526315</v>
      </c>
      <c r="G3374" t="s">
        <v>9</v>
      </c>
    </row>
    <row r="3375" spans="1:7" x14ac:dyDescent="0.2">
      <c r="A3375" t="s">
        <v>11454</v>
      </c>
      <c r="B3375" t="s">
        <v>11423</v>
      </c>
      <c r="C3375" t="s">
        <v>12</v>
      </c>
      <c r="D3375">
        <v>132</v>
      </c>
      <c r="E3375">
        <v>4630</v>
      </c>
      <c r="F3375">
        <f>(E3375/D3375)</f>
        <v>35.075757575757578</v>
      </c>
      <c r="G3375" t="s">
        <v>9</v>
      </c>
    </row>
    <row r="3376" spans="1:7" x14ac:dyDescent="0.2">
      <c r="A3376" t="s">
        <v>34549</v>
      </c>
      <c r="B3376" t="s">
        <v>34550</v>
      </c>
      <c r="C3376" t="s">
        <v>107</v>
      </c>
      <c r="D3376">
        <v>173</v>
      </c>
      <c r="E3376">
        <v>6065</v>
      </c>
      <c r="F3376">
        <f>(E3376/D3376)</f>
        <v>35.057803468208093</v>
      </c>
      <c r="G3376" t="s">
        <v>9</v>
      </c>
    </row>
    <row r="3377" spans="1:7" x14ac:dyDescent="0.2">
      <c r="A3377" t="s">
        <v>31094</v>
      </c>
      <c r="B3377" t="s">
        <v>31091</v>
      </c>
      <c r="C3377" t="s">
        <v>2468</v>
      </c>
      <c r="D3377">
        <v>352</v>
      </c>
      <c r="E3377">
        <v>12340</v>
      </c>
      <c r="F3377">
        <f>(E3377/D3377)</f>
        <v>35.05681818181818</v>
      </c>
      <c r="G3377" t="s">
        <v>9</v>
      </c>
    </row>
    <row r="3378" spans="1:7" x14ac:dyDescent="0.2">
      <c r="A3378" t="s">
        <v>27289</v>
      </c>
      <c r="B3378" t="s">
        <v>27274</v>
      </c>
      <c r="C3378" t="s">
        <v>3533</v>
      </c>
      <c r="D3378">
        <v>196</v>
      </c>
      <c r="E3378">
        <v>6870</v>
      </c>
      <c r="F3378">
        <f>(E3378/D3378)</f>
        <v>35.051020408163268</v>
      </c>
      <c r="G3378" t="s">
        <v>9</v>
      </c>
    </row>
    <row r="3379" spans="1:7" x14ac:dyDescent="0.2">
      <c r="A3379" t="s">
        <v>38479</v>
      </c>
      <c r="B3379" t="s">
        <v>38473</v>
      </c>
      <c r="C3379" t="s">
        <v>2468</v>
      </c>
      <c r="D3379">
        <v>136</v>
      </c>
      <c r="E3379">
        <v>4765</v>
      </c>
      <c r="F3379">
        <f>(E3379/D3379)</f>
        <v>35.036764705882355</v>
      </c>
      <c r="G3379" t="s">
        <v>9</v>
      </c>
    </row>
    <row r="3380" spans="1:7" x14ac:dyDescent="0.2">
      <c r="A3380" t="s">
        <v>39143</v>
      </c>
      <c r="B3380" t="s">
        <v>39113</v>
      </c>
      <c r="C3380" t="s">
        <v>21920</v>
      </c>
      <c r="D3380">
        <v>143</v>
      </c>
      <c r="E3380">
        <v>5010</v>
      </c>
      <c r="F3380">
        <f>(E3380/D3380)</f>
        <v>35.034965034965033</v>
      </c>
      <c r="G3380" t="s">
        <v>9</v>
      </c>
    </row>
    <row r="3381" spans="1:7" x14ac:dyDescent="0.2">
      <c r="A3381" t="s">
        <v>21976</v>
      </c>
      <c r="B3381" t="s">
        <v>21972</v>
      </c>
      <c r="C3381" t="s">
        <v>3345</v>
      </c>
      <c r="D3381">
        <v>191</v>
      </c>
      <c r="E3381">
        <v>6685</v>
      </c>
      <c r="F3381">
        <f>(E3381/D3381)</f>
        <v>35</v>
      </c>
      <c r="G3381" t="s">
        <v>9</v>
      </c>
    </row>
    <row r="3382" spans="1:7" x14ac:dyDescent="0.2">
      <c r="A3382" t="s">
        <v>31766</v>
      </c>
      <c r="B3382" t="s">
        <v>31713</v>
      </c>
      <c r="C3382" t="s">
        <v>16997</v>
      </c>
      <c r="D3382">
        <v>150</v>
      </c>
      <c r="E3382">
        <v>5250</v>
      </c>
      <c r="F3382">
        <f>(E3382/D3382)</f>
        <v>35</v>
      </c>
      <c r="G3382" t="s">
        <v>9</v>
      </c>
    </row>
    <row r="3383" spans="1:7" x14ac:dyDescent="0.2">
      <c r="A3383" t="s">
        <v>42700</v>
      </c>
      <c r="B3383" t="s">
        <v>42688</v>
      </c>
      <c r="C3383" t="s">
        <v>7670</v>
      </c>
      <c r="D3383">
        <v>150</v>
      </c>
      <c r="E3383">
        <v>5250</v>
      </c>
      <c r="F3383">
        <f>(E3383/D3383)</f>
        <v>35</v>
      </c>
      <c r="G3383" t="s">
        <v>9</v>
      </c>
    </row>
    <row r="3384" spans="1:7" x14ac:dyDescent="0.2">
      <c r="A3384" t="s">
        <v>38892</v>
      </c>
      <c r="B3384" t="s">
        <v>38889</v>
      </c>
      <c r="C3384" t="s">
        <v>21920</v>
      </c>
      <c r="D3384">
        <v>146</v>
      </c>
      <c r="E3384">
        <v>5110</v>
      </c>
      <c r="F3384">
        <f>(E3384/D3384)</f>
        <v>35</v>
      </c>
      <c r="G3384" t="s">
        <v>9</v>
      </c>
    </row>
    <row r="3385" spans="1:7" x14ac:dyDescent="0.2">
      <c r="A3385" t="s">
        <v>24963</v>
      </c>
      <c r="B3385" t="s">
        <v>24934</v>
      </c>
      <c r="C3385" t="s">
        <v>605</v>
      </c>
      <c r="D3385">
        <v>138</v>
      </c>
      <c r="E3385">
        <v>4830</v>
      </c>
      <c r="F3385">
        <f>(E3385/D3385)</f>
        <v>35</v>
      </c>
      <c r="G3385" t="s">
        <v>9</v>
      </c>
    </row>
    <row r="3386" spans="1:7" x14ac:dyDescent="0.2">
      <c r="A3386" t="s">
        <v>31554</v>
      </c>
      <c r="B3386" t="s">
        <v>31519</v>
      </c>
      <c r="C3386" t="s">
        <v>21025</v>
      </c>
      <c r="D3386">
        <v>108</v>
      </c>
      <c r="E3386">
        <v>3780</v>
      </c>
      <c r="F3386">
        <f>(E3386/D3386)</f>
        <v>35</v>
      </c>
      <c r="G3386" t="s">
        <v>9</v>
      </c>
    </row>
    <row r="3387" spans="1:7" x14ac:dyDescent="0.2">
      <c r="A3387" t="s">
        <v>27547</v>
      </c>
      <c r="B3387" t="s">
        <v>27503</v>
      </c>
      <c r="C3387" t="s">
        <v>3005</v>
      </c>
      <c r="D3387">
        <v>135</v>
      </c>
      <c r="E3387">
        <v>4720</v>
      </c>
      <c r="F3387">
        <f>(E3387/D3387)</f>
        <v>34.962962962962962</v>
      </c>
      <c r="G3387" t="s">
        <v>9</v>
      </c>
    </row>
    <row r="3388" spans="1:7" x14ac:dyDescent="0.2">
      <c r="A3388" t="s">
        <v>17391</v>
      </c>
      <c r="B3388" t="s">
        <v>17373</v>
      </c>
      <c r="C3388" t="s">
        <v>2719</v>
      </c>
      <c r="D3388">
        <v>250</v>
      </c>
      <c r="E3388">
        <v>8740</v>
      </c>
      <c r="F3388">
        <f>(E3388/D3388)</f>
        <v>34.96</v>
      </c>
      <c r="G3388" t="s">
        <v>9</v>
      </c>
    </row>
    <row r="3389" spans="1:7" x14ac:dyDescent="0.2">
      <c r="A3389" t="s">
        <v>35360</v>
      </c>
      <c r="B3389" t="s">
        <v>35343</v>
      </c>
      <c r="C3389" t="s">
        <v>12</v>
      </c>
      <c r="D3389">
        <v>119</v>
      </c>
      <c r="E3389">
        <v>4160</v>
      </c>
      <c r="F3389">
        <f>(E3389/D3389)</f>
        <v>34.957983193277308</v>
      </c>
      <c r="G3389" t="s">
        <v>9</v>
      </c>
    </row>
    <row r="3390" spans="1:7" x14ac:dyDescent="0.2">
      <c r="A3390" t="s">
        <v>3349</v>
      </c>
      <c r="B3390" t="s">
        <v>3344</v>
      </c>
      <c r="C3390" t="s">
        <v>8</v>
      </c>
      <c r="D3390">
        <v>111</v>
      </c>
      <c r="E3390">
        <v>3880</v>
      </c>
      <c r="F3390">
        <f>(E3390/D3390)</f>
        <v>34.954954954954957</v>
      </c>
      <c r="G3390" t="s">
        <v>9</v>
      </c>
    </row>
    <row r="3391" spans="1:7" x14ac:dyDescent="0.2">
      <c r="A3391" t="s">
        <v>39302</v>
      </c>
      <c r="B3391" t="s">
        <v>39301</v>
      </c>
      <c r="C3391" t="s">
        <v>605</v>
      </c>
      <c r="D3391">
        <v>111</v>
      </c>
      <c r="E3391">
        <v>3880</v>
      </c>
      <c r="F3391">
        <f>(E3391/D3391)</f>
        <v>34.954954954954957</v>
      </c>
      <c r="G3391" t="s">
        <v>9</v>
      </c>
    </row>
    <row r="3392" spans="1:7" x14ac:dyDescent="0.2">
      <c r="A3392" t="s">
        <v>6186</v>
      </c>
      <c r="B3392" t="s">
        <v>5670</v>
      </c>
      <c r="C3392" t="s">
        <v>5442</v>
      </c>
      <c r="D3392">
        <v>1220</v>
      </c>
      <c r="E3392">
        <v>42645</v>
      </c>
      <c r="F3392">
        <f>(E3392/D3392)</f>
        <v>34.954918032786885</v>
      </c>
      <c r="G3392" t="s">
        <v>9</v>
      </c>
    </row>
    <row r="3393" spans="1:7" x14ac:dyDescent="0.2">
      <c r="A3393" t="s">
        <v>28201</v>
      </c>
      <c r="B3393" t="s">
        <v>28177</v>
      </c>
      <c r="C3393" t="s">
        <v>16997</v>
      </c>
      <c r="D3393">
        <v>246</v>
      </c>
      <c r="E3393">
        <v>8595</v>
      </c>
      <c r="F3393">
        <f>(E3393/D3393)</f>
        <v>34.939024390243901</v>
      </c>
      <c r="G3393" t="s">
        <v>9</v>
      </c>
    </row>
    <row r="3394" spans="1:7" x14ac:dyDescent="0.2">
      <c r="A3394" t="s">
        <v>38622</v>
      </c>
      <c r="B3394" t="s">
        <v>38616</v>
      </c>
      <c r="C3394" t="s">
        <v>2468</v>
      </c>
      <c r="D3394">
        <v>615</v>
      </c>
      <c r="E3394">
        <v>21485</v>
      </c>
      <c r="F3394">
        <f>(E3394/D3394)</f>
        <v>34.934959349593498</v>
      </c>
      <c r="G3394" t="s">
        <v>9</v>
      </c>
    </row>
    <row r="3395" spans="1:7" x14ac:dyDescent="0.2">
      <c r="A3395" t="s">
        <v>11527</v>
      </c>
      <c r="B3395" t="s">
        <v>11423</v>
      </c>
      <c r="C3395" t="s">
        <v>12</v>
      </c>
      <c r="D3395">
        <v>147</v>
      </c>
      <c r="E3395">
        <v>5135</v>
      </c>
      <c r="F3395">
        <f>(E3395/D3395)</f>
        <v>34.931972789115648</v>
      </c>
      <c r="G3395" t="s">
        <v>9</v>
      </c>
    </row>
    <row r="3396" spans="1:7" x14ac:dyDescent="0.2">
      <c r="A3396" t="s">
        <v>33852</v>
      </c>
      <c r="B3396" t="s">
        <v>33832</v>
      </c>
      <c r="C3396" t="s">
        <v>2468</v>
      </c>
      <c r="D3396">
        <v>143</v>
      </c>
      <c r="E3396">
        <v>4995</v>
      </c>
      <c r="F3396">
        <f>(E3396/D3396)</f>
        <v>34.930069930069934</v>
      </c>
      <c r="G3396" t="s">
        <v>9</v>
      </c>
    </row>
    <row r="3397" spans="1:7" x14ac:dyDescent="0.2">
      <c r="A3397" t="s">
        <v>27892</v>
      </c>
      <c r="B3397" t="s">
        <v>27675</v>
      </c>
      <c r="C3397" t="s">
        <v>3533</v>
      </c>
      <c r="D3397">
        <v>196</v>
      </c>
      <c r="E3397">
        <v>6845</v>
      </c>
      <c r="F3397">
        <f>(E3397/D3397)</f>
        <v>34.923469387755105</v>
      </c>
      <c r="G3397" t="s">
        <v>9</v>
      </c>
    </row>
    <row r="3398" spans="1:7" x14ac:dyDescent="0.2">
      <c r="A3398" t="s">
        <v>9923</v>
      </c>
      <c r="B3398" t="s">
        <v>9914</v>
      </c>
      <c r="C3398" t="s">
        <v>107</v>
      </c>
      <c r="D3398">
        <v>122</v>
      </c>
      <c r="E3398">
        <v>4260</v>
      </c>
      <c r="F3398">
        <f>(E3398/D3398)</f>
        <v>34.918032786885249</v>
      </c>
      <c r="G3398" t="s">
        <v>9</v>
      </c>
    </row>
    <row r="3399" spans="1:7" x14ac:dyDescent="0.2">
      <c r="A3399" t="s">
        <v>27369</v>
      </c>
      <c r="B3399" t="s">
        <v>27354</v>
      </c>
      <c r="C3399" t="s">
        <v>21009</v>
      </c>
      <c r="D3399">
        <v>112</v>
      </c>
      <c r="E3399">
        <v>3910</v>
      </c>
      <c r="F3399">
        <f>(E3399/D3399)</f>
        <v>34.910714285714285</v>
      </c>
      <c r="G3399" t="s">
        <v>9</v>
      </c>
    </row>
    <row r="3400" spans="1:7" x14ac:dyDescent="0.2">
      <c r="A3400" t="s">
        <v>20957</v>
      </c>
      <c r="B3400" t="s">
        <v>20937</v>
      </c>
      <c r="C3400" t="s">
        <v>2841</v>
      </c>
      <c r="D3400">
        <v>441</v>
      </c>
      <c r="E3400">
        <v>15390</v>
      </c>
      <c r="F3400">
        <f>(E3400/D3400)</f>
        <v>34.897959183673471</v>
      </c>
      <c r="G3400" t="s">
        <v>9</v>
      </c>
    </row>
    <row r="3401" spans="1:7" x14ac:dyDescent="0.2">
      <c r="A3401" t="s">
        <v>35504</v>
      </c>
      <c r="B3401" t="s">
        <v>35470</v>
      </c>
      <c r="C3401" t="s">
        <v>17025</v>
      </c>
      <c r="D3401">
        <v>177</v>
      </c>
      <c r="E3401">
        <v>6175</v>
      </c>
      <c r="F3401">
        <f>(E3401/D3401)</f>
        <v>34.887005649717516</v>
      </c>
      <c r="G3401" t="s">
        <v>9</v>
      </c>
    </row>
    <row r="3402" spans="1:7" x14ac:dyDescent="0.2">
      <c r="A3402" t="s">
        <v>8765</v>
      </c>
      <c r="B3402" t="s">
        <v>8761</v>
      </c>
      <c r="C3402" t="s">
        <v>686</v>
      </c>
      <c r="D3402">
        <v>288</v>
      </c>
      <c r="E3402">
        <v>10045</v>
      </c>
      <c r="F3402">
        <f>(E3402/D3402)</f>
        <v>34.878472222222221</v>
      </c>
      <c r="G3402" t="s">
        <v>9</v>
      </c>
    </row>
    <row r="3403" spans="1:7" x14ac:dyDescent="0.2">
      <c r="A3403" t="s">
        <v>14279</v>
      </c>
      <c r="B3403" t="s">
        <v>14263</v>
      </c>
      <c r="C3403" t="s">
        <v>610</v>
      </c>
      <c r="D3403">
        <v>645</v>
      </c>
      <c r="E3403">
        <v>22495</v>
      </c>
      <c r="F3403">
        <f>(E3403/D3403)</f>
        <v>34.875968992248062</v>
      </c>
      <c r="G3403" t="s">
        <v>9</v>
      </c>
    </row>
    <row r="3404" spans="1:7" x14ac:dyDescent="0.2">
      <c r="A3404" t="s">
        <v>14317</v>
      </c>
      <c r="B3404" t="s">
        <v>14263</v>
      </c>
      <c r="C3404" t="s">
        <v>610</v>
      </c>
      <c r="D3404">
        <v>645</v>
      </c>
      <c r="E3404">
        <v>22495</v>
      </c>
      <c r="F3404">
        <f>(E3404/D3404)</f>
        <v>34.875968992248062</v>
      </c>
      <c r="G3404" t="s">
        <v>9</v>
      </c>
    </row>
    <row r="3405" spans="1:7" x14ac:dyDescent="0.2">
      <c r="A3405" t="s">
        <v>14446</v>
      </c>
      <c r="B3405" t="s">
        <v>14263</v>
      </c>
      <c r="C3405" t="s">
        <v>610</v>
      </c>
      <c r="D3405">
        <v>645</v>
      </c>
      <c r="E3405">
        <v>22495</v>
      </c>
      <c r="F3405">
        <f>(E3405/D3405)</f>
        <v>34.875968992248062</v>
      </c>
      <c r="G3405" t="s">
        <v>9</v>
      </c>
    </row>
    <row r="3406" spans="1:7" x14ac:dyDescent="0.2">
      <c r="A3406" t="s">
        <v>26613</v>
      </c>
      <c r="B3406" t="s">
        <v>26543</v>
      </c>
      <c r="C3406" t="s">
        <v>16997</v>
      </c>
      <c r="D3406">
        <v>695</v>
      </c>
      <c r="E3406">
        <v>24235</v>
      </c>
      <c r="F3406">
        <f>(E3406/D3406)</f>
        <v>34.870503597122301</v>
      </c>
      <c r="G3406" t="s">
        <v>9</v>
      </c>
    </row>
    <row r="3407" spans="1:7" x14ac:dyDescent="0.2">
      <c r="A3407" t="s">
        <v>714</v>
      </c>
      <c r="B3407" t="s">
        <v>546</v>
      </c>
      <c r="C3407" t="s">
        <v>8</v>
      </c>
      <c r="D3407">
        <v>111</v>
      </c>
      <c r="E3407">
        <v>3870</v>
      </c>
      <c r="F3407">
        <f>(E3407/D3407)</f>
        <v>34.864864864864863</v>
      </c>
      <c r="G3407" t="s">
        <v>9</v>
      </c>
    </row>
    <row r="3408" spans="1:7" x14ac:dyDescent="0.2">
      <c r="A3408" t="s">
        <v>31568</v>
      </c>
      <c r="B3408" t="s">
        <v>31519</v>
      </c>
      <c r="C3408" t="s">
        <v>21025</v>
      </c>
      <c r="D3408">
        <v>110</v>
      </c>
      <c r="E3408">
        <v>3835</v>
      </c>
      <c r="F3408">
        <f>(E3408/D3408)</f>
        <v>34.863636363636367</v>
      </c>
      <c r="G3408" t="s">
        <v>9</v>
      </c>
    </row>
    <row r="3409" spans="1:7" x14ac:dyDescent="0.2">
      <c r="A3409" t="s">
        <v>31771</v>
      </c>
      <c r="B3409" t="s">
        <v>31713</v>
      </c>
      <c r="C3409" t="s">
        <v>17820</v>
      </c>
      <c r="D3409">
        <v>107</v>
      </c>
      <c r="E3409">
        <v>3730</v>
      </c>
      <c r="F3409">
        <f>(E3409/D3409)</f>
        <v>34.859813084112147</v>
      </c>
      <c r="G3409" t="s">
        <v>9</v>
      </c>
    </row>
    <row r="3410" spans="1:7" x14ac:dyDescent="0.2">
      <c r="A3410" t="s">
        <v>23568</v>
      </c>
      <c r="B3410" t="s">
        <v>23552</v>
      </c>
      <c r="C3410" t="s">
        <v>5238</v>
      </c>
      <c r="D3410">
        <v>346</v>
      </c>
      <c r="E3410">
        <v>12060</v>
      </c>
      <c r="F3410">
        <f>(E3410/D3410)</f>
        <v>34.855491329479769</v>
      </c>
      <c r="G3410" t="s">
        <v>9</v>
      </c>
    </row>
    <row r="3411" spans="1:7" x14ac:dyDescent="0.2">
      <c r="A3411" t="s">
        <v>23580</v>
      </c>
      <c r="B3411" t="s">
        <v>23552</v>
      </c>
      <c r="C3411" t="s">
        <v>5238</v>
      </c>
      <c r="D3411">
        <v>346</v>
      </c>
      <c r="E3411">
        <v>12060</v>
      </c>
      <c r="F3411">
        <f>(E3411/D3411)</f>
        <v>34.855491329479769</v>
      </c>
      <c r="G3411" t="s">
        <v>9</v>
      </c>
    </row>
    <row r="3412" spans="1:7" x14ac:dyDescent="0.2">
      <c r="A3412" t="s">
        <v>23612</v>
      </c>
      <c r="B3412" t="s">
        <v>23552</v>
      </c>
      <c r="C3412" t="s">
        <v>5238</v>
      </c>
      <c r="D3412">
        <v>346</v>
      </c>
      <c r="E3412">
        <v>12060</v>
      </c>
      <c r="F3412">
        <f>(E3412/D3412)</f>
        <v>34.855491329479769</v>
      </c>
      <c r="G3412" t="s">
        <v>9</v>
      </c>
    </row>
    <row r="3413" spans="1:7" x14ac:dyDescent="0.2">
      <c r="A3413" t="s">
        <v>35542</v>
      </c>
      <c r="B3413" t="s">
        <v>35470</v>
      </c>
      <c r="C3413" t="s">
        <v>16997</v>
      </c>
      <c r="D3413">
        <v>232</v>
      </c>
      <c r="E3413">
        <v>8085</v>
      </c>
      <c r="F3413">
        <f>(E3413/D3413)</f>
        <v>34.849137931034484</v>
      </c>
      <c r="G3413" t="s">
        <v>9</v>
      </c>
    </row>
    <row r="3414" spans="1:7" x14ac:dyDescent="0.2">
      <c r="A3414" t="s">
        <v>42028</v>
      </c>
      <c r="B3414" t="s">
        <v>42011</v>
      </c>
      <c r="C3414" t="s">
        <v>708</v>
      </c>
      <c r="D3414">
        <v>121</v>
      </c>
      <c r="E3414">
        <v>4215</v>
      </c>
      <c r="F3414">
        <f>(E3414/D3414)</f>
        <v>34.834710743801651</v>
      </c>
      <c r="G3414" t="s">
        <v>9</v>
      </c>
    </row>
    <row r="3415" spans="1:7" x14ac:dyDescent="0.2">
      <c r="A3415" t="s">
        <v>42065</v>
      </c>
      <c r="B3415" t="s">
        <v>42011</v>
      </c>
      <c r="C3415" t="s">
        <v>708</v>
      </c>
      <c r="D3415">
        <v>121</v>
      </c>
      <c r="E3415">
        <v>4215</v>
      </c>
      <c r="F3415">
        <f>(E3415/D3415)</f>
        <v>34.834710743801651</v>
      </c>
      <c r="G3415" t="s">
        <v>9</v>
      </c>
    </row>
    <row r="3416" spans="1:7" x14ac:dyDescent="0.2">
      <c r="A3416" t="s">
        <v>42094</v>
      </c>
      <c r="B3416" t="s">
        <v>42011</v>
      </c>
      <c r="C3416" t="s">
        <v>708</v>
      </c>
      <c r="D3416">
        <v>121</v>
      </c>
      <c r="E3416">
        <v>4215</v>
      </c>
      <c r="F3416">
        <f>(E3416/D3416)</f>
        <v>34.834710743801651</v>
      </c>
      <c r="G3416" t="s">
        <v>9</v>
      </c>
    </row>
    <row r="3417" spans="1:7" x14ac:dyDescent="0.2">
      <c r="A3417" t="s">
        <v>42098</v>
      </c>
      <c r="B3417" t="s">
        <v>42011</v>
      </c>
      <c r="C3417" t="s">
        <v>708</v>
      </c>
      <c r="D3417">
        <v>121</v>
      </c>
      <c r="E3417">
        <v>4215</v>
      </c>
      <c r="F3417">
        <f>(E3417/D3417)</f>
        <v>34.834710743801651</v>
      </c>
      <c r="G3417" t="s">
        <v>9</v>
      </c>
    </row>
    <row r="3418" spans="1:7" x14ac:dyDescent="0.2">
      <c r="A3418" t="s">
        <v>35474</v>
      </c>
      <c r="B3418" t="s">
        <v>35470</v>
      </c>
      <c r="C3418" t="s">
        <v>17033</v>
      </c>
      <c r="D3418">
        <v>272</v>
      </c>
      <c r="E3418">
        <v>9475</v>
      </c>
      <c r="F3418">
        <f>(E3418/D3418)</f>
        <v>34.834558823529413</v>
      </c>
      <c r="G3418" t="s">
        <v>9</v>
      </c>
    </row>
    <row r="3419" spans="1:7" x14ac:dyDescent="0.2">
      <c r="A3419" t="s">
        <v>20927</v>
      </c>
      <c r="B3419" t="s">
        <v>20907</v>
      </c>
      <c r="C3419" t="s">
        <v>3047</v>
      </c>
      <c r="D3419">
        <v>357</v>
      </c>
      <c r="E3419">
        <v>12435</v>
      </c>
      <c r="F3419">
        <f>(E3419/D3419)</f>
        <v>34.831932773109244</v>
      </c>
      <c r="G3419" t="s">
        <v>9</v>
      </c>
    </row>
    <row r="3420" spans="1:7" x14ac:dyDescent="0.2">
      <c r="A3420" t="s">
        <v>26587</v>
      </c>
      <c r="B3420" t="s">
        <v>26543</v>
      </c>
      <c r="C3420" t="s">
        <v>16997</v>
      </c>
      <c r="D3420">
        <v>271</v>
      </c>
      <c r="E3420">
        <v>9435</v>
      </c>
      <c r="F3420">
        <f>(E3420/D3420)</f>
        <v>34.815498154981547</v>
      </c>
      <c r="G3420" t="s">
        <v>9</v>
      </c>
    </row>
    <row r="3421" spans="1:7" x14ac:dyDescent="0.2">
      <c r="A3421" t="s">
        <v>25705</v>
      </c>
      <c r="B3421" t="s">
        <v>25678</v>
      </c>
      <c r="C3421" t="s">
        <v>3005</v>
      </c>
      <c r="D3421">
        <v>265</v>
      </c>
      <c r="E3421">
        <v>9225</v>
      </c>
      <c r="F3421">
        <f>(E3421/D3421)</f>
        <v>34.811320754716981</v>
      </c>
      <c r="G3421" t="s">
        <v>9</v>
      </c>
    </row>
    <row r="3422" spans="1:7" x14ac:dyDescent="0.2">
      <c r="A3422" t="s">
        <v>34660</v>
      </c>
      <c r="B3422" t="s">
        <v>34647</v>
      </c>
      <c r="C3422" t="s">
        <v>6896</v>
      </c>
      <c r="D3422">
        <v>122</v>
      </c>
      <c r="E3422">
        <v>4245</v>
      </c>
      <c r="F3422">
        <f>(E3422/D3422)</f>
        <v>34.795081967213115</v>
      </c>
      <c r="G3422" t="s">
        <v>9</v>
      </c>
    </row>
    <row r="3423" spans="1:7" x14ac:dyDescent="0.2">
      <c r="A3423" t="s">
        <v>34821</v>
      </c>
      <c r="B3423" t="s">
        <v>34647</v>
      </c>
      <c r="C3423" t="s">
        <v>6896</v>
      </c>
      <c r="D3423">
        <v>122</v>
      </c>
      <c r="E3423">
        <v>4245</v>
      </c>
      <c r="F3423">
        <f>(E3423/D3423)</f>
        <v>34.795081967213115</v>
      </c>
      <c r="G3423" t="s">
        <v>9</v>
      </c>
    </row>
    <row r="3424" spans="1:7" x14ac:dyDescent="0.2">
      <c r="A3424" t="s">
        <v>34923</v>
      </c>
      <c r="B3424" t="s">
        <v>34647</v>
      </c>
      <c r="C3424" t="s">
        <v>6896</v>
      </c>
      <c r="D3424">
        <v>122</v>
      </c>
      <c r="E3424">
        <v>4245</v>
      </c>
      <c r="F3424">
        <f>(E3424/D3424)</f>
        <v>34.795081967213115</v>
      </c>
      <c r="G3424" t="s">
        <v>9</v>
      </c>
    </row>
    <row r="3425" spans="1:7" x14ac:dyDescent="0.2">
      <c r="A3425" t="s">
        <v>32796</v>
      </c>
      <c r="B3425" t="s">
        <v>32789</v>
      </c>
      <c r="C3425" t="s">
        <v>16997</v>
      </c>
      <c r="D3425">
        <v>11711</v>
      </c>
      <c r="E3425">
        <v>407425</v>
      </c>
      <c r="F3425">
        <f>(E3425/D3425)</f>
        <v>34.789941081034925</v>
      </c>
      <c r="G3425" t="s">
        <v>14</v>
      </c>
    </row>
    <row r="3426" spans="1:7" x14ac:dyDescent="0.2">
      <c r="A3426" t="s">
        <v>37293</v>
      </c>
      <c r="B3426" t="s">
        <v>37270</v>
      </c>
      <c r="C3426" t="s">
        <v>2468</v>
      </c>
      <c r="D3426">
        <v>169</v>
      </c>
      <c r="E3426">
        <v>5875</v>
      </c>
      <c r="F3426">
        <f>(E3426/D3426)</f>
        <v>34.763313609467453</v>
      </c>
      <c r="G3426" t="s">
        <v>9</v>
      </c>
    </row>
    <row r="3427" spans="1:7" x14ac:dyDescent="0.2">
      <c r="A3427" t="s">
        <v>12433</v>
      </c>
      <c r="B3427" t="s">
        <v>12422</v>
      </c>
      <c r="C3427" t="s">
        <v>12</v>
      </c>
      <c r="D3427">
        <v>207</v>
      </c>
      <c r="E3427">
        <v>7190</v>
      </c>
      <c r="F3427">
        <f>(E3427/D3427)</f>
        <v>34.734299516908216</v>
      </c>
      <c r="G3427" t="s">
        <v>9</v>
      </c>
    </row>
    <row r="3428" spans="1:7" x14ac:dyDescent="0.2">
      <c r="A3428" t="s">
        <v>32139</v>
      </c>
      <c r="B3428" t="s">
        <v>32108</v>
      </c>
      <c r="C3428" t="s">
        <v>21920</v>
      </c>
      <c r="D3428">
        <v>107</v>
      </c>
      <c r="E3428">
        <v>3715</v>
      </c>
      <c r="F3428">
        <f>(E3428/D3428)</f>
        <v>34.719626168224302</v>
      </c>
      <c r="G3428" t="s">
        <v>9</v>
      </c>
    </row>
    <row r="3429" spans="1:7" x14ac:dyDescent="0.2">
      <c r="A3429" t="s">
        <v>22519</v>
      </c>
      <c r="B3429" t="s">
        <v>22498</v>
      </c>
      <c r="C3429" t="s">
        <v>12</v>
      </c>
      <c r="D3429">
        <v>139</v>
      </c>
      <c r="E3429">
        <v>4825</v>
      </c>
      <c r="F3429">
        <f>(E3429/D3429)</f>
        <v>34.71223021582734</v>
      </c>
      <c r="G3429" t="s">
        <v>9</v>
      </c>
    </row>
    <row r="3430" spans="1:7" x14ac:dyDescent="0.2">
      <c r="A3430" t="s">
        <v>37266</v>
      </c>
      <c r="B3430" t="s">
        <v>37236</v>
      </c>
      <c r="C3430" t="s">
        <v>21774</v>
      </c>
      <c r="D3430">
        <v>1058</v>
      </c>
      <c r="E3430">
        <v>36725</v>
      </c>
      <c r="F3430">
        <f>(E3430/D3430)</f>
        <v>34.711720226843099</v>
      </c>
      <c r="G3430" t="s">
        <v>9</v>
      </c>
    </row>
    <row r="3431" spans="1:7" x14ac:dyDescent="0.2">
      <c r="A3431" t="s">
        <v>15784</v>
      </c>
      <c r="B3431" t="s">
        <v>15604</v>
      </c>
      <c r="C3431" t="s">
        <v>9972</v>
      </c>
      <c r="D3431">
        <v>156</v>
      </c>
      <c r="E3431">
        <v>5415</v>
      </c>
      <c r="F3431">
        <f>(E3431/D3431)</f>
        <v>34.71153846153846</v>
      </c>
      <c r="G3431" t="s">
        <v>9</v>
      </c>
    </row>
    <row r="3432" spans="1:7" x14ac:dyDescent="0.2">
      <c r="A3432" t="s">
        <v>26345</v>
      </c>
      <c r="B3432" t="s">
        <v>26336</v>
      </c>
      <c r="C3432" t="s">
        <v>17033</v>
      </c>
      <c r="D3432">
        <v>207</v>
      </c>
      <c r="E3432">
        <v>7185</v>
      </c>
      <c r="F3432">
        <f>(E3432/D3432)</f>
        <v>34.710144927536234</v>
      </c>
      <c r="G3432" t="s">
        <v>9</v>
      </c>
    </row>
    <row r="3433" spans="1:7" x14ac:dyDescent="0.2">
      <c r="A3433" t="s">
        <v>43026</v>
      </c>
      <c r="B3433" t="s">
        <v>43023</v>
      </c>
      <c r="C3433" t="s">
        <v>43024</v>
      </c>
      <c r="D3433">
        <v>1183</v>
      </c>
      <c r="E3433">
        <v>41060</v>
      </c>
      <c r="F3433">
        <f>(E3433/D3433)</f>
        <v>34.708368554522401</v>
      </c>
      <c r="G3433" t="s">
        <v>9</v>
      </c>
    </row>
    <row r="3434" spans="1:7" x14ac:dyDescent="0.2">
      <c r="A3434" t="s">
        <v>38725</v>
      </c>
      <c r="B3434" t="s">
        <v>38719</v>
      </c>
      <c r="C3434" t="s">
        <v>7337</v>
      </c>
      <c r="D3434">
        <v>288</v>
      </c>
      <c r="E3434">
        <v>9995</v>
      </c>
      <c r="F3434">
        <f>(E3434/D3434)</f>
        <v>34.704861111111114</v>
      </c>
      <c r="G3434" t="s">
        <v>9</v>
      </c>
    </row>
    <row r="3435" spans="1:7" x14ac:dyDescent="0.2">
      <c r="A3435" t="s">
        <v>14413</v>
      </c>
      <c r="B3435" t="s">
        <v>14263</v>
      </c>
      <c r="C3435" t="s">
        <v>12</v>
      </c>
      <c r="D3435">
        <v>167</v>
      </c>
      <c r="E3435">
        <v>5795</v>
      </c>
      <c r="F3435">
        <f>(E3435/D3435)</f>
        <v>34.700598802395213</v>
      </c>
      <c r="G3435" t="s">
        <v>9</v>
      </c>
    </row>
    <row r="3436" spans="1:7" x14ac:dyDescent="0.2">
      <c r="A3436" t="s">
        <v>38689</v>
      </c>
      <c r="B3436" t="s">
        <v>38688</v>
      </c>
      <c r="C3436" t="s">
        <v>2468</v>
      </c>
      <c r="D3436">
        <v>1111</v>
      </c>
      <c r="E3436">
        <v>38540</v>
      </c>
      <c r="F3436">
        <f>(E3436/D3436)</f>
        <v>34.689468946894692</v>
      </c>
      <c r="G3436" t="s">
        <v>9</v>
      </c>
    </row>
    <row r="3437" spans="1:7" x14ac:dyDescent="0.2">
      <c r="A3437" t="s">
        <v>6345</v>
      </c>
      <c r="B3437" t="s">
        <v>6248</v>
      </c>
      <c r="C3437" t="s">
        <v>2479</v>
      </c>
      <c r="D3437">
        <v>1769</v>
      </c>
      <c r="E3437">
        <v>61335</v>
      </c>
      <c r="F3437">
        <f>(E3437/D3437)</f>
        <v>34.672131147540981</v>
      </c>
      <c r="G3437" t="s">
        <v>9</v>
      </c>
    </row>
    <row r="3438" spans="1:7" x14ac:dyDescent="0.2">
      <c r="A3438" t="s">
        <v>39252</v>
      </c>
      <c r="B3438" t="s">
        <v>39239</v>
      </c>
      <c r="C3438" t="s">
        <v>605</v>
      </c>
      <c r="D3438">
        <v>105</v>
      </c>
      <c r="E3438">
        <v>3640</v>
      </c>
      <c r="F3438">
        <f>(E3438/D3438)</f>
        <v>34.666666666666664</v>
      </c>
      <c r="G3438" t="s">
        <v>9</v>
      </c>
    </row>
    <row r="3439" spans="1:7" x14ac:dyDescent="0.2">
      <c r="A3439" t="s">
        <v>34252</v>
      </c>
      <c r="B3439" t="s">
        <v>34198</v>
      </c>
      <c r="C3439" t="s">
        <v>17025</v>
      </c>
      <c r="D3439">
        <v>442</v>
      </c>
      <c r="E3439">
        <v>15320</v>
      </c>
      <c r="F3439">
        <f>(E3439/D3439)</f>
        <v>34.660633484162894</v>
      </c>
      <c r="G3439" t="s">
        <v>9</v>
      </c>
    </row>
    <row r="3440" spans="1:7" x14ac:dyDescent="0.2">
      <c r="A3440" t="s">
        <v>27660</v>
      </c>
      <c r="B3440" t="s">
        <v>27503</v>
      </c>
      <c r="C3440" t="s">
        <v>3005</v>
      </c>
      <c r="D3440">
        <v>232</v>
      </c>
      <c r="E3440">
        <v>8040</v>
      </c>
      <c r="F3440">
        <f>(E3440/D3440)</f>
        <v>34.655172413793103</v>
      </c>
      <c r="G3440" t="s">
        <v>9</v>
      </c>
    </row>
    <row r="3441" spans="1:7" x14ac:dyDescent="0.2">
      <c r="A3441" t="s">
        <v>35465</v>
      </c>
      <c r="B3441" t="s">
        <v>35462</v>
      </c>
      <c r="C3441" t="s">
        <v>753</v>
      </c>
      <c r="D3441">
        <v>149</v>
      </c>
      <c r="E3441">
        <v>5160</v>
      </c>
      <c r="F3441">
        <f>(E3441/D3441)</f>
        <v>34.630872483221474</v>
      </c>
      <c r="G3441" t="s">
        <v>9</v>
      </c>
    </row>
    <row r="3442" spans="1:7" x14ac:dyDescent="0.2">
      <c r="A3442" t="s">
        <v>20929</v>
      </c>
      <c r="B3442" t="s">
        <v>20907</v>
      </c>
      <c r="C3442" t="s">
        <v>3047</v>
      </c>
      <c r="D3442">
        <v>317</v>
      </c>
      <c r="E3442">
        <v>10975</v>
      </c>
      <c r="F3442">
        <f>(E3442/D3442)</f>
        <v>34.621451104100949</v>
      </c>
      <c r="G3442" t="s">
        <v>9</v>
      </c>
    </row>
    <row r="3443" spans="1:7" x14ac:dyDescent="0.2">
      <c r="A3443" t="s">
        <v>42469</v>
      </c>
      <c r="B3443" t="s">
        <v>42411</v>
      </c>
      <c r="C3443" t="s">
        <v>554</v>
      </c>
      <c r="D3443">
        <v>176</v>
      </c>
      <c r="E3443">
        <v>6090</v>
      </c>
      <c r="F3443">
        <f>(E3443/D3443)</f>
        <v>34.602272727272727</v>
      </c>
      <c r="G3443" t="s">
        <v>9</v>
      </c>
    </row>
    <row r="3444" spans="1:7" x14ac:dyDescent="0.2">
      <c r="A3444" t="s">
        <v>42487</v>
      </c>
      <c r="B3444" t="s">
        <v>42411</v>
      </c>
      <c r="C3444" t="s">
        <v>554</v>
      </c>
      <c r="D3444">
        <v>251</v>
      </c>
      <c r="E3444">
        <v>8685</v>
      </c>
      <c r="F3444">
        <f>(E3444/D3444)</f>
        <v>34.601593625498005</v>
      </c>
      <c r="G3444" t="s">
        <v>9</v>
      </c>
    </row>
    <row r="3445" spans="1:7" x14ac:dyDescent="0.2">
      <c r="A3445" t="s">
        <v>34559</v>
      </c>
      <c r="B3445" t="s">
        <v>34550</v>
      </c>
      <c r="C3445" t="s">
        <v>107</v>
      </c>
      <c r="D3445">
        <v>272</v>
      </c>
      <c r="E3445">
        <v>9410</v>
      </c>
      <c r="F3445">
        <f>(E3445/D3445)</f>
        <v>34.595588235294116</v>
      </c>
      <c r="G3445" t="s">
        <v>9</v>
      </c>
    </row>
    <row r="3446" spans="1:7" x14ac:dyDescent="0.2">
      <c r="A3446" t="s">
        <v>29859</v>
      </c>
      <c r="B3446" t="s">
        <v>29834</v>
      </c>
      <c r="C3446" t="s">
        <v>3005</v>
      </c>
      <c r="D3446">
        <v>706</v>
      </c>
      <c r="E3446">
        <v>24415</v>
      </c>
      <c r="F3446">
        <f>(E3446/D3446)</f>
        <v>34.582152974504247</v>
      </c>
      <c r="G3446" t="s">
        <v>9</v>
      </c>
    </row>
    <row r="3447" spans="1:7" x14ac:dyDescent="0.2">
      <c r="A3447" t="s">
        <v>20597</v>
      </c>
      <c r="B3447" t="s">
        <v>20493</v>
      </c>
      <c r="C3447" t="s">
        <v>2937</v>
      </c>
      <c r="D3447">
        <v>558</v>
      </c>
      <c r="E3447">
        <v>19295</v>
      </c>
      <c r="F3447">
        <f>(E3447/D3447)</f>
        <v>34.578853046594979</v>
      </c>
      <c r="G3447" t="s">
        <v>14</v>
      </c>
    </row>
    <row r="3448" spans="1:7" x14ac:dyDescent="0.2">
      <c r="A3448" t="s">
        <v>20623</v>
      </c>
      <c r="B3448" t="s">
        <v>20493</v>
      </c>
      <c r="C3448" t="s">
        <v>2937</v>
      </c>
      <c r="D3448">
        <v>558</v>
      </c>
      <c r="E3448">
        <v>19295</v>
      </c>
      <c r="F3448">
        <f>(E3448/D3448)</f>
        <v>34.578853046594979</v>
      </c>
      <c r="G3448" t="s">
        <v>14</v>
      </c>
    </row>
    <row r="3449" spans="1:7" x14ac:dyDescent="0.2">
      <c r="A3449" t="s">
        <v>20735</v>
      </c>
      <c r="B3449" t="s">
        <v>20493</v>
      </c>
      <c r="C3449" t="s">
        <v>2937</v>
      </c>
      <c r="D3449">
        <v>558</v>
      </c>
      <c r="E3449">
        <v>19295</v>
      </c>
      <c r="F3449">
        <f>(E3449/D3449)</f>
        <v>34.578853046594979</v>
      </c>
      <c r="G3449" t="s">
        <v>14</v>
      </c>
    </row>
    <row r="3450" spans="1:7" x14ac:dyDescent="0.2">
      <c r="A3450" t="s">
        <v>26582</v>
      </c>
      <c r="B3450" t="s">
        <v>26543</v>
      </c>
      <c r="C3450" t="s">
        <v>3005</v>
      </c>
      <c r="D3450">
        <v>1982</v>
      </c>
      <c r="E3450">
        <v>68515</v>
      </c>
      <c r="F3450">
        <f>(E3450/D3450)</f>
        <v>34.568617558022197</v>
      </c>
      <c r="G3450" t="s">
        <v>9</v>
      </c>
    </row>
    <row r="3451" spans="1:7" x14ac:dyDescent="0.2">
      <c r="A3451" t="s">
        <v>35552</v>
      </c>
      <c r="B3451" t="s">
        <v>35470</v>
      </c>
      <c r="C3451" t="s">
        <v>3533</v>
      </c>
      <c r="D3451">
        <v>550</v>
      </c>
      <c r="E3451">
        <v>19010</v>
      </c>
      <c r="F3451">
        <f>(E3451/D3451)</f>
        <v>34.563636363636363</v>
      </c>
      <c r="G3451" t="s">
        <v>9</v>
      </c>
    </row>
    <row r="3452" spans="1:7" x14ac:dyDescent="0.2">
      <c r="A3452" t="s">
        <v>31525</v>
      </c>
      <c r="B3452" t="s">
        <v>31519</v>
      </c>
      <c r="C3452" t="s">
        <v>16997</v>
      </c>
      <c r="D3452">
        <v>193</v>
      </c>
      <c r="E3452">
        <v>6670</v>
      </c>
      <c r="F3452">
        <f>(E3452/D3452)</f>
        <v>34.559585492227981</v>
      </c>
      <c r="G3452" t="s">
        <v>9</v>
      </c>
    </row>
    <row r="3453" spans="1:7" x14ac:dyDescent="0.2">
      <c r="A3453" t="s">
        <v>26051</v>
      </c>
      <c r="B3453" t="s">
        <v>25995</v>
      </c>
      <c r="C3453" t="s">
        <v>76</v>
      </c>
      <c r="D3453">
        <v>136</v>
      </c>
      <c r="E3453">
        <v>4700</v>
      </c>
      <c r="F3453">
        <f>(E3453/D3453)</f>
        <v>34.558823529411768</v>
      </c>
      <c r="G3453" t="s">
        <v>9</v>
      </c>
    </row>
    <row r="3454" spans="1:7" x14ac:dyDescent="0.2">
      <c r="A3454" t="s">
        <v>26087</v>
      </c>
      <c r="B3454" t="s">
        <v>25995</v>
      </c>
      <c r="C3454" t="s">
        <v>76</v>
      </c>
      <c r="D3454">
        <v>136</v>
      </c>
      <c r="E3454">
        <v>4700</v>
      </c>
      <c r="F3454">
        <f>(E3454/D3454)</f>
        <v>34.558823529411768</v>
      </c>
      <c r="G3454" t="s">
        <v>9</v>
      </c>
    </row>
    <row r="3455" spans="1:7" x14ac:dyDescent="0.2">
      <c r="A3455" t="s">
        <v>26090</v>
      </c>
      <c r="B3455" t="s">
        <v>25995</v>
      </c>
      <c r="C3455" t="s">
        <v>76</v>
      </c>
      <c r="D3455">
        <v>136</v>
      </c>
      <c r="E3455">
        <v>4700</v>
      </c>
      <c r="F3455">
        <f>(E3455/D3455)</f>
        <v>34.558823529411768</v>
      </c>
      <c r="G3455" t="s">
        <v>9</v>
      </c>
    </row>
    <row r="3456" spans="1:7" x14ac:dyDescent="0.2">
      <c r="A3456" t="s">
        <v>12313</v>
      </c>
      <c r="B3456" t="s">
        <v>12284</v>
      </c>
      <c r="C3456" t="s">
        <v>8587</v>
      </c>
      <c r="D3456">
        <v>910</v>
      </c>
      <c r="E3456">
        <v>31445</v>
      </c>
      <c r="F3456">
        <f>(E3456/D3456)</f>
        <v>34.554945054945058</v>
      </c>
      <c r="G3456" t="s">
        <v>9</v>
      </c>
    </row>
    <row r="3457" spans="1:7" x14ac:dyDescent="0.2">
      <c r="A3457" t="s">
        <v>27298</v>
      </c>
      <c r="B3457" t="s">
        <v>27274</v>
      </c>
      <c r="C3457" t="s">
        <v>17048</v>
      </c>
      <c r="D3457">
        <v>265</v>
      </c>
      <c r="E3457">
        <v>9155</v>
      </c>
      <c r="F3457">
        <f>(E3457/D3457)</f>
        <v>34.547169811320757</v>
      </c>
      <c r="G3457" t="s">
        <v>9</v>
      </c>
    </row>
    <row r="3458" spans="1:7" x14ac:dyDescent="0.2">
      <c r="A3458" t="s">
        <v>42816</v>
      </c>
      <c r="B3458" t="s">
        <v>42811</v>
      </c>
      <c r="C3458" t="s">
        <v>16997</v>
      </c>
      <c r="D3458">
        <v>231</v>
      </c>
      <c r="E3458">
        <v>7980</v>
      </c>
      <c r="F3458">
        <f>(E3458/D3458)</f>
        <v>34.545454545454547</v>
      </c>
      <c r="G3458" t="s">
        <v>9</v>
      </c>
    </row>
    <row r="3459" spans="1:7" x14ac:dyDescent="0.2">
      <c r="A3459" t="s">
        <v>37621</v>
      </c>
      <c r="B3459" t="s">
        <v>37587</v>
      </c>
      <c r="C3459" t="s">
        <v>5266</v>
      </c>
      <c r="D3459">
        <v>132</v>
      </c>
      <c r="E3459">
        <v>4560</v>
      </c>
      <c r="F3459">
        <f>(E3459/D3459)</f>
        <v>34.545454545454547</v>
      </c>
      <c r="G3459" t="s">
        <v>9</v>
      </c>
    </row>
    <row r="3460" spans="1:7" x14ac:dyDescent="0.2">
      <c r="A3460" t="s">
        <v>32111</v>
      </c>
      <c r="B3460" t="s">
        <v>32108</v>
      </c>
      <c r="C3460" t="s">
        <v>21920</v>
      </c>
      <c r="D3460">
        <v>106</v>
      </c>
      <c r="E3460">
        <v>3660</v>
      </c>
      <c r="F3460">
        <f>(E3460/D3460)</f>
        <v>34.528301886792455</v>
      </c>
      <c r="G3460" t="s">
        <v>9</v>
      </c>
    </row>
    <row r="3461" spans="1:7" x14ac:dyDescent="0.2">
      <c r="A3461" t="s">
        <v>32176</v>
      </c>
      <c r="B3461" t="s">
        <v>32108</v>
      </c>
      <c r="C3461" t="s">
        <v>21920</v>
      </c>
      <c r="D3461">
        <v>106</v>
      </c>
      <c r="E3461">
        <v>3660</v>
      </c>
      <c r="F3461">
        <f>(E3461/D3461)</f>
        <v>34.528301886792455</v>
      </c>
      <c r="G3461" t="s">
        <v>9</v>
      </c>
    </row>
    <row r="3462" spans="1:7" x14ac:dyDescent="0.2">
      <c r="A3462" t="s">
        <v>7351</v>
      </c>
      <c r="B3462" t="s">
        <v>7331</v>
      </c>
      <c r="C3462" t="s">
        <v>5442</v>
      </c>
      <c r="D3462">
        <v>233</v>
      </c>
      <c r="E3462">
        <v>8045</v>
      </c>
      <c r="F3462">
        <f>(E3462/D3462)</f>
        <v>34.527896995708154</v>
      </c>
      <c r="G3462" t="s">
        <v>9</v>
      </c>
    </row>
    <row r="3463" spans="1:7" x14ac:dyDescent="0.2">
      <c r="A3463" t="s">
        <v>32334</v>
      </c>
      <c r="B3463" t="s">
        <v>32202</v>
      </c>
      <c r="C3463" t="s">
        <v>5442</v>
      </c>
      <c r="D3463">
        <v>307</v>
      </c>
      <c r="E3463">
        <v>10600</v>
      </c>
      <c r="F3463">
        <f>(E3463/D3463)</f>
        <v>34.527687296416936</v>
      </c>
      <c r="G3463" t="s">
        <v>9</v>
      </c>
    </row>
    <row r="3464" spans="1:7" x14ac:dyDescent="0.2">
      <c r="A3464" t="s">
        <v>9922</v>
      </c>
      <c r="B3464" t="s">
        <v>9914</v>
      </c>
      <c r="C3464" t="s">
        <v>107</v>
      </c>
      <c r="D3464">
        <v>127</v>
      </c>
      <c r="E3464">
        <v>4385</v>
      </c>
      <c r="F3464">
        <f>(E3464/D3464)</f>
        <v>34.527559055118111</v>
      </c>
      <c r="G3464" t="s">
        <v>9</v>
      </c>
    </row>
    <row r="3465" spans="1:7" x14ac:dyDescent="0.2">
      <c r="A3465" t="s">
        <v>2305</v>
      </c>
      <c r="B3465" t="s">
        <v>2265</v>
      </c>
      <c r="C3465" t="s">
        <v>61</v>
      </c>
      <c r="D3465">
        <v>5437</v>
      </c>
      <c r="E3465">
        <v>187705</v>
      </c>
      <c r="F3465">
        <f>(E3465/D3465)</f>
        <v>34.523634357182267</v>
      </c>
      <c r="G3465" t="s">
        <v>9</v>
      </c>
    </row>
    <row r="3466" spans="1:7" x14ac:dyDescent="0.2">
      <c r="A3466" t="s">
        <v>35492</v>
      </c>
      <c r="B3466" t="s">
        <v>35470</v>
      </c>
      <c r="C3466" t="s">
        <v>3005</v>
      </c>
      <c r="D3466">
        <v>293</v>
      </c>
      <c r="E3466">
        <v>10115</v>
      </c>
      <c r="F3466">
        <f>(E3466/D3466)</f>
        <v>34.522184300341294</v>
      </c>
      <c r="G3466" t="s">
        <v>9</v>
      </c>
    </row>
    <row r="3467" spans="1:7" x14ac:dyDescent="0.2">
      <c r="A3467" t="s">
        <v>25949</v>
      </c>
      <c r="B3467" t="s">
        <v>25931</v>
      </c>
      <c r="C3467" t="s">
        <v>3005</v>
      </c>
      <c r="D3467">
        <v>209</v>
      </c>
      <c r="E3467">
        <v>7215</v>
      </c>
      <c r="F3467">
        <f>(E3467/D3467)</f>
        <v>34.52153110047847</v>
      </c>
      <c r="G3467" t="s">
        <v>9</v>
      </c>
    </row>
    <row r="3468" spans="1:7" x14ac:dyDescent="0.2">
      <c r="A3468" t="s">
        <v>33529</v>
      </c>
      <c r="B3468" t="s">
        <v>33424</v>
      </c>
      <c r="C3468" t="s">
        <v>2468</v>
      </c>
      <c r="D3468">
        <v>125</v>
      </c>
      <c r="E3468">
        <v>4315</v>
      </c>
      <c r="F3468">
        <f>(E3468/D3468)</f>
        <v>34.520000000000003</v>
      </c>
      <c r="G3468" t="s">
        <v>9</v>
      </c>
    </row>
    <row r="3469" spans="1:7" x14ac:dyDescent="0.2">
      <c r="A3469" t="s">
        <v>38867</v>
      </c>
      <c r="B3469" t="s">
        <v>38860</v>
      </c>
      <c r="C3469" t="s">
        <v>15129</v>
      </c>
      <c r="D3469">
        <v>247</v>
      </c>
      <c r="E3469">
        <v>8525</v>
      </c>
      <c r="F3469">
        <f>(E3469/D3469)</f>
        <v>34.51417004048583</v>
      </c>
      <c r="G3469" t="s">
        <v>9</v>
      </c>
    </row>
    <row r="3470" spans="1:7" x14ac:dyDescent="0.2">
      <c r="A3470" t="s">
        <v>11431</v>
      </c>
      <c r="B3470" t="s">
        <v>11423</v>
      </c>
      <c r="C3470" t="s">
        <v>8265</v>
      </c>
      <c r="D3470">
        <v>102</v>
      </c>
      <c r="E3470">
        <v>3520</v>
      </c>
      <c r="F3470">
        <f>(E3470/D3470)</f>
        <v>34.509803921568626</v>
      </c>
      <c r="G3470" t="s">
        <v>9</v>
      </c>
    </row>
    <row r="3471" spans="1:7" x14ac:dyDescent="0.2">
      <c r="A3471" t="s">
        <v>32280</v>
      </c>
      <c r="B3471" t="s">
        <v>32202</v>
      </c>
      <c r="C3471" t="s">
        <v>5442</v>
      </c>
      <c r="D3471">
        <v>182</v>
      </c>
      <c r="E3471">
        <v>6280</v>
      </c>
      <c r="F3471">
        <f>(E3471/D3471)</f>
        <v>34.505494505494504</v>
      </c>
      <c r="G3471" t="s">
        <v>9</v>
      </c>
    </row>
    <row r="3472" spans="1:7" x14ac:dyDescent="0.2">
      <c r="A3472" t="s">
        <v>19284</v>
      </c>
      <c r="B3472" t="s">
        <v>19270</v>
      </c>
      <c r="C3472" t="s">
        <v>12</v>
      </c>
      <c r="D3472">
        <v>427</v>
      </c>
      <c r="E3472">
        <v>14720</v>
      </c>
      <c r="F3472">
        <f>(E3472/D3472)</f>
        <v>34.473067915690869</v>
      </c>
      <c r="G3472" t="s">
        <v>9</v>
      </c>
    </row>
    <row r="3473" spans="1:7" x14ac:dyDescent="0.2">
      <c r="A3473" t="s">
        <v>22213</v>
      </c>
      <c r="B3473" t="s">
        <v>22178</v>
      </c>
      <c r="C3473" t="s">
        <v>3015</v>
      </c>
      <c r="D3473">
        <v>113</v>
      </c>
      <c r="E3473">
        <v>3895</v>
      </c>
      <c r="F3473">
        <f>(E3473/D3473)</f>
        <v>34.469026548672566</v>
      </c>
      <c r="G3473" t="s">
        <v>9</v>
      </c>
    </row>
    <row r="3474" spans="1:7" x14ac:dyDescent="0.2">
      <c r="A3474" t="s">
        <v>39101</v>
      </c>
      <c r="B3474" t="s">
        <v>39084</v>
      </c>
      <c r="C3474" t="s">
        <v>15129</v>
      </c>
      <c r="D3474">
        <v>233</v>
      </c>
      <c r="E3474">
        <v>8030</v>
      </c>
      <c r="F3474">
        <f>(E3474/D3474)</f>
        <v>34.463519313304722</v>
      </c>
      <c r="G3474" t="s">
        <v>9</v>
      </c>
    </row>
    <row r="3475" spans="1:7" x14ac:dyDescent="0.2">
      <c r="A3475" t="s">
        <v>25882</v>
      </c>
      <c r="B3475" t="s">
        <v>25839</v>
      </c>
      <c r="C3475" t="s">
        <v>17820</v>
      </c>
      <c r="D3475">
        <v>121</v>
      </c>
      <c r="E3475">
        <v>4170</v>
      </c>
      <c r="F3475">
        <f>(E3475/D3475)</f>
        <v>34.462809917355372</v>
      </c>
      <c r="G3475" t="s">
        <v>9</v>
      </c>
    </row>
    <row r="3476" spans="1:7" x14ac:dyDescent="0.2">
      <c r="A3476" t="s">
        <v>29169</v>
      </c>
      <c r="B3476" t="s">
        <v>29126</v>
      </c>
      <c r="C3476" t="s">
        <v>579</v>
      </c>
      <c r="D3476">
        <v>390</v>
      </c>
      <c r="E3476">
        <v>13440</v>
      </c>
      <c r="F3476">
        <f>(E3476/D3476)</f>
        <v>34.46153846153846</v>
      </c>
      <c r="G3476" t="s">
        <v>9</v>
      </c>
    </row>
    <row r="3477" spans="1:7" x14ac:dyDescent="0.2">
      <c r="A3477" t="s">
        <v>9105</v>
      </c>
      <c r="B3477" t="s">
        <v>8789</v>
      </c>
      <c r="C3477" t="s">
        <v>2468</v>
      </c>
      <c r="D3477">
        <v>200</v>
      </c>
      <c r="E3477">
        <v>6890</v>
      </c>
      <c r="F3477">
        <f>(E3477/D3477)</f>
        <v>34.450000000000003</v>
      </c>
      <c r="G3477" t="s">
        <v>9</v>
      </c>
    </row>
    <row r="3478" spans="1:7" x14ac:dyDescent="0.2">
      <c r="A3478" t="s">
        <v>43245</v>
      </c>
      <c r="B3478" t="s">
        <v>43234</v>
      </c>
      <c r="C3478" t="s">
        <v>17033</v>
      </c>
      <c r="D3478">
        <v>640</v>
      </c>
      <c r="E3478">
        <v>22045</v>
      </c>
      <c r="F3478">
        <f>(E3478/D3478)</f>
        <v>34.4453125</v>
      </c>
      <c r="G3478" t="s">
        <v>9</v>
      </c>
    </row>
    <row r="3479" spans="1:7" x14ac:dyDescent="0.2">
      <c r="A3479" t="s">
        <v>31467</v>
      </c>
      <c r="B3479" t="s">
        <v>31175</v>
      </c>
      <c r="C3479" t="s">
        <v>16997</v>
      </c>
      <c r="D3479">
        <v>286</v>
      </c>
      <c r="E3479">
        <v>9850</v>
      </c>
      <c r="F3479">
        <f>(E3479/D3479)</f>
        <v>34.44055944055944</v>
      </c>
      <c r="G3479" t="s">
        <v>9</v>
      </c>
    </row>
    <row r="3480" spans="1:7" x14ac:dyDescent="0.2">
      <c r="A3480" t="s">
        <v>2125</v>
      </c>
      <c r="B3480" t="s">
        <v>1972</v>
      </c>
      <c r="C3480" t="s">
        <v>1979</v>
      </c>
      <c r="D3480">
        <v>3487</v>
      </c>
      <c r="E3480">
        <v>120090</v>
      </c>
      <c r="F3480">
        <f>(E3480/D3480)</f>
        <v>34.439346142816177</v>
      </c>
      <c r="G3480" t="s">
        <v>14</v>
      </c>
    </row>
    <row r="3481" spans="1:7" x14ac:dyDescent="0.2">
      <c r="A3481" t="s">
        <v>39128</v>
      </c>
      <c r="B3481" t="s">
        <v>39113</v>
      </c>
      <c r="C3481" t="s">
        <v>21920</v>
      </c>
      <c r="D3481">
        <v>132</v>
      </c>
      <c r="E3481">
        <v>4545</v>
      </c>
      <c r="F3481">
        <f>(E3481/D3481)</f>
        <v>34.43181818181818</v>
      </c>
      <c r="G3481" t="s">
        <v>9</v>
      </c>
    </row>
    <row r="3482" spans="1:7" x14ac:dyDescent="0.2">
      <c r="A3482" t="s">
        <v>29682</v>
      </c>
      <c r="B3482" t="s">
        <v>29681</v>
      </c>
      <c r="C3482" t="s">
        <v>16997</v>
      </c>
      <c r="D3482">
        <v>330</v>
      </c>
      <c r="E3482">
        <v>11360</v>
      </c>
      <c r="F3482">
        <f>(E3482/D3482)</f>
        <v>34.424242424242422</v>
      </c>
      <c r="G3482" t="s">
        <v>9</v>
      </c>
    </row>
    <row r="3483" spans="1:7" x14ac:dyDescent="0.2">
      <c r="A3483" t="s">
        <v>37651</v>
      </c>
      <c r="B3483" t="s">
        <v>37637</v>
      </c>
      <c r="C3483" t="s">
        <v>2468</v>
      </c>
      <c r="D3483">
        <v>588</v>
      </c>
      <c r="E3483">
        <v>20240</v>
      </c>
      <c r="F3483">
        <f>(E3483/D3483)</f>
        <v>34.42176870748299</v>
      </c>
      <c r="G3483" t="s">
        <v>9</v>
      </c>
    </row>
    <row r="3484" spans="1:7" x14ac:dyDescent="0.2">
      <c r="A3484" t="s">
        <v>32805</v>
      </c>
      <c r="B3484" t="s">
        <v>32789</v>
      </c>
      <c r="C3484" t="s">
        <v>16997</v>
      </c>
      <c r="D3484">
        <v>16052</v>
      </c>
      <c r="E3484">
        <v>552480</v>
      </c>
      <c r="F3484">
        <f>(E3484/D3484)</f>
        <v>34.418141041614753</v>
      </c>
      <c r="G3484" t="s">
        <v>14</v>
      </c>
    </row>
    <row r="3485" spans="1:7" x14ac:dyDescent="0.2">
      <c r="A3485" t="s">
        <v>39056</v>
      </c>
      <c r="B3485" t="s">
        <v>39031</v>
      </c>
      <c r="C3485" t="s">
        <v>572</v>
      </c>
      <c r="D3485">
        <v>102</v>
      </c>
      <c r="E3485">
        <v>3510</v>
      </c>
      <c r="F3485">
        <f>(E3485/D3485)</f>
        <v>34.411764705882355</v>
      </c>
      <c r="G3485" t="s">
        <v>9</v>
      </c>
    </row>
    <row r="3486" spans="1:7" x14ac:dyDescent="0.2">
      <c r="A3486" t="s">
        <v>18108</v>
      </c>
      <c r="B3486" t="s">
        <v>18096</v>
      </c>
      <c r="C3486" t="s">
        <v>12</v>
      </c>
      <c r="D3486">
        <v>101</v>
      </c>
      <c r="E3486">
        <v>3475</v>
      </c>
      <c r="F3486">
        <f>(E3486/D3486)</f>
        <v>34.405940594059409</v>
      </c>
      <c r="G3486" t="s">
        <v>9</v>
      </c>
    </row>
    <row r="3487" spans="1:7" x14ac:dyDescent="0.2">
      <c r="A3487" t="s">
        <v>31542</v>
      </c>
      <c r="B3487" t="s">
        <v>31519</v>
      </c>
      <c r="C3487" t="s">
        <v>3533</v>
      </c>
      <c r="D3487">
        <v>325</v>
      </c>
      <c r="E3487">
        <v>11180</v>
      </c>
      <c r="F3487">
        <f>(E3487/D3487)</f>
        <v>34.4</v>
      </c>
      <c r="G3487" t="s">
        <v>9</v>
      </c>
    </row>
    <row r="3488" spans="1:7" x14ac:dyDescent="0.2">
      <c r="A3488" t="s">
        <v>32295</v>
      </c>
      <c r="B3488" t="s">
        <v>32202</v>
      </c>
      <c r="C3488" t="s">
        <v>5442</v>
      </c>
      <c r="D3488">
        <v>466</v>
      </c>
      <c r="E3488">
        <v>16030</v>
      </c>
      <c r="F3488">
        <f>(E3488/D3488)</f>
        <v>34.399141630901291</v>
      </c>
      <c r="G3488" t="s">
        <v>9</v>
      </c>
    </row>
    <row r="3489" spans="1:7" x14ac:dyDescent="0.2">
      <c r="A3489" t="s">
        <v>42488</v>
      </c>
      <c r="B3489" t="s">
        <v>42411</v>
      </c>
      <c r="C3489" t="s">
        <v>554</v>
      </c>
      <c r="D3489">
        <v>263</v>
      </c>
      <c r="E3489">
        <v>9045</v>
      </c>
      <c r="F3489">
        <f>(E3489/D3489)</f>
        <v>34.391634980988592</v>
      </c>
      <c r="G3489" t="s">
        <v>9</v>
      </c>
    </row>
    <row r="3490" spans="1:7" x14ac:dyDescent="0.2">
      <c r="A3490" t="s">
        <v>31496</v>
      </c>
      <c r="B3490" t="s">
        <v>31493</v>
      </c>
      <c r="C3490" t="s">
        <v>17840</v>
      </c>
      <c r="D3490">
        <v>270</v>
      </c>
      <c r="E3490">
        <v>9285</v>
      </c>
      <c r="F3490">
        <f>(E3490/D3490)</f>
        <v>34.388888888888886</v>
      </c>
      <c r="G3490" t="s">
        <v>9</v>
      </c>
    </row>
    <row r="3491" spans="1:7" x14ac:dyDescent="0.2">
      <c r="A3491" t="s">
        <v>15388</v>
      </c>
      <c r="B3491" t="s">
        <v>15389</v>
      </c>
      <c r="C3491" t="s">
        <v>12</v>
      </c>
      <c r="D3491">
        <v>160</v>
      </c>
      <c r="E3491">
        <v>5500</v>
      </c>
      <c r="F3491">
        <f>(E3491/D3491)</f>
        <v>34.375</v>
      </c>
      <c r="G3491" t="s">
        <v>9</v>
      </c>
    </row>
    <row r="3492" spans="1:7" x14ac:dyDescent="0.2">
      <c r="A3492" t="s">
        <v>32797</v>
      </c>
      <c r="B3492" t="s">
        <v>32789</v>
      </c>
      <c r="C3492" t="s">
        <v>16997</v>
      </c>
      <c r="D3492">
        <v>11711</v>
      </c>
      <c r="E3492">
        <v>402525</v>
      </c>
      <c r="F3492">
        <f>(E3492/D3492)</f>
        <v>34.371531039193918</v>
      </c>
      <c r="G3492" t="s">
        <v>14</v>
      </c>
    </row>
    <row r="3493" spans="1:7" x14ac:dyDescent="0.2">
      <c r="A3493" t="s">
        <v>43349</v>
      </c>
      <c r="B3493" t="s">
        <v>43346</v>
      </c>
      <c r="C3493" t="s">
        <v>3005</v>
      </c>
      <c r="D3493">
        <v>307</v>
      </c>
      <c r="E3493">
        <v>10550</v>
      </c>
      <c r="F3493">
        <f>(E3493/D3493)</f>
        <v>34.364820846905538</v>
      </c>
      <c r="G3493" t="s">
        <v>9</v>
      </c>
    </row>
    <row r="3494" spans="1:7" x14ac:dyDescent="0.2">
      <c r="A3494" t="s">
        <v>5153</v>
      </c>
      <c r="B3494" t="s">
        <v>5142</v>
      </c>
      <c r="C3494" t="s">
        <v>610</v>
      </c>
      <c r="D3494">
        <v>110</v>
      </c>
      <c r="E3494">
        <v>3780</v>
      </c>
      <c r="F3494">
        <f>(E3494/D3494)</f>
        <v>34.363636363636367</v>
      </c>
      <c r="G3494" t="s">
        <v>9</v>
      </c>
    </row>
    <row r="3495" spans="1:7" x14ac:dyDescent="0.2">
      <c r="A3495" t="s">
        <v>5199</v>
      </c>
      <c r="B3495" t="s">
        <v>5142</v>
      </c>
      <c r="C3495" t="s">
        <v>610</v>
      </c>
      <c r="D3495">
        <v>110</v>
      </c>
      <c r="E3495">
        <v>3780</v>
      </c>
      <c r="F3495">
        <f>(E3495/D3495)</f>
        <v>34.363636363636367</v>
      </c>
      <c r="G3495" t="s">
        <v>9</v>
      </c>
    </row>
    <row r="3496" spans="1:7" x14ac:dyDescent="0.2">
      <c r="A3496" t="s">
        <v>5218</v>
      </c>
      <c r="B3496" t="s">
        <v>5142</v>
      </c>
      <c r="C3496" t="s">
        <v>610</v>
      </c>
      <c r="D3496">
        <v>110</v>
      </c>
      <c r="E3496">
        <v>3780</v>
      </c>
      <c r="F3496">
        <f>(E3496/D3496)</f>
        <v>34.363636363636367</v>
      </c>
      <c r="G3496" t="s">
        <v>9</v>
      </c>
    </row>
    <row r="3497" spans="1:7" x14ac:dyDescent="0.2">
      <c r="A3497" t="s">
        <v>5219</v>
      </c>
      <c r="B3497" t="s">
        <v>5142</v>
      </c>
      <c r="C3497" t="s">
        <v>610</v>
      </c>
      <c r="D3497">
        <v>110</v>
      </c>
      <c r="E3497">
        <v>3780</v>
      </c>
      <c r="F3497">
        <f>(E3497/D3497)</f>
        <v>34.363636363636367</v>
      </c>
      <c r="G3497" t="s">
        <v>9</v>
      </c>
    </row>
    <row r="3498" spans="1:7" x14ac:dyDescent="0.2">
      <c r="A3498" t="s">
        <v>32803</v>
      </c>
      <c r="B3498" t="s">
        <v>32789</v>
      </c>
      <c r="C3498" t="s">
        <v>16997</v>
      </c>
      <c r="D3498">
        <v>11711</v>
      </c>
      <c r="E3498">
        <v>402425</v>
      </c>
      <c r="F3498">
        <f>(E3498/D3498)</f>
        <v>34.362992058748183</v>
      </c>
      <c r="G3498" t="s">
        <v>14</v>
      </c>
    </row>
    <row r="3499" spans="1:7" x14ac:dyDescent="0.2">
      <c r="A3499" t="s">
        <v>32790</v>
      </c>
      <c r="B3499" t="s">
        <v>32789</v>
      </c>
      <c r="C3499" t="s">
        <v>16997</v>
      </c>
      <c r="D3499">
        <v>11525</v>
      </c>
      <c r="E3499">
        <v>395990</v>
      </c>
      <c r="F3499">
        <f>(E3499/D3499)</f>
        <v>34.359219088937095</v>
      </c>
      <c r="G3499" t="s">
        <v>14</v>
      </c>
    </row>
    <row r="3500" spans="1:7" x14ac:dyDescent="0.2">
      <c r="A3500" t="s">
        <v>31592</v>
      </c>
      <c r="B3500" t="s">
        <v>31519</v>
      </c>
      <c r="C3500" t="s">
        <v>3535</v>
      </c>
      <c r="D3500">
        <v>101</v>
      </c>
      <c r="E3500">
        <v>3470</v>
      </c>
      <c r="F3500">
        <f>(E3500/D3500)</f>
        <v>34.356435643564353</v>
      </c>
      <c r="G3500" t="s">
        <v>9</v>
      </c>
    </row>
    <row r="3501" spans="1:7" x14ac:dyDescent="0.2">
      <c r="A3501" t="s">
        <v>38145</v>
      </c>
      <c r="B3501" t="s">
        <v>38134</v>
      </c>
      <c r="C3501" t="s">
        <v>5083</v>
      </c>
      <c r="D3501">
        <v>155</v>
      </c>
      <c r="E3501">
        <v>5325</v>
      </c>
      <c r="F3501">
        <f>(E3501/D3501)</f>
        <v>34.354838709677416</v>
      </c>
      <c r="G3501" t="s">
        <v>9</v>
      </c>
    </row>
    <row r="3502" spans="1:7" x14ac:dyDescent="0.2">
      <c r="A3502" t="s">
        <v>34445</v>
      </c>
      <c r="B3502" t="s">
        <v>34355</v>
      </c>
      <c r="C3502" t="s">
        <v>10371</v>
      </c>
      <c r="D3502">
        <v>124</v>
      </c>
      <c r="E3502">
        <v>4260</v>
      </c>
      <c r="F3502">
        <f>(E3502/D3502)</f>
        <v>34.354838709677416</v>
      </c>
      <c r="G3502" t="s">
        <v>9</v>
      </c>
    </row>
    <row r="3503" spans="1:7" x14ac:dyDescent="0.2">
      <c r="A3503" t="s">
        <v>32811</v>
      </c>
      <c r="B3503" t="s">
        <v>32789</v>
      </c>
      <c r="C3503" t="s">
        <v>16997</v>
      </c>
      <c r="D3503">
        <v>11116</v>
      </c>
      <c r="E3503">
        <v>381865</v>
      </c>
      <c r="F3503">
        <f>(E3503/D3503)</f>
        <v>34.352734796689454</v>
      </c>
      <c r="G3503" t="s">
        <v>14</v>
      </c>
    </row>
    <row r="3504" spans="1:7" x14ac:dyDescent="0.2">
      <c r="A3504" t="s">
        <v>28228</v>
      </c>
      <c r="B3504" t="s">
        <v>28213</v>
      </c>
      <c r="C3504" t="s">
        <v>16997</v>
      </c>
      <c r="D3504">
        <v>130</v>
      </c>
      <c r="E3504">
        <v>4465</v>
      </c>
      <c r="F3504">
        <f>(E3504/D3504)</f>
        <v>34.346153846153847</v>
      </c>
      <c r="G3504" t="s">
        <v>9</v>
      </c>
    </row>
    <row r="3505" spans="1:7" x14ac:dyDescent="0.2">
      <c r="A3505" t="s">
        <v>35580</v>
      </c>
      <c r="B3505" t="s">
        <v>35572</v>
      </c>
      <c r="C3505" t="s">
        <v>5442</v>
      </c>
      <c r="D3505">
        <v>1464</v>
      </c>
      <c r="E3505">
        <v>50275</v>
      </c>
      <c r="F3505">
        <f>(E3505/D3505)</f>
        <v>34.340846994535518</v>
      </c>
      <c r="G3505" t="s">
        <v>9</v>
      </c>
    </row>
    <row r="3506" spans="1:7" x14ac:dyDescent="0.2">
      <c r="A3506" t="s">
        <v>14498</v>
      </c>
      <c r="B3506" t="s">
        <v>14263</v>
      </c>
      <c r="C3506" t="s">
        <v>610</v>
      </c>
      <c r="D3506">
        <v>580</v>
      </c>
      <c r="E3506">
        <v>19915</v>
      </c>
      <c r="F3506">
        <f>(E3506/D3506)</f>
        <v>34.336206896551722</v>
      </c>
      <c r="G3506" t="s">
        <v>9</v>
      </c>
    </row>
    <row r="3507" spans="1:7" x14ac:dyDescent="0.2">
      <c r="A3507" t="s">
        <v>32792</v>
      </c>
      <c r="B3507" t="s">
        <v>32789</v>
      </c>
      <c r="C3507" t="s">
        <v>16997</v>
      </c>
      <c r="D3507">
        <v>10218</v>
      </c>
      <c r="E3507">
        <v>350805</v>
      </c>
      <c r="F3507">
        <f>(E3507/D3507)</f>
        <v>34.332061068702288</v>
      </c>
      <c r="G3507" t="s">
        <v>14</v>
      </c>
    </row>
    <row r="3508" spans="1:7" x14ac:dyDescent="0.2">
      <c r="A3508" t="s">
        <v>29802</v>
      </c>
      <c r="B3508" t="s">
        <v>29779</v>
      </c>
      <c r="C3508" t="s">
        <v>21002</v>
      </c>
      <c r="D3508">
        <v>112</v>
      </c>
      <c r="E3508">
        <v>3845</v>
      </c>
      <c r="F3508">
        <f>(E3508/D3508)</f>
        <v>34.330357142857146</v>
      </c>
      <c r="G3508" t="s">
        <v>9</v>
      </c>
    </row>
    <row r="3509" spans="1:7" x14ac:dyDescent="0.2">
      <c r="A3509" t="s">
        <v>31116</v>
      </c>
      <c r="B3509" t="s">
        <v>31091</v>
      </c>
      <c r="C3509" t="s">
        <v>6862</v>
      </c>
      <c r="D3509">
        <v>125</v>
      </c>
      <c r="E3509">
        <v>4290</v>
      </c>
      <c r="F3509">
        <f>(E3509/D3509)</f>
        <v>34.32</v>
      </c>
      <c r="G3509" t="s">
        <v>9</v>
      </c>
    </row>
    <row r="3510" spans="1:7" x14ac:dyDescent="0.2">
      <c r="A3510" t="s">
        <v>36012</v>
      </c>
      <c r="B3510" t="s">
        <v>35978</v>
      </c>
      <c r="C3510" t="s">
        <v>8926</v>
      </c>
      <c r="D3510">
        <v>669</v>
      </c>
      <c r="E3510">
        <v>22960</v>
      </c>
      <c r="F3510">
        <f>(E3510/D3510)</f>
        <v>34.319880418535128</v>
      </c>
      <c r="G3510" t="s">
        <v>9</v>
      </c>
    </row>
    <row r="3511" spans="1:7" x14ac:dyDescent="0.2">
      <c r="A3511" t="s">
        <v>34842</v>
      </c>
      <c r="B3511" t="s">
        <v>34647</v>
      </c>
      <c r="C3511" t="s">
        <v>6896</v>
      </c>
      <c r="D3511">
        <v>110</v>
      </c>
      <c r="E3511">
        <v>3775</v>
      </c>
      <c r="F3511">
        <f>(E3511/D3511)</f>
        <v>34.31818181818182</v>
      </c>
      <c r="G3511" t="s">
        <v>9</v>
      </c>
    </row>
    <row r="3512" spans="1:7" x14ac:dyDescent="0.2">
      <c r="A3512" t="s">
        <v>25700</v>
      </c>
      <c r="B3512" t="s">
        <v>25678</v>
      </c>
      <c r="C3512" t="s">
        <v>16997</v>
      </c>
      <c r="D3512">
        <v>227</v>
      </c>
      <c r="E3512">
        <v>7790</v>
      </c>
      <c r="F3512">
        <f>(E3512/D3512)</f>
        <v>34.317180616740089</v>
      </c>
      <c r="G3512" t="s">
        <v>9</v>
      </c>
    </row>
    <row r="3513" spans="1:7" x14ac:dyDescent="0.2">
      <c r="A3513" t="s">
        <v>2285</v>
      </c>
      <c r="B3513" t="s">
        <v>2265</v>
      </c>
      <c r="C3513" t="s">
        <v>61</v>
      </c>
      <c r="D3513">
        <v>5963</v>
      </c>
      <c r="E3513">
        <v>204610</v>
      </c>
      <c r="F3513">
        <f>(E3513/D3513)</f>
        <v>34.313265134999163</v>
      </c>
      <c r="G3513" t="s">
        <v>9</v>
      </c>
    </row>
    <row r="3514" spans="1:7" x14ac:dyDescent="0.2">
      <c r="A3514" t="s">
        <v>2424</v>
      </c>
      <c r="B3514" t="s">
        <v>2265</v>
      </c>
      <c r="C3514" t="s">
        <v>61</v>
      </c>
      <c r="D3514">
        <v>5963</v>
      </c>
      <c r="E3514">
        <v>204610</v>
      </c>
      <c r="F3514">
        <f>(E3514/D3514)</f>
        <v>34.313265134999163</v>
      </c>
      <c r="G3514" t="s">
        <v>9</v>
      </c>
    </row>
    <row r="3515" spans="1:7" x14ac:dyDescent="0.2">
      <c r="A3515" t="s">
        <v>9223</v>
      </c>
      <c r="B3515" t="s">
        <v>8789</v>
      </c>
      <c r="C3515" t="s">
        <v>5083</v>
      </c>
      <c r="D3515">
        <v>138</v>
      </c>
      <c r="E3515">
        <v>4735</v>
      </c>
      <c r="F3515">
        <f>(E3515/D3515)</f>
        <v>34.311594202898547</v>
      </c>
      <c r="G3515" t="s">
        <v>9</v>
      </c>
    </row>
    <row r="3516" spans="1:7" x14ac:dyDescent="0.2">
      <c r="A3516" t="s">
        <v>28257</v>
      </c>
      <c r="B3516" t="s">
        <v>28252</v>
      </c>
      <c r="C3516" t="s">
        <v>76</v>
      </c>
      <c r="D3516">
        <v>116</v>
      </c>
      <c r="E3516">
        <v>3980</v>
      </c>
      <c r="F3516">
        <f>(E3516/D3516)</f>
        <v>34.310344827586206</v>
      </c>
      <c r="G3516" t="s">
        <v>9</v>
      </c>
    </row>
    <row r="3517" spans="1:7" x14ac:dyDescent="0.2">
      <c r="A3517" t="s">
        <v>32793</v>
      </c>
      <c r="B3517" t="s">
        <v>32789</v>
      </c>
      <c r="C3517" t="s">
        <v>16997</v>
      </c>
      <c r="D3517">
        <v>9304</v>
      </c>
      <c r="E3517">
        <v>319205</v>
      </c>
      <c r="F3517">
        <f>(E3517/D3517)</f>
        <v>34.308361994840929</v>
      </c>
      <c r="G3517" t="s">
        <v>14</v>
      </c>
    </row>
    <row r="3518" spans="1:7" x14ac:dyDescent="0.2">
      <c r="A3518" t="s">
        <v>32812</v>
      </c>
      <c r="B3518" t="s">
        <v>32789</v>
      </c>
      <c r="C3518" t="s">
        <v>16997</v>
      </c>
      <c r="D3518">
        <v>9304</v>
      </c>
      <c r="E3518">
        <v>319205</v>
      </c>
      <c r="F3518">
        <f>(E3518/D3518)</f>
        <v>34.308361994840929</v>
      </c>
      <c r="G3518" t="s">
        <v>14</v>
      </c>
    </row>
    <row r="3519" spans="1:7" x14ac:dyDescent="0.2">
      <c r="A3519" t="s">
        <v>37693</v>
      </c>
      <c r="B3519" t="s">
        <v>37669</v>
      </c>
      <c r="C3519" t="s">
        <v>5238</v>
      </c>
      <c r="D3519">
        <v>266</v>
      </c>
      <c r="E3519">
        <v>9125</v>
      </c>
      <c r="F3519">
        <f>(E3519/D3519)</f>
        <v>34.304511278195491</v>
      </c>
      <c r="G3519" t="s">
        <v>9</v>
      </c>
    </row>
    <row r="3520" spans="1:7" x14ac:dyDescent="0.2">
      <c r="A3520" t="s">
        <v>37774</v>
      </c>
      <c r="B3520" t="s">
        <v>37761</v>
      </c>
      <c r="C3520" t="s">
        <v>5083</v>
      </c>
      <c r="D3520">
        <v>194</v>
      </c>
      <c r="E3520">
        <v>6655</v>
      </c>
      <c r="F3520">
        <f>(E3520/D3520)</f>
        <v>34.304123711340203</v>
      </c>
      <c r="G3520" t="s">
        <v>9</v>
      </c>
    </row>
    <row r="3521" spans="1:7" x14ac:dyDescent="0.2">
      <c r="A3521" t="s">
        <v>20523</v>
      </c>
      <c r="B3521" t="s">
        <v>20493</v>
      </c>
      <c r="C3521" t="s">
        <v>5262</v>
      </c>
      <c r="D3521">
        <v>515</v>
      </c>
      <c r="E3521">
        <v>17665</v>
      </c>
      <c r="F3521">
        <f>(E3521/D3521)</f>
        <v>34.300970873786405</v>
      </c>
      <c r="G3521" t="s">
        <v>9</v>
      </c>
    </row>
    <row r="3522" spans="1:7" x14ac:dyDescent="0.2">
      <c r="A3522" t="s">
        <v>22096</v>
      </c>
      <c r="B3522" t="s">
        <v>22019</v>
      </c>
      <c r="C3522" t="s">
        <v>2468</v>
      </c>
      <c r="D3522">
        <v>126</v>
      </c>
      <c r="E3522">
        <v>4320</v>
      </c>
      <c r="F3522">
        <f>(E3522/D3522)</f>
        <v>34.285714285714285</v>
      </c>
      <c r="G3522" t="s">
        <v>9</v>
      </c>
    </row>
    <row r="3523" spans="1:7" x14ac:dyDescent="0.2">
      <c r="A3523" t="s">
        <v>33049</v>
      </c>
      <c r="B3523" t="s">
        <v>33030</v>
      </c>
      <c r="C3523" t="s">
        <v>3588</v>
      </c>
      <c r="D3523">
        <v>275</v>
      </c>
      <c r="E3523">
        <v>9420</v>
      </c>
      <c r="F3523">
        <f>(E3523/D3523)</f>
        <v>34.254545454545458</v>
      </c>
      <c r="G3523" t="s">
        <v>9</v>
      </c>
    </row>
    <row r="3524" spans="1:7" x14ac:dyDescent="0.2">
      <c r="A3524" t="s">
        <v>33068</v>
      </c>
      <c r="B3524" t="s">
        <v>33030</v>
      </c>
      <c r="C3524" t="s">
        <v>3588</v>
      </c>
      <c r="D3524">
        <v>275</v>
      </c>
      <c r="E3524">
        <v>9420</v>
      </c>
      <c r="F3524">
        <f>(E3524/D3524)</f>
        <v>34.254545454545458</v>
      </c>
      <c r="G3524" t="s">
        <v>9</v>
      </c>
    </row>
    <row r="3525" spans="1:7" x14ac:dyDescent="0.2">
      <c r="A3525" t="s">
        <v>33077</v>
      </c>
      <c r="B3525" t="s">
        <v>33030</v>
      </c>
      <c r="C3525" t="s">
        <v>3588</v>
      </c>
      <c r="D3525">
        <v>275</v>
      </c>
      <c r="E3525">
        <v>9420</v>
      </c>
      <c r="F3525">
        <f>(E3525/D3525)</f>
        <v>34.254545454545458</v>
      </c>
      <c r="G3525" t="s">
        <v>9</v>
      </c>
    </row>
    <row r="3526" spans="1:7" x14ac:dyDescent="0.2">
      <c r="A3526" t="s">
        <v>6434</v>
      </c>
      <c r="B3526" t="s">
        <v>6371</v>
      </c>
      <c r="C3526" t="s">
        <v>194</v>
      </c>
      <c r="D3526">
        <v>154</v>
      </c>
      <c r="E3526">
        <v>5275</v>
      </c>
      <c r="F3526">
        <f>(E3526/D3526)</f>
        <v>34.253246753246756</v>
      </c>
      <c r="G3526" t="s">
        <v>9</v>
      </c>
    </row>
    <row r="3527" spans="1:7" x14ac:dyDescent="0.2">
      <c r="A3527" t="s">
        <v>6555</v>
      </c>
      <c r="B3527" t="s">
        <v>6371</v>
      </c>
      <c r="C3527" t="s">
        <v>194</v>
      </c>
      <c r="D3527">
        <v>154</v>
      </c>
      <c r="E3527">
        <v>5275</v>
      </c>
      <c r="F3527">
        <f>(E3527/D3527)</f>
        <v>34.253246753246756</v>
      </c>
      <c r="G3527" t="s">
        <v>9</v>
      </c>
    </row>
    <row r="3528" spans="1:7" x14ac:dyDescent="0.2">
      <c r="A3528" t="s">
        <v>33802</v>
      </c>
      <c r="B3528" t="s">
        <v>33800</v>
      </c>
      <c r="C3528" t="s">
        <v>1121</v>
      </c>
      <c r="D3528">
        <v>133</v>
      </c>
      <c r="E3528">
        <v>4555</v>
      </c>
      <c r="F3528">
        <f>(E3528/D3528)</f>
        <v>34.248120300751879</v>
      </c>
      <c r="G3528" t="s">
        <v>9</v>
      </c>
    </row>
    <row r="3529" spans="1:7" x14ac:dyDescent="0.2">
      <c r="A3529" t="s">
        <v>25728</v>
      </c>
      <c r="B3529" t="s">
        <v>25727</v>
      </c>
      <c r="C3529" t="s">
        <v>3005</v>
      </c>
      <c r="D3529">
        <v>1266</v>
      </c>
      <c r="E3529">
        <v>43350</v>
      </c>
      <c r="F3529">
        <f>(E3529/D3529)</f>
        <v>34.241706161137444</v>
      </c>
      <c r="G3529" t="s">
        <v>9</v>
      </c>
    </row>
    <row r="3530" spans="1:7" x14ac:dyDescent="0.2">
      <c r="A3530" t="s">
        <v>37921</v>
      </c>
      <c r="B3530" t="s">
        <v>37920</v>
      </c>
      <c r="C3530" t="s">
        <v>5083</v>
      </c>
      <c r="D3530">
        <v>118</v>
      </c>
      <c r="E3530">
        <v>4040</v>
      </c>
      <c r="F3530">
        <f>(E3530/D3530)</f>
        <v>34.237288135593218</v>
      </c>
      <c r="G3530" t="s">
        <v>9</v>
      </c>
    </row>
    <row r="3531" spans="1:7" x14ac:dyDescent="0.2">
      <c r="A3531" t="s">
        <v>5678</v>
      </c>
      <c r="B3531" t="s">
        <v>5670</v>
      </c>
      <c r="C3531" t="s">
        <v>5442</v>
      </c>
      <c r="D3531">
        <v>372</v>
      </c>
      <c r="E3531">
        <v>12735</v>
      </c>
      <c r="F3531">
        <f>(E3531/D3531)</f>
        <v>34.233870967741936</v>
      </c>
      <c r="G3531" t="s">
        <v>9</v>
      </c>
    </row>
    <row r="3532" spans="1:7" x14ac:dyDescent="0.2">
      <c r="A3532" t="s">
        <v>5694</v>
      </c>
      <c r="B3532" t="s">
        <v>5670</v>
      </c>
      <c r="C3532" t="s">
        <v>5442</v>
      </c>
      <c r="D3532">
        <v>372</v>
      </c>
      <c r="E3532">
        <v>12735</v>
      </c>
      <c r="F3532">
        <f>(E3532/D3532)</f>
        <v>34.233870967741936</v>
      </c>
      <c r="G3532" t="s">
        <v>9</v>
      </c>
    </row>
    <row r="3533" spans="1:7" x14ac:dyDescent="0.2">
      <c r="A3533" t="s">
        <v>5724</v>
      </c>
      <c r="B3533" t="s">
        <v>5670</v>
      </c>
      <c r="C3533" t="s">
        <v>5442</v>
      </c>
      <c r="D3533">
        <v>372</v>
      </c>
      <c r="E3533">
        <v>12735</v>
      </c>
      <c r="F3533">
        <f>(E3533/D3533)</f>
        <v>34.233870967741936</v>
      </c>
      <c r="G3533" t="s">
        <v>9</v>
      </c>
    </row>
    <row r="3534" spans="1:7" x14ac:dyDescent="0.2">
      <c r="A3534" t="s">
        <v>16398</v>
      </c>
      <c r="B3534" t="s">
        <v>16376</v>
      </c>
      <c r="C3534" t="s">
        <v>107</v>
      </c>
      <c r="D3534">
        <v>104</v>
      </c>
      <c r="E3534">
        <v>3560</v>
      </c>
      <c r="F3534">
        <f>(E3534/D3534)</f>
        <v>34.230769230769234</v>
      </c>
      <c r="G3534" t="s">
        <v>9</v>
      </c>
    </row>
    <row r="3535" spans="1:7" x14ac:dyDescent="0.2">
      <c r="A3535" t="s">
        <v>16428</v>
      </c>
      <c r="B3535" t="s">
        <v>16376</v>
      </c>
      <c r="C3535" t="s">
        <v>107</v>
      </c>
      <c r="D3535">
        <v>104</v>
      </c>
      <c r="E3535">
        <v>3560</v>
      </c>
      <c r="F3535">
        <f>(E3535/D3535)</f>
        <v>34.230769230769234</v>
      </c>
      <c r="G3535" t="s">
        <v>9</v>
      </c>
    </row>
    <row r="3536" spans="1:7" x14ac:dyDescent="0.2">
      <c r="A3536" t="s">
        <v>16432</v>
      </c>
      <c r="B3536" t="s">
        <v>16376</v>
      </c>
      <c r="C3536" t="s">
        <v>107</v>
      </c>
      <c r="D3536">
        <v>104</v>
      </c>
      <c r="E3536">
        <v>3560</v>
      </c>
      <c r="F3536">
        <f>(E3536/D3536)</f>
        <v>34.230769230769234</v>
      </c>
      <c r="G3536" t="s">
        <v>9</v>
      </c>
    </row>
    <row r="3537" spans="1:7" x14ac:dyDescent="0.2">
      <c r="A3537" t="s">
        <v>29660</v>
      </c>
      <c r="B3537" t="s">
        <v>29661</v>
      </c>
      <c r="C3537" t="s">
        <v>2841</v>
      </c>
      <c r="D3537">
        <v>363</v>
      </c>
      <c r="E3537">
        <v>12425</v>
      </c>
      <c r="F3537">
        <f>(E3537/D3537)</f>
        <v>34.228650137741049</v>
      </c>
      <c r="G3537" t="s">
        <v>14</v>
      </c>
    </row>
    <row r="3538" spans="1:7" x14ac:dyDescent="0.2">
      <c r="A3538" t="s">
        <v>37498</v>
      </c>
      <c r="B3538" t="s">
        <v>37447</v>
      </c>
      <c r="C3538" t="s">
        <v>5238</v>
      </c>
      <c r="D3538">
        <v>155</v>
      </c>
      <c r="E3538">
        <v>5305</v>
      </c>
      <c r="F3538">
        <f>(E3538/D3538)</f>
        <v>34.225806451612904</v>
      </c>
      <c r="G3538" t="s">
        <v>9</v>
      </c>
    </row>
    <row r="3539" spans="1:7" x14ac:dyDescent="0.2">
      <c r="A3539" t="s">
        <v>33675</v>
      </c>
      <c r="B3539" t="s">
        <v>33647</v>
      </c>
      <c r="C3539" t="s">
        <v>2468</v>
      </c>
      <c r="D3539">
        <v>148</v>
      </c>
      <c r="E3539">
        <v>5065</v>
      </c>
      <c r="F3539">
        <f>(E3539/D3539)</f>
        <v>34.222972972972975</v>
      </c>
      <c r="G3539" t="s">
        <v>9</v>
      </c>
    </row>
    <row r="3540" spans="1:7" x14ac:dyDescent="0.2">
      <c r="A3540" t="s">
        <v>40017</v>
      </c>
      <c r="B3540" t="s">
        <v>39989</v>
      </c>
      <c r="C3540" t="s">
        <v>6862</v>
      </c>
      <c r="D3540">
        <v>257</v>
      </c>
      <c r="E3540">
        <v>8795</v>
      </c>
      <c r="F3540">
        <f>(E3540/D3540)</f>
        <v>34.221789883268485</v>
      </c>
      <c r="G3540" t="s">
        <v>9</v>
      </c>
    </row>
    <row r="3541" spans="1:7" x14ac:dyDescent="0.2">
      <c r="A3541" t="s">
        <v>37792</v>
      </c>
      <c r="B3541" t="s">
        <v>37761</v>
      </c>
      <c r="C3541" t="s">
        <v>5442</v>
      </c>
      <c r="D3541">
        <v>366</v>
      </c>
      <c r="E3541">
        <v>12525</v>
      </c>
      <c r="F3541">
        <f>(E3541/D3541)</f>
        <v>34.221311475409834</v>
      </c>
      <c r="G3541" t="s">
        <v>9</v>
      </c>
    </row>
    <row r="3542" spans="1:7" x14ac:dyDescent="0.2">
      <c r="A3542" t="s">
        <v>29010</v>
      </c>
      <c r="B3542" t="s">
        <v>29011</v>
      </c>
      <c r="C3542" t="s">
        <v>2841</v>
      </c>
      <c r="D3542">
        <v>122</v>
      </c>
      <c r="E3542">
        <v>4175</v>
      </c>
      <c r="F3542">
        <f>(E3542/D3542)</f>
        <v>34.221311475409834</v>
      </c>
      <c r="G3542" t="s">
        <v>9</v>
      </c>
    </row>
    <row r="3543" spans="1:7" x14ac:dyDescent="0.2">
      <c r="A3543" t="s">
        <v>2044</v>
      </c>
      <c r="B3543" t="s">
        <v>1972</v>
      </c>
      <c r="C3543" t="s">
        <v>12</v>
      </c>
      <c r="D3543">
        <v>1713</v>
      </c>
      <c r="E3543">
        <v>58620</v>
      </c>
      <c r="F3543">
        <f>(E3543/D3543)</f>
        <v>34.220665499124344</v>
      </c>
      <c r="G3543" t="s">
        <v>14</v>
      </c>
    </row>
    <row r="3544" spans="1:7" x14ac:dyDescent="0.2">
      <c r="A3544" t="s">
        <v>5126</v>
      </c>
      <c r="B3544" t="s">
        <v>5100</v>
      </c>
      <c r="C3544" t="s">
        <v>83</v>
      </c>
      <c r="D3544">
        <v>1788</v>
      </c>
      <c r="E3544">
        <v>61185</v>
      </c>
      <c r="F3544">
        <f>(E3544/D3544)</f>
        <v>34.219798657718123</v>
      </c>
      <c r="G3544" t="s">
        <v>14</v>
      </c>
    </row>
    <row r="3545" spans="1:7" x14ac:dyDescent="0.2">
      <c r="A3545" t="s">
        <v>31604</v>
      </c>
      <c r="B3545" t="s">
        <v>31599</v>
      </c>
      <c r="C3545" t="s">
        <v>2931</v>
      </c>
      <c r="D3545">
        <v>101</v>
      </c>
      <c r="E3545">
        <v>3455</v>
      </c>
      <c r="F3545">
        <f>(E3545/D3545)</f>
        <v>34.207920792079207</v>
      </c>
      <c r="G3545" t="s">
        <v>9</v>
      </c>
    </row>
    <row r="3546" spans="1:7" x14ac:dyDescent="0.2">
      <c r="A3546" t="s">
        <v>20845</v>
      </c>
      <c r="B3546" t="s">
        <v>20832</v>
      </c>
      <c r="C3546" t="s">
        <v>3005</v>
      </c>
      <c r="D3546">
        <v>4285</v>
      </c>
      <c r="E3546">
        <v>146515</v>
      </c>
      <c r="F3546">
        <f>(E3546/D3546)</f>
        <v>34.192532088681446</v>
      </c>
      <c r="G3546" t="s">
        <v>9</v>
      </c>
    </row>
    <row r="3547" spans="1:7" x14ac:dyDescent="0.2">
      <c r="A3547" t="s">
        <v>31974</v>
      </c>
      <c r="B3547" t="s">
        <v>31969</v>
      </c>
      <c r="C3547" t="s">
        <v>2468</v>
      </c>
      <c r="D3547">
        <v>266</v>
      </c>
      <c r="E3547">
        <v>9095</v>
      </c>
      <c r="F3547">
        <f>(E3547/D3547)</f>
        <v>34.191729323308273</v>
      </c>
      <c r="G3547" t="s">
        <v>9</v>
      </c>
    </row>
    <row r="3548" spans="1:7" x14ac:dyDescent="0.2">
      <c r="A3548" t="s">
        <v>31982</v>
      </c>
      <c r="B3548" t="s">
        <v>31969</v>
      </c>
      <c r="C3548" t="s">
        <v>2468</v>
      </c>
      <c r="D3548">
        <v>266</v>
      </c>
      <c r="E3548">
        <v>9095</v>
      </c>
      <c r="F3548">
        <f>(E3548/D3548)</f>
        <v>34.191729323308273</v>
      </c>
      <c r="G3548" t="s">
        <v>9</v>
      </c>
    </row>
    <row r="3549" spans="1:7" x14ac:dyDescent="0.2">
      <c r="A3549" t="s">
        <v>32010</v>
      </c>
      <c r="B3549" t="s">
        <v>31969</v>
      </c>
      <c r="C3549" t="s">
        <v>2468</v>
      </c>
      <c r="D3549">
        <v>266</v>
      </c>
      <c r="E3549">
        <v>9095</v>
      </c>
      <c r="F3549">
        <f>(E3549/D3549)</f>
        <v>34.191729323308273</v>
      </c>
      <c r="G3549" t="s">
        <v>9</v>
      </c>
    </row>
    <row r="3550" spans="1:7" x14ac:dyDescent="0.2">
      <c r="A3550" t="s">
        <v>39004</v>
      </c>
      <c r="B3550" t="s">
        <v>38983</v>
      </c>
      <c r="C3550" t="s">
        <v>614</v>
      </c>
      <c r="D3550">
        <v>116</v>
      </c>
      <c r="E3550">
        <v>3965</v>
      </c>
      <c r="F3550">
        <f>(E3550/D3550)</f>
        <v>34.181034482758619</v>
      </c>
      <c r="G3550" t="s">
        <v>9</v>
      </c>
    </row>
    <row r="3551" spans="1:7" x14ac:dyDescent="0.2">
      <c r="A3551" t="s">
        <v>1386</v>
      </c>
      <c r="B3551" t="s">
        <v>546</v>
      </c>
      <c r="C3551" t="s">
        <v>107</v>
      </c>
      <c r="D3551">
        <v>122</v>
      </c>
      <c r="E3551">
        <v>4170</v>
      </c>
      <c r="F3551">
        <f>(E3551/D3551)</f>
        <v>34.180327868852459</v>
      </c>
      <c r="G3551" t="s">
        <v>9</v>
      </c>
    </row>
    <row r="3552" spans="1:7" x14ac:dyDescent="0.2">
      <c r="A3552" t="s">
        <v>1667</v>
      </c>
      <c r="B3552" t="s">
        <v>546</v>
      </c>
      <c r="C3552" t="s">
        <v>107</v>
      </c>
      <c r="D3552">
        <v>122</v>
      </c>
      <c r="E3552">
        <v>4170</v>
      </c>
      <c r="F3552">
        <f>(E3552/D3552)</f>
        <v>34.180327868852459</v>
      </c>
      <c r="G3552" t="s">
        <v>9</v>
      </c>
    </row>
    <row r="3553" spans="1:7" x14ac:dyDescent="0.2">
      <c r="A3553" t="s">
        <v>1755</v>
      </c>
      <c r="B3553" t="s">
        <v>546</v>
      </c>
      <c r="C3553" t="s">
        <v>107</v>
      </c>
      <c r="D3553">
        <v>122</v>
      </c>
      <c r="E3553">
        <v>4170</v>
      </c>
      <c r="F3553">
        <f>(E3553/D3553)</f>
        <v>34.180327868852459</v>
      </c>
      <c r="G3553" t="s">
        <v>9</v>
      </c>
    </row>
    <row r="3554" spans="1:7" x14ac:dyDescent="0.2">
      <c r="A3554" t="s">
        <v>14878</v>
      </c>
      <c r="B3554" t="s">
        <v>14872</v>
      </c>
      <c r="C3554" t="s">
        <v>2725</v>
      </c>
      <c r="D3554">
        <v>219</v>
      </c>
      <c r="E3554">
        <v>7485</v>
      </c>
      <c r="F3554">
        <f>(E3554/D3554)</f>
        <v>34.178082191780824</v>
      </c>
      <c r="G3554" t="s">
        <v>9</v>
      </c>
    </row>
    <row r="3555" spans="1:7" x14ac:dyDescent="0.2">
      <c r="A3555" t="s">
        <v>3103</v>
      </c>
      <c r="B3555" t="s">
        <v>2921</v>
      </c>
      <c r="C3555" t="s">
        <v>3047</v>
      </c>
      <c r="D3555">
        <v>157</v>
      </c>
      <c r="E3555">
        <v>5365</v>
      </c>
      <c r="F3555">
        <f>(E3555/D3555)</f>
        <v>34.171974522292992</v>
      </c>
      <c r="G3555" t="s">
        <v>9</v>
      </c>
    </row>
    <row r="3556" spans="1:7" x14ac:dyDescent="0.2">
      <c r="A3556" t="s">
        <v>37297</v>
      </c>
      <c r="B3556" t="s">
        <v>37270</v>
      </c>
      <c r="C3556" t="s">
        <v>5442</v>
      </c>
      <c r="D3556">
        <v>836</v>
      </c>
      <c r="E3556">
        <v>28565</v>
      </c>
      <c r="F3556">
        <f>(E3556/D3556)</f>
        <v>34.168660287081337</v>
      </c>
      <c r="G3556" t="s">
        <v>9</v>
      </c>
    </row>
    <row r="3557" spans="1:7" x14ac:dyDescent="0.2">
      <c r="A3557" t="s">
        <v>12200</v>
      </c>
      <c r="B3557" t="s">
        <v>12147</v>
      </c>
      <c r="C3557" t="s">
        <v>22</v>
      </c>
      <c r="D3557">
        <v>125</v>
      </c>
      <c r="E3557">
        <v>4270</v>
      </c>
      <c r="F3557">
        <f>(E3557/D3557)</f>
        <v>34.159999999999997</v>
      </c>
      <c r="G3557" t="s">
        <v>9</v>
      </c>
    </row>
    <row r="3558" spans="1:7" x14ac:dyDescent="0.2">
      <c r="A3558" t="s">
        <v>33699</v>
      </c>
      <c r="B3558" t="s">
        <v>33688</v>
      </c>
      <c r="C3558" t="s">
        <v>17033</v>
      </c>
      <c r="D3558">
        <v>470</v>
      </c>
      <c r="E3558">
        <v>16055</v>
      </c>
      <c r="F3558">
        <f>(E3558/D3558)</f>
        <v>34.159574468085104</v>
      </c>
      <c r="G3558" t="s">
        <v>9</v>
      </c>
    </row>
    <row r="3559" spans="1:7" x14ac:dyDescent="0.2">
      <c r="A3559" t="s">
        <v>15562</v>
      </c>
      <c r="B3559" t="s">
        <v>15554</v>
      </c>
      <c r="C3559" t="s">
        <v>716</v>
      </c>
      <c r="D3559">
        <v>1006</v>
      </c>
      <c r="E3559">
        <v>34360</v>
      </c>
      <c r="F3559">
        <f>(E3559/D3559)</f>
        <v>34.155069582504971</v>
      </c>
      <c r="G3559" t="s">
        <v>14</v>
      </c>
    </row>
    <row r="3560" spans="1:7" x14ac:dyDescent="0.2">
      <c r="A3560" t="s">
        <v>34667</v>
      </c>
      <c r="B3560" t="s">
        <v>34647</v>
      </c>
      <c r="C3560" t="s">
        <v>804</v>
      </c>
      <c r="D3560">
        <v>112</v>
      </c>
      <c r="E3560">
        <v>3825</v>
      </c>
      <c r="F3560">
        <f>(E3560/D3560)</f>
        <v>34.151785714285715</v>
      </c>
      <c r="G3560" t="s">
        <v>9</v>
      </c>
    </row>
    <row r="3561" spans="1:7" x14ac:dyDescent="0.2">
      <c r="A3561" t="s">
        <v>34675</v>
      </c>
      <c r="B3561" t="s">
        <v>34647</v>
      </c>
      <c r="C3561" t="s">
        <v>804</v>
      </c>
      <c r="D3561">
        <v>112</v>
      </c>
      <c r="E3561">
        <v>3825</v>
      </c>
      <c r="F3561">
        <f>(E3561/D3561)</f>
        <v>34.151785714285715</v>
      </c>
      <c r="G3561" t="s">
        <v>9</v>
      </c>
    </row>
    <row r="3562" spans="1:7" x14ac:dyDescent="0.2">
      <c r="A3562" t="s">
        <v>34809</v>
      </c>
      <c r="B3562" t="s">
        <v>34647</v>
      </c>
      <c r="C3562" t="s">
        <v>804</v>
      </c>
      <c r="D3562">
        <v>112</v>
      </c>
      <c r="E3562">
        <v>3825</v>
      </c>
      <c r="F3562">
        <f>(E3562/D3562)</f>
        <v>34.151785714285715</v>
      </c>
      <c r="G3562" t="s">
        <v>9</v>
      </c>
    </row>
    <row r="3563" spans="1:7" x14ac:dyDescent="0.2">
      <c r="A3563" t="s">
        <v>26609</v>
      </c>
      <c r="B3563" t="s">
        <v>26543</v>
      </c>
      <c r="C3563" t="s">
        <v>16997</v>
      </c>
      <c r="D3563">
        <v>287</v>
      </c>
      <c r="E3563">
        <v>9800</v>
      </c>
      <c r="F3563">
        <f>(E3563/D3563)</f>
        <v>34.146341463414636</v>
      </c>
      <c r="G3563" t="s">
        <v>9</v>
      </c>
    </row>
    <row r="3564" spans="1:7" x14ac:dyDescent="0.2">
      <c r="A3564" t="s">
        <v>29647</v>
      </c>
      <c r="B3564" t="s">
        <v>29644</v>
      </c>
      <c r="C3564" t="s">
        <v>12</v>
      </c>
      <c r="D3564">
        <v>242</v>
      </c>
      <c r="E3564">
        <v>8255</v>
      </c>
      <c r="F3564">
        <f>(E3564/D3564)</f>
        <v>34.111570247933884</v>
      </c>
      <c r="G3564" t="s">
        <v>9</v>
      </c>
    </row>
    <row r="3565" spans="1:7" x14ac:dyDescent="0.2">
      <c r="A3565" t="s">
        <v>37313</v>
      </c>
      <c r="B3565" t="s">
        <v>37270</v>
      </c>
      <c r="C3565" t="s">
        <v>37279</v>
      </c>
      <c r="D3565">
        <v>247</v>
      </c>
      <c r="E3565">
        <v>8425</v>
      </c>
      <c r="F3565">
        <f>(E3565/D3565)</f>
        <v>34.109311740890689</v>
      </c>
      <c r="G3565" t="s">
        <v>9</v>
      </c>
    </row>
    <row r="3566" spans="1:7" x14ac:dyDescent="0.2">
      <c r="A3566" t="s">
        <v>22018</v>
      </c>
      <c r="B3566" t="s">
        <v>22019</v>
      </c>
      <c r="C3566" t="s">
        <v>5238</v>
      </c>
      <c r="D3566">
        <v>132</v>
      </c>
      <c r="E3566">
        <v>4500</v>
      </c>
      <c r="F3566">
        <f>(E3566/D3566)</f>
        <v>34.090909090909093</v>
      </c>
      <c r="G3566" t="s">
        <v>9</v>
      </c>
    </row>
    <row r="3567" spans="1:7" x14ac:dyDescent="0.2">
      <c r="A3567" t="s">
        <v>22064</v>
      </c>
      <c r="B3567" t="s">
        <v>22019</v>
      </c>
      <c r="C3567" t="s">
        <v>2468</v>
      </c>
      <c r="D3567">
        <v>148</v>
      </c>
      <c r="E3567">
        <v>5040</v>
      </c>
      <c r="F3567">
        <f>(E3567/D3567)</f>
        <v>34.054054054054056</v>
      </c>
      <c r="G3567" t="s">
        <v>9</v>
      </c>
    </row>
    <row r="3568" spans="1:7" x14ac:dyDescent="0.2">
      <c r="A3568" t="s">
        <v>14943</v>
      </c>
      <c r="B3568" t="s">
        <v>14872</v>
      </c>
      <c r="C3568" t="s">
        <v>12</v>
      </c>
      <c r="D3568">
        <v>481</v>
      </c>
      <c r="E3568">
        <v>16370</v>
      </c>
      <c r="F3568">
        <f>(E3568/D3568)</f>
        <v>34.033264033264032</v>
      </c>
      <c r="G3568" t="s">
        <v>9</v>
      </c>
    </row>
    <row r="3569" spans="1:7" x14ac:dyDescent="0.2">
      <c r="A3569" t="s">
        <v>35805</v>
      </c>
      <c r="B3569" t="s">
        <v>35780</v>
      </c>
      <c r="C3569" t="s">
        <v>5442</v>
      </c>
      <c r="D3569">
        <v>1226</v>
      </c>
      <c r="E3569">
        <v>41720</v>
      </c>
      <c r="F3569">
        <f>(E3569/D3569)</f>
        <v>34.029363784665577</v>
      </c>
      <c r="G3569" t="s">
        <v>9</v>
      </c>
    </row>
    <row r="3570" spans="1:7" x14ac:dyDescent="0.2">
      <c r="A3570" t="s">
        <v>6406</v>
      </c>
      <c r="B3570" t="s">
        <v>6371</v>
      </c>
      <c r="C3570" t="s">
        <v>12</v>
      </c>
      <c r="D3570">
        <v>128</v>
      </c>
      <c r="E3570">
        <v>4355</v>
      </c>
      <c r="F3570">
        <f>(E3570/D3570)</f>
        <v>34.0234375</v>
      </c>
      <c r="G3570" t="s">
        <v>9</v>
      </c>
    </row>
    <row r="3571" spans="1:7" x14ac:dyDescent="0.2">
      <c r="A3571" t="s">
        <v>36400</v>
      </c>
      <c r="B3571" t="s">
        <v>36369</v>
      </c>
      <c r="C3571" t="s">
        <v>2468</v>
      </c>
      <c r="D3571">
        <v>461</v>
      </c>
      <c r="E3571">
        <v>15675</v>
      </c>
      <c r="F3571">
        <f>(E3571/D3571)</f>
        <v>34.002169197396967</v>
      </c>
      <c r="G3571" t="s">
        <v>9</v>
      </c>
    </row>
    <row r="3572" spans="1:7" x14ac:dyDescent="0.2">
      <c r="A3572" t="s">
        <v>27552</v>
      </c>
      <c r="B3572" t="s">
        <v>27503</v>
      </c>
      <c r="C3572" t="s">
        <v>17014</v>
      </c>
      <c r="D3572">
        <v>1317</v>
      </c>
      <c r="E3572">
        <v>44740</v>
      </c>
      <c r="F3572">
        <f>(E3572/D3572)</f>
        <v>33.971146545178435</v>
      </c>
      <c r="G3572" t="s">
        <v>9</v>
      </c>
    </row>
    <row r="3573" spans="1:7" x14ac:dyDescent="0.2">
      <c r="A3573" t="s">
        <v>27592</v>
      </c>
      <c r="B3573" t="s">
        <v>27503</v>
      </c>
      <c r="C3573" t="s">
        <v>17014</v>
      </c>
      <c r="D3573">
        <v>1317</v>
      </c>
      <c r="E3573">
        <v>44740</v>
      </c>
      <c r="F3573">
        <f>(E3573/D3573)</f>
        <v>33.971146545178435</v>
      </c>
      <c r="G3573" t="s">
        <v>9</v>
      </c>
    </row>
    <row r="3574" spans="1:7" x14ac:dyDescent="0.2">
      <c r="A3574" t="s">
        <v>27622</v>
      </c>
      <c r="B3574" t="s">
        <v>27503</v>
      </c>
      <c r="C3574" t="s">
        <v>17014</v>
      </c>
      <c r="D3574">
        <v>1317</v>
      </c>
      <c r="E3574">
        <v>44740</v>
      </c>
      <c r="F3574">
        <f>(E3574/D3574)</f>
        <v>33.971146545178435</v>
      </c>
      <c r="G3574" t="s">
        <v>9</v>
      </c>
    </row>
    <row r="3575" spans="1:7" x14ac:dyDescent="0.2">
      <c r="A3575" t="s">
        <v>21426</v>
      </c>
      <c r="B3575" t="s">
        <v>21414</v>
      </c>
      <c r="C3575" t="s">
        <v>5442</v>
      </c>
      <c r="D3575">
        <v>183</v>
      </c>
      <c r="E3575">
        <v>6215</v>
      </c>
      <c r="F3575">
        <f>(E3575/D3575)</f>
        <v>33.961748633879779</v>
      </c>
      <c r="G3575" t="s">
        <v>9</v>
      </c>
    </row>
    <row r="3576" spans="1:7" x14ac:dyDescent="0.2">
      <c r="A3576" t="s">
        <v>5309</v>
      </c>
      <c r="B3576" t="s">
        <v>5237</v>
      </c>
      <c r="C3576" t="s">
        <v>231</v>
      </c>
      <c r="D3576">
        <v>177</v>
      </c>
      <c r="E3576">
        <v>6010</v>
      </c>
      <c r="F3576">
        <f>(E3576/D3576)</f>
        <v>33.954802259887003</v>
      </c>
      <c r="G3576" t="s">
        <v>9</v>
      </c>
    </row>
    <row r="3577" spans="1:7" x14ac:dyDescent="0.2">
      <c r="A3577" t="s">
        <v>5349</v>
      </c>
      <c r="B3577" t="s">
        <v>5237</v>
      </c>
      <c r="C3577" t="s">
        <v>231</v>
      </c>
      <c r="D3577">
        <v>177</v>
      </c>
      <c r="E3577">
        <v>6010</v>
      </c>
      <c r="F3577">
        <f>(E3577/D3577)</f>
        <v>33.954802259887003</v>
      </c>
      <c r="G3577" t="s">
        <v>9</v>
      </c>
    </row>
    <row r="3578" spans="1:7" x14ac:dyDescent="0.2">
      <c r="A3578" t="s">
        <v>5634</v>
      </c>
      <c r="B3578" t="s">
        <v>5237</v>
      </c>
      <c r="C3578" t="s">
        <v>231</v>
      </c>
      <c r="D3578">
        <v>177</v>
      </c>
      <c r="E3578">
        <v>6010</v>
      </c>
      <c r="F3578">
        <f>(E3578/D3578)</f>
        <v>33.954802259887003</v>
      </c>
      <c r="G3578" t="s">
        <v>9</v>
      </c>
    </row>
    <row r="3579" spans="1:7" x14ac:dyDescent="0.2">
      <c r="A3579" t="s">
        <v>2775</v>
      </c>
      <c r="B3579" t="s">
        <v>2774</v>
      </c>
      <c r="C3579" t="s">
        <v>804</v>
      </c>
      <c r="D3579">
        <v>167</v>
      </c>
      <c r="E3579">
        <v>5670</v>
      </c>
      <c r="F3579">
        <f>(E3579/D3579)</f>
        <v>33.952095808383234</v>
      </c>
      <c r="G3579" t="s">
        <v>9</v>
      </c>
    </row>
    <row r="3580" spans="1:7" x14ac:dyDescent="0.2">
      <c r="A3580" t="s">
        <v>37889</v>
      </c>
      <c r="B3580" t="s">
        <v>37882</v>
      </c>
      <c r="C3580" t="s">
        <v>3436</v>
      </c>
      <c r="D3580">
        <v>137</v>
      </c>
      <c r="E3580">
        <v>4650</v>
      </c>
      <c r="F3580">
        <f>(E3580/D3580)</f>
        <v>33.941605839416056</v>
      </c>
      <c r="G3580" t="s">
        <v>9</v>
      </c>
    </row>
    <row r="3581" spans="1:7" x14ac:dyDescent="0.2">
      <c r="A3581" t="s">
        <v>2218</v>
      </c>
      <c r="B3581" t="s">
        <v>1972</v>
      </c>
      <c r="C3581" t="s">
        <v>2004</v>
      </c>
      <c r="D3581">
        <v>113</v>
      </c>
      <c r="E3581">
        <v>3835</v>
      </c>
      <c r="F3581">
        <f>(E3581/D3581)</f>
        <v>33.938053097345133</v>
      </c>
      <c r="G3581" t="s">
        <v>9</v>
      </c>
    </row>
    <row r="3582" spans="1:7" x14ac:dyDescent="0.2">
      <c r="A3582" t="s">
        <v>2242</v>
      </c>
      <c r="B3582" t="s">
        <v>1972</v>
      </c>
      <c r="C3582" t="s">
        <v>2004</v>
      </c>
      <c r="D3582">
        <v>113</v>
      </c>
      <c r="E3582">
        <v>3835</v>
      </c>
      <c r="F3582">
        <f>(E3582/D3582)</f>
        <v>33.938053097345133</v>
      </c>
      <c r="G3582" t="s">
        <v>9</v>
      </c>
    </row>
    <row r="3583" spans="1:7" x14ac:dyDescent="0.2">
      <c r="A3583" t="s">
        <v>43360</v>
      </c>
      <c r="B3583" t="s">
        <v>43346</v>
      </c>
      <c r="C3583" t="s">
        <v>3005</v>
      </c>
      <c r="D3583">
        <v>781</v>
      </c>
      <c r="E3583">
        <v>26505</v>
      </c>
      <c r="F3583">
        <f>(E3583/D3583)</f>
        <v>33.937259923175418</v>
      </c>
      <c r="G3583" t="s">
        <v>9</v>
      </c>
    </row>
    <row r="3584" spans="1:7" x14ac:dyDescent="0.2">
      <c r="A3584" t="s">
        <v>39766</v>
      </c>
      <c r="B3584" t="s">
        <v>39640</v>
      </c>
      <c r="C3584" t="s">
        <v>21025</v>
      </c>
      <c r="D3584">
        <v>121</v>
      </c>
      <c r="E3584">
        <v>4105</v>
      </c>
      <c r="F3584">
        <f>(E3584/D3584)</f>
        <v>33.925619834710744</v>
      </c>
      <c r="G3584" t="s">
        <v>9</v>
      </c>
    </row>
    <row r="3585" spans="1:7" x14ac:dyDescent="0.2">
      <c r="A3585" t="s">
        <v>27291</v>
      </c>
      <c r="B3585" t="s">
        <v>27274</v>
      </c>
      <c r="C3585" t="s">
        <v>3535</v>
      </c>
      <c r="D3585">
        <v>143</v>
      </c>
      <c r="E3585">
        <v>4850</v>
      </c>
      <c r="F3585">
        <f>(E3585/D3585)</f>
        <v>33.916083916083913</v>
      </c>
      <c r="G3585" t="s">
        <v>9</v>
      </c>
    </row>
    <row r="3586" spans="1:7" x14ac:dyDescent="0.2">
      <c r="A3586" t="s">
        <v>9056</v>
      </c>
      <c r="B3586" t="s">
        <v>8789</v>
      </c>
      <c r="C3586" t="s">
        <v>5266</v>
      </c>
      <c r="D3586">
        <v>147</v>
      </c>
      <c r="E3586">
        <v>4985</v>
      </c>
      <c r="F3586">
        <f>(E3586/D3586)</f>
        <v>33.911564625850339</v>
      </c>
      <c r="G3586" t="s">
        <v>9</v>
      </c>
    </row>
    <row r="3587" spans="1:7" x14ac:dyDescent="0.2">
      <c r="A3587" t="s">
        <v>22722</v>
      </c>
      <c r="B3587" t="s">
        <v>22681</v>
      </c>
      <c r="C3587" t="s">
        <v>17033</v>
      </c>
      <c r="D3587">
        <v>948</v>
      </c>
      <c r="E3587">
        <v>32130</v>
      </c>
      <c r="F3587">
        <f>(E3587/D3587)</f>
        <v>33.892405063291136</v>
      </c>
      <c r="G3587" t="s">
        <v>9</v>
      </c>
    </row>
    <row r="3588" spans="1:7" x14ac:dyDescent="0.2">
      <c r="A3588" t="s">
        <v>28707</v>
      </c>
      <c r="B3588" t="s">
        <v>28602</v>
      </c>
      <c r="C3588" t="s">
        <v>3533</v>
      </c>
      <c r="D3588">
        <v>353</v>
      </c>
      <c r="E3588">
        <v>11960</v>
      </c>
      <c r="F3588">
        <f>(E3588/D3588)</f>
        <v>33.881019830028329</v>
      </c>
      <c r="G3588" t="s">
        <v>9</v>
      </c>
    </row>
    <row r="3589" spans="1:7" x14ac:dyDescent="0.2">
      <c r="A3589" t="s">
        <v>37463</v>
      </c>
      <c r="B3589" t="s">
        <v>37447</v>
      </c>
      <c r="C3589" t="s">
        <v>5238</v>
      </c>
      <c r="D3589">
        <v>125</v>
      </c>
      <c r="E3589">
        <v>4235</v>
      </c>
      <c r="F3589">
        <f>(E3589/D3589)</f>
        <v>33.880000000000003</v>
      </c>
      <c r="G3589" t="s">
        <v>9</v>
      </c>
    </row>
    <row r="3590" spans="1:7" x14ac:dyDescent="0.2">
      <c r="A3590" t="s">
        <v>30981</v>
      </c>
      <c r="B3590" t="s">
        <v>30951</v>
      </c>
      <c r="C3590" t="s">
        <v>37</v>
      </c>
      <c r="D3590">
        <v>116</v>
      </c>
      <c r="E3590">
        <v>3930</v>
      </c>
      <c r="F3590">
        <f>(E3590/D3590)</f>
        <v>33.879310344827587</v>
      </c>
      <c r="G3590" t="s">
        <v>9</v>
      </c>
    </row>
    <row r="3591" spans="1:7" x14ac:dyDescent="0.2">
      <c r="A3591" t="s">
        <v>36587</v>
      </c>
      <c r="B3591" t="s">
        <v>36550</v>
      </c>
      <c r="C3591" t="s">
        <v>22</v>
      </c>
      <c r="D3591">
        <v>165</v>
      </c>
      <c r="E3591">
        <v>5590</v>
      </c>
      <c r="F3591">
        <f>(E3591/D3591)</f>
        <v>33.878787878787875</v>
      </c>
      <c r="G3591" t="s">
        <v>9</v>
      </c>
    </row>
    <row r="3592" spans="1:7" x14ac:dyDescent="0.2">
      <c r="A3592" t="s">
        <v>17921</v>
      </c>
      <c r="B3592" t="s">
        <v>17681</v>
      </c>
      <c r="C3592" t="s">
        <v>612</v>
      </c>
      <c r="D3592">
        <v>124</v>
      </c>
      <c r="E3592">
        <v>4200</v>
      </c>
      <c r="F3592">
        <f>(E3592/D3592)</f>
        <v>33.87096774193548</v>
      </c>
      <c r="G3592" t="s">
        <v>9</v>
      </c>
    </row>
    <row r="3593" spans="1:7" x14ac:dyDescent="0.2">
      <c r="A3593" t="s">
        <v>32152</v>
      </c>
      <c r="B3593" t="s">
        <v>32108</v>
      </c>
      <c r="C3593" t="s">
        <v>3687</v>
      </c>
      <c r="D3593">
        <v>101</v>
      </c>
      <c r="E3593">
        <v>3420</v>
      </c>
      <c r="F3593">
        <f>(E3593/D3593)</f>
        <v>33.861386138613859</v>
      </c>
      <c r="G3593" t="s">
        <v>9</v>
      </c>
    </row>
    <row r="3594" spans="1:7" x14ac:dyDescent="0.2">
      <c r="A3594" t="s">
        <v>33920</v>
      </c>
      <c r="B3594" t="s">
        <v>33889</v>
      </c>
      <c r="C3594" t="s">
        <v>5238</v>
      </c>
      <c r="D3594">
        <v>140</v>
      </c>
      <c r="E3594">
        <v>4740</v>
      </c>
      <c r="F3594">
        <f>(E3594/D3594)</f>
        <v>33.857142857142854</v>
      </c>
      <c r="G3594" t="s">
        <v>9</v>
      </c>
    </row>
    <row r="3595" spans="1:7" x14ac:dyDescent="0.2">
      <c r="A3595" t="s">
        <v>25876</v>
      </c>
      <c r="B3595" t="s">
        <v>25839</v>
      </c>
      <c r="C3595" t="s">
        <v>17048</v>
      </c>
      <c r="D3595">
        <v>200</v>
      </c>
      <c r="E3595">
        <v>6770</v>
      </c>
      <c r="F3595">
        <f>(E3595/D3595)</f>
        <v>33.85</v>
      </c>
      <c r="G3595" t="s">
        <v>9</v>
      </c>
    </row>
    <row r="3596" spans="1:7" x14ac:dyDescent="0.2">
      <c r="A3596" t="s">
        <v>8897</v>
      </c>
      <c r="B3596" t="s">
        <v>8789</v>
      </c>
      <c r="C3596" t="s">
        <v>2468</v>
      </c>
      <c r="D3596">
        <v>155</v>
      </c>
      <c r="E3596">
        <v>5245</v>
      </c>
      <c r="F3596">
        <f>(E3596/D3596)</f>
        <v>33.838709677419352</v>
      </c>
      <c r="G3596" t="s">
        <v>9</v>
      </c>
    </row>
    <row r="3597" spans="1:7" x14ac:dyDescent="0.2">
      <c r="A3597" t="s">
        <v>9018</v>
      </c>
      <c r="B3597" t="s">
        <v>8789</v>
      </c>
      <c r="C3597" t="s">
        <v>2468</v>
      </c>
      <c r="D3597">
        <v>155</v>
      </c>
      <c r="E3597">
        <v>5245</v>
      </c>
      <c r="F3597">
        <f>(E3597/D3597)</f>
        <v>33.838709677419352</v>
      </c>
      <c r="G3597" t="s">
        <v>9</v>
      </c>
    </row>
    <row r="3598" spans="1:7" x14ac:dyDescent="0.2">
      <c r="A3598" t="s">
        <v>9084</v>
      </c>
      <c r="B3598" t="s">
        <v>8789</v>
      </c>
      <c r="C3598" t="s">
        <v>2468</v>
      </c>
      <c r="D3598">
        <v>155</v>
      </c>
      <c r="E3598">
        <v>5245</v>
      </c>
      <c r="F3598">
        <f>(E3598/D3598)</f>
        <v>33.838709677419352</v>
      </c>
      <c r="G3598" t="s">
        <v>9</v>
      </c>
    </row>
    <row r="3599" spans="1:7" x14ac:dyDescent="0.2">
      <c r="A3599" t="s">
        <v>9204</v>
      </c>
      <c r="B3599" t="s">
        <v>8789</v>
      </c>
      <c r="C3599" t="s">
        <v>2468</v>
      </c>
      <c r="D3599">
        <v>155</v>
      </c>
      <c r="E3599">
        <v>5245</v>
      </c>
      <c r="F3599">
        <f>(E3599/D3599)</f>
        <v>33.838709677419352</v>
      </c>
      <c r="G3599" t="s">
        <v>9</v>
      </c>
    </row>
    <row r="3600" spans="1:7" x14ac:dyDescent="0.2">
      <c r="A3600" t="s">
        <v>12215</v>
      </c>
      <c r="B3600" t="s">
        <v>12147</v>
      </c>
      <c r="C3600" t="s">
        <v>11497</v>
      </c>
      <c r="D3600">
        <v>223</v>
      </c>
      <c r="E3600">
        <v>7545</v>
      </c>
      <c r="F3600">
        <f>(E3600/D3600)</f>
        <v>33.834080717488789</v>
      </c>
      <c r="G3600" t="s">
        <v>9</v>
      </c>
    </row>
    <row r="3601" spans="1:7" x14ac:dyDescent="0.2">
      <c r="A3601" t="s">
        <v>29933</v>
      </c>
      <c r="B3601" t="s">
        <v>29834</v>
      </c>
      <c r="C3601" t="s">
        <v>17033</v>
      </c>
      <c r="D3601">
        <v>167</v>
      </c>
      <c r="E3601">
        <v>5650</v>
      </c>
      <c r="F3601">
        <f>(E3601/D3601)</f>
        <v>33.832335329341319</v>
      </c>
      <c r="G3601" t="s">
        <v>9</v>
      </c>
    </row>
    <row r="3602" spans="1:7" x14ac:dyDescent="0.2">
      <c r="A3602" t="s">
        <v>2333</v>
      </c>
      <c r="B3602" t="s">
        <v>2265</v>
      </c>
      <c r="C3602" t="s">
        <v>109</v>
      </c>
      <c r="D3602">
        <v>683</v>
      </c>
      <c r="E3602">
        <v>23105</v>
      </c>
      <c r="F3602">
        <f>(E3602/D3602)</f>
        <v>33.828696925329432</v>
      </c>
      <c r="G3602" t="s">
        <v>9</v>
      </c>
    </row>
    <row r="3603" spans="1:7" x14ac:dyDescent="0.2">
      <c r="A3603" t="s">
        <v>31155</v>
      </c>
      <c r="B3603" t="s">
        <v>31140</v>
      </c>
      <c r="C3603" t="s">
        <v>614</v>
      </c>
      <c r="D3603">
        <v>119</v>
      </c>
      <c r="E3603">
        <v>4025</v>
      </c>
      <c r="F3603">
        <f>(E3603/D3603)</f>
        <v>33.823529411764703</v>
      </c>
      <c r="G3603" t="s">
        <v>9</v>
      </c>
    </row>
    <row r="3604" spans="1:7" x14ac:dyDescent="0.2">
      <c r="A3604" t="s">
        <v>32201</v>
      </c>
      <c r="B3604" t="s">
        <v>32202</v>
      </c>
      <c r="C3604" t="s">
        <v>5442</v>
      </c>
      <c r="D3604">
        <v>1007</v>
      </c>
      <c r="E3604">
        <v>34050</v>
      </c>
      <c r="F3604">
        <f>(E3604/D3604)</f>
        <v>33.813306852035751</v>
      </c>
      <c r="G3604" t="s">
        <v>9</v>
      </c>
    </row>
    <row r="3605" spans="1:7" x14ac:dyDescent="0.2">
      <c r="A3605" t="s">
        <v>32204</v>
      </c>
      <c r="B3605" t="s">
        <v>32202</v>
      </c>
      <c r="C3605" t="s">
        <v>5442</v>
      </c>
      <c r="D3605">
        <v>1007</v>
      </c>
      <c r="E3605">
        <v>34050</v>
      </c>
      <c r="F3605">
        <f>(E3605/D3605)</f>
        <v>33.813306852035751</v>
      </c>
      <c r="G3605" t="s">
        <v>9</v>
      </c>
    </row>
    <row r="3606" spans="1:7" x14ac:dyDescent="0.2">
      <c r="A3606" t="s">
        <v>32290</v>
      </c>
      <c r="B3606" t="s">
        <v>32202</v>
      </c>
      <c r="C3606" t="s">
        <v>5442</v>
      </c>
      <c r="D3606">
        <v>1007</v>
      </c>
      <c r="E3606">
        <v>34050</v>
      </c>
      <c r="F3606">
        <f>(E3606/D3606)</f>
        <v>33.813306852035751</v>
      </c>
      <c r="G3606" t="s">
        <v>9</v>
      </c>
    </row>
    <row r="3607" spans="1:7" x14ac:dyDescent="0.2">
      <c r="A3607" t="s">
        <v>32331</v>
      </c>
      <c r="B3607" t="s">
        <v>32202</v>
      </c>
      <c r="C3607" t="s">
        <v>5442</v>
      </c>
      <c r="D3607">
        <v>1007</v>
      </c>
      <c r="E3607">
        <v>34050</v>
      </c>
      <c r="F3607">
        <f>(E3607/D3607)</f>
        <v>33.813306852035751</v>
      </c>
      <c r="G3607" t="s">
        <v>9</v>
      </c>
    </row>
    <row r="3608" spans="1:7" x14ac:dyDescent="0.2">
      <c r="A3608" t="s">
        <v>34303</v>
      </c>
      <c r="B3608" t="s">
        <v>34198</v>
      </c>
      <c r="C3608" t="s">
        <v>17033</v>
      </c>
      <c r="D3608">
        <v>193</v>
      </c>
      <c r="E3608">
        <v>6525</v>
      </c>
      <c r="F3608">
        <f>(E3608/D3608)</f>
        <v>33.808290155440417</v>
      </c>
      <c r="G3608" t="s">
        <v>9</v>
      </c>
    </row>
    <row r="3609" spans="1:7" x14ac:dyDescent="0.2">
      <c r="A3609" t="s">
        <v>37724</v>
      </c>
      <c r="B3609" t="s">
        <v>37708</v>
      </c>
      <c r="C3609" t="s">
        <v>8926</v>
      </c>
      <c r="D3609">
        <v>280</v>
      </c>
      <c r="E3609">
        <v>9465</v>
      </c>
      <c r="F3609">
        <f>(E3609/D3609)</f>
        <v>33.803571428571431</v>
      </c>
      <c r="G3609" t="s">
        <v>9</v>
      </c>
    </row>
    <row r="3610" spans="1:7" x14ac:dyDescent="0.2">
      <c r="A3610" t="s">
        <v>29406</v>
      </c>
      <c r="B3610" t="s">
        <v>29380</v>
      </c>
      <c r="C3610" t="s">
        <v>3609</v>
      </c>
      <c r="D3610">
        <v>108</v>
      </c>
      <c r="E3610">
        <v>3650</v>
      </c>
      <c r="F3610">
        <f>(E3610/D3610)</f>
        <v>33.796296296296298</v>
      </c>
      <c r="G3610" t="s">
        <v>9</v>
      </c>
    </row>
    <row r="3611" spans="1:7" x14ac:dyDescent="0.2">
      <c r="A3611" t="s">
        <v>29414</v>
      </c>
      <c r="B3611" t="s">
        <v>29380</v>
      </c>
      <c r="C3611" t="s">
        <v>3609</v>
      </c>
      <c r="D3611">
        <v>108</v>
      </c>
      <c r="E3611">
        <v>3650</v>
      </c>
      <c r="F3611">
        <f>(E3611/D3611)</f>
        <v>33.796296296296298</v>
      </c>
      <c r="G3611" t="s">
        <v>9</v>
      </c>
    </row>
    <row r="3612" spans="1:7" x14ac:dyDescent="0.2">
      <c r="A3612" t="s">
        <v>29422</v>
      </c>
      <c r="B3612" t="s">
        <v>29380</v>
      </c>
      <c r="C3612" t="s">
        <v>3609</v>
      </c>
      <c r="D3612">
        <v>108</v>
      </c>
      <c r="E3612">
        <v>3650</v>
      </c>
      <c r="F3612">
        <f>(E3612/D3612)</f>
        <v>33.796296296296298</v>
      </c>
      <c r="G3612" t="s">
        <v>9</v>
      </c>
    </row>
    <row r="3613" spans="1:7" x14ac:dyDescent="0.2">
      <c r="A3613" t="s">
        <v>29433</v>
      </c>
      <c r="B3613" t="s">
        <v>29380</v>
      </c>
      <c r="C3613" t="s">
        <v>3609</v>
      </c>
      <c r="D3613">
        <v>108</v>
      </c>
      <c r="E3613">
        <v>3650</v>
      </c>
      <c r="F3613">
        <f>(E3613/D3613)</f>
        <v>33.796296296296298</v>
      </c>
      <c r="G3613" t="s">
        <v>9</v>
      </c>
    </row>
    <row r="3614" spans="1:7" x14ac:dyDescent="0.2">
      <c r="A3614" t="s">
        <v>11519</v>
      </c>
      <c r="B3614" t="s">
        <v>11423</v>
      </c>
      <c r="C3614" t="s">
        <v>12</v>
      </c>
      <c r="D3614">
        <v>116</v>
      </c>
      <c r="E3614">
        <v>3920</v>
      </c>
      <c r="F3614">
        <f>(E3614/D3614)</f>
        <v>33.793103448275865</v>
      </c>
      <c r="G3614" t="s">
        <v>14</v>
      </c>
    </row>
    <row r="3615" spans="1:7" x14ac:dyDescent="0.2">
      <c r="A3615" t="s">
        <v>22766</v>
      </c>
      <c r="B3615" t="s">
        <v>22681</v>
      </c>
      <c r="C3615" t="s">
        <v>2929</v>
      </c>
      <c r="D3615">
        <v>427</v>
      </c>
      <c r="E3615">
        <v>14415</v>
      </c>
      <c r="F3615">
        <f>(E3615/D3615)</f>
        <v>33.758782201405154</v>
      </c>
      <c r="G3615" t="s">
        <v>9</v>
      </c>
    </row>
    <row r="3616" spans="1:7" x14ac:dyDescent="0.2">
      <c r="A3616" t="s">
        <v>42117</v>
      </c>
      <c r="B3616" t="s">
        <v>42011</v>
      </c>
      <c r="C3616" t="s">
        <v>708</v>
      </c>
      <c r="D3616">
        <v>116</v>
      </c>
      <c r="E3616">
        <v>3915</v>
      </c>
      <c r="F3616">
        <f>(E3616/D3616)</f>
        <v>33.75</v>
      </c>
      <c r="G3616" t="s">
        <v>9</v>
      </c>
    </row>
    <row r="3617" spans="1:7" x14ac:dyDescent="0.2">
      <c r="A3617" t="s">
        <v>142</v>
      </c>
      <c r="B3617" t="s">
        <v>100</v>
      </c>
      <c r="C3617" t="s">
        <v>101</v>
      </c>
      <c r="D3617">
        <v>119</v>
      </c>
      <c r="E3617">
        <v>4015</v>
      </c>
      <c r="F3617">
        <f>(E3617/D3617)</f>
        <v>33.739495798319325</v>
      </c>
      <c r="G3617" t="s">
        <v>9</v>
      </c>
    </row>
    <row r="3618" spans="1:7" x14ac:dyDescent="0.2">
      <c r="A3618" t="s">
        <v>35295</v>
      </c>
      <c r="B3618" t="s">
        <v>35266</v>
      </c>
      <c r="C3618" t="s">
        <v>16997</v>
      </c>
      <c r="D3618">
        <v>214</v>
      </c>
      <c r="E3618">
        <v>7220</v>
      </c>
      <c r="F3618">
        <f>(E3618/D3618)</f>
        <v>33.738317757009348</v>
      </c>
      <c r="G3618" t="s">
        <v>9</v>
      </c>
    </row>
    <row r="3619" spans="1:7" x14ac:dyDescent="0.2">
      <c r="A3619" t="s">
        <v>37571</v>
      </c>
      <c r="B3619" t="s">
        <v>37567</v>
      </c>
      <c r="C3619" t="s">
        <v>22073</v>
      </c>
      <c r="D3619">
        <v>194</v>
      </c>
      <c r="E3619">
        <v>6545</v>
      </c>
      <c r="F3619">
        <f>(E3619/D3619)</f>
        <v>33.737113402061858</v>
      </c>
      <c r="G3619" t="s">
        <v>9</v>
      </c>
    </row>
    <row r="3620" spans="1:7" x14ac:dyDescent="0.2">
      <c r="A3620" t="s">
        <v>37393</v>
      </c>
      <c r="B3620" t="s">
        <v>37389</v>
      </c>
      <c r="C3620" t="s">
        <v>5238</v>
      </c>
      <c r="D3620">
        <v>237</v>
      </c>
      <c r="E3620">
        <v>7995</v>
      </c>
      <c r="F3620">
        <f>(E3620/D3620)</f>
        <v>33.734177215189874</v>
      </c>
      <c r="G3620" t="s">
        <v>9</v>
      </c>
    </row>
    <row r="3621" spans="1:7" x14ac:dyDescent="0.2">
      <c r="A3621" t="s">
        <v>37809</v>
      </c>
      <c r="B3621" t="s">
        <v>37797</v>
      </c>
      <c r="C3621" t="s">
        <v>2479</v>
      </c>
      <c r="D3621">
        <v>765</v>
      </c>
      <c r="E3621">
        <v>25795</v>
      </c>
      <c r="F3621">
        <f>(E3621/D3621)</f>
        <v>33.718954248366011</v>
      </c>
      <c r="G3621" t="s">
        <v>9</v>
      </c>
    </row>
    <row r="3622" spans="1:7" x14ac:dyDescent="0.2">
      <c r="A3622" t="s">
        <v>38067</v>
      </c>
      <c r="B3622" t="s">
        <v>38064</v>
      </c>
      <c r="C3622" t="s">
        <v>5083</v>
      </c>
      <c r="D3622">
        <v>165</v>
      </c>
      <c r="E3622">
        <v>5560</v>
      </c>
      <c r="F3622">
        <f>(E3622/D3622)</f>
        <v>33.696969696969695</v>
      </c>
      <c r="G3622" t="s">
        <v>9</v>
      </c>
    </row>
    <row r="3623" spans="1:7" x14ac:dyDescent="0.2">
      <c r="A3623" t="s">
        <v>31290</v>
      </c>
      <c r="B3623" t="s">
        <v>31175</v>
      </c>
      <c r="C3623" t="s">
        <v>16997</v>
      </c>
      <c r="D3623">
        <v>180</v>
      </c>
      <c r="E3623">
        <v>6065</v>
      </c>
      <c r="F3623">
        <f>(E3623/D3623)</f>
        <v>33.694444444444443</v>
      </c>
      <c r="G3623" t="s">
        <v>9</v>
      </c>
    </row>
    <row r="3624" spans="1:7" x14ac:dyDescent="0.2">
      <c r="A3624" t="s">
        <v>31455</v>
      </c>
      <c r="B3624" t="s">
        <v>31175</v>
      </c>
      <c r="C3624" t="s">
        <v>16997</v>
      </c>
      <c r="D3624">
        <v>180</v>
      </c>
      <c r="E3624">
        <v>6065</v>
      </c>
      <c r="F3624">
        <f>(E3624/D3624)</f>
        <v>33.694444444444443</v>
      </c>
      <c r="G3624" t="s">
        <v>9</v>
      </c>
    </row>
    <row r="3625" spans="1:7" x14ac:dyDescent="0.2">
      <c r="A3625" t="s">
        <v>5697</v>
      </c>
      <c r="B3625" t="s">
        <v>5670</v>
      </c>
      <c r="C3625" t="s">
        <v>5442</v>
      </c>
      <c r="D3625">
        <v>2225</v>
      </c>
      <c r="E3625">
        <v>74955</v>
      </c>
      <c r="F3625">
        <f>(E3625/D3625)</f>
        <v>33.687640449438206</v>
      </c>
      <c r="G3625" t="s">
        <v>9</v>
      </c>
    </row>
    <row r="3626" spans="1:7" x14ac:dyDescent="0.2">
      <c r="A3626" t="s">
        <v>5979</v>
      </c>
      <c r="B3626" t="s">
        <v>5670</v>
      </c>
      <c r="C3626" t="s">
        <v>5442</v>
      </c>
      <c r="D3626">
        <v>2225</v>
      </c>
      <c r="E3626">
        <v>74955</v>
      </c>
      <c r="F3626">
        <f>(E3626/D3626)</f>
        <v>33.687640449438206</v>
      </c>
      <c r="G3626" t="s">
        <v>9</v>
      </c>
    </row>
    <row r="3627" spans="1:7" x14ac:dyDescent="0.2">
      <c r="A3627" t="s">
        <v>6195</v>
      </c>
      <c r="B3627" t="s">
        <v>5670</v>
      </c>
      <c r="C3627" t="s">
        <v>5442</v>
      </c>
      <c r="D3627">
        <v>2225</v>
      </c>
      <c r="E3627">
        <v>74955</v>
      </c>
      <c r="F3627">
        <f>(E3627/D3627)</f>
        <v>33.687640449438206</v>
      </c>
      <c r="G3627" t="s">
        <v>9</v>
      </c>
    </row>
    <row r="3628" spans="1:7" x14ac:dyDescent="0.2">
      <c r="A3628" t="s">
        <v>1974</v>
      </c>
      <c r="B3628" t="s">
        <v>1972</v>
      </c>
      <c r="C3628" t="s">
        <v>1975</v>
      </c>
      <c r="D3628">
        <v>2779</v>
      </c>
      <c r="E3628">
        <v>93595</v>
      </c>
      <c r="F3628">
        <f>(E3628/D3628)</f>
        <v>33.679381072328177</v>
      </c>
      <c r="G3628" t="s">
        <v>9</v>
      </c>
    </row>
    <row r="3629" spans="1:7" x14ac:dyDescent="0.2">
      <c r="A3629" t="s">
        <v>9686</v>
      </c>
      <c r="B3629" t="s">
        <v>9655</v>
      </c>
      <c r="C3629" t="s">
        <v>1982</v>
      </c>
      <c r="D3629">
        <v>278</v>
      </c>
      <c r="E3629">
        <v>9360</v>
      </c>
      <c r="F3629">
        <f>(E3629/D3629)</f>
        <v>33.669064748201436</v>
      </c>
      <c r="G3629" t="s">
        <v>9</v>
      </c>
    </row>
    <row r="3630" spans="1:7" x14ac:dyDescent="0.2">
      <c r="A3630" t="s">
        <v>12664</v>
      </c>
      <c r="B3630" t="s">
        <v>12625</v>
      </c>
      <c r="C3630" t="s">
        <v>695</v>
      </c>
      <c r="D3630">
        <v>3758</v>
      </c>
      <c r="E3630">
        <v>126520</v>
      </c>
      <c r="F3630">
        <f>(E3630/D3630)</f>
        <v>33.666844065992549</v>
      </c>
      <c r="G3630" t="s">
        <v>14</v>
      </c>
    </row>
    <row r="3631" spans="1:7" x14ac:dyDescent="0.2">
      <c r="A3631" t="s">
        <v>36688</v>
      </c>
      <c r="B3631" t="s">
        <v>36684</v>
      </c>
      <c r="C3631" t="s">
        <v>22</v>
      </c>
      <c r="D3631">
        <v>135</v>
      </c>
      <c r="E3631">
        <v>4545</v>
      </c>
      <c r="F3631">
        <f>(E3631/D3631)</f>
        <v>33.666666666666664</v>
      </c>
      <c r="G3631" t="s">
        <v>9</v>
      </c>
    </row>
    <row r="3632" spans="1:7" x14ac:dyDescent="0.2">
      <c r="A3632" t="s">
        <v>34639</v>
      </c>
      <c r="B3632" t="s">
        <v>34623</v>
      </c>
      <c r="C3632" t="s">
        <v>5083</v>
      </c>
      <c r="D3632">
        <v>1472</v>
      </c>
      <c r="E3632">
        <v>49535</v>
      </c>
      <c r="F3632">
        <f>(E3632/D3632)</f>
        <v>33.651494565217391</v>
      </c>
      <c r="G3632" t="s">
        <v>9</v>
      </c>
    </row>
    <row r="3633" spans="1:7" x14ac:dyDescent="0.2">
      <c r="A3633" t="s">
        <v>28636</v>
      </c>
      <c r="B3633" t="s">
        <v>28602</v>
      </c>
      <c r="C3633" t="s">
        <v>17033</v>
      </c>
      <c r="D3633">
        <v>181</v>
      </c>
      <c r="E3633">
        <v>6090</v>
      </c>
      <c r="F3633">
        <f>(E3633/D3633)</f>
        <v>33.646408839779006</v>
      </c>
      <c r="G3633" t="s">
        <v>9</v>
      </c>
    </row>
    <row r="3634" spans="1:7" x14ac:dyDescent="0.2">
      <c r="A3634" t="s">
        <v>32434</v>
      </c>
      <c r="B3634" t="s">
        <v>32392</v>
      </c>
      <c r="C3634" t="s">
        <v>744</v>
      </c>
      <c r="D3634">
        <v>162</v>
      </c>
      <c r="E3634">
        <v>5450</v>
      </c>
      <c r="F3634">
        <f>(E3634/D3634)</f>
        <v>33.641975308641975</v>
      </c>
      <c r="G3634" t="s">
        <v>9</v>
      </c>
    </row>
    <row r="3635" spans="1:7" x14ac:dyDescent="0.2">
      <c r="A3635" t="s">
        <v>16782</v>
      </c>
      <c r="B3635" t="s">
        <v>16774</v>
      </c>
      <c r="C3635" t="s">
        <v>87</v>
      </c>
      <c r="D3635">
        <v>125</v>
      </c>
      <c r="E3635">
        <v>4205</v>
      </c>
      <c r="F3635">
        <f>(E3635/D3635)</f>
        <v>33.64</v>
      </c>
      <c r="G3635" t="s">
        <v>9</v>
      </c>
    </row>
    <row r="3636" spans="1:7" x14ac:dyDescent="0.2">
      <c r="A3636" t="s">
        <v>16785</v>
      </c>
      <c r="B3636" t="s">
        <v>16774</v>
      </c>
      <c r="C3636" t="s">
        <v>87</v>
      </c>
      <c r="D3636">
        <v>125</v>
      </c>
      <c r="E3636">
        <v>4205</v>
      </c>
      <c r="F3636">
        <f>(E3636/D3636)</f>
        <v>33.64</v>
      </c>
      <c r="G3636" t="s">
        <v>9</v>
      </c>
    </row>
    <row r="3637" spans="1:7" x14ac:dyDescent="0.2">
      <c r="A3637" t="s">
        <v>16796</v>
      </c>
      <c r="B3637" t="s">
        <v>16774</v>
      </c>
      <c r="C3637" t="s">
        <v>87</v>
      </c>
      <c r="D3637">
        <v>125</v>
      </c>
      <c r="E3637">
        <v>4205</v>
      </c>
      <c r="F3637">
        <f>(E3637/D3637)</f>
        <v>33.64</v>
      </c>
      <c r="G3637" t="s">
        <v>9</v>
      </c>
    </row>
    <row r="3638" spans="1:7" x14ac:dyDescent="0.2">
      <c r="A3638" t="s">
        <v>16868</v>
      </c>
      <c r="B3638" t="s">
        <v>16774</v>
      </c>
      <c r="C3638" t="s">
        <v>87</v>
      </c>
      <c r="D3638">
        <v>125</v>
      </c>
      <c r="E3638">
        <v>4205</v>
      </c>
      <c r="F3638">
        <f>(E3638/D3638)</f>
        <v>33.64</v>
      </c>
      <c r="G3638" t="s">
        <v>9</v>
      </c>
    </row>
    <row r="3639" spans="1:7" x14ac:dyDescent="0.2">
      <c r="A3639" t="s">
        <v>32539</v>
      </c>
      <c r="B3639" t="s">
        <v>32538</v>
      </c>
      <c r="C3639" t="s">
        <v>12</v>
      </c>
      <c r="D3639">
        <v>183</v>
      </c>
      <c r="E3639">
        <v>6155</v>
      </c>
      <c r="F3639">
        <f>(E3639/D3639)</f>
        <v>33.633879781420767</v>
      </c>
      <c r="G3639" t="s">
        <v>9</v>
      </c>
    </row>
    <row r="3640" spans="1:7" x14ac:dyDescent="0.2">
      <c r="A3640" t="s">
        <v>25784</v>
      </c>
      <c r="B3640" t="s">
        <v>25769</v>
      </c>
      <c r="C3640" t="s">
        <v>17940</v>
      </c>
      <c r="D3640">
        <v>230</v>
      </c>
      <c r="E3640">
        <v>7735</v>
      </c>
      <c r="F3640">
        <f>(E3640/D3640)</f>
        <v>33.630434782608695</v>
      </c>
      <c r="G3640" t="s">
        <v>9</v>
      </c>
    </row>
    <row r="3641" spans="1:7" x14ac:dyDescent="0.2">
      <c r="A3641" t="s">
        <v>14289</v>
      </c>
      <c r="B3641" t="s">
        <v>14263</v>
      </c>
      <c r="C3641" t="s">
        <v>53</v>
      </c>
      <c r="D3641">
        <v>102</v>
      </c>
      <c r="E3641">
        <v>3430</v>
      </c>
      <c r="F3641">
        <f>(E3641/D3641)</f>
        <v>33.627450980392155</v>
      </c>
      <c r="G3641" t="s">
        <v>9</v>
      </c>
    </row>
    <row r="3642" spans="1:7" x14ac:dyDescent="0.2">
      <c r="A3642" t="s">
        <v>14443</v>
      </c>
      <c r="B3642" t="s">
        <v>14263</v>
      </c>
      <c r="C3642" t="s">
        <v>53</v>
      </c>
      <c r="D3642">
        <v>102</v>
      </c>
      <c r="E3642">
        <v>3430</v>
      </c>
      <c r="F3642">
        <f>(E3642/D3642)</f>
        <v>33.627450980392155</v>
      </c>
      <c r="G3642" t="s">
        <v>9</v>
      </c>
    </row>
    <row r="3643" spans="1:7" x14ac:dyDescent="0.2">
      <c r="A3643" t="s">
        <v>14501</v>
      </c>
      <c r="B3643" t="s">
        <v>14263</v>
      </c>
      <c r="C3643" t="s">
        <v>53</v>
      </c>
      <c r="D3643">
        <v>102</v>
      </c>
      <c r="E3643">
        <v>3430</v>
      </c>
      <c r="F3643">
        <f>(E3643/D3643)</f>
        <v>33.627450980392155</v>
      </c>
      <c r="G3643" t="s">
        <v>9</v>
      </c>
    </row>
    <row r="3644" spans="1:7" x14ac:dyDescent="0.2">
      <c r="A3644" t="s">
        <v>14916</v>
      </c>
      <c r="B3644" t="s">
        <v>14872</v>
      </c>
      <c r="C3644" t="s">
        <v>101</v>
      </c>
      <c r="D3644">
        <v>307</v>
      </c>
      <c r="E3644">
        <v>10320</v>
      </c>
      <c r="F3644">
        <f>(E3644/D3644)</f>
        <v>33.615635179153095</v>
      </c>
      <c r="G3644" t="s">
        <v>9</v>
      </c>
    </row>
    <row r="3645" spans="1:7" x14ac:dyDescent="0.2">
      <c r="A3645" t="s">
        <v>20284</v>
      </c>
      <c r="B3645" t="s">
        <v>20264</v>
      </c>
      <c r="C3645" t="s">
        <v>2735</v>
      </c>
      <c r="D3645">
        <v>119</v>
      </c>
      <c r="E3645">
        <v>4000</v>
      </c>
      <c r="F3645">
        <f>(E3645/D3645)</f>
        <v>33.613445378151262</v>
      </c>
      <c r="G3645" t="s">
        <v>9</v>
      </c>
    </row>
    <row r="3646" spans="1:7" x14ac:dyDescent="0.2">
      <c r="A3646" t="s">
        <v>28372</v>
      </c>
      <c r="B3646" t="s">
        <v>28343</v>
      </c>
      <c r="C3646" t="s">
        <v>22424</v>
      </c>
      <c r="D3646">
        <v>284</v>
      </c>
      <c r="E3646">
        <v>9545</v>
      </c>
      <c r="F3646">
        <f>(E3646/D3646)</f>
        <v>33.609154929577464</v>
      </c>
      <c r="G3646" t="s">
        <v>9</v>
      </c>
    </row>
    <row r="3647" spans="1:7" x14ac:dyDescent="0.2">
      <c r="A3647" t="s">
        <v>28383</v>
      </c>
      <c r="B3647" t="s">
        <v>28343</v>
      </c>
      <c r="C3647" t="s">
        <v>22424</v>
      </c>
      <c r="D3647">
        <v>284</v>
      </c>
      <c r="E3647">
        <v>9545</v>
      </c>
      <c r="F3647">
        <f>(E3647/D3647)</f>
        <v>33.609154929577464</v>
      </c>
      <c r="G3647" t="s">
        <v>9</v>
      </c>
    </row>
    <row r="3648" spans="1:7" x14ac:dyDescent="0.2">
      <c r="A3648" t="s">
        <v>42038</v>
      </c>
      <c r="B3648" t="s">
        <v>42011</v>
      </c>
      <c r="C3648" t="s">
        <v>17820</v>
      </c>
      <c r="D3648">
        <v>150</v>
      </c>
      <c r="E3648">
        <v>5040</v>
      </c>
      <c r="F3648">
        <f>(E3648/D3648)</f>
        <v>33.6</v>
      </c>
      <c r="G3648" t="s">
        <v>9</v>
      </c>
    </row>
    <row r="3649" spans="1:7" x14ac:dyDescent="0.2">
      <c r="A3649" t="s">
        <v>32039</v>
      </c>
      <c r="B3649" t="s">
        <v>32029</v>
      </c>
      <c r="C3649" t="s">
        <v>3687</v>
      </c>
      <c r="D3649">
        <v>138</v>
      </c>
      <c r="E3649">
        <v>4635</v>
      </c>
      <c r="F3649">
        <f>(E3649/D3649)</f>
        <v>33.586956521739133</v>
      </c>
      <c r="G3649" t="s">
        <v>9</v>
      </c>
    </row>
    <row r="3650" spans="1:7" x14ac:dyDescent="0.2">
      <c r="A3650" t="s">
        <v>16086</v>
      </c>
      <c r="B3650" t="s">
        <v>15986</v>
      </c>
      <c r="C3650" t="s">
        <v>753</v>
      </c>
      <c r="D3650">
        <v>243</v>
      </c>
      <c r="E3650">
        <v>8160</v>
      </c>
      <c r="F3650">
        <f>(E3650/D3650)</f>
        <v>33.580246913580247</v>
      </c>
      <c r="G3650" t="s">
        <v>9</v>
      </c>
    </row>
    <row r="3651" spans="1:7" x14ac:dyDescent="0.2">
      <c r="A3651" t="s">
        <v>37439</v>
      </c>
      <c r="B3651" t="s">
        <v>37389</v>
      </c>
      <c r="C3651" t="s">
        <v>7337</v>
      </c>
      <c r="D3651">
        <v>140</v>
      </c>
      <c r="E3651">
        <v>4700</v>
      </c>
      <c r="F3651">
        <f>(E3651/D3651)</f>
        <v>33.571428571428569</v>
      </c>
      <c r="G3651" t="s">
        <v>9</v>
      </c>
    </row>
    <row r="3652" spans="1:7" x14ac:dyDescent="0.2">
      <c r="A3652" t="s">
        <v>37701</v>
      </c>
      <c r="B3652" t="s">
        <v>37669</v>
      </c>
      <c r="C3652" t="s">
        <v>5238</v>
      </c>
      <c r="D3652">
        <v>276</v>
      </c>
      <c r="E3652">
        <v>9260</v>
      </c>
      <c r="F3652">
        <f>(E3652/D3652)</f>
        <v>33.550724637681157</v>
      </c>
      <c r="G3652" t="s">
        <v>9</v>
      </c>
    </row>
    <row r="3653" spans="1:7" x14ac:dyDescent="0.2">
      <c r="A3653" t="s">
        <v>37387</v>
      </c>
      <c r="B3653" t="s">
        <v>37361</v>
      </c>
      <c r="C3653" t="s">
        <v>37362</v>
      </c>
      <c r="D3653">
        <v>130</v>
      </c>
      <c r="E3653">
        <v>4360</v>
      </c>
      <c r="F3653">
        <f>(E3653/D3653)</f>
        <v>33.53846153846154</v>
      </c>
      <c r="G3653" t="s">
        <v>9</v>
      </c>
    </row>
    <row r="3654" spans="1:7" x14ac:dyDescent="0.2">
      <c r="A3654" t="s">
        <v>27900</v>
      </c>
      <c r="B3654" t="s">
        <v>27675</v>
      </c>
      <c r="C3654" t="s">
        <v>23191</v>
      </c>
      <c r="D3654">
        <v>396</v>
      </c>
      <c r="E3654">
        <v>13280</v>
      </c>
      <c r="F3654">
        <f>(E3654/D3654)</f>
        <v>33.535353535353536</v>
      </c>
      <c r="G3654" t="s">
        <v>9</v>
      </c>
    </row>
    <row r="3655" spans="1:7" x14ac:dyDescent="0.2">
      <c r="A3655" t="s">
        <v>20355</v>
      </c>
      <c r="B3655" t="s">
        <v>20329</v>
      </c>
      <c r="C3655" t="s">
        <v>87</v>
      </c>
      <c r="D3655">
        <v>166</v>
      </c>
      <c r="E3655">
        <v>5565</v>
      </c>
      <c r="F3655">
        <f>(E3655/D3655)</f>
        <v>33.524096385542165</v>
      </c>
      <c r="G3655" t="s">
        <v>9</v>
      </c>
    </row>
    <row r="3656" spans="1:7" x14ac:dyDescent="0.2">
      <c r="A3656" t="s">
        <v>20661</v>
      </c>
      <c r="B3656" t="s">
        <v>20493</v>
      </c>
      <c r="C3656" t="s">
        <v>2937</v>
      </c>
      <c r="D3656">
        <v>446</v>
      </c>
      <c r="E3656">
        <v>14950</v>
      </c>
      <c r="F3656">
        <f>(E3656/D3656)</f>
        <v>33.520179372197312</v>
      </c>
      <c r="G3656" t="s">
        <v>14</v>
      </c>
    </row>
    <row r="3657" spans="1:7" x14ac:dyDescent="0.2">
      <c r="A3657" t="s">
        <v>35917</v>
      </c>
      <c r="B3657" t="s">
        <v>35909</v>
      </c>
      <c r="C3657" t="s">
        <v>5238</v>
      </c>
      <c r="D3657">
        <v>158</v>
      </c>
      <c r="E3657">
        <v>5295</v>
      </c>
      <c r="F3657">
        <f>(E3657/D3657)</f>
        <v>33.5126582278481</v>
      </c>
      <c r="G3657" t="s">
        <v>9</v>
      </c>
    </row>
    <row r="3658" spans="1:7" x14ac:dyDescent="0.2">
      <c r="A3658" t="s">
        <v>42996</v>
      </c>
      <c r="B3658" t="s">
        <v>42974</v>
      </c>
      <c r="C3658" t="s">
        <v>20942</v>
      </c>
      <c r="D3658">
        <v>694</v>
      </c>
      <c r="E3658">
        <v>23255</v>
      </c>
      <c r="F3658">
        <f>(E3658/D3658)</f>
        <v>33.508645533141213</v>
      </c>
      <c r="G3658" t="s">
        <v>9</v>
      </c>
    </row>
    <row r="3659" spans="1:7" x14ac:dyDescent="0.2">
      <c r="A3659" t="s">
        <v>16961</v>
      </c>
      <c r="B3659" t="s">
        <v>16939</v>
      </c>
      <c r="C3659" t="s">
        <v>2468</v>
      </c>
      <c r="D3659">
        <v>1408</v>
      </c>
      <c r="E3659">
        <v>47180</v>
      </c>
      <c r="F3659">
        <f>(E3659/D3659)</f>
        <v>33.508522727272727</v>
      </c>
      <c r="G3659" t="s">
        <v>9</v>
      </c>
    </row>
    <row r="3660" spans="1:7" x14ac:dyDescent="0.2">
      <c r="A3660" t="s">
        <v>34204</v>
      </c>
      <c r="B3660" t="s">
        <v>34198</v>
      </c>
      <c r="C3660" t="s">
        <v>17025</v>
      </c>
      <c r="D3660">
        <v>375</v>
      </c>
      <c r="E3660">
        <v>12565</v>
      </c>
      <c r="F3660">
        <f>(E3660/D3660)</f>
        <v>33.506666666666668</v>
      </c>
      <c r="G3660" t="s">
        <v>9</v>
      </c>
    </row>
    <row r="3661" spans="1:7" x14ac:dyDescent="0.2">
      <c r="A3661" t="s">
        <v>34275</v>
      </c>
      <c r="B3661" t="s">
        <v>34198</v>
      </c>
      <c r="C3661" t="s">
        <v>17025</v>
      </c>
      <c r="D3661">
        <v>375</v>
      </c>
      <c r="E3661">
        <v>12565</v>
      </c>
      <c r="F3661">
        <f>(E3661/D3661)</f>
        <v>33.506666666666668</v>
      </c>
      <c r="G3661" t="s">
        <v>9</v>
      </c>
    </row>
    <row r="3662" spans="1:7" x14ac:dyDescent="0.2">
      <c r="A3662" t="s">
        <v>2510</v>
      </c>
      <c r="B3662" t="s">
        <v>2460</v>
      </c>
      <c r="C3662" t="s">
        <v>2468</v>
      </c>
      <c r="D3662">
        <v>706</v>
      </c>
      <c r="E3662">
        <v>23655</v>
      </c>
      <c r="F3662">
        <f>(E3662/D3662)</f>
        <v>33.505665722379604</v>
      </c>
      <c r="G3662" t="s">
        <v>9</v>
      </c>
    </row>
    <row r="3663" spans="1:7" x14ac:dyDescent="0.2">
      <c r="A3663" t="s">
        <v>39730</v>
      </c>
      <c r="B3663" t="s">
        <v>39640</v>
      </c>
      <c r="C3663" t="s">
        <v>21006</v>
      </c>
      <c r="D3663">
        <v>109</v>
      </c>
      <c r="E3663">
        <v>3650</v>
      </c>
      <c r="F3663">
        <f>(E3663/D3663)</f>
        <v>33.486238532110093</v>
      </c>
      <c r="G3663" t="s">
        <v>9</v>
      </c>
    </row>
    <row r="3664" spans="1:7" x14ac:dyDescent="0.2">
      <c r="A3664" t="s">
        <v>16062</v>
      </c>
      <c r="B3664" t="s">
        <v>15986</v>
      </c>
      <c r="C3664" t="s">
        <v>753</v>
      </c>
      <c r="D3664">
        <v>122</v>
      </c>
      <c r="E3664">
        <v>4085</v>
      </c>
      <c r="F3664">
        <f>(E3664/D3664)</f>
        <v>33.483606557377051</v>
      </c>
      <c r="G3664" t="s">
        <v>9</v>
      </c>
    </row>
    <row r="3665" spans="1:7" x14ac:dyDescent="0.2">
      <c r="A3665" t="s">
        <v>33668</v>
      </c>
      <c r="B3665" t="s">
        <v>33647</v>
      </c>
      <c r="C3665" t="s">
        <v>5442</v>
      </c>
      <c r="D3665">
        <v>177</v>
      </c>
      <c r="E3665">
        <v>5925</v>
      </c>
      <c r="F3665">
        <f>(E3665/D3665)</f>
        <v>33.474576271186443</v>
      </c>
      <c r="G3665" t="s">
        <v>9</v>
      </c>
    </row>
    <row r="3666" spans="1:7" x14ac:dyDescent="0.2">
      <c r="A3666" t="s">
        <v>22436</v>
      </c>
      <c r="B3666" t="s">
        <v>22430</v>
      </c>
      <c r="C3666" t="s">
        <v>2841</v>
      </c>
      <c r="D3666">
        <v>657</v>
      </c>
      <c r="E3666">
        <v>21985</v>
      </c>
      <c r="F3666">
        <f>(E3666/D3666)</f>
        <v>33.462709284627095</v>
      </c>
      <c r="G3666" t="s">
        <v>9</v>
      </c>
    </row>
    <row r="3667" spans="1:7" x14ac:dyDescent="0.2">
      <c r="A3667" t="s">
        <v>33023</v>
      </c>
      <c r="B3667" t="s">
        <v>33016</v>
      </c>
      <c r="C3667" t="s">
        <v>5442</v>
      </c>
      <c r="D3667">
        <v>340</v>
      </c>
      <c r="E3667">
        <v>11375</v>
      </c>
      <c r="F3667">
        <f>(E3667/D3667)</f>
        <v>33.455882352941174</v>
      </c>
      <c r="G3667" t="s">
        <v>9</v>
      </c>
    </row>
    <row r="3668" spans="1:7" x14ac:dyDescent="0.2">
      <c r="A3668" t="s">
        <v>2321</v>
      </c>
      <c r="B3668" t="s">
        <v>2265</v>
      </c>
      <c r="C3668" t="s">
        <v>138</v>
      </c>
      <c r="D3668">
        <v>451</v>
      </c>
      <c r="E3668">
        <v>15075</v>
      </c>
      <c r="F3668">
        <f>(E3668/D3668)</f>
        <v>33.425720620842569</v>
      </c>
      <c r="G3668" t="s">
        <v>9</v>
      </c>
    </row>
    <row r="3669" spans="1:7" x14ac:dyDescent="0.2">
      <c r="A3669" t="s">
        <v>2400</v>
      </c>
      <c r="B3669" t="s">
        <v>2265</v>
      </c>
      <c r="C3669" t="s">
        <v>138</v>
      </c>
      <c r="D3669">
        <v>451</v>
      </c>
      <c r="E3669">
        <v>15075</v>
      </c>
      <c r="F3669">
        <f>(E3669/D3669)</f>
        <v>33.425720620842569</v>
      </c>
      <c r="G3669" t="s">
        <v>9</v>
      </c>
    </row>
    <row r="3670" spans="1:7" x14ac:dyDescent="0.2">
      <c r="A3670" t="s">
        <v>2425</v>
      </c>
      <c r="B3670" t="s">
        <v>2265</v>
      </c>
      <c r="C3670" t="s">
        <v>138</v>
      </c>
      <c r="D3670">
        <v>451</v>
      </c>
      <c r="E3670">
        <v>15075</v>
      </c>
      <c r="F3670">
        <f>(E3670/D3670)</f>
        <v>33.425720620842569</v>
      </c>
      <c r="G3670" t="s">
        <v>9</v>
      </c>
    </row>
    <row r="3671" spans="1:7" x14ac:dyDescent="0.2">
      <c r="A3671" t="s">
        <v>14421</v>
      </c>
      <c r="B3671" t="s">
        <v>14263</v>
      </c>
      <c r="C3671" t="s">
        <v>695</v>
      </c>
      <c r="D3671">
        <v>136</v>
      </c>
      <c r="E3671">
        <v>4545</v>
      </c>
      <c r="F3671">
        <f>(E3671/D3671)</f>
        <v>33.419117647058826</v>
      </c>
      <c r="G3671" t="s">
        <v>9</v>
      </c>
    </row>
    <row r="3672" spans="1:7" x14ac:dyDescent="0.2">
      <c r="A3672" t="s">
        <v>34861</v>
      </c>
      <c r="B3672" t="s">
        <v>34647</v>
      </c>
      <c r="C3672" t="s">
        <v>614</v>
      </c>
      <c r="D3672">
        <v>123</v>
      </c>
      <c r="E3672">
        <v>4110</v>
      </c>
      <c r="F3672">
        <f>(E3672/D3672)</f>
        <v>33.414634146341463</v>
      </c>
      <c r="G3672" t="s">
        <v>9</v>
      </c>
    </row>
    <row r="3673" spans="1:7" x14ac:dyDescent="0.2">
      <c r="A3673" t="s">
        <v>12399</v>
      </c>
      <c r="B3673" t="s">
        <v>12284</v>
      </c>
      <c r="C3673" t="s">
        <v>5266</v>
      </c>
      <c r="D3673">
        <v>208</v>
      </c>
      <c r="E3673">
        <v>6950</v>
      </c>
      <c r="F3673">
        <f>(E3673/D3673)</f>
        <v>33.41346153846154</v>
      </c>
      <c r="G3673" t="s">
        <v>9</v>
      </c>
    </row>
    <row r="3674" spans="1:7" x14ac:dyDescent="0.2">
      <c r="A3674" t="s">
        <v>14885</v>
      </c>
      <c r="B3674" t="s">
        <v>14872</v>
      </c>
      <c r="C3674" t="s">
        <v>101</v>
      </c>
      <c r="D3674">
        <v>195</v>
      </c>
      <c r="E3674">
        <v>6515</v>
      </c>
      <c r="F3674">
        <f>(E3674/D3674)</f>
        <v>33.410256410256409</v>
      </c>
      <c r="G3674" t="s">
        <v>9</v>
      </c>
    </row>
    <row r="3675" spans="1:7" x14ac:dyDescent="0.2">
      <c r="A3675" t="s">
        <v>14918</v>
      </c>
      <c r="B3675" t="s">
        <v>14872</v>
      </c>
      <c r="C3675" t="s">
        <v>101</v>
      </c>
      <c r="D3675">
        <v>195</v>
      </c>
      <c r="E3675">
        <v>6515</v>
      </c>
      <c r="F3675">
        <f>(E3675/D3675)</f>
        <v>33.410256410256409</v>
      </c>
      <c r="G3675" t="s">
        <v>9</v>
      </c>
    </row>
    <row r="3676" spans="1:7" x14ac:dyDescent="0.2">
      <c r="A3676" t="s">
        <v>42113</v>
      </c>
      <c r="B3676" t="s">
        <v>42011</v>
      </c>
      <c r="C3676" t="s">
        <v>708</v>
      </c>
      <c r="D3676">
        <v>125</v>
      </c>
      <c r="E3676">
        <v>4175</v>
      </c>
      <c r="F3676">
        <f>(E3676/D3676)</f>
        <v>33.4</v>
      </c>
      <c r="G3676" t="s">
        <v>9</v>
      </c>
    </row>
    <row r="3677" spans="1:7" x14ac:dyDescent="0.2">
      <c r="A3677" t="s">
        <v>38341</v>
      </c>
      <c r="B3677" t="s">
        <v>38342</v>
      </c>
      <c r="C3677" t="s">
        <v>2468</v>
      </c>
      <c r="D3677">
        <v>153</v>
      </c>
      <c r="E3677">
        <v>5110</v>
      </c>
      <c r="F3677">
        <f>(E3677/D3677)</f>
        <v>33.398692810457518</v>
      </c>
      <c r="G3677" t="s">
        <v>9</v>
      </c>
    </row>
    <row r="3678" spans="1:7" x14ac:dyDescent="0.2">
      <c r="A3678" t="s">
        <v>38838</v>
      </c>
      <c r="B3678" t="s">
        <v>38807</v>
      </c>
      <c r="C3678" t="s">
        <v>3609</v>
      </c>
      <c r="D3678">
        <v>118</v>
      </c>
      <c r="E3678">
        <v>3940</v>
      </c>
      <c r="F3678">
        <f>(E3678/D3678)</f>
        <v>33.389830508474574</v>
      </c>
      <c r="G3678" t="s">
        <v>9</v>
      </c>
    </row>
    <row r="3679" spans="1:7" x14ac:dyDescent="0.2">
      <c r="A3679" t="s">
        <v>27742</v>
      </c>
      <c r="B3679" t="s">
        <v>27675</v>
      </c>
      <c r="C3679" t="s">
        <v>3588</v>
      </c>
      <c r="D3679">
        <v>133</v>
      </c>
      <c r="E3679">
        <v>4440</v>
      </c>
      <c r="F3679">
        <f>(E3679/D3679)</f>
        <v>33.383458646616539</v>
      </c>
      <c r="G3679" t="s">
        <v>9</v>
      </c>
    </row>
    <row r="3680" spans="1:7" x14ac:dyDescent="0.2">
      <c r="A3680" t="s">
        <v>17822</v>
      </c>
      <c r="B3680" t="s">
        <v>17681</v>
      </c>
      <c r="C3680" t="s">
        <v>12</v>
      </c>
      <c r="D3680">
        <v>139</v>
      </c>
      <c r="E3680">
        <v>4640</v>
      </c>
      <c r="F3680">
        <f>(E3680/D3680)</f>
        <v>33.381294964028775</v>
      </c>
      <c r="G3680" t="s">
        <v>9</v>
      </c>
    </row>
    <row r="3681" spans="1:7" x14ac:dyDescent="0.2">
      <c r="A3681" t="s">
        <v>39903</v>
      </c>
      <c r="B3681" t="s">
        <v>39640</v>
      </c>
      <c r="C3681" t="s">
        <v>17820</v>
      </c>
      <c r="D3681">
        <v>105</v>
      </c>
      <c r="E3681">
        <v>3505</v>
      </c>
      <c r="F3681">
        <f>(E3681/D3681)</f>
        <v>33.38095238095238</v>
      </c>
      <c r="G3681" t="s">
        <v>9</v>
      </c>
    </row>
    <row r="3682" spans="1:7" x14ac:dyDescent="0.2">
      <c r="A3682" t="s">
        <v>16867</v>
      </c>
      <c r="B3682" t="s">
        <v>16774</v>
      </c>
      <c r="C3682" t="s">
        <v>87</v>
      </c>
      <c r="D3682">
        <v>185</v>
      </c>
      <c r="E3682">
        <v>6175</v>
      </c>
      <c r="F3682">
        <f>(E3682/D3682)</f>
        <v>33.378378378378379</v>
      </c>
      <c r="G3682" t="s">
        <v>9</v>
      </c>
    </row>
    <row r="3683" spans="1:7" x14ac:dyDescent="0.2">
      <c r="A3683" t="s">
        <v>34221</v>
      </c>
      <c r="B3683" t="s">
        <v>34198</v>
      </c>
      <c r="C3683" t="s">
        <v>16997</v>
      </c>
      <c r="D3683">
        <v>153</v>
      </c>
      <c r="E3683">
        <v>5105</v>
      </c>
      <c r="F3683">
        <f>(E3683/D3683)</f>
        <v>33.366013071895424</v>
      </c>
      <c r="G3683" t="s">
        <v>9</v>
      </c>
    </row>
    <row r="3684" spans="1:7" x14ac:dyDescent="0.2">
      <c r="A3684" t="s">
        <v>34294</v>
      </c>
      <c r="B3684" t="s">
        <v>34198</v>
      </c>
      <c r="C3684" t="s">
        <v>16997</v>
      </c>
      <c r="D3684">
        <v>153</v>
      </c>
      <c r="E3684">
        <v>5105</v>
      </c>
      <c r="F3684">
        <f>(E3684/D3684)</f>
        <v>33.366013071895424</v>
      </c>
      <c r="G3684" t="s">
        <v>9</v>
      </c>
    </row>
    <row r="3685" spans="1:7" x14ac:dyDescent="0.2">
      <c r="A3685" t="s">
        <v>26316</v>
      </c>
      <c r="B3685" t="s">
        <v>26254</v>
      </c>
      <c r="C3685" t="s">
        <v>22623</v>
      </c>
      <c r="D3685">
        <v>351</v>
      </c>
      <c r="E3685">
        <v>11710</v>
      </c>
      <c r="F3685">
        <f>(E3685/D3685)</f>
        <v>33.361823361823362</v>
      </c>
      <c r="G3685" t="s">
        <v>9</v>
      </c>
    </row>
    <row r="3686" spans="1:7" x14ac:dyDescent="0.2">
      <c r="A3686" t="s">
        <v>27589</v>
      </c>
      <c r="B3686" t="s">
        <v>27503</v>
      </c>
      <c r="C3686" t="s">
        <v>17033</v>
      </c>
      <c r="D3686">
        <v>155</v>
      </c>
      <c r="E3686">
        <v>5170</v>
      </c>
      <c r="F3686">
        <f>(E3686/D3686)</f>
        <v>33.354838709677416</v>
      </c>
      <c r="G3686" t="s">
        <v>9</v>
      </c>
    </row>
    <row r="3687" spans="1:7" x14ac:dyDescent="0.2">
      <c r="A3687" t="s">
        <v>2423</v>
      </c>
      <c r="B3687" t="s">
        <v>2265</v>
      </c>
      <c r="C3687" t="s">
        <v>12</v>
      </c>
      <c r="D3687">
        <v>190</v>
      </c>
      <c r="E3687">
        <v>6335</v>
      </c>
      <c r="F3687">
        <f>(E3687/D3687)</f>
        <v>33.342105263157897</v>
      </c>
      <c r="G3687" t="s">
        <v>9</v>
      </c>
    </row>
    <row r="3688" spans="1:7" x14ac:dyDescent="0.2">
      <c r="A3688" t="s">
        <v>20144</v>
      </c>
      <c r="B3688" t="s">
        <v>20115</v>
      </c>
      <c r="C3688" t="s">
        <v>889</v>
      </c>
      <c r="D3688">
        <v>1684</v>
      </c>
      <c r="E3688">
        <v>56145</v>
      </c>
      <c r="F3688">
        <f>(E3688/D3688)</f>
        <v>33.340261282660336</v>
      </c>
      <c r="G3688" t="s">
        <v>9</v>
      </c>
    </row>
    <row r="3689" spans="1:7" x14ac:dyDescent="0.2">
      <c r="A3689" t="s">
        <v>8779</v>
      </c>
      <c r="B3689" t="s">
        <v>8761</v>
      </c>
      <c r="C3689" t="s">
        <v>686</v>
      </c>
      <c r="D3689">
        <v>348</v>
      </c>
      <c r="E3689">
        <v>11600</v>
      </c>
      <c r="F3689">
        <f>(E3689/D3689)</f>
        <v>33.333333333333336</v>
      </c>
      <c r="G3689" t="s">
        <v>9</v>
      </c>
    </row>
    <row r="3690" spans="1:7" x14ac:dyDescent="0.2">
      <c r="A3690" t="s">
        <v>33916</v>
      </c>
      <c r="B3690" t="s">
        <v>33889</v>
      </c>
      <c r="C3690" t="s">
        <v>7337</v>
      </c>
      <c r="D3690">
        <v>171</v>
      </c>
      <c r="E3690">
        <v>5700</v>
      </c>
      <c r="F3690">
        <f>(E3690/D3690)</f>
        <v>33.333333333333336</v>
      </c>
      <c r="G3690" t="s">
        <v>9</v>
      </c>
    </row>
    <row r="3691" spans="1:7" x14ac:dyDescent="0.2">
      <c r="A3691" t="s">
        <v>31586</v>
      </c>
      <c r="B3691" t="s">
        <v>31519</v>
      </c>
      <c r="C3691" t="s">
        <v>3535</v>
      </c>
      <c r="D3691">
        <v>108</v>
      </c>
      <c r="E3691">
        <v>3600</v>
      </c>
      <c r="F3691">
        <f>(E3691/D3691)</f>
        <v>33.333333333333336</v>
      </c>
      <c r="G3691" t="s">
        <v>9</v>
      </c>
    </row>
    <row r="3692" spans="1:7" x14ac:dyDescent="0.2">
      <c r="A3692" t="s">
        <v>39168</v>
      </c>
      <c r="B3692" t="s">
        <v>39157</v>
      </c>
      <c r="C3692" t="s">
        <v>605</v>
      </c>
      <c r="D3692">
        <v>102</v>
      </c>
      <c r="E3692">
        <v>3400</v>
      </c>
      <c r="F3692">
        <f>(E3692/D3692)</f>
        <v>33.333333333333336</v>
      </c>
      <c r="G3692" t="s">
        <v>9</v>
      </c>
    </row>
    <row r="3693" spans="1:7" x14ac:dyDescent="0.2">
      <c r="A3693" t="s">
        <v>30134</v>
      </c>
      <c r="B3693" t="s">
        <v>30125</v>
      </c>
      <c r="C3693" t="s">
        <v>12</v>
      </c>
      <c r="D3693">
        <v>461</v>
      </c>
      <c r="E3693">
        <v>15365</v>
      </c>
      <c r="F3693">
        <f>(E3693/D3693)</f>
        <v>33.329718004338396</v>
      </c>
      <c r="G3693" t="s">
        <v>9</v>
      </c>
    </row>
    <row r="3694" spans="1:7" x14ac:dyDescent="0.2">
      <c r="A3694" t="s">
        <v>5763</v>
      </c>
      <c r="B3694" t="s">
        <v>5670</v>
      </c>
      <c r="C3694" t="s">
        <v>5442</v>
      </c>
      <c r="D3694">
        <v>1684</v>
      </c>
      <c r="E3694">
        <v>56110</v>
      </c>
      <c r="F3694">
        <f>(E3694/D3694)</f>
        <v>33.319477434679335</v>
      </c>
      <c r="G3694" t="s">
        <v>9</v>
      </c>
    </row>
    <row r="3695" spans="1:7" x14ac:dyDescent="0.2">
      <c r="A3695" t="s">
        <v>38404</v>
      </c>
      <c r="B3695" t="s">
        <v>38392</v>
      </c>
      <c r="C3695" t="s">
        <v>5442</v>
      </c>
      <c r="D3695">
        <v>311</v>
      </c>
      <c r="E3695">
        <v>10360</v>
      </c>
      <c r="F3695">
        <f>(E3695/D3695)</f>
        <v>33.311897106109328</v>
      </c>
      <c r="G3695" t="s">
        <v>9</v>
      </c>
    </row>
    <row r="3696" spans="1:7" x14ac:dyDescent="0.2">
      <c r="A3696" t="s">
        <v>29662</v>
      </c>
      <c r="B3696" t="s">
        <v>29661</v>
      </c>
      <c r="C3696" t="s">
        <v>194</v>
      </c>
      <c r="D3696">
        <v>300</v>
      </c>
      <c r="E3696">
        <v>9990</v>
      </c>
      <c r="F3696">
        <f>(E3696/D3696)</f>
        <v>33.299999999999997</v>
      </c>
      <c r="G3696" t="s">
        <v>9</v>
      </c>
    </row>
    <row r="3697" spans="1:7" x14ac:dyDescent="0.2">
      <c r="A3697" t="s">
        <v>26165</v>
      </c>
      <c r="B3697" t="s">
        <v>25995</v>
      </c>
      <c r="C3697" t="s">
        <v>3533</v>
      </c>
      <c r="D3697">
        <v>179</v>
      </c>
      <c r="E3697">
        <v>5960</v>
      </c>
      <c r="F3697">
        <f>(E3697/D3697)</f>
        <v>33.296089385474858</v>
      </c>
      <c r="G3697" t="s">
        <v>9</v>
      </c>
    </row>
    <row r="3698" spans="1:7" x14ac:dyDescent="0.2">
      <c r="A3698" t="s">
        <v>32820</v>
      </c>
      <c r="B3698" t="s">
        <v>32816</v>
      </c>
      <c r="C3698" t="s">
        <v>708</v>
      </c>
      <c r="D3698">
        <v>105</v>
      </c>
      <c r="E3698">
        <v>3495</v>
      </c>
      <c r="F3698">
        <f>(E3698/D3698)</f>
        <v>33.285714285714285</v>
      </c>
      <c r="G3698" t="s">
        <v>9</v>
      </c>
    </row>
    <row r="3699" spans="1:7" x14ac:dyDescent="0.2">
      <c r="A3699" t="s">
        <v>35215</v>
      </c>
      <c r="B3699" t="s">
        <v>35211</v>
      </c>
      <c r="C3699" t="s">
        <v>804</v>
      </c>
      <c r="D3699">
        <v>223</v>
      </c>
      <c r="E3699">
        <v>7420</v>
      </c>
      <c r="F3699">
        <f>(E3699/D3699)</f>
        <v>33.27354260089686</v>
      </c>
      <c r="G3699" t="s">
        <v>9</v>
      </c>
    </row>
    <row r="3700" spans="1:7" x14ac:dyDescent="0.2">
      <c r="A3700" t="s">
        <v>33132</v>
      </c>
      <c r="B3700" t="s">
        <v>33133</v>
      </c>
      <c r="C3700" t="s">
        <v>2468</v>
      </c>
      <c r="D3700">
        <v>121</v>
      </c>
      <c r="E3700">
        <v>4025</v>
      </c>
      <c r="F3700">
        <f>(E3700/D3700)</f>
        <v>33.264462809917354</v>
      </c>
      <c r="G3700" t="s">
        <v>9</v>
      </c>
    </row>
    <row r="3701" spans="1:7" x14ac:dyDescent="0.2">
      <c r="A3701" t="s">
        <v>9928</v>
      </c>
      <c r="B3701" t="s">
        <v>9914</v>
      </c>
      <c r="C3701" t="s">
        <v>12</v>
      </c>
      <c r="D3701">
        <v>388</v>
      </c>
      <c r="E3701">
        <v>12905</v>
      </c>
      <c r="F3701">
        <f>(E3701/D3701)</f>
        <v>33.260309278350519</v>
      </c>
      <c r="G3701" t="s">
        <v>14</v>
      </c>
    </row>
    <row r="3702" spans="1:7" x14ac:dyDescent="0.2">
      <c r="A3702" t="s">
        <v>25853</v>
      </c>
      <c r="B3702" t="s">
        <v>25839</v>
      </c>
      <c r="C3702" t="s">
        <v>21006</v>
      </c>
      <c r="D3702">
        <v>106</v>
      </c>
      <c r="E3702">
        <v>3525</v>
      </c>
      <c r="F3702">
        <f>(E3702/D3702)</f>
        <v>33.254716981132077</v>
      </c>
      <c r="G3702" t="s">
        <v>9</v>
      </c>
    </row>
    <row r="3703" spans="1:7" x14ac:dyDescent="0.2">
      <c r="A3703" t="s">
        <v>38382</v>
      </c>
      <c r="B3703" t="s">
        <v>38371</v>
      </c>
      <c r="C3703" t="s">
        <v>5442</v>
      </c>
      <c r="D3703">
        <v>140</v>
      </c>
      <c r="E3703">
        <v>4655</v>
      </c>
      <c r="F3703">
        <f>(E3703/D3703)</f>
        <v>33.25</v>
      </c>
      <c r="G3703" t="s">
        <v>9</v>
      </c>
    </row>
    <row r="3704" spans="1:7" x14ac:dyDescent="0.2">
      <c r="A3704" t="s">
        <v>28180</v>
      </c>
      <c r="B3704" t="s">
        <v>28177</v>
      </c>
      <c r="C3704" t="s">
        <v>17025</v>
      </c>
      <c r="D3704">
        <v>131</v>
      </c>
      <c r="E3704">
        <v>4355</v>
      </c>
      <c r="F3704">
        <f>(E3704/D3704)</f>
        <v>33.244274809160302</v>
      </c>
      <c r="G3704" t="s">
        <v>9</v>
      </c>
    </row>
    <row r="3705" spans="1:7" x14ac:dyDescent="0.2">
      <c r="A3705" t="s">
        <v>42569</v>
      </c>
      <c r="B3705" t="s">
        <v>42545</v>
      </c>
      <c r="C3705" t="s">
        <v>554</v>
      </c>
      <c r="D3705">
        <v>235</v>
      </c>
      <c r="E3705">
        <v>7810</v>
      </c>
      <c r="F3705">
        <f>(E3705/D3705)</f>
        <v>33.234042553191486</v>
      </c>
      <c r="G3705" t="s">
        <v>9</v>
      </c>
    </row>
    <row r="3706" spans="1:7" x14ac:dyDescent="0.2">
      <c r="A3706" t="s">
        <v>36627</v>
      </c>
      <c r="B3706" t="s">
        <v>36591</v>
      </c>
      <c r="C3706" t="s">
        <v>16</v>
      </c>
      <c r="D3706">
        <v>362</v>
      </c>
      <c r="E3706">
        <v>12030</v>
      </c>
      <c r="F3706">
        <f>(E3706/D3706)</f>
        <v>33.232044198895025</v>
      </c>
      <c r="G3706" t="s">
        <v>9</v>
      </c>
    </row>
    <row r="3707" spans="1:7" x14ac:dyDescent="0.2">
      <c r="A3707" t="s">
        <v>40411</v>
      </c>
      <c r="B3707" t="s">
        <v>40399</v>
      </c>
      <c r="C3707" t="s">
        <v>23403</v>
      </c>
      <c r="D3707">
        <v>1730</v>
      </c>
      <c r="E3707">
        <v>57490</v>
      </c>
      <c r="F3707">
        <f>(E3707/D3707)</f>
        <v>33.23121387283237</v>
      </c>
      <c r="G3707" t="s">
        <v>9</v>
      </c>
    </row>
    <row r="3708" spans="1:7" x14ac:dyDescent="0.2">
      <c r="A3708" t="s">
        <v>11567</v>
      </c>
      <c r="B3708" t="s">
        <v>11423</v>
      </c>
      <c r="C3708" t="s">
        <v>22</v>
      </c>
      <c r="D3708">
        <v>141</v>
      </c>
      <c r="E3708">
        <v>4685</v>
      </c>
      <c r="F3708">
        <f>(E3708/D3708)</f>
        <v>33.226950354609926</v>
      </c>
      <c r="G3708" t="s">
        <v>9</v>
      </c>
    </row>
    <row r="3709" spans="1:7" x14ac:dyDescent="0.2">
      <c r="A3709" t="s">
        <v>14598</v>
      </c>
      <c r="B3709" t="s">
        <v>14263</v>
      </c>
      <c r="C3709" t="s">
        <v>101</v>
      </c>
      <c r="D3709">
        <v>155</v>
      </c>
      <c r="E3709">
        <v>5150</v>
      </c>
      <c r="F3709">
        <f>(E3709/D3709)</f>
        <v>33.225806451612904</v>
      </c>
      <c r="G3709" t="s">
        <v>9</v>
      </c>
    </row>
    <row r="3710" spans="1:7" x14ac:dyDescent="0.2">
      <c r="A3710" t="s">
        <v>29678</v>
      </c>
      <c r="B3710" t="s">
        <v>29661</v>
      </c>
      <c r="C3710" t="s">
        <v>12</v>
      </c>
      <c r="D3710">
        <v>1050</v>
      </c>
      <c r="E3710">
        <v>34885</v>
      </c>
      <c r="F3710">
        <f>(E3710/D3710)</f>
        <v>33.223809523809521</v>
      </c>
      <c r="G3710" t="s">
        <v>9</v>
      </c>
    </row>
    <row r="3711" spans="1:7" x14ac:dyDescent="0.2">
      <c r="A3711" t="s">
        <v>37618</v>
      </c>
      <c r="B3711" t="s">
        <v>37587</v>
      </c>
      <c r="C3711" t="s">
        <v>22030</v>
      </c>
      <c r="D3711">
        <v>439</v>
      </c>
      <c r="E3711">
        <v>14585</v>
      </c>
      <c r="F3711">
        <f>(E3711/D3711)</f>
        <v>33.223234624145789</v>
      </c>
      <c r="G3711" t="s">
        <v>9</v>
      </c>
    </row>
    <row r="3712" spans="1:7" x14ac:dyDescent="0.2">
      <c r="A3712" t="s">
        <v>37476</v>
      </c>
      <c r="B3712" t="s">
        <v>37447</v>
      </c>
      <c r="C3712" t="s">
        <v>7337</v>
      </c>
      <c r="D3712">
        <v>118</v>
      </c>
      <c r="E3712">
        <v>3920</v>
      </c>
      <c r="F3712">
        <f>(E3712/D3712)</f>
        <v>33.220338983050844</v>
      </c>
      <c r="G3712" t="s">
        <v>9</v>
      </c>
    </row>
    <row r="3713" spans="1:7" x14ac:dyDescent="0.2">
      <c r="A3713" t="s">
        <v>27408</v>
      </c>
      <c r="B3713" t="s">
        <v>27400</v>
      </c>
      <c r="C3713" t="s">
        <v>2841</v>
      </c>
      <c r="D3713">
        <v>140</v>
      </c>
      <c r="E3713">
        <v>4650</v>
      </c>
      <c r="F3713">
        <f>(E3713/D3713)</f>
        <v>33.214285714285715</v>
      </c>
      <c r="G3713" t="s">
        <v>14</v>
      </c>
    </row>
    <row r="3714" spans="1:7" x14ac:dyDescent="0.2">
      <c r="A3714" t="s">
        <v>38560</v>
      </c>
      <c r="B3714" t="s">
        <v>38555</v>
      </c>
      <c r="C3714" t="s">
        <v>2479</v>
      </c>
      <c r="D3714">
        <v>297</v>
      </c>
      <c r="E3714">
        <v>9855</v>
      </c>
      <c r="F3714">
        <f>(E3714/D3714)</f>
        <v>33.18181818181818</v>
      </c>
      <c r="G3714" t="s">
        <v>9</v>
      </c>
    </row>
    <row r="3715" spans="1:7" x14ac:dyDescent="0.2">
      <c r="A3715" t="s">
        <v>38381</v>
      </c>
      <c r="B3715" t="s">
        <v>38371</v>
      </c>
      <c r="C3715" t="s">
        <v>5442</v>
      </c>
      <c r="D3715">
        <v>350</v>
      </c>
      <c r="E3715">
        <v>11610</v>
      </c>
      <c r="F3715">
        <f>(E3715/D3715)</f>
        <v>33.171428571428571</v>
      </c>
      <c r="G3715" t="s">
        <v>9</v>
      </c>
    </row>
    <row r="3716" spans="1:7" x14ac:dyDescent="0.2">
      <c r="A3716" t="s">
        <v>25731</v>
      </c>
      <c r="B3716" t="s">
        <v>25727</v>
      </c>
      <c r="C3716" t="s">
        <v>16997</v>
      </c>
      <c r="D3716">
        <v>213</v>
      </c>
      <c r="E3716">
        <v>7065</v>
      </c>
      <c r="F3716">
        <f>(E3716/D3716)</f>
        <v>33.16901408450704</v>
      </c>
      <c r="G3716" t="s">
        <v>9</v>
      </c>
    </row>
    <row r="3717" spans="1:7" x14ac:dyDescent="0.2">
      <c r="A3717" t="s">
        <v>4636</v>
      </c>
      <c r="B3717" t="s">
        <v>4631</v>
      </c>
      <c r="C3717" t="s">
        <v>83</v>
      </c>
      <c r="D3717">
        <v>142</v>
      </c>
      <c r="E3717">
        <v>4710</v>
      </c>
      <c r="F3717">
        <f>(E3717/D3717)</f>
        <v>33.16901408450704</v>
      </c>
      <c r="G3717" t="s">
        <v>9</v>
      </c>
    </row>
    <row r="3718" spans="1:7" x14ac:dyDescent="0.2">
      <c r="A3718" t="s">
        <v>37895</v>
      </c>
      <c r="B3718" t="s">
        <v>37882</v>
      </c>
      <c r="C3718" t="s">
        <v>3436</v>
      </c>
      <c r="D3718">
        <v>152</v>
      </c>
      <c r="E3718">
        <v>5040</v>
      </c>
      <c r="F3718">
        <f>(E3718/D3718)</f>
        <v>33.157894736842103</v>
      </c>
      <c r="G3718" t="s">
        <v>9</v>
      </c>
    </row>
    <row r="3719" spans="1:7" x14ac:dyDescent="0.2">
      <c r="A3719" t="s">
        <v>20950</v>
      </c>
      <c r="B3719" t="s">
        <v>20937</v>
      </c>
      <c r="C3719" t="s">
        <v>2841</v>
      </c>
      <c r="D3719">
        <v>360</v>
      </c>
      <c r="E3719">
        <v>11935</v>
      </c>
      <c r="F3719">
        <f>(E3719/D3719)</f>
        <v>33.152777777777779</v>
      </c>
      <c r="G3719" t="s">
        <v>9</v>
      </c>
    </row>
    <row r="3720" spans="1:7" x14ac:dyDescent="0.2">
      <c r="A3720" t="s">
        <v>38175</v>
      </c>
      <c r="B3720" t="s">
        <v>38156</v>
      </c>
      <c r="C3720" t="s">
        <v>2468</v>
      </c>
      <c r="D3720">
        <v>303</v>
      </c>
      <c r="E3720">
        <v>10045</v>
      </c>
      <c r="F3720">
        <f>(E3720/D3720)</f>
        <v>33.151815181518153</v>
      </c>
      <c r="G3720" t="s">
        <v>9</v>
      </c>
    </row>
    <row r="3721" spans="1:7" x14ac:dyDescent="0.2">
      <c r="A3721" t="s">
        <v>37937</v>
      </c>
      <c r="B3721" t="s">
        <v>37920</v>
      </c>
      <c r="C3721" t="s">
        <v>5083</v>
      </c>
      <c r="D3721">
        <v>165</v>
      </c>
      <c r="E3721">
        <v>5470</v>
      </c>
      <c r="F3721">
        <f>(E3721/D3721)</f>
        <v>33.151515151515149</v>
      </c>
      <c r="G3721" t="s">
        <v>9</v>
      </c>
    </row>
    <row r="3722" spans="1:7" x14ac:dyDescent="0.2">
      <c r="A3722" t="s">
        <v>38092</v>
      </c>
      <c r="B3722" t="s">
        <v>38064</v>
      </c>
      <c r="C3722" t="s">
        <v>2468</v>
      </c>
      <c r="D3722">
        <v>156</v>
      </c>
      <c r="E3722">
        <v>5170</v>
      </c>
      <c r="F3722">
        <f>(E3722/D3722)</f>
        <v>33.141025641025642</v>
      </c>
      <c r="G3722" t="s">
        <v>9</v>
      </c>
    </row>
    <row r="3723" spans="1:7" x14ac:dyDescent="0.2">
      <c r="A3723" t="s">
        <v>22184</v>
      </c>
      <c r="B3723" t="s">
        <v>22178</v>
      </c>
      <c r="C3723" t="s">
        <v>3015</v>
      </c>
      <c r="D3723">
        <v>102</v>
      </c>
      <c r="E3723">
        <v>3380</v>
      </c>
      <c r="F3723">
        <f>(E3723/D3723)</f>
        <v>33.137254901960787</v>
      </c>
      <c r="G3723" t="s">
        <v>9</v>
      </c>
    </row>
    <row r="3724" spans="1:7" x14ac:dyDescent="0.2">
      <c r="A3724" t="s">
        <v>37430</v>
      </c>
      <c r="B3724" t="s">
        <v>37389</v>
      </c>
      <c r="C3724" t="s">
        <v>22073</v>
      </c>
      <c r="D3724">
        <v>228</v>
      </c>
      <c r="E3724">
        <v>7555</v>
      </c>
      <c r="F3724">
        <f>(E3724/D3724)</f>
        <v>33.135964912280699</v>
      </c>
      <c r="G3724" t="s">
        <v>9</v>
      </c>
    </row>
    <row r="3725" spans="1:7" x14ac:dyDescent="0.2">
      <c r="A3725" t="s">
        <v>33570</v>
      </c>
      <c r="B3725" t="s">
        <v>33424</v>
      </c>
      <c r="C3725" t="s">
        <v>2468</v>
      </c>
      <c r="D3725">
        <v>126</v>
      </c>
      <c r="E3725">
        <v>4175</v>
      </c>
      <c r="F3725">
        <f>(E3725/D3725)</f>
        <v>33.134920634920633</v>
      </c>
      <c r="G3725" t="s">
        <v>9</v>
      </c>
    </row>
    <row r="3726" spans="1:7" x14ac:dyDescent="0.2">
      <c r="A3726" t="s">
        <v>25950</v>
      </c>
      <c r="B3726" t="s">
        <v>25931</v>
      </c>
      <c r="C3726" t="s">
        <v>17033</v>
      </c>
      <c r="D3726">
        <v>142</v>
      </c>
      <c r="E3726">
        <v>4705</v>
      </c>
      <c r="F3726">
        <f>(E3726/D3726)</f>
        <v>33.133802816901408</v>
      </c>
      <c r="G3726" t="s">
        <v>9</v>
      </c>
    </row>
    <row r="3727" spans="1:7" x14ac:dyDescent="0.2">
      <c r="A3727" t="s">
        <v>6999</v>
      </c>
      <c r="B3727" t="s">
        <v>6841</v>
      </c>
      <c r="C3727" t="s">
        <v>1188</v>
      </c>
      <c r="D3727">
        <v>112</v>
      </c>
      <c r="E3727">
        <v>3710</v>
      </c>
      <c r="F3727">
        <f>(E3727/D3727)</f>
        <v>33.125</v>
      </c>
      <c r="G3727" t="s">
        <v>9</v>
      </c>
    </row>
    <row r="3728" spans="1:7" x14ac:dyDescent="0.2">
      <c r="A3728" t="s">
        <v>15885</v>
      </c>
      <c r="B3728" t="s">
        <v>15877</v>
      </c>
      <c r="C3728" t="s">
        <v>46</v>
      </c>
      <c r="D3728">
        <v>605</v>
      </c>
      <c r="E3728">
        <v>20040</v>
      </c>
      <c r="F3728">
        <f>(E3728/D3728)</f>
        <v>33.123966942148762</v>
      </c>
      <c r="G3728" t="s">
        <v>9</v>
      </c>
    </row>
    <row r="3729" spans="1:7" x14ac:dyDescent="0.2">
      <c r="A3729" t="s">
        <v>28822</v>
      </c>
      <c r="B3729" t="s">
        <v>28784</v>
      </c>
      <c r="C3729" t="s">
        <v>3533</v>
      </c>
      <c r="D3729">
        <v>779</v>
      </c>
      <c r="E3729">
        <v>25795</v>
      </c>
      <c r="F3729">
        <f>(E3729/D3729)</f>
        <v>33.11296534017972</v>
      </c>
      <c r="G3729" t="s">
        <v>9</v>
      </c>
    </row>
    <row r="3730" spans="1:7" x14ac:dyDescent="0.2">
      <c r="A3730" t="s">
        <v>38630</v>
      </c>
      <c r="B3730" t="s">
        <v>38631</v>
      </c>
      <c r="C3730" t="s">
        <v>2468</v>
      </c>
      <c r="D3730">
        <v>611</v>
      </c>
      <c r="E3730">
        <v>20230</v>
      </c>
      <c r="F3730">
        <f>(E3730/D3730)</f>
        <v>33.109656301145662</v>
      </c>
      <c r="G3730" t="s">
        <v>9</v>
      </c>
    </row>
    <row r="3731" spans="1:7" x14ac:dyDescent="0.2">
      <c r="A3731" t="s">
        <v>12168</v>
      </c>
      <c r="B3731" t="s">
        <v>12147</v>
      </c>
      <c r="C3731" t="s">
        <v>22</v>
      </c>
      <c r="D3731">
        <v>116</v>
      </c>
      <c r="E3731">
        <v>3840</v>
      </c>
      <c r="F3731">
        <f>(E3731/D3731)</f>
        <v>33.103448275862071</v>
      </c>
      <c r="G3731" t="s">
        <v>9</v>
      </c>
    </row>
    <row r="3732" spans="1:7" x14ac:dyDescent="0.2">
      <c r="A3732" t="s">
        <v>5835</v>
      </c>
      <c r="B3732" t="s">
        <v>5670</v>
      </c>
      <c r="C3732" t="s">
        <v>5442</v>
      </c>
      <c r="D3732">
        <v>1149</v>
      </c>
      <c r="E3732">
        <v>38035</v>
      </c>
      <c r="F3732">
        <f>(E3732/D3732)</f>
        <v>33.102697998259359</v>
      </c>
      <c r="G3732" t="s">
        <v>9</v>
      </c>
    </row>
    <row r="3733" spans="1:7" x14ac:dyDescent="0.2">
      <c r="A3733" t="s">
        <v>29985</v>
      </c>
      <c r="B3733" t="s">
        <v>29834</v>
      </c>
      <c r="C3733" t="s">
        <v>17940</v>
      </c>
      <c r="D3733">
        <v>278</v>
      </c>
      <c r="E3733">
        <v>9195</v>
      </c>
      <c r="F3733">
        <f>(E3733/D3733)</f>
        <v>33.075539568345327</v>
      </c>
      <c r="G3733" t="s">
        <v>9</v>
      </c>
    </row>
    <row r="3734" spans="1:7" x14ac:dyDescent="0.2">
      <c r="A3734" t="s">
        <v>37736</v>
      </c>
      <c r="B3734" t="s">
        <v>37737</v>
      </c>
      <c r="C3734" t="s">
        <v>2468</v>
      </c>
      <c r="D3734">
        <v>258</v>
      </c>
      <c r="E3734">
        <v>8530</v>
      </c>
      <c r="F3734">
        <f>(E3734/D3734)</f>
        <v>33.062015503875969</v>
      </c>
      <c r="G3734" t="s">
        <v>9</v>
      </c>
    </row>
    <row r="3735" spans="1:7" x14ac:dyDescent="0.2">
      <c r="A3735" t="s">
        <v>32084</v>
      </c>
      <c r="B3735" t="s">
        <v>32078</v>
      </c>
      <c r="C3735" t="s">
        <v>572</v>
      </c>
      <c r="D3735">
        <v>147</v>
      </c>
      <c r="E3735">
        <v>4860</v>
      </c>
      <c r="F3735">
        <f>(E3735/D3735)</f>
        <v>33.061224489795919</v>
      </c>
      <c r="G3735" t="s">
        <v>9</v>
      </c>
    </row>
    <row r="3736" spans="1:7" x14ac:dyDescent="0.2">
      <c r="A3736" t="s">
        <v>34467</v>
      </c>
      <c r="B3736" t="s">
        <v>34355</v>
      </c>
      <c r="C3736" t="s">
        <v>2468</v>
      </c>
      <c r="D3736">
        <v>180</v>
      </c>
      <c r="E3736">
        <v>5950</v>
      </c>
      <c r="F3736">
        <f>(E3736/D3736)</f>
        <v>33.055555555555557</v>
      </c>
      <c r="G3736" t="s">
        <v>9</v>
      </c>
    </row>
    <row r="3737" spans="1:7" x14ac:dyDescent="0.2">
      <c r="A3737" t="s">
        <v>21692</v>
      </c>
      <c r="B3737" t="s">
        <v>21642</v>
      </c>
      <c r="C3737" t="s">
        <v>2468</v>
      </c>
      <c r="D3737">
        <v>221</v>
      </c>
      <c r="E3737">
        <v>7305</v>
      </c>
      <c r="F3737">
        <f>(E3737/D3737)</f>
        <v>33.054298642533936</v>
      </c>
      <c r="G3737" t="s">
        <v>9</v>
      </c>
    </row>
    <row r="3738" spans="1:7" x14ac:dyDescent="0.2">
      <c r="A3738" t="s">
        <v>36508</v>
      </c>
      <c r="B3738" t="s">
        <v>36467</v>
      </c>
      <c r="C3738" t="s">
        <v>2468</v>
      </c>
      <c r="D3738">
        <v>136</v>
      </c>
      <c r="E3738">
        <v>4495</v>
      </c>
      <c r="F3738">
        <f>(E3738/D3738)</f>
        <v>33.051470588235297</v>
      </c>
      <c r="G3738" t="s">
        <v>9</v>
      </c>
    </row>
    <row r="3739" spans="1:7" x14ac:dyDescent="0.2">
      <c r="A3739" t="s">
        <v>37497</v>
      </c>
      <c r="B3739" t="s">
        <v>37447</v>
      </c>
      <c r="C3739" t="s">
        <v>7337</v>
      </c>
      <c r="D3739">
        <v>166</v>
      </c>
      <c r="E3739">
        <v>5485</v>
      </c>
      <c r="F3739">
        <f>(E3739/D3739)</f>
        <v>33.042168674698793</v>
      </c>
      <c r="G3739" t="s">
        <v>9</v>
      </c>
    </row>
    <row r="3740" spans="1:7" x14ac:dyDescent="0.2">
      <c r="A3740" t="s">
        <v>38116</v>
      </c>
      <c r="B3740" t="s">
        <v>38103</v>
      </c>
      <c r="C3740" t="s">
        <v>5238</v>
      </c>
      <c r="D3740">
        <v>125</v>
      </c>
      <c r="E3740">
        <v>4130</v>
      </c>
      <c r="F3740">
        <f>(E3740/D3740)</f>
        <v>33.04</v>
      </c>
      <c r="G3740" t="s">
        <v>9</v>
      </c>
    </row>
    <row r="3741" spans="1:7" x14ac:dyDescent="0.2">
      <c r="A3741" t="s">
        <v>39129</v>
      </c>
      <c r="B3741" t="s">
        <v>39113</v>
      </c>
      <c r="C3741" t="s">
        <v>16648</v>
      </c>
      <c r="D3741">
        <v>107</v>
      </c>
      <c r="E3741">
        <v>3535</v>
      </c>
      <c r="F3741">
        <f>(E3741/D3741)</f>
        <v>33.037383177570092</v>
      </c>
      <c r="G3741" t="s">
        <v>9</v>
      </c>
    </row>
    <row r="3742" spans="1:7" x14ac:dyDescent="0.2">
      <c r="A3742" t="s">
        <v>21919</v>
      </c>
      <c r="B3742" t="s">
        <v>21888</v>
      </c>
      <c r="C3742" t="s">
        <v>21920</v>
      </c>
      <c r="D3742">
        <v>135</v>
      </c>
      <c r="E3742">
        <v>4460</v>
      </c>
      <c r="F3742">
        <f>(E3742/D3742)</f>
        <v>33.037037037037038</v>
      </c>
      <c r="G3742" t="s">
        <v>9</v>
      </c>
    </row>
    <row r="3743" spans="1:7" x14ac:dyDescent="0.2">
      <c r="A3743" t="s">
        <v>26574</v>
      </c>
      <c r="B3743" t="s">
        <v>26543</v>
      </c>
      <c r="C3743" t="s">
        <v>3005</v>
      </c>
      <c r="D3743">
        <v>205</v>
      </c>
      <c r="E3743">
        <v>6770</v>
      </c>
      <c r="F3743">
        <f>(E3743/D3743)</f>
        <v>33.024390243902438</v>
      </c>
      <c r="G3743" t="s">
        <v>9</v>
      </c>
    </row>
    <row r="3744" spans="1:7" x14ac:dyDescent="0.2">
      <c r="A3744" t="s">
        <v>14367</v>
      </c>
      <c r="B3744" t="s">
        <v>14263</v>
      </c>
      <c r="C3744" t="s">
        <v>610</v>
      </c>
      <c r="D3744">
        <v>460</v>
      </c>
      <c r="E3744">
        <v>15185</v>
      </c>
      <c r="F3744">
        <f>(E3744/D3744)</f>
        <v>33.010869565217391</v>
      </c>
      <c r="G3744" t="s">
        <v>9</v>
      </c>
    </row>
    <row r="3745" spans="1:7" x14ac:dyDescent="0.2">
      <c r="A3745" t="s">
        <v>14392</v>
      </c>
      <c r="B3745" t="s">
        <v>14263</v>
      </c>
      <c r="C3745" t="s">
        <v>610</v>
      </c>
      <c r="D3745">
        <v>460</v>
      </c>
      <c r="E3745">
        <v>15185</v>
      </c>
      <c r="F3745">
        <f>(E3745/D3745)</f>
        <v>33.010869565217391</v>
      </c>
      <c r="G3745" t="s">
        <v>9</v>
      </c>
    </row>
    <row r="3746" spans="1:7" x14ac:dyDescent="0.2">
      <c r="A3746" t="s">
        <v>14462</v>
      </c>
      <c r="B3746" t="s">
        <v>14263</v>
      </c>
      <c r="C3746" t="s">
        <v>610</v>
      </c>
      <c r="D3746">
        <v>460</v>
      </c>
      <c r="E3746">
        <v>15185</v>
      </c>
      <c r="F3746">
        <f>(E3746/D3746)</f>
        <v>33.010869565217391</v>
      </c>
      <c r="G3746" t="s">
        <v>9</v>
      </c>
    </row>
    <row r="3747" spans="1:7" x14ac:dyDescent="0.2">
      <c r="A3747" t="s">
        <v>14585</v>
      </c>
      <c r="B3747" t="s">
        <v>14263</v>
      </c>
      <c r="C3747" t="s">
        <v>610</v>
      </c>
      <c r="D3747">
        <v>460</v>
      </c>
      <c r="E3747">
        <v>15185</v>
      </c>
      <c r="F3747">
        <f>(E3747/D3747)</f>
        <v>33.010869565217391</v>
      </c>
      <c r="G3747" t="s">
        <v>9</v>
      </c>
    </row>
    <row r="3748" spans="1:7" x14ac:dyDescent="0.2">
      <c r="A3748" t="s">
        <v>14710</v>
      </c>
      <c r="B3748" t="s">
        <v>14263</v>
      </c>
      <c r="C3748" t="s">
        <v>610</v>
      </c>
      <c r="D3748">
        <v>460</v>
      </c>
      <c r="E3748">
        <v>15185</v>
      </c>
      <c r="F3748">
        <f>(E3748/D3748)</f>
        <v>33.010869565217391</v>
      </c>
      <c r="G3748" t="s">
        <v>9</v>
      </c>
    </row>
    <row r="3749" spans="1:7" x14ac:dyDescent="0.2">
      <c r="A3749" t="s">
        <v>43818</v>
      </c>
      <c r="B3749" t="s">
        <v>43788</v>
      </c>
      <c r="C3749" t="s">
        <v>22</v>
      </c>
      <c r="D3749">
        <v>137</v>
      </c>
      <c r="E3749">
        <v>4520</v>
      </c>
      <c r="F3749">
        <f>(E3749/D3749)</f>
        <v>32.992700729927009</v>
      </c>
      <c r="G3749" t="s">
        <v>9</v>
      </c>
    </row>
    <row r="3750" spans="1:7" x14ac:dyDescent="0.2">
      <c r="A3750" t="s">
        <v>43890</v>
      </c>
      <c r="B3750" t="s">
        <v>43788</v>
      </c>
      <c r="C3750" t="s">
        <v>22</v>
      </c>
      <c r="D3750">
        <v>137</v>
      </c>
      <c r="E3750">
        <v>4520</v>
      </c>
      <c r="F3750">
        <f>(E3750/D3750)</f>
        <v>32.992700729927009</v>
      </c>
      <c r="G3750" t="s">
        <v>9</v>
      </c>
    </row>
    <row r="3751" spans="1:7" x14ac:dyDescent="0.2">
      <c r="A3751" t="s">
        <v>32007</v>
      </c>
      <c r="B3751" t="s">
        <v>31969</v>
      </c>
      <c r="C3751" t="s">
        <v>678</v>
      </c>
      <c r="D3751">
        <v>321</v>
      </c>
      <c r="E3751">
        <v>10590</v>
      </c>
      <c r="F3751">
        <f>(E3751/D3751)</f>
        <v>32.990654205607477</v>
      </c>
      <c r="G3751" t="s">
        <v>14</v>
      </c>
    </row>
    <row r="3752" spans="1:7" x14ac:dyDescent="0.2">
      <c r="A3752" t="s">
        <v>4166</v>
      </c>
      <c r="B3752" t="s">
        <v>4157</v>
      </c>
      <c r="C3752" t="s">
        <v>3609</v>
      </c>
      <c r="D3752">
        <v>316</v>
      </c>
      <c r="E3752">
        <v>10420</v>
      </c>
      <c r="F3752">
        <f>(E3752/D3752)</f>
        <v>32.974683544303801</v>
      </c>
      <c r="G3752" t="s">
        <v>14</v>
      </c>
    </row>
    <row r="3753" spans="1:7" x14ac:dyDescent="0.2">
      <c r="A3753" t="s">
        <v>23925</v>
      </c>
      <c r="B3753" t="s">
        <v>23921</v>
      </c>
      <c r="C3753" t="s">
        <v>6880</v>
      </c>
      <c r="D3753">
        <v>232</v>
      </c>
      <c r="E3753">
        <v>7650</v>
      </c>
      <c r="F3753">
        <f>(E3753/D3753)</f>
        <v>32.974137931034484</v>
      </c>
      <c r="G3753" t="s">
        <v>9</v>
      </c>
    </row>
    <row r="3754" spans="1:7" x14ac:dyDescent="0.2">
      <c r="A3754" t="s">
        <v>39179</v>
      </c>
      <c r="B3754" t="s">
        <v>39157</v>
      </c>
      <c r="C3754" t="s">
        <v>605</v>
      </c>
      <c r="D3754">
        <v>101</v>
      </c>
      <c r="E3754">
        <v>3330</v>
      </c>
      <c r="F3754">
        <f>(E3754/D3754)</f>
        <v>32.970297029702969</v>
      </c>
      <c r="G3754" t="s">
        <v>9</v>
      </c>
    </row>
    <row r="3755" spans="1:7" x14ac:dyDescent="0.2">
      <c r="A3755" t="s">
        <v>41905</v>
      </c>
      <c r="B3755" t="s">
        <v>41897</v>
      </c>
      <c r="C3755" t="s">
        <v>21025</v>
      </c>
      <c r="D3755">
        <v>101</v>
      </c>
      <c r="E3755">
        <v>3330</v>
      </c>
      <c r="F3755">
        <f>(E3755/D3755)</f>
        <v>32.970297029702969</v>
      </c>
      <c r="G3755" t="s">
        <v>9</v>
      </c>
    </row>
    <row r="3756" spans="1:7" x14ac:dyDescent="0.2">
      <c r="A3756" t="s">
        <v>38321</v>
      </c>
      <c r="B3756" t="s">
        <v>38259</v>
      </c>
      <c r="C3756" t="s">
        <v>5442</v>
      </c>
      <c r="D3756">
        <v>695</v>
      </c>
      <c r="E3756">
        <v>22895</v>
      </c>
      <c r="F3756">
        <f>(E3756/D3756)</f>
        <v>32.942446043165468</v>
      </c>
      <c r="G3756" t="s">
        <v>9</v>
      </c>
    </row>
    <row r="3757" spans="1:7" x14ac:dyDescent="0.2">
      <c r="A3757" t="s">
        <v>26325</v>
      </c>
      <c r="B3757" t="s">
        <v>26254</v>
      </c>
      <c r="C3757" t="s">
        <v>16997</v>
      </c>
      <c r="D3757">
        <v>150</v>
      </c>
      <c r="E3757">
        <v>4940</v>
      </c>
      <c r="F3757">
        <f>(E3757/D3757)</f>
        <v>32.93333333333333</v>
      </c>
      <c r="G3757" t="s">
        <v>9</v>
      </c>
    </row>
    <row r="3758" spans="1:7" x14ac:dyDescent="0.2">
      <c r="A3758" t="s">
        <v>30135</v>
      </c>
      <c r="B3758" t="s">
        <v>30125</v>
      </c>
      <c r="C3758" t="s">
        <v>12</v>
      </c>
      <c r="D3758">
        <v>500</v>
      </c>
      <c r="E3758">
        <v>16465</v>
      </c>
      <c r="F3758">
        <f>(E3758/D3758)</f>
        <v>32.93</v>
      </c>
      <c r="G3758" t="s">
        <v>9</v>
      </c>
    </row>
    <row r="3759" spans="1:7" x14ac:dyDescent="0.2">
      <c r="A3759" t="s">
        <v>41882</v>
      </c>
      <c r="B3759" t="s">
        <v>41883</v>
      </c>
      <c r="C3759" t="s">
        <v>2627</v>
      </c>
      <c r="D3759">
        <v>531</v>
      </c>
      <c r="E3759">
        <v>17480</v>
      </c>
      <c r="F3759">
        <f>(E3759/D3759)</f>
        <v>32.919020715630886</v>
      </c>
      <c r="G3759" t="s">
        <v>14</v>
      </c>
    </row>
    <row r="3760" spans="1:7" x14ac:dyDescent="0.2">
      <c r="A3760" t="s">
        <v>29690</v>
      </c>
      <c r="B3760" t="s">
        <v>29681</v>
      </c>
      <c r="C3760" t="s">
        <v>16997</v>
      </c>
      <c r="D3760">
        <v>287</v>
      </c>
      <c r="E3760">
        <v>9445</v>
      </c>
      <c r="F3760">
        <f>(E3760/D3760)</f>
        <v>32.909407665505228</v>
      </c>
      <c r="G3760" t="s">
        <v>9</v>
      </c>
    </row>
    <row r="3761" spans="1:7" x14ac:dyDescent="0.2">
      <c r="A3761" t="s">
        <v>14505</v>
      </c>
      <c r="B3761" t="s">
        <v>14263</v>
      </c>
      <c r="C3761" t="s">
        <v>695</v>
      </c>
      <c r="D3761">
        <v>216</v>
      </c>
      <c r="E3761">
        <v>7105</v>
      </c>
      <c r="F3761">
        <f>(E3761/D3761)</f>
        <v>32.893518518518519</v>
      </c>
      <c r="G3761" t="s">
        <v>9</v>
      </c>
    </row>
    <row r="3762" spans="1:7" x14ac:dyDescent="0.2">
      <c r="A3762" t="s">
        <v>9299</v>
      </c>
      <c r="B3762" t="s">
        <v>9230</v>
      </c>
      <c r="C3762" t="s">
        <v>2479</v>
      </c>
      <c r="D3762">
        <v>156</v>
      </c>
      <c r="E3762">
        <v>5130</v>
      </c>
      <c r="F3762">
        <f>(E3762/D3762)</f>
        <v>32.884615384615387</v>
      </c>
      <c r="G3762" t="s">
        <v>9</v>
      </c>
    </row>
    <row r="3763" spans="1:7" x14ac:dyDescent="0.2">
      <c r="A3763" t="s">
        <v>20158</v>
      </c>
      <c r="B3763" t="s">
        <v>20115</v>
      </c>
      <c r="C3763" t="s">
        <v>889</v>
      </c>
      <c r="D3763">
        <v>1876</v>
      </c>
      <c r="E3763">
        <v>61690</v>
      </c>
      <c r="F3763">
        <f>(E3763/D3763)</f>
        <v>32.883795309168441</v>
      </c>
      <c r="G3763" t="s">
        <v>9</v>
      </c>
    </row>
    <row r="3764" spans="1:7" x14ac:dyDescent="0.2">
      <c r="A3764" t="s">
        <v>25699</v>
      </c>
      <c r="B3764" t="s">
        <v>25678</v>
      </c>
      <c r="C3764" t="s">
        <v>3005</v>
      </c>
      <c r="D3764">
        <v>250</v>
      </c>
      <c r="E3764">
        <v>8220</v>
      </c>
      <c r="F3764">
        <f>(E3764/D3764)</f>
        <v>32.880000000000003</v>
      </c>
      <c r="G3764" t="s">
        <v>9</v>
      </c>
    </row>
    <row r="3765" spans="1:7" x14ac:dyDescent="0.2">
      <c r="A3765" t="s">
        <v>28941</v>
      </c>
      <c r="B3765" t="s">
        <v>28919</v>
      </c>
      <c r="C3765" t="s">
        <v>970</v>
      </c>
      <c r="D3765">
        <v>188</v>
      </c>
      <c r="E3765">
        <v>6180</v>
      </c>
      <c r="F3765">
        <f>(E3765/D3765)</f>
        <v>32.872340425531917</v>
      </c>
      <c r="G3765" t="s">
        <v>9</v>
      </c>
    </row>
    <row r="3766" spans="1:7" x14ac:dyDescent="0.2">
      <c r="A3766" t="s">
        <v>3400</v>
      </c>
      <c r="B3766" t="s">
        <v>3344</v>
      </c>
      <c r="C3766" t="s">
        <v>12</v>
      </c>
      <c r="D3766">
        <v>108</v>
      </c>
      <c r="E3766">
        <v>3550</v>
      </c>
      <c r="F3766">
        <f>(E3766/D3766)</f>
        <v>32.870370370370374</v>
      </c>
      <c r="G3766" t="s">
        <v>9</v>
      </c>
    </row>
    <row r="3767" spans="1:7" x14ac:dyDescent="0.2">
      <c r="A3767" t="s">
        <v>43005</v>
      </c>
      <c r="B3767" t="s">
        <v>42974</v>
      </c>
      <c r="C3767" t="s">
        <v>27985</v>
      </c>
      <c r="D3767">
        <v>1182</v>
      </c>
      <c r="E3767">
        <v>38845</v>
      </c>
      <c r="F3767">
        <f>(E3767/D3767)</f>
        <v>32.863790186125215</v>
      </c>
      <c r="G3767" t="s">
        <v>9</v>
      </c>
    </row>
    <row r="3768" spans="1:7" x14ac:dyDescent="0.2">
      <c r="A3768" t="s">
        <v>8891</v>
      </c>
      <c r="B3768" t="s">
        <v>8789</v>
      </c>
      <c r="C3768" t="s">
        <v>5266</v>
      </c>
      <c r="D3768">
        <v>121</v>
      </c>
      <c r="E3768">
        <v>3975</v>
      </c>
      <c r="F3768">
        <f>(E3768/D3768)</f>
        <v>32.851239669421489</v>
      </c>
      <c r="G3768" t="s">
        <v>9</v>
      </c>
    </row>
    <row r="3769" spans="1:7" x14ac:dyDescent="0.2">
      <c r="A3769" t="s">
        <v>8909</v>
      </c>
      <c r="B3769" t="s">
        <v>8789</v>
      </c>
      <c r="C3769" t="s">
        <v>5266</v>
      </c>
      <c r="D3769">
        <v>121</v>
      </c>
      <c r="E3769">
        <v>3975</v>
      </c>
      <c r="F3769">
        <f>(E3769/D3769)</f>
        <v>32.851239669421489</v>
      </c>
      <c r="G3769" t="s">
        <v>9</v>
      </c>
    </row>
    <row r="3770" spans="1:7" x14ac:dyDescent="0.2">
      <c r="A3770" t="s">
        <v>8985</v>
      </c>
      <c r="B3770" t="s">
        <v>8789</v>
      </c>
      <c r="C3770" t="s">
        <v>5266</v>
      </c>
      <c r="D3770">
        <v>121</v>
      </c>
      <c r="E3770">
        <v>3975</v>
      </c>
      <c r="F3770">
        <f>(E3770/D3770)</f>
        <v>32.851239669421489</v>
      </c>
      <c r="G3770" t="s">
        <v>9</v>
      </c>
    </row>
    <row r="3771" spans="1:7" x14ac:dyDescent="0.2">
      <c r="A3771" t="s">
        <v>9076</v>
      </c>
      <c r="B3771" t="s">
        <v>8789</v>
      </c>
      <c r="C3771" t="s">
        <v>5266</v>
      </c>
      <c r="D3771">
        <v>121</v>
      </c>
      <c r="E3771">
        <v>3975</v>
      </c>
      <c r="F3771">
        <f>(E3771/D3771)</f>
        <v>32.851239669421489</v>
      </c>
      <c r="G3771" t="s">
        <v>9</v>
      </c>
    </row>
    <row r="3772" spans="1:7" x14ac:dyDescent="0.2">
      <c r="A3772" t="s">
        <v>20159</v>
      </c>
      <c r="B3772" t="s">
        <v>20115</v>
      </c>
      <c r="C3772" t="s">
        <v>76</v>
      </c>
      <c r="D3772">
        <v>1075</v>
      </c>
      <c r="E3772">
        <v>35315</v>
      </c>
      <c r="F3772">
        <f>(E3772/D3772)</f>
        <v>32.851162790697671</v>
      </c>
      <c r="G3772" t="s">
        <v>9</v>
      </c>
    </row>
    <row r="3773" spans="1:7" x14ac:dyDescent="0.2">
      <c r="A3773" t="s">
        <v>20675</v>
      </c>
      <c r="B3773" t="s">
        <v>20493</v>
      </c>
      <c r="C3773" t="s">
        <v>5262</v>
      </c>
      <c r="D3773">
        <v>228</v>
      </c>
      <c r="E3773">
        <v>7490</v>
      </c>
      <c r="F3773">
        <f>(E3773/D3773)</f>
        <v>32.850877192982459</v>
      </c>
      <c r="G3773" t="s">
        <v>9</v>
      </c>
    </row>
    <row r="3774" spans="1:7" x14ac:dyDescent="0.2">
      <c r="A3774" t="s">
        <v>38185</v>
      </c>
      <c r="B3774" t="s">
        <v>38181</v>
      </c>
      <c r="C3774" t="s">
        <v>5083</v>
      </c>
      <c r="D3774">
        <v>300</v>
      </c>
      <c r="E3774">
        <v>9855</v>
      </c>
      <c r="F3774">
        <f>(E3774/D3774)</f>
        <v>32.85</v>
      </c>
      <c r="G3774" t="s">
        <v>9</v>
      </c>
    </row>
    <row r="3775" spans="1:7" x14ac:dyDescent="0.2">
      <c r="A3775" t="s">
        <v>23843</v>
      </c>
      <c r="B3775" t="s">
        <v>23680</v>
      </c>
      <c r="C3775" t="s">
        <v>3588</v>
      </c>
      <c r="D3775">
        <v>139</v>
      </c>
      <c r="E3775">
        <v>4565</v>
      </c>
      <c r="F3775">
        <f>(E3775/D3775)</f>
        <v>32.841726618705039</v>
      </c>
      <c r="G3775" t="s">
        <v>9</v>
      </c>
    </row>
    <row r="3776" spans="1:7" x14ac:dyDescent="0.2">
      <c r="A3776" t="s">
        <v>12310</v>
      </c>
      <c r="B3776" t="s">
        <v>12284</v>
      </c>
      <c r="C3776" t="s">
        <v>2468</v>
      </c>
      <c r="D3776">
        <v>1015</v>
      </c>
      <c r="E3776">
        <v>33330</v>
      </c>
      <c r="F3776">
        <f>(E3776/D3776)</f>
        <v>32.837438423645317</v>
      </c>
      <c r="G3776" t="s">
        <v>9</v>
      </c>
    </row>
    <row r="3777" spans="1:7" x14ac:dyDescent="0.2">
      <c r="A3777" t="s">
        <v>33031</v>
      </c>
      <c r="B3777" t="s">
        <v>33030</v>
      </c>
      <c r="C3777" t="s">
        <v>3005</v>
      </c>
      <c r="D3777">
        <v>734</v>
      </c>
      <c r="E3777">
        <v>24100</v>
      </c>
      <c r="F3777">
        <f>(E3777/D3777)</f>
        <v>32.833787465940055</v>
      </c>
      <c r="G3777" t="s">
        <v>9</v>
      </c>
    </row>
    <row r="3778" spans="1:7" x14ac:dyDescent="0.2">
      <c r="A3778" t="s">
        <v>22394</v>
      </c>
      <c r="B3778" t="s">
        <v>22340</v>
      </c>
      <c r="C3778" t="s">
        <v>16997</v>
      </c>
      <c r="D3778">
        <v>138</v>
      </c>
      <c r="E3778">
        <v>4530</v>
      </c>
      <c r="F3778">
        <f>(E3778/D3778)</f>
        <v>32.826086956521742</v>
      </c>
      <c r="G3778" t="s">
        <v>9</v>
      </c>
    </row>
    <row r="3779" spans="1:7" x14ac:dyDescent="0.2">
      <c r="A3779" t="s">
        <v>14565</v>
      </c>
      <c r="B3779" t="s">
        <v>14263</v>
      </c>
      <c r="C3779" t="s">
        <v>101</v>
      </c>
      <c r="D3779">
        <v>215</v>
      </c>
      <c r="E3779">
        <v>7055</v>
      </c>
      <c r="F3779">
        <f>(E3779/D3779)</f>
        <v>32.813953488372093</v>
      </c>
      <c r="G3779" t="s">
        <v>9</v>
      </c>
    </row>
    <row r="3780" spans="1:7" x14ac:dyDescent="0.2">
      <c r="A3780" t="s">
        <v>3732</v>
      </c>
      <c r="B3780" t="s">
        <v>3604</v>
      </c>
      <c r="C3780" t="s">
        <v>3609</v>
      </c>
      <c r="D3780">
        <v>242</v>
      </c>
      <c r="E3780">
        <v>7940</v>
      </c>
      <c r="F3780">
        <f>(E3780/D3780)</f>
        <v>32.809917355371901</v>
      </c>
      <c r="G3780" t="s">
        <v>9</v>
      </c>
    </row>
    <row r="3781" spans="1:7" x14ac:dyDescent="0.2">
      <c r="A3781" t="s">
        <v>3929</v>
      </c>
      <c r="B3781" t="s">
        <v>3604</v>
      </c>
      <c r="C3781" t="s">
        <v>3609</v>
      </c>
      <c r="D3781">
        <v>242</v>
      </c>
      <c r="E3781">
        <v>7940</v>
      </c>
      <c r="F3781">
        <f>(E3781/D3781)</f>
        <v>32.809917355371901</v>
      </c>
      <c r="G3781" t="s">
        <v>14</v>
      </c>
    </row>
    <row r="3782" spans="1:7" x14ac:dyDescent="0.2">
      <c r="A3782" t="s">
        <v>4050</v>
      </c>
      <c r="B3782" t="s">
        <v>3604</v>
      </c>
      <c r="C3782" t="s">
        <v>3609</v>
      </c>
      <c r="D3782">
        <v>242</v>
      </c>
      <c r="E3782">
        <v>7940</v>
      </c>
      <c r="F3782">
        <f>(E3782/D3782)</f>
        <v>32.809917355371901</v>
      </c>
      <c r="G3782" t="s">
        <v>9</v>
      </c>
    </row>
    <row r="3783" spans="1:7" x14ac:dyDescent="0.2">
      <c r="A3783" t="s">
        <v>4066</v>
      </c>
      <c r="B3783" t="s">
        <v>3604</v>
      </c>
      <c r="C3783" t="s">
        <v>3609</v>
      </c>
      <c r="D3783">
        <v>242</v>
      </c>
      <c r="E3783">
        <v>7940</v>
      </c>
      <c r="F3783">
        <f>(E3783/D3783)</f>
        <v>32.809917355371901</v>
      </c>
      <c r="G3783" t="s">
        <v>9</v>
      </c>
    </row>
    <row r="3784" spans="1:7" x14ac:dyDescent="0.2">
      <c r="A3784" t="s">
        <v>28921</v>
      </c>
      <c r="B3784" t="s">
        <v>28919</v>
      </c>
      <c r="C3784" t="s">
        <v>632</v>
      </c>
      <c r="D3784">
        <v>212</v>
      </c>
      <c r="E3784">
        <v>6955</v>
      </c>
      <c r="F3784">
        <f>(E3784/D3784)</f>
        <v>32.806603773584904</v>
      </c>
      <c r="G3784" t="s">
        <v>9</v>
      </c>
    </row>
    <row r="3785" spans="1:7" x14ac:dyDescent="0.2">
      <c r="A3785" t="s">
        <v>22224</v>
      </c>
      <c r="B3785" t="s">
        <v>22178</v>
      </c>
      <c r="C3785" t="s">
        <v>107</v>
      </c>
      <c r="D3785">
        <v>196</v>
      </c>
      <c r="E3785">
        <v>6430</v>
      </c>
      <c r="F3785">
        <f>(E3785/D3785)</f>
        <v>32.806122448979593</v>
      </c>
      <c r="G3785" t="s">
        <v>9</v>
      </c>
    </row>
    <row r="3786" spans="1:7" x14ac:dyDescent="0.2">
      <c r="A3786" t="s">
        <v>8935</v>
      </c>
      <c r="B3786" t="s">
        <v>8789</v>
      </c>
      <c r="C3786" t="s">
        <v>2479</v>
      </c>
      <c r="D3786">
        <v>798</v>
      </c>
      <c r="E3786">
        <v>26175</v>
      </c>
      <c r="F3786">
        <f>(E3786/D3786)</f>
        <v>32.800751879699249</v>
      </c>
      <c r="G3786" t="s">
        <v>9</v>
      </c>
    </row>
    <row r="3787" spans="1:7" x14ac:dyDescent="0.2">
      <c r="A3787" t="s">
        <v>14438</v>
      </c>
      <c r="B3787" t="s">
        <v>14263</v>
      </c>
      <c r="C3787" t="s">
        <v>753</v>
      </c>
      <c r="D3787">
        <v>147</v>
      </c>
      <c r="E3787">
        <v>4820</v>
      </c>
      <c r="F3787">
        <f>(E3787/D3787)</f>
        <v>32.789115646258502</v>
      </c>
      <c r="G3787" t="s">
        <v>9</v>
      </c>
    </row>
    <row r="3788" spans="1:7" x14ac:dyDescent="0.2">
      <c r="A3788" t="s">
        <v>37599</v>
      </c>
      <c r="B3788" t="s">
        <v>37587</v>
      </c>
      <c r="C3788" t="s">
        <v>22030</v>
      </c>
      <c r="D3788">
        <v>426</v>
      </c>
      <c r="E3788">
        <v>13965</v>
      </c>
      <c r="F3788">
        <f>(E3788/D3788)</f>
        <v>32.781690140845072</v>
      </c>
      <c r="G3788" t="s">
        <v>9</v>
      </c>
    </row>
    <row r="3789" spans="1:7" x14ac:dyDescent="0.2">
      <c r="A3789" t="s">
        <v>20960</v>
      </c>
      <c r="B3789" t="s">
        <v>20937</v>
      </c>
      <c r="C3789" t="s">
        <v>2841</v>
      </c>
      <c r="D3789">
        <v>169</v>
      </c>
      <c r="E3789">
        <v>5540</v>
      </c>
      <c r="F3789">
        <f>(E3789/D3789)</f>
        <v>32.781065088757394</v>
      </c>
      <c r="G3789" t="s">
        <v>14</v>
      </c>
    </row>
    <row r="3790" spans="1:7" x14ac:dyDescent="0.2">
      <c r="A3790" t="s">
        <v>25787</v>
      </c>
      <c r="B3790" t="s">
        <v>25769</v>
      </c>
      <c r="C3790" t="s">
        <v>17081</v>
      </c>
      <c r="D3790">
        <v>180</v>
      </c>
      <c r="E3790">
        <v>5900</v>
      </c>
      <c r="F3790">
        <f>(E3790/D3790)</f>
        <v>32.777777777777779</v>
      </c>
      <c r="G3790" t="s">
        <v>9</v>
      </c>
    </row>
    <row r="3791" spans="1:7" x14ac:dyDescent="0.2">
      <c r="A3791" t="s">
        <v>26072</v>
      </c>
      <c r="B3791" t="s">
        <v>25995</v>
      </c>
      <c r="C3791" t="s">
        <v>76</v>
      </c>
      <c r="D3791">
        <v>148</v>
      </c>
      <c r="E3791">
        <v>4850</v>
      </c>
      <c r="F3791">
        <f>(E3791/D3791)</f>
        <v>32.770270270270274</v>
      </c>
      <c r="G3791" t="s">
        <v>9</v>
      </c>
    </row>
    <row r="3792" spans="1:7" x14ac:dyDescent="0.2">
      <c r="A3792" t="s">
        <v>6353</v>
      </c>
      <c r="B3792" t="s">
        <v>6248</v>
      </c>
      <c r="C3792" t="s">
        <v>2468</v>
      </c>
      <c r="D3792">
        <v>297</v>
      </c>
      <c r="E3792">
        <v>9730</v>
      </c>
      <c r="F3792">
        <f>(E3792/D3792)</f>
        <v>32.760942760942761</v>
      </c>
      <c r="G3792" t="s">
        <v>9</v>
      </c>
    </row>
    <row r="3793" spans="1:7" x14ac:dyDescent="0.2">
      <c r="A3793" t="s">
        <v>35349</v>
      </c>
      <c r="B3793" t="s">
        <v>35343</v>
      </c>
      <c r="C3793" t="s">
        <v>7337</v>
      </c>
      <c r="D3793">
        <v>437</v>
      </c>
      <c r="E3793">
        <v>14315</v>
      </c>
      <c r="F3793">
        <f>(E3793/D3793)</f>
        <v>32.757437070938217</v>
      </c>
      <c r="G3793" t="s">
        <v>9</v>
      </c>
    </row>
    <row r="3794" spans="1:7" x14ac:dyDescent="0.2">
      <c r="A3794" t="s">
        <v>9088</v>
      </c>
      <c r="B3794" t="s">
        <v>8789</v>
      </c>
      <c r="C3794" t="s">
        <v>12</v>
      </c>
      <c r="D3794">
        <v>2580</v>
      </c>
      <c r="E3794">
        <v>84460</v>
      </c>
      <c r="F3794">
        <f>(E3794/D3794)</f>
        <v>32.736434108527135</v>
      </c>
      <c r="G3794" t="s">
        <v>9</v>
      </c>
    </row>
    <row r="3795" spans="1:7" x14ac:dyDescent="0.2">
      <c r="A3795" t="s">
        <v>38212</v>
      </c>
      <c r="B3795" t="s">
        <v>38196</v>
      </c>
      <c r="C3795" t="s">
        <v>1121</v>
      </c>
      <c r="D3795">
        <v>252</v>
      </c>
      <c r="E3795">
        <v>8245</v>
      </c>
      <c r="F3795">
        <f>(E3795/D3795)</f>
        <v>32.718253968253968</v>
      </c>
      <c r="G3795" t="s">
        <v>9</v>
      </c>
    </row>
    <row r="3796" spans="1:7" x14ac:dyDescent="0.2">
      <c r="A3796" t="s">
        <v>13620</v>
      </c>
      <c r="B3796" t="s">
        <v>13585</v>
      </c>
      <c r="C3796" t="s">
        <v>22</v>
      </c>
      <c r="D3796">
        <v>448</v>
      </c>
      <c r="E3796">
        <v>14655</v>
      </c>
      <c r="F3796">
        <f>(E3796/D3796)</f>
        <v>32.712053571428569</v>
      </c>
      <c r="G3796" t="s">
        <v>9</v>
      </c>
    </row>
    <row r="3797" spans="1:7" x14ac:dyDescent="0.2">
      <c r="A3797" t="s">
        <v>2307</v>
      </c>
      <c r="B3797" t="s">
        <v>2265</v>
      </c>
      <c r="C3797" t="s">
        <v>138</v>
      </c>
      <c r="D3797">
        <v>1215</v>
      </c>
      <c r="E3797">
        <v>39740</v>
      </c>
      <c r="F3797">
        <f>(E3797/D3797)</f>
        <v>32.707818930041149</v>
      </c>
      <c r="G3797" t="s">
        <v>9</v>
      </c>
    </row>
    <row r="3798" spans="1:7" x14ac:dyDescent="0.2">
      <c r="A3798" t="s">
        <v>3471</v>
      </c>
      <c r="B3798" t="s">
        <v>3434</v>
      </c>
      <c r="C3798" t="s">
        <v>138</v>
      </c>
      <c r="D3798">
        <v>1215</v>
      </c>
      <c r="E3798">
        <v>39740</v>
      </c>
      <c r="F3798">
        <f>(E3798/D3798)</f>
        <v>32.707818930041149</v>
      </c>
      <c r="G3798" t="s">
        <v>9</v>
      </c>
    </row>
    <row r="3799" spans="1:7" x14ac:dyDescent="0.2">
      <c r="A3799" t="s">
        <v>14884</v>
      </c>
      <c r="B3799" t="s">
        <v>14872</v>
      </c>
      <c r="C3799" t="s">
        <v>107</v>
      </c>
      <c r="D3799">
        <v>242</v>
      </c>
      <c r="E3799">
        <v>7910</v>
      </c>
      <c r="F3799">
        <f>(E3799/D3799)</f>
        <v>32.685950413223139</v>
      </c>
      <c r="G3799" t="s">
        <v>9</v>
      </c>
    </row>
    <row r="3800" spans="1:7" x14ac:dyDescent="0.2">
      <c r="A3800" t="s">
        <v>14899</v>
      </c>
      <c r="B3800" t="s">
        <v>14872</v>
      </c>
      <c r="C3800" t="s">
        <v>107</v>
      </c>
      <c r="D3800">
        <v>242</v>
      </c>
      <c r="E3800">
        <v>7910</v>
      </c>
      <c r="F3800">
        <f>(E3800/D3800)</f>
        <v>32.685950413223139</v>
      </c>
      <c r="G3800" t="s">
        <v>9</v>
      </c>
    </row>
    <row r="3801" spans="1:7" x14ac:dyDescent="0.2">
      <c r="A3801" t="s">
        <v>14901</v>
      </c>
      <c r="B3801" t="s">
        <v>14872</v>
      </c>
      <c r="C3801" t="s">
        <v>107</v>
      </c>
      <c r="D3801">
        <v>242</v>
      </c>
      <c r="E3801">
        <v>7910</v>
      </c>
      <c r="F3801">
        <f>(E3801/D3801)</f>
        <v>32.685950413223139</v>
      </c>
      <c r="G3801" t="s">
        <v>9</v>
      </c>
    </row>
    <row r="3802" spans="1:7" x14ac:dyDescent="0.2">
      <c r="A3802" t="s">
        <v>22051</v>
      </c>
      <c r="B3802" t="s">
        <v>22019</v>
      </c>
      <c r="C3802" t="s">
        <v>5442</v>
      </c>
      <c r="D3802">
        <v>452</v>
      </c>
      <c r="E3802">
        <v>14765</v>
      </c>
      <c r="F3802">
        <f>(E3802/D3802)</f>
        <v>32.665929203539825</v>
      </c>
      <c r="G3802" t="s">
        <v>9</v>
      </c>
    </row>
    <row r="3803" spans="1:7" x14ac:dyDescent="0.2">
      <c r="A3803" t="s">
        <v>35539</v>
      </c>
      <c r="B3803" t="s">
        <v>35470</v>
      </c>
      <c r="C3803" t="s">
        <v>17033</v>
      </c>
      <c r="D3803">
        <v>153</v>
      </c>
      <c r="E3803">
        <v>4995</v>
      </c>
      <c r="F3803">
        <f>(E3803/D3803)</f>
        <v>32.647058823529413</v>
      </c>
      <c r="G3803" t="s">
        <v>9</v>
      </c>
    </row>
    <row r="3804" spans="1:7" x14ac:dyDescent="0.2">
      <c r="A3804" t="s">
        <v>30878</v>
      </c>
      <c r="B3804" t="s">
        <v>30819</v>
      </c>
      <c r="C3804" t="s">
        <v>20942</v>
      </c>
      <c r="D3804">
        <v>5567</v>
      </c>
      <c r="E3804">
        <v>181730</v>
      </c>
      <c r="F3804">
        <f>(E3804/D3804)</f>
        <v>32.644153044727858</v>
      </c>
      <c r="G3804" t="s">
        <v>9</v>
      </c>
    </row>
    <row r="3805" spans="1:7" x14ac:dyDescent="0.2">
      <c r="A3805" t="s">
        <v>33040</v>
      </c>
      <c r="B3805" t="s">
        <v>33030</v>
      </c>
      <c r="C3805" t="s">
        <v>17014</v>
      </c>
      <c r="D3805">
        <v>1251</v>
      </c>
      <c r="E3805">
        <v>40830</v>
      </c>
      <c r="F3805">
        <f>(E3805/D3805)</f>
        <v>32.637889688249402</v>
      </c>
      <c r="G3805" t="s">
        <v>9</v>
      </c>
    </row>
    <row r="3806" spans="1:7" x14ac:dyDescent="0.2">
      <c r="A3806" t="s">
        <v>35566</v>
      </c>
      <c r="B3806" t="s">
        <v>35470</v>
      </c>
      <c r="C3806" t="s">
        <v>3005</v>
      </c>
      <c r="D3806">
        <v>408</v>
      </c>
      <c r="E3806">
        <v>13315</v>
      </c>
      <c r="F3806">
        <f>(E3806/D3806)</f>
        <v>32.634803921568626</v>
      </c>
      <c r="G3806" t="s">
        <v>9</v>
      </c>
    </row>
    <row r="3807" spans="1:7" x14ac:dyDescent="0.2">
      <c r="A3807" t="s">
        <v>25721</v>
      </c>
      <c r="B3807" t="s">
        <v>25678</v>
      </c>
      <c r="C3807" t="s">
        <v>17081</v>
      </c>
      <c r="D3807">
        <v>224</v>
      </c>
      <c r="E3807">
        <v>7310</v>
      </c>
      <c r="F3807">
        <f>(E3807/D3807)</f>
        <v>32.633928571428569</v>
      </c>
      <c r="G3807" t="s">
        <v>9</v>
      </c>
    </row>
    <row r="3808" spans="1:7" x14ac:dyDescent="0.2">
      <c r="A3808" t="s">
        <v>14963</v>
      </c>
      <c r="B3808" t="s">
        <v>14872</v>
      </c>
      <c r="C3808" t="s">
        <v>107</v>
      </c>
      <c r="D3808">
        <v>131</v>
      </c>
      <c r="E3808">
        <v>4275</v>
      </c>
      <c r="F3808">
        <f>(E3808/D3808)</f>
        <v>32.63358778625954</v>
      </c>
      <c r="G3808" t="s">
        <v>9</v>
      </c>
    </row>
    <row r="3809" spans="1:7" x14ac:dyDescent="0.2">
      <c r="A3809" t="s">
        <v>42200</v>
      </c>
      <c r="B3809" t="s">
        <v>42192</v>
      </c>
      <c r="C3809" t="s">
        <v>2841</v>
      </c>
      <c r="D3809">
        <v>122</v>
      </c>
      <c r="E3809">
        <v>3980</v>
      </c>
      <c r="F3809">
        <f>(E3809/D3809)</f>
        <v>32.622950819672134</v>
      </c>
      <c r="G3809" t="s">
        <v>14</v>
      </c>
    </row>
    <row r="3810" spans="1:7" x14ac:dyDescent="0.2">
      <c r="A3810" t="s">
        <v>33044</v>
      </c>
      <c r="B3810" t="s">
        <v>33030</v>
      </c>
      <c r="C3810" t="s">
        <v>3005</v>
      </c>
      <c r="D3810">
        <v>818</v>
      </c>
      <c r="E3810">
        <v>26680</v>
      </c>
      <c r="F3810">
        <f>(E3810/D3810)</f>
        <v>32.616136919315402</v>
      </c>
      <c r="G3810" t="s">
        <v>9</v>
      </c>
    </row>
    <row r="3811" spans="1:7" x14ac:dyDescent="0.2">
      <c r="A3811" t="s">
        <v>33066</v>
      </c>
      <c r="B3811" t="s">
        <v>33030</v>
      </c>
      <c r="C3811" t="s">
        <v>3005</v>
      </c>
      <c r="D3811">
        <v>818</v>
      </c>
      <c r="E3811">
        <v>26680</v>
      </c>
      <c r="F3811">
        <f>(E3811/D3811)</f>
        <v>32.616136919315402</v>
      </c>
      <c r="G3811" t="s">
        <v>9</v>
      </c>
    </row>
    <row r="3812" spans="1:7" x14ac:dyDescent="0.2">
      <c r="A3812" t="s">
        <v>33074</v>
      </c>
      <c r="B3812" t="s">
        <v>33030</v>
      </c>
      <c r="C3812" t="s">
        <v>3005</v>
      </c>
      <c r="D3812">
        <v>818</v>
      </c>
      <c r="E3812">
        <v>26680</v>
      </c>
      <c r="F3812">
        <f>(E3812/D3812)</f>
        <v>32.616136919315402</v>
      </c>
      <c r="G3812" t="s">
        <v>9</v>
      </c>
    </row>
    <row r="3813" spans="1:7" x14ac:dyDescent="0.2">
      <c r="A3813" t="s">
        <v>34437</v>
      </c>
      <c r="B3813" t="s">
        <v>34355</v>
      </c>
      <c r="C3813" t="s">
        <v>7337</v>
      </c>
      <c r="D3813">
        <v>146</v>
      </c>
      <c r="E3813">
        <v>4760</v>
      </c>
      <c r="F3813">
        <f>(E3813/D3813)</f>
        <v>32.602739726027394</v>
      </c>
      <c r="G3813" t="s">
        <v>9</v>
      </c>
    </row>
    <row r="3814" spans="1:7" x14ac:dyDescent="0.2">
      <c r="A3814" t="s">
        <v>33612</v>
      </c>
      <c r="B3814" t="s">
        <v>33424</v>
      </c>
      <c r="C3814" t="s">
        <v>10371</v>
      </c>
      <c r="D3814">
        <v>127</v>
      </c>
      <c r="E3814">
        <v>4140</v>
      </c>
      <c r="F3814">
        <f>(E3814/D3814)</f>
        <v>32.598425196850393</v>
      </c>
      <c r="G3814" t="s">
        <v>9</v>
      </c>
    </row>
    <row r="3815" spans="1:7" x14ac:dyDescent="0.2">
      <c r="A3815" t="s">
        <v>34110</v>
      </c>
      <c r="B3815" t="s">
        <v>34104</v>
      </c>
      <c r="C3815" t="s">
        <v>107</v>
      </c>
      <c r="D3815">
        <v>131</v>
      </c>
      <c r="E3815">
        <v>4270</v>
      </c>
      <c r="F3815">
        <f>(E3815/D3815)</f>
        <v>32.595419847328245</v>
      </c>
      <c r="G3815" t="s">
        <v>9</v>
      </c>
    </row>
    <row r="3816" spans="1:7" x14ac:dyDescent="0.2">
      <c r="A3816" t="s">
        <v>38189</v>
      </c>
      <c r="B3816" t="s">
        <v>38181</v>
      </c>
      <c r="C3816" t="s">
        <v>5083</v>
      </c>
      <c r="D3816">
        <v>272</v>
      </c>
      <c r="E3816">
        <v>8865</v>
      </c>
      <c r="F3816">
        <f>(E3816/D3816)</f>
        <v>32.591911764705884</v>
      </c>
      <c r="G3816" t="s">
        <v>9</v>
      </c>
    </row>
    <row r="3817" spans="1:7" x14ac:dyDescent="0.2">
      <c r="A3817" t="s">
        <v>38213</v>
      </c>
      <c r="B3817" t="s">
        <v>38196</v>
      </c>
      <c r="C3817" t="s">
        <v>1121</v>
      </c>
      <c r="D3817">
        <v>930</v>
      </c>
      <c r="E3817">
        <v>30310</v>
      </c>
      <c r="F3817">
        <f>(E3817/D3817)</f>
        <v>32.591397849462368</v>
      </c>
      <c r="G3817" t="s">
        <v>9</v>
      </c>
    </row>
    <row r="3818" spans="1:7" x14ac:dyDescent="0.2">
      <c r="A3818" t="s">
        <v>12110</v>
      </c>
      <c r="B3818" t="s">
        <v>12092</v>
      </c>
      <c r="C3818" t="s">
        <v>7835</v>
      </c>
      <c r="D3818">
        <v>257</v>
      </c>
      <c r="E3818">
        <v>8375</v>
      </c>
      <c r="F3818">
        <f>(E3818/D3818)</f>
        <v>32.587548638132297</v>
      </c>
      <c r="G3818" t="s">
        <v>9</v>
      </c>
    </row>
    <row r="3819" spans="1:7" x14ac:dyDescent="0.2">
      <c r="A3819" t="s">
        <v>33548</v>
      </c>
      <c r="B3819" t="s">
        <v>33424</v>
      </c>
      <c r="C3819" t="s">
        <v>2468</v>
      </c>
      <c r="D3819">
        <v>151</v>
      </c>
      <c r="E3819">
        <v>4920</v>
      </c>
      <c r="F3819">
        <f>(E3819/D3819)</f>
        <v>32.58278145695364</v>
      </c>
      <c r="G3819" t="s">
        <v>9</v>
      </c>
    </row>
    <row r="3820" spans="1:7" x14ac:dyDescent="0.2">
      <c r="A3820" t="s">
        <v>6355</v>
      </c>
      <c r="B3820" t="s">
        <v>6248</v>
      </c>
      <c r="C3820" t="s">
        <v>2479</v>
      </c>
      <c r="D3820">
        <v>1061</v>
      </c>
      <c r="E3820">
        <v>34565</v>
      </c>
      <c r="F3820">
        <f>(E3820/D3820)</f>
        <v>32.577756833176252</v>
      </c>
      <c r="G3820" t="s">
        <v>9</v>
      </c>
    </row>
    <row r="3821" spans="1:7" x14ac:dyDescent="0.2">
      <c r="A3821" t="s">
        <v>19531</v>
      </c>
      <c r="B3821" t="s">
        <v>19522</v>
      </c>
      <c r="C3821" t="s">
        <v>3622</v>
      </c>
      <c r="D3821">
        <v>307</v>
      </c>
      <c r="E3821">
        <v>10000</v>
      </c>
      <c r="F3821">
        <f>(E3821/D3821)</f>
        <v>32.573289902280131</v>
      </c>
      <c r="G3821" t="s">
        <v>9</v>
      </c>
    </row>
    <row r="3822" spans="1:7" x14ac:dyDescent="0.2">
      <c r="A3822" t="s">
        <v>40032</v>
      </c>
      <c r="B3822" t="s">
        <v>40021</v>
      </c>
      <c r="C3822" t="s">
        <v>605</v>
      </c>
      <c r="D3822">
        <v>103</v>
      </c>
      <c r="E3822">
        <v>3355</v>
      </c>
      <c r="F3822">
        <f>(E3822/D3822)</f>
        <v>32.572815533980581</v>
      </c>
      <c r="G3822" t="s">
        <v>9</v>
      </c>
    </row>
    <row r="3823" spans="1:7" x14ac:dyDescent="0.2">
      <c r="A3823" t="s">
        <v>6936</v>
      </c>
      <c r="B3823" t="s">
        <v>6841</v>
      </c>
      <c r="C3823" t="s">
        <v>12</v>
      </c>
      <c r="D3823">
        <v>346</v>
      </c>
      <c r="E3823">
        <v>11270</v>
      </c>
      <c r="F3823">
        <f>(E3823/D3823)</f>
        <v>32.572254335260112</v>
      </c>
      <c r="G3823" t="s">
        <v>9</v>
      </c>
    </row>
    <row r="3824" spans="1:7" x14ac:dyDescent="0.2">
      <c r="A3824" t="s">
        <v>14534</v>
      </c>
      <c r="B3824" t="s">
        <v>14263</v>
      </c>
      <c r="C3824" t="s">
        <v>610</v>
      </c>
      <c r="D3824">
        <v>281</v>
      </c>
      <c r="E3824">
        <v>9150</v>
      </c>
      <c r="F3824">
        <f>(E3824/D3824)</f>
        <v>32.562277580071175</v>
      </c>
      <c r="G3824" t="s">
        <v>9</v>
      </c>
    </row>
    <row r="3825" spans="1:7" x14ac:dyDescent="0.2">
      <c r="A3825" t="s">
        <v>6338</v>
      </c>
      <c r="B3825" t="s">
        <v>6248</v>
      </c>
      <c r="C3825" t="s">
        <v>2479</v>
      </c>
      <c r="D3825">
        <v>1190</v>
      </c>
      <c r="E3825">
        <v>38735</v>
      </c>
      <c r="F3825">
        <f>(E3825/D3825)</f>
        <v>32.550420168067227</v>
      </c>
      <c r="G3825" t="s">
        <v>9</v>
      </c>
    </row>
    <row r="3826" spans="1:7" x14ac:dyDescent="0.2">
      <c r="A3826" t="s">
        <v>32229</v>
      </c>
      <c r="B3826" t="s">
        <v>32202</v>
      </c>
      <c r="C3826" t="s">
        <v>572</v>
      </c>
      <c r="D3826">
        <v>106</v>
      </c>
      <c r="E3826">
        <v>3450</v>
      </c>
      <c r="F3826">
        <f>(E3826/D3826)</f>
        <v>32.547169811320757</v>
      </c>
      <c r="G3826" t="s">
        <v>9</v>
      </c>
    </row>
    <row r="3827" spans="1:7" x14ac:dyDescent="0.2">
      <c r="A3827" t="s">
        <v>38665</v>
      </c>
      <c r="B3827" t="s">
        <v>38661</v>
      </c>
      <c r="C3827" t="s">
        <v>6849</v>
      </c>
      <c r="D3827">
        <v>122</v>
      </c>
      <c r="E3827">
        <v>3970</v>
      </c>
      <c r="F3827">
        <f>(E3827/D3827)</f>
        <v>32.540983606557376</v>
      </c>
      <c r="G3827" t="s">
        <v>9</v>
      </c>
    </row>
    <row r="3828" spans="1:7" x14ac:dyDescent="0.2">
      <c r="A3828" t="s">
        <v>2246</v>
      </c>
      <c r="B3828" t="s">
        <v>1972</v>
      </c>
      <c r="C3828" t="s">
        <v>1975</v>
      </c>
      <c r="D3828">
        <v>5773</v>
      </c>
      <c r="E3828">
        <v>187840</v>
      </c>
      <c r="F3828">
        <f>(E3828/D3828)</f>
        <v>32.537675385414865</v>
      </c>
      <c r="G3828" t="s">
        <v>9</v>
      </c>
    </row>
    <row r="3829" spans="1:7" x14ac:dyDescent="0.2">
      <c r="A3829" t="s">
        <v>16173</v>
      </c>
      <c r="B3829" t="s">
        <v>16143</v>
      </c>
      <c r="C3829" t="s">
        <v>46</v>
      </c>
      <c r="D3829">
        <v>420</v>
      </c>
      <c r="E3829">
        <v>13665</v>
      </c>
      <c r="F3829">
        <f>(E3829/D3829)</f>
        <v>32.535714285714285</v>
      </c>
      <c r="G3829" t="s">
        <v>9</v>
      </c>
    </row>
    <row r="3830" spans="1:7" x14ac:dyDescent="0.2">
      <c r="A3830" t="s">
        <v>35554</v>
      </c>
      <c r="B3830" t="s">
        <v>35470</v>
      </c>
      <c r="C3830" t="s">
        <v>16997</v>
      </c>
      <c r="D3830">
        <v>288</v>
      </c>
      <c r="E3830">
        <v>9370</v>
      </c>
      <c r="F3830">
        <f>(E3830/D3830)</f>
        <v>32.534722222222221</v>
      </c>
      <c r="G3830" t="s">
        <v>9</v>
      </c>
    </row>
    <row r="3831" spans="1:7" x14ac:dyDescent="0.2">
      <c r="A3831" t="s">
        <v>42885</v>
      </c>
      <c r="B3831" t="s">
        <v>42877</v>
      </c>
      <c r="C3831" t="s">
        <v>20836</v>
      </c>
      <c r="D3831">
        <v>150</v>
      </c>
      <c r="E3831">
        <v>4880</v>
      </c>
      <c r="F3831">
        <f>(E3831/D3831)</f>
        <v>32.533333333333331</v>
      </c>
      <c r="G3831" t="s">
        <v>9</v>
      </c>
    </row>
    <row r="3832" spans="1:7" x14ac:dyDescent="0.2">
      <c r="A3832" t="s">
        <v>25012</v>
      </c>
      <c r="B3832" t="s">
        <v>25005</v>
      </c>
      <c r="C3832" t="s">
        <v>2627</v>
      </c>
      <c r="D3832">
        <v>766</v>
      </c>
      <c r="E3832">
        <v>24920</v>
      </c>
      <c r="F3832">
        <f>(E3832/D3832)</f>
        <v>32.532637075718014</v>
      </c>
      <c r="G3832" t="s">
        <v>14</v>
      </c>
    </row>
    <row r="3833" spans="1:7" x14ac:dyDescent="0.2">
      <c r="A3833" t="s">
        <v>8760</v>
      </c>
      <c r="B3833" t="s">
        <v>8761</v>
      </c>
      <c r="C3833" t="s">
        <v>686</v>
      </c>
      <c r="D3833">
        <v>312</v>
      </c>
      <c r="E3833">
        <v>10150</v>
      </c>
      <c r="F3833">
        <f>(E3833/D3833)</f>
        <v>32.532051282051285</v>
      </c>
      <c r="G3833" t="s">
        <v>9</v>
      </c>
    </row>
    <row r="3834" spans="1:7" x14ac:dyDescent="0.2">
      <c r="A3834" t="s">
        <v>2469</v>
      </c>
      <c r="B3834" t="s">
        <v>2460</v>
      </c>
      <c r="C3834" t="s">
        <v>2468</v>
      </c>
      <c r="D3834">
        <v>338</v>
      </c>
      <c r="E3834">
        <v>10995</v>
      </c>
      <c r="F3834">
        <f>(E3834/D3834)</f>
        <v>32.529585798816569</v>
      </c>
      <c r="G3834" t="s">
        <v>9</v>
      </c>
    </row>
    <row r="3835" spans="1:7" x14ac:dyDescent="0.2">
      <c r="A3835" t="s">
        <v>2494</v>
      </c>
      <c r="B3835" t="s">
        <v>2460</v>
      </c>
      <c r="C3835" t="s">
        <v>2468</v>
      </c>
      <c r="D3835">
        <v>338</v>
      </c>
      <c r="E3835">
        <v>10995</v>
      </c>
      <c r="F3835">
        <f>(E3835/D3835)</f>
        <v>32.529585798816569</v>
      </c>
      <c r="G3835" t="s">
        <v>9</v>
      </c>
    </row>
    <row r="3836" spans="1:7" x14ac:dyDescent="0.2">
      <c r="A3836" t="s">
        <v>2544</v>
      </c>
      <c r="B3836" t="s">
        <v>2460</v>
      </c>
      <c r="C3836" t="s">
        <v>2468</v>
      </c>
      <c r="D3836">
        <v>338</v>
      </c>
      <c r="E3836">
        <v>10995</v>
      </c>
      <c r="F3836">
        <f>(E3836/D3836)</f>
        <v>32.529585798816569</v>
      </c>
      <c r="G3836" t="s">
        <v>9</v>
      </c>
    </row>
    <row r="3837" spans="1:7" x14ac:dyDescent="0.2">
      <c r="A3837" t="s">
        <v>4101</v>
      </c>
      <c r="B3837" t="s">
        <v>3604</v>
      </c>
      <c r="C3837" t="s">
        <v>3609</v>
      </c>
      <c r="D3837">
        <v>275</v>
      </c>
      <c r="E3837">
        <v>8945</v>
      </c>
      <c r="F3837">
        <f>(E3837/D3837)</f>
        <v>32.527272727272724</v>
      </c>
      <c r="G3837" t="s">
        <v>14</v>
      </c>
    </row>
    <row r="3838" spans="1:7" x14ac:dyDescent="0.2">
      <c r="A3838" t="s">
        <v>10924</v>
      </c>
      <c r="B3838" t="s">
        <v>10887</v>
      </c>
      <c r="C3838" t="s">
        <v>222</v>
      </c>
      <c r="D3838">
        <v>112</v>
      </c>
      <c r="E3838">
        <v>3640</v>
      </c>
      <c r="F3838">
        <f>(E3838/D3838)</f>
        <v>32.5</v>
      </c>
      <c r="G3838" t="s">
        <v>9</v>
      </c>
    </row>
    <row r="3839" spans="1:7" x14ac:dyDescent="0.2">
      <c r="A3839" t="s">
        <v>42449</v>
      </c>
      <c r="B3839" t="s">
        <v>42411</v>
      </c>
      <c r="C3839" t="s">
        <v>11248</v>
      </c>
      <c r="D3839">
        <v>110</v>
      </c>
      <c r="E3839">
        <v>3575</v>
      </c>
      <c r="F3839">
        <f>(E3839/D3839)</f>
        <v>32.5</v>
      </c>
      <c r="G3839" t="s">
        <v>9</v>
      </c>
    </row>
    <row r="3840" spans="1:7" x14ac:dyDescent="0.2">
      <c r="A3840" t="s">
        <v>37550</v>
      </c>
      <c r="B3840" t="s">
        <v>37518</v>
      </c>
      <c r="C3840" t="s">
        <v>2468</v>
      </c>
      <c r="D3840">
        <v>135</v>
      </c>
      <c r="E3840">
        <v>4385</v>
      </c>
      <c r="F3840">
        <f>(E3840/D3840)</f>
        <v>32.481481481481481</v>
      </c>
      <c r="G3840" t="s">
        <v>9</v>
      </c>
    </row>
    <row r="3841" spans="1:7" x14ac:dyDescent="0.2">
      <c r="A3841" t="s">
        <v>7746</v>
      </c>
      <c r="B3841" t="s">
        <v>7727</v>
      </c>
      <c r="C3841" t="s">
        <v>109</v>
      </c>
      <c r="D3841">
        <v>125</v>
      </c>
      <c r="E3841">
        <v>4060</v>
      </c>
      <c r="F3841">
        <f>(E3841/D3841)</f>
        <v>32.479999999999997</v>
      </c>
      <c r="G3841" t="s">
        <v>9</v>
      </c>
    </row>
    <row r="3842" spans="1:7" x14ac:dyDescent="0.2">
      <c r="A3842" t="s">
        <v>19535</v>
      </c>
      <c r="B3842" t="s">
        <v>19522</v>
      </c>
      <c r="C3842" t="s">
        <v>3687</v>
      </c>
      <c r="D3842">
        <v>119</v>
      </c>
      <c r="E3842">
        <v>3865</v>
      </c>
      <c r="F3842">
        <f>(E3842/D3842)</f>
        <v>32.478991596638657</v>
      </c>
      <c r="G3842" t="s">
        <v>9</v>
      </c>
    </row>
    <row r="3843" spans="1:7" x14ac:dyDescent="0.2">
      <c r="A3843" t="s">
        <v>32269</v>
      </c>
      <c r="B3843" t="s">
        <v>32202</v>
      </c>
      <c r="C3843" t="s">
        <v>2468</v>
      </c>
      <c r="D3843">
        <v>279</v>
      </c>
      <c r="E3843">
        <v>9060</v>
      </c>
      <c r="F3843">
        <f>(E3843/D3843)</f>
        <v>32.473118279569896</v>
      </c>
      <c r="G3843" t="s">
        <v>9</v>
      </c>
    </row>
    <row r="3844" spans="1:7" x14ac:dyDescent="0.2">
      <c r="A3844" t="s">
        <v>37280</v>
      </c>
      <c r="B3844" t="s">
        <v>37270</v>
      </c>
      <c r="C3844" t="s">
        <v>37279</v>
      </c>
      <c r="D3844">
        <v>130</v>
      </c>
      <c r="E3844">
        <v>4220</v>
      </c>
      <c r="F3844">
        <f>(E3844/D3844)</f>
        <v>32.46153846153846</v>
      </c>
      <c r="G3844" t="s">
        <v>9</v>
      </c>
    </row>
    <row r="3845" spans="1:7" x14ac:dyDescent="0.2">
      <c r="A3845" t="s">
        <v>13793</v>
      </c>
      <c r="B3845" t="s">
        <v>13743</v>
      </c>
      <c r="C3845" t="s">
        <v>31</v>
      </c>
      <c r="D3845">
        <v>472</v>
      </c>
      <c r="E3845">
        <v>15320</v>
      </c>
      <c r="F3845">
        <f>(E3845/D3845)</f>
        <v>32.457627118644069</v>
      </c>
      <c r="G3845" t="s">
        <v>9</v>
      </c>
    </row>
    <row r="3846" spans="1:7" x14ac:dyDescent="0.2">
      <c r="A3846" t="s">
        <v>16812</v>
      </c>
      <c r="B3846" t="s">
        <v>16774</v>
      </c>
      <c r="C3846" t="s">
        <v>87</v>
      </c>
      <c r="D3846">
        <v>173</v>
      </c>
      <c r="E3846">
        <v>5615</v>
      </c>
      <c r="F3846">
        <f>(E3846/D3846)</f>
        <v>32.456647398843934</v>
      </c>
      <c r="G3846" t="s">
        <v>9</v>
      </c>
    </row>
    <row r="3847" spans="1:7" x14ac:dyDescent="0.2">
      <c r="A3847" t="s">
        <v>27647</v>
      </c>
      <c r="B3847" t="s">
        <v>27503</v>
      </c>
      <c r="C3847" t="s">
        <v>3005</v>
      </c>
      <c r="D3847">
        <v>196</v>
      </c>
      <c r="E3847">
        <v>6360</v>
      </c>
      <c r="F3847">
        <f>(E3847/D3847)</f>
        <v>32.448979591836732</v>
      </c>
      <c r="G3847" t="s">
        <v>9</v>
      </c>
    </row>
    <row r="3848" spans="1:7" x14ac:dyDescent="0.2">
      <c r="A3848" t="s">
        <v>34011</v>
      </c>
      <c r="B3848" t="s">
        <v>34008</v>
      </c>
      <c r="C3848" t="s">
        <v>7337</v>
      </c>
      <c r="D3848">
        <v>127</v>
      </c>
      <c r="E3848">
        <v>4120</v>
      </c>
      <c r="F3848">
        <f>(E3848/D3848)</f>
        <v>32.440944881889763</v>
      </c>
      <c r="G3848" t="s">
        <v>9</v>
      </c>
    </row>
    <row r="3849" spans="1:7" x14ac:dyDescent="0.2">
      <c r="A3849" t="s">
        <v>28140</v>
      </c>
      <c r="B3849" t="s">
        <v>28137</v>
      </c>
      <c r="C3849" t="s">
        <v>17025</v>
      </c>
      <c r="D3849">
        <v>123</v>
      </c>
      <c r="E3849">
        <v>3990</v>
      </c>
      <c r="F3849">
        <f>(E3849/D3849)</f>
        <v>32.439024390243901</v>
      </c>
      <c r="G3849" t="s">
        <v>9</v>
      </c>
    </row>
    <row r="3850" spans="1:7" x14ac:dyDescent="0.2">
      <c r="A3850" t="s">
        <v>25426</v>
      </c>
      <c r="B3850" t="s">
        <v>25264</v>
      </c>
      <c r="C3850" t="s">
        <v>15614</v>
      </c>
      <c r="D3850">
        <v>503</v>
      </c>
      <c r="E3850">
        <v>16305</v>
      </c>
      <c r="F3850">
        <f>(E3850/D3850)</f>
        <v>32.415506958250496</v>
      </c>
      <c r="G3850" t="s">
        <v>9</v>
      </c>
    </row>
    <row r="3851" spans="1:7" x14ac:dyDescent="0.2">
      <c r="A3851" t="s">
        <v>3690</v>
      </c>
      <c r="B3851" t="s">
        <v>3604</v>
      </c>
      <c r="C3851" t="s">
        <v>3609</v>
      </c>
      <c r="D3851">
        <v>207</v>
      </c>
      <c r="E3851">
        <v>6710</v>
      </c>
      <c r="F3851">
        <f>(E3851/D3851)</f>
        <v>32.415458937198068</v>
      </c>
      <c r="G3851" t="s">
        <v>9</v>
      </c>
    </row>
    <row r="3852" spans="1:7" x14ac:dyDescent="0.2">
      <c r="A3852" t="s">
        <v>3898</v>
      </c>
      <c r="B3852" t="s">
        <v>3604</v>
      </c>
      <c r="C3852" t="s">
        <v>3609</v>
      </c>
      <c r="D3852">
        <v>207</v>
      </c>
      <c r="E3852">
        <v>6710</v>
      </c>
      <c r="F3852">
        <f>(E3852/D3852)</f>
        <v>32.415458937198068</v>
      </c>
      <c r="G3852" t="s">
        <v>9</v>
      </c>
    </row>
    <row r="3853" spans="1:7" x14ac:dyDescent="0.2">
      <c r="A3853" t="s">
        <v>4034</v>
      </c>
      <c r="B3853" t="s">
        <v>3604</v>
      </c>
      <c r="C3853" t="s">
        <v>3609</v>
      </c>
      <c r="D3853">
        <v>207</v>
      </c>
      <c r="E3853">
        <v>6710</v>
      </c>
      <c r="F3853">
        <f>(E3853/D3853)</f>
        <v>32.415458937198068</v>
      </c>
      <c r="G3853" t="s">
        <v>9</v>
      </c>
    </row>
    <row r="3854" spans="1:7" x14ac:dyDescent="0.2">
      <c r="A3854" t="s">
        <v>9654</v>
      </c>
      <c r="B3854" t="s">
        <v>9655</v>
      </c>
      <c r="C3854" t="s">
        <v>1982</v>
      </c>
      <c r="D3854">
        <v>177</v>
      </c>
      <c r="E3854">
        <v>5735</v>
      </c>
      <c r="F3854">
        <f>(E3854/D3854)</f>
        <v>32.401129943502823</v>
      </c>
      <c r="G3854" t="s">
        <v>9</v>
      </c>
    </row>
    <row r="3855" spans="1:7" x14ac:dyDescent="0.2">
      <c r="A3855" t="s">
        <v>25729</v>
      </c>
      <c r="B3855" t="s">
        <v>25727</v>
      </c>
      <c r="C3855" t="s">
        <v>3005</v>
      </c>
      <c r="D3855">
        <v>1026</v>
      </c>
      <c r="E3855">
        <v>33240</v>
      </c>
      <c r="F3855">
        <f>(E3855/D3855)</f>
        <v>32.397660818713447</v>
      </c>
      <c r="G3855" t="s">
        <v>9</v>
      </c>
    </row>
    <row r="3856" spans="1:7" x14ac:dyDescent="0.2">
      <c r="A3856" t="s">
        <v>25735</v>
      </c>
      <c r="B3856" t="s">
        <v>25727</v>
      </c>
      <c r="C3856" t="s">
        <v>3005</v>
      </c>
      <c r="D3856">
        <v>1026</v>
      </c>
      <c r="E3856">
        <v>33240</v>
      </c>
      <c r="F3856">
        <f>(E3856/D3856)</f>
        <v>32.397660818713447</v>
      </c>
      <c r="G3856" t="s">
        <v>9</v>
      </c>
    </row>
    <row r="3857" spans="1:7" x14ac:dyDescent="0.2">
      <c r="A3857" t="s">
        <v>25747</v>
      </c>
      <c r="B3857" t="s">
        <v>25727</v>
      </c>
      <c r="C3857" t="s">
        <v>3005</v>
      </c>
      <c r="D3857">
        <v>1026</v>
      </c>
      <c r="E3857">
        <v>33240</v>
      </c>
      <c r="F3857">
        <f>(E3857/D3857)</f>
        <v>32.397660818713447</v>
      </c>
      <c r="G3857" t="s">
        <v>9</v>
      </c>
    </row>
    <row r="3858" spans="1:7" x14ac:dyDescent="0.2">
      <c r="A3858" t="s">
        <v>12805</v>
      </c>
      <c r="B3858" t="s">
        <v>12625</v>
      </c>
      <c r="C3858" t="s">
        <v>197</v>
      </c>
      <c r="D3858">
        <v>622</v>
      </c>
      <c r="E3858">
        <v>20150</v>
      </c>
      <c r="F3858">
        <f>(E3858/D3858)</f>
        <v>32.39549839228296</v>
      </c>
      <c r="G3858" t="s">
        <v>9</v>
      </c>
    </row>
    <row r="3859" spans="1:7" x14ac:dyDescent="0.2">
      <c r="A3859" t="s">
        <v>38850</v>
      </c>
      <c r="B3859" t="s">
        <v>38840</v>
      </c>
      <c r="C3859" t="s">
        <v>3609</v>
      </c>
      <c r="D3859">
        <v>307</v>
      </c>
      <c r="E3859">
        <v>9945</v>
      </c>
      <c r="F3859">
        <f>(E3859/D3859)</f>
        <v>32.394136807817588</v>
      </c>
      <c r="G3859" t="s">
        <v>14</v>
      </c>
    </row>
    <row r="3860" spans="1:7" x14ac:dyDescent="0.2">
      <c r="A3860" t="s">
        <v>1417</v>
      </c>
      <c r="B3860" t="s">
        <v>546</v>
      </c>
      <c r="C3860" t="s">
        <v>12</v>
      </c>
      <c r="D3860">
        <v>182</v>
      </c>
      <c r="E3860">
        <v>5895</v>
      </c>
      <c r="F3860">
        <f>(E3860/D3860)</f>
        <v>32.390109890109891</v>
      </c>
      <c r="G3860" t="s">
        <v>9</v>
      </c>
    </row>
    <row r="3861" spans="1:7" x14ac:dyDescent="0.2">
      <c r="A3861" t="s">
        <v>31064</v>
      </c>
      <c r="B3861" t="s">
        <v>31065</v>
      </c>
      <c r="C3861" t="s">
        <v>2841</v>
      </c>
      <c r="D3861">
        <v>122</v>
      </c>
      <c r="E3861">
        <v>3950</v>
      </c>
      <c r="F3861">
        <f>(E3861/D3861)</f>
        <v>32.377049180327866</v>
      </c>
      <c r="G3861" t="s">
        <v>9</v>
      </c>
    </row>
    <row r="3862" spans="1:7" x14ac:dyDescent="0.2">
      <c r="A3862" t="s">
        <v>42035</v>
      </c>
      <c r="B3862" t="s">
        <v>42011</v>
      </c>
      <c r="C3862" t="s">
        <v>708</v>
      </c>
      <c r="D3862">
        <v>127</v>
      </c>
      <c r="E3862">
        <v>4110</v>
      </c>
      <c r="F3862">
        <f>(E3862/D3862)</f>
        <v>32.362204724409452</v>
      </c>
      <c r="G3862" t="s">
        <v>9</v>
      </c>
    </row>
    <row r="3863" spans="1:7" x14ac:dyDescent="0.2">
      <c r="A3863" t="s">
        <v>38820</v>
      </c>
      <c r="B3863" t="s">
        <v>38807</v>
      </c>
      <c r="C3863" t="s">
        <v>3609</v>
      </c>
      <c r="D3863">
        <v>111</v>
      </c>
      <c r="E3863">
        <v>3590</v>
      </c>
      <c r="F3863">
        <f>(E3863/D3863)</f>
        <v>32.342342342342342</v>
      </c>
      <c r="G3863" t="s">
        <v>9</v>
      </c>
    </row>
    <row r="3864" spans="1:7" x14ac:dyDescent="0.2">
      <c r="A3864" t="s">
        <v>14282</v>
      </c>
      <c r="B3864" t="s">
        <v>14263</v>
      </c>
      <c r="C3864" t="s">
        <v>607</v>
      </c>
      <c r="D3864">
        <v>210</v>
      </c>
      <c r="E3864">
        <v>6790</v>
      </c>
      <c r="F3864">
        <f>(E3864/D3864)</f>
        <v>32.333333333333336</v>
      </c>
      <c r="G3864" t="s">
        <v>9</v>
      </c>
    </row>
    <row r="3865" spans="1:7" x14ac:dyDescent="0.2">
      <c r="A3865" t="s">
        <v>23297</v>
      </c>
      <c r="B3865" t="s">
        <v>23290</v>
      </c>
      <c r="C3865" t="s">
        <v>6870</v>
      </c>
      <c r="D3865">
        <v>133</v>
      </c>
      <c r="E3865">
        <v>4300</v>
      </c>
      <c r="F3865">
        <f>(E3865/D3865)</f>
        <v>32.330827067669176</v>
      </c>
      <c r="G3865" t="s">
        <v>9</v>
      </c>
    </row>
    <row r="3866" spans="1:7" x14ac:dyDescent="0.2">
      <c r="A3866" t="s">
        <v>14704</v>
      </c>
      <c r="B3866" t="s">
        <v>14263</v>
      </c>
      <c r="C3866" t="s">
        <v>610</v>
      </c>
      <c r="D3866">
        <v>504</v>
      </c>
      <c r="E3866">
        <v>16290</v>
      </c>
      <c r="F3866">
        <f>(E3866/D3866)</f>
        <v>32.321428571428569</v>
      </c>
      <c r="G3866" t="s">
        <v>9</v>
      </c>
    </row>
    <row r="3867" spans="1:7" x14ac:dyDescent="0.2">
      <c r="A3867" t="s">
        <v>43025</v>
      </c>
      <c r="B3867" t="s">
        <v>43023</v>
      </c>
      <c r="C3867" t="s">
        <v>43024</v>
      </c>
      <c r="D3867">
        <v>823</v>
      </c>
      <c r="E3867">
        <v>26600</v>
      </c>
      <c r="F3867">
        <f>(E3867/D3867)</f>
        <v>32.320777642770352</v>
      </c>
      <c r="G3867" t="s">
        <v>9</v>
      </c>
    </row>
    <row r="3868" spans="1:7" x14ac:dyDescent="0.2">
      <c r="A3868" t="s">
        <v>27704</v>
      </c>
      <c r="B3868" t="s">
        <v>27675</v>
      </c>
      <c r="C3868" t="s">
        <v>3588</v>
      </c>
      <c r="D3868">
        <v>153</v>
      </c>
      <c r="E3868">
        <v>4945</v>
      </c>
      <c r="F3868">
        <f>(E3868/D3868)</f>
        <v>32.320261437908499</v>
      </c>
      <c r="G3868" t="s">
        <v>9</v>
      </c>
    </row>
    <row r="3869" spans="1:7" x14ac:dyDescent="0.2">
      <c r="A3869" t="s">
        <v>27925</v>
      </c>
      <c r="B3869" t="s">
        <v>27675</v>
      </c>
      <c r="C3869" t="s">
        <v>3588</v>
      </c>
      <c r="D3869">
        <v>153</v>
      </c>
      <c r="E3869">
        <v>4945</v>
      </c>
      <c r="F3869">
        <f>(E3869/D3869)</f>
        <v>32.320261437908499</v>
      </c>
      <c r="G3869" t="s">
        <v>9</v>
      </c>
    </row>
    <row r="3870" spans="1:7" x14ac:dyDescent="0.2">
      <c r="A3870" t="s">
        <v>20882</v>
      </c>
      <c r="B3870" t="s">
        <v>20832</v>
      </c>
      <c r="C3870" t="s">
        <v>3015</v>
      </c>
      <c r="D3870">
        <v>455</v>
      </c>
      <c r="E3870">
        <v>14705</v>
      </c>
      <c r="F3870">
        <f>(E3870/D3870)</f>
        <v>32.318681318681321</v>
      </c>
      <c r="G3870" t="s">
        <v>9</v>
      </c>
    </row>
    <row r="3871" spans="1:7" x14ac:dyDescent="0.2">
      <c r="A3871" t="s">
        <v>42875</v>
      </c>
      <c r="B3871" t="s">
        <v>42811</v>
      </c>
      <c r="C3871" t="s">
        <v>17033</v>
      </c>
      <c r="D3871">
        <v>160</v>
      </c>
      <c r="E3871">
        <v>5170</v>
      </c>
      <c r="F3871">
        <f>(E3871/D3871)</f>
        <v>32.3125</v>
      </c>
      <c r="G3871" t="s">
        <v>9</v>
      </c>
    </row>
    <row r="3872" spans="1:7" x14ac:dyDescent="0.2">
      <c r="A3872" t="s">
        <v>11447</v>
      </c>
      <c r="B3872" t="s">
        <v>11423</v>
      </c>
      <c r="C3872" t="s">
        <v>11428</v>
      </c>
      <c r="D3872">
        <v>140</v>
      </c>
      <c r="E3872">
        <v>4520</v>
      </c>
      <c r="F3872">
        <f>(E3872/D3872)</f>
        <v>32.285714285714285</v>
      </c>
      <c r="G3872" t="s">
        <v>9</v>
      </c>
    </row>
    <row r="3873" spans="1:7" x14ac:dyDescent="0.2">
      <c r="A3873" t="s">
        <v>29713</v>
      </c>
      <c r="B3873" t="s">
        <v>29700</v>
      </c>
      <c r="C3873" t="s">
        <v>3005</v>
      </c>
      <c r="D3873">
        <v>329</v>
      </c>
      <c r="E3873">
        <v>10615</v>
      </c>
      <c r="F3873">
        <f>(E3873/D3873)</f>
        <v>32.264437689969604</v>
      </c>
      <c r="G3873" t="s">
        <v>9</v>
      </c>
    </row>
    <row r="3874" spans="1:7" x14ac:dyDescent="0.2">
      <c r="A3874" t="s">
        <v>29734</v>
      </c>
      <c r="B3874" t="s">
        <v>29700</v>
      </c>
      <c r="C3874" t="s">
        <v>3005</v>
      </c>
      <c r="D3874">
        <v>329</v>
      </c>
      <c r="E3874">
        <v>10615</v>
      </c>
      <c r="F3874">
        <f>(E3874/D3874)</f>
        <v>32.264437689969604</v>
      </c>
      <c r="G3874" t="s">
        <v>9</v>
      </c>
    </row>
    <row r="3875" spans="1:7" x14ac:dyDescent="0.2">
      <c r="A3875" t="s">
        <v>43357</v>
      </c>
      <c r="B3875" t="s">
        <v>43346</v>
      </c>
      <c r="C3875" t="s">
        <v>17033</v>
      </c>
      <c r="D3875">
        <v>281</v>
      </c>
      <c r="E3875">
        <v>9065</v>
      </c>
      <c r="F3875">
        <f>(E3875/D3875)</f>
        <v>32.259786476868328</v>
      </c>
      <c r="G3875" t="s">
        <v>9</v>
      </c>
    </row>
    <row r="3876" spans="1:7" x14ac:dyDescent="0.2">
      <c r="A3876" t="s">
        <v>33924</v>
      </c>
      <c r="B3876" t="s">
        <v>33889</v>
      </c>
      <c r="C3876" t="s">
        <v>8926</v>
      </c>
      <c r="D3876">
        <v>153</v>
      </c>
      <c r="E3876">
        <v>4935</v>
      </c>
      <c r="F3876">
        <f>(E3876/D3876)</f>
        <v>32.254901960784316</v>
      </c>
      <c r="G3876" t="s">
        <v>9</v>
      </c>
    </row>
    <row r="3877" spans="1:7" x14ac:dyDescent="0.2">
      <c r="A3877" t="s">
        <v>12213</v>
      </c>
      <c r="B3877" t="s">
        <v>12147</v>
      </c>
      <c r="C3877" t="s">
        <v>101</v>
      </c>
      <c r="D3877">
        <v>138</v>
      </c>
      <c r="E3877">
        <v>4450</v>
      </c>
      <c r="F3877">
        <f>(E3877/D3877)</f>
        <v>32.246376811594203</v>
      </c>
      <c r="G3877" t="s">
        <v>9</v>
      </c>
    </row>
    <row r="3878" spans="1:7" x14ac:dyDescent="0.2">
      <c r="A3878" t="s">
        <v>30061</v>
      </c>
      <c r="B3878" t="s">
        <v>29834</v>
      </c>
      <c r="C3878" t="s">
        <v>3005</v>
      </c>
      <c r="D3878">
        <v>847</v>
      </c>
      <c r="E3878">
        <v>27305</v>
      </c>
      <c r="F3878">
        <f>(E3878/D3878)</f>
        <v>32.237308146399059</v>
      </c>
      <c r="G3878" t="s">
        <v>9</v>
      </c>
    </row>
    <row r="3879" spans="1:7" x14ac:dyDescent="0.2">
      <c r="A3879" t="s">
        <v>34514</v>
      </c>
      <c r="B3879" t="s">
        <v>34355</v>
      </c>
      <c r="C3879" t="s">
        <v>2468</v>
      </c>
      <c r="D3879">
        <v>130</v>
      </c>
      <c r="E3879">
        <v>4190</v>
      </c>
      <c r="F3879">
        <f>(E3879/D3879)</f>
        <v>32.230769230769234</v>
      </c>
      <c r="G3879" t="s">
        <v>9</v>
      </c>
    </row>
    <row r="3880" spans="1:7" x14ac:dyDescent="0.2">
      <c r="A3880" t="s">
        <v>27695</v>
      </c>
      <c r="B3880" t="s">
        <v>27675</v>
      </c>
      <c r="C3880" t="s">
        <v>3535</v>
      </c>
      <c r="D3880">
        <v>108</v>
      </c>
      <c r="E3880">
        <v>3480</v>
      </c>
      <c r="F3880">
        <f>(E3880/D3880)</f>
        <v>32.222222222222221</v>
      </c>
      <c r="G3880" t="s">
        <v>9</v>
      </c>
    </row>
    <row r="3881" spans="1:7" x14ac:dyDescent="0.2">
      <c r="A3881" t="s">
        <v>27908</v>
      </c>
      <c r="B3881" t="s">
        <v>27675</v>
      </c>
      <c r="C3881" t="s">
        <v>3535</v>
      </c>
      <c r="D3881">
        <v>108</v>
      </c>
      <c r="E3881">
        <v>3480</v>
      </c>
      <c r="F3881">
        <f>(E3881/D3881)</f>
        <v>32.222222222222221</v>
      </c>
      <c r="G3881" t="s">
        <v>9</v>
      </c>
    </row>
    <row r="3882" spans="1:7" x14ac:dyDescent="0.2">
      <c r="A3882" t="s">
        <v>37434</v>
      </c>
      <c r="B3882" t="s">
        <v>37389</v>
      </c>
      <c r="C3882" t="s">
        <v>2468</v>
      </c>
      <c r="D3882">
        <v>142</v>
      </c>
      <c r="E3882">
        <v>4575</v>
      </c>
      <c r="F3882">
        <f>(E3882/D3882)</f>
        <v>32.218309859154928</v>
      </c>
      <c r="G3882" t="s">
        <v>9</v>
      </c>
    </row>
    <row r="3883" spans="1:7" x14ac:dyDescent="0.2">
      <c r="A3883" t="s">
        <v>42826</v>
      </c>
      <c r="B3883" t="s">
        <v>42811</v>
      </c>
      <c r="C3883" t="s">
        <v>17014</v>
      </c>
      <c r="D3883">
        <v>206</v>
      </c>
      <c r="E3883">
        <v>6635</v>
      </c>
      <c r="F3883">
        <f>(E3883/D3883)</f>
        <v>32.208737864077669</v>
      </c>
      <c r="G3883" t="s">
        <v>9</v>
      </c>
    </row>
    <row r="3884" spans="1:7" x14ac:dyDescent="0.2">
      <c r="A3884" t="s">
        <v>37215</v>
      </c>
      <c r="B3884" t="s">
        <v>37211</v>
      </c>
      <c r="C3884" t="s">
        <v>5677</v>
      </c>
      <c r="D3884">
        <v>13605</v>
      </c>
      <c r="E3884">
        <v>438190</v>
      </c>
      <c r="F3884">
        <f>(E3884/D3884)</f>
        <v>32.208011760382213</v>
      </c>
      <c r="G3884" t="s">
        <v>1767</v>
      </c>
    </row>
    <row r="3885" spans="1:7" x14ac:dyDescent="0.2">
      <c r="A3885" t="s">
        <v>26630</v>
      </c>
      <c r="B3885" t="s">
        <v>26543</v>
      </c>
      <c r="C3885" t="s">
        <v>23191</v>
      </c>
      <c r="D3885">
        <v>188</v>
      </c>
      <c r="E3885">
        <v>6055</v>
      </c>
      <c r="F3885">
        <f>(E3885/D3885)</f>
        <v>32.207446808510639</v>
      </c>
      <c r="G3885" t="s">
        <v>9</v>
      </c>
    </row>
    <row r="3886" spans="1:7" x14ac:dyDescent="0.2">
      <c r="A3886" t="s">
        <v>37419</v>
      </c>
      <c r="B3886" t="s">
        <v>37389</v>
      </c>
      <c r="C3886" t="s">
        <v>5293</v>
      </c>
      <c r="D3886">
        <v>145</v>
      </c>
      <c r="E3886">
        <v>4670</v>
      </c>
      <c r="F3886">
        <f>(E3886/D3886)</f>
        <v>32.206896551724135</v>
      </c>
      <c r="G3886" t="s">
        <v>9</v>
      </c>
    </row>
    <row r="3887" spans="1:7" x14ac:dyDescent="0.2">
      <c r="A3887" t="s">
        <v>3734</v>
      </c>
      <c r="B3887" t="s">
        <v>3604</v>
      </c>
      <c r="C3887" t="s">
        <v>1188</v>
      </c>
      <c r="D3887">
        <v>180</v>
      </c>
      <c r="E3887">
        <v>5795</v>
      </c>
      <c r="F3887">
        <f>(E3887/D3887)</f>
        <v>32.194444444444443</v>
      </c>
      <c r="G3887" t="s">
        <v>9</v>
      </c>
    </row>
    <row r="3888" spans="1:7" x14ac:dyDescent="0.2">
      <c r="A3888" t="s">
        <v>3971</v>
      </c>
      <c r="B3888" t="s">
        <v>3604</v>
      </c>
      <c r="C3888" t="s">
        <v>1188</v>
      </c>
      <c r="D3888">
        <v>180</v>
      </c>
      <c r="E3888">
        <v>5795</v>
      </c>
      <c r="F3888">
        <f>(E3888/D3888)</f>
        <v>32.194444444444443</v>
      </c>
      <c r="G3888" t="s">
        <v>9</v>
      </c>
    </row>
    <row r="3889" spans="1:7" x14ac:dyDescent="0.2">
      <c r="A3889" t="s">
        <v>4011</v>
      </c>
      <c r="B3889" t="s">
        <v>3604</v>
      </c>
      <c r="C3889" t="s">
        <v>1188</v>
      </c>
      <c r="D3889">
        <v>180</v>
      </c>
      <c r="E3889">
        <v>5795</v>
      </c>
      <c r="F3889">
        <f>(E3889/D3889)</f>
        <v>32.194444444444443</v>
      </c>
      <c r="G3889" t="s">
        <v>9</v>
      </c>
    </row>
    <row r="3890" spans="1:7" x14ac:dyDescent="0.2">
      <c r="A3890" t="s">
        <v>23685</v>
      </c>
      <c r="B3890" t="s">
        <v>23680</v>
      </c>
      <c r="C3890" t="s">
        <v>3005</v>
      </c>
      <c r="D3890">
        <v>185</v>
      </c>
      <c r="E3890">
        <v>5955</v>
      </c>
      <c r="F3890">
        <f>(E3890/D3890)</f>
        <v>32.189189189189186</v>
      </c>
      <c r="G3890" t="s">
        <v>9</v>
      </c>
    </row>
    <row r="3891" spans="1:7" x14ac:dyDescent="0.2">
      <c r="A3891" t="s">
        <v>23815</v>
      </c>
      <c r="B3891" t="s">
        <v>23680</v>
      </c>
      <c r="C3891" t="s">
        <v>3005</v>
      </c>
      <c r="D3891">
        <v>185</v>
      </c>
      <c r="E3891">
        <v>5955</v>
      </c>
      <c r="F3891">
        <f>(E3891/D3891)</f>
        <v>32.189189189189186</v>
      </c>
      <c r="G3891" t="s">
        <v>9</v>
      </c>
    </row>
    <row r="3892" spans="1:7" x14ac:dyDescent="0.2">
      <c r="A3892" t="s">
        <v>23836</v>
      </c>
      <c r="B3892" t="s">
        <v>23680</v>
      </c>
      <c r="C3892" t="s">
        <v>3005</v>
      </c>
      <c r="D3892">
        <v>185</v>
      </c>
      <c r="E3892">
        <v>5955</v>
      </c>
      <c r="F3892">
        <f>(E3892/D3892)</f>
        <v>32.189189189189186</v>
      </c>
      <c r="G3892" t="s">
        <v>9</v>
      </c>
    </row>
    <row r="3893" spans="1:7" x14ac:dyDescent="0.2">
      <c r="A3893" t="s">
        <v>21378</v>
      </c>
      <c r="B3893" t="s">
        <v>21348</v>
      </c>
      <c r="C3893" t="s">
        <v>5083</v>
      </c>
      <c r="D3893">
        <v>1786</v>
      </c>
      <c r="E3893">
        <v>57420</v>
      </c>
      <c r="F3893">
        <f>(E3893/D3893)</f>
        <v>32.150055991041434</v>
      </c>
      <c r="G3893" t="s">
        <v>9</v>
      </c>
    </row>
    <row r="3894" spans="1:7" x14ac:dyDescent="0.2">
      <c r="A3894" t="s">
        <v>28658</v>
      </c>
      <c r="B3894" t="s">
        <v>28602</v>
      </c>
      <c r="C3894" t="s">
        <v>16997</v>
      </c>
      <c r="D3894">
        <v>282</v>
      </c>
      <c r="E3894">
        <v>9065</v>
      </c>
      <c r="F3894">
        <f>(E3894/D3894)</f>
        <v>32.145390070921984</v>
      </c>
      <c r="G3894" t="s">
        <v>9</v>
      </c>
    </row>
    <row r="3895" spans="1:7" x14ac:dyDescent="0.2">
      <c r="A3895" t="s">
        <v>26875</v>
      </c>
      <c r="B3895" t="s">
        <v>26848</v>
      </c>
      <c r="C3895" t="s">
        <v>21002</v>
      </c>
      <c r="D3895">
        <v>105</v>
      </c>
      <c r="E3895">
        <v>3375</v>
      </c>
      <c r="F3895">
        <f>(E3895/D3895)</f>
        <v>32.142857142857146</v>
      </c>
      <c r="G3895" t="s">
        <v>9</v>
      </c>
    </row>
    <row r="3896" spans="1:7" x14ac:dyDescent="0.2">
      <c r="A3896" t="s">
        <v>42193</v>
      </c>
      <c r="B3896" t="s">
        <v>42192</v>
      </c>
      <c r="C3896" t="s">
        <v>2841</v>
      </c>
      <c r="D3896">
        <v>105</v>
      </c>
      <c r="E3896">
        <v>3375</v>
      </c>
      <c r="F3896">
        <f>(E3896/D3896)</f>
        <v>32.142857142857146</v>
      </c>
      <c r="G3896" t="s">
        <v>9</v>
      </c>
    </row>
    <row r="3897" spans="1:7" x14ac:dyDescent="0.2">
      <c r="A3897" t="s">
        <v>29016</v>
      </c>
      <c r="B3897" t="s">
        <v>29011</v>
      </c>
      <c r="C3897" t="s">
        <v>2841</v>
      </c>
      <c r="D3897">
        <v>110</v>
      </c>
      <c r="E3897">
        <v>3535</v>
      </c>
      <c r="F3897">
        <f>(E3897/D3897)</f>
        <v>32.136363636363633</v>
      </c>
      <c r="G3897" t="s">
        <v>14</v>
      </c>
    </row>
    <row r="3898" spans="1:7" x14ac:dyDescent="0.2">
      <c r="A3898" t="s">
        <v>8646</v>
      </c>
      <c r="B3898" t="s">
        <v>8511</v>
      </c>
      <c r="C3898" t="s">
        <v>744</v>
      </c>
      <c r="D3898">
        <v>106</v>
      </c>
      <c r="E3898">
        <v>3405</v>
      </c>
      <c r="F3898">
        <f>(E3898/D3898)</f>
        <v>32.122641509433961</v>
      </c>
      <c r="G3898" t="s">
        <v>9</v>
      </c>
    </row>
    <row r="3899" spans="1:7" x14ac:dyDescent="0.2">
      <c r="A3899" t="s">
        <v>3180</v>
      </c>
      <c r="B3899" t="s">
        <v>2921</v>
      </c>
      <c r="C3899" t="s">
        <v>2922</v>
      </c>
      <c r="D3899">
        <v>104</v>
      </c>
      <c r="E3899">
        <v>3340</v>
      </c>
      <c r="F3899">
        <f>(E3899/D3899)</f>
        <v>32.115384615384613</v>
      </c>
      <c r="G3899" t="s">
        <v>9</v>
      </c>
    </row>
    <row r="3900" spans="1:7" x14ac:dyDescent="0.2">
      <c r="A3900" t="s">
        <v>3205</v>
      </c>
      <c r="B3900" t="s">
        <v>2921</v>
      </c>
      <c r="C3900" t="s">
        <v>2922</v>
      </c>
      <c r="D3900">
        <v>104</v>
      </c>
      <c r="E3900">
        <v>3340</v>
      </c>
      <c r="F3900">
        <f>(E3900/D3900)</f>
        <v>32.115384615384613</v>
      </c>
      <c r="G3900" t="s">
        <v>9</v>
      </c>
    </row>
    <row r="3901" spans="1:7" x14ac:dyDescent="0.2">
      <c r="A3901" t="s">
        <v>3224</v>
      </c>
      <c r="B3901" t="s">
        <v>2921</v>
      </c>
      <c r="C3901" t="s">
        <v>2922</v>
      </c>
      <c r="D3901">
        <v>104</v>
      </c>
      <c r="E3901">
        <v>3340</v>
      </c>
      <c r="F3901">
        <f>(E3901/D3901)</f>
        <v>32.115384615384613</v>
      </c>
      <c r="G3901" t="s">
        <v>9</v>
      </c>
    </row>
    <row r="3902" spans="1:7" x14ac:dyDescent="0.2">
      <c r="A3902" t="s">
        <v>3229</v>
      </c>
      <c r="B3902" t="s">
        <v>2921</v>
      </c>
      <c r="C3902" t="s">
        <v>2922</v>
      </c>
      <c r="D3902">
        <v>104</v>
      </c>
      <c r="E3902">
        <v>3340</v>
      </c>
      <c r="F3902">
        <f>(E3902/D3902)</f>
        <v>32.115384615384613</v>
      </c>
      <c r="G3902" t="s">
        <v>9</v>
      </c>
    </row>
    <row r="3903" spans="1:7" x14ac:dyDescent="0.2">
      <c r="A3903" t="s">
        <v>26720</v>
      </c>
      <c r="B3903" t="s">
        <v>26656</v>
      </c>
      <c r="C3903" t="s">
        <v>3588</v>
      </c>
      <c r="D3903">
        <v>285</v>
      </c>
      <c r="E3903">
        <v>9150</v>
      </c>
      <c r="F3903">
        <f>(E3903/D3903)</f>
        <v>32.10526315789474</v>
      </c>
      <c r="G3903" t="s">
        <v>9</v>
      </c>
    </row>
    <row r="3904" spans="1:7" x14ac:dyDescent="0.2">
      <c r="A3904" t="s">
        <v>6456</v>
      </c>
      <c r="B3904" t="s">
        <v>6371</v>
      </c>
      <c r="C3904" t="s">
        <v>56</v>
      </c>
      <c r="D3904">
        <v>115</v>
      </c>
      <c r="E3904">
        <v>3690</v>
      </c>
      <c r="F3904">
        <f>(E3904/D3904)</f>
        <v>32.086956521739133</v>
      </c>
      <c r="G3904" t="s">
        <v>9</v>
      </c>
    </row>
    <row r="3905" spans="1:7" x14ac:dyDescent="0.2">
      <c r="A3905" t="s">
        <v>38369</v>
      </c>
      <c r="B3905" t="s">
        <v>38342</v>
      </c>
      <c r="C3905" t="s">
        <v>2479</v>
      </c>
      <c r="D3905">
        <v>1201</v>
      </c>
      <c r="E3905">
        <v>38515</v>
      </c>
      <c r="F3905">
        <f>(E3905/D3905)</f>
        <v>32.069109075770193</v>
      </c>
      <c r="G3905" t="s">
        <v>9</v>
      </c>
    </row>
    <row r="3906" spans="1:7" x14ac:dyDescent="0.2">
      <c r="A3906" t="s">
        <v>42021</v>
      </c>
      <c r="B3906" t="s">
        <v>42011</v>
      </c>
      <c r="C3906" t="s">
        <v>17820</v>
      </c>
      <c r="D3906">
        <v>146</v>
      </c>
      <c r="E3906">
        <v>4680</v>
      </c>
      <c r="F3906">
        <f>(E3906/D3906)</f>
        <v>32.054794520547944</v>
      </c>
      <c r="G3906" t="s">
        <v>9</v>
      </c>
    </row>
    <row r="3907" spans="1:7" x14ac:dyDescent="0.2">
      <c r="A3907" t="s">
        <v>38429</v>
      </c>
      <c r="B3907" t="s">
        <v>38417</v>
      </c>
      <c r="C3907" t="s">
        <v>5442</v>
      </c>
      <c r="D3907">
        <v>222</v>
      </c>
      <c r="E3907">
        <v>7115</v>
      </c>
      <c r="F3907">
        <f>(E3907/D3907)</f>
        <v>32.049549549549546</v>
      </c>
      <c r="G3907" t="s">
        <v>9</v>
      </c>
    </row>
    <row r="3908" spans="1:7" x14ac:dyDescent="0.2">
      <c r="A3908" t="s">
        <v>31535</v>
      </c>
      <c r="B3908" t="s">
        <v>31519</v>
      </c>
      <c r="C3908" t="s">
        <v>23708</v>
      </c>
      <c r="D3908">
        <v>122</v>
      </c>
      <c r="E3908">
        <v>3910</v>
      </c>
      <c r="F3908">
        <f>(E3908/D3908)</f>
        <v>32.049180327868854</v>
      </c>
      <c r="G3908" t="s">
        <v>9</v>
      </c>
    </row>
    <row r="3909" spans="1:7" x14ac:dyDescent="0.2">
      <c r="A3909" t="s">
        <v>31577</v>
      </c>
      <c r="B3909" t="s">
        <v>31519</v>
      </c>
      <c r="C3909" t="s">
        <v>23708</v>
      </c>
      <c r="D3909">
        <v>122</v>
      </c>
      <c r="E3909">
        <v>3910</v>
      </c>
      <c r="F3909">
        <f>(E3909/D3909)</f>
        <v>32.049180327868854</v>
      </c>
      <c r="G3909" t="s">
        <v>9</v>
      </c>
    </row>
    <row r="3910" spans="1:7" x14ac:dyDescent="0.2">
      <c r="A3910" t="s">
        <v>31593</v>
      </c>
      <c r="B3910" t="s">
        <v>31519</v>
      </c>
      <c r="C3910" t="s">
        <v>23708</v>
      </c>
      <c r="D3910">
        <v>122</v>
      </c>
      <c r="E3910">
        <v>3910</v>
      </c>
      <c r="F3910">
        <f>(E3910/D3910)</f>
        <v>32.049180327868854</v>
      </c>
      <c r="G3910" t="s">
        <v>9</v>
      </c>
    </row>
    <row r="3911" spans="1:7" x14ac:dyDescent="0.2">
      <c r="A3911" t="s">
        <v>20566</v>
      </c>
      <c r="B3911" t="s">
        <v>20493</v>
      </c>
      <c r="C3911" t="s">
        <v>2937</v>
      </c>
      <c r="D3911">
        <v>425</v>
      </c>
      <c r="E3911">
        <v>13620</v>
      </c>
      <c r="F3911">
        <f>(E3911/D3911)</f>
        <v>32.047058823529412</v>
      </c>
      <c r="G3911" t="s">
        <v>9</v>
      </c>
    </row>
    <row r="3912" spans="1:7" x14ac:dyDescent="0.2">
      <c r="A3912" t="s">
        <v>20596</v>
      </c>
      <c r="B3912" t="s">
        <v>20493</v>
      </c>
      <c r="C3912" t="s">
        <v>2937</v>
      </c>
      <c r="D3912">
        <v>425</v>
      </c>
      <c r="E3912">
        <v>13620</v>
      </c>
      <c r="F3912">
        <f>(E3912/D3912)</f>
        <v>32.047058823529412</v>
      </c>
      <c r="G3912" t="s">
        <v>9</v>
      </c>
    </row>
    <row r="3913" spans="1:7" x14ac:dyDescent="0.2">
      <c r="A3913" t="s">
        <v>20612</v>
      </c>
      <c r="B3913" t="s">
        <v>20493</v>
      </c>
      <c r="C3913" t="s">
        <v>2937</v>
      </c>
      <c r="D3913">
        <v>425</v>
      </c>
      <c r="E3913">
        <v>13620</v>
      </c>
      <c r="F3913">
        <f>(E3913/D3913)</f>
        <v>32.047058823529412</v>
      </c>
      <c r="G3913" t="s">
        <v>9</v>
      </c>
    </row>
    <row r="3914" spans="1:7" x14ac:dyDescent="0.2">
      <c r="A3914" t="s">
        <v>20792</v>
      </c>
      <c r="B3914" t="s">
        <v>20493</v>
      </c>
      <c r="C3914" t="s">
        <v>2937</v>
      </c>
      <c r="D3914">
        <v>425</v>
      </c>
      <c r="E3914">
        <v>13620</v>
      </c>
      <c r="F3914">
        <f>(E3914/D3914)</f>
        <v>32.047058823529412</v>
      </c>
      <c r="G3914" t="s">
        <v>9</v>
      </c>
    </row>
    <row r="3915" spans="1:7" x14ac:dyDescent="0.2">
      <c r="A3915" t="s">
        <v>25887</v>
      </c>
      <c r="B3915" t="s">
        <v>25839</v>
      </c>
      <c r="C3915" t="s">
        <v>16997</v>
      </c>
      <c r="D3915">
        <v>120</v>
      </c>
      <c r="E3915">
        <v>3845</v>
      </c>
      <c r="F3915">
        <f>(E3915/D3915)</f>
        <v>32.041666666666664</v>
      </c>
      <c r="G3915" t="s">
        <v>9</v>
      </c>
    </row>
    <row r="3916" spans="1:7" x14ac:dyDescent="0.2">
      <c r="A3916" t="s">
        <v>34565</v>
      </c>
      <c r="B3916" t="s">
        <v>34550</v>
      </c>
      <c r="C3916" t="s">
        <v>107</v>
      </c>
      <c r="D3916">
        <v>118</v>
      </c>
      <c r="E3916">
        <v>3780</v>
      </c>
      <c r="F3916">
        <f>(E3916/D3916)</f>
        <v>32.033898305084747</v>
      </c>
      <c r="G3916" t="s">
        <v>9</v>
      </c>
    </row>
    <row r="3917" spans="1:7" x14ac:dyDescent="0.2">
      <c r="A3917" t="s">
        <v>34362</v>
      </c>
      <c r="B3917" t="s">
        <v>34355</v>
      </c>
      <c r="C3917" t="s">
        <v>2468</v>
      </c>
      <c r="D3917">
        <v>170</v>
      </c>
      <c r="E3917">
        <v>5445</v>
      </c>
      <c r="F3917">
        <f>(E3917/D3917)</f>
        <v>32.029411764705884</v>
      </c>
      <c r="G3917" t="s">
        <v>9</v>
      </c>
    </row>
    <row r="3918" spans="1:7" x14ac:dyDescent="0.2">
      <c r="A3918" t="s">
        <v>2045</v>
      </c>
      <c r="B3918" t="s">
        <v>1972</v>
      </c>
      <c r="C3918" t="s">
        <v>1975</v>
      </c>
      <c r="D3918">
        <v>9047</v>
      </c>
      <c r="E3918">
        <v>289705</v>
      </c>
      <c r="F3918">
        <f>(E3918/D3918)</f>
        <v>32.022217309605395</v>
      </c>
      <c r="G3918" t="s">
        <v>9</v>
      </c>
    </row>
    <row r="3919" spans="1:7" x14ac:dyDescent="0.2">
      <c r="A3919" t="s">
        <v>21455</v>
      </c>
      <c r="B3919" t="s">
        <v>21414</v>
      </c>
      <c r="C3919" t="s">
        <v>5442</v>
      </c>
      <c r="D3919">
        <v>355</v>
      </c>
      <c r="E3919">
        <v>11365</v>
      </c>
      <c r="F3919">
        <f>(E3919/D3919)</f>
        <v>32.014084507042256</v>
      </c>
      <c r="G3919" t="s">
        <v>9</v>
      </c>
    </row>
    <row r="3920" spans="1:7" x14ac:dyDescent="0.2">
      <c r="A3920" t="s">
        <v>6263</v>
      </c>
      <c r="B3920" t="s">
        <v>6248</v>
      </c>
      <c r="C3920" t="s">
        <v>2479</v>
      </c>
      <c r="D3920">
        <v>556</v>
      </c>
      <c r="E3920">
        <v>17795</v>
      </c>
      <c r="F3920">
        <f>(E3920/D3920)</f>
        <v>32.005395683453237</v>
      </c>
      <c r="G3920" t="s">
        <v>9</v>
      </c>
    </row>
    <row r="3921" spans="1:7" x14ac:dyDescent="0.2">
      <c r="A3921" t="s">
        <v>6293</v>
      </c>
      <c r="B3921" t="s">
        <v>6248</v>
      </c>
      <c r="C3921" t="s">
        <v>2479</v>
      </c>
      <c r="D3921">
        <v>556</v>
      </c>
      <c r="E3921">
        <v>17795</v>
      </c>
      <c r="F3921">
        <f>(E3921/D3921)</f>
        <v>32.005395683453237</v>
      </c>
      <c r="G3921" t="s">
        <v>9</v>
      </c>
    </row>
    <row r="3922" spans="1:7" x14ac:dyDescent="0.2">
      <c r="A3922" t="s">
        <v>6304</v>
      </c>
      <c r="B3922" t="s">
        <v>6248</v>
      </c>
      <c r="C3922" t="s">
        <v>2479</v>
      </c>
      <c r="D3922">
        <v>556</v>
      </c>
      <c r="E3922">
        <v>17795</v>
      </c>
      <c r="F3922">
        <f>(E3922/D3922)</f>
        <v>32.005395683453237</v>
      </c>
      <c r="G3922" t="s">
        <v>9</v>
      </c>
    </row>
    <row r="3923" spans="1:7" x14ac:dyDescent="0.2">
      <c r="A3923" t="s">
        <v>5176</v>
      </c>
      <c r="B3923" t="s">
        <v>5142</v>
      </c>
      <c r="C3923" t="s">
        <v>610</v>
      </c>
      <c r="D3923">
        <v>110</v>
      </c>
      <c r="E3923">
        <v>3520</v>
      </c>
      <c r="F3923">
        <f>(E3923/D3923)</f>
        <v>32</v>
      </c>
      <c r="G3923" t="s">
        <v>9</v>
      </c>
    </row>
    <row r="3924" spans="1:7" x14ac:dyDescent="0.2">
      <c r="A3924" t="s">
        <v>37181</v>
      </c>
      <c r="B3924" t="s">
        <v>37176</v>
      </c>
      <c r="C3924" t="s">
        <v>101</v>
      </c>
      <c r="D3924">
        <v>133</v>
      </c>
      <c r="E3924">
        <v>4255</v>
      </c>
      <c r="F3924">
        <f>(E3924/D3924)</f>
        <v>31.992481203007518</v>
      </c>
      <c r="G3924" t="s">
        <v>9</v>
      </c>
    </row>
    <row r="3925" spans="1:7" x14ac:dyDescent="0.2">
      <c r="A3925" t="s">
        <v>37187</v>
      </c>
      <c r="B3925" t="s">
        <v>37176</v>
      </c>
      <c r="C3925" t="s">
        <v>101</v>
      </c>
      <c r="D3925">
        <v>133</v>
      </c>
      <c r="E3925">
        <v>4255</v>
      </c>
      <c r="F3925">
        <f>(E3925/D3925)</f>
        <v>31.992481203007518</v>
      </c>
      <c r="G3925" t="s">
        <v>9</v>
      </c>
    </row>
    <row r="3926" spans="1:7" x14ac:dyDescent="0.2">
      <c r="A3926" t="s">
        <v>37198</v>
      </c>
      <c r="B3926" t="s">
        <v>37176</v>
      </c>
      <c r="C3926" t="s">
        <v>101</v>
      </c>
      <c r="D3926">
        <v>133</v>
      </c>
      <c r="E3926">
        <v>4255</v>
      </c>
      <c r="F3926">
        <f>(E3926/D3926)</f>
        <v>31.992481203007518</v>
      </c>
      <c r="G3926" t="s">
        <v>9</v>
      </c>
    </row>
    <row r="3927" spans="1:7" x14ac:dyDescent="0.2">
      <c r="A3927" t="s">
        <v>42037</v>
      </c>
      <c r="B3927" t="s">
        <v>42011</v>
      </c>
      <c r="C3927" t="s">
        <v>17820</v>
      </c>
      <c r="D3927">
        <v>146</v>
      </c>
      <c r="E3927">
        <v>4670</v>
      </c>
      <c r="F3927">
        <f>(E3927/D3927)</f>
        <v>31.986301369863014</v>
      </c>
      <c r="G3927" t="s">
        <v>9</v>
      </c>
    </row>
    <row r="3928" spans="1:7" x14ac:dyDescent="0.2">
      <c r="A3928" t="s">
        <v>2059</v>
      </c>
      <c r="B3928" t="s">
        <v>1972</v>
      </c>
      <c r="C3928" t="s">
        <v>1975</v>
      </c>
      <c r="D3928">
        <v>8677</v>
      </c>
      <c r="E3928">
        <v>277505</v>
      </c>
      <c r="F3928">
        <f>(E3928/D3928)</f>
        <v>31.981675694364412</v>
      </c>
      <c r="G3928" t="s">
        <v>9</v>
      </c>
    </row>
    <row r="3929" spans="1:7" x14ac:dyDescent="0.2">
      <c r="A3929" t="s">
        <v>2187</v>
      </c>
      <c r="B3929" t="s">
        <v>1972</v>
      </c>
      <c r="C3929" t="s">
        <v>1975</v>
      </c>
      <c r="D3929">
        <v>8677</v>
      </c>
      <c r="E3929">
        <v>277505</v>
      </c>
      <c r="F3929">
        <f>(E3929/D3929)</f>
        <v>31.981675694364412</v>
      </c>
      <c r="G3929" t="s">
        <v>9</v>
      </c>
    </row>
    <row r="3930" spans="1:7" x14ac:dyDescent="0.2">
      <c r="A3930" t="s">
        <v>42497</v>
      </c>
      <c r="B3930" t="s">
        <v>42411</v>
      </c>
      <c r="C3930" t="s">
        <v>554</v>
      </c>
      <c r="D3930">
        <v>282</v>
      </c>
      <c r="E3930">
        <v>9015</v>
      </c>
      <c r="F3930">
        <f>(E3930/D3930)</f>
        <v>31.968085106382979</v>
      </c>
      <c r="G3930" t="s">
        <v>9</v>
      </c>
    </row>
    <row r="3931" spans="1:7" x14ac:dyDescent="0.2">
      <c r="A3931" t="s">
        <v>5541</v>
      </c>
      <c r="B3931" t="s">
        <v>5237</v>
      </c>
      <c r="C3931" t="s">
        <v>5272</v>
      </c>
      <c r="D3931">
        <v>122</v>
      </c>
      <c r="E3931">
        <v>3900</v>
      </c>
      <c r="F3931">
        <f>(E3931/D3931)</f>
        <v>31.967213114754099</v>
      </c>
      <c r="G3931" t="s">
        <v>9</v>
      </c>
    </row>
    <row r="3932" spans="1:7" x14ac:dyDescent="0.2">
      <c r="A3932" t="s">
        <v>9191</v>
      </c>
      <c r="B3932" t="s">
        <v>8789</v>
      </c>
      <c r="C3932" t="s">
        <v>12</v>
      </c>
      <c r="D3932">
        <v>568</v>
      </c>
      <c r="E3932">
        <v>18155</v>
      </c>
      <c r="F3932">
        <f>(E3932/D3932)</f>
        <v>31.963028169014084</v>
      </c>
      <c r="G3932" t="s">
        <v>9</v>
      </c>
    </row>
    <row r="3933" spans="1:7" x14ac:dyDescent="0.2">
      <c r="A3933" t="s">
        <v>17875</v>
      </c>
      <c r="B3933" t="s">
        <v>17681</v>
      </c>
      <c r="C3933" t="s">
        <v>12</v>
      </c>
      <c r="D3933">
        <v>125</v>
      </c>
      <c r="E3933">
        <v>3995</v>
      </c>
      <c r="F3933">
        <f>(E3933/D3933)</f>
        <v>31.96</v>
      </c>
      <c r="G3933" t="s">
        <v>9</v>
      </c>
    </row>
    <row r="3934" spans="1:7" x14ac:dyDescent="0.2">
      <c r="A3934" t="s">
        <v>22610</v>
      </c>
      <c r="B3934" t="s">
        <v>22553</v>
      </c>
      <c r="C3934" t="s">
        <v>17025</v>
      </c>
      <c r="D3934">
        <v>138</v>
      </c>
      <c r="E3934">
        <v>4410</v>
      </c>
      <c r="F3934">
        <f>(E3934/D3934)</f>
        <v>31.956521739130434</v>
      </c>
      <c r="G3934" t="s">
        <v>9</v>
      </c>
    </row>
    <row r="3935" spans="1:7" x14ac:dyDescent="0.2">
      <c r="A3935" t="s">
        <v>38502</v>
      </c>
      <c r="B3935" t="s">
        <v>38488</v>
      </c>
      <c r="C3935" t="s">
        <v>753</v>
      </c>
      <c r="D3935">
        <v>105</v>
      </c>
      <c r="E3935">
        <v>3355</v>
      </c>
      <c r="F3935">
        <f>(E3935/D3935)</f>
        <v>31.952380952380953</v>
      </c>
      <c r="G3935" t="s">
        <v>9</v>
      </c>
    </row>
    <row r="3936" spans="1:7" x14ac:dyDescent="0.2">
      <c r="A3936" t="s">
        <v>32189</v>
      </c>
      <c r="B3936" t="s">
        <v>32108</v>
      </c>
      <c r="C3936" t="s">
        <v>605</v>
      </c>
      <c r="D3936">
        <v>101</v>
      </c>
      <c r="E3936">
        <v>3225</v>
      </c>
      <c r="F3936">
        <f>(E3936/D3936)</f>
        <v>31.93069306930693</v>
      </c>
      <c r="G3936" t="s">
        <v>9</v>
      </c>
    </row>
    <row r="3937" spans="1:7" x14ac:dyDescent="0.2">
      <c r="A3937" t="s">
        <v>32966</v>
      </c>
      <c r="B3937" t="s">
        <v>32950</v>
      </c>
      <c r="C3937" t="s">
        <v>2479</v>
      </c>
      <c r="D3937">
        <v>403</v>
      </c>
      <c r="E3937">
        <v>12865</v>
      </c>
      <c r="F3937">
        <f>(E3937/D3937)</f>
        <v>31.923076923076923</v>
      </c>
      <c r="G3937" t="s">
        <v>9</v>
      </c>
    </row>
    <row r="3938" spans="1:7" x14ac:dyDescent="0.2">
      <c r="A3938" t="s">
        <v>32982</v>
      </c>
      <c r="B3938" t="s">
        <v>32950</v>
      </c>
      <c r="C3938" t="s">
        <v>2479</v>
      </c>
      <c r="D3938">
        <v>403</v>
      </c>
      <c r="E3938">
        <v>12865</v>
      </c>
      <c r="F3938">
        <f>(E3938/D3938)</f>
        <v>31.923076923076923</v>
      </c>
      <c r="G3938" t="s">
        <v>9</v>
      </c>
    </row>
    <row r="3939" spans="1:7" x14ac:dyDescent="0.2">
      <c r="A3939" t="s">
        <v>32986</v>
      </c>
      <c r="B3939" t="s">
        <v>32950</v>
      </c>
      <c r="C3939" t="s">
        <v>2479</v>
      </c>
      <c r="D3939">
        <v>403</v>
      </c>
      <c r="E3939">
        <v>12865</v>
      </c>
      <c r="F3939">
        <f>(E3939/D3939)</f>
        <v>31.923076923076923</v>
      </c>
      <c r="G3939" t="s">
        <v>9</v>
      </c>
    </row>
    <row r="3940" spans="1:7" x14ac:dyDescent="0.2">
      <c r="A3940" t="s">
        <v>34528</v>
      </c>
      <c r="B3940" t="s">
        <v>34526</v>
      </c>
      <c r="C3940" t="s">
        <v>2468</v>
      </c>
      <c r="D3940">
        <v>268</v>
      </c>
      <c r="E3940">
        <v>8555</v>
      </c>
      <c r="F3940">
        <f>(E3940/D3940)</f>
        <v>31.921641791044777</v>
      </c>
      <c r="G3940" t="s">
        <v>9</v>
      </c>
    </row>
    <row r="3941" spans="1:7" x14ac:dyDescent="0.2">
      <c r="A3941" t="s">
        <v>15840</v>
      </c>
      <c r="B3941" t="s">
        <v>15816</v>
      </c>
      <c r="C3941" t="s">
        <v>3015</v>
      </c>
      <c r="D3941">
        <v>112</v>
      </c>
      <c r="E3941">
        <v>3575</v>
      </c>
      <c r="F3941">
        <f>(E3941/D3941)</f>
        <v>31.919642857142858</v>
      </c>
      <c r="G3941" t="s">
        <v>9</v>
      </c>
    </row>
    <row r="3942" spans="1:7" x14ac:dyDescent="0.2">
      <c r="A3942" t="s">
        <v>15845</v>
      </c>
      <c r="B3942" t="s">
        <v>15816</v>
      </c>
      <c r="C3942" t="s">
        <v>3015</v>
      </c>
      <c r="D3942">
        <v>112</v>
      </c>
      <c r="E3942">
        <v>3575</v>
      </c>
      <c r="F3942">
        <f>(E3942/D3942)</f>
        <v>31.919642857142858</v>
      </c>
      <c r="G3942" t="s">
        <v>9</v>
      </c>
    </row>
    <row r="3943" spans="1:7" x14ac:dyDescent="0.2">
      <c r="A3943" t="s">
        <v>15852</v>
      </c>
      <c r="B3943" t="s">
        <v>15816</v>
      </c>
      <c r="C3943" t="s">
        <v>3015</v>
      </c>
      <c r="D3943">
        <v>112</v>
      </c>
      <c r="E3943">
        <v>3575</v>
      </c>
      <c r="F3943">
        <f>(E3943/D3943)</f>
        <v>31.919642857142858</v>
      </c>
      <c r="G3943" t="s">
        <v>9</v>
      </c>
    </row>
    <row r="3944" spans="1:7" x14ac:dyDescent="0.2">
      <c r="A3944" t="s">
        <v>15372</v>
      </c>
      <c r="B3944" t="s">
        <v>15360</v>
      </c>
      <c r="C3944" t="s">
        <v>107</v>
      </c>
      <c r="D3944">
        <v>110</v>
      </c>
      <c r="E3944">
        <v>3510</v>
      </c>
      <c r="F3944">
        <f>(E3944/D3944)</f>
        <v>31.90909090909091</v>
      </c>
      <c r="G3944" t="s">
        <v>9</v>
      </c>
    </row>
    <row r="3945" spans="1:7" x14ac:dyDescent="0.2">
      <c r="A3945" t="s">
        <v>38612</v>
      </c>
      <c r="B3945" t="s">
        <v>38601</v>
      </c>
      <c r="C3945" t="s">
        <v>2468</v>
      </c>
      <c r="D3945">
        <v>2633</v>
      </c>
      <c r="E3945">
        <v>83900</v>
      </c>
      <c r="F3945">
        <f>(E3945/D3945)</f>
        <v>31.864793011773642</v>
      </c>
      <c r="G3945" t="s">
        <v>9</v>
      </c>
    </row>
    <row r="3946" spans="1:7" x14ac:dyDescent="0.2">
      <c r="A3946" t="s">
        <v>4651</v>
      </c>
      <c r="B3946" t="s">
        <v>4631</v>
      </c>
      <c r="C3946" t="s">
        <v>83</v>
      </c>
      <c r="D3946">
        <v>102</v>
      </c>
      <c r="E3946">
        <v>3250</v>
      </c>
      <c r="F3946">
        <f>(E3946/D3946)</f>
        <v>31.862745098039216</v>
      </c>
      <c r="G3946" t="s">
        <v>9</v>
      </c>
    </row>
    <row r="3947" spans="1:7" x14ac:dyDescent="0.2">
      <c r="A3947" t="s">
        <v>10024</v>
      </c>
      <c r="B3947" t="s">
        <v>9946</v>
      </c>
      <c r="C3947" t="s">
        <v>9405</v>
      </c>
      <c r="D3947">
        <v>172</v>
      </c>
      <c r="E3947">
        <v>5480</v>
      </c>
      <c r="F3947">
        <f>(E3947/D3947)</f>
        <v>31.86046511627907</v>
      </c>
      <c r="G3947" t="s">
        <v>9</v>
      </c>
    </row>
    <row r="3948" spans="1:7" x14ac:dyDescent="0.2">
      <c r="A3948" t="s">
        <v>21462</v>
      </c>
      <c r="B3948" t="s">
        <v>21414</v>
      </c>
      <c r="C3948" t="s">
        <v>2468</v>
      </c>
      <c r="D3948">
        <v>175</v>
      </c>
      <c r="E3948">
        <v>5575</v>
      </c>
      <c r="F3948">
        <f>(E3948/D3948)</f>
        <v>31.857142857142858</v>
      </c>
      <c r="G3948" t="s">
        <v>9</v>
      </c>
    </row>
    <row r="3949" spans="1:7" x14ac:dyDescent="0.2">
      <c r="A3949" t="s">
        <v>10397</v>
      </c>
      <c r="B3949" t="s">
        <v>10389</v>
      </c>
      <c r="C3949" t="s">
        <v>753</v>
      </c>
      <c r="D3949">
        <v>116</v>
      </c>
      <c r="E3949">
        <v>3695</v>
      </c>
      <c r="F3949">
        <f>(E3949/D3949)</f>
        <v>31.853448275862068</v>
      </c>
      <c r="G3949" t="s">
        <v>14</v>
      </c>
    </row>
    <row r="3950" spans="1:7" x14ac:dyDescent="0.2">
      <c r="A3950" t="s">
        <v>25037</v>
      </c>
      <c r="B3950" t="s">
        <v>25005</v>
      </c>
      <c r="C3950" t="s">
        <v>4737</v>
      </c>
      <c r="D3950">
        <v>2312</v>
      </c>
      <c r="E3950">
        <v>73635</v>
      </c>
      <c r="F3950">
        <f>(E3950/D3950)</f>
        <v>31.849048442906575</v>
      </c>
      <c r="G3950" t="s">
        <v>9</v>
      </c>
    </row>
    <row r="3951" spans="1:7" x14ac:dyDescent="0.2">
      <c r="A3951" t="s">
        <v>32546</v>
      </c>
      <c r="B3951" t="s">
        <v>32538</v>
      </c>
      <c r="C3951" t="s">
        <v>12</v>
      </c>
      <c r="D3951">
        <v>433</v>
      </c>
      <c r="E3951">
        <v>13790</v>
      </c>
      <c r="F3951">
        <f>(E3951/D3951)</f>
        <v>31.847575057736719</v>
      </c>
      <c r="G3951" t="s">
        <v>9</v>
      </c>
    </row>
    <row r="3952" spans="1:7" x14ac:dyDescent="0.2">
      <c r="A3952" t="s">
        <v>17247</v>
      </c>
      <c r="B3952" t="s">
        <v>17194</v>
      </c>
      <c r="C3952" t="s">
        <v>213</v>
      </c>
      <c r="D3952">
        <v>488</v>
      </c>
      <c r="E3952">
        <v>15540</v>
      </c>
      <c r="F3952">
        <f>(E3952/D3952)</f>
        <v>31.844262295081968</v>
      </c>
      <c r="G3952" t="s">
        <v>9</v>
      </c>
    </row>
    <row r="3953" spans="1:7" x14ac:dyDescent="0.2">
      <c r="A3953" t="s">
        <v>23300</v>
      </c>
      <c r="B3953" t="s">
        <v>23290</v>
      </c>
      <c r="C3953" t="s">
        <v>6870</v>
      </c>
      <c r="D3953">
        <v>133</v>
      </c>
      <c r="E3953">
        <v>4235</v>
      </c>
      <c r="F3953">
        <f>(E3953/D3953)</f>
        <v>31.842105263157894</v>
      </c>
      <c r="G3953" t="s">
        <v>9</v>
      </c>
    </row>
    <row r="3954" spans="1:7" x14ac:dyDescent="0.2">
      <c r="A3954" t="s">
        <v>22026</v>
      </c>
      <c r="B3954" t="s">
        <v>22019</v>
      </c>
      <c r="C3954" t="s">
        <v>2468</v>
      </c>
      <c r="D3954">
        <v>182</v>
      </c>
      <c r="E3954">
        <v>5795</v>
      </c>
      <c r="F3954">
        <f>(E3954/D3954)</f>
        <v>31.840659340659339</v>
      </c>
      <c r="G3954" t="s">
        <v>9</v>
      </c>
    </row>
    <row r="3955" spans="1:7" x14ac:dyDescent="0.2">
      <c r="A3955" t="s">
        <v>22061</v>
      </c>
      <c r="B3955" t="s">
        <v>22019</v>
      </c>
      <c r="C3955" t="s">
        <v>2468</v>
      </c>
      <c r="D3955">
        <v>182</v>
      </c>
      <c r="E3955">
        <v>5795</v>
      </c>
      <c r="F3955">
        <f>(E3955/D3955)</f>
        <v>31.840659340659339</v>
      </c>
      <c r="G3955" t="s">
        <v>9</v>
      </c>
    </row>
    <row r="3956" spans="1:7" x14ac:dyDescent="0.2">
      <c r="A3956" t="s">
        <v>22091</v>
      </c>
      <c r="B3956" t="s">
        <v>22019</v>
      </c>
      <c r="C3956" t="s">
        <v>2468</v>
      </c>
      <c r="D3956">
        <v>182</v>
      </c>
      <c r="E3956">
        <v>5795</v>
      </c>
      <c r="F3956">
        <f>(E3956/D3956)</f>
        <v>31.840659340659339</v>
      </c>
      <c r="G3956" t="s">
        <v>9</v>
      </c>
    </row>
    <row r="3957" spans="1:7" x14ac:dyDescent="0.2">
      <c r="A3957" t="s">
        <v>29383</v>
      </c>
      <c r="B3957" t="s">
        <v>29380</v>
      </c>
      <c r="C3957" t="s">
        <v>12</v>
      </c>
      <c r="D3957">
        <v>102</v>
      </c>
      <c r="E3957">
        <v>3245</v>
      </c>
      <c r="F3957">
        <f>(E3957/D3957)</f>
        <v>31.813725490196077</v>
      </c>
      <c r="G3957" t="s">
        <v>9</v>
      </c>
    </row>
    <row r="3958" spans="1:7" x14ac:dyDescent="0.2">
      <c r="A3958" t="s">
        <v>34572</v>
      </c>
      <c r="B3958" t="s">
        <v>34550</v>
      </c>
      <c r="C3958" t="s">
        <v>107</v>
      </c>
      <c r="D3958">
        <v>127</v>
      </c>
      <c r="E3958">
        <v>4040</v>
      </c>
      <c r="F3958">
        <f>(E3958/D3958)</f>
        <v>31.811023622047244</v>
      </c>
      <c r="G3958" t="s">
        <v>9</v>
      </c>
    </row>
    <row r="3959" spans="1:7" x14ac:dyDescent="0.2">
      <c r="A3959" t="s">
        <v>37760</v>
      </c>
      <c r="B3959" t="s">
        <v>37761</v>
      </c>
      <c r="C3959" t="s">
        <v>2468</v>
      </c>
      <c r="D3959">
        <v>155</v>
      </c>
      <c r="E3959">
        <v>4930</v>
      </c>
      <c r="F3959">
        <f>(E3959/D3959)</f>
        <v>31.806451612903224</v>
      </c>
      <c r="G3959" t="s">
        <v>9</v>
      </c>
    </row>
    <row r="3960" spans="1:7" x14ac:dyDescent="0.2">
      <c r="A3960" t="s">
        <v>34704</v>
      </c>
      <c r="B3960" t="s">
        <v>34647</v>
      </c>
      <c r="C3960" t="s">
        <v>6862</v>
      </c>
      <c r="D3960">
        <v>111</v>
      </c>
      <c r="E3960">
        <v>3530</v>
      </c>
      <c r="F3960">
        <f>(E3960/D3960)</f>
        <v>31.801801801801801</v>
      </c>
      <c r="G3960" t="s">
        <v>9</v>
      </c>
    </row>
    <row r="3961" spans="1:7" x14ac:dyDescent="0.2">
      <c r="A3961" t="s">
        <v>20636</v>
      </c>
      <c r="B3961" t="s">
        <v>20493</v>
      </c>
      <c r="C3961" t="s">
        <v>5262</v>
      </c>
      <c r="D3961">
        <v>145</v>
      </c>
      <c r="E3961">
        <v>4610</v>
      </c>
      <c r="F3961">
        <f>(E3961/D3961)</f>
        <v>31.793103448275861</v>
      </c>
      <c r="G3961" t="s">
        <v>9</v>
      </c>
    </row>
    <row r="3962" spans="1:7" x14ac:dyDescent="0.2">
      <c r="A3962" t="s">
        <v>5160</v>
      </c>
      <c r="B3962" t="s">
        <v>5142</v>
      </c>
      <c r="C3962" t="s">
        <v>83</v>
      </c>
      <c r="D3962">
        <v>3475</v>
      </c>
      <c r="E3962">
        <v>110465</v>
      </c>
      <c r="F3962">
        <f>(E3962/D3962)</f>
        <v>31.788489208633095</v>
      </c>
      <c r="G3962" t="s">
        <v>14</v>
      </c>
    </row>
    <row r="3963" spans="1:7" x14ac:dyDescent="0.2">
      <c r="A3963" t="s">
        <v>37732</v>
      </c>
      <c r="B3963" t="s">
        <v>37708</v>
      </c>
      <c r="C3963" t="s">
        <v>8926</v>
      </c>
      <c r="D3963">
        <v>367</v>
      </c>
      <c r="E3963">
        <v>11665</v>
      </c>
      <c r="F3963">
        <f>(E3963/D3963)</f>
        <v>31.78474114441417</v>
      </c>
      <c r="G3963" t="s">
        <v>9</v>
      </c>
    </row>
    <row r="3964" spans="1:7" x14ac:dyDescent="0.2">
      <c r="A3964" t="s">
        <v>6520</v>
      </c>
      <c r="B3964" t="s">
        <v>6371</v>
      </c>
      <c r="C3964" t="s">
        <v>5442</v>
      </c>
      <c r="D3964">
        <v>272</v>
      </c>
      <c r="E3964">
        <v>8645</v>
      </c>
      <c r="F3964">
        <f>(E3964/D3964)</f>
        <v>31.783088235294116</v>
      </c>
      <c r="G3964" t="s">
        <v>9</v>
      </c>
    </row>
    <row r="3965" spans="1:7" x14ac:dyDescent="0.2">
      <c r="A3965" t="s">
        <v>32234</v>
      </c>
      <c r="B3965" t="s">
        <v>32202</v>
      </c>
      <c r="C3965" t="s">
        <v>3673</v>
      </c>
      <c r="D3965">
        <v>105</v>
      </c>
      <c r="E3965">
        <v>3335</v>
      </c>
      <c r="F3965">
        <f>(E3965/D3965)</f>
        <v>31.761904761904763</v>
      </c>
      <c r="G3965" t="s">
        <v>9</v>
      </c>
    </row>
    <row r="3966" spans="1:7" x14ac:dyDescent="0.2">
      <c r="A3966" t="s">
        <v>12351</v>
      </c>
      <c r="B3966" t="s">
        <v>12284</v>
      </c>
      <c r="C3966" t="s">
        <v>2468</v>
      </c>
      <c r="D3966">
        <v>1213</v>
      </c>
      <c r="E3966">
        <v>38525</v>
      </c>
      <c r="F3966">
        <f>(E3966/D3966)</f>
        <v>31.760098928276999</v>
      </c>
      <c r="G3966" t="s">
        <v>9</v>
      </c>
    </row>
    <row r="3967" spans="1:7" x14ac:dyDescent="0.2">
      <c r="A3967" t="s">
        <v>12366</v>
      </c>
      <c r="B3967" t="s">
        <v>12284</v>
      </c>
      <c r="C3967" t="s">
        <v>2468</v>
      </c>
      <c r="D3967">
        <v>1213</v>
      </c>
      <c r="E3967">
        <v>38525</v>
      </c>
      <c r="F3967">
        <f>(E3967/D3967)</f>
        <v>31.760098928276999</v>
      </c>
      <c r="G3967" t="s">
        <v>9</v>
      </c>
    </row>
    <row r="3968" spans="1:7" x14ac:dyDescent="0.2">
      <c r="A3968" t="s">
        <v>12383</v>
      </c>
      <c r="B3968" t="s">
        <v>12284</v>
      </c>
      <c r="C3968" t="s">
        <v>2468</v>
      </c>
      <c r="D3968">
        <v>1213</v>
      </c>
      <c r="E3968">
        <v>38525</v>
      </c>
      <c r="F3968">
        <f>(E3968/D3968)</f>
        <v>31.760098928276999</v>
      </c>
      <c r="G3968" t="s">
        <v>9</v>
      </c>
    </row>
    <row r="3969" spans="1:7" x14ac:dyDescent="0.2">
      <c r="A3969" t="s">
        <v>37752</v>
      </c>
      <c r="B3969" t="s">
        <v>37737</v>
      </c>
      <c r="C3969" t="s">
        <v>2468</v>
      </c>
      <c r="D3969">
        <v>211</v>
      </c>
      <c r="E3969">
        <v>6700</v>
      </c>
      <c r="F3969">
        <f>(E3969/D3969)</f>
        <v>31.753554502369667</v>
      </c>
      <c r="G3969" t="s">
        <v>9</v>
      </c>
    </row>
    <row r="3970" spans="1:7" x14ac:dyDescent="0.2">
      <c r="A3970" t="s">
        <v>6389</v>
      </c>
      <c r="B3970" t="s">
        <v>6371</v>
      </c>
      <c r="C3970" t="s">
        <v>695</v>
      </c>
      <c r="D3970">
        <v>366</v>
      </c>
      <c r="E3970">
        <v>11620</v>
      </c>
      <c r="F3970">
        <f>(E3970/D3970)</f>
        <v>31.748633879781419</v>
      </c>
      <c r="G3970" t="s">
        <v>9</v>
      </c>
    </row>
    <row r="3971" spans="1:7" x14ac:dyDescent="0.2">
      <c r="A3971" t="s">
        <v>2293</v>
      </c>
      <c r="B3971" t="s">
        <v>2265</v>
      </c>
      <c r="C3971" t="s">
        <v>140</v>
      </c>
      <c r="D3971">
        <v>1085</v>
      </c>
      <c r="E3971">
        <v>34445</v>
      </c>
      <c r="F3971">
        <f>(E3971/D3971)</f>
        <v>31.746543778801843</v>
      </c>
      <c r="G3971" t="s">
        <v>9</v>
      </c>
    </row>
    <row r="3972" spans="1:7" x14ac:dyDescent="0.2">
      <c r="A3972" t="s">
        <v>43345</v>
      </c>
      <c r="B3972" t="s">
        <v>43346</v>
      </c>
      <c r="C3972" t="s">
        <v>17033</v>
      </c>
      <c r="D3972">
        <v>192</v>
      </c>
      <c r="E3972">
        <v>6095</v>
      </c>
      <c r="F3972">
        <f>(E3972/D3972)</f>
        <v>31.744791666666668</v>
      </c>
      <c r="G3972" t="s">
        <v>9</v>
      </c>
    </row>
    <row r="3973" spans="1:7" x14ac:dyDescent="0.2">
      <c r="A3973" t="s">
        <v>37484</v>
      </c>
      <c r="B3973" t="s">
        <v>37447</v>
      </c>
      <c r="C3973" t="s">
        <v>2468</v>
      </c>
      <c r="D3973">
        <v>1571</v>
      </c>
      <c r="E3973">
        <v>49870</v>
      </c>
      <c r="F3973">
        <f>(E3973/D3973)</f>
        <v>31.744112030553786</v>
      </c>
      <c r="G3973" t="s">
        <v>9</v>
      </c>
    </row>
    <row r="3974" spans="1:7" x14ac:dyDescent="0.2">
      <c r="A3974" t="s">
        <v>23822</v>
      </c>
      <c r="B3974" t="s">
        <v>23680</v>
      </c>
      <c r="C3974" t="s">
        <v>16997</v>
      </c>
      <c r="D3974">
        <v>575</v>
      </c>
      <c r="E3974">
        <v>18250</v>
      </c>
      <c r="F3974">
        <f>(E3974/D3974)</f>
        <v>31.739130434782609</v>
      </c>
      <c r="G3974" t="s">
        <v>9</v>
      </c>
    </row>
    <row r="3975" spans="1:7" x14ac:dyDescent="0.2">
      <c r="A3975" t="s">
        <v>17051</v>
      </c>
      <c r="B3975" t="s">
        <v>16966</v>
      </c>
      <c r="C3975" t="s">
        <v>76</v>
      </c>
      <c r="D3975">
        <v>190</v>
      </c>
      <c r="E3975">
        <v>6030</v>
      </c>
      <c r="F3975">
        <f>(E3975/D3975)</f>
        <v>31.736842105263158</v>
      </c>
      <c r="G3975" t="s">
        <v>9</v>
      </c>
    </row>
    <row r="3976" spans="1:7" x14ac:dyDescent="0.2">
      <c r="A3976" t="s">
        <v>29823</v>
      </c>
      <c r="B3976" t="s">
        <v>29779</v>
      </c>
      <c r="C3976" t="s">
        <v>25751</v>
      </c>
      <c r="D3976">
        <v>173</v>
      </c>
      <c r="E3976">
        <v>5490</v>
      </c>
      <c r="F3976">
        <f>(E3976/D3976)</f>
        <v>31.734104046242773</v>
      </c>
      <c r="G3976" t="s">
        <v>9</v>
      </c>
    </row>
    <row r="3977" spans="1:7" x14ac:dyDescent="0.2">
      <c r="A3977" t="s">
        <v>22214</v>
      </c>
      <c r="B3977" t="s">
        <v>22178</v>
      </c>
      <c r="C3977" t="s">
        <v>101</v>
      </c>
      <c r="D3977">
        <v>243</v>
      </c>
      <c r="E3977">
        <v>7705</v>
      </c>
      <c r="F3977">
        <f>(E3977/D3977)</f>
        <v>31.707818930041153</v>
      </c>
      <c r="G3977" t="s">
        <v>9</v>
      </c>
    </row>
    <row r="3978" spans="1:7" x14ac:dyDescent="0.2">
      <c r="A3978" t="s">
        <v>11482</v>
      </c>
      <c r="B3978" t="s">
        <v>11423</v>
      </c>
      <c r="C3978" t="s">
        <v>674</v>
      </c>
      <c r="D3978">
        <v>208</v>
      </c>
      <c r="E3978">
        <v>6595</v>
      </c>
      <c r="F3978">
        <f>(E3978/D3978)</f>
        <v>31.70673076923077</v>
      </c>
      <c r="G3978" t="s">
        <v>9</v>
      </c>
    </row>
    <row r="3979" spans="1:7" x14ac:dyDescent="0.2">
      <c r="A3979" t="s">
        <v>11568</v>
      </c>
      <c r="B3979" t="s">
        <v>11423</v>
      </c>
      <c r="C3979" t="s">
        <v>674</v>
      </c>
      <c r="D3979">
        <v>279</v>
      </c>
      <c r="E3979">
        <v>8845</v>
      </c>
      <c r="F3979">
        <f>(E3979/D3979)</f>
        <v>31.702508960573478</v>
      </c>
      <c r="G3979" t="s">
        <v>9</v>
      </c>
    </row>
    <row r="3980" spans="1:7" x14ac:dyDescent="0.2">
      <c r="A3980" t="s">
        <v>37658</v>
      </c>
      <c r="B3980" t="s">
        <v>37654</v>
      </c>
      <c r="C3980" t="s">
        <v>5442</v>
      </c>
      <c r="D3980">
        <v>287</v>
      </c>
      <c r="E3980">
        <v>9095</v>
      </c>
      <c r="F3980">
        <f>(E3980/D3980)</f>
        <v>31.689895470383274</v>
      </c>
      <c r="G3980" t="s">
        <v>9</v>
      </c>
    </row>
    <row r="3981" spans="1:7" x14ac:dyDescent="0.2">
      <c r="A3981" t="s">
        <v>20142</v>
      </c>
      <c r="B3981" t="s">
        <v>20115</v>
      </c>
      <c r="C3981" t="s">
        <v>3047</v>
      </c>
      <c r="D3981">
        <v>1672</v>
      </c>
      <c r="E3981">
        <v>52980</v>
      </c>
      <c r="F3981">
        <f>(E3981/D3981)</f>
        <v>31.686602870813399</v>
      </c>
      <c r="G3981" t="s">
        <v>9</v>
      </c>
    </row>
    <row r="3982" spans="1:7" x14ac:dyDescent="0.2">
      <c r="A3982" t="s">
        <v>29913</v>
      </c>
      <c r="B3982" t="s">
        <v>29834</v>
      </c>
      <c r="C3982" t="s">
        <v>2929</v>
      </c>
      <c r="D3982">
        <v>763</v>
      </c>
      <c r="E3982">
        <v>24175</v>
      </c>
      <c r="F3982">
        <f>(E3982/D3982)</f>
        <v>31.684141546526867</v>
      </c>
      <c r="G3982" t="s">
        <v>9</v>
      </c>
    </row>
    <row r="3983" spans="1:7" x14ac:dyDescent="0.2">
      <c r="A3983" t="s">
        <v>39878</v>
      </c>
      <c r="B3983" t="s">
        <v>39640</v>
      </c>
      <c r="C3983" t="s">
        <v>16997</v>
      </c>
      <c r="D3983">
        <v>131</v>
      </c>
      <c r="E3983">
        <v>4150</v>
      </c>
      <c r="F3983">
        <f>(E3983/D3983)</f>
        <v>31.679389312977101</v>
      </c>
      <c r="G3983" t="s">
        <v>9</v>
      </c>
    </row>
    <row r="3984" spans="1:7" x14ac:dyDescent="0.2">
      <c r="A3984" t="s">
        <v>2314</v>
      </c>
      <c r="B3984" t="s">
        <v>2265</v>
      </c>
      <c r="C3984" t="s">
        <v>46</v>
      </c>
      <c r="D3984">
        <v>927</v>
      </c>
      <c r="E3984">
        <v>29365</v>
      </c>
      <c r="F3984">
        <f>(E3984/D3984)</f>
        <v>31.677454153182307</v>
      </c>
      <c r="G3984" t="s">
        <v>9</v>
      </c>
    </row>
    <row r="3985" spans="1:7" x14ac:dyDescent="0.2">
      <c r="A3985" t="s">
        <v>15837</v>
      </c>
      <c r="B3985" t="s">
        <v>15816</v>
      </c>
      <c r="C3985" t="s">
        <v>602</v>
      </c>
      <c r="D3985">
        <v>377</v>
      </c>
      <c r="E3985">
        <v>11940</v>
      </c>
      <c r="F3985">
        <f>(E3985/D3985)</f>
        <v>31.671087533156498</v>
      </c>
      <c r="G3985" t="s">
        <v>9</v>
      </c>
    </row>
    <row r="3986" spans="1:7" x14ac:dyDescent="0.2">
      <c r="A3986" t="s">
        <v>27430</v>
      </c>
      <c r="B3986" t="s">
        <v>27410</v>
      </c>
      <c r="C3986" t="s">
        <v>572</v>
      </c>
      <c r="D3986">
        <v>183</v>
      </c>
      <c r="E3986">
        <v>5795</v>
      </c>
      <c r="F3986">
        <f>(E3986/D3986)</f>
        <v>31.666666666666668</v>
      </c>
      <c r="G3986" t="s">
        <v>9</v>
      </c>
    </row>
    <row r="3987" spans="1:7" x14ac:dyDescent="0.2">
      <c r="A3987" t="s">
        <v>27443</v>
      </c>
      <c r="B3987" t="s">
        <v>27410</v>
      </c>
      <c r="C3987" t="s">
        <v>572</v>
      </c>
      <c r="D3987">
        <v>183</v>
      </c>
      <c r="E3987">
        <v>5795</v>
      </c>
      <c r="F3987">
        <f>(E3987/D3987)</f>
        <v>31.666666666666668</v>
      </c>
      <c r="G3987" t="s">
        <v>9</v>
      </c>
    </row>
    <row r="3988" spans="1:7" x14ac:dyDescent="0.2">
      <c r="A3988" t="s">
        <v>34853</v>
      </c>
      <c r="B3988" t="s">
        <v>34647</v>
      </c>
      <c r="C3988" t="s">
        <v>21920</v>
      </c>
      <c r="D3988">
        <v>120</v>
      </c>
      <c r="E3988">
        <v>3800</v>
      </c>
      <c r="F3988">
        <f>(E3988/D3988)</f>
        <v>31.666666666666668</v>
      </c>
      <c r="G3988" t="s">
        <v>9</v>
      </c>
    </row>
    <row r="3989" spans="1:7" x14ac:dyDescent="0.2">
      <c r="A3989" t="s">
        <v>34874</v>
      </c>
      <c r="B3989" t="s">
        <v>34647</v>
      </c>
      <c r="C3989" t="s">
        <v>21920</v>
      </c>
      <c r="D3989">
        <v>120</v>
      </c>
      <c r="E3989">
        <v>3800</v>
      </c>
      <c r="F3989">
        <f>(E3989/D3989)</f>
        <v>31.666666666666668</v>
      </c>
      <c r="G3989" t="s">
        <v>9</v>
      </c>
    </row>
    <row r="3990" spans="1:7" x14ac:dyDescent="0.2">
      <c r="A3990" t="s">
        <v>34928</v>
      </c>
      <c r="B3990" t="s">
        <v>34647</v>
      </c>
      <c r="C3990" t="s">
        <v>21920</v>
      </c>
      <c r="D3990">
        <v>120</v>
      </c>
      <c r="E3990">
        <v>3800</v>
      </c>
      <c r="F3990">
        <f>(E3990/D3990)</f>
        <v>31.666666666666668</v>
      </c>
      <c r="G3990" t="s">
        <v>9</v>
      </c>
    </row>
    <row r="3991" spans="1:7" x14ac:dyDescent="0.2">
      <c r="A3991" t="s">
        <v>37492</v>
      </c>
      <c r="B3991" t="s">
        <v>37447</v>
      </c>
      <c r="C3991" t="s">
        <v>2468</v>
      </c>
      <c r="D3991">
        <v>1511</v>
      </c>
      <c r="E3991">
        <v>47835</v>
      </c>
      <c r="F3991">
        <f>(E3991/D3991)</f>
        <v>31.657842488418265</v>
      </c>
      <c r="G3991" t="s">
        <v>9</v>
      </c>
    </row>
    <row r="3992" spans="1:7" x14ac:dyDescent="0.2">
      <c r="A3992" t="s">
        <v>37495</v>
      </c>
      <c r="B3992" t="s">
        <v>37447</v>
      </c>
      <c r="C3992" t="s">
        <v>2468</v>
      </c>
      <c r="D3992">
        <v>1511</v>
      </c>
      <c r="E3992">
        <v>47835</v>
      </c>
      <c r="F3992">
        <f>(E3992/D3992)</f>
        <v>31.657842488418265</v>
      </c>
      <c r="G3992" t="s">
        <v>9</v>
      </c>
    </row>
    <row r="3993" spans="1:7" x14ac:dyDescent="0.2">
      <c r="A3993" t="s">
        <v>14978</v>
      </c>
      <c r="B3993" t="s">
        <v>14872</v>
      </c>
      <c r="C3993" t="s">
        <v>101</v>
      </c>
      <c r="D3993">
        <v>240</v>
      </c>
      <c r="E3993">
        <v>7595</v>
      </c>
      <c r="F3993">
        <f>(E3993/D3993)</f>
        <v>31.645833333333332</v>
      </c>
      <c r="G3993" t="s">
        <v>9</v>
      </c>
    </row>
    <row r="3994" spans="1:7" x14ac:dyDescent="0.2">
      <c r="A3994" t="s">
        <v>32985</v>
      </c>
      <c r="B3994" t="s">
        <v>32950</v>
      </c>
      <c r="C3994" t="s">
        <v>5442</v>
      </c>
      <c r="D3994">
        <v>438</v>
      </c>
      <c r="E3994">
        <v>13860</v>
      </c>
      <c r="F3994">
        <f>(E3994/D3994)</f>
        <v>31.643835616438356</v>
      </c>
      <c r="G3994" t="s">
        <v>9</v>
      </c>
    </row>
    <row r="3995" spans="1:7" x14ac:dyDescent="0.2">
      <c r="A3995" t="s">
        <v>9335</v>
      </c>
      <c r="B3995" t="s">
        <v>9323</v>
      </c>
      <c r="C3995" t="s">
        <v>12</v>
      </c>
      <c r="D3995">
        <v>101</v>
      </c>
      <c r="E3995">
        <v>3195</v>
      </c>
      <c r="F3995">
        <f>(E3995/D3995)</f>
        <v>31.633663366336634</v>
      </c>
      <c r="G3995" t="s">
        <v>9</v>
      </c>
    </row>
    <row r="3996" spans="1:7" x14ac:dyDescent="0.2">
      <c r="A3996" t="s">
        <v>9347</v>
      </c>
      <c r="B3996" t="s">
        <v>9323</v>
      </c>
      <c r="C3996" t="s">
        <v>12</v>
      </c>
      <c r="D3996">
        <v>101</v>
      </c>
      <c r="E3996">
        <v>3195</v>
      </c>
      <c r="F3996">
        <f>(E3996/D3996)</f>
        <v>31.633663366336634</v>
      </c>
      <c r="G3996" t="s">
        <v>9</v>
      </c>
    </row>
    <row r="3997" spans="1:7" x14ac:dyDescent="0.2">
      <c r="A3997" t="s">
        <v>38216</v>
      </c>
      <c r="B3997" t="s">
        <v>38196</v>
      </c>
      <c r="C3997" t="s">
        <v>1121</v>
      </c>
      <c r="D3997">
        <v>311</v>
      </c>
      <c r="E3997">
        <v>9835</v>
      </c>
      <c r="F3997">
        <f>(E3997/D3997)</f>
        <v>31.623794212218648</v>
      </c>
      <c r="G3997" t="s">
        <v>9</v>
      </c>
    </row>
    <row r="3998" spans="1:7" x14ac:dyDescent="0.2">
      <c r="A3998" t="s">
        <v>20466</v>
      </c>
      <c r="B3998" t="s">
        <v>20452</v>
      </c>
      <c r="C3998" t="s">
        <v>602</v>
      </c>
      <c r="D3998">
        <v>1005</v>
      </c>
      <c r="E3998">
        <v>31775</v>
      </c>
      <c r="F3998">
        <f>(E3998/D3998)</f>
        <v>31.616915422885572</v>
      </c>
      <c r="G3998" t="s">
        <v>9</v>
      </c>
    </row>
    <row r="3999" spans="1:7" x14ac:dyDescent="0.2">
      <c r="A3999" t="s">
        <v>20467</v>
      </c>
      <c r="B3999" t="s">
        <v>20452</v>
      </c>
      <c r="C3999" t="s">
        <v>602</v>
      </c>
      <c r="D3999">
        <v>1005</v>
      </c>
      <c r="E3999">
        <v>31775</v>
      </c>
      <c r="F3999">
        <f>(E3999/D3999)</f>
        <v>31.616915422885572</v>
      </c>
      <c r="G3999" t="s">
        <v>9</v>
      </c>
    </row>
    <row r="4000" spans="1:7" x14ac:dyDescent="0.2">
      <c r="A4000" t="s">
        <v>20472</v>
      </c>
      <c r="B4000" t="s">
        <v>20452</v>
      </c>
      <c r="C4000" t="s">
        <v>602</v>
      </c>
      <c r="D4000">
        <v>1005</v>
      </c>
      <c r="E4000">
        <v>31775</v>
      </c>
      <c r="F4000">
        <f>(E4000/D4000)</f>
        <v>31.616915422885572</v>
      </c>
      <c r="G4000" t="s">
        <v>9</v>
      </c>
    </row>
    <row r="4001" spans="1:7" x14ac:dyDescent="0.2">
      <c r="A4001" t="s">
        <v>20483</v>
      </c>
      <c r="B4001" t="s">
        <v>20452</v>
      </c>
      <c r="C4001" t="s">
        <v>602</v>
      </c>
      <c r="D4001">
        <v>1005</v>
      </c>
      <c r="E4001">
        <v>31775</v>
      </c>
      <c r="F4001">
        <f>(E4001/D4001)</f>
        <v>31.616915422885572</v>
      </c>
      <c r="G4001" t="s">
        <v>9</v>
      </c>
    </row>
    <row r="4002" spans="1:7" x14ac:dyDescent="0.2">
      <c r="A4002" t="s">
        <v>2309</v>
      </c>
      <c r="B4002" t="s">
        <v>2265</v>
      </c>
      <c r="C4002" t="s">
        <v>61</v>
      </c>
      <c r="D4002">
        <v>1113</v>
      </c>
      <c r="E4002">
        <v>35175</v>
      </c>
      <c r="F4002">
        <f>(E4002/D4002)</f>
        <v>31.60377358490566</v>
      </c>
      <c r="G4002" t="s">
        <v>9</v>
      </c>
    </row>
    <row r="4003" spans="1:7" x14ac:dyDescent="0.2">
      <c r="A4003" t="s">
        <v>34020</v>
      </c>
      <c r="B4003" t="s">
        <v>34008</v>
      </c>
      <c r="C4003" t="s">
        <v>7337</v>
      </c>
      <c r="D4003">
        <v>125</v>
      </c>
      <c r="E4003">
        <v>3950</v>
      </c>
      <c r="F4003">
        <f>(E4003/D4003)</f>
        <v>31.6</v>
      </c>
      <c r="G4003" t="s">
        <v>9</v>
      </c>
    </row>
    <row r="4004" spans="1:7" x14ac:dyDescent="0.2">
      <c r="A4004" t="s">
        <v>38453</v>
      </c>
      <c r="B4004" t="s">
        <v>38454</v>
      </c>
      <c r="C4004" t="s">
        <v>5442</v>
      </c>
      <c r="D4004">
        <v>292</v>
      </c>
      <c r="E4004">
        <v>9225</v>
      </c>
      <c r="F4004">
        <f>(E4004/D4004)</f>
        <v>31.592465753424658</v>
      </c>
      <c r="G4004" t="s">
        <v>9</v>
      </c>
    </row>
    <row r="4005" spans="1:7" x14ac:dyDescent="0.2">
      <c r="A4005" t="s">
        <v>17080</v>
      </c>
      <c r="B4005" t="s">
        <v>16966</v>
      </c>
      <c r="C4005" t="s">
        <v>17081</v>
      </c>
      <c r="D4005">
        <v>167</v>
      </c>
      <c r="E4005">
        <v>5275</v>
      </c>
      <c r="F4005">
        <f>(E4005/D4005)</f>
        <v>31.58682634730539</v>
      </c>
      <c r="G4005" t="s">
        <v>9</v>
      </c>
    </row>
    <row r="4006" spans="1:7" x14ac:dyDescent="0.2">
      <c r="A4006" t="s">
        <v>24790</v>
      </c>
      <c r="B4006" t="s">
        <v>24756</v>
      </c>
      <c r="C4006" t="s">
        <v>61</v>
      </c>
      <c r="D4006">
        <v>205</v>
      </c>
      <c r="E4006">
        <v>6475</v>
      </c>
      <c r="F4006">
        <f>(E4006/D4006)</f>
        <v>31.585365853658537</v>
      </c>
      <c r="G4006" t="s">
        <v>9</v>
      </c>
    </row>
    <row r="4007" spans="1:7" x14ac:dyDescent="0.2">
      <c r="A4007" t="s">
        <v>37405</v>
      </c>
      <c r="B4007" t="s">
        <v>37389</v>
      </c>
      <c r="C4007" t="s">
        <v>2468</v>
      </c>
      <c r="D4007">
        <v>288</v>
      </c>
      <c r="E4007">
        <v>9095</v>
      </c>
      <c r="F4007">
        <f>(E4007/D4007)</f>
        <v>31.579861111111111</v>
      </c>
      <c r="G4007" t="s">
        <v>9</v>
      </c>
    </row>
    <row r="4008" spans="1:7" x14ac:dyDescent="0.2">
      <c r="A4008" t="s">
        <v>42454</v>
      </c>
      <c r="B4008" t="s">
        <v>42411</v>
      </c>
      <c r="C4008" t="s">
        <v>554</v>
      </c>
      <c r="D4008">
        <v>225</v>
      </c>
      <c r="E4008">
        <v>7100</v>
      </c>
      <c r="F4008">
        <f>(E4008/D4008)</f>
        <v>31.555555555555557</v>
      </c>
      <c r="G4008" t="s">
        <v>9</v>
      </c>
    </row>
    <row r="4009" spans="1:7" x14ac:dyDescent="0.2">
      <c r="A4009" t="s">
        <v>14308</v>
      </c>
      <c r="B4009" t="s">
        <v>14263</v>
      </c>
      <c r="C4009" t="s">
        <v>109</v>
      </c>
      <c r="D4009">
        <v>142</v>
      </c>
      <c r="E4009">
        <v>4480</v>
      </c>
      <c r="F4009">
        <f>(E4009/D4009)</f>
        <v>31.549295774647888</v>
      </c>
      <c r="G4009" t="s">
        <v>9</v>
      </c>
    </row>
    <row r="4010" spans="1:7" x14ac:dyDescent="0.2">
      <c r="A4010" t="s">
        <v>14327</v>
      </c>
      <c r="B4010" t="s">
        <v>14263</v>
      </c>
      <c r="C4010" t="s">
        <v>109</v>
      </c>
      <c r="D4010">
        <v>142</v>
      </c>
      <c r="E4010">
        <v>4480</v>
      </c>
      <c r="F4010">
        <f>(E4010/D4010)</f>
        <v>31.549295774647888</v>
      </c>
      <c r="G4010" t="s">
        <v>9</v>
      </c>
    </row>
    <row r="4011" spans="1:7" x14ac:dyDescent="0.2">
      <c r="A4011" t="s">
        <v>14601</v>
      </c>
      <c r="B4011" t="s">
        <v>14263</v>
      </c>
      <c r="C4011" t="s">
        <v>109</v>
      </c>
      <c r="D4011">
        <v>142</v>
      </c>
      <c r="E4011">
        <v>4480</v>
      </c>
      <c r="F4011">
        <f>(E4011/D4011)</f>
        <v>31.549295774647888</v>
      </c>
      <c r="G4011" t="s">
        <v>9</v>
      </c>
    </row>
    <row r="4012" spans="1:7" x14ac:dyDescent="0.2">
      <c r="A4012" t="s">
        <v>39826</v>
      </c>
      <c r="B4012" t="s">
        <v>39640</v>
      </c>
      <c r="C4012" t="s">
        <v>17820</v>
      </c>
      <c r="D4012">
        <v>105</v>
      </c>
      <c r="E4012">
        <v>3310</v>
      </c>
      <c r="F4012">
        <f>(E4012/D4012)</f>
        <v>31.523809523809526</v>
      </c>
      <c r="G4012" t="s">
        <v>9</v>
      </c>
    </row>
    <row r="4013" spans="1:7" x14ac:dyDescent="0.2">
      <c r="A4013" t="s">
        <v>41921</v>
      </c>
      <c r="B4013" t="s">
        <v>41897</v>
      </c>
      <c r="C4013" t="s">
        <v>21025</v>
      </c>
      <c r="D4013">
        <v>115</v>
      </c>
      <c r="E4013">
        <v>3625</v>
      </c>
      <c r="F4013">
        <f>(E4013/D4013)</f>
        <v>31.521739130434781</v>
      </c>
      <c r="G4013" t="s">
        <v>9</v>
      </c>
    </row>
    <row r="4014" spans="1:7" x14ac:dyDescent="0.2">
      <c r="A4014" t="s">
        <v>32955</v>
      </c>
      <c r="B4014" t="s">
        <v>32950</v>
      </c>
      <c r="C4014" t="s">
        <v>5442</v>
      </c>
      <c r="D4014">
        <v>2888</v>
      </c>
      <c r="E4014">
        <v>91025</v>
      </c>
      <c r="F4014">
        <f>(E4014/D4014)</f>
        <v>31.518351800554015</v>
      </c>
      <c r="G4014" t="s">
        <v>9</v>
      </c>
    </row>
    <row r="4015" spans="1:7" x14ac:dyDescent="0.2">
      <c r="A4015" t="s">
        <v>32963</v>
      </c>
      <c r="B4015" t="s">
        <v>32950</v>
      </c>
      <c r="C4015" t="s">
        <v>5442</v>
      </c>
      <c r="D4015">
        <v>2888</v>
      </c>
      <c r="E4015">
        <v>91025</v>
      </c>
      <c r="F4015">
        <f>(E4015/D4015)</f>
        <v>31.518351800554015</v>
      </c>
      <c r="G4015" t="s">
        <v>9</v>
      </c>
    </row>
    <row r="4016" spans="1:7" x14ac:dyDescent="0.2">
      <c r="A4016" t="s">
        <v>32990</v>
      </c>
      <c r="B4016" t="s">
        <v>32950</v>
      </c>
      <c r="C4016" t="s">
        <v>5442</v>
      </c>
      <c r="D4016">
        <v>2888</v>
      </c>
      <c r="E4016">
        <v>91025</v>
      </c>
      <c r="F4016">
        <f>(E4016/D4016)</f>
        <v>31.518351800554015</v>
      </c>
      <c r="G4016" t="s">
        <v>9</v>
      </c>
    </row>
    <row r="4017" spans="1:7" x14ac:dyDescent="0.2">
      <c r="A4017" t="s">
        <v>32970</v>
      </c>
      <c r="B4017" t="s">
        <v>32950</v>
      </c>
      <c r="C4017" t="s">
        <v>5083</v>
      </c>
      <c r="D4017">
        <v>1033</v>
      </c>
      <c r="E4017">
        <v>32555</v>
      </c>
      <c r="F4017">
        <f>(E4017/D4017)</f>
        <v>31.515004840271054</v>
      </c>
      <c r="G4017" t="s">
        <v>9</v>
      </c>
    </row>
    <row r="4018" spans="1:7" x14ac:dyDescent="0.2">
      <c r="A4018" t="s">
        <v>32995</v>
      </c>
      <c r="B4018" t="s">
        <v>32950</v>
      </c>
      <c r="C4018" t="s">
        <v>5083</v>
      </c>
      <c r="D4018">
        <v>1033</v>
      </c>
      <c r="E4018">
        <v>32555</v>
      </c>
      <c r="F4018">
        <f>(E4018/D4018)</f>
        <v>31.515004840271054</v>
      </c>
      <c r="G4018" t="s">
        <v>9</v>
      </c>
    </row>
    <row r="4019" spans="1:7" x14ac:dyDescent="0.2">
      <c r="A4019" t="s">
        <v>29797</v>
      </c>
      <c r="B4019" t="s">
        <v>29779</v>
      </c>
      <c r="C4019" t="s">
        <v>17720</v>
      </c>
      <c r="D4019">
        <v>106</v>
      </c>
      <c r="E4019">
        <v>3340</v>
      </c>
      <c r="F4019">
        <f>(E4019/D4019)</f>
        <v>31.509433962264151</v>
      </c>
      <c r="G4019" t="s">
        <v>9</v>
      </c>
    </row>
    <row r="4020" spans="1:7" x14ac:dyDescent="0.2">
      <c r="A4020" t="s">
        <v>42648</v>
      </c>
      <c r="B4020" t="s">
        <v>42634</v>
      </c>
      <c r="C4020" t="s">
        <v>554</v>
      </c>
      <c r="D4020">
        <v>163</v>
      </c>
      <c r="E4020">
        <v>5135</v>
      </c>
      <c r="F4020">
        <f>(E4020/D4020)</f>
        <v>31.503067484662576</v>
      </c>
      <c r="G4020" t="s">
        <v>9</v>
      </c>
    </row>
    <row r="4021" spans="1:7" x14ac:dyDescent="0.2">
      <c r="A4021" t="s">
        <v>42981</v>
      </c>
      <c r="B4021" t="s">
        <v>42974</v>
      </c>
      <c r="C4021" t="s">
        <v>27985</v>
      </c>
      <c r="D4021">
        <v>763</v>
      </c>
      <c r="E4021">
        <v>24025</v>
      </c>
      <c r="F4021">
        <f>(E4021/D4021)</f>
        <v>31.487549148099607</v>
      </c>
      <c r="G4021" t="s">
        <v>9</v>
      </c>
    </row>
    <row r="4022" spans="1:7" x14ac:dyDescent="0.2">
      <c r="A4022" t="s">
        <v>27423</v>
      </c>
      <c r="B4022" t="s">
        <v>27410</v>
      </c>
      <c r="C4022" t="s">
        <v>572</v>
      </c>
      <c r="D4022">
        <v>185</v>
      </c>
      <c r="E4022">
        <v>5825</v>
      </c>
      <c r="F4022">
        <f>(E4022/D4022)</f>
        <v>31.486486486486488</v>
      </c>
      <c r="G4022" t="s">
        <v>9</v>
      </c>
    </row>
    <row r="4023" spans="1:7" x14ac:dyDescent="0.2">
      <c r="A4023" t="s">
        <v>27424</v>
      </c>
      <c r="B4023" t="s">
        <v>27410</v>
      </c>
      <c r="C4023" t="s">
        <v>572</v>
      </c>
      <c r="D4023">
        <v>185</v>
      </c>
      <c r="E4023">
        <v>5825</v>
      </c>
      <c r="F4023">
        <f>(E4023/D4023)</f>
        <v>31.486486486486488</v>
      </c>
      <c r="G4023" t="s">
        <v>9</v>
      </c>
    </row>
    <row r="4024" spans="1:7" x14ac:dyDescent="0.2">
      <c r="A4024" t="s">
        <v>39106</v>
      </c>
      <c r="B4024" t="s">
        <v>39084</v>
      </c>
      <c r="C4024" t="s">
        <v>21920</v>
      </c>
      <c r="D4024">
        <v>274</v>
      </c>
      <c r="E4024">
        <v>8625</v>
      </c>
      <c r="F4024">
        <f>(E4024/D4024)</f>
        <v>31.478102189781023</v>
      </c>
      <c r="G4024" t="s">
        <v>9</v>
      </c>
    </row>
    <row r="4025" spans="1:7" x14ac:dyDescent="0.2">
      <c r="A4025" t="s">
        <v>39773</v>
      </c>
      <c r="B4025" t="s">
        <v>39640</v>
      </c>
      <c r="C4025" t="s">
        <v>3535</v>
      </c>
      <c r="D4025">
        <v>102</v>
      </c>
      <c r="E4025">
        <v>3210</v>
      </c>
      <c r="F4025">
        <f>(E4025/D4025)</f>
        <v>31.470588235294116</v>
      </c>
      <c r="G4025" t="s">
        <v>9</v>
      </c>
    </row>
    <row r="4026" spans="1:7" x14ac:dyDescent="0.2">
      <c r="A4026" t="s">
        <v>8769</v>
      </c>
      <c r="B4026" t="s">
        <v>8761</v>
      </c>
      <c r="C4026" t="s">
        <v>686</v>
      </c>
      <c r="D4026">
        <v>113</v>
      </c>
      <c r="E4026">
        <v>3555</v>
      </c>
      <c r="F4026">
        <f>(E4026/D4026)</f>
        <v>31.460176991150444</v>
      </c>
      <c r="G4026" t="s">
        <v>9</v>
      </c>
    </row>
    <row r="4027" spans="1:7" x14ac:dyDescent="0.2">
      <c r="A4027" t="s">
        <v>37520</v>
      </c>
      <c r="B4027" t="s">
        <v>37518</v>
      </c>
      <c r="C4027" t="s">
        <v>2468</v>
      </c>
      <c r="D4027">
        <v>113</v>
      </c>
      <c r="E4027">
        <v>3555</v>
      </c>
      <c r="F4027">
        <f>(E4027/D4027)</f>
        <v>31.460176991150444</v>
      </c>
      <c r="G4027" t="s">
        <v>9</v>
      </c>
    </row>
    <row r="4028" spans="1:7" x14ac:dyDescent="0.2">
      <c r="A4028" t="s">
        <v>29476</v>
      </c>
      <c r="B4028" t="s">
        <v>29468</v>
      </c>
      <c r="C4028" t="s">
        <v>12</v>
      </c>
      <c r="D4028">
        <v>1105</v>
      </c>
      <c r="E4028">
        <v>34750</v>
      </c>
      <c r="F4028">
        <f>(E4028/D4028)</f>
        <v>31.447963800904976</v>
      </c>
      <c r="G4028" t="s">
        <v>9</v>
      </c>
    </row>
    <row r="4029" spans="1:7" x14ac:dyDescent="0.2">
      <c r="A4029" t="s">
        <v>37771</v>
      </c>
      <c r="B4029" t="s">
        <v>37761</v>
      </c>
      <c r="C4029" t="s">
        <v>2468</v>
      </c>
      <c r="D4029">
        <v>150</v>
      </c>
      <c r="E4029">
        <v>4715</v>
      </c>
      <c r="F4029">
        <f>(E4029/D4029)</f>
        <v>31.433333333333334</v>
      </c>
      <c r="G4029" t="s">
        <v>9</v>
      </c>
    </row>
    <row r="4030" spans="1:7" x14ac:dyDescent="0.2">
      <c r="A4030" t="s">
        <v>17434</v>
      </c>
      <c r="B4030" t="s">
        <v>17417</v>
      </c>
      <c r="C4030" t="s">
        <v>12</v>
      </c>
      <c r="D4030">
        <v>182</v>
      </c>
      <c r="E4030">
        <v>5720</v>
      </c>
      <c r="F4030">
        <f>(E4030/D4030)</f>
        <v>31.428571428571427</v>
      </c>
      <c r="G4030" t="s">
        <v>9</v>
      </c>
    </row>
    <row r="4031" spans="1:7" x14ac:dyDescent="0.2">
      <c r="A4031" t="s">
        <v>27945</v>
      </c>
      <c r="B4031" t="s">
        <v>27675</v>
      </c>
      <c r="C4031" t="s">
        <v>3588</v>
      </c>
      <c r="D4031">
        <v>179</v>
      </c>
      <c r="E4031">
        <v>5625</v>
      </c>
      <c r="F4031">
        <f>(E4031/D4031)</f>
        <v>31.424581005586592</v>
      </c>
      <c r="G4031" t="s">
        <v>9</v>
      </c>
    </row>
    <row r="4032" spans="1:7" x14ac:dyDescent="0.2">
      <c r="A4032" t="s">
        <v>36404</v>
      </c>
      <c r="B4032" t="s">
        <v>36369</v>
      </c>
      <c r="C4032" t="s">
        <v>5442</v>
      </c>
      <c r="D4032">
        <v>1055</v>
      </c>
      <c r="E4032">
        <v>33150</v>
      </c>
      <c r="F4032">
        <f>(E4032/D4032)</f>
        <v>31.421800947867297</v>
      </c>
      <c r="G4032" t="s">
        <v>9</v>
      </c>
    </row>
    <row r="4033" spans="1:7" x14ac:dyDescent="0.2">
      <c r="A4033" t="s">
        <v>20908</v>
      </c>
      <c r="B4033" t="s">
        <v>20907</v>
      </c>
      <c r="C4033" t="s">
        <v>744</v>
      </c>
      <c r="D4033">
        <v>107</v>
      </c>
      <c r="E4033">
        <v>3360</v>
      </c>
      <c r="F4033">
        <f>(E4033/D4033)</f>
        <v>31.401869158878505</v>
      </c>
      <c r="G4033" t="s">
        <v>9</v>
      </c>
    </row>
    <row r="4034" spans="1:7" x14ac:dyDescent="0.2">
      <c r="A4034" t="s">
        <v>36672</v>
      </c>
      <c r="B4034" t="s">
        <v>36663</v>
      </c>
      <c r="C4034" t="s">
        <v>2841</v>
      </c>
      <c r="D4034">
        <v>108</v>
      </c>
      <c r="E4034">
        <v>3390</v>
      </c>
      <c r="F4034">
        <f>(E4034/D4034)</f>
        <v>31.388888888888889</v>
      </c>
      <c r="G4034" t="s">
        <v>9</v>
      </c>
    </row>
    <row r="4035" spans="1:7" x14ac:dyDescent="0.2">
      <c r="A4035" t="s">
        <v>28718</v>
      </c>
      <c r="B4035" t="s">
        <v>28602</v>
      </c>
      <c r="C4035" t="s">
        <v>17025</v>
      </c>
      <c r="D4035">
        <v>156</v>
      </c>
      <c r="E4035">
        <v>4895</v>
      </c>
      <c r="F4035">
        <f>(E4035/D4035)</f>
        <v>31.378205128205128</v>
      </c>
      <c r="G4035" t="s">
        <v>9</v>
      </c>
    </row>
    <row r="4036" spans="1:7" x14ac:dyDescent="0.2">
      <c r="A4036" t="s">
        <v>10012</v>
      </c>
      <c r="B4036" t="s">
        <v>9946</v>
      </c>
      <c r="C4036" t="s">
        <v>9439</v>
      </c>
      <c r="D4036">
        <v>131</v>
      </c>
      <c r="E4036">
        <v>4110</v>
      </c>
      <c r="F4036">
        <f>(E4036/D4036)</f>
        <v>31.374045801526716</v>
      </c>
      <c r="G4036" t="s">
        <v>9</v>
      </c>
    </row>
    <row r="4037" spans="1:7" x14ac:dyDescent="0.2">
      <c r="A4037" t="s">
        <v>2021</v>
      </c>
      <c r="B4037" t="s">
        <v>1972</v>
      </c>
      <c r="C4037" t="s">
        <v>12</v>
      </c>
      <c r="D4037">
        <v>2115</v>
      </c>
      <c r="E4037">
        <v>66355</v>
      </c>
      <c r="F4037">
        <f>(E4037/D4037)</f>
        <v>31.373522458628841</v>
      </c>
      <c r="G4037" t="s">
        <v>9</v>
      </c>
    </row>
    <row r="4038" spans="1:7" x14ac:dyDescent="0.2">
      <c r="A4038" t="s">
        <v>6797</v>
      </c>
      <c r="B4038" t="s">
        <v>6780</v>
      </c>
      <c r="C4038" t="s">
        <v>6783</v>
      </c>
      <c r="D4038">
        <v>4527</v>
      </c>
      <c r="E4038">
        <v>142000</v>
      </c>
      <c r="F4038">
        <f>(E4038/D4038)</f>
        <v>31.367351446874309</v>
      </c>
      <c r="G4038" t="s">
        <v>9</v>
      </c>
    </row>
    <row r="4039" spans="1:7" x14ac:dyDescent="0.2">
      <c r="A4039" t="s">
        <v>11771</v>
      </c>
      <c r="B4039" t="s">
        <v>11646</v>
      </c>
      <c r="C4039" t="s">
        <v>610</v>
      </c>
      <c r="D4039">
        <v>198</v>
      </c>
      <c r="E4039">
        <v>6210</v>
      </c>
      <c r="F4039">
        <f>(E4039/D4039)</f>
        <v>31.363636363636363</v>
      </c>
      <c r="G4039" t="s">
        <v>9</v>
      </c>
    </row>
    <row r="4040" spans="1:7" x14ac:dyDescent="0.2">
      <c r="A4040" t="s">
        <v>38285</v>
      </c>
      <c r="B4040" t="s">
        <v>38259</v>
      </c>
      <c r="C4040" t="s">
        <v>5442</v>
      </c>
      <c r="D4040">
        <v>1458</v>
      </c>
      <c r="E4040">
        <v>45725</v>
      </c>
      <c r="F4040">
        <f>(E4040/D4040)</f>
        <v>31.361454046639231</v>
      </c>
      <c r="G4040" t="s">
        <v>9</v>
      </c>
    </row>
    <row r="4041" spans="1:7" x14ac:dyDescent="0.2">
      <c r="A4041" t="s">
        <v>9692</v>
      </c>
      <c r="B4041" t="s">
        <v>9655</v>
      </c>
      <c r="C4041" t="s">
        <v>1982</v>
      </c>
      <c r="D4041">
        <v>207</v>
      </c>
      <c r="E4041">
        <v>6490</v>
      </c>
      <c r="F4041">
        <f>(E4041/D4041)</f>
        <v>31.352657004830917</v>
      </c>
      <c r="G4041" t="s">
        <v>9</v>
      </c>
    </row>
    <row r="4042" spans="1:7" x14ac:dyDescent="0.2">
      <c r="A4042" t="s">
        <v>9697</v>
      </c>
      <c r="B4042" t="s">
        <v>9655</v>
      </c>
      <c r="C4042" t="s">
        <v>1982</v>
      </c>
      <c r="D4042">
        <v>207</v>
      </c>
      <c r="E4042">
        <v>6490</v>
      </c>
      <c r="F4042">
        <f>(E4042/D4042)</f>
        <v>31.352657004830917</v>
      </c>
      <c r="G4042" t="s">
        <v>9</v>
      </c>
    </row>
    <row r="4043" spans="1:7" x14ac:dyDescent="0.2">
      <c r="A4043" t="s">
        <v>34257</v>
      </c>
      <c r="B4043" t="s">
        <v>34198</v>
      </c>
      <c r="C4043" t="s">
        <v>17033</v>
      </c>
      <c r="D4043">
        <v>134</v>
      </c>
      <c r="E4043">
        <v>4200</v>
      </c>
      <c r="F4043">
        <f>(E4043/D4043)</f>
        <v>31.343283582089551</v>
      </c>
      <c r="G4043" t="s">
        <v>9</v>
      </c>
    </row>
    <row r="4044" spans="1:7" x14ac:dyDescent="0.2">
      <c r="A4044" t="s">
        <v>34289</v>
      </c>
      <c r="B4044" t="s">
        <v>34198</v>
      </c>
      <c r="C4044" t="s">
        <v>17033</v>
      </c>
      <c r="D4044">
        <v>134</v>
      </c>
      <c r="E4044">
        <v>4200</v>
      </c>
      <c r="F4044">
        <f>(E4044/D4044)</f>
        <v>31.343283582089551</v>
      </c>
      <c r="G4044" t="s">
        <v>9</v>
      </c>
    </row>
    <row r="4045" spans="1:7" x14ac:dyDescent="0.2">
      <c r="A4045" t="s">
        <v>6561</v>
      </c>
      <c r="B4045" t="s">
        <v>6371</v>
      </c>
      <c r="C4045" t="s">
        <v>2468</v>
      </c>
      <c r="D4045">
        <v>280</v>
      </c>
      <c r="E4045">
        <v>8775</v>
      </c>
      <c r="F4045">
        <f>(E4045/D4045)</f>
        <v>31.339285714285715</v>
      </c>
      <c r="G4045" t="s">
        <v>9</v>
      </c>
    </row>
    <row r="4046" spans="1:7" x14ac:dyDescent="0.2">
      <c r="A4046" t="s">
        <v>26399</v>
      </c>
      <c r="B4046" t="s">
        <v>26381</v>
      </c>
      <c r="C4046" t="s">
        <v>753</v>
      </c>
      <c r="D4046">
        <v>112</v>
      </c>
      <c r="E4046">
        <v>3510</v>
      </c>
      <c r="F4046">
        <f>(E4046/D4046)</f>
        <v>31.339285714285715</v>
      </c>
      <c r="G4046" t="s">
        <v>9</v>
      </c>
    </row>
    <row r="4047" spans="1:7" x14ac:dyDescent="0.2">
      <c r="A4047" t="s">
        <v>26400</v>
      </c>
      <c r="B4047" t="s">
        <v>26381</v>
      </c>
      <c r="C4047" t="s">
        <v>753</v>
      </c>
      <c r="D4047">
        <v>112</v>
      </c>
      <c r="E4047">
        <v>3510</v>
      </c>
      <c r="F4047">
        <f>(E4047/D4047)</f>
        <v>31.339285714285715</v>
      </c>
      <c r="G4047" t="s">
        <v>9</v>
      </c>
    </row>
    <row r="4048" spans="1:7" x14ac:dyDescent="0.2">
      <c r="A4048" t="s">
        <v>26462</v>
      </c>
      <c r="B4048" t="s">
        <v>26381</v>
      </c>
      <c r="C4048" t="s">
        <v>753</v>
      </c>
      <c r="D4048">
        <v>112</v>
      </c>
      <c r="E4048">
        <v>3510</v>
      </c>
      <c r="F4048">
        <f>(E4048/D4048)</f>
        <v>31.339285714285715</v>
      </c>
      <c r="G4048" t="s">
        <v>9</v>
      </c>
    </row>
    <row r="4049" spans="1:7" x14ac:dyDescent="0.2">
      <c r="A4049" t="s">
        <v>32670</v>
      </c>
      <c r="B4049" t="s">
        <v>32669</v>
      </c>
      <c r="C4049" t="s">
        <v>22</v>
      </c>
      <c r="D4049">
        <v>239</v>
      </c>
      <c r="E4049">
        <v>7490</v>
      </c>
      <c r="F4049">
        <f>(E4049/D4049)</f>
        <v>31.338912133891213</v>
      </c>
      <c r="G4049" t="s">
        <v>9</v>
      </c>
    </row>
    <row r="4050" spans="1:7" x14ac:dyDescent="0.2">
      <c r="A4050" t="s">
        <v>38571</v>
      </c>
      <c r="B4050" t="s">
        <v>38555</v>
      </c>
      <c r="C4050" t="s">
        <v>2468</v>
      </c>
      <c r="D4050">
        <v>146</v>
      </c>
      <c r="E4050">
        <v>4575</v>
      </c>
      <c r="F4050">
        <f>(E4050/D4050)</f>
        <v>31.335616438356166</v>
      </c>
      <c r="G4050" t="s">
        <v>9</v>
      </c>
    </row>
    <row r="4051" spans="1:7" x14ac:dyDescent="0.2">
      <c r="A4051" t="s">
        <v>22384</v>
      </c>
      <c r="B4051" t="s">
        <v>22340</v>
      </c>
      <c r="C4051" t="s">
        <v>5262</v>
      </c>
      <c r="D4051">
        <v>158</v>
      </c>
      <c r="E4051">
        <v>4950</v>
      </c>
      <c r="F4051">
        <f>(E4051/D4051)</f>
        <v>31.329113924050635</v>
      </c>
      <c r="G4051" t="s">
        <v>9</v>
      </c>
    </row>
    <row r="4052" spans="1:7" x14ac:dyDescent="0.2">
      <c r="A4052" t="s">
        <v>22398</v>
      </c>
      <c r="B4052" t="s">
        <v>22340</v>
      </c>
      <c r="C4052" t="s">
        <v>5262</v>
      </c>
      <c r="D4052">
        <v>158</v>
      </c>
      <c r="E4052">
        <v>4950</v>
      </c>
      <c r="F4052">
        <f>(E4052/D4052)</f>
        <v>31.329113924050635</v>
      </c>
      <c r="G4052" t="s">
        <v>9</v>
      </c>
    </row>
    <row r="4053" spans="1:7" x14ac:dyDescent="0.2">
      <c r="A4053" t="s">
        <v>20147</v>
      </c>
      <c r="B4053" t="s">
        <v>20115</v>
      </c>
      <c r="C4053" t="s">
        <v>2081</v>
      </c>
      <c r="D4053">
        <v>2697</v>
      </c>
      <c r="E4053">
        <v>84490</v>
      </c>
      <c r="F4053">
        <f>(E4053/D4053)</f>
        <v>31.327400815721173</v>
      </c>
      <c r="G4053" t="s">
        <v>9</v>
      </c>
    </row>
    <row r="4054" spans="1:7" x14ac:dyDescent="0.2">
      <c r="A4054" t="s">
        <v>42459</v>
      </c>
      <c r="B4054" t="s">
        <v>42411</v>
      </c>
      <c r="C4054" t="s">
        <v>11248</v>
      </c>
      <c r="D4054">
        <v>117</v>
      </c>
      <c r="E4054">
        <v>3665</v>
      </c>
      <c r="F4054">
        <f>(E4054/D4054)</f>
        <v>31.324786324786324</v>
      </c>
      <c r="G4054" t="s">
        <v>9</v>
      </c>
    </row>
    <row r="4055" spans="1:7" x14ac:dyDescent="0.2">
      <c r="A4055" t="s">
        <v>16864</v>
      </c>
      <c r="B4055" t="s">
        <v>16774</v>
      </c>
      <c r="C4055" t="s">
        <v>87</v>
      </c>
      <c r="D4055">
        <v>167</v>
      </c>
      <c r="E4055">
        <v>5230</v>
      </c>
      <c r="F4055">
        <f>(E4055/D4055)</f>
        <v>31.317365269461078</v>
      </c>
      <c r="G4055" t="s">
        <v>9</v>
      </c>
    </row>
    <row r="4056" spans="1:7" x14ac:dyDescent="0.2">
      <c r="A4056" t="s">
        <v>16919</v>
      </c>
      <c r="B4056" t="s">
        <v>16774</v>
      </c>
      <c r="C4056" t="s">
        <v>87</v>
      </c>
      <c r="D4056">
        <v>167</v>
      </c>
      <c r="E4056">
        <v>5230</v>
      </c>
      <c r="F4056">
        <f>(E4056/D4056)</f>
        <v>31.317365269461078</v>
      </c>
      <c r="G4056" t="s">
        <v>9</v>
      </c>
    </row>
    <row r="4057" spans="1:7" x14ac:dyDescent="0.2">
      <c r="A4057" t="s">
        <v>32662</v>
      </c>
      <c r="B4057" t="s">
        <v>32663</v>
      </c>
      <c r="C4057" t="s">
        <v>12</v>
      </c>
      <c r="D4057">
        <v>344</v>
      </c>
      <c r="E4057">
        <v>10770</v>
      </c>
      <c r="F4057">
        <f>(E4057/D4057)</f>
        <v>31.308139534883722</v>
      </c>
      <c r="G4057" t="s">
        <v>9</v>
      </c>
    </row>
    <row r="4058" spans="1:7" x14ac:dyDescent="0.2">
      <c r="A4058" t="s">
        <v>16704</v>
      </c>
      <c r="B4058" t="s">
        <v>16640</v>
      </c>
      <c r="C4058" t="s">
        <v>9361</v>
      </c>
      <c r="D4058">
        <v>195</v>
      </c>
      <c r="E4058">
        <v>6105</v>
      </c>
      <c r="F4058">
        <f>(E4058/D4058)</f>
        <v>31.307692307692307</v>
      </c>
      <c r="G4058" t="s">
        <v>9</v>
      </c>
    </row>
    <row r="4059" spans="1:7" x14ac:dyDescent="0.2">
      <c r="A4059" t="s">
        <v>29887</v>
      </c>
      <c r="B4059" t="s">
        <v>29834</v>
      </c>
      <c r="C4059" t="s">
        <v>17033</v>
      </c>
      <c r="D4059">
        <v>138</v>
      </c>
      <c r="E4059">
        <v>4320</v>
      </c>
      <c r="F4059">
        <f>(E4059/D4059)</f>
        <v>31.304347826086957</v>
      </c>
      <c r="G4059" t="s">
        <v>9</v>
      </c>
    </row>
    <row r="4060" spans="1:7" x14ac:dyDescent="0.2">
      <c r="A4060" t="s">
        <v>29968</v>
      </c>
      <c r="B4060" t="s">
        <v>29834</v>
      </c>
      <c r="C4060" t="s">
        <v>17033</v>
      </c>
      <c r="D4060">
        <v>138</v>
      </c>
      <c r="E4060">
        <v>4320</v>
      </c>
      <c r="F4060">
        <f>(E4060/D4060)</f>
        <v>31.304347826086957</v>
      </c>
      <c r="G4060" t="s">
        <v>9</v>
      </c>
    </row>
    <row r="4061" spans="1:7" x14ac:dyDescent="0.2">
      <c r="A4061" t="s">
        <v>10365</v>
      </c>
      <c r="B4061" t="s">
        <v>10289</v>
      </c>
      <c r="C4061" t="s">
        <v>211</v>
      </c>
      <c r="D4061">
        <v>188</v>
      </c>
      <c r="E4061">
        <v>5885</v>
      </c>
      <c r="F4061">
        <f>(E4061/D4061)</f>
        <v>31.303191489361701</v>
      </c>
      <c r="G4061" t="s">
        <v>9</v>
      </c>
    </row>
    <row r="4062" spans="1:7" x14ac:dyDescent="0.2">
      <c r="A4062" t="s">
        <v>25766</v>
      </c>
      <c r="B4062" t="s">
        <v>25727</v>
      </c>
      <c r="C4062" t="s">
        <v>3005</v>
      </c>
      <c r="D4062">
        <v>532</v>
      </c>
      <c r="E4062">
        <v>16645</v>
      </c>
      <c r="F4062">
        <f>(E4062/D4062)</f>
        <v>31.287593984962406</v>
      </c>
      <c r="G4062" t="s">
        <v>9</v>
      </c>
    </row>
    <row r="4063" spans="1:7" x14ac:dyDescent="0.2">
      <c r="A4063" t="s">
        <v>32684</v>
      </c>
      <c r="B4063" t="s">
        <v>32669</v>
      </c>
      <c r="C4063" t="s">
        <v>11424</v>
      </c>
      <c r="D4063">
        <v>1972</v>
      </c>
      <c r="E4063">
        <v>61690</v>
      </c>
      <c r="F4063">
        <f>(E4063/D4063)</f>
        <v>31.282961460446248</v>
      </c>
      <c r="G4063" t="s">
        <v>9</v>
      </c>
    </row>
    <row r="4064" spans="1:7" x14ac:dyDescent="0.2">
      <c r="A4064" t="s">
        <v>7540</v>
      </c>
      <c r="B4064" t="s">
        <v>7502</v>
      </c>
      <c r="C4064" t="s">
        <v>12</v>
      </c>
      <c r="D4064">
        <v>500</v>
      </c>
      <c r="E4064">
        <v>15640</v>
      </c>
      <c r="F4064">
        <f>(E4064/D4064)</f>
        <v>31.28</v>
      </c>
      <c r="G4064" t="s">
        <v>9</v>
      </c>
    </row>
    <row r="4065" spans="1:7" x14ac:dyDescent="0.2">
      <c r="A4065" t="s">
        <v>29096</v>
      </c>
      <c r="B4065" t="s">
        <v>29091</v>
      </c>
      <c r="C4065" t="s">
        <v>12</v>
      </c>
      <c r="D4065">
        <v>188</v>
      </c>
      <c r="E4065">
        <v>5880</v>
      </c>
      <c r="F4065">
        <f>(E4065/D4065)</f>
        <v>31.276595744680851</v>
      </c>
      <c r="G4065" t="s">
        <v>9</v>
      </c>
    </row>
    <row r="4066" spans="1:7" x14ac:dyDescent="0.2">
      <c r="A4066" t="s">
        <v>29112</v>
      </c>
      <c r="B4066" t="s">
        <v>29091</v>
      </c>
      <c r="C4066" t="s">
        <v>12</v>
      </c>
      <c r="D4066">
        <v>188</v>
      </c>
      <c r="E4066">
        <v>5880</v>
      </c>
      <c r="F4066">
        <f>(E4066/D4066)</f>
        <v>31.276595744680851</v>
      </c>
      <c r="G4066" t="s">
        <v>9</v>
      </c>
    </row>
    <row r="4067" spans="1:7" x14ac:dyDescent="0.2">
      <c r="A4067" t="s">
        <v>28942</v>
      </c>
      <c r="B4067" t="s">
        <v>28919</v>
      </c>
      <c r="C4067" t="s">
        <v>614</v>
      </c>
      <c r="D4067">
        <v>106</v>
      </c>
      <c r="E4067">
        <v>3315</v>
      </c>
      <c r="F4067">
        <f>(E4067/D4067)</f>
        <v>31.273584905660378</v>
      </c>
      <c r="G4067" t="s">
        <v>9</v>
      </c>
    </row>
    <row r="4068" spans="1:7" x14ac:dyDescent="0.2">
      <c r="A4068" t="s">
        <v>3489</v>
      </c>
      <c r="B4068" t="s">
        <v>3434</v>
      </c>
      <c r="C4068" t="s">
        <v>3436</v>
      </c>
      <c r="D4068">
        <v>9824</v>
      </c>
      <c r="E4068">
        <v>307225</v>
      </c>
      <c r="F4068">
        <f>(E4068/D4068)</f>
        <v>31.272903094462542</v>
      </c>
      <c r="G4068" t="s">
        <v>9</v>
      </c>
    </row>
    <row r="4069" spans="1:7" x14ac:dyDescent="0.2">
      <c r="A4069" t="s">
        <v>2976</v>
      </c>
      <c r="B4069" t="s">
        <v>2921</v>
      </c>
      <c r="C4069" t="s">
        <v>12</v>
      </c>
      <c r="D4069">
        <v>792</v>
      </c>
      <c r="E4069">
        <v>24765</v>
      </c>
      <c r="F4069">
        <f>(E4069/D4069)</f>
        <v>31.268939393939394</v>
      </c>
      <c r="G4069" t="s">
        <v>9</v>
      </c>
    </row>
    <row r="4070" spans="1:7" x14ac:dyDescent="0.2">
      <c r="A4070" t="s">
        <v>3050</v>
      </c>
      <c r="B4070" t="s">
        <v>2921</v>
      </c>
      <c r="C4070" t="s">
        <v>12</v>
      </c>
      <c r="D4070">
        <v>792</v>
      </c>
      <c r="E4070">
        <v>24765</v>
      </c>
      <c r="F4070">
        <f>(E4070/D4070)</f>
        <v>31.268939393939394</v>
      </c>
      <c r="G4070" t="s">
        <v>9</v>
      </c>
    </row>
    <row r="4071" spans="1:7" x14ac:dyDescent="0.2">
      <c r="A4071" t="s">
        <v>3128</v>
      </c>
      <c r="B4071" t="s">
        <v>2921</v>
      </c>
      <c r="C4071" t="s">
        <v>12</v>
      </c>
      <c r="D4071">
        <v>792</v>
      </c>
      <c r="E4071">
        <v>24765</v>
      </c>
      <c r="F4071">
        <f>(E4071/D4071)</f>
        <v>31.268939393939394</v>
      </c>
      <c r="G4071" t="s">
        <v>9</v>
      </c>
    </row>
    <row r="4072" spans="1:7" x14ac:dyDescent="0.2">
      <c r="A4072" t="s">
        <v>3142</v>
      </c>
      <c r="B4072" t="s">
        <v>2921</v>
      </c>
      <c r="C4072" t="s">
        <v>12</v>
      </c>
      <c r="D4072">
        <v>792</v>
      </c>
      <c r="E4072">
        <v>24765</v>
      </c>
      <c r="F4072">
        <f>(E4072/D4072)</f>
        <v>31.268939393939394</v>
      </c>
      <c r="G4072" t="s">
        <v>9</v>
      </c>
    </row>
    <row r="4073" spans="1:7" x14ac:dyDescent="0.2">
      <c r="A4073" t="s">
        <v>3168</v>
      </c>
      <c r="B4073" t="s">
        <v>2921</v>
      </c>
      <c r="C4073" t="s">
        <v>12</v>
      </c>
      <c r="D4073">
        <v>792</v>
      </c>
      <c r="E4073">
        <v>24765</v>
      </c>
      <c r="F4073">
        <f>(E4073/D4073)</f>
        <v>31.268939393939394</v>
      </c>
      <c r="G4073" t="s">
        <v>9</v>
      </c>
    </row>
    <row r="4074" spans="1:7" x14ac:dyDescent="0.2">
      <c r="A4074" t="s">
        <v>34508</v>
      </c>
      <c r="B4074" t="s">
        <v>34355</v>
      </c>
      <c r="C4074" t="s">
        <v>5238</v>
      </c>
      <c r="D4074">
        <v>190</v>
      </c>
      <c r="E4074">
        <v>5940</v>
      </c>
      <c r="F4074">
        <f>(E4074/D4074)</f>
        <v>31.263157894736842</v>
      </c>
      <c r="G4074" t="s">
        <v>9</v>
      </c>
    </row>
    <row r="4075" spans="1:7" x14ac:dyDescent="0.2">
      <c r="A4075" t="s">
        <v>32267</v>
      </c>
      <c r="B4075" t="s">
        <v>32202</v>
      </c>
      <c r="C4075" t="s">
        <v>572</v>
      </c>
      <c r="D4075">
        <v>111</v>
      </c>
      <c r="E4075">
        <v>3470</v>
      </c>
      <c r="F4075">
        <f>(E4075/D4075)</f>
        <v>31.261261261261261</v>
      </c>
      <c r="G4075" t="s">
        <v>9</v>
      </c>
    </row>
    <row r="4076" spans="1:7" x14ac:dyDescent="0.2">
      <c r="A4076" t="s">
        <v>22355</v>
      </c>
      <c r="B4076" t="s">
        <v>22340</v>
      </c>
      <c r="C4076" t="s">
        <v>5262</v>
      </c>
      <c r="D4076">
        <v>156</v>
      </c>
      <c r="E4076">
        <v>4875</v>
      </c>
      <c r="F4076">
        <f>(E4076/D4076)</f>
        <v>31.25</v>
      </c>
      <c r="G4076" t="s">
        <v>9</v>
      </c>
    </row>
    <row r="4077" spans="1:7" x14ac:dyDescent="0.2">
      <c r="A4077" t="s">
        <v>6388</v>
      </c>
      <c r="B4077" t="s">
        <v>6371</v>
      </c>
      <c r="C4077" t="s">
        <v>12</v>
      </c>
      <c r="D4077">
        <v>257</v>
      </c>
      <c r="E4077">
        <v>8030</v>
      </c>
      <c r="F4077">
        <f>(E4077/D4077)</f>
        <v>31.245136186770427</v>
      </c>
      <c r="G4077" t="s">
        <v>9</v>
      </c>
    </row>
    <row r="4078" spans="1:7" x14ac:dyDescent="0.2">
      <c r="A4078" t="s">
        <v>40453</v>
      </c>
      <c r="B4078" t="s">
        <v>40399</v>
      </c>
      <c r="C4078" t="s">
        <v>6497</v>
      </c>
      <c r="D4078">
        <v>366</v>
      </c>
      <c r="E4078">
        <v>11435</v>
      </c>
      <c r="F4078">
        <f>(E4078/D4078)</f>
        <v>31.243169398907103</v>
      </c>
      <c r="G4078" t="s">
        <v>9</v>
      </c>
    </row>
    <row r="4079" spans="1:7" x14ac:dyDescent="0.2">
      <c r="A4079" t="s">
        <v>38561</v>
      </c>
      <c r="B4079" t="s">
        <v>38555</v>
      </c>
      <c r="C4079" t="s">
        <v>1121</v>
      </c>
      <c r="D4079">
        <v>125</v>
      </c>
      <c r="E4079">
        <v>3905</v>
      </c>
      <c r="F4079">
        <f>(E4079/D4079)</f>
        <v>31.24</v>
      </c>
      <c r="G4079" t="s">
        <v>9</v>
      </c>
    </row>
    <row r="4080" spans="1:7" x14ac:dyDescent="0.2">
      <c r="A4080" t="s">
        <v>31233</v>
      </c>
      <c r="B4080" t="s">
        <v>31175</v>
      </c>
      <c r="C4080" t="s">
        <v>16997</v>
      </c>
      <c r="D4080">
        <v>154</v>
      </c>
      <c r="E4080">
        <v>4810</v>
      </c>
      <c r="F4080">
        <f>(E4080/D4080)</f>
        <v>31.233766233766232</v>
      </c>
      <c r="G4080" t="s">
        <v>9</v>
      </c>
    </row>
    <row r="4081" spans="1:7" x14ac:dyDescent="0.2">
      <c r="A4081" t="s">
        <v>37440</v>
      </c>
      <c r="B4081" t="s">
        <v>37389</v>
      </c>
      <c r="C4081" t="s">
        <v>22073</v>
      </c>
      <c r="D4081">
        <v>154</v>
      </c>
      <c r="E4081">
        <v>4810</v>
      </c>
      <c r="F4081">
        <f>(E4081/D4081)</f>
        <v>31.233766233766232</v>
      </c>
      <c r="G4081" t="s">
        <v>9</v>
      </c>
    </row>
    <row r="4082" spans="1:7" x14ac:dyDescent="0.2">
      <c r="A4082" t="s">
        <v>38751</v>
      </c>
      <c r="B4082" t="s">
        <v>38752</v>
      </c>
      <c r="C4082" t="s">
        <v>7337</v>
      </c>
      <c r="D4082">
        <v>140</v>
      </c>
      <c r="E4082">
        <v>4370</v>
      </c>
      <c r="F4082">
        <f>(E4082/D4082)</f>
        <v>31.214285714285715</v>
      </c>
      <c r="G4082" t="s">
        <v>9</v>
      </c>
    </row>
    <row r="4083" spans="1:7" x14ac:dyDescent="0.2">
      <c r="A4083" t="s">
        <v>38753</v>
      </c>
      <c r="B4083" t="s">
        <v>38752</v>
      </c>
      <c r="C4083" t="s">
        <v>7337</v>
      </c>
      <c r="D4083">
        <v>140</v>
      </c>
      <c r="E4083">
        <v>4370</v>
      </c>
      <c r="F4083">
        <f>(E4083/D4083)</f>
        <v>31.214285714285715</v>
      </c>
      <c r="G4083" t="s">
        <v>9</v>
      </c>
    </row>
    <row r="4084" spans="1:7" x14ac:dyDescent="0.2">
      <c r="A4084" t="s">
        <v>11354</v>
      </c>
      <c r="B4084" t="s">
        <v>11314</v>
      </c>
      <c r="C4084" t="s">
        <v>3368</v>
      </c>
      <c r="D4084">
        <v>202</v>
      </c>
      <c r="E4084">
        <v>6305</v>
      </c>
      <c r="F4084">
        <f>(E4084/D4084)</f>
        <v>31.212871287128714</v>
      </c>
      <c r="G4084" t="s">
        <v>9</v>
      </c>
    </row>
    <row r="4085" spans="1:7" x14ac:dyDescent="0.2">
      <c r="A4085" t="s">
        <v>38472</v>
      </c>
      <c r="B4085" t="s">
        <v>38473</v>
      </c>
      <c r="C4085" t="s">
        <v>2468</v>
      </c>
      <c r="D4085">
        <v>158</v>
      </c>
      <c r="E4085">
        <v>4930</v>
      </c>
      <c r="F4085">
        <f>(E4085/D4085)</f>
        <v>31.202531645569621</v>
      </c>
      <c r="G4085" t="s">
        <v>9</v>
      </c>
    </row>
    <row r="4086" spans="1:7" x14ac:dyDescent="0.2">
      <c r="A4086" t="s">
        <v>23712</v>
      </c>
      <c r="B4086" t="s">
        <v>23680</v>
      </c>
      <c r="C4086" t="s">
        <v>16997</v>
      </c>
      <c r="D4086">
        <v>1641</v>
      </c>
      <c r="E4086">
        <v>51190</v>
      </c>
      <c r="F4086">
        <f>(E4086/D4086)</f>
        <v>31.194393662400977</v>
      </c>
      <c r="G4086" t="s">
        <v>14</v>
      </c>
    </row>
    <row r="4087" spans="1:7" x14ac:dyDescent="0.2">
      <c r="A4087" t="s">
        <v>33266</v>
      </c>
      <c r="B4087" t="s">
        <v>33199</v>
      </c>
      <c r="C4087" t="s">
        <v>2468</v>
      </c>
      <c r="D4087">
        <v>135</v>
      </c>
      <c r="E4087">
        <v>4210</v>
      </c>
      <c r="F4087">
        <f>(E4087/D4087)</f>
        <v>31.185185185185187</v>
      </c>
      <c r="G4087" t="s">
        <v>9</v>
      </c>
    </row>
    <row r="4088" spans="1:7" x14ac:dyDescent="0.2">
      <c r="A4088" t="s">
        <v>33304</v>
      </c>
      <c r="B4088" t="s">
        <v>33199</v>
      </c>
      <c r="C4088" t="s">
        <v>2468</v>
      </c>
      <c r="D4088">
        <v>135</v>
      </c>
      <c r="E4088">
        <v>4210</v>
      </c>
      <c r="F4088">
        <f>(E4088/D4088)</f>
        <v>31.185185185185187</v>
      </c>
      <c r="G4088" t="s">
        <v>9</v>
      </c>
    </row>
    <row r="4089" spans="1:7" x14ac:dyDescent="0.2">
      <c r="A4089" t="s">
        <v>33315</v>
      </c>
      <c r="B4089" t="s">
        <v>33199</v>
      </c>
      <c r="C4089" t="s">
        <v>2468</v>
      </c>
      <c r="D4089">
        <v>135</v>
      </c>
      <c r="E4089">
        <v>4210</v>
      </c>
      <c r="F4089">
        <f>(E4089/D4089)</f>
        <v>31.185185185185187</v>
      </c>
      <c r="G4089" t="s">
        <v>9</v>
      </c>
    </row>
    <row r="4090" spans="1:7" x14ac:dyDescent="0.2">
      <c r="A4090" t="s">
        <v>33156</v>
      </c>
      <c r="B4090" t="s">
        <v>33157</v>
      </c>
      <c r="C4090" t="s">
        <v>2468</v>
      </c>
      <c r="D4090">
        <v>448</v>
      </c>
      <c r="E4090">
        <v>13970</v>
      </c>
      <c r="F4090">
        <f>(E4090/D4090)</f>
        <v>31.183035714285715</v>
      </c>
      <c r="G4090" t="s">
        <v>9</v>
      </c>
    </row>
    <row r="4091" spans="1:7" x14ac:dyDescent="0.2">
      <c r="A4091" t="s">
        <v>31231</v>
      </c>
      <c r="B4091" t="s">
        <v>31175</v>
      </c>
      <c r="C4091" t="s">
        <v>2929</v>
      </c>
      <c r="D4091">
        <v>345</v>
      </c>
      <c r="E4091">
        <v>10755</v>
      </c>
      <c r="F4091">
        <f>(E4091/D4091)</f>
        <v>31.173913043478262</v>
      </c>
      <c r="G4091" t="s">
        <v>9</v>
      </c>
    </row>
    <row r="4092" spans="1:7" x14ac:dyDescent="0.2">
      <c r="A4092" t="s">
        <v>31261</v>
      </c>
      <c r="B4092" t="s">
        <v>31175</v>
      </c>
      <c r="C4092" t="s">
        <v>2929</v>
      </c>
      <c r="D4092">
        <v>345</v>
      </c>
      <c r="E4092">
        <v>10755</v>
      </c>
      <c r="F4092">
        <f>(E4092/D4092)</f>
        <v>31.173913043478262</v>
      </c>
      <c r="G4092" t="s">
        <v>9</v>
      </c>
    </row>
    <row r="4093" spans="1:7" x14ac:dyDescent="0.2">
      <c r="A4093" t="s">
        <v>31422</v>
      </c>
      <c r="B4093" t="s">
        <v>31175</v>
      </c>
      <c r="C4093" t="s">
        <v>2929</v>
      </c>
      <c r="D4093">
        <v>345</v>
      </c>
      <c r="E4093">
        <v>10755</v>
      </c>
      <c r="F4093">
        <f>(E4093/D4093)</f>
        <v>31.173913043478262</v>
      </c>
      <c r="G4093" t="s">
        <v>9</v>
      </c>
    </row>
    <row r="4094" spans="1:7" x14ac:dyDescent="0.2">
      <c r="A4094" t="s">
        <v>20146</v>
      </c>
      <c r="B4094" t="s">
        <v>20115</v>
      </c>
      <c r="C4094" t="s">
        <v>2081</v>
      </c>
      <c r="D4094">
        <v>3157</v>
      </c>
      <c r="E4094">
        <v>98410</v>
      </c>
      <c r="F4094">
        <f>(E4094/D4094)</f>
        <v>31.171998732974341</v>
      </c>
      <c r="G4094" t="s">
        <v>9</v>
      </c>
    </row>
    <row r="4095" spans="1:7" x14ac:dyDescent="0.2">
      <c r="A4095" t="s">
        <v>38698</v>
      </c>
      <c r="B4095" t="s">
        <v>38688</v>
      </c>
      <c r="C4095" t="s">
        <v>2468</v>
      </c>
      <c r="D4095">
        <v>594</v>
      </c>
      <c r="E4095">
        <v>18510</v>
      </c>
      <c r="F4095">
        <f>(E4095/D4095)</f>
        <v>31.161616161616163</v>
      </c>
      <c r="G4095" t="s">
        <v>9</v>
      </c>
    </row>
    <row r="4096" spans="1:7" x14ac:dyDescent="0.2">
      <c r="A4096" t="s">
        <v>38135</v>
      </c>
      <c r="B4096" t="s">
        <v>38134</v>
      </c>
      <c r="C4096" t="s">
        <v>809</v>
      </c>
      <c r="D4096">
        <v>125</v>
      </c>
      <c r="E4096">
        <v>3895</v>
      </c>
      <c r="F4096">
        <f>(E4096/D4096)</f>
        <v>31.16</v>
      </c>
      <c r="G4096" t="s">
        <v>9</v>
      </c>
    </row>
    <row r="4097" spans="1:7" x14ac:dyDescent="0.2">
      <c r="A4097" t="s">
        <v>26879</v>
      </c>
      <c r="B4097" t="s">
        <v>26848</v>
      </c>
      <c r="C4097" t="s">
        <v>26501</v>
      </c>
      <c r="D4097">
        <v>108</v>
      </c>
      <c r="E4097">
        <v>3365</v>
      </c>
      <c r="F4097">
        <f>(E4097/D4097)</f>
        <v>31.157407407407408</v>
      </c>
      <c r="G4097" t="s">
        <v>9</v>
      </c>
    </row>
    <row r="4098" spans="1:7" x14ac:dyDescent="0.2">
      <c r="A4098" t="s">
        <v>33255</v>
      </c>
      <c r="B4098" t="s">
        <v>33199</v>
      </c>
      <c r="C4098" t="s">
        <v>5238</v>
      </c>
      <c r="D4098">
        <v>186</v>
      </c>
      <c r="E4098">
        <v>5795</v>
      </c>
      <c r="F4098">
        <f>(E4098/D4098)</f>
        <v>31.155913978494624</v>
      </c>
      <c r="G4098" t="s">
        <v>9</v>
      </c>
    </row>
    <row r="4099" spans="1:7" x14ac:dyDescent="0.2">
      <c r="A4099" t="s">
        <v>28006</v>
      </c>
      <c r="B4099" t="s">
        <v>27984</v>
      </c>
      <c r="C4099" t="s">
        <v>20942</v>
      </c>
      <c r="D4099">
        <v>478</v>
      </c>
      <c r="E4099">
        <v>14890</v>
      </c>
      <c r="F4099">
        <f>(E4099/D4099)</f>
        <v>31.15062761506276</v>
      </c>
      <c r="G4099" t="s">
        <v>9</v>
      </c>
    </row>
    <row r="4100" spans="1:7" x14ac:dyDescent="0.2">
      <c r="A4100" t="s">
        <v>40085</v>
      </c>
      <c r="B4100" t="s">
        <v>40049</v>
      </c>
      <c r="C4100" t="s">
        <v>678</v>
      </c>
      <c r="D4100">
        <v>113</v>
      </c>
      <c r="E4100">
        <v>3520</v>
      </c>
      <c r="F4100">
        <f>(E4100/D4100)</f>
        <v>31.150442477876105</v>
      </c>
      <c r="G4100" t="s">
        <v>9</v>
      </c>
    </row>
    <row r="4101" spans="1:7" x14ac:dyDescent="0.2">
      <c r="A4101" t="s">
        <v>35461</v>
      </c>
      <c r="B4101" t="s">
        <v>35462</v>
      </c>
      <c r="C4101" t="s">
        <v>12</v>
      </c>
      <c r="D4101">
        <v>161</v>
      </c>
      <c r="E4101">
        <v>5015</v>
      </c>
      <c r="F4101">
        <f>(E4101/D4101)</f>
        <v>31.149068322981368</v>
      </c>
      <c r="G4101" t="s">
        <v>9</v>
      </c>
    </row>
    <row r="4102" spans="1:7" x14ac:dyDescent="0.2">
      <c r="A4102" t="s">
        <v>33562</v>
      </c>
      <c r="B4102" t="s">
        <v>33424</v>
      </c>
      <c r="C4102" t="s">
        <v>8926</v>
      </c>
      <c r="D4102">
        <v>205</v>
      </c>
      <c r="E4102">
        <v>6385</v>
      </c>
      <c r="F4102">
        <f>(E4102/D4102)</f>
        <v>31.146341463414632</v>
      </c>
      <c r="G4102" t="s">
        <v>9</v>
      </c>
    </row>
    <row r="4103" spans="1:7" x14ac:dyDescent="0.2">
      <c r="A4103" t="s">
        <v>16954</v>
      </c>
      <c r="B4103" t="s">
        <v>16939</v>
      </c>
      <c r="C4103" t="s">
        <v>2468</v>
      </c>
      <c r="D4103">
        <v>1470</v>
      </c>
      <c r="E4103">
        <v>45765</v>
      </c>
      <c r="F4103">
        <f>(E4103/D4103)</f>
        <v>31.132653061224488</v>
      </c>
      <c r="G4103" t="s">
        <v>9</v>
      </c>
    </row>
    <row r="4104" spans="1:7" x14ac:dyDescent="0.2">
      <c r="A4104" t="s">
        <v>34869</v>
      </c>
      <c r="B4104" t="s">
        <v>34647</v>
      </c>
      <c r="C4104" t="s">
        <v>6862</v>
      </c>
      <c r="D4104">
        <v>111</v>
      </c>
      <c r="E4104">
        <v>3455</v>
      </c>
      <c r="F4104">
        <f>(E4104/D4104)</f>
        <v>31.126126126126128</v>
      </c>
      <c r="G4104" t="s">
        <v>9</v>
      </c>
    </row>
    <row r="4105" spans="1:7" x14ac:dyDescent="0.2">
      <c r="A4105" t="s">
        <v>2194</v>
      </c>
      <c r="B4105" t="s">
        <v>1972</v>
      </c>
      <c r="C4105" t="s">
        <v>1975</v>
      </c>
      <c r="D4105">
        <v>8168</v>
      </c>
      <c r="E4105">
        <v>254220</v>
      </c>
      <c r="F4105">
        <f>(E4105/D4105)</f>
        <v>31.123898139079333</v>
      </c>
      <c r="G4105" t="s">
        <v>9</v>
      </c>
    </row>
    <row r="4106" spans="1:7" x14ac:dyDescent="0.2">
      <c r="A4106" t="s">
        <v>4658</v>
      </c>
      <c r="B4106" t="s">
        <v>4631</v>
      </c>
      <c r="C4106" t="s">
        <v>602</v>
      </c>
      <c r="D4106">
        <v>272</v>
      </c>
      <c r="E4106">
        <v>8460</v>
      </c>
      <c r="F4106">
        <f>(E4106/D4106)</f>
        <v>31.102941176470587</v>
      </c>
      <c r="G4106" t="s">
        <v>9</v>
      </c>
    </row>
    <row r="4107" spans="1:7" x14ac:dyDescent="0.2">
      <c r="A4107" t="s">
        <v>39369</v>
      </c>
      <c r="B4107" t="s">
        <v>39345</v>
      </c>
      <c r="C4107" t="s">
        <v>21920</v>
      </c>
      <c r="D4107">
        <v>114</v>
      </c>
      <c r="E4107">
        <v>3545</v>
      </c>
      <c r="F4107">
        <f>(E4107/D4107)</f>
        <v>31.096491228070175</v>
      </c>
      <c r="G4107" t="s">
        <v>9</v>
      </c>
    </row>
    <row r="4108" spans="1:7" x14ac:dyDescent="0.2">
      <c r="A4108" t="s">
        <v>39500</v>
      </c>
      <c r="B4108" t="s">
        <v>39345</v>
      </c>
      <c r="C4108" t="s">
        <v>21920</v>
      </c>
      <c r="D4108">
        <v>114</v>
      </c>
      <c r="E4108">
        <v>3545</v>
      </c>
      <c r="F4108">
        <f>(E4108/D4108)</f>
        <v>31.096491228070175</v>
      </c>
      <c r="G4108" t="s">
        <v>9</v>
      </c>
    </row>
    <row r="4109" spans="1:7" x14ac:dyDescent="0.2">
      <c r="A4109" t="s">
        <v>39511</v>
      </c>
      <c r="B4109" t="s">
        <v>39345</v>
      </c>
      <c r="C4109" t="s">
        <v>21920</v>
      </c>
      <c r="D4109">
        <v>114</v>
      </c>
      <c r="E4109">
        <v>3545</v>
      </c>
      <c r="F4109">
        <f>(E4109/D4109)</f>
        <v>31.096491228070175</v>
      </c>
      <c r="G4109" t="s">
        <v>9</v>
      </c>
    </row>
    <row r="4110" spans="1:7" x14ac:dyDescent="0.2">
      <c r="A4110" t="s">
        <v>39549</v>
      </c>
      <c r="B4110" t="s">
        <v>39345</v>
      </c>
      <c r="C4110" t="s">
        <v>21920</v>
      </c>
      <c r="D4110">
        <v>114</v>
      </c>
      <c r="E4110">
        <v>3545</v>
      </c>
      <c r="F4110">
        <f>(E4110/D4110)</f>
        <v>31.096491228070175</v>
      </c>
      <c r="G4110" t="s">
        <v>9</v>
      </c>
    </row>
    <row r="4111" spans="1:7" x14ac:dyDescent="0.2">
      <c r="A4111" t="s">
        <v>39567</v>
      </c>
      <c r="B4111" t="s">
        <v>39345</v>
      </c>
      <c r="C4111" t="s">
        <v>21920</v>
      </c>
      <c r="D4111">
        <v>114</v>
      </c>
      <c r="E4111">
        <v>3545</v>
      </c>
      <c r="F4111">
        <f>(E4111/D4111)</f>
        <v>31.096491228070175</v>
      </c>
      <c r="G4111" t="s">
        <v>9</v>
      </c>
    </row>
    <row r="4112" spans="1:7" x14ac:dyDescent="0.2">
      <c r="A4112" t="s">
        <v>15018</v>
      </c>
      <c r="B4112" t="s">
        <v>14995</v>
      </c>
      <c r="C4112" t="s">
        <v>46</v>
      </c>
      <c r="D4112">
        <v>292</v>
      </c>
      <c r="E4112">
        <v>9080</v>
      </c>
      <c r="F4112">
        <f>(E4112/D4112)</f>
        <v>31.095890410958905</v>
      </c>
      <c r="G4112" t="s">
        <v>9</v>
      </c>
    </row>
    <row r="4113" spans="1:7" x14ac:dyDescent="0.2">
      <c r="A4113" t="s">
        <v>37465</v>
      </c>
      <c r="B4113" t="s">
        <v>37447</v>
      </c>
      <c r="C4113" t="s">
        <v>22073</v>
      </c>
      <c r="D4113">
        <v>238</v>
      </c>
      <c r="E4113">
        <v>7400</v>
      </c>
      <c r="F4113">
        <f>(E4113/D4113)</f>
        <v>31.092436974789916</v>
      </c>
      <c r="G4113" t="s">
        <v>9</v>
      </c>
    </row>
    <row r="4114" spans="1:7" x14ac:dyDescent="0.2">
      <c r="A4114" t="s">
        <v>9705</v>
      </c>
      <c r="B4114" t="s">
        <v>9655</v>
      </c>
      <c r="C4114" t="s">
        <v>1982</v>
      </c>
      <c r="D4114">
        <v>304</v>
      </c>
      <c r="E4114">
        <v>9450</v>
      </c>
      <c r="F4114">
        <f>(E4114/D4114)</f>
        <v>31.085526315789473</v>
      </c>
      <c r="G4114" t="s">
        <v>9</v>
      </c>
    </row>
    <row r="4115" spans="1:7" x14ac:dyDescent="0.2">
      <c r="A4115" t="s">
        <v>22211</v>
      </c>
      <c r="B4115" t="s">
        <v>22178</v>
      </c>
      <c r="C4115" t="s">
        <v>101</v>
      </c>
      <c r="D4115">
        <v>152</v>
      </c>
      <c r="E4115">
        <v>4725</v>
      </c>
      <c r="F4115">
        <f>(E4115/D4115)</f>
        <v>31.085526315789473</v>
      </c>
      <c r="G4115" t="s">
        <v>9</v>
      </c>
    </row>
    <row r="4116" spans="1:7" x14ac:dyDescent="0.2">
      <c r="A4116" t="s">
        <v>21788</v>
      </c>
      <c r="B4116" t="s">
        <v>21757</v>
      </c>
      <c r="C4116" t="s">
        <v>5442</v>
      </c>
      <c r="D4116">
        <v>166</v>
      </c>
      <c r="E4116">
        <v>5160</v>
      </c>
      <c r="F4116">
        <f>(E4116/D4116)</f>
        <v>31.08433734939759</v>
      </c>
      <c r="G4116" t="s">
        <v>9</v>
      </c>
    </row>
    <row r="4117" spans="1:7" x14ac:dyDescent="0.2">
      <c r="A4117" t="s">
        <v>23578</v>
      </c>
      <c r="B4117" t="s">
        <v>23552</v>
      </c>
      <c r="C4117" t="s">
        <v>2468</v>
      </c>
      <c r="D4117">
        <v>172</v>
      </c>
      <c r="E4117">
        <v>5345</v>
      </c>
      <c r="F4117">
        <f>(E4117/D4117)</f>
        <v>31.075581395348838</v>
      </c>
      <c r="G4117" t="s">
        <v>9</v>
      </c>
    </row>
    <row r="4118" spans="1:7" x14ac:dyDescent="0.2">
      <c r="A4118" t="s">
        <v>23582</v>
      </c>
      <c r="B4118" t="s">
        <v>23552</v>
      </c>
      <c r="C4118" t="s">
        <v>2468</v>
      </c>
      <c r="D4118">
        <v>172</v>
      </c>
      <c r="E4118">
        <v>5345</v>
      </c>
      <c r="F4118">
        <f>(E4118/D4118)</f>
        <v>31.075581395348838</v>
      </c>
      <c r="G4118" t="s">
        <v>9</v>
      </c>
    </row>
    <row r="4119" spans="1:7" x14ac:dyDescent="0.2">
      <c r="A4119" t="s">
        <v>23658</v>
      </c>
      <c r="B4119" t="s">
        <v>23552</v>
      </c>
      <c r="C4119" t="s">
        <v>2468</v>
      </c>
      <c r="D4119">
        <v>172</v>
      </c>
      <c r="E4119">
        <v>5345</v>
      </c>
      <c r="F4119">
        <f>(E4119/D4119)</f>
        <v>31.075581395348838</v>
      </c>
      <c r="G4119" t="s">
        <v>9</v>
      </c>
    </row>
    <row r="4120" spans="1:7" x14ac:dyDescent="0.2">
      <c r="A4120" t="s">
        <v>38600</v>
      </c>
      <c r="B4120" t="s">
        <v>38601</v>
      </c>
      <c r="C4120" t="s">
        <v>2468</v>
      </c>
      <c r="D4120">
        <v>1511</v>
      </c>
      <c r="E4120">
        <v>46935</v>
      </c>
      <c r="F4120">
        <f>(E4120/D4120)</f>
        <v>31.062210456651226</v>
      </c>
      <c r="G4120" t="s">
        <v>9</v>
      </c>
    </row>
    <row r="4121" spans="1:7" x14ac:dyDescent="0.2">
      <c r="A4121" t="s">
        <v>27623</v>
      </c>
      <c r="B4121" t="s">
        <v>27503</v>
      </c>
      <c r="C4121" t="s">
        <v>17025</v>
      </c>
      <c r="D4121">
        <v>165</v>
      </c>
      <c r="E4121">
        <v>5125</v>
      </c>
      <c r="F4121">
        <f>(E4121/D4121)</f>
        <v>31.060606060606062</v>
      </c>
      <c r="G4121" t="s">
        <v>9</v>
      </c>
    </row>
    <row r="4122" spans="1:7" x14ac:dyDescent="0.2">
      <c r="A4122" t="s">
        <v>42723</v>
      </c>
      <c r="B4122" t="s">
        <v>42688</v>
      </c>
      <c r="C4122" t="s">
        <v>7670</v>
      </c>
      <c r="D4122">
        <v>120</v>
      </c>
      <c r="E4122">
        <v>3725</v>
      </c>
      <c r="F4122">
        <f>(E4122/D4122)</f>
        <v>31.041666666666668</v>
      </c>
      <c r="G4122" t="s">
        <v>9</v>
      </c>
    </row>
    <row r="4123" spans="1:7" x14ac:dyDescent="0.2">
      <c r="A4123" t="s">
        <v>37444</v>
      </c>
      <c r="B4123" t="s">
        <v>37389</v>
      </c>
      <c r="C4123" t="s">
        <v>5293</v>
      </c>
      <c r="D4123">
        <v>126</v>
      </c>
      <c r="E4123">
        <v>3910</v>
      </c>
      <c r="F4123">
        <f>(E4123/D4123)</f>
        <v>31.031746031746032</v>
      </c>
      <c r="G4123" t="s">
        <v>9</v>
      </c>
    </row>
    <row r="4124" spans="1:7" x14ac:dyDescent="0.2">
      <c r="A4124" t="s">
        <v>22194</v>
      </c>
      <c r="B4124" t="s">
        <v>22178</v>
      </c>
      <c r="C4124" t="s">
        <v>107</v>
      </c>
      <c r="D4124">
        <v>445</v>
      </c>
      <c r="E4124">
        <v>13805</v>
      </c>
      <c r="F4124">
        <f>(E4124/D4124)</f>
        <v>31.022471910112358</v>
      </c>
      <c r="G4124" t="s">
        <v>9</v>
      </c>
    </row>
    <row r="4125" spans="1:7" x14ac:dyDescent="0.2">
      <c r="A4125" t="s">
        <v>35675</v>
      </c>
      <c r="B4125" t="s">
        <v>35643</v>
      </c>
      <c r="C4125" t="s">
        <v>3436</v>
      </c>
      <c r="D4125">
        <v>142</v>
      </c>
      <c r="E4125">
        <v>4405</v>
      </c>
      <c r="F4125">
        <f>(E4125/D4125)</f>
        <v>31.02112676056338</v>
      </c>
      <c r="G4125" t="s">
        <v>9</v>
      </c>
    </row>
    <row r="4126" spans="1:7" x14ac:dyDescent="0.2">
      <c r="A4126" t="s">
        <v>33222</v>
      </c>
      <c r="B4126" t="s">
        <v>33199</v>
      </c>
      <c r="C4126" t="s">
        <v>22034</v>
      </c>
      <c r="D4126">
        <v>103</v>
      </c>
      <c r="E4126">
        <v>3195</v>
      </c>
      <c r="F4126">
        <f>(E4126/D4126)</f>
        <v>31.019417475728154</v>
      </c>
      <c r="G4126" t="s">
        <v>9</v>
      </c>
    </row>
    <row r="4127" spans="1:7" x14ac:dyDescent="0.2">
      <c r="A4127" t="s">
        <v>33311</v>
      </c>
      <c r="B4127" t="s">
        <v>33199</v>
      </c>
      <c r="C4127" t="s">
        <v>22034</v>
      </c>
      <c r="D4127">
        <v>103</v>
      </c>
      <c r="E4127">
        <v>3195</v>
      </c>
      <c r="F4127">
        <f>(E4127/D4127)</f>
        <v>31.019417475728154</v>
      </c>
      <c r="G4127" t="s">
        <v>9</v>
      </c>
    </row>
    <row r="4128" spans="1:7" x14ac:dyDescent="0.2">
      <c r="A4128" t="s">
        <v>33317</v>
      </c>
      <c r="B4128" t="s">
        <v>33199</v>
      </c>
      <c r="C4128" t="s">
        <v>22034</v>
      </c>
      <c r="D4128">
        <v>103</v>
      </c>
      <c r="E4128">
        <v>3195</v>
      </c>
      <c r="F4128">
        <f>(E4128/D4128)</f>
        <v>31.019417475728154</v>
      </c>
      <c r="G4128" t="s">
        <v>9</v>
      </c>
    </row>
    <row r="4129" spans="1:7" x14ac:dyDescent="0.2">
      <c r="A4129" t="s">
        <v>32423</v>
      </c>
      <c r="B4129" t="s">
        <v>32392</v>
      </c>
      <c r="C4129" t="s">
        <v>744</v>
      </c>
      <c r="D4129">
        <v>123</v>
      </c>
      <c r="E4129">
        <v>3815</v>
      </c>
      <c r="F4129">
        <f>(E4129/D4129)</f>
        <v>31.016260162601625</v>
      </c>
      <c r="G4129" t="s">
        <v>9</v>
      </c>
    </row>
    <row r="4130" spans="1:7" x14ac:dyDescent="0.2">
      <c r="A4130" t="s">
        <v>14141</v>
      </c>
      <c r="B4130" t="s">
        <v>14119</v>
      </c>
      <c r="C4130" t="s">
        <v>16</v>
      </c>
      <c r="D4130">
        <v>158</v>
      </c>
      <c r="E4130">
        <v>4900</v>
      </c>
      <c r="F4130">
        <f>(E4130/D4130)</f>
        <v>31.0126582278481</v>
      </c>
      <c r="G4130" t="s">
        <v>9</v>
      </c>
    </row>
    <row r="4131" spans="1:7" x14ac:dyDescent="0.2">
      <c r="A4131" t="s">
        <v>12185</v>
      </c>
      <c r="B4131" t="s">
        <v>12147</v>
      </c>
      <c r="C4131" t="s">
        <v>16</v>
      </c>
      <c r="D4131">
        <v>486</v>
      </c>
      <c r="E4131">
        <v>15070</v>
      </c>
      <c r="F4131">
        <f>(E4131/D4131)</f>
        <v>31.008230452674898</v>
      </c>
      <c r="G4131" t="s">
        <v>9</v>
      </c>
    </row>
    <row r="4132" spans="1:7" x14ac:dyDescent="0.2">
      <c r="A4132" t="s">
        <v>20554</v>
      </c>
      <c r="B4132" t="s">
        <v>20493</v>
      </c>
      <c r="C4132" t="s">
        <v>5262</v>
      </c>
      <c r="D4132">
        <v>994</v>
      </c>
      <c r="E4132">
        <v>30820</v>
      </c>
      <c r="F4132">
        <f>(E4132/D4132)</f>
        <v>31.006036217303823</v>
      </c>
      <c r="G4132" t="s">
        <v>9</v>
      </c>
    </row>
    <row r="4133" spans="1:7" x14ac:dyDescent="0.2">
      <c r="A4133" t="s">
        <v>42726</v>
      </c>
      <c r="B4133" t="s">
        <v>42688</v>
      </c>
      <c r="C4133" t="s">
        <v>7670</v>
      </c>
      <c r="D4133">
        <v>180</v>
      </c>
      <c r="E4133">
        <v>5580</v>
      </c>
      <c r="F4133">
        <f>(E4133/D4133)</f>
        <v>31</v>
      </c>
      <c r="G4133" t="s">
        <v>9</v>
      </c>
    </row>
    <row r="4134" spans="1:7" x14ac:dyDescent="0.2">
      <c r="A4134" t="s">
        <v>24951</v>
      </c>
      <c r="B4134" t="s">
        <v>24934</v>
      </c>
      <c r="C4134" t="s">
        <v>605</v>
      </c>
      <c r="D4134">
        <v>122</v>
      </c>
      <c r="E4134">
        <v>3780</v>
      </c>
      <c r="F4134">
        <f>(E4134/D4134)</f>
        <v>30.983606557377048</v>
      </c>
      <c r="G4134" t="s">
        <v>9</v>
      </c>
    </row>
    <row r="4135" spans="1:7" x14ac:dyDescent="0.2">
      <c r="A4135" t="s">
        <v>24955</v>
      </c>
      <c r="B4135" t="s">
        <v>24934</v>
      </c>
      <c r="C4135" t="s">
        <v>605</v>
      </c>
      <c r="D4135">
        <v>122</v>
      </c>
      <c r="E4135">
        <v>3780</v>
      </c>
      <c r="F4135">
        <f>(E4135/D4135)</f>
        <v>30.983606557377048</v>
      </c>
      <c r="G4135" t="s">
        <v>9</v>
      </c>
    </row>
    <row r="4136" spans="1:7" x14ac:dyDescent="0.2">
      <c r="A4136" t="s">
        <v>34538</v>
      </c>
      <c r="B4136" t="s">
        <v>34526</v>
      </c>
      <c r="C4136" t="s">
        <v>2468</v>
      </c>
      <c r="D4136">
        <v>194</v>
      </c>
      <c r="E4136">
        <v>6010</v>
      </c>
      <c r="F4136">
        <f>(E4136/D4136)</f>
        <v>30.979381443298969</v>
      </c>
      <c r="G4136" t="s">
        <v>9</v>
      </c>
    </row>
    <row r="4137" spans="1:7" x14ac:dyDescent="0.2">
      <c r="A4137" t="s">
        <v>1986</v>
      </c>
      <c r="B4137" t="s">
        <v>1972</v>
      </c>
      <c r="C4137" t="s">
        <v>1975</v>
      </c>
      <c r="D4137">
        <v>12411</v>
      </c>
      <c r="E4137">
        <v>384475</v>
      </c>
      <c r="F4137">
        <f>(E4137/D4137)</f>
        <v>30.978567399887197</v>
      </c>
      <c r="G4137" t="s">
        <v>14</v>
      </c>
    </row>
    <row r="4138" spans="1:7" x14ac:dyDescent="0.2">
      <c r="A4138" t="s">
        <v>2024</v>
      </c>
      <c r="B4138" t="s">
        <v>1972</v>
      </c>
      <c r="C4138" t="s">
        <v>1975</v>
      </c>
      <c r="D4138">
        <v>12411</v>
      </c>
      <c r="E4138">
        <v>384475</v>
      </c>
      <c r="F4138">
        <f>(E4138/D4138)</f>
        <v>30.978567399887197</v>
      </c>
      <c r="G4138" t="s">
        <v>14</v>
      </c>
    </row>
    <row r="4139" spans="1:7" x14ac:dyDescent="0.2">
      <c r="A4139" t="s">
        <v>2037</v>
      </c>
      <c r="B4139" t="s">
        <v>1972</v>
      </c>
      <c r="C4139" t="s">
        <v>1975</v>
      </c>
      <c r="D4139">
        <v>12411</v>
      </c>
      <c r="E4139">
        <v>384475</v>
      </c>
      <c r="F4139">
        <f>(E4139/D4139)</f>
        <v>30.978567399887197</v>
      </c>
      <c r="G4139" t="s">
        <v>14</v>
      </c>
    </row>
    <row r="4140" spans="1:7" x14ac:dyDescent="0.2">
      <c r="A4140" t="s">
        <v>20488</v>
      </c>
      <c r="B4140" t="s">
        <v>20452</v>
      </c>
      <c r="C4140" t="s">
        <v>602</v>
      </c>
      <c r="D4140">
        <v>1488</v>
      </c>
      <c r="E4140">
        <v>46095</v>
      </c>
      <c r="F4140">
        <f>(E4140/D4140)</f>
        <v>30.97782258064516</v>
      </c>
      <c r="G4140" t="s">
        <v>9</v>
      </c>
    </row>
    <row r="4141" spans="1:7" x14ac:dyDescent="0.2">
      <c r="A4141" t="s">
        <v>12514</v>
      </c>
      <c r="B4141" t="s">
        <v>12510</v>
      </c>
      <c r="C4141" t="s">
        <v>177</v>
      </c>
      <c r="D4141">
        <v>113</v>
      </c>
      <c r="E4141">
        <v>3500</v>
      </c>
      <c r="F4141">
        <f>(E4141/D4141)</f>
        <v>30.973451327433629</v>
      </c>
      <c r="G4141" t="s">
        <v>9</v>
      </c>
    </row>
    <row r="4142" spans="1:7" x14ac:dyDescent="0.2">
      <c r="A4142" t="s">
        <v>10271</v>
      </c>
      <c r="B4142" t="s">
        <v>10250</v>
      </c>
      <c r="C4142" t="s">
        <v>744</v>
      </c>
      <c r="D4142">
        <v>110</v>
      </c>
      <c r="E4142">
        <v>3405</v>
      </c>
      <c r="F4142">
        <f>(E4142/D4142)</f>
        <v>30.954545454545453</v>
      </c>
      <c r="G4142" t="s">
        <v>9</v>
      </c>
    </row>
    <row r="4143" spans="1:7" x14ac:dyDescent="0.2">
      <c r="A4143" t="s">
        <v>2336</v>
      </c>
      <c r="B4143" t="s">
        <v>2265</v>
      </c>
      <c r="C4143" t="s">
        <v>140</v>
      </c>
      <c r="D4143">
        <v>1758</v>
      </c>
      <c r="E4143">
        <v>54415</v>
      </c>
      <c r="F4143">
        <f>(E4143/D4143)</f>
        <v>30.952787258248009</v>
      </c>
      <c r="G4143" t="s">
        <v>9</v>
      </c>
    </row>
    <row r="4144" spans="1:7" x14ac:dyDescent="0.2">
      <c r="A4144" t="s">
        <v>38205</v>
      </c>
      <c r="B4144" t="s">
        <v>38196</v>
      </c>
      <c r="C4144" t="s">
        <v>1121</v>
      </c>
      <c r="D4144">
        <v>211</v>
      </c>
      <c r="E4144">
        <v>6530</v>
      </c>
      <c r="F4144">
        <f>(E4144/D4144)</f>
        <v>30.947867298578199</v>
      </c>
      <c r="G4144" t="s">
        <v>9</v>
      </c>
    </row>
    <row r="4145" spans="1:7" x14ac:dyDescent="0.2">
      <c r="A4145" t="s">
        <v>27971</v>
      </c>
      <c r="B4145" t="s">
        <v>27675</v>
      </c>
      <c r="C4145" t="s">
        <v>16997</v>
      </c>
      <c r="D4145">
        <v>153</v>
      </c>
      <c r="E4145">
        <v>4735</v>
      </c>
      <c r="F4145">
        <f>(E4145/D4145)</f>
        <v>30.947712418300654</v>
      </c>
      <c r="G4145" t="s">
        <v>9</v>
      </c>
    </row>
    <row r="4146" spans="1:7" x14ac:dyDescent="0.2">
      <c r="A4146" t="s">
        <v>38366</v>
      </c>
      <c r="B4146" t="s">
        <v>38342</v>
      </c>
      <c r="C4146" t="s">
        <v>5442</v>
      </c>
      <c r="D4146">
        <v>640</v>
      </c>
      <c r="E4146">
        <v>19805</v>
      </c>
      <c r="F4146">
        <f>(E4146/D4146)</f>
        <v>30.9453125</v>
      </c>
      <c r="G4146" t="s">
        <v>9</v>
      </c>
    </row>
    <row r="4147" spans="1:7" x14ac:dyDescent="0.2">
      <c r="A4147" t="s">
        <v>22696</v>
      </c>
      <c r="B4147" t="s">
        <v>22681</v>
      </c>
      <c r="C4147" t="s">
        <v>2929</v>
      </c>
      <c r="D4147">
        <v>2419</v>
      </c>
      <c r="E4147">
        <v>74840</v>
      </c>
      <c r="F4147">
        <f>(E4147/D4147)</f>
        <v>30.938404299297229</v>
      </c>
      <c r="G4147" t="s">
        <v>9</v>
      </c>
    </row>
    <row r="4148" spans="1:7" x14ac:dyDescent="0.2">
      <c r="A4148" t="s">
        <v>38164</v>
      </c>
      <c r="B4148" t="s">
        <v>38156</v>
      </c>
      <c r="C4148" t="s">
        <v>7337</v>
      </c>
      <c r="D4148">
        <v>135</v>
      </c>
      <c r="E4148">
        <v>4175</v>
      </c>
      <c r="F4148">
        <f>(E4148/D4148)</f>
        <v>30.925925925925927</v>
      </c>
      <c r="G4148" t="s">
        <v>9</v>
      </c>
    </row>
    <row r="4149" spans="1:7" x14ac:dyDescent="0.2">
      <c r="A4149" t="s">
        <v>23608</v>
      </c>
      <c r="B4149" t="s">
        <v>23552</v>
      </c>
      <c r="C4149" t="s">
        <v>5238</v>
      </c>
      <c r="D4149">
        <v>662</v>
      </c>
      <c r="E4149">
        <v>20470</v>
      </c>
      <c r="F4149">
        <f>(E4149/D4149)</f>
        <v>30.921450151057403</v>
      </c>
      <c r="G4149" t="s">
        <v>9</v>
      </c>
    </row>
    <row r="4150" spans="1:7" x14ac:dyDescent="0.2">
      <c r="A4150" t="s">
        <v>33079</v>
      </c>
      <c r="B4150" t="s">
        <v>33030</v>
      </c>
      <c r="C4150" t="s">
        <v>3588</v>
      </c>
      <c r="D4150">
        <v>218</v>
      </c>
      <c r="E4150">
        <v>6740</v>
      </c>
      <c r="F4150">
        <f>(E4150/D4150)</f>
        <v>30.917431192660551</v>
      </c>
      <c r="G4150" t="s">
        <v>9</v>
      </c>
    </row>
    <row r="4151" spans="1:7" x14ac:dyDescent="0.2">
      <c r="A4151" t="s">
        <v>31418</v>
      </c>
      <c r="B4151" t="s">
        <v>31175</v>
      </c>
      <c r="C4151" t="s">
        <v>17014</v>
      </c>
      <c r="D4151">
        <v>226</v>
      </c>
      <c r="E4151">
        <v>6985</v>
      </c>
      <c r="F4151">
        <f>(E4151/D4151)</f>
        <v>30.907079646017699</v>
      </c>
      <c r="G4151" t="s">
        <v>9</v>
      </c>
    </row>
    <row r="4152" spans="1:7" x14ac:dyDescent="0.2">
      <c r="A4152" t="s">
        <v>37462</v>
      </c>
      <c r="B4152" t="s">
        <v>37447</v>
      </c>
      <c r="C4152" t="s">
        <v>22073</v>
      </c>
      <c r="D4152">
        <v>340</v>
      </c>
      <c r="E4152">
        <v>10505</v>
      </c>
      <c r="F4152">
        <f>(E4152/D4152)</f>
        <v>30.897058823529413</v>
      </c>
      <c r="G4152" t="s">
        <v>9</v>
      </c>
    </row>
    <row r="4153" spans="1:7" x14ac:dyDescent="0.2">
      <c r="A4153" t="s">
        <v>26863</v>
      </c>
      <c r="B4153" t="s">
        <v>26848</v>
      </c>
      <c r="C4153" t="s">
        <v>3533</v>
      </c>
      <c r="D4153">
        <v>130</v>
      </c>
      <c r="E4153">
        <v>4015</v>
      </c>
      <c r="F4153">
        <f>(E4153/D4153)</f>
        <v>30.884615384615383</v>
      </c>
      <c r="G4153" t="s">
        <v>9</v>
      </c>
    </row>
    <row r="4154" spans="1:7" x14ac:dyDescent="0.2">
      <c r="A4154" t="s">
        <v>38033</v>
      </c>
      <c r="B4154" t="s">
        <v>38031</v>
      </c>
      <c r="C4154" t="s">
        <v>5083</v>
      </c>
      <c r="D4154">
        <v>250</v>
      </c>
      <c r="E4154">
        <v>7720</v>
      </c>
      <c r="F4154">
        <f>(E4154/D4154)</f>
        <v>30.88</v>
      </c>
      <c r="G4154" t="s">
        <v>9</v>
      </c>
    </row>
    <row r="4155" spans="1:7" x14ac:dyDescent="0.2">
      <c r="A4155" t="s">
        <v>38550</v>
      </c>
      <c r="B4155" t="s">
        <v>38543</v>
      </c>
      <c r="C4155" t="s">
        <v>5442</v>
      </c>
      <c r="D4155">
        <v>158</v>
      </c>
      <c r="E4155">
        <v>4875</v>
      </c>
      <c r="F4155">
        <f>(E4155/D4155)</f>
        <v>30.854430379746834</v>
      </c>
      <c r="G4155" t="s">
        <v>9</v>
      </c>
    </row>
    <row r="4156" spans="1:7" x14ac:dyDescent="0.2">
      <c r="A4156" t="s">
        <v>117</v>
      </c>
      <c r="B4156" t="s">
        <v>100</v>
      </c>
      <c r="C4156" t="s">
        <v>12</v>
      </c>
      <c r="D4156">
        <v>616</v>
      </c>
      <c r="E4156">
        <v>19005</v>
      </c>
      <c r="F4156">
        <f>(E4156/D4156)</f>
        <v>30.852272727272727</v>
      </c>
      <c r="G4156" t="s">
        <v>9</v>
      </c>
    </row>
    <row r="4157" spans="1:7" x14ac:dyDescent="0.2">
      <c r="A4157" t="s">
        <v>30094</v>
      </c>
      <c r="B4157" t="s">
        <v>29834</v>
      </c>
      <c r="C4157" t="s">
        <v>17033</v>
      </c>
      <c r="D4157">
        <v>148</v>
      </c>
      <c r="E4157">
        <v>4565</v>
      </c>
      <c r="F4157">
        <f>(E4157/D4157)</f>
        <v>30.844594594594593</v>
      </c>
      <c r="G4157" t="s">
        <v>9</v>
      </c>
    </row>
    <row r="4158" spans="1:7" x14ac:dyDescent="0.2">
      <c r="A4158" t="s">
        <v>32242</v>
      </c>
      <c r="B4158" t="s">
        <v>32202</v>
      </c>
      <c r="C4158" t="s">
        <v>5442</v>
      </c>
      <c r="D4158">
        <v>468</v>
      </c>
      <c r="E4158">
        <v>14435</v>
      </c>
      <c r="F4158">
        <f>(E4158/D4158)</f>
        <v>30.844017094017094</v>
      </c>
      <c r="G4158" t="s">
        <v>9</v>
      </c>
    </row>
    <row r="4159" spans="1:7" x14ac:dyDescent="0.2">
      <c r="A4159" t="s">
        <v>33257</v>
      </c>
      <c r="B4159" t="s">
        <v>33199</v>
      </c>
      <c r="C4159" t="s">
        <v>2468</v>
      </c>
      <c r="D4159">
        <v>131</v>
      </c>
      <c r="E4159">
        <v>4040</v>
      </c>
      <c r="F4159">
        <f>(E4159/D4159)</f>
        <v>30.83969465648855</v>
      </c>
      <c r="G4159" t="s">
        <v>9</v>
      </c>
    </row>
    <row r="4160" spans="1:7" x14ac:dyDescent="0.2">
      <c r="A4160" t="s">
        <v>37445</v>
      </c>
      <c r="B4160" t="s">
        <v>37389</v>
      </c>
      <c r="C4160" t="s">
        <v>22073</v>
      </c>
      <c r="D4160">
        <v>173</v>
      </c>
      <c r="E4160">
        <v>5335</v>
      </c>
      <c r="F4160">
        <f>(E4160/D4160)</f>
        <v>30.838150289017342</v>
      </c>
      <c r="G4160" t="s">
        <v>9</v>
      </c>
    </row>
    <row r="4161" spans="1:7" x14ac:dyDescent="0.2">
      <c r="A4161" t="s">
        <v>35344</v>
      </c>
      <c r="B4161" t="s">
        <v>35343</v>
      </c>
      <c r="C4161" t="s">
        <v>5293</v>
      </c>
      <c r="D4161">
        <v>169</v>
      </c>
      <c r="E4161">
        <v>5210</v>
      </c>
      <c r="F4161">
        <f>(E4161/D4161)</f>
        <v>30.828402366863905</v>
      </c>
      <c r="G4161" t="s">
        <v>9</v>
      </c>
    </row>
    <row r="4162" spans="1:7" x14ac:dyDescent="0.2">
      <c r="A4162" t="s">
        <v>22637</v>
      </c>
      <c r="B4162" t="s">
        <v>22553</v>
      </c>
      <c r="C4162" t="s">
        <v>17014</v>
      </c>
      <c r="D4162">
        <v>218</v>
      </c>
      <c r="E4162">
        <v>6720</v>
      </c>
      <c r="F4162">
        <f>(E4162/D4162)</f>
        <v>30.825688073394495</v>
      </c>
      <c r="G4162" t="s">
        <v>9</v>
      </c>
    </row>
    <row r="4163" spans="1:7" x14ac:dyDescent="0.2">
      <c r="A4163" t="s">
        <v>32997</v>
      </c>
      <c r="B4163" t="s">
        <v>32950</v>
      </c>
      <c r="C4163" t="s">
        <v>5442</v>
      </c>
      <c r="D4163">
        <v>757</v>
      </c>
      <c r="E4163">
        <v>23325</v>
      </c>
      <c r="F4163">
        <f>(E4163/D4163)</f>
        <v>30.812417437252311</v>
      </c>
      <c r="G4163" t="s">
        <v>9</v>
      </c>
    </row>
    <row r="4164" spans="1:7" x14ac:dyDescent="0.2">
      <c r="A4164" t="s">
        <v>32903</v>
      </c>
      <c r="B4164" t="s">
        <v>32897</v>
      </c>
      <c r="C4164" t="s">
        <v>12</v>
      </c>
      <c r="D4164">
        <v>111</v>
      </c>
      <c r="E4164">
        <v>3420</v>
      </c>
      <c r="F4164">
        <f>(E4164/D4164)</f>
        <v>30.810810810810811</v>
      </c>
      <c r="G4164" t="s">
        <v>9</v>
      </c>
    </row>
    <row r="4165" spans="1:7" x14ac:dyDescent="0.2">
      <c r="A4165" t="s">
        <v>26027</v>
      </c>
      <c r="B4165" t="s">
        <v>25995</v>
      </c>
      <c r="C4165" t="s">
        <v>76</v>
      </c>
      <c r="D4165">
        <v>136</v>
      </c>
      <c r="E4165">
        <v>4190</v>
      </c>
      <c r="F4165">
        <f>(E4165/D4165)</f>
        <v>30.808823529411764</v>
      </c>
      <c r="G4165" t="s">
        <v>9</v>
      </c>
    </row>
    <row r="4166" spans="1:7" x14ac:dyDescent="0.2">
      <c r="A4166" t="s">
        <v>26047</v>
      </c>
      <c r="B4166" t="s">
        <v>25995</v>
      </c>
      <c r="C4166" t="s">
        <v>76</v>
      </c>
      <c r="D4166">
        <v>136</v>
      </c>
      <c r="E4166">
        <v>4190</v>
      </c>
      <c r="F4166">
        <f>(E4166/D4166)</f>
        <v>30.808823529411764</v>
      </c>
      <c r="G4166" t="s">
        <v>9</v>
      </c>
    </row>
    <row r="4167" spans="1:7" x14ac:dyDescent="0.2">
      <c r="A4167" t="s">
        <v>26082</v>
      </c>
      <c r="B4167" t="s">
        <v>25995</v>
      </c>
      <c r="C4167" t="s">
        <v>76</v>
      </c>
      <c r="D4167">
        <v>136</v>
      </c>
      <c r="E4167">
        <v>4190</v>
      </c>
      <c r="F4167">
        <f>(E4167/D4167)</f>
        <v>30.808823529411764</v>
      </c>
      <c r="G4167" t="s">
        <v>9</v>
      </c>
    </row>
    <row r="4168" spans="1:7" x14ac:dyDescent="0.2">
      <c r="A4168" t="s">
        <v>26150</v>
      </c>
      <c r="B4168" t="s">
        <v>25995</v>
      </c>
      <c r="C4168" t="s">
        <v>76</v>
      </c>
      <c r="D4168">
        <v>136</v>
      </c>
      <c r="E4168">
        <v>4190</v>
      </c>
      <c r="F4168">
        <f>(E4168/D4168)</f>
        <v>30.808823529411764</v>
      </c>
      <c r="G4168" t="s">
        <v>9</v>
      </c>
    </row>
    <row r="4169" spans="1:7" x14ac:dyDescent="0.2">
      <c r="A4169" t="s">
        <v>34497</v>
      </c>
      <c r="B4169" t="s">
        <v>34355</v>
      </c>
      <c r="C4169" t="s">
        <v>5238</v>
      </c>
      <c r="D4169">
        <v>118</v>
      </c>
      <c r="E4169">
        <v>3635</v>
      </c>
      <c r="F4169">
        <f>(E4169/D4169)</f>
        <v>30.805084745762713</v>
      </c>
      <c r="G4169" t="s">
        <v>9</v>
      </c>
    </row>
    <row r="4170" spans="1:7" x14ac:dyDescent="0.2">
      <c r="A4170" t="s">
        <v>2050</v>
      </c>
      <c r="B4170" t="s">
        <v>1972</v>
      </c>
      <c r="C4170" t="s">
        <v>1979</v>
      </c>
      <c r="D4170">
        <v>8419</v>
      </c>
      <c r="E4170">
        <v>259320</v>
      </c>
      <c r="F4170">
        <f>(E4170/D4170)</f>
        <v>30.801757928495071</v>
      </c>
      <c r="G4170" t="s">
        <v>14</v>
      </c>
    </row>
    <row r="4171" spans="1:7" x14ac:dyDescent="0.2">
      <c r="A4171" t="s">
        <v>2063</v>
      </c>
      <c r="B4171" t="s">
        <v>1972</v>
      </c>
      <c r="C4171" t="s">
        <v>1979</v>
      </c>
      <c r="D4171">
        <v>8419</v>
      </c>
      <c r="E4171">
        <v>259320</v>
      </c>
      <c r="F4171">
        <f>(E4171/D4171)</f>
        <v>30.801757928495071</v>
      </c>
      <c r="G4171" t="s">
        <v>14</v>
      </c>
    </row>
    <row r="4172" spans="1:7" x14ac:dyDescent="0.2">
      <c r="A4172" t="s">
        <v>2231</v>
      </c>
      <c r="B4172" t="s">
        <v>1972</v>
      </c>
      <c r="C4172" t="s">
        <v>1979</v>
      </c>
      <c r="D4172">
        <v>8419</v>
      </c>
      <c r="E4172">
        <v>259320</v>
      </c>
      <c r="F4172">
        <f>(E4172/D4172)</f>
        <v>30.801757928495071</v>
      </c>
      <c r="G4172" t="s">
        <v>14</v>
      </c>
    </row>
    <row r="4173" spans="1:7" x14ac:dyDescent="0.2">
      <c r="A4173" t="s">
        <v>17518</v>
      </c>
      <c r="B4173" t="s">
        <v>17511</v>
      </c>
      <c r="C4173" t="s">
        <v>6917</v>
      </c>
      <c r="D4173">
        <v>188</v>
      </c>
      <c r="E4173">
        <v>5790</v>
      </c>
      <c r="F4173">
        <f>(E4173/D4173)</f>
        <v>30.797872340425531</v>
      </c>
      <c r="G4173" t="s">
        <v>9</v>
      </c>
    </row>
    <row r="4174" spans="1:7" x14ac:dyDescent="0.2">
      <c r="A4174" t="s">
        <v>17524</v>
      </c>
      <c r="B4174" t="s">
        <v>17511</v>
      </c>
      <c r="C4174" t="s">
        <v>6917</v>
      </c>
      <c r="D4174">
        <v>188</v>
      </c>
      <c r="E4174">
        <v>5790</v>
      </c>
      <c r="F4174">
        <f>(E4174/D4174)</f>
        <v>30.797872340425531</v>
      </c>
      <c r="G4174" t="s">
        <v>9</v>
      </c>
    </row>
    <row r="4175" spans="1:7" x14ac:dyDescent="0.2">
      <c r="A4175" t="s">
        <v>17551</v>
      </c>
      <c r="B4175" t="s">
        <v>17511</v>
      </c>
      <c r="C4175" t="s">
        <v>6917</v>
      </c>
      <c r="D4175">
        <v>188</v>
      </c>
      <c r="E4175">
        <v>5790</v>
      </c>
      <c r="F4175">
        <f>(E4175/D4175)</f>
        <v>30.797872340425531</v>
      </c>
      <c r="G4175" t="s">
        <v>9</v>
      </c>
    </row>
    <row r="4176" spans="1:7" x14ac:dyDescent="0.2">
      <c r="A4176" t="s">
        <v>17569</v>
      </c>
      <c r="B4176" t="s">
        <v>17511</v>
      </c>
      <c r="C4176" t="s">
        <v>6917</v>
      </c>
      <c r="D4176">
        <v>188</v>
      </c>
      <c r="E4176">
        <v>5790</v>
      </c>
      <c r="F4176">
        <f>(E4176/D4176)</f>
        <v>30.797872340425531</v>
      </c>
      <c r="G4176" t="s">
        <v>9</v>
      </c>
    </row>
    <row r="4177" spans="1:7" x14ac:dyDescent="0.2">
      <c r="A4177" t="s">
        <v>38761</v>
      </c>
      <c r="B4177" t="s">
        <v>38760</v>
      </c>
      <c r="C4177" t="s">
        <v>7337</v>
      </c>
      <c r="D4177">
        <v>108</v>
      </c>
      <c r="E4177">
        <v>3325</v>
      </c>
      <c r="F4177">
        <f>(E4177/D4177)</f>
        <v>30.787037037037038</v>
      </c>
      <c r="G4177" t="s">
        <v>9</v>
      </c>
    </row>
    <row r="4178" spans="1:7" x14ac:dyDescent="0.2">
      <c r="A4178" t="s">
        <v>16024</v>
      </c>
      <c r="B4178" t="s">
        <v>15986</v>
      </c>
      <c r="C4178" t="s">
        <v>753</v>
      </c>
      <c r="D4178">
        <v>195</v>
      </c>
      <c r="E4178">
        <v>6000</v>
      </c>
      <c r="F4178">
        <f>(E4178/D4178)</f>
        <v>30.76923076923077</v>
      </c>
      <c r="G4178" t="s">
        <v>9</v>
      </c>
    </row>
    <row r="4179" spans="1:7" x14ac:dyDescent="0.2">
      <c r="A4179" t="s">
        <v>34939</v>
      </c>
      <c r="B4179" t="s">
        <v>34647</v>
      </c>
      <c r="C4179" t="s">
        <v>804</v>
      </c>
      <c r="D4179">
        <v>182</v>
      </c>
      <c r="E4179">
        <v>5600</v>
      </c>
      <c r="F4179">
        <f>(E4179/D4179)</f>
        <v>30.76923076923077</v>
      </c>
      <c r="G4179" t="s">
        <v>9</v>
      </c>
    </row>
    <row r="4180" spans="1:7" x14ac:dyDescent="0.2">
      <c r="A4180" t="s">
        <v>36393</v>
      </c>
      <c r="B4180" t="s">
        <v>36369</v>
      </c>
      <c r="C4180" t="s">
        <v>2468</v>
      </c>
      <c r="D4180">
        <v>497</v>
      </c>
      <c r="E4180">
        <v>15290</v>
      </c>
      <c r="F4180">
        <f>(E4180/D4180)</f>
        <v>30.764587525150905</v>
      </c>
      <c r="G4180" t="s">
        <v>9</v>
      </c>
    </row>
    <row r="4181" spans="1:7" x14ac:dyDescent="0.2">
      <c r="A4181" t="s">
        <v>12164</v>
      </c>
      <c r="B4181" t="s">
        <v>12147</v>
      </c>
      <c r="C4181" t="s">
        <v>22</v>
      </c>
      <c r="D4181">
        <v>151</v>
      </c>
      <c r="E4181">
        <v>4645</v>
      </c>
      <c r="F4181">
        <f>(E4181/D4181)</f>
        <v>30.76158940397351</v>
      </c>
      <c r="G4181" t="s">
        <v>9</v>
      </c>
    </row>
    <row r="4182" spans="1:7" x14ac:dyDescent="0.2">
      <c r="A4182" t="s">
        <v>31353</v>
      </c>
      <c r="B4182" t="s">
        <v>31175</v>
      </c>
      <c r="C4182" t="s">
        <v>17081</v>
      </c>
      <c r="D4182">
        <v>33</v>
      </c>
      <c r="E4182">
        <v>1015</v>
      </c>
      <c r="F4182">
        <f>(E4182/D4182)</f>
        <v>30.757575757575758</v>
      </c>
      <c r="G4182" t="s">
        <v>9</v>
      </c>
    </row>
    <row r="4183" spans="1:7" x14ac:dyDescent="0.2">
      <c r="A4183" t="s">
        <v>31371</v>
      </c>
      <c r="B4183" t="s">
        <v>31175</v>
      </c>
      <c r="C4183" t="s">
        <v>17081</v>
      </c>
      <c r="D4183">
        <v>33</v>
      </c>
      <c r="E4183">
        <v>1015</v>
      </c>
      <c r="F4183">
        <f>(E4183/D4183)</f>
        <v>30.757575757575758</v>
      </c>
      <c r="G4183" t="s">
        <v>9</v>
      </c>
    </row>
    <row r="4184" spans="1:7" x14ac:dyDescent="0.2">
      <c r="A4184" t="s">
        <v>31434</v>
      </c>
      <c r="B4184" t="s">
        <v>31175</v>
      </c>
      <c r="C4184" t="s">
        <v>17081</v>
      </c>
      <c r="D4184">
        <v>33</v>
      </c>
      <c r="E4184">
        <v>1015</v>
      </c>
      <c r="F4184">
        <f>(E4184/D4184)</f>
        <v>30.757575757575758</v>
      </c>
      <c r="G4184" t="s">
        <v>9</v>
      </c>
    </row>
    <row r="4185" spans="1:7" x14ac:dyDescent="0.2">
      <c r="A4185" t="s">
        <v>31456</v>
      </c>
      <c r="B4185" t="s">
        <v>31175</v>
      </c>
      <c r="C4185" t="s">
        <v>17081</v>
      </c>
      <c r="D4185">
        <v>33</v>
      </c>
      <c r="E4185">
        <v>1015</v>
      </c>
      <c r="F4185">
        <f>(E4185/D4185)</f>
        <v>30.757575757575758</v>
      </c>
      <c r="G4185" t="s">
        <v>9</v>
      </c>
    </row>
    <row r="4186" spans="1:7" x14ac:dyDescent="0.2">
      <c r="A4186" t="s">
        <v>37488</v>
      </c>
      <c r="B4186" t="s">
        <v>37447</v>
      </c>
      <c r="C4186" t="s">
        <v>2468</v>
      </c>
      <c r="D4186">
        <v>205</v>
      </c>
      <c r="E4186">
        <v>6305</v>
      </c>
      <c r="F4186">
        <f>(E4186/D4186)</f>
        <v>30.756097560975611</v>
      </c>
      <c r="G4186" t="s">
        <v>9</v>
      </c>
    </row>
    <row r="4187" spans="1:7" x14ac:dyDescent="0.2">
      <c r="A4187" t="s">
        <v>32770</v>
      </c>
      <c r="B4187" t="s">
        <v>32669</v>
      </c>
      <c r="C4187" t="s">
        <v>22</v>
      </c>
      <c r="D4187">
        <v>114</v>
      </c>
      <c r="E4187">
        <v>3505</v>
      </c>
      <c r="F4187">
        <f>(E4187/D4187)</f>
        <v>30.745614035087719</v>
      </c>
      <c r="G4187" t="s">
        <v>9</v>
      </c>
    </row>
    <row r="4188" spans="1:7" x14ac:dyDescent="0.2">
      <c r="A4188" t="s">
        <v>9131</v>
      </c>
      <c r="B4188" t="s">
        <v>8789</v>
      </c>
      <c r="C4188" t="s">
        <v>2479</v>
      </c>
      <c r="D4188">
        <v>792</v>
      </c>
      <c r="E4188">
        <v>24350</v>
      </c>
      <c r="F4188">
        <f>(E4188/D4188)</f>
        <v>30.744949494949495</v>
      </c>
      <c r="G4188" t="s">
        <v>9</v>
      </c>
    </row>
    <row r="4189" spans="1:7" x14ac:dyDescent="0.2">
      <c r="A4189" t="s">
        <v>28987</v>
      </c>
      <c r="B4189" t="s">
        <v>28919</v>
      </c>
      <c r="C4189" t="s">
        <v>970</v>
      </c>
      <c r="D4189">
        <v>150</v>
      </c>
      <c r="E4189">
        <v>4610</v>
      </c>
      <c r="F4189">
        <f>(E4189/D4189)</f>
        <v>30.733333333333334</v>
      </c>
      <c r="G4189" t="s">
        <v>9</v>
      </c>
    </row>
    <row r="4190" spans="1:7" x14ac:dyDescent="0.2">
      <c r="A4190" t="s">
        <v>39535</v>
      </c>
      <c r="B4190" t="s">
        <v>39345</v>
      </c>
      <c r="C4190" t="s">
        <v>21920</v>
      </c>
      <c r="D4190">
        <v>104</v>
      </c>
      <c r="E4190">
        <v>3195</v>
      </c>
      <c r="F4190">
        <f>(E4190/D4190)</f>
        <v>30.721153846153847</v>
      </c>
      <c r="G4190" t="s">
        <v>9</v>
      </c>
    </row>
    <row r="4191" spans="1:7" x14ac:dyDescent="0.2">
      <c r="A4191" t="s">
        <v>38469</v>
      </c>
      <c r="B4191" t="s">
        <v>38454</v>
      </c>
      <c r="C4191" t="s">
        <v>5442</v>
      </c>
      <c r="D4191">
        <v>292</v>
      </c>
      <c r="E4191">
        <v>8970</v>
      </c>
      <c r="F4191">
        <f>(E4191/D4191)</f>
        <v>30.719178082191782</v>
      </c>
      <c r="G4191" t="s">
        <v>9</v>
      </c>
    </row>
    <row r="4192" spans="1:7" x14ac:dyDescent="0.2">
      <c r="A4192" t="s">
        <v>41336</v>
      </c>
      <c r="B4192" t="s">
        <v>41335</v>
      </c>
      <c r="C4192" t="s">
        <v>6783</v>
      </c>
      <c r="D4192">
        <v>4988</v>
      </c>
      <c r="E4192">
        <v>153225</v>
      </c>
      <c r="F4192">
        <f>(E4192/D4192)</f>
        <v>30.718724939855655</v>
      </c>
      <c r="G4192" t="s">
        <v>14</v>
      </c>
    </row>
    <row r="4193" spans="1:7" x14ac:dyDescent="0.2">
      <c r="A4193" t="s">
        <v>31393</v>
      </c>
      <c r="B4193" t="s">
        <v>31175</v>
      </c>
      <c r="C4193" t="s">
        <v>3588</v>
      </c>
      <c r="D4193">
        <v>211</v>
      </c>
      <c r="E4193">
        <v>6480</v>
      </c>
      <c r="F4193">
        <f>(E4193/D4193)</f>
        <v>30.710900473933648</v>
      </c>
      <c r="G4193" t="s">
        <v>9</v>
      </c>
    </row>
    <row r="4194" spans="1:7" x14ac:dyDescent="0.2">
      <c r="A4194" t="s">
        <v>27710</v>
      </c>
      <c r="B4194" t="s">
        <v>27675</v>
      </c>
      <c r="C4194" t="s">
        <v>20836</v>
      </c>
      <c r="D4194">
        <v>190</v>
      </c>
      <c r="E4194">
        <v>5835</v>
      </c>
      <c r="F4194">
        <f>(E4194/D4194)</f>
        <v>30.710526315789473</v>
      </c>
      <c r="G4194" t="s">
        <v>9</v>
      </c>
    </row>
    <row r="4195" spans="1:7" x14ac:dyDescent="0.2">
      <c r="A4195" t="s">
        <v>27793</v>
      </c>
      <c r="B4195" t="s">
        <v>27675</v>
      </c>
      <c r="C4195" t="s">
        <v>20836</v>
      </c>
      <c r="D4195">
        <v>190</v>
      </c>
      <c r="E4195">
        <v>5835</v>
      </c>
      <c r="F4195">
        <f>(E4195/D4195)</f>
        <v>30.710526315789473</v>
      </c>
      <c r="G4195" t="s">
        <v>9</v>
      </c>
    </row>
    <row r="4196" spans="1:7" x14ac:dyDescent="0.2">
      <c r="A4196" t="s">
        <v>39765</v>
      </c>
      <c r="B4196" t="s">
        <v>39640</v>
      </c>
      <c r="C4196" t="s">
        <v>22424</v>
      </c>
      <c r="D4196">
        <v>113</v>
      </c>
      <c r="E4196">
        <v>3470</v>
      </c>
      <c r="F4196">
        <f>(E4196/D4196)</f>
        <v>30.707964601769913</v>
      </c>
      <c r="G4196" t="s">
        <v>9</v>
      </c>
    </row>
    <row r="4197" spans="1:7" x14ac:dyDescent="0.2">
      <c r="A4197" t="s">
        <v>33648</v>
      </c>
      <c r="B4197" t="s">
        <v>33647</v>
      </c>
      <c r="C4197" t="s">
        <v>22073</v>
      </c>
      <c r="D4197">
        <v>1088</v>
      </c>
      <c r="E4197">
        <v>33410</v>
      </c>
      <c r="F4197">
        <f>(E4197/D4197)</f>
        <v>30.707720588235293</v>
      </c>
      <c r="G4197" t="s">
        <v>9</v>
      </c>
    </row>
    <row r="4198" spans="1:7" x14ac:dyDescent="0.2">
      <c r="A4198" t="s">
        <v>32899</v>
      </c>
      <c r="B4198" t="s">
        <v>32897</v>
      </c>
      <c r="C4198" t="s">
        <v>554</v>
      </c>
      <c r="D4198">
        <v>106</v>
      </c>
      <c r="E4198">
        <v>3255</v>
      </c>
      <c r="F4198">
        <f>(E4198/D4198)</f>
        <v>30.70754716981132</v>
      </c>
      <c r="G4198" t="s">
        <v>9</v>
      </c>
    </row>
    <row r="4199" spans="1:7" x14ac:dyDescent="0.2">
      <c r="A4199" t="s">
        <v>34338</v>
      </c>
      <c r="B4199" t="s">
        <v>34325</v>
      </c>
      <c r="C4199" t="s">
        <v>5238</v>
      </c>
      <c r="D4199">
        <v>121</v>
      </c>
      <c r="E4199">
        <v>3715</v>
      </c>
      <c r="F4199">
        <f>(E4199/D4199)</f>
        <v>30.702479338842974</v>
      </c>
      <c r="G4199" t="s">
        <v>9</v>
      </c>
    </row>
    <row r="4200" spans="1:7" x14ac:dyDescent="0.2">
      <c r="A4200" t="s">
        <v>8886</v>
      </c>
      <c r="B4200" t="s">
        <v>8789</v>
      </c>
      <c r="C4200" t="s">
        <v>2468</v>
      </c>
      <c r="D4200">
        <v>151</v>
      </c>
      <c r="E4200">
        <v>4635</v>
      </c>
      <c r="F4200">
        <f>(E4200/D4200)</f>
        <v>30.695364238410598</v>
      </c>
      <c r="G4200" t="s">
        <v>9</v>
      </c>
    </row>
    <row r="4201" spans="1:7" x14ac:dyDescent="0.2">
      <c r="A4201" t="s">
        <v>39174</v>
      </c>
      <c r="B4201" t="s">
        <v>39157</v>
      </c>
      <c r="C4201" t="s">
        <v>605</v>
      </c>
      <c r="D4201">
        <v>101</v>
      </c>
      <c r="E4201">
        <v>3100</v>
      </c>
      <c r="F4201">
        <f>(E4201/D4201)</f>
        <v>30.693069306930692</v>
      </c>
      <c r="G4201" t="s">
        <v>9</v>
      </c>
    </row>
    <row r="4202" spans="1:7" x14ac:dyDescent="0.2">
      <c r="A4202" t="s">
        <v>15880</v>
      </c>
      <c r="B4202" t="s">
        <v>15877</v>
      </c>
      <c r="C4202" t="s">
        <v>46</v>
      </c>
      <c r="D4202">
        <v>361</v>
      </c>
      <c r="E4202">
        <v>11080</v>
      </c>
      <c r="F4202">
        <f>(E4202/D4202)</f>
        <v>30.692520775623269</v>
      </c>
      <c r="G4202" t="s">
        <v>9</v>
      </c>
    </row>
    <row r="4203" spans="1:7" x14ac:dyDescent="0.2">
      <c r="A4203" t="s">
        <v>23313</v>
      </c>
      <c r="B4203" t="s">
        <v>23302</v>
      </c>
      <c r="C4203" t="s">
        <v>211</v>
      </c>
      <c r="D4203">
        <v>1231</v>
      </c>
      <c r="E4203">
        <v>37780</v>
      </c>
      <c r="F4203">
        <f>(E4203/D4203)</f>
        <v>30.690495532087734</v>
      </c>
      <c r="G4203" t="s">
        <v>14</v>
      </c>
    </row>
    <row r="4204" spans="1:7" x14ac:dyDescent="0.2">
      <c r="A4204" t="s">
        <v>19971</v>
      </c>
      <c r="B4204" t="s">
        <v>19966</v>
      </c>
      <c r="C4204" t="s">
        <v>12593</v>
      </c>
      <c r="D4204">
        <v>411</v>
      </c>
      <c r="E4204">
        <v>12610</v>
      </c>
      <c r="F4204">
        <f>(E4204/D4204)</f>
        <v>30.68126520681265</v>
      </c>
      <c r="G4204" t="s">
        <v>9</v>
      </c>
    </row>
    <row r="4205" spans="1:7" x14ac:dyDescent="0.2">
      <c r="A4205" t="s">
        <v>20003</v>
      </c>
      <c r="B4205" t="s">
        <v>19966</v>
      </c>
      <c r="C4205" t="s">
        <v>12593</v>
      </c>
      <c r="D4205">
        <v>411</v>
      </c>
      <c r="E4205">
        <v>12610</v>
      </c>
      <c r="F4205">
        <f>(E4205/D4205)</f>
        <v>30.68126520681265</v>
      </c>
      <c r="G4205" t="s">
        <v>9</v>
      </c>
    </row>
    <row r="4206" spans="1:7" x14ac:dyDescent="0.2">
      <c r="A4206" t="s">
        <v>20005</v>
      </c>
      <c r="B4206" t="s">
        <v>19966</v>
      </c>
      <c r="C4206" t="s">
        <v>12593</v>
      </c>
      <c r="D4206">
        <v>411</v>
      </c>
      <c r="E4206">
        <v>12610</v>
      </c>
      <c r="F4206">
        <f>(E4206/D4206)</f>
        <v>30.68126520681265</v>
      </c>
      <c r="G4206" t="s">
        <v>9</v>
      </c>
    </row>
    <row r="4207" spans="1:7" x14ac:dyDescent="0.2">
      <c r="A4207" t="s">
        <v>2384</v>
      </c>
      <c r="B4207" t="s">
        <v>2265</v>
      </c>
      <c r="C4207" t="s">
        <v>12</v>
      </c>
      <c r="D4207">
        <v>2776</v>
      </c>
      <c r="E4207">
        <v>85170</v>
      </c>
      <c r="F4207">
        <f>(E4207/D4207)</f>
        <v>30.680835734870318</v>
      </c>
      <c r="G4207" t="s">
        <v>9</v>
      </c>
    </row>
    <row r="4208" spans="1:7" x14ac:dyDescent="0.2">
      <c r="A4208" t="s">
        <v>39681</v>
      </c>
      <c r="B4208" t="s">
        <v>39640</v>
      </c>
      <c r="C4208" t="s">
        <v>3533</v>
      </c>
      <c r="D4208">
        <v>125</v>
      </c>
      <c r="E4208">
        <v>3835</v>
      </c>
      <c r="F4208">
        <f>(E4208/D4208)</f>
        <v>30.68</v>
      </c>
      <c r="G4208" t="s">
        <v>9</v>
      </c>
    </row>
    <row r="4209" spans="1:7" x14ac:dyDescent="0.2">
      <c r="A4209" t="s">
        <v>619</v>
      </c>
      <c r="B4209" t="s">
        <v>546</v>
      </c>
      <c r="C4209" t="s">
        <v>12</v>
      </c>
      <c r="D4209">
        <v>243</v>
      </c>
      <c r="E4209">
        <v>7455</v>
      </c>
      <c r="F4209">
        <f>(E4209/D4209)</f>
        <v>30.679012345679013</v>
      </c>
      <c r="G4209" t="s">
        <v>9</v>
      </c>
    </row>
    <row r="4210" spans="1:7" x14ac:dyDescent="0.2">
      <c r="A4210" t="s">
        <v>1485</v>
      </c>
      <c r="B4210" t="s">
        <v>546</v>
      </c>
      <c r="C4210" t="s">
        <v>12</v>
      </c>
      <c r="D4210">
        <v>243</v>
      </c>
      <c r="E4210">
        <v>7455</v>
      </c>
      <c r="F4210">
        <f>(E4210/D4210)</f>
        <v>30.679012345679013</v>
      </c>
      <c r="G4210" t="s">
        <v>9</v>
      </c>
    </row>
    <row r="4211" spans="1:7" x14ac:dyDescent="0.2">
      <c r="A4211" t="s">
        <v>6343</v>
      </c>
      <c r="B4211" t="s">
        <v>6248</v>
      </c>
      <c r="C4211" t="s">
        <v>2479</v>
      </c>
      <c r="D4211">
        <v>2754</v>
      </c>
      <c r="E4211">
        <v>84475</v>
      </c>
      <c r="F4211">
        <f>(E4211/D4211)</f>
        <v>30.67356572258533</v>
      </c>
      <c r="G4211" t="s">
        <v>14</v>
      </c>
    </row>
    <row r="4212" spans="1:7" x14ac:dyDescent="0.2">
      <c r="A4212" t="s">
        <v>2158</v>
      </c>
      <c r="B4212" t="s">
        <v>1972</v>
      </c>
      <c r="C4212" t="s">
        <v>12</v>
      </c>
      <c r="D4212">
        <v>1688</v>
      </c>
      <c r="E4212">
        <v>51755</v>
      </c>
      <c r="F4212">
        <f>(E4212/D4212)</f>
        <v>30.660545023696681</v>
      </c>
      <c r="G4212" t="s">
        <v>9</v>
      </c>
    </row>
    <row r="4213" spans="1:7" x14ac:dyDescent="0.2">
      <c r="A4213" t="s">
        <v>2217</v>
      </c>
      <c r="B4213" t="s">
        <v>1972</v>
      </c>
      <c r="C4213" t="s">
        <v>12</v>
      </c>
      <c r="D4213">
        <v>1688</v>
      </c>
      <c r="E4213">
        <v>51755</v>
      </c>
      <c r="F4213">
        <f>(E4213/D4213)</f>
        <v>30.660545023696681</v>
      </c>
      <c r="G4213" t="s">
        <v>9</v>
      </c>
    </row>
    <row r="4214" spans="1:7" x14ac:dyDescent="0.2">
      <c r="A4214" t="s">
        <v>19769</v>
      </c>
      <c r="B4214" t="s">
        <v>19768</v>
      </c>
      <c r="C4214" t="s">
        <v>5083</v>
      </c>
      <c r="D4214">
        <v>3144</v>
      </c>
      <c r="E4214">
        <v>96380</v>
      </c>
      <c r="F4214">
        <f>(E4214/D4214)</f>
        <v>30.655216284987276</v>
      </c>
      <c r="G4214" t="s">
        <v>9</v>
      </c>
    </row>
    <row r="4215" spans="1:7" x14ac:dyDescent="0.2">
      <c r="A4215" t="s">
        <v>8795</v>
      </c>
      <c r="B4215" t="s">
        <v>8789</v>
      </c>
      <c r="C4215" t="s">
        <v>2479</v>
      </c>
      <c r="D4215">
        <v>1125</v>
      </c>
      <c r="E4215">
        <v>34485</v>
      </c>
      <c r="F4215">
        <f>(E4215/D4215)</f>
        <v>30.653333333333332</v>
      </c>
      <c r="G4215" t="s">
        <v>9</v>
      </c>
    </row>
    <row r="4216" spans="1:7" x14ac:dyDescent="0.2">
      <c r="A4216" t="s">
        <v>9027</v>
      </c>
      <c r="B4216" t="s">
        <v>8789</v>
      </c>
      <c r="C4216" t="s">
        <v>2479</v>
      </c>
      <c r="D4216">
        <v>1125</v>
      </c>
      <c r="E4216">
        <v>34485</v>
      </c>
      <c r="F4216">
        <f>(E4216/D4216)</f>
        <v>30.653333333333332</v>
      </c>
      <c r="G4216" t="s">
        <v>9</v>
      </c>
    </row>
    <row r="4217" spans="1:7" x14ac:dyDescent="0.2">
      <c r="A4217" t="s">
        <v>9085</v>
      </c>
      <c r="B4217" t="s">
        <v>8789</v>
      </c>
      <c r="C4217" t="s">
        <v>2479</v>
      </c>
      <c r="D4217">
        <v>1125</v>
      </c>
      <c r="E4217">
        <v>34485</v>
      </c>
      <c r="F4217">
        <f>(E4217/D4217)</f>
        <v>30.653333333333332</v>
      </c>
      <c r="G4217" t="s">
        <v>9</v>
      </c>
    </row>
    <row r="4218" spans="1:7" x14ac:dyDescent="0.2">
      <c r="A4218" t="s">
        <v>9104</v>
      </c>
      <c r="B4218" t="s">
        <v>8789</v>
      </c>
      <c r="C4218" t="s">
        <v>2479</v>
      </c>
      <c r="D4218">
        <v>1125</v>
      </c>
      <c r="E4218">
        <v>34485</v>
      </c>
      <c r="F4218">
        <f>(E4218/D4218)</f>
        <v>30.653333333333332</v>
      </c>
      <c r="G4218" t="s">
        <v>9</v>
      </c>
    </row>
    <row r="4219" spans="1:7" x14ac:dyDescent="0.2">
      <c r="A4219" t="s">
        <v>3283</v>
      </c>
      <c r="B4219" t="s">
        <v>3265</v>
      </c>
      <c r="C4219" t="s">
        <v>3015</v>
      </c>
      <c r="D4219">
        <v>216</v>
      </c>
      <c r="E4219">
        <v>6620</v>
      </c>
      <c r="F4219">
        <f>(E4219/D4219)</f>
        <v>30.648148148148149</v>
      </c>
      <c r="G4219" t="s">
        <v>9</v>
      </c>
    </row>
    <row r="4220" spans="1:7" x14ac:dyDescent="0.2">
      <c r="A4220" t="s">
        <v>28238</v>
      </c>
      <c r="B4220" t="s">
        <v>28213</v>
      </c>
      <c r="C4220" t="s">
        <v>17048</v>
      </c>
      <c r="D4220">
        <v>126</v>
      </c>
      <c r="E4220">
        <v>3860</v>
      </c>
      <c r="F4220">
        <f>(E4220/D4220)</f>
        <v>30.634920634920636</v>
      </c>
      <c r="G4220" t="s">
        <v>9</v>
      </c>
    </row>
    <row r="4221" spans="1:7" x14ac:dyDescent="0.2">
      <c r="A4221" t="s">
        <v>6066</v>
      </c>
      <c r="B4221" t="s">
        <v>5670</v>
      </c>
      <c r="C4221" t="s">
        <v>5442</v>
      </c>
      <c r="D4221">
        <v>848</v>
      </c>
      <c r="E4221">
        <v>25975</v>
      </c>
      <c r="F4221">
        <f>(E4221/D4221)</f>
        <v>30.630896226415093</v>
      </c>
      <c r="G4221" t="s">
        <v>9</v>
      </c>
    </row>
    <row r="4222" spans="1:7" x14ac:dyDescent="0.2">
      <c r="A4222" t="s">
        <v>12344</v>
      </c>
      <c r="B4222" t="s">
        <v>12284</v>
      </c>
      <c r="C4222" t="s">
        <v>2468</v>
      </c>
      <c r="D4222">
        <v>686</v>
      </c>
      <c r="E4222">
        <v>21010</v>
      </c>
      <c r="F4222">
        <f>(E4222/D4222)</f>
        <v>30.626822157434404</v>
      </c>
      <c r="G4222" t="s">
        <v>9</v>
      </c>
    </row>
    <row r="4223" spans="1:7" x14ac:dyDescent="0.2">
      <c r="A4223" t="s">
        <v>12288</v>
      </c>
      <c r="B4223" t="s">
        <v>12284</v>
      </c>
      <c r="C4223" t="s">
        <v>197</v>
      </c>
      <c r="D4223">
        <v>163</v>
      </c>
      <c r="E4223">
        <v>4990</v>
      </c>
      <c r="F4223">
        <f>(E4223/D4223)</f>
        <v>30.613496932515336</v>
      </c>
      <c r="G4223" t="s">
        <v>9</v>
      </c>
    </row>
    <row r="4224" spans="1:7" x14ac:dyDescent="0.2">
      <c r="A4224" t="s">
        <v>12325</v>
      </c>
      <c r="B4224" t="s">
        <v>12284</v>
      </c>
      <c r="C4224" t="s">
        <v>197</v>
      </c>
      <c r="D4224">
        <v>163</v>
      </c>
      <c r="E4224">
        <v>4990</v>
      </c>
      <c r="F4224">
        <f>(E4224/D4224)</f>
        <v>30.613496932515336</v>
      </c>
      <c r="G4224" t="s">
        <v>9</v>
      </c>
    </row>
    <row r="4225" spans="1:7" x14ac:dyDescent="0.2">
      <c r="A4225" t="s">
        <v>25898</v>
      </c>
      <c r="B4225" t="s">
        <v>25839</v>
      </c>
      <c r="C4225" t="s">
        <v>76</v>
      </c>
      <c r="D4225">
        <v>182</v>
      </c>
      <c r="E4225">
        <v>5570</v>
      </c>
      <c r="F4225">
        <f>(E4225/D4225)</f>
        <v>30.604395604395606</v>
      </c>
      <c r="G4225" t="s">
        <v>9</v>
      </c>
    </row>
    <row r="4226" spans="1:7" x14ac:dyDescent="0.2">
      <c r="A4226" t="s">
        <v>2296</v>
      </c>
      <c r="B4226" t="s">
        <v>2265</v>
      </c>
      <c r="C4226" t="s">
        <v>140</v>
      </c>
      <c r="D4226">
        <v>1352</v>
      </c>
      <c r="E4226">
        <v>41375</v>
      </c>
      <c r="F4226">
        <f>(E4226/D4226)</f>
        <v>30.602810650887573</v>
      </c>
      <c r="G4226" t="s">
        <v>9</v>
      </c>
    </row>
    <row r="4227" spans="1:7" x14ac:dyDescent="0.2">
      <c r="A4227" t="s">
        <v>31649</v>
      </c>
      <c r="B4227" t="s">
        <v>31621</v>
      </c>
      <c r="C4227" t="s">
        <v>1121</v>
      </c>
      <c r="D4227">
        <v>108</v>
      </c>
      <c r="E4227">
        <v>3305</v>
      </c>
      <c r="F4227">
        <f>(E4227/D4227)</f>
        <v>30.601851851851851</v>
      </c>
      <c r="G4227" t="s">
        <v>9</v>
      </c>
    </row>
    <row r="4228" spans="1:7" x14ac:dyDescent="0.2">
      <c r="A4228" t="s">
        <v>28596</v>
      </c>
      <c r="B4228" t="s">
        <v>28560</v>
      </c>
      <c r="C4228" t="s">
        <v>612</v>
      </c>
      <c r="D4228">
        <v>241</v>
      </c>
      <c r="E4228">
        <v>7375</v>
      </c>
      <c r="F4228">
        <f>(E4228/D4228)</f>
        <v>30.601659751037346</v>
      </c>
      <c r="G4228" t="s">
        <v>9</v>
      </c>
    </row>
    <row r="4229" spans="1:7" x14ac:dyDescent="0.2">
      <c r="A4229" t="s">
        <v>26616</v>
      </c>
      <c r="B4229" t="s">
        <v>26543</v>
      </c>
      <c r="C4229" t="s">
        <v>17025</v>
      </c>
      <c r="D4229">
        <v>237</v>
      </c>
      <c r="E4229">
        <v>7250</v>
      </c>
      <c r="F4229">
        <f>(E4229/D4229)</f>
        <v>30.59071729957806</v>
      </c>
      <c r="G4229" t="s">
        <v>9</v>
      </c>
    </row>
    <row r="4230" spans="1:7" x14ac:dyDescent="0.2">
      <c r="A4230" t="s">
        <v>28392</v>
      </c>
      <c r="B4230" t="s">
        <v>28343</v>
      </c>
      <c r="C4230" t="s">
        <v>17048</v>
      </c>
      <c r="D4230">
        <v>188</v>
      </c>
      <c r="E4230">
        <v>5750</v>
      </c>
      <c r="F4230">
        <f>(E4230/D4230)</f>
        <v>30.585106382978722</v>
      </c>
      <c r="G4230" t="s">
        <v>9</v>
      </c>
    </row>
    <row r="4231" spans="1:7" x14ac:dyDescent="0.2">
      <c r="A4231" t="s">
        <v>40109</v>
      </c>
      <c r="B4231" t="s">
        <v>40049</v>
      </c>
      <c r="C4231" t="s">
        <v>678</v>
      </c>
      <c r="D4231">
        <v>180</v>
      </c>
      <c r="E4231">
        <v>5505</v>
      </c>
      <c r="F4231">
        <f>(E4231/D4231)</f>
        <v>30.583333333333332</v>
      </c>
      <c r="G4231" t="s">
        <v>14</v>
      </c>
    </row>
    <row r="4232" spans="1:7" x14ac:dyDescent="0.2">
      <c r="A4232" t="s">
        <v>6878</v>
      </c>
      <c r="B4232" t="s">
        <v>6841</v>
      </c>
      <c r="C4232" t="s">
        <v>94</v>
      </c>
      <c r="D4232">
        <v>120</v>
      </c>
      <c r="E4232">
        <v>3670</v>
      </c>
      <c r="F4232">
        <f>(E4232/D4232)</f>
        <v>30.583333333333332</v>
      </c>
      <c r="G4232" t="s">
        <v>9</v>
      </c>
    </row>
    <row r="4233" spans="1:7" x14ac:dyDescent="0.2">
      <c r="A4233" t="s">
        <v>6959</v>
      </c>
      <c r="B4233" t="s">
        <v>6841</v>
      </c>
      <c r="C4233" t="s">
        <v>94</v>
      </c>
      <c r="D4233">
        <v>120</v>
      </c>
      <c r="E4233">
        <v>3670</v>
      </c>
      <c r="F4233">
        <f>(E4233/D4233)</f>
        <v>30.583333333333332</v>
      </c>
      <c r="G4233" t="s">
        <v>9</v>
      </c>
    </row>
    <row r="4234" spans="1:7" x14ac:dyDescent="0.2">
      <c r="A4234" t="s">
        <v>7043</v>
      </c>
      <c r="B4234" t="s">
        <v>6841</v>
      </c>
      <c r="C4234" t="s">
        <v>94</v>
      </c>
      <c r="D4234">
        <v>120</v>
      </c>
      <c r="E4234">
        <v>3670</v>
      </c>
      <c r="F4234">
        <f>(E4234/D4234)</f>
        <v>30.583333333333332</v>
      </c>
      <c r="G4234" t="s">
        <v>9</v>
      </c>
    </row>
    <row r="4235" spans="1:7" x14ac:dyDescent="0.2">
      <c r="A4235" t="s">
        <v>7065</v>
      </c>
      <c r="B4235" t="s">
        <v>6841</v>
      </c>
      <c r="C4235" t="s">
        <v>94</v>
      </c>
      <c r="D4235">
        <v>120</v>
      </c>
      <c r="E4235">
        <v>3670</v>
      </c>
      <c r="F4235">
        <f>(E4235/D4235)</f>
        <v>30.583333333333332</v>
      </c>
      <c r="G4235" t="s">
        <v>9</v>
      </c>
    </row>
    <row r="4236" spans="1:7" x14ac:dyDescent="0.2">
      <c r="A4236" t="s">
        <v>31115</v>
      </c>
      <c r="B4236" t="s">
        <v>31091</v>
      </c>
      <c r="C4236" t="s">
        <v>2468</v>
      </c>
      <c r="D4236">
        <v>112</v>
      </c>
      <c r="E4236">
        <v>3425</v>
      </c>
      <c r="F4236">
        <f>(E4236/D4236)</f>
        <v>30.580357142857142</v>
      </c>
      <c r="G4236" t="s">
        <v>9</v>
      </c>
    </row>
    <row r="4237" spans="1:7" x14ac:dyDescent="0.2">
      <c r="A4237" t="s">
        <v>39099</v>
      </c>
      <c r="B4237" t="s">
        <v>39084</v>
      </c>
      <c r="C4237" t="s">
        <v>15129</v>
      </c>
      <c r="D4237">
        <v>112</v>
      </c>
      <c r="E4237">
        <v>3425</v>
      </c>
      <c r="F4237">
        <f>(E4237/D4237)</f>
        <v>30.580357142857142</v>
      </c>
      <c r="G4237" t="s">
        <v>9</v>
      </c>
    </row>
    <row r="4238" spans="1:7" x14ac:dyDescent="0.2">
      <c r="A4238" t="s">
        <v>10519</v>
      </c>
      <c r="B4238" t="s">
        <v>10515</v>
      </c>
      <c r="C4238" t="s">
        <v>10298</v>
      </c>
      <c r="D4238">
        <v>166</v>
      </c>
      <c r="E4238">
        <v>5075</v>
      </c>
      <c r="F4238">
        <f>(E4238/D4238)</f>
        <v>30.572289156626507</v>
      </c>
      <c r="G4238" t="s">
        <v>9</v>
      </c>
    </row>
    <row r="4239" spans="1:7" x14ac:dyDescent="0.2">
      <c r="A4239" t="s">
        <v>10543</v>
      </c>
      <c r="B4239" t="s">
        <v>10515</v>
      </c>
      <c r="C4239" t="s">
        <v>10298</v>
      </c>
      <c r="D4239">
        <v>166</v>
      </c>
      <c r="E4239">
        <v>5075</v>
      </c>
      <c r="F4239">
        <f>(E4239/D4239)</f>
        <v>30.572289156626507</v>
      </c>
      <c r="G4239" t="s">
        <v>9</v>
      </c>
    </row>
    <row r="4240" spans="1:7" x14ac:dyDescent="0.2">
      <c r="A4240" t="s">
        <v>10780</v>
      </c>
      <c r="B4240" t="s">
        <v>10515</v>
      </c>
      <c r="C4240" t="s">
        <v>10298</v>
      </c>
      <c r="D4240">
        <v>166</v>
      </c>
      <c r="E4240">
        <v>5075</v>
      </c>
      <c r="F4240">
        <f>(E4240/D4240)</f>
        <v>30.572289156626507</v>
      </c>
      <c r="G4240" t="s">
        <v>9</v>
      </c>
    </row>
    <row r="4241" spans="1:7" x14ac:dyDescent="0.2">
      <c r="A4241" t="s">
        <v>38583</v>
      </c>
      <c r="B4241" t="s">
        <v>38555</v>
      </c>
      <c r="C4241" t="s">
        <v>2468</v>
      </c>
      <c r="D4241">
        <v>265</v>
      </c>
      <c r="E4241">
        <v>8100</v>
      </c>
      <c r="F4241">
        <f>(E4241/D4241)</f>
        <v>30.566037735849058</v>
      </c>
      <c r="G4241" t="s">
        <v>9</v>
      </c>
    </row>
    <row r="4242" spans="1:7" x14ac:dyDescent="0.2">
      <c r="A4242" t="s">
        <v>9716</v>
      </c>
      <c r="B4242" t="s">
        <v>9655</v>
      </c>
      <c r="C4242" t="s">
        <v>12</v>
      </c>
      <c r="D4242">
        <v>108</v>
      </c>
      <c r="E4242">
        <v>3300</v>
      </c>
      <c r="F4242">
        <f>(E4242/D4242)</f>
        <v>30.555555555555557</v>
      </c>
      <c r="G4242" t="s">
        <v>9</v>
      </c>
    </row>
    <row r="4243" spans="1:7" x14ac:dyDescent="0.2">
      <c r="A4243" t="s">
        <v>12179</v>
      </c>
      <c r="B4243" t="s">
        <v>12147</v>
      </c>
      <c r="C4243" t="s">
        <v>22</v>
      </c>
      <c r="D4243">
        <v>108</v>
      </c>
      <c r="E4243">
        <v>3300</v>
      </c>
      <c r="F4243">
        <f>(E4243/D4243)</f>
        <v>30.555555555555557</v>
      </c>
      <c r="G4243" t="s">
        <v>9</v>
      </c>
    </row>
    <row r="4244" spans="1:7" x14ac:dyDescent="0.2">
      <c r="A4244" t="s">
        <v>3883</v>
      </c>
      <c r="B4244" t="s">
        <v>3604</v>
      </c>
      <c r="C4244" t="s">
        <v>3680</v>
      </c>
      <c r="D4244">
        <v>111</v>
      </c>
      <c r="E4244">
        <v>3390</v>
      </c>
      <c r="F4244">
        <f>(E4244/D4244)</f>
        <v>30.54054054054054</v>
      </c>
      <c r="G4244" t="s">
        <v>9</v>
      </c>
    </row>
    <row r="4245" spans="1:7" x14ac:dyDescent="0.2">
      <c r="A4245" t="s">
        <v>21784</v>
      </c>
      <c r="B4245" t="s">
        <v>21757</v>
      </c>
      <c r="C4245" t="s">
        <v>2468</v>
      </c>
      <c r="D4245">
        <v>180</v>
      </c>
      <c r="E4245">
        <v>5495</v>
      </c>
      <c r="F4245">
        <f>(E4245/D4245)</f>
        <v>30.527777777777779</v>
      </c>
      <c r="G4245" t="s">
        <v>9</v>
      </c>
    </row>
    <row r="4246" spans="1:7" x14ac:dyDescent="0.2">
      <c r="A4246" t="s">
        <v>3521</v>
      </c>
      <c r="B4246" t="s">
        <v>3510</v>
      </c>
      <c r="C4246" t="s">
        <v>48</v>
      </c>
      <c r="D4246">
        <v>105</v>
      </c>
      <c r="E4246">
        <v>3205</v>
      </c>
      <c r="F4246">
        <f>(E4246/D4246)</f>
        <v>30.523809523809526</v>
      </c>
      <c r="G4246" t="s">
        <v>9</v>
      </c>
    </row>
    <row r="4247" spans="1:7" x14ac:dyDescent="0.2">
      <c r="A4247" t="s">
        <v>31552</v>
      </c>
      <c r="B4247" t="s">
        <v>31519</v>
      </c>
      <c r="C4247" t="s">
        <v>3535</v>
      </c>
      <c r="D4247">
        <v>105</v>
      </c>
      <c r="E4247">
        <v>3205</v>
      </c>
      <c r="F4247">
        <f>(E4247/D4247)</f>
        <v>30.523809523809526</v>
      </c>
      <c r="G4247" t="s">
        <v>9</v>
      </c>
    </row>
    <row r="4248" spans="1:7" x14ac:dyDescent="0.2">
      <c r="A4248" t="s">
        <v>22636</v>
      </c>
      <c r="B4248" t="s">
        <v>22553</v>
      </c>
      <c r="C4248" t="s">
        <v>3533</v>
      </c>
      <c r="D4248">
        <v>164</v>
      </c>
      <c r="E4248">
        <v>5005</v>
      </c>
      <c r="F4248">
        <f>(E4248/D4248)</f>
        <v>30.51829268292683</v>
      </c>
      <c r="G4248" t="s">
        <v>9</v>
      </c>
    </row>
    <row r="4249" spans="1:7" x14ac:dyDescent="0.2">
      <c r="A4249" t="s">
        <v>6439</v>
      </c>
      <c r="B4249" t="s">
        <v>6371</v>
      </c>
      <c r="C4249" t="s">
        <v>12</v>
      </c>
      <c r="D4249">
        <v>155</v>
      </c>
      <c r="E4249">
        <v>4730</v>
      </c>
      <c r="F4249">
        <f>(E4249/D4249)</f>
        <v>30.516129032258064</v>
      </c>
      <c r="G4249" t="s">
        <v>9</v>
      </c>
    </row>
    <row r="4250" spans="1:7" x14ac:dyDescent="0.2">
      <c r="A4250" t="s">
        <v>6509</v>
      </c>
      <c r="B4250" t="s">
        <v>6371</v>
      </c>
      <c r="C4250" t="s">
        <v>12</v>
      </c>
      <c r="D4250">
        <v>155</v>
      </c>
      <c r="E4250">
        <v>4730</v>
      </c>
      <c r="F4250">
        <f>(E4250/D4250)</f>
        <v>30.516129032258064</v>
      </c>
      <c r="G4250" t="s">
        <v>9</v>
      </c>
    </row>
    <row r="4251" spans="1:7" x14ac:dyDescent="0.2">
      <c r="A4251" t="s">
        <v>6553</v>
      </c>
      <c r="B4251" t="s">
        <v>6371</v>
      </c>
      <c r="C4251" t="s">
        <v>12</v>
      </c>
      <c r="D4251">
        <v>155</v>
      </c>
      <c r="E4251">
        <v>4730</v>
      </c>
      <c r="F4251">
        <f>(E4251/D4251)</f>
        <v>30.516129032258064</v>
      </c>
      <c r="G4251" t="s">
        <v>9</v>
      </c>
    </row>
    <row r="4252" spans="1:7" x14ac:dyDescent="0.2">
      <c r="A4252" t="s">
        <v>6554</v>
      </c>
      <c r="B4252" t="s">
        <v>6371</v>
      </c>
      <c r="C4252" t="s">
        <v>12</v>
      </c>
      <c r="D4252">
        <v>155</v>
      </c>
      <c r="E4252">
        <v>4730</v>
      </c>
      <c r="F4252">
        <f>(E4252/D4252)</f>
        <v>30.516129032258064</v>
      </c>
      <c r="G4252" t="s">
        <v>9</v>
      </c>
    </row>
    <row r="4253" spans="1:7" x14ac:dyDescent="0.2">
      <c r="A4253" t="s">
        <v>38280</v>
      </c>
      <c r="B4253" t="s">
        <v>38259</v>
      </c>
      <c r="C4253" t="s">
        <v>34344</v>
      </c>
      <c r="D4253">
        <v>137</v>
      </c>
      <c r="E4253">
        <v>4180</v>
      </c>
      <c r="F4253">
        <f>(E4253/D4253)</f>
        <v>30.51094890510949</v>
      </c>
      <c r="G4253" t="s">
        <v>9</v>
      </c>
    </row>
    <row r="4254" spans="1:7" x14ac:dyDescent="0.2">
      <c r="A4254" t="s">
        <v>38284</v>
      </c>
      <c r="B4254" t="s">
        <v>38259</v>
      </c>
      <c r="C4254" t="s">
        <v>34344</v>
      </c>
      <c r="D4254">
        <v>137</v>
      </c>
      <c r="E4254">
        <v>4180</v>
      </c>
      <c r="F4254">
        <f>(E4254/D4254)</f>
        <v>30.51094890510949</v>
      </c>
      <c r="G4254" t="s">
        <v>9</v>
      </c>
    </row>
    <row r="4255" spans="1:7" x14ac:dyDescent="0.2">
      <c r="A4255" t="s">
        <v>38305</v>
      </c>
      <c r="B4255" t="s">
        <v>38259</v>
      </c>
      <c r="C4255" t="s">
        <v>34344</v>
      </c>
      <c r="D4255">
        <v>137</v>
      </c>
      <c r="E4255">
        <v>4180</v>
      </c>
      <c r="F4255">
        <f>(E4255/D4255)</f>
        <v>30.51094890510949</v>
      </c>
      <c r="G4255" t="s">
        <v>9</v>
      </c>
    </row>
    <row r="4256" spans="1:7" x14ac:dyDescent="0.2">
      <c r="A4256" t="s">
        <v>17029</v>
      </c>
      <c r="B4256" t="s">
        <v>16966</v>
      </c>
      <c r="C4256" t="s">
        <v>16997</v>
      </c>
      <c r="D4256">
        <v>203</v>
      </c>
      <c r="E4256">
        <v>6190</v>
      </c>
      <c r="F4256">
        <f>(E4256/D4256)</f>
        <v>30.492610837438423</v>
      </c>
      <c r="G4256" t="s">
        <v>9</v>
      </c>
    </row>
    <row r="4257" spans="1:7" x14ac:dyDescent="0.2">
      <c r="A4257" t="s">
        <v>3247</v>
      </c>
      <c r="B4257" t="s">
        <v>2921</v>
      </c>
      <c r="C4257" t="s">
        <v>2922</v>
      </c>
      <c r="D4257">
        <v>102</v>
      </c>
      <c r="E4257">
        <v>3110</v>
      </c>
      <c r="F4257">
        <f>(E4257/D4257)</f>
        <v>30.490196078431371</v>
      </c>
      <c r="G4257" t="s">
        <v>9</v>
      </c>
    </row>
    <row r="4258" spans="1:7" x14ac:dyDescent="0.2">
      <c r="A4258" t="s">
        <v>42412</v>
      </c>
      <c r="B4258" t="s">
        <v>42411</v>
      </c>
      <c r="C4258" t="s">
        <v>554</v>
      </c>
      <c r="D4258">
        <v>102</v>
      </c>
      <c r="E4258">
        <v>3110</v>
      </c>
      <c r="F4258">
        <f>(E4258/D4258)</f>
        <v>30.490196078431371</v>
      </c>
      <c r="G4258" t="s">
        <v>9</v>
      </c>
    </row>
    <row r="4259" spans="1:7" x14ac:dyDescent="0.2">
      <c r="A4259" t="s">
        <v>21580</v>
      </c>
      <c r="B4259" t="s">
        <v>21573</v>
      </c>
      <c r="C4259" t="s">
        <v>5442</v>
      </c>
      <c r="D4259">
        <v>1131</v>
      </c>
      <c r="E4259">
        <v>34470</v>
      </c>
      <c r="F4259">
        <f>(E4259/D4259)</f>
        <v>30.477453580901855</v>
      </c>
      <c r="G4259" t="s">
        <v>9</v>
      </c>
    </row>
    <row r="4260" spans="1:7" x14ac:dyDescent="0.2">
      <c r="A4260" t="s">
        <v>26346</v>
      </c>
      <c r="B4260" t="s">
        <v>26336</v>
      </c>
      <c r="C4260" t="s">
        <v>20836</v>
      </c>
      <c r="D4260">
        <v>169</v>
      </c>
      <c r="E4260">
        <v>5150</v>
      </c>
      <c r="F4260">
        <f>(E4260/D4260)</f>
        <v>30.473372781065088</v>
      </c>
      <c r="G4260" t="s">
        <v>9</v>
      </c>
    </row>
    <row r="4261" spans="1:7" x14ac:dyDescent="0.2">
      <c r="A4261" t="s">
        <v>5337</v>
      </c>
      <c r="B4261" t="s">
        <v>5237</v>
      </c>
      <c r="C4261" t="s">
        <v>2479</v>
      </c>
      <c r="D4261">
        <v>4842</v>
      </c>
      <c r="E4261">
        <v>147550</v>
      </c>
      <c r="F4261">
        <f>(E4261/D4261)</f>
        <v>30.472945064023129</v>
      </c>
      <c r="G4261" t="s">
        <v>14</v>
      </c>
    </row>
    <row r="4262" spans="1:7" x14ac:dyDescent="0.2">
      <c r="A4262" t="s">
        <v>12710</v>
      </c>
      <c r="B4262" t="s">
        <v>12625</v>
      </c>
      <c r="C4262" t="s">
        <v>695</v>
      </c>
      <c r="D4262">
        <v>557</v>
      </c>
      <c r="E4262">
        <v>16970</v>
      </c>
      <c r="F4262">
        <f>(E4262/D4262)</f>
        <v>30.466786355475762</v>
      </c>
      <c r="G4262" t="s">
        <v>9</v>
      </c>
    </row>
    <row r="4263" spans="1:7" x14ac:dyDescent="0.2">
      <c r="A4263" t="s">
        <v>21651</v>
      </c>
      <c r="B4263" t="s">
        <v>21642</v>
      </c>
      <c r="C4263" t="s">
        <v>5442</v>
      </c>
      <c r="D4263">
        <v>7563</v>
      </c>
      <c r="E4263">
        <v>230390</v>
      </c>
      <c r="F4263">
        <f>(E4263/D4263)</f>
        <v>30.462779320375514</v>
      </c>
      <c r="G4263" t="s">
        <v>9</v>
      </c>
    </row>
    <row r="4264" spans="1:7" x14ac:dyDescent="0.2">
      <c r="A4264" t="s">
        <v>26576</v>
      </c>
      <c r="B4264" t="s">
        <v>26543</v>
      </c>
      <c r="C4264" t="s">
        <v>16997</v>
      </c>
      <c r="D4264">
        <v>303</v>
      </c>
      <c r="E4264">
        <v>9225</v>
      </c>
      <c r="F4264">
        <f>(E4264/D4264)</f>
        <v>30.445544554455445</v>
      </c>
      <c r="G4264" t="s">
        <v>9</v>
      </c>
    </row>
    <row r="4265" spans="1:7" x14ac:dyDescent="0.2">
      <c r="A4265" t="s">
        <v>42000</v>
      </c>
      <c r="B4265" t="s">
        <v>41968</v>
      </c>
      <c r="C4265" t="s">
        <v>3582</v>
      </c>
      <c r="D4265">
        <v>105</v>
      </c>
      <c r="E4265">
        <v>3195</v>
      </c>
      <c r="F4265">
        <f>(E4265/D4265)</f>
        <v>30.428571428571427</v>
      </c>
      <c r="G4265" t="s">
        <v>9</v>
      </c>
    </row>
    <row r="4266" spans="1:7" x14ac:dyDescent="0.2">
      <c r="A4266" t="s">
        <v>38991</v>
      </c>
      <c r="B4266" t="s">
        <v>38983</v>
      </c>
      <c r="C4266" t="s">
        <v>579</v>
      </c>
      <c r="D4266">
        <v>106</v>
      </c>
      <c r="E4266">
        <v>3225</v>
      </c>
      <c r="F4266">
        <f>(E4266/D4266)</f>
        <v>30.424528301886792</v>
      </c>
      <c r="G4266" t="s">
        <v>9</v>
      </c>
    </row>
    <row r="4267" spans="1:7" x14ac:dyDescent="0.2">
      <c r="A4267" t="s">
        <v>20541</v>
      </c>
      <c r="B4267" t="s">
        <v>20493</v>
      </c>
      <c r="C4267" t="s">
        <v>5262</v>
      </c>
      <c r="D4267">
        <v>165</v>
      </c>
      <c r="E4267">
        <v>5020</v>
      </c>
      <c r="F4267">
        <f>(E4267/D4267)</f>
        <v>30.424242424242426</v>
      </c>
      <c r="G4267" t="s">
        <v>9</v>
      </c>
    </row>
    <row r="4268" spans="1:7" x14ac:dyDescent="0.2">
      <c r="A4268" t="s">
        <v>20590</v>
      </c>
      <c r="B4268" t="s">
        <v>20493</v>
      </c>
      <c r="C4268" t="s">
        <v>5262</v>
      </c>
      <c r="D4268">
        <v>165</v>
      </c>
      <c r="E4268">
        <v>5020</v>
      </c>
      <c r="F4268">
        <f>(E4268/D4268)</f>
        <v>30.424242424242426</v>
      </c>
      <c r="G4268" t="s">
        <v>9</v>
      </c>
    </row>
    <row r="4269" spans="1:7" x14ac:dyDescent="0.2">
      <c r="A4269" t="s">
        <v>20658</v>
      </c>
      <c r="B4269" t="s">
        <v>20493</v>
      </c>
      <c r="C4269" t="s">
        <v>5262</v>
      </c>
      <c r="D4269">
        <v>165</v>
      </c>
      <c r="E4269">
        <v>5020</v>
      </c>
      <c r="F4269">
        <f>(E4269/D4269)</f>
        <v>30.424242424242426</v>
      </c>
      <c r="G4269" t="s">
        <v>9</v>
      </c>
    </row>
    <row r="4270" spans="1:7" x14ac:dyDescent="0.2">
      <c r="A4270" t="s">
        <v>20727</v>
      </c>
      <c r="B4270" t="s">
        <v>20493</v>
      </c>
      <c r="C4270" t="s">
        <v>5262</v>
      </c>
      <c r="D4270">
        <v>165</v>
      </c>
      <c r="E4270">
        <v>5020</v>
      </c>
      <c r="F4270">
        <f>(E4270/D4270)</f>
        <v>30.424242424242426</v>
      </c>
      <c r="G4270" t="s">
        <v>9</v>
      </c>
    </row>
    <row r="4271" spans="1:7" x14ac:dyDescent="0.2">
      <c r="A4271" t="s">
        <v>32499</v>
      </c>
      <c r="B4271" t="s">
        <v>32467</v>
      </c>
      <c r="C4271" t="s">
        <v>5442</v>
      </c>
      <c r="D4271">
        <v>172</v>
      </c>
      <c r="E4271">
        <v>5230</v>
      </c>
      <c r="F4271">
        <f>(E4271/D4271)</f>
        <v>30.406976744186046</v>
      </c>
      <c r="G4271" t="s">
        <v>9</v>
      </c>
    </row>
    <row r="4272" spans="1:7" x14ac:dyDescent="0.2">
      <c r="A4272" t="s">
        <v>29054</v>
      </c>
      <c r="B4272" t="s">
        <v>29022</v>
      </c>
      <c r="C4272" t="s">
        <v>970</v>
      </c>
      <c r="D4272">
        <v>311</v>
      </c>
      <c r="E4272">
        <v>9455</v>
      </c>
      <c r="F4272">
        <f>(E4272/D4272)</f>
        <v>30.40192926045016</v>
      </c>
      <c r="G4272" t="s">
        <v>9</v>
      </c>
    </row>
    <row r="4273" spans="1:7" x14ac:dyDescent="0.2">
      <c r="A4273" t="s">
        <v>3516</v>
      </c>
      <c r="B4273" t="s">
        <v>3510</v>
      </c>
      <c r="C4273" t="s">
        <v>3005</v>
      </c>
      <c r="D4273">
        <v>177</v>
      </c>
      <c r="E4273">
        <v>5380</v>
      </c>
      <c r="F4273">
        <f>(E4273/D4273)</f>
        <v>30.395480225988699</v>
      </c>
      <c r="G4273" t="s">
        <v>9</v>
      </c>
    </row>
    <row r="4274" spans="1:7" x14ac:dyDescent="0.2">
      <c r="A4274" t="s">
        <v>7354</v>
      </c>
      <c r="B4274" t="s">
        <v>7331</v>
      </c>
      <c r="C4274" t="s">
        <v>5442</v>
      </c>
      <c r="D4274">
        <v>1182</v>
      </c>
      <c r="E4274">
        <v>35925</v>
      </c>
      <c r="F4274">
        <f>(E4274/D4274)</f>
        <v>30.393401015228427</v>
      </c>
      <c r="G4274" t="s">
        <v>9</v>
      </c>
    </row>
    <row r="4275" spans="1:7" x14ac:dyDescent="0.2">
      <c r="A4275" t="s">
        <v>30065</v>
      </c>
      <c r="B4275" t="s">
        <v>29834</v>
      </c>
      <c r="C4275" t="s">
        <v>2929</v>
      </c>
      <c r="D4275">
        <v>1092</v>
      </c>
      <c r="E4275">
        <v>33185</v>
      </c>
      <c r="F4275">
        <f>(E4275/D4275)</f>
        <v>30.389194139194139</v>
      </c>
      <c r="G4275" t="s">
        <v>9</v>
      </c>
    </row>
    <row r="4276" spans="1:7" x14ac:dyDescent="0.2">
      <c r="A4276" t="s">
        <v>6386</v>
      </c>
      <c r="B4276" t="s">
        <v>6371</v>
      </c>
      <c r="C4276" t="s">
        <v>4136</v>
      </c>
      <c r="D4276">
        <v>144</v>
      </c>
      <c r="E4276">
        <v>4375</v>
      </c>
      <c r="F4276">
        <f>(E4276/D4276)</f>
        <v>30.381944444444443</v>
      </c>
      <c r="G4276" t="s">
        <v>9</v>
      </c>
    </row>
    <row r="4277" spans="1:7" x14ac:dyDescent="0.2">
      <c r="A4277" t="s">
        <v>26874</v>
      </c>
      <c r="B4277" t="s">
        <v>26848</v>
      </c>
      <c r="C4277" t="s">
        <v>21006</v>
      </c>
      <c r="D4277">
        <v>105</v>
      </c>
      <c r="E4277">
        <v>3190</v>
      </c>
      <c r="F4277">
        <f>(E4277/D4277)</f>
        <v>30.38095238095238</v>
      </c>
      <c r="G4277" t="s">
        <v>9</v>
      </c>
    </row>
    <row r="4278" spans="1:7" x14ac:dyDescent="0.2">
      <c r="A4278" t="s">
        <v>11588</v>
      </c>
      <c r="B4278" t="s">
        <v>11423</v>
      </c>
      <c r="C4278" t="s">
        <v>22</v>
      </c>
      <c r="D4278">
        <v>158</v>
      </c>
      <c r="E4278">
        <v>4800</v>
      </c>
      <c r="F4278">
        <f>(E4278/D4278)</f>
        <v>30.379746835443036</v>
      </c>
      <c r="G4278" t="s">
        <v>9</v>
      </c>
    </row>
    <row r="4279" spans="1:7" x14ac:dyDescent="0.2">
      <c r="A4279" t="s">
        <v>32278</v>
      </c>
      <c r="B4279" t="s">
        <v>32202</v>
      </c>
      <c r="C4279" t="s">
        <v>804</v>
      </c>
      <c r="D4279">
        <v>322</v>
      </c>
      <c r="E4279">
        <v>9780</v>
      </c>
      <c r="F4279">
        <f>(E4279/D4279)</f>
        <v>30.372670807453417</v>
      </c>
      <c r="G4279" t="s">
        <v>14</v>
      </c>
    </row>
    <row r="4280" spans="1:7" x14ac:dyDescent="0.2">
      <c r="A4280" t="s">
        <v>23631</v>
      </c>
      <c r="B4280" t="s">
        <v>23552</v>
      </c>
      <c r="C4280" t="s">
        <v>2479</v>
      </c>
      <c r="D4280">
        <v>386</v>
      </c>
      <c r="E4280">
        <v>11720</v>
      </c>
      <c r="F4280">
        <f>(E4280/D4280)</f>
        <v>30.362694300518136</v>
      </c>
      <c r="G4280" t="s">
        <v>9</v>
      </c>
    </row>
    <row r="4281" spans="1:7" x14ac:dyDescent="0.2">
      <c r="A4281" t="s">
        <v>20508</v>
      </c>
      <c r="B4281" t="s">
        <v>20493</v>
      </c>
      <c r="C4281" t="s">
        <v>2841</v>
      </c>
      <c r="D4281">
        <v>113</v>
      </c>
      <c r="E4281">
        <v>3430</v>
      </c>
      <c r="F4281">
        <f>(E4281/D4281)</f>
        <v>30.353982300884955</v>
      </c>
      <c r="G4281" t="s">
        <v>9</v>
      </c>
    </row>
    <row r="4282" spans="1:7" x14ac:dyDescent="0.2">
      <c r="A4282" t="s">
        <v>20684</v>
      </c>
      <c r="B4282" t="s">
        <v>20493</v>
      </c>
      <c r="C4282" t="s">
        <v>2841</v>
      </c>
      <c r="D4282">
        <v>113</v>
      </c>
      <c r="E4282">
        <v>3430</v>
      </c>
      <c r="F4282">
        <f>(E4282/D4282)</f>
        <v>30.353982300884955</v>
      </c>
      <c r="G4282" t="s">
        <v>9</v>
      </c>
    </row>
    <row r="4283" spans="1:7" x14ac:dyDescent="0.2">
      <c r="A4283" t="s">
        <v>20719</v>
      </c>
      <c r="B4283" t="s">
        <v>20493</v>
      </c>
      <c r="C4283" t="s">
        <v>2841</v>
      </c>
      <c r="D4283">
        <v>113</v>
      </c>
      <c r="E4283">
        <v>3430</v>
      </c>
      <c r="F4283">
        <f>(E4283/D4283)</f>
        <v>30.353982300884955</v>
      </c>
      <c r="G4283" t="s">
        <v>9</v>
      </c>
    </row>
    <row r="4284" spans="1:7" x14ac:dyDescent="0.2">
      <c r="A4284" t="s">
        <v>20760</v>
      </c>
      <c r="B4284" t="s">
        <v>20493</v>
      </c>
      <c r="C4284" t="s">
        <v>2841</v>
      </c>
      <c r="D4284">
        <v>113</v>
      </c>
      <c r="E4284">
        <v>3430</v>
      </c>
      <c r="F4284">
        <f>(E4284/D4284)</f>
        <v>30.353982300884955</v>
      </c>
      <c r="G4284" t="s">
        <v>9</v>
      </c>
    </row>
    <row r="4285" spans="1:7" x14ac:dyDescent="0.2">
      <c r="A4285" t="s">
        <v>14353</v>
      </c>
      <c r="B4285" t="s">
        <v>14263</v>
      </c>
      <c r="C4285" t="s">
        <v>53</v>
      </c>
      <c r="D4285">
        <v>410</v>
      </c>
      <c r="E4285">
        <v>12445</v>
      </c>
      <c r="F4285">
        <f>(E4285/D4285)</f>
        <v>30.353658536585368</v>
      </c>
      <c r="G4285" t="s">
        <v>9</v>
      </c>
    </row>
    <row r="4286" spans="1:7" x14ac:dyDescent="0.2">
      <c r="A4286" t="s">
        <v>31760</v>
      </c>
      <c r="B4286" t="s">
        <v>31713</v>
      </c>
      <c r="C4286" t="s">
        <v>16997</v>
      </c>
      <c r="D4286">
        <v>130</v>
      </c>
      <c r="E4286">
        <v>3945</v>
      </c>
      <c r="F4286">
        <f>(E4286/D4286)</f>
        <v>30.346153846153847</v>
      </c>
      <c r="G4286" t="s">
        <v>9</v>
      </c>
    </row>
    <row r="4287" spans="1:7" x14ac:dyDescent="0.2">
      <c r="A4287" t="s">
        <v>21371</v>
      </c>
      <c r="B4287" t="s">
        <v>21348</v>
      </c>
      <c r="C4287" t="s">
        <v>2479</v>
      </c>
      <c r="D4287">
        <v>346</v>
      </c>
      <c r="E4287">
        <v>10495</v>
      </c>
      <c r="F4287">
        <f>(E4287/D4287)</f>
        <v>30.332369942196532</v>
      </c>
      <c r="G4287" t="s">
        <v>9</v>
      </c>
    </row>
    <row r="4288" spans="1:7" x14ac:dyDescent="0.2">
      <c r="A4288" t="s">
        <v>33278</v>
      </c>
      <c r="B4288" t="s">
        <v>33199</v>
      </c>
      <c r="C4288" t="s">
        <v>2468</v>
      </c>
      <c r="D4288">
        <v>124</v>
      </c>
      <c r="E4288">
        <v>3760</v>
      </c>
      <c r="F4288">
        <f>(E4288/D4288)</f>
        <v>30.322580645161292</v>
      </c>
      <c r="G4288" t="s">
        <v>9</v>
      </c>
    </row>
    <row r="4289" spans="1:7" x14ac:dyDescent="0.2">
      <c r="A4289" t="s">
        <v>33309</v>
      </c>
      <c r="B4289" t="s">
        <v>33199</v>
      </c>
      <c r="C4289" t="s">
        <v>2468</v>
      </c>
      <c r="D4289">
        <v>124</v>
      </c>
      <c r="E4289">
        <v>3760</v>
      </c>
      <c r="F4289">
        <f>(E4289/D4289)</f>
        <v>30.322580645161292</v>
      </c>
      <c r="G4289" t="s">
        <v>9</v>
      </c>
    </row>
    <row r="4290" spans="1:7" x14ac:dyDescent="0.2">
      <c r="A4290" t="s">
        <v>33350</v>
      </c>
      <c r="B4290" t="s">
        <v>33199</v>
      </c>
      <c r="C4290" t="s">
        <v>2468</v>
      </c>
      <c r="D4290">
        <v>124</v>
      </c>
      <c r="E4290">
        <v>3760</v>
      </c>
      <c r="F4290">
        <f>(E4290/D4290)</f>
        <v>30.322580645161292</v>
      </c>
      <c r="G4290" t="s">
        <v>9</v>
      </c>
    </row>
    <row r="4291" spans="1:7" x14ac:dyDescent="0.2">
      <c r="A4291" t="s">
        <v>42034</v>
      </c>
      <c r="B4291" t="s">
        <v>42011</v>
      </c>
      <c r="C4291" t="s">
        <v>17820</v>
      </c>
      <c r="D4291">
        <v>140</v>
      </c>
      <c r="E4291">
        <v>4245</v>
      </c>
      <c r="F4291">
        <f>(E4291/D4291)</f>
        <v>30.321428571428573</v>
      </c>
      <c r="G4291" t="s">
        <v>9</v>
      </c>
    </row>
    <row r="4292" spans="1:7" x14ac:dyDescent="0.2">
      <c r="A4292" t="s">
        <v>42061</v>
      </c>
      <c r="B4292" t="s">
        <v>42011</v>
      </c>
      <c r="C4292" t="s">
        <v>17820</v>
      </c>
      <c r="D4292">
        <v>140</v>
      </c>
      <c r="E4292">
        <v>4245</v>
      </c>
      <c r="F4292">
        <f>(E4292/D4292)</f>
        <v>30.321428571428573</v>
      </c>
      <c r="G4292" t="s">
        <v>9</v>
      </c>
    </row>
    <row r="4293" spans="1:7" x14ac:dyDescent="0.2">
      <c r="A4293" t="s">
        <v>42102</v>
      </c>
      <c r="B4293" t="s">
        <v>42011</v>
      </c>
      <c r="C4293" t="s">
        <v>17820</v>
      </c>
      <c r="D4293">
        <v>140</v>
      </c>
      <c r="E4293">
        <v>4245</v>
      </c>
      <c r="F4293">
        <f>(E4293/D4293)</f>
        <v>30.321428571428573</v>
      </c>
      <c r="G4293" t="s">
        <v>9</v>
      </c>
    </row>
    <row r="4294" spans="1:7" x14ac:dyDescent="0.2">
      <c r="A4294" t="s">
        <v>42120</v>
      </c>
      <c r="B4294" t="s">
        <v>42011</v>
      </c>
      <c r="C4294" t="s">
        <v>17820</v>
      </c>
      <c r="D4294">
        <v>140</v>
      </c>
      <c r="E4294">
        <v>4245</v>
      </c>
      <c r="F4294">
        <f>(E4294/D4294)</f>
        <v>30.321428571428573</v>
      </c>
      <c r="G4294" t="s">
        <v>9</v>
      </c>
    </row>
    <row r="4295" spans="1:7" x14ac:dyDescent="0.2">
      <c r="A4295" t="s">
        <v>43844</v>
      </c>
      <c r="B4295" t="s">
        <v>43788</v>
      </c>
      <c r="C4295" t="s">
        <v>197</v>
      </c>
      <c r="D4295">
        <v>110</v>
      </c>
      <c r="E4295">
        <v>3335</v>
      </c>
      <c r="F4295">
        <f>(E4295/D4295)</f>
        <v>30.318181818181817</v>
      </c>
      <c r="G4295" t="s">
        <v>9</v>
      </c>
    </row>
    <row r="4296" spans="1:7" x14ac:dyDescent="0.2">
      <c r="A4296" t="s">
        <v>12148</v>
      </c>
      <c r="B4296" t="s">
        <v>12147</v>
      </c>
      <c r="C4296" t="s">
        <v>11497</v>
      </c>
      <c r="D4296">
        <v>111</v>
      </c>
      <c r="E4296">
        <v>3365</v>
      </c>
      <c r="F4296">
        <f>(E4296/D4296)</f>
        <v>30.315315315315317</v>
      </c>
      <c r="G4296" t="s">
        <v>9</v>
      </c>
    </row>
    <row r="4297" spans="1:7" x14ac:dyDescent="0.2">
      <c r="A4297" t="s">
        <v>451</v>
      </c>
      <c r="B4297" t="s">
        <v>210</v>
      </c>
      <c r="C4297" t="s">
        <v>231</v>
      </c>
      <c r="D4297">
        <v>944</v>
      </c>
      <c r="E4297">
        <v>28615</v>
      </c>
      <c r="F4297">
        <f>(E4297/D4297)</f>
        <v>30.3125</v>
      </c>
      <c r="G4297" t="s">
        <v>9</v>
      </c>
    </row>
    <row r="4298" spans="1:7" x14ac:dyDescent="0.2">
      <c r="A4298" t="s">
        <v>38292</v>
      </c>
      <c r="B4298" t="s">
        <v>38259</v>
      </c>
      <c r="C4298" t="s">
        <v>7337</v>
      </c>
      <c r="D4298">
        <v>160</v>
      </c>
      <c r="E4298">
        <v>4850</v>
      </c>
      <c r="F4298">
        <f>(E4298/D4298)</f>
        <v>30.3125</v>
      </c>
      <c r="G4298" t="s">
        <v>9</v>
      </c>
    </row>
    <row r="4299" spans="1:7" x14ac:dyDescent="0.2">
      <c r="A4299" t="s">
        <v>38293</v>
      </c>
      <c r="B4299" t="s">
        <v>38259</v>
      </c>
      <c r="C4299" t="s">
        <v>7337</v>
      </c>
      <c r="D4299">
        <v>160</v>
      </c>
      <c r="E4299">
        <v>4850</v>
      </c>
      <c r="F4299">
        <f>(E4299/D4299)</f>
        <v>30.3125</v>
      </c>
      <c r="G4299" t="s">
        <v>9</v>
      </c>
    </row>
    <row r="4300" spans="1:7" x14ac:dyDescent="0.2">
      <c r="A4300" t="s">
        <v>38295</v>
      </c>
      <c r="B4300" t="s">
        <v>38259</v>
      </c>
      <c r="C4300" t="s">
        <v>7337</v>
      </c>
      <c r="D4300">
        <v>160</v>
      </c>
      <c r="E4300">
        <v>4850</v>
      </c>
      <c r="F4300">
        <f>(E4300/D4300)</f>
        <v>30.3125</v>
      </c>
      <c r="G4300" t="s">
        <v>9</v>
      </c>
    </row>
    <row r="4301" spans="1:7" x14ac:dyDescent="0.2">
      <c r="A4301" t="s">
        <v>27792</v>
      </c>
      <c r="B4301" t="s">
        <v>27675</v>
      </c>
      <c r="C4301" t="s">
        <v>17694</v>
      </c>
      <c r="D4301">
        <v>177</v>
      </c>
      <c r="E4301">
        <v>5365</v>
      </c>
      <c r="F4301">
        <f>(E4301/D4301)</f>
        <v>30.310734463276837</v>
      </c>
      <c r="G4301" t="s">
        <v>9</v>
      </c>
    </row>
    <row r="4302" spans="1:7" x14ac:dyDescent="0.2">
      <c r="A4302" t="s">
        <v>31293</v>
      </c>
      <c r="B4302" t="s">
        <v>31175</v>
      </c>
      <c r="C4302" t="s">
        <v>17033</v>
      </c>
      <c r="D4302">
        <v>177</v>
      </c>
      <c r="E4302">
        <v>5365</v>
      </c>
      <c r="F4302">
        <f>(E4302/D4302)</f>
        <v>30.310734463276837</v>
      </c>
      <c r="G4302" t="s">
        <v>9</v>
      </c>
    </row>
    <row r="4303" spans="1:7" x14ac:dyDescent="0.2">
      <c r="A4303" t="s">
        <v>22000</v>
      </c>
      <c r="B4303" t="s">
        <v>21972</v>
      </c>
      <c r="C4303" t="s">
        <v>744</v>
      </c>
      <c r="D4303">
        <v>130</v>
      </c>
      <c r="E4303">
        <v>3940</v>
      </c>
      <c r="F4303">
        <f>(E4303/D4303)</f>
        <v>30.307692307692307</v>
      </c>
      <c r="G4303" t="s">
        <v>9</v>
      </c>
    </row>
    <row r="4304" spans="1:7" x14ac:dyDescent="0.2">
      <c r="A4304" t="s">
        <v>33701</v>
      </c>
      <c r="B4304" t="s">
        <v>33688</v>
      </c>
      <c r="C4304" t="s">
        <v>20836</v>
      </c>
      <c r="D4304">
        <v>180</v>
      </c>
      <c r="E4304">
        <v>5455</v>
      </c>
      <c r="F4304">
        <f>(E4304/D4304)</f>
        <v>30.305555555555557</v>
      </c>
      <c r="G4304" t="s">
        <v>9</v>
      </c>
    </row>
    <row r="4305" spans="1:7" x14ac:dyDescent="0.2">
      <c r="A4305" t="s">
        <v>33764</v>
      </c>
      <c r="B4305" t="s">
        <v>33688</v>
      </c>
      <c r="C4305" t="s">
        <v>20836</v>
      </c>
      <c r="D4305">
        <v>180</v>
      </c>
      <c r="E4305">
        <v>5455</v>
      </c>
      <c r="F4305">
        <f>(E4305/D4305)</f>
        <v>30.305555555555557</v>
      </c>
      <c r="G4305" t="s">
        <v>9</v>
      </c>
    </row>
    <row r="4306" spans="1:7" x14ac:dyDescent="0.2">
      <c r="A4306" t="s">
        <v>33772</v>
      </c>
      <c r="B4306" t="s">
        <v>33688</v>
      </c>
      <c r="C4306" t="s">
        <v>20836</v>
      </c>
      <c r="D4306">
        <v>180</v>
      </c>
      <c r="E4306">
        <v>5455</v>
      </c>
      <c r="F4306">
        <f>(E4306/D4306)</f>
        <v>30.305555555555557</v>
      </c>
      <c r="G4306" t="s">
        <v>9</v>
      </c>
    </row>
    <row r="4307" spans="1:7" x14ac:dyDescent="0.2">
      <c r="A4307" t="s">
        <v>14511</v>
      </c>
      <c r="B4307" t="s">
        <v>14263</v>
      </c>
      <c r="C4307" t="s">
        <v>101</v>
      </c>
      <c r="D4307">
        <v>737</v>
      </c>
      <c r="E4307">
        <v>22325</v>
      </c>
      <c r="F4307">
        <f>(E4307/D4307)</f>
        <v>30.291723202170964</v>
      </c>
      <c r="G4307" t="s">
        <v>9</v>
      </c>
    </row>
    <row r="4308" spans="1:7" x14ac:dyDescent="0.2">
      <c r="A4308" t="s">
        <v>14607</v>
      </c>
      <c r="B4308" t="s">
        <v>14263</v>
      </c>
      <c r="C4308" t="s">
        <v>101</v>
      </c>
      <c r="D4308">
        <v>737</v>
      </c>
      <c r="E4308">
        <v>22325</v>
      </c>
      <c r="F4308">
        <f>(E4308/D4308)</f>
        <v>30.291723202170964</v>
      </c>
      <c r="G4308" t="s">
        <v>9</v>
      </c>
    </row>
    <row r="4309" spans="1:7" x14ac:dyDescent="0.2">
      <c r="A4309" t="s">
        <v>14663</v>
      </c>
      <c r="B4309" t="s">
        <v>14263</v>
      </c>
      <c r="C4309" t="s">
        <v>101</v>
      </c>
      <c r="D4309">
        <v>737</v>
      </c>
      <c r="E4309">
        <v>22325</v>
      </c>
      <c r="F4309">
        <f>(E4309/D4309)</f>
        <v>30.291723202170964</v>
      </c>
      <c r="G4309" t="s">
        <v>9</v>
      </c>
    </row>
    <row r="4310" spans="1:7" x14ac:dyDescent="0.2">
      <c r="A4310" t="s">
        <v>12151</v>
      </c>
      <c r="B4310" t="s">
        <v>12147</v>
      </c>
      <c r="C4310" t="s">
        <v>11428</v>
      </c>
      <c r="D4310">
        <v>155</v>
      </c>
      <c r="E4310">
        <v>4695</v>
      </c>
      <c r="F4310">
        <f>(E4310/D4310)</f>
        <v>30.29032258064516</v>
      </c>
      <c r="G4310" t="s">
        <v>9</v>
      </c>
    </row>
    <row r="4311" spans="1:7" x14ac:dyDescent="0.2">
      <c r="A4311" t="s">
        <v>31384</v>
      </c>
      <c r="B4311" t="s">
        <v>31175</v>
      </c>
      <c r="C4311" t="s">
        <v>16997</v>
      </c>
      <c r="D4311">
        <v>159</v>
      </c>
      <c r="E4311">
        <v>4815</v>
      </c>
      <c r="F4311">
        <f>(E4311/D4311)</f>
        <v>30.283018867924529</v>
      </c>
      <c r="G4311" t="s">
        <v>9</v>
      </c>
    </row>
    <row r="4312" spans="1:7" x14ac:dyDescent="0.2">
      <c r="A4312" t="s">
        <v>31441</v>
      </c>
      <c r="B4312" t="s">
        <v>31175</v>
      </c>
      <c r="C4312" t="s">
        <v>16997</v>
      </c>
      <c r="D4312">
        <v>159</v>
      </c>
      <c r="E4312">
        <v>4815</v>
      </c>
      <c r="F4312">
        <f>(E4312/D4312)</f>
        <v>30.283018867924529</v>
      </c>
      <c r="G4312" t="s">
        <v>9</v>
      </c>
    </row>
    <row r="4313" spans="1:7" x14ac:dyDescent="0.2">
      <c r="A4313" t="s">
        <v>35700</v>
      </c>
      <c r="B4313" t="s">
        <v>35690</v>
      </c>
      <c r="C4313" t="s">
        <v>3436</v>
      </c>
      <c r="D4313">
        <v>200</v>
      </c>
      <c r="E4313">
        <v>6055</v>
      </c>
      <c r="F4313">
        <f>(E4313/D4313)</f>
        <v>30.274999999999999</v>
      </c>
      <c r="G4313" t="s">
        <v>9</v>
      </c>
    </row>
    <row r="4314" spans="1:7" x14ac:dyDescent="0.2">
      <c r="A4314" t="s">
        <v>31108</v>
      </c>
      <c r="B4314" t="s">
        <v>31091</v>
      </c>
      <c r="C4314" t="s">
        <v>2468</v>
      </c>
      <c r="D4314">
        <v>187</v>
      </c>
      <c r="E4314">
        <v>5660</v>
      </c>
      <c r="F4314">
        <f>(E4314/D4314)</f>
        <v>30.267379679144383</v>
      </c>
      <c r="G4314" t="s">
        <v>9</v>
      </c>
    </row>
    <row r="4315" spans="1:7" x14ac:dyDescent="0.2">
      <c r="A4315" t="s">
        <v>5689</v>
      </c>
      <c r="B4315" t="s">
        <v>5670</v>
      </c>
      <c r="C4315" t="s">
        <v>5442</v>
      </c>
      <c r="D4315">
        <v>253</v>
      </c>
      <c r="E4315">
        <v>7655</v>
      </c>
      <c r="F4315">
        <f>(E4315/D4315)</f>
        <v>30.25691699604743</v>
      </c>
      <c r="G4315" t="s">
        <v>9</v>
      </c>
    </row>
    <row r="4316" spans="1:7" x14ac:dyDescent="0.2">
      <c r="A4316" t="s">
        <v>37610</v>
      </c>
      <c r="B4316" t="s">
        <v>37587</v>
      </c>
      <c r="C4316" t="s">
        <v>2468</v>
      </c>
      <c r="D4316">
        <v>427</v>
      </c>
      <c r="E4316">
        <v>12915</v>
      </c>
      <c r="F4316">
        <f>(E4316/D4316)</f>
        <v>30.245901639344261</v>
      </c>
      <c r="G4316" t="s">
        <v>9</v>
      </c>
    </row>
    <row r="4317" spans="1:7" x14ac:dyDescent="0.2">
      <c r="A4317" t="s">
        <v>30055</v>
      </c>
      <c r="B4317" t="s">
        <v>29834</v>
      </c>
      <c r="C4317" t="s">
        <v>16997</v>
      </c>
      <c r="D4317">
        <v>1136</v>
      </c>
      <c r="E4317">
        <v>34355</v>
      </c>
      <c r="F4317">
        <f>(E4317/D4317)</f>
        <v>30.242077464788732</v>
      </c>
      <c r="G4317" t="s">
        <v>9</v>
      </c>
    </row>
    <row r="4318" spans="1:7" x14ac:dyDescent="0.2">
      <c r="A4318" t="s">
        <v>39013</v>
      </c>
      <c r="B4318" t="s">
        <v>38983</v>
      </c>
      <c r="C4318" t="s">
        <v>15040</v>
      </c>
      <c r="D4318">
        <v>109</v>
      </c>
      <c r="E4318">
        <v>3295</v>
      </c>
      <c r="F4318">
        <f>(E4318/D4318)</f>
        <v>30.229357798165136</v>
      </c>
      <c r="G4318" t="s">
        <v>9</v>
      </c>
    </row>
    <row r="4319" spans="1:7" x14ac:dyDescent="0.2">
      <c r="A4319" t="s">
        <v>35594</v>
      </c>
      <c r="B4319" t="s">
        <v>35590</v>
      </c>
      <c r="C4319" t="s">
        <v>5250</v>
      </c>
      <c r="D4319">
        <v>291</v>
      </c>
      <c r="E4319">
        <v>8795</v>
      </c>
      <c r="F4319">
        <f>(E4319/D4319)</f>
        <v>30.223367697594501</v>
      </c>
      <c r="G4319" t="s">
        <v>9</v>
      </c>
    </row>
    <row r="4320" spans="1:7" x14ac:dyDescent="0.2">
      <c r="A4320" t="s">
        <v>33459</v>
      </c>
      <c r="B4320" t="s">
        <v>33424</v>
      </c>
      <c r="C4320" t="s">
        <v>3436</v>
      </c>
      <c r="D4320">
        <v>233</v>
      </c>
      <c r="E4320">
        <v>7040</v>
      </c>
      <c r="F4320">
        <f>(E4320/D4320)</f>
        <v>30.214592274678111</v>
      </c>
      <c r="G4320" t="s">
        <v>9</v>
      </c>
    </row>
    <row r="4321" spans="1:7" x14ac:dyDescent="0.2">
      <c r="A4321" t="s">
        <v>15897</v>
      </c>
      <c r="B4321" t="s">
        <v>15877</v>
      </c>
      <c r="C4321" t="s">
        <v>46</v>
      </c>
      <c r="D4321">
        <v>1141</v>
      </c>
      <c r="E4321">
        <v>34470</v>
      </c>
      <c r="F4321">
        <f>(E4321/D4321)</f>
        <v>30.210341805433831</v>
      </c>
      <c r="G4321" t="s">
        <v>14</v>
      </c>
    </row>
    <row r="4322" spans="1:7" x14ac:dyDescent="0.2">
      <c r="A4322" t="s">
        <v>5698</v>
      </c>
      <c r="B4322" t="s">
        <v>5670</v>
      </c>
      <c r="C4322" t="s">
        <v>5442</v>
      </c>
      <c r="D4322">
        <v>935</v>
      </c>
      <c r="E4322">
        <v>28230</v>
      </c>
      <c r="F4322">
        <f>(E4322/D4322)</f>
        <v>30.192513368983956</v>
      </c>
      <c r="G4322" t="s">
        <v>9</v>
      </c>
    </row>
    <row r="4323" spans="1:7" x14ac:dyDescent="0.2">
      <c r="A4323" t="s">
        <v>5705</v>
      </c>
      <c r="B4323" t="s">
        <v>5670</v>
      </c>
      <c r="C4323" t="s">
        <v>5442</v>
      </c>
      <c r="D4323">
        <v>935</v>
      </c>
      <c r="E4323">
        <v>28230</v>
      </c>
      <c r="F4323">
        <f>(E4323/D4323)</f>
        <v>30.192513368983956</v>
      </c>
      <c r="G4323" t="s">
        <v>9</v>
      </c>
    </row>
    <row r="4324" spans="1:7" x14ac:dyDescent="0.2">
      <c r="A4324" t="s">
        <v>5786</v>
      </c>
      <c r="B4324" t="s">
        <v>5670</v>
      </c>
      <c r="C4324" t="s">
        <v>5442</v>
      </c>
      <c r="D4324">
        <v>935</v>
      </c>
      <c r="E4324">
        <v>28230</v>
      </c>
      <c r="F4324">
        <f>(E4324/D4324)</f>
        <v>30.192513368983956</v>
      </c>
      <c r="G4324" t="s">
        <v>9</v>
      </c>
    </row>
    <row r="4325" spans="1:7" x14ac:dyDescent="0.2">
      <c r="A4325" t="s">
        <v>5809</v>
      </c>
      <c r="B4325" t="s">
        <v>5670</v>
      </c>
      <c r="C4325" t="s">
        <v>5442</v>
      </c>
      <c r="D4325">
        <v>935</v>
      </c>
      <c r="E4325">
        <v>28230</v>
      </c>
      <c r="F4325">
        <f>(E4325/D4325)</f>
        <v>30.192513368983956</v>
      </c>
      <c r="G4325" t="s">
        <v>9</v>
      </c>
    </row>
    <row r="4326" spans="1:7" x14ac:dyDescent="0.2">
      <c r="A4326" t="s">
        <v>34654</v>
      </c>
      <c r="B4326" t="s">
        <v>34647</v>
      </c>
      <c r="C4326" t="s">
        <v>21920</v>
      </c>
      <c r="D4326">
        <v>104</v>
      </c>
      <c r="E4326">
        <v>3140</v>
      </c>
      <c r="F4326">
        <f>(E4326/D4326)</f>
        <v>30.192307692307693</v>
      </c>
      <c r="G4326" t="s">
        <v>9</v>
      </c>
    </row>
    <row r="4327" spans="1:7" x14ac:dyDescent="0.2">
      <c r="A4327" t="s">
        <v>34661</v>
      </c>
      <c r="B4327" t="s">
        <v>34647</v>
      </c>
      <c r="C4327" t="s">
        <v>21920</v>
      </c>
      <c r="D4327">
        <v>104</v>
      </c>
      <c r="E4327">
        <v>3140</v>
      </c>
      <c r="F4327">
        <f>(E4327/D4327)</f>
        <v>30.192307692307693</v>
      </c>
      <c r="G4327" t="s">
        <v>9</v>
      </c>
    </row>
    <row r="4328" spans="1:7" x14ac:dyDescent="0.2">
      <c r="A4328" t="s">
        <v>34782</v>
      </c>
      <c r="B4328" t="s">
        <v>34647</v>
      </c>
      <c r="C4328" t="s">
        <v>21920</v>
      </c>
      <c r="D4328">
        <v>104</v>
      </c>
      <c r="E4328">
        <v>3140</v>
      </c>
      <c r="F4328">
        <f>(E4328/D4328)</f>
        <v>30.192307692307693</v>
      </c>
      <c r="G4328" t="s">
        <v>9</v>
      </c>
    </row>
    <row r="4329" spans="1:7" x14ac:dyDescent="0.2">
      <c r="A4329" t="s">
        <v>34770</v>
      </c>
      <c r="B4329" t="s">
        <v>34647</v>
      </c>
      <c r="C4329" t="s">
        <v>1121</v>
      </c>
      <c r="D4329">
        <v>142</v>
      </c>
      <c r="E4329">
        <v>4285</v>
      </c>
      <c r="F4329">
        <f>(E4329/D4329)</f>
        <v>30.176056338028168</v>
      </c>
      <c r="G4329" t="s">
        <v>9</v>
      </c>
    </row>
    <row r="4330" spans="1:7" x14ac:dyDescent="0.2">
      <c r="A4330" t="s">
        <v>12312</v>
      </c>
      <c r="B4330" t="s">
        <v>12284</v>
      </c>
      <c r="C4330" t="s">
        <v>2468</v>
      </c>
      <c r="D4330">
        <v>996</v>
      </c>
      <c r="E4330">
        <v>30055</v>
      </c>
      <c r="F4330">
        <f>(E4330/D4330)</f>
        <v>30.175702811244982</v>
      </c>
      <c r="G4330" t="s">
        <v>9</v>
      </c>
    </row>
    <row r="4331" spans="1:7" x14ac:dyDescent="0.2">
      <c r="A4331" t="s">
        <v>38639</v>
      </c>
      <c r="B4331" t="s">
        <v>38638</v>
      </c>
      <c r="C4331" t="s">
        <v>2468</v>
      </c>
      <c r="D4331">
        <v>200</v>
      </c>
      <c r="E4331">
        <v>6035</v>
      </c>
      <c r="F4331">
        <f>(E4331/D4331)</f>
        <v>30.175000000000001</v>
      </c>
      <c r="G4331" t="s">
        <v>9</v>
      </c>
    </row>
    <row r="4332" spans="1:7" x14ac:dyDescent="0.2">
      <c r="A4332" t="s">
        <v>13589</v>
      </c>
      <c r="B4332" t="s">
        <v>13585</v>
      </c>
      <c r="C4332" t="s">
        <v>22</v>
      </c>
      <c r="D4332">
        <v>286</v>
      </c>
      <c r="E4332">
        <v>8630</v>
      </c>
      <c r="F4332">
        <f>(E4332/D4332)</f>
        <v>30.174825174825173</v>
      </c>
      <c r="G4332" t="s">
        <v>9</v>
      </c>
    </row>
    <row r="4333" spans="1:7" x14ac:dyDescent="0.2">
      <c r="A4333" t="s">
        <v>28918</v>
      </c>
      <c r="B4333" t="s">
        <v>28919</v>
      </c>
      <c r="C4333" t="s">
        <v>970</v>
      </c>
      <c r="D4333">
        <v>591</v>
      </c>
      <c r="E4333">
        <v>17830</v>
      </c>
      <c r="F4333">
        <f>(E4333/D4333)</f>
        <v>30.169204737732656</v>
      </c>
      <c r="G4333" t="s">
        <v>9</v>
      </c>
    </row>
    <row r="4334" spans="1:7" x14ac:dyDescent="0.2">
      <c r="A4334" t="s">
        <v>35648</v>
      </c>
      <c r="B4334" t="s">
        <v>35643</v>
      </c>
      <c r="C4334" t="s">
        <v>3436</v>
      </c>
      <c r="D4334">
        <v>367</v>
      </c>
      <c r="E4334">
        <v>11070</v>
      </c>
      <c r="F4334">
        <f>(E4334/D4334)</f>
        <v>30.163487738419619</v>
      </c>
      <c r="G4334" t="s">
        <v>9</v>
      </c>
    </row>
    <row r="4335" spans="1:7" x14ac:dyDescent="0.2">
      <c r="A4335" t="s">
        <v>23676</v>
      </c>
      <c r="B4335" t="s">
        <v>23673</v>
      </c>
      <c r="C4335" t="s">
        <v>12</v>
      </c>
      <c r="D4335">
        <v>231</v>
      </c>
      <c r="E4335">
        <v>6965</v>
      </c>
      <c r="F4335">
        <f>(E4335/D4335)</f>
        <v>30.151515151515152</v>
      </c>
      <c r="G4335" t="s">
        <v>9</v>
      </c>
    </row>
    <row r="4336" spans="1:7" x14ac:dyDescent="0.2">
      <c r="A4336" t="s">
        <v>35801</v>
      </c>
      <c r="B4336" t="s">
        <v>35780</v>
      </c>
      <c r="C4336" t="s">
        <v>2468</v>
      </c>
      <c r="D4336">
        <v>511</v>
      </c>
      <c r="E4336">
        <v>15405</v>
      </c>
      <c r="F4336">
        <f>(E4336/D4336)</f>
        <v>30.146771037181995</v>
      </c>
      <c r="G4336" t="s">
        <v>9</v>
      </c>
    </row>
    <row r="4337" spans="1:7" x14ac:dyDescent="0.2">
      <c r="A4337" t="s">
        <v>2390</v>
      </c>
      <c r="B4337" t="s">
        <v>2265</v>
      </c>
      <c r="C4337" t="s">
        <v>12</v>
      </c>
      <c r="D4337">
        <v>9591</v>
      </c>
      <c r="E4337">
        <v>289135</v>
      </c>
      <c r="F4337">
        <f>(E4337/D4337)</f>
        <v>30.146491502450214</v>
      </c>
      <c r="G4337" t="s">
        <v>9</v>
      </c>
    </row>
    <row r="4338" spans="1:7" x14ac:dyDescent="0.2">
      <c r="A4338" t="s">
        <v>41938</v>
      </c>
      <c r="B4338" t="s">
        <v>41897</v>
      </c>
      <c r="C4338" t="s">
        <v>3582</v>
      </c>
      <c r="D4338">
        <v>103</v>
      </c>
      <c r="E4338">
        <v>3105</v>
      </c>
      <c r="F4338">
        <f>(E4338/D4338)</f>
        <v>30.145631067961165</v>
      </c>
      <c r="G4338" t="s">
        <v>9</v>
      </c>
    </row>
    <row r="4339" spans="1:7" x14ac:dyDescent="0.2">
      <c r="A4339" t="s">
        <v>35120</v>
      </c>
      <c r="B4339" t="s">
        <v>35104</v>
      </c>
      <c r="C4339" t="s">
        <v>2479</v>
      </c>
      <c r="D4339">
        <v>586</v>
      </c>
      <c r="E4339">
        <v>17665</v>
      </c>
      <c r="F4339">
        <f>(E4339/D4339)</f>
        <v>30.145051194539249</v>
      </c>
      <c r="G4339" t="s">
        <v>9</v>
      </c>
    </row>
    <row r="4340" spans="1:7" x14ac:dyDescent="0.2">
      <c r="A4340" t="s">
        <v>37778</v>
      </c>
      <c r="B4340" t="s">
        <v>37761</v>
      </c>
      <c r="C4340" t="s">
        <v>2468</v>
      </c>
      <c r="D4340">
        <v>143</v>
      </c>
      <c r="E4340">
        <v>4310</v>
      </c>
      <c r="F4340">
        <f>(E4340/D4340)</f>
        <v>30.13986013986014</v>
      </c>
      <c r="G4340" t="s">
        <v>9</v>
      </c>
    </row>
    <row r="4341" spans="1:7" x14ac:dyDescent="0.2">
      <c r="A4341" t="s">
        <v>36409</v>
      </c>
      <c r="B4341" t="s">
        <v>36369</v>
      </c>
      <c r="C4341" t="s">
        <v>5442</v>
      </c>
      <c r="D4341">
        <v>227</v>
      </c>
      <c r="E4341">
        <v>6840</v>
      </c>
      <c r="F4341">
        <f>(E4341/D4341)</f>
        <v>30.132158590308372</v>
      </c>
      <c r="G4341" t="s">
        <v>9</v>
      </c>
    </row>
    <row r="4342" spans="1:7" x14ac:dyDescent="0.2">
      <c r="A4342" t="s">
        <v>38984</v>
      </c>
      <c r="B4342" t="s">
        <v>38983</v>
      </c>
      <c r="C4342" t="s">
        <v>970</v>
      </c>
      <c r="D4342">
        <v>115</v>
      </c>
      <c r="E4342">
        <v>3465</v>
      </c>
      <c r="F4342">
        <f>(E4342/D4342)</f>
        <v>30.130434782608695</v>
      </c>
      <c r="G4342" t="s">
        <v>9</v>
      </c>
    </row>
    <row r="4343" spans="1:7" x14ac:dyDescent="0.2">
      <c r="A4343" t="s">
        <v>15761</v>
      </c>
      <c r="B4343" t="s">
        <v>15604</v>
      </c>
      <c r="C4343" t="s">
        <v>3611</v>
      </c>
      <c r="D4343">
        <v>122</v>
      </c>
      <c r="E4343">
        <v>3675</v>
      </c>
      <c r="F4343">
        <f>(E4343/D4343)</f>
        <v>30.122950819672131</v>
      </c>
      <c r="G4343" t="s">
        <v>9</v>
      </c>
    </row>
    <row r="4344" spans="1:7" x14ac:dyDescent="0.2">
      <c r="A4344" t="s">
        <v>21448</v>
      </c>
      <c r="B4344" t="s">
        <v>21414</v>
      </c>
      <c r="C4344" t="s">
        <v>5083</v>
      </c>
      <c r="D4344">
        <v>763</v>
      </c>
      <c r="E4344">
        <v>22980</v>
      </c>
      <c r="F4344">
        <f>(E4344/D4344)</f>
        <v>30.117955439056356</v>
      </c>
      <c r="G4344" t="s">
        <v>9</v>
      </c>
    </row>
    <row r="4345" spans="1:7" x14ac:dyDescent="0.2">
      <c r="A4345" t="s">
        <v>34036</v>
      </c>
      <c r="B4345" t="s">
        <v>34008</v>
      </c>
      <c r="C4345" t="s">
        <v>7337</v>
      </c>
      <c r="D4345">
        <v>130</v>
      </c>
      <c r="E4345">
        <v>3915</v>
      </c>
      <c r="F4345">
        <f>(E4345/D4345)</f>
        <v>30.115384615384617</v>
      </c>
      <c r="G4345" t="s">
        <v>9</v>
      </c>
    </row>
    <row r="4346" spans="1:7" x14ac:dyDescent="0.2">
      <c r="A4346" t="s">
        <v>21438</v>
      </c>
      <c r="B4346" t="s">
        <v>21414</v>
      </c>
      <c r="C4346" t="s">
        <v>5849</v>
      </c>
      <c r="D4346">
        <v>711</v>
      </c>
      <c r="E4346">
        <v>21395</v>
      </c>
      <c r="F4346">
        <f>(E4346/D4346)</f>
        <v>30.091420534458511</v>
      </c>
      <c r="G4346" t="s">
        <v>9</v>
      </c>
    </row>
    <row r="4347" spans="1:7" x14ac:dyDescent="0.2">
      <c r="A4347" t="s">
        <v>35464</v>
      </c>
      <c r="B4347" t="s">
        <v>35462</v>
      </c>
      <c r="C4347" t="s">
        <v>753</v>
      </c>
      <c r="D4347">
        <v>258</v>
      </c>
      <c r="E4347">
        <v>7760</v>
      </c>
      <c r="F4347">
        <f>(E4347/D4347)</f>
        <v>30.077519379844961</v>
      </c>
      <c r="G4347" t="s">
        <v>9</v>
      </c>
    </row>
    <row r="4348" spans="1:7" x14ac:dyDescent="0.2">
      <c r="A4348" t="s">
        <v>30021</v>
      </c>
      <c r="B4348" t="s">
        <v>29834</v>
      </c>
      <c r="C4348" t="s">
        <v>2929</v>
      </c>
      <c r="D4348">
        <v>1258</v>
      </c>
      <c r="E4348">
        <v>37835</v>
      </c>
      <c r="F4348">
        <f>(E4348/D4348)</f>
        <v>30.075516693163753</v>
      </c>
      <c r="G4348" t="s">
        <v>9</v>
      </c>
    </row>
    <row r="4349" spans="1:7" x14ac:dyDescent="0.2">
      <c r="A4349" t="s">
        <v>34483</v>
      </c>
      <c r="B4349" t="s">
        <v>34355</v>
      </c>
      <c r="C4349" t="s">
        <v>5238</v>
      </c>
      <c r="D4349">
        <v>206</v>
      </c>
      <c r="E4349">
        <v>6195</v>
      </c>
      <c r="F4349">
        <f>(E4349/D4349)</f>
        <v>30.072815533980581</v>
      </c>
      <c r="G4349" t="s">
        <v>9</v>
      </c>
    </row>
    <row r="4350" spans="1:7" x14ac:dyDescent="0.2">
      <c r="A4350" t="s">
        <v>16087</v>
      </c>
      <c r="B4350" t="s">
        <v>15986</v>
      </c>
      <c r="C4350" t="s">
        <v>12</v>
      </c>
      <c r="D4350">
        <v>147</v>
      </c>
      <c r="E4350">
        <v>4420</v>
      </c>
      <c r="F4350">
        <f>(E4350/D4350)</f>
        <v>30.068027210884352</v>
      </c>
      <c r="G4350" t="s">
        <v>9</v>
      </c>
    </row>
    <row r="4351" spans="1:7" x14ac:dyDescent="0.2">
      <c r="A4351" t="s">
        <v>33426</v>
      </c>
      <c r="B4351" t="s">
        <v>33424</v>
      </c>
      <c r="C4351" t="s">
        <v>8926</v>
      </c>
      <c r="D4351">
        <v>636</v>
      </c>
      <c r="E4351">
        <v>19115</v>
      </c>
      <c r="F4351">
        <f>(E4351/D4351)</f>
        <v>30.05503144654088</v>
      </c>
      <c r="G4351" t="s">
        <v>9</v>
      </c>
    </row>
    <row r="4352" spans="1:7" x14ac:dyDescent="0.2">
      <c r="A4352" t="s">
        <v>33542</v>
      </c>
      <c r="B4352" t="s">
        <v>33424</v>
      </c>
      <c r="C4352" t="s">
        <v>8926</v>
      </c>
      <c r="D4352">
        <v>636</v>
      </c>
      <c r="E4352">
        <v>19115</v>
      </c>
      <c r="F4352">
        <f>(E4352/D4352)</f>
        <v>30.05503144654088</v>
      </c>
      <c r="G4352" t="s">
        <v>9</v>
      </c>
    </row>
    <row r="4353" spans="1:7" x14ac:dyDescent="0.2">
      <c r="A4353" t="s">
        <v>33572</v>
      </c>
      <c r="B4353" t="s">
        <v>33424</v>
      </c>
      <c r="C4353" t="s">
        <v>8926</v>
      </c>
      <c r="D4353">
        <v>636</v>
      </c>
      <c r="E4353">
        <v>19115</v>
      </c>
      <c r="F4353">
        <f>(E4353/D4353)</f>
        <v>30.05503144654088</v>
      </c>
      <c r="G4353" t="s">
        <v>9</v>
      </c>
    </row>
    <row r="4354" spans="1:7" x14ac:dyDescent="0.2">
      <c r="A4354" t="s">
        <v>12774</v>
      </c>
      <c r="B4354" t="s">
        <v>12625</v>
      </c>
      <c r="C4354" t="s">
        <v>695</v>
      </c>
      <c r="D4354">
        <v>3336</v>
      </c>
      <c r="E4354">
        <v>100240</v>
      </c>
      <c r="F4354">
        <f>(E4354/D4354)</f>
        <v>30.047961630695443</v>
      </c>
      <c r="G4354" t="s">
        <v>14</v>
      </c>
    </row>
    <row r="4355" spans="1:7" x14ac:dyDescent="0.2">
      <c r="A4355" t="s">
        <v>33111</v>
      </c>
      <c r="B4355" t="s">
        <v>33108</v>
      </c>
      <c r="C4355" t="s">
        <v>12</v>
      </c>
      <c r="D4355">
        <v>117</v>
      </c>
      <c r="E4355">
        <v>3515</v>
      </c>
      <c r="F4355">
        <f>(E4355/D4355)</f>
        <v>30.042735042735043</v>
      </c>
      <c r="G4355" t="s">
        <v>9</v>
      </c>
    </row>
    <row r="4356" spans="1:7" x14ac:dyDescent="0.2">
      <c r="A4356" t="s">
        <v>34296</v>
      </c>
      <c r="B4356" t="s">
        <v>34198</v>
      </c>
      <c r="C4356" t="s">
        <v>17033</v>
      </c>
      <c r="D4356">
        <v>132</v>
      </c>
      <c r="E4356">
        <v>3965</v>
      </c>
      <c r="F4356">
        <f>(E4356/D4356)</f>
        <v>30.037878787878789</v>
      </c>
      <c r="G4356" t="s">
        <v>9</v>
      </c>
    </row>
    <row r="4357" spans="1:7" x14ac:dyDescent="0.2">
      <c r="A4357" t="s">
        <v>33402</v>
      </c>
      <c r="B4357" t="s">
        <v>33394</v>
      </c>
      <c r="C4357" t="s">
        <v>8587</v>
      </c>
      <c r="D4357">
        <v>141</v>
      </c>
      <c r="E4357">
        <v>4235</v>
      </c>
      <c r="F4357">
        <f>(E4357/D4357)</f>
        <v>30.035460992907801</v>
      </c>
      <c r="G4357" t="s">
        <v>9</v>
      </c>
    </row>
    <row r="4358" spans="1:7" x14ac:dyDescent="0.2">
      <c r="A4358" t="s">
        <v>32213</v>
      </c>
      <c r="B4358" t="s">
        <v>32202</v>
      </c>
      <c r="C4358" t="s">
        <v>5250</v>
      </c>
      <c r="D4358">
        <v>142</v>
      </c>
      <c r="E4358">
        <v>4265</v>
      </c>
      <c r="F4358">
        <f>(E4358/D4358)</f>
        <v>30.035211267605632</v>
      </c>
      <c r="G4358" t="s">
        <v>9</v>
      </c>
    </row>
    <row r="4359" spans="1:7" x14ac:dyDescent="0.2">
      <c r="A4359" t="s">
        <v>37424</v>
      </c>
      <c r="B4359" t="s">
        <v>37389</v>
      </c>
      <c r="C4359" t="s">
        <v>7337</v>
      </c>
      <c r="D4359">
        <v>142</v>
      </c>
      <c r="E4359">
        <v>4265</v>
      </c>
      <c r="F4359">
        <f>(E4359/D4359)</f>
        <v>30.035211267605632</v>
      </c>
      <c r="G4359" t="s">
        <v>9</v>
      </c>
    </row>
    <row r="4360" spans="1:7" x14ac:dyDescent="0.2">
      <c r="A4360" t="s">
        <v>34673</v>
      </c>
      <c r="B4360" t="s">
        <v>34647</v>
      </c>
      <c r="C4360" t="s">
        <v>16648</v>
      </c>
      <c r="D4360">
        <v>163</v>
      </c>
      <c r="E4360">
        <v>4895</v>
      </c>
      <c r="F4360">
        <f>(E4360/D4360)</f>
        <v>30.030674846625768</v>
      </c>
      <c r="G4360" t="s">
        <v>9</v>
      </c>
    </row>
    <row r="4361" spans="1:7" x14ac:dyDescent="0.2">
      <c r="A4361" t="s">
        <v>38325</v>
      </c>
      <c r="B4361" t="s">
        <v>38259</v>
      </c>
      <c r="C4361" t="s">
        <v>5442</v>
      </c>
      <c r="D4361">
        <v>927</v>
      </c>
      <c r="E4361">
        <v>27830</v>
      </c>
      <c r="F4361">
        <f>(E4361/D4361)</f>
        <v>30.021574973031285</v>
      </c>
      <c r="G4361" t="s">
        <v>9</v>
      </c>
    </row>
    <row r="4362" spans="1:7" x14ac:dyDescent="0.2">
      <c r="A4362" t="s">
        <v>6330</v>
      </c>
      <c r="B4362" t="s">
        <v>6248</v>
      </c>
      <c r="C4362" t="s">
        <v>5442</v>
      </c>
      <c r="D4362">
        <v>316</v>
      </c>
      <c r="E4362">
        <v>9485</v>
      </c>
      <c r="F4362">
        <f>(E4362/D4362)</f>
        <v>30.015822784810126</v>
      </c>
      <c r="G4362" t="s">
        <v>9</v>
      </c>
    </row>
    <row r="4363" spans="1:7" x14ac:dyDescent="0.2">
      <c r="A4363" t="s">
        <v>37394</v>
      </c>
      <c r="B4363" t="s">
        <v>37389</v>
      </c>
      <c r="C4363" t="s">
        <v>2468</v>
      </c>
      <c r="D4363">
        <v>325</v>
      </c>
      <c r="E4363">
        <v>9755</v>
      </c>
      <c r="F4363">
        <f>(E4363/D4363)</f>
        <v>30.015384615384615</v>
      </c>
      <c r="G4363" t="s">
        <v>9</v>
      </c>
    </row>
    <row r="4364" spans="1:7" x14ac:dyDescent="0.2">
      <c r="A4364" t="s">
        <v>30902</v>
      </c>
      <c r="B4364" t="s">
        <v>30819</v>
      </c>
      <c r="C4364" t="s">
        <v>20942</v>
      </c>
      <c r="D4364">
        <v>1766</v>
      </c>
      <c r="E4364">
        <v>53000</v>
      </c>
      <c r="F4364">
        <f>(E4364/D4364)</f>
        <v>30.011325028312569</v>
      </c>
      <c r="G4364" t="s">
        <v>9</v>
      </c>
    </row>
    <row r="4365" spans="1:7" x14ac:dyDescent="0.2">
      <c r="A4365" t="s">
        <v>38403</v>
      </c>
      <c r="B4365" t="s">
        <v>38392</v>
      </c>
      <c r="C4365" t="s">
        <v>15104</v>
      </c>
      <c r="D4365">
        <v>333</v>
      </c>
      <c r="E4365">
        <v>9990</v>
      </c>
      <c r="F4365">
        <f>(E4365/D4365)</f>
        <v>30</v>
      </c>
      <c r="G4365" t="s">
        <v>14</v>
      </c>
    </row>
    <row r="4366" spans="1:7" x14ac:dyDescent="0.2">
      <c r="A4366" t="s">
        <v>13886</v>
      </c>
      <c r="B4366" t="s">
        <v>13867</v>
      </c>
      <c r="C4366" t="s">
        <v>2627</v>
      </c>
      <c r="D4366">
        <v>228</v>
      </c>
      <c r="E4366">
        <v>6840</v>
      </c>
      <c r="F4366">
        <f>(E4366/D4366)</f>
        <v>30</v>
      </c>
      <c r="G4366" t="s">
        <v>9</v>
      </c>
    </row>
    <row r="4367" spans="1:7" x14ac:dyDescent="0.2">
      <c r="A4367" t="s">
        <v>37278</v>
      </c>
      <c r="B4367" t="s">
        <v>37270</v>
      </c>
      <c r="C4367" t="s">
        <v>37279</v>
      </c>
      <c r="D4367">
        <v>125</v>
      </c>
      <c r="E4367">
        <v>3750</v>
      </c>
      <c r="F4367">
        <f>(E4367/D4367)</f>
        <v>30</v>
      </c>
      <c r="G4367" t="s">
        <v>9</v>
      </c>
    </row>
    <row r="4368" spans="1:7" x14ac:dyDescent="0.2">
      <c r="A4368" t="s">
        <v>37284</v>
      </c>
      <c r="B4368" t="s">
        <v>37270</v>
      </c>
      <c r="C4368" t="s">
        <v>37279</v>
      </c>
      <c r="D4368">
        <v>125</v>
      </c>
      <c r="E4368">
        <v>3750</v>
      </c>
      <c r="F4368">
        <f>(E4368/D4368)</f>
        <v>30</v>
      </c>
      <c r="G4368" t="s">
        <v>9</v>
      </c>
    </row>
    <row r="4369" spans="1:7" x14ac:dyDescent="0.2">
      <c r="A4369" t="s">
        <v>37310</v>
      </c>
      <c r="B4369" t="s">
        <v>37270</v>
      </c>
      <c r="C4369" t="s">
        <v>37279</v>
      </c>
      <c r="D4369">
        <v>125</v>
      </c>
      <c r="E4369">
        <v>3750</v>
      </c>
      <c r="F4369">
        <f>(E4369/D4369)</f>
        <v>30</v>
      </c>
      <c r="G4369" t="s">
        <v>9</v>
      </c>
    </row>
    <row r="4370" spans="1:7" x14ac:dyDescent="0.2">
      <c r="A4370" t="s">
        <v>31756</v>
      </c>
      <c r="B4370" t="s">
        <v>31713</v>
      </c>
      <c r="C4370" t="s">
        <v>23708</v>
      </c>
      <c r="D4370">
        <v>106</v>
      </c>
      <c r="E4370">
        <v>3180</v>
      </c>
      <c r="F4370">
        <f>(E4370/D4370)</f>
        <v>30</v>
      </c>
      <c r="G4370" t="s">
        <v>9</v>
      </c>
    </row>
    <row r="4371" spans="1:7" x14ac:dyDescent="0.2">
      <c r="A4371" t="s">
        <v>40126</v>
      </c>
      <c r="B4371" t="s">
        <v>40124</v>
      </c>
      <c r="C4371" t="s">
        <v>605</v>
      </c>
      <c r="D4371">
        <v>104</v>
      </c>
      <c r="E4371">
        <v>3120</v>
      </c>
      <c r="F4371">
        <f>(E4371/D4371)</f>
        <v>30</v>
      </c>
      <c r="G4371" t="s">
        <v>9</v>
      </c>
    </row>
    <row r="4372" spans="1:7" x14ac:dyDescent="0.2">
      <c r="A4372" t="s">
        <v>39035</v>
      </c>
      <c r="B4372" t="s">
        <v>39031</v>
      </c>
      <c r="C4372" t="s">
        <v>605</v>
      </c>
      <c r="D4372">
        <v>102</v>
      </c>
      <c r="E4372">
        <v>3060</v>
      </c>
      <c r="F4372">
        <f>(E4372/D4372)</f>
        <v>30</v>
      </c>
      <c r="G4372" t="s">
        <v>9</v>
      </c>
    </row>
    <row r="4373" spans="1:7" x14ac:dyDescent="0.2">
      <c r="A4373" t="s">
        <v>39870</v>
      </c>
      <c r="B4373" t="s">
        <v>39640</v>
      </c>
      <c r="C4373" t="s">
        <v>22424</v>
      </c>
      <c r="D4373">
        <v>35</v>
      </c>
      <c r="E4373">
        <v>1050</v>
      </c>
      <c r="F4373">
        <f>(E4373/D4373)</f>
        <v>30</v>
      </c>
      <c r="G4373" t="s">
        <v>9</v>
      </c>
    </row>
    <row r="4374" spans="1:7" x14ac:dyDescent="0.2">
      <c r="A4374" t="s">
        <v>38609</v>
      </c>
      <c r="B4374" t="s">
        <v>38601</v>
      </c>
      <c r="C4374" t="s">
        <v>2468</v>
      </c>
      <c r="D4374">
        <v>819</v>
      </c>
      <c r="E4374">
        <v>24565</v>
      </c>
      <c r="F4374">
        <f>(E4374/D4374)</f>
        <v>29.993894993894994</v>
      </c>
      <c r="G4374" t="s">
        <v>9</v>
      </c>
    </row>
    <row r="4375" spans="1:7" x14ac:dyDescent="0.2">
      <c r="A4375" t="s">
        <v>14715</v>
      </c>
      <c r="B4375" t="s">
        <v>14263</v>
      </c>
      <c r="C4375" t="s">
        <v>101</v>
      </c>
      <c r="D4375">
        <v>135</v>
      </c>
      <c r="E4375">
        <v>4045</v>
      </c>
      <c r="F4375">
        <f>(E4375/D4375)</f>
        <v>29.962962962962962</v>
      </c>
      <c r="G4375" t="s">
        <v>9</v>
      </c>
    </row>
    <row r="4376" spans="1:7" x14ac:dyDescent="0.2">
      <c r="A4376" t="s">
        <v>30268</v>
      </c>
      <c r="B4376" t="s">
        <v>30206</v>
      </c>
      <c r="C4376" t="s">
        <v>12</v>
      </c>
      <c r="D4376">
        <v>131</v>
      </c>
      <c r="E4376">
        <v>3925</v>
      </c>
      <c r="F4376">
        <f>(E4376/D4376)</f>
        <v>29.961832061068701</v>
      </c>
      <c r="G4376" t="s">
        <v>9</v>
      </c>
    </row>
    <row r="4377" spans="1:7" x14ac:dyDescent="0.2">
      <c r="A4377" t="s">
        <v>27114</v>
      </c>
      <c r="B4377" t="s">
        <v>27109</v>
      </c>
      <c r="C4377" t="s">
        <v>549</v>
      </c>
      <c r="D4377">
        <v>331</v>
      </c>
      <c r="E4377">
        <v>9915</v>
      </c>
      <c r="F4377">
        <f>(E4377/D4377)</f>
        <v>29.954682779456192</v>
      </c>
      <c r="G4377" t="s">
        <v>9</v>
      </c>
    </row>
    <row r="4378" spans="1:7" x14ac:dyDescent="0.2">
      <c r="A4378" t="s">
        <v>37788</v>
      </c>
      <c r="B4378" t="s">
        <v>37761</v>
      </c>
      <c r="C4378" t="s">
        <v>5083</v>
      </c>
      <c r="D4378">
        <v>327</v>
      </c>
      <c r="E4378">
        <v>9795</v>
      </c>
      <c r="F4378">
        <f>(E4378/D4378)</f>
        <v>29.954128440366972</v>
      </c>
      <c r="G4378" t="s">
        <v>9</v>
      </c>
    </row>
    <row r="4379" spans="1:7" x14ac:dyDescent="0.2">
      <c r="A4379" t="s">
        <v>27364</v>
      </c>
      <c r="B4379" t="s">
        <v>27354</v>
      </c>
      <c r="C4379" t="s">
        <v>17820</v>
      </c>
      <c r="D4379">
        <v>106</v>
      </c>
      <c r="E4379">
        <v>3175</v>
      </c>
      <c r="F4379">
        <f>(E4379/D4379)</f>
        <v>29.952830188679247</v>
      </c>
      <c r="G4379" t="s">
        <v>9</v>
      </c>
    </row>
    <row r="4380" spans="1:7" x14ac:dyDescent="0.2">
      <c r="A4380" t="s">
        <v>15558</v>
      </c>
      <c r="B4380" t="s">
        <v>15554</v>
      </c>
      <c r="C4380" t="s">
        <v>12</v>
      </c>
      <c r="D4380">
        <v>302</v>
      </c>
      <c r="E4380">
        <v>9045</v>
      </c>
      <c r="F4380">
        <f>(E4380/D4380)</f>
        <v>29.950331125827816</v>
      </c>
      <c r="G4380" t="s">
        <v>9</v>
      </c>
    </row>
    <row r="4381" spans="1:7" x14ac:dyDescent="0.2">
      <c r="A4381" t="s">
        <v>37639</v>
      </c>
      <c r="B4381" t="s">
        <v>37637</v>
      </c>
      <c r="C4381" t="s">
        <v>5442</v>
      </c>
      <c r="D4381">
        <v>1485</v>
      </c>
      <c r="E4381">
        <v>44475</v>
      </c>
      <c r="F4381">
        <f>(E4381/D4381)</f>
        <v>29.949494949494948</v>
      </c>
      <c r="G4381" t="s">
        <v>9</v>
      </c>
    </row>
    <row r="4382" spans="1:7" x14ac:dyDescent="0.2">
      <c r="A4382" t="s">
        <v>29698</v>
      </c>
      <c r="B4382" t="s">
        <v>29681</v>
      </c>
      <c r="C4382" t="s">
        <v>16997</v>
      </c>
      <c r="D4382">
        <v>157</v>
      </c>
      <c r="E4382">
        <v>4700</v>
      </c>
      <c r="F4382">
        <f>(E4382/D4382)</f>
        <v>29.936305732484076</v>
      </c>
      <c r="G4382" t="s">
        <v>9</v>
      </c>
    </row>
    <row r="4383" spans="1:7" x14ac:dyDescent="0.2">
      <c r="A4383" t="s">
        <v>4158</v>
      </c>
      <c r="B4383" t="s">
        <v>4157</v>
      </c>
      <c r="C4383" t="s">
        <v>3680</v>
      </c>
      <c r="D4383">
        <v>105</v>
      </c>
      <c r="E4383">
        <v>3140</v>
      </c>
      <c r="F4383">
        <f>(E4383/D4383)</f>
        <v>29.904761904761905</v>
      </c>
      <c r="G4383" t="s">
        <v>9</v>
      </c>
    </row>
    <row r="4384" spans="1:7" x14ac:dyDescent="0.2">
      <c r="A4384" t="s">
        <v>32835</v>
      </c>
      <c r="B4384" t="s">
        <v>32827</v>
      </c>
      <c r="C4384" t="s">
        <v>12</v>
      </c>
      <c r="D4384">
        <v>104</v>
      </c>
      <c r="E4384">
        <v>3110</v>
      </c>
      <c r="F4384">
        <f>(E4384/D4384)</f>
        <v>29.903846153846153</v>
      </c>
      <c r="G4384" t="s">
        <v>9</v>
      </c>
    </row>
    <row r="4385" spans="1:7" x14ac:dyDescent="0.2">
      <c r="A4385" t="s">
        <v>38377</v>
      </c>
      <c r="B4385" t="s">
        <v>38371</v>
      </c>
      <c r="C4385" t="s">
        <v>5442</v>
      </c>
      <c r="D4385">
        <v>205</v>
      </c>
      <c r="E4385">
        <v>6130</v>
      </c>
      <c r="F4385">
        <f>(E4385/D4385)</f>
        <v>29.902439024390244</v>
      </c>
      <c r="G4385" t="s">
        <v>9</v>
      </c>
    </row>
    <row r="4386" spans="1:7" x14ac:dyDescent="0.2">
      <c r="A4386" t="s">
        <v>20475</v>
      </c>
      <c r="B4386" t="s">
        <v>20452</v>
      </c>
      <c r="C4386" t="s">
        <v>602</v>
      </c>
      <c r="D4386">
        <v>396</v>
      </c>
      <c r="E4386">
        <v>11840</v>
      </c>
      <c r="F4386">
        <f>(E4386/D4386)</f>
        <v>29.8989898989899</v>
      </c>
      <c r="G4386" t="s">
        <v>9</v>
      </c>
    </row>
    <row r="4387" spans="1:7" x14ac:dyDescent="0.2">
      <c r="A4387" t="s">
        <v>2271</v>
      </c>
      <c r="B4387" t="s">
        <v>2265</v>
      </c>
      <c r="C4387" t="s">
        <v>140</v>
      </c>
      <c r="D4387">
        <v>1675</v>
      </c>
      <c r="E4387">
        <v>50070</v>
      </c>
      <c r="F4387">
        <f>(E4387/D4387)</f>
        <v>29.892537313432836</v>
      </c>
      <c r="G4387" t="s">
        <v>9</v>
      </c>
    </row>
    <row r="4388" spans="1:7" x14ac:dyDescent="0.2">
      <c r="A4388" t="s">
        <v>2345</v>
      </c>
      <c r="B4388" t="s">
        <v>2265</v>
      </c>
      <c r="C4388" t="s">
        <v>140</v>
      </c>
      <c r="D4388">
        <v>1675</v>
      </c>
      <c r="E4388">
        <v>50070</v>
      </c>
      <c r="F4388">
        <f>(E4388/D4388)</f>
        <v>29.892537313432836</v>
      </c>
      <c r="G4388" t="s">
        <v>9</v>
      </c>
    </row>
    <row r="4389" spans="1:7" x14ac:dyDescent="0.2">
      <c r="A4389" t="s">
        <v>35656</v>
      </c>
      <c r="B4389" t="s">
        <v>35643</v>
      </c>
      <c r="C4389" t="s">
        <v>3436</v>
      </c>
      <c r="D4389">
        <v>138</v>
      </c>
      <c r="E4389">
        <v>4125</v>
      </c>
      <c r="F4389">
        <f>(E4389/D4389)</f>
        <v>29.891304347826086</v>
      </c>
      <c r="G4389" t="s">
        <v>9</v>
      </c>
    </row>
    <row r="4390" spans="1:7" x14ac:dyDescent="0.2">
      <c r="A4390" t="s">
        <v>37485</v>
      </c>
      <c r="B4390" t="s">
        <v>37447</v>
      </c>
      <c r="C4390" t="s">
        <v>2468</v>
      </c>
      <c r="D4390">
        <v>311</v>
      </c>
      <c r="E4390">
        <v>9295</v>
      </c>
      <c r="F4390">
        <f>(E4390/D4390)</f>
        <v>29.887459807073956</v>
      </c>
      <c r="G4390" t="s">
        <v>9</v>
      </c>
    </row>
    <row r="4391" spans="1:7" x14ac:dyDescent="0.2">
      <c r="A4391" t="s">
        <v>37502</v>
      </c>
      <c r="B4391" t="s">
        <v>37447</v>
      </c>
      <c r="C4391" t="s">
        <v>2468</v>
      </c>
      <c r="D4391">
        <v>311</v>
      </c>
      <c r="E4391">
        <v>9295</v>
      </c>
      <c r="F4391">
        <f>(E4391/D4391)</f>
        <v>29.887459807073956</v>
      </c>
      <c r="G4391" t="s">
        <v>9</v>
      </c>
    </row>
    <row r="4392" spans="1:7" x14ac:dyDescent="0.2">
      <c r="A4392" t="s">
        <v>37514</v>
      </c>
      <c r="B4392" t="s">
        <v>37447</v>
      </c>
      <c r="C4392" t="s">
        <v>2468</v>
      </c>
      <c r="D4392">
        <v>311</v>
      </c>
      <c r="E4392">
        <v>9295</v>
      </c>
      <c r="F4392">
        <f>(E4392/D4392)</f>
        <v>29.887459807073956</v>
      </c>
      <c r="G4392" t="s">
        <v>9</v>
      </c>
    </row>
    <row r="4393" spans="1:7" x14ac:dyDescent="0.2">
      <c r="A4393" t="s">
        <v>9090</v>
      </c>
      <c r="B4393" t="s">
        <v>8789</v>
      </c>
      <c r="C4393" t="s">
        <v>2479</v>
      </c>
      <c r="D4393">
        <v>1743</v>
      </c>
      <c r="E4393">
        <v>52090</v>
      </c>
      <c r="F4393">
        <f>(E4393/D4393)</f>
        <v>29.885255306942053</v>
      </c>
      <c r="G4393" t="s">
        <v>9</v>
      </c>
    </row>
    <row r="4394" spans="1:7" x14ac:dyDescent="0.2">
      <c r="A4394" t="s">
        <v>34476</v>
      </c>
      <c r="B4394" t="s">
        <v>34355</v>
      </c>
      <c r="C4394" t="s">
        <v>2468</v>
      </c>
      <c r="D4394">
        <v>130</v>
      </c>
      <c r="E4394">
        <v>3885</v>
      </c>
      <c r="F4394">
        <f>(E4394/D4394)</f>
        <v>29.884615384615383</v>
      </c>
      <c r="G4394" t="s">
        <v>9</v>
      </c>
    </row>
    <row r="4395" spans="1:7" x14ac:dyDescent="0.2">
      <c r="A4395" t="s">
        <v>36624</v>
      </c>
      <c r="B4395" t="s">
        <v>36591</v>
      </c>
      <c r="C4395" t="s">
        <v>22</v>
      </c>
      <c r="D4395">
        <v>1536</v>
      </c>
      <c r="E4395">
        <v>45900</v>
      </c>
      <c r="F4395">
        <f>(E4395/D4395)</f>
        <v>29.8828125</v>
      </c>
      <c r="G4395" t="s">
        <v>9</v>
      </c>
    </row>
    <row r="4396" spans="1:7" x14ac:dyDescent="0.2">
      <c r="A4396" t="s">
        <v>12328</v>
      </c>
      <c r="B4396" t="s">
        <v>12284</v>
      </c>
      <c r="C4396" t="s">
        <v>8587</v>
      </c>
      <c r="D4396">
        <v>673</v>
      </c>
      <c r="E4396">
        <v>20110</v>
      </c>
      <c r="F4396">
        <f>(E4396/D4396)</f>
        <v>29.881129271916791</v>
      </c>
      <c r="G4396" t="s">
        <v>9</v>
      </c>
    </row>
    <row r="4397" spans="1:7" x14ac:dyDescent="0.2">
      <c r="A4397" t="s">
        <v>12393</v>
      </c>
      <c r="B4397" t="s">
        <v>12284</v>
      </c>
      <c r="C4397" t="s">
        <v>8587</v>
      </c>
      <c r="D4397">
        <v>673</v>
      </c>
      <c r="E4397">
        <v>20110</v>
      </c>
      <c r="F4397">
        <f>(E4397/D4397)</f>
        <v>29.881129271916791</v>
      </c>
      <c r="G4397" t="s">
        <v>9</v>
      </c>
    </row>
    <row r="4398" spans="1:7" x14ac:dyDescent="0.2">
      <c r="A4398" t="s">
        <v>12400</v>
      </c>
      <c r="B4398" t="s">
        <v>12284</v>
      </c>
      <c r="C4398" t="s">
        <v>8587</v>
      </c>
      <c r="D4398">
        <v>673</v>
      </c>
      <c r="E4398">
        <v>20110</v>
      </c>
      <c r="F4398">
        <f>(E4398/D4398)</f>
        <v>29.881129271916791</v>
      </c>
      <c r="G4398" t="s">
        <v>9</v>
      </c>
    </row>
    <row r="4399" spans="1:7" x14ac:dyDescent="0.2">
      <c r="A4399" t="s">
        <v>38219</v>
      </c>
      <c r="B4399" t="s">
        <v>38196</v>
      </c>
      <c r="C4399" t="s">
        <v>1121</v>
      </c>
      <c r="D4399">
        <v>327</v>
      </c>
      <c r="E4399">
        <v>9770</v>
      </c>
      <c r="F4399">
        <f>(E4399/D4399)</f>
        <v>29.877675840978593</v>
      </c>
      <c r="G4399" t="s">
        <v>9</v>
      </c>
    </row>
    <row r="4400" spans="1:7" x14ac:dyDescent="0.2">
      <c r="A4400" t="s">
        <v>38000</v>
      </c>
      <c r="B4400" t="s">
        <v>37988</v>
      </c>
      <c r="C4400" t="s">
        <v>5442</v>
      </c>
      <c r="D4400">
        <v>320</v>
      </c>
      <c r="E4400">
        <v>9560</v>
      </c>
      <c r="F4400">
        <f>(E4400/D4400)</f>
        <v>29.875</v>
      </c>
      <c r="G4400" t="s">
        <v>9</v>
      </c>
    </row>
    <row r="4401" spans="1:7" x14ac:dyDescent="0.2">
      <c r="A4401" t="s">
        <v>32497</v>
      </c>
      <c r="B4401" t="s">
        <v>32467</v>
      </c>
      <c r="C4401" t="s">
        <v>2468</v>
      </c>
      <c r="D4401">
        <v>238</v>
      </c>
      <c r="E4401">
        <v>7110</v>
      </c>
      <c r="F4401">
        <f>(E4401/D4401)</f>
        <v>29.873949579831933</v>
      </c>
      <c r="G4401" t="s">
        <v>9</v>
      </c>
    </row>
    <row r="4402" spans="1:7" x14ac:dyDescent="0.2">
      <c r="A4402" t="s">
        <v>22769</v>
      </c>
      <c r="B4402" t="s">
        <v>22681</v>
      </c>
      <c r="C4402" t="s">
        <v>17014</v>
      </c>
      <c r="D4402">
        <v>151</v>
      </c>
      <c r="E4402">
        <v>4510</v>
      </c>
      <c r="F4402">
        <f>(E4402/D4402)</f>
        <v>29.867549668874172</v>
      </c>
      <c r="G4402" t="s">
        <v>9</v>
      </c>
    </row>
    <row r="4403" spans="1:7" x14ac:dyDescent="0.2">
      <c r="A4403" t="s">
        <v>32952</v>
      </c>
      <c r="B4403" t="s">
        <v>32950</v>
      </c>
      <c r="C4403" t="s">
        <v>22073</v>
      </c>
      <c r="D4403">
        <v>180</v>
      </c>
      <c r="E4403">
        <v>5375</v>
      </c>
      <c r="F4403">
        <f>(E4403/D4403)</f>
        <v>29.861111111111111</v>
      </c>
      <c r="G4403" t="s">
        <v>9</v>
      </c>
    </row>
    <row r="4404" spans="1:7" x14ac:dyDescent="0.2">
      <c r="A4404" t="s">
        <v>32983</v>
      </c>
      <c r="B4404" t="s">
        <v>32950</v>
      </c>
      <c r="C4404" t="s">
        <v>22073</v>
      </c>
      <c r="D4404">
        <v>180</v>
      </c>
      <c r="E4404">
        <v>5375</v>
      </c>
      <c r="F4404">
        <f>(E4404/D4404)</f>
        <v>29.861111111111111</v>
      </c>
      <c r="G4404" t="s">
        <v>9</v>
      </c>
    </row>
    <row r="4405" spans="1:7" x14ac:dyDescent="0.2">
      <c r="A4405" t="s">
        <v>32992</v>
      </c>
      <c r="B4405" t="s">
        <v>32950</v>
      </c>
      <c r="C4405" t="s">
        <v>22073</v>
      </c>
      <c r="D4405">
        <v>180</v>
      </c>
      <c r="E4405">
        <v>5375</v>
      </c>
      <c r="F4405">
        <f>(E4405/D4405)</f>
        <v>29.861111111111111</v>
      </c>
      <c r="G4405" t="s">
        <v>9</v>
      </c>
    </row>
    <row r="4406" spans="1:7" x14ac:dyDescent="0.2">
      <c r="A4406" t="s">
        <v>31280</v>
      </c>
      <c r="B4406" t="s">
        <v>31175</v>
      </c>
      <c r="C4406" t="s">
        <v>17033</v>
      </c>
      <c r="D4406">
        <v>143</v>
      </c>
      <c r="E4406">
        <v>4270</v>
      </c>
      <c r="F4406">
        <f>(E4406/D4406)</f>
        <v>29.86013986013986</v>
      </c>
      <c r="G4406" t="s">
        <v>9</v>
      </c>
    </row>
    <row r="4407" spans="1:7" x14ac:dyDescent="0.2">
      <c r="A4407" t="s">
        <v>22663</v>
      </c>
      <c r="B4407" t="s">
        <v>22553</v>
      </c>
      <c r="C4407" t="s">
        <v>3588</v>
      </c>
      <c r="D4407">
        <v>175</v>
      </c>
      <c r="E4407">
        <v>5225</v>
      </c>
      <c r="F4407">
        <f>(E4407/D4407)</f>
        <v>29.857142857142858</v>
      </c>
      <c r="G4407" t="s">
        <v>9</v>
      </c>
    </row>
    <row r="4408" spans="1:7" x14ac:dyDescent="0.2">
      <c r="A4408" t="s">
        <v>37312</v>
      </c>
      <c r="B4408" t="s">
        <v>37270</v>
      </c>
      <c r="C4408" t="s">
        <v>5293</v>
      </c>
      <c r="D4408">
        <v>172</v>
      </c>
      <c r="E4408">
        <v>5135</v>
      </c>
      <c r="F4408">
        <f>(E4408/D4408)</f>
        <v>29.854651162790699</v>
      </c>
      <c r="G4408" t="s">
        <v>9</v>
      </c>
    </row>
    <row r="4409" spans="1:7" x14ac:dyDescent="0.2">
      <c r="A4409" t="s">
        <v>34521</v>
      </c>
      <c r="B4409" t="s">
        <v>34355</v>
      </c>
      <c r="C4409" t="s">
        <v>2468</v>
      </c>
      <c r="D4409">
        <v>170</v>
      </c>
      <c r="E4409">
        <v>5075</v>
      </c>
      <c r="F4409">
        <f>(E4409/D4409)</f>
        <v>29.852941176470587</v>
      </c>
      <c r="G4409" t="s">
        <v>9</v>
      </c>
    </row>
    <row r="4410" spans="1:7" x14ac:dyDescent="0.2">
      <c r="A4410" t="s">
        <v>32141</v>
      </c>
      <c r="B4410" t="s">
        <v>32108</v>
      </c>
      <c r="C4410" t="s">
        <v>572</v>
      </c>
      <c r="D4410">
        <v>102</v>
      </c>
      <c r="E4410">
        <v>3045</v>
      </c>
      <c r="F4410">
        <f>(E4410/D4410)</f>
        <v>29.852941176470587</v>
      </c>
      <c r="G4410" t="s">
        <v>9</v>
      </c>
    </row>
    <row r="4411" spans="1:7" x14ac:dyDescent="0.2">
      <c r="A4411" t="s">
        <v>32143</v>
      </c>
      <c r="B4411" t="s">
        <v>32108</v>
      </c>
      <c r="C4411" t="s">
        <v>572</v>
      </c>
      <c r="D4411">
        <v>102</v>
      </c>
      <c r="E4411">
        <v>3045</v>
      </c>
      <c r="F4411">
        <f>(E4411/D4411)</f>
        <v>29.852941176470587</v>
      </c>
      <c r="G4411" t="s">
        <v>9</v>
      </c>
    </row>
    <row r="4412" spans="1:7" x14ac:dyDescent="0.2">
      <c r="A4412" t="s">
        <v>32153</v>
      </c>
      <c r="B4412" t="s">
        <v>32108</v>
      </c>
      <c r="C4412" t="s">
        <v>572</v>
      </c>
      <c r="D4412">
        <v>102</v>
      </c>
      <c r="E4412">
        <v>3045</v>
      </c>
      <c r="F4412">
        <f>(E4412/D4412)</f>
        <v>29.852941176470587</v>
      </c>
      <c r="G4412" t="s">
        <v>9</v>
      </c>
    </row>
    <row r="4413" spans="1:7" x14ac:dyDescent="0.2">
      <c r="A4413" t="s">
        <v>41987</v>
      </c>
      <c r="B4413" t="s">
        <v>41968</v>
      </c>
      <c r="C4413" t="s">
        <v>17720</v>
      </c>
      <c r="D4413">
        <v>102</v>
      </c>
      <c r="E4413">
        <v>3045</v>
      </c>
      <c r="F4413">
        <f>(E4413/D4413)</f>
        <v>29.852941176470587</v>
      </c>
      <c r="G4413" t="s">
        <v>9</v>
      </c>
    </row>
    <row r="4414" spans="1:7" x14ac:dyDescent="0.2">
      <c r="A4414" t="s">
        <v>9193</v>
      </c>
      <c r="B4414" t="s">
        <v>8789</v>
      </c>
      <c r="C4414" t="s">
        <v>2468</v>
      </c>
      <c r="D4414">
        <v>135</v>
      </c>
      <c r="E4414">
        <v>4030</v>
      </c>
      <c r="F4414">
        <f>(E4414/D4414)</f>
        <v>29.851851851851851</v>
      </c>
      <c r="G4414" t="s">
        <v>9</v>
      </c>
    </row>
    <row r="4415" spans="1:7" x14ac:dyDescent="0.2">
      <c r="A4415" t="s">
        <v>10930</v>
      </c>
      <c r="B4415" t="s">
        <v>10887</v>
      </c>
      <c r="C4415" t="s">
        <v>87</v>
      </c>
      <c r="D4415">
        <v>101</v>
      </c>
      <c r="E4415">
        <v>3015</v>
      </c>
      <c r="F4415">
        <f>(E4415/D4415)</f>
        <v>29.85148514851485</v>
      </c>
      <c r="G4415" t="s">
        <v>9</v>
      </c>
    </row>
    <row r="4416" spans="1:7" x14ac:dyDescent="0.2">
      <c r="A4416" t="s">
        <v>20895</v>
      </c>
      <c r="B4416" t="s">
        <v>20832</v>
      </c>
      <c r="C4416" t="s">
        <v>3005</v>
      </c>
      <c r="D4416">
        <v>368</v>
      </c>
      <c r="E4416">
        <v>10985</v>
      </c>
      <c r="F4416">
        <f>(E4416/D4416)</f>
        <v>29.850543478260871</v>
      </c>
      <c r="G4416" t="s">
        <v>9</v>
      </c>
    </row>
    <row r="4417" spans="1:7" x14ac:dyDescent="0.2">
      <c r="A4417" t="s">
        <v>21167</v>
      </c>
      <c r="B4417" t="s">
        <v>21111</v>
      </c>
      <c r="C4417" t="s">
        <v>2841</v>
      </c>
      <c r="D4417">
        <v>217</v>
      </c>
      <c r="E4417">
        <v>6475</v>
      </c>
      <c r="F4417">
        <f>(E4417/D4417)</f>
        <v>29.838709677419356</v>
      </c>
      <c r="G4417" t="s">
        <v>9</v>
      </c>
    </row>
    <row r="4418" spans="1:7" x14ac:dyDescent="0.2">
      <c r="A4418" t="s">
        <v>23406</v>
      </c>
      <c r="B4418" t="s">
        <v>23402</v>
      </c>
      <c r="C4418" t="s">
        <v>1188</v>
      </c>
      <c r="D4418">
        <v>183</v>
      </c>
      <c r="E4418">
        <v>5460</v>
      </c>
      <c r="F4418">
        <f>(E4418/D4418)</f>
        <v>29.83606557377049</v>
      </c>
      <c r="G4418" t="s">
        <v>9</v>
      </c>
    </row>
    <row r="4419" spans="1:7" x14ac:dyDescent="0.2">
      <c r="A4419" t="s">
        <v>38489</v>
      </c>
      <c r="B4419" t="s">
        <v>38488</v>
      </c>
      <c r="C4419" t="s">
        <v>5442</v>
      </c>
      <c r="D4419">
        <v>212</v>
      </c>
      <c r="E4419">
        <v>6325</v>
      </c>
      <c r="F4419">
        <f>(E4419/D4419)</f>
        <v>29.834905660377359</v>
      </c>
      <c r="G4419" t="s">
        <v>9</v>
      </c>
    </row>
    <row r="4420" spans="1:7" x14ac:dyDescent="0.2">
      <c r="A4420" t="s">
        <v>3262</v>
      </c>
      <c r="B4420" t="s">
        <v>3252</v>
      </c>
      <c r="C4420" t="s">
        <v>681</v>
      </c>
      <c r="D4420">
        <v>238</v>
      </c>
      <c r="E4420">
        <v>7100</v>
      </c>
      <c r="F4420">
        <f>(E4420/D4420)</f>
        <v>29.831932773109244</v>
      </c>
      <c r="G4420" t="s">
        <v>9</v>
      </c>
    </row>
    <row r="4421" spans="1:7" x14ac:dyDescent="0.2">
      <c r="A4421" t="s">
        <v>38607</v>
      </c>
      <c r="B4421" t="s">
        <v>38601</v>
      </c>
      <c r="C4421" t="s">
        <v>2468</v>
      </c>
      <c r="D4421">
        <v>816</v>
      </c>
      <c r="E4421">
        <v>24340</v>
      </c>
      <c r="F4421">
        <f>(E4421/D4421)</f>
        <v>29.828431372549019</v>
      </c>
      <c r="G4421" t="s">
        <v>9</v>
      </c>
    </row>
    <row r="4422" spans="1:7" x14ac:dyDescent="0.2">
      <c r="A4422" t="s">
        <v>28943</v>
      </c>
      <c r="B4422" t="s">
        <v>28919</v>
      </c>
      <c r="C4422" t="s">
        <v>632</v>
      </c>
      <c r="D4422">
        <v>138</v>
      </c>
      <c r="E4422">
        <v>4115</v>
      </c>
      <c r="F4422">
        <f>(E4422/D4422)</f>
        <v>29.818840579710145</v>
      </c>
      <c r="G4422" t="s">
        <v>9</v>
      </c>
    </row>
    <row r="4423" spans="1:7" x14ac:dyDescent="0.2">
      <c r="A4423" t="s">
        <v>24801</v>
      </c>
      <c r="B4423" t="s">
        <v>24756</v>
      </c>
      <c r="C4423" t="s">
        <v>61</v>
      </c>
      <c r="D4423">
        <v>191</v>
      </c>
      <c r="E4423">
        <v>5695</v>
      </c>
      <c r="F4423">
        <f>(E4423/D4423)</f>
        <v>29.816753926701569</v>
      </c>
      <c r="G4423" t="s">
        <v>9</v>
      </c>
    </row>
    <row r="4424" spans="1:7" x14ac:dyDescent="0.2">
      <c r="A4424" t="s">
        <v>32664</v>
      </c>
      <c r="B4424" t="s">
        <v>32663</v>
      </c>
      <c r="C4424" t="s">
        <v>12</v>
      </c>
      <c r="D4424">
        <v>344</v>
      </c>
      <c r="E4424">
        <v>10255</v>
      </c>
      <c r="F4424">
        <f>(E4424/D4424)</f>
        <v>29.811046511627907</v>
      </c>
      <c r="G4424" t="s">
        <v>9</v>
      </c>
    </row>
    <row r="4425" spans="1:7" x14ac:dyDescent="0.2">
      <c r="A4425" t="s">
        <v>39712</v>
      </c>
      <c r="B4425" t="s">
        <v>39640</v>
      </c>
      <c r="C4425" t="s">
        <v>17820</v>
      </c>
      <c r="D4425">
        <v>105</v>
      </c>
      <c r="E4425">
        <v>3130</v>
      </c>
      <c r="F4425">
        <f>(E4425/D4425)</f>
        <v>29.80952380952381</v>
      </c>
      <c r="G4425" t="s">
        <v>9</v>
      </c>
    </row>
    <row r="4426" spans="1:7" x14ac:dyDescent="0.2">
      <c r="A4426" t="s">
        <v>552</v>
      </c>
      <c r="B4426" t="s">
        <v>546</v>
      </c>
      <c r="C4426" t="s">
        <v>8</v>
      </c>
      <c r="D4426">
        <v>104</v>
      </c>
      <c r="E4426">
        <v>3100</v>
      </c>
      <c r="F4426">
        <f>(E4426/D4426)</f>
        <v>29.807692307692307</v>
      </c>
      <c r="G4426" t="s">
        <v>9</v>
      </c>
    </row>
    <row r="4427" spans="1:7" x14ac:dyDescent="0.2">
      <c r="A4427" t="s">
        <v>635</v>
      </c>
      <c r="B4427" t="s">
        <v>546</v>
      </c>
      <c r="C4427" t="s">
        <v>8</v>
      </c>
      <c r="D4427">
        <v>104</v>
      </c>
      <c r="E4427">
        <v>3100</v>
      </c>
      <c r="F4427">
        <f>(E4427/D4427)</f>
        <v>29.807692307692307</v>
      </c>
      <c r="G4427" t="s">
        <v>9</v>
      </c>
    </row>
    <row r="4428" spans="1:7" x14ac:dyDescent="0.2">
      <c r="A4428" t="s">
        <v>1050</v>
      </c>
      <c r="B4428" t="s">
        <v>546</v>
      </c>
      <c r="C4428" t="s">
        <v>8</v>
      </c>
      <c r="D4428">
        <v>104</v>
      </c>
      <c r="E4428">
        <v>3100</v>
      </c>
      <c r="F4428">
        <f>(E4428/D4428)</f>
        <v>29.807692307692307</v>
      </c>
      <c r="G4428" t="s">
        <v>9</v>
      </c>
    </row>
    <row r="4429" spans="1:7" x14ac:dyDescent="0.2">
      <c r="A4429" t="s">
        <v>1630</v>
      </c>
      <c r="B4429" t="s">
        <v>546</v>
      </c>
      <c r="C4429" t="s">
        <v>8</v>
      </c>
      <c r="D4429">
        <v>104</v>
      </c>
      <c r="E4429">
        <v>3100</v>
      </c>
      <c r="F4429">
        <f>(E4429/D4429)</f>
        <v>29.807692307692307</v>
      </c>
      <c r="G4429" t="s">
        <v>9</v>
      </c>
    </row>
    <row r="4430" spans="1:7" x14ac:dyDescent="0.2">
      <c r="A4430" t="s">
        <v>16203</v>
      </c>
      <c r="B4430" t="s">
        <v>16143</v>
      </c>
      <c r="C4430" t="s">
        <v>46</v>
      </c>
      <c r="D4430">
        <v>337</v>
      </c>
      <c r="E4430">
        <v>10045</v>
      </c>
      <c r="F4430">
        <f>(E4430/D4430)</f>
        <v>29.807121661721069</v>
      </c>
      <c r="G4430" t="s">
        <v>9</v>
      </c>
    </row>
    <row r="4431" spans="1:7" x14ac:dyDescent="0.2">
      <c r="A4431" t="s">
        <v>14121</v>
      </c>
      <c r="B4431" t="s">
        <v>14119</v>
      </c>
      <c r="C4431" t="s">
        <v>16</v>
      </c>
      <c r="D4431">
        <v>152</v>
      </c>
      <c r="E4431">
        <v>4530</v>
      </c>
      <c r="F4431">
        <f>(E4431/D4431)</f>
        <v>29.80263157894737</v>
      </c>
      <c r="G4431" t="s">
        <v>9</v>
      </c>
    </row>
    <row r="4432" spans="1:7" x14ac:dyDescent="0.2">
      <c r="A4432" t="s">
        <v>11498</v>
      </c>
      <c r="B4432" t="s">
        <v>11423</v>
      </c>
      <c r="C4432" t="s">
        <v>674</v>
      </c>
      <c r="D4432">
        <v>321</v>
      </c>
      <c r="E4432">
        <v>9565</v>
      </c>
      <c r="F4432">
        <f>(E4432/D4432)</f>
        <v>29.797507788161994</v>
      </c>
      <c r="G4432" t="s">
        <v>9</v>
      </c>
    </row>
    <row r="4433" spans="1:7" x14ac:dyDescent="0.2">
      <c r="A4433" t="s">
        <v>29408</v>
      </c>
      <c r="B4433" t="s">
        <v>29380</v>
      </c>
      <c r="C4433" t="s">
        <v>3609</v>
      </c>
      <c r="D4433">
        <v>144</v>
      </c>
      <c r="E4433">
        <v>4290</v>
      </c>
      <c r="F4433">
        <f>(E4433/D4433)</f>
        <v>29.791666666666668</v>
      </c>
      <c r="G4433" t="s">
        <v>9</v>
      </c>
    </row>
    <row r="4434" spans="1:7" x14ac:dyDescent="0.2">
      <c r="A4434" t="s">
        <v>29409</v>
      </c>
      <c r="B4434" t="s">
        <v>29380</v>
      </c>
      <c r="C4434" t="s">
        <v>3609</v>
      </c>
      <c r="D4434">
        <v>144</v>
      </c>
      <c r="E4434">
        <v>4290</v>
      </c>
      <c r="F4434">
        <f>(E4434/D4434)</f>
        <v>29.791666666666668</v>
      </c>
      <c r="G4434" t="s">
        <v>9</v>
      </c>
    </row>
    <row r="4435" spans="1:7" x14ac:dyDescent="0.2">
      <c r="A4435" t="s">
        <v>32104</v>
      </c>
      <c r="B4435" t="s">
        <v>32097</v>
      </c>
      <c r="C4435" t="s">
        <v>7580</v>
      </c>
      <c r="D4435">
        <v>118</v>
      </c>
      <c r="E4435">
        <v>3515</v>
      </c>
      <c r="F4435">
        <f>(E4435/D4435)</f>
        <v>29.788135593220339</v>
      </c>
      <c r="G4435" t="s">
        <v>14</v>
      </c>
    </row>
    <row r="4436" spans="1:7" x14ac:dyDescent="0.2">
      <c r="A4436" t="s">
        <v>38268</v>
      </c>
      <c r="B4436" t="s">
        <v>38259</v>
      </c>
      <c r="C4436" t="s">
        <v>5442</v>
      </c>
      <c r="D4436">
        <v>440</v>
      </c>
      <c r="E4436">
        <v>13105</v>
      </c>
      <c r="F4436">
        <f>(E4436/D4436)</f>
        <v>29.78409090909091</v>
      </c>
      <c r="G4436" t="s">
        <v>9</v>
      </c>
    </row>
    <row r="4437" spans="1:7" x14ac:dyDescent="0.2">
      <c r="A4437" t="s">
        <v>43235</v>
      </c>
      <c r="B4437" t="s">
        <v>43234</v>
      </c>
      <c r="C4437" t="s">
        <v>17940</v>
      </c>
      <c r="D4437">
        <v>183</v>
      </c>
      <c r="E4437">
        <v>5450</v>
      </c>
      <c r="F4437">
        <f>(E4437/D4437)</f>
        <v>29.781420765027324</v>
      </c>
      <c r="G4437" t="s">
        <v>9</v>
      </c>
    </row>
    <row r="4438" spans="1:7" x14ac:dyDescent="0.2">
      <c r="A4438" t="s">
        <v>43265</v>
      </c>
      <c r="B4438" t="s">
        <v>43234</v>
      </c>
      <c r="C4438" t="s">
        <v>17940</v>
      </c>
      <c r="D4438">
        <v>183</v>
      </c>
      <c r="E4438">
        <v>5450</v>
      </c>
      <c r="F4438">
        <f>(E4438/D4438)</f>
        <v>29.781420765027324</v>
      </c>
      <c r="G4438" t="s">
        <v>9</v>
      </c>
    </row>
    <row r="4439" spans="1:7" x14ac:dyDescent="0.2">
      <c r="A4439" t="s">
        <v>27128</v>
      </c>
      <c r="B4439" t="s">
        <v>27109</v>
      </c>
      <c r="C4439" t="s">
        <v>549</v>
      </c>
      <c r="D4439">
        <v>327</v>
      </c>
      <c r="E4439">
        <v>9735</v>
      </c>
      <c r="F4439">
        <f>(E4439/D4439)</f>
        <v>29.770642201834864</v>
      </c>
      <c r="G4439" t="s">
        <v>9</v>
      </c>
    </row>
    <row r="4440" spans="1:7" x14ac:dyDescent="0.2">
      <c r="A4440" t="s">
        <v>38094</v>
      </c>
      <c r="B4440" t="s">
        <v>38064</v>
      </c>
      <c r="C4440" t="s">
        <v>2468</v>
      </c>
      <c r="D4440">
        <v>130</v>
      </c>
      <c r="E4440">
        <v>3870</v>
      </c>
      <c r="F4440">
        <f>(E4440/D4440)</f>
        <v>29.76923076923077</v>
      </c>
      <c r="G4440" t="s">
        <v>9</v>
      </c>
    </row>
    <row r="4441" spans="1:7" x14ac:dyDescent="0.2">
      <c r="A4441" t="s">
        <v>33896</v>
      </c>
      <c r="B4441" t="s">
        <v>33889</v>
      </c>
      <c r="C4441" t="s">
        <v>8587</v>
      </c>
      <c r="D4441">
        <v>108</v>
      </c>
      <c r="E4441">
        <v>3215</v>
      </c>
      <c r="F4441">
        <f>(E4441/D4441)</f>
        <v>29.768518518518519</v>
      </c>
      <c r="G4441" t="s">
        <v>9</v>
      </c>
    </row>
    <row r="4442" spans="1:7" x14ac:dyDescent="0.2">
      <c r="A4442" t="s">
        <v>17881</v>
      </c>
      <c r="B4442" t="s">
        <v>17681</v>
      </c>
      <c r="C4442" t="s">
        <v>211</v>
      </c>
      <c r="D4442">
        <v>288</v>
      </c>
      <c r="E4442">
        <v>8570</v>
      </c>
      <c r="F4442">
        <f>(E4442/D4442)</f>
        <v>29.756944444444443</v>
      </c>
      <c r="G4442" t="s">
        <v>14</v>
      </c>
    </row>
    <row r="4443" spans="1:7" x14ac:dyDescent="0.2">
      <c r="A4443" t="s">
        <v>38233</v>
      </c>
      <c r="B4443" t="s">
        <v>38222</v>
      </c>
      <c r="C4443" t="s">
        <v>5442</v>
      </c>
      <c r="D4443">
        <v>244</v>
      </c>
      <c r="E4443">
        <v>7260</v>
      </c>
      <c r="F4443">
        <f>(E4443/D4443)</f>
        <v>29.754098360655739</v>
      </c>
      <c r="G4443" t="s">
        <v>9</v>
      </c>
    </row>
    <row r="4444" spans="1:7" x14ac:dyDescent="0.2">
      <c r="A4444" t="s">
        <v>22131</v>
      </c>
      <c r="B4444" t="s">
        <v>22106</v>
      </c>
      <c r="C4444" t="s">
        <v>5442</v>
      </c>
      <c r="D4444">
        <v>130</v>
      </c>
      <c r="E4444">
        <v>3865</v>
      </c>
      <c r="F4444">
        <f>(E4444/D4444)</f>
        <v>29.73076923076923</v>
      </c>
      <c r="G4444" t="s">
        <v>9</v>
      </c>
    </row>
    <row r="4445" spans="1:7" x14ac:dyDescent="0.2">
      <c r="A4445" t="s">
        <v>40458</v>
      </c>
      <c r="B4445" t="s">
        <v>40399</v>
      </c>
      <c r="C4445" t="s">
        <v>15609</v>
      </c>
      <c r="D4445">
        <v>127</v>
      </c>
      <c r="E4445">
        <v>3775</v>
      </c>
      <c r="F4445">
        <f>(E4445/D4445)</f>
        <v>29.724409448818896</v>
      </c>
      <c r="G4445" t="s">
        <v>9</v>
      </c>
    </row>
    <row r="4446" spans="1:7" x14ac:dyDescent="0.2">
      <c r="A4446" t="s">
        <v>38662</v>
      </c>
      <c r="B4446" t="s">
        <v>38661</v>
      </c>
      <c r="C4446" t="s">
        <v>605</v>
      </c>
      <c r="D4446">
        <v>107</v>
      </c>
      <c r="E4446">
        <v>3180</v>
      </c>
      <c r="F4446">
        <f>(E4446/D4446)</f>
        <v>29.719626168224298</v>
      </c>
      <c r="G4446" t="s">
        <v>9</v>
      </c>
    </row>
    <row r="4447" spans="1:7" x14ac:dyDescent="0.2">
      <c r="A4447" t="s">
        <v>31785</v>
      </c>
      <c r="B4447" t="s">
        <v>31713</v>
      </c>
      <c r="C4447" t="s">
        <v>17033</v>
      </c>
      <c r="D4447">
        <v>35</v>
      </c>
      <c r="E4447">
        <v>1040</v>
      </c>
      <c r="F4447">
        <f>(E4447/D4447)</f>
        <v>29.714285714285715</v>
      </c>
      <c r="G4447" t="s">
        <v>9</v>
      </c>
    </row>
    <row r="4448" spans="1:7" x14ac:dyDescent="0.2">
      <c r="A4448" t="s">
        <v>35274</v>
      </c>
      <c r="B4448" t="s">
        <v>35266</v>
      </c>
      <c r="C4448" t="s">
        <v>17033</v>
      </c>
      <c r="D4448">
        <v>157</v>
      </c>
      <c r="E4448">
        <v>4665</v>
      </c>
      <c r="F4448">
        <f>(E4448/D4448)</f>
        <v>29.713375796178344</v>
      </c>
      <c r="G4448" t="s">
        <v>9</v>
      </c>
    </row>
    <row r="4449" spans="1:7" x14ac:dyDescent="0.2">
      <c r="A4449" t="s">
        <v>35271</v>
      </c>
      <c r="B4449" t="s">
        <v>35266</v>
      </c>
      <c r="C4449" t="s">
        <v>572</v>
      </c>
      <c r="D4449">
        <v>104</v>
      </c>
      <c r="E4449">
        <v>3090</v>
      </c>
      <c r="F4449">
        <f>(E4449/D4449)</f>
        <v>29.71153846153846</v>
      </c>
      <c r="G4449" t="s">
        <v>9</v>
      </c>
    </row>
    <row r="4450" spans="1:7" x14ac:dyDescent="0.2">
      <c r="A4450" t="s">
        <v>40463</v>
      </c>
      <c r="B4450" t="s">
        <v>40399</v>
      </c>
      <c r="C4450" t="s">
        <v>6497</v>
      </c>
      <c r="D4450">
        <v>121</v>
      </c>
      <c r="E4450">
        <v>3595</v>
      </c>
      <c r="F4450">
        <f>(E4450/D4450)</f>
        <v>29.710743801652892</v>
      </c>
      <c r="G4450" t="s">
        <v>9</v>
      </c>
    </row>
    <row r="4451" spans="1:7" x14ac:dyDescent="0.2">
      <c r="A4451" t="s">
        <v>22266</v>
      </c>
      <c r="B4451" t="s">
        <v>22244</v>
      </c>
      <c r="C4451" t="s">
        <v>5442</v>
      </c>
      <c r="D4451">
        <v>1638</v>
      </c>
      <c r="E4451">
        <v>48645</v>
      </c>
      <c r="F4451">
        <f>(E4451/D4451)</f>
        <v>29.697802197802197</v>
      </c>
      <c r="G4451" t="s">
        <v>9</v>
      </c>
    </row>
    <row r="4452" spans="1:7" x14ac:dyDescent="0.2">
      <c r="A4452" t="s">
        <v>22066</v>
      </c>
      <c r="B4452" t="s">
        <v>22019</v>
      </c>
      <c r="C4452" t="s">
        <v>22034</v>
      </c>
      <c r="D4452">
        <v>115</v>
      </c>
      <c r="E4452">
        <v>3415</v>
      </c>
      <c r="F4452">
        <f>(E4452/D4452)</f>
        <v>29.695652173913043</v>
      </c>
      <c r="G4452" t="s">
        <v>9</v>
      </c>
    </row>
    <row r="4453" spans="1:7" x14ac:dyDescent="0.2">
      <c r="A4453" t="s">
        <v>11452</v>
      </c>
      <c r="B4453" t="s">
        <v>11423</v>
      </c>
      <c r="C4453" t="s">
        <v>11428</v>
      </c>
      <c r="D4453">
        <v>142</v>
      </c>
      <c r="E4453">
        <v>4215</v>
      </c>
      <c r="F4453">
        <f>(E4453/D4453)</f>
        <v>29.683098591549296</v>
      </c>
      <c r="G4453" t="s">
        <v>9</v>
      </c>
    </row>
    <row r="4454" spans="1:7" x14ac:dyDescent="0.2">
      <c r="A4454" t="s">
        <v>26529</v>
      </c>
      <c r="B4454" t="s">
        <v>26490</v>
      </c>
      <c r="C4454" t="s">
        <v>194</v>
      </c>
      <c r="D4454">
        <v>232</v>
      </c>
      <c r="E4454">
        <v>6885</v>
      </c>
      <c r="F4454">
        <f>(E4454/D4454)</f>
        <v>29.676724137931036</v>
      </c>
      <c r="G4454" t="s">
        <v>9</v>
      </c>
    </row>
    <row r="4455" spans="1:7" x14ac:dyDescent="0.2">
      <c r="A4455" t="s">
        <v>14486</v>
      </c>
      <c r="B4455" t="s">
        <v>14263</v>
      </c>
      <c r="C4455" t="s">
        <v>101</v>
      </c>
      <c r="D4455">
        <v>121</v>
      </c>
      <c r="E4455">
        <v>3590</v>
      </c>
      <c r="F4455">
        <f>(E4455/D4455)</f>
        <v>29.669421487603305</v>
      </c>
      <c r="G4455" t="s">
        <v>9</v>
      </c>
    </row>
    <row r="4456" spans="1:7" x14ac:dyDescent="0.2">
      <c r="A4456" t="s">
        <v>33622</v>
      </c>
      <c r="B4456" t="s">
        <v>33424</v>
      </c>
      <c r="C4456" t="s">
        <v>8926</v>
      </c>
      <c r="D4456">
        <v>257</v>
      </c>
      <c r="E4456">
        <v>7625</v>
      </c>
      <c r="F4456">
        <f>(E4456/D4456)</f>
        <v>29.669260700389106</v>
      </c>
      <c r="G4456" t="s">
        <v>9</v>
      </c>
    </row>
    <row r="4457" spans="1:7" x14ac:dyDescent="0.2">
      <c r="A4457" t="s">
        <v>10790</v>
      </c>
      <c r="B4457" t="s">
        <v>10515</v>
      </c>
      <c r="C4457" t="s">
        <v>10298</v>
      </c>
      <c r="D4457">
        <v>166</v>
      </c>
      <c r="E4457">
        <v>4925</v>
      </c>
      <c r="F4457">
        <f>(E4457/D4457)</f>
        <v>29.668674698795179</v>
      </c>
      <c r="G4457" t="s">
        <v>9</v>
      </c>
    </row>
    <row r="4458" spans="1:7" x14ac:dyDescent="0.2">
      <c r="A4458" t="s">
        <v>42008</v>
      </c>
      <c r="B4458" t="s">
        <v>41968</v>
      </c>
      <c r="C4458" t="s">
        <v>17720</v>
      </c>
      <c r="D4458">
        <v>105</v>
      </c>
      <c r="E4458">
        <v>3115</v>
      </c>
      <c r="F4458">
        <f>(E4458/D4458)</f>
        <v>29.666666666666668</v>
      </c>
      <c r="G4458" t="s">
        <v>9</v>
      </c>
    </row>
    <row r="4459" spans="1:7" x14ac:dyDescent="0.2">
      <c r="A4459" t="s">
        <v>6352</v>
      </c>
      <c r="B4459" t="s">
        <v>6248</v>
      </c>
      <c r="C4459" t="s">
        <v>2468</v>
      </c>
      <c r="D4459">
        <v>611</v>
      </c>
      <c r="E4459">
        <v>18125</v>
      </c>
      <c r="F4459">
        <f>(E4459/D4459)</f>
        <v>29.664484451718494</v>
      </c>
      <c r="G4459" t="s">
        <v>9</v>
      </c>
    </row>
    <row r="4460" spans="1:7" x14ac:dyDescent="0.2">
      <c r="A4460" t="s">
        <v>37991</v>
      </c>
      <c r="B4460" t="s">
        <v>37988</v>
      </c>
      <c r="C4460" t="s">
        <v>2468</v>
      </c>
      <c r="D4460">
        <v>129</v>
      </c>
      <c r="E4460">
        <v>3825</v>
      </c>
      <c r="F4460">
        <f>(E4460/D4460)</f>
        <v>29.651162790697676</v>
      </c>
      <c r="G4460" t="s">
        <v>9</v>
      </c>
    </row>
    <row r="4461" spans="1:7" x14ac:dyDescent="0.2">
      <c r="A4461" t="s">
        <v>20334</v>
      </c>
      <c r="B4461" t="s">
        <v>20329</v>
      </c>
      <c r="C4461" t="s">
        <v>87</v>
      </c>
      <c r="D4461">
        <v>114</v>
      </c>
      <c r="E4461">
        <v>3380</v>
      </c>
      <c r="F4461">
        <f>(E4461/D4461)</f>
        <v>29.649122807017545</v>
      </c>
      <c r="G4461" t="s">
        <v>9</v>
      </c>
    </row>
    <row r="4462" spans="1:7" x14ac:dyDescent="0.2">
      <c r="A4462" t="s">
        <v>35468</v>
      </c>
      <c r="B4462" t="s">
        <v>35462</v>
      </c>
      <c r="C4462" t="s">
        <v>753</v>
      </c>
      <c r="D4462">
        <v>263</v>
      </c>
      <c r="E4462">
        <v>7795</v>
      </c>
      <c r="F4462">
        <f>(E4462/D4462)</f>
        <v>29.638783269961976</v>
      </c>
      <c r="G4462" t="s">
        <v>14</v>
      </c>
    </row>
    <row r="4463" spans="1:7" x14ac:dyDescent="0.2">
      <c r="A4463" t="s">
        <v>39131</v>
      </c>
      <c r="B4463" t="s">
        <v>39113</v>
      </c>
      <c r="C4463" t="s">
        <v>16157</v>
      </c>
      <c r="D4463">
        <v>118</v>
      </c>
      <c r="E4463">
        <v>3495</v>
      </c>
      <c r="F4463">
        <f>(E4463/D4463)</f>
        <v>29.618644067796609</v>
      </c>
      <c r="G4463" t="s">
        <v>9</v>
      </c>
    </row>
    <row r="4464" spans="1:7" x14ac:dyDescent="0.2">
      <c r="A4464" t="s">
        <v>38260</v>
      </c>
      <c r="B4464" t="s">
        <v>38259</v>
      </c>
      <c r="C4464" t="s">
        <v>2468</v>
      </c>
      <c r="D4464">
        <v>493</v>
      </c>
      <c r="E4464">
        <v>14595</v>
      </c>
      <c r="F4464">
        <f>(E4464/D4464)</f>
        <v>29.604462474645029</v>
      </c>
      <c r="G4464" t="s">
        <v>9</v>
      </c>
    </row>
    <row r="4465" spans="1:7" x14ac:dyDescent="0.2">
      <c r="A4465" t="s">
        <v>37894</v>
      </c>
      <c r="B4465" t="s">
        <v>37882</v>
      </c>
      <c r="C4465" t="s">
        <v>3436</v>
      </c>
      <c r="D4465">
        <v>594</v>
      </c>
      <c r="E4465">
        <v>17585</v>
      </c>
      <c r="F4465">
        <f>(E4465/D4465)</f>
        <v>29.604377104377104</v>
      </c>
      <c r="G4465" t="s">
        <v>9</v>
      </c>
    </row>
    <row r="4466" spans="1:7" x14ac:dyDescent="0.2">
      <c r="A4466" t="s">
        <v>27241</v>
      </c>
      <c r="B4466" t="s">
        <v>27221</v>
      </c>
      <c r="C4466" t="s">
        <v>577</v>
      </c>
      <c r="D4466">
        <v>101</v>
      </c>
      <c r="E4466">
        <v>2990</v>
      </c>
      <c r="F4466">
        <f>(E4466/D4466)</f>
        <v>29.603960396039604</v>
      </c>
      <c r="G4466" t="s">
        <v>9</v>
      </c>
    </row>
    <row r="4467" spans="1:7" x14ac:dyDescent="0.2">
      <c r="A4467" t="s">
        <v>17291</v>
      </c>
      <c r="B4467" t="s">
        <v>17261</v>
      </c>
      <c r="C4467" t="s">
        <v>668</v>
      </c>
      <c r="D4467">
        <v>164</v>
      </c>
      <c r="E4467">
        <v>4855</v>
      </c>
      <c r="F4467">
        <f>(E4467/D4467)</f>
        <v>29.603658536585368</v>
      </c>
      <c r="G4467" t="s">
        <v>9</v>
      </c>
    </row>
    <row r="4468" spans="1:7" x14ac:dyDescent="0.2">
      <c r="A4468" t="s">
        <v>12586</v>
      </c>
      <c r="B4468" t="s">
        <v>12585</v>
      </c>
      <c r="C4468" t="s">
        <v>889</v>
      </c>
      <c r="D4468">
        <v>238</v>
      </c>
      <c r="E4468">
        <v>7045</v>
      </c>
      <c r="F4468">
        <f>(E4468/D4468)</f>
        <v>29.600840336134453</v>
      </c>
      <c r="G4468" t="s">
        <v>9</v>
      </c>
    </row>
    <row r="4469" spans="1:7" x14ac:dyDescent="0.2">
      <c r="A4469" t="s">
        <v>12595</v>
      </c>
      <c r="B4469" t="s">
        <v>12585</v>
      </c>
      <c r="C4469" t="s">
        <v>889</v>
      </c>
      <c r="D4469">
        <v>238</v>
      </c>
      <c r="E4469">
        <v>7045</v>
      </c>
      <c r="F4469">
        <f>(E4469/D4469)</f>
        <v>29.600840336134453</v>
      </c>
      <c r="G4469" t="s">
        <v>9</v>
      </c>
    </row>
    <row r="4470" spans="1:7" x14ac:dyDescent="0.2">
      <c r="A4470" t="s">
        <v>38625</v>
      </c>
      <c r="B4470" t="s">
        <v>38616</v>
      </c>
      <c r="C4470" t="s">
        <v>2468</v>
      </c>
      <c r="D4470">
        <v>250</v>
      </c>
      <c r="E4470">
        <v>7400</v>
      </c>
      <c r="F4470">
        <f>(E4470/D4470)</f>
        <v>29.6</v>
      </c>
      <c r="G4470" t="s">
        <v>9</v>
      </c>
    </row>
    <row r="4471" spans="1:7" x14ac:dyDescent="0.2">
      <c r="A4471" t="s">
        <v>29668</v>
      </c>
      <c r="B4471" t="s">
        <v>29661</v>
      </c>
      <c r="C4471" t="s">
        <v>889</v>
      </c>
      <c r="D4471">
        <v>446</v>
      </c>
      <c r="E4471">
        <v>13200</v>
      </c>
      <c r="F4471">
        <f>(E4471/D4471)</f>
        <v>29.59641255605381</v>
      </c>
      <c r="G4471" t="s">
        <v>9</v>
      </c>
    </row>
    <row r="4472" spans="1:7" x14ac:dyDescent="0.2">
      <c r="A4472" t="s">
        <v>1989</v>
      </c>
      <c r="B4472" t="s">
        <v>1972</v>
      </c>
      <c r="C4472" t="s">
        <v>217</v>
      </c>
      <c r="D4472">
        <v>198</v>
      </c>
      <c r="E4472">
        <v>5860</v>
      </c>
      <c r="F4472">
        <f>(E4472/D4472)</f>
        <v>29.595959595959595</v>
      </c>
      <c r="G4472" t="s">
        <v>9</v>
      </c>
    </row>
    <row r="4473" spans="1:7" x14ac:dyDescent="0.2">
      <c r="A4473" t="s">
        <v>2062</v>
      </c>
      <c r="B4473" t="s">
        <v>1972</v>
      </c>
      <c r="C4473" t="s">
        <v>217</v>
      </c>
      <c r="D4473">
        <v>198</v>
      </c>
      <c r="E4473">
        <v>5860</v>
      </c>
      <c r="F4473">
        <f>(E4473/D4473)</f>
        <v>29.595959595959595</v>
      </c>
      <c r="G4473" t="s">
        <v>9</v>
      </c>
    </row>
    <row r="4474" spans="1:7" x14ac:dyDescent="0.2">
      <c r="A4474" t="s">
        <v>2235</v>
      </c>
      <c r="B4474" t="s">
        <v>1972</v>
      </c>
      <c r="C4474" t="s">
        <v>217</v>
      </c>
      <c r="D4474">
        <v>198</v>
      </c>
      <c r="E4474">
        <v>5860</v>
      </c>
      <c r="F4474">
        <f>(E4474/D4474)</f>
        <v>29.595959595959595</v>
      </c>
      <c r="G4474" t="s">
        <v>9</v>
      </c>
    </row>
    <row r="4475" spans="1:7" x14ac:dyDescent="0.2">
      <c r="A4475" t="s">
        <v>32009</v>
      </c>
      <c r="B4475" t="s">
        <v>31969</v>
      </c>
      <c r="C4475" t="s">
        <v>2468</v>
      </c>
      <c r="D4475">
        <v>197</v>
      </c>
      <c r="E4475">
        <v>5830</v>
      </c>
      <c r="F4475">
        <f>(E4475/D4475)</f>
        <v>29.593908629441625</v>
      </c>
      <c r="G4475" t="s">
        <v>9</v>
      </c>
    </row>
    <row r="4476" spans="1:7" x14ac:dyDescent="0.2">
      <c r="A4476" t="s">
        <v>36601</v>
      </c>
      <c r="B4476" t="s">
        <v>36591</v>
      </c>
      <c r="C4476" t="s">
        <v>16</v>
      </c>
      <c r="D4476">
        <v>583</v>
      </c>
      <c r="E4476">
        <v>17250</v>
      </c>
      <c r="F4476">
        <f>(E4476/D4476)</f>
        <v>29.588336192109779</v>
      </c>
      <c r="G4476" t="s">
        <v>9</v>
      </c>
    </row>
    <row r="4477" spans="1:7" x14ac:dyDescent="0.2">
      <c r="A4477" t="s">
        <v>2416</v>
      </c>
      <c r="B4477" t="s">
        <v>2265</v>
      </c>
      <c r="C4477" t="s">
        <v>140</v>
      </c>
      <c r="D4477">
        <v>1647</v>
      </c>
      <c r="E4477">
        <v>48725</v>
      </c>
      <c r="F4477">
        <f>(E4477/D4477)</f>
        <v>29.584092289010322</v>
      </c>
      <c r="G4477" t="s">
        <v>9</v>
      </c>
    </row>
    <row r="4478" spans="1:7" x14ac:dyDescent="0.2">
      <c r="A4478" t="s">
        <v>3462</v>
      </c>
      <c r="B4478" t="s">
        <v>3434</v>
      </c>
      <c r="C4478" t="s">
        <v>140</v>
      </c>
      <c r="D4478">
        <v>1647</v>
      </c>
      <c r="E4478">
        <v>48725</v>
      </c>
      <c r="F4478">
        <f>(E4478/D4478)</f>
        <v>29.584092289010322</v>
      </c>
      <c r="G4478" t="s">
        <v>9</v>
      </c>
    </row>
    <row r="4479" spans="1:7" x14ac:dyDescent="0.2">
      <c r="A4479" t="s">
        <v>39833</v>
      </c>
      <c r="B4479" t="s">
        <v>39640</v>
      </c>
      <c r="C4479" t="s">
        <v>17033</v>
      </c>
      <c r="D4479">
        <v>35</v>
      </c>
      <c r="E4479">
        <v>1035</v>
      </c>
      <c r="F4479">
        <f>(E4479/D4479)</f>
        <v>29.571428571428573</v>
      </c>
      <c r="G4479" t="s">
        <v>9</v>
      </c>
    </row>
    <row r="4480" spans="1:7" x14ac:dyDescent="0.2">
      <c r="A4480" t="s">
        <v>23527</v>
      </c>
      <c r="B4480" t="s">
        <v>23464</v>
      </c>
      <c r="C4480" t="s">
        <v>2841</v>
      </c>
      <c r="D4480">
        <v>392</v>
      </c>
      <c r="E4480">
        <v>11590</v>
      </c>
      <c r="F4480">
        <f>(E4480/D4480)</f>
        <v>29.566326530612244</v>
      </c>
      <c r="G4480" t="s">
        <v>9</v>
      </c>
    </row>
    <row r="4481" spans="1:7" x14ac:dyDescent="0.2">
      <c r="A4481" t="s">
        <v>16400</v>
      </c>
      <c r="B4481" t="s">
        <v>16376</v>
      </c>
      <c r="C4481" t="s">
        <v>107</v>
      </c>
      <c r="D4481">
        <v>113</v>
      </c>
      <c r="E4481">
        <v>3340</v>
      </c>
      <c r="F4481">
        <f>(E4481/D4481)</f>
        <v>29.557522123893804</v>
      </c>
      <c r="G4481" t="s">
        <v>9</v>
      </c>
    </row>
    <row r="4482" spans="1:7" x14ac:dyDescent="0.2">
      <c r="A4482" t="s">
        <v>16403</v>
      </c>
      <c r="B4482" t="s">
        <v>16376</v>
      </c>
      <c r="C4482" t="s">
        <v>107</v>
      </c>
      <c r="D4482">
        <v>113</v>
      </c>
      <c r="E4482">
        <v>3340</v>
      </c>
      <c r="F4482">
        <f>(E4482/D4482)</f>
        <v>29.557522123893804</v>
      </c>
      <c r="G4482" t="s">
        <v>9</v>
      </c>
    </row>
    <row r="4483" spans="1:7" x14ac:dyDescent="0.2">
      <c r="A4483" t="s">
        <v>16444</v>
      </c>
      <c r="B4483" t="s">
        <v>16376</v>
      </c>
      <c r="C4483" t="s">
        <v>107</v>
      </c>
      <c r="D4483">
        <v>113</v>
      </c>
      <c r="E4483">
        <v>3340</v>
      </c>
      <c r="F4483">
        <f>(E4483/D4483)</f>
        <v>29.557522123893804</v>
      </c>
      <c r="G4483" t="s">
        <v>9</v>
      </c>
    </row>
    <row r="4484" spans="1:7" x14ac:dyDescent="0.2">
      <c r="A4484" t="s">
        <v>29421</v>
      </c>
      <c r="B4484" t="s">
        <v>29380</v>
      </c>
      <c r="C4484" t="s">
        <v>12</v>
      </c>
      <c r="D4484">
        <v>473</v>
      </c>
      <c r="E4484">
        <v>13975</v>
      </c>
      <c r="F4484">
        <f>(E4484/D4484)</f>
        <v>29.545454545454547</v>
      </c>
      <c r="G4484" t="s">
        <v>9</v>
      </c>
    </row>
    <row r="4485" spans="1:7" x14ac:dyDescent="0.2">
      <c r="A4485" t="s">
        <v>27127</v>
      </c>
      <c r="B4485" t="s">
        <v>27109</v>
      </c>
      <c r="C4485" t="s">
        <v>549</v>
      </c>
      <c r="D4485">
        <v>316</v>
      </c>
      <c r="E4485">
        <v>9335</v>
      </c>
      <c r="F4485">
        <f>(E4485/D4485)</f>
        <v>29.541139240506329</v>
      </c>
      <c r="G4485" t="s">
        <v>9</v>
      </c>
    </row>
    <row r="4486" spans="1:7" x14ac:dyDescent="0.2">
      <c r="A4486" t="s">
        <v>36596</v>
      </c>
      <c r="B4486" t="s">
        <v>36591</v>
      </c>
      <c r="C4486" t="s">
        <v>22</v>
      </c>
      <c r="D4486">
        <v>1849</v>
      </c>
      <c r="E4486">
        <v>54620</v>
      </c>
      <c r="F4486">
        <f>(E4486/D4486)</f>
        <v>29.540292049756626</v>
      </c>
      <c r="G4486" t="s">
        <v>9</v>
      </c>
    </row>
    <row r="4487" spans="1:7" x14ac:dyDescent="0.2">
      <c r="A4487" t="s">
        <v>29851</v>
      </c>
      <c r="B4487" t="s">
        <v>29834</v>
      </c>
      <c r="C4487" t="s">
        <v>16997</v>
      </c>
      <c r="D4487">
        <v>172</v>
      </c>
      <c r="E4487">
        <v>5080</v>
      </c>
      <c r="F4487">
        <f>(E4487/D4487)</f>
        <v>29.534883720930232</v>
      </c>
      <c r="G4487" t="s">
        <v>9</v>
      </c>
    </row>
    <row r="4488" spans="1:7" x14ac:dyDescent="0.2">
      <c r="A4488" t="s">
        <v>32911</v>
      </c>
      <c r="B4488" t="s">
        <v>32907</v>
      </c>
      <c r="C4488" t="s">
        <v>16</v>
      </c>
      <c r="D4488">
        <v>116</v>
      </c>
      <c r="E4488">
        <v>3425</v>
      </c>
      <c r="F4488">
        <f>(E4488/D4488)</f>
        <v>29.525862068965516</v>
      </c>
      <c r="G4488" t="s">
        <v>9</v>
      </c>
    </row>
    <row r="4489" spans="1:7" x14ac:dyDescent="0.2">
      <c r="A4489" t="s">
        <v>33925</v>
      </c>
      <c r="B4489" t="s">
        <v>33889</v>
      </c>
      <c r="C4489" t="s">
        <v>2468</v>
      </c>
      <c r="D4489">
        <v>137</v>
      </c>
      <c r="E4489">
        <v>4045</v>
      </c>
      <c r="F4489">
        <f>(E4489/D4489)</f>
        <v>29.525547445255473</v>
      </c>
      <c r="G4489" t="s">
        <v>9</v>
      </c>
    </row>
    <row r="4490" spans="1:7" x14ac:dyDescent="0.2">
      <c r="A4490" t="s">
        <v>34920</v>
      </c>
      <c r="B4490" t="s">
        <v>34647</v>
      </c>
      <c r="C4490" t="s">
        <v>6862</v>
      </c>
      <c r="D4490">
        <v>137</v>
      </c>
      <c r="E4490">
        <v>4045</v>
      </c>
      <c r="F4490">
        <f>(E4490/D4490)</f>
        <v>29.525547445255473</v>
      </c>
      <c r="G4490" t="s">
        <v>9</v>
      </c>
    </row>
    <row r="4491" spans="1:7" x14ac:dyDescent="0.2">
      <c r="A4491" t="s">
        <v>21678</v>
      </c>
      <c r="B4491" t="s">
        <v>21642</v>
      </c>
      <c r="C4491" t="s">
        <v>5442</v>
      </c>
      <c r="D4491">
        <v>2233</v>
      </c>
      <c r="E4491">
        <v>65930</v>
      </c>
      <c r="F4491">
        <f>(E4491/D4491)</f>
        <v>29.525302283922972</v>
      </c>
      <c r="G4491" t="s">
        <v>9</v>
      </c>
    </row>
    <row r="4492" spans="1:7" x14ac:dyDescent="0.2">
      <c r="A4492" t="s">
        <v>11562</v>
      </c>
      <c r="B4492" t="s">
        <v>11423</v>
      </c>
      <c r="C4492" t="s">
        <v>22</v>
      </c>
      <c r="D4492">
        <v>123</v>
      </c>
      <c r="E4492">
        <v>3630</v>
      </c>
      <c r="F4492">
        <f>(E4492/D4492)</f>
        <v>29.512195121951219</v>
      </c>
      <c r="G4492" t="s">
        <v>9</v>
      </c>
    </row>
    <row r="4493" spans="1:7" x14ac:dyDescent="0.2">
      <c r="A4493" t="s">
        <v>33591</v>
      </c>
      <c r="B4493" t="s">
        <v>33424</v>
      </c>
      <c r="C4493" t="s">
        <v>10371</v>
      </c>
      <c r="D4493">
        <v>112</v>
      </c>
      <c r="E4493">
        <v>3305</v>
      </c>
      <c r="F4493">
        <f>(E4493/D4493)</f>
        <v>29.508928571428573</v>
      </c>
      <c r="G4493" t="s">
        <v>9</v>
      </c>
    </row>
    <row r="4494" spans="1:7" x14ac:dyDescent="0.2">
      <c r="A4494" t="s">
        <v>10686</v>
      </c>
      <c r="B4494" t="s">
        <v>10515</v>
      </c>
      <c r="C4494" t="s">
        <v>107</v>
      </c>
      <c r="D4494">
        <v>101</v>
      </c>
      <c r="E4494">
        <v>2980</v>
      </c>
      <c r="F4494">
        <f>(E4494/D4494)</f>
        <v>29.504950495049506</v>
      </c>
      <c r="G4494" t="s">
        <v>9</v>
      </c>
    </row>
    <row r="4495" spans="1:7" x14ac:dyDescent="0.2">
      <c r="A4495" t="s">
        <v>33117</v>
      </c>
      <c r="B4495" t="s">
        <v>33108</v>
      </c>
      <c r="C4495" t="s">
        <v>12</v>
      </c>
      <c r="D4495">
        <v>110</v>
      </c>
      <c r="E4495">
        <v>3245</v>
      </c>
      <c r="F4495">
        <f>(E4495/D4495)</f>
        <v>29.5</v>
      </c>
      <c r="G4495" t="s">
        <v>9</v>
      </c>
    </row>
    <row r="4496" spans="1:7" x14ac:dyDescent="0.2">
      <c r="A4496" t="s">
        <v>39136</v>
      </c>
      <c r="B4496" t="s">
        <v>39113</v>
      </c>
      <c r="C4496" t="s">
        <v>21920</v>
      </c>
      <c r="D4496">
        <v>108</v>
      </c>
      <c r="E4496">
        <v>3185</v>
      </c>
      <c r="F4496">
        <f>(E4496/D4496)</f>
        <v>29.49074074074074</v>
      </c>
      <c r="G4496" t="s">
        <v>9</v>
      </c>
    </row>
    <row r="4497" spans="1:7" x14ac:dyDescent="0.2">
      <c r="A4497" t="s">
        <v>3043</v>
      </c>
      <c r="B4497" t="s">
        <v>2921</v>
      </c>
      <c r="C4497" t="s">
        <v>12</v>
      </c>
      <c r="D4497">
        <v>115</v>
      </c>
      <c r="E4497">
        <v>3390</v>
      </c>
      <c r="F4497">
        <f>(E4497/D4497)</f>
        <v>29.478260869565219</v>
      </c>
      <c r="G4497" t="s">
        <v>9</v>
      </c>
    </row>
    <row r="4498" spans="1:7" x14ac:dyDescent="0.2">
      <c r="A4498" t="s">
        <v>10524</v>
      </c>
      <c r="B4498" t="s">
        <v>10515</v>
      </c>
      <c r="C4498" t="s">
        <v>3719</v>
      </c>
      <c r="D4498">
        <v>115</v>
      </c>
      <c r="E4498">
        <v>3390</v>
      </c>
      <c r="F4498">
        <f>(E4498/D4498)</f>
        <v>29.478260869565219</v>
      </c>
      <c r="G4498" t="s">
        <v>9</v>
      </c>
    </row>
    <row r="4499" spans="1:7" x14ac:dyDescent="0.2">
      <c r="A4499" t="s">
        <v>3642</v>
      </c>
      <c r="B4499" t="s">
        <v>3604</v>
      </c>
      <c r="C4499" t="s">
        <v>3609</v>
      </c>
      <c r="D4499">
        <v>249</v>
      </c>
      <c r="E4499">
        <v>7340</v>
      </c>
      <c r="F4499">
        <f>(E4499/D4499)</f>
        <v>29.477911646586346</v>
      </c>
      <c r="G4499" t="s">
        <v>9</v>
      </c>
    </row>
    <row r="4500" spans="1:7" x14ac:dyDescent="0.2">
      <c r="A4500" t="s">
        <v>4060</v>
      </c>
      <c r="B4500" t="s">
        <v>3604</v>
      </c>
      <c r="C4500" t="s">
        <v>3609</v>
      </c>
      <c r="D4500">
        <v>249</v>
      </c>
      <c r="E4500">
        <v>7340</v>
      </c>
      <c r="F4500">
        <f>(E4500/D4500)</f>
        <v>29.477911646586346</v>
      </c>
      <c r="G4500" t="s">
        <v>9</v>
      </c>
    </row>
    <row r="4501" spans="1:7" x14ac:dyDescent="0.2">
      <c r="A4501" t="s">
        <v>28360</v>
      </c>
      <c r="B4501" t="s">
        <v>28343</v>
      </c>
      <c r="C4501" t="s">
        <v>22424</v>
      </c>
      <c r="D4501">
        <v>151</v>
      </c>
      <c r="E4501">
        <v>4450</v>
      </c>
      <c r="F4501">
        <f>(E4501/D4501)</f>
        <v>29.47019867549669</v>
      </c>
      <c r="G4501" t="s">
        <v>9</v>
      </c>
    </row>
    <row r="4502" spans="1:7" x14ac:dyDescent="0.2">
      <c r="A4502" t="s">
        <v>39814</v>
      </c>
      <c r="B4502" t="s">
        <v>39640</v>
      </c>
      <c r="C4502" t="s">
        <v>31724</v>
      </c>
      <c r="D4502">
        <v>102</v>
      </c>
      <c r="E4502">
        <v>3005</v>
      </c>
      <c r="F4502">
        <f>(E4502/D4502)</f>
        <v>29.46078431372549</v>
      </c>
      <c r="G4502" t="s">
        <v>9</v>
      </c>
    </row>
    <row r="4503" spans="1:7" x14ac:dyDescent="0.2">
      <c r="A4503" t="s">
        <v>33676</v>
      </c>
      <c r="B4503" t="s">
        <v>33647</v>
      </c>
      <c r="C4503" t="s">
        <v>22073</v>
      </c>
      <c r="D4503">
        <v>766</v>
      </c>
      <c r="E4503">
        <v>22565</v>
      </c>
      <c r="F4503">
        <f>(E4503/D4503)</f>
        <v>29.458224543080942</v>
      </c>
      <c r="G4503" t="s">
        <v>9</v>
      </c>
    </row>
    <row r="4504" spans="1:7" x14ac:dyDescent="0.2">
      <c r="A4504" t="s">
        <v>14716</v>
      </c>
      <c r="B4504" t="s">
        <v>14263</v>
      </c>
      <c r="C4504" t="s">
        <v>610</v>
      </c>
      <c r="D4504">
        <v>294</v>
      </c>
      <c r="E4504">
        <v>8660</v>
      </c>
      <c r="F4504">
        <f>(E4504/D4504)</f>
        <v>29.455782312925169</v>
      </c>
      <c r="G4504" t="s">
        <v>9</v>
      </c>
    </row>
    <row r="4505" spans="1:7" x14ac:dyDescent="0.2">
      <c r="A4505" t="s">
        <v>35647</v>
      </c>
      <c r="B4505" t="s">
        <v>35643</v>
      </c>
      <c r="C4505" t="s">
        <v>3436</v>
      </c>
      <c r="D4505">
        <v>243</v>
      </c>
      <c r="E4505">
        <v>7155</v>
      </c>
      <c r="F4505">
        <f>(E4505/D4505)</f>
        <v>29.444444444444443</v>
      </c>
      <c r="G4505" t="s">
        <v>9</v>
      </c>
    </row>
    <row r="4506" spans="1:7" x14ac:dyDescent="0.2">
      <c r="A4506" t="s">
        <v>6377</v>
      </c>
      <c r="B4506" t="s">
        <v>6371</v>
      </c>
      <c r="C4506" t="s">
        <v>695</v>
      </c>
      <c r="D4506">
        <v>1035</v>
      </c>
      <c r="E4506">
        <v>30470</v>
      </c>
      <c r="F4506">
        <f>(E4506/D4506)</f>
        <v>29.439613526570049</v>
      </c>
      <c r="G4506" t="s">
        <v>9</v>
      </c>
    </row>
    <row r="4507" spans="1:7" x14ac:dyDescent="0.2">
      <c r="A4507" t="s">
        <v>37888</v>
      </c>
      <c r="B4507" t="s">
        <v>37882</v>
      </c>
      <c r="C4507" t="s">
        <v>3436</v>
      </c>
      <c r="D4507">
        <v>294</v>
      </c>
      <c r="E4507">
        <v>8655</v>
      </c>
      <c r="F4507">
        <f>(E4507/D4507)</f>
        <v>29.438775510204081</v>
      </c>
      <c r="G4507" t="s">
        <v>9</v>
      </c>
    </row>
    <row r="4508" spans="1:7" x14ac:dyDescent="0.2">
      <c r="A4508" t="s">
        <v>21822</v>
      </c>
      <c r="B4508" t="s">
        <v>21804</v>
      </c>
      <c r="C4508" t="s">
        <v>588</v>
      </c>
      <c r="D4508">
        <v>177</v>
      </c>
      <c r="E4508">
        <v>5210</v>
      </c>
      <c r="F4508">
        <f>(E4508/D4508)</f>
        <v>29.435028248587571</v>
      </c>
      <c r="G4508" t="s">
        <v>9</v>
      </c>
    </row>
    <row r="4509" spans="1:7" x14ac:dyDescent="0.2">
      <c r="A4509" t="s">
        <v>26579</v>
      </c>
      <c r="B4509" t="s">
        <v>26543</v>
      </c>
      <c r="C4509" t="s">
        <v>26580</v>
      </c>
      <c r="D4509">
        <v>177</v>
      </c>
      <c r="E4509">
        <v>5210</v>
      </c>
      <c r="F4509">
        <f>(E4509/D4509)</f>
        <v>29.435028248587571</v>
      </c>
      <c r="G4509" t="s">
        <v>9</v>
      </c>
    </row>
    <row r="4510" spans="1:7" x14ac:dyDescent="0.2">
      <c r="A4510" t="s">
        <v>38657</v>
      </c>
      <c r="B4510" t="s">
        <v>38650</v>
      </c>
      <c r="C4510" t="s">
        <v>2468</v>
      </c>
      <c r="D4510">
        <v>163</v>
      </c>
      <c r="E4510">
        <v>4795</v>
      </c>
      <c r="F4510">
        <f>(E4510/D4510)</f>
        <v>29.417177914110429</v>
      </c>
      <c r="G4510" t="s">
        <v>9</v>
      </c>
    </row>
    <row r="4511" spans="1:7" x14ac:dyDescent="0.2">
      <c r="A4511" t="s">
        <v>16190</v>
      </c>
      <c r="B4511" t="s">
        <v>16143</v>
      </c>
      <c r="C4511" t="s">
        <v>46</v>
      </c>
      <c r="D4511">
        <v>231</v>
      </c>
      <c r="E4511">
        <v>6795</v>
      </c>
      <c r="F4511">
        <f>(E4511/D4511)</f>
        <v>29.415584415584416</v>
      </c>
      <c r="G4511" t="s">
        <v>9</v>
      </c>
    </row>
    <row r="4512" spans="1:7" x14ac:dyDescent="0.2">
      <c r="A4512" t="s">
        <v>34786</v>
      </c>
      <c r="B4512" t="s">
        <v>34647</v>
      </c>
      <c r="C4512" t="s">
        <v>614</v>
      </c>
      <c r="D4512">
        <v>111</v>
      </c>
      <c r="E4512">
        <v>3265</v>
      </c>
      <c r="F4512">
        <f>(E4512/D4512)</f>
        <v>29.414414414414413</v>
      </c>
      <c r="G4512" t="s">
        <v>9</v>
      </c>
    </row>
    <row r="4513" spans="1:7" x14ac:dyDescent="0.2">
      <c r="A4513" t="s">
        <v>34851</v>
      </c>
      <c r="B4513" t="s">
        <v>34647</v>
      </c>
      <c r="C4513" t="s">
        <v>614</v>
      </c>
      <c r="D4513">
        <v>111</v>
      </c>
      <c r="E4513">
        <v>3265</v>
      </c>
      <c r="F4513">
        <f>(E4513/D4513)</f>
        <v>29.414414414414413</v>
      </c>
      <c r="G4513" t="s">
        <v>9</v>
      </c>
    </row>
    <row r="4514" spans="1:7" x14ac:dyDescent="0.2">
      <c r="A4514" t="s">
        <v>34915</v>
      </c>
      <c r="B4514" t="s">
        <v>34647</v>
      </c>
      <c r="C4514" t="s">
        <v>614</v>
      </c>
      <c r="D4514">
        <v>111</v>
      </c>
      <c r="E4514">
        <v>3265</v>
      </c>
      <c r="F4514">
        <f>(E4514/D4514)</f>
        <v>29.414414414414413</v>
      </c>
      <c r="G4514" t="s">
        <v>9</v>
      </c>
    </row>
    <row r="4515" spans="1:7" x14ac:dyDescent="0.2">
      <c r="A4515" t="s">
        <v>27562</v>
      </c>
      <c r="B4515" t="s">
        <v>27503</v>
      </c>
      <c r="C4515" t="s">
        <v>16997</v>
      </c>
      <c r="D4515">
        <v>145</v>
      </c>
      <c r="E4515">
        <v>4265</v>
      </c>
      <c r="F4515">
        <f>(E4515/D4515)</f>
        <v>29.413793103448278</v>
      </c>
      <c r="G4515" t="s">
        <v>9</v>
      </c>
    </row>
    <row r="4516" spans="1:7" x14ac:dyDescent="0.2">
      <c r="A4516" t="s">
        <v>31162</v>
      </c>
      <c r="B4516" t="s">
        <v>31140</v>
      </c>
      <c r="C4516" t="s">
        <v>2929</v>
      </c>
      <c r="D4516">
        <v>636</v>
      </c>
      <c r="E4516">
        <v>18705</v>
      </c>
      <c r="F4516">
        <f>(E4516/D4516)</f>
        <v>29.410377358490567</v>
      </c>
      <c r="G4516" t="s">
        <v>9</v>
      </c>
    </row>
    <row r="4517" spans="1:7" x14ac:dyDescent="0.2">
      <c r="A4517" t="s">
        <v>18114</v>
      </c>
      <c r="B4517" t="s">
        <v>18096</v>
      </c>
      <c r="C4517" t="s">
        <v>107</v>
      </c>
      <c r="D4517">
        <v>133</v>
      </c>
      <c r="E4517">
        <v>3910</v>
      </c>
      <c r="F4517">
        <f>(E4517/D4517)</f>
        <v>29.398496240601503</v>
      </c>
      <c r="G4517" t="s">
        <v>9</v>
      </c>
    </row>
    <row r="4518" spans="1:7" x14ac:dyDescent="0.2">
      <c r="A4518" t="s">
        <v>38507</v>
      </c>
      <c r="B4518" t="s">
        <v>38488</v>
      </c>
      <c r="C4518" t="s">
        <v>744</v>
      </c>
      <c r="D4518">
        <v>115</v>
      </c>
      <c r="E4518">
        <v>3380</v>
      </c>
      <c r="F4518">
        <f>(E4518/D4518)</f>
        <v>29.391304347826086</v>
      </c>
      <c r="G4518" t="s">
        <v>9</v>
      </c>
    </row>
    <row r="4519" spans="1:7" x14ac:dyDescent="0.2">
      <c r="A4519" t="s">
        <v>33085</v>
      </c>
      <c r="B4519" t="s">
        <v>33081</v>
      </c>
      <c r="C4519" t="s">
        <v>2468</v>
      </c>
      <c r="D4519">
        <v>188</v>
      </c>
      <c r="E4519">
        <v>5525</v>
      </c>
      <c r="F4519">
        <f>(E4519/D4519)</f>
        <v>29.388297872340427</v>
      </c>
      <c r="G4519" t="s">
        <v>9</v>
      </c>
    </row>
    <row r="4520" spans="1:7" x14ac:dyDescent="0.2">
      <c r="A4520" t="s">
        <v>36049</v>
      </c>
      <c r="B4520" t="s">
        <v>36043</v>
      </c>
      <c r="C4520" t="s">
        <v>816</v>
      </c>
      <c r="D4520">
        <v>105</v>
      </c>
      <c r="E4520">
        <v>3085</v>
      </c>
      <c r="F4520">
        <f>(E4520/D4520)</f>
        <v>29.38095238095238</v>
      </c>
      <c r="G4520" t="s">
        <v>9</v>
      </c>
    </row>
    <row r="4521" spans="1:7" x14ac:dyDescent="0.2">
      <c r="A4521" t="s">
        <v>6941</v>
      </c>
      <c r="B4521" t="s">
        <v>6841</v>
      </c>
      <c r="C4521" t="s">
        <v>94</v>
      </c>
      <c r="D4521">
        <v>113</v>
      </c>
      <c r="E4521">
        <v>3320</v>
      </c>
      <c r="F4521">
        <f>(E4521/D4521)</f>
        <v>29.380530973451329</v>
      </c>
      <c r="G4521" t="s">
        <v>9</v>
      </c>
    </row>
    <row r="4522" spans="1:7" x14ac:dyDescent="0.2">
      <c r="A4522" t="s">
        <v>7053</v>
      </c>
      <c r="B4522" t="s">
        <v>6841</v>
      </c>
      <c r="C4522" t="s">
        <v>94</v>
      </c>
      <c r="D4522">
        <v>113</v>
      </c>
      <c r="E4522">
        <v>3320</v>
      </c>
      <c r="F4522">
        <f>(E4522/D4522)</f>
        <v>29.380530973451329</v>
      </c>
      <c r="G4522" t="s">
        <v>9</v>
      </c>
    </row>
    <row r="4523" spans="1:7" x14ac:dyDescent="0.2">
      <c r="A4523" t="s">
        <v>1960</v>
      </c>
      <c r="B4523" t="s">
        <v>546</v>
      </c>
      <c r="C4523" t="s">
        <v>107</v>
      </c>
      <c r="D4523">
        <v>121</v>
      </c>
      <c r="E4523">
        <v>3555</v>
      </c>
      <c r="F4523">
        <f>(E4523/D4523)</f>
        <v>29.380165289256198</v>
      </c>
      <c r="G4523" t="s">
        <v>9</v>
      </c>
    </row>
    <row r="4524" spans="1:7" x14ac:dyDescent="0.2">
      <c r="A4524" t="s">
        <v>14469</v>
      </c>
      <c r="B4524" t="s">
        <v>14263</v>
      </c>
      <c r="C4524" t="s">
        <v>610</v>
      </c>
      <c r="D4524">
        <v>145</v>
      </c>
      <c r="E4524">
        <v>4260</v>
      </c>
      <c r="F4524">
        <f>(E4524/D4524)</f>
        <v>29.379310344827587</v>
      </c>
      <c r="G4524" t="s">
        <v>9</v>
      </c>
    </row>
    <row r="4525" spans="1:7" x14ac:dyDescent="0.2">
      <c r="A4525" t="s">
        <v>14615</v>
      </c>
      <c r="B4525" t="s">
        <v>14263</v>
      </c>
      <c r="C4525" t="s">
        <v>610</v>
      </c>
      <c r="D4525">
        <v>145</v>
      </c>
      <c r="E4525">
        <v>4260</v>
      </c>
      <c r="F4525">
        <f>(E4525/D4525)</f>
        <v>29.379310344827587</v>
      </c>
      <c r="G4525" t="s">
        <v>9</v>
      </c>
    </row>
    <row r="4526" spans="1:7" x14ac:dyDescent="0.2">
      <c r="A4526" t="s">
        <v>5161</v>
      </c>
      <c r="B4526" t="s">
        <v>5142</v>
      </c>
      <c r="C4526" t="s">
        <v>610</v>
      </c>
      <c r="D4526">
        <v>110</v>
      </c>
      <c r="E4526">
        <v>3230</v>
      </c>
      <c r="F4526">
        <f>(E4526/D4526)</f>
        <v>29.363636363636363</v>
      </c>
      <c r="G4526" t="s">
        <v>9</v>
      </c>
    </row>
    <row r="4527" spans="1:7" x14ac:dyDescent="0.2">
      <c r="A4527" t="s">
        <v>5183</v>
      </c>
      <c r="B4527" t="s">
        <v>5142</v>
      </c>
      <c r="C4527" t="s">
        <v>610</v>
      </c>
      <c r="D4527">
        <v>110</v>
      </c>
      <c r="E4527">
        <v>3230</v>
      </c>
      <c r="F4527">
        <f>(E4527/D4527)</f>
        <v>29.363636363636363</v>
      </c>
      <c r="G4527" t="s">
        <v>9</v>
      </c>
    </row>
    <row r="4528" spans="1:7" x14ac:dyDescent="0.2">
      <c r="A4528" t="s">
        <v>5217</v>
      </c>
      <c r="B4528" t="s">
        <v>5142</v>
      </c>
      <c r="C4528" t="s">
        <v>610</v>
      </c>
      <c r="D4528">
        <v>110</v>
      </c>
      <c r="E4528">
        <v>3230</v>
      </c>
      <c r="F4528">
        <f>(E4528/D4528)</f>
        <v>29.363636363636363</v>
      </c>
      <c r="G4528" t="s">
        <v>9</v>
      </c>
    </row>
    <row r="4529" spans="1:7" x14ac:dyDescent="0.2">
      <c r="A4529" t="s">
        <v>34316</v>
      </c>
      <c r="B4529" t="s">
        <v>34198</v>
      </c>
      <c r="C4529" t="s">
        <v>17033</v>
      </c>
      <c r="D4529">
        <v>125</v>
      </c>
      <c r="E4529">
        <v>3670</v>
      </c>
      <c r="F4529">
        <f>(E4529/D4529)</f>
        <v>29.36</v>
      </c>
      <c r="G4529" t="s">
        <v>9</v>
      </c>
    </row>
    <row r="4530" spans="1:7" x14ac:dyDescent="0.2">
      <c r="A4530" t="s">
        <v>9995</v>
      </c>
      <c r="B4530" t="s">
        <v>9946</v>
      </c>
      <c r="C4530" t="s">
        <v>9403</v>
      </c>
      <c r="D4530">
        <v>131</v>
      </c>
      <c r="E4530">
        <v>3845</v>
      </c>
      <c r="F4530">
        <f>(E4530/D4530)</f>
        <v>29.351145038167939</v>
      </c>
      <c r="G4530" t="s">
        <v>9</v>
      </c>
    </row>
    <row r="4531" spans="1:7" x14ac:dyDescent="0.2">
      <c r="A4531" t="s">
        <v>30976</v>
      </c>
      <c r="B4531" t="s">
        <v>30951</v>
      </c>
      <c r="C4531" t="s">
        <v>7242</v>
      </c>
      <c r="D4531">
        <v>392</v>
      </c>
      <c r="E4531">
        <v>11505</v>
      </c>
      <c r="F4531">
        <f>(E4531/D4531)</f>
        <v>29.349489795918366</v>
      </c>
      <c r="G4531" t="s">
        <v>9</v>
      </c>
    </row>
    <row r="4532" spans="1:7" x14ac:dyDescent="0.2">
      <c r="A4532" t="s">
        <v>30984</v>
      </c>
      <c r="B4532" t="s">
        <v>30951</v>
      </c>
      <c r="C4532" t="s">
        <v>7242</v>
      </c>
      <c r="D4532">
        <v>392</v>
      </c>
      <c r="E4532">
        <v>11505</v>
      </c>
      <c r="F4532">
        <f>(E4532/D4532)</f>
        <v>29.349489795918366</v>
      </c>
      <c r="G4532" t="s">
        <v>9</v>
      </c>
    </row>
    <row r="4533" spans="1:7" x14ac:dyDescent="0.2">
      <c r="A4533" t="s">
        <v>35669</v>
      </c>
      <c r="B4533" t="s">
        <v>35643</v>
      </c>
      <c r="C4533" t="s">
        <v>3436</v>
      </c>
      <c r="D4533">
        <v>153</v>
      </c>
      <c r="E4533">
        <v>4490</v>
      </c>
      <c r="F4533">
        <f>(E4533/D4533)</f>
        <v>29.346405228758169</v>
      </c>
      <c r="G4533" t="s">
        <v>9</v>
      </c>
    </row>
    <row r="4534" spans="1:7" x14ac:dyDescent="0.2">
      <c r="A4534" t="s">
        <v>38885</v>
      </c>
      <c r="B4534" t="s">
        <v>38860</v>
      </c>
      <c r="C4534" t="s">
        <v>21920</v>
      </c>
      <c r="D4534">
        <v>1100</v>
      </c>
      <c r="E4534">
        <v>32280</v>
      </c>
      <c r="F4534">
        <f>(E4534/D4534)</f>
        <v>29.345454545454544</v>
      </c>
      <c r="G4534" t="s">
        <v>9</v>
      </c>
    </row>
    <row r="4535" spans="1:7" x14ac:dyDescent="0.2">
      <c r="A4535" t="s">
        <v>21452</v>
      </c>
      <c r="B4535" t="s">
        <v>21414</v>
      </c>
      <c r="C4535" t="s">
        <v>2468</v>
      </c>
      <c r="D4535">
        <v>3656</v>
      </c>
      <c r="E4535">
        <v>107285</v>
      </c>
      <c r="F4535">
        <f>(E4535/D4535)</f>
        <v>29.344912472647703</v>
      </c>
      <c r="G4535" t="s">
        <v>9</v>
      </c>
    </row>
    <row r="4536" spans="1:7" x14ac:dyDescent="0.2">
      <c r="A4536" t="s">
        <v>41379</v>
      </c>
      <c r="B4536" t="s">
        <v>41378</v>
      </c>
      <c r="C4536" t="s">
        <v>6783</v>
      </c>
      <c r="D4536">
        <v>1488</v>
      </c>
      <c r="E4536">
        <v>43660</v>
      </c>
      <c r="F4536">
        <f>(E4536/D4536)</f>
        <v>29.341397849462364</v>
      </c>
      <c r="G4536" t="s">
        <v>9</v>
      </c>
    </row>
    <row r="4537" spans="1:7" x14ac:dyDescent="0.2">
      <c r="A4537" t="s">
        <v>41381</v>
      </c>
      <c r="B4537" t="s">
        <v>41378</v>
      </c>
      <c r="C4537" t="s">
        <v>6783</v>
      </c>
      <c r="D4537">
        <v>1488</v>
      </c>
      <c r="E4537">
        <v>43660</v>
      </c>
      <c r="F4537">
        <f>(E4537/D4537)</f>
        <v>29.341397849462364</v>
      </c>
      <c r="G4537" t="s">
        <v>9</v>
      </c>
    </row>
    <row r="4538" spans="1:7" x14ac:dyDescent="0.2">
      <c r="A4538" t="s">
        <v>27290</v>
      </c>
      <c r="B4538" t="s">
        <v>27274</v>
      </c>
      <c r="C4538" t="s">
        <v>3533</v>
      </c>
      <c r="D4538">
        <v>167</v>
      </c>
      <c r="E4538">
        <v>4900</v>
      </c>
      <c r="F4538">
        <f>(E4538/D4538)</f>
        <v>29.341317365269461</v>
      </c>
      <c r="G4538" t="s">
        <v>9</v>
      </c>
    </row>
    <row r="4539" spans="1:7" x14ac:dyDescent="0.2">
      <c r="A4539" t="s">
        <v>28203</v>
      </c>
      <c r="B4539" t="s">
        <v>28177</v>
      </c>
      <c r="C4539" t="s">
        <v>26501</v>
      </c>
      <c r="D4539">
        <v>106</v>
      </c>
      <c r="E4539">
        <v>3110</v>
      </c>
      <c r="F4539">
        <f>(E4539/D4539)</f>
        <v>29.339622641509433</v>
      </c>
      <c r="G4539" t="s">
        <v>9</v>
      </c>
    </row>
    <row r="4540" spans="1:7" x14ac:dyDescent="0.2">
      <c r="A4540" t="s">
        <v>34205</v>
      </c>
      <c r="B4540" t="s">
        <v>34198</v>
      </c>
      <c r="C4540" t="s">
        <v>3533</v>
      </c>
      <c r="D4540">
        <v>315</v>
      </c>
      <c r="E4540">
        <v>9240</v>
      </c>
      <c r="F4540">
        <f>(E4540/D4540)</f>
        <v>29.333333333333332</v>
      </c>
      <c r="G4540" t="s">
        <v>9</v>
      </c>
    </row>
    <row r="4541" spans="1:7" x14ac:dyDescent="0.2">
      <c r="A4541" t="s">
        <v>33734</v>
      </c>
      <c r="B4541" t="s">
        <v>33688</v>
      </c>
      <c r="C4541" t="s">
        <v>17033</v>
      </c>
      <c r="D4541">
        <v>157</v>
      </c>
      <c r="E4541">
        <v>4605</v>
      </c>
      <c r="F4541">
        <f>(E4541/D4541)</f>
        <v>29.331210191082803</v>
      </c>
      <c r="G4541" t="s">
        <v>9</v>
      </c>
    </row>
    <row r="4542" spans="1:7" x14ac:dyDescent="0.2">
      <c r="A4542" t="s">
        <v>43030</v>
      </c>
      <c r="B4542" t="s">
        <v>43023</v>
      </c>
      <c r="C4542" t="s">
        <v>43024</v>
      </c>
      <c r="D4542">
        <v>797</v>
      </c>
      <c r="E4542">
        <v>23375</v>
      </c>
      <c r="F4542">
        <f>(E4542/D4542)</f>
        <v>29.328732747804267</v>
      </c>
      <c r="G4542" t="s">
        <v>9</v>
      </c>
    </row>
    <row r="4543" spans="1:7" x14ac:dyDescent="0.2">
      <c r="A4543" t="s">
        <v>26610</v>
      </c>
      <c r="B4543" t="s">
        <v>26543</v>
      </c>
      <c r="C4543" t="s">
        <v>3005</v>
      </c>
      <c r="D4543">
        <v>338</v>
      </c>
      <c r="E4543">
        <v>9910</v>
      </c>
      <c r="F4543">
        <f>(E4543/D4543)</f>
        <v>29.319526627218934</v>
      </c>
      <c r="G4543" t="s">
        <v>9</v>
      </c>
    </row>
    <row r="4544" spans="1:7" x14ac:dyDescent="0.2">
      <c r="A4544" t="s">
        <v>31129</v>
      </c>
      <c r="B4544" t="s">
        <v>31091</v>
      </c>
      <c r="C4544" t="s">
        <v>2468</v>
      </c>
      <c r="D4544">
        <v>426</v>
      </c>
      <c r="E4544">
        <v>12490</v>
      </c>
      <c r="F4544">
        <f>(E4544/D4544)</f>
        <v>29.31924882629108</v>
      </c>
      <c r="G4544" t="s">
        <v>9</v>
      </c>
    </row>
    <row r="4545" spans="1:7" x14ac:dyDescent="0.2">
      <c r="A4545" t="s">
        <v>40480</v>
      </c>
      <c r="B4545" t="s">
        <v>40478</v>
      </c>
      <c r="C4545" t="s">
        <v>1188</v>
      </c>
      <c r="D4545">
        <v>109</v>
      </c>
      <c r="E4545">
        <v>3195</v>
      </c>
      <c r="F4545">
        <f>(E4545/D4545)</f>
        <v>29.311926605504588</v>
      </c>
      <c r="G4545" t="s">
        <v>9</v>
      </c>
    </row>
    <row r="4546" spans="1:7" x14ac:dyDescent="0.2">
      <c r="A4546" t="s">
        <v>20476</v>
      </c>
      <c r="B4546" t="s">
        <v>20452</v>
      </c>
      <c r="C4546" t="s">
        <v>602</v>
      </c>
      <c r="D4546">
        <v>683</v>
      </c>
      <c r="E4546">
        <v>20020</v>
      </c>
      <c r="F4546">
        <f>(E4546/D4546)</f>
        <v>29.31185944363104</v>
      </c>
      <c r="G4546" t="s">
        <v>9</v>
      </c>
    </row>
    <row r="4547" spans="1:7" x14ac:dyDescent="0.2">
      <c r="A4547" t="s">
        <v>16815</v>
      </c>
      <c r="B4547" t="s">
        <v>16774</v>
      </c>
      <c r="C4547" t="s">
        <v>87</v>
      </c>
      <c r="D4547">
        <v>203</v>
      </c>
      <c r="E4547">
        <v>5950</v>
      </c>
      <c r="F4547">
        <f>(E4547/D4547)</f>
        <v>29.310344827586206</v>
      </c>
      <c r="G4547" t="s">
        <v>9</v>
      </c>
    </row>
    <row r="4548" spans="1:7" x14ac:dyDescent="0.2">
      <c r="A4548" t="s">
        <v>42039</v>
      </c>
      <c r="B4548" t="s">
        <v>42011</v>
      </c>
      <c r="C4548" t="s">
        <v>17820</v>
      </c>
      <c r="D4548">
        <v>137</v>
      </c>
      <c r="E4548">
        <v>4015</v>
      </c>
      <c r="F4548">
        <f>(E4548/D4548)</f>
        <v>29.306569343065693</v>
      </c>
      <c r="G4548" t="s">
        <v>9</v>
      </c>
    </row>
    <row r="4549" spans="1:7" x14ac:dyDescent="0.2">
      <c r="A4549" t="s">
        <v>42072</v>
      </c>
      <c r="B4549" t="s">
        <v>42011</v>
      </c>
      <c r="C4549" t="s">
        <v>17820</v>
      </c>
      <c r="D4549">
        <v>137</v>
      </c>
      <c r="E4549">
        <v>4015</v>
      </c>
      <c r="F4549">
        <f>(E4549/D4549)</f>
        <v>29.306569343065693</v>
      </c>
      <c r="G4549" t="s">
        <v>9</v>
      </c>
    </row>
    <row r="4550" spans="1:7" x14ac:dyDescent="0.2">
      <c r="A4550" t="s">
        <v>3162</v>
      </c>
      <c r="B4550" t="s">
        <v>2921</v>
      </c>
      <c r="C4550" t="s">
        <v>3047</v>
      </c>
      <c r="D4550">
        <v>143</v>
      </c>
      <c r="E4550">
        <v>4190</v>
      </c>
      <c r="F4550">
        <f>(E4550/D4550)</f>
        <v>29.3006993006993</v>
      </c>
      <c r="G4550" t="s">
        <v>9</v>
      </c>
    </row>
    <row r="4551" spans="1:7" x14ac:dyDescent="0.2">
      <c r="A4551" t="s">
        <v>27530</v>
      </c>
      <c r="B4551" t="s">
        <v>27503</v>
      </c>
      <c r="C4551" t="s">
        <v>3533</v>
      </c>
      <c r="D4551">
        <v>196</v>
      </c>
      <c r="E4551">
        <v>5740</v>
      </c>
      <c r="F4551">
        <f>(E4551/D4551)</f>
        <v>29.285714285714285</v>
      </c>
      <c r="G4551" t="s">
        <v>9</v>
      </c>
    </row>
    <row r="4552" spans="1:7" x14ac:dyDescent="0.2">
      <c r="A4552" t="s">
        <v>27597</v>
      </c>
      <c r="B4552" t="s">
        <v>27503</v>
      </c>
      <c r="C4552" t="s">
        <v>3533</v>
      </c>
      <c r="D4552">
        <v>196</v>
      </c>
      <c r="E4552">
        <v>5740</v>
      </c>
      <c r="F4552">
        <f>(E4552/D4552)</f>
        <v>29.285714285714285</v>
      </c>
      <c r="G4552" t="s">
        <v>9</v>
      </c>
    </row>
    <row r="4553" spans="1:7" x14ac:dyDescent="0.2">
      <c r="A4553" t="s">
        <v>27648</v>
      </c>
      <c r="B4553" t="s">
        <v>27503</v>
      </c>
      <c r="C4553" t="s">
        <v>3533</v>
      </c>
      <c r="D4553">
        <v>196</v>
      </c>
      <c r="E4553">
        <v>5740</v>
      </c>
      <c r="F4553">
        <f>(E4553/D4553)</f>
        <v>29.285714285714285</v>
      </c>
      <c r="G4553" t="s">
        <v>9</v>
      </c>
    </row>
    <row r="4554" spans="1:7" x14ac:dyDescent="0.2">
      <c r="A4554" t="s">
        <v>802</v>
      </c>
      <c r="B4554" t="s">
        <v>546</v>
      </c>
      <c r="C4554" t="s">
        <v>8</v>
      </c>
      <c r="D4554">
        <v>105</v>
      </c>
      <c r="E4554">
        <v>3075</v>
      </c>
      <c r="F4554">
        <f>(E4554/D4554)</f>
        <v>29.285714285714285</v>
      </c>
      <c r="G4554" t="s">
        <v>9</v>
      </c>
    </row>
    <row r="4555" spans="1:7" x14ac:dyDescent="0.2">
      <c r="A4555" t="s">
        <v>29977</v>
      </c>
      <c r="B4555" t="s">
        <v>29834</v>
      </c>
      <c r="C4555" t="s">
        <v>17033</v>
      </c>
      <c r="D4555">
        <v>35</v>
      </c>
      <c r="E4555">
        <v>1025</v>
      </c>
      <c r="F4555">
        <f>(E4555/D4555)</f>
        <v>29.285714285714285</v>
      </c>
      <c r="G4555" t="s">
        <v>9</v>
      </c>
    </row>
    <row r="4556" spans="1:7" x14ac:dyDescent="0.2">
      <c r="A4556" t="s">
        <v>42581</v>
      </c>
      <c r="B4556" t="s">
        <v>42545</v>
      </c>
      <c r="C4556" t="s">
        <v>554</v>
      </c>
      <c r="D4556">
        <v>181</v>
      </c>
      <c r="E4556">
        <v>5300</v>
      </c>
      <c r="F4556">
        <f>(E4556/D4556)</f>
        <v>29.281767955801104</v>
      </c>
      <c r="G4556" t="s">
        <v>9</v>
      </c>
    </row>
    <row r="4557" spans="1:7" x14ac:dyDescent="0.2">
      <c r="A4557" t="s">
        <v>22341</v>
      </c>
      <c r="B4557" t="s">
        <v>22340</v>
      </c>
      <c r="C4557" t="s">
        <v>2841</v>
      </c>
      <c r="D4557">
        <v>111</v>
      </c>
      <c r="E4557">
        <v>3250</v>
      </c>
      <c r="F4557">
        <f>(E4557/D4557)</f>
        <v>29.27927927927928</v>
      </c>
      <c r="G4557" t="s">
        <v>14</v>
      </c>
    </row>
    <row r="4558" spans="1:7" x14ac:dyDescent="0.2">
      <c r="A4558" t="s">
        <v>22670</v>
      </c>
      <c r="B4558" t="s">
        <v>22553</v>
      </c>
      <c r="C4558" t="s">
        <v>2929</v>
      </c>
      <c r="D4558">
        <v>1050</v>
      </c>
      <c r="E4558">
        <v>30740</v>
      </c>
      <c r="F4558">
        <f>(E4558/D4558)</f>
        <v>29.276190476190475</v>
      </c>
      <c r="G4558" t="s">
        <v>9</v>
      </c>
    </row>
    <row r="4559" spans="1:7" x14ac:dyDescent="0.2">
      <c r="A4559" t="s">
        <v>6765</v>
      </c>
      <c r="B4559" t="s">
        <v>6648</v>
      </c>
      <c r="C4559" t="s">
        <v>557</v>
      </c>
      <c r="D4559">
        <v>102</v>
      </c>
      <c r="E4559">
        <v>2985</v>
      </c>
      <c r="F4559">
        <f>(E4559/D4559)</f>
        <v>29.264705882352942</v>
      </c>
      <c r="G4559" t="s">
        <v>9</v>
      </c>
    </row>
    <row r="4560" spans="1:7" x14ac:dyDescent="0.2">
      <c r="A4560" t="s">
        <v>35358</v>
      </c>
      <c r="B4560" t="s">
        <v>35343</v>
      </c>
      <c r="C4560" t="s">
        <v>2841</v>
      </c>
      <c r="D4560">
        <v>115</v>
      </c>
      <c r="E4560">
        <v>3365</v>
      </c>
      <c r="F4560">
        <f>(E4560/D4560)</f>
        <v>29.260869565217391</v>
      </c>
      <c r="G4560" t="s">
        <v>9</v>
      </c>
    </row>
    <row r="4561" spans="1:7" x14ac:dyDescent="0.2">
      <c r="A4561" t="s">
        <v>21705</v>
      </c>
      <c r="B4561" t="s">
        <v>21642</v>
      </c>
      <c r="C4561" t="s">
        <v>5442</v>
      </c>
      <c r="D4561">
        <v>7160</v>
      </c>
      <c r="E4561">
        <v>209430</v>
      </c>
      <c r="F4561">
        <f>(E4561/D4561)</f>
        <v>29.25</v>
      </c>
      <c r="G4561" t="s">
        <v>9</v>
      </c>
    </row>
    <row r="4562" spans="1:7" x14ac:dyDescent="0.2">
      <c r="A4562" t="s">
        <v>31415</v>
      </c>
      <c r="B4562" t="s">
        <v>31175</v>
      </c>
      <c r="C4562" t="s">
        <v>17033</v>
      </c>
      <c r="D4562">
        <v>133</v>
      </c>
      <c r="E4562">
        <v>3890</v>
      </c>
      <c r="F4562">
        <f>(E4562/D4562)</f>
        <v>29.248120300751879</v>
      </c>
      <c r="G4562" t="s">
        <v>9</v>
      </c>
    </row>
    <row r="4563" spans="1:7" x14ac:dyDescent="0.2">
      <c r="A4563" t="s">
        <v>25989</v>
      </c>
      <c r="B4563" t="s">
        <v>25931</v>
      </c>
      <c r="C4563" t="s">
        <v>17033</v>
      </c>
      <c r="D4563">
        <v>126</v>
      </c>
      <c r="E4563">
        <v>3685</v>
      </c>
      <c r="F4563">
        <f>(E4563/D4563)</f>
        <v>29.246031746031747</v>
      </c>
      <c r="G4563" t="s">
        <v>9</v>
      </c>
    </row>
    <row r="4564" spans="1:7" x14ac:dyDescent="0.2">
      <c r="A4564" t="s">
        <v>24937</v>
      </c>
      <c r="B4564" t="s">
        <v>24934</v>
      </c>
      <c r="C4564" t="s">
        <v>605</v>
      </c>
      <c r="D4564">
        <v>112</v>
      </c>
      <c r="E4564">
        <v>3275</v>
      </c>
      <c r="F4564">
        <f>(E4564/D4564)</f>
        <v>29.241071428571427</v>
      </c>
      <c r="G4564" t="s">
        <v>9</v>
      </c>
    </row>
    <row r="4565" spans="1:7" x14ac:dyDescent="0.2">
      <c r="A4565" t="s">
        <v>34327</v>
      </c>
      <c r="B4565" t="s">
        <v>34325</v>
      </c>
      <c r="C4565" t="s">
        <v>5238</v>
      </c>
      <c r="D4565">
        <v>125</v>
      </c>
      <c r="E4565">
        <v>3655</v>
      </c>
      <c r="F4565">
        <f>(E4565/D4565)</f>
        <v>29.24</v>
      </c>
      <c r="G4565" t="s">
        <v>9</v>
      </c>
    </row>
    <row r="4566" spans="1:7" x14ac:dyDescent="0.2">
      <c r="A4566" t="s">
        <v>34241</v>
      </c>
      <c r="B4566" t="s">
        <v>34198</v>
      </c>
      <c r="C4566" t="s">
        <v>16997</v>
      </c>
      <c r="D4566">
        <v>124</v>
      </c>
      <c r="E4566">
        <v>3625</v>
      </c>
      <c r="F4566">
        <f>(E4566/D4566)</f>
        <v>29.233870967741936</v>
      </c>
      <c r="G4566" t="s">
        <v>9</v>
      </c>
    </row>
    <row r="4567" spans="1:7" x14ac:dyDescent="0.2">
      <c r="A4567" t="s">
        <v>21712</v>
      </c>
      <c r="B4567" t="s">
        <v>21711</v>
      </c>
      <c r="C4567" t="s">
        <v>2841</v>
      </c>
      <c r="D4567">
        <v>103</v>
      </c>
      <c r="E4567">
        <v>3010</v>
      </c>
      <c r="F4567">
        <f>(E4567/D4567)</f>
        <v>29.223300970873787</v>
      </c>
      <c r="G4567" t="s">
        <v>9</v>
      </c>
    </row>
    <row r="4568" spans="1:7" x14ac:dyDescent="0.2">
      <c r="A4568" t="s">
        <v>42006</v>
      </c>
      <c r="B4568" t="s">
        <v>41968</v>
      </c>
      <c r="C4568" t="s">
        <v>21025</v>
      </c>
      <c r="D4568">
        <v>103</v>
      </c>
      <c r="E4568">
        <v>3010</v>
      </c>
      <c r="F4568">
        <f>(E4568/D4568)</f>
        <v>29.223300970873787</v>
      </c>
      <c r="G4568" t="s">
        <v>9</v>
      </c>
    </row>
    <row r="4569" spans="1:7" x14ac:dyDescent="0.2">
      <c r="A4569" t="s">
        <v>43028</v>
      </c>
      <c r="B4569" t="s">
        <v>43023</v>
      </c>
      <c r="C4569" t="s">
        <v>43024</v>
      </c>
      <c r="D4569">
        <v>508</v>
      </c>
      <c r="E4569">
        <v>14845</v>
      </c>
      <c r="F4569">
        <f>(E4569/D4569)</f>
        <v>29.222440944881889</v>
      </c>
      <c r="G4569" t="s">
        <v>9</v>
      </c>
    </row>
    <row r="4570" spans="1:7" x14ac:dyDescent="0.2">
      <c r="A4570" t="s">
        <v>3215</v>
      </c>
      <c r="B4570" t="s">
        <v>2921</v>
      </c>
      <c r="C4570" t="s">
        <v>2735</v>
      </c>
      <c r="D4570">
        <v>113</v>
      </c>
      <c r="E4570">
        <v>3300</v>
      </c>
      <c r="F4570">
        <f>(E4570/D4570)</f>
        <v>29.20353982300885</v>
      </c>
      <c r="G4570" t="s">
        <v>9</v>
      </c>
    </row>
    <row r="4571" spans="1:7" x14ac:dyDescent="0.2">
      <c r="A4571" t="s">
        <v>36408</v>
      </c>
      <c r="B4571" t="s">
        <v>36369</v>
      </c>
      <c r="C4571" t="s">
        <v>5083</v>
      </c>
      <c r="D4571">
        <v>322</v>
      </c>
      <c r="E4571">
        <v>9400</v>
      </c>
      <c r="F4571">
        <f>(E4571/D4571)</f>
        <v>29.19254658385093</v>
      </c>
      <c r="G4571" t="s">
        <v>9</v>
      </c>
    </row>
    <row r="4572" spans="1:7" x14ac:dyDescent="0.2">
      <c r="A4572" t="s">
        <v>33664</v>
      </c>
      <c r="B4572" t="s">
        <v>33647</v>
      </c>
      <c r="C4572" t="s">
        <v>22073</v>
      </c>
      <c r="D4572">
        <v>588</v>
      </c>
      <c r="E4572">
        <v>17160</v>
      </c>
      <c r="F4572">
        <f>(E4572/D4572)</f>
        <v>29.183673469387756</v>
      </c>
      <c r="G4572" t="s">
        <v>9</v>
      </c>
    </row>
    <row r="4573" spans="1:7" x14ac:dyDescent="0.2">
      <c r="A4573" t="s">
        <v>11330</v>
      </c>
      <c r="B4573" t="s">
        <v>11314</v>
      </c>
      <c r="C4573" t="s">
        <v>12</v>
      </c>
      <c r="D4573">
        <v>122</v>
      </c>
      <c r="E4573">
        <v>3560</v>
      </c>
      <c r="F4573">
        <f>(E4573/D4573)</f>
        <v>29.180327868852459</v>
      </c>
      <c r="G4573" t="s">
        <v>9</v>
      </c>
    </row>
    <row r="4574" spans="1:7" x14ac:dyDescent="0.2">
      <c r="A4574" t="s">
        <v>29995</v>
      </c>
      <c r="B4574" t="s">
        <v>29834</v>
      </c>
      <c r="C4574" t="s">
        <v>22558</v>
      </c>
      <c r="D4574">
        <v>450</v>
      </c>
      <c r="E4574">
        <v>13130</v>
      </c>
      <c r="F4574">
        <f>(E4574/D4574)</f>
        <v>29.177777777777777</v>
      </c>
      <c r="G4574" t="s">
        <v>9</v>
      </c>
    </row>
    <row r="4575" spans="1:7" x14ac:dyDescent="0.2">
      <c r="A4575" t="s">
        <v>34655</v>
      </c>
      <c r="B4575" t="s">
        <v>34647</v>
      </c>
      <c r="C4575" t="s">
        <v>16648</v>
      </c>
      <c r="D4575">
        <v>133</v>
      </c>
      <c r="E4575">
        <v>3880</v>
      </c>
      <c r="F4575">
        <f>(E4575/D4575)</f>
        <v>29.172932330827066</v>
      </c>
      <c r="G4575" t="s">
        <v>9</v>
      </c>
    </row>
    <row r="4576" spans="1:7" x14ac:dyDescent="0.2">
      <c r="A4576" t="s">
        <v>34668</v>
      </c>
      <c r="B4576" t="s">
        <v>34647</v>
      </c>
      <c r="C4576" t="s">
        <v>16648</v>
      </c>
      <c r="D4576">
        <v>133</v>
      </c>
      <c r="E4576">
        <v>3880</v>
      </c>
      <c r="F4576">
        <f>(E4576/D4576)</f>
        <v>29.172932330827066</v>
      </c>
      <c r="G4576" t="s">
        <v>9</v>
      </c>
    </row>
    <row r="4577" spans="1:7" x14ac:dyDescent="0.2">
      <c r="A4577" t="s">
        <v>34811</v>
      </c>
      <c r="B4577" t="s">
        <v>34647</v>
      </c>
      <c r="C4577" t="s">
        <v>16648</v>
      </c>
      <c r="D4577">
        <v>133</v>
      </c>
      <c r="E4577">
        <v>3880</v>
      </c>
      <c r="F4577">
        <f>(E4577/D4577)</f>
        <v>29.172932330827066</v>
      </c>
      <c r="G4577" t="s">
        <v>9</v>
      </c>
    </row>
    <row r="4578" spans="1:7" x14ac:dyDescent="0.2">
      <c r="A4578" t="s">
        <v>9898</v>
      </c>
      <c r="B4578" t="s">
        <v>9831</v>
      </c>
      <c r="C4578" t="s">
        <v>753</v>
      </c>
      <c r="D4578">
        <v>126</v>
      </c>
      <c r="E4578">
        <v>3675</v>
      </c>
      <c r="F4578">
        <f>(E4578/D4578)</f>
        <v>29.166666666666668</v>
      </c>
      <c r="G4578" t="s">
        <v>9</v>
      </c>
    </row>
    <row r="4579" spans="1:7" x14ac:dyDescent="0.2">
      <c r="A4579" t="s">
        <v>41934</v>
      </c>
      <c r="B4579" t="s">
        <v>41897</v>
      </c>
      <c r="C4579" t="s">
        <v>3582</v>
      </c>
      <c r="D4579">
        <v>36</v>
      </c>
      <c r="E4579">
        <v>1050</v>
      </c>
      <c r="F4579">
        <f>(E4579/D4579)</f>
        <v>29.166666666666668</v>
      </c>
      <c r="G4579" t="s">
        <v>9</v>
      </c>
    </row>
    <row r="4580" spans="1:7" x14ac:dyDescent="0.2">
      <c r="A4580" t="s">
        <v>29708</v>
      </c>
      <c r="B4580" t="s">
        <v>29700</v>
      </c>
      <c r="C4580" t="s">
        <v>2929</v>
      </c>
      <c r="D4580">
        <v>725</v>
      </c>
      <c r="E4580">
        <v>21140</v>
      </c>
      <c r="F4580">
        <f>(E4580/D4580)</f>
        <v>29.158620689655173</v>
      </c>
      <c r="G4580" t="s">
        <v>9</v>
      </c>
    </row>
    <row r="4581" spans="1:7" x14ac:dyDescent="0.2">
      <c r="A4581" t="s">
        <v>29711</v>
      </c>
      <c r="B4581" t="s">
        <v>29700</v>
      </c>
      <c r="C4581" t="s">
        <v>2929</v>
      </c>
      <c r="D4581">
        <v>725</v>
      </c>
      <c r="E4581">
        <v>21140</v>
      </c>
      <c r="F4581">
        <f>(E4581/D4581)</f>
        <v>29.158620689655173</v>
      </c>
      <c r="G4581" t="s">
        <v>9</v>
      </c>
    </row>
    <row r="4582" spans="1:7" x14ac:dyDescent="0.2">
      <c r="A4582" t="s">
        <v>20323</v>
      </c>
      <c r="B4582" t="s">
        <v>20322</v>
      </c>
      <c r="C4582" t="s">
        <v>12</v>
      </c>
      <c r="D4582">
        <v>142</v>
      </c>
      <c r="E4582">
        <v>4140</v>
      </c>
      <c r="F4582">
        <f>(E4582/D4582)</f>
        <v>29.154929577464788</v>
      </c>
      <c r="G4582" t="s">
        <v>9</v>
      </c>
    </row>
    <row r="4583" spans="1:7" x14ac:dyDescent="0.2">
      <c r="A4583" t="s">
        <v>29874</v>
      </c>
      <c r="B4583" t="s">
        <v>29834</v>
      </c>
      <c r="C4583" t="s">
        <v>2929</v>
      </c>
      <c r="D4583">
        <v>1796</v>
      </c>
      <c r="E4583">
        <v>52350</v>
      </c>
      <c r="F4583">
        <f>(E4583/D4583)</f>
        <v>29.148106904231625</v>
      </c>
      <c r="G4583" t="s">
        <v>9</v>
      </c>
    </row>
    <row r="4584" spans="1:7" x14ac:dyDescent="0.2">
      <c r="A4584" t="s">
        <v>2002</v>
      </c>
      <c r="B4584" t="s">
        <v>1972</v>
      </c>
      <c r="C4584" t="s">
        <v>1979</v>
      </c>
      <c r="D4584">
        <v>7623</v>
      </c>
      <c r="E4584">
        <v>222165</v>
      </c>
      <c r="F4584">
        <f>(E4584/D4584)</f>
        <v>29.144037780401415</v>
      </c>
      <c r="G4584" t="s">
        <v>14</v>
      </c>
    </row>
    <row r="4585" spans="1:7" x14ac:dyDescent="0.2">
      <c r="A4585" t="s">
        <v>2084</v>
      </c>
      <c r="B4585" t="s">
        <v>1972</v>
      </c>
      <c r="C4585" t="s">
        <v>1979</v>
      </c>
      <c r="D4585">
        <v>7623</v>
      </c>
      <c r="E4585">
        <v>222165</v>
      </c>
      <c r="F4585">
        <f>(E4585/D4585)</f>
        <v>29.144037780401415</v>
      </c>
      <c r="G4585" t="s">
        <v>14</v>
      </c>
    </row>
    <row r="4586" spans="1:7" x14ac:dyDescent="0.2">
      <c r="A4586" t="s">
        <v>2181</v>
      </c>
      <c r="B4586" t="s">
        <v>1972</v>
      </c>
      <c r="C4586" t="s">
        <v>1979</v>
      </c>
      <c r="D4586">
        <v>7623</v>
      </c>
      <c r="E4586">
        <v>222165</v>
      </c>
      <c r="F4586">
        <f>(E4586/D4586)</f>
        <v>29.144037780401415</v>
      </c>
      <c r="G4586" t="s">
        <v>14</v>
      </c>
    </row>
    <row r="4587" spans="1:7" x14ac:dyDescent="0.2">
      <c r="A4587" t="s">
        <v>2940</v>
      </c>
      <c r="B4587" t="s">
        <v>2921</v>
      </c>
      <c r="C4587" t="s">
        <v>40</v>
      </c>
      <c r="D4587">
        <v>140</v>
      </c>
      <c r="E4587">
        <v>4080</v>
      </c>
      <c r="F4587">
        <f>(E4587/D4587)</f>
        <v>29.142857142857142</v>
      </c>
      <c r="G4587" t="s">
        <v>9</v>
      </c>
    </row>
    <row r="4588" spans="1:7" x14ac:dyDescent="0.2">
      <c r="A4588" t="s">
        <v>3069</v>
      </c>
      <c r="B4588" t="s">
        <v>2921</v>
      </c>
      <c r="C4588" t="s">
        <v>40</v>
      </c>
      <c r="D4588">
        <v>140</v>
      </c>
      <c r="E4588">
        <v>4080</v>
      </c>
      <c r="F4588">
        <f>(E4588/D4588)</f>
        <v>29.142857142857142</v>
      </c>
      <c r="G4588" t="s">
        <v>9</v>
      </c>
    </row>
    <row r="4589" spans="1:7" x14ac:dyDescent="0.2">
      <c r="A4589" t="s">
        <v>31778</v>
      </c>
      <c r="B4589" t="s">
        <v>31713</v>
      </c>
      <c r="C4589" t="s">
        <v>26580</v>
      </c>
      <c r="D4589">
        <v>35</v>
      </c>
      <c r="E4589">
        <v>1020</v>
      </c>
      <c r="F4589">
        <f>(E4589/D4589)</f>
        <v>29.142857142857142</v>
      </c>
      <c r="G4589" t="s">
        <v>9</v>
      </c>
    </row>
    <row r="4590" spans="1:7" x14ac:dyDescent="0.2">
      <c r="A4590" t="s">
        <v>39750</v>
      </c>
      <c r="B4590" t="s">
        <v>39640</v>
      </c>
      <c r="C4590" t="s">
        <v>17033</v>
      </c>
      <c r="D4590">
        <v>35</v>
      </c>
      <c r="E4590">
        <v>1020</v>
      </c>
      <c r="F4590">
        <f>(E4590/D4590)</f>
        <v>29.142857142857142</v>
      </c>
      <c r="G4590" t="s">
        <v>9</v>
      </c>
    </row>
    <row r="4591" spans="1:7" x14ac:dyDescent="0.2">
      <c r="A4591" t="s">
        <v>32080</v>
      </c>
      <c r="B4591" t="s">
        <v>32078</v>
      </c>
      <c r="C4591" t="s">
        <v>572</v>
      </c>
      <c r="D4591">
        <v>122</v>
      </c>
      <c r="E4591">
        <v>3555</v>
      </c>
      <c r="F4591">
        <f>(E4591/D4591)</f>
        <v>29.139344262295083</v>
      </c>
      <c r="G4591" t="s">
        <v>9</v>
      </c>
    </row>
    <row r="4592" spans="1:7" x14ac:dyDescent="0.2">
      <c r="A4592" t="s">
        <v>26766</v>
      </c>
      <c r="B4592" t="s">
        <v>26656</v>
      </c>
      <c r="C4592" t="s">
        <v>572</v>
      </c>
      <c r="D4592">
        <v>469</v>
      </c>
      <c r="E4592">
        <v>13665</v>
      </c>
      <c r="F4592">
        <f>(E4592/D4592)</f>
        <v>29.136460554371002</v>
      </c>
      <c r="G4592" t="s">
        <v>9</v>
      </c>
    </row>
    <row r="4593" spans="1:7" x14ac:dyDescent="0.2">
      <c r="A4593" t="s">
        <v>14466</v>
      </c>
      <c r="B4593" t="s">
        <v>14263</v>
      </c>
      <c r="C4593" t="s">
        <v>610</v>
      </c>
      <c r="D4593">
        <v>318</v>
      </c>
      <c r="E4593">
        <v>9265</v>
      </c>
      <c r="F4593">
        <f>(E4593/D4593)</f>
        <v>29.135220125786162</v>
      </c>
      <c r="G4593" t="s">
        <v>9</v>
      </c>
    </row>
    <row r="4594" spans="1:7" x14ac:dyDescent="0.2">
      <c r="A4594" t="s">
        <v>38009</v>
      </c>
      <c r="B4594" t="s">
        <v>38006</v>
      </c>
      <c r="C4594" t="s">
        <v>5238</v>
      </c>
      <c r="D4594">
        <v>115</v>
      </c>
      <c r="E4594">
        <v>3350</v>
      </c>
      <c r="F4594">
        <f>(E4594/D4594)</f>
        <v>29.130434782608695</v>
      </c>
      <c r="G4594" t="s">
        <v>9</v>
      </c>
    </row>
    <row r="4595" spans="1:7" x14ac:dyDescent="0.2">
      <c r="A4595" t="s">
        <v>37960</v>
      </c>
      <c r="B4595" t="s">
        <v>37946</v>
      </c>
      <c r="C4595" t="s">
        <v>2468</v>
      </c>
      <c r="D4595">
        <v>142</v>
      </c>
      <c r="E4595">
        <v>4135</v>
      </c>
      <c r="F4595">
        <f>(E4595/D4595)</f>
        <v>29.119718309859156</v>
      </c>
      <c r="G4595" t="s">
        <v>9</v>
      </c>
    </row>
    <row r="4596" spans="1:7" x14ac:dyDescent="0.2">
      <c r="A4596" t="s">
        <v>26374</v>
      </c>
      <c r="B4596" t="s">
        <v>26336</v>
      </c>
      <c r="C4596" t="s">
        <v>17033</v>
      </c>
      <c r="D4596">
        <v>210</v>
      </c>
      <c r="E4596">
        <v>6115</v>
      </c>
      <c r="F4596">
        <f>(E4596/D4596)</f>
        <v>29.11904761904762</v>
      </c>
      <c r="G4596" t="s">
        <v>9</v>
      </c>
    </row>
    <row r="4597" spans="1:7" x14ac:dyDescent="0.2">
      <c r="A4597" t="s">
        <v>32125</v>
      </c>
      <c r="B4597" t="s">
        <v>32108</v>
      </c>
      <c r="C4597" t="s">
        <v>605</v>
      </c>
      <c r="D4597">
        <v>101</v>
      </c>
      <c r="E4597">
        <v>2940</v>
      </c>
      <c r="F4597">
        <f>(E4597/D4597)</f>
        <v>29.10891089108911</v>
      </c>
      <c r="G4597" t="s">
        <v>9</v>
      </c>
    </row>
    <row r="4598" spans="1:7" x14ac:dyDescent="0.2">
      <c r="A4598" t="s">
        <v>42583</v>
      </c>
      <c r="B4598" t="s">
        <v>42545</v>
      </c>
      <c r="C4598" t="s">
        <v>554</v>
      </c>
      <c r="D4598">
        <v>218</v>
      </c>
      <c r="E4598">
        <v>6345</v>
      </c>
      <c r="F4598">
        <f>(E4598/D4598)</f>
        <v>29.105504587155963</v>
      </c>
      <c r="G4598" t="s">
        <v>9</v>
      </c>
    </row>
    <row r="4599" spans="1:7" x14ac:dyDescent="0.2">
      <c r="A4599" t="s">
        <v>31851</v>
      </c>
      <c r="B4599" t="s">
        <v>31843</v>
      </c>
      <c r="C4599" t="s">
        <v>605</v>
      </c>
      <c r="D4599">
        <v>111</v>
      </c>
      <c r="E4599">
        <v>3230</v>
      </c>
      <c r="F4599">
        <f>(E4599/D4599)</f>
        <v>29.099099099099099</v>
      </c>
      <c r="G4599" t="s">
        <v>9</v>
      </c>
    </row>
    <row r="4600" spans="1:7" x14ac:dyDescent="0.2">
      <c r="A4600" t="s">
        <v>31946</v>
      </c>
      <c r="B4600" t="s">
        <v>31843</v>
      </c>
      <c r="C4600" t="s">
        <v>605</v>
      </c>
      <c r="D4600">
        <v>111</v>
      </c>
      <c r="E4600">
        <v>3230</v>
      </c>
      <c r="F4600">
        <f>(E4600/D4600)</f>
        <v>29.099099099099099</v>
      </c>
      <c r="G4600" t="s">
        <v>9</v>
      </c>
    </row>
    <row r="4601" spans="1:7" x14ac:dyDescent="0.2">
      <c r="A4601" t="s">
        <v>31959</v>
      </c>
      <c r="B4601" t="s">
        <v>31843</v>
      </c>
      <c r="C4601" t="s">
        <v>605</v>
      </c>
      <c r="D4601">
        <v>111</v>
      </c>
      <c r="E4601">
        <v>3230</v>
      </c>
      <c r="F4601">
        <f>(E4601/D4601)</f>
        <v>29.099099099099099</v>
      </c>
      <c r="G4601" t="s">
        <v>9</v>
      </c>
    </row>
    <row r="4602" spans="1:7" x14ac:dyDescent="0.2">
      <c r="A4602" t="s">
        <v>35824</v>
      </c>
      <c r="B4602" t="s">
        <v>35821</v>
      </c>
      <c r="C4602" t="s">
        <v>5442</v>
      </c>
      <c r="D4602">
        <v>636</v>
      </c>
      <c r="E4602">
        <v>18500</v>
      </c>
      <c r="F4602">
        <f>(E4602/D4602)</f>
        <v>29.088050314465409</v>
      </c>
      <c r="G4602" t="s">
        <v>9</v>
      </c>
    </row>
    <row r="4603" spans="1:7" x14ac:dyDescent="0.2">
      <c r="A4603" t="s">
        <v>17257</v>
      </c>
      <c r="B4603" t="s">
        <v>17194</v>
      </c>
      <c r="C4603" t="s">
        <v>211</v>
      </c>
      <c r="D4603">
        <v>1415</v>
      </c>
      <c r="E4603">
        <v>41150</v>
      </c>
      <c r="F4603">
        <f>(E4603/D4603)</f>
        <v>29.081272084805654</v>
      </c>
      <c r="G4603" t="s">
        <v>14</v>
      </c>
    </row>
    <row r="4604" spans="1:7" x14ac:dyDescent="0.2">
      <c r="A4604" t="s">
        <v>39824</v>
      </c>
      <c r="B4604" t="s">
        <v>39640</v>
      </c>
      <c r="C4604" t="s">
        <v>3582</v>
      </c>
      <c r="D4604">
        <v>38</v>
      </c>
      <c r="E4604">
        <v>1105</v>
      </c>
      <c r="F4604">
        <f>(E4604/D4604)</f>
        <v>29.078947368421051</v>
      </c>
      <c r="G4604" t="s">
        <v>9</v>
      </c>
    </row>
    <row r="4605" spans="1:7" x14ac:dyDescent="0.2">
      <c r="A4605" t="s">
        <v>10424</v>
      </c>
      <c r="B4605" t="s">
        <v>10389</v>
      </c>
      <c r="C4605" t="s">
        <v>902</v>
      </c>
      <c r="D4605">
        <v>118</v>
      </c>
      <c r="E4605">
        <v>3430</v>
      </c>
      <c r="F4605">
        <f>(E4605/D4605)</f>
        <v>29.067796610169491</v>
      </c>
      <c r="G4605" t="s">
        <v>9</v>
      </c>
    </row>
    <row r="4606" spans="1:7" x14ac:dyDescent="0.2">
      <c r="A4606" t="s">
        <v>39399</v>
      </c>
      <c r="B4606" t="s">
        <v>39345</v>
      </c>
      <c r="C4606" t="s">
        <v>21920</v>
      </c>
      <c r="D4606">
        <v>106</v>
      </c>
      <c r="E4606">
        <v>3080</v>
      </c>
      <c r="F4606">
        <f>(E4606/D4606)</f>
        <v>29.056603773584907</v>
      </c>
      <c r="G4606" t="s">
        <v>9</v>
      </c>
    </row>
    <row r="4607" spans="1:7" x14ac:dyDescent="0.2">
      <c r="A4607" t="s">
        <v>39447</v>
      </c>
      <c r="B4607" t="s">
        <v>39345</v>
      </c>
      <c r="C4607" t="s">
        <v>21920</v>
      </c>
      <c r="D4607">
        <v>106</v>
      </c>
      <c r="E4607">
        <v>3080</v>
      </c>
      <c r="F4607">
        <f>(E4607/D4607)</f>
        <v>29.056603773584907</v>
      </c>
      <c r="G4607" t="s">
        <v>9</v>
      </c>
    </row>
    <row r="4608" spans="1:7" x14ac:dyDescent="0.2">
      <c r="A4608" t="s">
        <v>27764</v>
      </c>
      <c r="B4608" t="s">
        <v>27675</v>
      </c>
      <c r="C4608" t="s">
        <v>17048</v>
      </c>
      <c r="D4608">
        <v>142</v>
      </c>
      <c r="E4608">
        <v>4125</v>
      </c>
      <c r="F4608">
        <f>(E4608/D4608)</f>
        <v>29.049295774647888</v>
      </c>
      <c r="G4608" t="s">
        <v>9</v>
      </c>
    </row>
    <row r="4609" spans="1:7" x14ac:dyDescent="0.2">
      <c r="A4609" t="s">
        <v>2525</v>
      </c>
      <c r="B4609" t="s">
        <v>2460</v>
      </c>
      <c r="C4609" t="s">
        <v>868</v>
      </c>
      <c r="D4609">
        <v>131</v>
      </c>
      <c r="E4609">
        <v>3805</v>
      </c>
      <c r="F4609">
        <f>(E4609/D4609)</f>
        <v>29.045801526717558</v>
      </c>
      <c r="G4609" t="s">
        <v>9</v>
      </c>
    </row>
    <row r="4610" spans="1:7" x14ac:dyDescent="0.2">
      <c r="A4610" t="s">
        <v>2530</v>
      </c>
      <c r="B4610" t="s">
        <v>2460</v>
      </c>
      <c r="C4610" t="s">
        <v>868</v>
      </c>
      <c r="D4610">
        <v>131</v>
      </c>
      <c r="E4610">
        <v>3805</v>
      </c>
      <c r="F4610">
        <f>(E4610/D4610)</f>
        <v>29.045801526717558</v>
      </c>
      <c r="G4610" t="s">
        <v>9</v>
      </c>
    </row>
    <row r="4611" spans="1:7" x14ac:dyDescent="0.2">
      <c r="A4611" t="s">
        <v>2130</v>
      </c>
      <c r="B4611" t="s">
        <v>1972</v>
      </c>
      <c r="C4611" t="s">
        <v>109</v>
      </c>
      <c r="D4611">
        <v>125</v>
      </c>
      <c r="E4611">
        <v>3630</v>
      </c>
      <c r="F4611">
        <f>(E4611/D4611)</f>
        <v>29.04</v>
      </c>
      <c r="G4611" t="s">
        <v>9</v>
      </c>
    </row>
    <row r="4612" spans="1:7" x14ac:dyDescent="0.2">
      <c r="A4612" t="s">
        <v>10632</v>
      </c>
      <c r="B4612" t="s">
        <v>10515</v>
      </c>
      <c r="C4612" t="s">
        <v>101</v>
      </c>
      <c r="D4612">
        <v>191</v>
      </c>
      <c r="E4612">
        <v>5545</v>
      </c>
      <c r="F4612">
        <f>(E4612/D4612)</f>
        <v>29.031413612565444</v>
      </c>
      <c r="G4612" t="s">
        <v>9</v>
      </c>
    </row>
    <row r="4613" spans="1:7" x14ac:dyDescent="0.2">
      <c r="A4613" t="s">
        <v>10639</v>
      </c>
      <c r="B4613" t="s">
        <v>10515</v>
      </c>
      <c r="C4613" t="s">
        <v>101</v>
      </c>
      <c r="D4613">
        <v>191</v>
      </c>
      <c r="E4613">
        <v>5545</v>
      </c>
      <c r="F4613">
        <f>(E4613/D4613)</f>
        <v>29.031413612565444</v>
      </c>
      <c r="G4613" t="s">
        <v>9</v>
      </c>
    </row>
    <row r="4614" spans="1:7" x14ac:dyDescent="0.2">
      <c r="A4614" t="s">
        <v>2060</v>
      </c>
      <c r="B4614" t="s">
        <v>1972</v>
      </c>
      <c r="C4614" t="s">
        <v>1979</v>
      </c>
      <c r="D4614">
        <v>10303</v>
      </c>
      <c r="E4614">
        <v>299105</v>
      </c>
      <c r="F4614">
        <f>(E4614/D4614)</f>
        <v>29.030864796661167</v>
      </c>
      <c r="G4614" t="s">
        <v>14</v>
      </c>
    </row>
    <row r="4615" spans="1:7" x14ac:dyDescent="0.2">
      <c r="A4615" t="s">
        <v>39695</v>
      </c>
      <c r="B4615" t="s">
        <v>39640</v>
      </c>
      <c r="C4615" t="s">
        <v>3582</v>
      </c>
      <c r="D4615">
        <v>36</v>
      </c>
      <c r="E4615">
        <v>1045</v>
      </c>
      <c r="F4615">
        <f>(E4615/D4615)</f>
        <v>29.027777777777779</v>
      </c>
      <c r="G4615" t="s">
        <v>9</v>
      </c>
    </row>
    <row r="4616" spans="1:7" x14ac:dyDescent="0.2">
      <c r="A4616" t="s">
        <v>22683</v>
      </c>
      <c r="B4616" t="s">
        <v>22681</v>
      </c>
      <c r="C4616" t="s">
        <v>2929</v>
      </c>
      <c r="D4616">
        <v>966</v>
      </c>
      <c r="E4616">
        <v>28035</v>
      </c>
      <c r="F4616">
        <f>(E4616/D4616)</f>
        <v>29.021739130434781</v>
      </c>
      <c r="G4616" t="s">
        <v>9</v>
      </c>
    </row>
    <row r="4617" spans="1:7" x14ac:dyDescent="0.2">
      <c r="A4617" t="s">
        <v>31247</v>
      </c>
      <c r="B4617" t="s">
        <v>31175</v>
      </c>
      <c r="C4617" t="s">
        <v>17048</v>
      </c>
      <c r="D4617">
        <v>138</v>
      </c>
      <c r="E4617">
        <v>4005</v>
      </c>
      <c r="F4617">
        <f>(E4617/D4617)</f>
        <v>29.021739130434781</v>
      </c>
      <c r="G4617" t="s">
        <v>9</v>
      </c>
    </row>
    <row r="4618" spans="1:7" x14ac:dyDescent="0.2">
      <c r="A4618" t="s">
        <v>21361</v>
      </c>
      <c r="B4618" t="s">
        <v>21348</v>
      </c>
      <c r="C4618" t="s">
        <v>5083</v>
      </c>
      <c r="D4618">
        <v>3559</v>
      </c>
      <c r="E4618">
        <v>103240</v>
      </c>
      <c r="F4618">
        <f>(E4618/D4618)</f>
        <v>29.008148356279854</v>
      </c>
      <c r="G4618" t="s">
        <v>9</v>
      </c>
    </row>
    <row r="4619" spans="1:7" x14ac:dyDescent="0.2">
      <c r="A4619" t="s">
        <v>21758</v>
      </c>
      <c r="B4619" t="s">
        <v>21757</v>
      </c>
      <c r="C4619" t="s">
        <v>5442</v>
      </c>
      <c r="D4619">
        <v>220</v>
      </c>
      <c r="E4619">
        <v>6380</v>
      </c>
      <c r="F4619">
        <f>(E4619/D4619)</f>
        <v>29</v>
      </c>
      <c r="G4619" t="s">
        <v>9</v>
      </c>
    </row>
    <row r="4620" spans="1:7" x14ac:dyDescent="0.2">
      <c r="A4620" t="s">
        <v>32046</v>
      </c>
      <c r="B4620" t="s">
        <v>32045</v>
      </c>
      <c r="C4620" t="s">
        <v>15645</v>
      </c>
      <c r="D4620">
        <v>238</v>
      </c>
      <c r="E4620">
        <v>6900</v>
      </c>
      <c r="F4620">
        <f>(E4620/D4620)</f>
        <v>28.991596638655462</v>
      </c>
      <c r="G4620" t="s">
        <v>9</v>
      </c>
    </row>
    <row r="4621" spans="1:7" x14ac:dyDescent="0.2">
      <c r="A4621" t="s">
        <v>36608</v>
      </c>
      <c r="B4621" t="s">
        <v>36591</v>
      </c>
      <c r="C4621" t="s">
        <v>22</v>
      </c>
      <c r="D4621">
        <v>1120</v>
      </c>
      <c r="E4621">
        <v>32465</v>
      </c>
      <c r="F4621">
        <f>(E4621/D4621)</f>
        <v>28.986607142857142</v>
      </c>
      <c r="G4621" t="s">
        <v>9</v>
      </c>
    </row>
    <row r="4622" spans="1:7" x14ac:dyDescent="0.2">
      <c r="A4622" t="s">
        <v>6935</v>
      </c>
      <c r="B4622" t="s">
        <v>6841</v>
      </c>
      <c r="C4622" t="s">
        <v>6855</v>
      </c>
      <c r="D4622">
        <v>103</v>
      </c>
      <c r="E4622">
        <v>2985</v>
      </c>
      <c r="F4622">
        <f>(E4622/D4622)</f>
        <v>28.980582524271846</v>
      </c>
      <c r="G4622" t="s">
        <v>9</v>
      </c>
    </row>
    <row r="4623" spans="1:7" x14ac:dyDescent="0.2">
      <c r="A4623" t="s">
        <v>34848</v>
      </c>
      <c r="B4623" t="s">
        <v>34647</v>
      </c>
      <c r="C4623" t="s">
        <v>15104</v>
      </c>
      <c r="D4623">
        <v>103</v>
      </c>
      <c r="E4623">
        <v>2985</v>
      </c>
      <c r="F4623">
        <f>(E4623/D4623)</f>
        <v>28.980582524271846</v>
      </c>
      <c r="G4623" t="s">
        <v>14</v>
      </c>
    </row>
    <row r="4624" spans="1:7" x14ac:dyDescent="0.2">
      <c r="A4624" t="s">
        <v>34908</v>
      </c>
      <c r="B4624" t="s">
        <v>34647</v>
      </c>
      <c r="C4624" t="s">
        <v>15104</v>
      </c>
      <c r="D4624">
        <v>103</v>
      </c>
      <c r="E4624">
        <v>2985</v>
      </c>
      <c r="F4624">
        <f>(E4624/D4624)</f>
        <v>28.980582524271846</v>
      </c>
      <c r="G4624" t="s">
        <v>9</v>
      </c>
    </row>
    <row r="4625" spans="1:7" x14ac:dyDescent="0.2">
      <c r="A4625" t="s">
        <v>34922</v>
      </c>
      <c r="B4625" t="s">
        <v>34647</v>
      </c>
      <c r="C4625" t="s">
        <v>15104</v>
      </c>
      <c r="D4625">
        <v>103</v>
      </c>
      <c r="E4625">
        <v>2985</v>
      </c>
      <c r="F4625">
        <f>(E4625/D4625)</f>
        <v>28.980582524271846</v>
      </c>
      <c r="G4625" t="s">
        <v>14</v>
      </c>
    </row>
    <row r="4626" spans="1:7" x14ac:dyDescent="0.2">
      <c r="A4626" t="s">
        <v>35945</v>
      </c>
      <c r="B4626" t="s">
        <v>35940</v>
      </c>
      <c r="C4626" t="s">
        <v>2479</v>
      </c>
      <c r="D4626">
        <v>594</v>
      </c>
      <c r="E4626">
        <v>17210</v>
      </c>
      <c r="F4626">
        <f>(E4626/D4626)</f>
        <v>28.973063973063972</v>
      </c>
      <c r="G4626" t="s">
        <v>9</v>
      </c>
    </row>
    <row r="4627" spans="1:7" x14ac:dyDescent="0.2">
      <c r="A4627" t="s">
        <v>16022</v>
      </c>
      <c r="B4627" t="s">
        <v>15986</v>
      </c>
      <c r="C4627" t="s">
        <v>12</v>
      </c>
      <c r="D4627">
        <v>145</v>
      </c>
      <c r="E4627">
        <v>4200</v>
      </c>
      <c r="F4627">
        <f>(E4627/D4627)</f>
        <v>28.96551724137931</v>
      </c>
      <c r="G4627" t="s">
        <v>9</v>
      </c>
    </row>
    <row r="4628" spans="1:7" x14ac:dyDescent="0.2">
      <c r="A4628" t="s">
        <v>33669</v>
      </c>
      <c r="B4628" t="s">
        <v>33647</v>
      </c>
      <c r="C4628" t="s">
        <v>22073</v>
      </c>
      <c r="D4628">
        <v>572</v>
      </c>
      <c r="E4628">
        <v>16565</v>
      </c>
      <c r="F4628">
        <f>(E4628/D4628)</f>
        <v>28.95979020979021</v>
      </c>
      <c r="G4628" t="s">
        <v>9</v>
      </c>
    </row>
    <row r="4629" spans="1:7" x14ac:dyDescent="0.2">
      <c r="A4629" t="s">
        <v>11556</v>
      </c>
      <c r="B4629" t="s">
        <v>11423</v>
      </c>
      <c r="C4629" t="s">
        <v>22</v>
      </c>
      <c r="D4629">
        <v>173</v>
      </c>
      <c r="E4629">
        <v>5010</v>
      </c>
      <c r="F4629">
        <f>(E4629/D4629)</f>
        <v>28.959537572254334</v>
      </c>
      <c r="G4629" t="s">
        <v>9</v>
      </c>
    </row>
    <row r="4630" spans="1:7" x14ac:dyDescent="0.2">
      <c r="A4630" t="s">
        <v>38613</v>
      </c>
      <c r="B4630" t="s">
        <v>38601</v>
      </c>
      <c r="C4630" t="s">
        <v>2468</v>
      </c>
      <c r="D4630">
        <v>604</v>
      </c>
      <c r="E4630">
        <v>17485</v>
      </c>
      <c r="F4630">
        <f>(E4630/D4630)</f>
        <v>28.948675496688743</v>
      </c>
      <c r="G4630" t="s">
        <v>9</v>
      </c>
    </row>
    <row r="4631" spans="1:7" x14ac:dyDescent="0.2">
      <c r="A4631" t="s">
        <v>33027</v>
      </c>
      <c r="B4631" t="s">
        <v>33016</v>
      </c>
      <c r="C4631" t="s">
        <v>5442</v>
      </c>
      <c r="D4631">
        <v>608</v>
      </c>
      <c r="E4631">
        <v>17600</v>
      </c>
      <c r="F4631">
        <f>(E4631/D4631)</f>
        <v>28.94736842105263</v>
      </c>
      <c r="G4631" t="s">
        <v>9</v>
      </c>
    </row>
    <row r="4632" spans="1:7" x14ac:dyDescent="0.2">
      <c r="A4632" t="s">
        <v>39669</v>
      </c>
      <c r="B4632" t="s">
        <v>39640</v>
      </c>
      <c r="C4632" t="s">
        <v>3582</v>
      </c>
      <c r="D4632">
        <v>38</v>
      </c>
      <c r="E4632">
        <v>1100</v>
      </c>
      <c r="F4632">
        <f>(E4632/D4632)</f>
        <v>28.94736842105263</v>
      </c>
      <c r="G4632" t="s">
        <v>9</v>
      </c>
    </row>
    <row r="4633" spans="1:7" x14ac:dyDescent="0.2">
      <c r="A4633" t="s">
        <v>34501</v>
      </c>
      <c r="B4633" t="s">
        <v>34355</v>
      </c>
      <c r="C4633" t="s">
        <v>5293</v>
      </c>
      <c r="D4633">
        <v>118</v>
      </c>
      <c r="E4633">
        <v>3415</v>
      </c>
      <c r="F4633">
        <f>(E4633/D4633)</f>
        <v>28.940677966101696</v>
      </c>
      <c r="G4633" t="s">
        <v>9</v>
      </c>
    </row>
    <row r="4634" spans="1:7" x14ac:dyDescent="0.2">
      <c r="A4634" t="s">
        <v>34546</v>
      </c>
      <c r="B4634" t="s">
        <v>34540</v>
      </c>
      <c r="C4634" t="s">
        <v>1188</v>
      </c>
      <c r="D4634">
        <v>118</v>
      </c>
      <c r="E4634">
        <v>3415</v>
      </c>
      <c r="F4634">
        <f>(E4634/D4634)</f>
        <v>28.940677966101696</v>
      </c>
      <c r="G4634" t="s">
        <v>9</v>
      </c>
    </row>
    <row r="4635" spans="1:7" x14ac:dyDescent="0.2">
      <c r="A4635" t="s">
        <v>37384</v>
      </c>
      <c r="B4635" t="s">
        <v>37361</v>
      </c>
      <c r="C4635" t="s">
        <v>17720</v>
      </c>
      <c r="D4635">
        <v>155</v>
      </c>
      <c r="E4635">
        <v>4485</v>
      </c>
      <c r="F4635">
        <f>(E4635/D4635)</f>
        <v>28.93548387096774</v>
      </c>
      <c r="G4635" t="s">
        <v>9</v>
      </c>
    </row>
    <row r="4636" spans="1:7" x14ac:dyDescent="0.2">
      <c r="A4636" t="s">
        <v>11046</v>
      </c>
      <c r="B4636" t="s">
        <v>11011</v>
      </c>
      <c r="C4636" t="s">
        <v>902</v>
      </c>
      <c r="D4636">
        <v>112</v>
      </c>
      <c r="E4636">
        <v>3240</v>
      </c>
      <c r="F4636">
        <f>(E4636/D4636)</f>
        <v>28.928571428571427</v>
      </c>
      <c r="G4636" t="s">
        <v>9</v>
      </c>
    </row>
    <row r="4637" spans="1:7" x14ac:dyDescent="0.2">
      <c r="A4637" t="s">
        <v>5259</v>
      </c>
      <c r="B4637" t="s">
        <v>5237</v>
      </c>
      <c r="C4637" t="s">
        <v>5258</v>
      </c>
      <c r="D4637">
        <v>121</v>
      </c>
      <c r="E4637">
        <v>3500</v>
      </c>
      <c r="F4637">
        <f>(E4637/D4637)</f>
        <v>28.925619834710744</v>
      </c>
      <c r="G4637" t="s">
        <v>9</v>
      </c>
    </row>
    <row r="4638" spans="1:7" x14ac:dyDescent="0.2">
      <c r="A4638" t="s">
        <v>5336</v>
      </c>
      <c r="B4638" t="s">
        <v>5237</v>
      </c>
      <c r="C4638" t="s">
        <v>5258</v>
      </c>
      <c r="D4638">
        <v>121</v>
      </c>
      <c r="E4638">
        <v>3500</v>
      </c>
      <c r="F4638">
        <f>(E4638/D4638)</f>
        <v>28.925619834710744</v>
      </c>
      <c r="G4638" t="s">
        <v>9</v>
      </c>
    </row>
    <row r="4639" spans="1:7" x14ac:dyDescent="0.2">
      <c r="A4639" t="s">
        <v>5434</v>
      </c>
      <c r="B4639" t="s">
        <v>5237</v>
      </c>
      <c r="C4639" t="s">
        <v>5258</v>
      </c>
      <c r="D4639">
        <v>121</v>
      </c>
      <c r="E4639">
        <v>3500</v>
      </c>
      <c r="F4639">
        <f>(E4639/D4639)</f>
        <v>28.925619834710744</v>
      </c>
      <c r="G4639" t="s">
        <v>9</v>
      </c>
    </row>
    <row r="4640" spans="1:7" x14ac:dyDescent="0.2">
      <c r="A4640" t="s">
        <v>5517</v>
      </c>
      <c r="B4640" t="s">
        <v>5237</v>
      </c>
      <c r="C4640" t="s">
        <v>5258</v>
      </c>
      <c r="D4640">
        <v>121</v>
      </c>
      <c r="E4640">
        <v>3500</v>
      </c>
      <c r="F4640">
        <f>(E4640/D4640)</f>
        <v>28.925619834710744</v>
      </c>
      <c r="G4640" t="s">
        <v>9</v>
      </c>
    </row>
    <row r="4641" spans="1:7" x14ac:dyDescent="0.2">
      <c r="A4641" t="s">
        <v>27806</v>
      </c>
      <c r="B4641" t="s">
        <v>27675</v>
      </c>
      <c r="C4641" t="s">
        <v>17025</v>
      </c>
      <c r="D4641">
        <v>121</v>
      </c>
      <c r="E4641">
        <v>3500</v>
      </c>
      <c r="F4641">
        <f>(E4641/D4641)</f>
        <v>28.925619834710744</v>
      </c>
      <c r="G4641" t="s">
        <v>9</v>
      </c>
    </row>
    <row r="4642" spans="1:7" x14ac:dyDescent="0.2">
      <c r="A4642" t="s">
        <v>27936</v>
      </c>
      <c r="B4642" t="s">
        <v>27675</v>
      </c>
      <c r="C4642" t="s">
        <v>17025</v>
      </c>
      <c r="D4642">
        <v>121</v>
      </c>
      <c r="E4642">
        <v>3500</v>
      </c>
      <c r="F4642">
        <f>(E4642/D4642)</f>
        <v>28.925619834710744</v>
      </c>
      <c r="G4642" t="s">
        <v>9</v>
      </c>
    </row>
    <row r="4643" spans="1:7" x14ac:dyDescent="0.2">
      <c r="A4643" t="s">
        <v>8729</v>
      </c>
      <c r="B4643" t="s">
        <v>8511</v>
      </c>
      <c r="C4643" t="s">
        <v>5293</v>
      </c>
      <c r="D4643">
        <v>6187</v>
      </c>
      <c r="E4643">
        <v>178880</v>
      </c>
      <c r="F4643">
        <f>(E4643/D4643)</f>
        <v>28.912235332148054</v>
      </c>
      <c r="G4643" t="s">
        <v>9</v>
      </c>
    </row>
    <row r="4644" spans="1:7" x14ac:dyDescent="0.2">
      <c r="A4644" t="s">
        <v>34161</v>
      </c>
      <c r="B4644" t="s">
        <v>34160</v>
      </c>
      <c r="C4644" t="s">
        <v>16997</v>
      </c>
      <c r="D4644">
        <v>147</v>
      </c>
      <c r="E4644">
        <v>4250</v>
      </c>
      <c r="F4644">
        <f>(E4644/D4644)</f>
        <v>28.911564625850339</v>
      </c>
      <c r="G4644" t="s">
        <v>9</v>
      </c>
    </row>
    <row r="4645" spans="1:7" x14ac:dyDescent="0.2">
      <c r="A4645" t="s">
        <v>9889</v>
      </c>
      <c r="B4645" t="s">
        <v>9831</v>
      </c>
      <c r="C4645" t="s">
        <v>12</v>
      </c>
      <c r="D4645">
        <v>101</v>
      </c>
      <c r="E4645">
        <v>2920</v>
      </c>
      <c r="F4645">
        <f>(E4645/D4645)</f>
        <v>28.910891089108912</v>
      </c>
      <c r="G4645" t="s">
        <v>9</v>
      </c>
    </row>
    <row r="4646" spans="1:7" x14ac:dyDescent="0.2">
      <c r="A4646" t="s">
        <v>37154</v>
      </c>
      <c r="B4646" t="s">
        <v>37143</v>
      </c>
      <c r="C4646" t="s">
        <v>9361</v>
      </c>
      <c r="D4646">
        <v>101</v>
      </c>
      <c r="E4646">
        <v>2920</v>
      </c>
      <c r="F4646">
        <f>(E4646/D4646)</f>
        <v>28.910891089108912</v>
      </c>
      <c r="G4646" t="s">
        <v>9</v>
      </c>
    </row>
    <row r="4647" spans="1:7" x14ac:dyDescent="0.2">
      <c r="A4647" t="s">
        <v>33685</v>
      </c>
      <c r="B4647" t="s">
        <v>33647</v>
      </c>
      <c r="C4647" t="s">
        <v>8536</v>
      </c>
      <c r="D4647">
        <v>325</v>
      </c>
      <c r="E4647">
        <v>9395</v>
      </c>
      <c r="F4647">
        <f>(E4647/D4647)</f>
        <v>28.907692307692308</v>
      </c>
      <c r="G4647" t="s">
        <v>9</v>
      </c>
    </row>
    <row r="4648" spans="1:7" x14ac:dyDescent="0.2">
      <c r="A4648" t="s">
        <v>21013</v>
      </c>
      <c r="B4648" t="s">
        <v>20998</v>
      </c>
      <c r="C4648" t="s">
        <v>21002</v>
      </c>
      <c r="D4648">
        <v>105</v>
      </c>
      <c r="E4648">
        <v>3035</v>
      </c>
      <c r="F4648">
        <f>(E4648/D4648)</f>
        <v>28.904761904761905</v>
      </c>
      <c r="G4648" t="s">
        <v>9</v>
      </c>
    </row>
    <row r="4649" spans="1:7" x14ac:dyDescent="0.2">
      <c r="A4649" t="s">
        <v>35511</v>
      </c>
      <c r="B4649" t="s">
        <v>35470</v>
      </c>
      <c r="C4649" t="s">
        <v>17033</v>
      </c>
      <c r="D4649">
        <v>155</v>
      </c>
      <c r="E4649">
        <v>4480</v>
      </c>
      <c r="F4649">
        <f>(E4649/D4649)</f>
        <v>28.903225806451612</v>
      </c>
      <c r="G4649" t="s">
        <v>9</v>
      </c>
    </row>
    <row r="4650" spans="1:7" x14ac:dyDescent="0.2">
      <c r="A4650" t="s">
        <v>34015</v>
      </c>
      <c r="B4650" t="s">
        <v>34008</v>
      </c>
      <c r="C4650" t="s">
        <v>2468</v>
      </c>
      <c r="D4650">
        <v>132</v>
      </c>
      <c r="E4650">
        <v>3815</v>
      </c>
      <c r="F4650">
        <f>(E4650/D4650)</f>
        <v>28.901515151515152</v>
      </c>
      <c r="G4650" t="s">
        <v>9</v>
      </c>
    </row>
    <row r="4651" spans="1:7" x14ac:dyDescent="0.2">
      <c r="A4651" t="s">
        <v>35664</v>
      </c>
      <c r="B4651" t="s">
        <v>35643</v>
      </c>
      <c r="C4651" t="s">
        <v>3436</v>
      </c>
      <c r="D4651">
        <v>254</v>
      </c>
      <c r="E4651">
        <v>7340</v>
      </c>
      <c r="F4651">
        <f>(E4651/D4651)</f>
        <v>28.897637795275589</v>
      </c>
      <c r="G4651" t="s">
        <v>9</v>
      </c>
    </row>
    <row r="4652" spans="1:7" x14ac:dyDescent="0.2">
      <c r="A4652" t="s">
        <v>27544</v>
      </c>
      <c r="B4652" t="s">
        <v>27503</v>
      </c>
      <c r="C4652" t="s">
        <v>16997</v>
      </c>
      <c r="D4652">
        <v>163</v>
      </c>
      <c r="E4652">
        <v>4710</v>
      </c>
      <c r="F4652">
        <f>(E4652/D4652)</f>
        <v>28.895705521472394</v>
      </c>
      <c r="G4652" t="s">
        <v>9</v>
      </c>
    </row>
    <row r="4653" spans="1:7" x14ac:dyDescent="0.2">
      <c r="A4653" t="s">
        <v>38253</v>
      </c>
      <c r="B4653" t="s">
        <v>38248</v>
      </c>
      <c r="C4653" t="s">
        <v>5083</v>
      </c>
      <c r="D4653">
        <v>323</v>
      </c>
      <c r="E4653">
        <v>9330</v>
      </c>
      <c r="F4653">
        <f>(E4653/D4653)</f>
        <v>28.88544891640867</v>
      </c>
      <c r="G4653" t="s">
        <v>9</v>
      </c>
    </row>
    <row r="4654" spans="1:7" x14ac:dyDescent="0.2">
      <c r="A4654" t="s">
        <v>38438</v>
      </c>
      <c r="B4654" t="s">
        <v>38431</v>
      </c>
      <c r="C4654" t="s">
        <v>2479</v>
      </c>
      <c r="D4654">
        <v>470</v>
      </c>
      <c r="E4654">
        <v>13575</v>
      </c>
      <c r="F4654">
        <f>(E4654/D4654)</f>
        <v>28.882978723404257</v>
      </c>
      <c r="G4654" t="s">
        <v>9</v>
      </c>
    </row>
    <row r="4655" spans="1:7" x14ac:dyDescent="0.2">
      <c r="A4655" t="s">
        <v>32682</v>
      </c>
      <c r="B4655" t="s">
        <v>32669</v>
      </c>
      <c r="C4655" t="s">
        <v>22</v>
      </c>
      <c r="D4655">
        <v>110</v>
      </c>
      <c r="E4655">
        <v>3175</v>
      </c>
      <c r="F4655">
        <f>(E4655/D4655)</f>
        <v>28.863636363636363</v>
      </c>
      <c r="G4655" t="s">
        <v>9</v>
      </c>
    </row>
    <row r="4656" spans="1:7" x14ac:dyDescent="0.2">
      <c r="A4656" t="s">
        <v>32685</v>
      </c>
      <c r="B4656" t="s">
        <v>32669</v>
      </c>
      <c r="C4656" t="s">
        <v>22</v>
      </c>
      <c r="D4656">
        <v>110</v>
      </c>
      <c r="E4656">
        <v>3175</v>
      </c>
      <c r="F4656">
        <f>(E4656/D4656)</f>
        <v>28.863636363636363</v>
      </c>
      <c r="G4656" t="s">
        <v>9</v>
      </c>
    </row>
    <row r="4657" spans="1:7" x14ac:dyDescent="0.2">
      <c r="A4657" t="s">
        <v>32711</v>
      </c>
      <c r="B4657" t="s">
        <v>32669</v>
      </c>
      <c r="C4657" t="s">
        <v>22</v>
      </c>
      <c r="D4657">
        <v>110</v>
      </c>
      <c r="E4657">
        <v>3175</v>
      </c>
      <c r="F4657">
        <f>(E4657/D4657)</f>
        <v>28.863636363636363</v>
      </c>
      <c r="G4657" t="s">
        <v>9</v>
      </c>
    </row>
    <row r="4658" spans="1:7" x14ac:dyDescent="0.2">
      <c r="A4658" t="s">
        <v>32772</v>
      </c>
      <c r="B4658" t="s">
        <v>32669</v>
      </c>
      <c r="C4658" t="s">
        <v>22</v>
      </c>
      <c r="D4658">
        <v>110</v>
      </c>
      <c r="E4658">
        <v>3175</v>
      </c>
      <c r="F4658">
        <f>(E4658/D4658)</f>
        <v>28.863636363636363</v>
      </c>
      <c r="G4658" t="s">
        <v>9</v>
      </c>
    </row>
    <row r="4659" spans="1:7" x14ac:dyDescent="0.2">
      <c r="A4659" t="s">
        <v>30130</v>
      </c>
      <c r="B4659" t="s">
        <v>30125</v>
      </c>
      <c r="C4659" t="s">
        <v>12</v>
      </c>
      <c r="D4659">
        <v>356</v>
      </c>
      <c r="E4659">
        <v>10275</v>
      </c>
      <c r="F4659">
        <f>(E4659/D4659)</f>
        <v>28.862359550561798</v>
      </c>
      <c r="G4659" t="s">
        <v>9</v>
      </c>
    </row>
    <row r="4660" spans="1:7" x14ac:dyDescent="0.2">
      <c r="A4660" t="s">
        <v>19956</v>
      </c>
      <c r="B4660" t="s">
        <v>19876</v>
      </c>
      <c r="C4660" t="s">
        <v>6465</v>
      </c>
      <c r="D4660">
        <v>241</v>
      </c>
      <c r="E4660">
        <v>6955</v>
      </c>
      <c r="F4660">
        <f>(E4660/D4660)</f>
        <v>28.858921161825727</v>
      </c>
      <c r="G4660" t="s">
        <v>9</v>
      </c>
    </row>
    <row r="4661" spans="1:7" x14ac:dyDescent="0.2">
      <c r="A4661" t="s">
        <v>16879</v>
      </c>
      <c r="B4661" t="s">
        <v>16774</v>
      </c>
      <c r="C4661" t="s">
        <v>87</v>
      </c>
      <c r="D4661">
        <v>200</v>
      </c>
      <c r="E4661">
        <v>5770</v>
      </c>
      <c r="F4661">
        <f>(E4661/D4661)</f>
        <v>28.85</v>
      </c>
      <c r="G4661" t="s">
        <v>9</v>
      </c>
    </row>
    <row r="4662" spans="1:7" x14ac:dyDescent="0.2">
      <c r="A4662" t="s">
        <v>16880</v>
      </c>
      <c r="B4662" t="s">
        <v>16774</v>
      </c>
      <c r="C4662" t="s">
        <v>87</v>
      </c>
      <c r="D4662">
        <v>200</v>
      </c>
      <c r="E4662">
        <v>5770</v>
      </c>
      <c r="F4662">
        <f>(E4662/D4662)</f>
        <v>28.85</v>
      </c>
      <c r="G4662" t="s">
        <v>9</v>
      </c>
    </row>
    <row r="4663" spans="1:7" x14ac:dyDescent="0.2">
      <c r="A4663" t="s">
        <v>16887</v>
      </c>
      <c r="B4663" t="s">
        <v>16774</v>
      </c>
      <c r="C4663" t="s">
        <v>87</v>
      </c>
      <c r="D4663">
        <v>200</v>
      </c>
      <c r="E4663">
        <v>5770</v>
      </c>
      <c r="F4663">
        <f>(E4663/D4663)</f>
        <v>28.85</v>
      </c>
      <c r="G4663" t="s">
        <v>9</v>
      </c>
    </row>
    <row r="4664" spans="1:7" x14ac:dyDescent="0.2">
      <c r="A4664" t="s">
        <v>16897</v>
      </c>
      <c r="B4664" t="s">
        <v>16774</v>
      </c>
      <c r="C4664" t="s">
        <v>87</v>
      </c>
      <c r="D4664">
        <v>200</v>
      </c>
      <c r="E4664">
        <v>5770</v>
      </c>
      <c r="F4664">
        <f>(E4664/D4664)</f>
        <v>28.85</v>
      </c>
      <c r="G4664" t="s">
        <v>9</v>
      </c>
    </row>
    <row r="4665" spans="1:7" x14ac:dyDescent="0.2">
      <c r="A4665" t="s">
        <v>38152</v>
      </c>
      <c r="B4665" t="s">
        <v>38134</v>
      </c>
      <c r="C4665" t="s">
        <v>809</v>
      </c>
      <c r="D4665">
        <v>766</v>
      </c>
      <c r="E4665">
        <v>22090</v>
      </c>
      <c r="F4665">
        <f>(E4665/D4665)</f>
        <v>28.838120104438641</v>
      </c>
      <c r="G4665" t="s">
        <v>9</v>
      </c>
    </row>
    <row r="4666" spans="1:7" x14ac:dyDescent="0.2">
      <c r="A4666" t="s">
        <v>28125</v>
      </c>
      <c r="B4666" t="s">
        <v>28096</v>
      </c>
      <c r="C4666" t="s">
        <v>2841</v>
      </c>
      <c r="D4666">
        <v>107</v>
      </c>
      <c r="E4666">
        <v>3085</v>
      </c>
      <c r="F4666">
        <f>(E4666/D4666)</f>
        <v>28.831775700934578</v>
      </c>
      <c r="G4666" t="s">
        <v>9</v>
      </c>
    </row>
    <row r="4667" spans="1:7" x14ac:dyDescent="0.2">
      <c r="A4667" t="s">
        <v>37764</v>
      </c>
      <c r="B4667" t="s">
        <v>37761</v>
      </c>
      <c r="C4667" t="s">
        <v>5083</v>
      </c>
      <c r="D4667">
        <v>333</v>
      </c>
      <c r="E4667">
        <v>9600</v>
      </c>
      <c r="F4667">
        <f>(E4667/D4667)</f>
        <v>28.828828828828829</v>
      </c>
      <c r="G4667" t="s">
        <v>9</v>
      </c>
    </row>
    <row r="4668" spans="1:7" x14ac:dyDescent="0.2">
      <c r="A4668" t="s">
        <v>34791</v>
      </c>
      <c r="B4668" t="s">
        <v>34647</v>
      </c>
      <c r="C4668" t="s">
        <v>632</v>
      </c>
      <c r="D4668">
        <v>111</v>
      </c>
      <c r="E4668">
        <v>3200</v>
      </c>
      <c r="F4668">
        <f>(E4668/D4668)</f>
        <v>28.828828828828829</v>
      </c>
      <c r="G4668" t="s">
        <v>9</v>
      </c>
    </row>
    <row r="4669" spans="1:7" x14ac:dyDescent="0.2">
      <c r="A4669" t="s">
        <v>12303</v>
      </c>
      <c r="B4669" t="s">
        <v>12284</v>
      </c>
      <c r="C4669" t="s">
        <v>8587</v>
      </c>
      <c r="D4669">
        <v>290</v>
      </c>
      <c r="E4669">
        <v>8355</v>
      </c>
      <c r="F4669">
        <f>(E4669/D4669)</f>
        <v>28.810344827586206</v>
      </c>
      <c r="G4669" t="s">
        <v>9</v>
      </c>
    </row>
    <row r="4670" spans="1:7" x14ac:dyDescent="0.2">
      <c r="A4670" t="s">
        <v>9960</v>
      </c>
      <c r="B4670" t="s">
        <v>9946</v>
      </c>
      <c r="C4670" t="s">
        <v>12</v>
      </c>
      <c r="D4670">
        <v>105</v>
      </c>
      <c r="E4670">
        <v>3025</v>
      </c>
      <c r="F4670">
        <f>(E4670/D4670)</f>
        <v>28.80952380952381</v>
      </c>
      <c r="G4670" t="s">
        <v>9</v>
      </c>
    </row>
    <row r="4671" spans="1:7" x14ac:dyDescent="0.2">
      <c r="A4671" t="s">
        <v>6305</v>
      </c>
      <c r="B4671" t="s">
        <v>6248</v>
      </c>
      <c r="C4671" t="s">
        <v>5245</v>
      </c>
      <c r="D4671">
        <v>137</v>
      </c>
      <c r="E4671">
        <v>3945</v>
      </c>
      <c r="F4671">
        <f>(E4671/D4671)</f>
        <v>28.795620437956206</v>
      </c>
      <c r="G4671" t="s">
        <v>9</v>
      </c>
    </row>
    <row r="4672" spans="1:7" x14ac:dyDescent="0.2">
      <c r="A4672" t="s">
        <v>13720</v>
      </c>
      <c r="B4672" t="s">
        <v>13654</v>
      </c>
      <c r="C4672" t="s">
        <v>12</v>
      </c>
      <c r="D4672">
        <v>141</v>
      </c>
      <c r="E4672">
        <v>4060</v>
      </c>
      <c r="F4672">
        <f>(E4672/D4672)</f>
        <v>28.794326241134751</v>
      </c>
      <c r="G4672" t="s">
        <v>14</v>
      </c>
    </row>
    <row r="4673" spans="1:7" x14ac:dyDescent="0.2">
      <c r="A4673" t="s">
        <v>33437</v>
      </c>
      <c r="B4673" t="s">
        <v>33424</v>
      </c>
      <c r="C4673" t="s">
        <v>5293</v>
      </c>
      <c r="D4673">
        <v>116</v>
      </c>
      <c r="E4673">
        <v>3340</v>
      </c>
      <c r="F4673">
        <f>(E4673/D4673)</f>
        <v>28.793103448275861</v>
      </c>
      <c r="G4673" t="s">
        <v>9</v>
      </c>
    </row>
    <row r="4674" spans="1:7" x14ac:dyDescent="0.2">
      <c r="A4674" t="s">
        <v>30842</v>
      </c>
      <c r="B4674" t="s">
        <v>30819</v>
      </c>
      <c r="C4674" t="s">
        <v>20942</v>
      </c>
      <c r="D4674">
        <v>6680</v>
      </c>
      <c r="E4674">
        <v>192325</v>
      </c>
      <c r="F4674">
        <f>(E4674/D4674)</f>
        <v>28.79116766467066</v>
      </c>
      <c r="G4674" t="s">
        <v>9</v>
      </c>
    </row>
    <row r="4675" spans="1:7" x14ac:dyDescent="0.2">
      <c r="A4675" t="s">
        <v>30856</v>
      </c>
      <c r="B4675" t="s">
        <v>30819</v>
      </c>
      <c r="C4675" t="s">
        <v>20942</v>
      </c>
      <c r="D4675">
        <v>6680</v>
      </c>
      <c r="E4675">
        <v>192325</v>
      </c>
      <c r="F4675">
        <f>(E4675/D4675)</f>
        <v>28.79116766467066</v>
      </c>
      <c r="G4675" t="s">
        <v>9</v>
      </c>
    </row>
    <row r="4676" spans="1:7" x14ac:dyDescent="0.2">
      <c r="A4676" t="s">
        <v>30862</v>
      </c>
      <c r="B4676" t="s">
        <v>30819</v>
      </c>
      <c r="C4676" t="s">
        <v>20942</v>
      </c>
      <c r="D4676">
        <v>6680</v>
      </c>
      <c r="E4676">
        <v>192325</v>
      </c>
      <c r="F4676">
        <f>(E4676/D4676)</f>
        <v>28.79116766467066</v>
      </c>
      <c r="G4676" t="s">
        <v>9</v>
      </c>
    </row>
    <row r="4677" spans="1:7" x14ac:dyDescent="0.2">
      <c r="A4677" t="s">
        <v>30873</v>
      </c>
      <c r="B4677" t="s">
        <v>30819</v>
      </c>
      <c r="C4677" t="s">
        <v>20942</v>
      </c>
      <c r="D4677">
        <v>6680</v>
      </c>
      <c r="E4677">
        <v>192325</v>
      </c>
      <c r="F4677">
        <f>(E4677/D4677)</f>
        <v>28.79116766467066</v>
      </c>
      <c r="G4677" t="s">
        <v>9</v>
      </c>
    </row>
    <row r="4678" spans="1:7" x14ac:dyDescent="0.2">
      <c r="A4678" t="s">
        <v>39883</v>
      </c>
      <c r="B4678" t="s">
        <v>39640</v>
      </c>
      <c r="C4678" t="s">
        <v>3535</v>
      </c>
      <c r="D4678">
        <v>103</v>
      </c>
      <c r="E4678">
        <v>2965</v>
      </c>
      <c r="F4678">
        <f>(E4678/D4678)</f>
        <v>28.78640776699029</v>
      </c>
      <c r="G4678" t="s">
        <v>9</v>
      </c>
    </row>
    <row r="4679" spans="1:7" x14ac:dyDescent="0.2">
      <c r="A4679" t="s">
        <v>37500</v>
      </c>
      <c r="B4679" t="s">
        <v>37447</v>
      </c>
      <c r="C4679" t="s">
        <v>22073</v>
      </c>
      <c r="D4679">
        <v>311</v>
      </c>
      <c r="E4679">
        <v>8950</v>
      </c>
      <c r="F4679">
        <f>(E4679/D4679)</f>
        <v>28.778135048231512</v>
      </c>
      <c r="G4679" t="s">
        <v>9</v>
      </c>
    </row>
    <row r="4680" spans="1:7" x14ac:dyDescent="0.2">
      <c r="A4680" t="s">
        <v>34871</v>
      </c>
      <c r="B4680" t="s">
        <v>34647</v>
      </c>
      <c r="C4680" t="s">
        <v>804</v>
      </c>
      <c r="D4680">
        <v>135</v>
      </c>
      <c r="E4680">
        <v>3885</v>
      </c>
      <c r="F4680">
        <f>(E4680/D4680)</f>
        <v>28.777777777777779</v>
      </c>
      <c r="G4680" t="s">
        <v>9</v>
      </c>
    </row>
    <row r="4681" spans="1:7" x14ac:dyDescent="0.2">
      <c r="A4681" t="s">
        <v>20553</v>
      </c>
      <c r="B4681" t="s">
        <v>20493</v>
      </c>
      <c r="C4681" t="s">
        <v>5262</v>
      </c>
      <c r="D4681">
        <v>139</v>
      </c>
      <c r="E4681">
        <v>4000</v>
      </c>
      <c r="F4681">
        <f>(E4681/D4681)</f>
        <v>28.776978417266186</v>
      </c>
      <c r="G4681" t="s">
        <v>9</v>
      </c>
    </row>
    <row r="4682" spans="1:7" x14ac:dyDescent="0.2">
      <c r="A4682" t="s">
        <v>20628</v>
      </c>
      <c r="B4682" t="s">
        <v>20493</v>
      </c>
      <c r="C4682" t="s">
        <v>5262</v>
      </c>
      <c r="D4682">
        <v>139</v>
      </c>
      <c r="E4682">
        <v>4000</v>
      </c>
      <c r="F4682">
        <f>(E4682/D4682)</f>
        <v>28.776978417266186</v>
      </c>
      <c r="G4682" t="s">
        <v>9</v>
      </c>
    </row>
    <row r="4683" spans="1:7" x14ac:dyDescent="0.2">
      <c r="A4683" t="s">
        <v>20695</v>
      </c>
      <c r="B4683" t="s">
        <v>20493</v>
      </c>
      <c r="C4683" t="s">
        <v>5262</v>
      </c>
      <c r="D4683">
        <v>139</v>
      </c>
      <c r="E4683">
        <v>4000</v>
      </c>
      <c r="F4683">
        <f>(E4683/D4683)</f>
        <v>28.776978417266186</v>
      </c>
      <c r="G4683" t="s">
        <v>9</v>
      </c>
    </row>
    <row r="4684" spans="1:7" x14ac:dyDescent="0.2">
      <c r="A4684" t="s">
        <v>20698</v>
      </c>
      <c r="B4684" t="s">
        <v>20493</v>
      </c>
      <c r="C4684" t="s">
        <v>5262</v>
      </c>
      <c r="D4684">
        <v>139</v>
      </c>
      <c r="E4684">
        <v>4000</v>
      </c>
      <c r="F4684">
        <f>(E4684/D4684)</f>
        <v>28.776978417266186</v>
      </c>
      <c r="G4684" t="s">
        <v>9</v>
      </c>
    </row>
    <row r="4685" spans="1:7" x14ac:dyDescent="0.2">
      <c r="A4685" t="s">
        <v>39120</v>
      </c>
      <c r="B4685" t="s">
        <v>39113</v>
      </c>
      <c r="C4685" t="s">
        <v>804</v>
      </c>
      <c r="D4685">
        <v>105</v>
      </c>
      <c r="E4685">
        <v>3020</v>
      </c>
      <c r="F4685">
        <f>(E4685/D4685)</f>
        <v>28.761904761904763</v>
      </c>
      <c r="G4685" t="s">
        <v>9</v>
      </c>
    </row>
    <row r="4686" spans="1:7" x14ac:dyDescent="0.2">
      <c r="A4686" t="s">
        <v>41984</v>
      </c>
      <c r="B4686" t="s">
        <v>41968</v>
      </c>
      <c r="C4686" t="s">
        <v>3582</v>
      </c>
      <c r="D4686">
        <v>105</v>
      </c>
      <c r="E4686">
        <v>3020</v>
      </c>
      <c r="F4686">
        <f>(E4686/D4686)</f>
        <v>28.761904761904763</v>
      </c>
      <c r="G4686" t="s">
        <v>9</v>
      </c>
    </row>
    <row r="4687" spans="1:7" x14ac:dyDescent="0.2">
      <c r="A4687" t="s">
        <v>31999</v>
      </c>
      <c r="B4687" t="s">
        <v>31969</v>
      </c>
      <c r="C4687" t="s">
        <v>678</v>
      </c>
      <c r="D4687">
        <v>116</v>
      </c>
      <c r="E4687">
        <v>3335</v>
      </c>
      <c r="F4687">
        <f>(E4687/D4687)</f>
        <v>28.75</v>
      </c>
      <c r="G4687" t="s">
        <v>9</v>
      </c>
    </row>
    <row r="4688" spans="1:7" x14ac:dyDescent="0.2">
      <c r="A4688" t="s">
        <v>31303</v>
      </c>
      <c r="B4688" t="s">
        <v>31175</v>
      </c>
      <c r="C4688" t="s">
        <v>20836</v>
      </c>
      <c r="D4688">
        <v>36</v>
      </c>
      <c r="E4688">
        <v>1035</v>
      </c>
      <c r="F4688">
        <f>(E4688/D4688)</f>
        <v>28.75</v>
      </c>
      <c r="G4688" t="s">
        <v>9</v>
      </c>
    </row>
    <row r="4689" spans="1:7" x14ac:dyDescent="0.2">
      <c r="A4689" t="s">
        <v>42346</v>
      </c>
      <c r="B4689" t="s">
        <v>42339</v>
      </c>
      <c r="C4689" t="s">
        <v>2841</v>
      </c>
      <c r="D4689">
        <v>335</v>
      </c>
      <c r="E4689">
        <v>9630</v>
      </c>
      <c r="F4689">
        <f>(E4689/D4689)</f>
        <v>28.746268656716417</v>
      </c>
      <c r="G4689" t="s">
        <v>9</v>
      </c>
    </row>
    <row r="4690" spans="1:7" x14ac:dyDescent="0.2">
      <c r="A4690" t="s">
        <v>38606</v>
      </c>
      <c r="B4690" t="s">
        <v>38601</v>
      </c>
      <c r="C4690" t="s">
        <v>2468</v>
      </c>
      <c r="D4690">
        <v>581</v>
      </c>
      <c r="E4690">
        <v>16700</v>
      </c>
      <c r="F4690">
        <f>(E4690/D4690)</f>
        <v>28.743545611015492</v>
      </c>
      <c r="G4690" t="s">
        <v>9</v>
      </c>
    </row>
    <row r="4691" spans="1:7" x14ac:dyDescent="0.2">
      <c r="A4691" t="s">
        <v>23231</v>
      </c>
      <c r="B4691" t="s">
        <v>23203</v>
      </c>
      <c r="C4691" t="s">
        <v>2841</v>
      </c>
      <c r="D4691">
        <v>122</v>
      </c>
      <c r="E4691">
        <v>3505</v>
      </c>
      <c r="F4691">
        <f>(E4691/D4691)</f>
        <v>28.729508196721312</v>
      </c>
      <c r="G4691" t="s">
        <v>9</v>
      </c>
    </row>
    <row r="4692" spans="1:7" x14ac:dyDescent="0.2">
      <c r="A4692" t="s">
        <v>34270</v>
      </c>
      <c r="B4692" t="s">
        <v>34198</v>
      </c>
      <c r="C4692" t="s">
        <v>17033</v>
      </c>
      <c r="D4692">
        <v>122</v>
      </c>
      <c r="E4692">
        <v>3505</v>
      </c>
      <c r="F4692">
        <f>(E4692/D4692)</f>
        <v>28.729508196721312</v>
      </c>
      <c r="G4692" t="s">
        <v>9</v>
      </c>
    </row>
    <row r="4693" spans="1:7" x14ac:dyDescent="0.2">
      <c r="A4693" t="s">
        <v>34311</v>
      </c>
      <c r="B4693" t="s">
        <v>34198</v>
      </c>
      <c r="C4693" t="s">
        <v>17033</v>
      </c>
      <c r="D4693">
        <v>122</v>
      </c>
      <c r="E4693">
        <v>3505</v>
      </c>
      <c r="F4693">
        <f>(E4693/D4693)</f>
        <v>28.729508196721312</v>
      </c>
      <c r="G4693" t="s">
        <v>9</v>
      </c>
    </row>
    <row r="4694" spans="1:7" x14ac:dyDescent="0.2">
      <c r="A4694" t="s">
        <v>16089</v>
      </c>
      <c r="B4694" t="s">
        <v>15986</v>
      </c>
      <c r="C4694" t="s">
        <v>107</v>
      </c>
      <c r="D4694">
        <v>106</v>
      </c>
      <c r="E4694">
        <v>3045</v>
      </c>
      <c r="F4694">
        <f>(E4694/D4694)</f>
        <v>28.726415094339622</v>
      </c>
      <c r="G4694" t="s">
        <v>9</v>
      </c>
    </row>
    <row r="4695" spans="1:7" x14ac:dyDescent="0.2">
      <c r="A4695" t="s">
        <v>42905</v>
      </c>
      <c r="B4695" t="s">
        <v>42877</v>
      </c>
      <c r="C4695" t="s">
        <v>20836</v>
      </c>
      <c r="D4695">
        <v>35</v>
      </c>
      <c r="E4695">
        <v>1005</v>
      </c>
      <c r="F4695">
        <f>(E4695/D4695)</f>
        <v>28.714285714285715</v>
      </c>
      <c r="G4695" t="s">
        <v>9</v>
      </c>
    </row>
    <row r="4696" spans="1:7" x14ac:dyDescent="0.2">
      <c r="A4696" t="s">
        <v>42928</v>
      </c>
      <c r="B4696" t="s">
        <v>42877</v>
      </c>
      <c r="C4696" t="s">
        <v>20836</v>
      </c>
      <c r="D4696">
        <v>35</v>
      </c>
      <c r="E4696">
        <v>1005</v>
      </c>
      <c r="F4696">
        <f>(E4696/D4696)</f>
        <v>28.714285714285715</v>
      </c>
      <c r="G4696" t="s">
        <v>9</v>
      </c>
    </row>
    <row r="4697" spans="1:7" x14ac:dyDescent="0.2">
      <c r="A4697" t="s">
        <v>22258</v>
      </c>
      <c r="B4697" t="s">
        <v>22244</v>
      </c>
      <c r="C4697" t="s">
        <v>5083</v>
      </c>
      <c r="D4697">
        <v>926</v>
      </c>
      <c r="E4697">
        <v>26585</v>
      </c>
      <c r="F4697">
        <f>(E4697/D4697)</f>
        <v>28.709503239740819</v>
      </c>
      <c r="G4697" t="s">
        <v>9</v>
      </c>
    </row>
    <row r="4698" spans="1:7" x14ac:dyDescent="0.2">
      <c r="A4698" t="s">
        <v>12290</v>
      </c>
      <c r="B4698" t="s">
        <v>12284</v>
      </c>
      <c r="C4698" t="s">
        <v>2468</v>
      </c>
      <c r="D4698">
        <v>627</v>
      </c>
      <c r="E4698">
        <v>18000</v>
      </c>
      <c r="F4698">
        <f>(E4698/D4698)</f>
        <v>28.708133971291865</v>
      </c>
      <c r="G4698" t="s">
        <v>9</v>
      </c>
    </row>
    <row r="4699" spans="1:7" x14ac:dyDescent="0.2">
      <c r="A4699" t="s">
        <v>12349</v>
      </c>
      <c r="B4699" t="s">
        <v>12284</v>
      </c>
      <c r="C4699" t="s">
        <v>2468</v>
      </c>
      <c r="D4699">
        <v>627</v>
      </c>
      <c r="E4699">
        <v>18000</v>
      </c>
      <c r="F4699">
        <f>(E4699/D4699)</f>
        <v>28.708133971291865</v>
      </c>
      <c r="G4699" t="s">
        <v>9</v>
      </c>
    </row>
    <row r="4700" spans="1:7" x14ac:dyDescent="0.2">
      <c r="A4700" t="s">
        <v>12355</v>
      </c>
      <c r="B4700" t="s">
        <v>12284</v>
      </c>
      <c r="C4700" t="s">
        <v>2468</v>
      </c>
      <c r="D4700">
        <v>627</v>
      </c>
      <c r="E4700">
        <v>18000</v>
      </c>
      <c r="F4700">
        <f>(E4700/D4700)</f>
        <v>28.708133971291865</v>
      </c>
      <c r="G4700" t="s">
        <v>9</v>
      </c>
    </row>
    <row r="4701" spans="1:7" x14ac:dyDescent="0.2">
      <c r="A4701" t="s">
        <v>17208</v>
      </c>
      <c r="B4701" t="s">
        <v>17194</v>
      </c>
      <c r="C4701" t="s">
        <v>211</v>
      </c>
      <c r="D4701">
        <v>490</v>
      </c>
      <c r="E4701">
        <v>14065</v>
      </c>
      <c r="F4701">
        <f>(E4701/D4701)</f>
        <v>28.704081632653061</v>
      </c>
      <c r="G4701" t="s">
        <v>14</v>
      </c>
    </row>
    <row r="4702" spans="1:7" x14ac:dyDescent="0.2">
      <c r="A4702" t="s">
        <v>19799</v>
      </c>
      <c r="B4702" t="s">
        <v>19768</v>
      </c>
      <c r="C4702" t="s">
        <v>5083</v>
      </c>
      <c r="D4702">
        <v>5016</v>
      </c>
      <c r="E4702">
        <v>143975</v>
      </c>
      <c r="F4702">
        <f>(E4702/D4702)</f>
        <v>28.703149920255182</v>
      </c>
      <c r="G4702" t="s">
        <v>9</v>
      </c>
    </row>
    <row r="4703" spans="1:7" x14ac:dyDescent="0.2">
      <c r="A4703" t="s">
        <v>29679</v>
      </c>
      <c r="B4703" t="s">
        <v>29661</v>
      </c>
      <c r="C4703" t="s">
        <v>2841</v>
      </c>
      <c r="D4703">
        <v>300</v>
      </c>
      <c r="E4703">
        <v>8610</v>
      </c>
      <c r="F4703">
        <f>(E4703/D4703)</f>
        <v>28.7</v>
      </c>
      <c r="G4703" t="s">
        <v>9</v>
      </c>
    </row>
    <row r="4704" spans="1:7" x14ac:dyDescent="0.2">
      <c r="A4704" t="s">
        <v>30139</v>
      </c>
      <c r="B4704" t="s">
        <v>30125</v>
      </c>
      <c r="C4704" t="s">
        <v>6870</v>
      </c>
      <c r="D4704">
        <v>483</v>
      </c>
      <c r="E4704">
        <v>13860</v>
      </c>
      <c r="F4704">
        <f>(E4704/D4704)</f>
        <v>28.695652173913043</v>
      </c>
      <c r="G4704" t="s">
        <v>9</v>
      </c>
    </row>
    <row r="4705" spans="1:7" x14ac:dyDescent="0.2">
      <c r="A4705" t="s">
        <v>21690</v>
      </c>
      <c r="B4705" t="s">
        <v>21642</v>
      </c>
      <c r="C4705" t="s">
        <v>2479</v>
      </c>
      <c r="D4705">
        <v>472</v>
      </c>
      <c r="E4705">
        <v>13540</v>
      </c>
      <c r="F4705">
        <f>(E4705/D4705)</f>
        <v>28.6864406779661</v>
      </c>
      <c r="G4705" t="s">
        <v>9</v>
      </c>
    </row>
    <row r="4706" spans="1:7" x14ac:dyDescent="0.2">
      <c r="A4706" t="s">
        <v>11341</v>
      </c>
      <c r="B4706" t="s">
        <v>11314</v>
      </c>
      <c r="C4706" t="s">
        <v>12</v>
      </c>
      <c r="D4706">
        <v>106</v>
      </c>
      <c r="E4706">
        <v>3040</v>
      </c>
      <c r="F4706">
        <f>(E4706/D4706)</f>
        <v>28.679245283018869</v>
      </c>
      <c r="G4706" t="s">
        <v>9</v>
      </c>
    </row>
    <row r="4707" spans="1:7" x14ac:dyDescent="0.2">
      <c r="A4707" t="s">
        <v>8702</v>
      </c>
      <c r="B4707" t="s">
        <v>8511</v>
      </c>
      <c r="C4707" t="s">
        <v>584</v>
      </c>
      <c r="D4707">
        <v>1562</v>
      </c>
      <c r="E4707">
        <v>44795</v>
      </c>
      <c r="F4707">
        <f>(E4707/D4707)</f>
        <v>28.677976952624839</v>
      </c>
      <c r="G4707" t="s">
        <v>9</v>
      </c>
    </row>
    <row r="4708" spans="1:7" x14ac:dyDescent="0.2">
      <c r="A4708" t="s">
        <v>25057</v>
      </c>
      <c r="B4708" t="s">
        <v>25005</v>
      </c>
      <c r="C4708" t="s">
        <v>271</v>
      </c>
      <c r="D4708">
        <v>2015</v>
      </c>
      <c r="E4708">
        <v>57785</v>
      </c>
      <c r="F4708">
        <f>(E4708/D4708)</f>
        <v>28.677419354838708</v>
      </c>
      <c r="G4708" t="s">
        <v>9</v>
      </c>
    </row>
    <row r="4709" spans="1:7" x14ac:dyDescent="0.2">
      <c r="A4709" t="s">
        <v>21354</v>
      </c>
      <c r="B4709" t="s">
        <v>21348</v>
      </c>
      <c r="C4709" t="s">
        <v>138</v>
      </c>
      <c r="D4709">
        <v>251</v>
      </c>
      <c r="E4709">
        <v>7195</v>
      </c>
      <c r="F4709">
        <f>(E4709/D4709)</f>
        <v>28.665338645418327</v>
      </c>
      <c r="G4709" t="s">
        <v>9</v>
      </c>
    </row>
    <row r="4710" spans="1:7" x14ac:dyDescent="0.2">
      <c r="A4710" t="s">
        <v>35288</v>
      </c>
      <c r="B4710" t="s">
        <v>35266</v>
      </c>
      <c r="C4710" t="s">
        <v>16997</v>
      </c>
      <c r="D4710">
        <v>146</v>
      </c>
      <c r="E4710">
        <v>4185</v>
      </c>
      <c r="F4710">
        <f>(E4710/D4710)</f>
        <v>28.664383561643834</v>
      </c>
      <c r="G4710" t="s">
        <v>9</v>
      </c>
    </row>
    <row r="4711" spans="1:7" x14ac:dyDescent="0.2">
      <c r="A4711" t="s">
        <v>37532</v>
      </c>
      <c r="B4711" t="s">
        <v>37518</v>
      </c>
      <c r="C4711" t="s">
        <v>22073</v>
      </c>
      <c r="D4711">
        <v>276</v>
      </c>
      <c r="E4711">
        <v>7910</v>
      </c>
      <c r="F4711">
        <f>(E4711/D4711)</f>
        <v>28.659420289855074</v>
      </c>
      <c r="G4711" t="s">
        <v>9</v>
      </c>
    </row>
    <row r="4712" spans="1:7" x14ac:dyDescent="0.2">
      <c r="A4712" t="s">
        <v>14475</v>
      </c>
      <c r="B4712" t="s">
        <v>14263</v>
      </c>
      <c r="C4712" t="s">
        <v>101</v>
      </c>
      <c r="D4712">
        <v>384</v>
      </c>
      <c r="E4712">
        <v>11005</v>
      </c>
      <c r="F4712">
        <f>(E4712/D4712)</f>
        <v>28.658854166666668</v>
      </c>
      <c r="G4712" t="s">
        <v>9</v>
      </c>
    </row>
    <row r="4713" spans="1:7" x14ac:dyDescent="0.2">
      <c r="A4713" t="s">
        <v>21973</v>
      </c>
      <c r="B4713" t="s">
        <v>21972</v>
      </c>
      <c r="C4713" t="s">
        <v>744</v>
      </c>
      <c r="D4713">
        <v>164</v>
      </c>
      <c r="E4713">
        <v>4700</v>
      </c>
      <c r="F4713">
        <f>(E4713/D4713)</f>
        <v>28.658536585365855</v>
      </c>
      <c r="G4713" t="s">
        <v>9</v>
      </c>
    </row>
    <row r="4714" spans="1:7" x14ac:dyDescent="0.2">
      <c r="A4714" t="s">
        <v>34436</v>
      </c>
      <c r="B4714" t="s">
        <v>34355</v>
      </c>
      <c r="C4714" t="s">
        <v>8926</v>
      </c>
      <c r="D4714">
        <v>123</v>
      </c>
      <c r="E4714">
        <v>3525</v>
      </c>
      <c r="F4714">
        <f>(E4714/D4714)</f>
        <v>28.658536585365855</v>
      </c>
      <c r="G4714" t="s">
        <v>9</v>
      </c>
    </row>
    <row r="4715" spans="1:7" x14ac:dyDescent="0.2">
      <c r="A4715" t="s">
        <v>34322</v>
      </c>
      <c r="B4715" t="s">
        <v>34198</v>
      </c>
      <c r="C4715" t="s">
        <v>17033</v>
      </c>
      <c r="D4715">
        <v>130</v>
      </c>
      <c r="E4715">
        <v>3725</v>
      </c>
      <c r="F4715">
        <f>(E4715/D4715)</f>
        <v>28.653846153846153</v>
      </c>
      <c r="G4715" t="s">
        <v>9</v>
      </c>
    </row>
    <row r="4716" spans="1:7" x14ac:dyDescent="0.2">
      <c r="A4716" t="s">
        <v>39705</v>
      </c>
      <c r="B4716" t="s">
        <v>39640</v>
      </c>
      <c r="C4716" t="s">
        <v>3582</v>
      </c>
      <c r="D4716">
        <v>37</v>
      </c>
      <c r="E4716">
        <v>1060</v>
      </c>
      <c r="F4716">
        <f>(E4716/D4716)</f>
        <v>28.648648648648649</v>
      </c>
      <c r="G4716" t="s">
        <v>9</v>
      </c>
    </row>
    <row r="4717" spans="1:7" x14ac:dyDescent="0.2">
      <c r="A4717" t="s">
        <v>1482</v>
      </c>
      <c r="B4717" t="s">
        <v>546</v>
      </c>
      <c r="C4717" t="s">
        <v>267</v>
      </c>
      <c r="D4717">
        <v>107</v>
      </c>
      <c r="E4717">
        <v>3065</v>
      </c>
      <c r="F4717">
        <f>(E4717/D4717)</f>
        <v>28.644859813084111</v>
      </c>
      <c r="G4717" t="s">
        <v>9</v>
      </c>
    </row>
    <row r="4718" spans="1:7" x14ac:dyDescent="0.2">
      <c r="A4718" t="s">
        <v>36514</v>
      </c>
      <c r="B4718" t="s">
        <v>36467</v>
      </c>
      <c r="C4718" t="s">
        <v>2468</v>
      </c>
      <c r="D4718">
        <v>125</v>
      </c>
      <c r="E4718">
        <v>3580</v>
      </c>
      <c r="F4718">
        <f>(E4718/D4718)</f>
        <v>28.64</v>
      </c>
      <c r="G4718" t="s">
        <v>9</v>
      </c>
    </row>
    <row r="4719" spans="1:7" x14ac:dyDescent="0.2">
      <c r="A4719" t="s">
        <v>23477</v>
      </c>
      <c r="B4719" t="s">
        <v>23464</v>
      </c>
      <c r="C4719" t="s">
        <v>2841</v>
      </c>
      <c r="D4719">
        <v>315</v>
      </c>
      <c r="E4719">
        <v>9020</v>
      </c>
      <c r="F4719">
        <f>(E4719/D4719)</f>
        <v>28.634920634920636</v>
      </c>
      <c r="G4719" t="s">
        <v>9</v>
      </c>
    </row>
    <row r="4720" spans="1:7" x14ac:dyDescent="0.2">
      <c r="A4720" t="s">
        <v>23501</v>
      </c>
      <c r="B4720" t="s">
        <v>23464</v>
      </c>
      <c r="C4720" t="s">
        <v>2841</v>
      </c>
      <c r="D4720">
        <v>315</v>
      </c>
      <c r="E4720">
        <v>9020</v>
      </c>
      <c r="F4720">
        <f>(E4720/D4720)</f>
        <v>28.634920634920636</v>
      </c>
      <c r="G4720" t="s">
        <v>9</v>
      </c>
    </row>
    <row r="4721" spans="1:7" x14ac:dyDescent="0.2">
      <c r="A4721" t="s">
        <v>23525</v>
      </c>
      <c r="B4721" t="s">
        <v>23464</v>
      </c>
      <c r="C4721" t="s">
        <v>2841</v>
      </c>
      <c r="D4721">
        <v>315</v>
      </c>
      <c r="E4721">
        <v>9020</v>
      </c>
      <c r="F4721">
        <f>(E4721/D4721)</f>
        <v>28.634920634920636</v>
      </c>
      <c r="G4721" t="s">
        <v>9</v>
      </c>
    </row>
    <row r="4722" spans="1:7" x14ac:dyDescent="0.2">
      <c r="A4722" t="s">
        <v>21437</v>
      </c>
      <c r="B4722" t="s">
        <v>21414</v>
      </c>
      <c r="C4722" t="s">
        <v>2468</v>
      </c>
      <c r="D4722">
        <v>3529</v>
      </c>
      <c r="E4722">
        <v>101025</v>
      </c>
      <c r="F4722">
        <f>(E4722/D4722)</f>
        <v>28.627089827146502</v>
      </c>
      <c r="G4722" t="s">
        <v>9</v>
      </c>
    </row>
    <row r="4723" spans="1:7" x14ac:dyDescent="0.2">
      <c r="A4723" t="s">
        <v>7743</v>
      </c>
      <c r="B4723" t="s">
        <v>7727</v>
      </c>
      <c r="C4723" t="s">
        <v>109</v>
      </c>
      <c r="D4723">
        <v>105</v>
      </c>
      <c r="E4723">
        <v>3005</v>
      </c>
      <c r="F4723">
        <f>(E4723/D4723)</f>
        <v>28.61904761904762</v>
      </c>
      <c r="G4723" t="s">
        <v>9</v>
      </c>
    </row>
    <row r="4724" spans="1:7" x14ac:dyDescent="0.2">
      <c r="A4724" t="s">
        <v>27739</v>
      </c>
      <c r="B4724" t="s">
        <v>27675</v>
      </c>
      <c r="C4724" t="s">
        <v>16997</v>
      </c>
      <c r="D4724">
        <v>463</v>
      </c>
      <c r="E4724">
        <v>13250</v>
      </c>
      <c r="F4724">
        <f>(E4724/D4724)</f>
        <v>28.617710583153347</v>
      </c>
      <c r="G4724" t="s">
        <v>9</v>
      </c>
    </row>
    <row r="4725" spans="1:7" x14ac:dyDescent="0.2">
      <c r="A4725" t="s">
        <v>42465</v>
      </c>
      <c r="B4725" t="s">
        <v>42411</v>
      </c>
      <c r="C4725" t="s">
        <v>554</v>
      </c>
      <c r="D4725">
        <v>309</v>
      </c>
      <c r="E4725">
        <v>8840</v>
      </c>
      <c r="F4725">
        <f>(E4725/D4725)</f>
        <v>28.608414239482201</v>
      </c>
      <c r="G4725" t="s">
        <v>9</v>
      </c>
    </row>
    <row r="4726" spans="1:7" x14ac:dyDescent="0.2">
      <c r="A4726" t="s">
        <v>12661</v>
      </c>
      <c r="B4726" t="s">
        <v>12625</v>
      </c>
      <c r="C4726" t="s">
        <v>695</v>
      </c>
      <c r="D4726">
        <v>1708</v>
      </c>
      <c r="E4726">
        <v>48855</v>
      </c>
      <c r="F4726">
        <f>(E4726/D4726)</f>
        <v>28.603629976580795</v>
      </c>
      <c r="G4726" t="s">
        <v>14</v>
      </c>
    </row>
    <row r="4727" spans="1:7" x14ac:dyDescent="0.2">
      <c r="A4727" t="s">
        <v>37773</v>
      </c>
      <c r="B4727" t="s">
        <v>37761</v>
      </c>
      <c r="C4727" t="s">
        <v>5083</v>
      </c>
      <c r="D4727">
        <v>222</v>
      </c>
      <c r="E4727">
        <v>6350</v>
      </c>
      <c r="F4727">
        <f>(E4727/D4727)</f>
        <v>28.603603603603602</v>
      </c>
      <c r="G4727" t="s">
        <v>9</v>
      </c>
    </row>
    <row r="4728" spans="1:7" x14ac:dyDescent="0.2">
      <c r="A4728" t="s">
        <v>4653</v>
      </c>
      <c r="B4728" t="s">
        <v>4631</v>
      </c>
      <c r="C4728" t="s">
        <v>83</v>
      </c>
      <c r="D4728">
        <v>143</v>
      </c>
      <c r="E4728">
        <v>4090</v>
      </c>
      <c r="F4728">
        <f>(E4728/D4728)</f>
        <v>28.6013986013986</v>
      </c>
      <c r="G4728" t="s">
        <v>9</v>
      </c>
    </row>
    <row r="4729" spans="1:7" x14ac:dyDescent="0.2">
      <c r="A4729" t="s">
        <v>37733</v>
      </c>
      <c r="B4729" t="s">
        <v>37708</v>
      </c>
      <c r="C4729" t="s">
        <v>8926</v>
      </c>
      <c r="D4729">
        <v>572</v>
      </c>
      <c r="E4729">
        <v>16355</v>
      </c>
      <c r="F4729">
        <f>(E4729/D4729)</f>
        <v>28.592657342657343</v>
      </c>
      <c r="G4729" t="s">
        <v>9</v>
      </c>
    </row>
    <row r="4730" spans="1:7" x14ac:dyDescent="0.2">
      <c r="A4730" t="s">
        <v>40419</v>
      </c>
      <c r="B4730" t="s">
        <v>40399</v>
      </c>
      <c r="C4730" t="s">
        <v>6497</v>
      </c>
      <c r="D4730">
        <v>142</v>
      </c>
      <c r="E4730">
        <v>4060</v>
      </c>
      <c r="F4730">
        <f>(E4730/D4730)</f>
        <v>28.591549295774648</v>
      </c>
      <c r="G4730" t="s">
        <v>9</v>
      </c>
    </row>
    <row r="4731" spans="1:7" x14ac:dyDescent="0.2">
      <c r="A4731" t="s">
        <v>4154</v>
      </c>
      <c r="B4731" t="s">
        <v>4127</v>
      </c>
      <c r="C4731" t="s">
        <v>3680</v>
      </c>
      <c r="D4731">
        <v>131</v>
      </c>
      <c r="E4731">
        <v>3745</v>
      </c>
      <c r="F4731">
        <f>(E4731/D4731)</f>
        <v>28.587786259541986</v>
      </c>
      <c r="G4731" t="s">
        <v>9</v>
      </c>
    </row>
    <row r="4732" spans="1:7" x14ac:dyDescent="0.2">
      <c r="A4732" t="s">
        <v>13870</v>
      </c>
      <c r="B4732" t="s">
        <v>13867</v>
      </c>
      <c r="C4732" t="s">
        <v>2627</v>
      </c>
      <c r="D4732">
        <v>205</v>
      </c>
      <c r="E4732">
        <v>5860</v>
      </c>
      <c r="F4732">
        <f>(E4732/D4732)</f>
        <v>28.585365853658537</v>
      </c>
      <c r="G4732" t="s">
        <v>9</v>
      </c>
    </row>
    <row r="4733" spans="1:7" x14ac:dyDescent="0.2">
      <c r="A4733" t="s">
        <v>20849</v>
      </c>
      <c r="B4733" t="s">
        <v>20832</v>
      </c>
      <c r="C4733" t="s">
        <v>2929</v>
      </c>
      <c r="D4733">
        <v>4293</v>
      </c>
      <c r="E4733">
        <v>122660</v>
      </c>
      <c r="F4733">
        <f>(E4733/D4733)</f>
        <v>28.572094106685302</v>
      </c>
      <c r="G4733" t="s">
        <v>9</v>
      </c>
    </row>
    <row r="4734" spans="1:7" x14ac:dyDescent="0.2">
      <c r="A4734" t="s">
        <v>19419</v>
      </c>
      <c r="B4734" t="s">
        <v>19270</v>
      </c>
      <c r="C4734" t="s">
        <v>9972</v>
      </c>
      <c r="D4734">
        <v>161</v>
      </c>
      <c r="E4734">
        <v>4600</v>
      </c>
      <c r="F4734">
        <f>(E4734/D4734)</f>
        <v>28.571428571428573</v>
      </c>
      <c r="G4734" t="s">
        <v>9</v>
      </c>
    </row>
    <row r="4735" spans="1:7" x14ac:dyDescent="0.2">
      <c r="A4735" t="s">
        <v>20546</v>
      </c>
      <c r="B4735" t="s">
        <v>20493</v>
      </c>
      <c r="C4735" t="s">
        <v>5262</v>
      </c>
      <c r="D4735">
        <v>140</v>
      </c>
      <c r="E4735">
        <v>4000</v>
      </c>
      <c r="F4735">
        <f>(E4735/D4735)</f>
        <v>28.571428571428573</v>
      </c>
      <c r="G4735" t="s">
        <v>9</v>
      </c>
    </row>
    <row r="4736" spans="1:7" x14ac:dyDescent="0.2">
      <c r="A4736" t="s">
        <v>20613</v>
      </c>
      <c r="B4736" t="s">
        <v>20493</v>
      </c>
      <c r="C4736" t="s">
        <v>5262</v>
      </c>
      <c r="D4736">
        <v>140</v>
      </c>
      <c r="E4736">
        <v>4000</v>
      </c>
      <c r="F4736">
        <f>(E4736/D4736)</f>
        <v>28.571428571428573</v>
      </c>
      <c r="G4736" t="s">
        <v>9</v>
      </c>
    </row>
    <row r="4737" spans="1:7" x14ac:dyDescent="0.2">
      <c r="A4737" t="s">
        <v>20678</v>
      </c>
      <c r="B4737" t="s">
        <v>20493</v>
      </c>
      <c r="C4737" t="s">
        <v>5262</v>
      </c>
      <c r="D4737">
        <v>140</v>
      </c>
      <c r="E4737">
        <v>4000</v>
      </c>
      <c r="F4737">
        <f>(E4737/D4737)</f>
        <v>28.571428571428573</v>
      </c>
      <c r="G4737" t="s">
        <v>9</v>
      </c>
    </row>
    <row r="4738" spans="1:7" x14ac:dyDescent="0.2">
      <c r="A4738" t="s">
        <v>12208</v>
      </c>
      <c r="B4738" t="s">
        <v>12147</v>
      </c>
      <c r="C4738" t="s">
        <v>22</v>
      </c>
      <c r="D4738">
        <v>115</v>
      </c>
      <c r="E4738">
        <v>3285</v>
      </c>
      <c r="F4738">
        <f>(E4738/D4738)</f>
        <v>28.565217391304348</v>
      </c>
      <c r="G4738" t="s">
        <v>9</v>
      </c>
    </row>
    <row r="4739" spans="1:7" x14ac:dyDescent="0.2">
      <c r="A4739" t="s">
        <v>22029</v>
      </c>
      <c r="B4739" t="s">
        <v>22019</v>
      </c>
      <c r="C4739" t="s">
        <v>22030</v>
      </c>
      <c r="D4739">
        <v>152</v>
      </c>
      <c r="E4739">
        <v>4340</v>
      </c>
      <c r="F4739">
        <f>(E4739/D4739)</f>
        <v>28.55263157894737</v>
      </c>
      <c r="G4739" t="s">
        <v>9</v>
      </c>
    </row>
    <row r="4740" spans="1:7" x14ac:dyDescent="0.2">
      <c r="A4740" t="s">
        <v>39125</v>
      </c>
      <c r="B4740" t="s">
        <v>39113</v>
      </c>
      <c r="C4740" t="s">
        <v>1121</v>
      </c>
      <c r="D4740">
        <v>130</v>
      </c>
      <c r="E4740">
        <v>3710</v>
      </c>
      <c r="F4740">
        <f>(E4740/D4740)</f>
        <v>28.53846153846154</v>
      </c>
      <c r="G4740" t="s">
        <v>9</v>
      </c>
    </row>
    <row r="4741" spans="1:7" x14ac:dyDescent="0.2">
      <c r="A4741" t="s">
        <v>38666</v>
      </c>
      <c r="B4741" t="s">
        <v>38661</v>
      </c>
      <c r="C4741" t="s">
        <v>614</v>
      </c>
      <c r="D4741">
        <v>123</v>
      </c>
      <c r="E4741">
        <v>3510</v>
      </c>
      <c r="F4741">
        <f>(E4741/D4741)</f>
        <v>28.536585365853657</v>
      </c>
      <c r="G4741" t="s">
        <v>9</v>
      </c>
    </row>
    <row r="4742" spans="1:7" x14ac:dyDescent="0.2">
      <c r="A4742" t="s">
        <v>37265</v>
      </c>
      <c r="B4742" t="s">
        <v>37236</v>
      </c>
      <c r="C4742" t="s">
        <v>21774</v>
      </c>
      <c r="D4742">
        <v>925</v>
      </c>
      <c r="E4742">
        <v>26395</v>
      </c>
      <c r="F4742">
        <f>(E4742/D4742)</f>
        <v>28.535135135135135</v>
      </c>
      <c r="G4742" t="s">
        <v>9</v>
      </c>
    </row>
    <row r="4743" spans="1:7" x14ac:dyDescent="0.2">
      <c r="A4743" t="s">
        <v>12353</v>
      </c>
      <c r="B4743" t="s">
        <v>12284</v>
      </c>
      <c r="C4743" t="s">
        <v>5266</v>
      </c>
      <c r="D4743">
        <v>173</v>
      </c>
      <c r="E4743">
        <v>4935</v>
      </c>
      <c r="F4743">
        <f>(E4743/D4743)</f>
        <v>28.526011560693643</v>
      </c>
      <c r="G4743" t="s">
        <v>9</v>
      </c>
    </row>
    <row r="4744" spans="1:7" x14ac:dyDescent="0.2">
      <c r="A4744" t="s">
        <v>38360</v>
      </c>
      <c r="B4744" t="s">
        <v>38342</v>
      </c>
      <c r="C4744" t="s">
        <v>5293</v>
      </c>
      <c r="D4744">
        <v>305</v>
      </c>
      <c r="E4744">
        <v>8700</v>
      </c>
      <c r="F4744">
        <f>(E4744/D4744)</f>
        <v>28.524590163934427</v>
      </c>
      <c r="G4744" t="s">
        <v>9</v>
      </c>
    </row>
    <row r="4745" spans="1:7" x14ac:dyDescent="0.2">
      <c r="A4745" t="s">
        <v>40087</v>
      </c>
      <c r="B4745" t="s">
        <v>40049</v>
      </c>
      <c r="C4745" t="s">
        <v>3582</v>
      </c>
      <c r="D4745">
        <v>101</v>
      </c>
      <c r="E4745">
        <v>2880</v>
      </c>
      <c r="F4745">
        <f>(E4745/D4745)</f>
        <v>28.514851485148515</v>
      </c>
      <c r="G4745" t="s">
        <v>9</v>
      </c>
    </row>
    <row r="4746" spans="1:7" x14ac:dyDescent="0.2">
      <c r="A4746" t="s">
        <v>11132</v>
      </c>
      <c r="B4746" t="s">
        <v>11091</v>
      </c>
      <c r="C4746" t="s">
        <v>1121</v>
      </c>
      <c r="D4746">
        <v>138</v>
      </c>
      <c r="E4746">
        <v>3935</v>
      </c>
      <c r="F4746">
        <f>(E4746/D4746)</f>
        <v>28.514492753623188</v>
      </c>
      <c r="G4746" t="s">
        <v>9</v>
      </c>
    </row>
    <row r="4747" spans="1:7" x14ac:dyDescent="0.2">
      <c r="A4747" t="s">
        <v>33493</v>
      </c>
      <c r="B4747" t="s">
        <v>33424</v>
      </c>
      <c r="C4747" t="s">
        <v>5238</v>
      </c>
      <c r="D4747">
        <v>181</v>
      </c>
      <c r="E4747">
        <v>5160</v>
      </c>
      <c r="F4747">
        <f>(E4747/D4747)</f>
        <v>28.50828729281768</v>
      </c>
      <c r="G4747" t="s">
        <v>9</v>
      </c>
    </row>
    <row r="4748" spans="1:7" x14ac:dyDescent="0.2">
      <c r="A4748" t="s">
        <v>20914</v>
      </c>
      <c r="B4748" t="s">
        <v>20907</v>
      </c>
      <c r="C4748" t="s">
        <v>20911</v>
      </c>
      <c r="D4748">
        <v>183</v>
      </c>
      <c r="E4748">
        <v>5215</v>
      </c>
      <c r="F4748">
        <f>(E4748/D4748)</f>
        <v>28.497267759562842</v>
      </c>
      <c r="G4748" t="s">
        <v>9</v>
      </c>
    </row>
    <row r="4749" spans="1:7" x14ac:dyDescent="0.2">
      <c r="A4749" t="s">
        <v>33091</v>
      </c>
      <c r="B4749" t="s">
        <v>33081</v>
      </c>
      <c r="C4749" t="s">
        <v>7337</v>
      </c>
      <c r="D4749">
        <v>123</v>
      </c>
      <c r="E4749">
        <v>3505</v>
      </c>
      <c r="F4749">
        <f>(E4749/D4749)</f>
        <v>28.495934959349594</v>
      </c>
      <c r="G4749" t="s">
        <v>9</v>
      </c>
    </row>
    <row r="4750" spans="1:7" x14ac:dyDescent="0.2">
      <c r="A4750" t="s">
        <v>35510</v>
      </c>
      <c r="B4750" t="s">
        <v>35470</v>
      </c>
      <c r="C4750" t="s">
        <v>3533</v>
      </c>
      <c r="D4750">
        <v>255</v>
      </c>
      <c r="E4750">
        <v>7265</v>
      </c>
      <c r="F4750">
        <f>(E4750/D4750)</f>
        <v>28.490196078431371</v>
      </c>
      <c r="G4750" t="s">
        <v>9</v>
      </c>
    </row>
    <row r="4751" spans="1:7" x14ac:dyDescent="0.2">
      <c r="A4751" t="s">
        <v>12209</v>
      </c>
      <c r="B4751" t="s">
        <v>12147</v>
      </c>
      <c r="C4751" t="s">
        <v>22</v>
      </c>
      <c r="D4751">
        <v>109</v>
      </c>
      <c r="E4751">
        <v>3105</v>
      </c>
      <c r="F4751">
        <f>(E4751/D4751)</f>
        <v>28.486238532110093</v>
      </c>
      <c r="G4751" t="s">
        <v>9</v>
      </c>
    </row>
    <row r="4752" spans="1:7" x14ac:dyDescent="0.2">
      <c r="A4752" t="s">
        <v>10277</v>
      </c>
      <c r="B4752" t="s">
        <v>10250</v>
      </c>
      <c r="C4752" t="s">
        <v>61</v>
      </c>
      <c r="D4752">
        <v>233</v>
      </c>
      <c r="E4752">
        <v>6635</v>
      </c>
      <c r="F4752">
        <f>(E4752/D4752)</f>
        <v>28.476394849785407</v>
      </c>
      <c r="G4752" t="s">
        <v>9</v>
      </c>
    </row>
    <row r="4753" spans="1:7" x14ac:dyDescent="0.2">
      <c r="A4753" t="s">
        <v>42711</v>
      </c>
      <c r="B4753" t="s">
        <v>42688</v>
      </c>
      <c r="C4753" t="s">
        <v>7670</v>
      </c>
      <c r="D4753">
        <v>131</v>
      </c>
      <c r="E4753">
        <v>3730</v>
      </c>
      <c r="F4753">
        <f>(E4753/D4753)</f>
        <v>28.47328244274809</v>
      </c>
      <c r="G4753" t="s">
        <v>9</v>
      </c>
    </row>
    <row r="4754" spans="1:7" x14ac:dyDescent="0.2">
      <c r="A4754" t="s">
        <v>10026</v>
      </c>
      <c r="B4754" t="s">
        <v>9946</v>
      </c>
      <c r="C4754" t="s">
        <v>12</v>
      </c>
      <c r="D4754">
        <v>133</v>
      </c>
      <c r="E4754">
        <v>3785</v>
      </c>
      <c r="F4754">
        <f>(E4754/D4754)</f>
        <v>28.458646616541355</v>
      </c>
      <c r="G4754" t="s">
        <v>9</v>
      </c>
    </row>
    <row r="4755" spans="1:7" x14ac:dyDescent="0.2">
      <c r="A4755" t="s">
        <v>37780</v>
      </c>
      <c r="B4755" t="s">
        <v>37761</v>
      </c>
      <c r="C4755" t="s">
        <v>2468</v>
      </c>
      <c r="D4755">
        <v>136</v>
      </c>
      <c r="E4755">
        <v>3870</v>
      </c>
      <c r="F4755">
        <f>(E4755/D4755)</f>
        <v>28.455882352941178</v>
      </c>
      <c r="G4755" t="s">
        <v>9</v>
      </c>
    </row>
    <row r="4756" spans="1:7" x14ac:dyDescent="0.2">
      <c r="A4756" t="s">
        <v>39902</v>
      </c>
      <c r="B4756" t="s">
        <v>39640</v>
      </c>
      <c r="C4756" t="s">
        <v>678</v>
      </c>
      <c r="D4756">
        <v>226</v>
      </c>
      <c r="E4756">
        <v>6430</v>
      </c>
      <c r="F4756">
        <f>(E4756/D4756)</f>
        <v>28.451327433628318</v>
      </c>
      <c r="G4756" t="s">
        <v>14</v>
      </c>
    </row>
    <row r="4757" spans="1:7" x14ac:dyDescent="0.2">
      <c r="A4757" t="s">
        <v>8580</v>
      </c>
      <c r="B4757" t="s">
        <v>8511</v>
      </c>
      <c r="C4757" t="s">
        <v>5293</v>
      </c>
      <c r="D4757">
        <v>7577</v>
      </c>
      <c r="E4757">
        <v>215540</v>
      </c>
      <c r="F4757">
        <f>(E4757/D4757)</f>
        <v>28.44661475518015</v>
      </c>
      <c r="G4757" t="s">
        <v>9</v>
      </c>
    </row>
    <row r="4758" spans="1:7" x14ac:dyDescent="0.2">
      <c r="A4758" t="s">
        <v>3380</v>
      </c>
      <c r="B4758" t="s">
        <v>3344</v>
      </c>
      <c r="C4758" t="s">
        <v>12</v>
      </c>
      <c r="D4758">
        <v>106</v>
      </c>
      <c r="E4758">
        <v>3015</v>
      </c>
      <c r="F4758">
        <f>(E4758/D4758)</f>
        <v>28.443396226415093</v>
      </c>
      <c r="G4758" t="s">
        <v>9</v>
      </c>
    </row>
    <row r="4759" spans="1:7" x14ac:dyDescent="0.2">
      <c r="A4759" t="s">
        <v>9778</v>
      </c>
      <c r="B4759" t="s">
        <v>9751</v>
      </c>
      <c r="C4759" t="s">
        <v>22</v>
      </c>
      <c r="D4759">
        <v>122</v>
      </c>
      <c r="E4759">
        <v>3470</v>
      </c>
      <c r="F4759">
        <f>(E4759/D4759)</f>
        <v>28.442622950819672</v>
      </c>
      <c r="G4759" t="s">
        <v>9</v>
      </c>
    </row>
    <row r="4760" spans="1:7" x14ac:dyDescent="0.2">
      <c r="A4760" t="s">
        <v>26297</v>
      </c>
      <c r="B4760" t="s">
        <v>26254</v>
      </c>
      <c r="C4760" t="s">
        <v>2929</v>
      </c>
      <c r="D4760">
        <v>645</v>
      </c>
      <c r="E4760">
        <v>18345</v>
      </c>
      <c r="F4760">
        <f>(E4760/D4760)</f>
        <v>28.441860465116278</v>
      </c>
      <c r="G4760" t="s">
        <v>9</v>
      </c>
    </row>
    <row r="4761" spans="1:7" x14ac:dyDescent="0.2">
      <c r="A4761" t="s">
        <v>34391</v>
      </c>
      <c r="B4761" t="s">
        <v>34355</v>
      </c>
      <c r="C4761" t="s">
        <v>5238</v>
      </c>
      <c r="D4761">
        <v>175</v>
      </c>
      <c r="E4761">
        <v>4975</v>
      </c>
      <c r="F4761">
        <f>(E4761/D4761)</f>
        <v>28.428571428571427</v>
      </c>
      <c r="G4761" t="s">
        <v>9</v>
      </c>
    </row>
    <row r="4762" spans="1:7" x14ac:dyDescent="0.2">
      <c r="A4762" t="s">
        <v>23540</v>
      </c>
      <c r="B4762" t="s">
        <v>23464</v>
      </c>
      <c r="C4762" t="s">
        <v>2841</v>
      </c>
      <c r="D4762">
        <v>406</v>
      </c>
      <c r="E4762">
        <v>11540</v>
      </c>
      <c r="F4762">
        <f>(E4762/D4762)</f>
        <v>28.423645320197043</v>
      </c>
      <c r="G4762" t="s">
        <v>9</v>
      </c>
    </row>
    <row r="4763" spans="1:7" x14ac:dyDescent="0.2">
      <c r="A4763" t="s">
        <v>37710</v>
      </c>
      <c r="B4763" t="s">
        <v>37708</v>
      </c>
      <c r="C4763" t="s">
        <v>2468</v>
      </c>
      <c r="D4763">
        <v>136</v>
      </c>
      <c r="E4763">
        <v>3865</v>
      </c>
      <c r="F4763">
        <f>(E4763/D4763)</f>
        <v>28.419117647058822</v>
      </c>
      <c r="G4763" t="s">
        <v>9</v>
      </c>
    </row>
    <row r="4764" spans="1:7" x14ac:dyDescent="0.2">
      <c r="A4764" t="s">
        <v>14349</v>
      </c>
      <c r="B4764" t="s">
        <v>14263</v>
      </c>
      <c r="C4764" t="s">
        <v>12</v>
      </c>
      <c r="D4764">
        <v>142</v>
      </c>
      <c r="E4764">
        <v>4035</v>
      </c>
      <c r="F4764">
        <f>(E4764/D4764)</f>
        <v>28.41549295774648</v>
      </c>
      <c r="G4764" t="s">
        <v>9</v>
      </c>
    </row>
    <row r="4765" spans="1:7" x14ac:dyDescent="0.2">
      <c r="A4765" t="s">
        <v>33491</v>
      </c>
      <c r="B4765" t="s">
        <v>33424</v>
      </c>
      <c r="C4765" t="s">
        <v>5293</v>
      </c>
      <c r="D4765">
        <v>110</v>
      </c>
      <c r="E4765">
        <v>3125</v>
      </c>
      <c r="F4765">
        <f>(E4765/D4765)</f>
        <v>28.40909090909091</v>
      </c>
      <c r="G4765" t="s">
        <v>9</v>
      </c>
    </row>
    <row r="4766" spans="1:7" x14ac:dyDescent="0.2">
      <c r="A4766" t="s">
        <v>33623</v>
      </c>
      <c r="B4766" t="s">
        <v>33424</v>
      </c>
      <c r="C4766" t="s">
        <v>5293</v>
      </c>
      <c r="D4766">
        <v>110</v>
      </c>
      <c r="E4766">
        <v>3125</v>
      </c>
      <c r="F4766">
        <f>(E4766/D4766)</f>
        <v>28.40909090909091</v>
      </c>
      <c r="G4766" t="s">
        <v>9</v>
      </c>
    </row>
    <row r="4767" spans="1:7" x14ac:dyDescent="0.2">
      <c r="A4767" t="s">
        <v>33637</v>
      </c>
      <c r="B4767" t="s">
        <v>33424</v>
      </c>
      <c r="C4767" t="s">
        <v>5293</v>
      </c>
      <c r="D4767">
        <v>110</v>
      </c>
      <c r="E4767">
        <v>3125</v>
      </c>
      <c r="F4767">
        <f>(E4767/D4767)</f>
        <v>28.40909090909091</v>
      </c>
      <c r="G4767" t="s">
        <v>9</v>
      </c>
    </row>
    <row r="4768" spans="1:7" x14ac:dyDescent="0.2">
      <c r="A4768" t="s">
        <v>9665</v>
      </c>
      <c r="B4768" t="s">
        <v>9655</v>
      </c>
      <c r="C4768" t="s">
        <v>12</v>
      </c>
      <c r="D4768">
        <v>144</v>
      </c>
      <c r="E4768">
        <v>4090</v>
      </c>
      <c r="F4768">
        <f>(E4768/D4768)</f>
        <v>28.402777777777779</v>
      </c>
      <c r="G4768" t="s">
        <v>9</v>
      </c>
    </row>
    <row r="4769" spans="1:7" x14ac:dyDescent="0.2">
      <c r="A4769" t="s">
        <v>34714</v>
      </c>
      <c r="B4769" t="s">
        <v>34647</v>
      </c>
      <c r="C4769" t="s">
        <v>1121</v>
      </c>
      <c r="D4769">
        <v>181</v>
      </c>
      <c r="E4769">
        <v>5140</v>
      </c>
      <c r="F4769">
        <f>(E4769/D4769)</f>
        <v>28.39779005524862</v>
      </c>
      <c r="G4769" t="s">
        <v>9</v>
      </c>
    </row>
    <row r="4770" spans="1:7" x14ac:dyDescent="0.2">
      <c r="A4770" t="s">
        <v>34725</v>
      </c>
      <c r="B4770" t="s">
        <v>34647</v>
      </c>
      <c r="C4770" t="s">
        <v>1121</v>
      </c>
      <c r="D4770">
        <v>181</v>
      </c>
      <c r="E4770">
        <v>5140</v>
      </c>
      <c r="F4770">
        <f>(E4770/D4770)</f>
        <v>28.39779005524862</v>
      </c>
      <c r="G4770" t="s">
        <v>9</v>
      </c>
    </row>
    <row r="4771" spans="1:7" x14ac:dyDescent="0.2">
      <c r="A4771" t="s">
        <v>34866</v>
      </c>
      <c r="B4771" t="s">
        <v>34647</v>
      </c>
      <c r="C4771" t="s">
        <v>1121</v>
      </c>
      <c r="D4771">
        <v>181</v>
      </c>
      <c r="E4771">
        <v>5140</v>
      </c>
      <c r="F4771">
        <f>(E4771/D4771)</f>
        <v>28.39779005524862</v>
      </c>
      <c r="G4771" t="s">
        <v>9</v>
      </c>
    </row>
    <row r="4772" spans="1:7" x14ac:dyDescent="0.2">
      <c r="A4772" t="s">
        <v>19794</v>
      </c>
      <c r="B4772" t="s">
        <v>19768</v>
      </c>
      <c r="C4772" t="s">
        <v>217</v>
      </c>
      <c r="D4772">
        <v>140</v>
      </c>
      <c r="E4772">
        <v>3975</v>
      </c>
      <c r="F4772">
        <f>(E4772/D4772)</f>
        <v>28.392857142857142</v>
      </c>
      <c r="G4772" t="s">
        <v>9</v>
      </c>
    </row>
    <row r="4773" spans="1:7" x14ac:dyDescent="0.2">
      <c r="A4773" t="s">
        <v>32294</v>
      </c>
      <c r="B4773" t="s">
        <v>32202</v>
      </c>
      <c r="C4773" t="s">
        <v>5442</v>
      </c>
      <c r="D4773">
        <v>143</v>
      </c>
      <c r="E4773">
        <v>4060</v>
      </c>
      <c r="F4773">
        <f>(E4773/D4773)</f>
        <v>28.39160839160839</v>
      </c>
      <c r="G4773" t="s">
        <v>9</v>
      </c>
    </row>
    <row r="4774" spans="1:7" x14ac:dyDescent="0.2">
      <c r="A4774" t="s">
        <v>42044</v>
      </c>
      <c r="B4774" t="s">
        <v>42011</v>
      </c>
      <c r="C4774" t="s">
        <v>39357</v>
      </c>
      <c r="D4774">
        <v>332</v>
      </c>
      <c r="E4774">
        <v>9425</v>
      </c>
      <c r="F4774">
        <f>(E4774/D4774)</f>
        <v>28.388554216867469</v>
      </c>
      <c r="G4774" t="s">
        <v>9</v>
      </c>
    </row>
    <row r="4775" spans="1:7" x14ac:dyDescent="0.2">
      <c r="A4775" t="s">
        <v>42082</v>
      </c>
      <c r="B4775" t="s">
        <v>42011</v>
      </c>
      <c r="C4775" t="s">
        <v>39357</v>
      </c>
      <c r="D4775">
        <v>332</v>
      </c>
      <c r="E4775">
        <v>9425</v>
      </c>
      <c r="F4775">
        <f>(E4775/D4775)</f>
        <v>28.388554216867469</v>
      </c>
      <c r="G4775" t="s">
        <v>9</v>
      </c>
    </row>
    <row r="4776" spans="1:7" x14ac:dyDescent="0.2">
      <c r="A4776" t="s">
        <v>38765</v>
      </c>
      <c r="B4776" t="s">
        <v>38760</v>
      </c>
      <c r="C4776" t="s">
        <v>605</v>
      </c>
      <c r="D4776">
        <v>121</v>
      </c>
      <c r="E4776">
        <v>3435</v>
      </c>
      <c r="F4776">
        <f>(E4776/D4776)</f>
        <v>28.388429752066116</v>
      </c>
      <c r="G4776" t="s">
        <v>9</v>
      </c>
    </row>
    <row r="4777" spans="1:7" x14ac:dyDescent="0.2">
      <c r="A4777" t="s">
        <v>19790</v>
      </c>
      <c r="B4777" t="s">
        <v>19768</v>
      </c>
      <c r="C4777" t="s">
        <v>5083</v>
      </c>
      <c r="D4777">
        <v>6150</v>
      </c>
      <c r="E4777">
        <v>174580</v>
      </c>
      <c r="F4777">
        <f>(E4777/D4777)</f>
        <v>28.386991869918699</v>
      </c>
      <c r="G4777" t="s">
        <v>9</v>
      </c>
    </row>
    <row r="4778" spans="1:7" x14ac:dyDescent="0.2">
      <c r="A4778" t="s">
        <v>34368</v>
      </c>
      <c r="B4778" t="s">
        <v>34355</v>
      </c>
      <c r="C4778" t="s">
        <v>5238</v>
      </c>
      <c r="D4778">
        <v>176</v>
      </c>
      <c r="E4778">
        <v>4995</v>
      </c>
      <c r="F4778">
        <f>(E4778/D4778)</f>
        <v>28.380681818181817</v>
      </c>
      <c r="G4778" t="s">
        <v>9</v>
      </c>
    </row>
    <row r="4779" spans="1:7" x14ac:dyDescent="0.2">
      <c r="A4779" t="s">
        <v>38419</v>
      </c>
      <c r="B4779" t="s">
        <v>38417</v>
      </c>
      <c r="C4779" t="s">
        <v>5442</v>
      </c>
      <c r="D4779">
        <v>185</v>
      </c>
      <c r="E4779">
        <v>5250</v>
      </c>
      <c r="F4779">
        <f>(E4779/D4779)</f>
        <v>28.378378378378379</v>
      </c>
      <c r="G4779" t="s">
        <v>9</v>
      </c>
    </row>
    <row r="4780" spans="1:7" x14ac:dyDescent="0.2">
      <c r="A4780" t="s">
        <v>38427</v>
      </c>
      <c r="B4780" t="s">
        <v>38417</v>
      </c>
      <c r="C4780" t="s">
        <v>5442</v>
      </c>
      <c r="D4780">
        <v>185</v>
      </c>
      <c r="E4780">
        <v>5250</v>
      </c>
      <c r="F4780">
        <f>(E4780/D4780)</f>
        <v>28.378378378378379</v>
      </c>
      <c r="G4780" t="s">
        <v>9</v>
      </c>
    </row>
    <row r="4781" spans="1:7" x14ac:dyDescent="0.2">
      <c r="A4781" t="s">
        <v>38428</v>
      </c>
      <c r="B4781" t="s">
        <v>38417</v>
      </c>
      <c r="C4781" t="s">
        <v>5442</v>
      </c>
      <c r="D4781">
        <v>185</v>
      </c>
      <c r="E4781">
        <v>5250</v>
      </c>
      <c r="F4781">
        <f>(E4781/D4781)</f>
        <v>28.378378378378379</v>
      </c>
      <c r="G4781" t="s">
        <v>9</v>
      </c>
    </row>
    <row r="4782" spans="1:7" x14ac:dyDescent="0.2">
      <c r="A4782" t="s">
        <v>34617</v>
      </c>
      <c r="B4782" t="s">
        <v>34582</v>
      </c>
      <c r="C4782" t="s">
        <v>28004</v>
      </c>
      <c r="D4782">
        <v>1037</v>
      </c>
      <c r="E4782">
        <v>29415</v>
      </c>
      <c r="F4782">
        <f>(E4782/D4782)</f>
        <v>28.365477338476374</v>
      </c>
      <c r="G4782" t="s">
        <v>9</v>
      </c>
    </row>
    <row r="4783" spans="1:7" x14ac:dyDescent="0.2">
      <c r="A4783" t="s">
        <v>31251</v>
      </c>
      <c r="B4783" t="s">
        <v>31175</v>
      </c>
      <c r="C4783" t="s">
        <v>572</v>
      </c>
      <c r="D4783">
        <v>113</v>
      </c>
      <c r="E4783">
        <v>3205</v>
      </c>
      <c r="F4783">
        <f>(E4783/D4783)</f>
        <v>28.36283185840708</v>
      </c>
      <c r="G4783" t="s">
        <v>9</v>
      </c>
    </row>
    <row r="4784" spans="1:7" x14ac:dyDescent="0.2">
      <c r="A4784" t="s">
        <v>31281</v>
      </c>
      <c r="B4784" t="s">
        <v>31175</v>
      </c>
      <c r="C4784" t="s">
        <v>572</v>
      </c>
      <c r="D4784">
        <v>113</v>
      </c>
      <c r="E4784">
        <v>3205</v>
      </c>
      <c r="F4784">
        <f>(E4784/D4784)</f>
        <v>28.36283185840708</v>
      </c>
      <c r="G4784" t="s">
        <v>9</v>
      </c>
    </row>
    <row r="4785" spans="1:7" x14ac:dyDescent="0.2">
      <c r="A4785" t="s">
        <v>31292</v>
      </c>
      <c r="B4785" t="s">
        <v>31175</v>
      </c>
      <c r="C4785" t="s">
        <v>572</v>
      </c>
      <c r="D4785">
        <v>113</v>
      </c>
      <c r="E4785">
        <v>3205</v>
      </c>
      <c r="F4785">
        <f>(E4785/D4785)</f>
        <v>28.36283185840708</v>
      </c>
      <c r="G4785" t="s">
        <v>9</v>
      </c>
    </row>
    <row r="4786" spans="1:7" x14ac:dyDescent="0.2">
      <c r="A4786" t="s">
        <v>31332</v>
      </c>
      <c r="B4786" t="s">
        <v>31175</v>
      </c>
      <c r="C4786" t="s">
        <v>572</v>
      </c>
      <c r="D4786">
        <v>113</v>
      </c>
      <c r="E4786">
        <v>3205</v>
      </c>
      <c r="F4786">
        <f>(E4786/D4786)</f>
        <v>28.36283185840708</v>
      </c>
      <c r="G4786" t="s">
        <v>9</v>
      </c>
    </row>
    <row r="4787" spans="1:7" x14ac:dyDescent="0.2">
      <c r="A4787" t="s">
        <v>8693</v>
      </c>
      <c r="B4787" t="s">
        <v>8511</v>
      </c>
      <c r="C4787" t="s">
        <v>2468</v>
      </c>
      <c r="D4787">
        <v>3365</v>
      </c>
      <c r="E4787">
        <v>95415</v>
      </c>
      <c r="F4787">
        <f>(E4787/D4787)</f>
        <v>28.355126300148587</v>
      </c>
      <c r="G4787" t="s">
        <v>9</v>
      </c>
    </row>
    <row r="4788" spans="1:7" x14ac:dyDescent="0.2">
      <c r="A4788" t="s">
        <v>29649</v>
      </c>
      <c r="B4788" t="s">
        <v>29644</v>
      </c>
      <c r="C4788" t="s">
        <v>12</v>
      </c>
      <c r="D4788">
        <v>477</v>
      </c>
      <c r="E4788">
        <v>13525</v>
      </c>
      <c r="F4788">
        <f>(E4788/D4788)</f>
        <v>28.354297693920337</v>
      </c>
      <c r="G4788" t="s">
        <v>9</v>
      </c>
    </row>
    <row r="4789" spans="1:7" x14ac:dyDescent="0.2">
      <c r="A4789" t="s">
        <v>21005</v>
      </c>
      <c r="B4789" t="s">
        <v>20998</v>
      </c>
      <c r="C4789" t="s">
        <v>21006</v>
      </c>
      <c r="D4789">
        <v>106</v>
      </c>
      <c r="E4789">
        <v>3005</v>
      </c>
      <c r="F4789">
        <f>(E4789/D4789)</f>
        <v>28.349056603773583</v>
      </c>
      <c r="G4789" t="s">
        <v>9</v>
      </c>
    </row>
    <row r="4790" spans="1:7" x14ac:dyDescent="0.2">
      <c r="A4790" t="s">
        <v>16965</v>
      </c>
      <c r="B4790" t="s">
        <v>16966</v>
      </c>
      <c r="C4790" t="s">
        <v>3533</v>
      </c>
      <c r="D4790">
        <v>145</v>
      </c>
      <c r="E4790">
        <v>4110</v>
      </c>
      <c r="F4790">
        <f>(E4790/D4790)</f>
        <v>28.344827586206897</v>
      </c>
      <c r="G4790" t="s">
        <v>9</v>
      </c>
    </row>
    <row r="4791" spans="1:7" x14ac:dyDescent="0.2">
      <c r="A4791" t="s">
        <v>17086</v>
      </c>
      <c r="B4791" t="s">
        <v>16966</v>
      </c>
      <c r="C4791" t="s">
        <v>3533</v>
      </c>
      <c r="D4791">
        <v>145</v>
      </c>
      <c r="E4791">
        <v>4110</v>
      </c>
      <c r="F4791">
        <f>(E4791/D4791)</f>
        <v>28.344827586206897</v>
      </c>
      <c r="G4791" t="s">
        <v>9</v>
      </c>
    </row>
    <row r="4792" spans="1:7" x14ac:dyDescent="0.2">
      <c r="A4792" t="s">
        <v>36511</v>
      </c>
      <c r="B4792" t="s">
        <v>36467</v>
      </c>
      <c r="C4792" t="s">
        <v>2479</v>
      </c>
      <c r="D4792">
        <v>300</v>
      </c>
      <c r="E4792">
        <v>8500</v>
      </c>
      <c r="F4792">
        <f>(E4792/D4792)</f>
        <v>28.333333333333332</v>
      </c>
      <c r="G4792" t="s">
        <v>9</v>
      </c>
    </row>
    <row r="4793" spans="1:7" x14ac:dyDescent="0.2">
      <c r="A4793" t="s">
        <v>10068</v>
      </c>
      <c r="B4793" t="s">
        <v>10049</v>
      </c>
      <c r="C4793" t="s">
        <v>87</v>
      </c>
      <c r="D4793">
        <v>117</v>
      </c>
      <c r="E4793">
        <v>3315</v>
      </c>
      <c r="F4793">
        <f>(E4793/D4793)</f>
        <v>28.333333333333332</v>
      </c>
      <c r="G4793" t="s">
        <v>9</v>
      </c>
    </row>
    <row r="4794" spans="1:7" x14ac:dyDescent="0.2">
      <c r="A4794" t="s">
        <v>10124</v>
      </c>
      <c r="B4794" t="s">
        <v>10049</v>
      </c>
      <c r="C4794" t="s">
        <v>87</v>
      </c>
      <c r="D4794">
        <v>117</v>
      </c>
      <c r="E4794">
        <v>3315</v>
      </c>
      <c r="F4794">
        <f>(E4794/D4794)</f>
        <v>28.333333333333332</v>
      </c>
      <c r="G4794" t="s">
        <v>9</v>
      </c>
    </row>
    <row r="4795" spans="1:7" x14ac:dyDescent="0.2">
      <c r="A4795" t="s">
        <v>10156</v>
      </c>
      <c r="B4795" t="s">
        <v>10049</v>
      </c>
      <c r="C4795" t="s">
        <v>87</v>
      </c>
      <c r="D4795">
        <v>117</v>
      </c>
      <c r="E4795">
        <v>3315</v>
      </c>
      <c r="F4795">
        <f>(E4795/D4795)</f>
        <v>28.333333333333332</v>
      </c>
      <c r="G4795" t="s">
        <v>9</v>
      </c>
    </row>
    <row r="4796" spans="1:7" x14ac:dyDescent="0.2">
      <c r="A4796" t="s">
        <v>10209</v>
      </c>
      <c r="B4796" t="s">
        <v>10049</v>
      </c>
      <c r="C4796" t="s">
        <v>87</v>
      </c>
      <c r="D4796">
        <v>117</v>
      </c>
      <c r="E4796">
        <v>3315</v>
      </c>
      <c r="F4796">
        <f>(E4796/D4796)</f>
        <v>28.333333333333332</v>
      </c>
      <c r="G4796" t="s">
        <v>9</v>
      </c>
    </row>
    <row r="4797" spans="1:7" x14ac:dyDescent="0.2">
      <c r="A4797" t="s">
        <v>35501</v>
      </c>
      <c r="B4797" t="s">
        <v>35470</v>
      </c>
      <c r="C4797" t="s">
        <v>16997</v>
      </c>
      <c r="D4797">
        <v>161</v>
      </c>
      <c r="E4797">
        <v>4560</v>
      </c>
      <c r="F4797">
        <f>(E4797/D4797)</f>
        <v>28.322981366459626</v>
      </c>
      <c r="G4797" t="s">
        <v>9</v>
      </c>
    </row>
    <row r="4798" spans="1:7" x14ac:dyDescent="0.2">
      <c r="A4798" t="s">
        <v>34860</v>
      </c>
      <c r="B4798" t="s">
        <v>34647</v>
      </c>
      <c r="C4798" t="s">
        <v>21920</v>
      </c>
      <c r="D4798">
        <v>113</v>
      </c>
      <c r="E4798">
        <v>3200</v>
      </c>
      <c r="F4798">
        <f>(E4798/D4798)</f>
        <v>28.318584070796462</v>
      </c>
      <c r="G4798" t="s">
        <v>9</v>
      </c>
    </row>
    <row r="4799" spans="1:7" x14ac:dyDescent="0.2">
      <c r="A4799" t="s">
        <v>34946</v>
      </c>
      <c r="B4799" t="s">
        <v>34647</v>
      </c>
      <c r="C4799" t="s">
        <v>21920</v>
      </c>
      <c r="D4799">
        <v>113</v>
      </c>
      <c r="E4799">
        <v>3200</v>
      </c>
      <c r="F4799">
        <f>(E4799/D4799)</f>
        <v>28.318584070796462</v>
      </c>
      <c r="G4799" t="s">
        <v>9</v>
      </c>
    </row>
    <row r="4800" spans="1:7" x14ac:dyDescent="0.2">
      <c r="A4800" t="s">
        <v>9796</v>
      </c>
      <c r="B4800" t="s">
        <v>9793</v>
      </c>
      <c r="C4800" t="s">
        <v>101</v>
      </c>
      <c r="D4800">
        <v>110</v>
      </c>
      <c r="E4800">
        <v>3115</v>
      </c>
      <c r="F4800">
        <f>(E4800/D4800)</f>
        <v>28.318181818181817</v>
      </c>
      <c r="G4800" t="s">
        <v>9</v>
      </c>
    </row>
    <row r="4801" spans="1:7" x14ac:dyDescent="0.2">
      <c r="A4801" t="s">
        <v>39016</v>
      </c>
      <c r="B4801" t="s">
        <v>38983</v>
      </c>
      <c r="C4801" t="s">
        <v>572</v>
      </c>
      <c r="D4801">
        <v>110</v>
      </c>
      <c r="E4801">
        <v>3115</v>
      </c>
      <c r="F4801">
        <f>(E4801/D4801)</f>
        <v>28.318181818181817</v>
      </c>
      <c r="G4801" t="s">
        <v>9</v>
      </c>
    </row>
    <row r="4802" spans="1:7" x14ac:dyDescent="0.2">
      <c r="A4802" t="s">
        <v>37644</v>
      </c>
      <c r="B4802" t="s">
        <v>37637</v>
      </c>
      <c r="C4802" t="s">
        <v>2468</v>
      </c>
      <c r="D4802">
        <v>525</v>
      </c>
      <c r="E4802">
        <v>14865</v>
      </c>
      <c r="F4802">
        <f>(E4802/D4802)</f>
        <v>28.314285714285713</v>
      </c>
      <c r="G4802" t="s">
        <v>9</v>
      </c>
    </row>
    <row r="4803" spans="1:7" x14ac:dyDescent="0.2">
      <c r="A4803" t="s">
        <v>6432</v>
      </c>
      <c r="B4803" t="s">
        <v>6371</v>
      </c>
      <c r="C4803" t="s">
        <v>12</v>
      </c>
      <c r="D4803">
        <v>133</v>
      </c>
      <c r="E4803">
        <v>3765</v>
      </c>
      <c r="F4803">
        <f>(E4803/D4803)</f>
        <v>28.30827067669173</v>
      </c>
      <c r="G4803" t="s">
        <v>14</v>
      </c>
    </row>
    <row r="4804" spans="1:7" x14ac:dyDescent="0.2">
      <c r="A4804" t="s">
        <v>34815</v>
      </c>
      <c r="B4804" t="s">
        <v>34647</v>
      </c>
      <c r="C4804" t="s">
        <v>804</v>
      </c>
      <c r="D4804">
        <v>121</v>
      </c>
      <c r="E4804">
        <v>3425</v>
      </c>
      <c r="F4804">
        <f>(E4804/D4804)</f>
        <v>28.305785123966942</v>
      </c>
      <c r="G4804" t="s">
        <v>9</v>
      </c>
    </row>
    <row r="4805" spans="1:7" x14ac:dyDescent="0.2">
      <c r="A4805" t="s">
        <v>34551</v>
      </c>
      <c r="B4805" t="s">
        <v>34550</v>
      </c>
      <c r="C4805" t="s">
        <v>107</v>
      </c>
      <c r="D4805">
        <v>112</v>
      </c>
      <c r="E4805">
        <v>3170</v>
      </c>
      <c r="F4805">
        <f>(E4805/D4805)</f>
        <v>28.303571428571427</v>
      </c>
      <c r="G4805" t="s">
        <v>9</v>
      </c>
    </row>
    <row r="4806" spans="1:7" x14ac:dyDescent="0.2">
      <c r="A4806" t="s">
        <v>39439</v>
      </c>
      <c r="B4806" t="s">
        <v>39345</v>
      </c>
      <c r="C4806" t="s">
        <v>2931</v>
      </c>
      <c r="D4806">
        <v>38</v>
      </c>
      <c r="E4806">
        <v>1075</v>
      </c>
      <c r="F4806">
        <f>(E4806/D4806)</f>
        <v>28.289473684210527</v>
      </c>
      <c r="G4806" t="s">
        <v>9</v>
      </c>
    </row>
    <row r="4807" spans="1:7" x14ac:dyDescent="0.2">
      <c r="A4807" t="s">
        <v>39581</v>
      </c>
      <c r="B4807" t="s">
        <v>39345</v>
      </c>
      <c r="C4807" t="s">
        <v>2931</v>
      </c>
      <c r="D4807">
        <v>38</v>
      </c>
      <c r="E4807">
        <v>1075</v>
      </c>
      <c r="F4807">
        <f>(E4807/D4807)</f>
        <v>28.289473684210527</v>
      </c>
      <c r="G4807" t="s">
        <v>9</v>
      </c>
    </row>
    <row r="4808" spans="1:7" x14ac:dyDescent="0.2">
      <c r="A4808" t="s">
        <v>38668</v>
      </c>
      <c r="B4808" t="s">
        <v>38661</v>
      </c>
      <c r="C4808" t="s">
        <v>21920</v>
      </c>
      <c r="D4808">
        <v>125</v>
      </c>
      <c r="E4808">
        <v>3535</v>
      </c>
      <c r="F4808">
        <f>(E4808/D4808)</f>
        <v>28.28</v>
      </c>
      <c r="G4808" t="s">
        <v>9</v>
      </c>
    </row>
    <row r="4809" spans="1:7" x14ac:dyDescent="0.2">
      <c r="A4809" t="s">
        <v>1370</v>
      </c>
      <c r="B4809" t="s">
        <v>546</v>
      </c>
      <c r="C4809" t="s">
        <v>101</v>
      </c>
      <c r="D4809">
        <v>142</v>
      </c>
      <c r="E4809">
        <v>4015</v>
      </c>
      <c r="F4809">
        <f>(E4809/D4809)</f>
        <v>28.274647887323944</v>
      </c>
      <c r="G4809" t="s">
        <v>9</v>
      </c>
    </row>
    <row r="4810" spans="1:7" x14ac:dyDescent="0.2">
      <c r="A4810" t="s">
        <v>1439</v>
      </c>
      <c r="B4810" t="s">
        <v>546</v>
      </c>
      <c r="C4810" t="s">
        <v>101</v>
      </c>
      <c r="D4810">
        <v>142</v>
      </c>
      <c r="E4810">
        <v>4015</v>
      </c>
      <c r="F4810">
        <f>(E4810/D4810)</f>
        <v>28.274647887323944</v>
      </c>
      <c r="G4810" t="s">
        <v>9</v>
      </c>
    </row>
    <row r="4811" spans="1:7" x14ac:dyDescent="0.2">
      <c r="A4811" t="s">
        <v>1568</v>
      </c>
      <c r="B4811" t="s">
        <v>546</v>
      </c>
      <c r="C4811" t="s">
        <v>101</v>
      </c>
      <c r="D4811">
        <v>142</v>
      </c>
      <c r="E4811">
        <v>4015</v>
      </c>
      <c r="F4811">
        <f>(E4811/D4811)</f>
        <v>28.274647887323944</v>
      </c>
      <c r="G4811" t="s">
        <v>9</v>
      </c>
    </row>
    <row r="4812" spans="1:7" x14ac:dyDescent="0.2">
      <c r="A4812" t="s">
        <v>1626</v>
      </c>
      <c r="B4812" t="s">
        <v>546</v>
      </c>
      <c r="C4812" t="s">
        <v>101</v>
      </c>
      <c r="D4812">
        <v>142</v>
      </c>
      <c r="E4812">
        <v>4015</v>
      </c>
      <c r="F4812">
        <f>(E4812/D4812)</f>
        <v>28.274647887323944</v>
      </c>
      <c r="G4812" t="s">
        <v>9</v>
      </c>
    </row>
    <row r="4813" spans="1:7" x14ac:dyDescent="0.2">
      <c r="A4813" t="s">
        <v>1907</v>
      </c>
      <c r="B4813" t="s">
        <v>546</v>
      </c>
      <c r="C4813" t="s">
        <v>101</v>
      </c>
      <c r="D4813">
        <v>142</v>
      </c>
      <c r="E4813">
        <v>4015</v>
      </c>
      <c r="F4813">
        <f>(E4813/D4813)</f>
        <v>28.274647887323944</v>
      </c>
      <c r="G4813" t="s">
        <v>9</v>
      </c>
    </row>
    <row r="4814" spans="1:7" x14ac:dyDescent="0.2">
      <c r="A4814" t="s">
        <v>34822</v>
      </c>
      <c r="B4814" t="s">
        <v>34647</v>
      </c>
      <c r="C4814" t="s">
        <v>21920</v>
      </c>
      <c r="D4814">
        <v>107</v>
      </c>
      <c r="E4814">
        <v>3025</v>
      </c>
      <c r="F4814">
        <f>(E4814/D4814)</f>
        <v>28.271028037383179</v>
      </c>
      <c r="G4814" t="s">
        <v>9</v>
      </c>
    </row>
    <row r="4815" spans="1:7" x14ac:dyDescent="0.2">
      <c r="A4815" t="s">
        <v>8616</v>
      </c>
      <c r="B4815" t="s">
        <v>8511</v>
      </c>
      <c r="C4815" t="s">
        <v>2468</v>
      </c>
      <c r="D4815">
        <v>10962</v>
      </c>
      <c r="E4815">
        <v>309810</v>
      </c>
      <c r="F4815">
        <f>(E4815/D4815)</f>
        <v>28.262178434592229</v>
      </c>
      <c r="G4815" t="s">
        <v>14</v>
      </c>
    </row>
    <row r="4816" spans="1:7" x14ac:dyDescent="0.2">
      <c r="A4816" t="s">
        <v>29935</v>
      </c>
      <c r="B4816" t="s">
        <v>29834</v>
      </c>
      <c r="C4816" t="s">
        <v>17033</v>
      </c>
      <c r="D4816">
        <v>138</v>
      </c>
      <c r="E4816">
        <v>3900</v>
      </c>
      <c r="F4816">
        <f>(E4816/D4816)</f>
        <v>28.260869565217391</v>
      </c>
      <c r="G4816" t="s">
        <v>9</v>
      </c>
    </row>
    <row r="4817" spans="1:7" x14ac:dyDescent="0.2">
      <c r="A4817" t="s">
        <v>32681</v>
      </c>
      <c r="B4817" t="s">
        <v>32669</v>
      </c>
      <c r="C4817" t="s">
        <v>22</v>
      </c>
      <c r="D4817">
        <v>206</v>
      </c>
      <c r="E4817">
        <v>5820</v>
      </c>
      <c r="F4817">
        <f>(E4817/D4817)</f>
        <v>28.252427184466018</v>
      </c>
      <c r="G4817" t="s">
        <v>9</v>
      </c>
    </row>
    <row r="4818" spans="1:7" x14ac:dyDescent="0.2">
      <c r="A4818" t="s">
        <v>32705</v>
      </c>
      <c r="B4818" t="s">
        <v>32669</v>
      </c>
      <c r="C4818" t="s">
        <v>22</v>
      </c>
      <c r="D4818">
        <v>206</v>
      </c>
      <c r="E4818">
        <v>5820</v>
      </c>
      <c r="F4818">
        <f>(E4818/D4818)</f>
        <v>28.252427184466018</v>
      </c>
      <c r="G4818" t="s">
        <v>9</v>
      </c>
    </row>
    <row r="4819" spans="1:7" x14ac:dyDescent="0.2">
      <c r="A4819" t="s">
        <v>32720</v>
      </c>
      <c r="B4819" t="s">
        <v>32669</v>
      </c>
      <c r="C4819" t="s">
        <v>22</v>
      </c>
      <c r="D4819">
        <v>206</v>
      </c>
      <c r="E4819">
        <v>5820</v>
      </c>
      <c r="F4819">
        <f>(E4819/D4819)</f>
        <v>28.252427184466018</v>
      </c>
      <c r="G4819" t="s">
        <v>9</v>
      </c>
    </row>
    <row r="4820" spans="1:7" x14ac:dyDescent="0.2">
      <c r="A4820" t="s">
        <v>32744</v>
      </c>
      <c r="B4820" t="s">
        <v>32669</v>
      </c>
      <c r="C4820" t="s">
        <v>22</v>
      </c>
      <c r="D4820">
        <v>206</v>
      </c>
      <c r="E4820">
        <v>5820</v>
      </c>
      <c r="F4820">
        <f>(E4820/D4820)</f>
        <v>28.252427184466018</v>
      </c>
      <c r="G4820" t="s">
        <v>9</v>
      </c>
    </row>
    <row r="4821" spans="1:7" x14ac:dyDescent="0.2">
      <c r="A4821" t="s">
        <v>27187</v>
      </c>
      <c r="B4821" t="s">
        <v>27174</v>
      </c>
      <c r="C4821" t="s">
        <v>12</v>
      </c>
      <c r="D4821">
        <v>281</v>
      </c>
      <c r="E4821">
        <v>7935</v>
      </c>
      <c r="F4821">
        <f>(E4821/D4821)</f>
        <v>28.238434163701069</v>
      </c>
      <c r="G4821" t="s">
        <v>9</v>
      </c>
    </row>
    <row r="4822" spans="1:7" x14ac:dyDescent="0.2">
      <c r="A4822" t="s">
        <v>39785</v>
      </c>
      <c r="B4822" t="s">
        <v>39640</v>
      </c>
      <c r="C4822" t="s">
        <v>3535</v>
      </c>
      <c r="D4822">
        <v>105</v>
      </c>
      <c r="E4822">
        <v>2965</v>
      </c>
      <c r="F4822">
        <f>(E4822/D4822)</f>
        <v>28.238095238095237</v>
      </c>
      <c r="G4822" t="s">
        <v>9</v>
      </c>
    </row>
    <row r="4823" spans="1:7" x14ac:dyDescent="0.2">
      <c r="A4823" t="s">
        <v>42865</v>
      </c>
      <c r="B4823" t="s">
        <v>42811</v>
      </c>
      <c r="C4823" t="s">
        <v>16997</v>
      </c>
      <c r="D4823">
        <v>156</v>
      </c>
      <c r="E4823">
        <v>4405</v>
      </c>
      <c r="F4823">
        <f>(E4823/D4823)</f>
        <v>28.237179487179485</v>
      </c>
      <c r="G4823" t="s">
        <v>9</v>
      </c>
    </row>
    <row r="4824" spans="1:7" x14ac:dyDescent="0.2">
      <c r="A4824" t="s">
        <v>28992</v>
      </c>
      <c r="B4824" t="s">
        <v>28919</v>
      </c>
      <c r="C4824" t="s">
        <v>970</v>
      </c>
      <c r="D4824">
        <v>147</v>
      </c>
      <c r="E4824">
        <v>4150</v>
      </c>
      <c r="F4824">
        <f>(E4824/D4824)</f>
        <v>28.231292517006803</v>
      </c>
      <c r="G4824" t="s">
        <v>9</v>
      </c>
    </row>
    <row r="4825" spans="1:7" x14ac:dyDescent="0.2">
      <c r="A4825" t="s">
        <v>27510</v>
      </c>
      <c r="B4825" t="s">
        <v>27503</v>
      </c>
      <c r="C4825" t="s">
        <v>2929</v>
      </c>
      <c r="D4825">
        <v>220</v>
      </c>
      <c r="E4825">
        <v>6210</v>
      </c>
      <c r="F4825">
        <f>(E4825/D4825)</f>
        <v>28.227272727272727</v>
      </c>
      <c r="G4825" t="s">
        <v>9</v>
      </c>
    </row>
    <row r="4826" spans="1:7" x14ac:dyDescent="0.2">
      <c r="A4826" t="s">
        <v>27532</v>
      </c>
      <c r="B4826" t="s">
        <v>27503</v>
      </c>
      <c r="C4826" t="s">
        <v>2929</v>
      </c>
      <c r="D4826">
        <v>220</v>
      </c>
      <c r="E4826">
        <v>6210</v>
      </c>
      <c r="F4826">
        <f>(E4826/D4826)</f>
        <v>28.227272727272727</v>
      </c>
      <c r="G4826" t="s">
        <v>9</v>
      </c>
    </row>
    <row r="4827" spans="1:7" x14ac:dyDescent="0.2">
      <c r="A4827" t="s">
        <v>27581</v>
      </c>
      <c r="B4827" t="s">
        <v>27503</v>
      </c>
      <c r="C4827" t="s">
        <v>2929</v>
      </c>
      <c r="D4827">
        <v>220</v>
      </c>
      <c r="E4827">
        <v>6210</v>
      </c>
      <c r="F4827">
        <f>(E4827/D4827)</f>
        <v>28.227272727272727</v>
      </c>
      <c r="G4827" t="s">
        <v>9</v>
      </c>
    </row>
    <row r="4828" spans="1:7" x14ac:dyDescent="0.2">
      <c r="A4828" t="s">
        <v>2348</v>
      </c>
      <c r="B4828" t="s">
        <v>2265</v>
      </c>
      <c r="C4828" t="s">
        <v>140</v>
      </c>
      <c r="D4828">
        <v>1541</v>
      </c>
      <c r="E4828">
        <v>43490</v>
      </c>
      <c r="F4828">
        <f>(E4828/D4828)</f>
        <v>28.221933809214796</v>
      </c>
      <c r="G4828" t="s">
        <v>9</v>
      </c>
    </row>
    <row r="4829" spans="1:7" x14ac:dyDescent="0.2">
      <c r="A4829" t="s">
        <v>39656</v>
      </c>
      <c r="B4829" t="s">
        <v>39640</v>
      </c>
      <c r="C4829" t="s">
        <v>3533</v>
      </c>
      <c r="D4829">
        <v>123</v>
      </c>
      <c r="E4829">
        <v>3470</v>
      </c>
      <c r="F4829">
        <f>(E4829/D4829)</f>
        <v>28.211382113821138</v>
      </c>
      <c r="G4829" t="s">
        <v>9</v>
      </c>
    </row>
    <row r="4830" spans="1:7" x14ac:dyDescent="0.2">
      <c r="A4830" t="s">
        <v>42086</v>
      </c>
      <c r="B4830" t="s">
        <v>42011</v>
      </c>
      <c r="C4830" t="s">
        <v>708</v>
      </c>
      <c r="D4830">
        <v>120</v>
      </c>
      <c r="E4830">
        <v>3385</v>
      </c>
      <c r="F4830">
        <f>(E4830/D4830)</f>
        <v>28.208333333333332</v>
      </c>
      <c r="G4830" t="s">
        <v>9</v>
      </c>
    </row>
    <row r="4831" spans="1:7" x14ac:dyDescent="0.2">
      <c r="A4831" t="s">
        <v>42115</v>
      </c>
      <c r="B4831" t="s">
        <v>42011</v>
      </c>
      <c r="C4831" t="s">
        <v>708</v>
      </c>
      <c r="D4831">
        <v>120</v>
      </c>
      <c r="E4831">
        <v>3385</v>
      </c>
      <c r="F4831">
        <f>(E4831/D4831)</f>
        <v>28.208333333333332</v>
      </c>
      <c r="G4831" t="s">
        <v>9</v>
      </c>
    </row>
    <row r="4832" spans="1:7" x14ac:dyDescent="0.2">
      <c r="A4832" t="s">
        <v>25760</v>
      </c>
      <c r="B4832" t="s">
        <v>25727</v>
      </c>
      <c r="C4832" t="s">
        <v>3005</v>
      </c>
      <c r="D4832">
        <v>398</v>
      </c>
      <c r="E4832">
        <v>11225</v>
      </c>
      <c r="F4832">
        <f>(E4832/D4832)</f>
        <v>28.2035175879397</v>
      </c>
      <c r="G4832" t="s">
        <v>9</v>
      </c>
    </row>
    <row r="4833" spans="1:7" x14ac:dyDescent="0.2">
      <c r="A4833" t="s">
        <v>37408</v>
      </c>
      <c r="B4833" t="s">
        <v>37389</v>
      </c>
      <c r="C4833" t="s">
        <v>22073</v>
      </c>
      <c r="D4833">
        <v>175</v>
      </c>
      <c r="E4833">
        <v>4935</v>
      </c>
      <c r="F4833">
        <f>(E4833/D4833)</f>
        <v>28.2</v>
      </c>
      <c r="G4833" t="s">
        <v>9</v>
      </c>
    </row>
    <row r="4834" spans="1:7" x14ac:dyDescent="0.2">
      <c r="A4834" t="s">
        <v>17008</v>
      </c>
      <c r="B4834" t="s">
        <v>16966</v>
      </c>
      <c r="C4834" t="s">
        <v>572</v>
      </c>
      <c r="D4834">
        <v>222</v>
      </c>
      <c r="E4834">
        <v>6260</v>
      </c>
      <c r="F4834">
        <f>(E4834/D4834)</f>
        <v>28.198198198198199</v>
      </c>
      <c r="G4834" t="s">
        <v>9</v>
      </c>
    </row>
    <row r="4835" spans="1:7" x14ac:dyDescent="0.2">
      <c r="A4835" t="s">
        <v>33060</v>
      </c>
      <c r="B4835" t="s">
        <v>33030</v>
      </c>
      <c r="C4835" t="s">
        <v>3005</v>
      </c>
      <c r="D4835">
        <v>993</v>
      </c>
      <c r="E4835">
        <v>28000</v>
      </c>
      <c r="F4835">
        <f>(E4835/D4835)</f>
        <v>28.197381671701912</v>
      </c>
      <c r="G4835" t="s">
        <v>9</v>
      </c>
    </row>
    <row r="4836" spans="1:7" x14ac:dyDescent="0.2">
      <c r="A4836" t="s">
        <v>3851</v>
      </c>
      <c r="B4836" t="s">
        <v>3604</v>
      </c>
      <c r="C4836" t="s">
        <v>3609</v>
      </c>
      <c r="D4836">
        <v>338</v>
      </c>
      <c r="E4836">
        <v>9530</v>
      </c>
      <c r="F4836">
        <f>(E4836/D4836)</f>
        <v>28.19526627218935</v>
      </c>
      <c r="G4836" t="s">
        <v>14</v>
      </c>
    </row>
    <row r="4837" spans="1:7" x14ac:dyDescent="0.2">
      <c r="A4837" t="s">
        <v>31744</v>
      </c>
      <c r="B4837" t="s">
        <v>31713</v>
      </c>
      <c r="C4837" t="s">
        <v>17940</v>
      </c>
      <c r="D4837">
        <v>108</v>
      </c>
      <c r="E4837">
        <v>3045</v>
      </c>
      <c r="F4837">
        <f>(E4837/D4837)</f>
        <v>28.194444444444443</v>
      </c>
      <c r="G4837" t="s">
        <v>9</v>
      </c>
    </row>
    <row r="4838" spans="1:7" x14ac:dyDescent="0.2">
      <c r="A4838" t="s">
        <v>34266</v>
      </c>
      <c r="B4838" t="s">
        <v>34198</v>
      </c>
      <c r="C4838" t="s">
        <v>20836</v>
      </c>
      <c r="D4838">
        <v>36</v>
      </c>
      <c r="E4838">
        <v>1015</v>
      </c>
      <c r="F4838">
        <f>(E4838/D4838)</f>
        <v>28.194444444444443</v>
      </c>
      <c r="G4838" t="s">
        <v>9</v>
      </c>
    </row>
    <row r="4839" spans="1:7" x14ac:dyDescent="0.2">
      <c r="A4839" t="s">
        <v>34267</v>
      </c>
      <c r="B4839" t="s">
        <v>34198</v>
      </c>
      <c r="C4839" t="s">
        <v>20836</v>
      </c>
      <c r="D4839">
        <v>36</v>
      </c>
      <c r="E4839">
        <v>1015</v>
      </c>
      <c r="F4839">
        <f>(E4839/D4839)</f>
        <v>28.194444444444443</v>
      </c>
      <c r="G4839" t="s">
        <v>9</v>
      </c>
    </row>
    <row r="4840" spans="1:7" x14ac:dyDescent="0.2">
      <c r="A4840" t="s">
        <v>34321</v>
      </c>
      <c r="B4840" t="s">
        <v>34198</v>
      </c>
      <c r="C4840" t="s">
        <v>20836</v>
      </c>
      <c r="D4840">
        <v>36</v>
      </c>
      <c r="E4840">
        <v>1015</v>
      </c>
      <c r="F4840">
        <f>(E4840/D4840)</f>
        <v>28.194444444444443</v>
      </c>
      <c r="G4840" t="s">
        <v>9</v>
      </c>
    </row>
    <row r="4841" spans="1:7" x14ac:dyDescent="0.2">
      <c r="A4841" t="s">
        <v>32147</v>
      </c>
      <c r="B4841" t="s">
        <v>32108</v>
      </c>
      <c r="C4841" t="s">
        <v>605</v>
      </c>
      <c r="D4841">
        <v>105</v>
      </c>
      <c r="E4841">
        <v>2960</v>
      </c>
      <c r="F4841">
        <f>(E4841/D4841)</f>
        <v>28.19047619047619</v>
      </c>
      <c r="G4841" t="s">
        <v>9</v>
      </c>
    </row>
    <row r="4842" spans="1:7" x14ac:dyDescent="0.2">
      <c r="A4842" t="s">
        <v>22010</v>
      </c>
      <c r="B4842" t="s">
        <v>21972</v>
      </c>
      <c r="C4842" t="s">
        <v>3345</v>
      </c>
      <c r="D4842">
        <v>163</v>
      </c>
      <c r="E4842">
        <v>4595</v>
      </c>
      <c r="F4842">
        <f>(E4842/D4842)</f>
        <v>28.190184049079754</v>
      </c>
      <c r="G4842" t="s">
        <v>9</v>
      </c>
    </row>
    <row r="4843" spans="1:7" x14ac:dyDescent="0.2">
      <c r="A4843" t="s">
        <v>29664</v>
      </c>
      <c r="B4843" t="s">
        <v>29661</v>
      </c>
      <c r="C4843" t="s">
        <v>2841</v>
      </c>
      <c r="D4843">
        <v>163</v>
      </c>
      <c r="E4843">
        <v>4595</v>
      </c>
      <c r="F4843">
        <f>(E4843/D4843)</f>
        <v>28.190184049079754</v>
      </c>
      <c r="G4843" t="s">
        <v>9</v>
      </c>
    </row>
    <row r="4844" spans="1:7" x14ac:dyDescent="0.2">
      <c r="A4844" t="s">
        <v>8919</v>
      </c>
      <c r="B4844" t="s">
        <v>8789</v>
      </c>
      <c r="C4844" t="s">
        <v>5293</v>
      </c>
      <c r="D4844">
        <v>127</v>
      </c>
      <c r="E4844">
        <v>3580</v>
      </c>
      <c r="F4844">
        <f>(E4844/D4844)</f>
        <v>28.188976377952756</v>
      </c>
      <c r="G4844" t="s">
        <v>9</v>
      </c>
    </row>
    <row r="4845" spans="1:7" x14ac:dyDescent="0.2">
      <c r="A4845" t="s">
        <v>3113</v>
      </c>
      <c r="B4845" t="s">
        <v>2921</v>
      </c>
      <c r="C4845" t="s">
        <v>2922</v>
      </c>
      <c r="D4845">
        <v>102</v>
      </c>
      <c r="E4845">
        <v>2875</v>
      </c>
      <c r="F4845">
        <f>(E4845/D4845)</f>
        <v>28.186274509803923</v>
      </c>
      <c r="G4845" t="s">
        <v>9</v>
      </c>
    </row>
    <row r="4846" spans="1:7" x14ac:dyDescent="0.2">
      <c r="A4846" t="s">
        <v>32780</v>
      </c>
      <c r="B4846" t="s">
        <v>32669</v>
      </c>
      <c r="C4846" t="s">
        <v>12</v>
      </c>
      <c r="D4846">
        <v>113</v>
      </c>
      <c r="E4846">
        <v>3185</v>
      </c>
      <c r="F4846">
        <f>(E4846/D4846)</f>
        <v>28.185840707964601</v>
      </c>
      <c r="G4846" t="s">
        <v>9</v>
      </c>
    </row>
    <row r="4847" spans="1:7" x14ac:dyDescent="0.2">
      <c r="A4847" t="s">
        <v>42343</v>
      </c>
      <c r="B4847" t="s">
        <v>42339</v>
      </c>
      <c r="C4847" t="s">
        <v>2841</v>
      </c>
      <c r="D4847">
        <v>146</v>
      </c>
      <c r="E4847">
        <v>4115</v>
      </c>
      <c r="F4847">
        <f>(E4847/D4847)</f>
        <v>28.184931506849313</v>
      </c>
      <c r="G4847" t="s">
        <v>14</v>
      </c>
    </row>
    <row r="4848" spans="1:7" x14ac:dyDescent="0.2">
      <c r="A4848" t="s">
        <v>29838</v>
      </c>
      <c r="B4848" t="s">
        <v>29834</v>
      </c>
      <c r="C4848" t="s">
        <v>22558</v>
      </c>
      <c r="D4848">
        <v>377</v>
      </c>
      <c r="E4848">
        <v>10625</v>
      </c>
      <c r="F4848">
        <f>(E4848/D4848)</f>
        <v>28.183023872679044</v>
      </c>
      <c r="G4848" t="s">
        <v>9</v>
      </c>
    </row>
    <row r="4849" spans="1:7" x14ac:dyDescent="0.2">
      <c r="A4849" t="s">
        <v>12149</v>
      </c>
      <c r="B4849" t="s">
        <v>12147</v>
      </c>
      <c r="C4849" t="s">
        <v>22</v>
      </c>
      <c r="D4849">
        <v>165</v>
      </c>
      <c r="E4849">
        <v>4650</v>
      </c>
      <c r="F4849">
        <f>(E4849/D4849)</f>
        <v>28.181818181818183</v>
      </c>
      <c r="G4849" t="s">
        <v>9</v>
      </c>
    </row>
    <row r="4850" spans="1:7" x14ac:dyDescent="0.2">
      <c r="A4850" t="s">
        <v>4637</v>
      </c>
      <c r="B4850" t="s">
        <v>4631</v>
      </c>
      <c r="C4850" t="s">
        <v>83</v>
      </c>
      <c r="D4850">
        <v>140</v>
      </c>
      <c r="E4850">
        <v>3945</v>
      </c>
      <c r="F4850">
        <f>(E4850/D4850)</f>
        <v>28.178571428571427</v>
      </c>
      <c r="G4850" t="s">
        <v>9</v>
      </c>
    </row>
    <row r="4851" spans="1:7" x14ac:dyDescent="0.2">
      <c r="A4851" t="s">
        <v>11427</v>
      </c>
      <c r="B4851" t="s">
        <v>11423</v>
      </c>
      <c r="C4851" t="s">
        <v>11428</v>
      </c>
      <c r="D4851">
        <v>140</v>
      </c>
      <c r="E4851">
        <v>3945</v>
      </c>
      <c r="F4851">
        <f>(E4851/D4851)</f>
        <v>28.178571428571427</v>
      </c>
      <c r="G4851" t="s">
        <v>9</v>
      </c>
    </row>
    <row r="4852" spans="1:7" x14ac:dyDescent="0.2">
      <c r="A4852" t="s">
        <v>33487</v>
      </c>
      <c r="B4852" t="s">
        <v>33424</v>
      </c>
      <c r="C4852" t="s">
        <v>2468</v>
      </c>
      <c r="D4852">
        <v>140</v>
      </c>
      <c r="E4852">
        <v>3945</v>
      </c>
      <c r="F4852">
        <f>(E4852/D4852)</f>
        <v>28.178571428571427</v>
      </c>
      <c r="G4852" t="s">
        <v>9</v>
      </c>
    </row>
    <row r="4853" spans="1:7" x14ac:dyDescent="0.2">
      <c r="A4853" t="s">
        <v>33507</v>
      </c>
      <c r="B4853" t="s">
        <v>33424</v>
      </c>
      <c r="C4853" t="s">
        <v>2468</v>
      </c>
      <c r="D4853">
        <v>140</v>
      </c>
      <c r="E4853">
        <v>3945</v>
      </c>
      <c r="F4853">
        <f>(E4853/D4853)</f>
        <v>28.178571428571427</v>
      </c>
      <c r="G4853" t="s">
        <v>9</v>
      </c>
    </row>
    <row r="4854" spans="1:7" x14ac:dyDescent="0.2">
      <c r="A4854" t="s">
        <v>33629</v>
      </c>
      <c r="B4854" t="s">
        <v>33424</v>
      </c>
      <c r="C4854" t="s">
        <v>2468</v>
      </c>
      <c r="D4854">
        <v>140</v>
      </c>
      <c r="E4854">
        <v>3945</v>
      </c>
      <c r="F4854">
        <f>(E4854/D4854)</f>
        <v>28.178571428571427</v>
      </c>
      <c r="G4854" t="s">
        <v>9</v>
      </c>
    </row>
    <row r="4855" spans="1:7" x14ac:dyDescent="0.2">
      <c r="A4855" t="s">
        <v>26319</v>
      </c>
      <c r="B4855" t="s">
        <v>26254</v>
      </c>
      <c r="C4855" t="s">
        <v>22623</v>
      </c>
      <c r="D4855">
        <v>224</v>
      </c>
      <c r="E4855">
        <v>6310</v>
      </c>
      <c r="F4855">
        <f>(E4855/D4855)</f>
        <v>28.169642857142858</v>
      </c>
      <c r="G4855" t="s">
        <v>9</v>
      </c>
    </row>
    <row r="4856" spans="1:7" x14ac:dyDescent="0.2">
      <c r="A4856" t="s">
        <v>20868</v>
      </c>
      <c r="B4856" t="s">
        <v>20832</v>
      </c>
      <c r="C4856" t="s">
        <v>2929</v>
      </c>
      <c r="D4856">
        <v>1121</v>
      </c>
      <c r="E4856">
        <v>31575</v>
      </c>
      <c r="F4856">
        <f>(E4856/D4856)</f>
        <v>28.166815343443353</v>
      </c>
      <c r="G4856" t="s">
        <v>9</v>
      </c>
    </row>
    <row r="4857" spans="1:7" x14ac:dyDescent="0.2">
      <c r="A4857" t="s">
        <v>20028</v>
      </c>
      <c r="B4857" t="s">
        <v>19966</v>
      </c>
      <c r="C4857" t="s">
        <v>12593</v>
      </c>
      <c r="D4857">
        <v>169</v>
      </c>
      <c r="E4857">
        <v>4760</v>
      </c>
      <c r="F4857">
        <f>(E4857/D4857)</f>
        <v>28.165680473372781</v>
      </c>
      <c r="G4857" t="s">
        <v>9</v>
      </c>
    </row>
    <row r="4858" spans="1:7" x14ac:dyDescent="0.2">
      <c r="A4858" t="s">
        <v>17200</v>
      </c>
      <c r="B4858" t="s">
        <v>17194</v>
      </c>
      <c r="C4858" t="s">
        <v>213</v>
      </c>
      <c r="D4858">
        <v>294</v>
      </c>
      <c r="E4858">
        <v>8280</v>
      </c>
      <c r="F4858">
        <f>(E4858/D4858)</f>
        <v>28.163265306122447</v>
      </c>
      <c r="G4858" t="s">
        <v>9</v>
      </c>
    </row>
    <row r="4859" spans="1:7" x14ac:dyDescent="0.2">
      <c r="A4859" t="s">
        <v>17259</v>
      </c>
      <c r="B4859" t="s">
        <v>17194</v>
      </c>
      <c r="C4859" t="s">
        <v>213</v>
      </c>
      <c r="D4859">
        <v>294</v>
      </c>
      <c r="E4859">
        <v>8280</v>
      </c>
      <c r="F4859">
        <f>(E4859/D4859)</f>
        <v>28.163265306122447</v>
      </c>
      <c r="G4859" t="s">
        <v>9</v>
      </c>
    </row>
    <row r="4860" spans="1:7" x14ac:dyDescent="0.2">
      <c r="A4860" t="s">
        <v>27555</v>
      </c>
      <c r="B4860" t="s">
        <v>27503</v>
      </c>
      <c r="C4860" t="s">
        <v>16997</v>
      </c>
      <c r="D4860">
        <v>171</v>
      </c>
      <c r="E4860">
        <v>4815</v>
      </c>
      <c r="F4860">
        <f>(E4860/D4860)</f>
        <v>28.157894736842106</v>
      </c>
      <c r="G4860" t="s">
        <v>9</v>
      </c>
    </row>
    <row r="4861" spans="1:7" x14ac:dyDescent="0.2">
      <c r="A4861" t="s">
        <v>27558</v>
      </c>
      <c r="B4861" t="s">
        <v>27503</v>
      </c>
      <c r="C4861" t="s">
        <v>16997</v>
      </c>
      <c r="D4861">
        <v>171</v>
      </c>
      <c r="E4861">
        <v>4815</v>
      </c>
      <c r="F4861">
        <f>(E4861/D4861)</f>
        <v>28.157894736842106</v>
      </c>
      <c r="G4861" t="s">
        <v>9</v>
      </c>
    </row>
    <row r="4862" spans="1:7" x14ac:dyDescent="0.2">
      <c r="A4862" t="s">
        <v>27572</v>
      </c>
      <c r="B4862" t="s">
        <v>27503</v>
      </c>
      <c r="C4862" t="s">
        <v>16997</v>
      </c>
      <c r="D4862">
        <v>171</v>
      </c>
      <c r="E4862">
        <v>4815</v>
      </c>
      <c r="F4862">
        <f>(E4862/D4862)</f>
        <v>28.157894736842106</v>
      </c>
      <c r="G4862" t="s">
        <v>9</v>
      </c>
    </row>
    <row r="4863" spans="1:7" x14ac:dyDescent="0.2">
      <c r="A4863" t="s">
        <v>27389</v>
      </c>
      <c r="B4863" t="s">
        <v>27390</v>
      </c>
      <c r="C4863" t="s">
        <v>1186</v>
      </c>
      <c r="D4863">
        <v>100</v>
      </c>
      <c r="E4863">
        <v>2815</v>
      </c>
      <c r="F4863">
        <f>(E4863/D4863)</f>
        <v>28.15</v>
      </c>
      <c r="G4863" t="s">
        <v>9</v>
      </c>
    </row>
    <row r="4864" spans="1:7" x14ac:dyDescent="0.2">
      <c r="A4864" t="s">
        <v>20755</v>
      </c>
      <c r="B4864" t="s">
        <v>20493</v>
      </c>
      <c r="C4864" t="s">
        <v>5262</v>
      </c>
      <c r="D4864">
        <v>2263</v>
      </c>
      <c r="E4864">
        <v>63700</v>
      </c>
      <c r="F4864">
        <f>(E4864/D4864)</f>
        <v>28.148475475033141</v>
      </c>
      <c r="G4864" t="s">
        <v>9</v>
      </c>
    </row>
    <row r="4865" spans="1:7" x14ac:dyDescent="0.2">
      <c r="A4865" t="s">
        <v>32293</v>
      </c>
      <c r="B4865" t="s">
        <v>32202</v>
      </c>
      <c r="C4865" t="s">
        <v>5442</v>
      </c>
      <c r="D4865">
        <v>226</v>
      </c>
      <c r="E4865">
        <v>6360</v>
      </c>
      <c r="F4865">
        <f>(E4865/D4865)</f>
        <v>28.141592920353983</v>
      </c>
      <c r="G4865" t="s">
        <v>9</v>
      </c>
    </row>
    <row r="4866" spans="1:7" x14ac:dyDescent="0.2">
      <c r="A4866" t="s">
        <v>23299</v>
      </c>
      <c r="B4866" t="s">
        <v>23290</v>
      </c>
      <c r="C4866" t="s">
        <v>668</v>
      </c>
      <c r="D4866">
        <v>113</v>
      </c>
      <c r="E4866">
        <v>3180</v>
      </c>
      <c r="F4866">
        <f>(E4866/D4866)</f>
        <v>28.141592920353983</v>
      </c>
      <c r="G4866" t="s">
        <v>9</v>
      </c>
    </row>
    <row r="4867" spans="1:7" x14ac:dyDescent="0.2">
      <c r="A4867" t="s">
        <v>29799</v>
      </c>
      <c r="B4867" t="s">
        <v>29779</v>
      </c>
      <c r="C4867" t="s">
        <v>21002</v>
      </c>
      <c r="D4867">
        <v>102</v>
      </c>
      <c r="E4867">
        <v>2870</v>
      </c>
      <c r="F4867">
        <f>(E4867/D4867)</f>
        <v>28.137254901960784</v>
      </c>
      <c r="G4867" t="s">
        <v>9</v>
      </c>
    </row>
    <row r="4868" spans="1:7" x14ac:dyDescent="0.2">
      <c r="A4868" t="s">
        <v>39800</v>
      </c>
      <c r="B4868" t="s">
        <v>39640</v>
      </c>
      <c r="C4868" t="s">
        <v>17820</v>
      </c>
      <c r="D4868">
        <v>102</v>
      </c>
      <c r="E4868">
        <v>2870</v>
      </c>
      <c r="F4868">
        <f>(E4868/D4868)</f>
        <v>28.137254901960784</v>
      </c>
      <c r="G4868" t="s">
        <v>9</v>
      </c>
    </row>
    <row r="4869" spans="1:7" x14ac:dyDescent="0.2">
      <c r="A4869" t="s">
        <v>10231</v>
      </c>
      <c r="B4869" t="s">
        <v>10049</v>
      </c>
      <c r="C4869" t="s">
        <v>87</v>
      </c>
      <c r="D4869">
        <v>118</v>
      </c>
      <c r="E4869">
        <v>3320</v>
      </c>
      <c r="F4869">
        <f>(E4869/D4869)</f>
        <v>28.135593220338983</v>
      </c>
      <c r="G4869" t="s">
        <v>9</v>
      </c>
    </row>
    <row r="4870" spans="1:7" x14ac:dyDescent="0.2">
      <c r="A4870" t="s">
        <v>1011</v>
      </c>
      <c r="B4870" t="s">
        <v>546</v>
      </c>
      <c r="C4870" t="s">
        <v>267</v>
      </c>
      <c r="D4870">
        <v>107</v>
      </c>
      <c r="E4870">
        <v>3010</v>
      </c>
      <c r="F4870">
        <f>(E4870/D4870)</f>
        <v>28.130841121495326</v>
      </c>
      <c r="G4870" t="s">
        <v>9</v>
      </c>
    </row>
    <row r="4871" spans="1:7" x14ac:dyDescent="0.2">
      <c r="A4871" t="s">
        <v>1376</v>
      </c>
      <c r="B4871" t="s">
        <v>546</v>
      </c>
      <c r="C4871" t="s">
        <v>267</v>
      </c>
      <c r="D4871">
        <v>107</v>
      </c>
      <c r="E4871">
        <v>3010</v>
      </c>
      <c r="F4871">
        <f>(E4871/D4871)</f>
        <v>28.130841121495326</v>
      </c>
      <c r="G4871" t="s">
        <v>9</v>
      </c>
    </row>
    <row r="4872" spans="1:7" x14ac:dyDescent="0.2">
      <c r="A4872" t="s">
        <v>1513</v>
      </c>
      <c r="B4872" t="s">
        <v>546</v>
      </c>
      <c r="C4872" t="s">
        <v>267</v>
      </c>
      <c r="D4872">
        <v>107</v>
      </c>
      <c r="E4872">
        <v>3010</v>
      </c>
      <c r="F4872">
        <f>(E4872/D4872)</f>
        <v>28.130841121495326</v>
      </c>
      <c r="G4872" t="s">
        <v>9</v>
      </c>
    </row>
    <row r="4873" spans="1:7" x14ac:dyDescent="0.2">
      <c r="A4873" t="s">
        <v>1551</v>
      </c>
      <c r="B4873" t="s">
        <v>546</v>
      </c>
      <c r="C4873" t="s">
        <v>267</v>
      </c>
      <c r="D4873">
        <v>107</v>
      </c>
      <c r="E4873">
        <v>3010</v>
      </c>
      <c r="F4873">
        <f>(E4873/D4873)</f>
        <v>28.130841121495326</v>
      </c>
      <c r="G4873" t="s">
        <v>9</v>
      </c>
    </row>
    <row r="4874" spans="1:7" x14ac:dyDescent="0.2">
      <c r="A4874" t="s">
        <v>1937</v>
      </c>
      <c r="B4874" t="s">
        <v>546</v>
      </c>
      <c r="C4874" t="s">
        <v>267</v>
      </c>
      <c r="D4874">
        <v>107</v>
      </c>
      <c r="E4874">
        <v>3010</v>
      </c>
      <c r="F4874">
        <f>(E4874/D4874)</f>
        <v>28.130841121495326</v>
      </c>
      <c r="G4874" t="s">
        <v>9</v>
      </c>
    </row>
    <row r="4875" spans="1:7" x14ac:dyDescent="0.2">
      <c r="A4875" t="s">
        <v>42843</v>
      </c>
      <c r="B4875" t="s">
        <v>42811</v>
      </c>
      <c r="C4875" t="s">
        <v>3535</v>
      </c>
      <c r="D4875">
        <v>107</v>
      </c>
      <c r="E4875">
        <v>3010</v>
      </c>
      <c r="F4875">
        <f>(E4875/D4875)</f>
        <v>28.130841121495326</v>
      </c>
      <c r="G4875" t="s">
        <v>9</v>
      </c>
    </row>
    <row r="4876" spans="1:7" x14ac:dyDescent="0.2">
      <c r="A4876" t="s">
        <v>17280</v>
      </c>
      <c r="B4876" t="s">
        <v>17261</v>
      </c>
      <c r="C4876" t="s">
        <v>2589</v>
      </c>
      <c r="D4876">
        <v>155</v>
      </c>
      <c r="E4876">
        <v>4360</v>
      </c>
      <c r="F4876">
        <f>(E4876/D4876)</f>
        <v>28.129032258064516</v>
      </c>
      <c r="G4876" t="s">
        <v>9</v>
      </c>
    </row>
    <row r="4877" spans="1:7" x14ac:dyDescent="0.2">
      <c r="A4877" t="s">
        <v>14304</v>
      </c>
      <c r="B4877" t="s">
        <v>14263</v>
      </c>
      <c r="C4877" t="s">
        <v>695</v>
      </c>
      <c r="D4877">
        <v>173</v>
      </c>
      <c r="E4877">
        <v>4865</v>
      </c>
      <c r="F4877">
        <f>(E4877/D4877)</f>
        <v>28.121387283236995</v>
      </c>
      <c r="G4877" t="s">
        <v>9</v>
      </c>
    </row>
    <row r="4878" spans="1:7" x14ac:dyDescent="0.2">
      <c r="A4878" t="s">
        <v>14384</v>
      </c>
      <c r="B4878" t="s">
        <v>14263</v>
      </c>
      <c r="C4878" t="s">
        <v>695</v>
      </c>
      <c r="D4878">
        <v>173</v>
      </c>
      <c r="E4878">
        <v>4865</v>
      </c>
      <c r="F4878">
        <f>(E4878/D4878)</f>
        <v>28.121387283236995</v>
      </c>
      <c r="G4878" t="s">
        <v>9</v>
      </c>
    </row>
    <row r="4879" spans="1:7" x14ac:dyDescent="0.2">
      <c r="A4879" t="s">
        <v>28279</v>
      </c>
      <c r="B4879" t="s">
        <v>28252</v>
      </c>
      <c r="C4879" t="s">
        <v>2841</v>
      </c>
      <c r="D4879">
        <v>140</v>
      </c>
      <c r="E4879">
        <v>3935</v>
      </c>
      <c r="F4879">
        <f>(E4879/D4879)</f>
        <v>28.107142857142858</v>
      </c>
      <c r="G4879" t="s">
        <v>9</v>
      </c>
    </row>
    <row r="4880" spans="1:7" x14ac:dyDescent="0.2">
      <c r="A4880" t="s">
        <v>11342</v>
      </c>
      <c r="B4880" t="s">
        <v>11314</v>
      </c>
      <c r="C4880" t="s">
        <v>12</v>
      </c>
      <c r="D4880">
        <v>187</v>
      </c>
      <c r="E4880">
        <v>5255</v>
      </c>
      <c r="F4880">
        <f>(E4880/D4880)</f>
        <v>28.101604278074866</v>
      </c>
      <c r="G4880" t="s">
        <v>9</v>
      </c>
    </row>
    <row r="4881" spans="1:7" x14ac:dyDescent="0.2">
      <c r="A4881" t="s">
        <v>15581</v>
      </c>
      <c r="B4881" t="s">
        <v>15554</v>
      </c>
      <c r="C4881" t="s">
        <v>12</v>
      </c>
      <c r="D4881">
        <v>1035</v>
      </c>
      <c r="E4881">
        <v>29075</v>
      </c>
      <c r="F4881">
        <f>(E4881/D4881)</f>
        <v>28.091787439613526</v>
      </c>
      <c r="G4881" t="s">
        <v>9</v>
      </c>
    </row>
    <row r="4882" spans="1:7" x14ac:dyDescent="0.2">
      <c r="A4882" t="s">
        <v>38424</v>
      </c>
      <c r="B4882" t="s">
        <v>38417</v>
      </c>
      <c r="C4882" t="s">
        <v>5266</v>
      </c>
      <c r="D4882">
        <v>165</v>
      </c>
      <c r="E4882">
        <v>4635</v>
      </c>
      <c r="F4882">
        <f>(E4882/D4882)</f>
        <v>28.09090909090909</v>
      </c>
      <c r="G4882" t="s">
        <v>9</v>
      </c>
    </row>
    <row r="4883" spans="1:7" x14ac:dyDescent="0.2">
      <c r="A4883" t="s">
        <v>33024</v>
      </c>
      <c r="B4883" t="s">
        <v>33016</v>
      </c>
      <c r="C4883" t="s">
        <v>5442</v>
      </c>
      <c r="D4883">
        <v>763</v>
      </c>
      <c r="E4883">
        <v>21430</v>
      </c>
      <c r="F4883">
        <f>(E4883/D4883)</f>
        <v>28.086500655307994</v>
      </c>
      <c r="G4883" t="s">
        <v>9</v>
      </c>
    </row>
    <row r="4884" spans="1:7" x14ac:dyDescent="0.2">
      <c r="A4884" t="s">
        <v>22388</v>
      </c>
      <c r="B4884" t="s">
        <v>22340</v>
      </c>
      <c r="C4884" t="s">
        <v>2929</v>
      </c>
      <c r="D4884">
        <v>269</v>
      </c>
      <c r="E4884">
        <v>7555</v>
      </c>
      <c r="F4884">
        <f>(E4884/D4884)</f>
        <v>28.085501858736059</v>
      </c>
      <c r="G4884" t="s">
        <v>9</v>
      </c>
    </row>
    <row r="4885" spans="1:7" x14ac:dyDescent="0.2">
      <c r="A4885" t="s">
        <v>22410</v>
      </c>
      <c r="B4885" t="s">
        <v>22340</v>
      </c>
      <c r="C4885" t="s">
        <v>2929</v>
      </c>
      <c r="D4885">
        <v>269</v>
      </c>
      <c r="E4885">
        <v>7555</v>
      </c>
      <c r="F4885">
        <f>(E4885/D4885)</f>
        <v>28.085501858736059</v>
      </c>
      <c r="G4885" t="s">
        <v>9</v>
      </c>
    </row>
    <row r="4886" spans="1:7" x14ac:dyDescent="0.2">
      <c r="A4886" t="s">
        <v>31524</v>
      </c>
      <c r="B4886" t="s">
        <v>31519</v>
      </c>
      <c r="C4886" t="s">
        <v>17694</v>
      </c>
      <c r="D4886">
        <v>107</v>
      </c>
      <c r="E4886">
        <v>3005</v>
      </c>
      <c r="F4886">
        <f>(E4886/D4886)</f>
        <v>28.084112149532711</v>
      </c>
      <c r="G4886" t="s">
        <v>9</v>
      </c>
    </row>
    <row r="4887" spans="1:7" x14ac:dyDescent="0.2">
      <c r="A4887" t="s">
        <v>6270</v>
      </c>
      <c r="B4887" t="s">
        <v>6248</v>
      </c>
      <c r="C4887" t="s">
        <v>2841</v>
      </c>
      <c r="D4887">
        <v>159</v>
      </c>
      <c r="E4887">
        <v>4465</v>
      </c>
      <c r="F4887">
        <f>(E4887/D4887)</f>
        <v>28.081761006289309</v>
      </c>
      <c r="G4887" t="s">
        <v>14</v>
      </c>
    </row>
    <row r="4888" spans="1:7" x14ac:dyDescent="0.2">
      <c r="A4888" t="s">
        <v>22343</v>
      </c>
      <c r="B4888" t="s">
        <v>22340</v>
      </c>
      <c r="C4888" t="s">
        <v>5262</v>
      </c>
      <c r="D4888">
        <v>143</v>
      </c>
      <c r="E4888">
        <v>4015</v>
      </c>
      <c r="F4888">
        <f>(E4888/D4888)</f>
        <v>28.076923076923077</v>
      </c>
      <c r="G4888" t="s">
        <v>9</v>
      </c>
    </row>
    <row r="4889" spans="1:7" x14ac:dyDescent="0.2">
      <c r="A4889" t="s">
        <v>31547</v>
      </c>
      <c r="B4889" t="s">
        <v>31519</v>
      </c>
      <c r="C4889" t="s">
        <v>17048</v>
      </c>
      <c r="D4889">
        <v>148</v>
      </c>
      <c r="E4889">
        <v>4155</v>
      </c>
      <c r="F4889">
        <f>(E4889/D4889)</f>
        <v>28.074324324324323</v>
      </c>
      <c r="G4889" t="s">
        <v>9</v>
      </c>
    </row>
    <row r="4890" spans="1:7" x14ac:dyDescent="0.2">
      <c r="A4890" t="s">
        <v>28108</v>
      </c>
      <c r="B4890" t="s">
        <v>28096</v>
      </c>
      <c r="C4890" t="s">
        <v>20504</v>
      </c>
      <c r="D4890">
        <v>488</v>
      </c>
      <c r="E4890">
        <v>13695</v>
      </c>
      <c r="F4890">
        <f>(E4890/D4890)</f>
        <v>28.063524590163933</v>
      </c>
      <c r="G4890" t="s">
        <v>9</v>
      </c>
    </row>
    <row r="4891" spans="1:7" x14ac:dyDescent="0.2">
      <c r="A4891" t="s">
        <v>19785</v>
      </c>
      <c r="B4891" t="s">
        <v>19768</v>
      </c>
      <c r="C4891" t="s">
        <v>217</v>
      </c>
      <c r="D4891">
        <v>142</v>
      </c>
      <c r="E4891">
        <v>3985</v>
      </c>
      <c r="F4891">
        <f>(E4891/D4891)</f>
        <v>28.06338028169014</v>
      </c>
      <c r="G4891" t="s">
        <v>9</v>
      </c>
    </row>
    <row r="4892" spans="1:7" x14ac:dyDescent="0.2">
      <c r="A4892" t="s">
        <v>38626</v>
      </c>
      <c r="B4892" t="s">
        <v>38616</v>
      </c>
      <c r="C4892" t="s">
        <v>2468</v>
      </c>
      <c r="D4892">
        <v>893</v>
      </c>
      <c r="E4892">
        <v>25060</v>
      </c>
      <c r="F4892">
        <f>(E4892/D4892)</f>
        <v>28.062709966405375</v>
      </c>
      <c r="G4892" t="s">
        <v>9</v>
      </c>
    </row>
    <row r="4893" spans="1:7" x14ac:dyDescent="0.2">
      <c r="A4893" t="s">
        <v>29804</v>
      </c>
      <c r="B4893" t="s">
        <v>29779</v>
      </c>
      <c r="C4893" t="s">
        <v>20836</v>
      </c>
      <c r="D4893">
        <v>36</v>
      </c>
      <c r="E4893">
        <v>1010</v>
      </c>
      <c r="F4893">
        <f>(E4893/D4893)</f>
        <v>28.055555555555557</v>
      </c>
      <c r="G4893" t="s">
        <v>9</v>
      </c>
    </row>
    <row r="4894" spans="1:7" x14ac:dyDescent="0.2">
      <c r="A4894" t="s">
        <v>21510</v>
      </c>
      <c r="B4894" t="s">
        <v>21508</v>
      </c>
      <c r="C4894" t="s">
        <v>19796</v>
      </c>
      <c r="D4894">
        <v>275</v>
      </c>
      <c r="E4894">
        <v>7715</v>
      </c>
      <c r="F4894">
        <f>(E4894/D4894)</f>
        <v>28.054545454545455</v>
      </c>
      <c r="G4894" t="s">
        <v>9</v>
      </c>
    </row>
    <row r="4895" spans="1:7" x14ac:dyDescent="0.2">
      <c r="A4895" t="s">
        <v>2040</v>
      </c>
      <c r="B4895" t="s">
        <v>1972</v>
      </c>
      <c r="C4895" t="s">
        <v>1975</v>
      </c>
      <c r="D4895">
        <v>12107</v>
      </c>
      <c r="E4895">
        <v>339550</v>
      </c>
      <c r="F4895">
        <f>(E4895/D4895)</f>
        <v>28.045758652019494</v>
      </c>
      <c r="G4895" t="s">
        <v>9</v>
      </c>
    </row>
    <row r="4896" spans="1:7" x14ac:dyDescent="0.2">
      <c r="A4896" t="s">
        <v>2147</v>
      </c>
      <c r="B4896" t="s">
        <v>1972</v>
      </c>
      <c r="C4896" t="s">
        <v>1975</v>
      </c>
      <c r="D4896">
        <v>12107</v>
      </c>
      <c r="E4896">
        <v>339550</v>
      </c>
      <c r="F4896">
        <f>(E4896/D4896)</f>
        <v>28.045758652019494</v>
      </c>
      <c r="G4896" t="s">
        <v>9</v>
      </c>
    </row>
    <row r="4897" spans="1:7" x14ac:dyDescent="0.2">
      <c r="A4897" t="s">
        <v>26294</v>
      </c>
      <c r="B4897" t="s">
        <v>26254</v>
      </c>
      <c r="C4897" t="s">
        <v>2929</v>
      </c>
      <c r="D4897">
        <v>895</v>
      </c>
      <c r="E4897">
        <v>25085</v>
      </c>
      <c r="F4897">
        <f>(E4897/D4897)</f>
        <v>28.027932960893853</v>
      </c>
      <c r="G4897" t="s">
        <v>9</v>
      </c>
    </row>
    <row r="4898" spans="1:7" x14ac:dyDescent="0.2">
      <c r="A4898" t="s">
        <v>16092</v>
      </c>
      <c r="B4898" t="s">
        <v>15986</v>
      </c>
      <c r="C4898" t="s">
        <v>138</v>
      </c>
      <c r="D4898">
        <v>106</v>
      </c>
      <c r="E4898">
        <v>2970</v>
      </c>
      <c r="F4898">
        <f>(E4898/D4898)</f>
        <v>28.018867924528301</v>
      </c>
      <c r="G4898" t="s">
        <v>9</v>
      </c>
    </row>
    <row r="4899" spans="1:7" x14ac:dyDescent="0.2">
      <c r="A4899" t="s">
        <v>29719</v>
      </c>
      <c r="B4899" t="s">
        <v>29700</v>
      </c>
      <c r="C4899" t="s">
        <v>17014</v>
      </c>
      <c r="D4899">
        <v>416</v>
      </c>
      <c r="E4899">
        <v>11655</v>
      </c>
      <c r="F4899">
        <f>(E4899/D4899)</f>
        <v>28.016826923076923</v>
      </c>
      <c r="G4899" t="s">
        <v>9</v>
      </c>
    </row>
    <row r="4900" spans="1:7" x14ac:dyDescent="0.2">
      <c r="A4900" t="s">
        <v>29723</v>
      </c>
      <c r="B4900" t="s">
        <v>29700</v>
      </c>
      <c r="C4900" t="s">
        <v>17014</v>
      </c>
      <c r="D4900">
        <v>416</v>
      </c>
      <c r="E4900">
        <v>11655</v>
      </c>
      <c r="F4900">
        <f>(E4900/D4900)</f>
        <v>28.016826923076923</v>
      </c>
      <c r="G4900" t="s">
        <v>9</v>
      </c>
    </row>
    <row r="4901" spans="1:7" x14ac:dyDescent="0.2">
      <c r="A4901" t="s">
        <v>29727</v>
      </c>
      <c r="B4901" t="s">
        <v>29700</v>
      </c>
      <c r="C4901" t="s">
        <v>17014</v>
      </c>
      <c r="D4901">
        <v>416</v>
      </c>
      <c r="E4901">
        <v>11655</v>
      </c>
      <c r="F4901">
        <f>(E4901/D4901)</f>
        <v>28.016826923076923</v>
      </c>
      <c r="G4901" t="s">
        <v>9</v>
      </c>
    </row>
    <row r="4902" spans="1:7" x14ac:dyDescent="0.2">
      <c r="A4902" t="s">
        <v>39329</v>
      </c>
      <c r="B4902" t="s">
        <v>39324</v>
      </c>
      <c r="C4902" t="s">
        <v>605</v>
      </c>
      <c r="D4902">
        <v>103</v>
      </c>
      <c r="E4902">
        <v>2885</v>
      </c>
      <c r="F4902">
        <f>(E4902/D4902)</f>
        <v>28.009708737864077</v>
      </c>
      <c r="G4902" t="s">
        <v>9</v>
      </c>
    </row>
    <row r="4903" spans="1:7" x14ac:dyDescent="0.2">
      <c r="A4903" t="s">
        <v>32686</v>
      </c>
      <c r="B4903" t="s">
        <v>32669</v>
      </c>
      <c r="C4903" t="s">
        <v>22</v>
      </c>
      <c r="D4903">
        <v>168</v>
      </c>
      <c r="E4903">
        <v>4705</v>
      </c>
      <c r="F4903">
        <f>(E4903/D4903)</f>
        <v>28.00595238095238</v>
      </c>
      <c r="G4903" t="s">
        <v>9</v>
      </c>
    </row>
    <row r="4904" spans="1:7" x14ac:dyDescent="0.2">
      <c r="A4904" t="s">
        <v>32822</v>
      </c>
      <c r="B4904" t="s">
        <v>32816</v>
      </c>
      <c r="C4904" t="s">
        <v>22</v>
      </c>
      <c r="D4904">
        <v>125</v>
      </c>
      <c r="E4904">
        <v>3500</v>
      </c>
      <c r="F4904">
        <f>(E4904/D4904)</f>
        <v>28</v>
      </c>
      <c r="G4904" t="s">
        <v>9</v>
      </c>
    </row>
    <row r="4905" spans="1:7" x14ac:dyDescent="0.2">
      <c r="A4905" t="s">
        <v>42480</v>
      </c>
      <c r="B4905" t="s">
        <v>42411</v>
      </c>
      <c r="C4905" t="s">
        <v>554</v>
      </c>
      <c r="D4905">
        <v>120</v>
      </c>
      <c r="E4905">
        <v>3360</v>
      </c>
      <c r="F4905">
        <f>(E4905/D4905)</f>
        <v>28</v>
      </c>
      <c r="G4905" t="s">
        <v>9</v>
      </c>
    </row>
    <row r="4906" spans="1:7" x14ac:dyDescent="0.2">
      <c r="A4906" t="s">
        <v>25739</v>
      </c>
      <c r="B4906" t="s">
        <v>25727</v>
      </c>
      <c r="C4906" t="s">
        <v>16997</v>
      </c>
      <c r="D4906">
        <v>703</v>
      </c>
      <c r="E4906">
        <v>19680</v>
      </c>
      <c r="F4906">
        <f>(E4906/D4906)</f>
        <v>27.994310099573259</v>
      </c>
      <c r="G4906" t="s">
        <v>9</v>
      </c>
    </row>
    <row r="4907" spans="1:7" x14ac:dyDescent="0.2">
      <c r="A4907" t="s">
        <v>35854</v>
      </c>
      <c r="B4907" t="s">
        <v>35851</v>
      </c>
      <c r="C4907" t="s">
        <v>668</v>
      </c>
      <c r="D4907">
        <v>2876</v>
      </c>
      <c r="E4907">
        <v>80510</v>
      </c>
      <c r="F4907">
        <f>(E4907/D4907)</f>
        <v>27.993741307371348</v>
      </c>
      <c r="G4907" t="s">
        <v>9</v>
      </c>
    </row>
    <row r="4908" spans="1:7" x14ac:dyDescent="0.2">
      <c r="A4908" t="s">
        <v>8666</v>
      </c>
      <c r="B4908" t="s">
        <v>8511</v>
      </c>
      <c r="C4908" t="s">
        <v>8587</v>
      </c>
      <c r="D4908">
        <v>139</v>
      </c>
      <c r="E4908">
        <v>3890</v>
      </c>
      <c r="F4908">
        <f>(E4908/D4908)</f>
        <v>27.985611510791365</v>
      </c>
      <c r="G4908" t="s">
        <v>9</v>
      </c>
    </row>
    <row r="4909" spans="1:7" x14ac:dyDescent="0.2">
      <c r="A4909" t="s">
        <v>20137</v>
      </c>
      <c r="B4909" t="s">
        <v>20115</v>
      </c>
      <c r="C4909" t="s">
        <v>889</v>
      </c>
      <c r="D4909">
        <v>1231</v>
      </c>
      <c r="E4909">
        <v>34440</v>
      </c>
      <c r="F4909">
        <f>(E4909/D4909)</f>
        <v>27.977254264825344</v>
      </c>
      <c r="G4909" t="s">
        <v>9</v>
      </c>
    </row>
    <row r="4910" spans="1:7" x14ac:dyDescent="0.2">
      <c r="A4910" t="s">
        <v>6071</v>
      </c>
      <c r="B4910" t="s">
        <v>5670</v>
      </c>
      <c r="C4910" t="s">
        <v>5442</v>
      </c>
      <c r="D4910">
        <v>402</v>
      </c>
      <c r="E4910">
        <v>11245</v>
      </c>
      <c r="F4910">
        <f>(E4910/D4910)</f>
        <v>27.972636815920399</v>
      </c>
      <c r="G4910" t="s">
        <v>9</v>
      </c>
    </row>
    <row r="4911" spans="1:7" x14ac:dyDescent="0.2">
      <c r="A4911" t="s">
        <v>6179</v>
      </c>
      <c r="B4911" t="s">
        <v>5670</v>
      </c>
      <c r="C4911" t="s">
        <v>5442</v>
      </c>
      <c r="D4911">
        <v>402</v>
      </c>
      <c r="E4911">
        <v>11245</v>
      </c>
      <c r="F4911">
        <f>(E4911/D4911)</f>
        <v>27.972636815920399</v>
      </c>
      <c r="G4911" t="s">
        <v>9</v>
      </c>
    </row>
    <row r="4912" spans="1:7" x14ac:dyDescent="0.2">
      <c r="A4912" t="s">
        <v>6180</v>
      </c>
      <c r="B4912" t="s">
        <v>5670</v>
      </c>
      <c r="C4912" t="s">
        <v>5442</v>
      </c>
      <c r="D4912">
        <v>402</v>
      </c>
      <c r="E4912">
        <v>11245</v>
      </c>
      <c r="F4912">
        <f>(E4912/D4912)</f>
        <v>27.972636815920399</v>
      </c>
      <c r="G4912" t="s">
        <v>9</v>
      </c>
    </row>
    <row r="4913" spans="1:7" x14ac:dyDescent="0.2">
      <c r="A4913" t="s">
        <v>29165</v>
      </c>
      <c r="B4913" t="s">
        <v>29126</v>
      </c>
      <c r="C4913" t="s">
        <v>579</v>
      </c>
      <c r="D4913">
        <v>138</v>
      </c>
      <c r="E4913">
        <v>3860</v>
      </c>
      <c r="F4913">
        <f>(E4913/D4913)</f>
        <v>27.971014492753625</v>
      </c>
      <c r="G4913" t="s">
        <v>9</v>
      </c>
    </row>
    <row r="4914" spans="1:7" x14ac:dyDescent="0.2">
      <c r="A4914" t="s">
        <v>37343</v>
      </c>
      <c r="B4914" t="s">
        <v>37329</v>
      </c>
      <c r="C4914" t="s">
        <v>5442</v>
      </c>
      <c r="D4914">
        <v>128</v>
      </c>
      <c r="E4914">
        <v>3580</v>
      </c>
      <c r="F4914">
        <f>(E4914/D4914)</f>
        <v>27.96875</v>
      </c>
      <c r="G4914" t="s">
        <v>9</v>
      </c>
    </row>
    <row r="4915" spans="1:7" x14ac:dyDescent="0.2">
      <c r="A4915" t="s">
        <v>33561</v>
      </c>
      <c r="B4915" t="s">
        <v>33424</v>
      </c>
      <c r="C4915" t="s">
        <v>2468</v>
      </c>
      <c r="D4915">
        <v>118</v>
      </c>
      <c r="E4915">
        <v>3300</v>
      </c>
      <c r="F4915">
        <f>(E4915/D4915)</f>
        <v>27.966101694915253</v>
      </c>
      <c r="G4915" t="s">
        <v>9</v>
      </c>
    </row>
    <row r="4916" spans="1:7" x14ac:dyDescent="0.2">
      <c r="A4916" t="s">
        <v>42467</v>
      </c>
      <c r="B4916" t="s">
        <v>42411</v>
      </c>
      <c r="C4916" t="s">
        <v>554</v>
      </c>
      <c r="D4916">
        <v>125</v>
      </c>
      <c r="E4916">
        <v>3495</v>
      </c>
      <c r="F4916">
        <f>(E4916/D4916)</f>
        <v>27.96</v>
      </c>
      <c r="G4916" t="s">
        <v>9</v>
      </c>
    </row>
    <row r="4917" spans="1:7" x14ac:dyDescent="0.2">
      <c r="A4917" t="s">
        <v>36595</v>
      </c>
      <c r="B4917" t="s">
        <v>36591</v>
      </c>
      <c r="C4917" t="s">
        <v>16</v>
      </c>
      <c r="D4917">
        <v>352</v>
      </c>
      <c r="E4917">
        <v>9840</v>
      </c>
      <c r="F4917">
        <f>(E4917/D4917)</f>
        <v>27.954545454545453</v>
      </c>
      <c r="G4917" t="s">
        <v>9</v>
      </c>
    </row>
    <row r="4918" spans="1:7" x14ac:dyDescent="0.2">
      <c r="A4918" t="s">
        <v>22090</v>
      </c>
      <c r="B4918" t="s">
        <v>22019</v>
      </c>
      <c r="C4918" t="s">
        <v>5238</v>
      </c>
      <c r="D4918">
        <v>122</v>
      </c>
      <c r="E4918">
        <v>3410</v>
      </c>
      <c r="F4918">
        <f>(E4918/D4918)</f>
        <v>27.950819672131146</v>
      </c>
      <c r="G4918" t="s">
        <v>9</v>
      </c>
    </row>
    <row r="4919" spans="1:7" x14ac:dyDescent="0.2">
      <c r="A4919" t="s">
        <v>27661</v>
      </c>
      <c r="B4919" t="s">
        <v>27503</v>
      </c>
      <c r="C4919" t="s">
        <v>3533</v>
      </c>
      <c r="D4919">
        <v>161</v>
      </c>
      <c r="E4919">
        <v>4500</v>
      </c>
      <c r="F4919">
        <f>(E4919/D4919)</f>
        <v>27.950310559006212</v>
      </c>
      <c r="G4919" t="s">
        <v>9</v>
      </c>
    </row>
    <row r="4920" spans="1:7" x14ac:dyDescent="0.2">
      <c r="A4920" t="s">
        <v>34517</v>
      </c>
      <c r="B4920" t="s">
        <v>34355</v>
      </c>
      <c r="C4920" t="s">
        <v>2468</v>
      </c>
      <c r="D4920">
        <v>117</v>
      </c>
      <c r="E4920">
        <v>3270</v>
      </c>
      <c r="F4920">
        <f>(E4920/D4920)</f>
        <v>27.948717948717949</v>
      </c>
      <c r="G4920" t="s">
        <v>9</v>
      </c>
    </row>
    <row r="4921" spans="1:7" x14ac:dyDescent="0.2">
      <c r="A4921" t="s">
        <v>34709</v>
      </c>
      <c r="B4921" t="s">
        <v>34647</v>
      </c>
      <c r="C4921" t="s">
        <v>626</v>
      </c>
      <c r="D4921">
        <v>112</v>
      </c>
      <c r="E4921">
        <v>3130</v>
      </c>
      <c r="F4921">
        <f>(E4921/D4921)</f>
        <v>27.946428571428573</v>
      </c>
      <c r="G4921" t="s">
        <v>9</v>
      </c>
    </row>
    <row r="4922" spans="1:7" x14ac:dyDescent="0.2">
      <c r="A4922" t="s">
        <v>42733</v>
      </c>
      <c r="B4922" t="s">
        <v>42688</v>
      </c>
      <c r="C4922" t="s">
        <v>7670</v>
      </c>
      <c r="D4922">
        <v>119</v>
      </c>
      <c r="E4922">
        <v>3325</v>
      </c>
      <c r="F4922">
        <f>(E4922/D4922)</f>
        <v>27.941176470588236</v>
      </c>
      <c r="G4922" t="s">
        <v>9</v>
      </c>
    </row>
    <row r="4923" spans="1:7" x14ac:dyDescent="0.2">
      <c r="A4923" t="s">
        <v>31505</v>
      </c>
      <c r="B4923" t="s">
        <v>31493</v>
      </c>
      <c r="C4923" t="s">
        <v>16997</v>
      </c>
      <c r="D4923">
        <v>148</v>
      </c>
      <c r="E4923">
        <v>4135</v>
      </c>
      <c r="F4923">
        <f>(E4923/D4923)</f>
        <v>27.939189189189189</v>
      </c>
      <c r="G4923" t="s">
        <v>9</v>
      </c>
    </row>
    <row r="4924" spans="1:7" x14ac:dyDescent="0.2">
      <c r="A4924" t="s">
        <v>25726</v>
      </c>
      <c r="B4924" t="s">
        <v>25727</v>
      </c>
      <c r="C4924" t="s">
        <v>3005</v>
      </c>
      <c r="D4924">
        <v>779</v>
      </c>
      <c r="E4924">
        <v>21760</v>
      </c>
      <c r="F4924">
        <f>(E4924/D4924)</f>
        <v>27.933247753530168</v>
      </c>
      <c r="G4924" t="s">
        <v>9</v>
      </c>
    </row>
    <row r="4925" spans="1:7" x14ac:dyDescent="0.2">
      <c r="A4925" t="s">
        <v>21397</v>
      </c>
      <c r="B4925" t="s">
        <v>21348</v>
      </c>
      <c r="C4925" t="s">
        <v>5250</v>
      </c>
      <c r="D4925">
        <v>220</v>
      </c>
      <c r="E4925">
        <v>6145</v>
      </c>
      <c r="F4925">
        <f>(E4925/D4925)</f>
        <v>27.931818181818183</v>
      </c>
      <c r="G4925" t="s">
        <v>9</v>
      </c>
    </row>
    <row r="4926" spans="1:7" x14ac:dyDescent="0.2">
      <c r="A4926" t="s">
        <v>20185</v>
      </c>
      <c r="B4926" t="s">
        <v>20176</v>
      </c>
      <c r="C4926" t="s">
        <v>94</v>
      </c>
      <c r="D4926">
        <v>152</v>
      </c>
      <c r="E4926">
        <v>4245</v>
      </c>
      <c r="F4926">
        <f>(E4926/D4926)</f>
        <v>27.92763157894737</v>
      </c>
      <c r="G4926" t="s">
        <v>9</v>
      </c>
    </row>
    <row r="4927" spans="1:7" x14ac:dyDescent="0.2">
      <c r="A4927" t="s">
        <v>2404</v>
      </c>
      <c r="B4927" t="s">
        <v>2265</v>
      </c>
      <c r="C4927" t="s">
        <v>610</v>
      </c>
      <c r="D4927">
        <v>130</v>
      </c>
      <c r="E4927">
        <v>3630</v>
      </c>
      <c r="F4927">
        <f>(E4927/D4927)</f>
        <v>27.923076923076923</v>
      </c>
      <c r="G4927" t="s">
        <v>9</v>
      </c>
    </row>
    <row r="4928" spans="1:7" x14ac:dyDescent="0.2">
      <c r="A4928" t="s">
        <v>31013</v>
      </c>
      <c r="B4928" t="s">
        <v>30951</v>
      </c>
      <c r="C4928" t="s">
        <v>12</v>
      </c>
      <c r="D4928">
        <v>142</v>
      </c>
      <c r="E4928">
        <v>3965</v>
      </c>
      <c r="F4928">
        <f>(E4928/D4928)</f>
        <v>27.922535211267604</v>
      </c>
      <c r="G4928" t="s">
        <v>9</v>
      </c>
    </row>
    <row r="4929" spans="1:7" x14ac:dyDescent="0.2">
      <c r="A4929" t="s">
        <v>30069</v>
      </c>
      <c r="B4929" t="s">
        <v>29834</v>
      </c>
      <c r="C4929" t="s">
        <v>3005</v>
      </c>
      <c r="D4929">
        <v>1644</v>
      </c>
      <c r="E4929">
        <v>45885</v>
      </c>
      <c r="F4929">
        <f>(E4929/D4929)</f>
        <v>27.910583941605839</v>
      </c>
      <c r="G4929" t="s">
        <v>9</v>
      </c>
    </row>
    <row r="4930" spans="1:7" x14ac:dyDescent="0.2">
      <c r="A4930" t="s">
        <v>27658</v>
      </c>
      <c r="B4930" t="s">
        <v>27503</v>
      </c>
      <c r="C4930" t="s">
        <v>3005</v>
      </c>
      <c r="D4930">
        <v>165</v>
      </c>
      <c r="E4930">
        <v>4605</v>
      </c>
      <c r="F4930">
        <f>(E4930/D4930)</f>
        <v>27.90909090909091</v>
      </c>
      <c r="G4930" t="s">
        <v>9</v>
      </c>
    </row>
    <row r="4931" spans="1:7" x14ac:dyDescent="0.2">
      <c r="A4931" t="s">
        <v>35671</v>
      </c>
      <c r="B4931" t="s">
        <v>35643</v>
      </c>
      <c r="C4931" t="s">
        <v>3436</v>
      </c>
      <c r="D4931">
        <v>258</v>
      </c>
      <c r="E4931">
        <v>7200</v>
      </c>
      <c r="F4931">
        <f>(E4931/D4931)</f>
        <v>27.906976744186046</v>
      </c>
      <c r="G4931" t="s">
        <v>9</v>
      </c>
    </row>
    <row r="4932" spans="1:7" x14ac:dyDescent="0.2">
      <c r="A4932" t="s">
        <v>5674</v>
      </c>
      <c r="B4932" t="s">
        <v>5670</v>
      </c>
      <c r="C4932" t="s">
        <v>5442</v>
      </c>
      <c r="D4932">
        <v>215</v>
      </c>
      <c r="E4932">
        <v>6000</v>
      </c>
      <c r="F4932">
        <f>(E4932/D4932)</f>
        <v>27.906976744186046</v>
      </c>
      <c r="G4932" t="s">
        <v>9</v>
      </c>
    </row>
    <row r="4933" spans="1:7" x14ac:dyDescent="0.2">
      <c r="A4933" t="s">
        <v>6165</v>
      </c>
      <c r="B4933" t="s">
        <v>5670</v>
      </c>
      <c r="C4933" t="s">
        <v>5442</v>
      </c>
      <c r="D4933">
        <v>215</v>
      </c>
      <c r="E4933">
        <v>6000</v>
      </c>
      <c r="F4933">
        <f>(E4933/D4933)</f>
        <v>27.906976744186046</v>
      </c>
      <c r="G4933" t="s">
        <v>9</v>
      </c>
    </row>
    <row r="4934" spans="1:7" x14ac:dyDescent="0.2">
      <c r="A4934" t="s">
        <v>30019</v>
      </c>
      <c r="B4934" t="s">
        <v>29834</v>
      </c>
      <c r="C4934" t="s">
        <v>17033</v>
      </c>
      <c r="D4934">
        <v>129</v>
      </c>
      <c r="E4934">
        <v>3600</v>
      </c>
      <c r="F4934">
        <f>(E4934/D4934)</f>
        <v>27.906976744186046</v>
      </c>
      <c r="G4934" t="s">
        <v>9</v>
      </c>
    </row>
    <row r="4935" spans="1:7" x14ac:dyDescent="0.2">
      <c r="A4935" t="s">
        <v>34594</v>
      </c>
      <c r="B4935" t="s">
        <v>34582</v>
      </c>
      <c r="C4935" t="s">
        <v>28004</v>
      </c>
      <c r="D4935">
        <v>666</v>
      </c>
      <c r="E4935">
        <v>18585</v>
      </c>
      <c r="F4935">
        <f>(E4935/D4935)</f>
        <v>27.905405405405407</v>
      </c>
      <c r="G4935" t="s">
        <v>9</v>
      </c>
    </row>
    <row r="4936" spans="1:7" x14ac:dyDescent="0.2">
      <c r="A4936" t="s">
        <v>38702</v>
      </c>
      <c r="B4936" t="s">
        <v>38688</v>
      </c>
      <c r="C4936" t="s">
        <v>2468</v>
      </c>
      <c r="D4936">
        <v>334</v>
      </c>
      <c r="E4936">
        <v>9320</v>
      </c>
      <c r="F4936">
        <f>(E4936/D4936)</f>
        <v>27.904191616766468</v>
      </c>
      <c r="G4936" t="s">
        <v>9</v>
      </c>
    </row>
    <row r="4937" spans="1:7" x14ac:dyDescent="0.2">
      <c r="A4937" t="s">
        <v>27081</v>
      </c>
      <c r="B4937" t="s">
        <v>27078</v>
      </c>
      <c r="C4937" t="s">
        <v>5442</v>
      </c>
      <c r="D4937">
        <v>1447</v>
      </c>
      <c r="E4937">
        <v>40375</v>
      </c>
      <c r="F4937">
        <f>(E4937/D4937)</f>
        <v>27.902557014512784</v>
      </c>
      <c r="G4937" t="s">
        <v>9</v>
      </c>
    </row>
    <row r="4938" spans="1:7" x14ac:dyDescent="0.2">
      <c r="A4938" t="s">
        <v>31077</v>
      </c>
      <c r="B4938" t="s">
        <v>31078</v>
      </c>
      <c r="C4938" t="s">
        <v>816</v>
      </c>
      <c r="D4938">
        <v>107</v>
      </c>
      <c r="E4938">
        <v>2985</v>
      </c>
      <c r="F4938">
        <f>(E4938/D4938)</f>
        <v>27.897196261682243</v>
      </c>
      <c r="G4938" t="s">
        <v>9</v>
      </c>
    </row>
    <row r="4939" spans="1:7" x14ac:dyDescent="0.2">
      <c r="A4939" t="s">
        <v>5094</v>
      </c>
      <c r="B4939" t="s">
        <v>5081</v>
      </c>
      <c r="C4939" t="s">
        <v>5083</v>
      </c>
      <c r="D4939">
        <v>5824</v>
      </c>
      <c r="E4939">
        <v>162445</v>
      </c>
      <c r="F4939">
        <f>(E4939/D4939)</f>
        <v>27.892342032967033</v>
      </c>
      <c r="G4939" t="s">
        <v>9</v>
      </c>
    </row>
    <row r="4940" spans="1:7" x14ac:dyDescent="0.2">
      <c r="A4940" t="s">
        <v>37738</v>
      </c>
      <c r="B4940" t="s">
        <v>37737</v>
      </c>
      <c r="C4940" t="s">
        <v>5442</v>
      </c>
      <c r="D4940">
        <v>203</v>
      </c>
      <c r="E4940">
        <v>5660</v>
      </c>
      <c r="F4940">
        <f>(E4940/D4940)</f>
        <v>27.881773399014779</v>
      </c>
      <c r="G4940" t="s">
        <v>9</v>
      </c>
    </row>
    <row r="4941" spans="1:7" x14ac:dyDescent="0.2">
      <c r="A4941" t="s">
        <v>22101</v>
      </c>
      <c r="B4941" t="s">
        <v>22019</v>
      </c>
      <c r="C4941" t="s">
        <v>2468</v>
      </c>
      <c r="D4941">
        <v>118</v>
      </c>
      <c r="E4941">
        <v>3290</v>
      </c>
      <c r="F4941">
        <f>(E4941/D4941)</f>
        <v>27.881355932203391</v>
      </c>
      <c r="G4941" t="s">
        <v>9</v>
      </c>
    </row>
    <row r="4942" spans="1:7" x14ac:dyDescent="0.2">
      <c r="A4942" t="s">
        <v>27930</v>
      </c>
      <c r="B4942" t="s">
        <v>27675</v>
      </c>
      <c r="C4942" t="s">
        <v>25751</v>
      </c>
      <c r="D4942">
        <v>171</v>
      </c>
      <c r="E4942">
        <v>4765</v>
      </c>
      <c r="F4942">
        <f>(E4942/D4942)</f>
        <v>27.865497076023392</v>
      </c>
      <c r="G4942" t="s">
        <v>9</v>
      </c>
    </row>
    <row r="4943" spans="1:7" x14ac:dyDescent="0.2">
      <c r="A4943" t="s">
        <v>27944</v>
      </c>
      <c r="B4943" t="s">
        <v>27675</v>
      </c>
      <c r="C4943" t="s">
        <v>25751</v>
      </c>
      <c r="D4943">
        <v>171</v>
      </c>
      <c r="E4943">
        <v>4765</v>
      </c>
      <c r="F4943">
        <f>(E4943/D4943)</f>
        <v>27.865497076023392</v>
      </c>
      <c r="G4943" t="s">
        <v>9</v>
      </c>
    </row>
    <row r="4944" spans="1:7" x14ac:dyDescent="0.2">
      <c r="A4944" t="s">
        <v>26555</v>
      </c>
      <c r="B4944" t="s">
        <v>26543</v>
      </c>
      <c r="C4944" t="s">
        <v>3005</v>
      </c>
      <c r="D4944">
        <v>824</v>
      </c>
      <c r="E4944">
        <v>22960</v>
      </c>
      <c r="F4944">
        <f>(E4944/D4944)</f>
        <v>27.864077669902912</v>
      </c>
      <c r="G4944" t="s">
        <v>9</v>
      </c>
    </row>
    <row r="4945" spans="1:7" x14ac:dyDescent="0.2">
      <c r="A4945" t="s">
        <v>26558</v>
      </c>
      <c r="B4945" t="s">
        <v>26543</v>
      </c>
      <c r="C4945" t="s">
        <v>3005</v>
      </c>
      <c r="D4945">
        <v>824</v>
      </c>
      <c r="E4945">
        <v>22960</v>
      </c>
      <c r="F4945">
        <f>(E4945/D4945)</f>
        <v>27.864077669902912</v>
      </c>
      <c r="G4945" t="s">
        <v>9</v>
      </c>
    </row>
    <row r="4946" spans="1:7" x14ac:dyDescent="0.2">
      <c r="A4946" t="s">
        <v>28888</v>
      </c>
      <c r="B4946" t="s">
        <v>28878</v>
      </c>
      <c r="C4946" t="s">
        <v>12</v>
      </c>
      <c r="D4946">
        <v>922</v>
      </c>
      <c r="E4946">
        <v>25690</v>
      </c>
      <c r="F4946">
        <f>(E4946/D4946)</f>
        <v>27.863340563991322</v>
      </c>
      <c r="G4946" t="s">
        <v>9</v>
      </c>
    </row>
    <row r="4947" spans="1:7" x14ac:dyDescent="0.2">
      <c r="A4947" t="s">
        <v>28803</v>
      </c>
      <c r="B4947" t="s">
        <v>28784</v>
      </c>
      <c r="C4947" t="s">
        <v>3588</v>
      </c>
      <c r="D4947">
        <v>180</v>
      </c>
      <c r="E4947">
        <v>5015</v>
      </c>
      <c r="F4947">
        <f>(E4947/D4947)</f>
        <v>27.861111111111111</v>
      </c>
      <c r="G4947" t="s">
        <v>9</v>
      </c>
    </row>
    <row r="4948" spans="1:7" x14ac:dyDescent="0.2">
      <c r="A4948" t="s">
        <v>33667</v>
      </c>
      <c r="B4948" t="s">
        <v>33647</v>
      </c>
      <c r="C4948" t="s">
        <v>22073</v>
      </c>
      <c r="D4948">
        <v>572</v>
      </c>
      <c r="E4948">
        <v>15935</v>
      </c>
      <c r="F4948">
        <f>(E4948/D4948)</f>
        <v>27.85839160839161</v>
      </c>
      <c r="G4948" t="s">
        <v>9</v>
      </c>
    </row>
    <row r="4949" spans="1:7" x14ac:dyDescent="0.2">
      <c r="A4949" t="s">
        <v>9398</v>
      </c>
      <c r="B4949" t="s">
        <v>9399</v>
      </c>
      <c r="C4949" t="s">
        <v>12</v>
      </c>
      <c r="D4949">
        <v>133</v>
      </c>
      <c r="E4949">
        <v>3705</v>
      </c>
      <c r="F4949">
        <f>(E4949/D4949)</f>
        <v>27.857142857142858</v>
      </c>
      <c r="G4949" t="s">
        <v>9</v>
      </c>
    </row>
    <row r="4950" spans="1:7" x14ac:dyDescent="0.2">
      <c r="A4950" t="s">
        <v>9468</v>
      </c>
      <c r="B4950" t="s">
        <v>9399</v>
      </c>
      <c r="C4950" t="s">
        <v>12</v>
      </c>
      <c r="D4950">
        <v>133</v>
      </c>
      <c r="E4950">
        <v>3705</v>
      </c>
      <c r="F4950">
        <f>(E4950/D4950)</f>
        <v>27.857142857142858</v>
      </c>
      <c r="G4950" t="s">
        <v>9</v>
      </c>
    </row>
    <row r="4951" spans="1:7" x14ac:dyDescent="0.2">
      <c r="A4951" t="s">
        <v>9492</v>
      </c>
      <c r="B4951" t="s">
        <v>9399</v>
      </c>
      <c r="C4951" t="s">
        <v>12</v>
      </c>
      <c r="D4951">
        <v>133</v>
      </c>
      <c r="E4951">
        <v>3705</v>
      </c>
      <c r="F4951">
        <f>(E4951/D4951)</f>
        <v>27.857142857142858</v>
      </c>
      <c r="G4951" t="s">
        <v>9</v>
      </c>
    </row>
    <row r="4952" spans="1:7" x14ac:dyDescent="0.2">
      <c r="A4952" t="s">
        <v>9511</v>
      </c>
      <c r="B4952" t="s">
        <v>9399</v>
      </c>
      <c r="C4952" t="s">
        <v>12</v>
      </c>
      <c r="D4952">
        <v>133</v>
      </c>
      <c r="E4952">
        <v>3705</v>
      </c>
      <c r="F4952">
        <f>(E4952/D4952)</f>
        <v>27.857142857142858</v>
      </c>
      <c r="G4952" t="s">
        <v>9</v>
      </c>
    </row>
    <row r="4953" spans="1:7" x14ac:dyDescent="0.2">
      <c r="A4953" t="s">
        <v>37433</v>
      </c>
      <c r="B4953" t="s">
        <v>37389</v>
      </c>
      <c r="C4953" t="s">
        <v>5442</v>
      </c>
      <c r="D4953">
        <v>233</v>
      </c>
      <c r="E4953">
        <v>6490</v>
      </c>
      <c r="F4953">
        <f>(E4953/D4953)</f>
        <v>27.854077253218883</v>
      </c>
      <c r="G4953" t="s">
        <v>9</v>
      </c>
    </row>
    <row r="4954" spans="1:7" x14ac:dyDescent="0.2">
      <c r="A4954" t="s">
        <v>16658</v>
      </c>
      <c r="B4954" t="s">
        <v>16640</v>
      </c>
      <c r="C4954" t="s">
        <v>9361</v>
      </c>
      <c r="D4954">
        <v>165</v>
      </c>
      <c r="E4954">
        <v>4595</v>
      </c>
      <c r="F4954">
        <f>(E4954/D4954)</f>
        <v>27.848484848484848</v>
      </c>
      <c r="G4954" t="s">
        <v>9</v>
      </c>
    </row>
    <row r="4955" spans="1:7" x14ac:dyDescent="0.2">
      <c r="A4955" t="s">
        <v>22753</v>
      </c>
      <c r="B4955" t="s">
        <v>22681</v>
      </c>
      <c r="C4955" t="s">
        <v>17033</v>
      </c>
      <c r="D4955">
        <v>134</v>
      </c>
      <c r="E4955">
        <v>3730</v>
      </c>
      <c r="F4955">
        <f>(E4955/D4955)</f>
        <v>27.835820895522389</v>
      </c>
      <c r="G4955" t="s">
        <v>9</v>
      </c>
    </row>
    <row r="4956" spans="1:7" x14ac:dyDescent="0.2">
      <c r="A4956" t="s">
        <v>41937</v>
      </c>
      <c r="B4956" t="s">
        <v>41897</v>
      </c>
      <c r="C4956" t="s">
        <v>678</v>
      </c>
      <c r="D4956">
        <v>134</v>
      </c>
      <c r="E4956">
        <v>3730</v>
      </c>
      <c r="F4956">
        <f>(E4956/D4956)</f>
        <v>27.835820895522389</v>
      </c>
      <c r="G4956" t="s">
        <v>9</v>
      </c>
    </row>
    <row r="4957" spans="1:7" x14ac:dyDescent="0.2">
      <c r="A4957" t="s">
        <v>41942</v>
      </c>
      <c r="B4957" t="s">
        <v>41897</v>
      </c>
      <c r="C4957" t="s">
        <v>678</v>
      </c>
      <c r="D4957">
        <v>134</v>
      </c>
      <c r="E4957">
        <v>3730</v>
      </c>
      <c r="F4957">
        <f>(E4957/D4957)</f>
        <v>27.835820895522389</v>
      </c>
      <c r="G4957" t="s">
        <v>9</v>
      </c>
    </row>
    <row r="4958" spans="1:7" x14ac:dyDescent="0.2">
      <c r="A4958" t="s">
        <v>41956</v>
      </c>
      <c r="B4958" t="s">
        <v>41897</v>
      </c>
      <c r="C4958" t="s">
        <v>678</v>
      </c>
      <c r="D4958">
        <v>134</v>
      </c>
      <c r="E4958">
        <v>3730</v>
      </c>
      <c r="F4958">
        <f>(E4958/D4958)</f>
        <v>27.835820895522389</v>
      </c>
      <c r="G4958" t="s">
        <v>9</v>
      </c>
    </row>
    <row r="4959" spans="1:7" x14ac:dyDescent="0.2">
      <c r="A4959" t="s">
        <v>41959</v>
      </c>
      <c r="B4959" t="s">
        <v>41897</v>
      </c>
      <c r="C4959" t="s">
        <v>678</v>
      </c>
      <c r="D4959">
        <v>134</v>
      </c>
      <c r="E4959">
        <v>3730</v>
      </c>
      <c r="F4959">
        <f>(E4959/D4959)</f>
        <v>27.835820895522389</v>
      </c>
      <c r="G4959" t="s">
        <v>9</v>
      </c>
    </row>
    <row r="4960" spans="1:7" x14ac:dyDescent="0.2">
      <c r="A4960" t="s">
        <v>38876</v>
      </c>
      <c r="B4960" t="s">
        <v>38860</v>
      </c>
      <c r="C4960" t="s">
        <v>632</v>
      </c>
      <c r="D4960">
        <v>193</v>
      </c>
      <c r="E4960">
        <v>5370</v>
      </c>
      <c r="F4960">
        <f>(E4960/D4960)</f>
        <v>27.823834196891191</v>
      </c>
      <c r="G4960" t="s">
        <v>9</v>
      </c>
    </row>
    <row r="4961" spans="1:7" x14ac:dyDescent="0.2">
      <c r="A4961" t="s">
        <v>33190</v>
      </c>
      <c r="B4961" t="s">
        <v>33178</v>
      </c>
      <c r="C4961" t="s">
        <v>5442</v>
      </c>
      <c r="D4961">
        <v>241</v>
      </c>
      <c r="E4961">
        <v>6705</v>
      </c>
      <c r="F4961">
        <f>(E4961/D4961)</f>
        <v>27.821576763485478</v>
      </c>
      <c r="G4961" t="s">
        <v>9</v>
      </c>
    </row>
    <row r="4962" spans="1:7" x14ac:dyDescent="0.2">
      <c r="A4962" t="s">
        <v>28785</v>
      </c>
      <c r="B4962" t="s">
        <v>28784</v>
      </c>
      <c r="C4962" t="s">
        <v>3588</v>
      </c>
      <c r="D4962">
        <v>211</v>
      </c>
      <c r="E4962">
        <v>5870</v>
      </c>
      <c r="F4962">
        <f>(E4962/D4962)</f>
        <v>27.819905213270143</v>
      </c>
      <c r="G4962" t="s">
        <v>9</v>
      </c>
    </row>
    <row r="4963" spans="1:7" x14ac:dyDescent="0.2">
      <c r="A4963" t="s">
        <v>28788</v>
      </c>
      <c r="B4963" t="s">
        <v>28784</v>
      </c>
      <c r="C4963" t="s">
        <v>3588</v>
      </c>
      <c r="D4963">
        <v>211</v>
      </c>
      <c r="E4963">
        <v>5870</v>
      </c>
      <c r="F4963">
        <f>(E4963/D4963)</f>
        <v>27.819905213270143</v>
      </c>
      <c r="G4963" t="s">
        <v>9</v>
      </c>
    </row>
    <row r="4964" spans="1:7" x14ac:dyDescent="0.2">
      <c r="A4964" t="s">
        <v>28823</v>
      </c>
      <c r="B4964" t="s">
        <v>28784</v>
      </c>
      <c r="C4964" t="s">
        <v>3588</v>
      </c>
      <c r="D4964">
        <v>211</v>
      </c>
      <c r="E4964">
        <v>5870</v>
      </c>
      <c r="F4964">
        <f>(E4964/D4964)</f>
        <v>27.819905213270143</v>
      </c>
      <c r="G4964" t="s">
        <v>9</v>
      </c>
    </row>
    <row r="4965" spans="1:7" x14ac:dyDescent="0.2">
      <c r="A4965" t="s">
        <v>21289</v>
      </c>
      <c r="B4965" t="s">
        <v>21250</v>
      </c>
      <c r="C4965" t="s">
        <v>12</v>
      </c>
      <c r="D4965">
        <v>119</v>
      </c>
      <c r="E4965">
        <v>3310</v>
      </c>
      <c r="F4965">
        <f>(E4965/D4965)</f>
        <v>27.815126050420169</v>
      </c>
      <c r="G4965" t="s">
        <v>9</v>
      </c>
    </row>
    <row r="4966" spans="1:7" x14ac:dyDescent="0.2">
      <c r="A4966" t="s">
        <v>32317</v>
      </c>
      <c r="B4966" t="s">
        <v>32202</v>
      </c>
      <c r="C4966" t="s">
        <v>5250</v>
      </c>
      <c r="D4966">
        <v>137</v>
      </c>
      <c r="E4966">
        <v>3810</v>
      </c>
      <c r="F4966">
        <f>(E4966/D4966)</f>
        <v>27.810218978102188</v>
      </c>
      <c r="G4966" t="s">
        <v>9</v>
      </c>
    </row>
    <row r="4967" spans="1:7" x14ac:dyDescent="0.2">
      <c r="A4967" t="s">
        <v>37263</v>
      </c>
      <c r="B4967" t="s">
        <v>37236</v>
      </c>
      <c r="C4967" t="s">
        <v>21774</v>
      </c>
      <c r="D4967">
        <v>1848</v>
      </c>
      <c r="E4967">
        <v>51390</v>
      </c>
      <c r="F4967">
        <f>(E4967/D4967)</f>
        <v>27.808441558441558</v>
      </c>
      <c r="G4967" t="s">
        <v>9</v>
      </c>
    </row>
    <row r="4968" spans="1:7" x14ac:dyDescent="0.2">
      <c r="A4968" t="s">
        <v>33205</v>
      </c>
      <c r="B4968" t="s">
        <v>33199</v>
      </c>
      <c r="C4968" t="s">
        <v>7337</v>
      </c>
      <c r="D4968">
        <v>123</v>
      </c>
      <c r="E4968">
        <v>3420</v>
      </c>
      <c r="F4968">
        <f>(E4968/D4968)</f>
        <v>27.804878048780488</v>
      </c>
      <c r="G4968" t="s">
        <v>9</v>
      </c>
    </row>
    <row r="4969" spans="1:7" x14ac:dyDescent="0.2">
      <c r="A4969" t="s">
        <v>33288</v>
      </c>
      <c r="B4969" t="s">
        <v>33199</v>
      </c>
      <c r="C4969" t="s">
        <v>7337</v>
      </c>
      <c r="D4969">
        <v>123</v>
      </c>
      <c r="E4969">
        <v>3420</v>
      </c>
      <c r="F4969">
        <f>(E4969/D4969)</f>
        <v>27.804878048780488</v>
      </c>
      <c r="G4969" t="s">
        <v>9</v>
      </c>
    </row>
    <row r="4970" spans="1:7" x14ac:dyDescent="0.2">
      <c r="A4970" t="s">
        <v>8572</v>
      </c>
      <c r="B4970" t="s">
        <v>8511</v>
      </c>
      <c r="C4970" t="s">
        <v>2468</v>
      </c>
      <c r="D4970">
        <v>7989</v>
      </c>
      <c r="E4970">
        <v>222070</v>
      </c>
      <c r="F4970">
        <f>(E4970/D4970)</f>
        <v>27.796970834897984</v>
      </c>
      <c r="G4970" t="s">
        <v>9</v>
      </c>
    </row>
    <row r="4971" spans="1:7" x14ac:dyDescent="0.2">
      <c r="A4971" t="s">
        <v>37875</v>
      </c>
      <c r="B4971" t="s">
        <v>37859</v>
      </c>
      <c r="C4971" t="s">
        <v>2468</v>
      </c>
      <c r="D4971">
        <v>891</v>
      </c>
      <c r="E4971">
        <v>24760</v>
      </c>
      <c r="F4971">
        <f>(E4971/D4971)</f>
        <v>27.789001122334454</v>
      </c>
      <c r="G4971" t="s">
        <v>9</v>
      </c>
    </row>
    <row r="4972" spans="1:7" x14ac:dyDescent="0.2">
      <c r="A4972" t="s">
        <v>31178</v>
      </c>
      <c r="B4972" t="s">
        <v>31175</v>
      </c>
      <c r="C4972" t="s">
        <v>16997</v>
      </c>
      <c r="D4972">
        <v>131</v>
      </c>
      <c r="E4972">
        <v>3640</v>
      </c>
      <c r="F4972">
        <f>(E4972/D4972)</f>
        <v>27.786259541984734</v>
      </c>
      <c r="G4972" t="s">
        <v>9</v>
      </c>
    </row>
    <row r="4973" spans="1:7" x14ac:dyDescent="0.2">
      <c r="A4973" t="s">
        <v>14937</v>
      </c>
      <c r="B4973" t="s">
        <v>14872</v>
      </c>
      <c r="C4973" t="s">
        <v>53</v>
      </c>
      <c r="D4973">
        <v>201</v>
      </c>
      <c r="E4973">
        <v>5585</v>
      </c>
      <c r="F4973">
        <f>(E4973/D4973)</f>
        <v>27.786069651741293</v>
      </c>
      <c r="G4973" t="s">
        <v>9</v>
      </c>
    </row>
    <row r="4974" spans="1:7" x14ac:dyDescent="0.2">
      <c r="A4974" t="s">
        <v>21988</v>
      </c>
      <c r="B4974" t="s">
        <v>21972</v>
      </c>
      <c r="C4974" t="s">
        <v>584</v>
      </c>
      <c r="D4974">
        <v>176</v>
      </c>
      <c r="E4974">
        <v>4890</v>
      </c>
      <c r="F4974">
        <f>(E4974/D4974)</f>
        <v>27.78409090909091</v>
      </c>
      <c r="G4974" t="s">
        <v>9</v>
      </c>
    </row>
    <row r="4975" spans="1:7" x14ac:dyDescent="0.2">
      <c r="A4975" t="s">
        <v>39372</v>
      </c>
      <c r="B4975" t="s">
        <v>39345</v>
      </c>
      <c r="C4975" t="s">
        <v>572</v>
      </c>
      <c r="D4975">
        <v>106</v>
      </c>
      <c r="E4975">
        <v>2945</v>
      </c>
      <c r="F4975">
        <f>(E4975/D4975)</f>
        <v>27.783018867924529</v>
      </c>
      <c r="G4975" t="s">
        <v>9</v>
      </c>
    </row>
    <row r="4976" spans="1:7" x14ac:dyDescent="0.2">
      <c r="A4976" t="s">
        <v>39389</v>
      </c>
      <c r="B4976" t="s">
        <v>39345</v>
      </c>
      <c r="C4976" t="s">
        <v>572</v>
      </c>
      <c r="D4976">
        <v>106</v>
      </c>
      <c r="E4976">
        <v>2945</v>
      </c>
      <c r="F4976">
        <f>(E4976/D4976)</f>
        <v>27.783018867924529</v>
      </c>
      <c r="G4976" t="s">
        <v>9</v>
      </c>
    </row>
    <row r="4977" spans="1:7" x14ac:dyDescent="0.2">
      <c r="A4977" t="s">
        <v>39516</v>
      </c>
      <c r="B4977" t="s">
        <v>39345</v>
      </c>
      <c r="C4977" t="s">
        <v>572</v>
      </c>
      <c r="D4977">
        <v>106</v>
      </c>
      <c r="E4977">
        <v>2945</v>
      </c>
      <c r="F4977">
        <f>(E4977/D4977)</f>
        <v>27.783018867924529</v>
      </c>
      <c r="G4977" t="s">
        <v>9</v>
      </c>
    </row>
    <row r="4978" spans="1:7" x14ac:dyDescent="0.2">
      <c r="A4978" t="s">
        <v>39615</v>
      </c>
      <c r="B4978" t="s">
        <v>39345</v>
      </c>
      <c r="C4978" t="s">
        <v>572</v>
      </c>
      <c r="D4978">
        <v>106</v>
      </c>
      <c r="E4978">
        <v>2945</v>
      </c>
      <c r="F4978">
        <f>(E4978/D4978)</f>
        <v>27.783018867924529</v>
      </c>
      <c r="G4978" t="s">
        <v>9</v>
      </c>
    </row>
    <row r="4979" spans="1:7" x14ac:dyDescent="0.2">
      <c r="A4979" t="s">
        <v>25018</v>
      </c>
      <c r="B4979" t="s">
        <v>25005</v>
      </c>
      <c r="C4979" t="s">
        <v>78</v>
      </c>
      <c r="D4979">
        <v>227</v>
      </c>
      <c r="E4979">
        <v>6305</v>
      </c>
      <c r="F4979">
        <f>(E4979/D4979)</f>
        <v>27.77533039647577</v>
      </c>
      <c r="G4979" t="s">
        <v>9</v>
      </c>
    </row>
    <row r="4980" spans="1:7" x14ac:dyDescent="0.2">
      <c r="A4980" t="s">
        <v>25036</v>
      </c>
      <c r="B4980" t="s">
        <v>25005</v>
      </c>
      <c r="C4980" t="s">
        <v>78</v>
      </c>
      <c r="D4980">
        <v>227</v>
      </c>
      <c r="E4980">
        <v>6305</v>
      </c>
      <c r="F4980">
        <f>(E4980/D4980)</f>
        <v>27.77533039647577</v>
      </c>
      <c r="G4980" t="s">
        <v>9</v>
      </c>
    </row>
    <row r="4981" spans="1:7" x14ac:dyDescent="0.2">
      <c r="A4981" t="s">
        <v>25046</v>
      </c>
      <c r="B4981" t="s">
        <v>25005</v>
      </c>
      <c r="C4981" t="s">
        <v>78</v>
      </c>
      <c r="D4981">
        <v>227</v>
      </c>
      <c r="E4981">
        <v>6305</v>
      </c>
      <c r="F4981">
        <f>(E4981/D4981)</f>
        <v>27.77533039647577</v>
      </c>
      <c r="G4981" t="s">
        <v>9</v>
      </c>
    </row>
    <row r="4982" spans="1:7" x14ac:dyDescent="0.2">
      <c r="A4982" t="s">
        <v>34169</v>
      </c>
      <c r="B4982" t="s">
        <v>34160</v>
      </c>
      <c r="C4982" t="s">
        <v>16997</v>
      </c>
      <c r="D4982">
        <v>143</v>
      </c>
      <c r="E4982">
        <v>3970</v>
      </c>
      <c r="F4982">
        <f>(E4982/D4982)</f>
        <v>27.762237762237763</v>
      </c>
      <c r="G4982" t="s">
        <v>9</v>
      </c>
    </row>
    <row r="4983" spans="1:7" x14ac:dyDescent="0.2">
      <c r="A4983" t="s">
        <v>31452</v>
      </c>
      <c r="B4983" t="s">
        <v>31175</v>
      </c>
      <c r="C4983" t="s">
        <v>17033</v>
      </c>
      <c r="D4983">
        <v>118</v>
      </c>
      <c r="E4983">
        <v>3275</v>
      </c>
      <c r="F4983">
        <f>(E4983/D4983)</f>
        <v>27.754237288135592</v>
      </c>
      <c r="G4983" t="s">
        <v>9</v>
      </c>
    </row>
    <row r="4984" spans="1:7" x14ac:dyDescent="0.2">
      <c r="A4984" t="s">
        <v>32785</v>
      </c>
      <c r="B4984" t="s">
        <v>32669</v>
      </c>
      <c r="C4984" t="s">
        <v>22</v>
      </c>
      <c r="D4984">
        <v>109</v>
      </c>
      <c r="E4984">
        <v>3025</v>
      </c>
      <c r="F4984">
        <f>(E4984/D4984)</f>
        <v>27.75229357798165</v>
      </c>
      <c r="G4984" t="s">
        <v>9</v>
      </c>
    </row>
    <row r="4985" spans="1:7" x14ac:dyDescent="0.2">
      <c r="A4985" t="s">
        <v>23618</v>
      </c>
      <c r="B4985" t="s">
        <v>23552</v>
      </c>
      <c r="C4985" t="s">
        <v>2479</v>
      </c>
      <c r="D4985">
        <v>338</v>
      </c>
      <c r="E4985">
        <v>9380</v>
      </c>
      <c r="F4985">
        <f>(E4985/D4985)</f>
        <v>27.751479289940828</v>
      </c>
      <c r="G4985" t="s">
        <v>9</v>
      </c>
    </row>
    <row r="4986" spans="1:7" x14ac:dyDescent="0.2">
      <c r="A4986" t="s">
        <v>32296</v>
      </c>
      <c r="B4986" t="s">
        <v>32202</v>
      </c>
      <c r="C4986" t="s">
        <v>5442</v>
      </c>
      <c r="D4986">
        <v>171</v>
      </c>
      <c r="E4986">
        <v>4745</v>
      </c>
      <c r="F4986">
        <f>(E4986/D4986)</f>
        <v>27.748538011695906</v>
      </c>
      <c r="G4986" t="s">
        <v>9</v>
      </c>
    </row>
    <row r="4987" spans="1:7" x14ac:dyDescent="0.2">
      <c r="A4987" t="s">
        <v>28565</v>
      </c>
      <c r="B4987" t="s">
        <v>28560</v>
      </c>
      <c r="C4987" t="s">
        <v>20942</v>
      </c>
      <c r="D4987">
        <v>896</v>
      </c>
      <c r="E4987">
        <v>24855</v>
      </c>
      <c r="F4987">
        <f>(E4987/D4987)</f>
        <v>27.739955357142858</v>
      </c>
      <c r="G4987" t="s">
        <v>9</v>
      </c>
    </row>
    <row r="4988" spans="1:7" x14ac:dyDescent="0.2">
      <c r="A4988" t="s">
        <v>42781</v>
      </c>
      <c r="B4988" t="s">
        <v>42775</v>
      </c>
      <c r="C4988" t="s">
        <v>744</v>
      </c>
      <c r="D4988">
        <v>583</v>
      </c>
      <c r="E4988">
        <v>16170</v>
      </c>
      <c r="F4988">
        <f>(E4988/D4988)</f>
        <v>27.735849056603772</v>
      </c>
      <c r="G4988" t="s">
        <v>14</v>
      </c>
    </row>
    <row r="4989" spans="1:7" x14ac:dyDescent="0.2">
      <c r="A4989" t="s">
        <v>25908</v>
      </c>
      <c r="B4989" t="s">
        <v>25839</v>
      </c>
      <c r="C4989" t="s">
        <v>76</v>
      </c>
      <c r="D4989">
        <v>167</v>
      </c>
      <c r="E4989">
        <v>4630</v>
      </c>
      <c r="F4989">
        <f>(E4989/D4989)</f>
        <v>27.724550898203592</v>
      </c>
      <c r="G4989" t="s">
        <v>9</v>
      </c>
    </row>
    <row r="4990" spans="1:7" x14ac:dyDescent="0.2">
      <c r="A4990" t="s">
        <v>16951</v>
      </c>
      <c r="B4990" t="s">
        <v>16939</v>
      </c>
      <c r="C4990" t="s">
        <v>2468</v>
      </c>
      <c r="D4990">
        <v>2056</v>
      </c>
      <c r="E4990">
        <v>56990</v>
      </c>
      <c r="F4990">
        <f>(E4990/D4990)</f>
        <v>27.718871595330739</v>
      </c>
      <c r="G4990" t="s">
        <v>9</v>
      </c>
    </row>
    <row r="4991" spans="1:7" x14ac:dyDescent="0.2">
      <c r="A4991" t="s">
        <v>35334</v>
      </c>
      <c r="B4991" t="s">
        <v>35325</v>
      </c>
      <c r="C4991" t="s">
        <v>5293</v>
      </c>
      <c r="D4991">
        <v>116</v>
      </c>
      <c r="E4991">
        <v>3215</v>
      </c>
      <c r="F4991">
        <f>(E4991/D4991)</f>
        <v>27.71551724137931</v>
      </c>
      <c r="G4991" t="s">
        <v>9</v>
      </c>
    </row>
    <row r="4992" spans="1:7" x14ac:dyDescent="0.2">
      <c r="A4992" t="s">
        <v>21137</v>
      </c>
      <c r="B4992" t="s">
        <v>21111</v>
      </c>
      <c r="C4992" t="s">
        <v>2841</v>
      </c>
      <c r="D4992">
        <v>155</v>
      </c>
      <c r="E4992">
        <v>4295</v>
      </c>
      <c r="F4992">
        <f>(E4992/D4992)</f>
        <v>27.70967741935484</v>
      </c>
      <c r="G4992" t="s">
        <v>9</v>
      </c>
    </row>
    <row r="4993" spans="1:7" x14ac:dyDescent="0.2">
      <c r="A4993" t="s">
        <v>35114</v>
      </c>
      <c r="B4993" t="s">
        <v>35104</v>
      </c>
      <c r="C4993" t="s">
        <v>2479</v>
      </c>
      <c r="D4993">
        <v>325</v>
      </c>
      <c r="E4993">
        <v>9005</v>
      </c>
      <c r="F4993">
        <f>(E4993/D4993)</f>
        <v>27.707692307692309</v>
      </c>
      <c r="G4993" t="s">
        <v>9</v>
      </c>
    </row>
    <row r="4994" spans="1:7" x14ac:dyDescent="0.2">
      <c r="A4994" t="s">
        <v>35124</v>
      </c>
      <c r="B4994" t="s">
        <v>35104</v>
      </c>
      <c r="C4994" t="s">
        <v>2479</v>
      </c>
      <c r="D4994">
        <v>325</v>
      </c>
      <c r="E4994">
        <v>9005</v>
      </c>
      <c r="F4994">
        <f>(E4994/D4994)</f>
        <v>27.707692307692309</v>
      </c>
      <c r="G4994" t="s">
        <v>9</v>
      </c>
    </row>
    <row r="4995" spans="1:7" x14ac:dyDescent="0.2">
      <c r="A4995" t="s">
        <v>35144</v>
      </c>
      <c r="B4995" t="s">
        <v>35104</v>
      </c>
      <c r="C4995" t="s">
        <v>2479</v>
      </c>
      <c r="D4995">
        <v>325</v>
      </c>
      <c r="E4995">
        <v>9005</v>
      </c>
      <c r="F4995">
        <f>(E4995/D4995)</f>
        <v>27.707692307692309</v>
      </c>
      <c r="G4995" t="s">
        <v>9</v>
      </c>
    </row>
    <row r="4996" spans="1:7" x14ac:dyDescent="0.2">
      <c r="A4996" t="s">
        <v>15557</v>
      </c>
      <c r="B4996" t="s">
        <v>15554</v>
      </c>
      <c r="C4996" t="s">
        <v>12</v>
      </c>
      <c r="D4996">
        <v>1195</v>
      </c>
      <c r="E4996">
        <v>33110</v>
      </c>
      <c r="F4996">
        <f>(E4996/D4996)</f>
        <v>27.707112970711297</v>
      </c>
      <c r="G4996" t="s">
        <v>9</v>
      </c>
    </row>
    <row r="4997" spans="1:7" x14ac:dyDescent="0.2">
      <c r="A4997" t="s">
        <v>37897</v>
      </c>
      <c r="B4997" t="s">
        <v>37882</v>
      </c>
      <c r="C4997" t="s">
        <v>3436</v>
      </c>
      <c r="D4997">
        <v>211</v>
      </c>
      <c r="E4997">
        <v>5845</v>
      </c>
      <c r="F4997">
        <f>(E4997/D4997)</f>
        <v>27.701421800947866</v>
      </c>
      <c r="G4997" t="s">
        <v>14</v>
      </c>
    </row>
    <row r="4998" spans="1:7" x14ac:dyDescent="0.2">
      <c r="A4998" t="s">
        <v>35443</v>
      </c>
      <c r="B4998" t="s">
        <v>35440</v>
      </c>
      <c r="C4998" t="s">
        <v>2479</v>
      </c>
      <c r="D4998">
        <v>350</v>
      </c>
      <c r="E4998">
        <v>9695</v>
      </c>
      <c r="F4998">
        <f>(E4998/D4998)</f>
        <v>27.7</v>
      </c>
      <c r="G4998" t="s">
        <v>9</v>
      </c>
    </row>
    <row r="4999" spans="1:7" x14ac:dyDescent="0.2">
      <c r="A4999" t="s">
        <v>3701</v>
      </c>
      <c r="B4999" t="s">
        <v>3604</v>
      </c>
      <c r="C4999" t="s">
        <v>3609</v>
      </c>
      <c r="D4999">
        <v>150</v>
      </c>
      <c r="E4999">
        <v>4155</v>
      </c>
      <c r="F4999">
        <f>(E4999/D4999)</f>
        <v>27.7</v>
      </c>
      <c r="G4999" t="s">
        <v>9</v>
      </c>
    </row>
    <row r="5000" spans="1:7" x14ac:dyDescent="0.2">
      <c r="A5000" t="s">
        <v>3868</v>
      </c>
      <c r="B5000" t="s">
        <v>3604</v>
      </c>
      <c r="C5000" t="s">
        <v>3609</v>
      </c>
      <c r="D5000">
        <v>150</v>
      </c>
      <c r="E5000">
        <v>4155</v>
      </c>
      <c r="F5000">
        <f>(E5000/D5000)</f>
        <v>27.7</v>
      </c>
      <c r="G5000" t="s">
        <v>9</v>
      </c>
    </row>
    <row r="5001" spans="1:7" x14ac:dyDescent="0.2">
      <c r="A5001" t="s">
        <v>4070</v>
      </c>
      <c r="B5001" t="s">
        <v>3604</v>
      </c>
      <c r="C5001" t="s">
        <v>3609</v>
      </c>
      <c r="D5001">
        <v>150</v>
      </c>
      <c r="E5001">
        <v>4155</v>
      </c>
      <c r="F5001">
        <f>(E5001/D5001)</f>
        <v>27.7</v>
      </c>
      <c r="G5001" t="s">
        <v>9</v>
      </c>
    </row>
    <row r="5002" spans="1:7" x14ac:dyDescent="0.2">
      <c r="A5002" t="s">
        <v>39105</v>
      </c>
      <c r="B5002" t="s">
        <v>39084</v>
      </c>
      <c r="C5002" t="s">
        <v>15129</v>
      </c>
      <c r="D5002">
        <v>113</v>
      </c>
      <c r="E5002">
        <v>3130</v>
      </c>
      <c r="F5002">
        <f>(E5002/D5002)</f>
        <v>27.699115044247787</v>
      </c>
      <c r="G5002" t="s">
        <v>9</v>
      </c>
    </row>
    <row r="5003" spans="1:7" x14ac:dyDescent="0.2">
      <c r="A5003" t="s">
        <v>21357</v>
      </c>
      <c r="B5003" t="s">
        <v>21348</v>
      </c>
      <c r="C5003" t="s">
        <v>3436</v>
      </c>
      <c r="D5003">
        <v>1645</v>
      </c>
      <c r="E5003">
        <v>45550</v>
      </c>
      <c r="F5003">
        <f>(E5003/D5003)</f>
        <v>27.689969604863222</v>
      </c>
      <c r="G5003" t="s">
        <v>9</v>
      </c>
    </row>
    <row r="5004" spans="1:7" x14ac:dyDescent="0.2">
      <c r="A5004" t="s">
        <v>6332</v>
      </c>
      <c r="B5004" t="s">
        <v>6248</v>
      </c>
      <c r="C5004" t="s">
        <v>2841</v>
      </c>
      <c r="D5004">
        <v>158</v>
      </c>
      <c r="E5004">
        <v>4375</v>
      </c>
      <c r="F5004">
        <f>(E5004/D5004)</f>
        <v>27.689873417721518</v>
      </c>
      <c r="G5004" t="s">
        <v>9</v>
      </c>
    </row>
    <row r="5005" spans="1:7" x14ac:dyDescent="0.2">
      <c r="A5005" t="s">
        <v>8655</v>
      </c>
      <c r="B5005" t="s">
        <v>8511</v>
      </c>
      <c r="C5005" t="s">
        <v>744</v>
      </c>
      <c r="D5005">
        <v>106</v>
      </c>
      <c r="E5005">
        <v>2935</v>
      </c>
      <c r="F5005">
        <f>(E5005/D5005)</f>
        <v>27.688679245283019</v>
      </c>
      <c r="G5005" t="s">
        <v>9</v>
      </c>
    </row>
    <row r="5006" spans="1:7" x14ac:dyDescent="0.2">
      <c r="A5006" t="s">
        <v>38535</v>
      </c>
      <c r="B5006" t="s">
        <v>38510</v>
      </c>
      <c r="C5006" t="s">
        <v>19796</v>
      </c>
      <c r="D5006">
        <v>311</v>
      </c>
      <c r="E5006">
        <v>8610</v>
      </c>
      <c r="F5006">
        <f>(E5006/D5006)</f>
        <v>27.684887459807072</v>
      </c>
      <c r="G5006" t="s">
        <v>9</v>
      </c>
    </row>
    <row r="5007" spans="1:7" x14ac:dyDescent="0.2">
      <c r="A5007" t="s">
        <v>40134</v>
      </c>
      <c r="B5007" t="s">
        <v>40131</v>
      </c>
      <c r="C5007" t="s">
        <v>572</v>
      </c>
      <c r="D5007">
        <v>112</v>
      </c>
      <c r="E5007">
        <v>3100</v>
      </c>
      <c r="F5007">
        <f>(E5007/D5007)</f>
        <v>27.678571428571427</v>
      </c>
      <c r="G5007" t="s">
        <v>14</v>
      </c>
    </row>
    <row r="5008" spans="1:7" x14ac:dyDescent="0.2">
      <c r="A5008" t="s">
        <v>37458</v>
      </c>
      <c r="B5008" t="s">
        <v>37447</v>
      </c>
      <c r="C5008" t="s">
        <v>2468</v>
      </c>
      <c r="D5008">
        <v>187</v>
      </c>
      <c r="E5008">
        <v>5175</v>
      </c>
      <c r="F5008">
        <f>(E5008/D5008)</f>
        <v>27.673796791443849</v>
      </c>
      <c r="G5008" t="s">
        <v>9</v>
      </c>
    </row>
    <row r="5009" spans="1:7" x14ac:dyDescent="0.2">
      <c r="A5009" t="s">
        <v>22237</v>
      </c>
      <c r="B5009" t="s">
        <v>22178</v>
      </c>
      <c r="C5009" t="s">
        <v>101</v>
      </c>
      <c r="D5009">
        <v>118</v>
      </c>
      <c r="E5009">
        <v>3265</v>
      </c>
      <c r="F5009">
        <f>(E5009/D5009)</f>
        <v>27.66949152542373</v>
      </c>
      <c r="G5009" t="s">
        <v>9</v>
      </c>
    </row>
    <row r="5010" spans="1:7" x14ac:dyDescent="0.2">
      <c r="A5010" t="s">
        <v>33538</v>
      </c>
      <c r="B5010" t="s">
        <v>33424</v>
      </c>
      <c r="C5010" t="s">
        <v>8926</v>
      </c>
      <c r="D5010">
        <v>118</v>
      </c>
      <c r="E5010">
        <v>3265</v>
      </c>
      <c r="F5010">
        <f>(E5010/D5010)</f>
        <v>27.66949152542373</v>
      </c>
      <c r="G5010" t="s">
        <v>9</v>
      </c>
    </row>
    <row r="5011" spans="1:7" x14ac:dyDescent="0.2">
      <c r="A5011" t="s">
        <v>32309</v>
      </c>
      <c r="B5011" t="s">
        <v>32202</v>
      </c>
      <c r="C5011" t="s">
        <v>5250</v>
      </c>
      <c r="D5011">
        <v>137</v>
      </c>
      <c r="E5011">
        <v>3790</v>
      </c>
      <c r="F5011">
        <f>(E5011/D5011)</f>
        <v>27.664233576642335</v>
      </c>
      <c r="G5011" t="s">
        <v>9</v>
      </c>
    </row>
    <row r="5012" spans="1:7" x14ac:dyDescent="0.2">
      <c r="A5012" t="s">
        <v>38407</v>
      </c>
      <c r="B5012" t="s">
        <v>38392</v>
      </c>
      <c r="C5012" t="s">
        <v>6862</v>
      </c>
      <c r="D5012">
        <v>390</v>
      </c>
      <c r="E5012">
        <v>10785</v>
      </c>
      <c r="F5012">
        <f>(E5012/D5012)</f>
        <v>27.653846153846153</v>
      </c>
      <c r="G5012" t="s">
        <v>9</v>
      </c>
    </row>
    <row r="5013" spans="1:7" x14ac:dyDescent="0.2">
      <c r="A5013" t="s">
        <v>34706</v>
      </c>
      <c r="B5013" t="s">
        <v>34647</v>
      </c>
      <c r="C5013" t="s">
        <v>804</v>
      </c>
      <c r="D5013">
        <v>130</v>
      </c>
      <c r="E5013">
        <v>3595</v>
      </c>
      <c r="F5013">
        <f>(E5013/D5013)</f>
        <v>27.653846153846153</v>
      </c>
      <c r="G5013" t="s">
        <v>9</v>
      </c>
    </row>
    <row r="5014" spans="1:7" x14ac:dyDescent="0.2">
      <c r="A5014" t="s">
        <v>31202</v>
      </c>
      <c r="B5014" t="s">
        <v>31175</v>
      </c>
      <c r="C5014" t="s">
        <v>17033</v>
      </c>
      <c r="D5014">
        <v>136</v>
      </c>
      <c r="E5014">
        <v>3760</v>
      </c>
      <c r="F5014">
        <f>(E5014/D5014)</f>
        <v>27.647058823529413</v>
      </c>
      <c r="G5014" t="s">
        <v>9</v>
      </c>
    </row>
    <row r="5015" spans="1:7" x14ac:dyDescent="0.2">
      <c r="A5015" t="s">
        <v>39150</v>
      </c>
      <c r="B5015" t="s">
        <v>39113</v>
      </c>
      <c r="C5015" t="s">
        <v>605</v>
      </c>
      <c r="D5015">
        <v>104</v>
      </c>
      <c r="E5015">
        <v>2875</v>
      </c>
      <c r="F5015">
        <f>(E5015/D5015)</f>
        <v>27.64423076923077</v>
      </c>
      <c r="G5015" t="s">
        <v>9</v>
      </c>
    </row>
    <row r="5016" spans="1:7" x14ac:dyDescent="0.2">
      <c r="A5016" t="s">
        <v>37645</v>
      </c>
      <c r="B5016" t="s">
        <v>37637</v>
      </c>
      <c r="C5016" t="s">
        <v>10371</v>
      </c>
      <c r="D5016">
        <v>250</v>
      </c>
      <c r="E5016">
        <v>6910</v>
      </c>
      <c r="F5016">
        <f>(E5016/D5016)</f>
        <v>27.64</v>
      </c>
      <c r="G5016" t="s">
        <v>9</v>
      </c>
    </row>
    <row r="5017" spans="1:7" x14ac:dyDescent="0.2">
      <c r="A5017" t="s">
        <v>32643</v>
      </c>
      <c r="B5017" t="s">
        <v>32639</v>
      </c>
      <c r="C5017" t="s">
        <v>12</v>
      </c>
      <c r="D5017">
        <v>150</v>
      </c>
      <c r="E5017">
        <v>4145</v>
      </c>
      <c r="F5017">
        <f>(E5017/D5017)</f>
        <v>27.633333333333333</v>
      </c>
      <c r="G5017" t="s">
        <v>9</v>
      </c>
    </row>
    <row r="5018" spans="1:7" x14ac:dyDescent="0.2">
      <c r="A5018" t="s">
        <v>8922</v>
      </c>
      <c r="B5018" t="s">
        <v>8789</v>
      </c>
      <c r="C5018" t="s">
        <v>5293</v>
      </c>
      <c r="D5018">
        <v>133</v>
      </c>
      <c r="E5018">
        <v>3675</v>
      </c>
      <c r="F5018">
        <f>(E5018/D5018)</f>
        <v>27.631578947368421</v>
      </c>
      <c r="G5018" t="s">
        <v>9</v>
      </c>
    </row>
    <row r="5019" spans="1:7" x14ac:dyDescent="0.2">
      <c r="A5019" t="s">
        <v>5564</v>
      </c>
      <c r="B5019" t="s">
        <v>5237</v>
      </c>
      <c r="C5019" t="s">
        <v>2479</v>
      </c>
      <c r="D5019">
        <v>2475</v>
      </c>
      <c r="E5019">
        <v>68385</v>
      </c>
      <c r="F5019">
        <f>(E5019/D5019)</f>
        <v>27.630303030303029</v>
      </c>
      <c r="G5019" t="s">
        <v>14</v>
      </c>
    </row>
    <row r="5020" spans="1:7" x14ac:dyDescent="0.2">
      <c r="A5020" t="s">
        <v>42772</v>
      </c>
      <c r="B5020" t="s">
        <v>42764</v>
      </c>
      <c r="C5020" t="s">
        <v>744</v>
      </c>
      <c r="D5020">
        <v>1518</v>
      </c>
      <c r="E5020">
        <v>41940</v>
      </c>
      <c r="F5020">
        <f>(E5020/D5020)</f>
        <v>27.628458498023715</v>
      </c>
      <c r="G5020" t="s">
        <v>14</v>
      </c>
    </row>
    <row r="5021" spans="1:7" x14ac:dyDescent="0.2">
      <c r="A5021" t="s">
        <v>27791</v>
      </c>
      <c r="B5021" t="s">
        <v>27675</v>
      </c>
      <c r="C5021" t="s">
        <v>17048</v>
      </c>
      <c r="D5021">
        <v>118</v>
      </c>
      <c r="E5021">
        <v>3260</v>
      </c>
      <c r="F5021">
        <f>(E5021/D5021)</f>
        <v>27.627118644067796</v>
      </c>
      <c r="G5021" t="s">
        <v>9</v>
      </c>
    </row>
    <row r="5022" spans="1:7" x14ac:dyDescent="0.2">
      <c r="A5022" t="s">
        <v>39373</v>
      </c>
      <c r="B5022" t="s">
        <v>39345</v>
      </c>
      <c r="C5022" t="s">
        <v>678</v>
      </c>
      <c r="D5022">
        <v>122</v>
      </c>
      <c r="E5022">
        <v>3370</v>
      </c>
      <c r="F5022">
        <f>(E5022/D5022)</f>
        <v>27.622950819672131</v>
      </c>
      <c r="G5022" t="s">
        <v>9</v>
      </c>
    </row>
    <row r="5023" spans="1:7" x14ac:dyDescent="0.2">
      <c r="A5023" t="s">
        <v>39380</v>
      </c>
      <c r="B5023" t="s">
        <v>39345</v>
      </c>
      <c r="C5023" t="s">
        <v>678</v>
      </c>
      <c r="D5023">
        <v>122</v>
      </c>
      <c r="E5023">
        <v>3370</v>
      </c>
      <c r="F5023">
        <f>(E5023/D5023)</f>
        <v>27.622950819672131</v>
      </c>
      <c r="G5023" t="s">
        <v>9</v>
      </c>
    </row>
    <row r="5024" spans="1:7" x14ac:dyDescent="0.2">
      <c r="A5024" t="s">
        <v>39519</v>
      </c>
      <c r="B5024" t="s">
        <v>39345</v>
      </c>
      <c r="C5024" t="s">
        <v>678</v>
      </c>
      <c r="D5024">
        <v>122</v>
      </c>
      <c r="E5024">
        <v>3370</v>
      </c>
      <c r="F5024">
        <f>(E5024/D5024)</f>
        <v>27.622950819672131</v>
      </c>
      <c r="G5024" t="s">
        <v>9</v>
      </c>
    </row>
    <row r="5025" spans="1:7" x14ac:dyDescent="0.2">
      <c r="A5025" t="s">
        <v>39525</v>
      </c>
      <c r="B5025" t="s">
        <v>39345</v>
      </c>
      <c r="C5025" t="s">
        <v>678</v>
      </c>
      <c r="D5025">
        <v>122</v>
      </c>
      <c r="E5025">
        <v>3370</v>
      </c>
      <c r="F5025">
        <f>(E5025/D5025)</f>
        <v>27.622950819672131</v>
      </c>
      <c r="G5025" t="s">
        <v>9</v>
      </c>
    </row>
    <row r="5026" spans="1:7" x14ac:dyDescent="0.2">
      <c r="A5026" t="s">
        <v>39550</v>
      </c>
      <c r="B5026" t="s">
        <v>39345</v>
      </c>
      <c r="C5026" t="s">
        <v>678</v>
      </c>
      <c r="D5026">
        <v>122</v>
      </c>
      <c r="E5026">
        <v>3370</v>
      </c>
      <c r="F5026">
        <f>(E5026/D5026)</f>
        <v>27.622950819672131</v>
      </c>
      <c r="G5026" t="s">
        <v>9</v>
      </c>
    </row>
    <row r="5027" spans="1:7" x14ac:dyDescent="0.2">
      <c r="A5027" t="s">
        <v>12627</v>
      </c>
      <c r="B5027" t="s">
        <v>12625</v>
      </c>
      <c r="C5027" t="s">
        <v>3258</v>
      </c>
      <c r="D5027">
        <v>1720</v>
      </c>
      <c r="E5027">
        <v>47510</v>
      </c>
      <c r="F5027">
        <f>(E5027/D5027)</f>
        <v>27.622093023255815</v>
      </c>
      <c r="G5027" t="s">
        <v>9</v>
      </c>
    </row>
    <row r="5028" spans="1:7" x14ac:dyDescent="0.2">
      <c r="A5028" t="s">
        <v>12687</v>
      </c>
      <c r="B5028" t="s">
        <v>12625</v>
      </c>
      <c r="C5028" t="s">
        <v>3258</v>
      </c>
      <c r="D5028">
        <v>1720</v>
      </c>
      <c r="E5028">
        <v>47510</v>
      </c>
      <c r="F5028">
        <f>(E5028/D5028)</f>
        <v>27.622093023255815</v>
      </c>
      <c r="G5028" t="s">
        <v>9</v>
      </c>
    </row>
    <row r="5029" spans="1:7" x14ac:dyDescent="0.2">
      <c r="A5029" t="s">
        <v>21699</v>
      </c>
      <c r="B5029" t="s">
        <v>21642</v>
      </c>
      <c r="C5029" t="s">
        <v>5442</v>
      </c>
      <c r="D5029">
        <v>3622</v>
      </c>
      <c r="E5029">
        <v>100045</v>
      </c>
      <c r="F5029">
        <f>(E5029/D5029)</f>
        <v>27.621479845389288</v>
      </c>
      <c r="G5029" t="s">
        <v>9</v>
      </c>
    </row>
    <row r="5030" spans="1:7" x14ac:dyDescent="0.2">
      <c r="A5030" t="s">
        <v>38352</v>
      </c>
      <c r="B5030" t="s">
        <v>38342</v>
      </c>
      <c r="C5030" t="s">
        <v>5293</v>
      </c>
      <c r="D5030">
        <v>292</v>
      </c>
      <c r="E5030">
        <v>8065</v>
      </c>
      <c r="F5030">
        <f>(E5030/D5030)</f>
        <v>27.61986301369863</v>
      </c>
      <c r="G5030" t="s">
        <v>9</v>
      </c>
    </row>
    <row r="5031" spans="1:7" x14ac:dyDescent="0.2">
      <c r="A5031" t="s">
        <v>31594</v>
      </c>
      <c r="B5031" t="s">
        <v>31519</v>
      </c>
      <c r="C5031" t="s">
        <v>3533</v>
      </c>
      <c r="D5031">
        <v>168</v>
      </c>
      <c r="E5031">
        <v>4640</v>
      </c>
      <c r="F5031">
        <f>(E5031/D5031)</f>
        <v>27.61904761904762</v>
      </c>
      <c r="G5031" t="s">
        <v>9</v>
      </c>
    </row>
    <row r="5032" spans="1:7" x14ac:dyDescent="0.2">
      <c r="A5032" t="s">
        <v>13868</v>
      </c>
      <c r="B5032" t="s">
        <v>13867</v>
      </c>
      <c r="C5032" t="s">
        <v>2627</v>
      </c>
      <c r="D5032">
        <v>132</v>
      </c>
      <c r="E5032">
        <v>3645</v>
      </c>
      <c r="F5032">
        <f>(E5032/D5032)</f>
        <v>27.613636363636363</v>
      </c>
      <c r="G5032" t="s">
        <v>9</v>
      </c>
    </row>
    <row r="5033" spans="1:7" x14ac:dyDescent="0.2">
      <c r="A5033" t="s">
        <v>13899</v>
      </c>
      <c r="B5033" t="s">
        <v>13867</v>
      </c>
      <c r="C5033" t="s">
        <v>2627</v>
      </c>
      <c r="D5033">
        <v>132</v>
      </c>
      <c r="E5033">
        <v>3645</v>
      </c>
      <c r="F5033">
        <f>(E5033/D5033)</f>
        <v>27.613636363636363</v>
      </c>
      <c r="G5033" t="s">
        <v>9</v>
      </c>
    </row>
    <row r="5034" spans="1:7" x14ac:dyDescent="0.2">
      <c r="A5034" t="s">
        <v>13900</v>
      </c>
      <c r="B5034" t="s">
        <v>13867</v>
      </c>
      <c r="C5034" t="s">
        <v>2627</v>
      </c>
      <c r="D5034">
        <v>132</v>
      </c>
      <c r="E5034">
        <v>3645</v>
      </c>
      <c r="F5034">
        <f>(E5034/D5034)</f>
        <v>27.613636363636363</v>
      </c>
      <c r="G5034" t="s">
        <v>9</v>
      </c>
    </row>
    <row r="5035" spans="1:7" x14ac:dyDescent="0.2">
      <c r="A5035" t="s">
        <v>5752</v>
      </c>
      <c r="B5035" t="s">
        <v>5670</v>
      </c>
      <c r="C5035" t="s">
        <v>5442</v>
      </c>
      <c r="D5035">
        <v>297</v>
      </c>
      <c r="E5035">
        <v>8200</v>
      </c>
      <c r="F5035">
        <f>(E5035/D5035)</f>
        <v>27.609427609427609</v>
      </c>
      <c r="G5035" t="s">
        <v>9</v>
      </c>
    </row>
    <row r="5036" spans="1:7" x14ac:dyDescent="0.2">
      <c r="A5036" t="s">
        <v>5812</v>
      </c>
      <c r="B5036" t="s">
        <v>5670</v>
      </c>
      <c r="C5036" t="s">
        <v>5442</v>
      </c>
      <c r="D5036">
        <v>297</v>
      </c>
      <c r="E5036">
        <v>8200</v>
      </c>
      <c r="F5036">
        <f>(E5036/D5036)</f>
        <v>27.609427609427609</v>
      </c>
      <c r="G5036" t="s">
        <v>9</v>
      </c>
    </row>
    <row r="5037" spans="1:7" x14ac:dyDescent="0.2">
      <c r="A5037" t="s">
        <v>6034</v>
      </c>
      <c r="B5037" t="s">
        <v>5670</v>
      </c>
      <c r="C5037" t="s">
        <v>5442</v>
      </c>
      <c r="D5037">
        <v>297</v>
      </c>
      <c r="E5037">
        <v>8200</v>
      </c>
      <c r="F5037">
        <f>(E5037/D5037)</f>
        <v>27.609427609427609</v>
      </c>
      <c r="G5037" t="s">
        <v>9</v>
      </c>
    </row>
    <row r="5038" spans="1:7" x14ac:dyDescent="0.2">
      <c r="A5038" t="s">
        <v>6134</v>
      </c>
      <c r="B5038" t="s">
        <v>5670</v>
      </c>
      <c r="C5038" t="s">
        <v>5442</v>
      </c>
      <c r="D5038">
        <v>297</v>
      </c>
      <c r="E5038">
        <v>8200</v>
      </c>
      <c r="F5038">
        <f>(E5038/D5038)</f>
        <v>27.609427609427609</v>
      </c>
      <c r="G5038" t="s">
        <v>9</v>
      </c>
    </row>
    <row r="5039" spans="1:7" x14ac:dyDescent="0.2">
      <c r="A5039" t="s">
        <v>31488</v>
      </c>
      <c r="B5039" t="s">
        <v>31484</v>
      </c>
      <c r="C5039" t="s">
        <v>549</v>
      </c>
      <c r="D5039">
        <v>117</v>
      </c>
      <c r="E5039">
        <v>3230</v>
      </c>
      <c r="F5039">
        <f>(E5039/D5039)</f>
        <v>27.606837606837608</v>
      </c>
      <c r="G5039" t="s">
        <v>9</v>
      </c>
    </row>
    <row r="5040" spans="1:7" x14ac:dyDescent="0.2">
      <c r="A5040" t="s">
        <v>9080</v>
      </c>
      <c r="B5040" t="s">
        <v>8789</v>
      </c>
      <c r="C5040" t="s">
        <v>5238</v>
      </c>
      <c r="D5040">
        <v>148</v>
      </c>
      <c r="E5040">
        <v>4085</v>
      </c>
      <c r="F5040">
        <f>(E5040/D5040)</f>
        <v>27.601351351351351</v>
      </c>
      <c r="G5040" t="s">
        <v>9</v>
      </c>
    </row>
    <row r="5041" spans="1:7" x14ac:dyDescent="0.2">
      <c r="A5041" t="s">
        <v>8691</v>
      </c>
      <c r="B5041" t="s">
        <v>8511</v>
      </c>
      <c r="C5041" t="s">
        <v>2468</v>
      </c>
      <c r="D5041">
        <v>5490</v>
      </c>
      <c r="E5041">
        <v>151530</v>
      </c>
      <c r="F5041">
        <f>(E5041/D5041)</f>
        <v>27.601092896174862</v>
      </c>
      <c r="G5041" t="s">
        <v>9</v>
      </c>
    </row>
    <row r="5042" spans="1:7" x14ac:dyDescent="0.2">
      <c r="A5042" t="s">
        <v>13885</v>
      </c>
      <c r="B5042" t="s">
        <v>13867</v>
      </c>
      <c r="C5042" t="s">
        <v>2627</v>
      </c>
      <c r="D5042">
        <v>152</v>
      </c>
      <c r="E5042">
        <v>4195</v>
      </c>
      <c r="F5042">
        <f>(E5042/D5042)</f>
        <v>27.598684210526315</v>
      </c>
      <c r="G5042" t="s">
        <v>9</v>
      </c>
    </row>
    <row r="5043" spans="1:7" x14ac:dyDescent="0.2">
      <c r="A5043" t="s">
        <v>38046</v>
      </c>
      <c r="B5043" t="s">
        <v>38043</v>
      </c>
      <c r="C5043" t="s">
        <v>2479</v>
      </c>
      <c r="D5043">
        <v>366</v>
      </c>
      <c r="E5043">
        <v>10100</v>
      </c>
      <c r="F5043">
        <f>(E5043/D5043)</f>
        <v>27.595628415300546</v>
      </c>
      <c r="G5043" t="s">
        <v>9</v>
      </c>
    </row>
    <row r="5044" spans="1:7" x14ac:dyDescent="0.2">
      <c r="A5044" t="s">
        <v>35497</v>
      </c>
      <c r="B5044" t="s">
        <v>35470</v>
      </c>
      <c r="C5044" t="s">
        <v>3005</v>
      </c>
      <c r="D5044">
        <v>183</v>
      </c>
      <c r="E5044">
        <v>5050</v>
      </c>
      <c r="F5044">
        <f>(E5044/D5044)</f>
        <v>27.595628415300546</v>
      </c>
      <c r="G5044" t="s">
        <v>9</v>
      </c>
    </row>
    <row r="5045" spans="1:7" x14ac:dyDescent="0.2">
      <c r="A5045" t="s">
        <v>12534</v>
      </c>
      <c r="B5045" t="s">
        <v>12510</v>
      </c>
      <c r="C5045" t="s">
        <v>547</v>
      </c>
      <c r="D5045">
        <v>131</v>
      </c>
      <c r="E5045">
        <v>3615</v>
      </c>
      <c r="F5045">
        <f>(E5045/D5045)</f>
        <v>27.595419847328245</v>
      </c>
      <c r="G5045" t="s">
        <v>9</v>
      </c>
    </row>
    <row r="5046" spans="1:7" x14ac:dyDescent="0.2">
      <c r="A5046" t="s">
        <v>35040</v>
      </c>
      <c r="B5046" t="s">
        <v>34989</v>
      </c>
      <c r="C5046" t="s">
        <v>16157</v>
      </c>
      <c r="D5046">
        <v>187</v>
      </c>
      <c r="E5046">
        <v>5160</v>
      </c>
      <c r="F5046">
        <f>(E5046/D5046)</f>
        <v>27.593582887700535</v>
      </c>
      <c r="G5046" t="s">
        <v>9</v>
      </c>
    </row>
    <row r="5047" spans="1:7" x14ac:dyDescent="0.2">
      <c r="A5047" t="s">
        <v>32953</v>
      </c>
      <c r="B5047" t="s">
        <v>32950</v>
      </c>
      <c r="C5047" t="s">
        <v>5083</v>
      </c>
      <c r="D5047">
        <v>2561</v>
      </c>
      <c r="E5047">
        <v>70600</v>
      </c>
      <c r="F5047">
        <f>(E5047/D5047)</f>
        <v>27.567356501366653</v>
      </c>
      <c r="G5047" t="s">
        <v>9</v>
      </c>
    </row>
    <row r="5048" spans="1:7" x14ac:dyDescent="0.2">
      <c r="A5048" t="s">
        <v>8624</v>
      </c>
      <c r="B5048" t="s">
        <v>8511</v>
      </c>
      <c r="C5048" t="s">
        <v>5293</v>
      </c>
      <c r="D5048">
        <v>2347</v>
      </c>
      <c r="E5048">
        <v>64700</v>
      </c>
      <c r="F5048">
        <f>(E5048/D5048)</f>
        <v>27.567106945036215</v>
      </c>
      <c r="G5048" t="s">
        <v>9</v>
      </c>
    </row>
    <row r="5049" spans="1:7" x14ac:dyDescent="0.2">
      <c r="A5049" t="s">
        <v>8674</v>
      </c>
      <c r="B5049" t="s">
        <v>8511</v>
      </c>
      <c r="C5049" t="s">
        <v>2468</v>
      </c>
      <c r="D5049">
        <v>5735</v>
      </c>
      <c r="E5049">
        <v>158070</v>
      </c>
      <c r="F5049">
        <f>(E5049/D5049)</f>
        <v>27.562336530078465</v>
      </c>
      <c r="G5049" t="s">
        <v>9</v>
      </c>
    </row>
    <row r="5050" spans="1:7" x14ac:dyDescent="0.2">
      <c r="A5050" t="s">
        <v>8707</v>
      </c>
      <c r="B5050" t="s">
        <v>8511</v>
      </c>
      <c r="C5050" t="s">
        <v>2468</v>
      </c>
      <c r="D5050">
        <v>5735</v>
      </c>
      <c r="E5050">
        <v>158070</v>
      </c>
      <c r="F5050">
        <f>(E5050/D5050)</f>
        <v>27.562336530078465</v>
      </c>
      <c r="G5050" t="s">
        <v>9</v>
      </c>
    </row>
    <row r="5051" spans="1:7" x14ac:dyDescent="0.2">
      <c r="A5051" t="s">
        <v>36612</v>
      </c>
      <c r="B5051" t="s">
        <v>36591</v>
      </c>
      <c r="C5051" t="s">
        <v>22</v>
      </c>
      <c r="D5051">
        <v>1774</v>
      </c>
      <c r="E5051">
        <v>48885</v>
      </c>
      <c r="F5051">
        <f>(E5051/D5051)</f>
        <v>27.556369785794814</v>
      </c>
      <c r="G5051" t="s">
        <v>9</v>
      </c>
    </row>
    <row r="5052" spans="1:7" x14ac:dyDescent="0.2">
      <c r="A5052" t="s">
        <v>36605</v>
      </c>
      <c r="B5052" t="s">
        <v>36591</v>
      </c>
      <c r="C5052" t="s">
        <v>22</v>
      </c>
      <c r="D5052">
        <v>2432</v>
      </c>
      <c r="E5052">
        <v>67000</v>
      </c>
      <c r="F5052">
        <f>(E5052/D5052)</f>
        <v>27.549342105263158</v>
      </c>
      <c r="G5052" t="s">
        <v>9</v>
      </c>
    </row>
    <row r="5053" spans="1:7" x14ac:dyDescent="0.2">
      <c r="A5053" t="s">
        <v>39191</v>
      </c>
      <c r="B5053" t="s">
        <v>39157</v>
      </c>
      <c r="C5053" t="s">
        <v>605</v>
      </c>
      <c r="D5053">
        <v>102</v>
      </c>
      <c r="E5053">
        <v>2810</v>
      </c>
      <c r="F5053">
        <f>(E5053/D5053)</f>
        <v>27.549019607843139</v>
      </c>
      <c r="G5053" t="s">
        <v>9</v>
      </c>
    </row>
    <row r="5054" spans="1:7" x14ac:dyDescent="0.2">
      <c r="A5054" t="s">
        <v>10455</v>
      </c>
      <c r="B5054" t="s">
        <v>10449</v>
      </c>
      <c r="C5054" t="s">
        <v>4850</v>
      </c>
      <c r="D5054">
        <v>600</v>
      </c>
      <c r="E5054">
        <v>16525</v>
      </c>
      <c r="F5054">
        <f>(E5054/D5054)</f>
        <v>27.541666666666668</v>
      </c>
      <c r="G5054" t="s">
        <v>9</v>
      </c>
    </row>
    <row r="5055" spans="1:7" x14ac:dyDescent="0.2">
      <c r="A5055" t="s">
        <v>26281</v>
      </c>
      <c r="B5055" t="s">
        <v>26254</v>
      </c>
      <c r="C5055" t="s">
        <v>2929</v>
      </c>
      <c r="D5055">
        <v>374</v>
      </c>
      <c r="E5055">
        <v>10295</v>
      </c>
      <c r="F5055">
        <f>(E5055/D5055)</f>
        <v>27.526737967914439</v>
      </c>
      <c r="G5055" t="s">
        <v>9</v>
      </c>
    </row>
    <row r="5056" spans="1:7" x14ac:dyDescent="0.2">
      <c r="A5056" t="s">
        <v>17171</v>
      </c>
      <c r="B5056" t="s">
        <v>17170</v>
      </c>
      <c r="C5056" t="s">
        <v>16</v>
      </c>
      <c r="D5056">
        <v>661</v>
      </c>
      <c r="E5056">
        <v>18195</v>
      </c>
      <c r="F5056">
        <f>(E5056/D5056)</f>
        <v>27.526475037821484</v>
      </c>
      <c r="G5056" t="s">
        <v>9</v>
      </c>
    </row>
    <row r="5057" spans="1:7" x14ac:dyDescent="0.2">
      <c r="A5057" t="s">
        <v>30248</v>
      </c>
      <c r="B5057" t="s">
        <v>30206</v>
      </c>
      <c r="C5057" t="s">
        <v>12</v>
      </c>
      <c r="D5057">
        <v>192</v>
      </c>
      <c r="E5057">
        <v>5285</v>
      </c>
      <c r="F5057">
        <f>(E5057/D5057)</f>
        <v>27.526041666666668</v>
      </c>
      <c r="G5057" t="s">
        <v>9</v>
      </c>
    </row>
    <row r="5058" spans="1:7" x14ac:dyDescent="0.2">
      <c r="A5058" t="s">
        <v>16392</v>
      </c>
      <c r="B5058" t="s">
        <v>16376</v>
      </c>
      <c r="C5058" t="s">
        <v>12</v>
      </c>
      <c r="D5058">
        <v>109</v>
      </c>
      <c r="E5058">
        <v>3000</v>
      </c>
      <c r="F5058">
        <f>(E5058/D5058)</f>
        <v>27.522935779816514</v>
      </c>
      <c r="G5058" t="s">
        <v>9</v>
      </c>
    </row>
    <row r="5059" spans="1:7" x14ac:dyDescent="0.2">
      <c r="A5059" t="s">
        <v>732</v>
      </c>
      <c r="B5059" t="s">
        <v>546</v>
      </c>
      <c r="C5059" t="s">
        <v>101</v>
      </c>
      <c r="D5059">
        <v>125</v>
      </c>
      <c r="E5059">
        <v>3440</v>
      </c>
      <c r="F5059">
        <f>(E5059/D5059)</f>
        <v>27.52</v>
      </c>
      <c r="G5059" t="s">
        <v>9</v>
      </c>
    </row>
    <row r="5060" spans="1:7" x14ac:dyDescent="0.2">
      <c r="A5060" t="s">
        <v>1477</v>
      </c>
      <c r="B5060" t="s">
        <v>546</v>
      </c>
      <c r="C5060" t="s">
        <v>101</v>
      </c>
      <c r="D5060">
        <v>125</v>
      </c>
      <c r="E5060">
        <v>3440</v>
      </c>
      <c r="F5060">
        <f>(E5060/D5060)</f>
        <v>27.52</v>
      </c>
      <c r="G5060" t="s">
        <v>9</v>
      </c>
    </row>
    <row r="5061" spans="1:7" x14ac:dyDescent="0.2">
      <c r="A5061" t="s">
        <v>35314</v>
      </c>
      <c r="B5061" t="s">
        <v>35266</v>
      </c>
      <c r="C5061" t="s">
        <v>3533</v>
      </c>
      <c r="D5061">
        <v>262</v>
      </c>
      <c r="E5061">
        <v>7210</v>
      </c>
      <c r="F5061">
        <f>(E5061/D5061)</f>
        <v>27.519083969465647</v>
      </c>
      <c r="G5061" t="s">
        <v>9</v>
      </c>
    </row>
    <row r="5062" spans="1:7" x14ac:dyDescent="0.2">
      <c r="A5062" t="s">
        <v>34458</v>
      </c>
      <c r="B5062" t="s">
        <v>34355</v>
      </c>
      <c r="C5062" t="s">
        <v>5238</v>
      </c>
      <c r="D5062">
        <v>165</v>
      </c>
      <c r="E5062">
        <v>4540</v>
      </c>
      <c r="F5062">
        <f>(E5062/D5062)</f>
        <v>27.515151515151516</v>
      </c>
      <c r="G5062" t="s">
        <v>9</v>
      </c>
    </row>
    <row r="5063" spans="1:7" x14ac:dyDescent="0.2">
      <c r="A5063" t="s">
        <v>31034</v>
      </c>
      <c r="B5063" t="s">
        <v>31029</v>
      </c>
      <c r="C5063" t="s">
        <v>76</v>
      </c>
      <c r="D5063">
        <v>181</v>
      </c>
      <c r="E5063">
        <v>4980</v>
      </c>
      <c r="F5063">
        <f>(E5063/D5063)</f>
        <v>27.513812154696133</v>
      </c>
      <c r="G5063" t="s">
        <v>9</v>
      </c>
    </row>
    <row r="5064" spans="1:7" x14ac:dyDescent="0.2">
      <c r="A5064" t="s">
        <v>27595</v>
      </c>
      <c r="B5064" t="s">
        <v>27503</v>
      </c>
      <c r="C5064" t="s">
        <v>2929</v>
      </c>
      <c r="D5064">
        <v>217</v>
      </c>
      <c r="E5064">
        <v>5970</v>
      </c>
      <c r="F5064">
        <f>(E5064/D5064)</f>
        <v>27.511520737327189</v>
      </c>
      <c r="G5064" t="s">
        <v>9</v>
      </c>
    </row>
    <row r="5065" spans="1:7" x14ac:dyDescent="0.2">
      <c r="A5065" t="s">
        <v>41338</v>
      </c>
      <c r="B5065" t="s">
        <v>41335</v>
      </c>
      <c r="C5065" t="s">
        <v>6783</v>
      </c>
      <c r="D5065">
        <v>1966</v>
      </c>
      <c r="E5065">
        <v>54070</v>
      </c>
      <c r="F5065">
        <f>(E5065/D5065)</f>
        <v>27.502543234994913</v>
      </c>
      <c r="G5065" t="s">
        <v>9</v>
      </c>
    </row>
    <row r="5066" spans="1:7" x14ac:dyDescent="0.2">
      <c r="A5066" t="s">
        <v>42509</v>
      </c>
      <c r="B5066" t="s">
        <v>42503</v>
      </c>
      <c r="C5066" t="s">
        <v>554</v>
      </c>
      <c r="D5066">
        <v>232</v>
      </c>
      <c r="E5066">
        <v>6380</v>
      </c>
      <c r="F5066">
        <f>(E5066/D5066)</f>
        <v>27.5</v>
      </c>
      <c r="G5066" t="s">
        <v>9</v>
      </c>
    </row>
    <row r="5067" spans="1:7" x14ac:dyDescent="0.2">
      <c r="A5067" t="s">
        <v>20639</v>
      </c>
      <c r="B5067" t="s">
        <v>20493</v>
      </c>
      <c r="C5067" t="s">
        <v>5262</v>
      </c>
      <c r="D5067">
        <v>136</v>
      </c>
      <c r="E5067">
        <v>3740</v>
      </c>
      <c r="F5067">
        <f>(E5067/D5067)</f>
        <v>27.5</v>
      </c>
      <c r="G5067" t="s">
        <v>9</v>
      </c>
    </row>
    <row r="5068" spans="1:7" x14ac:dyDescent="0.2">
      <c r="A5068" t="s">
        <v>31266</v>
      </c>
      <c r="B5068" t="s">
        <v>31175</v>
      </c>
      <c r="C5068" t="s">
        <v>16997</v>
      </c>
      <c r="D5068">
        <v>134</v>
      </c>
      <c r="E5068">
        <v>3685</v>
      </c>
      <c r="F5068">
        <f>(E5068/D5068)</f>
        <v>27.5</v>
      </c>
      <c r="G5068" t="s">
        <v>9</v>
      </c>
    </row>
    <row r="5069" spans="1:7" x14ac:dyDescent="0.2">
      <c r="A5069" t="s">
        <v>31358</v>
      </c>
      <c r="B5069" t="s">
        <v>31175</v>
      </c>
      <c r="C5069" t="s">
        <v>16997</v>
      </c>
      <c r="D5069">
        <v>134</v>
      </c>
      <c r="E5069">
        <v>3685</v>
      </c>
      <c r="F5069">
        <f>(E5069/D5069)</f>
        <v>27.5</v>
      </c>
      <c r="G5069" t="s">
        <v>9</v>
      </c>
    </row>
    <row r="5070" spans="1:7" x14ac:dyDescent="0.2">
      <c r="A5070" t="s">
        <v>31385</v>
      </c>
      <c r="B5070" t="s">
        <v>31175</v>
      </c>
      <c r="C5070" t="s">
        <v>16997</v>
      </c>
      <c r="D5070">
        <v>134</v>
      </c>
      <c r="E5070">
        <v>3685</v>
      </c>
      <c r="F5070">
        <f>(E5070/D5070)</f>
        <v>27.5</v>
      </c>
      <c r="G5070" t="s">
        <v>9</v>
      </c>
    </row>
    <row r="5071" spans="1:7" x14ac:dyDescent="0.2">
      <c r="A5071" t="s">
        <v>31442</v>
      </c>
      <c r="B5071" t="s">
        <v>31175</v>
      </c>
      <c r="C5071" t="s">
        <v>16997</v>
      </c>
      <c r="D5071">
        <v>134</v>
      </c>
      <c r="E5071">
        <v>3685</v>
      </c>
      <c r="F5071">
        <f>(E5071/D5071)</f>
        <v>27.5</v>
      </c>
      <c r="G5071" t="s">
        <v>9</v>
      </c>
    </row>
    <row r="5072" spans="1:7" x14ac:dyDescent="0.2">
      <c r="A5072" t="s">
        <v>22187</v>
      </c>
      <c r="B5072" t="s">
        <v>22178</v>
      </c>
      <c r="C5072" t="s">
        <v>107</v>
      </c>
      <c r="D5072">
        <v>353</v>
      </c>
      <c r="E5072">
        <v>9705</v>
      </c>
      <c r="F5072">
        <f>(E5072/D5072)</f>
        <v>27.492917847025495</v>
      </c>
      <c r="G5072" t="s">
        <v>9</v>
      </c>
    </row>
    <row r="5073" spans="1:7" x14ac:dyDescent="0.2">
      <c r="A5073" t="s">
        <v>2287</v>
      </c>
      <c r="B5073" t="s">
        <v>2265</v>
      </c>
      <c r="C5073" t="s">
        <v>194</v>
      </c>
      <c r="D5073">
        <v>155</v>
      </c>
      <c r="E5073">
        <v>4260</v>
      </c>
      <c r="F5073">
        <f>(E5073/D5073)</f>
        <v>27.483870967741936</v>
      </c>
      <c r="G5073" t="s">
        <v>9</v>
      </c>
    </row>
    <row r="5074" spans="1:7" x14ac:dyDescent="0.2">
      <c r="A5074" t="s">
        <v>2371</v>
      </c>
      <c r="B5074" t="s">
        <v>2265</v>
      </c>
      <c r="C5074" t="s">
        <v>194</v>
      </c>
      <c r="D5074">
        <v>155</v>
      </c>
      <c r="E5074">
        <v>4260</v>
      </c>
      <c r="F5074">
        <f>(E5074/D5074)</f>
        <v>27.483870967741936</v>
      </c>
      <c r="G5074" t="s">
        <v>9</v>
      </c>
    </row>
    <row r="5075" spans="1:7" x14ac:dyDescent="0.2">
      <c r="A5075" t="s">
        <v>12688</v>
      </c>
      <c r="B5075" t="s">
        <v>12625</v>
      </c>
      <c r="C5075" t="s">
        <v>3258</v>
      </c>
      <c r="D5075">
        <v>113</v>
      </c>
      <c r="E5075">
        <v>3105</v>
      </c>
      <c r="F5075">
        <f>(E5075/D5075)</f>
        <v>27.477876106194689</v>
      </c>
      <c r="G5075" t="s">
        <v>9</v>
      </c>
    </row>
    <row r="5076" spans="1:7" x14ac:dyDescent="0.2">
      <c r="A5076" t="s">
        <v>3356</v>
      </c>
      <c r="B5076" t="s">
        <v>3344</v>
      </c>
      <c r="C5076" t="s">
        <v>34</v>
      </c>
      <c r="D5076">
        <v>107</v>
      </c>
      <c r="E5076">
        <v>2940</v>
      </c>
      <c r="F5076">
        <f>(E5076/D5076)</f>
        <v>27.476635514018692</v>
      </c>
      <c r="G5076" t="s">
        <v>9</v>
      </c>
    </row>
    <row r="5077" spans="1:7" x14ac:dyDescent="0.2">
      <c r="A5077" t="s">
        <v>19347</v>
      </c>
      <c r="B5077" t="s">
        <v>19270</v>
      </c>
      <c r="C5077" t="s">
        <v>554</v>
      </c>
      <c r="D5077">
        <v>107</v>
      </c>
      <c r="E5077">
        <v>2940</v>
      </c>
      <c r="F5077">
        <f>(E5077/D5077)</f>
        <v>27.476635514018692</v>
      </c>
      <c r="G5077" t="s">
        <v>9</v>
      </c>
    </row>
    <row r="5078" spans="1:7" x14ac:dyDescent="0.2">
      <c r="A5078" t="s">
        <v>33528</v>
      </c>
      <c r="B5078" t="s">
        <v>33424</v>
      </c>
      <c r="C5078" t="s">
        <v>2468</v>
      </c>
      <c r="D5078">
        <v>107</v>
      </c>
      <c r="E5078">
        <v>2940</v>
      </c>
      <c r="F5078">
        <f>(E5078/D5078)</f>
        <v>27.476635514018692</v>
      </c>
      <c r="G5078" t="s">
        <v>9</v>
      </c>
    </row>
    <row r="5079" spans="1:7" x14ac:dyDescent="0.2">
      <c r="A5079" t="s">
        <v>42110</v>
      </c>
      <c r="B5079" t="s">
        <v>42011</v>
      </c>
      <c r="C5079" t="s">
        <v>708</v>
      </c>
      <c r="D5079">
        <v>142</v>
      </c>
      <c r="E5079">
        <v>3900</v>
      </c>
      <c r="F5079">
        <f>(E5079/D5079)</f>
        <v>27.464788732394368</v>
      </c>
      <c r="G5079" t="s">
        <v>9</v>
      </c>
    </row>
    <row r="5080" spans="1:7" x14ac:dyDescent="0.2">
      <c r="A5080" t="s">
        <v>23570</v>
      </c>
      <c r="B5080" t="s">
        <v>23552</v>
      </c>
      <c r="C5080" t="s">
        <v>2468</v>
      </c>
      <c r="D5080">
        <v>175</v>
      </c>
      <c r="E5080">
        <v>4805</v>
      </c>
      <c r="F5080">
        <f>(E5080/D5080)</f>
        <v>27.457142857142856</v>
      </c>
      <c r="G5080" t="s">
        <v>9</v>
      </c>
    </row>
    <row r="5081" spans="1:7" x14ac:dyDescent="0.2">
      <c r="A5081" t="s">
        <v>16497</v>
      </c>
      <c r="B5081" t="s">
        <v>16498</v>
      </c>
      <c r="C5081" t="s">
        <v>46</v>
      </c>
      <c r="D5081">
        <v>1276</v>
      </c>
      <c r="E5081">
        <v>35035</v>
      </c>
      <c r="F5081">
        <f>(E5081/D5081)</f>
        <v>27.456896551724139</v>
      </c>
      <c r="G5081" t="s">
        <v>14</v>
      </c>
    </row>
    <row r="5082" spans="1:7" x14ac:dyDescent="0.2">
      <c r="A5082" t="s">
        <v>42222</v>
      </c>
      <c r="B5082" t="s">
        <v>42221</v>
      </c>
      <c r="C5082" t="s">
        <v>2841</v>
      </c>
      <c r="D5082">
        <v>173</v>
      </c>
      <c r="E5082">
        <v>4750</v>
      </c>
      <c r="F5082">
        <f>(E5082/D5082)</f>
        <v>27.456647398843931</v>
      </c>
      <c r="G5082" t="s">
        <v>14</v>
      </c>
    </row>
    <row r="5083" spans="1:7" x14ac:dyDescent="0.2">
      <c r="A5083" t="s">
        <v>29672</v>
      </c>
      <c r="B5083" t="s">
        <v>29661</v>
      </c>
      <c r="C5083" t="s">
        <v>2841</v>
      </c>
      <c r="D5083">
        <v>169</v>
      </c>
      <c r="E5083">
        <v>4640</v>
      </c>
      <c r="F5083">
        <f>(E5083/D5083)</f>
        <v>27.45562130177515</v>
      </c>
      <c r="G5083" t="s">
        <v>9</v>
      </c>
    </row>
    <row r="5084" spans="1:7" x14ac:dyDescent="0.2">
      <c r="A5084" t="s">
        <v>32252</v>
      </c>
      <c r="B5084" t="s">
        <v>32202</v>
      </c>
      <c r="C5084" t="s">
        <v>5442</v>
      </c>
      <c r="D5084">
        <v>272</v>
      </c>
      <c r="E5084">
        <v>7465</v>
      </c>
      <c r="F5084">
        <f>(E5084/D5084)</f>
        <v>27.444852941176471</v>
      </c>
      <c r="G5084" t="s">
        <v>9</v>
      </c>
    </row>
    <row r="5085" spans="1:7" x14ac:dyDescent="0.2">
      <c r="A5085" t="s">
        <v>38306</v>
      </c>
      <c r="B5085" t="s">
        <v>38259</v>
      </c>
      <c r="C5085" t="s">
        <v>5442</v>
      </c>
      <c r="D5085">
        <v>2276</v>
      </c>
      <c r="E5085">
        <v>62460</v>
      </c>
      <c r="F5085">
        <f>(E5085/D5085)</f>
        <v>27.442882249560633</v>
      </c>
      <c r="G5085" t="s">
        <v>9</v>
      </c>
    </row>
    <row r="5086" spans="1:7" x14ac:dyDescent="0.2">
      <c r="A5086" t="s">
        <v>38308</v>
      </c>
      <c r="B5086" t="s">
        <v>38259</v>
      </c>
      <c r="C5086" t="s">
        <v>5442</v>
      </c>
      <c r="D5086">
        <v>2276</v>
      </c>
      <c r="E5086">
        <v>62460</v>
      </c>
      <c r="F5086">
        <f>(E5086/D5086)</f>
        <v>27.442882249560633</v>
      </c>
      <c r="G5086" t="s">
        <v>9</v>
      </c>
    </row>
    <row r="5087" spans="1:7" x14ac:dyDescent="0.2">
      <c r="A5087" t="s">
        <v>38326</v>
      </c>
      <c r="B5087" t="s">
        <v>38259</v>
      </c>
      <c r="C5087" t="s">
        <v>5442</v>
      </c>
      <c r="D5087">
        <v>2276</v>
      </c>
      <c r="E5087">
        <v>62460</v>
      </c>
      <c r="F5087">
        <f>(E5087/D5087)</f>
        <v>27.442882249560633</v>
      </c>
      <c r="G5087" t="s">
        <v>9</v>
      </c>
    </row>
    <row r="5088" spans="1:7" x14ac:dyDescent="0.2">
      <c r="A5088" t="s">
        <v>37527</v>
      </c>
      <c r="B5088" t="s">
        <v>37518</v>
      </c>
      <c r="C5088" t="s">
        <v>5442</v>
      </c>
      <c r="D5088">
        <v>293</v>
      </c>
      <c r="E5088">
        <v>8040</v>
      </c>
      <c r="F5088">
        <f>(E5088/D5088)</f>
        <v>27.440273037542664</v>
      </c>
      <c r="G5088" t="s">
        <v>9</v>
      </c>
    </row>
    <row r="5089" spans="1:7" x14ac:dyDescent="0.2">
      <c r="A5089" t="s">
        <v>28291</v>
      </c>
      <c r="B5089" t="s">
        <v>28281</v>
      </c>
      <c r="C5089" t="s">
        <v>549</v>
      </c>
      <c r="D5089">
        <v>623</v>
      </c>
      <c r="E5089">
        <v>17095</v>
      </c>
      <c r="F5089">
        <f>(E5089/D5089)</f>
        <v>27.43980738362761</v>
      </c>
      <c r="G5089" t="s">
        <v>9</v>
      </c>
    </row>
    <row r="5090" spans="1:7" x14ac:dyDescent="0.2">
      <c r="A5090" t="s">
        <v>28325</v>
      </c>
      <c r="B5090" t="s">
        <v>28281</v>
      </c>
      <c r="C5090" t="s">
        <v>549</v>
      </c>
      <c r="D5090">
        <v>623</v>
      </c>
      <c r="E5090">
        <v>17095</v>
      </c>
      <c r="F5090">
        <f>(E5090/D5090)</f>
        <v>27.43980738362761</v>
      </c>
      <c r="G5090" t="s">
        <v>9</v>
      </c>
    </row>
    <row r="5091" spans="1:7" x14ac:dyDescent="0.2">
      <c r="A5091" t="s">
        <v>28327</v>
      </c>
      <c r="B5091" t="s">
        <v>28281</v>
      </c>
      <c r="C5091" t="s">
        <v>549</v>
      </c>
      <c r="D5091">
        <v>623</v>
      </c>
      <c r="E5091">
        <v>17095</v>
      </c>
      <c r="F5091">
        <f>(E5091/D5091)</f>
        <v>27.43980738362761</v>
      </c>
      <c r="G5091" t="s">
        <v>9</v>
      </c>
    </row>
    <row r="5092" spans="1:7" x14ac:dyDescent="0.2">
      <c r="A5092" t="s">
        <v>2334</v>
      </c>
      <c r="B5092" t="s">
        <v>2265</v>
      </c>
      <c r="C5092" t="s">
        <v>140</v>
      </c>
      <c r="D5092">
        <v>1128</v>
      </c>
      <c r="E5092">
        <v>30935</v>
      </c>
      <c r="F5092">
        <f>(E5092/D5092)</f>
        <v>27.424645390070921</v>
      </c>
      <c r="G5092" t="s">
        <v>9</v>
      </c>
    </row>
    <row r="5093" spans="1:7" x14ac:dyDescent="0.2">
      <c r="A5093" t="s">
        <v>2339</v>
      </c>
      <c r="B5093" t="s">
        <v>2265</v>
      </c>
      <c r="C5093" t="s">
        <v>140</v>
      </c>
      <c r="D5093">
        <v>1128</v>
      </c>
      <c r="E5093">
        <v>30935</v>
      </c>
      <c r="F5093">
        <f>(E5093/D5093)</f>
        <v>27.424645390070921</v>
      </c>
      <c r="G5093" t="s">
        <v>9</v>
      </c>
    </row>
    <row r="5094" spans="1:7" x14ac:dyDescent="0.2">
      <c r="A5094" t="s">
        <v>2356</v>
      </c>
      <c r="B5094" t="s">
        <v>2265</v>
      </c>
      <c r="C5094" t="s">
        <v>140</v>
      </c>
      <c r="D5094">
        <v>1128</v>
      </c>
      <c r="E5094">
        <v>30935</v>
      </c>
      <c r="F5094">
        <f>(E5094/D5094)</f>
        <v>27.424645390070921</v>
      </c>
      <c r="G5094" t="s">
        <v>9</v>
      </c>
    </row>
    <row r="5095" spans="1:7" x14ac:dyDescent="0.2">
      <c r="A5095" t="s">
        <v>19617</v>
      </c>
      <c r="B5095" t="s">
        <v>19608</v>
      </c>
      <c r="C5095" t="s">
        <v>76</v>
      </c>
      <c r="D5095">
        <v>566</v>
      </c>
      <c r="E5095">
        <v>15520</v>
      </c>
      <c r="F5095">
        <f>(E5095/D5095)</f>
        <v>27.420494699646643</v>
      </c>
      <c r="G5095" t="s">
        <v>9</v>
      </c>
    </row>
    <row r="5096" spans="1:7" x14ac:dyDescent="0.2">
      <c r="A5096" t="s">
        <v>19705</v>
      </c>
      <c r="B5096" t="s">
        <v>19608</v>
      </c>
      <c r="C5096" t="s">
        <v>76</v>
      </c>
      <c r="D5096">
        <v>566</v>
      </c>
      <c r="E5096">
        <v>15520</v>
      </c>
      <c r="F5096">
        <f>(E5096/D5096)</f>
        <v>27.420494699646643</v>
      </c>
      <c r="G5096" t="s">
        <v>9</v>
      </c>
    </row>
    <row r="5097" spans="1:7" x14ac:dyDescent="0.2">
      <c r="A5097" t="s">
        <v>19743</v>
      </c>
      <c r="B5097" t="s">
        <v>19608</v>
      </c>
      <c r="C5097" t="s">
        <v>76</v>
      </c>
      <c r="D5097">
        <v>566</v>
      </c>
      <c r="E5097">
        <v>15520</v>
      </c>
      <c r="F5097">
        <f>(E5097/D5097)</f>
        <v>27.420494699646643</v>
      </c>
      <c r="G5097" t="s">
        <v>9</v>
      </c>
    </row>
    <row r="5098" spans="1:7" x14ac:dyDescent="0.2">
      <c r="A5098" t="s">
        <v>38003</v>
      </c>
      <c r="B5098" t="s">
        <v>37988</v>
      </c>
      <c r="C5098" t="s">
        <v>5442</v>
      </c>
      <c r="D5098">
        <v>215</v>
      </c>
      <c r="E5098">
        <v>5895</v>
      </c>
      <c r="F5098">
        <f>(E5098/D5098)</f>
        <v>27.418604651162791</v>
      </c>
      <c r="G5098" t="s">
        <v>9</v>
      </c>
    </row>
    <row r="5099" spans="1:7" x14ac:dyDescent="0.2">
      <c r="A5099" t="s">
        <v>35361</v>
      </c>
      <c r="B5099" t="s">
        <v>35343</v>
      </c>
      <c r="C5099" t="s">
        <v>5293</v>
      </c>
      <c r="D5099">
        <v>147</v>
      </c>
      <c r="E5099">
        <v>4030</v>
      </c>
      <c r="F5099">
        <f>(E5099/D5099)</f>
        <v>27.414965986394559</v>
      </c>
      <c r="G5099" t="s">
        <v>9</v>
      </c>
    </row>
    <row r="5100" spans="1:7" x14ac:dyDescent="0.2">
      <c r="A5100" t="s">
        <v>38039</v>
      </c>
      <c r="B5100" t="s">
        <v>38031</v>
      </c>
      <c r="C5100" t="s">
        <v>3436</v>
      </c>
      <c r="D5100">
        <v>405</v>
      </c>
      <c r="E5100">
        <v>11100</v>
      </c>
      <c r="F5100">
        <f>(E5100/D5100)</f>
        <v>27.407407407407408</v>
      </c>
      <c r="G5100" t="s">
        <v>9</v>
      </c>
    </row>
    <row r="5101" spans="1:7" x14ac:dyDescent="0.2">
      <c r="A5101" t="s">
        <v>18111</v>
      </c>
      <c r="B5101" t="s">
        <v>18096</v>
      </c>
      <c r="C5101" t="s">
        <v>107</v>
      </c>
      <c r="D5101">
        <v>104</v>
      </c>
      <c r="E5101">
        <v>2850</v>
      </c>
      <c r="F5101">
        <f>(E5101/D5101)</f>
        <v>27.403846153846153</v>
      </c>
      <c r="G5101" t="s">
        <v>9</v>
      </c>
    </row>
    <row r="5102" spans="1:7" x14ac:dyDescent="0.2">
      <c r="A5102" t="s">
        <v>22130</v>
      </c>
      <c r="B5102" t="s">
        <v>22106</v>
      </c>
      <c r="C5102" t="s">
        <v>5238</v>
      </c>
      <c r="D5102">
        <v>150</v>
      </c>
      <c r="E5102">
        <v>4110</v>
      </c>
      <c r="F5102">
        <f>(E5102/D5102)</f>
        <v>27.4</v>
      </c>
      <c r="G5102" t="s">
        <v>9</v>
      </c>
    </row>
    <row r="5103" spans="1:7" x14ac:dyDescent="0.2">
      <c r="A5103" t="s">
        <v>5168</v>
      </c>
      <c r="B5103" t="s">
        <v>5142</v>
      </c>
      <c r="C5103" t="s">
        <v>83</v>
      </c>
      <c r="D5103">
        <v>2190</v>
      </c>
      <c r="E5103">
        <v>60005</v>
      </c>
      <c r="F5103">
        <f>(E5103/D5103)</f>
        <v>27.399543378995435</v>
      </c>
      <c r="G5103" t="s">
        <v>14</v>
      </c>
    </row>
    <row r="5104" spans="1:7" x14ac:dyDescent="0.2">
      <c r="A5104" t="s">
        <v>5179</v>
      </c>
      <c r="B5104" t="s">
        <v>5142</v>
      </c>
      <c r="C5104" t="s">
        <v>83</v>
      </c>
      <c r="D5104">
        <v>2190</v>
      </c>
      <c r="E5104">
        <v>60005</v>
      </c>
      <c r="F5104">
        <f>(E5104/D5104)</f>
        <v>27.399543378995435</v>
      </c>
      <c r="G5104" t="s">
        <v>14</v>
      </c>
    </row>
    <row r="5105" spans="1:7" x14ac:dyDescent="0.2">
      <c r="A5105" t="s">
        <v>5201</v>
      </c>
      <c r="B5105" t="s">
        <v>5142</v>
      </c>
      <c r="C5105" t="s">
        <v>83</v>
      </c>
      <c r="D5105">
        <v>2190</v>
      </c>
      <c r="E5105">
        <v>60005</v>
      </c>
      <c r="F5105">
        <f>(E5105/D5105)</f>
        <v>27.399543378995435</v>
      </c>
      <c r="G5105" t="s">
        <v>14</v>
      </c>
    </row>
    <row r="5106" spans="1:7" x14ac:dyDescent="0.2">
      <c r="A5106" t="s">
        <v>33473</v>
      </c>
      <c r="B5106" t="s">
        <v>33424</v>
      </c>
      <c r="C5106" t="s">
        <v>7337</v>
      </c>
      <c r="D5106">
        <v>190</v>
      </c>
      <c r="E5106">
        <v>5205</v>
      </c>
      <c r="F5106">
        <f>(E5106/D5106)</f>
        <v>27.394736842105264</v>
      </c>
      <c r="G5106" t="s">
        <v>9</v>
      </c>
    </row>
    <row r="5107" spans="1:7" x14ac:dyDescent="0.2">
      <c r="A5107" t="s">
        <v>33513</v>
      </c>
      <c r="B5107" t="s">
        <v>33424</v>
      </c>
      <c r="C5107" t="s">
        <v>7337</v>
      </c>
      <c r="D5107">
        <v>190</v>
      </c>
      <c r="E5107">
        <v>5205</v>
      </c>
      <c r="F5107">
        <f>(E5107/D5107)</f>
        <v>27.394736842105264</v>
      </c>
      <c r="G5107" t="s">
        <v>9</v>
      </c>
    </row>
    <row r="5108" spans="1:7" x14ac:dyDescent="0.2">
      <c r="A5108" t="s">
        <v>33553</v>
      </c>
      <c r="B5108" t="s">
        <v>33424</v>
      </c>
      <c r="C5108" t="s">
        <v>7337</v>
      </c>
      <c r="D5108">
        <v>190</v>
      </c>
      <c r="E5108">
        <v>5205</v>
      </c>
      <c r="F5108">
        <f>(E5108/D5108)</f>
        <v>27.394736842105264</v>
      </c>
      <c r="G5108" t="s">
        <v>9</v>
      </c>
    </row>
    <row r="5109" spans="1:7" x14ac:dyDescent="0.2">
      <c r="A5109" t="s">
        <v>28894</v>
      </c>
      <c r="B5109" t="s">
        <v>28878</v>
      </c>
      <c r="C5109" t="s">
        <v>1186</v>
      </c>
      <c r="D5109">
        <v>188</v>
      </c>
      <c r="E5109">
        <v>5150</v>
      </c>
      <c r="F5109">
        <f>(E5109/D5109)</f>
        <v>27.393617021276597</v>
      </c>
      <c r="G5109" t="s">
        <v>9</v>
      </c>
    </row>
    <row r="5110" spans="1:7" x14ac:dyDescent="0.2">
      <c r="A5110" t="s">
        <v>33707</v>
      </c>
      <c r="B5110" t="s">
        <v>33688</v>
      </c>
      <c r="C5110" t="s">
        <v>17694</v>
      </c>
      <c r="D5110">
        <v>211</v>
      </c>
      <c r="E5110">
        <v>5780</v>
      </c>
      <c r="F5110">
        <f>(E5110/D5110)</f>
        <v>27.393364928909953</v>
      </c>
      <c r="G5110" t="s">
        <v>9</v>
      </c>
    </row>
    <row r="5111" spans="1:7" x14ac:dyDescent="0.2">
      <c r="A5111" t="s">
        <v>27374</v>
      </c>
      <c r="B5111" t="s">
        <v>27354</v>
      </c>
      <c r="C5111" t="s">
        <v>17820</v>
      </c>
      <c r="D5111">
        <v>113</v>
      </c>
      <c r="E5111">
        <v>3095</v>
      </c>
      <c r="F5111">
        <f>(E5111/D5111)</f>
        <v>27.389380530973451</v>
      </c>
      <c r="G5111" t="s">
        <v>9</v>
      </c>
    </row>
    <row r="5112" spans="1:7" x14ac:dyDescent="0.2">
      <c r="A5112" t="s">
        <v>13745</v>
      </c>
      <c r="B5112" t="s">
        <v>13743</v>
      </c>
      <c r="C5112" t="s">
        <v>31</v>
      </c>
      <c r="D5112">
        <v>111</v>
      </c>
      <c r="E5112">
        <v>3040</v>
      </c>
      <c r="F5112">
        <f>(E5112/D5112)</f>
        <v>27.387387387387388</v>
      </c>
      <c r="G5112" t="s">
        <v>9</v>
      </c>
    </row>
    <row r="5113" spans="1:7" x14ac:dyDescent="0.2">
      <c r="A5113" t="s">
        <v>31300</v>
      </c>
      <c r="B5113" t="s">
        <v>31175</v>
      </c>
      <c r="C5113" t="s">
        <v>20836</v>
      </c>
      <c r="D5113">
        <v>132</v>
      </c>
      <c r="E5113">
        <v>3615</v>
      </c>
      <c r="F5113">
        <f>(E5113/D5113)</f>
        <v>27.386363636363637</v>
      </c>
      <c r="G5113" t="s">
        <v>9</v>
      </c>
    </row>
    <row r="5114" spans="1:7" x14ac:dyDescent="0.2">
      <c r="A5114" t="s">
        <v>38367</v>
      </c>
      <c r="B5114" t="s">
        <v>38342</v>
      </c>
      <c r="C5114" t="s">
        <v>5293</v>
      </c>
      <c r="D5114">
        <v>197</v>
      </c>
      <c r="E5114">
        <v>5395</v>
      </c>
      <c r="F5114">
        <f>(E5114/D5114)</f>
        <v>27.385786802030456</v>
      </c>
      <c r="G5114" t="s">
        <v>9</v>
      </c>
    </row>
    <row r="5115" spans="1:7" x14ac:dyDescent="0.2">
      <c r="A5115" t="s">
        <v>35755</v>
      </c>
      <c r="B5115" t="s">
        <v>35742</v>
      </c>
      <c r="C5115" t="s">
        <v>2468</v>
      </c>
      <c r="D5115">
        <v>189</v>
      </c>
      <c r="E5115">
        <v>5175</v>
      </c>
      <c r="F5115">
        <f>(E5115/D5115)</f>
        <v>27.38095238095238</v>
      </c>
      <c r="G5115" t="s">
        <v>9</v>
      </c>
    </row>
    <row r="5116" spans="1:7" x14ac:dyDescent="0.2">
      <c r="A5116" t="s">
        <v>38088</v>
      </c>
      <c r="B5116" t="s">
        <v>38064</v>
      </c>
      <c r="C5116" t="s">
        <v>2468</v>
      </c>
      <c r="D5116">
        <v>147</v>
      </c>
      <c r="E5116">
        <v>4025</v>
      </c>
      <c r="F5116">
        <f>(E5116/D5116)</f>
        <v>27.38095238095238</v>
      </c>
      <c r="G5116" t="s">
        <v>9</v>
      </c>
    </row>
    <row r="5117" spans="1:7" x14ac:dyDescent="0.2">
      <c r="A5117" t="s">
        <v>22005</v>
      </c>
      <c r="B5117" t="s">
        <v>21972</v>
      </c>
      <c r="C5117" t="s">
        <v>584</v>
      </c>
      <c r="D5117">
        <v>141</v>
      </c>
      <c r="E5117">
        <v>3860</v>
      </c>
      <c r="F5117">
        <f>(E5117/D5117)</f>
        <v>27.375886524822697</v>
      </c>
      <c r="G5117" t="s">
        <v>9</v>
      </c>
    </row>
    <row r="5118" spans="1:7" x14ac:dyDescent="0.2">
      <c r="A5118" t="s">
        <v>289</v>
      </c>
      <c r="B5118" t="s">
        <v>210</v>
      </c>
      <c r="C5118" t="s">
        <v>225</v>
      </c>
      <c r="D5118">
        <v>200</v>
      </c>
      <c r="E5118">
        <v>5475</v>
      </c>
      <c r="F5118">
        <f>(E5118/D5118)</f>
        <v>27.375</v>
      </c>
      <c r="G5118" t="s">
        <v>9</v>
      </c>
    </row>
    <row r="5119" spans="1:7" x14ac:dyDescent="0.2">
      <c r="A5119" t="s">
        <v>319</v>
      </c>
      <c r="B5119" t="s">
        <v>210</v>
      </c>
      <c r="C5119" t="s">
        <v>225</v>
      </c>
      <c r="D5119">
        <v>200</v>
      </c>
      <c r="E5119">
        <v>5475</v>
      </c>
      <c r="F5119">
        <f>(E5119/D5119)</f>
        <v>27.375</v>
      </c>
      <c r="G5119" t="s">
        <v>9</v>
      </c>
    </row>
    <row r="5120" spans="1:7" x14ac:dyDescent="0.2">
      <c r="A5120" t="s">
        <v>345</v>
      </c>
      <c r="B5120" t="s">
        <v>210</v>
      </c>
      <c r="C5120" t="s">
        <v>225</v>
      </c>
      <c r="D5120">
        <v>200</v>
      </c>
      <c r="E5120">
        <v>5475</v>
      </c>
      <c r="F5120">
        <f>(E5120/D5120)</f>
        <v>27.375</v>
      </c>
      <c r="G5120" t="s">
        <v>9</v>
      </c>
    </row>
    <row r="5121" spans="1:7" x14ac:dyDescent="0.2">
      <c r="A5121" t="s">
        <v>454</v>
      </c>
      <c r="B5121" t="s">
        <v>210</v>
      </c>
      <c r="C5121" t="s">
        <v>225</v>
      </c>
      <c r="D5121">
        <v>200</v>
      </c>
      <c r="E5121">
        <v>5475</v>
      </c>
      <c r="F5121">
        <f>(E5121/D5121)</f>
        <v>27.375</v>
      </c>
      <c r="G5121" t="s">
        <v>9</v>
      </c>
    </row>
    <row r="5122" spans="1:7" x14ac:dyDescent="0.2">
      <c r="A5122" t="s">
        <v>30024</v>
      </c>
      <c r="B5122" t="s">
        <v>29834</v>
      </c>
      <c r="C5122" t="s">
        <v>2929</v>
      </c>
      <c r="D5122">
        <v>1682</v>
      </c>
      <c r="E5122">
        <v>46035</v>
      </c>
      <c r="F5122">
        <f>(E5122/D5122)</f>
        <v>27.3692033293698</v>
      </c>
      <c r="G5122" t="s">
        <v>9</v>
      </c>
    </row>
    <row r="5123" spans="1:7" x14ac:dyDescent="0.2">
      <c r="A5123" t="s">
        <v>5308</v>
      </c>
      <c r="B5123" t="s">
        <v>5237</v>
      </c>
      <c r="C5123" t="s">
        <v>2479</v>
      </c>
      <c r="D5123">
        <v>2660</v>
      </c>
      <c r="E5123">
        <v>72790</v>
      </c>
      <c r="F5123">
        <f>(E5123/D5123)</f>
        <v>27.36466165413534</v>
      </c>
      <c r="G5123" t="s">
        <v>14</v>
      </c>
    </row>
    <row r="5124" spans="1:7" x14ac:dyDescent="0.2">
      <c r="A5124" t="s">
        <v>5357</v>
      </c>
      <c r="B5124" t="s">
        <v>5237</v>
      </c>
      <c r="C5124" t="s">
        <v>2479</v>
      </c>
      <c r="D5124">
        <v>2660</v>
      </c>
      <c r="E5124">
        <v>72790</v>
      </c>
      <c r="F5124">
        <f>(E5124/D5124)</f>
        <v>27.36466165413534</v>
      </c>
      <c r="G5124" t="s">
        <v>14</v>
      </c>
    </row>
    <row r="5125" spans="1:7" x14ac:dyDescent="0.2">
      <c r="A5125" t="s">
        <v>5576</v>
      </c>
      <c r="B5125" t="s">
        <v>5237</v>
      </c>
      <c r="C5125" t="s">
        <v>2479</v>
      </c>
      <c r="D5125">
        <v>2660</v>
      </c>
      <c r="E5125">
        <v>72790</v>
      </c>
      <c r="F5125">
        <f>(E5125/D5125)</f>
        <v>27.36466165413534</v>
      </c>
      <c r="G5125" t="s">
        <v>14</v>
      </c>
    </row>
    <row r="5126" spans="1:7" x14ac:dyDescent="0.2">
      <c r="A5126" t="s">
        <v>5584</v>
      </c>
      <c r="B5126" t="s">
        <v>5237</v>
      </c>
      <c r="C5126" t="s">
        <v>2479</v>
      </c>
      <c r="D5126">
        <v>2660</v>
      </c>
      <c r="E5126">
        <v>72790</v>
      </c>
      <c r="F5126">
        <f>(E5126/D5126)</f>
        <v>27.36466165413534</v>
      </c>
      <c r="G5126" t="s">
        <v>14</v>
      </c>
    </row>
    <row r="5127" spans="1:7" x14ac:dyDescent="0.2">
      <c r="A5127" t="s">
        <v>2808</v>
      </c>
      <c r="B5127" t="s">
        <v>2787</v>
      </c>
      <c r="C5127" t="s">
        <v>753</v>
      </c>
      <c r="D5127">
        <v>227</v>
      </c>
      <c r="E5127">
        <v>6210</v>
      </c>
      <c r="F5127">
        <f>(E5127/D5127)</f>
        <v>27.356828193832598</v>
      </c>
      <c r="G5127" t="s">
        <v>9</v>
      </c>
    </row>
    <row r="5128" spans="1:7" x14ac:dyDescent="0.2">
      <c r="A5128" t="s">
        <v>8226</v>
      </c>
      <c r="B5128" t="s">
        <v>8224</v>
      </c>
      <c r="C5128" t="s">
        <v>83</v>
      </c>
      <c r="D5128">
        <v>427</v>
      </c>
      <c r="E5128">
        <v>11680</v>
      </c>
      <c r="F5128">
        <f>(E5128/D5128)</f>
        <v>27.353629976580795</v>
      </c>
      <c r="G5128" t="s">
        <v>9</v>
      </c>
    </row>
    <row r="5129" spans="1:7" x14ac:dyDescent="0.2">
      <c r="A5129" t="s">
        <v>10637</v>
      </c>
      <c r="B5129" t="s">
        <v>10515</v>
      </c>
      <c r="C5129" t="s">
        <v>101</v>
      </c>
      <c r="D5129">
        <v>1363</v>
      </c>
      <c r="E5129">
        <v>37280</v>
      </c>
      <c r="F5129">
        <f>(E5129/D5129)</f>
        <v>27.351430667644902</v>
      </c>
      <c r="G5129" t="s">
        <v>9</v>
      </c>
    </row>
    <row r="5130" spans="1:7" x14ac:dyDescent="0.2">
      <c r="A5130" t="s">
        <v>10698</v>
      </c>
      <c r="B5130" t="s">
        <v>10515</v>
      </c>
      <c r="C5130" t="s">
        <v>101</v>
      </c>
      <c r="D5130">
        <v>1363</v>
      </c>
      <c r="E5130">
        <v>37280</v>
      </c>
      <c r="F5130">
        <f>(E5130/D5130)</f>
        <v>27.351430667644902</v>
      </c>
      <c r="G5130" t="s">
        <v>9</v>
      </c>
    </row>
    <row r="5131" spans="1:7" x14ac:dyDescent="0.2">
      <c r="A5131" t="s">
        <v>40012</v>
      </c>
      <c r="B5131" t="s">
        <v>39989</v>
      </c>
      <c r="C5131" t="s">
        <v>572</v>
      </c>
      <c r="D5131">
        <v>113</v>
      </c>
      <c r="E5131">
        <v>3090</v>
      </c>
      <c r="F5131">
        <f>(E5131/D5131)</f>
        <v>27.345132743362832</v>
      </c>
      <c r="G5131" t="s">
        <v>9</v>
      </c>
    </row>
    <row r="5132" spans="1:7" x14ac:dyDescent="0.2">
      <c r="A5132" t="s">
        <v>37503</v>
      </c>
      <c r="B5132" t="s">
        <v>37447</v>
      </c>
      <c r="C5132" t="s">
        <v>2468</v>
      </c>
      <c r="D5132">
        <v>382</v>
      </c>
      <c r="E5132">
        <v>10445</v>
      </c>
      <c r="F5132">
        <f>(E5132/D5132)</f>
        <v>27.342931937172775</v>
      </c>
      <c r="G5132" t="s">
        <v>9</v>
      </c>
    </row>
    <row r="5133" spans="1:7" x14ac:dyDescent="0.2">
      <c r="A5133" t="s">
        <v>39126</v>
      </c>
      <c r="B5133" t="s">
        <v>39113</v>
      </c>
      <c r="C5133" t="s">
        <v>21920</v>
      </c>
      <c r="D5133">
        <v>111</v>
      </c>
      <c r="E5133">
        <v>3035</v>
      </c>
      <c r="F5133">
        <f>(E5133/D5133)</f>
        <v>27.342342342342342</v>
      </c>
      <c r="G5133" t="s">
        <v>9</v>
      </c>
    </row>
    <row r="5134" spans="1:7" x14ac:dyDescent="0.2">
      <c r="A5134" t="s">
        <v>34870</v>
      </c>
      <c r="B5134" t="s">
        <v>34647</v>
      </c>
      <c r="C5134" t="s">
        <v>804</v>
      </c>
      <c r="D5134">
        <v>124</v>
      </c>
      <c r="E5134">
        <v>3390</v>
      </c>
      <c r="F5134">
        <f>(E5134/D5134)</f>
        <v>27.338709677419356</v>
      </c>
      <c r="G5134" t="s">
        <v>9</v>
      </c>
    </row>
    <row r="5135" spans="1:7" x14ac:dyDescent="0.2">
      <c r="A5135" t="s">
        <v>38061</v>
      </c>
      <c r="B5135" t="s">
        <v>38055</v>
      </c>
      <c r="C5135" t="s">
        <v>5083</v>
      </c>
      <c r="D5135">
        <v>105</v>
      </c>
      <c r="E5135">
        <v>2870</v>
      </c>
      <c r="F5135">
        <f>(E5135/D5135)</f>
        <v>27.333333333333332</v>
      </c>
      <c r="G5135" t="s">
        <v>9</v>
      </c>
    </row>
    <row r="5136" spans="1:7" x14ac:dyDescent="0.2">
      <c r="A5136" t="s">
        <v>6943</v>
      </c>
      <c r="B5136" t="s">
        <v>6841</v>
      </c>
      <c r="C5136" t="s">
        <v>94</v>
      </c>
      <c r="D5136">
        <v>116</v>
      </c>
      <c r="E5136">
        <v>3170</v>
      </c>
      <c r="F5136">
        <f>(E5136/D5136)</f>
        <v>27.327586206896552</v>
      </c>
      <c r="G5136" t="s">
        <v>9</v>
      </c>
    </row>
    <row r="5137" spans="1:7" x14ac:dyDescent="0.2">
      <c r="A5137" t="s">
        <v>1679</v>
      </c>
      <c r="B5137" t="s">
        <v>546</v>
      </c>
      <c r="C5137" t="s">
        <v>101</v>
      </c>
      <c r="D5137">
        <v>138</v>
      </c>
      <c r="E5137">
        <v>3770</v>
      </c>
      <c r="F5137">
        <f>(E5137/D5137)</f>
        <v>27.318840579710145</v>
      </c>
      <c r="G5137" t="s">
        <v>9</v>
      </c>
    </row>
    <row r="5138" spans="1:7" x14ac:dyDescent="0.2">
      <c r="A5138" t="s">
        <v>37479</v>
      </c>
      <c r="B5138" t="s">
        <v>37447</v>
      </c>
      <c r="C5138" t="s">
        <v>2468</v>
      </c>
      <c r="D5138">
        <v>147</v>
      </c>
      <c r="E5138">
        <v>4015</v>
      </c>
      <c r="F5138">
        <f>(E5138/D5138)</f>
        <v>27.312925170068027</v>
      </c>
      <c r="G5138" t="s">
        <v>9</v>
      </c>
    </row>
    <row r="5139" spans="1:7" x14ac:dyDescent="0.2">
      <c r="A5139" t="s">
        <v>929</v>
      </c>
      <c r="B5139" t="s">
        <v>546</v>
      </c>
      <c r="C5139" t="s">
        <v>107</v>
      </c>
      <c r="D5139">
        <v>132</v>
      </c>
      <c r="E5139">
        <v>3605</v>
      </c>
      <c r="F5139">
        <f>(E5139/D5139)</f>
        <v>27.310606060606062</v>
      </c>
      <c r="G5139" t="s">
        <v>9</v>
      </c>
    </row>
    <row r="5140" spans="1:7" x14ac:dyDescent="0.2">
      <c r="A5140" t="s">
        <v>1102</v>
      </c>
      <c r="B5140" t="s">
        <v>546</v>
      </c>
      <c r="C5140" t="s">
        <v>107</v>
      </c>
      <c r="D5140">
        <v>132</v>
      </c>
      <c r="E5140">
        <v>3605</v>
      </c>
      <c r="F5140">
        <f>(E5140/D5140)</f>
        <v>27.310606060606062</v>
      </c>
      <c r="G5140" t="s">
        <v>9</v>
      </c>
    </row>
    <row r="5141" spans="1:7" x14ac:dyDescent="0.2">
      <c r="A5141" t="s">
        <v>1288</v>
      </c>
      <c r="B5141" t="s">
        <v>546</v>
      </c>
      <c r="C5141" t="s">
        <v>107</v>
      </c>
      <c r="D5141">
        <v>132</v>
      </c>
      <c r="E5141">
        <v>3605</v>
      </c>
      <c r="F5141">
        <f>(E5141/D5141)</f>
        <v>27.310606060606062</v>
      </c>
      <c r="G5141" t="s">
        <v>9</v>
      </c>
    </row>
    <row r="5142" spans="1:7" x14ac:dyDescent="0.2">
      <c r="A5142" t="s">
        <v>1621</v>
      </c>
      <c r="B5142" t="s">
        <v>546</v>
      </c>
      <c r="C5142" t="s">
        <v>107</v>
      </c>
      <c r="D5142">
        <v>132</v>
      </c>
      <c r="E5142">
        <v>3605</v>
      </c>
      <c r="F5142">
        <f>(E5142/D5142)</f>
        <v>27.310606060606062</v>
      </c>
      <c r="G5142" t="s">
        <v>9</v>
      </c>
    </row>
    <row r="5143" spans="1:7" x14ac:dyDescent="0.2">
      <c r="A5143" t="s">
        <v>1872</v>
      </c>
      <c r="B5143" t="s">
        <v>546</v>
      </c>
      <c r="C5143" t="s">
        <v>107</v>
      </c>
      <c r="D5143">
        <v>132</v>
      </c>
      <c r="E5143">
        <v>3605</v>
      </c>
      <c r="F5143">
        <f>(E5143/D5143)</f>
        <v>27.310606060606062</v>
      </c>
      <c r="G5143" t="s">
        <v>9</v>
      </c>
    </row>
    <row r="5144" spans="1:7" x14ac:dyDescent="0.2">
      <c r="A5144" t="s">
        <v>19454</v>
      </c>
      <c r="B5144" t="s">
        <v>19439</v>
      </c>
      <c r="C5144" t="s">
        <v>245</v>
      </c>
      <c r="D5144">
        <v>100</v>
      </c>
      <c r="E5144">
        <v>2730</v>
      </c>
      <c r="F5144">
        <f>(E5144/D5144)</f>
        <v>27.3</v>
      </c>
      <c r="G5144" t="s">
        <v>1767</v>
      </c>
    </row>
    <row r="5145" spans="1:7" x14ac:dyDescent="0.2">
      <c r="A5145" t="s">
        <v>36592</v>
      </c>
      <c r="B5145" t="s">
        <v>36591</v>
      </c>
      <c r="C5145" t="s">
        <v>16</v>
      </c>
      <c r="D5145">
        <v>530</v>
      </c>
      <c r="E5145">
        <v>14465</v>
      </c>
      <c r="F5145">
        <f>(E5145/D5145)</f>
        <v>27.29245283018868</v>
      </c>
      <c r="G5145" t="s">
        <v>9</v>
      </c>
    </row>
    <row r="5146" spans="1:7" x14ac:dyDescent="0.2">
      <c r="A5146" t="s">
        <v>38220</v>
      </c>
      <c r="B5146" t="s">
        <v>38196</v>
      </c>
      <c r="C5146" t="s">
        <v>1121</v>
      </c>
      <c r="D5146">
        <v>552</v>
      </c>
      <c r="E5146">
        <v>15065</v>
      </c>
      <c r="F5146">
        <f>(E5146/D5146)</f>
        <v>27.291666666666668</v>
      </c>
      <c r="G5146" t="s">
        <v>9</v>
      </c>
    </row>
    <row r="5147" spans="1:7" x14ac:dyDescent="0.2">
      <c r="A5147" t="s">
        <v>42532</v>
      </c>
      <c r="B5147" t="s">
        <v>42503</v>
      </c>
      <c r="C5147" t="s">
        <v>554</v>
      </c>
      <c r="D5147">
        <v>131</v>
      </c>
      <c r="E5147">
        <v>3575</v>
      </c>
      <c r="F5147">
        <f>(E5147/D5147)</f>
        <v>27.290076335877863</v>
      </c>
      <c r="G5147" t="s">
        <v>9</v>
      </c>
    </row>
    <row r="5148" spans="1:7" x14ac:dyDescent="0.2">
      <c r="A5148" t="s">
        <v>35651</v>
      </c>
      <c r="B5148" t="s">
        <v>35643</v>
      </c>
      <c r="C5148" t="s">
        <v>3436</v>
      </c>
      <c r="D5148">
        <v>225</v>
      </c>
      <c r="E5148">
        <v>6140</v>
      </c>
      <c r="F5148">
        <f>(E5148/D5148)</f>
        <v>27.288888888888888</v>
      </c>
      <c r="G5148" t="s">
        <v>9</v>
      </c>
    </row>
    <row r="5149" spans="1:7" x14ac:dyDescent="0.2">
      <c r="A5149" t="s">
        <v>39476</v>
      </c>
      <c r="B5149" t="s">
        <v>39345</v>
      </c>
      <c r="C5149" t="s">
        <v>605</v>
      </c>
      <c r="D5149">
        <v>105</v>
      </c>
      <c r="E5149">
        <v>2865</v>
      </c>
      <c r="F5149">
        <f>(E5149/D5149)</f>
        <v>27.285714285714285</v>
      </c>
      <c r="G5149" t="s">
        <v>9</v>
      </c>
    </row>
    <row r="5150" spans="1:7" x14ac:dyDescent="0.2">
      <c r="A5150" t="s">
        <v>39478</v>
      </c>
      <c r="B5150" t="s">
        <v>39345</v>
      </c>
      <c r="C5150" t="s">
        <v>605</v>
      </c>
      <c r="D5150">
        <v>105</v>
      </c>
      <c r="E5150">
        <v>2865</v>
      </c>
      <c r="F5150">
        <f>(E5150/D5150)</f>
        <v>27.285714285714285</v>
      </c>
      <c r="G5150" t="s">
        <v>9</v>
      </c>
    </row>
    <row r="5151" spans="1:7" x14ac:dyDescent="0.2">
      <c r="A5151" t="s">
        <v>39493</v>
      </c>
      <c r="B5151" t="s">
        <v>39345</v>
      </c>
      <c r="C5151" t="s">
        <v>605</v>
      </c>
      <c r="D5151">
        <v>105</v>
      </c>
      <c r="E5151">
        <v>2865</v>
      </c>
      <c r="F5151">
        <f>(E5151/D5151)</f>
        <v>27.285714285714285</v>
      </c>
      <c r="G5151" t="s">
        <v>9</v>
      </c>
    </row>
    <row r="5152" spans="1:7" x14ac:dyDescent="0.2">
      <c r="A5152" t="s">
        <v>39623</v>
      </c>
      <c r="B5152" t="s">
        <v>39345</v>
      </c>
      <c r="C5152" t="s">
        <v>605</v>
      </c>
      <c r="D5152">
        <v>105</v>
      </c>
      <c r="E5152">
        <v>2865</v>
      </c>
      <c r="F5152">
        <f>(E5152/D5152)</f>
        <v>27.285714285714285</v>
      </c>
      <c r="G5152" t="s">
        <v>9</v>
      </c>
    </row>
    <row r="5153" spans="1:7" x14ac:dyDescent="0.2">
      <c r="A5153" t="s">
        <v>31579</v>
      </c>
      <c r="B5153" t="s">
        <v>31519</v>
      </c>
      <c r="C5153" t="s">
        <v>3005</v>
      </c>
      <c r="D5153">
        <v>134</v>
      </c>
      <c r="E5153">
        <v>3655</v>
      </c>
      <c r="F5153">
        <f>(E5153/D5153)</f>
        <v>27.276119402985074</v>
      </c>
      <c r="G5153" t="s">
        <v>9</v>
      </c>
    </row>
    <row r="5154" spans="1:7" x14ac:dyDescent="0.2">
      <c r="A5154" t="s">
        <v>31587</v>
      </c>
      <c r="B5154" t="s">
        <v>31519</v>
      </c>
      <c r="C5154" t="s">
        <v>3005</v>
      </c>
      <c r="D5154">
        <v>134</v>
      </c>
      <c r="E5154">
        <v>3655</v>
      </c>
      <c r="F5154">
        <f>(E5154/D5154)</f>
        <v>27.276119402985074</v>
      </c>
      <c r="G5154" t="s">
        <v>9</v>
      </c>
    </row>
    <row r="5155" spans="1:7" x14ac:dyDescent="0.2">
      <c r="A5155" t="s">
        <v>30238</v>
      </c>
      <c r="B5155" t="s">
        <v>30206</v>
      </c>
      <c r="C5155" t="s">
        <v>12</v>
      </c>
      <c r="D5155">
        <v>220</v>
      </c>
      <c r="E5155">
        <v>6000</v>
      </c>
      <c r="F5155">
        <f>(E5155/D5155)</f>
        <v>27.272727272727273</v>
      </c>
      <c r="G5155" t="s">
        <v>9</v>
      </c>
    </row>
    <row r="5156" spans="1:7" x14ac:dyDescent="0.2">
      <c r="A5156" t="s">
        <v>38097</v>
      </c>
      <c r="B5156" t="s">
        <v>38064</v>
      </c>
      <c r="C5156" t="s">
        <v>2468</v>
      </c>
      <c r="D5156">
        <v>139</v>
      </c>
      <c r="E5156">
        <v>3790</v>
      </c>
      <c r="F5156">
        <f>(E5156/D5156)</f>
        <v>27.266187050359711</v>
      </c>
      <c r="G5156" t="s">
        <v>9</v>
      </c>
    </row>
    <row r="5157" spans="1:7" x14ac:dyDescent="0.2">
      <c r="A5157" t="s">
        <v>37743</v>
      </c>
      <c r="B5157" t="s">
        <v>37737</v>
      </c>
      <c r="C5157" t="s">
        <v>3436</v>
      </c>
      <c r="D5157">
        <v>135</v>
      </c>
      <c r="E5157">
        <v>3680</v>
      </c>
      <c r="F5157">
        <f>(E5157/D5157)</f>
        <v>27.25925925925926</v>
      </c>
      <c r="G5157" t="s">
        <v>9</v>
      </c>
    </row>
    <row r="5158" spans="1:7" x14ac:dyDescent="0.2">
      <c r="A5158" t="s">
        <v>18127</v>
      </c>
      <c r="B5158" t="s">
        <v>18096</v>
      </c>
      <c r="C5158" t="s">
        <v>107</v>
      </c>
      <c r="D5158">
        <v>102</v>
      </c>
      <c r="E5158">
        <v>2780</v>
      </c>
      <c r="F5158">
        <f>(E5158/D5158)</f>
        <v>27.254901960784313</v>
      </c>
      <c r="G5158" t="s">
        <v>9</v>
      </c>
    </row>
    <row r="5159" spans="1:7" x14ac:dyDescent="0.2">
      <c r="A5159" t="s">
        <v>18137</v>
      </c>
      <c r="B5159" t="s">
        <v>18096</v>
      </c>
      <c r="C5159" t="s">
        <v>107</v>
      </c>
      <c r="D5159">
        <v>102</v>
      </c>
      <c r="E5159">
        <v>2780</v>
      </c>
      <c r="F5159">
        <f>(E5159/D5159)</f>
        <v>27.254901960784313</v>
      </c>
      <c r="G5159" t="s">
        <v>9</v>
      </c>
    </row>
    <row r="5160" spans="1:7" x14ac:dyDescent="0.2">
      <c r="A5160" t="s">
        <v>21390</v>
      </c>
      <c r="B5160" t="s">
        <v>21348</v>
      </c>
      <c r="C5160" t="s">
        <v>5250</v>
      </c>
      <c r="D5160">
        <v>178</v>
      </c>
      <c r="E5160">
        <v>4850</v>
      </c>
      <c r="F5160">
        <f>(E5160/D5160)</f>
        <v>27.247191011235955</v>
      </c>
      <c r="G5160" t="s">
        <v>9</v>
      </c>
    </row>
    <row r="5161" spans="1:7" x14ac:dyDescent="0.2">
      <c r="A5161" t="s">
        <v>2527</v>
      </c>
      <c r="B5161" t="s">
        <v>2460</v>
      </c>
      <c r="C5161" t="s">
        <v>868</v>
      </c>
      <c r="D5161">
        <v>158</v>
      </c>
      <c r="E5161">
        <v>4305</v>
      </c>
      <c r="F5161">
        <f>(E5161/D5161)</f>
        <v>27.246835443037973</v>
      </c>
      <c r="G5161" t="s">
        <v>9</v>
      </c>
    </row>
    <row r="5162" spans="1:7" x14ac:dyDescent="0.2">
      <c r="A5162" t="s">
        <v>22708</v>
      </c>
      <c r="B5162" t="s">
        <v>22681</v>
      </c>
      <c r="C5162" t="s">
        <v>17014</v>
      </c>
      <c r="D5162">
        <v>250</v>
      </c>
      <c r="E5162">
        <v>6810</v>
      </c>
      <c r="F5162">
        <f>(E5162/D5162)</f>
        <v>27.24</v>
      </c>
      <c r="G5162" t="s">
        <v>9</v>
      </c>
    </row>
    <row r="5163" spans="1:7" x14ac:dyDescent="0.2">
      <c r="A5163" t="s">
        <v>26627</v>
      </c>
      <c r="B5163" t="s">
        <v>26543</v>
      </c>
      <c r="C5163" t="s">
        <v>3005</v>
      </c>
      <c r="D5163">
        <v>422</v>
      </c>
      <c r="E5163">
        <v>11495</v>
      </c>
      <c r="F5163">
        <f>(E5163/D5163)</f>
        <v>27.239336492890995</v>
      </c>
      <c r="G5163" t="s">
        <v>9</v>
      </c>
    </row>
    <row r="5164" spans="1:7" x14ac:dyDescent="0.2">
      <c r="A5164" t="s">
        <v>7067</v>
      </c>
      <c r="B5164" t="s">
        <v>6841</v>
      </c>
      <c r="C5164" t="s">
        <v>12</v>
      </c>
      <c r="D5164">
        <v>306</v>
      </c>
      <c r="E5164">
        <v>8335</v>
      </c>
      <c r="F5164">
        <f>(E5164/D5164)</f>
        <v>27.238562091503269</v>
      </c>
      <c r="G5164" t="s">
        <v>9</v>
      </c>
    </row>
    <row r="5165" spans="1:7" x14ac:dyDescent="0.2">
      <c r="A5165" t="s">
        <v>38890</v>
      </c>
      <c r="B5165" t="s">
        <v>38889</v>
      </c>
      <c r="C5165" t="s">
        <v>736</v>
      </c>
      <c r="D5165">
        <v>143</v>
      </c>
      <c r="E5165">
        <v>3895</v>
      </c>
      <c r="F5165">
        <f>(E5165/D5165)</f>
        <v>27.237762237762237</v>
      </c>
      <c r="G5165" t="s">
        <v>14</v>
      </c>
    </row>
    <row r="5166" spans="1:7" x14ac:dyDescent="0.2">
      <c r="A5166" t="s">
        <v>5188</v>
      </c>
      <c r="B5166" t="s">
        <v>5142</v>
      </c>
      <c r="C5166" t="s">
        <v>83</v>
      </c>
      <c r="D5166">
        <v>1780</v>
      </c>
      <c r="E5166">
        <v>48480</v>
      </c>
      <c r="F5166">
        <f>(E5166/D5166)</f>
        <v>27.235955056179776</v>
      </c>
      <c r="G5166" t="s">
        <v>9</v>
      </c>
    </row>
    <row r="5167" spans="1:7" x14ac:dyDescent="0.2">
      <c r="A5167" t="s">
        <v>19992</v>
      </c>
      <c r="B5167" t="s">
        <v>19966</v>
      </c>
      <c r="C5167" t="s">
        <v>12593</v>
      </c>
      <c r="D5167">
        <v>777</v>
      </c>
      <c r="E5167">
        <v>21160</v>
      </c>
      <c r="F5167">
        <f>(E5167/D5167)</f>
        <v>27.232947232947232</v>
      </c>
      <c r="G5167" t="s">
        <v>9</v>
      </c>
    </row>
    <row r="5168" spans="1:7" x14ac:dyDescent="0.2">
      <c r="A5168" t="s">
        <v>8564</v>
      </c>
      <c r="B5168" t="s">
        <v>8511</v>
      </c>
      <c r="C5168" t="s">
        <v>2468</v>
      </c>
      <c r="D5168">
        <v>1487</v>
      </c>
      <c r="E5168">
        <v>40480</v>
      </c>
      <c r="F5168">
        <f>(E5168/D5168)</f>
        <v>27.222595830531272</v>
      </c>
      <c r="G5168" t="s">
        <v>9</v>
      </c>
    </row>
    <row r="5169" spans="1:7" x14ac:dyDescent="0.2">
      <c r="A5169" t="s">
        <v>4633</v>
      </c>
      <c r="B5169" t="s">
        <v>4631</v>
      </c>
      <c r="C5169" t="s">
        <v>602</v>
      </c>
      <c r="D5169">
        <v>403</v>
      </c>
      <c r="E5169">
        <v>10970</v>
      </c>
      <c r="F5169">
        <f>(E5169/D5169)</f>
        <v>27.220843672456574</v>
      </c>
      <c r="G5169" t="s">
        <v>9</v>
      </c>
    </row>
    <row r="5170" spans="1:7" x14ac:dyDescent="0.2">
      <c r="A5170" t="s">
        <v>32246</v>
      </c>
      <c r="B5170" t="s">
        <v>32202</v>
      </c>
      <c r="C5170" t="s">
        <v>5442</v>
      </c>
      <c r="D5170">
        <v>255</v>
      </c>
      <c r="E5170">
        <v>6940</v>
      </c>
      <c r="F5170">
        <f>(E5170/D5170)</f>
        <v>27.215686274509803</v>
      </c>
      <c r="G5170" t="s">
        <v>9</v>
      </c>
    </row>
    <row r="5171" spans="1:7" x14ac:dyDescent="0.2">
      <c r="A5171" t="s">
        <v>11328</v>
      </c>
      <c r="B5171" t="s">
        <v>11314</v>
      </c>
      <c r="C5171" t="s">
        <v>12</v>
      </c>
      <c r="D5171">
        <v>172</v>
      </c>
      <c r="E5171">
        <v>4680</v>
      </c>
      <c r="F5171">
        <f>(E5171/D5171)</f>
        <v>27.209302325581394</v>
      </c>
      <c r="G5171" t="s">
        <v>9</v>
      </c>
    </row>
    <row r="5172" spans="1:7" x14ac:dyDescent="0.2">
      <c r="A5172" t="s">
        <v>29864</v>
      </c>
      <c r="B5172" t="s">
        <v>29834</v>
      </c>
      <c r="C5172" t="s">
        <v>17940</v>
      </c>
      <c r="D5172">
        <v>166</v>
      </c>
      <c r="E5172">
        <v>4515</v>
      </c>
      <c r="F5172">
        <f>(E5172/D5172)</f>
        <v>27.198795180722893</v>
      </c>
      <c r="G5172" t="s">
        <v>9</v>
      </c>
    </row>
    <row r="5173" spans="1:7" x14ac:dyDescent="0.2">
      <c r="A5173" t="s">
        <v>30067</v>
      </c>
      <c r="B5173" t="s">
        <v>29834</v>
      </c>
      <c r="C5173" t="s">
        <v>17940</v>
      </c>
      <c r="D5173">
        <v>166</v>
      </c>
      <c r="E5173">
        <v>4515</v>
      </c>
      <c r="F5173">
        <f>(E5173/D5173)</f>
        <v>27.198795180722893</v>
      </c>
      <c r="G5173" t="s">
        <v>9</v>
      </c>
    </row>
    <row r="5174" spans="1:7" x14ac:dyDescent="0.2">
      <c r="A5174" t="s">
        <v>35516</v>
      </c>
      <c r="B5174" t="s">
        <v>35470</v>
      </c>
      <c r="C5174" t="s">
        <v>17025</v>
      </c>
      <c r="D5174">
        <v>141</v>
      </c>
      <c r="E5174">
        <v>3835</v>
      </c>
      <c r="F5174">
        <f>(E5174/D5174)</f>
        <v>27.198581560283689</v>
      </c>
      <c r="G5174" t="s">
        <v>9</v>
      </c>
    </row>
    <row r="5175" spans="1:7" x14ac:dyDescent="0.2">
      <c r="A5175" t="s">
        <v>34641</v>
      </c>
      <c r="B5175" t="s">
        <v>34623</v>
      </c>
      <c r="C5175" t="s">
        <v>22073</v>
      </c>
      <c r="D5175">
        <v>255</v>
      </c>
      <c r="E5175">
        <v>6935</v>
      </c>
      <c r="F5175">
        <f>(E5175/D5175)</f>
        <v>27.196078431372548</v>
      </c>
      <c r="G5175" t="s">
        <v>9</v>
      </c>
    </row>
    <row r="5176" spans="1:7" x14ac:dyDescent="0.2">
      <c r="A5176" t="s">
        <v>22626</v>
      </c>
      <c r="B5176" t="s">
        <v>22553</v>
      </c>
      <c r="C5176" t="s">
        <v>2929</v>
      </c>
      <c r="D5176">
        <v>643</v>
      </c>
      <c r="E5176">
        <v>17485</v>
      </c>
      <c r="F5176">
        <f>(E5176/D5176)</f>
        <v>27.192846034214618</v>
      </c>
      <c r="G5176" t="s">
        <v>9</v>
      </c>
    </row>
    <row r="5177" spans="1:7" x14ac:dyDescent="0.2">
      <c r="A5177" t="s">
        <v>563</v>
      </c>
      <c r="B5177" t="s">
        <v>546</v>
      </c>
      <c r="C5177" t="s">
        <v>8</v>
      </c>
      <c r="D5177">
        <v>103</v>
      </c>
      <c r="E5177">
        <v>2800</v>
      </c>
      <c r="F5177">
        <f>(E5177/D5177)</f>
        <v>27.184466019417474</v>
      </c>
      <c r="G5177" t="s">
        <v>9</v>
      </c>
    </row>
    <row r="5178" spans="1:7" x14ac:dyDescent="0.2">
      <c r="A5178" t="s">
        <v>38856</v>
      </c>
      <c r="B5178" t="s">
        <v>38840</v>
      </c>
      <c r="C5178" t="s">
        <v>15129</v>
      </c>
      <c r="D5178">
        <v>126</v>
      </c>
      <c r="E5178">
        <v>3425</v>
      </c>
      <c r="F5178">
        <f>(E5178/D5178)</f>
        <v>27.182539682539684</v>
      </c>
      <c r="G5178" t="s">
        <v>9</v>
      </c>
    </row>
    <row r="5179" spans="1:7" x14ac:dyDescent="0.2">
      <c r="A5179" t="s">
        <v>19409</v>
      </c>
      <c r="B5179" t="s">
        <v>19270</v>
      </c>
      <c r="C5179" t="s">
        <v>554</v>
      </c>
      <c r="D5179">
        <v>108</v>
      </c>
      <c r="E5179">
        <v>2935</v>
      </c>
      <c r="F5179">
        <f>(E5179/D5179)</f>
        <v>27.175925925925927</v>
      </c>
      <c r="G5179" t="s">
        <v>9</v>
      </c>
    </row>
    <row r="5180" spans="1:7" x14ac:dyDescent="0.2">
      <c r="A5180" t="s">
        <v>34028</v>
      </c>
      <c r="B5180" t="s">
        <v>34008</v>
      </c>
      <c r="C5180" t="s">
        <v>7337</v>
      </c>
      <c r="D5180">
        <v>131</v>
      </c>
      <c r="E5180">
        <v>3560</v>
      </c>
      <c r="F5180">
        <f>(E5180/D5180)</f>
        <v>27.175572519083971</v>
      </c>
      <c r="G5180" t="s">
        <v>9</v>
      </c>
    </row>
    <row r="5181" spans="1:7" x14ac:dyDescent="0.2">
      <c r="A5181" t="s">
        <v>22725</v>
      </c>
      <c r="B5181" t="s">
        <v>22681</v>
      </c>
      <c r="C5181" t="s">
        <v>3533</v>
      </c>
      <c r="D5181">
        <v>822</v>
      </c>
      <c r="E5181">
        <v>22335</v>
      </c>
      <c r="F5181">
        <f>(E5181/D5181)</f>
        <v>27.17153284671533</v>
      </c>
      <c r="G5181" t="s">
        <v>9</v>
      </c>
    </row>
    <row r="5182" spans="1:7" x14ac:dyDescent="0.2">
      <c r="A5182" t="s">
        <v>13590</v>
      </c>
      <c r="B5182" t="s">
        <v>13585</v>
      </c>
      <c r="C5182" t="s">
        <v>22</v>
      </c>
      <c r="D5182">
        <v>113</v>
      </c>
      <c r="E5182">
        <v>3070</v>
      </c>
      <c r="F5182">
        <f>(E5182/D5182)</f>
        <v>27.168141592920353</v>
      </c>
      <c r="G5182" t="s">
        <v>9</v>
      </c>
    </row>
    <row r="5183" spans="1:7" x14ac:dyDescent="0.2">
      <c r="A5183" t="s">
        <v>29835</v>
      </c>
      <c r="B5183" t="s">
        <v>29834</v>
      </c>
      <c r="C5183" t="s">
        <v>3005</v>
      </c>
      <c r="D5183">
        <v>1749</v>
      </c>
      <c r="E5183">
        <v>47515</v>
      </c>
      <c r="F5183">
        <f>(E5183/D5183)</f>
        <v>27.166952544311034</v>
      </c>
      <c r="G5183" t="s">
        <v>9</v>
      </c>
    </row>
    <row r="5184" spans="1:7" x14ac:dyDescent="0.2">
      <c r="A5184" t="s">
        <v>30016</v>
      </c>
      <c r="B5184" t="s">
        <v>29834</v>
      </c>
      <c r="C5184" t="s">
        <v>3005</v>
      </c>
      <c r="D5184">
        <v>1749</v>
      </c>
      <c r="E5184">
        <v>47515</v>
      </c>
      <c r="F5184">
        <f>(E5184/D5184)</f>
        <v>27.166952544311034</v>
      </c>
      <c r="G5184" t="s">
        <v>9</v>
      </c>
    </row>
    <row r="5185" spans="1:7" x14ac:dyDescent="0.2">
      <c r="A5185" t="s">
        <v>15987</v>
      </c>
      <c r="B5185" t="s">
        <v>15986</v>
      </c>
      <c r="C5185" t="s">
        <v>753</v>
      </c>
      <c r="D5185">
        <v>250</v>
      </c>
      <c r="E5185">
        <v>6790</v>
      </c>
      <c r="F5185">
        <f>(E5185/D5185)</f>
        <v>27.16</v>
      </c>
      <c r="G5185" t="s">
        <v>9</v>
      </c>
    </row>
    <row r="5186" spans="1:7" x14ac:dyDescent="0.2">
      <c r="A5186" t="s">
        <v>8843</v>
      </c>
      <c r="B5186" t="s">
        <v>8789</v>
      </c>
      <c r="C5186" t="s">
        <v>557</v>
      </c>
      <c r="D5186">
        <v>350</v>
      </c>
      <c r="E5186">
        <v>9505</v>
      </c>
      <c r="F5186">
        <f>(E5186/D5186)</f>
        <v>27.157142857142858</v>
      </c>
      <c r="G5186" t="s">
        <v>9</v>
      </c>
    </row>
    <row r="5187" spans="1:7" x14ac:dyDescent="0.2">
      <c r="A5187" t="s">
        <v>9215</v>
      </c>
      <c r="B5187" t="s">
        <v>8789</v>
      </c>
      <c r="C5187" t="s">
        <v>557</v>
      </c>
      <c r="D5187">
        <v>350</v>
      </c>
      <c r="E5187">
        <v>9505</v>
      </c>
      <c r="F5187">
        <f>(E5187/D5187)</f>
        <v>27.157142857142858</v>
      </c>
      <c r="G5187" t="s">
        <v>9</v>
      </c>
    </row>
    <row r="5188" spans="1:7" x14ac:dyDescent="0.2">
      <c r="A5188" t="s">
        <v>27766</v>
      </c>
      <c r="B5188" t="s">
        <v>27675</v>
      </c>
      <c r="C5188" t="s">
        <v>3533</v>
      </c>
      <c r="D5188">
        <v>123</v>
      </c>
      <c r="E5188">
        <v>3340</v>
      </c>
      <c r="F5188">
        <f>(E5188/D5188)</f>
        <v>27.154471544715449</v>
      </c>
      <c r="G5188" t="s">
        <v>9</v>
      </c>
    </row>
    <row r="5189" spans="1:7" x14ac:dyDescent="0.2">
      <c r="A5189" t="s">
        <v>27856</v>
      </c>
      <c r="B5189" t="s">
        <v>27675</v>
      </c>
      <c r="C5189" t="s">
        <v>3533</v>
      </c>
      <c r="D5189">
        <v>123</v>
      </c>
      <c r="E5189">
        <v>3340</v>
      </c>
      <c r="F5189">
        <f>(E5189/D5189)</f>
        <v>27.154471544715449</v>
      </c>
      <c r="G5189" t="s">
        <v>9</v>
      </c>
    </row>
    <row r="5190" spans="1:7" x14ac:dyDescent="0.2">
      <c r="A5190" t="s">
        <v>42779</v>
      </c>
      <c r="B5190" t="s">
        <v>42775</v>
      </c>
      <c r="C5190" t="s">
        <v>744</v>
      </c>
      <c r="D5190">
        <v>337</v>
      </c>
      <c r="E5190">
        <v>9150</v>
      </c>
      <c r="F5190">
        <f>(E5190/D5190)</f>
        <v>27.151335311572701</v>
      </c>
      <c r="G5190" t="s">
        <v>14</v>
      </c>
    </row>
    <row r="5191" spans="1:7" x14ac:dyDescent="0.2">
      <c r="A5191" t="s">
        <v>42424</v>
      </c>
      <c r="B5191" t="s">
        <v>42411</v>
      </c>
      <c r="C5191" t="s">
        <v>554</v>
      </c>
      <c r="D5191">
        <v>107</v>
      </c>
      <c r="E5191">
        <v>2905</v>
      </c>
      <c r="F5191">
        <f>(E5191/D5191)</f>
        <v>27.149532710280372</v>
      </c>
      <c r="G5191" t="s">
        <v>9</v>
      </c>
    </row>
    <row r="5192" spans="1:7" x14ac:dyDescent="0.2">
      <c r="A5192" t="s">
        <v>20896</v>
      </c>
      <c r="B5192" t="s">
        <v>20832</v>
      </c>
      <c r="C5192" t="s">
        <v>3005</v>
      </c>
      <c r="D5192">
        <v>917</v>
      </c>
      <c r="E5192">
        <v>24895</v>
      </c>
      <c r="F5192">
        <f>(E5192/D5192)</f>
        <v>27.148309705561616</v>
      </c>
      <c r="G5192" t="s">
        <v>9</v>
      </c>
    </row>
    <row r="5193" spans="1:7" x14ac:dyDescent="0.2">
      <c r="A5193" t="s">
        <v>42468</v>
      </c>
      <c r="B5193" t="s">
        <v>42411</v>
      </c>
      <c r="C5193" t="s">
        <v>554</v>
      </c>
      <c r="D5193">
        <v>317</v>
      </c>
      <c r="E5193">
        <v>8605</v>
      </c>
      <c r="F5193">
        <f>(E5193/D5193)</f>
        <v>27.145110410094638</v>
      </c>
      <c r="G5193" t="s">
        <v>9</v>
      </c>
    </row>
    <row r="5194" spans="1:7" x14ac:dyDescent="0.2">
      <c r="A5194" t="s">
        <v>16866</v>
      </c>
      <c r="B5194" t="s">
        <v>16774</v>
      </c>
      <c r="C5194" t="s">
        <v>1979</v>
      </c>
      <c r="D5194">
        <v>112</v>
      </c>
      <c r="E5194">
        <v>3040</v>
      </c>
      <c r="F5194">
        <f>(E5194/D5194)</f>
        <v>27.142857142857142</v>
      </c>
      <c r="G5194" t="s">
        <v>9</v>
      </c>
    </row>
    <row r="5195" spans="1:7" x14ac:dyDescent="0.2">
      <c r="A5195" t="s">
        <v>29671</v>
      </c>
      <c r="B5195" t="s">
        <v>29661</v>
      </c>
      <c r="C5195" t="s">
        <v>889</v>
      </c>
      <c r="D5195">
        <v>944</v>
      </c>
      <c r="E5195">
        <v>25620</v>
      </c>
      <c r="F5195">
        <f>(E5195/D5195)</f>
        <v>27.139830508474578</v>
      </c>
      <c r="G5195" t="s">
        <v>9</v>
      </c>
    </row>
    <row r="5196" spans="1:7" x14ac:dyDescent="0.2">
      <c r="A5196" t="s">
        <v>36638</v>
      </c>
      <c r="B5196" t="s">
        <v>36637</v>
      </c>
      <c r="C5196" t="s">
        <v>22</v>
      </c>
      <c r="D5196">
        <v>623</v>
      </c>
      <c r="E5196">
        <v>16900</v>
      </c>
      <c r="F5196">
        <f>(E5196/D5196)</f>
        <v>27.126805778491171</v>
      </c>
      <c r="G5196" t="s">
        <v>9</v>
      </c>
    </row>
    <row r="5197" spans="1:7" x14ac:dyDescent="0.2">
      <c r="A5197" t="s">
        <v>11817</v>
      </c>
      <c r="B5197" t="s">
        <v>11646</v>
      </c>
      <c r="C5197" t="s">
        <v>12</v>
      </c>
      <c r="D5197">
        <v>167</v>
      </c>
      <c r="E5197">
        <v>4530</v>
      </c>
      <c r="F5197">
        <f>(E5197/D5197)</f>
        <v>27.125748502994011</v>
      </c>
      <c r="G5197" t="s">
        <v>9</v>
      </c>
    </row>
    <row r="5198" spans="1:7" x14ac:dyDescent="0.2">
      <c r="A5198" t="s">
        <v>14660</v>
      </c>
      <c r="B5198" t="s">
        <v>14263</v>
      </c>
      <c r="C5198" t="s">
        <v>101</v>
      </c>
      <c r="D5198">
        <v>1163</v>
      </c>
      <c r="E5198">
        <v>31540</v>
      </c>
      <c r="F5198">
        <f>(E5198/D5198)</f>
        <v>27.119518486672398</v>
      </c>
      <c r="G5198" t="s">
        <v>9</v>
      </c>
    </row>
    <row r="5199" spans="1:7" x14ac:dyDescent="0.2">
      <c r="A5199" t="s">
        <v>5020</v>
      </c>
      <c r="B5199" t="s">
        <v>5014</v>
      </c>
      <c r="C5199" t="s">
        <v>2841</v>
      </c>
      <c r="D5199">
        <v>177</v>
      </c>
      <c r="E5199">
        <v>4800</v>
      </c>
      <c r="F5199">
        <f>(E5199/D5199)</f>
        <v>27.118644067796609</v>
      </c>
      <c r="G5199" t="s">
        <v>9</v>
      </c>
    </row>
    <row r="5200" spans="1:7" x14ac:dyDescent="0.2">
      <c r="A5200" t="s">
        <v>5022</v>
      </c>
      <c r="B5200" t="s">
        <v>5014</v>
      </c>
      <c r="C5200" t="s">
        <v>2841</v>
      </c>
      <c r="D5200">
        <v>177</v>
      </c>
      <c r="E5200">
        <v>4800</v>
      </c>
      <c r="F5200">
        <f>(E5200/D5200)</f>
        <v>27.118644067796609</v>
      </c>
      <c r="G5200" t="s">
        <v>9</v>
      </c>
    </row>
    <row r="5201" spans="1:7" x14ac:dyDescent="0.2">
      <c r="A5201" t="s">
        <v>5029</v>
      </c>
      <c r="B5201" t="s">
        <v>5014</v>
      </c>
      <c r="C5201" t="s">
        <v>2841</v>
      </c>
      <c r="D5201">
        <v>177</v>
      </c>
      <c r="E5201">
        <v>4800</v>
      </c>
      <c r="F5201">
        <f>(E5201/D5201)</f>
        <v>27.118644067796609</v>
      </c>
      <c r="G5201" t="s">
        <v>9</v>
      </c>
    </row>
    <row r="5202" spans="1:7" x14ac:dyDescent="0.2">
      <c r="A5202" t="s">
        <v>5032</v>
      </c>
      <c r="B5202" t="s">
        <v>5014</v>
      </c>
      <c r="C5202" t="s">
        <v>2841</v>
      </c>
      <c r="D5202">
        <v>177</v>
      </c>
      <c r="E5202">
        <v>4800</v>
      </c>
      <c r="F5202">
        <f>(E5202/D5202)</f>
        <v>27.118644067796609</v>
      </c>
      <c r="G5202" t="s">
        <v>9</v>
      </c>
    </row>
    <row r="5203" spans="1:7" x14ac:dyDescent="0.2">
      <c r="A5203" t="s">
        <v>14300</v>
      </c>
      <c r="B5203" t="s">
        <v>14263</v>
      </c>
      <c r="C5203" t="s">
        <v>610</v>
      </c>
      <c r="D5203">
        <v>137</v>
      </c>
      <c r="E5203">
        <v>3715</v>
      </c>
      <c r="F5203">
        <f>(E5203/D5203)</f>
        <v>27.116788321167885</v>
      </c>
      <c r="G5203" t="s">
        <v>9</v>
      </c>
    </row>
    <row r="5204" spans="1:7" x14ac:dyDescent="0.2">
      <c r="A5204" t="s">
        <v>14411</v>
      </c>
      <c r="B5204" t="s">
        <v>14263</v>
      </c>
      <c r="C5204" t="s">
        <v>610</v>
      </c>
      <c r="D5204">
        <v>137</v>
      </c>
      <c r="E5204">
        <v>3715</v>
      </c>
      <c r="F5204">
        <f>(E5204/D5204)</f>
        <v>27.116788321167885</v>
      </c>
      <c r="G5204" t="s">
        <v>9</v>
      </c>
    </row>
    <row r="5205" spans="1:7" x14ac:dyDescent="0.2">
      <c r="A5205" t="s">
        <v>14668</v>
      </c>
      <c r="B5205" t="s">
        <v>14263</v>
      </c>
      <c r="C5205" t="s">
        <v>610</v>
      </c>
      <c r="D5205">
        <v>137</v>
      </c>
      <c r="E5205">
        <v>3715</v>
      </c>
      <c r="F5205">
        <f>(E5205/D5205)</f>
        <v>27.116788321167885</v>
      </c>
      <c r="G5205" t="s">
        <v>9</v>
      </c>
    </row>
    <row r="5206" spans="1:7" x14ac:dyDescent="0.2">
      <c r="A5206" t="s">
        <v>17663</v>
      </c>
      <c r="B5206" t="s">
        <v>17638</v>
      </c>
      <c r="C5206" t="s">
        <v>27</v>
      </c>
      <c r="D5206">
        <v>130</v>
      </c>
      <c r="E5206">
        <v>3525</v>
      </c>
      <c r="F5206">
        <f>(E5206/D5206)</f>
        <v>27.115384615384617</v>
      </c>
      <c r="G5206" t="s">
        <v>9</v>
      </c>
    </row>
    <row r="5207" spans="1:7" x14ac:dyDescent="0.2">
      <c r="A5207" t="s">
        <v>19359</v>
      </c>
      <c r="B5207" t="s">
        <v>19270</v>
      </c>
      <c r="C5207" t="s">
        <v>554</v>
      </c>
      <c r="D5207">
        <v>104</v>
      </c>
      <c r="E5207">
        <v>2820</v>
      </c>
      <c r="F5207">
        <f>(E5207/D5207)</f>
        <v>27.115384615384617</v>
      </c>
      <c r="G5207" t="s">
        <v>9</v>
      </c>
    </row>
    <row r="5208" spans="1:7" x14ac:dyDescent="0.2">
      <c r="A5208" t="s">
        <v>32767</v>
      </c>
      <c r="B5208" t="s">
        <v>32669</v>
      </c>
      <c r="C5208" t="s">
        <v>22</v>
      </c>
      <c r="D5208">
        <v>173</v>
      </c>
      <c r="E5208">
        <v>4690</v>
      </c>
      <c r="F5208">
        <f>(E5208/D5208)</f>
        <v>27.109826589595375</v>
      </c>
      <c r="G5208" t="s">
        <v>9</v>
      </c>
    </row>
    <row r="5209" spans="1:7" x14ac:dyDescent="0.2">
      <c r="A5209" t="s">
        <v>27193</v>
      </c>
      <c r="B5209" t="s">
        <v>27174</v>
      </c>
      <c r="C5209" t="s">
        <v>588</v>
      </c>
      <c r="D5209">
        <v>5167</v>
      </c>
      <c r="E5209">
        <v>140045</v>
      </c>
      <c r="F5209">
        <f>(E5209/D5209)</f>
        <v>27.103735242887556</v>
      </c>
      <c r="G5209" t="s">
        <v>9</v>
      </c>
    </row>
    <row r="5210" spans="1:7" x14ac:dyDescent="0.2">
      <c r="A5210" t="s">
        <v>27208</v>
      </c>
      <c r="B5210" t="s">
        <v>27174</v>
      </c>
      <c r="C5210" t="s">
        <v>588</v>
      </c>
      <c r="D5210">
        <v>5167</v>
      </c>
      <c r="E5210">
        <v>140030</v>
      </c>
      <c r="F5210">
        <f>(E5210/D5210)</f>
        <v>27.100832204373912</v>
      </c>
      <c r="G5210" t="s">
        <v>9</v>
      </c>
    </row>
    <row r="5211" spans="1:7" x14ac:dyDescent="0.2">
      <c r="A5211" t="s">
        <v>27218</v>
      </c>
      <c r="B5211" t="s">
        <v>27174</v>
      </c>
      <c r="C5211" t="s">
        <v>588</v>
      </c>
      <c r="D5211">
        <v>5167</v>
      </c>
      <c r="E5211">
        <v>140030</v>
      </c>
      <c r="F5211">
        <f>(E5211/D5211)</f>
        <v>27.100832204373912</v>
      </c>
      <c r="G5211" t="s">
        <v>9</v>
      </c>
    </row>
    <row r="5212" spans="1:7" x14ac:dyDescent="0.2">
      <c r="A5212" t="s">
        <v>13587</v>
      </c>
      <c r="B5212" t="s">
        <v>13585</v>
      </c>
      <c r="C5212" t="s">
        <v>12</v>
      </c>
      <c r="D5212">
        <v>105</v>
      </c>
      <c r="E5212">
        <v>2845</v>
      </c>
      <c r="F5212">
        <f>(E5212/D5212)</f>
        <v>27.095238095238095</v>
      </c>
      <c r="G5212" t="s">
        <v>9</v>
      </c>
    </row>
    <row r="5213" spans="1:7" x14ac:dyDescent="0.2">
      <c r="A5213" t="s">
        <v>14720</v>
      </c>
      <c r="B5213" t="s">
        <v>14263</v>
      </c>
      <c r="C5213" t="s">
        <v>101</v>
      </c>
      <c r="D5213">
        <v>285</v>
      </c>
      <c r="E5213">
        <v>7720</v>
      </c>
      <c r="F5213">
        <f>(E5213/D5213)</f>
        <v>27.087719298245613</v>
      </c>
      <c r="G5213" t="s">
        <v>9</v>
      </c>
    </row>
    <row r="5214" spans="1:7" x14ac:dyDescent="0.2">
      <c r="A5214" t="s">
        <v>2375</v>
      </c>
      <c r="B5214" t="s">
        <v>2265</v>
      </c>
      <c r="C5214" t="s">
        <v>140</v>
      </c>
      <c r="D5214">
        <v>1376</v>
      </c>
      <c r="E5214">
        <v>37270</v>
      </c>
      <c r="F5214">
        <f>(E5214/D5214)</f>
        <v>27.085755813953487</v>
      </c>
      <c r="G5214" t="s">
        <v>9</v>
      </c>
    </row>
    <row r="5215" spans="1:7" x14ac:dyDescent="0.2">
      <c r="A5215" t="s">
        <v>34216</v>
      </c>
      <c r="B5215" t="s">
        <v>34198</v>
      </c>
      <c r="C5215" t="s">
        <v>17025</v>
      </c>
      <c r="D5215">
        <v>173</v>
      </c>
      <c r="E5215">
        <v>4685</v>
      </c>
      <c r="F5215">
        <f>(E5215/D5215)</f>
        <v>27.080924855491329</v>
      </c>
      <c r="G5215" t="s">
        <v>9</v>
      </c>
    </row>
    <row r="5216" spans="1:7" x14ac:dyDescent="0.2">
      <c r="A5216" t="s">
        <v>28157</v>
      </c>
      <c r="B5216" t="s">
        <v>28137</v>
      </c>
      <c r="C5216" t="s">
        <v>2929</v>
      </c>
      <c r="D5216">
        <v>357</v>
      </c>
      <c r="E5216">
        <v>9665</v>
      </c>
      <c r="F5216">
        <f>(E5216/D5216)</f>
        <v>27.072829131652661</v>
      </c>
      <c r="G5216" t="s">
        <v>9</v>
      </c>
    </row>
    <row r="5217" spans="1:7" x14ac:dyDescent="0.2">
      <c r="A5217" t="s">
        <v>42828</v>
      </c>
      <c r="B5217" t="s">
        <v>42811</v>
      </c>
      <c r="C5217" t="s">
        <v>16997</v>
      </c>
      <c r="D5217">
        <v>128</v>
      </c>
      <c r="E5217">
        <v>3465</v>
      </c>
      <c r="F5217">
        <f>(E5217/D5217)</f>
        <v>27.0703125</v>
      </c>
      <c r="G5217" t="s">
        <v>9</v>
      </c>
    </row>
    <row r="5218" spans="1:7" x14ac:dyDescent="0.2">
      <c r="A5218" t="s">
        <v>30874</v>
      </c>
      <c r="B5218" t="s">
        <v>30819</v>
      </c>
      <c r="C5218" t="s">
        <v>20942</v>
      </c>
      <c r="D5218">
        <v>235</v>
      </c>
      <c r="E5218">
        <v>6360</v>
      </c>
      <c r="F5218">
        <f>(E5218/D5218)</f>
        <v>27.063829787234042</v>
      </c>
      <c r="G5218" t="s">
        <v>9</v>
      </c>
    </row>
    <row r="5219" spans="1:7" x14ac:dyDescent="0.2">
      <c r="A5219" t="s">
        <v>33018</v>
      </c>
      <c r="B5219" t="s">
        <v>33016</v>
      </c>
      <c r="C5219" t="s">
        <v>7337</v>
      </c>
      <c r="D5219">
        <v>136</v>
      </c>
      <c r="E5219">
        <v>3680</v>
      </c>
      <c r="F5219">
        <f>(E5219/D5219)</f>
        <v>27.058823529411764</v>
      </c>
      <c r="G5219" t="s">
        <v>9</v>
      </c>
    </row>
    <row r="5220" spans="1:7" x14ac:dyDescent="0.2">
      <c r="A5220" t="s">
        <v>34395</v>
      </c>
      <c r="B5220" t="s">
        <v>34355</v>
      </c>
      <c r="C5220" t="s">
        <v>8926</v>
      </c>
      <c r="D5220">
        <v>158</v>
      </c>
      <c r="E5220">
        <v>4275</v>
      </c>
      <c r="F5220">
        <f>(E5220/D5220)</f>
        <v>27.056962025316455</v>
      </c>
      <c r="G5220" t="s">
        <v>9</v>
      </c>
    </row>
    <row r="5221" spans="1:7" x14ac:dyDescent="0.2">
      <c r="A5221" t="s">
        <v>8535</v>
      </c>
      <c r="B5221" t="s">
        <v>8511</v>
      </c>
      <c r="C5221" t="s">
        <v>8536</v>
      </c>
      <c r="D5221">
        <v>610</v>
      </c>
      <c r="E5221">
        <v>16500</v>
      </c>
      <c r="F5221">
        <f>(E5221/D5221)</f>
        <v>27.049180327868854</v>
      </c>
      <c r="G5221" t="s">
        <v>9</v>
      </c>
    </row>
    <row r="5222" spans="1:7" x14ac:dyDescent="0.2">
      <c r="A5222" t="s">
        <v>23410</v>
      </c>
      <c r="B5222" t="s">
        <v>23402</v>
      </c>
      <c r="C5222" t="s">
        <v>1188</v>
      </c>
      <c r="D5222">
        <v>110</v>
      </c>
      <c r="E5222">
        <v>2975</v>
      </c>
      <c r="F5222">
        <f>(E5222/D5222)</f>
        <v>27.045454545454547</v>
      </c>
      <c r="G5222" t="s">
        <v>9</v>
      </c>
    </row>
    <row r="5223" spans="1:7" x14ac:dyDescent="0.2">
      <c r="A5223" t="s">
        <v>37431</v>
      </c>
      <c r="B5223" t="s">
        <v>37389</v>
      </c>
      <c r="C5223" t="s">
        <v>22073</v>
      </c>
      <c r="D5223">
        <v>140</v>
      </c>
      <c r="E5223">
        <v>3785</v>
      </c>
      <c r="F5223">
        <f>(E5223/D5223)</f>
        <v>27.035714285714285</v>
      </c>
      <c r="G5223" t="s">
        <v>9</v>
      </c>
    </row>
    <row r="5224" spans="1:7" x14ac:dyDescent="0.2">
      <c r="A5224" t="s">
        <v>36714</v>
      </c>
      <c r="B5224" t="s">
        <v>36684</v>
      </c>
      <c r="C5224" t="s">
        <v>22</v>
      </c>
      <c r="D5224">
        <v>187</v>
      </c>
      <c r="E5224">
        <v>5055</v>
      </c>
      <c r="F5224">
        <f>(E5224/D5224)</f>
        <v>27.032085561497325</v>
      </c>
      <c r="G5224" t="s">
        <v>9</v>
      </c>
    </row>
    <row r="5225" spans="1:7" x14ac:dyDescent="0.2">
      <c r="A5225" t="s">
        <v>37591</v>
      </c>
      <c r="B5225" t="s">
        <v>37587</v>
      </c>
      <c r="C5225" t="s">
        <v>5442</v>
      </c>
      <c r="D5225">
        <v>133</v>
      </c>
      <c r="E5225">
        <v>3595</v>
      </c>
      <c r="F5225">
        <f>(E5225/D5225)</f>
        <v>27.030075187969924</v>
      </c>
      <c r="G5225" t="s">
        <v>9</v>
      </c>
    </row>
    <row r="5226" spans="1:7" x14ac:dyDescent="0.2">
      <c r="A5226" t="s">
        <v>10262</v>
      </c>
      <c r="B5226" t="s">
        <v>10250</v>
      </c>
      <c r="C5226" t="s">
        <v>744</v>
      </c>
      <c r="D5226">
        <v>111</v>
      </c>
      <c r="E5226">
        <v>3000</v>
      </c>
      <c r="F5226">
        <f>(E5226/D5226)</f>
        <v>27.027027027027028</v>
      </c>
      <c r="G5226" t="s">
        <v>9</v>
      </c>
    </row>
    <row r="5227" spans="1:7" x14ac:dyDescent="0.2">
      <c r="A5227" t="s">
        <v>31722</v>
      </c>
      <c r="B5227" t="s">
        <v>31713</v>
      </c>
      <c r="C5227" t="s">
        <v>3533</v>
      </c>
      <c r="D5227">
        <v>156</v>
      </c>
      <c r="E5227">
        <v>4215</v>
      </c>
      <c r="F5227">
        <f>(E5227/D5227)</f>
        <v>27.01923076923077</v>
      </c>
      <c r="G5227" t="s">
        <v>9</v>
      </c>
    </row>
    <row r="5228" spans="1:7" x14ac:dyDescent="0.2">
      <c r="A5228" t="s">
        <v>41988</v>
      </c>
      <c r="B5228" t="s">
        <v>41968</v>
      </c>
      <c r="C5228" t="s">
        <v>21002</v>
      </c>
      <c r="D5228">
        <v>104</v>
      </c>
      <c r="E5228">
        <v>2810</v>
      </c>
      <c r="F5228">
        <f>(E5228/D5228)</f>
        <v>27.01923076923077</v>
      </c>
      <c r="G5228" t="s">
        <v>9</v>
      </c>
    </row>
    <row r="5229" spans="1:7" x14ac:dyDescent="0.2">
      <c r="A5229" t="s">
        <v>32090</v>
      </c>
      <c r="B5229" t="s">
        <v>32078</v>
      </c>
      <c r="C5229" t="s">
        <v>15645</v>
      </c>
      <c r="D5229">
        <v>122</v>
      </c>
      <c r="E5229">
        <v>3295</v>
      </c>
      <c r="F5229">
        <f>(E5229/D5229)</f>
        <v>27.008196721311474</v>
      </c>
      <c r="G5229" t="s">
        <v>9</v>
      </c>
    </row>
    <row r="5230" spans="1:7" x14ac:dyDescent="0.2">
      <c r="A5230" t="s">
        <v>37517</v>
      </c>
      <c r="B5230" t="s">
        <v>37518</v>
      </c>
      <c r="C5230" t="s">
        <v>7337</v>
      </c>
      <c r="D5230">
        <v>137</v>
      </c>
      <c r="E5230">
        <v>3700</v>
      </c>
      <c r="F5230">
        <f>(E5230/D5230)</f>
        <v>27.007299270072991</v>
      </c>
      <c r="G5230" t="s">
        <v>9</v>
      </c>
    </row>
    <row r="5231" spans="1:7" x14ac:dyDescent="0.2">
      <c r="A5231" t="s">
        <v>42443</v>
      </c>
      <c r="B5231" t="s">
        <v>42411</v>
      </c>
      <c r="C5231" t="s">
        <v>554</v>
      </c>
      <c r="D5231">
        <v>287</v>
      </c>
      <c r="E5231">
        <v>7750</v>
      </c>
      <c r="F5231">
        <f>(E5231/D5231)</f>
        <v>27.00348432055749</v>
      </c>
      <c r="G5231" t="s">
        <v>9</v>
      </c>
    </row>
    <row r="5232" spans="1:7" x14ac:dyDescent="0.2">
      <c r="A5232" t="s">
        <v>42706</v>
      </c>
      <c r="B5232" t="s">
        <v>42688</v>
      </c>
      <c r="C5232" t="s">
        <v>7670</v>
      </c>
      <c r="D5232">
        <v>120</v>
      </c>
      <c r="E5232">
        <v>3240</v>
      </c>
      <c r="F5232">
        <f>(E5232/D5232)</f>
        <v>27</v>
      </c>
      <c r="G5232" t="s">
        <v>9</v>
      </c>
    </row>
    <row r="5233" spans="1:7" x14ac:dyDescent="0.2">
      <c r="A5233" t="s">
        <v>1087</v>
      </c>
      <c r="B5233" t="s">
        <v>546</v>
      </c>
      <c r="C5233" t="s">
        <v>107</v>
      </c>
      <c r="D5233">
        <v>115</v>
      </c>
      <c r="E5233">
        <v>3105</v>
      </c>
      <c r="F5233">
        <f>(E5233/D5233)</f>
        <v>27</v>
      </c>
      <c r="G5233" t="s">
        <v>9</v>
      </c>
    </row>
    <row r="5234" spans="1:7" x14ac:dyDescent="0.2">
      <c r="A5234" t="s">
        <v>38141</v>
      </c>
      <c r="B5234" t="s">
        <v>38134</v>
      </c>
      <c r="C5234" t="s">
        <v>5083</v>
      </c>
      <c r="D5234">
        <v>333</v>
      </c>
      <c r="E5234">
        <v>8990</v>
      </c>
      <c r="F5234">
        <f>(E5234/D5234)</f>
        <v>26.996996996996998</v>
      </c>
      <c r="G5234" t="s">
        <v>9</v>
      </c>
    </row>
    <row r="5235" spans="1:7" x14ac:dyDescent="0.2">
      <c r="A5235" t="s">
        <v>8756</v>
      </c>
      <c r="B5235" t="s">
        <v>8511</v>
      </c>
      <c r="C5235" t="s">
        <v>12</v>
      </c>
      <c r="D5235">
        <v>1168</v>
      </c>
      <c r="E5235">
        <v>31530</v>
      </c>
      <c r="F5235">
        <f>(E5235/D5235)</f>
        <v>26.99486301369863</v>
      </c>
      <c r="G5235" t="s">
        <v>9</v>
      </c>
    </row>
    <row r="5236" spans="1:7" x14ac:dyDescent="0.2">
      <c r="A5236" t="s">
        <v>12416</v>
      </c>
      <c r="B5236" t="s">
        <v>12284</v>
      </c>
      <c r="C5236" t="s">
        <v>2468</v>
      </c>
      <c r="D5236">
        <v>811</v>
      </c>
      <c r="E5236">
        <v>21890</v>
      </c>
      <c r="F5236">
        <f>(E5236/D5236)</f>
        <v>26.991368680641184</v>
      </c>
      <c r="G5236" t="s">
        <v>9</v>
      </c>
    </row>
    <row r="5237" spans="1:7" x14ac:dyDescent="0.2">
      <c r="A5237" t="s">
        <v>36590</v>
      </c>
      <c r="B5237" t="s">
        <v>36591</v>
      </c>
      <c r="C5237" t="s">
        <v>16</v>
      </c>
      <c r="D5237">
        <v>453</v>
      </c>
      <c r="E5237">
        <v>12225</v>
      </c>
      <c r="F5237">
        <f>(E5237/D5237)</f>
        <v>26.986754966887418</v>
      </c>
      <c r="G5237" t="s">
        <v>9</v>
      </c>
    </row>
    <row r="5238" spans="1:7" x14ac:dyDescent="0.2">
      <c r="A5238" t="s">
        <v>5234</v>
      </c>
      <c r="B5238" t="s">
        <v>5142</v>
      </c>
      <c r="C5238" t="s">
        <v>83</v>
      </c>
      <c r="D5238">
        <v>1410</v>
      </c>
      <c r="E5238">
        <v>38045</v>
      </c>
      <c r="F5238">
        <f>(E5238/D5238)</f>
        <v>26.9822695035461</v>
      </c>
      <c r="G5238" t="s">
        <v>9</v>
      </c>
    </row>
    <row r="5239" spans="1:7" x14ac:dyDescent="0.2">
      <c r="A5239" t="s">
        <v>5898</v>
      </c>
      <c r="B5239" t="s">
        <v>5670</v>
      </c>
      <c r="C5239" t="s">
        <v>5442</v>
      </c>
      <c r="D5239">
        <v>2175</v>
      </c>
      <c r="E5239">
        <v>58670</v>
      </c>
      <c r="F5239">
        <f>(E5239/D5239)</f>
        <v>26.97471264367816</v>
      </c>
      <c r="G5239" t="s">
        <v>9</v>
      </c>
    </row>
    <row r="5240" spans="1:7" x14ac:dyDescent="0.2">
      <c r="A5240" t="s">
        <v>6059</v>
      </c>
      <c r="B5240" t="s">
        <v>5670</v>
      </c>
      <c r="C5240" t="s">
        <v>5442</v>
      </c>
      <c r="D5240">
        <v>2175</v>
      </c>
      <c r="E5240">
        <v>58670</v>
      </c>
      <c r="F5240">
        <f>(E5240/D5240)</f>
        <v>26.97471264367816</v>
      </c>
      <c r="G5240" t="s">
        <v>9</v>
      </c>
    </row>
    <row r="5241" spans="1:7" x14ac:dyDescent="0.2">
      <c r="A5241" t="s">
        <v>18121</v>
      </c>
      <c r="B5241" t="s">
        <v>18096</v>
      </c>
      <c r="C5241" t="s">
        <v>107</v>
      </c>
      <c r="D5241">
        <v>152</v>
      </c>
      <c r="E5241">
        <v>4100</v>
      </c>
      <c r="F5241">
        <f>(E5241/D5241)</f>
        <v>26.973684210526315</v>
      </c>
      <c r="G5241" t="s">
        <v>9</v>
      </c>
    </row>
    <row r="5242" spans="1:7" x14ac:dyDescent="0.2">
      <c r="A5242" t="s">
        <v>27787</v>
      </c>
      <c r="B5242" t="s">
        <v>27675</v>
      </c>
      <c r="C5242" t="s">
        <v>17048</v>
      </c>
      <c r="D5242">
        <v>132</v>
      </c>
      <c r="E5242">
        <v>3560</v>
      </c>
      <c r="F5242">
        <f>(E5242/D5242)</f>
        <v>26.969696969696969</v>
      </c>
      <c r="G5242" t="s">
        <v>9</v>
      </c>
    </row>
    <row r="5243" spans="1:7" x14ac:dyDescent="0.2">
      <c r="A5243" t="s">
        <v>27943</v>
      </c>
      <c r="B5243" t="s">
        <v>27675</v>
      </c>
      <c r="C5243" t="s">
        <v>17048</v>
      </c>
      <c r="D5243">
        <v>132</v>
      </c>
      <c r="E5243">
        <v>3560</v>
      </c>
      <c r="F5243">
        <f>(E5243/D5243)</f>
        <v>26.969696969696969</v>
      </c>
      <c r="G5243" t="s">
        <v>9</v>
      </c>
    </row>
    <row r="5244" spans="1:7" x14ac:dyDescent="0.2">
      <c r="A5244" t="s">
        <v>23324</v>
      </c>
      <c r="B5244" t="s">
        <v>23325</v>
      </c>
      <c r="C5244" t="s">
        <v>12</v>
      </c>
      <c r="D5244">
        <v>127</v>
      </c>
      <c r="E5244">
        <v>3425</v>
      </c>
      <c r="F5244">
        <f>(E5244/D5244)</f>
        <v>26.968503937007874</v>
      </c>
      <c r="G5244" t="s">
        <v>9</v>
      </c>
    </row>
    <row r="5245" spans="1:7" x14ac:dyDescent="0.2">
      <c r="A5245" t="s">
        <v>23328</v>
      </c>
      <c r="B5245" t="s">
        <v>23325</v>
      </c>
      <c r="C5245" t="s">
        <v>12</v>
      </c>
      <c r="D5245">
        <v>127</v>
      </c>
      <c r="E5245">
        <v>3425</v>
      </c>
      <c r="F5245">
        <f>(E5245/D5245)</f>
        <v>26.968503937007874</v>
      </c>
      <c r="G5245" t="s">
        <v>14</v>
      </c>
    </row>
    <row r="5246" spans="1:7" x14ac:dyDescent="0.2">
      <c r="A5246" t="s">
        <v>23332</v>
      </c>
      <c r="B5246" t="s">
        <v>23325</v>
      </c>
      <c r="C5246" t="s">
        <v>12</v>
      </c>
      <c r="D5246">
        <v>127</v>
      </c>
      <c r="E5246">
        <v>3425</v>
      </c>
      <c r="F5246">
        <f>(E5246/D5246)</f>
        <v>26.968503937007874</v>
      </c>
      <c r="G5246" t="s">
        <v>9</v>
      </c>
    </row>
    <row r="5247" spans="1:7" x14ac:dyDescent="0.2">
      <c r="A5247" t="s">
        <v>23333</v>
      </c>
      <c r="B5247" t="s">
        <v>23325</v>
      </c>
      <c r="C5247" t="s">
        <v>12</v>
      </c>
      <c r="D5247">
        <v>127</v>
      </c>
      <c r="E5247">
        <v>3425</v>
      </c>
      <c r="F5247">
        <f>(E5247/D5247)</f>
        <v>26.968503937007874</v>
      </c>
      <c r="G5247" t="s">
        <v>9</v>
      </c>
    </row>
    <row r="5248" spans="1:7" x14ac:dyDescent="0.2">
      <c r="A5248" t="s">
        <v>23334</v>
      </c>
      <c r="B5248" t="s">
        <v>23325</v>
      </c>
      <c r="C5248" t="s">
        <v>12</v>
      </c>
      <c r="D5248">
        <v>127</v>
      </c>
      <c r="E5248">
        <v>3425</v>
      </c>
      <c r="F5248">
        <f>(E5248/D5248)</f>
        <v>26.968503937007874</v>
      </c>
      <c r="G5248" t="s">
        <v>9</v>
      </c>
    </row>
    <row r="5249" spans="1:7" x14ac:dyDescent="0.2">
      <c r="A5249" t="s">
        <v>5271</v>
      </c>
      <c r="B5249" t="s">
        <v>5237</v>
      </c>
      <c r="C5249" t="s">
        <v>5272</v>
      </c>
      <c r="D5249">
        <v>122</v>
      </c>
      <c r="E5249">
        <v>3290</v>
      </c>
      <c r="F5249">
        <f>(E5249/D5249)</f>
        <v>26.967213114754099</v>
      </c>
      <c r="G5249" t="s">
        <v>9</v>
      </c>
    </row>
    <row r="5250" spans="1:7" x14ac:dyDescent="0.2">
      <c r="A5250" t="s">
        <v>5391</v>
      </c>
      <c r="B5250" t="s">
        <v>5237</v>
      </c>
      <c r="C5250" t="s">
        <v>5272</v>
      </c>
      <c r="D5250">
        <v>122</v>
      </c>
      <c r="E5250">
        <v>3290</v>
      </c>
      <c r="F5250">
        <f>(E5250/D5250)</f>
        <v>26.967213114754099</v>
      </c>
      <c r="G5250" t="s">
        <v>9</v>
      </c>
    </row>
    <row r="5251" spans="1:7" x14ac:dyDescent="0.2">
      <c r="A5251" t="s">
        <v>5422</v>
      </c>
      <c r="B5251" t="s">
        <v>5237</v>
      </c>
      <c r="C5251" t="s">
        <v>5272</v>
      </c>
      <c r="D5251">
        <v>122</v>
      </c>
      <c r="E5251">
        <v>3290</v>
      </c>
      <c r="F5251">
        <f>(E5251/D5251)</f>
        <v>26.967213114754099</v>
      </c>
      <c r="G5251" t="s">
        <v>9</v>
      </c>
    </row>
    <row r="5252" spans="1:7" x14ac:dyDescent="0.2">
      <c r="A5252" t="s">
        <v>5551</v>
      </c>
      <c r="B5252" t="s">
        <v>5237</v>
      </c>
      <c r="C5252" t="s">
        <v>5272</v>
      </c>
      <c r="D5252">
        <v>122</v>
      </c>
      <c r="E5252">
        <v>3290</v>
      </c>
      <c r="F5252">
        <f>(E5252/D5252)</f>
        <v>26.967213114754099</v>
      </c>
      <c r="G5252" t="s">
        <v>9</v>
      </c>
    </row>
    <row r="5253" spans="1:7" x14ac:dyDescent="0.2">
      <c r="A5253" t="s">
        <v>33891</v>
      </c>
      <c r="B5253" t="s">
        <v>33889</v>
      </c>
      <c r="C5253" t="s">
        <v>5083</v>
      </c>
      <c r="D5253">
        <v>112</v>
      </c>
      <c r="E5253">
        <v>3020</v>
      </c>
      <c r="F5253">
        <f>(E5253/D5253)</f>
        <v>26.964285714285715</v>
      </c>
      <c r="G5253" t="s">
        <v>9</v>
      </c>
    </row>
    <row r="5254" spans="1:7" x14ac:dyDescent="0.2">
      <c r="A5254" t="s">
        <v>21097</v>
      </c>
      <c r="B5254" t="s">
        <v>20998</v>
      </c>
      <c r="C5254" t="s">
        <v>17940</v>
      </c>
      <c r="D5254">
        <v>130</v>
      </c>
      <c r="E5254">
        <v>3505</v>
      </c>
      <c r="F5254">
        <f>(E5254/D5254)</f>
        <v>26.96153846153846</v>
      </c>
      <c r="G5254" t="s">
        <v>9</v>
      </c>
    </row>
    <row r="5255" spans="1:7" x14ac:dyDescent="0.2">
      <c r="A5255" t="s">
        <v>37952</v>
      </c>
      <c r="B5255" t="s">
        <v>37946</v>
      </c>
      <c r="C5255" t="s">
        <v>5083</v>
      </c>
      <c r="D5255">
        <v>1337</v>
      </c>
      <c r="E5255">
        <v>36045</v>
      </c>
      <c r="F5255">
        <f>(E5255/D5255)</f>
        <v>26.959611069558715</v>
      </c>
      <c r="G5255" t="s">
        <v>9</v>
      </c>
    </row>
    <row r="5256" spans="1:7" x14ac:dyDescent="0.2">
      <c r="A5256" t="s">
        <v>37962</v>
      </c>
      <c r="B5256" t="s">
        <v>37946</v>
      </c>
      <c r="C5256" t="s">
        <v>5083</v>
      </c>
      <c r="D5256">
        <v>1337</v>
      </c>
      <c r="E5256">
        <v>36045</v>
      </c>
      <c r="F5256">
        <f>(E5256/D5256)</f>
        <v>26.959611069558715</v>
      </c>
      <c r="G5256" t="s">
        <v>9</v>
      </c>
    </row>
    <row r="5257" spans="1:7" x14ac:dyDescent="0.2">
      <c r="A5257" t="s">
        <v>16599</v>
      </c>
      <c r="B5257" t="s">
        <v>16600</v>
      </c>
      <c r="C5257" t="s">
        <v>8250</v>
      </c>
      <c r="D5257">
        <v>166</v>
      </c>
      <c r="E5257">
        <v>4475</v>
      </c>
      <c r="F5257">
        <f>(E5257/D5257)</f>
        <v>26.957831325301203</v>
      </c>
      <c r="G5257" t="s">
        <v>9</v>
      </c>
    </row>
    <row r="5258" spans="1:7" x14ac:dyDescent="0.2">
      <c r="A5258" t="s">
        <v>27975</v>
      </c>
      <c r="B5258" t="s">
        <v>27675</v>
      </c>
      <c r="C5258" t="s">
        <v>3588</v>
      </c>
      <c r="D5258">
        <v>138</v>
      </c>
      <c r="E5258">
        <v>3720</v>
      </c>
      <c r="F5258">
        <f>(E5258/D5258)</f>
        <v>26.956521739130434</v>
      </c>
      <c r="G5258" t="s">
        <v>9</v>
      </c>
    </row>
    <row r="5259" spans="1:7" x14ac:dyDescent="0.2">
      <c r="A5259" t="s">
        <v>5502</v>
      </c>
      <c r="B5259" t="s">
        <v>5237</v>
      </c>
      <c r="C5259" t="s">
        <v>231</v>
      </c>
      <c r="D5259">
        <v>115</v>
      </c>
      <c r="E5259">
        <v>3100</v>
      </c>
      <c r="F5259">
        <f>(E5259/D5259)</f>
        <v>26.956521739130434</v>
      </c>
      <c r="G5259" t="s">
        <v>9</v>
      </c>
    </row>
    <row r="5260" spans="1:7" x14ac:dyDescent="0.2">
      <c r="A5260" t="s">
        <v>20420</v>
      </c>
      <c r="B5260" t="s">
        <v>20363</v>
      </c>
      <c r="C5260" t="s">
        <v>76</v>
      </c>
      <c r="D5260">
        <v>144</v>
      </c>
      <c r="E5260">
        <v>3880</v>
      </c>
      <c r="F5260">
        <f>(E5260/D5260)</f>
        <v>26.944444444444443</v>
      </c>
      <c r="G5260" t="s">
        <v>9</v>
      </c>
    </row>
    <row r="5261" spans="1:7" x14ac:dyDescent="0.2">
      <c r="A5261" t="s">
        <v>20424</v>
      </c>
      <c r="B5261" t="s">
        <v>20363</v>
      </c>
      <c r="C5261" t="s">
        <v>76</v>
      </c>
      <c r="D5261">
        <v>144</v>
      </c>
      <c r="E5261">
        <v>3880</v>
      </c>
      <c r="F5261">
        <f>(E5261/D5261)</f>
        <v>26.944444444444443</v>
      </c>
      <c r="G5261" t="s">
        <v>9</v>
      </c>
    </row>
    <row r="5262" spans="1:7" x14ac:dyDescent="0.2">
      <c r="A5262" t="s">
        <v>7026</v>
      </c>
      <c r="B5262" t="s">
        <v>6841</v>
      </c>
      <c r="C5262" t="s">
        <v>6873</v>
      </c>
      <c r="D5262">
        <v>108</v>
      </c>
      <c r="E5262">
        <v>2910</v>
      </c>
      <c r="F5262">
        <f>(E5262/D5262)</f>
        <v>26.944444444444443</v>
      </c>
      <c r="G5262" t="s">
        <v>9</v>
      </c>
    </row>
    <row r="5263" spans="1:7" x14ac:dyDescent="0.2">
      <c r="A5263" t="s">
        <v>8515</v>
      </c>
      <c r="B5263" t="s">
        <v>8511</v>
      </c>
      <c r="C5263" t="s">
        <v>2468</v>
      </c>
      <c r="D5263">
        <v>2910</v>
      </c>
      <c r="E5263">
        <v>78400</v>
      </c>
      <c r="F5263">
        <f>(E5263/D5263)</f>
        <v>26.941580756013746</v>
      </c>
      <c r="G5263" t="s">
        <v>9</v>
      </c>
    </row>
    <row r="5264" spans="1:7" x14ac:dyDescent="0.2">
      <c r="A5264" t="s">
        <v>39091</v>
      </c>
      <c r="B5264" t="s">
        <v>39084</v>
      </c>
      <c r="C5264" t="s">
        <v>15129</v>
      </c>
      <c r="D5264">
        <v>111</v>
      </c>
      <c r="E5264">
        <v>2990</v>
      </c>
      <c r="F5264">
        <f>(E5264/D5264)</f>
        <v>26.936936936936938</v>
      </c>
      <c r="G5264" t="s">
        <v>9</v>
      </c>
    </row>
    <row r="5265" spans="1:7" x14ac:dyDescent="0.2">
      <c r="A5265" t="s">
        <v>5214</v>
      </c>
      <c r="B5265" t="s">
        <v>5142</v>
      </c>
      <c r="C5265" t="s">
        <v>83</v>
      </c>
      <c r="D5265">
        <v>1450</v>
      </c>
      <c r="E5265">
        <v>39055</v>
      </c>
      <c r="F5265">
        <f>(E5265/D5265)</f>
        <v>26.934482758620689</v>
      </c>
      <c r="G5265" t="s">
        <v>9</v>
      </c>
    </row>
    <row r="5266" spans="1:7" x14ac:dyDescent="0.2">
      <c r="A5266" t="s">
        <v>30841</v>
      </c>
      <c r="B5266" t="s">
        <v>30819</v>
      </c>
      <c r="C5266" t="s">
        <v>17128</v>
      </c>
      <c r="D5266">
        <v>1647</v>
      </c>
      <c r="E5266">
        <v>44360</v>
      </c>
      <c r="F5266">
        <f>(E5266/D5266)</f>
        <v>26.933819064966606</v>
      </c>
      <c r="G5266" t="s">
        <v>9</v>
      </c>
    </row>
    <row r="5267" spans="1:7" x14ac:dyDescent="0.2">
      <c r="A5267" t="s">
        <v>30851</v>
      </c>
      <c r="B5267" t="s">
        <v>30819</v>
      </c>
      <c r="C5267" t="s">
        <v>17128</v>
      </c>
      <c r="D5267">
        <v>1647</v>
      </c>
      <c r="E5267">
        <v>44360</v>
      </c>
      <c r="F5267">
        <f>(E5267/D5267)</f>
        <v>26.933819064966606</v>
      </c>
      <c r="G5267" t="s">
        <v>9</v>
      </c>
    </row>
    <row r="5268" spans="1:7" x14ac:dyDescent="0.2">
      <c r="A5268" t="s">
        <v>30898</v>
      </c>
      <c r="B5268" t="s">
        <v>30819</v>
      </c>
      <c r="C5268" t="s">
        <v>17128</v>
      </c>
      <c r="D5268">
        <v>1647</v>
      </c>
      <c r="E5268">
        <v>44360</v>
      </c>
      <c r="F5268">
        <f>(E5268/D5268)</f>
        <v>26.933819064966606</v>
      </c>
      <c r="G5268" t="s">
        <v>9</v>
      </c>
    </row>
    <row r="5269" spans="1:7" x14ac:dyDescent="0.2">
      <c r="A5269" t="s">
        <v>30904</v>
      </c>
      <c r="B5269" t="s">
        <v>30819</v>
      </c>
      <c r="C5269" t="s">
        <v>17128</v>
      </c>
      <c r="D5269">
        <v>1647</v>
      </c>
      <c r="E5269">
        <v>44360</v>
      </c>
      <c r="F5269">
        <f>(E5269/D5269)</f>
        <v>26.933819064966606</v>
      </c>
      <c r="G5269" t="s">
        <v>9</v>
      </c>
    </row>
    <row r="5270" spans="1:7" x14ac:dyDescent="0.2">
      <c r="A5270" t="s">
        <v>33382</v>
      </c>
      <c r="B5270" t="s">
        <v>33365</v>
      </c>
      <c r="C5270" t="s">
        <v>2468</v>
      </c>
      <c r="D5270">
        <v>119</v>
      </c>
      <c r="E5270">
        <v>3205</v>
      </c>
      <c r="F5270">
        <f>(E5270/D5270)</f>
        <v>26.932773109243698</v>
      </c>
      <c r="G5270" t="s">
        <v>9</v>
      </c>
    </row>
    <row r="5271" spans="1:7" x14ac:dyDescent="0.2">
      <c r="A5271" t="s">
        <v>31154</v>
      </c>
      <c r="B5271" t="s">
        <v>31140</v>
      </c>
      <c r="C5271" t="s">
        <v>753</v>
      </c>
      <c r="D5271">
        <v>122</v>
      </c>
      <c r="E5271">
        <v>3285</v>
      </c>
      <c r="F5271">
        <f>(E5271/D5271)</f>
        <v>26.92622950819672</v>
      </c>
      <c r="G5271" t="s">
        <v>9</v>
      </c>
    </row>
    <row r="5272" spans="1:7" x14ac:dyDescent="0.2">
      <c r="A5272" t="s">
        <v>20909</v>
      </c>
      <c r="B5272" t="s">
        <v>20907</v>
      </c>
      <c r="C5272" t="s">
        <v>3047</v>
      </c>
      <c r="D5272">
        <v>195</v>
      </c>
      <c r="E5272">
        <v>5250</v>
      </c>
      <c r="F5272">
        <f>(E5272/D5272)</f>
        <v>26.923076923076923</v>
      </c>
      <c r="G5272" t="s">
        <v>9</v>
      </c>
    </row>
    <row r="5273" spans="1:7" x14ac:dyDescent="0.2">
      <c r="A5273" t="s">
        <v>20926</v>
      </c>
      <c r="B5273" t="s">
        <v>20907</v>
      </c>
      <c r="C5273" t="s">
        <v>3047</v>
      </c>
      <c r="D5273">
        <v>195</v>
      </c>
      <c r="E5273">
        <v>5250</v>
      </c>
      <c r="F5273">
        <f>(E5273/D5273)</f>
        <v>26.923076923076923</v>
      </c>
      <c r="G5273" t="s">
        <v>9</v>
      </c>
    </row>
    <row r="5274" spans="1:7" x14ac:dyDescent="0.2">
      <c r="A5274" t="s">
        <v>20934</v>
      </c>
      <c r="B5274" t="s">
        <v>20907</v>
      </c>
      <c r="C5274" t="s">
        <v>3047</v>
      </c>
      <c r="D5274">
        <v>195</v>
      </c>
      <c r="E5274">
        <v>5250</v>
      </c>
      <c r="F5274">
        <f>(E5274/D5274)</f>
        <v>26.923076923076923</v>
      </c>
      <c r="G5274" t="s">
        <v>9</v>
      </c>
    </row>
    <row r="5275" spans="1:7" x14ac:dyDescent="0.2">
      <c r="A5275" t="s">
        <v>32689</v>
      </c>
      <c r="B5275" t="s">
        <v>32669</v>
      </c>
      <c r="C5275" t="s">
        <v>12</v>
      </c>
      <c r="D5275">
        <v>117</v>
      </c>
      <c r="E5275">
        <v>3150</v>
      </c>
      <c r="F5275">
        <f>(E5275/D5275)</f>
        <v>26.923076923076923</v>
      </c>
      <c r="G5275" t="s">
        <v>9</v>
      </c>
    </row>
    <row r="5276" spans="1:7" x14ac:dyDescent="0.2">
      <c r="A5276" t="s">
        <v>832</v>
      </c>
      <c r="B5276" t="s">
        <v>546</v>
      </c>
      <c r="C5276" t="s">
        <v>632</v>
      </c>
      <c r="D5276">
        <v>104</v>
      </c>
      <c r="E5276">
        <v>2800</v>
      </c>
      <c r="F5276">
        <f>(E5276/D5276)</f>
        <v>26.923076923076923</v>
      </c>
      <c r="G5276" t="s">
        <v>9</v>
      </c>
    </row>
    <row r="5277" spans="1:7" x14ac:dyDescent="0.2">
      <c r="A5277" t="s">
        <v>1353</v>
      </c>
      <c r="B5277" t="s">
        <v>546</v>
      </c>
      <c r="C5277" t="s">
        <v>632</v>
      </c>
      <c r="D5277">
        <v>104</v>
      </c>
      <c r="E5277">
        <v>2800</v>
      </c>
      <c r="F5277">
        <f>(E5277/D5277)</f>
        <v>26.923076923076923</v>
      </c>
      <c r="G5277" t="s">
        <v>9</v>
      </c>
    </row>
    <row r="5278" spans="1:7" x14ac:dyDescent="0.2">
      <c r="A5278" t="s">
        <v>1773</v>
      </c>
      <c r="B5278" t="s">
        <v>546</v>
      </c>
      <c r="C5278" t="s">
        <v>632</v>
      </c>
      <c r="D5278">
        <v>104</v>
      </c>
      <c r="E5278">
        <v>2800</v>
      </c>
      <c r="F5278">
        <f>(E5278/D5278)</f>
        <v>26.923076923076923</v>
      </c>
      <c r="G5278" t="s">
        <v>9</v>
      </c>
    </row>
    <row r="5279" spans="1:7" x14ac:dyDescent="0.2">
      <c r="A5279" t="s">
        <v>7739</v>
      </c>
      <c r="B5279" t="s">
        <v>7727</v>
      </c>
      <c r="C5279" t="s">
        <v>109</v>
      </c>
      <c r="D5279">
        <v>112</v>
      </c>
      <c r="E5279">
        <v>3015</v>
      </c>
      <c r="F5279">
        <f>(E5279/D5279)</f>
        <v>26.919642857142858</v>
      </c>
      <c r="G5279" t="s">
        <v>9</v>
      </c>
    </row>
    <row r="5280" spans="1:7" x14ac:dyDescent="0.2">
      <c r="A5280" t="s">
        <v>2532</v>
      </c>
      <c r="B5280" t="s">
        <v>2460</v>
      </c>
      <c r="C5280" t="s">
        <v>868</v>
      </c>
      <c r="D5280">
        <v>149</v>
      </c>
      <c r="E5280">
        <v>4010</v>
      </c>
      <c r="F5280">
        <f>(E5280/D5280)</f>
        <v>26.912751677852349</v>
      </c>
      <c r="G5280" t="s">
        <v>9</v>
      </c>
    </row>
    <row r="5281" spans="1:7" x14ac:dyDescent="0.2">
      <c r="A5281" t="s">
        <v>14180</v>
      </c>
      <c r="B5281" t="s">
        <v>14175</v>
      </c>
      <c r="C5281" t="s">
        <v>602</v>
      </c>
      <c r="D5281">
        <v>136</v>
      </c>
      <c r="E5281">
        <v>3660</v>
      </c>
      <c r="F5281">
        <f>(E5281/D5281)</f>
        <v>26.911764705882351</v>
      </c>
      <c r="G5281" t="s">
        <v>9</v>
      </c>
    </row>
    <row r="5282" spans="1:7" x14ac:dyDescent="0.2">
      <c r="A5282" t="s">
        <v>21895</v>
      </c>
      <c r="B5282" t="s">
        <v>21888</v>
      </c>
      <c r="C5282" t="s">
        <v>6515</v>
      </c>
      <c r="D5282">
        <v>144</v>
      </c>
      <c r="E5282">
        <v>3875</v>
      </c>
      <c r="F5282">
        <f>(E5282/D5282)</f>
        <v>26.909722222222221</v>
      </c>
      <c r="G5282" t="s">
        <v>9</v>
      </c>
    </row>
    <row r="5283" spans="1:7" x14ac:dyDescent="0.2">
      <c r="A5283" t="s">
        <v>35722</v>
      </c>
      <c r="B5283" t="s">
        <v>35690</v>
      </c>
      <c r="C5283" t="s">
        <v>3436</v>
      </c>
      <c r="D5283">
        <v>194</v>
      </c>
      <c r="E5283">
        <v>5220</v>
      </c>
      <c r="F5283">
        <f>(E5283/D5283)</f>
        <v>26.907216494845361</v>
      </c>
      <c r="G5283" t="s">
        <v>9</v>
      </c>
    </row>
    <row r="5284" spans="1:7" x14ac:dyDescent="0.2">
      <c r="A5284" t="s">
        <v>29939</v>
      </c>
      <c r="B5284" t="s">
        <v>29834</v>
      </c>
      <c r="C5284" t="s">
        <v>2929</v>
      </c>
      <c r="D5284">
        <v>3545</v>
      </c>
      <c r="E5284">
        <v>95380</v>
      </c>
      <c r="F5284">
        <f>(E5284/D5284)</f>
        <v>26.905500705218618</v>
      </c>
      <c r="G5284" t="s">
        <v>9</v>
      </c>
    </row>
    <row r="5285" spans="1:7" x14ac:dyDescent="0.2">
      <c r="A5285" t="s">
        <v>29994</v>
      </c>
      <c r="B5285" t="s">
        <v>29834</v>
      </c>
      <c r="C5285" t="s">
        <v>2929</v>
      </c>
      <c r="D5285">
        <v>3545</v>
      </c>
      <c r="E5285">
        <v>95380</v>
      </c>
      <c r="F5285">
        <f>(E5285/D5285)</f>
        <v>26.905500705218618</v>
      </c>
      <c r="G5285" t="s">
        <v>9</v>
      </c>
    </row>
    <row r="5286" spans="1:7" x14ac:dyDescent="0.2">
      <c r="A5286" t="s">
        <v>2717</v>
      </c>
      <c r="B5286" t="s">
        <v>2710</v>
      </c>
      <c r="C5286" t="s">
        <v>177</v>
      </c>
      <c r="D5286">
        <v>496</v>
      </c>
      <c r="E5286">
        <v>13345</v>
      </c>
      <c r="F5286">
        <f>(E5286/D5286)</f>
        <v>26.905241935483872</v>
      </c>
      <c r="G5286" t="s">
        <v>9</v>
      </c>
    </row>
    <row r="5287" spans="1:7" x14ac:dyDescent="0.2">
      <c r="A5287" t="s">
        <v>11349</v>
      </c>
      <c r="B5287" t="s">
        <v>11314</v>
      </c>
      <c r="C5287" t="s">
        <v>3368</v>
      </c>
      <c r="D5287">
        <v>105</v>
      </c>
      <c r="E5287">
        <v>2825</v>
      </c>
      <c r="F5287">
        <f>(E5287/D5287)</f>
        <v>26.904761904761905</v>
      </c>
      <c r="G5287" t="s">
        <v>9</v>
      </c>
    </row>
    <row r="5288" spans="1:7" x14ac:dyDescent="0.2">
      <c r="A5288" t="s">
        <v>705</v>
      </c>
      <c r="B5288" t="s">
        <v>546</v>
      </c>
      <c r="C5288" t="s">
        <v>557</v>
      </c>
      <c r="D5288">
        <v>142</v>
      </c>
      <c r="E5288">
        <v>3820</v>
      </c>
      <c r="F5288">
        <f>(E5288/D5288)</f>
        <v>26.901408450704224</v>
      </c>
      <c r="G5288" t="s">
        <v>9</v>
      </c>
    </row>
    <row r="5289" spans="1:7" x14ac:dyDescent="0.2">
      <c r="A5289" t="s">
        <v>1542</v>
      </c>
      <c r="B5289" t="s">
        <v>546</v>
      </c>
      <c r="C5289" t="s">
        <v>557</v>
      </c>
      <c r="D5289">
        <v>142</v>
      </c>
      <c r="E5289">
        <v>3820</v>
      </c>
      <c r="F5289">
        <f>(E5289/D5289)</f>
        <v>26.901408450704224</v>
      </c>
      <c r="G5289" t="s">
        <v>9</v>
      </c>
    </row>
    <row r="5290" spans="1:7" x14ac:dyDescent="0.2">
      <c r="A5290" t="s">
        <v>1654</v>
      </c>
      <c r="B5290" t="s">
        <v>546</v>
      </c>
      <c r="C5290" t="s">
        <v>557</v>
      </c>
      <c r="D5290">
        <v>142</v>
      </c>
      <c r="E5290">
        <v>3820</v>
      </c>
      <c r="F5290">
        <f>(E5290/D5290)</f>
        <v>26.901408450704224</v>
      </c>
      <c r="G5290" t="s">
        <v>9</v>
      </c>
    </row>
    <row r="5291" spans="1:7" x14ac:dyDescent="0.2">
      <c r="A5291" t="s">
        <v>1731</v>
      </c>
      <c r="B5291" t="s">
        <v>546</v>
      </c>
      <c r="C5291" t="s">
        <v>557</v>
      </c>
      <c r="D5291">
        <v>142</v>
      </c>
      <c r="E5291">
        <v>3820</v>
      </c>
      <c r="F5291">
        <f>(E5291/D5291)</f>
        <v>26.901408450704224</v>
      </c>
      <c r="G5291" t="s">
        <v>9</v>
      </c>
    </row>
    <row r="5292" spans="1:7" x14ac:dyDescent="0.2">
      <c r="A5292" t="s">
        <v>1847</v>
      </c>
      <c r="B5292" t="s">
        <v>546</v>
      </c>
      <c r="C5292" t="s">
        <v>557</v>
      </c>
      <c r="D5292">
        <v>142</v>
      </c>
      <c r="E5292">
        <v>3820</v>
      </c>
      <c r="F5292">
        <f>(E5292/D5292)</f>
        <v>26.901408450704224</v>
      </c>
      <c r="G5292" t="s">
        <v>9</v>
      </c>
    </row>
    <row r="5293" spans="1:7" x14ac:dyDescent="0.2">
      <c r="A5293" t="s">
        <v>29938</v>
      </c>
      <c r="B5293" t="s">
        <v>29834</v>
      </c>
      <c r="C5293" t="s">
        <v>2841</v>
      </c>
      <c r="D5293">
        <v>142</v>
      </c>
      <c r="E5293">
        <v>3820</v>
      </c>
      <c r="F5293">
        <f>(E5293/D5293)</f>
        <v>26.901408450704224</v>
      </c>
      <c r="G5293" t="s">
        <v>9</v>
      </c>
    </row>
    <row r="5294" spans="1:7" x14ac:dyDescent="0.2">
      <c r="A5294" t="s">
        <v>27420</v>
      </c>
      <c r="B5294" t="s">
        <v>27410</v>
      </c>
      <c r="C5294" t="s">
        <v>736</v>
      </c>
      <c r="D5294">
        <v>108</v>
      </c>
      <c r="E5294">
        <v>2905</v>
      </c>
      <c r="F5294">
        <f>(E5294/D5294)</f>
        <v>26.898148148148149</v>
      </c>
      <c r="G5294" t="s">
        <v>9</v>
      </c>
    </row>
    <row r="5295" spans="1:7" x14ac:dyDescent="0.2">
      <c r="A5295" t="s">
        <v>27422</v>
      </c>
      <c r="B5295" t="s">
        <v>27410</v>
      </c>
      <c r="C5295" t="s">
        <v>736</v>
      </c>
      <c r="D5295">
        <v>108</v>
      </c>
      <c r="E5295">
        <v>2905</v>
      </c>
      <c r="F5295">
        <f>(E5295/D5295)</f>
        <v>26.898148148148149</v>
      </c>
      <c r="G5295" t="s">
        <v>9</v>
      </c>
    </row>
    <row r="5296" spans="1:7" x14ac:dyDescent="0.2">
      <c r="A5296" t="s">
        <v>27440</v>
      </c>
      <c r="B5296" t="s">
        <v>27410</v>
      </c>
      <c r="C5296" t="s">
        <v>736</v>
      </c>
      <c r="D5296">
        <v>108</v>
      </c>
      <c r="E5296">
        <v>2905</v>
      </c>
      <c r="F5296">
        <f>(E5296/D5296)</f>
        <v>26.898148148148149</v>
      </c>
      <c r="G5296" t="s">
        <v>9</v>
      </c>
    </row>
    <row r="5297" spans="1:7" x14ac:dyDescent="0.2">
      <c r="A5297" t="s">
        <v>27441</v>
      </c>
      <c r="B5297" t="s">
        <v>27410</v>
      </c>
      <c r="C5297" t="s">
        <v>736</v>
      </c>
      <c r="D5297">
        <v>108</v>
      </c>
      <c r="E5297">
        <v>2905</v>
      </c>
      <c r="F5297">
        <f>(E5297/D5297)</f>
        <v>26.898148148148149</v>
      </c>
      <c r="G5297" t="s">
        <v>9</v>
      </c>
    </row>
    <row r="5298" spans="1:7" x14ac:dyDescent="0.2">
      <c r="A5298" t="s">
        <v>37288</v>
      </c>
      <c r="B5298" t="s">
        <v>37270</v>
      </c>
      <c r="C5298" t="s">
        <v>5442</v>
      </c>
      <c r="D5298">
        <v>625</v>
      </c>
      <c r="E5298">
        <v>16810</v>
      </c>
      <c r="F5298">
        <f>(E5298/D5298)</f>
        <v>26.896000000000001</v>
      </c>
      <c r="G5298" t="s">
        <v>9</v>
      </c>
    </row>
    <row r="5299" spans="1:7" x14ac:dyDescent="0.2">
      <c r="A5299" t="s">
        <v>10398</v>
      </c>
      <c r="B5299" t="s">
        <v>10389</v>
      </c>
      <c r="C5299" t="s">
        <v>902</v>
      </c>
      <c r="D5299">
        <v>111</v>
      </c>
      <c r="E5299">
        <v>2985</v>
      </c>
      <c r="F5299">
        <f>(E5299/D5299)</f>
        <v>26.891891891891891</v>
      </c>
      <c r="G5299" t="s">
        <v>9</v>
      </c>
    </row>
    <row r="5300" spans="1:7" x14ac:dyDescent="0.2">
      <c r="A5300" t="s">
        <v>10413</v>
      </c>
      <c r="B5300" t="s">
        <v>10389</v>
      </c>
      <c r="C5300" t="s">
        <v>902</v>
      </c>
      <c r="D5300">
        <v>111</v>
      </c>
      <c r="E5300">
        <v>2985</v>
      </c>
      <c r="F5300">
        <f>(E5300/D5300)</f>
        <v>26.891891891891891</v>
      </c>
      <c r="G5300" t="s">
        <v>9</v>
      </c>
    </row>
    <row r="5301" spans="1:7" x14ac:dyDescent="0.2">
      <c r="A5301" t="s">
        <v>5255</v>
      </c>
      <c r="B5301" t="s">
        <v>5237</v>
      </c>
      <c r="C5301" t="s">
        <v>2479</v>
      </c>
      <c r="D5301">
        <v>4216</v>
      </c>
      <c r="E5301">
        <v>113375</v>
      </c>
      <c r="F5301">
        <f>(E5301/D5301)</f>
        <v>26.891603415559771</v>
      </c>
      <c r="G5301" t="s">
        <v>14</v>
      </c>
    </row>
    <row r="5302" spans="1:7" x14ac:dyDescent="0.2">
      <c r="A5302" t="s">
        <v>5332</v>
      </c>
      <c r="B5302" t="s">
        <v>5237</v>
      </c>
      <c r="C5302" t="s">
        <v>2479</v>
      </c>
      <c r="D5302">
        <v>4216</v>
      </c>
      <c r="E5302">
        <v>113375</v>
      </c>
      <c r="F5302">
        <f>(E5302/D5302)</f>
        <v>26.891603415559771</v>
      </c>
      <c r="G5302" t="s">
        <v>14</v>
      </c>
    </row>
    <row r="5303" spans="1:7" x14ac:dyDescent="0.2">
      <c r="A5303" t="s">
        <v>5638</v>
      </c>
      <c r="B5303" t="s">
        <v>5237</v>
      </c>
      <c r="C5303" t="s">
        <v>2479</v>
      </c>
      <c r="D5303">
        <v>4216</v>
      </c>
      <c r="E5303">
        <v>113375</v>
      </c>
      <c r="F5303">
        <f>(E5303/D5303)</f>
        <v>26.891603415559771</v>
      </c>
      <c r="G5303" t="s">
        <v>14</v>
      </c>
    </row>
    <row r="5304" spans="1:7" x14ac:dyDescent="0.2">
      <c r="A5304" t="s">
        <v>14922</v>
      </c>
      <c r="B5304" t="s">
        <v>14872</v>
      </c>
      <c r="C5304" t="s">
        <v>107</v>
      </c>
      <c r="D5304">
        <v>122</v>
      </c>
      <c r="E5304">
        <v>3280</v>
      </c>
      <c r="F5304">
        <f>(E5304/D5304)</f>
        <v>26.885245901639344</v>
      </c>
      <c r="G5304" t="s">
        <v>9</v>
      </c>
    </row>
    <row r="5305" spans="1:7" x14ac:dyDescent="0.2">
      <c r="A5305" t="s">
        <v>41902</v>
      </c>
      <c r="B5305" t="s">
        <v>41897</v>
      </c>
      <c r="C5305" t="s">
        <v>678</v>
      </c>
      <c r="D5305">
        <v>223</v>
      </c>
      <c r="E5305">
        <v>5995</v>
      </c>
      <c r="F5305">
        <f>(E5305/D5305)</f>
        <v>26.883408071748878</v>
      </c>
      <c r="G5305" t="s">
        <v>14</v>
      </c>
    </row>
    <row r="5306" spans="1:7" x14ac:dyDescent="0.2">
      <c r="A5306" t="s">
        <v>39151</v>
      </c>
      <c r="B5306" t="s">
        <v>39113</v>
      </c>
      <c r="C5306" t="s">
        <v>21920</v>
      </c>
      <c r="D5306">
        <v>120</v>
      </c>
      <c r="E5306">
        <v>3225</v>
      </c>
      <c r="F5306">
        <f>(E5306/D5306)</f>
        <v>26.875</v>
      </c>
      <c r="G5306" t="s">
        <v>9</v>
      </c>
    </row>
    <row r="5307" spans="1:7" x14ac:dyDescent="0.2">
      <c r="A5307" t="s">
        <v>25897</v>
      </c>
      <c r="B5307" t="s">
        <v>25839</v>
      </c>
      <c r="C5307" t="s">
        <v>17081</v>
      </c>
      <c r="D5307">
        <v>126</v>
      </c>
      <c r="E5307">
        <v>3385</v>
      </c>
      <c r="F5307">
        <f>(E5307/D5307)</f>
        <v>26.865079365079364</v>
      </c>
      <c r="G5307" t="s">
        <v>9</v>
      </c>
    </row>
    <row r="5308" spans="1:7" x14ac:dyDescent="0.2">
      <c r="A5308" t="s">
        <v>2041</v>
      </c>
      <c r="B5308" t="s">
        <v>1972</v>
      </c>
      <c r="C5308" t="s">
        <v>245</v>
      </c>
      <c r="D5308">
        <v>15475</v>
      </c>
      <c r="E5308">
        <v>415600</v>
      </c>
      <c r="F5308">
        <f>(E5308/D5308)</f>
        <v>26.8562197092084</v>
      </c>
      <c r="G5308" t="s">
        <v>14</v>
      </c>
    </row>
    <row r="5309" spans="1:7" x14ac:dyDescent="0.2">
      <c r="A5309" t="s">
        <v>2159</v>
      </c>
      <c r="B5309" t="s">
        <v>1972</v>
      </c>
      <c r="C5309" t="s">
        <v>245</v>
      </c>
      <c r="D5309">
        <v>15475</v>
      </c>
      <c r="E5309">
        <v>415600</v>
      </c>
      <c r="F5309">
        <f>(E5309/D5309)</f>
        <v>26.8562197092084</v>
      </c>
      <c r="G5309" t="s">
        <v>14</v>
      </c>
    </row>
    <row r="5310" spans="1:7" x14ac:dyDescent="0.2">
      <c r="A5310" t="s">
        <v>2252</v>
      </c>
      <c r="B5310" t="s">
        <v>1972</v>
      </c>
      <c r="C5310" t="s">
        <v>245</v>
      </c>
      <c r="D5310">
        <v>15475</v>
      </c>
      <c r="E5310">
        <v>415600</v>
      </c>
      <c r="F5310">
        <f>(E5310/D5310)</f>
        <v>26.8562197092084</v>
      </c>
      <c r="G5310" t="s">
        <v>14</v>
      </c>
    </row>
    <row r="5311" spans="1:7" x14ac:dyDescent="0.2">
      <c r="A5311" t="s">
        <v>35319</v>
      </c>
      <c r="B5311" t="s">
        <v>35266</v>
      </c>
      <c r="C5311" t="s">
        <v>20836</v>
      </c>
      <c r="D5311">
        <v>138</v>
      </c>
      <c r="E5311">
        <v>3705</v>
      </c>
      <c r="F5311">
        <f>(E5311/D5311)</f>
        <v>26.847826086956523</v>
      </c>
      <c r="G5311" t="s">
        <v>9</v>
      </c>
    </row>
    <row r="5312" spans="1:7" x14ac:dyDescent="0.2">
      <c r="A5312" t="s">
        <v>38700</v>
      </c>
      <c r="B5312" t="s">
        <v>38688</v>
      </c>
      <c r="C5312" t="s">
        <v>2468</v>
      </c>
      <c r="D5312">
        <v>255</v>
      </c>
      <c r="E5312">
        <v>6845</v>
      </c>
      <c r="F5312">
        <f>(E5312/D5312)</f>
        <v>26.843137254901961</v>
      </c>
      <c r="G5312" t="s">
        <v>9</v>
      </c>
    </row>
    <row r="5313" spans="1:7" x14ac:dyDescent="0.2">
      <c r="A5313" t="s">
        <v>25842</v>
      </c>
      <c r="B5313" t="s">
        <v>25839</v>
      </c>
      <c r="C5313" t="s">
        <v>12</v>
      </c>
      <c r="D5313">
        <v>256</v>
      </c>
      <c r="E5313">
        <v>6870</v>
      </c>
      <c r="F5313">
        <f>(E5313/D5313)</f>
        <v>26.8359375</v>
      </c>
      <c r="G5313" t="s">
        <v>14</v>
      </c>
    </row>
    <row r="5314" spans="1:7" x14ac:dyDescent="0.2">
      <c r="A5314" t="s">
        <v>12117</v>
      </c>
      <c r="B5314" t="s">
        <v>12092</v>
      </c>
      <c r="C5314" t="s">
        <v>7835</v>
      </c>
      <c r="D5314">
        <v>194</v>
      </c>
      <c r="E5314">
        <v>5205</v>
      </c>
      <c r="F5314">
        <f>(E5314/D5314)</f>
        <v>26.829896907216494</v>
      </c>
      <c r="G5314" t="s">
        <v>9</v>
      </c>
    </row>
    <row r="5315" spans="1:7" x14ac:dyDescent="0.2">
      <c r="A5315" t="s">
        <v>22036</v>
      </c>
      <c r="B5315" t="s">
        <v>22019</v>
      </c>
      <c r="C5315" t="s">
        <v>2479</v>
      </c>
      <c r="D5315">
        <v>337</v>
      </c>
      <c r="E5315">
        <v>9040</v>
      </c>
      <c r="F5315">
        <f>(E5315/D5315)</f>
        <v>26.82492581602374</v>
      </c>
      <c r="G5315" t="s">
        <v>9</v>
      </c>
    </row>
    <row r="5316" spans="1:7" x14ac:dyDescent="0.2">
      <c r="A5316" t="s">
        <v>28929</v>
      </c>
      <c r="B5316" t="s">
        <v>28919</v>
      </c>
      <c r="C5316" t="s">
        <v>632</v>
      </c>
      <c r="D5316">
        <v>137</v>
      </c>
      <c r="E5316">
        <v>3675</v>
      </c>
      <c r="F5316">
        <f>(E5316/D5316)</f>
        <v>26.824817518248175</v>
      </c>
      <c r="G5316" t="s">
        <v>9</v>
      </c>
    </row>
    <row r="5317" spans="1:7" x14ac:dyDescent="0.2">
      <c r="A5317" t="s">
        <v>4832</v>
      </c>
      <c r="B5317" t="s">
        <v>4831</v>
      </c>
      <c r="C5317" t="s">
        <v>678</v>
      </c>
      <c r="D5317">
        <v>305</v>
      </c>
      <c r="E5317">
        <v>8180</v>
      </c>
      <c r="F5317">
        <f>(E5317/D5317)</f>
        <v>26.819672131147541</v>
      </c>
      <c r="G5317" t="s">
        <v>14</v>
      </c>
    </row>
    <row r="5318" spans="1:7" x14ac:dyDescent="0.2">
      <c r="A5318" t="s">
        <v>38595</v>
      </c>
      <c r="B5318" t="s">
        <v>38555</v>
      </c>
      <c r="C5318" t="s">
        <v>2479</v>
      </c>
      <c r="D5318">
        <v>363</v>
      </c>
      <c r="E5318">
        <v>9735</v>
      </c>
      <c r="F5318">
        <f>(E5318/D5318)</f>
        <v>26.818181818181817</v>
      </c>
      <c r="G5318" t="s">
        <v>9</v>
      </c>
    </row>
    <row r="5319" spans="1:7" x14ac:dyDescent="0.2">
      <c r="A5319" t="s">
        <v>21865</v>
      </c>
      <c r="B5319" t="s">
        <v>21804</v>
      </c>
      <c r="C5319" t="s">
        <v>588</v>
      </c>
      <c r="D5319">
        <v>165</v>
      </c>
      <c r="E5319">
        <v>4425</v>
      </c>
      <c r="F5319">
        <f>(E5319/D5319)</f>
        <v>26.818181818181817</v>
      </c>
      <c r="G5319" t="s">
        <v>9</v>
      </c>
    </row>
    <row r="5320" spans="1:7" x14ac:dyDescent="0.2">
      <c r="A5320" t="s">
        <v>33792</v>
      </c>
      <c r="B5320" t="s">
        <v>33780</v>
      </c>
      <c r="C5320" t="s">
        <v>12</v>
      </c>
      <c r="D5320">
        <v>293</v>
      </c>
      <c r="E5320">
        <v>7855</v>
      </c>
      <c r="F5320">
        <f>(E5320/D5320)</f>
        <v>26.808873720136518</v>
      </c>
      <c r="G5320" t="s">
        <v>9</v>
      </c>
    </row>
    <row r="5321" spans="1:7" x14ac:dyDescent="0.2">
      <c r="A5321" t="s">
        <v>5092</v>
      </c>
      <c r="B5321" t="s">
        <v>5081</v>
      </c>
      <c r="C5321" t="s">
        <v>5083</v>
      </c>
      <c r="D5321">
        <v>466</v>
      </c>
      <c r="E5321">
        <v>12490</v>
      </c>
      <c r="F5321">
        <f>(E5321/D5321)</f>
        <v>26.802575107296136</v>
      </c>
      <c r="G5321" t="s">
        <v>9</v>
      </c>
    </row>
    <row r="5322" spans="1:7" x14ac:dyDescent="0.2">
      <c r="A5322" t="s">
        <v>21903</v>
      </c>
      <c r="B5322" t="s">
        <v>21888</v>
      </c>
      <c r="C5322" t="s">
        <v>6862</v>
      </c>
      <c r="D5322">
        <v>161</v>
      </c>
      <c r="E5322">
        <v>4315</v>
      </c>
      <c r="F5322">
        <f>(E5322/D5322)</f>
        <v>26.801242236024844</v>
      </c>
      <c r="G5322" t="s">
        <v>9</v>
      </c>
    </row>
    <row r="5323" spans="1:7" x14ac:dyDescent="0.2">
      <c r="A5323" t="s">
        <v>32994</v>
      </c>
      <c r="B5323" t="s">
        <v>32950</v>
      </c>
      <c r="C5323" t="s">
        <v>2468</v>
      </c>
      <c r="D5323">
        <v>550</v>
      </c>
      <c r="E5323">
        <v>14740</v>
      </c>
      <c r="F5323">
        <f>(E5323/D5323)</f>
        <v>26.8</v>
      </c>
      <c r="G5323" t="s">
        <v>9</v>
      </c>
    </row>
    <row r="5324" spans="1:7" x14ac:dyDescent="0.2">
      <c r="A5324" t="s">
        <v>2098</v>
      </c>
      <c r="B5324" t="s">
        <v>1972</v>
      </c>
      <c r="C5324" t="s">
        <v>2081</v>
      </c>
      <c r="D5324">
        <v>117</v>
      </c>
      <c r="E5324">
        <v>3135</v>
      </c>
      <c r="F5324">
        <f>(E5324/D5324)</f>
        <v>26.794871794871796</v>
      </c>
      <c r="G5324" t="s">
        <v>9</v>
      </c>
    </row>
    <row r="5325" spans="1:7" x14ac:dyDescent="0.2">
      <c r="A5325" t="s">
        <v>2172</v>
      </c>
      <c r="B5325" t="s">
        <v>1972</v>
      </c>
      <c r="C5325" t="s">
        <v>2081</v>
      </c>
      <c r="D5325">
        <v>117</v>
      </c>
      <c r="E5325">
        <v>3135</v>
      </c>
      <c r="F5325">
        <f>(E5325/D5325)</f>
        <v>26.794871794871796</v>
      </c>
      <c r="G5325" t="s">
        <v>9</v>
      </c>
    </row>
    <row r="5326" spans="1:7" x14ac:dyDescent="0.2">
      <c r="A5326" t="s">
        <v>2200</v>
      </c>
      <c r="B5326" t="s">
        <v>1972</v>
      </c>
      <c r="C5326" t="s">
        <v>2081</v>
      </c>
      <c r="D5326">
        <v>117</v>
      </c>
      <c r="E5326">
        <v>3135</v>
      </c>
      <c r="F5326">
        <f>(E5326/D5326)</f>
        <v>26.794871794871796</v>
      </c>
      <c r="G5326" t="s">
        <v>9</v>
      </c>
    </row>
    <row r="5327" spans="1:7" x14ac:dyDescent="0.2">
      <c r="A5327" t="s">
        <v>33067</v>
      </c>
      <c r="B5327" t="s">
        <v>33030</v>
      </c>
      <c r="C5327" t="s">
        <v>17940</v>
      </c>
      <c r="D5327">
        <v>170</v>
      </c>
      <c r="E5327">
        <v>4555</v>
      </c>
      <c r="F5327">
        <f>(E5327/D5327)</f>
        <v>26.794117647058822</v>
      </c>
      <c r="G5327" t="s">
        <v>9</v>
      </c>
    </row>
    <row r="5328" spans="1:7" x14ac:dyDescent="0.2">
      <c r="A5328" t="s">
        <v>6918</v>
      </c>
      <c r="B5328" t="s">
        <v>6841</v>
      </c>
      <c r="C5328" t="s">
        <v>6858</v>
      </c>
      <c r="D5328">
        <v>137</v>
      </c>
      <c r="E5328">
        <v>3670</v>
      </c>
      <c r="F5328">
        <f>(E5328/D5328)</f>
        <v>26.788321167883211</v>
      </c>
      <c r="G5328" t="s">
        <v>9</v>
      </c>
    </row>
    <row r="5329" spans="1:7" x14ac:dyDescent="0.2">
      <c r="A5329" t="s">
        <v>38051</v>
      </c>
      <c r="B5329" t="s">
        <v>38043</v>
      </c>
      <c r="C5329" t="s">
        <v>5250</v>
      </c>
      <c r="D5329">
        <v>316</v>
      </c>
      <c r="E5329">
        <v>8465</v>
      </c>
      <c r="F5329">
        <f>(E5329/D5329)</f>
        <v>26.787974683544302</v>
      </c>
      <c r="G5329" t="s">
        <v>9</v>
      </c>
    </row>
    <row r="5330" spans="1:7" x14ac:dyDescent="0.2">
      <c r="A5330" t="s">
        <v>2023</v>
      </c>
      <c r="B5330" t="s">
        <v>1972</v>
      </c>
      <c r="C5330" t="s">
        <v>234</v>
      </c>
      <c r="D5330">
        <v>3323</v>
      </c>
      <c r="E5330">
        <v>88995</v>
      </c>
      <c r="F5330">
        <f>(E5330/D5330)</f>
        <v>26.781522720433344</v>
      </c>
      <c r="G5330" t="s">
        <v>9</v>
      </c>
    </row>
    <row r="5331" spans="1:7" x14ac:dyDescent="0.2">
      <c r="A5331" t="s">
        <v>20905</v>
      </c>
      <c r="B5331" t="s">
        <v>20832</v>
      </c>
      <c r="C5331" t="s">
        <v>572</v>
      </c>
      <c r="D5331">
        <v>124</v>
      </c>
      <c r="E5331">
        <v>3320</v>
      </c>
      <c r="F5331">
        <f>(E5331/D5331)</f>
        <v>26.774193548387096</v>
      </c>
      <c r="G5331" t="s">
        <v>9</v>
      </c>
    </row>
    <row r="5332" spans="1:7" x14ac:dyDescent="0.2">
      <c r="A5332" t="s">
        <v>42651</v>
      </c>
      <c r="B5332" t="s">
        <v>42634</v>
      </c>
      <c r="C5332" t="s">
        <v>554</v>
      </c>
      <c r="D5332">
        <v>124</v>
      </c>
      <c r="E5332">
        <v>3320</v>
      </c>
      <c r="F5332">
        <f>(E5332/D5332)</f>
        <v>26.774193548387096</v>
      </c>
      <c r="G5332" t="s">
        <v>9</v>
      </c>
    </row>
    <row r="5333" spans="1:7" x14ac:dyDescent="0.2">
      <c r="A5333" t="s">
        <v>42658</v>
      </c>
      <c r="B5333" t="s">
        <v>42634</v>
      </c>
      <c r="C5333" t="s">
        <v>554</v>
      </c>
      <c r="D5333">
        <v>124</v>
      </c>
      <c r="E5333">
        <v>3320</v>
      </c>
      <c r="F5333">
        <f>(E5333/D5333)</f>
        <v>26.774193548387096</v>
      </c>
      <c r="G5333" t="s">
        <v>9</v>
      </c>
    </row>
    <row r="5334" spans="1:7" x14ac:dyDescent="0.2">
      <c r="A5334" t="s">
        <v>22351</v>
      </c>
      <c r="B5334" t="s">
        <v>22340</v>
      </c>
      <c r="C5334" t="s">
        <v>17048</v>
      </c>
      <c r="D5334">
        <v>130</v>
      </c>
      <c r="E5334">
        <v>3480</v>
      </c>
      <c r="F5334">
        <f>(E5334/D5334)</f>
        <v>26.76923076923077</v>
      </c>
      <c r="G5334" t="s">
        <v>9</v>
      </c>
    </row>
    <row r="5335" spans="1:7" x14ac:dyDescent="0.2">
      <c r="A5335" t="s">
        <v>22387</v>
      </c>
      <c r="B5335" t="s">
        <v>22340</v>
      </c>
      <c r="C5335" t="s">
        <v>17048</v>
      </c>
      <c r="D5335">
        <v>130</v>
      </c>
      <c r="E5335">
        <v>3480</v>
      </c>
      <c r="F5335">
        <f>(E5335/D5335)</f>
        <v>26.76923076923077</v>
      </c>
      <c r="G5335" t="s">
        <v>9</v>
      </c>
    </row>
    <row r="5336" spans="1:7" x14ac:dyDescent="0.2">
      <c r="A5336" t="s">
        <v>42517</v>
      </c>
      <c r="B5336" t="s">
        <v>42503</v>
      </c>
      <c r="C5336" t="s">
        <v>554</v>
      </c>
      <c r="D5336">
        <v>241</v>
      </c>
      <c r="E5336">
        <v>6450</v>
      </c>
      <c r="F5336">
        <f>(E5336/D5336)</f>
        <v>26.763485477178424</v>
      </c>
      <c r="G5336" t="s">
        <v>9</v>
      </c>
    </row>
    <row r="5337" spans="1:7" x14ac:dyDescent="0.2">
      <c r="A5337" t="s">
        <v>40099</v>
      </c>
      <c r="B5337" t="s">
        <v>40049</v>
      </c>
      <c r="C5337" t="s">
        <v>21025</v>
      </c>
      <c r="D5337">
        <v>105</v>
      </c>
      <c r="E5337">
        <v>2810</v>
      </c>
      <c r="F5337">
        <f>(E5337/D5337)</f>
        <v>26.761904761904763</v>
      </c>
      <c r="G5337" t="s">
        <v>9</v>
      </c>
    </row>
    <row r="5338" spans="1:7" x14ac:dyDescent="0.2">
      <c r="A5338" t="s">
        <v>12584</v>
      </c>
      <c r="B5338" t="s">
        <v>12585</v>
      </c>
      <c r="C5338" t="s">
        <v>344</v>
      </c>
      <c r="D5338">
        <v>344</v>
      </c>
      <c r="E5338">
        <v>9205</v>
      </c>
      <c r="F5338">
        <f>(E5338/D5338)</f>
        <v>26.75872093023256</v>
      </c>
      <c r="G5338" t="s">
        <v>9</v>
      </c>
    </row>
    <row r="5339" spans="1:7" x14ac:dyDescent="0.2">
      <c r="A5339" t="s">
        <v>12622</v>
      </c>
      <c r="B5339" t="s">
        <v>12585</v>
      </c>
      <c r="C5339" t="s">
        <v>344</v>
      </c>
      <c r="D5339">
        <v>344</v>
      </c>
      <c r="E5339">
        <v>9205</v>
      </c>
      <c r="F5339">
        <f>(E5339/D5339)</f>
        <v>26.75872093023256</v>
      </c>
      <c r="G5339" t="s">
        <v>9</v>
      </c>
    </row>
    <row r="5340" spans="1:7" x14ac:dyDescent="0.2">
      <c r="A5340" t="s">
        <v>12623</v>
      </c>
      <c r="B5340" t="s">
        <v>12585</v>
      </c>
      <c r="C5340" t="s">
        <v>344</v>
      </c>
      <c r="D5340">
        <v>344</v>
      </c>
      <c r="E5340">
        <v>9205</v>
      </c>
      <c r="F5340">
        <f>(E5340/D5340)</f>
        <v>26.75872093023256</v>
      </c>
      <c r="G5340" t="s">
        <v>9</v>
      </c>
    </row>
    <row r="5341" spans="1:7" x14ac:dyDescent="0.2">
      <c r="A5341" t="s">
        <v>15824</v>
      </c>
      <c r="B5341" t="s">
        <v>15816</v>
      </c>
      <c r="C5341" t="s">
        <v>3015</v>
      </c>
      <c r="D5341">
        <v>111</v>
      </c>
      <c r="E5341">
        <v>2970</v>
      </c>
      <c r="F5341">
        <f>(E5341/D5341)</f>
        <v>26.756756756756758</v>
      </c>
      <c r="G5341" t="s">
        <v>9</v>
      </c>
    </row>
    <row r="5342" spans="1:7" x14ac:dyDescent="0.2">
      <c r="A5342" t="s">
        <v>28893</v>
      </c>
      <c r="B5342" t="s">
        <v>28878</v>
      </c>
      <c r="C5342" t="s">
        <v>12</v>
      </c>
      <c r="D5342">
        <v>395</v>
      </c>
      <c r="E5342">
        <v>10565</v>
      </c>
      <c r="F5342">
        <f>(E5342/D5342)</f>
        <v>26.746835443037973</v>
      </c>
      <c r="G5342" t="s">
        <v>9</v>
      </c>
    </row>
    <row r="5343" spans="1:7" x14ac:dyDescent="0.2">
      <c r="A5343" t="s">
        <v>28652</v>
      </c>
      <c r="B5343" t="s">
        <v>28602</v>
      </c>
      <c r="C5343" t="s">
        <v>26560</v>
      </c>
      <c r="D5343">
        <v>146</v>
      </c>
      <c r="E5343">
        <v>3905</v>
      </c>
      <c r="F5343">
        <f>(E5343/D5343)</f>
        <v>26.746575342465754</v>
      </c>
      <c r="G5343" t="s">
        <v>9</v>
      </c>
    </row>
    <row r="5344" spans="1:7" x14ac:dyDescent="0.2">
      <c r="A5344" t="s">
        <v>37800</v>
      </c>
      <c r="B5344" t="s">
        <v>37797</v>
      </c>
      <c r="C5344" t="s">
        <v>19796</v>
      </c>
      <c r="D5344">
        <v>309</v>
      </c>
      <c r="E5344">
        <v>8260</v>
      </c>
      <c r="F5344">
        <f>(E5344/D5344)</f>
        <v>26.73139158576052</v>
      </c>
      <c r="G5344" t="s">
        <v>9</v>
      </c>
    </row>
    <row r="5345" spans="1:7" x14ac:dyDescent="0.2">
      <c r="A5345" t="s">
        <v>17334</v>
      </c>
      <c r="B5345" t="s">
        <v>17261</v>
      </c>
      <c r="C5345" t="s">
        <v>1979</v>
      </c>
      <c r="D5345">
        <v>133</v>
      </c>
      <c r="E5345">
        <v>3555</v>
      </c>
      <c r="F5345">
        <f>(E5345/D5345)</f>
        <v>26.729323308270676</v>
      </c>
      <c r="G5345" t="s">
        <v>9</v>
      </c>
    </row>
    <row r="5346" spans="1:7" x14ac:dyDescent="0.2">
      <c r="A5346" t="s">
        <v>27522</v>
      </c>
      <c r="B5346" t="s">
        <v>27503</v>
      </c>
      <c r="C5346" t="s">
        <v>2929</v>
      </c>
      <c r="D5346">
        <v>217</v>
      </c>
      <c r="E5346">
        <v>5800</v>
      </c>
      <c r="F5346">
        <f>(E5346/D5346)</f>
        <v>26.728110599078342</v>
      </c>
      <c r="G5346" t="s">
        <v>9</v>
      </c>
    </row>
    <row r="5347" spans="1:7" x14ac:dyDescent="0.2">
      <c r="A5347" t="s">
        <v>27538</v>
      </c>
      <c r="B5347" t="s">
        <v>27503</v>
      </c>
      <c r="C5347" t="s">
        <v>2929</v>
      </c>
      <c r="D5347">
        <v>217</v>
      </c>
      <c r="E5347">
        <v>5800</v>
      </c>
      <c r="F5347">
        <f>(E5347/D5347)</f>
        <v>26.728110599078342</v>
      </c>
      <c r="G5347" t="s">
        <v>9</v>
      </c>
    </row>
    <row r="5348" spans="1:7" x14ac:dyDescent="0.2">
      <c r="A5348" t="s">
        <v>27587</v>
      </c>
      <c r="B5348" t="s">
        <v>27503</v>
      </c>
      <c r="C5348" t="s">
        <v>2929</v>
      </c>
      <c r="D5348">
        <v>217</v>
      </c>
      <c r="E5348">
        <v>5800</v>
      </c>
      <c r="F5348">
        <f>(E5348/D5348)</f>
        <v>26.728110599078342</v>
      </c>
      <c r="G5348" t="s">
        <v>9</v>
      </c>
    </row>
    <row r="5349" spans="1:7" x14ac:dyDescent="0.2">
      <c r="A5349" t="s">
        <v>31135</v>
      </c>
      <c r="B5349" t="s">
        <v>31091</v>
      </c>
      <c r="C5349" t="s">
        <v>2468</v>
      </c>
      <c r="D5349">
        <v>148</v>
      </c>
      <c r="E5349">
        <v>3955</v>
      </c>
      <c r="F5349">
        <f>(E5349/D5349)</f>
        <v>26.722972972972972</v>
      </c>
      <c r="G5349" t="s">
        <v>9</v>
      </c>
    </row>
    <row r="5350" spans="1:7" x14ac:dyDescent="0.2">
      <c r="A5350" t="s">
        <v>32486</v>
      </c>
      <c r="B5350" t="s">
        <v>32467</v>
      </c>
      <c r="C5350" t="s">
        <v>2468</v>
      </c>
      <c r="D5350">
        <v>138</v>
      </c>
      <c r="E5350">
        <v>3685</v>
      </c>
      <c r="F5350">
        <f>(E5350/D5350)</f>
        <v>26.702898550724637</v>
      </c>
      <c r="G5350" t="s">
        <v>9</v>
      </c>
    </row>
    <row r="5351" spans="1:7" x14ac:dyDescent="0.2">
      <c r="A5351" t="s">
        <v>12299</v>
      </c>
      <c r="B5351" t="s">
        <v>12284</v>
      </c>
      <c r="C5351" t="s">
        <v>2468</v>
      </c>
      <c r="D5351">
        <v>397</v>
      </c>
      <c r="E5351">
        <v>10600</v>
      </c>
      <c r="F5351">
        <f>(E5351/D5351)</f>
        <v>26.700251889168765</v>
      </c>
      <c r="G5351" t="s">
        <v>9</v>
      </c>
    </row>
    <row r="5352" spans="1:7" x14ac:dyDescent="0.2">
      <c r="A5352" t="s">
        <v>12188</v>
      </c>
      <c r="B5352" t="s">
        <v>12147</v>
      </c>
      <c r="C5352" t="s">
        <v>11497</v>
      </c>
      <c r="D5352">
        <v>112</v>
      </c>
      <c r="E5352">
        <v>2990</v>
      </c>
      <c r="F5352">
        <f>(E5352/D5352)</f>
        <v>26.696428571428573</v>
      </c>
      <c r="G5352" t="s">
        <v>9</v>
      </c>
    </row>
    <row r="5353" spans="1:7" x14ac:dyDescent="0.2">
      <c r="A5353" t="s">
        <v>2332</v>
      </c>
      <c r="B5353" t="s">
        <v>2265</v>
      </c>
      <c r="C5353" t="s">
        <v>12</v>
      </c>
      <c r="D5353">
        <v>2850</v>
      </c>
      <c r="E5353">
        <v>76065</v>
      </c>
      <c r="F5353">
        <f>(E5353/D5353)</f>
        <v>26.689473684210526</v>
      </c>
      <c r="G5353" t="s">
        <v>9</v>
      </c>
    </row>
    <row r="5354" spans="1:7" x14ac:dyDescent="0.2">
      <c r="A5354" t="s">
        <v>25193</v>
      </c>
      <c r="B5354" t="s">
        <v>25190</v>
      </c>
      <c r="C5354" t="s">
        <v>15645</v>
      </c>
      <c r="D5354">
        <v>382</v>
      </c>
      <c r="E5354">
        <v>10195</v>
      </c>
      <c r="F5354">
        <f>(E5354/D5354)</f>
        <v>26.688481675392669</v>
      </c>
      <c r="G5354" t="s">
        <v>9</v>
      </c>
    </row>
    <row r="5355" spans="1:7" x14ac:dyDescent="0.2">
      <c r="A5355" t="s">
        <v>5206</v>
      </c>
      <c r="B5355" t="s">
        <v>5142</v>
      </c>
      <c r="C5355" t="s">
        <v>83</v>
      </c>
      <c r="D5355">
        <v>2844</v>
      </c>
      <c r="E5355">
        <v>75895</v>
      </c>
      <c r="F5355">
        <f>(E5355/D5355)</f>
        <v>26.686005625879044</v>
      </c>
      <c r="G5355" t="s">
        <v>14</v>
      </c>
    </row>
    <row r="5356" spans="1:7" x14ac:dyDescent="0.2">
      <c r="A5356" t="s">
        <v>5207</v>
      </c>
      <c r="B5356" t="s">
        <v>5142</v>
      </c>
      <c r="C5356" t="s">
        <v>83</v>
      </c>
      <c r="D5356">
        <v>2844</v>
      </c>
      <c r="E5356">
        <v>75895</v>
      </c>
      <c r="F5356">
        <f>(E5356/D5356)</f>
        <v>26.686005625879044</v>
      </c>
      <c r="G5356" t="s">
        <v>14</v>
      </c>
    </row>
    <row r="5357" spans="1:7" x14ac:dyDescent="0.2">
      <c r="A5357" t="s">
        <v>5213</v>
      </c>
      <c r="B5357" t="s">
        <v>5142</v>
      </c>
      <c r="C5357" t="s">
        <v>83</v>
      </c>
      <c r="D5357">
        <v>2844</v>
      </c>
      <c r="E5357">
        <v>75895</v>
      </c>
      <c r="F5357">
        <f>(E5357/D5357)</f>
        <v>26.686005625879044</v>
      </c>
      <c r="G5357" t="s">
        <v>14</v>
      </c>
    </row>
    <row r="5358" spans="1:7" x14ac:dyDescent="0.2">
      <c r="A5358" t="s">
        <v>32121</v>
      </c>
      <c r="B5358" t="s">
        <v>32108</v>
      </c>
      <c r="C5358" t="s">
        <v>605</v>
      </c>
      <c r="D5358">
        <v>101</v>
      </c>
      <c r="E5358">
        <v>2695</v>
      </c>
      <c r="F5358">
        <f>(E5358/D5358)</f>
        <v>26.683168316831683</v>
      </c>
      <c r="G5358" t="s">
        <v>9</v>
      </c>
    </row>
    <row r="5359" spans="1:7" x14ac:dyDescent="0.2">
      <c r="A5359" t="s">
        <v>34575</v>
      </c>
      <c r="B5359" t="s">
        <v>34550</v>
      </c>
      <c r="C5359" t="s">
        <v>107</v>
      </c>
      <c r="D5359">
        <v>140</v>
      </c>
      <c r="E5359">
        <v>3735</v>
      </c>
      <c r="F5359">
        <f>(E5359/D5359)</f>
        <v>26.678571428571427</v>
      </c>
      <c r="G5359" t="s">
        <v>9</v>
      </c>
    </row>
    <row r="5360" spans="1:7" x14ac:dyDescent="0.2">
      <c r="A5360" t="s">
        <v>38696</v>
      </c>
      <c r="B5360" t="s">
        <v>38688</v>
      </c>
      <c r="C5360" t="s">
        <v>2468</v>
      </c>
      <c r="D5360">
        <v>286</v>
      </c>
      <c r="E5360">
        <v>7630</v>
      </c>
      <c r="F5360">
        <f>(E5360/D5360)</f>
        <v>26.678321678321677</v>
      </c>
      <c r="G5360" t="s">
        <v>9</v>
      </c>
    </row>
    <row r="5361" spans="1:7" x14ac:dyDescent="0.2">
      <c r="A5361" t="s">
        <v>13414</v>
      </c>
      <c r="B5361" t="s">
        <v>13409</v>
      </c>
      <c r="C5361" t="s">
        <v>12</v>
      </c>
      <c r="D5361">
        <v>152</v>
      </c>
      <c r="E5361">
        <v>4055</v>
      </c>
      <c r="F5361">
        <f>(E5361/D5361)</f>
        <v>26.67763157894737</v>
      </c>
      <c r="G5361" t="s">
        <v>9</v>
      </c>
    </row>
    <row r="5362" spans="1:7" x14ac:dyDescent="0.2">
      <c r="A5362" t="s">
        <v>13452</v>
      </c>
      <c r="B5362" t="s">
        <v>13409</v>
      </c>
      <c r="C5362" t="s">
        <v>12</v>
      </c>
      <c r="D5362">
        <v>152</v>
      </c>
      <c r="E5362">
        <v>4055</v>
      </c>
      <c r="F5362">
        <f>(E5362/D5362)</f>
        <v>26.67763157894737</v>
      </c>
      <c r="G5362" t="s">
        <v>9</v>
      </c>
    </row>
    <row r="5363" spans="1:7" x14ac:dyDescent="0.2">
      <c r="A5363" t="s">
        <v>13471</v>
      </c>
      <c r="B5363" t="s">
        <v>13409</v>
      </c>
      <c r="C5363" t="s">
        <v>12</v>
      </c>
      <c r="D5363">
        <v>152</v>
      </c>
      <c r="E5363">
        <v>4055</v>
      </c>
      <c r="F5363">
        <f>(E5363/D5363)</f>
        <v>26.67763157894737</v>
      </c>
      <c r="G5363" t="s">
        <v>9</v>
      </c>
    </row>
    <row r="5364" spans="1:7" x14ac:dyDescent="0.2">
      <c r="A5364" t="s">
        <v>16638</v>
      </c>
      <c r="B5364" t="s">
        <v>16611</v>
      </c>
      <c r="C5364" t="s">
        <v>6853</v>
      </c>
      <c r="D5364">
        <v>728</v>
      </c>
      <c r="E5364">
        <v>19420</v>
      </c>
      <c r="F5364">
        <f>(E5364/D5364)</f>
        <v>26.675824175824175</v>
      </c>
      <c r="G5364" t="s">
        <v>9</v>
      </c>
    </row>
    <row r="5365" spans="1:7" x14ac:dyDescent="0.2">
      <c r="A5365" t="s">
        <v>27195</v>
      </c>
      <c r="B5365" t="s">
        <v>27174</v>
      </c>
      <c r="C5365" t="s">
        <v>588</v>
      </c>
      <c r="D5365">
        <v>4718</v>
      </c>
      <c r="E5365">
        <v>125850</v>
      </c>
      <c r="F5365">
        <f>(E5365/D5365)</f>
        <v>26.674438321322594</v>
      </c>
      <c r="G5365" t="s">
        <v>9</v>
      </c>
    </row>
    <row r="5366" spans="1:7" x14ac:dyDescent="0.2">
      <c r="A5366" t="s">
        <v>1671</v>
      </c>
      <c r="B5366" t="s">
        <v>546</v>
      </c>
      <c r="C5366" t="s">
        <v>12</v>
      </c>
      <c r="D5366">
        <v>230</v>
      </c>
      <c r="E5366">
        <v>6135</v>
      </c>
      <c r="F5366">
        <f>(E5366/D5366)</f>
        <v>26.673913043478262</v>
      </c>
      <c r="G5366" t="s">
        <v>9</v>
      </c>
    </row>
    <row r="5367" spans="1:7" x14ac:dyDescent="0.2">
      <c r="A5367" t="s">
        <v>34766</v>
      </c>
      <c r="B5367" t="s">
        <v>34647</v>
      </c>
      <c r="C5367" t="s">
        <v>6862</v>
      </c>
      <c r="D5367">
        <v>111</v>
      </c>
      <c r="E5367">
        <v>2960</v>
      </c>
      <c r="F5367">
        <f>(E5367/D5367)</f>
        <v>26.666666666666668</v>
      </c>
      <c r="G5367" t="s">
        <v>9</v>
      </c>
    </row>
    <row r="5368" spans="1:7" x14ac:dyDescent="0.2">
      <c r="A5368" t="s">
        <v>27931</v>
      </c>
      <c r="B5368" t="s">
        <v>27675</v>
      </c>
      <c r="C5368" t="s">
        <v>5262</v>
      </c>
      <c r="D5368">
        <v>108</v>
      </c>
      <c r="E5368">
        <v>2880</v>
      </c>
      <c r="F5368">
        <f>(E5368/D5368)</f>
        <v>26.666666666666668</v>
      </c>
      <c r="G5368" t="s">
        <v>9</v>
      </c>
    </row>
    <row r="5369" spans="1:7" x14ac:dyDescent="0.2">
      <c r="A5369" t="s">
        <v>20477</v>
      </c>
      <c r="B5369" t="s">
        <v>20452</v>
      </c>
      <c r="C5369" t="s">
        <v>602</v>
      </c>
      <c r="D5369">
        <v>1066</v>
      </c>
      <c r="E5369">
        <v>28425</v>
      </c>
      <c r="F5369">
        <f>(E5369/D5369)</f>
        <v>26.665103189493433</v>
      </c>
      <c r="G5369" t="s">
        <v>9</v>
      </c>
    </row>
    <row r="5370" spans="1:7" x14ac:dyDescent="0.2">
      <c r="A5370" t="s">
        <v>19018</v>
      </c>
      <c r="B5370" t="s">
        <v>18921</v>
      </c>
      <c r="C5370" t="s">
        <v>804</v>
      </c>
      <c r="D5370">
        <v>1716</v>
      </c>
      <c r="E5370">
        <v>45755</v>
      </c>
      <c r="F5370">
        <f>(E5370/D5370)</f>
        <v>26.663752913752912</v>
      </c>
      <c r="G5370" t="s">
        <v>14</v>
      </c>
    </row>
    <row r="5371" spans="1:7" x14ac:dyDescent="0.2">
      <c r="A5371" t="s">
        <v>2264</v>
      </c>
      <c r="B5371" t="s">
        <v>2265</v>
      </c>
      <c r="C5371" t="s">
        <v>612</v>
      </c>
      <c r="D5371">
        <v>127</v>
      </c>
      <c r="E5371">
        <v>3385</v>
      </c>
      <c r="F5371">
        <f>(E5371/D5371)</f>
        <v>26.653543307086615</v>
      </c>
      <c r="G5371" t="s">
        <v>9</v>
      </c>
    </row>
    <row r="5372" spans="1:7" x14ac:dyDescent="0.2">
      <c r="A5372" t="s">
        <v>31199</v>
      </c>
      <c r="B5372" t="s">
        <v>31175</v>
      </c>
      <c r="C5372" t="s">
        <v>17694</v>
      </c>
      <c r="D5372">
        <v>127</v>
      </c>
      <c r="E5372">
        <v>3385</v>
      </c>
      <c r="F5372">
        <f>(E5372/D5372)</f>
        <v>26.653543307086615</v>
      </c>
      <c r="G5372" t="s">
        <v>9</v>
      </c>
    </row>
    <row r="5373" spans="1:7" x14ac:dyDescent="0.2">
      <c r="A5373" t="s">
        <v>31211</v>
      </c>
      <c r="B5373" t="s">
        <v>31175</v>
      </c>
      <c r="C5373" t="s">
        <v>17694</v>
      </c>
      <c r="D5373">
        <v>127</v>
      </c>
      <c r="E5373">
        <v>3385</v>
      </c>
      <c r="F5373">
        <f>(E5373/D5373)</f>
        <v>26.653543307086615</v>
      </c>
      <c r="G5373" t="s">
        <v>9</v>
      </c>
    </row>
    <row r="5374" spans="1:7" x14ac:dyDescent="0.2">
      <c r="A5374" t="s">
        <v>31227</v>
      </c>
      <c r="B5374" t="s">
        <v>31175</v>
      </c>
      <c r="C5374" t="s">
        <v>17694</v>
      </c>
      <c r="D5374">
        <v>127</v>
      </c>
      <c r="E5374">
        <v>3385</v>
      </c>
      <c r="F5374">
        <f>(E5374/D5374)</f>
        <v>26.653543307086615</v>
      </c>
      <c r="G5374" t="s">
        <v>9</v>
      </c>
    </row>
    <row r="5375" spans="1:7" x14ac:dyDescent="0.2">
      <c r="A5375" t="s">
        <v>31249</v>
      </c>
      <c r="B5375" t="s">
        <v>31175</v>
      </c>
      <c r="C5375" t="s">
        <v>17694</v>
      </c>
      <c r="D5375">
        <v>127</v>
      </c>
      <c r="E5375">
        <v>3385</v>
      </c>
      <c r="F5375">
        <f>(E5375/D5375)</f>
        <v>26.653543307086615</v>
      </c>
      <c r="G5375" t="s">
        <v>9</v>
      </c>
    </row>
    <row r="5376" spans="1:7" x14ac:dyDescent="0.2">
      <c r="A5376" t="s">
        <v>8579</v>
      </c>
      <c r="B5376" t="s">
        <v>8511</v>
      </c>
      <c r="C5376" t="s">
        <v>681</v>
      </c>
      <c r="D5376">
        <v>103</v>
      </c>
      <c r="E5376">
        <v>2745</v>
      </c>
      <c r="F5376">
        <f>(E5376/D5376)</f>
        <v>26.650485436893202</v>
      </c>
      <c r="G5376" t="s">
        <v>9</v>
      </c>
    </row>
    <row r="5377" spans="1:7" x14ac:dyDescent="0.2">
      <c r="A5377" t="s">
        <v>20777</v>
      </c>
      <c r="B5377" t="s">
        <v>20493</v>
      </c>
      <c r="C5377" t="s">
        <v>5262</v>
      </c>
      <c r="D5377">
        <v>767</v>
      </c>
      <c r="E5377">
        <v>20440</v>
      </c>
      <c r="F5377">
        <f>(E5377/D5377)</f>
        <v>26.649282920469361</v>
      </c>
      <c r="G5377" t="s">
        <v>9</v>
      </c>
    </row>
    <row r="5378" spans="1:7" x14ac:dyDescent="0.2">
      <c r="A5378" t="s">
        <v>17026</v>
      </c>
      <c r="B5378" t="s">
        <v>16966</v>
      </c>
      <c r="C5378" t="s">
        <v>3005</v>
      </c>
      <c r="D5378">
        <v>179</v>
      </c>
      <c r="E5378">
        <v>4770</v>
      </c>
      <c r="F5378">
        <f>(E5378/D5378)</f>
        <v>26.648044692737429</v>
      </c>
      <c r="G5378" t="s">
        <v>9</v>
      </c>
    </row>
    <row r="5379" spans="1:7" x14ac:dyDescent="0.2">
      <c r="A5379" t="s">
        <v>17090</v>
      </c>
      <c r="B5379" t="s">
        <v>16966</v>
      </c>
      <c r="C5379" t="s">
        <v>3005</v>
      </c>
      <c r="D5379">
        <v>179</v>
      </c>
      <c r="E5379">
        <v>4770</v>
      </c>
      <c r="F5379">
        <f>(E5379/D5379)</f>
        <v>26.648044692737429</v>
      </c>
      <c r="G5379" t="s">
        <v>9</v>
      </c>
    </row>
    <row r="5380" spans="1:7" x14ac:dyDescent="0.2">
      <c r="A5380" t="s">
        <v>25732</v>
      </c>
      <c r="B5380" t="s">
        <v>25727</v>
      </c>
      <c r="C5380" t="s">
        <v>3533</v>
      </c>
      <c r="D5380">
        <v>343</v>
      </c>
      <c r="E5380">
        <v>9140</v>
      </c>
      <c r="F5380">
        <f>(E5380/D5380)</f>
        <v>26.647230320699709</v>
      </c>
      <c r="G5380" t="s">
        <v>9</v>
      </c>
    </row>
    <row r="5381" spans="1:7" x14ac:dyDescent="0.2">
      <c r="A5381" t="s">
        <v>5406</v>
      </c>
      <c r="B5381" t="s">
        <v>5237</v>
      </c>
      <c r="C5381" t="s">
        <v>2479</v>
      </c>
      <c r="D5381">
        <v>1353</v>
      </c>
      <c r="E5381">
        <v>36035</v>
      </c>
      <c r="F5381">
        <f>(E5381/D5381)</f>
        <v>26.63340724316334</v>
      </c>
      <c r="G5381" t="s">
        <v>9</v>
      </c>
    </row>
    <row r="5382" spans="1:7" x14ac:dyDescent="0.2">
      <c r="A5382" t="s">
        <v>32559</v>
      </c>
      <c r="B5382" t="s">
        <v>32551</v>
      </c>
      <c r="C5382" t="s">
        <v>2468</v>
      </c>
      <c r="D5382">
        <v>138</v>
      </c>
      <c r="E5382">
        <v>3675</v>
      </c>
      <c r="F5382">
        <f>(E5382/D5382)</f>
        <v>26.630434782608695</v>
      </c>
      <c r="G5382" t="s">
        <v>9</v>
      </c>
    </row>
    <row r="5383" spans="1:7" x14ac:dyDescent="0.2">
      <c r="A5383" t="s">
        <v>39827</v>
      </c>
      <c r="B5383" t="s">
        <v>39640</v>
      </c>
      <c r="C5383" t="s">
        <v>17048</v>
      </c>
      <c r="D5383">
        <v>40</v>
      </c>
      <c r="E5383">
        <v>1065</v>
      </c>
      <c r="F5383">
        <f>(E5383/D5383)</f>
        <v>26.625</v>
      </c>
      <c r="G5383" t="s">
        <v>9</v>
      </c>
    </row>
    <row r="5384" spans="1:7" x14ac:dyDescent="0.2">
      <c r="A5384" t="s">
        <v>27123</v>
      </c>
      <c r="B5384" t="s">
        <v>27109</v>
      </c>
      <c r="C5384" t="s">
        <v>753</v>
      </c>
      <c r="D5384">
        <v>357</v>
      </c>
      <c r="E5384">
        <v>9505</v>
      </c>
      <c r="F5384">
        <f>(E5384/D5384)</f>
        <v>26.624649859943979</v>
      </c>
      <c r="G5384" t="s">
        <v>9</v>
      </c>
    </row>
    <row r="5385" spans="1:7" x14ac:dyDescent="0.2">
      <c r="A5385" t="s">
        <v>16625</v>
      </c>
      <c r="B5385" t="s">
        <v>16611</v>
      </c>
      <c r="C5385" t="s">
        <v>12</v>
      </c>
      <c r="D5385">
        <v>231</v>
      </c>
      <c r="E5385">
        <v>6150</v>
      </c>
      <c r="F5385">
        <f>(E5385/D5385)</f>
        <v>26.623376623376622</v>
      </c>
      <c r="G5385" t="s">
        <v>9</v>
      </c>
    </row>
    <row r="5386" spans="1:7" x14ac:dyDescent="0.2">
      <c r="A5386" t="s">
        <v>17867</v>
      </c>
      <c r="B5386" t="s">
        <v>17681</v>
      </c>
      <c r="C5386" t="s">
        <v>736</v>
      </c>
      <c r="D5386">
        <v>111</v>
      </c>
      <c r="E5386">
        <v>2955</v>
      </c>
      <c r="F5386">
        <f>(E5386/D5386)</f>
        <v>26.621621621621621</v>
      </c>
      <c r="G5386" t="s">
        <v>9</v>
      </c>
    </row>
    <row r="5387" spans="1:7" x14ac:dyDescent="0.2">
      <c r="A5387" t="s">
        <v>37715</v>
      </c>
      <c r="B5387" t="s">
        <v>37708</v>
      </c>
      <c r="C5387" t="s">
        <v>8926</v>
      </c>
      <c r="D5387">
        <v>247</v>
      </c>
      <c r="E5387">
        <v>6575</v>
      </c>
      <c r="F5387">
        <f>(E5387/D5387)</f>
        <v>26.619433198380566</v>
      </c>
      <c r="G5387" t="s">
        <v>9</v>
      </c>
    </row>
    <row r="5388" spans="1:7" x14ac:dyDescent="0.2">
      <c r="A5388" t="s">
        <v>39941</v>
      </c>
      <c r="B5388" t="s">
        <v>39922</v>
      </c>
      <c r="C5388" t="s">
        <v>970</v>
      </c>
      <c r="D5388">
        <v>139</v>
      </c>
      <c r="E5388">
        <v>3700</v>
      </c>
      <c r="F5388">
        <f>(E5388/D5388)</f>
        <v>26.618705035971225</v>
      </c>
      <c r="G5388" t="s">
        <v>9</v>
      </c>
    </row>
    <row r="5389" spans="1:7" x14ac:dyDescent="0.2">
      <c r="A5389" t="s">
        <v>34906</v>
      </c>
      <c r="B5389" t="s">
        <v>34647</v>
      </c>
      <c r="C5389" t="s">
        <v>804</v>
      </c>
      <c r="D5389">
        <v>133</v>
      </c>
      <c r="E5389">
        <v>3540</v>
      </c>
      <c r="F5389">
        <f>(E5389/D5389)</f>
        <v>26.616541353383457</v>
      </c>
      <c r="G5389" t="s">
        <v>9</v>
      </c>
    </row>
    <row r="5390" spans="1:7" x14ac:dyDescent="0.2">
      <c r="A5390" t="s">
        <v>34917</v>
      </c>
      <c r="B5390" t="s">
        <v>34647</v>
      </c>
      <c r="C5390" t="s">
        <v>804</v>
      </c>
      <c r="D5390">
        <v>133</v>
      </c>
      <c r="E5390">
        <v>3540</v>
      </c>
      <c r="F5390">
        <f>(E5390/D5390)</f>
        <v>26.616541353383457</v>
      </c>
      <c r="G5390" t="s">
        <v>9</v>
      </c>
    </row>
    <row r="5391" spans="1:7" x14ac:dyDescent="0.2">
      <c r="A5391" t="s">
        <v>3528</v>
      </c>
      <c r="B5391" t="s">
        <v>3510</v>
      </c>
      <c r="C5391" t="s">
        <v>76</v>
      </c>
      <c r="D5391">
        <v>149</v>
      </c>
      <c r="E5391">
        <v>3965</v>
      </c>
      <c r="F5391">
        <f>(E5391/D5391)</f>
        <v>26.610738255033556</v>
      </c>
      <c r="G5391" t="s">
        <v>9</v>
      </c>
    </row>
    <row r="5392" spans="1:7" x14ac:dyDescent="0.2">
      <c r="A5392" t="s">
        <v>35682</v>
      </c>
      <c r="B5392" t="s">
        <v>35643</v>
      </c>
      <c r="C5392" t="s">
        <v>3436</v>
      </c>
      <c r="D5392">
        <v>140</v>
      </c>
      <c r="E5392">
        <v>3725</v>
      </c>
      <c r="F5392">
        <f>(E5392/D5392)</f>
        <v>26.607142857142858</v>
      </c>
      <c r="G5392" t="s">
        <v>14</v>
      </c>
    </row>
    <row r="5393" spans="1:7" x14ac:dyDescent="0.2">
      <c r="A5393" t="s">
        <v>22260</v>
      </c>
      <c r="B5393" t="s">
        <v>22244</v>
      </c>
      <c r="C5393" t="s">
        <v>5442</v>
      </c>
      <c r="D5393">
        <v>327</v>
      </c>
      <c r="E5393">
        <v>8700</v>
      </c>
      <c r="F5393">
        <f>(E5393/D5393)</f>
        <v>26.605504587155963</v>
      </c>
      <c r="G5393" t="s">
        <v>9</v>
      </c>
    </row>
    <row r="5394" spans="1:7" x14ac:dyDescent="0.2">
      <c r="A5394" t="s">
        <v>14938</v>
      </c>
      <c r="B5394" t="s">
        <v>14872</v>
      </c>
      <c r="C5394" t="s">
        <v>107</v>
      </c>
      <c r="D5394">
        <v>122</v>
      </c>
      <c r="E5394">
        <v>3245</v>
      </c>
      <c r="F5394">
        <f>(E5394/D5394)</f>
        <v>26.598360655737704</v>
      </c>
      <c r="G5394" t="s">
        <v>9</v>
      </c>
    </row>
    <row r="5395" spans="1:7" x14ac:dyDescent="0.2">
      <c r="A5395" t="s">
        <v>34329</v>
      </c>
      <c r="B5395" t="s">
        <v>34325</v>
      </c>
      <c r="C5395" t="s">
        <v>5238</v>
      </c>
      <c r="D5395">
        <v>535</v>
      </c>
      <c r="E5395">
        <v>14230</v>
      </c>
      <c r="F5395">
        <f>(E5395/D5395)</f>
        <v>26.598130841121495</v>
      </c>
      <c r="G5395" t="s">
        <v>9</v>
      </c>
    </row>
    <row r="5396" spans="1:7" x14ac:dyDescent="0.2">
      <c r="A5396" t="s">
        <v>34790</v>
      </c>
      <c r="B5396" t="s">
        <v>34647</v>
      </c>
      <c r="C5396" t="s">
        <v>614</v>
      </c>
      <c r="D5396">
        <v>141</v>
      </c>
      <c r="E5396">
        <v>3750</v>
      </c>
      <c r="F5396">
        <f>(E5396/D5396)</f>
        <v>26.595744680851062</v>
      </c>
      <c r="G5396" t="s">
        <v>9</v>
      </c>
    </row>
    <row r="5397" spans="1:7" x14ac:dyDescent="0.2">
      <c r="A5397" t="s">
        <v>36713</v>
      </c>
      <c r="B5397" t="s">
        <v>36684</v>
      </c>
      <c r="C5397" t="s">
        <v>22</v>
      </c>
      <c r="D5397">
        <v>138</v>
      </c>
      <c r="E5397">
        <v>3670</v>
      </c>
      <c r="F5397">
        <f>(E5397/D5397)</f>
        <v>26.594202898550726</v>
      </c>
      <c r="G5397" t="s">
        <v>9</v>
      </c>
    </row>
    <row r="5398" spans="1:7" x14ac:dyDescent="0.2">
      <c r="A5398" t="s">
        <v>26724</v>
      </c>
      <c r="B5398" t="s">
        <v>26656</v>
      </c>
      <c r="C5398" t="s">
        <v>572</v>
      </c>
      <c r="D5398">
        <v>502</v>
      </c>
      <c r="E5398">
        <v>13350</v>
      </c>
      <c r="F5398">
        <f>(E5398/D5398)</f>
        <v>26.593625498007967</v>
      </c>
      <c r="G5398" t="s">
        <v>14</v>
      </c>
    </row>
    <row r="5399" spans="1:7" x14ac:dyDescent="0.2">
      <c r="A5399" t="s">
        <v>20774</v>
      </c>
      <c r="B5399" t="s">
        <v>20493</v>
      </c>
      <c r="C5399" t="s">
        <v>5262</v>
      </c>
      <c r="D5399">
        <v>4577</v>
      </c>
      <c r="E5399">
        <v>121715</v>
      </c>
      <c r="F5399">
        <f>(E5399/D5399)</f>
        <v>26.592746340397639</v>
      </c>
      <c r="G5399" t="s">
        <v>9</v>
      </c>
    </row>
    <row r="5400" spans="1:7" x14ac:dyDescent="0.2">
      <c r="A5400" t="s">
        <v>13599</v>
      </c>
      <c r="B5400" t="s">
        <v>13585</v>
      </c>
      <c r="C5400" t="s">
        <v>22</v>
      </c>
      <c r="D5400">
        <v>117</v>
      </c>
      <c r="E5400">
        <v>3110</v>
      </c>
      <c r="F5400">
        <f>(E5400/D5400)</f>
        <v>26.581196581196583</v>
      </c>
      <c r="G5400" t="s">
        <v>9</v>
      </c>
    </row>
    <row r="5401" spans="1:7" x14ac:dyDescent="0.2">
      <c r="A5401" t="s">
        <v>39400</v>
      </c>
      <c r="B5401" t="s">
        <v>39345</v>
      </c>
      <c r="C5401" t="s">
        <v>6862</v>
      </c>
      <c r="D5401">
        <v>108</v>
      </c>
      <c r="E5401">
        <v>2870</v>
      </c>
      <c r="F5401">
        <f>(E5401/D5401)</f>
        <v>26.574074074074073</v>
      </c>
      <c r="G5401" t="s">
        <v>9</v>
      </c>
    </row>
    <row r="5402" spans="1:7" x14ac:dyDescent="0.2">
      <c r="A5402" t="s">
        <v>39540</v>
      </c>
      <c r="B5402" t="s">
        <v>39345</v>
      </c>
      <c r="C5402" t="s">
        <v>6862</v>
      </c>
      <c r="D5402">
        <v>108</v>
      </c>
      <c r="E5402">
        <v>2870</v>
      </c>
      <c r="F5402">
        <f>(E5402/D5402)</f>
        <v>26.574074074074073</v>
      </c>
      <c r="G5402" t="s">
        <v>9</v>
      </c>
    </row>
    <row r="5403" spans="1:7" x14ac:dyDescent="0.2">
      <c r="A5403" t="s">
        <v>23538</v>
      </c>
      <c r="B5403" t="s">
        <v>23464</v>
      </c>
      <c r="C5403" t="s">
        <v>2841</v>
      </c>
      <c r="D5403">
        <v>248</v>
      </c>
      <c r="E5403">
        <v>6590</v>
      </c>
      <c r="F5403">
        <f>(E5403/D5403)</f>
        <v>26.572580645161292</v>
      </c>
      <c r="G5403" t="s">
        <v>14</v>
      </c>
    </row>
    <row r="5404" spans="1:7" x14ac:dyDescent="0.2">
      <c r="A5404" t="s">
        <v>12388</v>
      </c>
      <c r="B5404" t="s">
        <v>12284</v>
      </c>
      <c r="C5404" t="s">
        <v>5238</v>
      </c>
      <c r="D5404">
        <v>1215</v>
      </c>
      <c r="E5404">
        <v>32285</v>
      </c>
      <c r="F5404">
        <f>(E5404/D5404)</f>
        <v>26.572016460905349</v>
      </c>
      <c r="G5404" t="s">
        <v>9</v>
      </c>
    </row>
    <row r="5405" spans="1:7" x14ac:dyDescent="0.2">
      <c r="A5405" t="s">
        <v>4128</v>
      </c>
      <c r="B5405" t="s">
        <v>4127</v>
      </c>
      <c r="C5405" t="s">
        <v>3680</v>
      </c>
      <c r="D5405">
        <v>137</v>
      </c>
      <c r="E5405">
        <v>3640</v>
      </c>
      <c r="F5405">
        <f>(E5405/D5405)</f>
        <v>26.569343065693431</v>
      </c>
      <c r="G5405" t="s">
        <v>9</v>
      </c>
    </row>
    <row r="5406" spans="1:7" x14ac:dyDescent="0.2">
      <c r="A5406" t="s">
        <v>31556</v>
      </c>
      <c r="B5406" t="s">
        <v>31519</v>
      </c>
      <c r="C5406" t="s">
        <v>17033</v>
      </c>
      <c r="D5406">
        <v>115</v>
      </c>
      <c r="E5406">
        <v>3055</v>
      </c>
      <c r="F5406">
        <f>(E5406/D5406)</f>
        <v>26.565217391304348</v>
      </c>
      <c r="G5406" t="s">
        <v>9</v>
      </c>
    </row>
    <row r="5407" spans="1:7" x14ac:dyDescent="0.2">
      <c r="A5407" t="s">
        <v>28891</v>
      </c>
      <c r="B5407" t="s">
        <v>28878</v>
      </c>
      <c r="C5407" t="s">
        <v>1186</v>
      </c>
      <c r="D5407">
        <v>244</v>
      </c>
      <c r="E5407">
        <v>6480</v>
      </c>
      <c r="F5407">
        <f>(E5407/D5407)</f>
        <v>26.557377049180328</v>
      </c>
      <c r="G5407" t="s">
        <v>9</v>
      </c>
    </row>
    <row r="5408" spans="1:7" x14ac:dyDescent="0.2">
      <c r="A5408" t="s">
        <v>6333</v>
      </c>
      <c r="B5408" t="s">
        <v>6248</v>
      </c>
      <c r="C5408" t="s">
        <v>5442</v>
      </c>
      <c r="D5408">
        <v>206</v>
      </c>
      <c r="E5408">
        <v>5470</v>
      </c>
      <c r="F5408">
        <f>(E5408/D5408)</f>
        <v>26.553398058252426</v>
      </c>
      <c r="G5408" t="s">
        <v>9</v>
      </c>
    </row>
    <row r="5409" spans="1:7" x14ac:dyDescent="0.2">
      <c r="A5409" t="s">
        <v>16938</v>
      </c>
      <c r="B5409" t="s">
        <v>16939</v>
      </c>
      <c r="C5409" t="s">
        <v>2468</v>
      </c>
      <c r="D5409">
        <v>2024</v>
      </c>
      <c r="E5409">
        <v>53720</v>
      </c>
      <c r="F5409">
        <f>(E5409/D5409)</f>
        <v>26.541501976284586</v>
      </c>
      <c r="G5409" t="s">
        <v>9</v>
      </c>
    </row>
    <row r="5410" spans="1:7" x14ac:dyDescent="0.2">
      <c r="A5410" t="s">
        <v>16950</v>
      </c>
      <c r="B5410" t="s">
        <v>16939</v>
      </c>
      <c r="C5410" t="s">
        <v>2468</v>
      </c>
      <c r="D5410">
        <v>2024</v>
      </c>
      <c r="E5410">
        <v>53720</v>
      </c>
      <c r="F5410">
        <f>(E5410/D5410)</f>
        <v>26.541501976284586</v>
      </c>
      <c r="G5410" t="s">
        <v>9</v>
      </c>
    </row>
    <row r="5411" spans="1:7" x14ac:dyDescent="0.2">
      <c r="A5411" t="s">
        <v>27690</v>
      </c>
      <c r="B5411" t="s">
        <v>27675</v>
      </c>
      <c r="C5411" t="s">
        <v>17033</v>
      </c>
      <c r="D5411">
        <v>133</v>
      </c>
      <c r="E5411">
        <v>3530</v>
      </c>
      <c r="F5411">
        <f>(E5411/D5411)</f>
        <v>26.541353383458645</v>
      </c>
      <c r="G5411" t="s">
        <v>9</v>
      </c>
    </row>
    <row r="5412" spans="1:7" x14ac:dyDescent="0.2">
      <c r="A5412" t="s">
        <v>35810</v>
      </c>
      <c r="B5412" t="s">
        <v>35780</v>
      </c>
      <c r="C5412" t="s">
        <v>2468</v>
      </c>
      <c r="D5412">
        <v>234</v>
      </c>
      <c r="E5412">
        <v>6210</v>
      </c>
      <c r="F5412">
        <f>(E5412/D5412)</f>
        <v>26.53846153846154</v>
      </c>
      <c r="G5412" t="s">
        <v>9</v>
      </c>
    </row>
    <row r="5413" spans="1:7" x14ac:dyDescent="0.2">
      <c r="A5413" t="s">
        <v>30214</v>
      </c>
      <c r="B5413" t="s">
        <v>30206</v>
      </c>
      <c r="C5413" t="s">
        <v>8911</v>
      </c>
      <c r="D5413">
        <v>131</v>
      </c>
      <c r="E5413">
        <v>3475</v>
      </c>
      <c r="F5413">
        <f>(E5413/D5413)</f>
        <v>26.52671755725191</v>
      </c>
      <c r="G5413" t="s">
        <v>9</v>
      </c>
    </row>
    <row r="5414" spans="1:7" x14ac:dyDescent="0.2">
      <c r="A5414" t="s">
        <v>32225</v>
      </c>
      <c r="B5414" t="s">
        <v>32202</v>
      </c>
      <c r="C5414" t="s">
        <v>614</v>
      </c>
      <c r="D5414">
        <v>105</v>
      </c>
      <c r="E5414">
        <v>2785</v>
      </c>
      <c r="F5414">
        <f>(E5414/D5414)</f>
        <v>26.523809523809526</v>
      </c>
      <c r="G5414" t="s">
        <v>9</v>
      </c>
    </row>
    <row r="5415" spans="1:7" x14ac:dyDescent="0.2">
      <c r="A5415" t="s">
        <v>12006</v>
      </c>
      <c r="B5415" t="s">
        <v>11646</v>
      </c>
      <c r="C5415" t="s">
        <v>610</v>
      </c>
      <c r="D5415">
        <v>128</v>
      </c>
      <c r="E5415">
        <v>3395</v>
      </c>
      <c r="F5415">
        <f>(E5415/D5415)</f>
        <v>26.5234375</v>
      </c>
      <c r="G5415" t="s">
        <v>9</v>
      </c>
    </row>
    <row r="5416" spans="1:7" x14ac:dyDescent="0.2">
      <c r="A5416" t="s">
        <v>15386</v>
      </c>
      <c r="B5416" t="s">
        <v>15360</v>
      </c>
      <c r="C5416" t="s">
        <v>107</v>
      </c>
      <c r="D5416">
        <v>109</v>
      </c>
      <c r="E5416">
        <v>2890</v>
      </c>
      <c r="F5416">
        <f>(E5416/D5416)</f>
        <v>26.513761467889907</v>
      </c>
      <c r="G5416" t="s">
        <v>9</v>
      </c>
    </row>
    <row r="5417" spans="1:7" x14ac:dyDescent="0.2">
      <c r="A5417" t="s">
        <v>37240</v>
      </c>
      <c r="B5417" t="s">
        <v>37236</v>
      </c>
      <c r="C5417" t="s">
        <v>5293</v>
      </c>
      <c r="D5417">
        <v>2296</v>
      </c>
      <c r="E5417">
        <v>60865</v>
      </c>
      <c r="F5417">
        <f>(E5417/D5417)</f>
        <v>26.509146341463413</v>
      </c>
      <c r="G5417" t="s">
        <v>9</v>
      </c>
    </row>
    <row r="5418" spans="1:7" x14ac:dyDescent="0.2">
      <c r="A5418" t="s">
        <v>42846</v>
      </c>
      <c r="B5418" t="s">
        <v>42811</v>
      </c>
      <c r="C5418" t="s">
        <v>16997</v>
      </c>
      <c r="D5418">
        <v>146</v>
      </c>
      <c r="E5418">
        <v>3870</v>
      </c>
      <c r="F5418">
        <f>(E5418/D5418)</f>
        <v>26.506849315068493</v>
      </c>
      <c r="G5418" t="s">
        <v>9</v>
      </c>
    </row>
    <row r="5419" spans="1:7" x14ac:dyDescent="0.2">
      <c r="A5419" t="s">
        <v>9046</v>
      </c>
      <c r="B5419" t="s">
        <v>8789</v>
      </c>
      <c r="C5419" t="s">
        <v>5238</v>
      </c>
      <c r="D5419">
        <v>196</v>
      </c>
      <c r="E5419">
        <v>5195</v>
      </c>
      <c r="F5419">
        <f>(E5419/D5419)</f>
        <v>26.505102040816325</v>
      </c>
      <c r="G5419" t="s">
        <v>9</v>
      </c>
    </row>
    <row r="5420" spans="1:7" x14ac:dyDescent="0.2">
      <c r="A5420" t="s">
        <v>28679</v>
      </c>
      <c r="B5420" t="s">
        <v>28602</v>
      </c>
      <c r="C5420" t="s">
        <v>17694</v>
      </c>
      <c r="D5420">
        <v>130</v>
      </c>
      <c r="E5420">
        <v>3445</v>
      </c>
      <c r="F5420">
        <f>(E5420/D5420)</f>
        <v>26.5</v>
      </c>
      <c r="G5420" t="s">
        <v>9</v>
      </c>
    </row>
    <row r="5421" spans="1:7" x14ac:dyDescent="0.2">
      <c r="A5421" t="s">
        <v>5433</v>
      </c>
      <c r="B5421" t="s">
        <v>5237</v>
      </c>
      <c r="C5421" t="s">
        <v>5272</v>
      </c>
      <c r="D5421">
        <v>110</v>
      </c>
      <c r="E5421">
        <v>2915</v>
      </c>
      <c r="F5421">
        <f>(E5421/D5421)</f>
        <v>26.5</v>
      </c>
      <c r="G5421" t="s">
        <v>9</v>
      </c>
    </row>
    <row r="5422" spans="1:7" x14ac:dyDescent="0.2">
      <c r="A5422" t="s">
        <v>19805</v>
      </c>
      <c r="B5422" t="s">
        <v>19768</v>
      </c>
      <c r="C5422" t="s">
        <v>5083</v>
      </c>
      <c r="D5422">
        <v>839</v>
      </c>
      <c r="E5422">
        <v>22225</v>
      </c>
      <c r="F5422">
        <f>(E5422/D5422)</f>
        <v>26.489868891537544</v>
      </c>
      <c r="G5422" t="s">
        <v>9</v>
      </c>
    </row>
    <row r="5423" spans="1:7" x14ac:dyDescent="0.2">
      <c r="A5423" t="s">
        <v>33681</v>
      </c>
      <c r="B5423" t="s">
        <v>33647</v>
      </c>
      <c r="C5423" t="s">
        <v>10371</v>
      </c>
      <c r="D5423">
        <v>346</v>
      </c>
      <c r="E5423">
        <v>9165</v>
      </c>
      <c r="F5423">
        <f>(E5423/D5423)</f>
        <v>26.48843930635838</v>
      </c>
      <c r="G5423" t="s">
        <v>9</v>
      </c>
    </row>
    <row r="5424" spans="1:7" x14ac:dyDescent="0.2">
      <c r="A5424" t="s">
        <v>31234</v>
      </c>
      <c r="B5424" t="s">
        <v>31175</v>
      </c>
      <c r="C5424" t="s">
        <v>16997</v>
      </c>
      <c r="D5424">
        <v>158</v>
      </c>
      <c r="E5424">
        <v>4185</v>
      </c>
      <c r="F5424">
        <f>(E5424/D5424)</f>
        <v>26.4873417721519</v>
      </c>
      <c r="G5424" t="s">
        <v>9</v>
      </c>
    </row>
    <row r="5425" spans="1:7" x14ac:dyDescent="0.2">
      <c r="A5425" t="s">
        <v>20557</v>
      </c>
      <c r="B5425" t="s">
        <v>20493</v>
      </c>
      <c r="C5425" t="s">
        <v>5262</v>
      </c>
      <c r="D5425">
        <v>135</v>
      </c>
      <c r="E5425">
        <v>3575</v>
      </c>
      <c r="F5425">
        <f>(E5425/D5425)</f>
        <v>26.481481481481481</v>
      </c>
      <c r="G5425" t="s">
        <v>9</v>
      </c>
    </row>
    <row r="5426" spans="1:7" x14ac:dyDescent="0.2">
      <c r="A5426" t="s">
        <v>20683</v>
      </c>
      <c r="B5426" t="s">
        <v>20493</v>
      </c>
      <c r="C5426" t="s">
        <v>5262</v>
      </c>
      <c r="D5426">
        <v>135</v>
      </c>
      <c r="E5426">
        <v>3575</v>
      </c>
      <c r="F5426">
        <f>(E5426/D5426)</f>
        <v>26.481481481481481</v>
      </c>
      <c r="G5426" t="s">
        <v>9</v>
      </c>
    </row>
    <row r="5427" spans="1:7" x14ac:dyDescent="0.2">
      <c r="A5427" t="s">
        <v>20729</v>
      </c>
      <c r="B5427" t="s">
        <v>20493</v>
      </c>
      <c r="C5427" t="s">
        <v>5262</v>
      </c>
      <c r="D5427">
        <v>135</v>
      </c>
      <c r="E5427">
        <v>3575</v>
      </c>
      <c r="F5427">
        <f>(E5427/D5427)</f>
        <v>26.481481481481481</v>
      </c>
      <c r="G5427" t="s">
        <v>9</v>
      </c>
    </row>
    <row r="5428" spans="1:7" x14ac:dyDescent="0.2">
      <c r="A5428" t="s">
        <v>29651</v>
      </c>
      <c r="B5428" t="s">
        <v>29644</v>
      </c>
      <c r="C5428" t="s">
        <v>12</v>
      </c>
      <c r="D5428">
        <v>213</v>
      </c>
      <c r="E5428">
        <v>5640</v>
      </c>
      <c r="F5428">
        <f>(E5428/D5428)</f>
        <v>26.47887323943662</v>
      </c>
      <c r="G5428" t="s">
        <v>14</v>
      </c>
    </row>
    <row r="5429" spans="1:7" x14ac:dyDescent="0.2">
      <c r="A5429" t="s">
        <v>20338</v>
      </c>
      <c r="B5429" t="s">
        <v>20329</v>
      </c>
      <c r="C5429" t="s">
        <v>12</v>
      </c>
      <c r="D5429">
        <v>166</v>
      </c>
      <c r="E5429">
        <v>4395</v>
      </c>
      <c r="F5429">
        <f>(E5429/D5429)</f>
        <v>26.475903614457831</v>
      </c>
      <c r="G5429" t="s">
        <v>14</v>
      </c>
    </row>
    <row r="5430" spans="1:7" x14ac:dyDescent="0.2">
      <c r="A5430" t="s">
        <v>6272</v>
      </c>
      <c r="B5430" t="s">
        <v>6248</v>
      </c>
      <c r="C5430" t="s">
        <v>2479</v>
      </c>
      <c r="D5430">
        <v>333</v>
      </c>
      <c r="E5430">
        <v>8810</v>
      </c>
      <c r="F5430">
        <f>(E5430/D5430)</f>
        <v>26.456456456456458</v>
      </c>
      <c r="G5430" t="s">
        <v>9</v>
      </c>
    </row>
    <row r="5431" spans="1:7" x14ac:dyDescent="0.2">
      <c r="A5431" t="s">
        <v>14889</v>
      </c>
      <c r="B5431" t="s">
        <v>14872</v>
      </c>
      <c r="C5431" t="s">
        <v>101</v>
      </c>
      <c r="D5431">
        <v>148</v>
      </c>
      <c r="E5431">
        <v>3915</v>
      </c>
      <c r="F5431">
        <f>(E5431/D5431)</f>
        <v>26.452702702702702</v>
      </c>
      <c r="G5431" t="s">
        <v>9</v>
      </c>
    </row>
    <row r="5432" spans="1:7" x14ac:dyDescent="0.2">
      <c r="A5432" t="s">
        <v>18125</v>
      </c>
      <c r="B5432" t="s">
        <v>18096</v>
      </c>
      <c r="C5432" t="s">
        <v>107</v>
      </c>
      <c r="D5432">
        <v>107</v>
      </c>
      <c r="E5432">
        <v>2830</v>
      </c>
      <c r="F5432">
        <f>(E5432/D5432)</f>
        <v>26.44859813084112</v>
      </c>
      <c r="G5432" t="s">
        <v>9</v>
      </c>
    </row>
    <row r="5433" spans="1:7" x14ac:dyDescent="0.2">
      <c r="A5433" t="s">
        <v>37457</v>
      </c>
      <c r="B5433" t="s">
        <v>37447</v>
      </c>
      <c r="C5433" t="s">
        <v>22073</v>
      </c>
      <c r="D5433">
        <v>222</v>
      </c>
      <c r="E5433">
        <v>5870</v>
      </c>
      <c r="F5433">
        <f>(E5433/D5433)</f>
        <v>26.441441441441441</v>
      </c>
      <c r="G5433" t="s">
        <v>9</v>
      </c>
    </row>
    <row r="5434" spans="1:7" x14ac:dyDescent="0.2">
      <c r="A5434" t="s">
        <v>39022</v>
      </c>
      <c r="B5434" t="s">
        <v>38983</v>
      </c>
      <c r="C5434" t="s">
        <v>15040</v>
      </c>
      <c r="D5434">
        <v>108</v>
      </c>
      <c r="E5434">
        <v>2855</v>
      </c>
      <c r="F5434">
        <f>(E5434/D5434)</f>
        <v>26.435185185185187</v>
      </c>
      <c r="G5434" t="s">
        <v>9</v>
      </c>
    </row>
    <row r="5435" spans="1:7" x14ac:dyDescent="0.2">
      <c r="A5435" t="s">
        <v>20572</v>
      </c>
      <c r="B5435" t="s">
        <v>20493</v>
      </c>
      <c r="C5435" t="s">
        <v>5262</v>
      </c>
      <c r="D5435">
        <v>307</v>
      </c>
      <c r="E5435">
        <v>8115</v>
      </c>
      <c r="F5435">
        <f>(E5435/D5435)</f>
        <v>26.433224755700326</v>
      </c>
      <c r="G5435" t="s">
        <v>9</v>
      </c>
    </row>
    <row r="5436" spans="1:7" x14ac:dyDescent="0.2">
      <c r="A5436" t="s">
        <v>20705</v>
      </c>
      <c r="B5436" t="s">
        <v>20493</v>
      </c>
      <c r="C5436" t="s">
        <v>5262</v>
      </c>
      <c r="D5436">
        <v>307</v>
      </c>
      <c r="E5436">
        <v>8115</v>
      </c>
      <c r="F5436">
        <f>(E5436/D5436)</f>
        <v>26.433224755700326</v>
      </c>
      <c r="G5436" t="s">
        <v>9</v>
      </c>
    </row>
    <row r="5437" spans="1:7" x14ac:dyDescent="0.2">
      <c r="A5437" t="s">
        <v>20709</v>
      </c>
      <c r="B5437" t="s">
        <v>20493</v>
      </c>
      <c r="C5437" t="s">
        <v>5262</v>
      </c>
      <c r="D5437">
        <v>307</v>
      </c>
      <c r="E5437">
        <v>8115</v>
      </c>
      <c r="F5437">
        <f>(E5437/D5437)</f>
        <v>26.433224755700326</v>
      </c>
      <c r="G5437" t="s">
        <v>9</v>
      </c>
    </row>
    <row r="5438" spans="1:7" x14ac:dyDescent="0.2">
      <c r="A5438" t="s">
        <v>36842</v>
      </c>
      <c r="B5438" t="s">
        <v>36716</v>
      </c>
      <c r="C5438" t="s">
        <v>8418</v>
      </c>
      <c r="D5438">
        <v>241</v>
      </c>
      <c r="E5438">
        <v>6370</v>
      </c>
      <c r="F5438">
        <f>(E5438/D5438)</f>
        <v>26.431535269709542</v>
      </c>
      <c r="G5438" t="s">
        <v>9</v>
      </c>
    </row>
    <row r="5439" spans="1:7" x14ac:dyDescent="0.2">
      <c r="A5439" t="s">
        <v>23315</v>
      </c>
      <c r="B5439" t="s">
        <v>23302</v>
      </c>
      <c r="C5439" t="s">
        <v>211</v>
      </c>
      <c r="D5439">
        <v>1643</v>
      </c>
      <c r="E5439">
        <v>43425</v>
      </c>
      <c r="F5439">
        <f>(E5439/D5439)</f>
        <v>26.430310407790628</v>
      </c>
      <c r="G5439" t="s">
        <v>14</v>
      </c>
    </row>
    <row r="5440" spans="1:7" x14ac:dyDescent="0.2">
      <c r="A5440" t="s">
        <v>20342</v>
      </c>
      <c r="B5440" t="s">
        <v>20329</v>
      </c>
      <c r="C5440" t="s">
        <v>12</v>
      </c>
      <c r="D5440">
        <v>200</v>
      </c>
      <c r="E5440">
        <v>5285</v>
      </c>
      <c r="F5440">
        <f>(E5440/D5440)</f>
        <v>26.425000000000001</v>
      </c>
      <c r="G5440" t="s">
        <v>9</v>
      </c>
    </row>
    <row r="5441" spans="1:7" x14ac:dyDescent="0.2">
      <c r="A5441" t="s">
        <v>11518</v>
      </c>
      <c r="B5441" t="s">
        <v>11423</v>
      </c>
      <c r="C5441" t="s">
        <v>11428</v>
      </c>
      <c r="D5441">
        <v>120</v>
      </c>
      <c r="E5441">
        <v>3170</v>
      </c>
      <c r="F5441">
        <f>(E5441/D5441)</f>
        <v>26.416666666666668</v>
      </c>
      <c r="G5441" t="s">
        <v>9</v>
      </c>
    </row>
    <row r="5442" spans="1:7" x14ac:dyDescent="0.2">
      <c r="A5442" t="s">
        <v>43009</v>
      </c>
      <c r="B5442" t="s">
        <v>42974</v>
      </c>
      <c r="C5442" t="s">
        <v>17128</v>
      </c>
      <c r="D5442">
        <v>410</v>
      </c>
      <c r="E5442">
        <v>10830</v>
      </c>
      <c r="F5442">
        <f>(E5442/D5442)</f>
        <v>26.414634146341463</v>
      </c>
      <c r="G5442" t="s">
        <v>9</v>
      </c>
    </row>
    <row r="5443" spans="1:7" x14ac:dyDescent="0.2">
      <c r="A5443" t="s">
        <v>27216</v>
      </c>
      <c r="B5443" t="s">
        <v>27174</v>
      </c>
      <c r="C5443" t="s">
        <v>588</v>
      </c>
      <c r="D5443">
        <v>3532</v>
      </c>
      <c r="E5443">
        <v>93295</v>
      </c>
      <c r="F5443">
        <f>(E5443/D5443)</f>
        <v>26.414212910532278</v>
      </c>
      <c r="G5443" t="s">
        <v>9</v>
      </c>
    </row>
    <row r="5444" spans="1:7" x14ac:dyDescent="0.2">
      <c r="A5444" t="s">
        <v>29826</v>
      </c>
      <c r="B5444" t="s">
        <v>29825</v>
      </c>
      <c r="C5444" t="s">
        <v>3533</v>
      </c>
      <c r="D5444">
        <v>273</v>
      </c>
      <c r="E5444">
        <v>7210</v>
      </c>
      <c r="F5444">
        <f>(E5444/D5444)</f>
        <v>26.410256410256409</v>
      </c>
      <c r="G5444" t="s">
        <v>9</v>
      </c>
    </row>
    <row r="5445" spans="1:7" x14ac:dyDescent="0.2">
      <c r="A5445" t="s">
        <v>41986</v>
      </c>
      <c r="B5445" t="s">
        <v>41968</v>
      </c>
      <c r="C5445" t="s">
        <v>17048</v>
      </c>
      <c r="D5445">
        <v>39</v>
      </c>
      <c r="E5445">
        <v>1030</v>
      </c>
      <c r="F5445">
        <f>(E5445/D5445)</f>
        <v>26.410256410256409</v>
      </c>
      <c r="G5445" t="s">
        <v>9</v>
      </c>
    </row>
    <row r="5446" spans="1:7" x14ac:dyDescent="0.2">
      <c r="A5446" t="s">
        <v>33765</v>
      </c>
      <c r="B5446" t="s">
        <v>33688</v>
      </c>
      <c r="C5446" t="s">
        <v>16997</v>
      </c>
      <c r="D5446">
        <v>188</v>
      </c>
      <c r="E5446">
        <v>4965</v>
      </c>
      <c r="F5446">
        <f>(E5446/D5446)</f>
        <v>26.409574468085108</v>
      </c>
      <c r="G5446" t="s">
        <v>9</v>
      </c>
    </row>
    <row r="5447" spans="1:7" x14ac:dyDescent="0.2">
      <c r="A5447" t="s">
        <v>38999</v>
      </c>
      <c r="B5447" t="s">
        <v>38983</v>
      </c>
      <c r="C5447" t="s">
        <v>21920</v>
      </c>
      <c r="D5447">
        <v>132</v>
      </c>
      <c r="E5447">
        <v>3485</v>
      </c>
      <c r="F5447">
        <f>(E5447/D5447)</f>
        <v>26.401515151515152</v>
      </c>
      <c r="G5447" t="s">
        <v>9</v>
      </c>
    </row>
    <row r="5448" spans="1:7" x14ac:dyDescent="0.2">
      <c r="A5448" t="s">
        <v>28205</v>
      </c>
      <c r="B5448" t="s">
        <v>28177</v>
      </c>
      <c r="C5448" t="s">
        <v>16997</v>
      </c>
      <c r="D5448">
        <v>157</v>
      </c>
      <c r="E5448">
        <v>4145</v>
      </c>
      <c r="F5448">
        <f>(E5448/D5448)</f>
        <v>26.401273885350317</v>
      </c>
      <c r="G5448" t="s">
        <v>9</v>
      </c>
    </row>
    <row r="5449" spans="1:7" x14ac:dyDescent="0.2">
      <c r="A5449" t="s">
        <v>3587</v>
      </c>
      <c r="B5449" t="s">
        <v>3510</v>
      </c>
      <c r="C5449" t="s">
        <v>3588</v>
      </c>
      <c r="D5449">
        <v>125</v>
      </c>
      <c r="E5449">
        <v>3300</v>
      </c>
      <c r="F5449">
        <f>(E5449/D5449)</f>
        <v>26.4</v>
      </c>
      <c r="G5449" t="s">
        <v>9</v>
      </c>
    </row>
    <row r="5450" spans="1:7" x14ac:dyDescent="0.2">
      <c r="A5450" t="s">
        <v>36098</v>
      </c>
      <c r="B5450" t="s">
        <v>36071</v>
      </c>
      <c r="C5450" t="s">
        <v>101</v>
      </c>
      <c r="D5450">
        <v>1073</v>
      </c>
      <c r="E5450">
        <v>28325</v>
      </c>
      <c r="F5450">
        <f>(E5450/D5450)</f>
        <v>26.397949673811741</v>
      </c>
      <c r="G5450" t="s">
        <v>9</v>
      </c>
    </row>
    <row r="5451" spans="1:7" x14ac:dyDescent="0.2">
      <c r="A5451" t="s">
        <v>2297</v>
      </c>
      <c r="B5451" t="s">
        <v>2265</v>
      </c>
      <c r="C5451" t="s">
        <v>610</v>
      </c>
      <c r="D5451">
        <v>327</v>
      </c>
      <c r="E5451">
        <v>8630</v>
      </c>
      <c r="F5451">
        <f>(E5451/D5451)</f>
        <v>26.3914373088685</v>
      </c>
      <c r="G5451" t="s">
        <v>9</v>
      </c>
    </row>
    <row r="5452" spans="1:7" x14ac:dyDescent="0.2">
      <c r="A5452" t="s">
        <v>2392</v>
      </c>
      <c r="B5452" t="s">
        <v>2265</v>
      </c>
      <c r="C5452" t="s">
        <v>610</v>
      </c>
      <c r="D5452">
        <v>327</v>
      </c>
      <c r="E5452">
        <v>8630</v>
      </c>
      <c r="F5452">
        <f>(E5452/D5452)</f>
        <v>26.3914373088685</v>
      </c>
      <c r="G5452" t="s">
        <v>9</v>
      </c>
    </row>
    <row r="5453" spans="1:7" x14ac:dyDescent="0.2">
      <c r="A5453" t="s">
        <v>2407</v>
      </c>
      <c r="B5453" t="s">
        <v>2265</v>
      </c>
      <c r="C5453" t="s">
        <v>610</v>
      </c>
      <c r="D5453">
        <v>327</v>
      </c>
      <c r="E5453">
        <v>8630</v>
      </c>
      <c r="F5453">
        <f>(E5453/D5453)</f>
        <v>26.3914373088685</v>
      </c>
      <c r="G5453" t="s">
        <v>9</v>
      </c>
    </row>
    <row r="5454" spans="1:7" x14ac:dyDescent="0.2">
      <c r="A5454" t="s">
        <v>27804</v>
      </c>
      <c r="B5454" t="s">
        <v>27675</v>
      </c>
      <c r="C5454" t="s">
        <v>16997</v>
      </c>
      <c r="D5454">
        <v>115</v>
      </c>
      <c r="E5454">
        <v>3035</v>
      </c>
      <c r="F5454">
        <f>(E5454/D5454)</f>
        <v>26.391304347826086</v>
      </c>
      <c r="G5454" t="s">
        <v>9</v>
      </c>
    </row>
    <row r="5455" spans="1:7" x14ac:dyDescent="0.2">
      <c r="A5455" t="s">
        <v>29929</v>
      </c>
      <c r="B5455" t="s">
        <v>29834</v>
      </c>
      <c r="C5455" t="s">
        <v>17940</v>
      </c>
      <c r="D5455">
        <v>151</v>
      </c>
      <c r="E5455">
        <v>3985</v>
      </c>
      <c r="F5455">
        <f>(E5455/D5455)</f>
        <v>26.390728476821192</v>
      </c>
      <c r="G5455" t="s">
        <v>9</v>
      </c>
    </row>
    <row r="5456" spans="1:7" x14ac:dyDescent="0.2">
      <c r="A5456" t="s">
        <v>17804</v>
      </c>
      <c r="B5456" t="s">
        <v>17681</v>
      </c>
      <c r="C5456" t="s">
        <v>8570</v>
      </c>
      <c r="D5456">
        <v>108</v>
      </c>
      <c r="E5456">
        <v>2850</v>
      </c>
      <c r="F5456">
        <f>(E5456/D5456)</f>
        <v>26.388888888888889</v>
      </c>
      <c r="G5456" t="s">
        <v>9</v>
      </c>
    </row>
    <row r="5457" spans="1:7" x14ac:dyDescent="0.2">
      <c r="A5457" t="s">
        <v>31933</v>
      </c>
      <c r="B5457" t="s">
        <v>31843</v>
      </c>
      <c r="C5457" t="s">
        <v>605</v>
      </c>
      <c r="D5457">
        <v>108</v>
      </c>
      <c r="E5457">
        <v>2850</v>
      </c>
      <c r="F5457">
        <f>(E5457/D5457)</f>
        <v>26.388888888888889</v>
      </c>
      <c r="G5457" t="s">
        <v>9</v>
      </c>
    </row>
    <row r="5458" spans="1:7" x14ac:dyDescent="0.2">
      <c r="A5458" t="s">
        <v>15681</v>
      </c>
      <c r="B5458" t="s">
        <v>15604</v>
      </c>
      <c r="C5458" t="s">
        <v>3611</v>
      </c>
      <c r="D5458">
        <v>227</v>
      </c>
      <c r="E5458">
        <v>5990</v>
      </c>
      <c r="F5458">
        <f>(E5458/D5458)</f>
        <v>26.387665198237887</v>
      </c>
      <c r="G5458" t="s">
        <v>9</v>
      </c>
    </row>
    <row r="5459" spans="1:7" x14ac:dyDescent="0.2">
      <c r="A5459" t="s">
        <v>42401</v>
      </c>
      <c r="B5459" t="s">
        <v>42371</v>
      </c>
      <c r="C5459" t="s">
        <v>708</v>
      </c>
      <c r="D5459">
        <v>130</v>
      </c>
      <c r="E5459">
        <v>3430</v>
      </c>
      <c r="F5459">
        <f>(E5459/D5459)</f>
        <v>26.384615384615383</v>
      </c>
      <c r="G5459" t="s">
        <v>9</v>
      </c>
    </row>
    <row r="5460" spans="1:7" x14ac:dyDescent="0.2">
      <c r="A5460" t="s">
        <v>8744</v>
      </c>
      <c r="B5460" t="s">
        <v>8511</v>
      </c>
      <c r="C5460" t="s">
        <v>5293</v>
      </c>
      <c r="D5460">
        <v>1933</v>
      </c>
      <c r="E5460">
        <v>50995</v>
      </c>
      <c r="F5460">
        <f>(E5460/D5460)</f>
        <v>26.381272633212625</v>
      </c>
      <c r="G5460" t="s">
        <v>9</v>
      </c>
    </row>
    <row r="5461" spans="1:7" x14ac:dyDescent="0.2">
      <c r="A5461" t="s">
        <v>8684</v>
      </c>
      <c r="B5461" t="s">
        <v>8511</v>
      </c>
      <c r="C5461" t="s">
        <v>2468</v>
      </c>
      <c r="D5461">
        <v>800</v>
      </c>
      <c r="E5461">
        <v>21105</v>
      </c>
      <c r="F5461">
        <f>(E5461/D5461)</f>
        <v>26.381250000000001</v>
      </c>
      <c r="G5461" t="s">
        <v>9</v>
      </c>
    </row>
    <row r="5462" spans="1:7" x14ac:dyDescent="0.2">
      <c r="A5462" t="s">
        <v>20941</v>
      </c>
      <c r="B5462" t="s">
        <v>20937</v>
      </c>
      <c r="C5462" t="s">
        <v>20942</v>
      </c>
      <c r="D5462">
        <v>352</v>
      </c>
      <c r="E5462">
        <v>9285</v>
      </c>
      <c r="F5462">
        <f>(E5462/D5462)</f>
        <v>26.37784090909091</v>
      </c>
      <c r="G5462" t="s">
        <v>9</v>
      </c>
    </row>
    <row r="5463" spans="1:7" x14ac:dyDescent="0.2">
      <c r="A5463" t="s">
        <v>19777</v>
      </c>
      <c r="B5463" t="s">
        <v>19768</v>
      </c>
      <c r="C5463" t="s">
        <v>5083</v>
      </c>
      <c r="D5463">
        <v>3694</v>
      </c>
      <c r="E5463">
        <v>97425</v>
      </c>
      <c r="F5463">
        <f>(E5463/D5463)</f>
        <v>26.373849485652411</v>
      </c>
      <c r="G5463" t="s">
        <v>9</v>
      </c>
    </row>
    <row r="5464" spans="1:7" x14ac:dyDescent="0.2">
      <c r="A5464" t="s">
        <v>38095</v>
      </c>
      <c r="B5464" t="s">
        <v>38064</v>
      </c>
      <c r="C5464" t="s">
        <v>2468</v>
      </c>
      <c r="D5464">
        <v>142</v>
      </c>
      <c r="E5464">
        <v>3745</v>
      </c>
      <c r="F5464">
        <f>(E5464/D5464)</f>
        <v>26.37323943661972</v>
      </c>
      <c r="G5464" t="s">
        <v>9</v>
      </c>
    </row>
    <row r="5465" spans="1:7" x14ac:dyDescent="0.2">
      <c r="A5465" t="s">
        <v>37533</v>
      </c>
      <c r="B5465" t="s">
        <v>37518</v>
      </c>
      <c r="C5465" t="s">
        <v>22073</v>
      </c>
      <c r="D5465">
        <v>230</v>
      </c>
      <c r="E5465">
        <v>6065</v>
      </c>
      <c r="F5465">
        <f>(E5465/D5465)</f>
        <v>26.369565217391305</v>
      </c>
      <c r="G5465" t="s">
        <v>9</v>
      </c>
    </row>
    <row r="5466" spans="1:7" x14ac:dyDescent="0.2">
      <c r="A5466" t="s">
        <v>6317</v>
      </c>
      <c r="B5466" t="s">
        <v>6248</v>
      </c>
      <c r="C5466" t="s">
        <v>584</v>
      </c>
      <c r="D5466">
        <v>435</v>
      </c>
      <c r="E5466">
        <v>11470</v>
      </c>
      <c r="F5466">
        <f>(E5466/D5466)</f>
        <v>26.367816091954023</v>
      </c>
      <c r="G5466" t="s">
        <v>9</v>
      </c>
    </row>
    <row r="5467" spans="1:7" x14ac:dyDescent="0.2">
      <c r="A5467" t="s">
        <v>33099</v>
      </c>
      <c r="B5467" t="s">
        <v>33081</v>
      </c>
      <c r="C5467" t="s">
        <v>2468</v>
      </c>
      <c r="D5467">
        <v>165</v>
      </c>
      <c r="E5467">
        <v>4350</v>
      </c>
      <c r="F5467">
        <f>(E5467/D5467)</f>
        <v>26.363636363636363</v>
      </c>
      <c r="G5467" t="s">
        <v>9</v>
      </c>
    </row>
    <row r="5468" spans="1:7" x14ac:dyDescent="0.2">
      <c r="A5468" t="s">
        <v>20122</v>
      </c>
      <c r="B5468" t="s">
        <v>20115</v>
      </c>
      <c r="C5468" t="s">
        <v>889</v>
      </c>
      <c r="D5468">
        <v>1383</v>
      </c>
      <c r="E5468">
        <v>36445</v>
      </c>
      <c r="F5468">
        <f>(E5468/D5468)</f>
        <v>26.352133044107013</v>
      </c>
      <c r="G5468" t="s">
        <v>9</v>
      </c>
    </row>
    <row r="5469" spans="1:7" x14ac:dyDescent="0.2">
      <c r="A5469" t="s">
        <v>42855</v>
      </c>
      <c r="B5469" t="s">
        <v>42811</v>
      </c>
      <c r="C5469" t="s">
        <v>16997</v>
      </c>
      <c r="D5469">
        <v>123</v>
      </c>
      <c r="E5469">
        <v>3240</v>
      </c>
      <c r="F5469">
        <f>(E5469/D5469)</f>
        <v>26.341463414634145</v>
      </c>
      <c r="G5469" t="s">
        <v>9</v>
      </c>
    </row>
    <row r="5470" spans="1:7" x14ac:dyDescent="0.2">
      <c r="A5470" t="s">
        <v>39698</v>
      </c>
      <c r="B5470" t="s">
        <v>39640</v>
      </c>
      <c r="C5470" t="s">
        <v>3535</v>
      </c>
      <c r="D5470">
        <v>41</v>
      </c>
      <c r="E5470">
        <v>1080</v>
      </c>
      <c r="F5470">
        <f>(E5470/D5470)</f>
        <v>26.341463414634145</v>
      </c>
      <c r="G5470" t="s">
        <v>9</v>
      </c>
    </row>
    <row r="5471" spans="1:7" x14ac:dyDescent="0.2">
      <c r="A5471" t="s">
        <v>26287</v>
      </c>
      <c r="B5471" t="s">
        <v>26254</v>
      </c>
      <c r="C5471" t="s">
        <v>22558</v>
      </c>
      <c r="D5471">
        <v>951</v>
      </c>
      <c r="E5471">
        <v>25050</v>
      </c>
      <c r="F5471">
        <f>(E5471/D5471)</f>
        <v>26.34069400630915</v>
      </c>
      <c r="G5471" t="s">
        <v>9</v>
      </c>
    </row>
    <row r="5472" spans="1:7" x14ac:dyDescent="0.2">
      <c r="A5472" t="s">
        <v>26303</v>
      </c>
      <c r="B5472" t="s">
        <v>26254</v>
      </c>
      <c r="C5472" t="s">
        <v>22558</v>
      </c>
      <c r="D5472">
        <v>951</v>
      </c>
      <c r="E5472">
        <v>25050</v>
      </c>
      <c r="F5472">
        <f>(E5472/D5472)</f>
        <v>26.34069400630915</v>
      </c>
      <c r="G5472" t="s">
        <v>9</v>
      </c>
    </row>
    <row r="5473" spans="1:7" x14ac:dyDescent="0.2">
      <c r="A5473" t="s">
        <v>26313</v>
      </c>
      <c r="B5473" t="s">
        <v>26254</v>
      </c>
      <c r="C5473" t="s">
        <v>22558</v>
      </c>
      <c r="D5473">
        <v>951</v>
      </c>
      <c r="E5473">
        <v>25050</v>
      </c>
      <c r="F5473">
        <f>(E5473/D5473)</f>
        <v>26.34069400630915</v>
      </c>
      <c r="G5473" t="s">
        <v>9</v>
      </c>
    </row>
    <row r="5474" spans="1:7" x14ac:dyDescent="0.2">
      <c r="A5474" t="s">
        <v>37930</v>
      </c>
      <c r="B5474" t="s">
        <v>37920</v>
      </c>
      <c r="C5474" t="s">
        <v>5083</v>
      </c>
      <c r="D5474">
        <v>112</v>
      </c>
      <c r="E5474">
        <v>2950</v>
      </c>
      <c r="F5474">
        <f>(E5474/D5474)</f>
        <v>26.339285714285715</v>
      </c>
      <c r="G5474" t="s">
        <v>9</v>
      </c>
    </row>
    <row r="5475" spans="1:7" x14ac:dyDescent="0.2">
      <c r="A5475" t="s">
        <v>39200</v>
      </c>
      <c r="B5475" t="s">
        <v>39194</v>
      </c>
      <c r="C5475" t="s">
        <v>579</v>
      </c>
      <c r="D5475">
        <v>127</v>
      </c>
      <c r="E5475">
        <v>3345</v>
      </c>
      <c r="F5475">
        <f>(E5475/D5475)</f>
        <v>26.338582677165356</v>
      </c>
      <c r="G5475" t="s">
        <v>9</v>
      </c>
    </row>
    <row r="5476" spans="1:7" x14ac:dyDescent="0.2">
      <c r="A5476" t="s">
        <v>38114</v>
      </c>
      <c r="B5476" t="s">
        <v>38103</v>
      </c>
      <c r="C5476" t="s">
        <v>5442</v>
      </c>
      <c r="D5476">
        <v>192</v>
      </c>
      <c r="E5476">
        <v>5055</v>
      </c>
      <c r="F5476">
        <f>(E5476/D5476)</f>
        <v>26.328125</v>
      </c>
      <c r="G5476" t="s">
        <v>9</v>
      </c>
    </row>
    <row r="5477" spans="1:7" x14ac:dyDescent="0.2">
      <c r="A5477" t="s">
        <v>12518</v>
      </c>
      <c r="B5477" t="s">
        <v>12510</v>
      </c>
      <c r="C5477" t="s">
        <v>588</v>
      </c>
      <c r="D5477">
        <v>128</v>
      </c>
      <c r="E5477">
        <v>3370</v>
      </c>
      <c r="F5477">
        <f>(E5477/D5477)</f>
        <v>26.328125</v>
      </c>
      <c r="G5477" t="s">
        <v>9</v>
      </c>
    </row>
    <row r="5478" spans="1:7" x14ac:dyDescent="0.2">
      <c r="A5478" t="s">
        <v>6845</v>
      </c>
      <c r="B5478" t="s">
        <v>6841</v>
      </c>
      <c r="C5478" t="s">
        <v>12</v>
      </c>
      <c r="D5478">
        <v>196</v>
      </c>
      <c r="E5478">
        <v>5160</v>
      </c>
      <c r="F5478">
        <f>(E5478/D5478)</f>
        <v>26.326530612244898</v>
      </c>
      <c r="G5478" t="s">
        <v>9</v>
      </c>
    </row>
    <row r="5479" spans="1:7" x14ac:dyDescent="0.2">
      <c r="A5479" t="s">
        <v>7175</v>
      </c>
      <c r="B5479" t="s">
        <v>6841</v>
      </c>
      <c r="C5479" t="s">
        <v>12</v>
      </c>
      <c r="D5479">
        <v>196</v>
      </c>
      <c r="E5479">
        <v>5160</v>
      </c>
      <c r="F5479">
        <f>(E5479/D5479)</f>
        <v>26.326530612244898</v>
      </c>
      <c r="G5479" t="s">
        <v>9</v>
      </c>
    </row>
    <row r="5480" spans="1:7" x14ac:dyDescent="0.2">
      <c r="A5480" t="s">
        <v>22689</v>
      </c>
      <c r="B5480" t="s">
        <v>22681</v>
      </c>
      <c r="C5480" t="s">
        <v>736</v>
      </c>
      <c r="D5480">
        <v>121</v>
      </c>
      <c r="E5480">
        <v>3185</v>
      </c>
      <c r="F5480">
        <f>(E5480/D5480)</f>
        <v>26.322314049586776</v>
      </c>
      <c r="G5480" t="s">
        <v>9</v>
      </c>
    </row>
    <row r="5481" spans="1:7" x14ac:dyDescent="0.2">
      <c r="A5481" t="s">
        <v>42756</v>
      </c>
      <c r="B5481" t="s">
        <v>42754</v>
      </c>
      <c r="C5481" t="s">
        <v>744</v>
      </c>
      <c r="D5481">
        <v>1010</v>
      </c>
      <c r="E5481">
        <v>26580</v>
      </c>
      <c r="F5481">
        <f>(E5481/D5481)</f>
        <v>26.316831683168317</v>
      </c>
      <c r="G5481" t="s">
        <v>14</v>
      </c>
    </row>
    <row r="5482" spans="1:7" x14ac:dyDescent="0.2">
      <c r="A5482" t="s">
        <v>7542</v>
      </c>
      <c r="B5482" t="s">
        <v>7502</v>
      </c>
      <c r="C5482" t="s">
        <v>5442</v>
      </c>
      <c r="D5482">
        <v>202</v>
      </c>
      <c r="E5482">
        <v>5315</v>
      </c>
      <c r="F5482">
        <f>(E5482/D5482)</f>
        <v>26.311881188118811</v>
      </c>
      <c r="G5482" t="s">
        <v>9</v>
      </c>
    </row>
    <row r="5483" spans="1:7" x14ac:dyDescent="0.2">
      <c r="A5483" t="s">
        <v>35561</v>
      </c>
      <c r="B5483" t="s">
        <v>35470</v>
      </c>
      <c r="C5483" t="s">
        <v>17025</v>
      </c>
      <c r="D5483">
        <v>138</v>
      </c>
      <c r="E5483">
        <v>3630</v>
      </c>
      <c r="F5483">
        <f>(E5483/D5483)</f>
        <v>26.304347826086957</v>
      </c>
      <c r="G5483" t="s">
        <v>9</v>
      </c>
    </row>
    <row r="5484" spans="1:7" x14ac:dyDescent="0.2">
      <c r="A5484" t="s">
        <v>37482</v>
      </c>
      <c r="B5484" t="s">
        <v>37447</v>
      </c>
      <c r="C5484" t="s">
        <v>2468</v>
      </c>
      <c r="D5484">
        <v>211</v>
      </c>
      <c r="E5484">
        <v>5550</v>
      </c>
      <c r="F5484">
        <f>(E5484/D5484)</f>
        <v>26.303317535545023</v>
      </c>
      <c r="G5484" t="s">
        <v>9</v>
      </c>
    </row>
    <row r="5485" spans="1:7" x14ac:dyDescent="0.2">
      <c r="A5485" t="s">
        <v>37538</v>
      </c>
      <c r="B5485" t="s">
        <v>37518</v>
      </c>
      <c r="C5485" t="s">
        <v>22073</v>
      </c>
      <c r="D5485">
        <v>219</v>
      </c>
      <c r="E5485">
        <v>5760</v>
      </c>
      <c r="F5485">
        <f>(E5485/D5485)</f>
        <v>26.301369863013697</v>
      </c>
      <c r="G5485" t="s">
        <v>9</v>
      </c>
    </row>
    <row r="5486" spans="1:7" x14ac:dyDescent="0.2">
      <c r="A5486" t="s">
        <v>14334</v>
      </c>
      <c r="B5486" t="s">
        <v>14263</v>
      </c>
      <c r="C5486" t="s">
        <v>101</v>
      </c>
      <c r="D5486">
        <v>285</v>
      </c>
      <c r="E5486">
        <v>7495</v>
      </c>
      <c r="F5486">
        <f>(E5486/D5486)</f>
        <v>26.298245614035089</v>
      </c>
      <c r="G5486" t="s">
        <v>9</v>
      </c>
    </row>
    <row r="5487" spans="1:7" x14ac:dyDescent="0.2">
      <c r="A5487" t="s">
        <v>42712</v>
      </c>
      <c r="B5487" t="s">
        <v>42688</v>
      </c>
      <c r="C5487" t="s">
        <v>7670</v>
      </c>
      <c r="D5487">
        <v>155</v>
      </c>
      <c r="E5487">
        <v>4075</v>
      </c>
      <c r="F5487">
        <f>(E5487/D5487)</f>
        <v>26.29032258064516</v>
      </c>
      <c r="G5487" t="s">
        <v>9</v>
      </c>
    </row>
    <row r="5488" spans="1:7" x14ac:dyDescent="0.2">
      <c r="A5488" t="s">
        <v>6627</v>
      </c>
      <c r="B5488" t="s">
        <v>6583</v>
      </c>
      <c r="C5488" t="s">
        <v>6584</v>
      </c>
      <c r="D5488">
        <v>101</v>
      </c>
      <c r="E5488">
        <v>2655</v>
      </c>
      <c r="F5488">
        <f>(E5488/D5488)</f>
        <v>26.287128712871286</v>
      </c>
      <c r="G5488" t="s">
        <v>9</v>
      </c>
    </row>
    <row r="5489" spans="1:7" x14ac:dyDescent="0.2">
      <c r="A5489" t="s">
        <v>20579</v>
      </c>
      <c r="B5489" t="s">
        <v>20493</v>
      </c>
      <c r="C5489" t="s">
        <v>557</v>
      </c>
      <c r="D5489">
        <v>801</v>
      </c>
      <c r="E5489">
        <v>21055</v>
      </c>
      <c r="F5489">
        <f>(E5489/D5489)</f>
        <v>26.28589263420724</v>
      </c>
      <c r="G5489" t="s">
        <v>9</v>
      </c>
    </row>
    <row r="5490" spans="1:7" x14ac:dyDescent="0.2">
      <c r="A5490" t="s">
        <v>39694</v>
      </c>
      <c r="B5490" t="s">
        <v>39640</v>
      </c>
      <c r="C5490" t="s">
        <v>3535</v>
      </c>
      <c r="D5490">
        <v>43</v>
      </c>
      <c r="E5490">
        <v>1130</v>
      </c>
      <c r="F5490">
        <f>(E5490/D5490)</f>
        <v>26.279069767441861</v>
      </c>
      <c r="G5490" t="s">
        <v>9</v>
      </c>
    </row>
    <row r="5491" spans="1:7" x14ac:dyDescent="0.2">
      <c r="A5491" t="s">
        <v>42398</v>
      </c>
      <c r="B5491" t="s">
        <v>42371</v>
      </c>
      <c r="C5491" t="s">
        <v>708</v>
      </c>
      <c r="D5491">
        <v>122</v>
      </c>
      <c r="E5491">
        <v>3205</v>
      </c>
      <c r="F5491">
        <f>(E5491/D5491)</f>
        <v>26.270491803278688</v>
      </c>
      <c r="G5491" t="s">
        <v>9</v>
      </c>
    </row>
    <row r="5492" spans="1:7" x14ac:dyDescent="0.2">
      <c r="A5492" t="s">
        <v>37717</v>
      </c>
      <c r="B5492" t="s">
        <v>37708</v>
      </c>
      <c r="C5492" t="s">
        <v>3436</v>
      </c>
      <c r="D5492">
        <v>130</v>
      </c>
      <c r="E5492">
        <v>3415</v>
      </c>
      <c r="F5492">
        <f>(E5492/D5492)</f>
        <v>26.26923076923077</v>
      </c>
      <c r="G5492" t="s">
        <v>9</v>
      </c>
    </row>
    <row r="5493" spans="1:7" x14ac:dyDescent="0.2">
      <c r="A5493" t="s">
        <v>20605</v>
      </c>
      <c r="B5493" t="s">
        <v>20493</v>
      </c>
      <c r="C5493" t="s">
        <v>2937</v>
      </c>
      <c r="D5493">
        <v>402</v>
      </c>
      <c r="E5493">
        <v>10560</v>
      </c>
      <c r="F5493">
        <f>(E5493/D5493)</f>
        <v>26.268656716417912</v>
      </c>
      <c r="G5493" t="s">
        <v>9</v>
      </c>
    </row>
    <row r="5494" spans="1:7" x14ac:dyDescent="0.2">
      <c r="A5494" t="s">
        <v>31131</v>
      </c>
      <c r="B5494" t="s">
        <v>31091</v>
      </c>
      <c r="C5494" t="s">
        <v>2468</v>
      </c>
      <c r="D5494">
        <v>205</v>
      </c>
      <c r="E5494">
        <v>5385</v>
      </c>
      <c r="F5494">
        <f>(E5494/D5494)</f>
        <v>26.26829268292683</v>
      </c>
      <c r="G5494" t="s">
        <v>9</v>
      </c>
    </row>
    <row r="5495" spans="1:7" x14ac:dyDescent="0.2">
      <c r="A5495" t="s">
        <v>11545</v>
      </c>
      <c r="B5495" t="s">
        <v>11423</v>
      </c>
      <c r="C5495" t="s">
        <v>22</v>
      </c>
      <c r="D5495">
        <v>146</v>
      </c>
      <c r="E5495">
        <v>3835</v>
      </c>
      <c r="F5495">
        <f>(E5495/D5495)</f>
        <v>26.267123287671232</v>
      </c>
      <c r="G5495" t="s">
        <v>9</v>
      </c>
    </row>
    <row r="5496" spans="1:7" x14ac:dyDescent="0.2">
      <c r="A5496" t="s">
        <v>5869</v>
      </c>
      <c r="B5496" t="s">
        <v>5670</v>
      </c>
      <c r="C5496" t="s">
        <v>5442</v>
      </c>
      <c r="D5496">
        <v>415</v>
      </c>
      <c r="E5496">
        <v>10900</v>
      </c>
      <c r="F5496">
        <f>(E5496/D5496)</f>
        <v>26.265060240963855</v>
      </c>
      <c r="G5496" t="s">
        <v>9</v>
      </c>
    </row>
    <row r="5497" spans="1:7" x14ac:dyDescent="0.2">
      <c r="A5497" t="s">
        <v>5906</v>
      </c>
      <c r="B5497" t="s">
        <v>5670</v>
      </c>
      <c r="C5497" t="s">
        <v>5442</v>
      </c>
      <c r="D5497">
        <v>415</v>
      </c>
      <c r="E5497">
        <v>10900</v>
      </c>
      <c r="F5497">
        <f>(E5497/D5497)</f>
        <v>26.265060240963855</v>
      </c>
      <c r="G5497" t="s">
        <v>9</v>
      </c>
    </row>
    <row r="5498" spans="1:7" x14ac:dyDescent="0.2">
      <c r="A5498" t="s">
        <v>5994</v>
      </c>
      <c r="B5498" t="s">
        <v>5670</v>
      </c>
      <c r="C5498" t="s">
        <v>5442</v>
      </c>
      <c r="D5498">
        <v>415</v>
      </c>
      <c r="E5498">
        <v>10900</v>
      </c>
      <c r="F5498">
        <f>(E5498/D5498)</f>
        <v>26.265060240963855</v>
      </c>
      <c r="G5498" t="s">
        <v>9</v>
      </c>
    </row>
    <row r="5499" spans="1:7" x14ac:dyDescent="0.2">
      <c r="A5499" t="s">
        <v>35677</v>
      </c>
      <c r="B5499" t="s">
        <v>35643</v>
      </c>
      <c r="C5499" t="s">
        <v>3436</v>
      </c>
      <c r="D5499">
        <v>368</v>
      </c>
      <c r="E5499">
        <v>9665</v>
      </c>
      <c r="F5499">
        <f>(E5499/D5499)</f>
        <v>26.263586956521738</v>
      </c>
      <c r="G5499" t="s">
        <v>9</v>
      </c>
    </row>
    <row r="5500" spans="1:7" x14ac:dyDescent="0.2">
      <c r="A5500" t="s">
        <v>14911</v>
      </c>
      <c r="B5500" t="s">
        <v>14872</v>
      </c>
      <c r="C5500" t="s">
        <v>12</v>
      </c>
      <c r="D5500">
        <v>111</v>
      </c>
      <c r="E5500">
        <v>2915</v>
      </c>
      <c r="F5500">
        <f>(E5500/D5500)</f>
        <v>26.261261261261261</v>
      </c>
      <c r="G5500" t="s">
        <v>9</v>
      </c>
    </row>
    <row r="5501" spans="1:7" x14ac:dyDescent="0.2">
      <c r="A5501" t="s">
        <v>27098</v>
      </c>
      <c r="B5501" t="s">
        <v>27092</v>
      </c>
      <c r="C5501" t="s">
        <v>3533</v>
      </c>
      <c r="D5501">
        <v>191</v>
      </c>
      <c r="E5501">
        <v>5015</v>
      </c>
      <c r="F5501">
        <f>(E5501/D5501)</f>
        <v>26.2565445026178</v>
      </c>
      <c r="G5501" t="s">
        <v>9</v>
      </c>
    </row>
    <row r="5502" spans="1:7" x14ac:dyDescent="0.2">
      <c r="A5502" t="s">
        <v>21332</v>
      </c>
      <c r="B5502" t="s">
        <v>21331</v>
      </c>
      <c r="C5502" t="s">
        <v>3015</v>
      </c>
      <c r="D5502">
        <v>576</v>
      </c>
      <c r="E5502">
        <v>15120</v>
      </c>
      <c r="F5502">
        <f>(E5502/D5502)</f>
        <v>26.25</v>
      </c>
      <c r="G5502" t="s">
        <v>9</v>
      </c>
    </row>
    <row r="5503" spans="1:7" x14ac:dyDescent="0.2">
      <c r="A5503" t="s">
        <v>29699</v>
      </c>
      <c r="B5503" t="s">
        <v>29700</v>
      </c>
      <c r="C5503" t="s">
        <v>3533</v>
      </c>
      <c r="D5503">
        <v>160</v>
      </c>
      <c r="E5503">
        <v>4200</v>
      </c>
      <c r="F5503">
        <f>(E5503/D5503)</f>
        <v>26.25</v>
      </c>
      <c r="G5503" t="s">
        <v>9</v>
      </c>
    </row>
    <row r="5504" spans="1:7" x14ac:dyDescent="0.2">
      <c r="A5504" t="s">
        <v>29714</v>
      </c>
      <c r="B5504" t="s">
        <v>29700</v>
      </c>
      <c r="C5504" t="s">
        <v>3533</v>
      </c>
      <c r="D5504">
        <v>160</v>
      </c>
      <c r="E5504">
        <v>4200</v>
      </c>
      <c r="F5504">
        <f>(E5504/D5504)</f>
        <v>26.25</v>
      </c>
      <c r="G5504" t="s">
        <v>9</v>
      </c>
    </row>
    <row r="5505" spans="1:7" x14ac:dyDescent="0.2">
      <c r="A5505" t="s">
        <v>17095</v>
      </c>
      <c r="B5505" t="s">
        <v>16966</v>
      </c>
      <c r="C5505" t="s">
        <v>753</v>
      </c>
      <c r="D5505">
        <v>116</v>
      </c>
      <c r="E5505">
        <v>3045</v>
      </c>
      <c r="F5505">
        <f>(E5505/D5505)</f>
        <v>26.25</v>
      </c>
      <c r="G5505" t="s">
        <v>9</v>
      </c>
    </row>
    <row r="5506" spans="1:7" x14ac:dyDescent="0.2">
      <c r="A5506" t="s">
        <v>39664</v>
      </c>
      <c r="B5506" t="s">
        <v>39640</v>
      </c>
      <c r="C5506" t="s">
        <v>3535</v>
      </c>
      <c r="D5506">
        <v>40</v>
      </c>
      <c r="E5506">
        <v>1050</v>
      </c>
      <c r="F5506">
        <f>(E5506/D5506)</f>
        <v>26.25</v>
      </c>
      <c r="G5506" t="s">
        <v>9</v>
      </c>
    </row>
    <row r="5507" spans="1:7" x14ac:dyDescent="0.2">
      <c r="A5507" t="s">
        <v>37660</v>
      </c>
      <c r="B5507" t="s">
        <v>37654</v>
      </c>
      <c r="C5507" t="s">
        <v>10371</v>
      </c>
      <c r="D5507">
        <v>582</v>
      </c>
      <c r="E5507">
        <v>15275</v>
      </c>
      <c r="F5507">
        <f>(E5507/D5507)</f>
        <v>26.245704467353953</v>
      </c>
      <c r="G5507" t="s">
        <v>9</v>
      </c>
    </row>
    <row r="5508" spans="1:7" x14ac:dyDescent="0.2">
      <c r="A5508" t="s">
        <v>32427</v>
      </c>
      <c r="B5508" t="s">
        <v>32392</v>
      </c>
      <c r="C5508" t="s">
        <v>744</v>
      </c>
      <c r="D5508">
        <v>113</v>
      </c>
      <c r="E5508">
        <v>2965</v>
      </c>
      <c r="F5508">
        <f>(E5508/D5508)</f>
        <v>26.238938053097346</v>
      </c>
      <c r="G5508" t="s">
        <v>9</v>
      </c>
    </row>
    <row r="5509" spans="1:7" x14ac:dyDescent="0.2">
      <c r="A5509" t="s">
        <v>7484</v>
      </c>
      <c r="B5509" t="s">
        <v>7474</v>
      </c>
      <c r="C5509" t="s">
        <v>7478</v>
      </c>
      <c r="D5509">
        <v>134</v>
      </c>
      <c r="E5509">
        <v>3515</v>
      </c>
      <c r="F5509">
        <f>(E5509/D5509)</f>
        <v>26.231343283582088</v>
      </c>
      <c r="G5509" t="s">
        <v>9</v>
      </c>
    </row>
    <row r="5510" spans="1:7" x14ac:dyDescent="0.2">
      <c r="A5510" t="s">
        <v>16035</v>
      </c>
      <c r="B5510" t="s">
        <v>15986</v>
      </c>
      <c r="C5510" t="s">
        <v>3115</v>
      </c>
      <c r="D5510">
        <v>134</v>
      </c>
      <c r="E5510">
        <v>3515</v>
      </c>
      <c r="F5510">
        <f>(E5510/D5510)</f>
        <v>26.231343283582088</v>
      </c>
      <c r="G5510" t="s">
        <v>9</v>
      </c>
    </row>
    <row r="5511" spans="1:7" x14ac:dyDescent="0.2">
      <c r="A5511" t="s">
        <v>35269</v>
      </c>
      <c r="B5511" t="s">
        <v>35266</v>
      </c>
      <c r="C5511" t="s">
        <v>17033</v>
      </c>
      <c r="D5511">
        <v>130</v>
      </c>
      <c r="E5511">
        <v>3410</v>
      </c>
      <c r="F5511">
        <f>(E5511/D5511)</f>
        <v>26.23076923076923</v>
      </c>
      <c r="G5511" t="s">
        <v>9</v>
      </c>
    </row>
    <row r="5512" spans="1:7" x14ac:dyDescent="0.2">
      <c r="A5512" t="s">
        <v>36598</v>
      </c>
      <c r="B5512" t="s">
        <v>36591</v>
      </c>
      <c r="C5512" t="s">
        <v>16</v>
      </c>
      <c r="D5512">
        <v>433</v>
      </c>
      <c r="E5512">
        <v>11355</v>
      </c>
      <c r="F5512">
        <f>(E5512/D5512)</f>
        <v>26.224018475750576</v>
      </c>
      <c r="G5512" t="s">
        <v>9</v>
      </c>
    </row>
    <row r="5513" spans="1:7" x14ac:dyDescent="0.2">
      <c r="A5513" t="s">
        <v>11321</v>
      </c>
      <c r="B5513" t="s">
        <v>11314</v>
      </c>
      <c r="C5513" t="s">
        <v>12</v>
      </c>
      <c r="D5513">
        <v>400</v>
      </c>
      <c r="E5513">
        <v>10480</v>
      </c>
      <c r="F5513">
        <f>(E5513/D5513)</f>
        <v>26.2</v>
      </c>
      <c r="G5513" t="s">
        <v>9</v>
      </c>
    </row>
    <row r="5514" spans="1:7" x14ac:dyDescent="0.2">
      <c r="A5514" t="s">
        <v>9264</v>
      </c>
      <c r="B5514" t="s">
        <v>9230</v>
      </c>
      <c r="C5514" t="s">
        <v>2841</v>
      </c>
      <c r="D5514">
        <v>255</v>
      </c>
      <c r="E5514">
        <v>6680</v>
      </c>
      <c r="F5514">
        <f>(E5514/D5514)</f>
        <v>26.196078431372548</v>
      </c>
      <c r="G5514" t="s">
        <v>9</v>
      </c>
    </row>
    <row r="5515" spans="1:7" x14ac:dyDescent="0.2">
      <c r="A5515" t="s">
        <v>9287</v>
      </c>
      <c r="B5515" t="s">
        <v>9230</v>
      </c>
      <c r="C5515" t="s">
        <v>2841</v>
      </c>
      <c r="D5515">
        <v>255</v>
      </c>
      <c r="E5515">
        <v>6680</v>
      </c>
      <c r="F5515">
        <f>(E5515/D5515)</f>
        <v>26.196078431372548</v>
      </c>
      <c r="G5515" t="s">
        <v>9</v>
      </c>
    </row>
    <row r="5516" spans="1:7" x14ac:dyDescent="0.2">
      <c r="A5516" t="s">
        <v>9310</v>
      </c>
      <c r="B5516" t="s">
        <v>9230</v>
      </c>
      <c r="C5516" t="s">
        <v>2841</v>
      </c>
      <c r="D5516">
        <v>255</v>
      </c>
      <c r="E5516">
        <v>6680</v>
      </c>
      <c r="F5516">
        <f>(E5516/D5516)</f>
        <v>26.196078431372548</v>
      </c>
      <c r="G5516" t="s">
        <v>9</v>
      </c>
    </row>
    <row r="5517" spans="1:7" x14ac:dyDescent="0.2">
      <c r="A5517" t="s">
        <v>15980</v>
      </c>
      <c r="B5517" t="s">
        <v>15911</v>
      </c>
      <c r="C5517" t="s">
        <v>107</v>
      </c>
      <c r="D5517">
        <v>2291</v>
      </c>
      <c r="E5517">
        <v>60010</v>
      </c>
      <c r="F5517">
        <f>(E5517/D5517)</f>
        <v>26.193801833260586</v>
      </c>
      <c r="G5517" t="s">
        <v>9</v>
      </c>
    </row>
    <row r="5518" spans="1:7" x14ac:dyDescent="0.2">
      <c r="A5518" t="s">
        <v>34630</v>
      </c>
      <c r="B5518" t="s">
        <v>34623</v>
      </c>
      <c r="C5518" t="s">
        <v>5083</v>
      </c>
      <c r="D5518">
        <v>155</v>
      </c>
      <c r="E5518">
        <v>4060</v>
      </c>
      <c r="F5518">
        <f>(E5518/D5518)</f>
        <v>26.193548387096776</v>
      </c>
      <c r="G5518" t="s">
        <v>9</v>
      </c>
    </row>
    <row r="5519" spans="1:7" x14ac:dyDescent="0.2">
      <c r="A5519" t="s">
        <v>37678</v>
      </c>
      <c r="B5519" t="s">
        <v>37669</v>
      </c>
      <c r="C5519" t="s">
        <v>5238</v>
      </c>
      <c r="D5519">
        <v>155</v>
      </c>
      <c r="E5519">
        <v>4060</v>
      </c>
      <c r="F5519">
        <f>(E5519/D5519)</f>
        <v>26.193548387096776</v>
      </c>
      <c r="G5519" t="s">
        <v>9</v>
      </c>
    </row>
    <row r="5520" spans="1:7" x14ac:dyDescent="0.2">
      <c r="A5520" t="s">
        <v>37680</v>
      </c>
      <c r="B5520" t="s">
        <v>37669</v>
      </c>
      <c r="C5520" t="s">
        <v>5238</v>
      </c>
      <c r="D5520">
        <v>155</v>
      </c>
      <c r="E5520">
        <v>4060</v>
      </c>
      <c r="F5520">
        <f>(E5520/D5520)</f>
        <v>26.193548387096776</v>
      </c>
      <c r="G5520" t="s">
        <v>9</v>
      </c>
    </row>
    <row r="5521" spans="1:7" x14ac:dyDescent="0.2">
      <c r="A5521" t="s">
        <v>37698</v>
      </c>
      <c r="B5521" t="s">
        <v>37669</v>
      </c>
      <c r="C5521" t="s">
        <v>5238</v>
      </c>
      <c r="D5521">
        <v>155</v>
      </c>
      <c r="E5521">
        <v>4060</v>
      </c>
      <c r="F5521">
        <f>(E5521/D5521)</f>
        <v>26.193548387096776</v>
      </c>
      <c r="G5521" t="s">
        <v>9</v>
      </c>
    </row>
    <row r="5522" spans="1:7" x14ac:dyDescent="0.2">
      <c r="A5522" t="s">
        <v>38581</v>
      </c>
      <c r="B5522" t="s">
        <v>38555</v>
      </c>
      <c r="C5522" t="s">
        <v>2479</v>
      </c>
      <c r="D5522">
        <v>294</v>
      </c>
      <c r="E5522">
        <v>7700</v>
      </c>
      <c r="F5522">
        <f>(E5522/D5522)</f>
        <v>26.19047619047619</v>
      </c>
      <c r="G5522" t="s">
        <v>9</v>
      </c>
    </row>
    <row r="5523" spans="1:7" x14ac:dyDescent="0.2">
      <c r="A5523" t="s">
        <v>3342</v>
      </c>
      <c r="B5523" t="s">
        <v>3287</v>
      </c>
      <c r="C5523" t="s">
        <v>177</v>
      </c>
      <c r="D5523">
        <v>446</v>
      </c>
      <c r="E5523">
        <v>11680</v>
      </c>
      <c r="F5523">
        <f>(E5523/D5523)</f>
        <v>26.188340807174889</v>
      </c>
      <c r="G5523" t="s">
        <v>9</v>
      </c>
    </row>
    <row r="5524" spans="1:7" x14ac:dyDescent="0.2">
      <c r="A5524" t="s">
        <v>34202</v>
      </c>
      <c r="B5524" t="s">
        <v>34198</v>
      </c>
      <c r="C5524" t="s">
        <v>3533</v>
      </c>
      <c r="D5524">
        <v>160</v>
      </c>
      <c r="E5524">
        <v>4190</v>
      </c>
      <c r="F5524">
        <f>(E5524/D5524)</f>
        <v>26.1875</v>
      </c>
      <c r="G5524" t="s">
        <v>9</v>
      </c>
    </row>
    <row r="5525" spans="1:7" x14ac:dyDescent="0.2">
      <c r="A5525" t="s">
        <v>7001</v>
      </c>
      <c r="B5525" t="s">
        <v>6841</v>
      </c>
      <c r="C5525" t="s">
        <v>6858</v>
      </c>
      <c r="D5525">
        <v>135</v>
      </c>
      <c r="E5525">
        <v>3535</v>
      </c>
      <c r="F5525">
        <f>(E5525/D5525)</f>
        <v>26.185185185185187</v>
      </c>
      <c r="G5525" t="s">
        <v>9</v>
      </c>
    </row>
    <row r="5526" spans="1:7" x14ac:dyDescent="0.2">
      <c r="A5526" t="s">
        <v>32818</v>
      </c>
      <c r="B5526" t="s">
        <v>32816</v>
      </c>
      <c r="C5526" t="s">
        <v>12</v>
      </c>
      <c r="D5526">
        <v>161</v>
      </c>
      <c r="E5526">
        <v>4215</v>
      </c>
      <c r="F5526">
        <f>(E5526/D5526)</f>
        <v>26.180124223602483</v>
      </c>
      <c r="G5526" t="s">
        <v>9</v>
      </c>
    </row>
    <row r="5527" spans="1:7" x14ac:dyDescent="0.2">
      <c r="A5527" t="s">
        <v>35564</v>
      </c>
      <c r="B5527" t="s">
        <v>35470</v>
      </c>
      <c r="C5527" t="s">
        <v>3005</v>
      </c>
      <c r="D5527">
        <v>267</v>
      </c>
      <c r="E5527">
        <v>6990</v>
      </c>
      <c r="F5527">
        <f>(E5527/D5527)</f>
        <v>26.179775280898877</v>
      </c>
      <c r="G5527" t="s">
        <v>9</v>
      </c>
    </row>
    <row r="5528" spans="1:7" x14ac:dyDescent="0.2">
      <c r="A5528" t="s">
        <v>38361</v>
      </c>
      <c r="B5528" t="s">
        <v>38342</v>
      </c>
      <c r="C5528" t="s">
        <v>5442</v>
      </c>
      <c r="D5528">
        <v>238</v>
      </c>
      <c r="E5528">
        <v>6230</v>
      </c>
      <c r="F5528">
        <f>(E5528/D5528)</f>
        <v>26.176470588235293</v>
      </c>
      <c r="G5528" t="s">
        <v>9</v>
      </c>
    </row>
    <row r="5529" spans="1:7" x14ac:dyDescent="0.2">
      <c r="A5529" t="s">
        <v>11320</v>
      </c>
      <c r="B5529" t="s">
        <v>11314</v>
      </c>
      <c r="C5529" t="s">
        <v>12</v>
      </c>
      <c r="D5529">
        <v>170</v>
      </c>
      <c r="E5529">
        <v>4450</v>
      </c>
      <c r="F5529">
        <f>(E5529/D5529)</f>
        <v>26.176470588235293</v>
      </c>
      <c r="G5529" t="s">
        <v>14</v>
      </c>
    </row>
    <row r="5530" spans="1:7" x14ac:dyDescent="0.2">
      <c r="A5530" t="s">
        <v>16984</v>
      </c>
      <c r="B5530" t="s">
        <v>16966</v>
      </c>
      <c r="C5530" t="s">
        <v>744</v>
      </c>
      <c r="D5530">
        <v>102</v>
      </c>
      <c r="E5530">
        <v>2670</v>
      </c>
      <c r="F5530">
        <f>(E5530/D5530)</f>
        <v>26.176470588235293</v>
      </c>
      <c r="G5530" t="s">
        <v>9</v>
      </c>
    </row>
    <row r="5531" spans="1:7" x14ac:dyDescent="0.2">
      <c r="A5531" t="s">
        <v>14369</v>
      </c>
      <c r="B5531" t="s">
        <v>14263</v>
      </c>
      <c r="C5531" t="s">
        <v>12</v>
      </c>
      <c r="D5531">
        <v>458</v>
      </c>
      <c r="E5531">
        <v>11985</v>
      </c>
      <c r="F5531">
        <f>(E5531/D5531)</f>
        <v>26.168122270742359</v>
      </c>
      <c r="G5531" t="s">
        <v>9</v>
      </c>
    </row>
    <row r="5532" spans="1:7" x14ac:dyDescent="0.2">
      <c r="A5532" t="s">
        <v>2369</v>
      </c>
      <c r="B5532" t="s">
        <v>2265</v>
      </c>
      <c r="C5532" t="s">
        <v>138</v>
      </c>
      <c r="D5532">
        <v>351</v>
      </c>
      <c r="E5532">
        <v>9185</v>
      </c>
      <c r="F5532">
        <f>(E5532/D5532)</f>
        <v>26.16809116809117</v>
      </c>
      <c r="G5532" t="s">
        <v>9</v>
      </c>
    </row>
    <row r="5533" spans="1:7" x14ac:dyDescent="0.2">
      <c r="A5533" t="s">
        <v>43261</v>
      </c>
      <c r="B5533" t="s">
        <v>43234</v>
      </c>
      <c r="C5533" t="s">
        <v>2929</v>
      </c>
      <c r="D5533">
        <v>473</v>
      </c>
      <c r="E5533">
        <v>12375</v>
      </c>
      <c r="F5533">
        <f>(E5533/D5533)</f>
        <v>26.162790697674417</v>
      </c>
      <c r="G5533" t="s">
        <v>9</v>
      </c>
    </row>
    <row r="5534" spans="1:7" x14ac:dyDescent="0.2">
      <c r="A5534" t="s">
        <v>21805</v>
      </c>
      <c r="B5534" t="s">
        <v>21804</v>
      </c>
      <c r="C5534" t="s">
        <v>588</v>
      </c>
      <c r="D5534">
        <v>233</v>
      </c>
      <c r="E5534">
        <v>6095</v>
      </c>
      <c r="F5534">
        <f>(E5534/D5534)</f>
        <v>26.158798283261802</v>
      </c>
      <c r="G5534" t="s">
        <v>9</v>
      </c>
    </row>
    <row r="5535" spans="1:7" x14ac:dyDescent="0.2">
      <c r="A5535" t="s">
        <v>21817</v>
      </c>
      <c r="B5535" t="s">
        <v>21804</v>
      </c>
      <c r="C5535" t="s">
        <v>588</v>
      </c>
      <c r="D5535">
        <v>233</v>
      </c>
      <c r="E5535">
        <v>6095</v>
      </c>
      <c r="F5535">
        <f>(E5535/D5535)</f>
        <v>26.158798283261802</v>
      </c>
      <c r="G5535" t="s">
        <v>9</v>
      </c>
    </row>
    <row r="5536" spans="1:7" x14ac:dyDescent="0.2">
      <c r="A5536" t="s">
        <v>37324</v>
      </c>
      <c r="B5536" t="s">
        <v>37322</v>
      </c>
      <c r="C5536" t="s">
        <v>3609</v>
      </c>
      <c r="D5536">
        <v>393</v>
      </c>
      <c r="E5536">
        <v>10280</v>
      </c>
      <c r="F5536">
        <f>(E5536/D5536)</f>
        <v>26.157760814249365</v>
      </c>
      <c r="G5536" t="s">
        <v>14</v>
      </c>
    </row>
    <row r="5537" spans="1:7" x14ac:dyDescent="0.2">
      <c r="A5537" t="s">
        <v>31278</v>
      </c>
      <c r="B5537" t="s">
        <v>31175</v>
      </c>
      <c r="C5537" t="s">
        <v>3005</v>
      </c>
      <c r="D5537">
        <v>238</v>
      </c>
      <c r="E5537">
        <v>6225</v>
      </c>
      <c r="F5537">
        <f>(E5537/D5537)</f>
        <v>26.155462184873951</v>
      </c>
      <c r="G5537" t="s">
        <v>9</v>
      </c>
    </row>
    <row r="5538" spans="1:7" x14ac:dyDescent="0.2">
      <c r="A5538" t="s">
        <v>42984</v>
      </c>
      <c r="B5538" t="s">
        <v>42974</v>
      </c>
      <c r="C5538" t="s">
        <v>20942</v>
      </c>
      <c r="D5538">
        <v>270</v>
      </c>
      <c r="E5538">
        <v>7060</v>
      </c>
      <c r="F5538">
        <f>(E5538/D5538)</f>
        <v>26.148148148148149</v>
      </c>
      <c r="G5538" t="s">
        <v>9</v>
      </c>
    </row>
    <row r="5539" spans="1:7" x14ac:dyDescent="0.2">
      <c r="A5539" t="s">
        <v>29424</v>
      </c>
      <c r="B5539" t="s">
        <v>29380</v>
      </c>
      <c r="C5539" t="s">
        <v>3609</v>
      </c>
      <c r="D5539">
        <v>122</v>
      </c>
      <c r="E5539">
        <v>3190</v>
      </c>
      <c r="F5539">
        <f>(E5539/D5539)</f>
        <v>26.147540983606557</v>
      </c>
      <c r="G5539" t="s">
        <v>9</v>
      </c>
    </row>
    <row r="5540" spans="1:7" x14ac:dyDescent="0.2">
      <c r="A5540" t="s">
        <v>29959</v>
      </c>
      <c r="B5540" t="s">
        <v>29834</v>
      </c>
      <c r="C5540" t="s">
        <v>16997</v>
      </c>
      <c r="D5540">
        <v>136</v>
      </c>
      <c r="E5540">
        <v>3555</v>
      </c>
      <c r="F5540">
        <f>(E5540/D5540)</f>
        <v>26.139705882352942</v>
      </c>
      <c r="G5540" t="s">
        <v>9</v>
      </c>
    </row>
    <row r="5541" spans="1:7" x14ac:dyDescent="0.2">
      <c r="A5541" t="s">
        <v>31972</v>
      </c>
      <c r="B5541" t="s">
        <v>31969</v>
      </c>
      <c r="C5541" t="s">
        <v>2468</v>
      </c>
      <c r="D5541">
        <v>200</v>
      </c>
      <c r="E5541">
        <v>5225</v>
      </c>
      <c r="F5541">
        <f>(E5541/D5541)</f>
        <v>26.125</v>
      </c>
      <c r="G5541" t="s">
        <v>9</v>
      </c>
    </row>
    <row r="5542" spans="1:7" x14ac:dyDescent="0.2">
      <c r="A5542" t="s">
        <v>31996</v>
      </c>
      <c r="B5542" t="s">
        <v>31969</v>
      </c>
      <c r="C5542" t="s">
        <v>2468</v>
      </c>
      <c r="D5542">
        <v>200</v>
      </c>
      <c r="E5542">
        <v>5225</v>
      </c>
      <c r="F5542">
        <f>(E5542/D5542)</f>
        <v>26.125</v>
      </c>
      <c r="G5542" t="s">
        <v>9</v>
      </c>
    </row>
    <row r="5543" spans="1:7" x14ac:dyDescent="0.2">
      <c r="A5543" t="s">
        <v>32004</v>
      </c>
      <c r="B5543" t="s">
        <v>31969</v>
      </c>
      <c r="C5543" t="s">
        <v>2468</v>
      </c>
      <c r="D5543">
        <v>200</v>
      </c>
      <c r="E5543">
        <v>5225</v>
      </c>
      <c r="F5543">
        <f>(E5543/D5543)</f>
        <v>26.125</v>
      </c>
      <c r="G5543" t="s">
        <v>9</v>
      </c>
    </row>
    <row r="5544" spans="1:7" x14ac:dyDescent="0.2">
      <c r="A5544" t="s">
        <v>27116</v>
      </c>
      <c r="B5544" t="s">
        <v>27109</v>
      </c>
      <c r="C5544" t="s">
        <v>549</v>
      </c>
      <c r="D5544">
        <v>229</v>
      </c>
      <c r="E5544">
        <v>5980</v>
      </c>
      <c r="F5544">
        <f>(E5544/D5544)</f>
        <v>26.113537117903931</v>
      </c>
      <c r="G5544" t="s">
        <v>9</v>
      </c>
    </row>
    <row r="5545" spans="1:7" x14ac:dyDescent="0.2">
      <c r="A5545" t="s">
        <v>33651</v>
      </c>
      <c r="B5545" t="s">
        <v>33647</v>
      </c>
      <c r="C5545" t="s">
        <v>22073</v>
      </c>
      <c r="D5545">
        <v>583</v>
      </c>
      <c r="E5545">
        <v>15220</v>
      </c>
      <c r="F5545">
        <f>(E5545/D5545)</f>
        <v>26.106346483704975</v>
      </c>
      <c r="G5545" t="s">
        <v>9</v>
      </c>
    </row>
    <row r="5546" spans="1:7" x14ac:dyDescent="0.2">
      <c r="A5546" t="s">
        <v>28142</v>
      </c>
      <c r="B5546" t="s">
        <v>28137</v>
      </c>
      <c r="C5546" t="s">
        <v>2841</v>
      </c>
      <c r="D5546">
        <v>136</v>
      </c>
      <c r="E5546">
        <v>3550</v>
      </c>
      <c r="F5546">
        <f>(E5546/D5546)</f>
        <v>26.102941176470587</v>
      </c>
      <c r="G5546" t="s">
        <v>9</v>
      </c>
    </row>
    <row r="5547" spans="1:7" x14ac:dyDescent="0.2">
      <c r="A5547" t="s">
        <v>39488</v>
      </c>
      <c r="B5547" t="s">
        <v>39345</v>
      </c>
      <c r="C5547" t="s">
        <v>6862</v>
      </c>
      <c r="D5547">
        <v>109</v>
      </c>
      <c r="E5547">
        <v>2845</v>
      </c>
      <c r="F5547">
        <f>(E5547/D5547)</f>
        <v>26.100917431192659</v>
      </c>
      <c r="G5547" t="s">
        <v>9</v>
      </c>
    </row>
    <row r="5548" spans="1:7" x14ac:dyDescent="0.2">
      <c r="A5548" t="s">
        <v>39508</v>
      </c>
      <c r="B5548" t="s">
        <v>39345</v>
      </c>
      <c r="C5548" t="s">
        <v>6862</v>
      </c>
      <c r="D5548">
        <v>109</v>
      </c>
      <c r="E5548">
        <v>2845</v>
      </c>
      <c r="F5548">
        <f>(E5548/D5548)</f>
        <v>26.100917431192659</v>
      </c>
      <c r="G5548" t="s">
        <v>9</v>
      </c>
    </row>
    <row r="5549" spans="1:7" x14ac:dyDescent="0.2">
      <c r="A5549" t="s">
        <v>39562</v>
      </c>
      <c r="B5549" t="s">
        <v>39345</v>
      </c>
      <c r="C5549" t="s">
        <v>6862</v>
      </c>
      <c r="D5549">
        <v>109</v>
      </c>
      <c r="E5549">
        <v>2845</v>
      </c>
      <c r="F5549">
        <f>(E5549/D5549)</f>
        <v>26.100917431192659</v>
      </c>
      <c r="G5549" t="s">
        <v>9</v>
      </c>
    </row>
    <row r="5550" spans="1:7" x14ac:dyDescent="0.2">
      <c r="A5550" t="s">
        <v>39571</v>
      </c>
      <c r="B5550" t="s">
        <v>39345</v>
      </c>
      <c r="C5550" t="s">
        <v>6862</v>
      </c>
      <c r="D5550">
        <v>109</v>
      </c>
      <c r="E5550">
        <v>2845</v>
      </c>
      <c r="F5550">
        <f>(E5550/D5550)</f>
        <v>26.100917431192659</v>
      </c>
      <c r="G5550" t="s">
        <v>9</v>
      </c>
    </row>
    <row r="5551" spans="1:7" x14ac:dyDescent="0.2">
      <c r="A5551" t="s">
        <v>39618</v>
      </c>
      <c r="B5551" t="s">
        <v>39345</v>
      </c>
      <c r="C5551" t="s">
        <v>6862</v>
      </c>
      <c r="D5551">
        <v>109</v>
      </c>
      <c r="E5551">
        <v>2845</v>
      </c>
      <c r="F5551">
        <f>(E5551/D5551)</f>
        <v>26.100917431192659</v>
      </c>
      <c r="G5551" t="s">
        <v>9</v>
      </c>
    </row>
    <row r="5552" spans="1:7" x14ac:dyDescent="0.2">
      <c r="A5552" t="s">
        <v>18747</v>
      </c>
      <c r="B5552" t="s">
        <v>18417</v>
      </c>
      <c r="C5552" t="s">
        <v>4882</v>
      </c>
      <c r="D5552">
        <v>100</v>
      </c>
      <c r="E5552">
        <v>2610</v>
      </c>
      <c r="F5552">
        <f>(E5552/D5552)</f>
        <v>26.1</v>
      </c>
      <c r="G5552" t="s">
        <v>9</v>
      </c>
    </row>
    <row r="5553" spans="1:7" x14ac:dyDescent="0.2">
      <c r="A5553" t="s">
        <v>14759</v>
      </c>
      <c r="B5553" t="s">
        <v>14749</v>
      </c>
      <c r="C5553" t="s">
        <v>12</v>
      </c>
      <c r="D5553">
        <v>187</v>
      </c>
      <c r="E5553">
        <v>4880</v>
      </c>
      <c r="F5553">
        <f>(E5553/D5553)</f>
        <v>26.09625668449198</v>
      </c>
      <c r="G5553" t="s">
        <v>9</v>
      </c>
    </row>
    <row r="5554" spans="1:7" x14ac:dyDescent="0.2">
      <c r="A5554" t="s">
        <v>22048</v>
      </c>
      <c r="B5554" t="s">
        <v>22019</v>
      </c>
      <c r="C5554" t="s">
        <v>2468</v>
      </c>
      <c r="D5554">
        <v>133</v>
      </c>
      <c r="E5554">
        <v>3470</v>
      </c>
      <c r="F5554">
        <f>(E5554/D5554)</f>
        <v>26.090225563909776</v>
      </c>
      <c r="G5554" t="s">
        <v>9</v>
      </c>
    </row>
    <row r="5555" spans="1:7" x14ac:dyDescent="0.2">
      <c r="A5555" t="s">
        <v>21977</v>
      </c>
      <c r="B5555" t="s">
        <v>21972</v>
      </c>
      <c r="C5555" t="s">
        <v>2004</v>
      </c>
      <c r="D5555">
        <v>877</v>
      </c>
      <c r="E5555">
        <v>22880</v>
      </c>
      <c r="F5555">
        <f>(E5555/D5555)</f>
        <v>26.088939566704674</v>
      </c>
      <c r="G5555" t="s">
        <v>9</v>
      </c>
    </row>
    <row r="5556" spans="1:7" x14ac:dyDescent="0.2">
      <c r="A5556" t="s">
        <v>31161</v>
      </c>
      <c r="B5556" t="s">
        <v>31140</v>
      </c>
      <c r="C5556" t="s">
        <v>17033</v>
      </c>
      <c r="D5556">
        <v>377</v>
      </c>
      <c r="E5556">
        <v>9835</v>
      </c>
      <c r="F5556">
        <f>(E5556/D5556)</f>
        <v>26.087533156498672</v>
      </c>
      <c r="G5556" t="s">
        <v>9</v>
      </c>
    </row>
    <row r="5557" spans="1:7" x14ac:dyDescent="0.2">
      <c r="A5557" t="s">
        <v>5316</v>
      </c>
      <c r="B5557" t="s">
        <v>5237</v>
      </c>
      <c r="C5557" t="s">
        <v>5272</v>
      </c>
      <c r="D5557">
        <v>120</v>
      </c>
      <c r="E5557">
        <v>3130</v>
      </c>
      <c r="F5557">
        <f>(E5557/D5557)</f>
        <v>26.083333333333332</v>
      </c>
      <c r="G5557" t="s">
        <v>9</v>
      </c>
    </row>
    <row r="5558" spans="1:7" x14ac:dyDescent="0.2">
      <c r="A5558" t="s">
        <v>38439</v>
      </c>
      <c r="B5558" t="s">
        <v>38431</v>
      </c>
      <c r="C5558" t="s">
        <v>2479</v>
      </c>
      <c r="D5558">
        <v>162</v>
      </c>
      <c r="E5558">
        <v>4225</v>
      </c>
      <c r="F5558">
        <f>(E5558/D5558)</f>
        <v>26.080246913580247</v>
      </c>
      <c r="G5558" t="s">
        <v>9</v>
      </c>
    </row>
    <row r="5559" spans="1:7" x14ac:dyDescent="0.2">
      <c r="A5559" t="s">
        <v>31539</v>
      </c>
      <c r="B5559" t="s">
        <v>31519</v>
      </c>
      <c r="C5559" t="s">
        <v>3588</v>
      </c>
      <c r="D5559">
        <v>358</v>
      </c>
      <c r="E5559">
        <v>9335</v>
      </c>
      <c r="F5559">
        <f>(E5559/D5559)</f>
        <v>26.075418994413408</v>
      </c>
      <c r="G5559" t="s">
        <v>9</v>
      </c>
    </row>
    <row r="5560" spans="1:7" x14ac:dyDescent="0.2">
      <c r="A5560" t="s">
        <v>40576</v>
      </c>
      <c r="B5560" t="s">
        <v>40558</v>
      </c>
      <c r="C5560" t="s">
        <v>27</v>
      </c>
      <c r="D5560">
        <v>600</v>
      </c>
      <c r="E5560">
        <v>15645</v>
      </c>
      <c r="F5560">
        <f>(E5560/D5560)</f>
        <v>26.074999999999999</v>
      </c>
      <c r="G5560" t="s">
        <v>14</v>
      </c>
    </row>
    <row r="5561" spans="1:7" x14ac:dyDescent="0.2">
      <c r="A5561" t="s">
        <v>29677</v>
      </c>
      <c r="B5561" t="s">
        <v>29661</v>
      </c>
      <c r="C5561" t="s">
        <v>194</v>
      </c>
      <c r="D5561">
        <v>826</v>
      </c>
      <c r="E5561">
        <v>21530</v>
      </c>
      <c r="F5561">
        <f>(E5561/D5561)</f>
        <v>26.065375302663437</v>
      </c>
      <c r="G5561" t="s">
        <v>9</v>
      </c>
    </row>
    <row r="5562" spans="1:7" x14ac:dyDescent="0.2">
      <c r="A5562" t="s">
        <v>33665</v>
      </c>
      <c r="B5562" t="s">
        <v>33647</v>
      </c>
      <c r="C5562" t="s">
        <v>22073</v>
      </c>
      <c r="D5562">
        <v>355</v>
      </c>
      <c r="E5562">
        <v>9250</v>
      </c>
      <c r="F5562">
        <f>(E5562/D5562)</f>
        <v>26.056338028169016</v>
      </c>
      <c r="G5562" t="s">
        <v>9</v>
      </c>
    </row>
    <row r="5563" spans="1:7" x14ac:dyDescent="0.2">
      <c r="A5563" t="s">
        <v>30883</v>
      </c>
      <c r="B5563" t="s">
        <v>30819</v>
      </c>
      <c r="C5563" t="s">
        <v>20942</v>
      </c>
      <c r="D5563">
        <v>7973</v>
      </c>
      <c r="E5563">
        <v>207735</v>
      </c>
      <c r="F5563">
        <f>(E5563/D5563)</f>
        <v>26.05480998369497</v>
      </c>
      <c r="G5563" t="s">
        <v>9</v>
      </c>
    </row>
    <row r="5564" spans="1:7" x14ac:dyDescent="0.2">
      <c r="A5564" t="s">
        <v>34669</v>
      </c>
      <c r="B5564" t="s">
        <v>34647</v>
      </c>
      <c r="C5564" t="s">
        <v>15630</v>
      </c>
      <c r="D5564">
        <v>167</v>
      </c>
      <c r="E5564">
        <v>4350</v>
      </c>
      <c r="F5564">
        <f>(E5564/D5564)</f>
        <v>26.047904191616766</v>
      </c>
      <c r="G5564" t="s">
        <v>9</v>
      </c>
    </row>
    <row r="5565" spans="1:7" x14ac:dyDescent="0.2">
      <c r="A5565" t="s">
        <v>34686</v>
      </c>
      <c r="B5565" t="s">
        <v>34647</v>
      </c>
      <c r="C5565" t="s">
        <v>15630</v>
      </c>
      <c r="D5565">
        <v>167</v>
      </c>
      <c r="E5565">
        <v>4350</v>
      </c>
      <c r="F5565">
        <f>(E5565/D5565)</f>
        <v>26.047904191616766</v>
      </c>
      <c r="G5565" t="s">
        <v>9</v>
      </c>
    </row>
    <row r="5566" spans="1:7" x14ac:dyDescent="0.2">
      <c r="A5566" t="s">
        <v>34808</v>
      </c>
      <c r="B5566" t="s">
        <v>34647</v>
      </c>
      <c r="C5566" t="s">
        <v>15630</v>
      </c>
      <c r="D5566">
        <v>167</v>
      </c>
      <c r="E5566">
        <v>4350</v>
      </c>
      <c r="F5566">
        <f>(E5566/D5566)</f>
        <v>26.047904191616766</v>
      </c>
      <c r="G5566" t="s">
        <v>9</v>
      </c>
    </row>
    <row r="5567" spans="1:7" x14ac:dyDescent="0.2">
      <c r="A5567" t="s">
        <v>22661</v>
      </c>
      <c r="B5567" t="s">
        <v>22553</v>
      </c>
      <c r="C5567" t="s">
        <v>2929</v>
      </c>
      <c r="D5567">
        <v>1282</v>
      </c>
      <c r="E5567">
        <v>33390</v>
      </c>
      <c r="F5567">
        <f>(E5567/D5567)</f>
        <v>26.045241809672387</v>
      </c>
      <c r="G5567" t="s">
        <v>9</v>
      </c>
    </row>
    <row r="5568" spans="1:7" x14ac:dyDescent="0.2">
      <c r="A5568" t="s">
        <v>37499</v>
      </c>
      <c r="B5568" t="s">
        <v>37447</v>
      </c>
      <c r="C5568" t="s">
        <v>22073</v>
      </c>
      <c r="D5568">
        <v>216</v>
      </c>
      <c r="E5568">
        <v>5625</v>
      </c>
      <c r="F5568">
        <f>(E5568/D5568)</f>
        <v>26.041666666666668</v>
      </c>
      <c r="G5568" t="s">
        <v>9</v>
      </c>
    </row>
    <row r="5569" spans="1:7" x14ac:dyDescent="0.2">
      <c r="A5569" t="s">
        <v>37515</v>
      </c>
      <c r="B5569" t="s">
        <v>37447</v>
      </c>
      <c r="C5569" t="s">
        <v>22073</v>
      </c>
      <c r="D5569">
        <v>216</v>
      </c>
      <c r="E5569">
        <v>5625</v>
      </c>
      <c r="F5569">
        <f>(E5569/D5569)</f>
        <v>26.041666666666668</v>
      </c>
      <c r="G5569" t="s">
        <v>9</v>
      </c>
    </row>
    <row r="5570" spans="1:7" x14ac:dyDescent="0.2">
      <c r="A5570" t="s">
        <v>32628</v>
      </c>
      <c r="B5570" t="s">
        <v>32620</v>
      </c>
      <c r="C5570" t="s">
        <v>12</v>
      </c>
      <c r="D5570">
        <v>116</v>
      </c>
      <c r="E5570">
        <v>3020</v>
      </c>
      <c r="F5570">
        <f>(E5570/D5570)</f>
        <v>26.03448275862069</v>
      </c>
      <c r="G5570" t="s">
        <v>9</v>
      </c>
    </row>
    <row r="5571" spans="1:7" x14ac:dyDescent="0.2">
      <c r="A5571" t="s">
        <v>33461</v>
      </c>
      <c r="B5571" t="s">
        <v>33424</v>
      </c>
      <c r="C5571" t="s">
        <v>10371</v>
      </c>
      <c r="D5571">
        <v>116</v>
      </c>
      <c r="E5571">
        <v>3020</v>
      </c>
      <c r="F5571">
        <f>(E5571/D5571)</f>
        <v>26.03448275862069</v>
      </c>
      <c r="G5571" t="s">
        <v>9</v>
      </c>
    </row>
    <row r="5572" spans="1:7" x14ac:dyDescent="0.2">
      <c r="A5572" t="s">
        <v>26708</v>
      </c>
      <c r="B5572" t="s">
        <v>26656</v>
      </c>
      <c r="C5572" t="s">
        <v>17048</v>
      </c>
      <c r="D5572">
        <v>1408</v>
      </c>
      <c r="E5572">
        <v>36645</v>
      </c>
      <c r="F5572">
        <f>(E5572/D5572)</f>
        <v>26.02627840909091</v>
      </c>
      <c r="G5572" t="s">
        <v>9</v>
      </c>
    </row>
    <row r="5573" spans="1:7" x14ac:dyDescent="0.2">
      <c r="A5573" t="s">
        <v>38872</v>
      </c>
      <c r="B5573" t="s">
        <v>38860</v>
      </c>
      <c r="C5573" t="s">
        <v>6849</v>
      </c>
      <c r="D5573">
        <v>346</v>
      </c>
      <c r="E5573">
        <v>9005</v>
      </c>
      <c r="F5573">
        <f>(E5573/D5573)</f>
        <v>26.026011560693643</v>
      </c>
      <c r="G5573" t="s">
        <v>9</v>
      </c>
    </row>
    <row r="5574" spans="1:7" x14ac:dyDescent="0.2">
      <c r="A5574" t="s">
        <v>31786</v>
      </c>
      <c r="B5574" t="s">
        <v>31713</v>
      </c>
      <c r="C5574" t="s">
        <v>3535</v>
      </c>
      <c r="D5574">
        <v>39</v>
      </c>
      <c r="E5574">
        <v>1015</v>
      </c>
      <c r="F5574">
        <f>(E5574/D5574)</f>
        <v>26.025641025641026</v>
      </c>
      <c r="G5574" t="s">
        <v>9</v>
      </c>
    </row>
    <row r="5575" spans="1:7" x14ac:dyDescent="0.2">
      <c r="A5575" t="s">
        <v>36125</v>
      </c>
      <c r="B5575" t="s">
        <v>36108</v>
      </c>
      <c r="C5575" t="s">
        <v>2468</v>
      </c>
      <c r="D5575">
        <v>255</v>
      </c>
      <c r="E5575">
        <v>6635</v>
      </c>
      <c r="F5575">
        <f>(E5575/D5575)</f>
        <v>26.019607843137255</v>
      </c>
      <c r="G5575" t="s">
        <v>9</v>
      </c>
    </row>
    <row r="5576" spans="1:7" x14ac:dyDescent="0.2">
      <c r="A5576" t="s">
        <v>9106</v>
      </c>
      <c r="B5576" t="s">
        <v>8789</v>
      </c>
      <c r="C5576" t="s">
        <v>5293</v>
      </c>
      <c r="D5576">
        <v>123</v>
      </c>
      <c r="E5576">
        <v>3200</v>
      </c>
      <c r="F5576">
        <f>(E5576/D5576)</f>
        <v>26.016260162601625</v>
      </c>
      <c r="G5576" t="s">
        <v>9</v>
      </c>
    </row>
    <row r="5577" spans="1:7" x14ac:dyDescent="0.2">
      <c r="A5577" t="s">
        <v>12181</v>
      </c>
      <c r="B5577" t="s">
        <v>12147</v>
      </c>
      <c r="C5577" t="s">
        <v>6418</v>
      </c>
      <c r="D5577">
        <v>133</v>
      </c>
      <c r="E5577">
        <v>3460</v>
      </c>
      <c r="F5577">
        <f>(E5577/D5577)</f>
        <v>26.015037593984964</v>
      </c>
      <c r="G5577" t="s">
        <v>9</v>
      </c>
    </row>
    <row r="5578" spans="1:7" x14ac:dyDescent="0.2">
      <c r="A5578" t="s">
        <v>34683</v>
      </c>
      <c r="B5578" t="s">
        <v>34647</v>
      </c>
      <c r="C5578" t="s">
        <v>16648</v>
      </c>
      <c r="D5578">
        <v>114</v>
      </c>
      <c r="E5578">
        <v>2965</v>
      </c>
      <c r="F5578">
        <f>(E5578/D5578)</f>
        <v>26.008771929824562</v>
      </c>
      <c r="G5578" t="s">
        <v>9</v>
      </c>
    </row>
    <row r="5579" spans="1:7" x14ac:dyDescent="0.2">
      <c r="A5579" t="s">
        <v>34914</v>
      </c>
      <c r="B5579" t="s">
        <v>34647</v>
      </c>
      <c r="C5579" t="s">
        <v>16648</v>
      </c>
      <c r="D5579">
        <v>114</v>
      </c>
      <c r="E5579">
        <v>2965</v>
      </c>
      <c r="F5579">
        <f>(E5579/D5579)</f>
        <v>26.008771929824562</v>
      </c>
      <c r="G5579" t="s">
        <v>9</v>
      </c>
    </row>
    <row r="5580" spans="1:7" x14ac:dyDescent="0.2">
      <c r="A5580" t="s">
        <v>42868</v>
      </c>
      <c r="B5580" t="s">
        <v>42811</v>
      </c>
      <c r="C5580" t="s">
        <v>16997</v>
      </c>
      <c r="D5580">
        <v>151</v>
      </c>
      <c r="E5580">
        <v>3925</v>
      </c>
      <c r="F5580">
        <f>(E5580/D5580)</f>
        <v>25.993377483443709</v>
      </c>
      <c r="G5580" t="s">
        <v>9</v>
      </c>
    </row>
    <row r="5581" spans="1:7" x14ac:dyDescent="0.2">
      <c r="A5581" t="s">
        <v>39716</v>
      </c>
      <c r="B5581" t="s">
        <v>39640</v>
      </c>
      <c r="C5581" t="s">
        <v>3535</v>
      </c>
      <c r="D5581">
        <v>46</v>
      </c>
      <c r="E5581">
        <v>1195</v>
      </c>
      <c r="F5581">
        <f>(E5581/D5581)</f>
        <v>25.978260869565219</v>
      </c>
      <c r="G5581" t="s">
        <v>9</v>
      </c>
    </row>
    <row r="5582" spans="1:7" x14ac:dyDescent="0.2">
      <c r="A5582" t="s">
        <v>14998</v>
      </c>
      <c r="B5582" t="s">
        <v>14995</v>
      </c>
      <c r="C5582" t="s">
        <v>46</v>
      </c>
      <c r="D5582">
        <v>318</v>
      </c>
      <c r="E5582">
        <v>8260</v>
      </c>
      <c r="F5582">
        <f>(E5582/D5582)</f>
        <v>25.974842767295598</v>
      </c>
      <c r="G5582" t="s">
        <v>9</v>
      </c>
    </row>
    <row r="5583" spans="1:7" x14ac:dyDescent="0.2">
      <c r="A5583" t="s">
        <v>15000</v>
      </c>
      <c r="B5583" t="s">
        <v>14995</v>
      </c>
      <c r="C5583" t="s">
        <v>46</v>
      </c>
      <c r="D5583">
        <v>318</v>
      </c>
      <c r="E5583">
        <v>8260</v>
      </c>
      <c r="F5583">
        <f>(E5583/D5583)</f>
        <v>25.974842767295598</v>
      </c>
      <c r="G5583" t="s">
        <v>9</v>
      </c>
    </row>
    <row r="5584" spans="1:7" x14ac:dyDescent="0.2">
      <c r="A5584" t="s">
        <v>15002</v>
      </c>
      <c r="B5584" t="s">
        <v>14995</v>
      </c>
      <c r="C5584" t="s">
        <v>46</v>
      </c>
      <c r="D5584">
        <v>318</v>
      </c>
      <c r="E5584">
        <v>8260</v>
      </c>
      <c r="F5584">
        <f>(E5584/D5584)</f>
        <v>25.974842767295598</v>
      </c>
      <c r="G5584" t="s">
        <v>9</v>
      </c>
    </row>
    <row r="5585" spans="1:7" x14ac:dyDescent="0.2">
      <c r="A5585" t="s">
        <v>15003</v>
      </c>
      <c r="B5585" t="s">
        <v>14995</v>
      </c>
      <c r="C5585" t="s">
        <v>46</v>
      </c>
      <c r="D5585">
        <v>318</v>
      </c>
      <c r="E5585">
        <v>8260</v>
      </c>
      <c r="F5585">
        <f>(E5585/D5585)</f>
        <v>25.974842767295598</v>
      </c>
      <c r="G5585" t="s">
        <v>9</v>
      </c>
    </row>
    <row r="5586" spans="1:7" x14ac:dyDescent="0.2">
      <c r="A5586" t="s">
        <v>15015</v>
      </c>
      <c r="B5586" t="s">
        <v>14995</v>
      </c>
      <c r="C5586" t="s">
        <v>46</v>
      </c>
      <c r="D5586">
        <v>318</v>
      </c>
      <c r="E5586">
        <v>8260</v>
      </c>
      <c r="F5586">
        <f>(E5586/D5586)</f>
        <v>25.974842767295598</v>
      </c>
      <c r="G5586" t="s">
        <v>9</v>
      </c>
    </row>
    <row r="5587" spans="1:7" x14ac:dyDescent="0.2">
      <c r="A5587" t="s">
        <v>15025</v>
      </c>
      <c r="B5587" t="s">
        <v>14995</v>
      </c>
      <c r="C5587" t="s">
        <v>46</v>
      </c>
      <c r="D5587">
        <v>318</v>
      </c>
      <c r="E5587">
        <v>8260</v>
      </c>
      <c r="F5587">
        <f>(E5587/D5587)</f>
        <v>25.974842767295598</v>
      </c>
      <c r="G5587" t="s">
        <v>9</v>
      </c>
    </row>
    <row r="5588" spans="1:7" x14ac:dyDescent="0.2">
      <c r="A5588" t="s">
        <v>17177</v>
      </c>
      <c r="B5588" t="s">
        <v>17170</v>
      </c>
      <c r="C5588" t="s">
        <v>16</v>
      </c>
      <c r="D5588">
        <v>452</v>
      </c>
      <c r="E5588">
        <v>11740</v>
      </c>
      <c r="F5588">
        <f>(E5588/D5588)</f>
        <v>25.973451327433629</v>
      </c>
      <c r="G5588" t="s">
        <v>9</v>
      </c>
    </row>
    <row r="5589" spans="1:7" x14ac:dyDescent="0.2">
      <c r="A5589" t="s">
        <v>21358</v>
      </c>
      <c r="B5589" t="s">
        <v>21348</v>
      </c>
      <c r="C5589" t="s">
        <v>5250</v>
      </c>
      <c r="D5589">
        <v>175</v>
      </c>
      <c r="E5589">
        <v>4545</v>
      </c>
      <c r="F5589">
        <f>(E5589/D5589)</f>
        <v>25.971428571428572</v>
      </c>
      <c r="G5589" t="s">
        <v>9</v>
      </c>
    </row>
    <row r="5590" spans="1:7" x14ac:dyDescent="0.2">
      <c r="A5590" t="s">
        <v>23466</v>
      </c>
      <c r="B5590" t="s">
        <v>23464</v>
      </c>
      <c r="C5590" t="s">
        <v>2841</v>
      </c>
      <c r="D5590">
        <v>389</v>
      </c>
      <c r="E5590">
        <v>10100</v>
      </c>
      <c r="F5590">
        <f>(E5590/D5590)</f>
        <v>25.96401028277635</v>
      </c>
      <c r="G5590" t="s">
        <v>9</v>
      </c>
    </row>
    <row r="5591" spans="1:7" x14ac:dyDescent="0.2">
      <c r="A5591" t="s">
        <v>26665</v>
      </c>
      <c r="B5591" t="s">
        <v>26656</v>
      </c>
      <c r="C5591" t="s">
        <v>572</v>
      </c>
      <c r="D5591">
        <v>545</v>
      </c>
      <c r="E5591">
        <v>14150</v>
      </c>
      <c r="F5591">
        <f>(E5591/D5591)</f>
        <v>25.963302752293579</v>
      </c>
      <c r="G5591" t="s">
        <v>9</v>
      </c>
    </row>
    <row r="5592" spans="1:7" x14ac:dyDescent="0.2">
      <c r="A5592" t="s">
        <v>32263</v>
      </c>
      <c r="B5592" t="s">
        <v>32202</v>
      </c>
      <c r="C5592" t="s">
        <v>5442</v>
      </c>
      <c r="D5592">
        <v>488</v>
      </c>
      <c r="E5592">
        <v>12670</v>
      </c>
      <c r="F5592">
        <f>(E5592/D5592)</f>
        <v>25.96311475409836</v>
      </c>
      <c r="G5592" t="s">
        <v>9</v>
      </c>
    </row>
    <row r="5593" spans="1:7" x14ac:dyDescent="0.2">
      <c r="A5593" t="s">
        <v>33768</v>
      </c>
      <c r="B5593" t="s">
        <v>33688</v>
      </c>
      <c r="C5593" t="s">
        <v>736</v>
      </c>
      <c r="D5593">
        <v>141</v>
      </c>
      <c r="E5593">
        <v>3660</v>
      </c>
      <c r="F5593">
        <f>(E5593/D5593)</f>
        <v>25.957446808510639</v>
      </c>
      <c r="G5593" t="s">
        <v>9</v>
      </c>
    </row>
    <row r="5594" spans="1:7" x14ac:dyDescent="0.2">
      <c r="A5594" t="s">
        <v>25883</v>
      </c>
      <c r="B5594" t="s">
        <v>25839</v>
      </c>
      <c r="C5594" t="s">
        <v>572</v>
      </c>
      <c r="D5594">
        <v>110</v>
      </c>
      <c r="E5594">
        <v>2855</v>
      </c>
      <c r="F5594">
        <f>(E5594/D5594)</f>
        <v>25.954545454545453</v>
      </c>
      <c r="G5594" t="s">
        <v>9</v>
      </c>
    </row>
    <row r="5595" spans="1:7" x14ac:dyDescent="0.2">
      <c r="A5595" t="s">
        <v>39087</v>
      </c>
      <c r="B5595" t="s">
        <v>39084</v>
      </c>
      <c r="C5595" t="s">
        <v>15129</v>
      </c>
      <c r="D5595">
        <v>126</v>
      </c>
      <c r="E5595">
        <v>3270</v>
      </c>
      <c r="F5595">
        <f>(E5595/D5595)</f>
        <v>25.952380952380953</v>
      </c>
      <c r="G5595" t="s">
        <v>9</v>
      </c>
    </row>
    <row r="5596" spans="1:7" x14ac:dyDescent="0.2">
      <c r="A5596" t="s">
        <v>39911</v>
      </c>
      <c r="B5596" t="s">
        <v>39640</v>
      </c>
      <c r="C5596" t="s">
        <v>3535</v>
      </c>
      <c r="D5596">
        <v>42</v>
      </c>
      <c r="E5596">
        <v>1090</v>
      </c>
      <c r="F5596">
        <f>(E5596/D5596)</f>
        <v>25.952380952380953</v>
      </c>
      <c r="G5596" t="s">
        <v>9</v>
      </c>
    </row>
    <row r="5597" spans="1:7" x14ac:dyDescent="0.2">
      <c r="A5597" t="s">
        <v>8351</v>
      </c>
      <c r="B5597" t="s">
        <v>8347</v>
      </c>
      <c r="C5597" t="s">
        <v>56</v>
      </c>
      <c r="D5597">
        <v>1100</v>
      </c>
      <c r="E5597">
        <v>28545</v>
      </c>
      <c r="F5597">
        <f>(E5597/D5597)</f>
        <v>25.95</v>
      </c>
      <c r="G5597" t="s">
        <v>14</v>
      </c>
    </row>
    <row r="5598" spans="1:7" x14ac:dyDescent="0.2">
      <c r="A5598" t="s">
        <v>22401</v>
      </c>
      <c r="B5598" t="s">
        <v>22340</v>
      </c>
      <c r="C5598" t="s">
        <v>5262</v>
      </c>
      <c r="D5598">
        <v>137</v>
      </c>
      <c r="E5598">
        <v>3555</v>
      </c>
      <c r="F5598">
        <f>(E5598/D5598)</f>
        <v>25.948905109489051</v>
      </c>
      <c r="G5598" t="s">
        <v>9</v>
      </c>
    </row>
    <row r="5599" spans="1:7" x14ac:dyDescent="0.2">
      <c r="A5599" t="s">
        <v>28824</v>
      </c>
      <c r="B5599" t="s">
        <v>28784</v>
      </c>
      <c r="C5599" t="s">
        <v>3588</v>
      </c>
      <c r="D5599">
        <v>185</v>
      </c>
      <c r="E5599">
        <v>4800</v>
      </c>
      <c r="F5599">
        <f>(E5599/D5599)</f>
        <v>25.945945945945947</v>
      </c>
      <c r="G5599" t="s">
        <v>9</v>
      </c>
    </row>
    <row r="5600" spans="1:7" x14ac:dyDescent="0.2">
      <c r="A5600" t="s">
        <v>21709</v>
      </c>
      <c r="B5600" t="s">
        <v>21642</v>
      </c>
      <c r="C5600" t="s">
        <v>5442</v>
      </c>
      <c r="D5600">
        <v>4751</v>
      </c>
      <c r="E5600">
        <v>123200</v>
      </c>
      <c r="F5600">
        <f>(E5600/D5600)</f>
        <v>25.931382866764892</v>
      </c>
      <c r="G5600" t="s">
        <v>9</v>
      </c>
    </row>
    <row r="5601" spans="1:7" x14ac:dyDescent="0.2">
      <c r="A5601" t="s">
        <v>33918</v>
      </c>
      <c r="B5601" t="s">
        <v>33889</v>
      </c>
      <c r="C5601" t="s">
        <v>2468</v>
      </c>
      <c r="D5601">
        <v>113</v>
      </c>
      <c r="E5601">
        <v>2930</v>
      </c>
      <c r="F5601">
        <f>(E5601/D5601)</f>
        <v>25.929203539823011</v>
      </c>
      <c r="G5601" t="s">
        <v>9</v>
      </c>
    </row>
    <row r="5602" spans="1:7" x14ac:dyDescent="0.2">
      <c r="A5602" t="s">
        <v>17504</v>
      </c>
      <c r="B5602" t="s">
        <v>17483</v>
      </c>
      <c r="C5602" t="s">
        <v>48</v>
      </c>
      <c r="D5602">
        <v>270</v>
      </c>
      <c r="E5602">
        <v>7000</v>
      </c>
      <c r="F5602">
        <f>(E5602/D5602)</f>
        <v>25.925925925925927</v>
      </c>
      <c r="G5602" t="s">
        <v>9</v>
      </c>
    </row>
    <row r="5603" spans="1:7" x14ac:dyDescent="0.2">
      <c r="A5603" t="s">
        <v>42675</v>
      </c>
      <c r="B5603" t="s">
        <v>42634</v>
      </c>
      <c r="C5603" t="s">
        <v>554</v>
      </c>
      <c r="D5603">
        <v>135</v>
      </c>
      <c r="E5603">
        <v>3500</v>
      </c>
      <c r="F5603">
        <f>(E5603/D5603)</f>
        <v>25.925925925925927</v>
      </c>
      <c r="G5603" t="s">
        <v>9</v>
      </c>
    </row>
    <row r="5604" spans="1:7" x14ac:dyDescent="0.2">
      <c r="A5604" t="s">
        <v>27177</v>
      </c>
      <c r="B5604" t="s">
        <v>27174</v>
      </c>
      <c r="C5604" t="s">
        <v>588</v>
      </c>
      <c r="D5604">
        <v>4291</v>
      </c>
      <c r="E5604">
        <v>111245</v>
      </c>
      <c r="F5604">
        <f>(E5604/D5604)</f>
        <v>25.925192262875786</v>
      </c>
      <c r="G5604" t="s">
        <v>9</v>
      </c>
    </row>
    <row r="5605" spans="1:7" x14ac:dyDescent="0.2">
      <c r="A5605" t="s">
        <v>34030</v>
      </c>
      <c r="B5605" t="s">
        <v>34008</v>
      </c>
      <c r="C5605" t="s">
        <v>5442</v>
      </c>
      <c r="D5605">
        <v>222</v>
      </c>
      <c r="E5605">
        <v>5755</v>
      </c>
      <c r="F5605">
        <f>(E5605/D5605)</f>
        <v>25.923423423423422</v>
      </c>
      <c r="G5605" t="s">
        <v>9</v>
      </c>
    </row>
    <row r="5606" spans="1:7" x14ac:dyDescent="0.2">
      <c r="A5606" t="s">
        <v>34183</v>
      </c>
      <c r="B5606" t="s">
        <v>34160</v>
      </c>
      <c r="C5606" t="s">
        <v>3588</v>
      </c>
      <c r="D5606">
        <v>618</v>
      </c>
      <c r="E5606">
        <v>16020</v>
      </c>
      <c r="F5606">
        <f>(E5606/D5606)</f>
        <v>25.922330097087379</v>
      </c>
      <c r="G5606" t="s">
        <v>9</v>
      </c>
    </row>
    <row r="5607" spans="1:7" x14ac:dyDescent="0.2">
      <c r="A5607" t="s">
        <v>36383</v>
      </c>
      <c r="B5607" t="s">
        <v>36369</v>
      </c>
      <c r="C5607" t="s">
        <v>5442</v>
      </c>
      <c r="D5607">
        <v>883</v>
      </c>
      <c r="E5607">
        <v>22885</v>
      </c>
      <c r="F5607">
        <f>(E5607/D5607)</f>
        <v>25.917327293318234</v>
      </c>
      <c r="G5607" t="s">
        <v>9</v>
      </c>
    </row>
    <row r="5608" spans="1:7" x14ac:dyDescent="0.2">
      <c r="A5608" t="s">
        <v>28949</v>
      </c>
      <c r="B5608" t="s">
        <v>28919</v>
      </c>
      <c r="C5608" t="s">
        <v>21920</v>
      </c>
      <c r="D5608">
        <v>366</v>
      </c>
      <c r="E5608">
        <v>9485</v>
      </c>
      <c r="F5608">
        <f>(E5608/D5608)</f>
        <v>25.915300546448087</v>
      </c>
      <c r="G5608" t="s">
        <v>9</v>
      </c>
    </row>
    <row r="5609" spans="1:7" x14ac:dyDescent="0.2">
      <c r="A5609" t="s">
        <v>21458</v>
      </c>
      <c r="B5609" t="s">
        <v>21414</v>
      </c>
      <c r="C5609" t="s">
        <v>2479</v>
      </c>
      <c r="D5609">
        <v>591</v>
      </c>
      <c r="E5609">
        <v>15315</v>
      </c>
      <c r="F5609">
        <f>(E5609/D5609)</f>
        <v>25.913705583756347</v>
      </c>
      <c r="G5609" t="s">
        <v>9</v>
      </c>
    </row>
    <row r="5610" spans="1:7" x14ac:dyDescent="0.2">
      <c r="A5610" t="s">
        <v>14030</v>
      </c>
      <c r="B5610" t="s">
        <v>14004</v>
      </c>
      <c r="C5610" t="s">
        <v>9748</v>
      </c>
      <c r="D5610">
        <v>203</v>
      </c>
      <c r="E5610">
        <v>5260</v>
      </c>
      <c r="F5610">
        <f>(E5610/D5610)</f>
        <v>25.911330049261085</v>
      </c>
      <c r="G5610" t="s">
        <v>9</v>
      </c>
    </row>
    <row r="5611" spans="1:7" x14ac:dyDescent="0.2">
      <c r="A5611" t="s">
        <v>39772</v>
      </c>
      <c r="B5611" t="s">
        <v>39640</v>
      </c>
      <c r="C5611" t="s">
        <v>3535</v>
      </c>
      <c r="D5611">
        <v>44</v>
      </c>
      <c r="E5611">
        <v>1140</v>
      </c>
      <c r="F5611">
        <f>(E5611/D5611)</f>
        <v>25.90909090909091</v>
      </c>
      <c r="G5611" t="s">
        <v>9</v>
      </c>
    </row>
    <row r="5612" spans="1:7" x14ac:dyDescent="0.2">
      <c r="A5612" t="s">
        <v>4641</v>
      </c>
      <c r="B5612" t="s">
        <v>4631</v>
      </c>
      <c r="C5612" t="s">
        <v>602</v>
      </c>
      <c r="D5612">
        <v>460</v>
      </c>
      <c r="E5612">
        <v>11915</v>
      </c>
      <c r="F5612">
        <f>(E5612/D5612)</f>
        <v>25.902173913043477</v>
      </c>
      <c r="G5612" t="s">
        <v>9</v>
      </c>
    </row>
    <row r="5613" spans="1:7" x14ac:dyDescent="0.2">
      <c r="A5613" t="s">
        <v>12154</v>
      </c>
      <c r="B5613" t="s">
        <v>12147</v>
      </c>
      <c r="C5613" t="s">
        <v>11497</v>
      </c>
      <c r="D5613">
        <v>111</v>
      </c>
      <c r="E5613">
        <v>2875</v>
      </c>
      <c r="F5613">
        <f>(E5613/D5613)</f>
        <v>25.900900900900901</v>
      </c>
      <c r="G5613" t="s">
        <v>9</v>
      </c>
    </row>
    <row r="5614" spans="1:7" x14ac:dyDescent="0.2">
      <c r="A5614" t="s">
        <v>1044</v>
      </c>
      <c r="B5614" t="s">
        <v>546</v>
      </c>
      <c r="C5614" t="s">
        <v>605</v>
      </c>
      <c r="D5614">
        <v>107</v>
      </c>
      <c r="E5614">
        <v>2770</v>
      </c>
      <c r="F5614">
        <f>(E5614/D5614)</f>
        <v>25.88785046728972</v>
      </c>
      <c r="G5614" t="s">
        <v>9</v>
      </c>
    </row>
    <row r="5615" spans="1:7" x14ac:dyDescent="0.2">
      <c r="A5615" t="s">
        <v>17685</v>
      </c>
      <c r="B5615" t="s">
        <v>17681</v>
      </c>
      <c r="C5615" t="s">
        <v>572</v>
      </c>
      <c r="D5615">
        <v>227</v>
      </c>
      <c r="E5615">
        <v>5875</v>
      </c>
      <c r="F5615">
        <f>(E5615/D5615)</f>
        <v>25.881057268722468</v>
      </c>
      <c r="G5615" t="s">
        <v>9</v>
      </c>
    </row>
    <row r="5616" spans="1:7" x14ac:dyDescent="0.2">
      <c r="A5616" t="s">
        <v>17754</v>
      </c>
      <c r="B5616" t="s">
        <v>17681</v>
      </c>
      <c r="C5616" t="s">
        <v>572</v>
      </c>
      <c r="D5616">
        <v>227</v>
      </c>
      <c r="E5616">
        <v>5875</v>
      </c>
      <c r="F5616">
        <f>(E5616/D5616)</f>
        <v>25.881057268722468</v>
      </c>
      <c r="G5616" t="s">
        <v>14</v>
      </c>
    </row>
    <row r="5617" spans="1:7" x14ac:dyDescent="0.2">
      <c r="A5617" t="s">
        <v>17917</v>
      </c>
      <c r="B5617" t="s">
        <v>17681</v>
      </c>
      <c r="C5617" t="s">
        <v>572</v>
      </c>
      <c r="D5617">
        <v>227</v>
      </c>
      <c r="E5617">
        <v>5875</v>
      </c>
      <c r="F5617">
        <f>(E5617/D5617)</f>
        <v>25.881057268722468</v>
      </c>
      <c r="G5617" t="s">
        <v>9</v>
      </c>
    </row>
    <row r="5618" spans="1:7" x14ac:dyDescent="0.2">
      <c r="A5618" t="s">
        <v>27176</v>
      </c>
      <c r="B5618" t="s">
        <v>27174</v>
      </c>
      <c r="C5618" t="s">
        <v>588</v>
      </c>
      <c r="D5618">
        <v>3636</v>
      </c>
      <c r="E5618">
        <v>94035</v>
      </c>
      <c r="F5618">
        <f>(E5618/D5618)</f>
        <v>25.862211221122113</v>
      </c>
      <c r="G5618" t="s">
        <v>9</v>
      </c>
    </row>
    <row r="5619" spans="1:7" x14ac:dyDescent="0.2">
      <c r="A5619" t="s">
        <v>27182</v>
      </c>
      <c r="B5619" t="s">
        <v>27174</v>
      </c>
      <c r="C5619" t="s">
        <v>588</v>
      </c>
      <c r="D5619">
        <v>3636</v>
      </c>
      <c r="E5619">
        <v>94035</v>
      </c>
      <c r="F5619">
        <f>(E5619/D5619)</f>
        <v>25.862211221122113</v>
      </c>
      <c r="G5619" t="s">
        <v>9</v>
      </c>
    </row>
    <row r="5620" spans="1:7" x14ac:dyDescent="0.2">
      <c r="A5620" t="s">
        <v>27197</v>
      </c>
      <c r="B5620" t="s">
        <v>27174</v>
      </c>
      <c r="C5620" t="s">
        <v>588</v>
      </c>
      <c r="D5620">
        <v>3636</v>
      </c>
      <c r="E5620">
        <v>94035</v>
      </c>
      <c r="F5620">
        <f>(E5620/D5620)</f>
        <v>25.862211221122113</v>
      </c>
      <c r="G5620" t="s">
        <v>9</v>
      </c>
    </row>
    <row r="5621" spans="1:7" x14ac:dyDescent="0.2">
      <c r="A5621" t="s">
        <v>29680</v>
      </c>
      <c r="B5621" t="s">
        <v>29681</v>
      </c>
      <c r="C5621" t="s">
        <v>16997</v>
      </c>
      <c r="D5621">
        <v>180</v>
      </c>
      <c r="E5621">
        <v>4655</v>
      </c>
      <c r="F5621">
        <f>(E5621/D5621)</f>
        <v>25.861111111111111</v>
      </c>
      <c r="G5621" t="s">
        <v>9</v>
      </c>
    </row>
    <row r="5622" spans="1:7" x14ac:dyDescent="0.2">
      <c r="A5622" t="s">
        <v>29686</v>
      </c>
      <c r="B5622" t="s">
        <v>29681</v>
      </c>
      <c r="C5622" t="s">
        <v>16997</v>
      </c>
      <c r="D5622">
        <v>180</v>
      </c>
      <c r="E5622">
        <v>4655</v>
      </c>
      <c r="F5622">
        <f>(E5622/D5622)</f>
        <v>25.861111111111111</v>
      </c>
      <c r="G5622" t="s">
        <v>9</v>
      </c>
    </row>
    <row r="5623" spans="1:7" x14ac:dyDescent="0.2">
      <c r="A5623" t="s">
        <v>29694</v>
      </c>
      <c r="B5623" t="s">
        <v>29681</v>
      </c>
      <c r="C5623" t="s">
        <v>16997</v>
      </c>
      <c r="D5623">
        <v>180</v>
      </c>
      <c r="E5623">
        <v>4655</v>
      </c>
      <c r="F5623">
        <f>(E5623/D5623)</f>
        <v>25.861111111111111</v>
      </c>
      <c r="G5623" t="s">
        <v>9</v>
      </c>
    </row>
    <row r="5624" spans="1:7" x14ac:dyDescent="0.2">
      <c r="A5624" t="s">
        <v>34495</v>
      </c>
      <c r="B5624" t="s">
        <v>34355</v>
      </c>
      <c r="C5624" t="s">
        <v>5083</v>
      </c>
      <c r="D5624">
        <v>105</v>
      </c>
      <c r="E5624">
        <v>2715</v>
      </c>
      <c r="F5624">
        <f>(E5624/D5624)</f>
        <v>25.857142857142858</v>
      </c>
      <c r="G5624" t="s">
        <v>9</v>
      </c>
    </row>
    <row r="5625" spans="1:7" x14ac:dyDescent="0.2">
      <c r="A5625" t="s">
        <v>37896</v>
      </c>
      <c r="B5625" t="s">
        <v>37882</v>
      </c>
      <c r="C5625" t="s">
        <v>3436</v>
      </c>
      <c r="D5625">
        <v>152</v>
      </c>
      <c r="E5625">
        <v>3930</v>
      </c>
      <c r="F5625">
        <f>(E5625/D5625)</f>
        <v>25.855263157894736</v>
      </c>
      <c r="G5625" t="s">
        <v>9</v>
      </c>
    </row>
    <row r="5626" spans="1:7" x14ac:dyDescent="0.2">
      <c r="A5626" t="s">
        <v>34518</v>
      </c>
      <c r="B5626" t="s">
        <v>34355</v>
      </c>
      <c r="C5626" t="s">
        <v>2468</v>
      </c>
      <c r="D5626">
        <v>118</v>
      </c>
      <c r="E5626">
        <v>3050</v>
      </c>
      <c r="F5626">
        <f>(E5626/D5626)</f>
        <v>25.847457627118644</v>
      </c>
      <c r="G5626" t="s">
        <v>9</v>
      </c>
    </row>
    <row r="5627" spans="1:7" x14ac:dyDescent="0.2">
      <c r="A5627" t="s">
        <v>9874</v>
      </c>
      <c r="B5627" t="s">
        <v>9831</v>
      </c>
      <c r="C5627" t="s">
        <v>87</v>
      </c>
      <c r="D5627">
        <v>180</v>
      </c>
      <c r="E5627">
        <v>4650</v>
      </c>
      <c r="F5627">
        <f>(E5627/D5627)</f>
        <v>25.833333333333332</v>
      </c>
      <c r="G5627" t="s">
        <v>9</v>
      </c>
    </row>
    <row r="5628" spans="1:7" x14ac:dyDescent="0.2">
      <c r="A5628" t="s">
        <v>37264</v>
      </c>
      <c r="B5628" t="s">
        <v>37236</v>
      </c>
      <c r="C5628" t="s">
        <v>5442</v>
      </c>
      <c r="D5628">
        <v>15192</v>
      </c>
      <c r="E5628">
        <v>392455</v>
      </c>
      <c r="F5628">
        <f>(E5628/D5628)</f>
        <v>25.83300421274355</v>
      </c>
      <c r="G5628" t="s">
        <v>14</v>
      </c>
    </row>
    <row r="5629" spans="1:7" x14ac:dyDescent="0.2">
      <c r="A5629" t="s">
        <v>31127</v>
      </c>
      <c r="B5629" t="s">
        <v>31091</v>
      </c>
      <c r="C5629" t="s">
        <v>2468</v>
      </c>
      <c r="D5629">
        <v>211</v>
      </c>
      <c r="E5629">
        <v>5450</v>
      </c>
      <c r="F5629">
        <f>(E5629/D5629)</f>
        <v>25.829383886255926</v>
      </c>
      <c r="G5629" t="s">
        <v>9</v>
      </c>
    </row>
    <row r="5630" spans="1:7" x14ac:dyDescent="0.2">
      <c r="A5630" t="s">
        <v>27758</v>
      </c>
      <c r="B5630" t="s">
        <v>27675</v>
      </c>
      <c r="C5630" t="s">
        <v>26580</v>
      </c>
      <c r="D5630">
        <v>133</v>
      </c>
      <c r="E5630">
        <v>3435</v>
      </c>
      <c r="F5630">
        <f>(E5630/D5630)</f>
        <v>25.827067669172934</v>
      </c>
      <c r="G5630" t="s">
        <v>9</v>
      </c>
    </row>
    <row r="5631" spans="1:7" x14ac:dyDescent="0.2">
      <c r="A5631" t="s">
        <v>27825</v>
      </c>
      <c r="B5631" t="s">
        <v>27675</v>
      </c>
      <c r="C5631" t="s">
        <v>26580</v>
      </c>
      <c r="D5631">
        <v>133</v>
      </c>
      <c r="E5631">
        <v>3435</v>
      </c>
      <c r="F5631">
        <f>(E5631/D5631)</f>
        <v>25.827067669172934</v>
      </c>
      <c r="G5631" t="s">
        <v>9</v>
      </c>
    </row>
    <row r="5632" spans="1:7" x14ac:dyDescent="0.2">
      <c r="A5632" t="s">
        <v>21087</v>
      </c>
      <c r="B5632" t="s">
        <v>20998</v>
      </c>
      <c r="C5632" t="s">
        <v>16997</v>
      </c>
      <c r="D5632">
        <v>121</v>
      </c>
      <c r="E5632">
        <v>3125</v>
      </c>
      <c r="F5632">
        <f>(E5632/D5632)</f>
        <v>25.826446280991735</v>
      </c>
      <c r="G5632" t="s">
        <v>9</v>
      </c>
    </row>
    <row r="5633" spans="1:7" x14ac:dyDescent="0.2">
      <c r="A5633" t="s">
        <v>155</v>
      </c>
      <c r="B5633" t="s">
        <v>100</v>
      </c>
      <c r="C5633" t="s">
        <v>27</v>
      </c>
      <c r="D5633">
        <v>122</v>
      </c>
      <c r="E5633">
        <v>3150</v>
      </c>
      <c r="F5633">
        <f>(E5633/D5633)</f>
        <v>25.819672131147541</v>
      </c>
      <c r="G5633" t="s">
        <v>9</v>
      </c>
    </row>
    <row r="5634" spans="1:7" x14ac:dyDescent="0.2">
      <c r="A5634" t="s">
        <v>12245</v>
      </c>
      <c r="B5634" t="s">
        <v>12236</v>
      </c>
      <c r="C5634" t="s">
        <v>4858</v>
      </c>
      <c r="D5634">
        <v>556</v>
      </c>
      <c r="E5634">
        <v>14345</v>
      </c>
      <c r="F5634">
        <f>(E5634/D5634)</f>
        <v>25.800359712230215</v>
      </c>
      <c r="G5634" t="s">
        <v>9</v>
      </c>
    </row>
    <row r="5635" spans="1:7" x14ac:dyDescent="0.2">
      <c r="A5635" t="s">
        <v>15889</v>
      </c>
      <c r="B5635" t="s">
        <v>15877</v>
      </c>
      <c r="C5635" t="s">
        <v>46</v>
      </c>
      <c r="D5635">
        <v>1420</v>
      </c>
      <c r="E5635">
        <v>36630</v>
      </c>
      <c r="F5635">
        <f>(E5635/D5635)</f>
        <v>25.795774647887324</v>
      </c>
      <c r="G5635" t="s">
        <v>14</v>
      </c>
    </row>
    <row r="5636" spans="1:7" x14ac:dyDescent="0.2">
      <c r="A5636" t="s">
        <v>12298</v>
      </c>
      <c r="B5636" t="s">
        <v>12284</v>
      </c>
      <c r="C5636" t="s">
        <v>197</v>
      </c>
      <c r="D5636">
        <v>343</v>
      </c>
      <c r="E5636">
        <v>8845</v>
      </c>
      <c r="F5636">
        <f>(E5636/D5636)</f>
        <v>25.787172011661809</v>
      </c>
      <c r="G5636" t="s">
        <v>9</v>
      </c>
    </row>
    <row r="5637" spans="1:7" x14ac:dyDescent="0.2">
      <c r="A5637" t="s">
        <v>20545</v>
      </c>
      <c r="B5637" t="s">
        <v>20493</v>
      </c>
      <c r="C5637" t="s">
        <v>5262</v>
      </c>
      <c r="D5637">
        <v>300</v>
      </c>
      <c r="E5637">
        <v>7735</v>
      </c>
      <c r="F5637">
        <f>(E5637/D5637)</f>
        <v>25.783333333333335</v>
      </c>
      <c r="G5637" t="s">
        <v>9</v>
      </c>
    </row>
    <row r="5638" spans="1:7" x14ac:dyDescent="0.2">
      <c r="A5638" t="s">
        <v>20642</v>
      </c>
      <c r="B5638" t="s">
        <v>20493</v>
      </c>
      <c r="C5638" t="s">
        <v>5262</v>
      </c>
      <c r="D5638">
        <v>300</v>
      </c>
      <c r="E5638">
        <v>7735</v>
      </c>
      <c r="F5638">
        <f>(E5638/D5638)</f>
        <v>25.783333333333335</v>
      </c>
      <c r="G5638" t="s">
        <v>9</v>
      </c>
    </row>
    <row r="5639" spans="1:7" x14ac:dyDescent="0.2">
      <c r="A5639" t="s">
        <v>20721</v>
      </c>
      <c r="B5639" t="s">
        <v>20493</v>
      </c>
      <c r="C5639" t="s">
        <v>5262</v>
      </c>
      <c r="D5639">
        <v>300</v>
      </c>
      <c r="E5639">
        <v>7735</v>
      </c>
      <c r="F5639">
        <f>(E5639/D5639)</f>
        <v>25.783333333333335</v>
      </c>
      <c r="G5639" t="s">
        <v>9</v>
      </c>
    </row>
    <row r="5640" spans="1:7" x14ac:dyDescent="0.2">
      <c r="A5640" t="s">
        <v>20740</v>
      </c>
      <c r="B5640" t="s">
        <v>20493</v>
      </c>
      <c r="C5640" t="s">
        <v>5262</v>
      </c>
      <c r="D5640">
        <v>300</v>
      </c>
      <c r="E5640">
        <v>7735</v>
      </c>
      <c r="F5640">
        <f>(E5640/D5640)</f>
        <v>25.783333333333335</v>
      </c>
      <c r="G5640" t="s">
        <v>9</v>
      </c>
    </row>
    <row r="5641" spans="1:7" x14ac:dyDescent="0.2">
      <c r="A5641" t="s">
        <v>26620</v>
      </c>
      <c r="B5641" t="s">
        <v>26543</v>
      </c>
      <c r="C5641" t="s">
        <v>16997</v>
      </c>
      <c r="D5641">
        <v>313</v>
      </c>
      <c r="E5641">
        <v>8070</v>
      </c>
      <c r="F5641">
        <f>(E5641/D5641)</f>
        <v>25.782747603833865</v>
      </c>
      <c r="G5641" t="s">
        <v>9</v>
      </c>
    </row>
    <row r="5642" spans="1:7" x14ac:dyDescent="0.2">
      <c r="A5642" t="s">
        <v>37259</v>
      </c>
      <c r="B5642" t="s">
        <v>37236</v>
      </c>
      <c r="C5642" t="s">
        <v>21774</v>
      </c>
      <c r="D5642">
        <v>1021</v>
      </c>
      <c r="E5642">
        <v>26320</v>
      </c>
      <c r="F5642">
        <f>(E5642/D5642)</f>
        <v>25.778648383937316</v>
      </c>
      <c r="G5642" t="s">
        <v>9</v>
      </c>
    </row>
    <row r="5643" spans="1:7" x14ac:dyDescent="0.2">
      <c r="A5643" t="s">
        <v>555</v>
      </c>
      <c r="B5643" t="s">
        <v>546</v>
      </c>
      <c r="C5643" t="s">
        <v>8</v>
      </c>
      <c r="D5643">
        <v>103</v>
      </c>
      <c r="E5643">
        <v>2655</v>
      </c>
      <c r="F5643">
        <f>(E5643/D5643)</f>
        <v>25.776699029126213</v>
      </c>
      <c r="G5643" t="s">
        <v>9</v>
      </c>
    </row>
    <row r="5644" spans="1:7" x14ac:dyDescent="0.2">
      <c r="A5644" t="s">
        <v>561</v>
      </c>
      <c r="B5644" t="s">
        <v>546</v>
      </c>
      <c r="C5644" t="s">
        <v>8</v>
      </c>
      <c r="D5644">
        <v>103</v>
      </c>
      <c r="E5644">
        <v>2655</v>
      </c>
      <c r="F5644">
        <f>(E5644/D5644)</f>
        <v>25.776699029126213</v>
      </c>
      <c r="G5644" t="s">
        <v>9</v>
      </c>
    </row>
    <row r="5645" spans="1:7" x14ac:dyDescent="0.2">
      <c r="A5645" t="s">
        <v>622</v>
      </c>
      <c r="B5645" t="s">
        <v>546</v>
      </c>
      <c r="C5645" t="s">
        <v>8</v>
      </c>
      <c r="D5645">
        <v>103</v>
      </c>
      <c r="E5645">
        <v>2655</v>
      </c>
      <c r="F5645">
        <f>(E5645/D5645)</f>
        <v>25.776699029126213</v>
      </c>
      <c r="G5645" t="s">
        <v>9</v>
      </c>
    </row>
    <row r="5646" spans="1:7" x14ac:dyDescent="0.2">
      <c r="A5646" t="s">
        <v>11571</v>
      </c>
      <c r="B5646" t="s">
        <v>11423</v>
      </c>
      <c r="C5646" t="s">
        <v>674</v>
      </c>
      <c r="D5646">
        <v>200</v>
      </c>
      <c r="E5646">
        <v>5155</v>
      </c>
      <c r="F5646">
        <f>(E5646/D5646)</f>
        <v>25.774999999999999</v>
      </c>
      <c r="G5646" t="s">
        <v>9</v>
      </c>
    </row>
    <row r="5647" spans="1:7" x14ac:dyDescent="0.2">
      <c r="A5647" t="s">
        <v>32565</v>
      </c>
      <c r="B5647" t="s">
        <v>32551</v>
      </c>
      <c r="C5647" t="s">
        <v>2468</v>
      </c>
      <c r="D5647">
        <v>130</v>
      </c>
      <c r="E5647">
        <v>3350</v>
      </c>
      <c r="F5647">
        <f>(E5647/D5647)</f>
        <v>25.76923076923077</v>
      </c>
      <c r="G5647" t="s">
        <v>9</v>
      </c>
    </row>
    <row r="5648" spans="1:7" x14ac:dyDescent="0.2">
      <c r="A5648" t="s">
        <v>2935</v>
      </c>
      <c r="B5648" t="s">
        <v>2921</v>
      </c>
      <c r="C5648" t="s">
        <v>12</v>
      </c>
      <c r="D5648">
        <v>157</v>
      </c>
      <c r="E5648">
        <v>4045</v>
      </c>
      <c r="F5648">
        <f>(E5648/D5648)</f>
        <v>25.764331210191084</v>
      </c>
      <c r="G5648" t="s">
        <v>9</v>
      </c>
    </row>
    <row r="5649" spans="1:7" x14ac:dyDescent="0.2">
      <c r="A5649" t="s">
        <v>38328</v>
      </c>
      <c r="B5649" t="s">
        <v>38329</v>
      </c>
      <c r="C5649" t="s">
        <v>2479</v>
      </c>
      <c r="D5649">
        <v>315</v>
      </c>
      <c r="E5649">
        <v>8115</v>
      </c>
      <c r="F5649">
        <f>(E5649/D5649)</f>
        <v>25.761904761904763</v>
      </c>
      <c r="G5649" t="s">
        <v>9</v>
      </c>
    </row>
    <row r="5650" spans="1:7" x14ac:dyDescent="0.2">
      <c r="A5650" t="s">
        <v>41998</v>
      </c>
      <c r="B5650" t="s">
        <v>41968</v>
      </c>
      <c r="C5650" t="s">
        <v>3582</v>
      </c>
      <c r="D5650">
        <v>105</v>
      </c>
      <c r="E5650">
        <v>2705</v>
      </c>
      <c r="F5650">
        <f>(E5650/D5650)</f>
        <v>25.761904761904763</v>
      </c>
      <c r="G5650" t="s">
        <v>9</v>
      </c>
    </row>
    <row r="5651" spans="1:7" x14ac:dyDescent="0.2">
      <c r="A5651" t="s">
        <v>21351</v>
      </c>
      <c r="B5651" t="s">
        <v>21348</v>
      </c>
      <c r="C5651" t="s">
        <v>3436</v>
      </c>
      <c r="D5651">
        <v>2283</v>
      </c>
      <c r="E5651">
        <v>58805</v>
      </c>
      <c r="F5651">
        <f>(E5651/D5651)</f>
        <v>25.757774857643451</v>
      </c>
      <c r="G5651" t="s">
        <v>9</v>
      </c>
    </row>
    <row r="5652" spans="1:7" x14ac:dyDescent="0.2">
      <c r="A5652" t="s">
        <v>11495</v>
      </c>
      <c r="B5652" t="s">
        <v>11423</v>
      </c>
      <c r="C5652" t="s">
        <v>22</v>
      </c>
      <c r="D5652">
        <v>126</v>
      </c>
      <c r="E5652">
        <v>3245</v>
      </c>
      <c r="F5652">
        <f>(E5652/D5652)</f>
        <v>25.753968253968253</v>
      </c>
      <c r="G5652" t="s">
        <v>9</v>
      </c>
    </row>
    <row r="5653" spans="1:7" x14ac:dyDescent="0.2">
      <c r="A5653" t="s">
        <v>15026</v>
      </c>
      <c r="B5653" t="s">
        <v>14995</v>
      </c>
      <c r="C5653" t="s">
        <v>12</v>
      </c>
      <c r="D5653">
        <v>120</v>
      </c>
      <c r="E5653">
        <v>3090</v>
      </c>
      <c r="F5653">
        <f>(E5653/D5653)</f>
        <v>25.75</v>
      </c>
      <c r="G5653" t="s">
        <v>9</v>
      </c>
    </row>
    <row r="5654" spans="1:7" x14ac:dyDescent="0.2">
      <c r="A5654" t="s">
        <v>30410</v>
      </c>
      <c r="B5654" t="s">
        <v>30389</v>
      </c>
      <c r="C5654" t="s">
        <v>27</v>
      </c>
      <c r="D5654">
        <v>108</v>
      </c>
      <c r="E5654">
        <v>2780</v>
      </c>
      <c r="F5654">
        <f>(E5654/D5654)</f>
        <v>25.74074074074074</v>
      </c>
      <c r="G5654" t="s">
        <v>9</v>
      </c>
    </row>
    <row r="5655" spans="1:7" x14ac:dyDescent="0.2">
      <c r="A5655" t="s">
        <v>21700</v>
      </c>
      <c r="B5655" t="s">
        <v>21642</v>
      </c>
      <c r="C5655" t="s">
        <v>5442</v>
      </c>
      <c r="D5655">
        <v>2744</v>
      </c>
      <c r="E5655">
        <v>70630</v>
      </c>
      <c r="F5655">
        <f>(E5655/D5655)</f>
        <v>25.739795918367346</v>
      </c>
      <c r="G5655" t="s">
        <v>9</v>
      </c>
    </row>
    <row r="5656" spans="1:7" x14ac:dyDescent="0.2">
      <c r="A5656" t="s">
        <v>6914</v>
      </c>
      <c r="B5656" t="s">
        <v>6841</v>
      </c>
      <c r="C5656" t="s">
        <v>6896</v>
      </c>
      <c r="D5656">
        <v>103</v>
      </c>
      <c r="E5656">
        <v>2650</v>
      </c>
      <c r="F5656">
        <f>(E5656/D5656)</f>
        <v>25.728155339805824</v>
      </c>
      <c r="G5656" t="s">
        <v>9</v>
      </c>
    </row>
    <row r="5657" spans="1:7" x14ac:dyDescent="0.2">
      <c r="A5657" t="s">
        <v>7034</v>
      </c>
      <c r="B5657" t="s">
        <v>6841</v>
      </c>
      <c r="C5657" t="s">
        <v>6896</v>
      </c>
      <c r="D5657">
        <v>103</v>
      </c>
      <c r="E5657">
        <v>2650</v>
      </c>
      <c r="F5657">
        <f>(E5657/D5657)</f>
        <v>25.728155339805824</v>
      </c>
      <c r="G5657" t="s">
        <v>9</v>
      </c>
    </row>
    <row r="5658" spans="1:7" x14ac:dyDescent="0.2">
      <c r="A5658" t="s">
        <v>30612</v>
      </c>
      <c r="B5658" t="s">
        <v>30602</v>
      </c>
      <c r="C5658" t="s">
        <v>6896</v>
      </c>
      <c r="D5658">
        <v>463</v>
      </c>
      <c r="E5658">
        <v>11910</v>
      </c>
      <c r="F5658">
        <f>(E5658/D5658)</f>
        <v>25.723542116630668</v>
      </c>
      <c r="G5658" t="s">
        <v>9</v>
      </c>
    </row>
    <row r="5659" spans="1:7" x14ac:dyDescent="0.2">
      <c r="A5659" t="s">
        <v>30620</v>
      </c>
      <c r="B5659" t="s">
        <v>30602</v>
      </c>
      <c r="C5659" t="s">
        <v>6896</v>
      </c>
      <c r="D5659">
        <v>463</v>
      </c>
      <c r="E5659">
        <v>11910</v>
      </c>
      <c r="F5659">
        <f>(E5659/D5659)</f>
        <v>25.723542116630668</v>
      </c>
      <c r="G5659" t="s">
        <v>9</v>
      </c>
    </row>
    <row r="5660" spans="1:7" x14ac:dyDescent="0.2">
      <c r="A5660" t="s">
        <v>25761</v>
      </c>
      <c r="B5660" t="s">
        <v>25727</v>
      </c>
      <c r="C5660" t="s">
        <v>16997</v>
      </c>
      <c r="D5660">
        <v>168</v>
      </c>
      <c r="E5660">
        <v>4320</v>
      </c>
      <c r="F5660">
        <f>(E5660/D5660)</f>
        <v>25.714285714285715</v>
      </c>
      <c r="G5660" t="s">
        <v>9</v>
      </c>
    </row>
    <row r="5661" spans="1:7" x14ac:dyDescent="0.2">
      <c r="A5661" t="s">
        <v>26493</v>
      </c>
      <c r="B5661" t="s">
        <v>26490</v>
      </c>
      <c r="C5661" t="s">
        <v>194</v>
      </c>
      <c r="D5661">
        <v>129</v>
      </c>
      <c r="E5661">
        <v>3315</v>
      </c>
      <c r="F5661">
        <f>(E5661/D5661)</f>
        <v>25.697674418604652</v>
      </c>
      <c r="G5661" t="s">
        <v>9</v>
      </c>
    </row>
    <row r="5662" spans="1:7" x14ac:dyDescent="0.2">
      <c r="A5662" t="s">
        <v>32771</v>
      </c>
      <c r="B5662" t="s">
        <v>32669</v>
      </c>
      <c r="C5662" t="s">
        <v>22</v>
      </c>
      <c r="D5662">
        <v>137</v>
      </c>
      <c r="E5662">
        <v>3520</v>
      </c>
      <c r="F5662">
        <f>(E5662/D5662)</f>
        <v>25.693430656934307</v>
      </c>
      <c r="G5662" t="s">
        <v>9</v>
      </c>
    </row>
    <row r="5663" spans="1:7" x14ac:dyDescent="0.2">
      <c r="A5663" t="s">
        <v>37893</v>
      </c>
      <c r="B5663" t="s">
        <v>37882</v>
      </c>
      <c r="C5663" t="s">
        <v>3436</v>
      </c>
      <c r="D5663">
        <v>140</v>
      </c>
      <c r="E5663">
        <v>3595</v>
      </c>
      <c r="F5663">
        <f>(E5663/D5663)</f>
        <v>25.678571428571427</v>
      </c>
      <c r="G5663" t="s">
        <v>9</v>
      </c>
    </row>
    <row r="5664" spans="1:7" x14ac:dyDescent="0.2">
      <c r="A5664" t="s">
        <v>33760</v>
      </c>
      <c r="B5664" t="s">
        <v>33688</v>
      </c>
      <c r="C5664" t="s">
        <v>16997</v>
      </c>
      <c r="D5664">
        <v>126</v>
      </c>
      <c r="E5664">
        <v>3235</v>
      </c>
      <c r="F5664">
        <f>(E5664/D5664)</f>
        <v>25.674603174603174</v>
      </c>
      <c r="G5664" t="s">
        <v>9</v>
      </c>
    </row>
    <row r="5665" spans="1:7" x14ac:dyDescent="0.2">
      <c r="A5665" t="s">
        <v>33015</v>
      </c>
      <c r="B5665" t="s">
        <v>33016</v>
      </c>
      <c r="C5665" t="s">
        <v>5442</v>
      </c>
      <c r="D5665">
        <v>1013</v>
      </c>
      <c r="E5665">
        <v>26005</v>
      </c>
      <c r="F5665">
        <f>(E5665/D5665)</f>
        <v>25.67127344521224</v>
      </c>
      <c r="G5665" t="s">
        <v>9</v>
      </c>
    </row>
    <row r="5666" spans="1:7" x14ac:dyDescent="0.2">
      <c r="A5666" t="s">
        <v>14298</v>
      </c>
      <c r="B5666" t="s">
        <v>14263</v>
      </c>
      <c r="C5666" t="s">
        <v>109</v>
      </c>
      <c r="D5666">
        <v>127</v>
      </c>
      <c r="E5666">
        <v>3260</v>
      </c>
      <c r="F5666">
        <f>(E5666/D5666)</f>
        <v>25.669291338582678</v>
      </c>
      <c r="G5666" t="s">
        <v>9</v>
      </c>
    </row>
    <row r="5667" spans="1:7" x14ac:dyDescent="0.2">
      <c r="A5667" t="s">
        <v>14302</v>
      </c>
      <c r="B5667" t="s">
        <v>14263</v>
      </c>
      <c r="C5667" t="s">
        <v>109</v>
      </c>
      <c r="D5667">
        <v>127</v>
      </c>
      <c r="E5667">
        <v>3260</v>
      </c>
      <c r="F5667">
        <f>(E5667/D5667)</f>
        <v>25.669291338582678</v>
      </c>
      <c r="G5667" t="s">
        <v>9</v>
      </c>
    </row>
    <row r="5668" spans="1:7" x14ac:dyDescent="0.2">
      <c r="A5668" t="s">
        <v>14405</v>
      </c>
      <c r="B5668" t="s">
        <v>14263</v>
      </c>
      <c r="C5668" t="s">
        <v>109</v>
      </c>
      <c r="D5668">
        <v>127</v>
      </c>
      <c r="E5668">
        <v>3260</v>
      </c>
      <c r="F5668">
        <f>(E5668/D5668)</f>
        <v>25.669291338582678</v>
      </c>
      <c r="G5668" t="s">
        <v>9</v>
      </c>
    </row>
    <row r="5669" spans="1:7" x14ac:dyDescent="0.2">
      <c r="A5669" t="s">
        <v>14428</v>
      </c>
      <c r="B5669" t="s">
        <v>14263</v>
      </c>
      <c r="C5669" t="s">
        <v>109</v>
      </c>
      <c r="D5669">
        <v>127</v>
      </c>
      <c r="E5669">
        <v>3260</v>
      </c>
      <c r="F5669">
        <f>(E5669/D5669)</f>
        <v>25.669291338582678</v>
      </c>
      <c r="G5669" t="s">
        <v>9</v>
      </c>
    </row>
    <row r="5670" spans="1:7" x14ac:dyDescent="0.2">
      <c r="A5670" t="s">
        <v>14442</v>
      </c>
      <c r="B5670" t="s">
        <v>14263</v>
      </c>
      <c r="C5670" t="s">
        <v>109</v>
      </c>
      <c r="D5670">
        <v>127</v>
      </c>
      <c r="E5670">
        <v>3260</v>
      </c>
      <c r="F5670">
        <f>(E5670/D5670)</f>
        <v>25.669291338582678</v>
      </c>
      <c r="G5670" t="s">
        <v>9</v>
      </c>
    </row>
    <row r="5671" spans="1:7" x14ac:dyDescent="0.2">
      <c r="A5671" t="s">
        <v>14483</v>
      </c>
      <c r="B5671" t="s">
        <v>14263</v>
      </c>
      <c r="C5671" t="s">
        <v>109</v>
      </c>
      <c r="D5671">
        <v>127</v>
      </c>
      <c r="E5671">
        <v>3260</v>
      </c>
      <c r="F5671">
        <f>(E5671/D5671)</f>
        <v>25.669291338582678</v>
      </c>
      <c r="G5671" t="s">
        <v>9</v>
      </c>
    </row>
    <row r="5672" spans="1:7" x14ac:dyDescent="0.2">
      <c r="A5672" t="s">
        <v>14496</v>
      </c>
      <c r="B5672" t="s">
        <v>14263</v>
      </c>
      <c r="C5672" t="s">
        <v>109</v>
      </c>
      <c r="D5672">
        <v>127</v>
      </c>
      <c r="E5672">
        <v>3260</v>
      </c>
      <c r="F5672">
        <f>(E5672/D5672)</f>
        <v>25.669291338582678</v>
      </c>
      <c r="G5672" t="s">
        <v>9</v>
      </c>
    </row>
    <row r="5673" spans="1:7" x14ac:dyDescent="0.2">
      <c r="A5673" t="s">
        <v>5088</v>
      </c>
      <c r="B5673" t="s">
        <v>5081</v>
      </c>
      <c r="C5673" t="s">
        <v>5083</v>
      </c>
      <c r="D5673">
        <v>10146</v>
      </c>
      <c r="E5673">
        <v>260440</v>
      </c>
      <c r="F5673">
        <f>(E5673/D5673)</f>
        <v>25.669229252907549</v>
      </c>
      <c r="G5673" t="s">
        <v>9</v>
      </c>
    </row>
    <row r="5674" spans="1:7" x14ac:dyDescent="0.2">
      <c r="A5674" t="s">
        <v>36633</v>
      </c>
      <c r="B5674" t="s">
        <v>36591</v>
      </c>
      <c r="C5674" t="s">
        <v>267</v>
      </c>
      <c r="D5674">
        <v>442</v>
      </c>
      <c r="E5674">
        <v>11345</v>
      </c>
      <c r="F5674">
        <f>(E5674/D5674)</f>
        <v>25.667420814479637</v>
      </c>
      <c r="G5674" t="s">
        <v>9</v>
      </c>
    </row>
    <row r="5675" spans="1:7" x14ac:dyDescent="0.2">
      <c r="A5675" t="s">
        <v>29665</v>
      </c>
      <c r="B5675" t="s">
        <v>29661</v>
      </c>
      <c r="C5675" t="s">
        <v>12</v>
      </c>
      <c r="D5675">
        <v>347</v>
      </c>
      <c r="E5675">
        <v>8905</v>
      </c>
      <c r="F5675">
        <f>(E5675/D5675)</f>
        <v>25.662824207492797</v>
      </c>
      <c r="G5675" t="s">
        <v>9</v>
      </c>
    </row>
    <row r="5676" spans="1:7" x14ac:dyDescent="0.2">
      <c r="A5676" t="s">
        <v>21702</v>
      </c>
      <c r="B5676" t="s">
        <v>21642</v>
      </c>
      <c r="C5676" t="s">
        <v>2479</v>
      </c>
      <c r="D5676">
        <v>277</v>
      </c>
      <c r="E5676">
        <v>7105</v>
      </c>
      <c r="F5676">
        <f>(E5676/D5676)</f>
        <v>25.649819494584836</v>
      </c>
      <c r="G5676" t="s">
        <v>9</v>
      </c>
    </row>
    <row r="5677" spans="1:7" x14ac:dyDescent="0.2">
      <c r="A5677" t="s">
        <v>37378</v>
      </c>
      <c r="B5677" t="s">
        <v>37361</v>
      </c>
      <c r="C5677" t="s">
        <v>37362</v>
      </c>
      <c r="D5677">
        <v>1390</v>
      </c>
      <c r="E5677">
        <v>35650</v>
      </c>
      <c r="F5677">
        <f>(E5677/D5677)</f>
        <v>25.647482014388491</v>
      </c>
      <c r="G5677" t="s">
        <v>9</v>
      </c>
    </row>
    <row r="5678" spans="1:7" x14ac:dyDescent="0.2">
      <c r="A5678" t="s">
        <v>37385</v>
      </c>
      <c r="B5678" t="s">
        <v>37361</v>
      </c>
      <c r="C5678" t="s">
        <v>37362</v>
      </c>
      <c r="D5678">
        <v>1390</v>
      </c>
      <c r="E5678">
        <v>35650</v>
      </c>
      <c r="F5678">
        <f>(E5678/D5678)</f>
        <v>25.647482014388491</v>
      </c>
      <c r="G5678" t="s">
        <v>9</v>
      </c>
    </row>
    <row r="5679" spans="1:7" x14ac:dyDescent="0.2">
      <c r="A5679" t="s">
        <v>37899</v>
      </c>
      <c r="B5679" t="s">
        <v>37882</v>
      </c>
      <c r="C5679" t="s">
        <v>3436</v>
      </c>
      <c r="D5679">
        <v>186</v>
      </c>
      <c r="E5679">
        <v>4770</v>
      </c>
      <c r="F5679">
        <f>(E5679/D5679)</f>
        <v>25.64516129032258</v>
      </c>
      <c r="G5679" t="s">
        <v>14</v>
      </c>
    </row>
    <row r="5680" spans="1:7" x14ac:dyDescent="0.2">
      <c r="A5680" t="s">
        <v>5388</v>
      </c>
      <c r="B5680" t="s">
        <v>5237</v>
      </c>
      <c r="C5680" t="s">
        <v>2479</v>
      </c>
      <c r="D5680">
        <v>2535</v>
      </c>
      <c r="E5680">
        <v>65010</v>
      </c>
      <c r="F5680">
        <f>(E5680/D5680)</f>
        <v>25.644970414201183</v>
      </c>
      <c r="G5680" t="s">
        <v>14</v>
      </c>
    </row>
    <row r="5681" spans="1:7" x14ac:dyDescent="0.2">
      <c r="A5681" t="s">
        <v>43815</v>
      </c>
      <c r="B5681" t="s">
        <v>43788</v>
      </c>
      <c r="C5681" t="s">
        <v>43800</v>
      </c>
      <c r="D5681">
        <v>1766</v>
      </c>
      <c r="E5681">
        <v>45280</v>
      </c>
      <c r="F5681">
        <f>(E5681/D5681)</f>
        <v>25.639864099660247</v>
      </c>
      <c r="G5681" t="s">
        <v>9</v>
      </c>
    </row>
    <row r="5682" spans="1:7" x14ac:dyDescent="0.2">
      <c r="A5682" t="s">
        <v>43029</v>
      </c>
      <c r="B5682" t="s">
        <v>43023</v>
      </c>
      <c r="C5682" t="s">
        <v>43024</v>
      </c>
      <c r="D5682">
        <v>556</v>
      </c>
      <c r="E5682">
        <v>14255</v>
      </c>
      <c r="F5682">
        <f>(E5682/D5682)</f>
        <v>25.638489208633093</v>
      </c>
      <c r="G5682" t="s">
        <v>9</v>
      </c>
    </row>
    <row r="5683" spans="1:7" x14ac:dyDescent="0.2">
      <c r="A5683" t="s">
        <v>17683</v>
      </c>
      <c r="B5683" t="s">
        <v>17681</v>
      </c>
      <c r="C5683" t="s">
        <v>3005</v>
      </c>
      <c r="D5683">
        <v>126</v>
      </c>
      <c r="E5683">
        <v>3230</v>
      </c>
      <c r="F5683">
        <f>(E5683/D5683)</f>
        <v>25.634920634920636</v>
      </c>
      <c r="G5683" t="s">
        <v>9</v>
      </c>
    </row>
    <row r="5684" spans="1:7" x14ac:dyDescent="0.2">
      <c r="A5684" t="s">
        <v>14023</v>
      </c>
      <c r="B5684" t="s">
        <v>14004</v>
      </c>
      <c r="C5684" t="s">
        <v>597</v>
      </c>
      <c r="D5684">
        <v>166</v>
      </c>
      <c r="E5684">
        <v>4255</v>
      </c>
      <c r="F5684">
        <f>(E5684/D5684)</f>
        <v>25.632530120481928</v>
      </c>
      <c r="G5684" t="s">
        <v>9</v>
      </c>
    </row>
    <row r="5685" spans="1:7" x14ac:dyDescent="0.2">
      <c r="A5685" t="s">
        <v>14358</v>
      </c>
      <c r="B5685" t="s">
        <v>14263</v>
      </c>
      <c r="C5685" t="s">
        <v>12</v>
      </c>
      <c r="D5685">
        <v>277</v>
      </c>
      <c r="E5685">
        <v>7100</v>
      </c>
      <c r="F5685">
        <f>(E5685/D5685)</f>
        <v>25.63176895306859</v>
      </c>
      <c r="G5685" t="s">
        <v>9</v>
      </c>
    </row>
    <row r="5686" spans="1:7" x14ac:dyDescent="0.2">
      <c r="A5686" t="s">
        <v>14666</v>
      </c>
      <c r="B5686" t="s">
        <v>14263</v>
      </c>
      <c r="C5686" t="s">
        <v>12</v>
      </c>
      <c r="D5686">
        <v>277</v>
      </c>
      <c r="E5686">
        <v>7100</v>
      </c>
      <c r="F5686">
        <f>(E5686/D5686)</f>
        <v>25.63176895306859</v>
      </c>
      <c r="G5686" t="s">
        <v>9</v>
      </c>
    </row>
    <row r="5687" spans="1:7" x14ac:dyDescent="0.2">
      <c r="A5687" t="s">
        <v>14712</v>
      </c>
      <c r="B5687" t="s">
        <v>14263</v>
      </c>
      <c r="C5687" t="s">
        <v>12</v>
      </c>
      <c r="D5687">
        <v>277</v>
      </c>
      <c r="E5687">
        <v>7100</v>
      </c>
      <c r="F5687">
        <f>(E5687/D5687)</f>
        <v>25.63176895306859</v>
      </c>
      <c r="G5687" t="s">
        <v>9</v>
      </c>
    </row>
    <row r="5688" spans="1:7" x14ac:dyDescent="0.2">
      <c r="A5688" t="s">
        <v>32856</v>
      </c>
      <c r="B5688" t="s">
        <v>32853</v>
      </c>
      <c r="C5688" t="s">
        <v>2475</v>
      </c>
      <c r="D5688">
        <v>841</v>
      </c>
      <c r="E5688">
        <v>21550</v>
      </c>
      <c r="F5688">
        <f>(E5688/D5688)</f>
        <v>25.624256837098692</v>
      </c>
      <c r="G5688" t="s">
        <v>9</v>
      </c>
    </row>
    <row r="5689" spans="1:7" x14ac:dyDescent="0.2">
      <c r="A5689" t="s">
        <v>15901</v>
      </c>
      <c r="B5689" t="s">
        <v>15877</v>
      </c>
      <c r="C5689" t="s">
        <v>46</v>
      </c>
      <c r="D5689">
        <v>553</v>
      </c>
      <c r="E5689">
        <v>14170</v>
      </c>
      <c r="F5689">
        <f>(E5689/D5689)</f>
        <v>25.623869801084989</v>
      </c>
      <c r="G5689" t="s">
        <v>9</v>
      </c>
    </row>
    <row r="5690" spans="1:7" x14ac:dyDescent="0.2">
      <c r="A5690" t="s">
        <v>28153</v>
      </c>
      <c r="B5690" t="s">
        <v>28137</v>
      </c>
      <c r="C5690" t="s">
        <v>3005</v>
      </c>
      <c r="D5690">
        <v>209</v>
      </c>
      <c r="E5690">
        <v>5355</v>
      </c>
      <c r="F5690">
        <f>(E5690/D5690)</f>
        <v>25.62200956937799</v>
      </c>
      <c r="G5690" t="s">
        <v>9</v>
      </c>
    </row>
    <row r="5691" spans="1:7" x14ac:dyDescent="0.2">
      <c r="A5691" t="s">
        <v>14130</v>
      </c>
      <c r="B5691" t="s">
        <v>14119</v>
      </c>
      <c r="C5691" t="s">
        <v>12044</v>
      </c>
      <c r="D5691">
        <v>123</v>
      </c>
      <c r="E5691">
        <v>3150</v>
      </c>
      <c r="F5691">
        <f>(E5691/D5691)</f>
        <v>25.609756097560975</v>
      </c>
      <c r="G5691" t="s">
        <v>9</v>
      </c>
    </row>
    <row r="5692" spans="1:7" x14ac:dyDescent="0.2">
      <c r="A5692" t="s">
        <v>16366</v>
      </c>
      <c r="B5692" t="s">
        <v>16143</v>
      </c>
      <c r="C5692" t="s">
        <v>46</v>
      </c>
      <c r="D5692">
        <v>175</v>
      </c>
      <c r="E5692">
        <v>4480</v>
      </c>
      <c r="F5692">
        <f>(E5692/D5692)</f>
        <v>25.6</v>
      </c>
      <c r="G5692" t="s">
        <v>9</v>
      </c>
    </row>
    <row r="5693" spans="1:7" x14ac:dyDescent="0.2">
      <c r="A5693" t="s">
        <v>28553</v>
      </c>
      <c r="B5693" t="s">
        <v>28532</v>
      </c>
      <c r="C5693" t="s">
        <v>5101</v>
      </c>
      <c r="D5693">
        <v>100</v>
      </c>
      <c r="E5693">
        <v>2560</v>
      </c>
      <c r="F5693">
        <f>(E5693/D5693)</f>
        <v>25.6</v>
      </c>
      <c r="G5693" t="s">
        <v>1767</v>
      </c>
    </row>
    <row r="5694" spans="1:7" x14ac:dyDescent="0.2">
      <c r="A5694" t="s">
        <v>39943</v>
      </c>
      <c r="B5694" t="s">
        <v>39922</v>
      </c>
      <c r="C5694" t="s">
        <v>970</v>
      </c>
      <c r="D5694">
        <v>151</v>
      </c>
      <c r="E5694">
        <v>3865</v>
      </c>
      <c r="F5694">
        <f>(E5694/D5694)</f>
        <v>25.596026490066226</v>
      </c>
      <c r="G5694" t="s">
        <v>9</v>
      </c>
    </row>
    <row r="5695" spans="1:7" x14ac:dyDescent="0.2">
      <c r="A5695" t="s">
        <v>11086</v>
      </c>
      <c r="B5695" t="s">
        <v>11053</v>
      </c>
      <c r="C5695" t="s">
        <v>7266</v>
      </c>
      <c r="D5695">
        <v>1216</v>
      </c>
      <c r="E5695">
        <v>31120</v>
      </c>
      <c r="F5695">
        <f>(E5695/D5695)</f>
        <v>25.592105263157894</v>
      </c>
      <c r="G5695" t="s">
        <v>9</v>
      </c>
    </row>
    <row r="5696" spans="1:7" x14ac:dyDescent="0.2">
      <c r="A5696" t="s">
        <v>20459</v>
      </c>
      <c r="B5696" t="s">
        <v>20452</v>
      </c>
      <c r="C5696" t="s">
        <v>602</v>
      </c>
      <c r="D5696">
        <v>525</v>
      </c>
      <c r="E5696">
        <v>13435</v>
      </c>
      <c r="F5696">
        <f>(E5696/D5696)</f>
        <v>25.590476190476192</v>
      </c>
      <c r="G5696" t="s">
        <v>9</v>
      </c>
    </row>
    <row r="5697" spans="1:7" x14ac:dyDescent="0.2">
      <c r="A5697" t="s">
        <v>12370</v>
      </c>
      <c r="B5697" t="s">
        <v>12284</v>
      </c>
      <c r="C5697" t="s">
        <v>5238</v>
      </c>
      <c r="D5697">
        <v>502</v>
      </c>
      <c r="E5697">
        <v>12845</v>
      </c>
      <c r="F5697">
        <f>(E5697/D5697)</f>
        <v>25.58764940239044</v>
      </c>
      <c r="G5697" t="s">
        <v>9</v>
      </c>
    </row>
    <row r="5698" spans="1:7" x14ac:dyDescent="0.2">
      <c r="A5698" t="s">
        <v>37245</v>
      </c>
      <c r="B5698" t="s">
        <v>37236</v>
      </c>
      <c r="C5698" t="s">
        <v>5442</v>
      </c>
      <c r="D5698">
        <v>17663</v>
      </c>
      <c r="E5698">
        <v>451925</v>
      </c>
      <c r="F5698">
        <f>(E5698/D5698)</f>
        <v>25.585970673158581</v>
      </c>
      <c r="G5698" t="s">
        <v>14</v>
      </c>
    </row>
    <row r="5699" spans="1:7" x14ac:dyDescent="0.2">
      <c r="A5699" t="s">
        <v>22129</v>
      </c>
      <c r="B5699" t="s">
        <v>22106</v>
      </c>
      <c r="C5699" t="s">
        <v>5293</v>
      </c>
      <c r="D5699">
        <v>128</v>
      </c>
      <c r="E5699">
        <v>3275</v>
      </c>
      <c r="F5699">
        <f>(E5699/D5699)</f>
        <v>25.5859375</v>
      </c>
      <c r="G5699" t="s">
        <v>9</v>
      </c>
    </row>
    <row r="5700" spans="1:7" x14ac:dyDescent="0.2">
      <c r="A5700" t="s">
        <v>37175</v>
      </c>
      <c r="B5700" t="s">
        <v>37176</v>
      </c>
      <c r="C5700" t="s">
        <v>678</v>
      </c>
      <c r="D5700">
        <v>1315</v>
      </c>
      <c r="E5700">
        <v>33645</v>
      </c>
      <c r="F5700">
        <f>(E5700/D5700)</f>
        <v>25.585551330798481</v>
      </c>
      <c r="G5700" t="s">
        <v>14</v>
      </c>
    </row>
    <row r="5701" spans="1:7" x14ac:dyDescent="0.2">
      <c r="A5701" t="s">
        <v>37178</v>
      </c>
      <c r="B5701" t="s">
        <v>37176</v>
      </c>
      <c r="C5701" t="s">
        <v>678</v>
      </c>
      <c r="D5701">
        <v>1315</v>
      </c>
      <c r="E5701">
        <v>33645</v>
      </c>
      <c r="F5701">
        <f>(E5701/D5701)</f>
        <v>25.585551330798481</v>
      </c>
      <c r="G5701" t="s">
        <v>14</v>
      </c>
    </row>
    <row r="5702" spans="1:7" x14ac:dyDescent="0.2">
      <c r="A5702" t="s">
        <v>36481</v>
      </c>
      <c r="B5702" t="s">
        <v>36467</v>
      </c>
      <c r="C5702" t="s">
        <v>2479</v>
      </c>
      <c r="D5702">
        <v>216</v>
      </c>
      <c r="E5702">
        <v>5525</v>
      </c>
      <c r="F5702">
        <f>(E5702/D5702)</f>
        <v>25.578703703703702</v>
      </c>
      <c r="G5702" t="s">
        <v>9</v>
      </c>
    </row>
    <row r="5703" spans="1:7" x14ac:dyDescent="0.2">
      <c r="A5703" t="s">
        <v>31209</v>
      </c>
      <c r="B5703" t="s">
        <v>31175</v>
      </c>
      <c r="C5703" t="s">
        <v>20836</v>
      </c>
      <c r="D5703">
        <v>121</v>
      </c>
      <c r="E5703">
        <v>3095</v>
      </c>
      <c r="F5703">
        <f>(E5703/D5703)</f>
        <v>25.578512396694215</v>
      </c>
      <c r="G5703" t="s">
        <v>9</v>
      </c>
    </row>
    <row r="5704" spans="1:7" x14ac:dyDescent="0.2">
      <c r="A5704" t="s">
        <v>29971</v>
      </c>
      <c r="B5704" t="s">
        <v>29834</v>
      </c>
      <c r="C5704" t="s">
        <v>17940</v>
      </c>
      <c r="D5704">
        <v>147</v>
      </c>
      <c r="E5704">
        <v>3760</v>
      </c>
      <c r="F5704">
        <f>(E5704/D5704)</f>
        <v>25.578231292517007</v>
      </c>
      <c r="G5704" t="s">
        <v>9</v>
      </c>
    </row>
    <row r="5705" spans="1:7" x14ac:dyDescent="0.2">
      <c r="A5705" t="s">
        <v>39416</v>
      </c>
      <c r="B5705" t="s">
        <v>39345</v>
      </c>
      <c r="C5705" t="s">
        <v>605</v>
      </c>
      <c r="D5705">
        <v>104</v>
      </c>
      <c r="E5705">
        <v>2660</v>
      </c>
      <c r="F5705">
        <f>(E5705/D5705)</f>
        <v>25.576923076923077</v>
      </c>
      <c r="G5705" t="s">
        <v>9</v>
      </c>
    </row>
    <row r="5706" spans="1:7" x14ac:dyDescent="0.2">
      <c r="A5706" t="s">
        <v>39492</v>
      </c>
      <c r="B5706" t="s">
        <v>39345</v>
      </c>
      <c r="C5706" t="s">
        <v>605</v>
      </c>
      <c r="D5706">
        <v>104</v>
      </c>
      <c r="E5706">
        <v>2660</v>
      </c>
      <c r="F5706">
        <f>(E5706/D5706)</f>
        <v>25.576923076923077</v>
      </c>
      <c r="G5706" t="s">
        <v>9</v>
      </c>
    </row>
    <row r="5707" spans="1:7" x14ac:dyDescent="0.2">
      <c r="A5707" t="s">
        <v>26540</v>
      </c>
      <c r="B5707" t="s">
        <v>26490</v>
      </c>
      <c r="C5707" t="s">
        <v>26541</v>
      </c>
      <c r="D5707">
        <v>245</v>
      </c>
      <c r="E5707">
        <v>6265</v>
      </c>
      <c r="F5707">
        <f>(E5707/D5707)</f>
        <v>25.571428571428573</v>
      </c>
      <c r="G5707" t="s">
        <v>9</v>
      </c>
    </row>
    <row r="5708" spans="1:7" x14ac:dyDescent="0.2">
      <c r="A5708" t="s">
        <v>27612</v>
      </c>
      <c r="B5708" t="s">
        <v>27503</v>
      </c>
      <c r="C5708" t="s">
        <v>2929</v>
      </c>
      <c r="D5708">
        <v>228</v>
      </c>
      <c r="E5708">
        <v>5830</v>
      </c>
      <c r="F5708">
        <f>(E5708/D5708)</f>
        <v>25.57017543859649</v>
      </c>
      <c r="G5708" t="s">
        <v>9</v>
      </c>
    </row>
    <row r="5709" spans="1:7" x14ac:dyDescent="0.2">
      <c r="A5709" t="s">
        <v>36482</v>
      </c>
      <c r="B5709" t="s">
        <v>36467</v>
      </c>
      <c r="C5709" t="s">
        <v>2479</v>
      </c>
      <c r="D5709">
        <v>326</v>
      </c>
      <c r="E5709">
        <v>8335</v>
      </c>
      <c r="F5709">
        <f>(E5709/D5709)</f>
        <v>25.567484662576685</v>
      </c>
      <c r="G5709" t="s">
        <v>9</v>
      </c>
    </row>
    <row r="5710" spans="1:7" x14ac:dyDescent="0.2">
      <c r="A5710" t="s">
        <v>32316</v>
      </c>
      <c r="B5710" t="s">
        <v>32202</v>
      </c>
      <c r="C5710" t="s">
        <v>5442</v>
      </c>
      <c r="D5710">
        <v>726</v>
      </c>
      <c r="E5710">
        <v>18560</v>
      </c>
      <c r="F5710">
        <f>(E5710/D5710)</f>
        <v>25.564738292011018</v>
      </c>
      <c r="G5710" t="s">
        <v>9</v>
      </c>
    </row>
    <row r="5711" spans="1:7" x14ac:dyDescent="0.2">
      <c r="A5711" t="s">
        <v>38358</v>
      </c>
      <c r="B5711" t="s">
        <v>38342</v>
      </c>
      <c r="C5711" t="s">
        <v>2479</v>
      </c>
      <c r="D5711">
        <v>3628</v>
      </c>
      <c r="E5711">
        <v>92730</v>
      </c>
      <c r="F5711">
        <f>(E5711/D5711)</f>
        <v>25.559536934950387</v>
      </c>
      <c r="G5711" t="s">
        <v>14</v>
      </c>
    </row>
    <row r="5712" spans="1:7" x14ac:dyDescent="0.2">
      <c r="A5712" t="s">
        <v>38845</v>
      </c>
      <c r="B5712" t="s">
        <v>38840</v>
      </c>
      <c r="C5712" t="s">
        <v>15129</v>
      </c>
      <c r="D5712">
        <v>135</v>
      </c>
      <c r="E5712">
        <v>3450</v>
      </c>
      <c r="F5712">
        <f>(E5712/D5712)</f>
        <v>25.555555555555557</v>
      </c>
      <c r="G5712" t="s">
        <v>9</v>
      </c>
    </row>
    <row r="5713" spans="1:7" x14ac:dyDescent="0.2">
      <c r="A5713" t="s">
        <v>35138</v>
      </c>
      <c r="B5713" t="s">
        <v>35104</v>
      </c>
      <c r="C5713" t="s">
        <v>2479</v>
      </c>
      <c r="D5713">
        <v>380</v>
      </c>
      <c r="E5713">
        <v>9710</v>
      </c>
      <c r="F5713">
        <f>(E5713/D5713)</f>
        <v>25.55263157894737</v>
      </c>
      <c r="G5713" t="s">
        <v>9</v>
      </c>
    </row>
    <row r="5714" spans="1:7" x14ac:dyDescent="0.2">
      <c r="A5714" t="s">
        <v>11356</v>
      </c>
      <c r="B5714" t="s">
        <v>11357</v>
      </c>
      <c r="C5714" t="s">
        <v>12</v>
      </c>
      <c r="D5714">
        <v>1145</v>
      </c>
      <c r="E5714">
        <v>29255</v>
      </c>
      <c r="F5714">
        <f>(E5714/D5714)</f>
        <v>25.550218340611355</v>
      </c>
      <c r="G5714" t="s">
        <v>9</v>
      </c>
    </row>
    <row r="5715" spans="1:7" x14ac:dyDescent="0.2">
      <c r="A5715" t="s">
        <v>28885</v>
      </c>
      <c r="B5715" t="s">
        <v>28878</v>
      </c>
      <c r="C5715" t="s">
        <v>612</v>
      </c>
      <c r="D5715">
        <v>446</v>
      </c>
      <c r="E5715">
        <v>11395</v>
      </c>
      <c r="F5715">
        <f>(E5715/D5715)</f>
        <v>25.54932735426009</v>
      </c>
      <c r="G5715" t="s">
        <v>9</v>
      </c>
    </row>
    <row r="5716" spans="1:7" x14ac:dyDescent="0.2">
      <c r="A5716" t="s">
        <v>39849</v>
      </c>
      <c r="B5716" t="s">
        <v>39640</v>
      </c>
      <c r="C5716" t="s">
        <v>16997</v>
      </c>
      <c r="D5716">
        <v>110</v>
      </c>
      <c r="E5716">
        <v>2810</v>
      </c>
      <c r="F5716">
        <f>(E5716/D5716)</f>
        <v>25.545454545454547</v>
      </c>
      <c r="G5716" t="s">
        <v>9</v>
      </c>
    </row>
    <row r="5717" spans="1:7" x14ac:dyDescent="0.2">
      <c r="A5717" t="s">
        <v>14379</v>
      </c>
      <c r="B5717" t="s">
        <v>14263</v>
      </c>
      <c r="C5717" t="s">
        <v>53</v>
      </c>
      <c r="D5717">
        <v>101</v>
      </c>
      <c r="E5717">
        <v>2580</v>
      </c>
      <c r="F5717">
        <f>(E5717/D5717)</f>
        <v>25.544554455445546</v>
      </c>
      <c r="G5717" t="s">
        <v>9</v>
      </c>
    </row>
    <row r="5718" spans="1:7" x14ac:dyDescent="0.2">
      <c r="A5718" t="s">
        <v>14458</v>
      </c>
      <c r="B5718" t="s">
        <v>14263</v>
      </c>
      <c r="C5718" t="s">
        <v>53</v>
      </c>
      <c r="D5718">
        <v>101</v>
      </c>
      <c r="E5718">
        <v>2580</v>
      </c>
      <c r="F5718">
        <f>(E5718/D5718)</f>
        <v>25.544554455445546</v>
      </c>
      <c r="G5718" t="s">
        <v>9</v>
      </c>
    </row>
    <row r="5719" spans="1:7" x14ac:dyDescent="0.2">
      <c r="A5719" t="s">
        <v>14497</v>
      </c>
      <c r="B5719" t="s">
        <v>14263</v>
      </c>
      <c r="C5719" t="s">
        <v>53</v>
      </c>
      <c r="D5719">
        <v>101</v>
      </c>
      <c r="E5719">
        <v>2580</v>
      </c>
      <c r="F5719">
        <f>(E5719/D5719)</f>
        <v>25.544554455445546</v>
      </c>
      <c r="G5719" t="s">
        <v>9</v>
      </c>
    </row>
    <row r="5720" spans="1:7" x14ac:dyDescent="0.2">
      <c r="A5720" t="s">
        <v>14520</v>
      </c>
      <c r="B5720" t="s">
        <v>14263</v>
      </c>
      <c r="C5720" t="s">
        <v>53</v>
      </c>
      <c r="D5720">
        <v>101</v>
      </c>
      <c r="E5720">
        <v>2580</v>
      </c>
      <c r="F5720">
        <f>(E5720/D5720)</f>
        <v>25.544554455445546</v>
      </c>
      <c r="G5720" t="s">
        <v>9</v>
      </c>
    </row>
    <row r="5721" spans="1:7" x14ac:dyDescent="0.2">
      <c r="A5721" t="s">
        <v>14554</v>
      </c>
      <c r="B5721" t="s">
        <v>14263</v>
      </c>
      <c r="C5721" t="s">
        <v>53</v>
      </c>
      <c r="D5721">
        <v>101</v>
      </c>
      <c r="E5721">
        <v>2580</v>
      </c>
      <c r="F5721">
        <f>(E5721/D5721)</f>
        <v>25.544554455445546</v>
      </c>
      <c r="G5721" t="s">
        <v>9</v>
      </c>
    </row>
    <row r="5722" spans="1:7" x14ac:dyDescent="0.2">
      <c r="A5722" t="s">
        <v>14590</v>
      </c>
      <c r="B5722" t="s">
        <v>14263</v>
      </c>
      <c r="C5722" t="s">
        <v>53</v>
      </c>
      <c r="D5722">
        <v>101</v>
      </c>
      <c r="E5722">
        <v>2580</v>
      </c>
      <c r="F5722">
        <f>(E5722/D5722)</f>
        <v>25.544554455445546</v>
      </c>
      <c r="G5722" t="s">
        <v>9</v>
      </c>
    </row>
    <row r="5723" spans="1:7" x14ac:dyDescent="0.2">
      <c r="A5723" t="s">
        <v>14671</v>
      </c>
      <c r="B5723" t="s">
        <v>14263</v>
      </c>
      <c r="C5723" t="s">
        <v>53</v>
      </c>
      <c r="D5723">
        <v>101</v>
      </c>
      <c r="E5723">
        <v>2580</v>
      </c>
      <c r="F5723">
        <f>(E5723/D5723)</f>
        <v>25.544554455445546</v>
      </c>
      <c r="G5723" t="s">
        <v>9</v>
      </c>
    </row>
    <row r="5724" spans="1:7" x14ac:dyDescent="0.2">
      <c r="A5724" t="s">
        <v>13624</v>
      </c>
      <c r="B5724" t="s">
        <v>13585</v>
      </c>
      <c r="C5724" t="s">
        <v>22</v>
      </c>
      <c r="D5724">
        <v>286</v>
      </c>
      <c r="E5724">
        <v>7305</v>
      </c>
      <c r="F5724">
        <f>(E5724/D5724)</f>
        <v>25.541958041958043</v>
      </c>
      <c r="G5724" t="s">
        <v>9</v>
      </c>
    </row>
    <row r="5725" spans="1:7" x14ac:dyDescent="0.2">
      <c r="A5725" t="s">
        <v>23319</v>
      </c>
      <c r="B5725" t="s">
        <v>23302</v>
      </c>
      <c r="C5725" t="s">
        <v>211</v>
      </c>
      <c r="D5725">
        <v>1131</v>
      </c>
      <c r="E5725">
        <v>28880</v>
      </c>
      <c r="F5725">
        <f>(E5725/D5725)</f>
        <v>25.534924845269671</v>
      </c>
      <c r="G5725" t="s">
        <v>14</v>
      </c>
    </row>
    <row r="5726" spans="1:7" x14ac:dyDescent="0.2">
      <c r="A5726" t="s">
        <v>37769</v>
      </c>
      <c r="B5726" t="s">
        <v>37761</v>
      </c>
      <c r="C5726" t="s">
        <v>5442</v>
      </c>
      <c r="D5726">
        <v>600</v>
      </c>
      <c r="E5726">
        <v>15320</v>
      </c>
      <c r="F5726">
        <f>(E5726/D5726)</f>
        <v>25.533333333333335</v>
      </c>
      <c r="G5726" t="s">
        <v>9</v>
      </c>
    </row>
    <row r="5727" spans="1:7" x14ac:dyDescent="0.2">
      <c r="A5727" t="s">
        <v>38066</v>
      </c>
      <c r="B5727" t="s">
        <v>38064</v>
      </c>
      <c r="C5727" t="s">
        <v>2468</v>
      </c>
      <c r="D5727">
        <v>150</v>
      </c>
      <c r="E5727">
        <v>3830</v>
      </c>
      <c r="F5727">
        <f>(E5727/D5727)</f>
        <v>25.533333333333335</v>
      </c>
      <c r="G5727" t="s">
        <v>9</v>
      </c>
    </row>
    <row r="5728" spans="1:7" x14ac:dyDescent="0.2">
      <c r="A5728" t="s">
        <v>38307</v>
      </c>
      <c r="B5728" t="s">
        <v>38259</v>
      </c>
      <c r="C5728" t="s">
        <v>5442</v>
      </c>
      <c r="D5728">
        <v>1383</v>
      </c>
      <c r="E5728">
        <v>35280</v>
      </c>
      <c r="F5728">
        <f>(E5728/D5728)</f>
        <v>25.509761388286336</v>
      </c>
      <c r="G5728" t="s">
        <v>9</v>
      </c>
    </row>
    <row r="5729" spans="1:7" x14ac:dyDescent="0.2">
      <c r="A5729" t="s">
        <v>37963</v>
      </c>
      <c r="B5729" t="s">
        <v>37946</v>
      </c>
      <c r="C5729" t="s">
        <v>5083</v>
      </c>
      <c r="D5729">
        <v>1886</v>
      </c>
      <c r="E5729">
        <v>48110</v>
      </c>
      <c r="F5729">
        <f>(E5729/D5729)</f>
        <v>25.509013785790032</v>
      </c>
      <c r="G5729" t="s">
        <v>9</v>
      </c>
    </row>
    <row r="5730" spans="1:7" x14ac:dyDescent="0.2">
      <c r="A5730" t="s">
        <v>36386</v>
      </c>
      <c r="B5730" t="s">
        <v>36369</v>
      </c>
      <c r="C5730" t="s">
        <v>3436</v>
      </c>
      <c r="D5730">
        <v>355</v>
      </c>
      <c r="E5730">
        <v>9055</v>
      </c>
      <c r="F5730">
        <f>(E5730/D5730)</f>
        <v>25.507042253521128</v>
      </c>
      <c r="G5730" t="s">
        <v>9</v>
      </c>
    </row>
    <row r="5731" spans="1:7" x14ac:dyDescent="0.2">
      <c r="A5731" t="s">
        <v>37967</v>
      </c>
      <c r="B5731" t="s">
        <v>37946</v>
      </c>
      <c r="C5731" t="s">
        <v>2468</v>
      </c>
      <c r="D5731">
        <v>150</v>
      </c>
      <c r="E5731">
        <v>3825</v>
      </c>
      <c r="F5731">
        <f>(E5731/D5731)</f>
        <v>25.5</v>
      </c>
      <c r="G5731" t="s">
        <v>9</v>
      </c>
    </row>
    <row r="5732" spans="1:7" x14ac:dyDescent="0.2">
      <c r="A5732" t="s">
        <v>17872</v>
      </c>
      <c r="B5732" t="s">
        <v>17681</v>
      </c>
      <c r="C5732" t="s">
        <v>3582</v>
      </c>
      <c r="D5732">
        <v>110</v>
      </c>
      <c r="E5732">
        <v>2805</v>
      </c>
      <c r="F5732">
        <f>(E5732/D5732)</f>
        <v>25.5</v>
      </c>
      <c r="G5732" t="s">
        <v>9</v>
      </c>
    </row>
    <row r="5733" spans="1:7" x14ac:dyDescent="0.2">
      <c r="A5733" t="s">
        <v>16934</v>
      </c>
      <c r="B5733" t="s">
        <v>16929</v>
      </c>
      <c r="C5733" t="s">
        <v>87</v>
      </c>
      <c r="D5733">
        <v>131</v>
      </c>
      <c r="E5733">
        <v>3340</v>
      </c>
      <c r="F5733">
        <f>(E5733/D5733)</f>
        <v>25.496183206106871</v>
      </c>
      <c r="G5733" t="s">
        <v>9</v>
      </c>
    </row>
    <row r="5734" spans="1:7" x14ac:dyDescent="0.2">
      <c r="A5734" t="s">
        <v>35254</v>
      </c>
      <c r="B5734" t="s">
        <v>35250</v>
      </c>
      <c r="C5734" t="s">
        <v>2841</v>
      </c>
      <c r="D5734">
        <v>111</v>
      </c>
      <c r="E5734">
        <v>2830</v>
      </c>
      <c r="F5734">
        <f>(E5734/D5734)</f>
        <v>25.495495495495497</v>
      </c>
      <c r="G5734" t="s">
        <v>9</v>
      </c>
    </row>
    <row r="5735" spans="1:7" x14ac:dyDescent="0.2">
      <c r="A5735" t="s">
        <v>12316</v>
      </c>
      <c r="B5735" t="s">
        <v>12284</v>
      </c>
      <c r="C5735" t="s">
        <v>2468</v>
      </c>
      <c r="D5735">
        <v>960</v>
      </c>
      <c r="E5735">
        <v>24470</v>
      </c>
      <c r="F5735">
        <f>(E5735/D5735)</f>
        <v>25.489583333333332</v>
      </c>
      <c r="G5735" t="s">
        <v>9</v>
      </c>
    </row>
    <row r="5736" spans="1:7" x14ac:dyDescent="0.2">
      <c r="A5736" t="s">
        <v>28510</v>
      </c>
      <c r="B5736" t="s">
        <v>28505</v>
      </c>
      <c r="C5736" t="s">
        <v>15286</v>
      </c>
      <c r="D5736">
        <v>113</v>
      </c>
      <c r="E5736">
        <v>2880</v>
      </c>
      <c r="F5736">
        <f>(E5736/D5736)</f>
        <v>25.486725663716815</v>
      </c>
      <c r="G5736" t="s">
        <v>9</v>
      </c>
    </row>
    <row r="5737" spans="1:7" x14ac:dyDescent="0.2">
      <c r="A5737" t="s">
        <v>34753</v>
      </c>
      <c r="B5737" t="s">
        <v>34647</v>
      </c>
      <c r="C5737" t="s">
        <v>626</v>
      </c>
      <c r="D5737">
        <v>113</v>
      </c>
      <c r="E5737">
        <v>2880</v>
      </c>
      <c r="F5737">
        <f>(E5737/D5737)</f>
        <v>25.486725663716815</v>
      </c>
      <c r="G5737" t="s">
        <v>9</v>
      </c>
    </row>
    <row r="5738" spans="1:7" x14ac:dyDescent="0.2">
      <c r="A5738" t="s">
        <v>43022</v>
      </c>
      <c r="B5738" t="s">
        <v>43023</v>
      </c>
      <c r="C5738" t="s">
        <v>43024</v>
      </c>
      <c r="D5738">
        <v>401</v>
      </c>
      <c r="E5738">
        <v>10220</v>
      </c>
      <c r="F5738">
        <f>(E5738/D5738)</f>
        <v>25.486284289276806</v>
      </c>
      <c r="G5738" t="s">
        <v>9</v>
      </c>
    </row>
    <row r="5739" spans="1:7" x14ac:dyDescent="0.2">
      <c r="A5739" t="s">
        <v>37588</v>
      </c>
      <c r="B5739" t="s">
        <v>37587</v>
      </c>
      <c r="C5739" t="s">
        <v>5442</v>
      </c>
      <c r="D5739">
        <v>137</v>
      </c>
      <c r="E5739">
        <v>3490</v>
      </c>
      <c r="F5739">
        <f>(E5739/D5739)</f>
        <v>25.474452554744527</v>
      </c>
      <c r="G5739" t="s">
        <v>9</v>
      </c>
    </row>
    <row r="5740" spans="1:7" x14ac:dyDescent="0.2">
      <c r="A5740" t="s">
        <v>38655</v>
      </c>
      <c r="B5740" t="s">
        <v>38650</v>
      </c>
      <c r="C5740" t="s">
        <v>2468</v>
      </c>
      <c r="D5740">
        <v>148</v>
      </c>
      <c r="E5740">
        <v>3770</v>
      </c>
      <c r="F5740">
        <f>(E5740/D5740)</f>
        <v>25.472972972972972</v>
      </c>
      <c r="G5740" t="s">
        <v>9</v>
      </c>
    </row>
    <row r="5741" spans="1:7" x14ac:dyDescent="0.2">
      <c r="A5741" t="s">
        <v>38080</v>
      </c>
      <c r="B5741" t="s">
        <v>38064</v>
      </c>
      <c r="C5741" t="s">
        <v>5442</v>
      </c>
      <c r="D5741">
        <v>201</v>
      </c>
      <c r="E5741">
        <v>5120</v>
      </c>
      <c r="F5741">
        <f>(E5741/D5741)</f>
        <v>25.472636815920399</v>
      </c>
      <c r="G5741" t="s">
        <v>9</v>
      </c>
    </row>
    <row r="5742" spans="1:7" x14ac:dyDescent="0.2">
      <c r="A5742" t="s">
        <v>26870</v>
      </c>
      <c r="B5742" t="s">
        <v>26848</v>
      </c>
      <c r="C5742" t="s">
        <v>21006</v>
      </c>
      <c r="D5742">
        <v>106</v>
      </c>
      <c r="E5742">
        <v>2700</v>
      </c>
      <c r="F5742">
        <f>(E5742/D5742)</f>
        <v>25.471698113207548</v>
      </c>
      <c r="G5742" t="s">
        <v>9</v>
      </c>
    </row>
    <row r="5743" spans="1:7" x14ac:dyDescent="0.2">
      <c r="A5743" t="s">
        <v>2414</v>
      </c>
      <c r="B5743" t="s">
        <v>2265</v>
      </c>
      <c r="C5743" t="s">
        <v>194</v>
      </c>
      <c r="D5743">
        <v>322</v>
      </c>
      <c r="E5743">
        <v>8200</v>
      </c>
      <c r="F5743">
        <f>(E5743/D5743)</f>
        <v>25.465838509316772</v>
      </c>
      <c r="G5743" t="s">
        <v>9</v>
      </c>
    </row>
    <row r="5744" spans="1:7" x14ac:dyDescent="0.2">
      <c r="A5744" t="s">
        <v>15024</v>
      </c>
      <c r="B5744" t="s">
        <v>14995</v>
      </c>
      <c r="C5744" t="s">
        <v>12</v>
      </c>
      <c r="D5744">
        <v>140</v>
      </c>
      <c r="E5744">
        <v>3565</v>
      </c>
      <c r="F5744">
        <f>(E5744/D5744)</f>
        <v>25.464285714285715</v>
      </c>
      <c r="G5744" t="s">
        <v>14</v>
      </c>
    </row>
    <row r="5745" spans="1:7" x14ac:dyDescent="0.2">
      <c r="A5745" t="s">
        <v>34320</v>
      </c>
      <c r="B5745" t="s">
        <v>34198</v>
      </c>
      <c r="C5745" t="s">
        <v>17033</v>
      </c>
      <c r="D5745">
        <v>130</v>
      </c>
      <c r="E5745">
        <v>3310</v>
      </c>
      <c r="F5745">
        <f>(E5745/D5745)</f>
        <v>25.46153846153846</v>
      </c>
      <c r="G5745" t="s">
        <v>9</v>
      </c>
    </row>
    <row r="5746" spans="1:7" x14ac:dyDescent="0.2">
      <c r="A5746" t="s">
        <v>28843</v>
      </c>
      <c r="B5746" t="s">
        <v>28826</v>
      </c>
      <c r="C5746" t="s">
        <v>579</v>
      </c>
      <c r="D5746">
        <v>120</v>
      </c>
      <c r="E5746">
        <v>3055</v>
      </c>
      <c r="F5746">
        <f>(E5746/D5746)</f>
        <v>25.458333333333332</v>
      </c>
      <c r="G5746" t="s">
        <v>9</v>
      </c>
    </row>
    <row r="5747" spans="1:7" x14ac:dyDescent="0.2">
      <c r="A5747" t="s">
        <v>12224</v>
      </c>
      <c r="B5747" t="s">
        <v>12147</v>
      </c>
      <c r="C5747" t="s">
        <v>22</v>
      </c>
      <c r="D5747">
        <v>525</v>
      </c>
      <c r="E5747">
        <v>13365</v>
      </c>
      <c r="F5747">
        <f>(E5747/D5747)</f>
        <v>25.457142857142856</v>
      </c>
      <c r="G5747" t="s">
        <v>9</v>
      </c>
    </row>
    <row r="5748" spans="1:7" x14ac:dyDescent="0.2">
      <c r="A5748" t="s">
        <v>9702</v>
      </c>
      <c r="B5748" t="s">
        <v>9655</v>
      </c>
      <c r="C5748" t="s">
        <v>12</v>
      </c>
      <c r="D5748">
        <v>231</v>
      </c>
      <c r="E5748">
        <v>5880</v>
      </c>
      <c r="F5748">
        <f>(E5748/D5748)</f>
        <v>25.454545454545453</v>
      </c>
      <c r="G5748" t="s">
        <v>9</v>
      </c>
    </row>
    <row r="5749" spans="1:7" x14ac:dyDescent="0.2">
      <c r="A5749" t="s">
        <v>20344</v>
      </c>
      <c r="B5749" t="s">
        <v>20329</v>
      </c>
      <c r="C5749" t="s">
        <v>12</v>
      </c>
      <c r="D5749">
        <v>156</v>
      </c>
      <c r="E5749">
        <v>3970</v>
      </c>
      <c r="F5749">
        <f>(E5749/D5749)</f>
        <v>25.448717948717949</v>
      </c>
      <c r="G5749" t="s">
        <v>9</v>
      </c>
    </row>
    <row r="5750" spans="1:7" x14ac:dyDescent="0.2">
      <c r="A5750" t="s">
        <v>37716</v>
      </c>
      <c r="B5750" t="s">
        <v>37708</v>
      </c>
      <c r="C5750" t="s">
        <v>5442</v>
      </c>
      <c r="D5750">
        <v>223</v>
      </c>
      <c r="E5750">
        <v>5675</v>
      </c>
      <c r="F5750">
        <f>(E5750/D5750)</f>
        <v>25.448430493273541</v>
      </c>
      <c r="G5750" t="s">
        <v>9</v>
      </c>
    </row>
    <row r="5751" spans="1:7" x14ac:dyDescent="0.2">
      <c r="A5751" t="s">
        <v>27508</v>
      </c>
      <c r="B5751" t="s">
        <v>27503</v>
      </c>
      <c r="C5751" t="s">
        <v>3005</v>
      </c>
      <c r="D5751">
        <v>123</v>
      </c>
      <c r="E5751">
        <v>3130</v>
      </c>
      <c r="F5751">
        <f>(E5751/D5751)</f>
        <v>25.447154471544714</v>
      </c>
      <c r="G5751" t="s">
        <v>9</v>
      </c>
    </row>
    <row r="5752" spans="1:7" x14ac:dyDescent="0.2">
      <c r="A5752" t="s">
        <v>27577</v>
      </c>
      <c r="B5752" t="s">
        <v>27503</v>
      </c>
      <c r="C5752" t="s">
        <v>3005</v>
      </c>
      <c r="D5752">
        <v>123</v>
      </c>
      <c r="E5752">
        <v>3130</v>
      </c>
      <c r="F5752">
        <f>(E5752/D5752)</f>
        <v>25.447154471544714</v>
      </c>
      <c r="G5752" t="s">
        <v>9</v>
      </c>
    </row>
    <row r="5753" spans="1:7" x14ac:dyDescent="0.2">
      <c r="A5753" t="s">
        <v>27599</v>
      </c>
      <c r="B5753" t="s">
        <v>27503</v>
      </c>
      <c r="C5753" t="s">
        <v>3005</v>
      </c>
      <c r="D5753">
        <v>123</v>
      </c>
      <c r="E5753">
        <v>3130</v>
      </c>
      <c r="F5753">
        <f>(E5753/D5753)</f>
        <v>25.447154471544714</v>
      </c>
      <c r="G5753" t="s">
        <v>9</v>
      </c>
    </row>
    <row r="5754" spans="1:7" x14ac:dyDescent="0.2">
      <c r="A5754" t="s">
        <v>33425</v>
      </c>
      <c r="B5754" t="s">
        <v>33424</v>
      </c>
      <c r="C5754" t="s">
        <v>8926</v>
      </c>
      <c r="D5754">
        <v>149</v>
      </c>
      <c r="E5754">
        <v>3790</v>
      </c>
      <c r="F5754">
        <f>(E5754/D5754)</f>
        <v>25.436241610738254</v>
      </c>
      <c r="G5754" t="s">
        <v>9</v>
      </c>
    </row>
    <row r="5755" spans="1:7" x14ac:dyDescent="0.2">
      <c r="A5755" t="s">
        <v>33465</v>
      </c>
      <c r="B5755" t="s">
        <v>33424</v>
      </c>
      <c r="C5755" t="s">
        <v>8926</v>
      </c>
      <c r="D5755">
        <v>149</v>
      </c>
      <c r="E5755">
        <v>3790</v>
      </c>
      <c r="F5755">
        <f>(E5755/D5755)</f>
        <v>25.436241610738254</v>
      </c>
      <c r="G5755" t="s">
        <v>9</v>
      </c>
    </row>
    <row r="5756" spans="1:7" x14ac:dyDescent="0.2">
      <c r="A5756" t="s">
        <v>33532</v>
      </c>
      <c r="B5756" t="s">
        <v>33424</v>
      </c>
      <c r="C5756" t="s">
        <v>8926</v>
      </c>
      <c r="D5756">
        <v>149</v>
      </c>
      <c r="E5756">
        <v>3790</v>
      </c>
      <c r="F5756">
        <f>(E5756/D5756)</f>
        <v>25.436241610738254</v>
      </c>
      <c r="G5756" t="s">
        <v>9</v>
      </c>
    </row>
    <row r="5757" spans="1:7" x14ac:dyDescent="0.2">
      <c r="A5757" t="s">
        <v>14095</v>
      </c>
      <c r="B5757" t="s">
        <v>14093</v>
      </c>
      <c r="C5757" t="s">
        <v>12</v>
      </c>
      <c r="D5757">
        <v>327</v>
      </c>
      <c r="E5757">
        <v>8315</v>
      </c>
      <c r="F5757">
        <f>(E5757/D5757)</f>
        <v>25.428134556574925</v>
      </c>
      <c r="G5757" t="s">
        <v>14</v>
      </c>
    </row>
    <row r="5758" spans="1:7" x14ac:dyDescent="0.2">
      <c r="A5758" t="s">
        <v>39236</v>
      </c>
      <c r="B5758" t="s">
        <v>39230</v>
      </c>
      <c r="C5758" t="s">
        <v>804</v>
      </c>
      <c r="D5758">
        <v>180</v>
      </c>
      <c r="E5758">
        <v>4575</v>
      </c>
      <c r="F5758">
        <f>(E5758/D5758)</f>
        <v>25.416666666666668</v>
      </c>
      <c r="G5758" t="s">
        <v>9</v>
      </c>
    </row>
    <row r="5759" spans="1:7" x14ac:dyDescent="0.2">
      <c r="A5759" t="s">
        <v>33556</v>
      </c>
      <c r="B5759" t="s">
        <v>33424</v>
      </c>
      <c r="C5759" t="s">
        <v>5238</v>
      </c>
      <c r="D5759">
        <v>171</v>
      </c>
      <c r="E5759">
        <v>4345</v>
      </c>
      <c r="F5759">
        <f>(E5759/D5759)</f>
        <v>25.4093567251462</v>
      </c>
      <c r="G5759" t="s">
        <v>9</v>
      </c>
    </row>
    <row r="5760" spans="1:7" x14ac:dyDescent="0.2">
      <c r="A5760" t="s">
        <v>29701</v>
      </c>
      <c r="B5760" t="s">
        <v>29700</v>
      </c>
      <c r="C5760" t="s">
        <v>2929</v>
      </c>
      <c r="D5760">
        <v>1567</v>
      </c>
      <c r="E5760">
        <v>39805</v>
      </c>
      <c r="F5760">
        <f>(E5760/D5760)</f>
        <v>25.402042118698148</v>
      </c>
      <c r="G5760" t="s">
        <v>9</v>
      </c>
    </row>
    <row r="5761" spans="1:7" x14ac:dyDescent="0.2">
      <c r="A5761" t="s">
        <v>29705</v>
      </c>
      <c r="B5761" t="s">
        <v>29700</v>
      </c>
      <c r="C5761" t="s">
        <v>2929</v>
      </c>
      <c r="D5761">
        <v>1567</v>
      </c>
      <c r="E5761">
        <v>39805</v>
      </c>
      <c r="F5761">
        <f>(E5761/D5761)</f>
        <v>25.402042118698148</v>
      </c>
      <c r="G5761" t="s">
        <v>9</v>
      </c>
    </row>
    <row r="5762" spans="1:7" x14ac:dyDescent="0.2">
      <c r="A5762" t="s">
        <v>29715</v>
      </c>
      <c r="B5762" t="s">
        <v>29700</v>
      </c>
      <c r="C5762" t="s">
        <v>2929</v>
      </c>
      <c r="D5762">
        <v>1567</v>
      </c>
      <c r="E5762">
        <v>39805</v>
      </c>
      <c r="F5762">
        <f>(E5762/D5762)</f>
        <v>25.402042118698148</v>
      </c>
      <c r="G5762" t="s">
        <v>9</v>
      </c>
    </row>
    <row r="5763" spans="1:7" x14ac:dyDescent="0.2">
      <c r="A5763" t="s">
        <v>35790</v>
      </c>
      <c r="B5763" t="s">
        <v>35780</v>
      </c>
      <c r="C5763" t="s">
        <v>5442</v>
      </c>
      <c r="D5763">
        <v>311</v>
      </c>
      <c r="E5763">
        <v>7900</v>
      </c>
      <c r="F5763">
        <f>(E5763/D5763)</f>
        <v>25.40192926045016</v>
      </c>
      <c r="G5763" t="s">
        <v>9</v>
      </c>
    </row>
    <row r="5764" spans="1:7" x14ac:dyDescent="0.2">
      <c r="A5764" t="s">
        <v>16889</v>
      </c>
      <c r="B5764" t="s">
        <v>16774</v>
      </c>
      <c r="C5764" t="s">
        <v>1979</v>
      </c>
      <c r="D5764">
        <v>112</v>
      </c>
      <c r="E5764">
        <v>2845</v>
      </c>
      <c r="F5764">
        <f>(E5764/D5764)</f>
        <v>25.401785714285715</v>
      </c>
      <c r="G5764" t="s">
        <v>9</v>
      </c>
    </row>
    <row r="5765" spans="1:7" x14ac:dyDescent="0.2">
      <c r="A5765" t="s">
        <v>32962</v>
      </c>
      <c r="B5765" t="s">
        <v>32950</v>
      </c>
      <c r="C5765" t="s">
        <v>5442</v>
      </c>
      <c r="D5765">
        <v>375</v>
      </c>
      <c r="E5765">
        <v>9525</v>
      </c>
      <c r="F5765">
        <f>(E5765/D5765)</f>
        <v>25.4</v>
      </c>
      <c r="G5765" t="s">
        <v>9</v>
      </c>
    </row>
    <row r="5766" spans="1:7" x14ac:dyDescent="0.2">
      <c r="A5766" t="s">
        <v>36506</v>
      </c>
      <c r="B5766" t="s">
        <v>36467</v>
      </c>
      <c r="C5766" t="s">
        <v>2479</v>
      </c>
      <c r="D5766">
        <v>367</v>
      </c>
      <c r="E5766">
        <v>9320</v>
      </c>
      <c r="F5766">
        <f>(E5766/D5766)</f>
        <v>25.395095367847411</v>
      </c>
      <c r="G5766" t="s">
        <v>9</v>
      </c>
    </row>
    <row r="5767" spans="1:7" x14ac:dyDescent="0.2">
      <c r="A5767" t="s">
        <v>14284</v>
      </c>
      <c r="B5767" t="s">
        <v>14263</v>
      </c>
      <c r="C5767" t="s">
        <v>610</v>
      </c>
      <c r="D5767">
        <v>132</v>
      </c>
      <c r="E5767">
        <v>3350</v>
      </c>
      <c r="F5767">
        <f>(E5767/D5767)</f>
        <v>25.378787878787879</v>
      </c>
      <c r="G5767" t="s">
        <v>9</v>
      </c>
    </row>
    <row r="5768" spans="1:7" x14ac:dyDescent="0.2">
      <c r="A5768" t="s">
        <v>14350</v>
      </c>
      <c r="B5768" t="s">
        <v>14263</v>
      </c>
      <c r="C5768" t="s">
        <v>610</v>
      </c>
      <c r="D5768">
        <v>132</v>
      </c>
      <c r="E5768">
        <v>3350</v>
      </c>
      <c r="F5768">
        <f>(E5768/D5768)</f>
        <v>25.378787878787879</v>
      </c>
      <c r="G5768" t="s">
        <v>9</v>
      </c>
    </row>
    <row r="5769" spans="1:7" x14ac:dyDescent="0.2">
      <c r="A5769" t="s">
        <v>14630</v>
      </c>
      <c r="B5769" t="s">
        <v>14263</v>
      </c>
      <c r="C5769" t="s">
        <v>610</v>
      </c>
      <c r="D5769">
        <v>132</v>
      </c>
      <c r="E5769">
        <v>3350</v>
      </c>
      <c r="F5769">
        <f>(E5769/D5769)</f>
        <v>25.378787878787879</v>
      </c>
      <c r="G5769" t="s">
        <v>9</v>
      </c>
    </row>
    <row r="5770" spans="1:7" x14ac:dyDescent="0.2">
      <c r="A5770" t="s">
        <v>14709</v>
      </c>
      <c r="B5770" t="s">
        <v>14263</v>
      </c>
      <c r="C5770" t="s">
        <v>610</v>
      </c>
      <c r="D5770">
        <v>132</v>
      </c>
      <c r="E5770">
        <v>3350</v>
      </c>
      <c r="F5770">
        <f>(E5770/D5770)</f>
        <v>25.378787878787879</v>
      </c>
      <c r="G5770" t="s">
        <v>9</v>
      </c>
    </row>
    <row r="5771" spans="1:7" x14ac:dyDescent="0.2">
      <c r="A5771" t="s">
        <v>38348</v>
      </c>
      <c r="B5771" t="s">
        <v>38342</v>
      </c>
      <c r="C5771" t="s">
        <v>2479</v>
      </c>
      <c r="D5771">
        <v>2590</v>
      </c>
      <c r="E5771">
        <v>65730</v>
      </c>
      <c r="F5771">
        <f>(E5771/D5771)</f>
        <v>25.378378378378379</v>
      </c>
      <c r="G5771" t="s">
        <v>14</v>
      </c>
    </row>
    <row r="5772" spans="1:7" x14ac:dyDescent="0.2">
      <c r="A5772" t="s">
        <v>39226</v>
      </c>
      <c r="B5772" t="s">
        <v>39202</v>
      </c>
      <c r="C5772" t="s">
        <v>804</v>
      </c>
      <c r="D5772">
        <v>161</v>
      </c>
      <c r="E5772">
        <v>4085</v>
      </c>
      <c r="F5772">
        <f>(E5772/D5772)</f>
        <v>25.372670807453417</v>
      </c>
      <c r="G5772" t="s">
        <v>9</v>
      </c>
    </row>
    <row r="5773" spans="1:7" x14ac:dyDescent="0.2">
      <c r="A5773" t="s">
        <v>33814</v>
      </c>
      <c r="B5773" t="s">
        <v>33800</v>
      </c>
      <c r="C5773" t="s">
        <v>970</v>
      </c>
      <c r="D5773">
        <v>150</v>
      </c>
      <c r="E5773">
        <v>3805</v>
      </c>
      <c r="F5773">
        <f>(E5773/D5773)</f>
        <v>25.366666666666667</v>
      </c>
      <c r="G5773" t="s">
        <v>9</v>
      </c>
    </row>
    <row r="5774" spans="1:7" x14ac:dyDescent="0.2">
      <c r="A5774" t="s">
        <v>38904</v>
      </c>
      <c r="B5774" t="s">
        <v>38889</v>
      </c>
      <c r="C5774" t="s">
        <v>804</v>
      </c>
      <c r="D5774">
        <v>138</v>
      </c>
      <c r="E5774">
        <v>3500</v>
      </c>
      <c r="F5774">
        <f>(E5774/D5774)</f>
        <v>25.362318840579711</v>
      </c>
      <c r="G5774" t="s">
        <v>9</v>
      </c>
    </row>
    <row r="5775" spans="1:7" x14ac:dyDescent="0.2">
      <c r="A5775" t="s">
        <v>42691</v>
      </c>
      <c r="B5775" t="s">
        <v>42688</v>
      </c>
      <c r="C5775" t="s">
        <v>7670</v>
      </c>
      <c r="D5775">
        <v>138</v>
      </c>
      <c r="E5775">
        <v>3500</v>
      </c>
      <c r="F5775">
        <f>(E5775/D5775)</f>
        <v>25.362318840579711</v>
      </c>
      <c r="G5775" t="s">
        <v>9</v>
      </c>
    </row>
    <row r="5776" spans="1:7" x14ac:dyDescent="0.2">
      <c r="A5776" t="s">
        <v>42739</v>
      </c>
      <c r="B5776" t="s">
        <v>42688</v>
      </c>
      <c r="C5776" t="s">
        <v>7670</v>
      </c>
      <c r="D5776">
        <v>138</v>
      </c>
      <c r="E5776">
        <v>3500</v>
      </c>
      <c r="F5776">
        <f>(E5776/D5776)</f>
        <v>25.362318840579711</v>
      </c>
      <c r="G5776" t="s">
        <v>9</v>
      </c>
    </row>
    <row r="5777" spans="1:7" x14ac:dyDescent="0.2">
      <c r="A5777" t="s">
        <v>29097</v>
      </c>
      <c r="B5777" t="s">
        <v>29091</v>
      </c>
      <c r="C5777" t="s">
        <v>804</v>
      </c>
      <c r="D5777">
        <v>152</v>
      </c>
      <c r="E5777">
        <v>3855</v>
      </c>
      <c r="F5777">
        <f>(E5777/D5777)</f>
        <v>25.361842105263158</v>
      </c>
      <c r="G5777" t="s">
        <v>9</v>
      </c>
    </row>
    <row r="5778" spans="1:7" x14ac:dyDescent="0.2">
      <c r="A5778" t="s">
        <v>39994</v>
      </c>
      <c r="B5778" t="s">
        <v>39989</v>
      </c>
      <c r="C5778" t="s">
        <v>572</v>
      </c>
      <c r="D5778">
        <v>111</v>
      </c>
      <c r="E5778">
        <v>2815</v>
      </c>
      <c r="F5778">
        <f>(E5778/D5778)</f>
        <v>25.36036036036036</v>
      </c>
      <c r="G5778" t="s">
        <v>9</v>
      </c>
    </row>
    <row r="5779" spans="1:7" x14ac:dyDescent="0.2">
      <c r="A5779" t="s">
        <v>9883</v>
      </c>
      <c r="B5779" t="s">
        <v>9831</v>
      </c>
      <c r="C5779" t="s">
        <v>9835</v>
      </c>
      <c r="D5779">
        <v>112</v>
      </c>
      <c r="E5779">
        <v>2840</v>
      </c>
      <c r="F5779">
        <f>(E5779/D5779)</f>
        <v>25.357142857142858</v>
      </c>
      <c r="G5779" t="s">
        <v>9</v>
      </c>
    </row>
    <row r="5780" spans="1:7" x14ac:dyDescent="0.2">
      <c r="A5780" t="s">
        <v>38572</v>
      </c>
      <c r="B5780" t="s">
        <v>38555</v>
      </c>
      <c r="C5780" t="s">
        <v>5238</v>
      </c>
      <c r="D5780">
        <v>112</v>
      </c>
      <c r="E5780">
        <v>2840</v>
      </c>
      <c r="F5780">
        <f>(E5780/D5780)</f>
        <v>25.357142857142858</v>
      </c>
      <c r="G5780" t="s">
        <v>9</v>
      </c>
    </row>
    <row r="5781" spans="1:7" x14ac:dyDescent="0.2">
      <c r="A5781" t="s">
        <v>9001</v>
      </c>
      <c r="B5781" t="s">
        <v>8789</v>
      </c>
      <c r="C5781" t="s">
        <v>211</v>
      </c>
      <c r="D5781">
        <v>172</v>
      </c>
      <c r="E5781">
        <v>4360</v>
      </c>
      <c r="F5781">
        <f>(E5781/D5781)</f>
        <v>25.348837209302324</v>
      </c>
      <c r="G5781" t="s">
        <v>9</v>
      </c>
    </row>
    <row r="5782" spans="1:7" x14ac:dyDescent="0.2">
      <c r="A5782" t="s">
        <v>30020</v>
      </c>
      <c r="B5782" t="s">
        <v>29834</v>
      </c>
      <c r="C5782" t="s">
        <v>2841</v>
      </c>
      <c r="D5782">
        <v>188</v>
      </c>
      <c r="E5782">
        <v>4765</v>
      </c>
      <c r="F5782">
        <f>(E5782/D5782)</f>
        <v>25.345744680851062</v>
      </c>
      <c r="G5782" t="s">
        <v>9</v>
      </c>
    </row>
    <row r="5783" spans="1:7" x14ac:dyDescent="0.2">
      <c r="A5783" t="s">
        <v>12203</v>
      </c>
      <c r="B5783" t="s">
        <v>12147</v>
      </c>
      <c r="C5783" t="s">
        <v>16</v>
      </c>
      <c r="D5783">
        <v>784</v>
      </c>
      <c r="E5783">
        <v>19870</v>
      </c>
      <c r="F5783">
        <f>(E5783/D5783)</f>
        <v>25.344387755102041</v>
      </c>
      <c r="G5783" t="s">
        <v>9</v>
      </c>
    </row>
    <row r="5784" spans="1:7" x14ac:dyDescent="0.2">
      <c r="A5784" t="s">
        <v>29121</v>
      </c>
      <c r="B5784" t="s">
        <v>29091</v>
      </c>
      <c r="C5784" t="s">
        <v>12</v>
      </c>
      <c r="D5784">
        <v>335</v>
      </c>
      <c r="E5784">
        <v>8490</v>
      </c>
      <c r="F5784">
        <f>(E5784/D5784)</f>
        <v>25.343283582089551</v>
      </c>
      <c r="G5784" t="s">
        <v>9</v>
      </c>
    </row>
    <row r="5785" spans="1:7" x14ac:dyDescent="0.2">
      <c r="A5785" t="s">
        <v>25947</v>
      </c>
      <c r="B5785" t="s">
        <v>25931</v>
      </c>
      <c r="C5785" t="s">
        <v>16997</v>
      </c>
      <c r="D5785">
        <v>248</v>
      </c>
      <c r="E5785">
        <v>6285</v>
      </c>
      <c r="F5785">
        <f>(E5785/D5785)</f>
        <v>25.342741935483872</v>
      </c>
      <c r="G5785" t="s">
        <v>9</v>
      </c>
    </row>
    <row r="5786" spans="1:7" x14ac:dyDescent="0.2">
      <c r="A5786" t="s">
        <v>25983</v>
      </c>
      <c r="B5786" t="s">
        <v>25931</v>
      </c>
      <c r="C5786" t="s">
        <v>16997</v>
      </c>
      <c r="D5786">
        <v>248</v>
      </c>
      <c r="E5786">
        <v>6285</v>
      </c>
      <c r="F5786">
        <f>(E5786/D5786)</f>
        <v>25.342741935483872</v>
      </c>
      <c r="G5786" t="s">
        <v>9</v>
      </c>
    </row>
    <row r="5787" spans="1:7" x14ac:dyDescent="0.2">
      <c r="A5787" t="s">
        <v>42646</v>
      </c>
      <c r="B5787" t="s">
        <v>42634</v>
      </c>
      <c r="C5787" t="s">
        <v>554</v>
      </c>
      <c r="D5787">
        <v>146</v>
      </c>
      <c r="E5787">
        <v>3700</v>
      </c>
      <c r="F5787">
        <f>(E5787/D5787)</f>
        <v>25.342465753424658</v>
      </c>
      <c r="G5787" t="s">
        <v>9</v>
      </c>
    </row>
    <row r="5788" spans="1:7" x14ac:dyDescent="0.2">
      <c r="A5788" t="s">
        <v>38350</v>
      </c>
      <c r="B5788" t="s">
        <v>38342</v>
      </c>
      <c r="C5788" t="s">
        <v>5442</v>
      </c>
      <c r="D5788">
        <v>266</v>
      </c>
      <c r="E5788">
        <v>6740</v>
      </c>
      <c r="F5788">
        <f>(E5788/D5788)</f>
        <v>25.338345864661655</v>
      </c>
      <c r="G5788" t="s">
        <v>9</v>
      </c>
    </row>
    <row r="5789" spans="1:7" x14ac:dyDescent="0.2">
      <c r="A5789" t="s">
        <v>14989</v>
      </c>
      <c r="B5789" t="s">
        <v>14872</v>
      </c>
      <c r="C5789" t="s">
        <v>107</v>
      </c>
      <c r="D5789">
        <v>120</v>
      </c>
      <c r="E5789">
        <v>3040</v>
      </c>
      <c r="F5789">
        <f>(E5789/D5789)</f>
        <v>25.333333333333332</v>
      </c>
      <c r="G5789" t="s">
        <v>9</v>
      </c>
    </row>
    <row r="5790" spans="1:7" x14ac:dyDescent="0.2">
      <c r="A5790" t="s">
        <v>38098</v>
      </c>
      <c r="B5790" t="s">
        <v>38064</v>
      </c>
      <c r="C5790" t="s">
        <v>2468</v>
      </c>
      <c r="D5790">
        <v>120</v>
      </c>
      <c r="E5790">
        <v>3040</v>
      </c>
      <c r="F5790">
        <f>(E5790/D5790)</f>
        <v>25.333333333333332</v>
      </c>
      <c r="G5790" t="s">
        <v>9</v>
      </c>
    </row>
    <row r="5791" spans="1:7" x14ac:dyDescent="0.2">
      <c r="A5791" t="s">
        <v>40485</v>
      </c>
      <c r="B5791" t="s">
        <v>40478</v>
      </c>
      <c r="C5791" t="s">
        <v>1188</v>
      </c>
      <c r="D5791">
        <v>108</v>
      </c>
      <c r="E5791">
        <v>2735</v>
      </c>
      <c r="F5791">
        <f>(E5791/D5791)</f>
        <v>25.324074074074073</v>
      </c>
      <c r="G5791" t="s">
        <v>9</v>
      </c>
    </row>
    <row r="5792" spans="1:7" x14ac:dyDescent="0.2">
      <c r="A5792" t="s">
        <v>16273</v>
      </c>
      <c r="B5792" t="s">
        <v>16143</v>
      </c>
      <c r="C5792" t="s">
        <v>46</v>
      </c>
      <c r="D5792">
        <v>220</v>
      </c>
      <c r="E5792">
        <v>5570</v>
      </c>
      <c r="F5792">
        <f>(E5792/D5792)</f>
        <v>25.318181818181817</v>
      </c>
      <c r="G5792" t="s">
        <v>9</v>
      </c>
    </row>
    <row r="5793" spans="1:7" x14ac:dyDescent="0.2">
      <c r="A5793" t="s">
        <v>8549</v>
      </c>
      <c r="B5793" t="s">
        <v>8511</v>
      </c>
      <c r="C5793" t="s">
        <v>584</v>
      </c>
      <c r="D5793">
        <v>1871</v>
      </c>
      <c r="E5793">
        <v>47370</v>
      </c>
      <c r="F5793">
        <f>(E5793/D5793)</f>
        <v>25.31801175841796</v>
      </c>
      <c r="G5793" t="s">
        <v>9</v>
      </c>
    </row>
    <row r="5794" spans="1:7" x14ac:dyDescent="0.2">
      <c r="A5794" t="s">
        <v>43150</v>
      </c>
      <c r="B5794" t="s">
        <v>43144</v>
      </c>
      <c r="C5794" t="s">
        <v>20942</v>
      </c>
      <c r="D5794">
        <v>212</v>
      </c>
      <c r="E5794">
        <v>5365</v>
      </c>
      <c r="F5794">
        <f>(E5794/D5794)</f>
        <v>25.306603773584907</v>
      </c>
      <c r="G5794" t="s">
        <v>9</v>
      </c>
    </row>
    <row r="5795" spans="1:7" x14ac:dyDescent="0.2">
      <c r="A5795" t="s">
        <v>38087</v>
      </c>
      <c r="B5795" t="s">
        <v>38064</v>
      </c>
      <c r="C5795" t="s">
        <v>2468</v>
      </c>
      <c r="D5795">
        <v>132</v>
      </c>
      <c r="E5795">
        <v>3340</v>
      </c>
      <c r="F5795">
        <f>(E5795/D5795)</f>
        <v>25.303030303030305</v>
      </c>
      <c r="G5795" t="s">
        <v>9</v>
      </c>
    </row>
    <row r="5796" spans="1:7" x14ac:dyDescent="0.2">
      <c r="A5796" t="s">
        <v>12249</v>
      </c>
      <c r="B5796" t="s">
        <v>12236</v>
      </c>
      <c r="C5796" t="s">
        <v>570</v>
      </c>
      <c r="D5796">
        <v>816</v>
      </c>
      <c r="E5796">
        <v>20645</v>
      </c>
      <c r="F5796">
        <f>(E5796/D5796)</f>
        <v>25.300245098039216</v>
      </c>
      <c r="G5796" t="s">
        <v>9</v>
      </c>
    </row>
    <row r="5797" spans="1:7" x14ac:dyDescent="0.2">
      <c r="A5797" t="s">
        <v>18135</v>
      </c>
      <c r="B5797" t="s">
        <v>18096</v>
      </c>
      <c r="C5797" t="s">
        <v>12</v>
      </c>
      <c r="D5797">
        <v>100</v>
      </c>
      <c r="E5797">
        <v>2530</v>
      </c>
      <c r="F5797">
        <f>(E5797/D5797)</f>
        <v>25.3</v>
      </c>
      <c r="G5797" t="s">
        <v>9</v>
      </c>
    </row>
    <row r="5798" spans="1:7" x14ac:dyDescent="0.2">
      <c r="A5798" t="s">
        <v>14572</v>
      </c>
      <c r="B5798" t="s">
        <v>14263</v>
      </c>
      <c r="C5798" t="s">
        <v>101</v>
      </c>
      <c r="D5798">
        <v>253</v>
      </c>
      <c r="E5798">
        <v>6400</v>
      </c>
      <c r="F5798">
        <f>(E5798/D5798)</f>
        <v>25.296442687747035</v>
      </c>
      <c r="G5798" t="s">
        <v>9</v>
      </c>
    </row>
    <row r="5799" spans="1:7" x14ac:dyDescent="0.2">
      <c r="A5799" t="s">
        <v>2110</v>
      </c>
      <c r="B5799" t="s">
        <v>1972</v>
      </c>
      <c r="C5799" t="s">
        <v>234</v>
      </c>
      <c r="D5799">
        <v>4931</v>
      </c>
      <c r="E5799">
        <v>124735</v>
      </c>
      <c r="F5799">
        <f>(E5799/D5799)</f>
        <v>25.296085986615292</v>
      </c>
      <c r="G5799" t="s">
        <v>9</v>
      </c>
    </row>
    <row r="5800" spans="1:7" x14ac:dyDescent="0.2">
      <c r="A5800" t="s">
        <v>2113</v>
      </c>
      <c r="B5800" t="s">
        <v>1972</v>
      </c>
      <c r="C5800" t="s">
        <v>234</v>
      </c>
      <c r="D5800">
        <v>4931</v>
      </c>
      <c r="E5800">
        <v>124735</v>
      </c>
      <c r="F5800">
        <f>(E5800/D5800)</f>
        <v>25.296085986615292</v>
      </c>
      <c r="G5800" t="s">
        <v>9</v>
      </c>
    </row>
    <row r="5801" spans="1:7" x14ac:dyDescent="0.2">
      <c r="A5801" t="s">
        <v>2173</v>
      </c>
      <c r="B5801" t="s">
        <v>1972</v>
      </c>
      <c r="C5801" t="s">
        <v>234</v>
      </c>
      <c r="D5801">
        <v>4931</v>
      </c>
      <c r="E5801">
        <v>124735</v>
      </c>
      <c r="F5801">
        <f>(E5801/D5801)</f>
        <v>25.296085986615292</v>
      </c>
      <c r="G5801" t="s">
        <v>9</v>
      </c>
    </row>
    <row r="5802" spans="1:7" x14ac:dyDescent="0.2">
      <c r="A5802" t="s">
        <v>3903</v>
      </c>
      <c r="B5802" t="s">
        <v>3604</v>
      </c>
      <c r="C5802" t="s">
        <v>3680</v>
      </c>
      <c r="D5802">
        <v>103</v>
      </c>
      <c r="E5802">
        <v>2605</v>
      </c>
      <c r="F5802">
        <f>(E5802/D5802)</f>
        <v>25.291262135922331</v>
      </c>
      <c r="G5802" t="s">
        <v>9</v>
      </c>
    </row>
    <row r="5803" spans="1:7" x14ac:dyDescent="0.2">
      <c r="A5803" t="s">
        <v>4010</v>
      </c>
      <c r="B5803" t="s">
        <v>3604</v>
      </c>
      <c r="C5803" t="s">
        <v>3680</v>
      </c>
      <c r="D5803">
        <v>103</v>
      </c>
      <c r="E5803">
        <v>2605</v>
      </c>
      <c r="F5803">
        <f>(E5803/D5803)</f>
        <v>25.291262135922331</v>
      </c>
      <c r="G5803" t="s">
        <v>9</v>
      </c>
    </row>
    <row r="5804" spans="1:7" x14ac:dyDescent="0.2">
      <c r="A5804" t="s">
        <v>4016</v>
      </c>
      <c r="B5804" t="s">
        <v>3604</v>
      </c>
      <c r="C5804" t="s">
        <v>3680</v>
      </c>
      <c r="D5804">
        <v>103</v>
      </c>
      <c r="E5804">
        <v>2605</v>
      </c>
      <c r="F5804">
        <f>(E5804/D5804)</f>
        <v>25.291262135922331</v>
      </c>
      <c r="G5804" t="s">
        <v>9</v>
      </c>
    </row>
    <row r="5805" spans="1:7" x14ac:dyDescent="0.2">
      <c r="A5805" t="s">
        <v>5382</v>
      </c>
      <c r="B5805" t="s">
        <v>5237</v>
      </c>
      <c r="C5805" t="s">
        <v>231</v>
      </c>
      <c r="D5805">
        <v>103</v>
      </c>
      <c r="E5805">
        <v>2605</v>
      </c>
      <c r="F5805">
        <f>(E5805/D5805)</f>
        <v>25.291262135922331</v>
      </c>
      <c r="G5805" t="s">
        <v>9</v>
      </c>
    </row>
    <row r="5806" spans="1:7" x14ac:dyDescent="0.2">
      <c r="A5806" t="s">
        <v>31716</v>
      </c>
      <c r="B5806" t="s">
        <v>31713</v>
      </c>
      <c r="C5806" t="s">
        <v>17820</v>
      </c>
      <c r="D5806">
        <v>104</v>
      </c>
      <c r="E5806">
        <v>2630</v>
      </c>
      <c r="F5806">
        <f>(E5806/D5806)</f>
        <v>25.28846153846154</v>
      </c>
      <c r="G5806" t="s">
        <v>9</v>
      </c>
    </row>
    <row r="5807" spans="1:7" x14ac:dyDescent="0.2">
      <c r="A5807" t="s">
        <v>12169</v>
      </c>
      <c r="B5807" t="s">
        <v>12147</v>
      </c>
      <c r="C5807" t="s">
        <v>11497</v>
      </c>
      <c r="D5807">
        <v>158</v>
      </c>
      <c r="E5807">
        <v>3995</v>
      </c>
      <c r="F5807">
        <f>(E5807/D5807)</f>
        <v>25.284810126582279</v>
      </c>
      <c r="G5807" t="s">
        <v>9</v>
      </c>
    </row>
    <row r="5808" spans="1:7" x14ac:dyDescent="0.2">
      <c r="A5808" t="s">
        <v>18264</v>
      </c>
      <c r="B5808" t="s">
        <v>18250</v>
      </c>
      <c r="C5808" t="s">
        <v>197</v>
      </c>
      <c r="D5808">
        <v>106</v>
      </c>
      <c r="E5808">
        <v>2680</v>
      </c>
      <c r="F5808">
        <f>(E5808/D5808)</f>
        <v>25.283018867924529</v>
      </c>
      <c r="G5808" t="s">
        <v>9</v>
      </c>
    </row>
    <row r="5809" spans="1:7" x14ac:dyDescent="0.2">
      <c r="A5809" t="s">
        <v>39850</v>
      </c>
      <c r="B5809" t="s">
        <v>39640</v>
      </c>
      <c r="C5809" t="s">
        <v>21025</v>
      </c>
      <c r="D5809">
        <v>106</v>
      </c>
      <c r="E5809">
        <v>2680</v>
      </c>
      <c r="F5809">
        <f>(E5809/D5809)</f>
        <v>25.283018867924529</v>
      </c>
      <c r="G5809" t="s">
        <v>9</v>
      </c>
    </row>
    <row r="5810" spans="1:7" x14ac:dyDescent="0.2">
      <c r="A5810" t="s">
        <v>6596</v>
      </c>
      <c r="B5810" t="s">
        <v>6583</v>
      </c>
      <c r="C5810" t="s">
        <v>12</v>
      </c>
      <c r="D5810">
        <v>107</v>
      </c>
      <c r="E5810">
        <v>2705</v>
      </c>
      <c r="F5810">
        <f>(E5810/D5810)</f>
        <v>25.280373831775702</v>
      </c>
      <c r="G5810" t="s">
        <v>9</v>
      </c>
    </row>
    <row r="5811" spans="1:7" x14ac:dyDescent="0.2">
      <c r="A5811" t="s">
        <v>27125</v>
      </c>
      <c r="B5811" t="s">
        <v>27109</v>
      </c>
      <c r="C5811" t="s">
        <v>549</v>
      </c>
      <c r="D5811">
        <v>215</v>
      </c>
      <c r="E5811">
        <v>5435</v>
      </c>
      <c r="F5811">
        <f>(E5811/D5811)</f>
        <v>25.279069767441861</v>
      </c>
      <c r="G5811" t="s">
        <v>9</v>
      </c>
    </row>
    <row r="5812" spans="1:7" x14ac:dyDescent="0.2">
      <c r="A5812" t="s">
        <v>32346</v>
      </c>
      <c r="B5812" t="s">
        <v>32342</v>
      </c>
      <c r="C5812" t="s">
        <v>4745</v>
      </c>
      <c r="D5812">
        <v>238</v>
      </c>
      <c r="E5812">
        <v>6015</v>
      </c>
      <c r="F5812">
        <f>(E5812/D5812)</f>
        <v>25.27310924369748</v>
      </c>
      <c r="G5812" t="s">
        <v>9</v>
      </c>
    </row>
    <row r="5813" spans="1:7" x14ac:dyDescent="0.2">
      <c r="A5813" t="s">
        <v>26284</v>
      </c>
      <c r="B5813" t="s">
        <v>26254</v>
      </c>
      <c r="C5813" t="s">
        <v>22558</v>
      </c>
      <c r="D5813">
        <v>330</v>
      </c>
      <c r="E5813">
        <v>8340</v>
      </c>
      <c r="F5813">
        <f>(E5813/D5813)</f>
        <v>25.272727272727273</v>
      </c>
      <c r="G5813" t="s">
        <v>9</v>
      </c>
    </row>
    <row r="5814" spans="1:7" x14ac:dyDescent="0.2">
      <c r="A5814" t="s">
        <v>38004</v>
      </c>
      <c r="B5814" t="s">
        <v>37988</v>
      </c>
      <c r="C5814" t="s">
        <v>5442</v>
      </c>
      <c r="D5814">
        <v>222</v>
      </c>
      <c r="E5814">
        <v>5610</v>
      </c>
      <c r="F5814">
        <f>(E5814/D5814)</f>
        <v>25.27027027027027</v>
      </c>
      <c r="G5814" t="s">
        <v>9</v>
      </c>
    </row>
    <row r="5815" spans="1:7" x14ac:dyDescent="0.2">
      <c r="A5815" t="s">
        <v>28693</v>
      </c>
      <c r="B5815" t="s">
        <v>28602</v>
      </c>
      <c r="C5815" t="s">
        <v>2841</v>
      </c>
      <c r="D5815">
        <v>115</v>
      </c>
      <c r="E5815">
        <v>2905</v>
      </c>
      <c r="F5815">
        <f>(E5815/D5815)</f>
        <v>25.260869565217391</v>
      </c>
      <c r="G5815" t="s">
        <v>9</v>
      </c>
    </row>
    <row r="5816" spans="1:7" x14ac:dyDescent="0.2">
      <c r="A5816" t="s">
        <v>3592</v>
      </c>
      <c r="B5816" t="s">
        <v>3510</v>
      </c>
      <c r="C5816" t="s">
        <v>12</v>
      </c>
      <c r="D5816">
        <v>173</v>
      </c>
      <c r="E5816">
        <v>4370</v>
      </c>
      <c r="F5816">
        <f>(E5816/D5816)</f>
        <v>25.260115606936417</v>
      </c>
      <c r="G5816" t="s">
        <v>9</v>
      </c>
    </row>
    <row r="5817" spans="1:7" x14ac:dyDescent="0.2">
      <c r="A5817" t="s">
        <v>42759</v>
      </c>
      <c r="B5817" t="s">
        <v>42754</v>
      </c>
      <c r="C5817" t="s">
        <v>744</v>
      </c>
      <c r="D5817">
        <v>308</v>
      </c>
      <c r="E5817">
        <v>7780</v>
      </c>
      <c r="F5817">
        <f>(E5817/D5817)</f>
        <v>25.259740259740258</v>
      </c>
      <c r="G5817" t="s">
        <v>9</v>
      </c>
    </row>
    <row r="5818" spans="1:7" x14ac:dyDescent="0.2">
      <c r="A5818" t="s">
        <v>21396</v>
      </c>
      <c r="B5818" t="s">
        <v>21348</v>
      </c>
      <c r="C5818" t="s">
        <v>3436</v>
      </c>
      <c r="D5818">
        <v>1623</v>
      </c>
      <c r="E5818">
        <v>40990</v>
      </c>
      <c r="F5818">
        <f>(E5818/D5818)</f>
        <v>25.255699322242759</v>
      </c>
      <c r="G5818" t="s">
        <v>9</v>
      </c>
    </row>
    <row r="5819" spans="1:7" x14ac:dyDescent="0.2">
      <c r="A5819" t="s">
        <v>22049</v>
      </c>
      <c r="B5819" t="s">
        <v>22019</v>
      </c>
      <c r="C5819" t="s">
        <v>2468</v>
      </c>
      <c r="D5819">
        <v>118</v>
      </c>
      <c r="E5819">
        <v>2980</v>
      </c>
      <c r="F5819">
        <f>(E5819/D5819)</f>
        <v>25.254237288135592</v>
      </c>
      <c r="G5819" t="s">
        <v>9</v>
      </c>
    </row>
    <row r="5820" spans="1:7" x14ac:dyDescent="0.2">
      <c r="A5820" t="s">
        <v>31181</v>
      </c>
      <c r="B5820" t="s">
        <v>31175</v>
      </c>
      <c r="C5820" t="s">
        <v>3533</v>
      </c>
      <c r="D5820">
        <v>198</v>
      </c>
      <c r="E5820">
        <v>5000</v>
      </c>
      <c r="F5820">
        <f>(E5820/D5820)</f>
        <v>25.252525252525253</v>
      </c>
      <c r="G5820" t="s">
        <v>9</v>
      </c>
    </row>
    <row r="5821" spans="1:7" x14ac:dyDescent="0.2">
      <c r="A5821" t="s">
        <v>31260</v>
      </c>
      <c r="B5821" t="s">
        <v>31175</v>
      </c>
      <c r="C5821" t="s">
        <v>3533</v>
      </c>
      <c r="D5821">
        <v>198</v>
      </c>
      <c r="E5821">
        <v>5000</v>
      </c>
      <c r="F5821">
        <f>(E5821/D5821)</f>
        <v>25.252525252525253</v>
      </c>
      <c r="G5821" t="s">
        <v>9</v>
      </c>
    </row>
    <row r="5822" spans="1:7" x14ac:dyDescent="0.2">
      <c r="A5822" t="s">
        <v>31383</v>
      </c>
      <c r="B5822" t="s">
        <v>31175</v>
      </c>
      <c r="C5822" t="s">
        <v>3533</v>
      </c>
      <c r="D5822">
        <v>198</v>
      </c>
      <c r="E5822">
        <v>5000</v>
      </c>
      <c r="F5822">
        <f>(E5822/D5822)</f>
        <v>25.252525252525253</v>
      </c>
      <c r="G5822" t="s">
        <v>9</v>
      </c>
    </row>
    <row r="5823" spans="1:7" x14ac:dyDescent="0.2">
      <c r="A5823" t="s">
        <v>29865</v>
      </c>
      <c r="B5823" t="s">
        <v>29834</v>
      </c>
      <c r="C5823" t="s">
        <v>2929</v>
      </c>
      <c r="D5823">
        <v>712</v>
      </c>
      <c r="E5823">
        <v>17975</v>
      </c>
      <c r="F5823">
        <f>(E5823/D5823)</f>
        <v>25.245786516853933</v>
      </c>
      <c r="G5823" t="s">
        <v>9</v>
      </c>
    </row>
    <row r="5824" spans="1:7" x14ac:dyDescent="0.2">
      <c r="A5824" t="s">
        <v>29960</v>
      </c>
      <c r="B5824" t="s">
        <v>29834</v>
      </c>
      <c r="C5824" t="s">
        <v>2929</v>
      </c>
      <c r="D5824">
        <v>712</v>
      </c>
      <c r="E5824">
        <v>17975</v>
      </c>
      <c r="F5824">
        <f>(E5824/D5824)</f>
        <v>25.245786516853933</v>
      </c>
      <c r="G5824" t="s">
        <v>9</v>
      </c>
    </row>
    <row r="5825" spans="1:7" x14ac:dyDescent="0.2">
      <c r="A5825" t="s">
        <v>39001</v>
      </c>
      <c r="B5825" t="s">
        <v>38983</v>
      </c>
      <c r="C5825" t="s">
        <v>21920</v>
      </c>
      <c r="D5825">
        <v>123</v>
      </c>
      <c r="E5825">
        <v>3105</v>
      </c>
      <c r="F5825">
        <f>(E5825/D5825)</f>
        <v>25.243902439024389</v>
      </c>
      <c r="G5825" t="s">
        <v>9</v>
      </c>
    </row>
    <row r="5826" spans="1:7" x14ac:dyDescent="0.2">
      <c r="A5826" t="s">
        <v>586</v>
      </c>
      <c r="B5826" t="s">
        <v>546</v>
      </c>
      <c r="C5826" t="s">
        <v>572</v>
      </c>
      <c r="D5826">
        <v>103</v>
      </c>
      <c r="E5826">
        <v>2600</v>
      </c>
      <c r="F5826">
        <f>(E5826/D5826)</f>
        <v>25.242718446601941</v>
      </c>
      <c r="G5826" t="s">
        <v>9</v>
      </c>
    </row>
    <row r="5827" spans="1:7" x14ac:dyDescent="0.2">
      <c r="A5827" t="s">
        <v>946</v>
      </c>
      <c r="B5827" t="s">
        <v>546</v>
      </c>
      <c r="C5827" t="s">
        <v>572</v>
      </c>
      <c r="D5827">
        <v>103</v>
      </c>
      <c r="E5827">
        <v>2600</v>
      </c>
      <c r="F5827">
        <f>(E5827/D5827)</f>
        <v>25.242718446601941</v>
      </c>
      <c r="G5827" t="s">
        <v>9</v>
      </c>
    </row>
    <row r="5828" spans="1:7" x14ac:dyDescent="0.2">
      <c r="A5828" t="s">
        <v>1348</v>
      </c>
      <c r="B5828" t="s">
        <v>546</v>
      </c>
      <c r="C5828" t="s">
        <v>572</v>
      </c>
      <c r="D5828">
        <v>103</v>
      </c>
      <c r="E5828">
        <v>2600</v>
      </c>
      <c r="F5828">
        <f>(E5828/D5828)</f>
        <v>25.242718446601941</v>
      </c>
      <c r="G5828" t="s">
        <v>9</v>
      </c>
    </row>
    <row r="5829" spans="1:7" x14ac:dyDescent="0.2">
      <c r="A5829" t="s">
        <v>34804</v>
      </c>
      <c r="B5829" t="s">
        <v>34647</v>
      </c>
      <c r="C5829" t="s">
        <v>15040</v>
      </c>
      <c r="D5829">
        <v>107</v>
      </c>
      <c r="E5829">
        <v>2700</v>
      </c>
      <c r="F5829">
        <f>(E5829/D5829)</f>
        <v>25.233644859813083</v>
      </c>
      <c r="G5829" t="s">
        <v>9</v>
      </c>
    </row>
    <row r="5830" spans="1:7" x14ac:dyDescent="0.2">
      <c r="A5830" t="s">
        <v>34878</v>
      </c>
      <c r="B5830" t="s">
        <v>34647</v>
      </c>
      <c r="C5830" t="s">
        <v>15040</v>
      </c>
      <c r="D5830">
        <v>107</v>
      </c>
      <c r="E5830">
        <v>2700</v>
      </c>
      <c r="F5830">
        <f>(E5830/D5830)</f>
        <v>25.233644859813083</v>
      </c>
      <c r="G5830" t="s">
        <v>9</v>
      </c>
    </row>
    <row r="5831" spans="1:7" x14ac:dyDescent="0.2">
      <c r="A5831" t="s">
        <v>34888</v>
      </c>
      <c r="B5831" t="s">
        <v>34647</v>
      </c>
      <c r="C5831" t="s">
        <v>15040</v>
      </c>
      <c r="D5831">
        <v>107</v>
      </c>
      <c r="E5831">
        <v>2700</v>
      </c>
      <c r="F5831">
        <f>(E5831/D5831)</f>
        <v>25.233644859813083</v>
      </c>
      <c r="G5831" t="s">
        <v>9</v>
      </c>
    </row>
    <row r="5832" spans="1:7" x14ac:dyDescent="0.2">
      <c r="A5832" t="s">
        <v>12159</v>
      </c>
      <c r="B5832" t="s">
        <v>12147</v>
      </c>
      <c r="C5832" t="s">
        <v>22</v>
      </c>
      <c r="D5832">
        <v>111</v>
      </c>
      <c r="E5832">
        <v>2800</v>
      </c>
      <c r="F5832">
        <f>(E5832/D5832)</f>
        <v>25.225225225225227</v>
      </c>
      <c r="G5832" t="s">
        <v>9</v>
      </c>
    </row>
    <row r="5833" spans="1:7" x14ac:dyDescent="0.2">
      <c r="A5833" t="s">
        <v>34206</v>
      </c>
      <c r="B5833" t="s">
        <v>34198</v>
      </c>
      <c r="C5833" t="s">
        <v>16997</v>
      </c>
      <c r="D5833">
        <v>134</v>
      </c>
      <c r="E5833">
        <v>3380</v>
      </c>
      <c r="F5833">
        <f>(E5833/D5833)</f>
        <v>25.223880597014926</v>
      </c>
      <c r="G5833" t="s">
        <v>9</v>
      </c>
    </row>
    <row r="5834" spans="1:7" x14ac:dyDescent="0.2">
      <c r="A5834" t="s">
        <v>9321</v>
      </c>
      <c r="B5834" t="s">
        <v>9314</v>
      </c>
      <c r="C5834" t="s">
        <v>56</v>
      </c>
      <c r="D5834">
        <v>216</v>
      </c>
      <c r="E5834">
        <v>5445</v>
      </c>
      <c r="F5834">
        <f>(E5834/D5834)</f>
        <v>25.208333333333332</v>
      </c>
      <c r="G5834" t="s">
        <v>9</v>
      </c>
    </row>
    <row r="5835" spans="1:7" x14ac:dyDescent="0.2">
      <c r="A5835" t="s">
        <v>34629</v>
      </c>
      <c r="B5835" t="s">
        <v>34623</v>
      </c>
      <c r="C5835" t="s">
        <v>2468</v>
      </c>
      <c r="D5835">
        <v>385</v>
      </c>
      <c r="E5835">
        <v>9705</v>
      </c>
      <c r="F5835">
        <f>(E5835/D5835)</f>
        <v>25.207792207792206</v>
      </c>
      <c r="G5835" t="s">
        <v>9</v>
      </c>
    </row>
    <row r="5836" spans="1:7" x14ac:dyDescent="0.2">
      <c r="A5836" t="s">
        <v>40476</v>
      </c>
      <c r="B5836" t="s">
        <v>40399</v>
      </c>
      <c r="C5836" t="s">
        <v>271</v>
      </c>
      <c r="D5836">
        <v>127</v>
      </c>
      <c r="E5836">
        <v>3200</v>
      </c>
      <c r="F5836">
        <f>(E5836/D5836)</f>
        <v>25.196850393700789</v>
      </c>
      <c r="G5836" t="s">
        <v>9</v>
      </c>
    </row>
    <row r="5837" spans="1:7" x14ac:dyDescent="0.2">
      <c r="A5837" t="s">
        <v>12308</v>
      </c>
      <c r="B5837" t="s">
        <v>12284</v>
      </c>
      <c r="C5837" t="s">
        <v>5238</v>
      </c>
      <c r="D5837">
        <v>370</v>
      </c>
      <c r="E5837">
        <v>9320</v>
      </c>
      <c r="F5837">
        <f>(E5837/D5837)</f>
        <v>25.189189189189189</v>
      </c>
      <c r="G5837" t="s">
        <v>9</v>
      </c>
    </row>
    <row r="5838" spans="1:7" x14ac:dyDescent="0.2">
      <c r="A5838" t="s">
        <v>1977</v>
      </c>
      <c r="B5838" t="s">
        <v>1972</v>
      </c>
      <c r="C5838" t="s">
        <v>245</v>
      </c>
      <c r="D5838">
        <v>530</v>
      </c>
      <c r="E5838">
        <v>13350</v>
      </c>
      <c r="F5838">
        <f>(E5838/D5838)</f>
        <v>25.188679245283019</v>
      </c>
      <c r="G5838" t="s">
        <v>9</v>
      </c>
    </row>
    <row r="5839" spans="1:7" x14ac:dyDescent="0.2">
      <c r="A5839" t="s">
        <v>36836</v>
      </c>
      <c r="B5839" t="s">
        <v>36716</v>
      </c>
      <c r="C5839" t="s">
        <v>8418</v>
      </c>
      <c r="D5839">
        <v>243</v>
      </c>
      <c r="E5839">
        <v>6120</v>
      </c>
      <c r="F5839">
        <f>(E5839/D5839)</f>
        <v>25.185185185185187</v>
      </c>
      <c r="G5839" t="s">
        <v>9</v>
      </c>
    </row>
    <row r="5840" spans="1:7" x14ac:dyDescent="0.2">
      <c r="A5840" t="s">
        <v>36841</v>
      </c>
      <c r="B5840" t="s">
        <v>36716</v>
      </c>
      <c r="C5840" t="s">
        <v>8418</v>
      </c>
      <c r="D5840">
        <v>243</v>
      </c>
      <c r="E5840">
        <v>6120</v>
      </c>
      <c r="F5840">
        <f>(E5840/D5840)</f>
        <v>25.185185185185187</v>
      </c>
      <c r="G5840" t="s">
        <v>9</v>
      </c>
    </row>
    <row r="5841" spans="1:7" x14ac:dyDescent="0.2">
      <c r="A5841" t="s">
        <v>36853</v>
      </c>
      <c r="B5841" t="s">
        <v>36716</v>
      </c>
      <c r="C5841" t="s">
        <v>8418</v>
      </c>
      <c r="D5841">
        <v>243</v>
      </c>
      <c r="E5841">
        <v>6120</v>
      </c>
      <c r="F5841">
        <f>(E5841/D5841)</f>
        <v>25.185185185185187</v>
      </c>
      <c r="G5841" t="s">
        <v>9</v>
      </c>
    </row>
    <row r="5842" spans="1:7" x14ac:dyDescent="0.2">
      <c r="A5842" t="s">
        <v>36862</v>
      </c>
      <c r="B5842" t="s">
        <v>36716</v>
      </c>
      <c r="C5842" t="s">
        <v>8418</v>
      </c>
      <c r="D5842">
        <v>243</v>
      </c>
      <c r="E5842">
        <v>6120</v>
      </c>
      <c r="F5842">
        <f>(E5842/D5842)</f>
        <v>25.185185185185187</v>
      </c>
      <c r="G5842" t="s">
        <v>9</v>
      </c>
    </row>
    <row r="5843" spans="1:7" x14ac:dyDescent="0.2">
      <c r="A5843" t="s">
        <v>12596</v>
      </c>
      <c r="B5843" t="s">
        <v>12585</v>
      </c>
      <c r="C5843" t="s">
        <v>87</v>
      </c>
      <c r="D5843">
        <v>137</v>
      </c>
      <c r="E5843">
        <v>3450</v>
      </c>
      <c r="F5843">
        <f>(E5843/D5843)</f>
        <v>25.182481751824817</v>
      </c>
      <c r="G5843" t="s">
        <v>9</v>
      </c>
    </row>
    <row r="5844" spans="1:7" x14ac:dyDescent="0.2">
      <c r="A5844" t="s">
        <v>12601</v>
      </c>
      <c r="B5844" t="s">
        <v>12585</v>
      </c>
      <c r="C5844" t="s">
        <v>87</v>
      </c>
      <c r="D5844">
        <v>137</v>
      </c>
      <c r="E5844">
        <v>3450</v>
      </c>
      <c r="F5844">
        <f>(E5844/D5844)</f>
        <v>25.182481751824817</v>
      </c>
      <c r="G5844" t="s">
        <v>9</v>
      </c>
    </row>
    <row r="5845" spans="1:7" x14ac:dyDescent="0.2">
      <c r="A5845" t="s">
        <v>12606</v>
      </c>
      <c r="B5845" t="s">
        <v>12585</v>
      </c>
      <c r="C5845" t="s">
        <v>87</v>
      </c>
      <c r="D5845">
        <v>137</v>
      </c>
      <c r="E5845">
        <v>3450</v>
      </c>
      <c r="F5845">
        <f>(E5845/D5845)</f>
        <v>25.182481751824817</v>
      </c>
      <c r="G5845" t="s">
        <v>9</v>
      </c>
    </row>
    <row r="5846" spans="1:7" x14ac:dyDescent="0.2">
      <c r="A5846" t="s">
        <v>39352</v>
      </c>
      <c r="B5846" t="s">
        <v>39345</v>
      </c>
      <c r="C5846" t="s">
        <v>21920</v>
      </c>
      <c r="D5846">
        <v>111</v>
      </c>
      <c r="E5846">
        <v>2795</v>
      </c>
      <c r="F5846">
        <f>(E5846/D5846)</f>
        <v>25.18018018018018</v>
      </c>
      <c r="G5846" t="s">
        <v>9</v>
      </c>
    </row>
    <row r="5847" spans="1:7" x14ac:dyDescent="0.2">
      <c r="A5847" t="s">
        <v>11334</v>
      </c>
      <c r="B5847" t="s">
        <v>11314</v>
      </c>
      <c r="C5847" t="s">
        <v>12</v>
      </c>
      <c r="D5847">
        <v>147</v>
      </c>
      <c r="E5847">
        <v>3700</v>
      </c>
      <c r="F5847">
        <f>(E5847/D5847)</f>
        <v>25.170068027210885</v>
      </c>
      <c r="G5847" t="s">
        <v>9</v>
      </c>
    </row>
    <row r="5848" spans="1:7" x14ac:dyDescent="0.2">
      <c r="A5848" t="s">
        <v>19540</v>
      </c>
      <c r="B5848" t="s">
        <v>19522</v>
      </c>
      <c r="C5848" t="s">
        <v>9972</v>
      </c>
      <c r="D5848">
        <v>178</v>
      </c>
      <c r="E5848">
        <v>4480</v>
      </c>
      <c r="F5848">
        <f>(E5848/D5848)</f>
        <v>25.168539325842698</v>
      </c>
      <c r="G5848" t="s">
        <v>9</v>
      </c>
    </row>
    <row r="5849" spans="1:7" x14ac:dyDescent="0.2">
      <c r="A5849" t="s">
        <v>32706</v>
      </c>
      <c r="B5849" t="s">
        <v>32669</v>
      </c>
      <c r="C5849" t="s">
        <v>11424</v>
      </c>
      <c r="D5849">
        <v>1322</v>
      </c>
      <c r="E5849">
        <v>33270</v>
      </c>
      <c r="F5849">
        <f>(E5849/D5849)</f>
        <v>25.166414523449319</v>
      </c>
      <c r="G5849" t="s">
        <v>9</v>
      </c>
    </row>
    <row r="5850" spans="1:7" x14ac:dyDescent="0.2">
      <c r="A5850" t="s">
        <v>3461</v>
      </c>
      <c r="B5850" t="s">
        <v>3434</v>
      </c>
      <c r="C5850" t="s">
        <v>3436</v>
      </c>
      <c r="D5850">
        <v>15097</v>
      </c>
      <c r="E5850">
        <v>379935</v>
      </c>
      <c r="F5850">
        <f>(E5850/D5850)</f>
        <v>25.166258196992779</v>
      </c>
      <c r="G5850" t="s">
        <v>9</v>
      </c>
    </row>
    <row r="5851" spans="1:7" x14ac:dyDescent="0.2">
      <c r="A5851" t="s">
        <v>3499</v>
      </c>
      <c r="B5851" t="s">
        <v>3434</v>
      </c>
      <c r="C5851" t="s">
        <v>3436</v>
      </c>
      <c r="D5851">
        <v>28403</v>
      </c>
      <c r="E5851">
        <v>714780</v>
      </c>
      <c r="F5851">
        <f>(E5851/D5851)</f>
        <v>25.165651515684964</v>
      </c>
      <c r="G5851" t="s">
        <v>9</v>
      </c>
    </row>
    <row r="5852" spans="1:7" x14ac:dyDescent="0.2">
      <c r="A5852" t="s">
        <v>8671</v>
      </c>
      <c r="B5852" t="s">
        <v>8511</v>
      </c>
      <c r="C5852" t="s">
        <v>5293</v>
      </c>
      <c r="D5852">
        <v>4121</v>
      </c>
      <c r="E5852">
        <v>103695</v>
      </c>
      <c r="F5852">
        <f>(E5852/D5852)</f>
        <v>25.162581897597672</v>
      </c>
      <c r="G5852" t="s">
        <v>9</v>
      </c>
    </row>
    <row r="5853" spans="1:7" x14ac:dyDescent="0.2">
      <c r="A5853" t="s">
        <v>30398</v>
      </c>
      <c r="B5853" t="s">
        <v>30389</v>
      </c>
      <c r="C5853" t="s">
        <v>12</v>
      </c>
      <c r="D5853">
        <v>191</v>
      </c>
      <c r="E5853">
        <v>4805</v>
      </c>
      <c r="F5853">
        <f>(E5853/D5853)</f>
        <v>25.157068062827225</v>
      </c>
      <c r="G5853" t="s">
        <v>9</v>
      </c>
    </row>
    <row r="5854" spans="1:7" x14ac:dyDescent="0.2">
      <c r="A5854" t="s">
        <v>1396</v>
      </c>
      <c r="B5854" t="s">
        <v>546</v>
      </c>
      <c r="C5854" t="s">
        <v>700</v>
      </c>
      <c r="D5854">
        <v>100</v>
      </c>
      <c r="E5854">
        <v>2515</v>
      </c>
      <c r="F5854">
        <f>(E5854/D5854)</f>
        <v>25.15</v>
      </c>
      <c r="G5854" t="s">
        <v>9</v>
      </c>
    </row>
    <row r="5855" spans="1:7" x14ac:dyDescent="0.2">
      <c r="A5855" t="s">
        <v>1766</v>
      </c>
      <c r="B5855" t="s">
        <v>546</v>
      </c>
      <c r="C5855" t="s">
        <v>700</v>
      </c>
      <c r="D5855">
        <v>100</v>
      </c>
      <c r="E5855">
        <v>2515</v>
      </c>
      <c r="F5855">
        <f>(E5855/D5855)</f>
        <v>25.15</v>
      </c>
      <c r="G5855" t="s">
        <v>1767</v>
      </c>
    </row>
    <row r="5856" spans="1:7" x14ac:dyDescent="0.2">
      <c r="A5856" t="s">
        <v>42125</v>
      </c>
      <c r="B5856" t="s">
        <v>42124</v>
      </c>
      <c r="C5856" t="s">
        <v>22883</v>
      </c>
      <c r="D5856">
        <v>101</v>
      </c>
      <c r="E5856">
        <v>2540</v>
      </c>
      <c r="F5856">
        <f>(E5856/D5856)</f>
        <v>25.14851485148515</v>
      </c>
      <c r="G5856" t="s">
        <v>1767</v>
      </c>
    </row>
    <row r="5857" spans="1:7" x14ac:dyDescent="0.2">
      <c r="A5857" t="s">
        <v>21377</v>
      </c>
      <c r="B5857" t="s">
        <v>21348</v>
      </c>
      <c r="C5857" t="s">
        <v>3436</v>
      </c>
      <c r="D5857">
        <v>1500</v>
      </c>
      <c r="E5857">
        <v>37715</v>
      </c>
      <c r="F5857">
        <f>(E5857/D5857)</f>
        <v>25.143333333333334</v>
      </c>
      <c r="G5857" t="s">
        <v>14</v>
      </c>
    </row>
    <row r="5858" spans="1:7" x14ac:dyDescent="0.2">
      <c r="A5858" t="s">
        <v>21444</v>
      </c>
      <c r="B5858" t="s">
        <v>21414</v>
      </c>
      <c r="C5858" t="s">
        <v>5083</v>
      </c>
      <c r="D5858">
        <v>2841</v>
      </c>
      <c r="E5858">
        <v>71430</v>
      </c>
      <c r="F5858">
        <f>(E5858/D5858)</f>
        <v>25.142555438225976</v>
      </c>
      <c r="G5858" t="s">
        <v>9</v>
      </c>
    </row>
    <row r="5859" spans="1:7" x14ac:dyDescent="0.2">
      <c r="A5859" t="s">
        <v>42537</v>
      </c>
      <c r="B5859" t="s">
        <v>42503</v>
      </c>
      <c r="C5859" t="s">
        <v>554</v>
      </c>
      <c r="D5859">
        <v>436</v>
      </c>
      <c r="E5859">
        <v>10960</v>
      </c>
      <c r="F5859">
        <f>(E5859/D5859)</f>
        <v>25.137614678899084</v>
      </c>
      <c r="G5859" t="s">
        <v>9</v>
      </c>
    </row>
    <row r="5860" spans="1:7" x14ac:dyDescent="0.2">
      <c r="A5860" t="s">
        <v>12384</v>
      </c>
      <c r="B5860" t="s">
        <v>12284</v>
      </c>
      <c r="C5860" t="s">
        <v>5238</v>
      </c>
      <c r="D5860">
        <v>513</v>
      </c>
      <c r="E5860">
        <v>12895</v>
      </c>
      <c r="F5860">
        <f>(E5860/D5860)</f>
        <v>25.1364522417154</v>
      </c>
      <c r="G5860" t="s">
        <v>9</v>
      </c>
    </row>
    <row r="5861" spans="1:7" x14ac:dyDescent="0.2">
      <c r="A5861" t="s">
        <v>8977</v>
      </c>
      <c r="B5861" t="s">
        <v>8789</v>
      </c>
      <c r="C5861" t="s">
        <v>2479</v>
      </c>
      <c r="D5861">
        <v>186</v>
      </c>
      <c r="E5861">
        <v>4675</v>
      </c>
      <c r="F5861">
        <f>(E5861/D5861)</f>
        <v>25.134408602150536</v>
      </c>
      <c r="G5861" t="s">
        <v>9</v>
      </c>
    </row>
    <row r="5862" spans="1:7" x14ac:dyDescent="0.2">
      <c r="A5862" t="s">
        <v>26534</v>
      </c>
      <c r="B5862" t="s">
        <v>26490</v>
      </c>
      <c r="C5862" t="s">
        <v>2841</v>
      </c>
      <c r="D5862">
        <v>112</v>
      </c>
      <c r="E5862">
        <v>2815</v>
      </c>
      <c r="F5862">
        <f>(E5862/D5862)</f>
        <v>25.133928571428573</v>
      </c>
      <c r="G5862" t="s">
        <v>9</v>
      </c>
    </row>
    <row r="5863" spans="1:7" x14ac:dyDescent="0.2">
      <c r="A5863" t="s">
        <v>37238</v>
      </c>
      <c r="B5863" t="s">
        <v>37236</v>
      </c>
      <c r="C5863" t="s">
        <v>5442</v>
      </c>
      <c r="D5863">
        <v>11868</v>
      </c>
      <c r="E5863">
        <v>298265</v>
      </c>
      <c r="F5863">
        <f>(E5863/D5863)</f>
        <v>25.131867205931918</v>
      </c>
      <c r="G5863" t="s">
        <v>14</v>
      </c>
    </row>
    <row r="5864" spans="1:7" x14ac:dyDescent="0.2">
      <c r="A5864" t="s">
        <v>2355</v>
      </c>
      <c r="B5864" t="s">
        <v>2265</v>
      </c>
      <c r="C5864" t="s">
        <v>204</v>
      </c>
      <c r="D5864">
        <v>725</v>
      </c>
      <c r="E5864">
        <v>18220</v>
      </c>
      <c r="F5864">
        <f>(E5864/D5864)</f>
        <v>25.131034482758622</v>
      </c>
      <c r="G5864" t="s">
        <v>9</v>
      </c>
    </row>
    <row r="5865" spans="1:7" x14ac:dyDescent="0.2">
      <c r="A5865" t="s">
        <v>2378</v>
      </c>
      <c r="B5865" t="s">
        <v>2265</v>
      </c>
      <c r="C5865" t="s">
        <v>204</v>
      </c>
      <c r="D5865">
        <v>725</v>
      </c>
      <c r="E5865">
        <v>18220</v>
      </c>
      <c r="F5865">
        <f>(E5865/D5865)</f>
        <v>25.131034482758622</v>
      </c>
      <c r="G5865" t="s">
        <v>9</v>
      </c>
    </row>
    <row r="5866" spans="1:7" x14ac:dyDescent="0.2">
      <c r="A5866" t="s">
        <v>22705</v>
      </c>
      <c r="B5866" t="s">
        <v>22681</v>
      </c>
      <c r="C5866" t="s">
        <v>2929</v>
      </c>
      <c r="D5866">
        <v>538</v>
      </c>
      <c r="E5866">
        <v>13520</v>
      </c>
      <c r="F5866">
        <f>(E5866/D5866)</f>
        <v>25.130111524163567</v>
      </c>
      <c r="G5866" t="s">
        <v>9</v>
      </c>
    </row>
    <row r="5867" spans="1:7" x14ac:dyDescent="0.2">
      <c r="A5867" t="s">
        <v>28892</v>
      </c>
      <c r="B5867" t="s">
        <v>28878</v>
      </c>
      <c r="C5867" t="s">
        <v>12</v>
      </c>
      <c r="D5867">
        <v>350</v>
      </c>
      <c r="E5867">
        <v>8795</v>
      </c>
      <c r="F5867">
        <f>(E5867/D5867)</f>
        <v>25.12857142857143</v>
      </c>
      <c r="G5867" t="s">
        <v>14</v>
      </c>
    </row>
    <row r="5868" spans="1:7" x14ac:dyDescent="0.2">
      <c r="A5868" t="s">
        <v>25745</v>
      </c>
      <c r="B5868" t="s">
        <v>25727</v>
      </c>
      <c r="C5868" t="s">
        <v>3533</v>
      </c>
      <c r="D5868">
        <v>156</v>
      </c>
      <c r="E5868">
        <v>3920</v>
      </c>
      <c r="F5868">
        <f>(E5868/D5868)</f>
        <v>25.128205128205128</v>
      </c>
      <c r="G5868" t="s">
        <v>9</v>
      </c>
    </row>
    <row r="5869" spans="1:7" x14ac:dyDescent="0.2">
      <c r="A5869" t="s">
        <v>21454</v>
      </c>
      <c r="B5869" t="s">
        <v>21414</v>
      </c>
      <c r="C5869" t="s">
        <v>5442</v>
      </c>
      <c r="D5869">
        <v>1586</v>
      </c>
      <c r="E5869">
        <v>39850</v>
      </c>
      <c r="F5869">
        <f>(E5869/D5869)</f>
        <v>25.12610340479193</v>
      </c>
      <c r="G5869" t="s">
        <v>9</v>
      </c>
    </row>
    <row r="5870" spans="1:7" x14ac:dyDescent="0.2">
      <c r="A5870" t="s">
        <v>42824</v>
      </c>
      <c r="B5870" t="s">
        <v>42811</v>
      </c>
      <c r="C5870" t="s">
        <v>16997</v>
      </c>
      <c r="D5870">
        <v>40</v>
      </c>
      <c r="E5870">
        <v>1005</v>
      </c>
      <c r="F5870">
        <f>(E5870/D5870)</f>
        <v>25.125</v>
      </c>
      <c r="G5870" t="s">
        <v>9</v>
      </c>
    </row>
    <row r="5871" spans="1:7" x14ac:dyDescent="0.2">
      <c r="A5871" t="s">
        <v>8777</v>
      </c>
      <c r="B5871" t="s">
        <v>8761</v>
      </c>
      <c r="C5871" t="s">
        <v>686</v>
      </c>
      <c r="D5871">
        <v>121</v>
      </c>
      <c r="E5871">
        <v>3040</v>
      </c>
      <c r="F5871">
        <f>(E5871/D5871)</f>
        <v>25.123966942148762</v>
      </c>
      <c r="G5871" t="s">
        <v>9</v>
      </c>
    </row>
    <row r="5872" spans="1:7" x14ac:dyDescent="0.2">
      <c r="A5872" t="s">
        <v>37843</v>
      </c>
      <c r="B5872" t="s">
        <v>37814</v>
      </c>
      <c r="C5872" t="s">
        <v>19796</v>
      </c>
      <c r="D5872">
        <v>412</v>
      </c>
      <c r="E5872">
        <v>10350</v>
      </c>
      <c r="F5872">
        <f>(E5872/D5872)</f>
        <v>25.121359223300971</v>
      </c>
      <c r="G5872" t="s">
        <v>9</v>
      </c>
    </row>
    <row r="5873" spans="1:7" x14ac:dyDescent="0.2">
      <c r="A5873" t="s">
        <v>38699</v>
      </c>
      <c r="B5873" t="s">
        <v>38688</v>
      </c>
      <c r="C5873" t="s">
        <v>2468</v>
      </c>
      <c r="D5873">
        <v>216</v>
      </c>
      <c r="E5873">
        <v>5425</v>
      </c>
      <c r="F5873">
        <f>(E5873/D5873)</f>
        <v>25.11574074074074</v>
      </c>
      <c r="G5873" t="s">
        <v>9</v>
      </c>
    </row>
    <row r="5874" spans="1:7" x14ac:dyDescent="0.2">
      <c r="A5874" t="s">
        <v>27199</v>
      </c>
      <c r="B5874" t="s">
        <v>27174</v>
      </c>
      <c r="C5874" t="s">
        <v>588</v>
      </c>
      <c r="D5874">
        <v>3637</v>
      </c>
      <c r="E5874">
        <v>91345</v>
      </c>
      <c r="F5874">
        <f>(E5874/D5874)</f>
        <v>25.11547979103657</v>
      </c>
      <c r="G5874" t="s">
        <v>9</v>
      </c>
    </row>
    <row r="5875" spans="1:7" x14ac:dyDescent="0.2">
      <c r="A5875" t="s">
        <v>12262</v>
      </c>
      <c r="B5875" t="s">
        <v>12236</v>
      </c>
      <c r="C5875" t="s">
        <v>570</v>
      </c>
      <c r="D5875">
        <v>501</v>
      </c>
      <c r="E5875">
        <v>12580</v>
      </c>
      <c r="F5875">
        <f>(E5875/D5875)</f>
        <v>25.109780439121757</v>
      </c>
      <c r="G5875" t="s">
        <v>9</v>
      </c>
    </row>
    <row r="5876" spans="1:7" x14ac:dyDescent="0.2">
      <c r="A5876" t="s">
        <v>8678</v>
      </c>
      <c r="B5876" t="s">
        <v>8511</v>
      </c>
      <c r="C5876" t="s">
        <v>8519</v>
      </c>
      <c r="D5876">
        <v>1769</v>
      </c>
      <c r="E5876">
        <v>44405</v>
      </c>
      <c r="F5876">
        <f>(E5876/D5876)</f>
        <v>25.101752402487282</v>
      </c>
      <c r="G5876" t="s">
        <v>9</v>
      </c>
    </row>
    <row r="5877" spans="1:7" x14ac:dyDescent="0.2">
      <c r="A5877" t="s">
        <v>2145</v>
      </c>
      <c r="B5877" t="s">
        <v>1972</v>
      </c>
      <c r="C5877" t="s">
        <v>245</v>
      </c>
      <c r="D5877">
        <v>5517</v>
      </c>
      <c r="E5877">
        <v>138455</v>
      </c>
      <c r="F5877">
        <f>(E5877/D5877)</f>
        <v>25.096066702918254</v>
      </c>
      <c r="G5877" t="s">
        <v>14</v>
      </c>
    </row>
    <row r="5878" spans="1:7" x14ac:dyDescent="0.2">
      <c r="A5878" t="s">
        <v>2161</v>
      </c>
      <c r="B5878" t="s">
        <v>1972</v>
      </c>
      <c r="C5878" t="s">
        <v>245</v>
      </c>
      <c r="D5878">
        <v>5517</v>
      </c>
      <c r="E5878">
        <v>138455</v>
      </c>
      <c r="F5878">
        <f>(E5878/D5878)</f>
        <v>25.096066702918254</v>
      </c>
      <c r="G5878" t="s">
        <v>14</v>
      </c>
    </row>
    <row r="5879" spans="1:7" x14ac:dyDescent="0.2">
      <c r="A5879" t="s">
        <v>2255</v>
      </c>
      <c r="B5879" t="s">
        <v>1972</v>
      </c>
      <c r="C5879" t="s">
        <v>245</v>
      </c>
      <c r="D5879">
        <v>5517</v>
      </c>
      <c r="E5879">
        <v>138455</v>
      </c>
      <c r="F5879">
        <f>(E5879/D5879)</f>
        <v>25.096066702918254</v>
      </c>
      <c r="G5879" t="s">
        <v>14</v>
      </c>
    </row>
    <row r="5880" spans="1:7" x14ac:dyDescent="0.2">
      <c r="A5880" t="s">
        <v>16399</v>
      </c>
      <c r="B5880" t="s">
        <v>16376</v>
      </c>
      <c r="C5880" t="s">
        <v>107</v>
      </c>
      <c r="D5880">
        <v>110</v>
      </c>
      <c r="E5880">
        <v>2760</v>
      </c>
      <c r="F5880">
        <f>(E5880/D5880)</f>
        <v>25.09090909090909</v>
      </c>
      <c r="G5880" t="s">
        <v>9</v>
      </c>
    </row>
    <row r="5881" spans="1:7" x14ac:dyDescent="0.2">
      <c r="A5881" t="s">
        <v>16410</v>
      </c>
      <c r="B5881" t="s">
        <v>16376</v>
      </c>
      <c r="C5881" t="s">
        <v>107</v>
      </c>
      <c r="D5881">
        <v>110</v>
      </c>
      <c r="E5881">
        <v>2760</v>
      </c>
      <c r="F5881">
        <f>(E5881/D5881)</f>
        <v>25.09090909090909</v>
      </c>
      <c r="G5881" t="s">
        <v>9</v>
      </c>
    </row>
    <row r="5882" spans="1:7" x14ac:dyDescent="0.2">
      <c r="A5882" t="s">
        <v>42032</v>
      </c>
      <c r="B5882" t="s">
        <v>42011</v>
      </c>
      <c r="C5882" t="s">
        <v>708</v>
      </c>
      <c r="D5882">
        <v>122</v>
      </c>
      <c r="E5882">
        <v>3060</v>
      </c>
      <c r="F5882">
        <f>(E5882/D5882)</f>
        <v>25.081967213114755</v>
      </c>
      <c r="G5882" t="s">
        <v>9</v>
      </c>
    </row>
    <row r="5883" spans="1:7" x14ac:dyDescent="0.2">
      <c r="A5883" t="s">
        <v>42051</v>
      </c>
      <c r="B5883" t="s">
        <v>42011</v>
      </c>
      <c r="C5883" t="s">
        <v>708</v>
      </c>
      <c r="D5883">
        <v>122</v>
      </c>
      <c r="E5883">
        <v>3060</v>
      </c>
      <c r="F5883">
        <f>(E5883/D5883)</f>
        <v>25.081967213114755</v>
      </c>
      <c r="G5883" t="s">
        <v>9</v>
      </c>
    </row>
    <row r="5884" spans="1:7" x14ac:dyDescent="0.2">
      <c r="A5884" t="s">
        <v>42059</v>
      </c>
      <c r="B5884" t="s">
        <v>42011</v>
      </c>
      <c r="C5884" t="s">
        <v>708</v>
      </c>
      <c r="D5884">
        <v>122</v>
      </c>
      <c r="E5884">
        <v>3060</v>
      </c>
      <c r="F5884">
        <f>(E5884/D5884)</f>
        <v>25.081967213114755</v>
      </c>
      <c r="G5884" t="s">
        <v>9</v>
      </c>
    </row>
    <row r="5885" spans="1:7" x14ac:dyDescent="0.2">
      <c r="A5885" t="s">
        <v>22253</v>
      </c>
      <c r="B5885" t="s">
        <v>22244</v>
      </c>
      <c r="C5885" t="s">
        <v>5083</v>
      </c>
      <c r="D5885">
        <v>3651</v>
      </c>
      <c r="E5885">
        <v>91570</v>
      </c>
      <c r="F5885">
        <f>(E5885/D5885)</f>
        <v>25.08079978088195</v>
      </c>
      <c r="G5885" t="s">
        <v>9</v>
      </c>
    </row>
    <row r="5886" spans="1:7" x14ac:dyDescent="0.2">
      <c r="A5886" t="s">
        <v>36403</v>
      </c>
      <c r="B5886" t="s">
        <v>36369</v>
      </c>
      <c r="C5886" t="s">
        <v>5442</v>
      </c>
      <c r="D5886">
        <v>186</v>
      </c>
      <c r="E5886">
        <v>4665</v>
      </c>
      <c r="F5886">
        <f>(E5886/D5886)</f>
        <v>25.080645161290324</v>
      </c>
      <c r="G5886" t="s">
        <v>9</v>
      </c>
    </row>
    <row r="5887" spans="1:7" x14ac:dyDescent="0.2">
      <c r="A5887" t="s">
        <v>39112</v>
      </c>
      <c r="B5887" t="s">
        <v>39113</v>
      </c>
      <c r="C5887" t="s">
        <v>21920</v>
      </c>
      <c r="D5887">
        <v>125</v>
      </c>
      <c r="E5887">
        <v>3135</v>
      </c>
      <c r="F5887">
        <f>(E5887/D5887)</f>
        <v>25.08</v>
      </c>
      <c r="G5887" t="s">
        <v>9</v>
      </c>
    </row>
    <row r="5888" spans="1:7" x14ac:dyDescent="0.2">
      <c r="A5888" t="s">
        <v>28958</v>
      </c>
      <c r="B5888" t="s">
        <v>28919</v>
      </c>
      <c r="C5888" t="s">
        <v>15040</v>
      </c>
      <c r="D5888">
        <v>714</v>
      </c>
      <c r="E5888">
        <v>17900</v>
      </c>
      <c r="F5888">
        <f>(E5888/D5888)</f>
        <v>25.070028011204482</v>
      </c>
      <c r="G5888" t="s">
        <v>9</v>
      </c>
    </row>
    <row r="5889" spans="1:7" x14ac:dyDescent="0.2">
      <c r="A5889" t="s">
        <v>42976</v>
      </c>
      <c r="B5889" t="s">
        <v>42974</v>
      </c>
      <c r="C5889" t="s">
        <v>27985</v>
      </c>
      <c r="D5889">
        <v>233</v>
      </c>
      <c r="E5889">
        <v>5840</v>
      </c>
      <c r="F5889">
        <f>(E5889/D5889)</f>
        <v>25.064377682403432</v>
      </c>
      <c r="G5889" t="s">
        <v>9</v>
      </c>
    </row>
    <row r="5890" spans="1:7" x14ac:dyDescent="0.2">
      <c r="A5890" t="s">
        <v>44101</v>
      </c>
      <c r="B5890" t="s">
        <v>44073</v>
      </c>
      <c r="C5890" t="s">
        <v>6917</v>
      </c>
      <c r="D5890">
        <v>457</v>
      </c>
      <c r="E5890">
        <v>11450</v>
      </c>
      <c r="F5890">
        <f>(E5890/D5890)</f>
        <v>25.054704595185996</v>
      </c>
      <c r="G5890" t="s">
        <v>9</v>
      </c>
    </row>
    <row r="5891" spans="1:7" x14ac:dyDescent="0.2">
      <c r="A5891" t="s">
        <v>15646</v>
      </c>
      <c r="B5891" t="s">
        <v>15604</v>
      </c>
      <c r="C5891" t="s">
        <v>9972</v>
      </c>
      <c r="D5891">
        <v>183</v>
      </c>
      <c r="E5891">
        <v>4585</v>
      </c>
      <c r="F5891">
        <f>(E5891/D5891)</f>
        <v>25.05464480874317</v>
      </c>
      <c r="G5891" t="s">
        <v>9</v>
      </c>
    </row>
    <row r="5892" spans="1:7" x14ac:dyDescent="0.2">
      <c r="A5892" t="s">
        <v>28084</v>
      </c>
      <c r="B5892" t="s">
        <v>28071</v>
      </c>
      <c r="C5892" t="s">
        <v>612</v>
      </c>
      <c r="D5892">
        <v>102</v>
      </c>
      <c r="E5892">
        <v>2555</v>
      </c>
      <c r="F5892">
        <f>(E5892/D5892)</f>
        <v>25.049019607843139</v>
      </c>
      <c r="G5892" t="s">
        <v>9</v>
      </c>
    </row>
    <row r="5893" spans="1:7" x14ac:dyDescent="0.2">
      <c r="A5893" t="s">
        <v>39661</v>
      </c>
      <c r="B5893" t="s">
        <v>39640</v>
      </c>
      <c r="C5893" t="s">
        <v>16997</v>
      </c>
      <c r="D5893">
        <v>104</v>
      </c>
      <c r="E5893">
        <v>2605</v>
      </c>
      <c r="F5893">
        <f>(E5893/D5893)</f>
        <v>25.048076923076923</v>
      </c>
      <c r="G5893" t="s">
        <v>9</v>
      </c>
    </row>
    <row r="5894" spans="1:7" x14ac:dyDescent="0.2">
      <c r="A5894" t="s">
        <v>22082</v>
      </c>
      <c r="B5894" t="s">
        <v>22019</v>
      </c>
      <c r="C5894" t="s">
        <v>5238</v>
      </c>
      <c r="D5894">
        <v>113</v>
      </c>
      <c r="E5894">
        <v>2830</v>
      </c>
      <c r="F5894">
        <f>(E5894/D5894)</f>
        <v>25.044247787610619</v>
      </c>
      <c r="G5894" t="s">
        <v>9</v>
      </c>
    </row>
    <row r="5895" spans="1:7" x14ac:dyDescent="0.2">
      <c r="A5895" t="s">
        <v>8638</v>
      </c>
      <c r="B5895" t="s">
        <v>8511</v>
      </c>
      <c r="C5895" t="s">
        <v>5293</v>
      </c>
      <c r="D5895">
        <v>6673</v>
      </c>
      <c r="E5895">
        <v>167120</v>
      </c>
      <c r="F5895">
        <f>(E5895/D5895)</f>
        <v>25.04420800239772</v>
      </c>
      <c r="G5895" t="s">
        <v>9</v>
      </c>
    </row>
    <row r="5896" spans="1:7" x14ac:dyDescent="0.2">
      <c r="A5896" t="s">
        <v>8641</v>
      </c>
      <c r="B5896" t="s">
        <v>8511</v>
      </c>
      <c r="C5896" t="s">
        <v>5293</v>
      </c>
      <c r="D5896">
        <v>6673</v>
      </c>
      <c r="E5896">
        <v>167120</v>
      </c>
      <c r="F5896">
        <f>(E5896/D5896)</f>
        <v>25.04420800239772</v>
      </c>
      <c r="G5896" t="s">
        <v>9</v>
      </c>
    </row>
    <row r="5897" spans="1:7" x14ac:dyDescent="0.2">
      <c r="A5897" t="s">
        <v>14977</v>
      </c>
      <c r="B5897" t="s">
        <v>14872</v>
      </c>
      <c r="C5897" t="s">
        <v>602</v>
      </c>
      <c r="D5897">
        <v>139</v>
      </c>
      <c r="E5897">
        <v>3480</v>
      </c>
      <c r="F5897">
        <f>(E5897/D5897)</f>
        <v>25.035971223021583</v>
      </c>
      <c r="G5897" t="s">
        <v>9</v>
      </c>
    </row>
    <row r="5898" spans="1:7" x14ac:dyDescent="0.2">
      <c r="A5898" t="s">
        <v>22604</v>
      </c>
      <c r="B5898" t="s">
        <v>22553</v>
      </c>
      <c r="C5898" t="s">
        <v>3588</v>
      </c>
      <c r="D5898">
        <v>149</v>
      </c>
      <c r="E5898">
        <v>3730</v>
      </c>
      <c r="F5898">
        <f>(E5898/D5898)</f>
        <v>25.033557046979865</v>
      </c>
      <c r="G5898" t="s">
        <v>9</v>
      </c>
    </row>
    <row r="5899" spans="1:7" x14ac:dyDescent="0.2">
      <c r="A5899" t="s">
        <v>25433</v>
      </c>
      <c r="B5899" t="s">
        <v>25264</v>
      </c>
      <c r="C5899" t="s">
        <v>6870</v>
      </c>
      <c r="D5899">
        <v>303</v>
      </c>
      <c r="E5899">
        <v>7585</v>
      </c>
      <c r="F5899">
        <f>(E5899/D5899)</f>
        <v>25.033003300330034</v>
      </c>
      <c r="G5899" t="s">
        <v>9</v>
      </c>
    </row>
    <row r="5900" spans="1:7" x14ac:dyDescent="0.2">
      <c r="A5900" t="s">
        <v>32693</v>
      </c>
      <c r="B5900" t="s">
        <v>32669</v>
      </c>
      <c r="C5900" t="s">
        <v>16</v>
      </c>
      <c r="D5900">
        <v>303</v>
      </c>
      <c r="E5900">
        <v>7585</v>
      </c>
      <c r="F5900">
        <f>(E5900/D5900)</f>
        <v>25.033003300330034</v>
      </c>
      <c r="G5900" t="s">
        <v>9</v>
      </c>
    </row>
    <row r="5901" spans="1:7" x14ac:dyDescent="0.2">
      <c r="A5901" t="s">
        <v>144</v>
      </c>
      <c r="B5901" t="s">
        <v>100</v>
      </c>
      <c r="C5901" t="s">
        <v>12</v>
      </c>
      <c r="D5901">
        <v>172</v>
      </c>
      <c r="E5901">
        <v>4305</v>
      </c>
      <c r="F5901">
        <f>(E5901/D5901)</f>
        <v>25.029069767441861</v>
      </c>
      <c r="G5901" t="s">
        <v>9</v>
      </c>
    </row>
    <row r="5902" spans="1:7" x14ac:dyDescent="0.2">
      <c r="A5902" t="s">
        <v>28884</v>
      </c>
      <c r="B5902" t="s">
        <v>28878</v>
      </c>
      <c r="C5902" t="s">
        <v>12</v>
      </c>
      <c r="D5902">
        <v>861</v>
      </c>
      <c r="E5902">
        <v>21545</v>
      </c>
      <c r="F5902">
        <f>(E5902/D5902)</f>
        <v>25.023228803716609</v>
      </c>
      <c r="G5902" t="s">
        <v>9</v>
      </c>
    </row>
    <row r="5903" spans="1:7" x14ac:dyDescent="0.2">
      <c r="A5903" t="s">
        <v>22004</v>
      </c>
      <c r="B5903" t="s">
        <v>21972</v>
      </c>
      <c r="C5903" t="s">
        <v>3345</v>
      </c>
      <c r="D5903">
        <v>245</v>
      </c>
      <c r="E5903">
        <v>6130</v>
      </c>
      <c r="F5903">
        <f>(E5903/D5903)</f>
        <v>25.020408163265305</v>
      </c>
      <c r="G5903" t="s">
        <v>9</v>
      </c>
    </row>
    <row r="5904" spans="1:7" x14ac:dyDescent="0.2">
      <c r="A5904" t="s">
        <v>36413</v>
      </c>
      <c r="B5904" t="s">
        <v>36369</v>
      </c>
      <c r="C5904" t="s">
        <v>2468</v>
      </c>
      <c r="D5904">
        <v>280</v>
      </c>
      <c r="E5904">
        <v>7005</v>
      </c>
      <c r="F5904">
        <f>(E5904/D5904)</f>
        <v>25.017857142857142</v>
      </c>
      <c r="G5904" t="s">
        <v>9</v>
      </c>
    </row>
    <row r="5905" spans="1:7" x14ac:dyDescent="0.2">
      <c r="A5905" t="s">
        <v>21389</v>
      </c>
      <c r="B5905" t="s">
        <v>21348</v>
      </c>
      <c r="C5905" t="s">
        <v>138</v>
      </c>
      <c r="D5905">
        <v>195</v>
      </c>
      <c r="E5905">
        <v>4875</v>
      </c>
      <c r="F5905">
        <f>(E5905/D5905)</f>
        <v>25</v>
      </c>
      <c r="G5905" t="s">
        <v>9</v>
      </c>
    </row>
    <row r="5906" spans="1:7" x14ac:dyDescent="0.2">
      <c r="A5906" t="s">
        <v>37880</v>
      </c>
      <c r="B5906" t="s">
        <v>37859</v>
      </c>
      <c r="C5906" t="s">
        <v>2468</v>
      </c>
      <c r="D5906">
        <v>123</v>
      </c>
      <c r="E5906">
        <v>3075</v>
      </c>
      <c r="F5906">
        <f>(E5906/D5906)</f>
        <v>25</v>
      </c>
      <c r="G5906" t="s">
        <v>9</v>
      </c>
    </row>
    <row r="5907" spans="1:7" x14ac:dyDescent="0.2">
      <c r="A5907" t="s">
        <v>28886</v>
      </c>
      <c r="B5907" t="s">
        <v>28878</v>
      </c>
      <c r="C5907" t="s">
        <v>1186</v>
      </c>
      <c r="D5907">
        <v>104</v>
      </c>
      <c r="E5907">
        <v>2600</v>
      </c>
      <c r="F5907">
        <f>(E5907/D5907)</f>
        <v>25</v>
      </c>
      <c r="G5907" t="s">
        <v>9</v>
      </c>
    </row>
    <row r="5908" spans="1:7" x14ac:dyDescent="0.2">
      <c r="A5908" t="s">
        <v>39139</v>
      </c>
      <c r="B5908" t="s">
        <v>39113</v>
      </c>
      <c r="C5908" t="s">
        <v>614</v>
      </c>
      <c r="D5908">
        <v>102</v>
      </c>
      <c r="E5908">
        <v>2550</v>
      </c>
      <c r="F5908">
        <f>(E5908/D5908)</f>
        <v>25</v>
      </c>
      <c r="G5908" t="s">
        <v>9</v>
      </c>
    </row>
    <row r="5909" spans="1:7" x14ac:dyDescent="0.2">
      <c r="A5909" t="s">
        <v>39764</v>
      </c>
      <c r="B5909" t="s">
        <v>39640</v>
      </c>
      <c r="C5909" t="s">
        <v>16997</v>
      </c>
      <c r="D5909">
        <v>41</v>
      </c>
      <c r="E5909">
        <v>1025</v>
      </c>
      <c r="F5909">
        <f>(E5909/D5909)</f>
        <v>25</v>
      </c>
      <c r="G5909" t="s">
        <v>9</v>
      </c>
    </row>
    <row r="5910" spans="1:7" x14ac:dyDescent="0.2">
      <c r="A5910" t="s">
        <v>6843</v>
      </c>
      <c r="B5910" t="s">
        <v>6841</v>
      </c>
      <c r="C5910" t="s">
        <v>83</v>
      </c>
      <c r="D5910">
        <v>174</v>
      </c>
      <c r="E5910">
        <v>4345</v>
      </c>
      <c r="F5910">
        <f>(E5910/D5910)</f>
        <v>24.971264367816094</v>
      </c>
      <c r="G5910" t="s">
        <v>9</v>
      </c>
    </row>
    <row r="5911" spans="1:7" x14ac:dyDescent="0.2">
      <c r="A5911" t="s">
        <v>15992</v>
      </c>
      <c r="B5911" t="s">
        <v>15986</v>
      </c>
      <c r="C5911" t="s">
        <v>12</v>
      </c>
      <c r="D5911">
        <v>130</v>
      </c>
      <c r="E5911">
        <v>3245</v>
      </c>
      <c r="F5911">
        <f>(E5911/D5911)</f>
        <v>24.96153846153846</v>
      </c>
      <c r="G5911" t="s">
        <v>9</v>
      </c>
    </row>
    <row r="5912" spans="1:7" x14ac:dyDescent="0.2">
      <c r="A5912" t="s">
        <v>37206</v>
      </c>
      <c r="B5912" t="s">
        <v>37176</v>
      </c>
      <c r="C5912" t="s">
        <v>101</v>
      </c>
      <c r="D5912">
        <v>122</v>
      </c>
      <c r="E5912">
        <v>3045</v>
      </c>
      <c r="F5912">
        <f>(E5912/D5912)</f>
        <v>24.959016393442624</v>
      </c>
      <c r="G5912" t="s">
        <v>9</v>
      </c>
    </row>
    <row r="5913" spans="1:7" x14ac:dyDescent="0.2">
      <c r="A5913" t="s">
        <v>33280</v>
      </c>
      <c r="B5913" t="s">
        <v>33199</v>
      </c>
      <c r="C5913" t="s">
        <v>5238</v>
      </c>
      <c r="D5913">
        <v>112</v>
      </c>
      <c r="E5913">
        <v>2795</v>
      </c>
      <c r="F5913">
        <f>(E5913/D5913)</f>
        <v>24.955357142857142</v>
      </c>
      <c r="G5913" t="s">
        <v>9</v>
      </c>
    </row>
    <row r="5914" spans="1:7" x14ac:dyDescent="0.2">
      <c r="A5914" t="s">
        <v>39122</v>
      </c>
      <c r="B5914" t="s">
        <v>39113</v>
      </c>
      <c r="C5914" t="s">
        <v>6862</v>
      </c>
      <c r="D5914">
        <v>109</v>
      </c>
      <c r="E5914">
        <v>2720</v>
      </c>
      <c r="F5914">
        <f>(E5914/D5914)</f>
        <v>24.954128440366972</v>
      </c>
      <c r="G5914" t="s">
        <v>9</v>
      </c>
    </row>
    <row r="5915" spans="1:7" x14ac:dyDescent="0.2">
      <c r="A5915" t="s">
        <v>39968</v>
      </c>
      <c r="B5915" t="s">
        <v>39966</v>
      </c>
      <c r="C5915" t="s">
        <v>605</v>
      </c>
      <c r="D5915">
        <v>108</v>
      </c>
      <c r="E5915">
        <v>2695</v>
      </c>
      <c r="F5915">
        <f>(E5915/D5915)</f>
        <v>24.953703703703702</v>
      </c>
      <c r="G5915" t="s">
        <v>9</v>
      </c>
    </row>
    <row r="5916" spans="1:7" x14ac:dyDescent="0.2">
      <c r="A5916" t="s">
        <v>20645</v>
      </c>
      <c r="B5916" t="s">
        <v>20493</v>
      </c>
      <c r="C5916" t="s">
        <v>5262</v>
      </c>
      <c r="D5916">
        <v>2360</v>
      </c>
      <c r="E5916">
        <v>58890</v>
      </c>
      <c r="F5916">
        <f>(E5916/D5916)</f>
        <v>24.953389830508474</v>
      </c>
      <c r="G5916" t="s">
        <v>9</v>
      </c>
    </row>
    <row r="5917" spans="1:7" x14ac:dyDescent="0.2">
      <c r="A5917" t="s">
        <v>25030</v>
      </c>
      <c r="B5917" t="s">
        <v>25005</v>
      </c>
      <c r="C5917" t="s">
        <v>2627</v>
      </c>
      <c r="D5917">
        <v>740</v>
      </c>
      <c r="E5917">
        <v>18465</v>
      </c>
      <c r="F5917">
        <f>(E5917/D5917)</f>
        <v>24.952702702702702</v>
      </c>
      <c r="G5917" t="s">
        <v>9</v>
      </c>
    </row>
    <row r="5918" spans="1:7" x14ac:dyDescent="0.2">
      <c r="A5918" t="s">
        <v>38206</v>
      </c>
      <c r="B5918" t="s">
        <v>38196</v>
      </c>
      <c r="C5918" t="s">
        <v>1121</v>
      </c>
      <c r="D5918">
        <v>168</v>
      </c>
      <c r="E5918">
        <v>4190</v>
      </c>
      <c r="F5918">
        <f>(E5918/D5918)</f>
        <v>24.94047619047619</v>
      </c>
      <c r="G5918" t="s">
        <v>9</v>
      </c>
    </row>
    <row r="5919" spans="1:7" x14ac:dyDescent="0.2">
      <c r="A5919" t="s">
        <v>12888</v>
      </c>
      <c r="B5919" t="s">
        <v>12824</v>
      </c>
      <c r="C5919" t="s">
        <v>4477</v>
      </c>
      <c r="D5919">
        <v>2420</v>
      </c>
      <c r="E5919">
        <v>60335</v>
      </c>
      <c r="F5919">
        <f>(E5919/D5919)</f>
        <v>24.931818181818183</v>
      </c>
      <c r="G5919" t="s">
        <v>9</v>
      </c>
    </row>
    <row r="5920" spans="1:7" x14ac:dyDescent="0.2">
      <c r="A5920" t="s">
        <v>26968</v>
      </c>
      <c r="B5920" t="s">
        <v>26959</v>
      </c>
      <c r="C5920" t="s">
        <v>25751</v>
      </c>
      <c r="D5920">
        <v>180</v>
      </c>
      <c r="E5920">
        <v>4485</v>
      </c>
      <c r="F5920">
        <f>(E5920/D5920)</f>
        <v>24.916666666666668</v>
      </c>
      <c r="G5920" t="s">
        <v>9</v>
      </c>
    </row>
    <row r="5921" spans="1:7" x14ac:dyDescent="0.2">
      <c r="A5921" t="s">
        <v>38117</v>
      </c>
      <c r="B5921" t="s">
        <v>38103</v>
      </c>
      <c r="C5921" t="s">
        <v>5238</v>
      </c>
      <c r="D5921">
        <v>118</v>
      </c>
      <c r="E5921">
        <v>2940</v>
      </c>
      <c r="F5921">
        <f>(E5921/D5921)</f>
        <v>24.915254237288135</v>
      </c>
      <c r="G5921" t="s">
        <v>9</v>
      </c>
    </row>
    <row r="5922" spans="1:7" x14ac:dyDescent="0.2">
      <c r="A5922" t="s">
        <v>11496</v>
      </c>
      <c r="B5922" t="s">
        <v>11423</v>
      </c>
      <c r="C5922" t="s">
        <v>11497</v>
      </c>
      <c r="D5922">
        <v>110</v>
      </c>
      <c r="E5922">
        <v>2740</v>
      </c>
      <c r="F5922">
        <f>(E5922/D5922)</f>
        <v>24.90909090909091</v>
      </c>
      <c r="G5922" t="s">
        <v>9</v>
      </c>
    </row>
    <row r="5923" spans="1:7" x14ac:dyDescent="0.2">
      <c r="A5923" t="s">
        <v>16773</v>
      </c>
      <c r="B5923" t="s">
        <v>16774</v>
      </c>
      <c r="C5923" t="s">
        <v>177</v>
      </c>
      <c r="D5923">
        <v>110</v>
      </c>
      <c r="E5923">
        <v>2740</v>
      </c>
      <c r="F5923">
        <f>(E5923/D5923)</f>
        <v>24.90909090909091</v>
      </c>
      <c r="G5923" t="s">
        <v>9</v>
      </c>
    </row>
    <row r="5924" spans="1:7" x14ac:dyDescent="0.2">
      <c r="A5924" t="s">
        <v>16806</v>
      </c>
      <c r="B5924" t="s">
        <v>16774</v>
      </c>
      <c r="C5924" t="s">
        <v>177</v>
      </c>
      <c r="D5924">
        <v>110</v>
      </c>
      <c r="E5924">
        <v>2740</v>
      </c>
      <c r="F5924">
        <f>(E5924/D5924)</f>
        <v>24.90909090909091</v>
      </c>
      <c r="G5924" t="s">
        <v>9</v>
      </c>
    </row>
    <row r="5925" spans="1:7" x14ac:dyDescent="0.2">
      <c r="A5925" t="s">
        <v>16881</v>
      </c>
      <c r="B5925" t="s">
        <v>16774</v>
      </c>
      <c r="C5925" t="s">
        <v>177</v>
      </c>
      <c r="D5925">
        <v>110</v>
      </c>
      <c r="E5925">
        <v>2740</v>
      </c>
      <c r="F5925">
        <f>(E5925/D5925)</f>
        <v>24.90909090909091</v>
      </c>
      <c r="G5925" t="s">
        <v>9</v>
      </c>
    </row>
    <row r="5926" spans="1:7" x14ac:dyDescent="0.2">
      <c r="A5926" t="s">
        <v>16907</v>
      </c>
      <c r="B5926" t="s">
        <v>16774</v>
      </c>
      <c r="C5926" t="s">
        <v>177</v>
      </c>
      <c r="D5926">
        <v>110</v>
      </c>
      <c r="E5926">
        <v>2740</v>
      </c>
      <c r="F5926">
        <f>(E5926/D5926)</f>
        <v>24.90909090909091</v>
      </c>
      <c r="G5926" t="s">
        <v>9</v>
      </c>
    </row>
    <row r="5927" spans="1:7" x14ac:dyDescent="0.2">
      <c r="A5927" t="s">
        <v>38198</v>
      </c>
      <c r="B5927" t="s">
        <v>38196</v>
      </c>
      <c r="C5927" t="s">
        <v>1121</v>
      </c>
      <c r="D5927">
        <v>311</v>
      </c>
      <c r="E5927">
        <v>7745</v>
      </c>
      <c r="F5927">
        <f>(E5927/D5927)</f>
        <v>24.90353697749196</v>
      </c>
      <c r="G5927" t="s">
        <v>9</v>
      </c>
    </row>
    <row r="5928" spans="1:7" x14ac:dyDescent="0.2">
      <c r="A5928" t="s">
        <v>3124</v>
      </c>
      <c r="B5928" t="s">
        <v>2921</v>
      </c>
      <c r="C5928" t="s">
        <v>2931</v>
      </c>
      <c r="D5928">
        <v>102</v>
      </c>
      <c r="E5928">
        <v>2540</v>
      </c>
      <c r="F5928">
        <f>(E5928/D5928)</f>
        <v>24.901960784313726</v>
      </c>
      <c r="G5928" t="s">
        <v>9</v>
      </c>
    </row>
    <row r="5929" spans="1:7" x14ac:dyDescent="0.2">
      <c r="A5929" t="s">
        <v>39762</v>
      </c>
      <c r="B5929" t="s">
        <v>39640</v>
      </c>
      <c r="C5929" t="s">
        <v>21025</v>
      </c>
      <c r="D5929">
        <v>102</v>
      </c>
      <c r="E5929">
        <v>2540</v>
      </c>
      <c r="F5929">
        <f>(E5929/D5929)</f>
        <v>24.901960784313726</v>
      </c>
      <c r="G5929" t="s">
        <v>9</v>
      </c>
    </row>
    <row r="5930" spans="1:7" x14ac:dyDescent="0.2">
      <c r="A5930" t="s">
        <v>23668</v>
      </c>
      <c r="B5930" t="s">
        <v>23552</v>
      </c>
      <c r="C5930" t="s">
        <v>2479</v>
      </c>
      <c r="D5930">
        <v>347</v>
      </c>
      <c r="E5930">
        <v>8635</v>
      </c>
      <c r="F5930">
        <f>(E5930/D5930)</f>
        <v>24.884726224783861</v>
      </c>
      <c r="G5930" t="s">
        <v>9</v>
      </c>
    </row>
    <row r="5931" spans="1:7" x14ac:dyDescent="0.2">
      <c r="A5931" t="s">
        <v>36375</v>
      </c>
      <c r="B5931" t="s">
        <v>36369</v>
      </c>
      <c r="C5931" t="s">
        <v>2468</v>
      </c>
      <c r="D5931">
        <v>955</v>
      </c>
      <c r="E5931">
        <v>23755</v>
      </c>
      <c r="F5931">
        <f>(E5931/D5931)</f>
        <v>24.874345549738219</v>
      </c>
      <c r="G5931" t="s">
        <v>9</v>
      </c>
    </row>
    <row r="5932" spans="1:7" x14ac:dyDescent="0.2">
      <c r="A5932" t="s">
        <v>4659</v>
      </c>
      <c r="B5932" t="s">
        <v>4631</v>
      </c>
      <c r="C5932" t="s">
        <v>602</v>
      </c>
      <c r="D5932">
        <v>277</v>
      </c>
      <c r="E5932">
        <v>6890</v>
      </c>
      <c r="F5932">
        <f>(E5932/D5932)</f>
        <v>24.873646209386283</v>
      </c>
      <c r="G5932" t="s">
        <v>9</v>
      </c>
    </row>
    <row r="5933" spans="1:7" x14ac:dyDescent="0.2">
      <c r="A5933" t="s">
        <v>2471</v>
      </c>
      <c r="B5933" t="s">
        <v>2460</v>
      </c>
      <c r="C5933" t="s">
        <v>2468</v>
      </c>
      <c r="D5933">
        <v>473</v>
      </c>
      <c r="E5933">
        <v>11765</v>
      </c>
      <c r="F5933">
        <f>(E5933/D5933)</f>
        <v>24.873150105708245</v>
      </c>
      <c r="G5933" t="s">
        <v>9</v>
      </c>
    </row>
    <row r="5934" spans="1:7" x14ac:dyDescent="0.2">
      <c r="A5934" t="s">
        <v>23311</v>
      </c>
      <c r="B5934" t="s">
        <v>23302</v>
      </c>
      <c r="C5934" t="s">
        <v>211</v>
      </c>
      <c r="D5934">
        <v>738</v>
      </c>
      <c r="E5934">
        <v>18350</v>
      </c>
      <c r="F5934">
        <f>(E5934/D5934)</f>
        <v>24.864498644986451</v>
      </c>
      <c r="G5934" t="s">
        <v>14</v>
      </c>
    </row>
    <row r="5935" spans="1:7" x14ac:dyDescent="0.2">
      <c r="A5935" t="s">
        <v>31567</v>
      </c>
      <c r="B5935" t="s">
        <v>31519</v>
      </c>
      <c r="C5935" t="s">
        <v>3535</v>
      </c>
      <c r="D5935">
        <v>110</v>
      </c>
      <c r="E5935">
        <v>2735</v>
      </c>
      <c r="F5935">
        <f>(E5935/D5935)</f>
        <v>24.863636363636363</v>
      </c>
      <c r="G5935" t="s">
        <v>9</v>
      </c>
    </row>
    <row r="5936" spans="1:7" x14ac:dyDescent="0.2">
      <c r="A5936" t="s">
        <v>31591</v>
      </c>
      <c r="B5936" t="s">
        <v>31519</v>
      </c>
      <c r="C5936" t="s">
        <v>3535</v>
      </c>
      <c r="D5936">
        <v>110</v>
      </c>
      <c r="E5936">
        <v>2735</v>
      </c>
      <c r="F5936">
        <f>(E5936/D5936)</f>
        <v>24.863636363636363</v>
      </c>
      <c r="G5936" t="s">
        <v>9</v>
      </c>
    </row>
    <row r="5937" spans="1:7" x14ac:dyDescent="0.2">
      <c r="A5937" t="s">
        <v>19310</v>
      </c>
      <c r="B5937" t="s">
        <v>19270</v>
      </c>
      <c r="C5937" t="s">
        <v>61</v>
      </c>
      <c r="D5937">
        <v>255</v>
      </c>
      <c r="E5937">
        <v>6340</v>
      </c>
      <c r="F5937">
        <f>(E5937/D5937)</f>
        <v>24.862745098039216</v>
      </c>
      <c r="G5937" t="s">
        <v>9</v>
      </c>
    </row>
    <row r="5938" spans="1:7" x14ac:dyDescent="0.2">
      <c r="A5938" t="s">
        <v>26264</v>
      </c>
      <c r="B5938" t="s">
        <v>26254</v>
      </c>
      <c r="C5938" t="s">
        <v>22623</v>
      </c>
      <c r="D5938">
        <v>245</v>
      </c>
      <c r="E5938">
        <v>6090</v>
      </c>
      <c r="F5938">
        <f>(E5938/D5938)</f>
        <v>24.857142857142858</v>
      </c>
      <c r="G5938" t="s">
        <v>9</v>
      </c>
    </row>
    <row r="5939" spans="1:7" x14ac:dyDescent="0.2">
      <c r="A5939" t="s">
        <v>3123</v>
      </c>
      <c r="B5939" t="s">
        <v>2921</v>
      </c>
      <c r="C5939" t="s">
        <v>2841</v>
      </c>
      <c r="D5939">
        <v>307</v>
      </c>
      <c r="E5939">
        <v>7630</v>
      </c>
      <c r="F5939">
        <f>(E5939/D5939)</f>
        <v>24.853420195439739</v>
      </c>
      <c r="G5939" t="s">
        <v>9</v>
      </c>
    </row>
    <row r="5940" spans="1:7" x14ac:dyDescent="0.2">
      <c r="A5940" t="s">
        <v>39161</v>
      </c>
      <c r="B5940" t="s">
        <v>39157</v>
      </c>
      <c r="C5940" t="s">
        <v>605</v>
      </c>
      <c r="D5940">
        <v>101</v>
      </c>
      <c r="E5940">
        <v>2510</v>
      </c>
      <c r="F5940">
        <f>(E5940/D5940)</f>
        <v>24.85148514851485</v>
      </c>
      <c r="G5940" t="s">
        <v>9</v>
      </c>
    </row>
    <row r="5941" spans="1:7" x14ac:dyDescent="0.2">
      <c r="A5941" t="s">
        <v>3890</v>
      </c>
      <c r="B5941" t="s">
        <v>3604</v>
      </c>
      <c r="C5941" t="s">
        <v>3609</v>
      </c>
      <c r="D5941">
        <v>201</v>
      </c>
      <c r="E5941">
        <v>4995</v>
      </c>
      <c r="F5941">
        <f>(E5941/D5941)</f>
        <v>24.850746268656717</v>
      </c>
      <c r="G5941" t="s">
        <v>9</v>
      </c>
    </row>
    <row r="5942" spans="1:7" x14ac:dyDescent="0.2">
      <c r="A5942" t="s">
        <v>3969</v>
      </c>
      <c r="B5942" t="s">
        <v>3604</v>
      </c>
      <c r="C5942" t="s">
        <v>3609</v>
      </c>
      <c r="D5942">
        <v>201</v>
      </c>
      <c r="E5942">
        <v>4995</v>
      </c>
      <c r="F5942">
        <f>(E5942/D5942)</f>
        <v>24.850746268656717</v>
      </c>
      <c r="G5942" t="s">
        <v>9</v>
      </c>
    </row>
    <row r="5943" spans="1:7" x14ac:dyDescent="0.2">
      <c r="A5943" t="s">
        <v>3046</v>
      </c>
      <c r="B5943" t="s">
        <v>2921</v>
      </c>
      <c r="C5943" t="s">
        <v>3047</v>
      </c>
      <c r="D5943">
        <v>128</v>
      </c>
      <c r="E5943">
        <v>3180</v>
      </c>
      <c r="F5943">
        <f>(E5943/D5943)</f>
        <v>24.84375</v>
      </c>
      <c r="G5943" t="s">
        <v>9</v>
      </c>
    </row>
    <row r="5944" spans="1:7" x14ac:dyDescent="0.2">
      <c r="A5944" t="s">
        <v>3652</v>
      </c>
      <c r="B5944" t="s">
        <v>3604</v>
      </c>
      <c r="C5944" t="s">
        <v>3609</v>
      </c>
      <c r="D5944">
        <v>207</v>
      </c>
      <c r="E5944">
        <v>5140</v>
      </c>
      <c r="F5944">
        <f>(E5944/D5944)</f>
        <v>24.830917874396135</v>
      </c>
      <c r="G5944" t="s">
        <v>9</v>
      </c>
    </row>
    <row r="5945" spans="1:7" x14ac:dyDescent="0.2">
      <c r="A5945" t="s">
        <v>3905</v>
      </c>
      <c r="B5945" t="s">
        <v>3604</v>
      </c>
      <c r="C5945" t="s">
        <v>3609</v>
      </c>
      <c r="D5945">
        <v>207</v>
      </c>
      <c r="E5945">
        <v>5140</v>
      </c>
      <c r="F5945">
        <f>(E5945/D5945)</f>
        <v>24.830917874396135</v>
      </c>
      <c r="G5945" t="s">
        <v>9</v>
      </c>
    </row>
    <row r="5946" spans="1:7" x14ac:dyDescent="0.2">
      <c r="A5946" t="s">
        <v>3954</v>
      </c>
      <c r="B5946" t="s">
        <v>3604</v>
      </c>
      <c r="C5946" t="s">
        <v>3609</v>
      </c>
      <c r="D5946">
        <v>207</v>
      </c>
      <c r="E5946">
        <v>5140</v>
      </c>
      <c r="F5946">
        <f>(E5946/D5946)</f>
        <v>24.830917874396135</v>
      </c>
      <c r="G5946" t="s">
        <v>9</v>
      </c>
    </row>
    <row r="5947" spans="1:7" x14ac:dyDescent="0.2">
      <c r="A5947" t="s">
        <v>22208</v>
      </c>
      <c r="B5947" t="s">
        <v>22178</v>
      </c>
      <c r="C5947" t="s">
        <v>107</v>
      </c>
      <c r="D5947">
        <v>118</v>
      </c>
      <c r="E5947">
        <v>2930</v>
      </c>
      <c r="F5947">
        <f>(E5947/D5947)</f>
        <v>24.83050847457627</v>
      </c>
      <c r="G5947" t="s">
        <v>9</v>
      </c>
    </row>
    <row r="5948" spans="1:7" x14ac:dyDescent="0.2">
      <c r="A5948" t="s">
        <v>22251</v>
      </c>
      <c r="B5948" t="s">
        <v>22244</v>
      </c>
      <c r="C5948" t="s">
        <v>5083</v>
      </c>
      <c r="D5948">
        <v>1307</v>
      </c>
      <c r="E5948">
        <v>32450</v>
      </c>
      <c r="F5948">
        <f>(E5948/D5948)</f>
        <v>24.827850038255548</v>
      </c>
      <c r="G5948" t="s">
        <v>9</v>
      </c>
    </row>
    <row r="5949" spans="1:7" x14ac:dyDescent="0.2">
      <c r="A5949" t="s">
        <v>33097</v>
      </c>
      <c r="B5949" t="s">
        <v>33081</v>
      </c>
      <c r="C5949" t="s">
        <v>2468</v>
      </c>
      <c r="D5949">
        <v>550</v>
      </c>
      <c r="E5949">
        <v>13655</v>
      </c>
      <c r="F5949">
        <f>(E5949/D5949)</f>
        <v>24.827272727272728</v>
      </c>
      <c r="G5949" t="s">
        <v>9</v>
      </c>
    </row>
    <row r="5950" spans="1:7" x14ac:dyDescent="0.2">
      <c r="A5950" t="s">
        <v>37959</v>
      </c>
      <c r="B5950" t="s">
        <v>37946</v>
      </c>
      <c r="C5950" t="s">
        <v>5083</v>
      </c>
      <c r="D5950">
        <v>288</v>
      </c>
      <c r="E5950">
        <v>7150</v>
      </c>
      <c r="F5950">
        <f>(E5950/D5950)</f>
        <v>24.826388888888889</v>
      </c>
      <c r="G5950" t="s">
        <v>9</v>
      </c>
    </row>
    <row r="5951" spans="1:7" x14ac:dyDescent="0.2">
      <c r="A5951" t="s">
        <v>37569</v>
      </c>
      <c r="B5951" t="s">
        <v>37567</v>
      </c>
      <c r="C5951" t="s">
        <v>5238</v>
      </c>
      <c r="D5951">
        <v>452</v>
      </c>
      <c r="E5951">
        <v>11220</v>
      </c>
      <c r="F5951">
        <f>(E5951/D5951)</f>
        <v>24.823008849557521</v>
      </c>
      <c r="G5951" t="s">
        <v>9</v>
      </c>
    </row>
    <row r="5952" spans="1:7" x14ac:dyDescent="0.2">
      <c r="A5952" t="s">
        <v>17962</v>
      </c>
      <c r="B5952" t="s">
        <v>17681</v>
      </c>
      <c r="C5952" t="s">
        <v>3535</v>
      </c>
      <c r="D5952">
        <v>113</v>
      </c>
      <c r="E5952">
        <v>2805</v>
      </c>
      <c r="F5952">
        <f>(E5952/D5952)</f>
        <v>24.823008849557521</v>
      </c>
      <c r="G5952" t="s">
        <v>9</v>
      </c>
    </row>
    <row r="5953" spans="1:7" x14ac:dyDescent="0.2">
      <c r="A5953" t="s">
        <v>42750</v>
      </c>
      <c r="B5953" t="s">
        <v>42688</v>
      </c>
      <c r="C5953" t="s">
        <v>7670</v>
      </c>
      <c r="D5953">
        <v>113</v>
      </c>
      <c r="E5953">
        <v>2805</v>
      </c>
      <c r="F5953">
        <f>(E5953/D5953)</f>
        <v>24.823008849557521</v>
      </c>
      <c r="G5953" t="s">
        <v>9</v>
      </c>
    </row>
    <row r="5954" spans="1:7" x14ac:dyDescent="0.2">
      <c r="A5954" t="s">
        <v>6934</v>
      </c>
      <c r="B5954" t="s">
        <v>6841</v>
      </c>
      <c r="C5954" t="s">
        <v>6851</v>
      </c>
      <c r="D5954">
        <v>112</v>
      </c>
      <c r="E5954">
        <v>2780</v>
      </c>
      <c r="F5954">
        <f>(E5954/D5954)</f>
        <v>24.821428571428573</v>
      </c>
      <c r="G5954" t="s">
        <v>9</v>
      </c>
    </row>
    <row r="5955" spans="1:7" x14ac:dyDescent="0.2">
      <c r="A5955" t="s">
        <v>7112</v>
      </c>
      <c r="B5955" t="s">
        <v>6841</v>
      </c>
      <c r="C5955" t="s">
        <v>6851</v>
      </c>
      <c r="D5955">
        <v>112</v>
      </c>
      <c r="E5955">
        <v>2780</v>
      </c>
      <c r="F5955">
        <f>(E5955/D5955)</f>
        <v>24.821428571428573</v>
      </c>
      <c r="G5955" t="s">
        <v>9</v>
      </c>
    </row>
    <row r="5956" spans="1:7" x14ac:dyDescent="0.2">
      <c r="A5956" t="s">
        <v>20992</v>
      </c>
      <c r="B5956" t="s">
        <v>20963</v>
      </c>
      <c r="C5956" t="s">
        <v>2841</v>
      </c>
      <c r="D5956">
        <v>216</v>
      </c>
      <c r="E5956">
        <v>5360</v>
      </c>
      <c r="F5956">
        <f>(E5956/D5956)</f>
        <v>24.814814814814813</v>
      </c>
      <c r="G5956" t="s">
        <v>9</v>
      </c>
    </row>
    <row r="5957" spans="1:7" x14ac:dyDescent="0.2">
      <c r="A5957" t="s">
        <v>27384</v>
      </c>
      <c r="B5957" t="s">
        <v>27354</v>
      </c>
      <c r="C5957" t="s">
        <v>3582</v>
      </c>
      <c r="D5957">
        <v>107</v>
      </c>
      <c r="E5957">
        <v>2655</v>
      </c>
      <c r="F5957">
        <f>(E5957/D5957)</f>
        <v>24.813084112149532</v>
      </c>
      <c r="G5957" t="s">
        <v>9</v>
      </c>
    </row>
    <row r="5958" spans="1:7" x14ac:dyDescent="0.2">
      <c r="A5958" t="s">
        <v>32642</v>
      </c>
      <c r="B5958" t="s">
        <v>32639</v>
      </c>
      <c r="C5958" t="s">
        <v>12</v>
      </c>
      <c r="D5958">
        <v>186</v>
      </c>
      <c r="E5958">
        <v>4615</v>
      </c>
      <c r="F5958">
        <f>(E5958/D5958)</f>
        <v>24.811827956989248</v>
      </c>
      <c r="G5958" t="s">
        <v>9</v>
      </c>
    </row>
    <row r="5959" spans="1:7" x14ac:dyDescent="0.2">
      <c r="A5959" t="s">
        <v>38076</v>
      </c>
      <c r="B5959" t="s">
        <v>38064</v>
      </c>
      <c r="C5959" t="s">
        <v>5238</v>
      </c>
      <c r="D5959">
        <v>132</v>
      </c>
      <c r="E5959">
        <v>3275</v>
      </c>
      <c r="F5959">
        <f>(E5959/D5959)</f>
        <v>24.810606060606062</v>
      </c>
      <c r="G5959" t="s">
        <v>9</v>
      </c>
    </row>
    <row r="5960" spans="1:7" x14ac:dyDescent="0.2">
      <c r="A5960" t="s">
        <v>21825</v>
      </c>
      <c r="B5960" t="s">
        <v>21804</v>
      </c>
      <c r="C5960" t="s">
        <v>588</v>
      </c>
      <c r="D5960">
        <v>157</v>
      </c>
      <c r="E5960">
        <v>3895</v>
      </c>
      <c r="F5960">
        <f>(E5960/D5960)</f>
        <v>24.808917197452228</v>
      </c>
      <c r="G5960" t="s">
        <v>9</v>
      </c>
    </row>
    <row r="5961" spans="1:7" x14ac:dyDescent="0.2">
      <c r="A5961" t="s">
        <v>12583</v>
      </c>
      <c r="B5961" t="s">
        <v>12510</v>
      </c>
      <c r="C5961" t="s">
        <v>12</v>
      </c>
      <c r="D5961">
        <v>122</v>
      </c>
      <c r="E5961">
        <v>3025</v>
      </c>
      <c r="F5961">
        <f>(E5961/D5961)</f>
        <v>24.795081967213115</v>
      </c>
      <c r="G5961" t="s">
        <v>9</v>
      </c>
    </row>
    <row r="5962" spans="1:7" x14ac:dyDescent="0.2">
      <c r="A5962" t="s">
        <v>3272</v>
      </c>
      <c r="B5962" t="s">
        <v>3265</v>
      </c>
      <c r="C5962" t="s">
        <v>816</v>
      </c>
      <c r="D5962">
        <v>144</v>
      </c>
      <c r="E5962">
        <v>3570</v>
      </c>
      <c r="F5962">
        <f>(E5962/D5962)</f>
        <v>24.791666666666668</v>
      </c>
      <c r="G5962" t="s">
        <v>9</v>
      </c>
    </row>
    <row r="5963" spans="1:7" x14ac:dyDescent="0.2">
      <c r="A5963" t="s">
        <v>12346</v>
      </c>
      <c r="B5963" t="s">
        <v>12284</v>
      </c>
      <c r="C5963" t="s">
        <v>2468</v>
      </c>
      <c r="D5963">
        <v>311</v>
      </c>
      <c r="E5963">
        <v>7710</v>
      </c>
      <c r="F5963">
        <f>(E5963/D5963)</f>
        <v>24.790996784565916</v>
      </c>
      <c r="G5963" t="s">
        <v>9</v>
      </c>
    </row>
    <row r="5964" spans="1:7" x14ac:dyDescent="0.2">
      <c r="A5964" t="s">
        <v>34840</v>
      </c>
      <c r="B5964" t="s">
        <v>34647</v>
      </c>
      <c r="C5964" t="s">
        <v>572</v>
      </c>
      <c r="D5964">
        <v>112</v>
      </c>
      <c r="E5964">
        <v>2775</v>
      </c>
      <c r="F5964">
        <f>(E5964/D5964)</f>
        <v>24.776785714285715</v>
      </c>
      <c r="G5964" t="s">
        <v>9</v>
      </c>
    </row>
    <row r="5965" spans="1:7" x14ac:dyDescent="0.2">
      <c r="A5965" t="s">
        <v>33353</v>
      </c>
      <c r="B5965" t="s">
        <v>33199</v>
      </c>
      <c r="C5965" t="s">
        <v>10371</v>
      </c>
      <c r="D5965">
        <v>111</v>
      </c>
      <c r="E5965">
        <v>2750</v>
      </c>
      <c r="F5965">
        <f>(E5965/D5965)</f>
        <v>24.774774774774773</v>
      </c>
      <c r="G5965" t="s">
        <v>9</v>
      </c>
    </row>
    <row r="5966" spans="1:7" x14ac:dyDescent="0.2">
      <c r="A5966" t="s">
        <v>22357</v>
      </c>
      <c r="B5966" t="s">
        <v>22340</v>
      </c>
      <c r="C5966" t="s">
        <v>5262</v>
      </c>
      <c r="D5966">
        <v>132</v>
      </c>
      <c r="E5966">
        <v>3270</v>
      </c>
      <c r="F5966">
        <f>(E5966/D5966)</f>
        <v>24.772727272727273</v>
      </c>
      <c r="G5966" t="s">
        <v>9</v>
      </c>
    </row>
    <row r="5967" spans="1:7" x14ac:dyDescent="0.2">
      <c r="A5967" t="s">
        <v>42524</v>
      </c>
      <c r="B5967" t="s">
        <v>42503</v>
      </c>
      <c r="C5967" t="s">
        <v>554</v>
      </c>
      <c r="D5967">
        <v>261</v>
      </c>
      <c r="E5967">
        <v>6465</v>
      </c>
      <c r="F5967">
        <f>(E5967/D5967)</f>
        <v>24.770114942528735</v>
      </c>
      <c r="G5967" t="s">
        <v>9</v>
      </c>
    </row>
    <row r="5968" spans="1:7" x14ac:dyDescent="0.2">
      <c r="A5968" t="s">
        <v>37803</v>
      </c>
      <c r="B5968" t="s">
        <v>37797</v>
      </c>
      <c r="C5968" t="s">
        <v>5083</v>
      </c>
      <c r="D5968">
        <v>108</v>
      </c>
      <c r="E5968">
        <v>2675</v>
      </c>
      <c r="F5968">
        <f>(E5968/D5968)</f>
        <v>24.768518518518519</v>
      </c>
      <c r="G5968" t="s">
        <v>9</v>
      </c>
    </row>
    <row r="5969" spans="1:7" x14ac:dyDescent="0.2">
      <c r="A5969" t="s">
        <v>31773</v>
      </c>
      <c r="B5969" t="s">
        <v>31713</v>
      </c>
      <c r="C5969" t="s">
        <v>16997</v>
      </c>
      <c r="D5969">
        <v>151</v>
      </c>
      <c r="E5969">
        <v>3740</v>
      </c>
      <c r="F5969">
        <f>(E5969/D5969)</f>
        <v>24.768211920529801</v>
      </c>
      <c r="G5969" t="s">
        <v>9</v>
      </c>
    </row>
    <row r="5970" spans="1:7" x14ac:dyDescent="0.2">
      <c r="A5970" t="s">
        <v>38355</v>
      </c>
      <c r="B5970" t="s">
        <v>38342</v>
      </c>
      <c r="C5970" t="s">
        <v>2479</v>
      </c>
      <c r="D5970">
        <v>1327</v>
      </c>
      <c r="E5970">
        <v>32865</v>
      </c>
      <c r="F5970">
        <f>(E5970/D5970)</f>
        <v>24.766390354182366</v>
      </c>
      <c r="G5970" t="s">
        <v>9</v>
      </c>
    </row>
    <row r="5971" spans="1:7" x14ac:dyDescent="0.2">
      <c r="A5971" t="s">
        <v>24773</v>
      </c>
      <c r="B5971" t="s">
        <v>24756</v>
      </c>
      <c r="C5971" t="s">
        <v>3582</v>
      </c>
      <c r="D5971">
        <v>105</v>
      </c>
      <c r="E5971">
        <v>2600</v>
      </c>
      <c r="F5971">
        <f>(E5971/D5971)</f>
        <v>24.761904761904763</v>
      </c>
      <c r="G5971" t="s">
        <v>9</v>
      </c>
    </row>
    <row r="5972" spans="1:7" x14ac:dyDescent="0.2">
      <c r="A5972" t="s">
        <v>29903</v>
      </c>
      <c r="B5972" t="s">
        <v>29834</v>
      </c>
      <c r="C5972" t="s">
        <v>16997</v>
      </c>
      <c r="D5972">
        <v>41</v>
      </c>
      <c r="E5972">
        <v>1015</v>
      </c>
      <c r="F5972">
        <f>(E5972/D5972)</f>
        <v>24.756097560975611</v>
      </c>
      <c r="G5972" t="s">
        <v>9</v>
      </c>
    </row>
    <row r="5973" spans="1:7" x14ac:dyDescent="0.2">
      <c r="A5973" t="s">
        <v>22181</v>
      </c>
      <c r="B5973" t="s">
        <v>22178</v>
      </c>
      <c r="C5973" t="s">
        <v>107</v>
      </c>
      <c r="D5973">
        <v>122</v>
      </c>
      <c r="E5973">
        <v>3020</v>
      </c>
      <c r="F5973">
        <f>(E5973/D5973)</f>
        <v>24.754098360655739</v>
      </c>
      <c r="G5973" t="s">
        <v>9</v>
      </c>
    </row>
    <row r="5974" spans="1:7" x14ac:dyDescent="0.2">
      <c r="A5974" t="s">
        <v>16464</v>
      </c>
      <c r="B5974" t="s">
        <v>16462</v>
      </c>
      <c r="C5974" t="s">
        <v>46</v>
      </c>
      <c r="D5974">
        <v>141</v>
      </c>
      <c r="E5974">
        <v>3490</v>
      </c>
      <c r="F5974">
        <f>(E5974/D5974)</f>
        <v>24.75177304964539</v>
      </c>
      <c r="G5974" t="s">
        <v>9</v>
      </c>
    </row>
    <row r="5975" spans="1:7" x14ac:dyDescent="0.2">
      <c r="A5975" t="s">
        <v>23893</v>
      </c>
      <c r="B5975" t="s">
        <v>23886</v>
      </c>
      <c r="C5975" t="s">
        <v>6853</v>
      </c>
      <c r="D5975">
        <v>1024</v>
      </c>
      <c r="E5975">
        <v>25345</v>
      </c>
      <c r="F5975">
        <f>(E5975/D5975)</f>
        <v>24.7509765625</v>
      </c>
      <c r="G5975" t="s">
        <v>9</v>
      </c>
    </row>
    <row r="5976" spans="1:7" x14ac:dyDescent="0.2">
      <c r="A5976" t="s">
        <v>30008</v>
      </c>
      <c r="B5976" t="s">
        <v>29834</v>
      </c>
      <c r="C5976" t="s">
        <v>17940</v>
      </c>
      <c r="D5976">
        <v>140</v>
      </c>
      <c r="E5976">
        <v>3465</v>
      </c>
      <c r="F5976">
        <f>(E5976/D5976)</f>
        <v>24.75</v>
      </c>
      <c r="G5976" t="s">
        <v>9</v>
      </c>
    </row>
    <row r="5977" spans="1:7" x14ac:dyDescent="0.2">
      <c r="A5977" t="s">
        <v>36566</v>
      </c>
      <c r="B5977" t="s">
        <v>36550</v>
      </c>
      <c r="C5977" t="s">
        <v>22</v>
      </c>
      <c r="D5977">
        <v>120</v>
      </c>
      <c r="E5977">
        <v>2970</v>
      </c>
      <c r="F5977">
        <f>(E5977/D5977)</f>
        <v>24.75</v>
      </c>
      <c r="G5977" t="s">
        <v>9</v>
      </c>
    </row>
    <row r="5978" spans="1:7" x14ac:dyDescent="0.2">
      <c r="A5978" t="s">
        <v>22075</v>
      </c>
      <c r="B5978" t="s">
        <v>22019</v>
      </c>
      <c r="C5978" t="s">
        <v>2479</v>
      </c>
      <c r="D5978">
        <v>259</v>
      </c>
      <c r="E5978">
        <v>6410</v>
      </c>
      <c r="F5978">
        <f>(E5978/D5978)</f>
        <v>24.749034749034749</v>
      </c>
      <c r="G5978" t="s">
        <v>9</v>
      </c>
    </row>
    <row r="5979" spans="1:7" x14ac:dyDescent="0.2">
      <c r="A5979" t="s">
        <v>34297</v>
      </c>
      <c r="B5979" t="s">
        <v>34198</v>
      </c>
      <c r="C5979" t="s">
        <v>17940</v>
      </c>
      <c r="D5979">
        <v>159</v>
      </c>
      <c r="E5979">
        <v>3935</v>
      </c>
      <c r="F5979">
        <f>(E5979/D5979)</f>
        <v>24.748427672955973</v>
      </c>
      <c r="G5979" t="s">
        <v>9</v>
      </c>
    </row>
    <row r="5980" spans="1:7" x14ac:dyDescent="0.2">
      <c r="A5980" t="s">
        <v>19773</v>
      </c>
      <c r="B5980" t="s">
        <v>19768</v>
      </c>
      <c r="C5980" t="s">
        <v>217</v>
      </c>
      <c r="D5980">
        <v>137</v>
      </c>
      <c r="E5980">
        <v>3390</v>
      </c>
      <c r="F5980">
        <f>(E5980/D5980)</f>
        <v>24.744525547445257</v>
      </c>
      <c r="G5980" t="s">
        <v>9</v>
      </c>
    </row>
    <row r="5981" spans="1:7" x14ac:dyDescent="0.2">
      <c r="A5981" t="s">
        <v>31200</v>
      </c>
      <c r="B5981" t="s">
        <v>31175</v>
      </c>
      <c r="C5981" t="s">
        <v>17025</v>
      </c>
      <c r="D5981">
        <v>155</v>
      </c>
      <c r="E5981">
        <v>3835</v>
      </c>
      <c r="F5981">
        <f>(E5981/D5981)</f>
        <v>24.741935483870968</v>
      </c>
      <c r="G5981" t="s">
        <v>9</v>
      </c>
    </row>
    <row r="5982" spans="1:7" x14ac:dyDescent="0.2">
      <c r="A5982" t="s">
        <v>23473</v>
      </c>
      <c r="B5982" t="s">
        <v>23464</v>
      </c>
      <c r="C5982" t="s">
        <v>736</v>
      </c>
      <c r="D5982">
        <v>115</v>
      </c>
      <c r="E5982">
        <v>2845</v>
      </c>
      <c r="F5982">
        <f>(E5982/D5982)</f>
        <v>24.739130434782609</v>
      </c>
      <c r="G5982" t="s">
        <v>9</v>
      </c>
    </row>
    <row r="5983" spans="1:7" x14ac:dyDescent="0.2">
      <c r="A5983" t="s">
        <v>23481</v>
      </c>
      <c r="B5983" t="s">
        <v>23464</v>
      </c>
      <c r="C5983" t="s">
        <v>736</v>
      </c>
      <c r="D5983">
        <v>115</v>
      </c>
      <c r="E5983">
        <v>2845</v>
      </c>
      <c r="F5983">
        <f>(E5983/D5983)</f>
        <v>24.739130434782609</v>
      </c>
      <c r="G5983" t="s">
        <v>9</v>
      </c>
    </row>
    <row r="5984" spans="1:7" x14ac:dyDescent="0.2">
      <c r="A5984" t="s">
        <v>23541</v>
      </c>
      <c r="B5984" t="s">
        <v>23464</v>
      </c>
      <c r="C5984" t="s">
        <v>736</v>
      </c>
      <c r="D5984">
        <v>115</v>
      </c>
      <c r="E5984">
        <v>2845</v>
      </c>
      <c r="F5984">
        <f>(E5984/D5984)</f>
        <v>24.739130434782609</v>
      </c>
      <c r="G5984" t="s">
        <v>9</v>
      </c>
    </row>
    <row r="5985" spans="1:7" x14ac:dyDescent="0.2">
      <c r="A5985" t="s">
        <v>5371</v>
      </c>
      <c r="B5985" t="s">
        <v>5237</v>
      </c>
      <c r="C5985" t="s">
        <v>5284</v>
      </c>
      <c r="D5985">
        <v>152</v>
      </c>
      <c r="E5985">
        <v>3760</v>
      </c>
      <c r="F5985">
        <f>(E5985/D5985)</f>
        <v>24.736842105263158</v>
      </c>
      <c r="G5985" t="s">
        <v>9</v>
      </c>
    </row>
    <row r="5986" spans="1:7" x14ac:dyDescent="0.2">
      <c r="A5986" t="s">
        <v>5415</v>
      </c>
      <c r="B5986" t="s">
        <v>5237</v>
      </c>
      <c r="C5986" t="s">
        <v>5284</v>
      </c>
      <c r="D5986">
        <v>152</v>
      </c>
      <c r="E5986">
        <v>3760</v>
      </c>
      <c r="F5986">
        <f>(E5986/D5986)</f>
        <v>24.736842105263158</v>
      </c>
      <c r="G5986" t="s">
        <v>9</v>
      </c>
    </row>
    <row r="5987" spans="1:7" x14ac:dyDescent="0.2">
      <c r="A5987" t="s">
        <v>5484</v>
      </c>
      <c r="B5987" t="s">
        <v>5237</v>
      </c>
      <c r="C5987" t="s">
        <v>5284</v>
      </c>
      <c r="D5987">
        <v>152</v>
      </c>
      <c r="E5987">
        <v>3760</v>
      </c>
      <c r="F5987">
        <f>(E5987/D5987)</f>
        <v>24.736842105263158</v>
      </c>
      <c r="G5987" t="s">
        <v>9</v>
      </c>
    </row>
    <row r="5988" spans="1:7" x14ac:dyDescent="0.2">
      <c r="A5988" t="s">
        <v>8939</v>
      </c>
      <c r="B5988" t="s">
        <v>8789</v>
      </c>
      <c r="C5988" t="s">
        <v>5266</v>
      </c>
      <c r="D5988">
        <v>113</v>
      </c>
      <c r="E5988">
        <v>2795</v>
      </c>
      <c r="F5988">
        <f>(E5988/D5988)</f>
        <v>24.734513274336283</v>
      </c>
      <c r="G5988" t="s">
        <v>9</v>
      </c>
    </row>
    <row r="5989" spans="1:7" x14ac:dyDescent="0.2">
      <c r="A5989" t="s">
        <v>14890</v>
      </c>
      <c r="B5989" t="s">
        <v>14872</v>
      </c>
      <c r="C5989" t="s">
        <v>602</v>
      </c>
      <c r="D5989">
        <v>127</v>
      </c>
      <c r="E5989">
        <v>3140</v>
      </c>
      <c r="F5989">
        <f>(E5989/D5989)</f>
        <v>24.724409448818896</v>
      </c>
      <c r="G5989" t="s">
        <v>9</v>
      </c>
    </row>
    <row r="5990" spans="1:7" x14ac:dyDescent="0.2">
      <c r="A5990" t="s">
        <v>14969</v>
      </c>
      <c r="B5990" t="s">
        <v>14872</v>
      </c>
      <c r="C5990" t="s">
        <v>602</v>
      </c>
      <c r="D5990">
        <v>127</v>
      </c>
      <c r="E5990">
        <v>3140</v>
      </c>
      <c r="F5990">
        <f>(E5990/D5990)</f>
        <v>24.724409448818896</v>
      </c>
      <c r="G5990" t="s">
        <v>9</v>
      </c>
    </row>
    <row r="5991" spans="1:7" x14ac:dyDescent="0.2">
      <c r="A5991" t="s">
        <v>5325</v>
      </c>
      <c r="B5991" t="s">
        <v>5237</v>
      </c>
      <c r="C5991" t="s">
        <v>231</v>
      </c>
      <c r="D5991">
        <v>123</v>
      </c>
      <c r="E5991">
        <v>3040</v>
      </c>
      <c r="F5991">
        <f>(E5991/D5991)</f>
        <v>24.715447154471544</v>
      </c>
      <c r="G5991" t="s">
        <v>9</v>
      </c>
    </row>
    <row r="5992" spans="1:7" x14ac:dyDescent="0.2">
      <c r="A5992" t="s">
        <v>5410</v>
      </c>
      <c r="B5992" t="s">
        <v>5237</v>
      </c>
      <c r="C5992" t="s">
        <v>231</v>
      </c>
      <c r="D5992">
        <v>123</v>
      </c>
      <c r="E5992">
        <v>3040</v>
      </c>
      <c r="F5992">
        <f>(E5992/D5992)</f>
        <v>24.715447154471544</v>
      </c>
      <c r="G5992" t="s">
        <v>9</v>
      </c>
    </row>
    <row r="5993" spans="1:7" x14ac:dyDescent="0.2">
      <c r="A5993" t="s">
        <v>5586</v>
      </c>
      <c r="B5993" t="s">
        <v>5237</v>
      </c>
      <c r="C5993" t="s">
        <v>231</v>
      </c>
      <c r="D5993">
        <v>123</v>
      </c>
      <c r="E5993">
        <v>3040</v>
      </c>
      <c r="F5993">
        <f>(E5993/D5993)</f>
        <v>24.715447154471544</v>
      </c>
      <c r="G5993" t="s">
        <v>9</v>
      </c>
    </row>
    <row r="5994" spans="1:7" x14ac:dyDescent="0.2">
      <c r="A5994" t="s">
        <v>5618</v>
      </c>
      <c r="B5994" t="s">
        <v>5237</v>
      </c>
      <c r="C5994" t="s">
        <v>231</v>
      </c>
      <c r="D5994">
        <v>123</v>
      </c>
      <c r="E5994">
        <v>3040</v>
      </c>
      <c r="F5994">
        <f>(E5994/D5994)</f>
        <v>24.715447154471544</v>
      </c>
      <c r="G5994" t="s">
        <v>9</v>
      </c>
    </row>
    <row r="5995" spans="1:7" x14ac:dyDescent="0.2">
      <c r="A5995" t="s">
        <v>28019</v>
      </c>
      <c r="B5995" t="s">
        <v>27984</v>
      </c>
      <c r="C5995" t="s">
        <v>17128</v>
      </c>
      <c r="D5995">
        <v>2347</v>
      </c>
      <c r="E5995">
        <v>57980</v>
      </c>
      <c r="F5995">
        <f>(E5995/D5995)</f>
        <v>24.703877290157649</v>
      </c>
      <c r="G5995" t="s">
        <v>9</v>
      </c>
    </row>
    <row r="5996" spans="1:7" x14ac:dyDescent="0.2">
      <c r="A5996" t="s">
        <v>32782</v>
      </c>
      <c r="B5996" t="s">
        <v>32669</v>
      </c>
      <c r="C5996" t="s">
        <v>16</v>
      </c>
      <c r="D5996">
        <v>148</v>
      </c>
      <c r="E5996">
        <v>3655</v>
      </c>
      <c r="F5996">
        <f>(E5996/D5996)</f>
        <v>24.695945945945947</v>
      </c>
      <c r="G5996" t="s">
        <v>9</v>
      </c>
    </row>
    <row r="5997" spans="1:7" x14ac:dyDescent="0.2">
      <c r="A5997" t="s">
        <v>33224</v>
      </c>
      <c r="B5997" t="s">
        <v>33199</v>
      </c>
      <c r="C5997" t="s">
        <v>2468</v>
      </c>
      <c r="D5997">
        <v>130</v>
      </c>
      <c r="E5997">
        <v>3210</v>
      </c>
      <c r="F5997">
        <f>(E5997/D5997)</f>
        <v>24.692307692307693</v>
      </c>
      <c r="G5997" t="s">
        <v>9</v>
      </c>
    </row>
    <row r="5998" spans="1:7" x14ac:dyDescent="0.2">
      <c r="A5998" t="s">
        <v>33354</v>
      </c>
      <c r="B5998" t="s">
        <v>33199</v>
      </c>
      <c r="C5998" t="s">
        <v>2468</v>
      </c>
      <c r="D5998">
        <v>130</v>
      </c>
      <c r="E5998">
        <v>3210</v>
      </c>
      <c r="F5998">
        <f>(E5998/D5998)</f>
        <v>24.692307692307693</v>
      </c>
      <c r="G5998" t="s">
        <v>9</v>
      </c>
    </row>
    <row r="5999" spans="1:7" x14ac:dyDescent="0.2">
      <c r="A5999" t="s">
        <v>2393</v>
      </c>
      <c r="B5999" t="s">
        <v>2265</v>
      </c>
      <c r="C5999" t="s">
        <v>138</v>
      </c>
      <c r="D5999">
        <v>211</v>
      </c>
      <c r="E5999">
        <v>5210</v>
      </c>
      <c r="F5999">
        <f>(E5999/D5999)</f>
        <v>24.691943127962084</v>
      </c>
      <c r="G5999" t="s">
        <v>9</v>
      </c>
    </row>
    <row r="6000" spans="1:7" x14ac:dyDescent="0.2">
      <c r="A6000" t="s">
        <v>17679</v>
      </c>
      <c r="B6000" t="s">
        <v>17638</v>
      </c>
      <c r="C6000" t="s">
        <v>557</v>
      </c>
      <c r="D6000">
        <v>146</v>
      </c>
      <c r="E6000">
        <v>3605</v>
      </c>
      <c r="F6000">
        <f>(E6000/D6000)</f>
        <v>24.69178082191781</v>
      </c>
      <c r="G6000" t="s">
        <v>9</v>
      </c>
    </row>
    <row r="6001" spans="1:7" x14ac:dyDescent="0.2">
      <c r="A6001" t="s">
        <v>29099</v>
      </c>
      <c r="B6001" t="s">
        <v>29091</v>
      </c>
      <c r="C6001" t="s">
        <v>3345</v>
      </c>
      <c r="D6001">
        <v>113</v>
      </c>
      <c r="E6001">
        <v>2790</v>
      </c>
      <c r="F6001">
        <f>(E6001/D6001)</f>
        <v>24.690265486725664</v>
      </c>
      <c r="G6001" t="s">
        <v>9</v>
      </c>
    </row>
    <row r="6002" spans="1:7" x14ac:dyDescent="0.2">
      <c r="A6002" t="s">
        <v>6805</v>
      </c>
      <c r="B6002" t="s">
        <v>6780</v>
      </c>
      <c r="C6002" t="s">
        <v>6783</v>
      </c>
      <c r="D6002">
        <v>5770</v>
      </c>
      <c r="E6002">
        <v>142435</v>
      </c>
      <c r="F6002">
        <f>(E6002/D6002)</f>
        <v>24.685441941074522</v>
      </c>
      <c r="G6002" t="s">
        <v>14</v>
      </c>
    </row>
    <row r="6003" spans="1:7" x14ac:dyDescent="0.2">
      <c r="A6003" t="s">
        <v>42708</v>
      </c>
      <c r="B6003" t="s">
        <v>42688</v>
      </c>
      <c r="C6003" t="s">
        <v>7670</v>
      </c>
      <c r="D6003">
        <v>238</v>
      </c>
      <c r="E6003">
        <v>5875</v>
      </c>
      <c r="F6003">
        <f>(E6003/D6003)</f>
        <v>24.684873949579831</v>
      </c>
      <c r="G6003" t="s">
        <v>9</v>
      </c>
    </row>
    <row r="6004" spans="1:7" x14ac:dyDescent="0.2">
      <c r="A6004" t="s">
        <v>14930</v>
      </c>
      <c r="B6004" t="s">
        <v>14872</v>
      </c>
      <c r="C6004" t="s">
        <v>12</v>
      </c>
      <c r="D6004">
        <v>890</v>
      </c>
      <c r="E6004">
        <v>21960</v>
      </c>
      <c r="F6004">
        <f>(E6004/D6004)</f>
        <v>24.674157303370787</v>
      </c>
      <c r="G6004" t="s">
        <v>9</v>
      </c>
    </row>
    <row r="6005" spans="1:7" x14ac:dyDescent="0.2">
      <c r="A6005" t="s">
        <v>28871</v>
      </c>
      <c r="B6005" t="s">
        <v>28868</v>
      </c>
      <c r="C6005" t="s">
        <v>27</v>
      </c>
      <c r="D6005">
        <v>6277</v>
      </c>
      <c r="E6005">
        <v>154860</v>
      </c>
      <c r="F6005">
        <f>(E6005/D6005)</f>
        <v>24.671021188465829</v>
      </c>
      <c r="G6005" t="s">
        <v>14</v>
      </c>
    </row>
    <row r="6006" spans="1:7" x14ac:dyDescent="0.2">
      <c r="A6006" t="s">
        <v>28594</v>
      </c>
      <c r="B6006" t="s">
        <v>28560</v>
      </c>
      <c r="C6006" t="s">
        <v>20942</v>
      </c>
      <c r="D6006">
        <v>363</v>
      </c>
      <c r="E6006">
        <v>8955</v>
      </c>
      <c r="F6006">
        <f>(E6006/D6006)</f>
        <v>24.669421487603305</v>
      </c>
      <c r="G6006" t="s">
        <v>9</v>
      </c>
    </row>
    <row r="6007" spans="1:7" x14ac:dyDescent="0.2">
      <c r="A6007" t="s">
        <v>21672</v>
      </c>
      <c r="B6007" t="s">
        <v>21642</v>
      </c>
      <c r="C6007" t="s">
        <v>5442</v>
      </c>
      <c r="D6007">
        <v>121</v>
      </c>
      <c r="E6007">
        <v>2985</v>
      </c>
      <c r="F6007">
        <f>(E6007/D6007)</f>
        <v>24.669421487603305</v>
      </c>
      <c r="G6007" t="s">
        <v>9</v>
      </c>
    </row>
    <row r="6008" spans="1:7" x14ac:dyDescent="0.2">
      <c r="A6008" t="s">
        <v>21890</v>
      </c>
      <c r="B6008" t="s">
        <v>21888</v>
      </c>
      <c r="C6008" t="s">
        <v>614</v>
      </c>
      <c r="D6008">
        <v>102</v>
      </c>
      <c r="E6008">
        <v>2515</v>
      </c>
      <c r="F6008">
        <f>(E6008/D6008)</f>
        <v>24.656862745098039</v>
      </c>
      <c r="G6008" t="s">
        <v>9</v>
      </c>
    </row>
    <row r="6009" spans="1:7" x14ac:dyDescent="0.2">
      <c r="A6009" t="s">
        <v>39654</v>
      </c>
      <c r="B6009" t="s">
        <v>39640</v>
      </c>
      <c r="C6009" t="s">
        <v>17820</v>
      </c>
      <c r="D6009">
        <v>101</v>
      </c>
      <c r="E6009">
        <v>2490</v>
      </c>
      <c r="F6009">
        <f>(E6009/D6009)</f>
        <v>24.653465346534652</v>
      </c>
      <c r="G6009" t="s">
        <v>9</v>
      </c>
    </row>
    <row r="6010" spans="1:7" x14ac:dyDescent="0.2">
      <c r="A6010" t="s">
        <v>43241</v>
      </c>
      <c r="B6010" t="s">
        <v>43234</v>
      </c>
      <c r="C6010" t="s">
        <v>2929</v>
      </c>
      <c r="D6010">
        <v>1332</v>
      </c>
      <c r="E6010">
        <v>32835</v>
      </c>
      <c r="F6010">
        <f>(E6010/D6010)</f>
        <v>24.650900900900901</v>
      </c>
      <c r="G6010" t="s">
        <v>9</v>
      </c>
    </row>
    <row r="6011" spans="1:7" x14ac:dyDescent="0.2">
      <c r="A6011" t="s">
        <v>31098</v>
      </c>
      <c r="B6011" t="s">
        <v>31091</v>
      </c>
      <c r="C6011" t="s">
        <v>21920</v>
      </c>
      <c r="D6011">
        <v>113</v>
      </c>
      <c r="E6011">
        <v>2785</v>
      </c>
      <c r="F6011">
        <f>(E6011/D6011)</f>
        <v>24.646017699115045</v>
      </c>
      <c r="G6011" t="s">
        <v>9</v>
      </c>
    </row>
    <row r="6012" spans="1:7" x14ac:dyDescent="0.2">
      <c r="A6012" t="s">
        <v>34306</v>
      </c>
      <c r="B6012" t="s">
        <v>34198</v>
      </c>
      <c r="C6012" t="s">
        <v>17033</v>
      </c>
      <c r="D6012">
        <v>140</v>
      </c>
      <c r="E6012">
        <v>3450</v>
      </c>
      <c r="F6012">
        <f>(E6012/D6012)</f>
        <v>24.642857142857142</v>
      </c>
      <c r="G6012" t="s">
        <v>9</v>
      </c>
    </row>
    <row r="6013" spans="1:7" x14ac:dyDescent="0.2">
      <c r="A6013" t="s">
        <v>34910</v>
      </c>
      <c r="B6013" t="s">
        <v>34647</v>
      </c>
      <c r="C6013" t="s">
        <v>6862</v>
      </c>
      <c r="D6013">
        <v>125</v>
      </c>
      <c r="E6013">
        <v>3080</v>
      </c>
      <c r="F6013">
        <f>(E6013/D6013)</f>
        <v>24.64</v>
      </c>
      <c r="G6013" t="s">
        <v>9</v>
      </c>
    </row>
    <row r="6014" spans="1:7" x14ac:dyDescent="0.2">
      <c r="A6014" t="s">
        <v>39990</v>
      </c>
      <c r="B6014" t="s">
        <v>39989</v>
      </c>
      <c r="C6014" t="s">
        <v>572</v>
      </c>
      <c r="D6014">
        <v>111</v>
      </c>
      <c r="E6014">
        <v>2735</v>
      </c>
      <c r="F6014">
        <f>(E6014/D6014)</f>
        <v>24.63963963963964</v>
      </c>
      <c r="G6014" t="s">
        <v>9</v>
      </c>
    </row>
    <row r="6015" spans="1:7" x14ac:dyDescent="0.2">
      <c r="A6015" t="s">
        <v>21985</v>
      </c>
      <c r="B6015" t="s">
        <v>21972</v>
      </c>
      <c r="C6015" t="s">
        <v>87</v>
      </c>
      <c r="D6015">
        <v>220</v>
      </c>
      <c r="E6015">
        <v>5420</v>
      </c>
      <c r="F6015">
        <f>(E6015/D6015)</f>
        <v>24.636363636363637</v>
      </c>
      <c r="G6015" t="s">
        <v>9</v>
      </c>
    </row>
    <row r="6016" spans="1:7" x14ac:dyDescent="0.2">
      <c r="A6016" t="s">
        <v>22033</v>
      </c>
      <c r="B6016" t="s">
        <v>22019</v>
      </c>
      <c r="C6016" t="s">
        <v>22034</v>
      </c>
      <c r="D6016">
        <v>110</v>
      </c>
      <c r="E6016">
        <v>2710</v>
      </c>
      <c r="F6016">
        <f>(E6016/D6016)</f>
        <v>24.636363636363637</v>
      </c>
      <c r="G6016" t="s">
        <v>9</v>
      </c>
    </row>
    <row r="6017" spans="1:7" x14ac:dyDescent="0.2">
      <c r="A6017" t="s">
        <v>21819</v>
      </c>
      <c r="B6017" t="s">
        <v>21804</v>
      </c>
      <c r="C6017" t="s">
        <v>588</v>
      </c>
      <c r="D6017">
        <v>150</v>
      </c>
      <c r="E6017">
        <v>3695</v>
      </c>
      <c r="F6017">
        <f>(E6017/D6017)</f>
        <v>24.633333333333333</v>
      </c>
      <c r="G6017" t="s">
        <v>9</v>
      </c>
    </row>
    <row r="6018" spans="1:7" x14ac:dyDescent="0.2">
      <c r="A6018" t="s">
        <v>35826</v>
      </c>
      <c r="B6018" t="s">
        <v>35821</v>
      </c>
      <c r="C6018" t="s">
        <v>3436</v>
      </c>
      <c r="D6018">
        <v>176</v>
      </c>
      <c r="E6018">
        <v>4335</v>
      </c>
      <c r="F6018">
        <f>(E6018/D6018)</f>
        <v>24.630681818181817</v>
      </c>
      <c r="G6018" t="s">
        <v>9</v>
      </c>
    </row>
    <row r="6019" spans="1:7" x14ac:dyDescent="0.2">
      <c r="A6019" t="s">
        <v>17839</v>
      </c>
      <c r="B6019" t="s">
        <v>17681</v>
      </c>
      <c r="C6019" t="s">
        <v>17840</v>
      </c>
      <c r="D6019">
        <v>121</v>
      </c>
      <c r="E6019">
        <v>2980</v>
      </c>
      <c r="F6019">
        <f>(E6019/D6019)</f>
        <v>24.628099173553718</v>
      </c>
      <c r="G6019" t="s">
        <v>9</v>
      </c>
    </row>
    <row r="6020" spans="1:7" x14ac:dyDescent="0.2">
      <c r="A6020" t="s">
        <v>17908</v>
      </c>
      <c r="B6020" t="s">
        <v>17681</v>
      </c>
      <c r="C6020" t="s">
        <v>17840</v>
      </c>
      <c r="D6020">
        <v>121</v>
      </c>
      <c r="E6020">
        <v>2980</v>
      </c>
      <c r="F6020">
        <f>(E6020/D6020)</f>
        <v>24.628099173553718</v>
      </c>
      <c r="G6020" t="s">
        <v>9</v>
      </c>
    </row>
    <row r="6021" spans="1:7" x14ac:dyDescent="0.2">
      <c r="A6021" t="s">
        <v>17927</v>
      </c>
      <c r="B6021" t="s">
        <v>17681</v>
      </c>
      <c r="C6021" t="s">
        <v>17840</v>
      </c>
      <c r="D6021">
        <v>121</v>
      </c>
      <c r="E6021">
        <v>2980</v>
      </c>
      <c r="F6021">
        <f>(E6021/D6021)</f>
        <v>24.628099173553718</v>
      </c>
      <c r="G6021" t="s">
        <v>9</v>
      </c>
    </row>
    <row r="6022" spans="1:7" x14ac:dyDescent="0.2">
      <c r="A6022" t="s">
        <v>27303</v>
      </c>
      <c r="B6022" t="s">
        <v>27274</v>
      </c>
      <c r="C6022" t="s">
        <v>17025</v>
      </c>
      <c r="D6022">
        <v>133</v>
      </c>
      <c r="E6022">
        <v>3275</v>
      </c>
      <c r="F6022">
        <f>(E6022/D6022)</f>
        <v>24.624060150375939</v>
      </c>
      <c r="G6022" t="s">
        <v>9</v>
      </c>
    </row>
    <row r="6023" spans="1:7" x14ac:dyDescent="0.2">
      <c r="A6023" t="s">
        <v>35710</v>
      </c>
      <c r="B6023" t="s">
        <v>35690</v>
      </c>
      <c r="C6023" t="s">
        <v>3436</v>
      </c>
      <c r="D6023">
        <v>133</v>
      </c>
      <c r="E6023">
        <v>3275</v>
      </c>
      <c r="F6023">
        <f>(E6023/D6023)</f>
        <v>24.624060150375939</v>
      </c>
      <c r="G6023" t="s">
        <v>14</v>
      </c>
    </row>
    <row r="6024" spans="1:7" x14ac:dyDescent="0.2">
      <c r="A6024" t="s">
        <v>10928</v>
      </c>
      <c r="B6024" t="s">
        <v>10887</v>
      </c>
      <c r="C6024" t="s">
        <v>222</v>
      </c>
      <c r="D6024">
        <v>102</v>
      </c>
      <c r="E6024">
        <v>2510</v>
      </c>
      <c r="F6024">
        <f>(E6024/D6024)</f>
        <v>24.607843137254903</v>
      </c>
      <c r="G6024" t="s">
        <v>9</v>
      </c>
    </row>
    <row r="6025" spans="1:7" x14ac:dyDescent="0.2">
      <c r="A6025" t="s">
        <v>39759</v>
      </c>
      <c r="B6025" t="s">
        <v>39640</v>
      </c>
      <c r="C6025" t="s">
        <v>3005</v>
      </c>
      <c r="D6025">
        <v>112</v>
      </c>
      <c r="E6025">
        <v>2755</v>
      </c>
      <c r="F6025">
        <f>(E6025/D6025)</f>
        <v>24.598214285714285</v>
      </c>
      <c r="G6025" t="s">
        <v>9</v>
      </c>
    </row>
    <row r="6026" spans="1:7" x14ac:dyDescent="0.2">
      <c r="A6026" t="s">
        <v>38391</v>
      </c>
      <c r="B6026" t="s">
        <v>38392</v>
      </c>
      <c r="C6026" t="s">
        <v>572</v>
      </c>
      <c r="D6026">
        <v>111</v>
      </c>
      <c r="E6026">
        <v>2730</v>
      </c>
      <c r="F6026">
        <f>(E6026/D6026)</f>
        <v>24.594594594594593</v>
      </c>
      <c r="G6026" t="s">
        <v>9</v>
      </c>
    </row>
    <row r="6027" spans="1:7" x14ac:dyDescent="0.2">
      <c r="A6027" t="s">
        <v>38868</v>
      </c>
      <c r="B6027" t="s">
        <v>38860</v>
      </c>
      <c r="C6027" t="s">
        <v>21920</v>
      </c>
      <c r="D6027">
        <v>135</v>
      </c>
      <c r="E6027">
        <v>3320</v>
      </c>
      <c r="F6027">
        <f>(E6027/D6027)</f>
        <v>24.592592592592592</v>
      </c>
      <c r="G6027" t="s">
        <v>9</v>
      </c>
    </row>
    <row r="6028" spans="1:7" x14ac:dyDescent="0.2">
      <c r="A6028" t="s">
        <v>30418</v>
      </c>
      <c r="B6028" t="s">
        <v>30415</v>
      </c>
      <c r="C6028" t="s">
        <v>15104</v>
      </c>
      <c r="D6028">
        <v>331</v>
      </c>
      <c r="E6028">
        <v>8140</v>
      </c>
      <c r="F6028">
        <f>(E6028/D6028)</f>
        <v>24.592145015105739</v>
      </c>
      <c r="G6028" t="s">
        <v>14</v>
      </c>
    </row>
    <row r="6029" spans="1:7" x14ac:dyDescent="0.2">
      <c r="A6029" t="s">
        <v>42988</v>
      </c>
      <c r="B6029" t="s">
        <v>42974</v>
      </c>
      <c r="C6029" t="s">
        <v>27454</v>
      </c>
      <c r="D6029">
        <v>220</v>
      </c>
      <c r="E6029">
        <v>5410</v>
      </c>
      <c r="F6029">
        <f>(E6029/D6029)</f>
        <v>24.59090909090909</v>
      </c>
      <c r="G6029" t="s">
        <v>9</v>
      </c>
    </row>
    <row r="6030" spans="1:7" x14ac:dyDescent="0.2">
      <c r="A6030" t="s">
        <v>27089</v>
      </c>
      <c r="B6030" t="s">
        <v>27078</v>
      </c>
      <c r="C6030" t="s">
        <v>2841</v>
      </c>
      <c r="D6030">
        <v>121</v>
      </c>
      <c r="E6030">
        <v>2975</v>
      </c>
      <c r="F6030">
        <f>(E6030/D6030)</f>
        <v>24.58677685950413</v>
      </c>
      <c r="G6030" t="s">
        <v>9</v>
      </c>
    </row>
    <row r="6031" spans="1:7" x14ac:dyDescent="0.2">
      <c r="A6031" t="s">
        <v>8867</v>
      </c>
      <c r="B6031" t="s">
        <v>8789</v>
      </c>
      <c r="C6031" t="s">
        <v>2468</v>
      </c>
      <c r="D6031">
        <v>143</v>
      </c>
      <c r="E6031">
        <v>3515</v>
      </c>
      <c r="F6031">
        <f>(E6031/D6031)</f>
        <v>24.58041958041958</v>
      </c>
      <c r="G6031" t="s">
        <v>9</v>
      </c>
    </row>
    <row r="6032" spans="1:7" x14ac:dyDescent="0.2">
      <c r="A6032" t="s">
        <v>32961</v>
      </c>
      <c r="B6032" t="s">
        <v>32950</v>
      </c>
      <c r="C6032" t="s">
        <v>5442</v>
      </c>
      <c r="D6032">
        <v>236</v>
      </c>
      <c r="E6032">
        <v>5800</v>
      </c>
      <c r="F6032">
        <f>(E6032/D6032)</f>
        <v>24.576271186440678</v>
      </c>
      <c r="G6032" t="s">
        <v>9</v>
      </c>
    </row>
    <row r="6033" spans="1:7" x14ac:dyDescent="0.2">
      <c r="A6033" t="s">
        <v>11408</v>
      </c>
      <c r="B6033" t="s">
        <v>11357</v>
      </c>
      <c r="C6033" t="s">
        <v>12</v>
      </c>
      <c r="D6033">
        <v>117</v>
      </c>
      <c r="E6033">
        <v>2875</v>
      </c>
      <c r="F6033">
        <f>(E6033/D6033)</f>
        <v>24.572649572649574</v>
      </c>
      <c r="G6033" t="s">
        <v>9</v>
      </c>
    </row>
    <row r="6034" spans="1:7" x14ac:dyDescent="0.2">
      <c r="A6034" t="s">
        <v>39831</v>
      </c>
      <c r="B6034" t="s">
        <v>39640</v>
      </c>
      <c r="C6034" t="s">
        <v>17820</v>
      </c>
      <c r="D6034">
        <v>105</v>
      </c>
      <c r="E6034">
        <v>2580</v>
      </c>
      <c r="F6034">
        <f>(E6034/D6034)</f>
        <v>24.571428571428573</v>
      </c>
      <c r="G6034" t="s">
        <v>9</v>
      </c>
    </row>
    <row r="6035" spans="1:7" x14ac:dyDescent="0.2">
      <c r="A6035" t="s">
        <v>32969</v>
      </c>
      <c r="B6035" t="s">
        <v>32950</v>
      </c>
      <c r="C6035" t="s">
        <v>2468</v>
      </c>
      <c r="D6035">
        <v>872</v>
      </c>
      <c r="E6035">
        <v>21420</v>
      </c>
      <c r="F6035">
        <f>(E6035/D6035)</f>
        <v>24.564220183486238</v>
      </c>
      <c r="G6035" t="s">
        <v>9</v>
      </c>
    </row>
    <row r="6036" spans="1:7" x14ac:dyDescent="0.2">
      <c r="A6036" t="s">
        <v>32974</v>
      </c>
      <c r="B6036" t="s">
        <v>32950</v>
      </c>
      <c r="C6036" t="s">
        <v>2468</v>
      </c>
      <c r="D6036">
        <v>872</v>
      </c>
      <c r="E6036">
        <v>21420</v>
      </c>
      <c r="F6036">
        <f>(E6036/D6036)</f>
        <v>24.564220183486238</v>
      </c>
      <c r="G6036" t="s">
        <v>9</v>
      </c>
    </row>
    <row r="6037" spans="1:7" x14ac:dyDescent="0.2">
      <c r="A6037" t="s">
        <v>32999</v>
      </c>
      <c r="B6037" t="s">
        <v>32950</v>
      </c>
      <c r="C6037" t="s">
        <v>2468</v>
      </c>
      <c r="D6037">
        <v>872</v>
      </c>
      <c r="E6037">
        <v>21420</v>
      </c>
      <c r="F6037">
        <f>(E6037/D6037)</f>
        <v>24.564220183486238</v>
      </c>
      <c r="G6037" t="s">
        <v>9</v>
      </c>
    </row>
    <row r="6038" spans="1:7" x14ac:dyDescent="0.2">
      <c r="A6038" t="s">
        <v>43253</v>
      </c>
      <c r="B6038" t="s">
        <v>43234</v>
      </c>
      <c r="C6038" t="s">
        <v>2929</v>
      </c>
      <c r="D6038">
        <v>401</v>
      </c>
      <c r="E6038">
        <v>9850</v>
      </c>
      <c r="F6038">
        <f>(E6038/D6038)</f>
        <v>24.563591022443891</v>
      </c>
      <c r="G6038" t="s">
        <v>9</v>
      </c>
    </row>
    <row r="6039" spans="1:7" x14ac:dyDescent="0.2">
      <c r="A6039" t="s">
        <v>39060</v>
      </c>
      <c r="B6039" t="s">
        <v>39031</v>
      </c>
      <c r="C6039" t="s">
        <v>572</v>
      </c>
      <c r="D6039">
        <v>103</v>
      </c>
      <c r="E6039">
        <v>2530</v>
      </c>
      <c r="F6039">
        <f>(E6039/D6039)</f>
        <v>24.563106796116504</v>
      </c>
      <c r="G6039" t="s">
        <v>14</v>
      </c>
    </row>
    <row r="6040" spans="1:7" x14ac:dyDescent="0.2">
      <c r="A6040" t="s">
        <v>31254</v>
      </c>
      <c r="B6040" t="s">
        <v>31175</v>
      </c>
      <c r="C6040" t="s">
        <v>17940</v>
      </c>
      <c r="D6040">
        <v>125</v>
      </c>
      <c r="E6040">
        <v>3070</v>
      </c>
      <c r="F6040">
        <f>(E6040/D6040)</f>
        <v>24.56</v>
      </c>
      <c r="G6040" t="s">
        <v>9</v>
      </c>
    </row>
    <row r="6041" spans="1:7" x14ac:dyDescent="0.2">
      <c r="A6041" t="s">
        <v>32329</v>
      </c>
      <c r="B6041" t="s">
        <v>32202</v>
      </c>
      <c r="C6041" t="s">
        <v>3673</v>
      </c>
      <c r="D6041">
        <v>102</v>
      </c>
      <c r="E6041">
        <v>2505</v>
      </c>
      <c r="F6041">
        <f>(E6041/D6041)</f>
        <v>24.558823529411764</v>
      </c>
      <c r="G6041" t="s">
        <v>9</v>
      </c>
    </row>
    <row r="6042" spans="1:7" x14ac:dyDescent="0.2">
      <c r="A6042" t="s">
        <v>37672</v>
      </c>
      <c r="B6042" t="s">
        <v>37669</v>
      </c>
      <c r="C6042" t="s">
        <v>22030</v>
      </c>
      <c r="D6042">
        <v>147</v>
      </c>
      <c r="E6042">
        <v>3610</v>
      </c>
      <c r="F6042">
        <f>(E6042/D6042)</f>
        <v>24.557823129251702</v>
      </c>
      <c r="G6042" t="s">
        <v>9</v>
      </c>
    </row>
    <row r="6043" spans="1:7" x14ac:dyDescent="0.2">
      <c r="A6043" t="s">
        <v>28935</v>
      </c>
      <c r="B6043" t="s">
        <v>28919</v>
      </c>
      <c r="C6043" t="s">
        <v>614</v>
      </c>
      <c r="D6043">
        <v>101</v>
      </c>
      <c r="E6043">
        <v>2480</v>
      </c>
      <c r="F6043">
        <f>(E6043/D6043)</f>
        <v>24.554455445544555</v>
      </c>
      <c r="G6043" t="s">
        <v>9</v>
      </c>
    </row>
    <row r="6044" spans="1:7" x14ac:dyDescent="0.2">
      <c r="A6044" t="s">
        <v>27203</v>
      </c>
      <c r="B6044" t="s">
        <v>27174</v>
      </c>
      <c r="C6044" t="s">
        <v>588</v>
      </c>
      <c r="D6044">
        <v>4037</v>
      </c>
      <c r="E6044">
        <v>99125</v>
      </c>
      <c r="F6044">
        <f>(E6044/D6044)</f>
        <v>24.554124349764678</v>
      </c>
      <c r="G6044" t="s">
        <v>9</v>
      </c>
    </row>
    <row r="6045" spans="1:7" x14ac:dyDescent="0.2">
      <c r="A6045" t="s">
        <v>9220</v>
      </c>
      <c r="B6045" t="s">
        <v>8789</v>
      </c>
      <c r="C6045" t="s">
        <v>5266</v>
      </c>
      <c r="D6045">
        <v>112</v>
      </c>
      <c r="E6045">
        <v>2750</v>
      </c>
      <c r="F6045">
        <f>(E6045/D6045)</f>
        <v>24.553571428571427</v>
      </c>
      <c r="G6045" t="s">
        <v>9</v>
      </c>
    </row>
    <row r="6046" spans="1:7" x14ac:dyDescent="0.2">
      <c r="A6046" t="s">
        <v>43002</v>
      </c>
      <c r="B6046" t="s">
        <v>42974</v>
      </c>
      <c r="C6046" t="s">
        <v>27459</v>
      </c>
      <c r="D6046">
        <v>1267</v>
      </c>
      <c r="E6046">
        <v>31100</v>
      </c>
      <c r="F6046">
        <f>(E6046/D6046)</f>
        <v>24.546172059984215</v>
      </c>
      <c r="G6046" t="s">
        <v>9</v>
      </c>
    </row>
    <row r="6047" spans="1:7" x14ac:dyDescent="0.2">
      <c r="A6047" t="s">
        <v>11439</v>
      </c>
      <c r="B6047" t="s">
        <v>11423</v>
      </c>
      <c r="C6047" t="s">
        <v>12</v>
      </c>
      <c r="D6047">
        <v>110</v>
      </c>
      <c r="E6047">
        <v>2700</v>
      </c>
      <c r="F6047">
        <f>(E6047/D6047)</f>
        <v>24.545454545454547</v>
      </c>
      <c r="G6047" t="s">
        <v>9</v>
      </c>
    </row>
    <row r="6048" spans="1:7" x14ac:dyDescent="0.2">
      <c r="A6048" t="s">
        <v>37519</v>
      </c>
      <c r="B6048" t="s">
        <v>37518</v>
      </c>
      <c r="C6048" t="s">
        <v>2468</v>
      </c>
      <c r="D6048">
        <v>120</v>
      </c>
      <c r="E6048">
        <v>2945</v>
      </c>
      <c r="F6048">
        <f>(E6048/D6048)</f>
        <v>24.541666666666668</v>
      </c>
      <c r="G6048" t="s">
        <v>9</v>
      </c>
    </row>
    <row r="6049" spans="1:7" x14ac:dyDescent="0.2">
      <c r="A6049" t="s">
        <v>42491</v>
      </c>
      <c r="B6049" t="s">
        <v>42411</v>
      </c>
      <c r="C6049" t="s">
        <v>11248</v>
      </c>
      <c r="D6049">
        <v>105</v>
      </c>
      <c r="E6049">
        <v>2575</v>
      </c>
      <c r="F6049">
        <f>(E6049/D6049)</f>
        <v>24.523809523809526</v>
      </c>
      <c r="G6049" t="s">
        <v>9</v>
      </c>
    </row>
    <row r="6050" spans="1:7" x14ac:dyDescent="0.2">
      <c r="A6050" t="s">
        <v>36374</v>
      </c>
      <c r="B6050" t="s">
        <v>36369</v>
      </c>
      <c r="C6050" t="s">
        <v>5442</v>
      </c>
      <c r="D6050">
        <v>177</v>
      </c>
      <c r="E6050">
        <v>4340</v>
      </c>
      <c r="F6050">
        <f>(E6050/D6050)</f>
        <v>24.519774011299436</v>
      </c>
      <c r="G6050" t="s">
        <v>9</v>
      </c>
    </row>
    <row r="6051" spans="1:7" x14ac:dyDescent="0.2">
      <c r="A6051" t="s">
        <v>33653</v>
      </c>
      <c r="B6051" t="s">
        <v>33647</v>
      </c>
      <c r="C6051" t="s">
        <v>22073</v>
      </c>
      <c r="D6051">
        <v>1943</v>
      </c>
      <c r="E6051">
        <v>47640</v>
      </c>
      <c r="F6051">
        <f>(E6051/D6051)</f>
        <v>24.518785383427691</v>
      </c>
      <c r="G6051" t="s">
        <v>9</v>
      </c>
    </row>
    <row r="6052" spans="1:7" x14ac:dyDescent="0.2">
      <c r="A6052" t="s">
        <v>5743</v>
      </c>
      <c r="B6052" t="s">
        <v>5670</v>
      </c>
      <c r="C6052" t="s">
        <v>5442</v>
      </c>
      <c r="D6052">
        <v>446</v>
      </c>
      <c r="E6052">
        <v>10935</v>
      </c>
      <c r="F6052">
        <f>(E6052/D6052)</f>
        <v>24.517937219730943</v>
      </c>
      <c r="G6052" t="s">
        <v>9</v>
      </c>
    </row>
    <row r="6053" spans="1:7" x14ac:dyDescent="0.2">
      <c r="A6053" t="s">
        <v>6147</v>
      </c>
      <c r="B6053" t="s">
        <v>5670</v>
      </c>
      <c r="C6053" t="s">
        <v>5442</v>
      </c>
      <c r="D6053">
        <v>446</v>
      </c>
      <c r="E6053">
        <v>10935</v>
      </c>
      <c r="F6053">
        <f>(E6053/D6053)</f>
        <v>24.517937219730943</v>
      </c>
      <c r="G6053" t="s">
        <v>9</v>
      </c>
    </row>
    <row r="6054" spans="1:7" x14ac:dyDescent="0.2">
      <c r="A6054" t="s">
        <v>31274</v>
      </c>
      <c r="B6054" t="s">
        <v>31175</v>
      </c>
      <c r="C6054" t="s">
        <v>3533</v>
      </c>
      <c r="D6054">
        <v>186</v>
      </c>
      <c r="E6054">
        <v>4560</v>
      </c>
      <c r="F6054">
        <f>(E6054/D6054)</f>
        <v>24.516129032258064</v>
      </c>
      <c r="G6054" t="s">
        <v>9</v>
      </c>
    </row>
    <row r="6055" spans="1:7" x14ac:dyDescent="0.2">
      <c r="A6055" t="s">
        <v>11836</v>
      </c>
      <c r="B6055" t="s">
        <v>11646</v>
      </c>
      <c r="C6055" t="s">
        <v>6880</v>
      </c>
      <c r="D6055">
        <v>309</v>
      </c>
      <c r="E6055">
        <v>7575</v>
      </c>
      <c r="F6055">
        <f>(E6055/D6055)</f>
        <v>24.514563106796118</v>
      </c>
      <c r="G6055" t="s">
        <v>9</v>
      </c>
    </row>
    <row r="6056" spans="1:7" x14ac:dyDescent="0.2">
      <c r="A6056" t="s">
        <v>8954</v>
      </c>
      <c r="B6056" t="s">
        <v>8789</v>
      </c>
      <c r="C6056" t="s">
        <v>678</v>
      </c>
      <c r="D6056">
        <v>103</v>
      </c>
      <c r="E6056">
        <v>2525</v>
      </c>
      <c r="F6056">
        <f>(E6056/D6056)</f>
        <v>24.514563106796118</v>
      </c>
      <c r="G6056" t="s">
        <v>9</v>
      </c>
    </row>
    <row r="6057" spans="1:7" x14ac:dyDescent="0.2">
      <c r="A6057" t="s">
        <v>39175</v>
      </c>
      <c r="B6057" t="s">
        <v>39157</v>
      </c>
      <c r="C6057" t="s">
        <v>572</v>
      </c>
      <c r="D6057">
        <v>103</v>
      </c>
      <c r="E6057">
        <v>2525</v>
      </c>
      <c r="F6057">
        <f>(E6057/D6057)</f>
        <v>24.514563106796118</v>
      </c>
      <c r="G6057" t="s">
        <v>9</v>
      </c>
    </row>
    <row r="6058" spans="1:7" x14ac:dyDescent="0.2">
      <c r="A6058" t="s">
        <v>21350</v>
      </c>
      <c r="B6058" t="s">
        <v>21348</v>
      </c>
      <c r="C6058" t="s">
        <v>3436</v>
      </c>
      <c r="D6058">
        <v>842</v>
      </c>
      <c r="E6058">
        <v>20640</v>
      </c>
      <c r="F6058">
        <f>(E6058/D6058)</f>
        <v>24.513064133016627</v>
      </c>
      <c r="G6058" t="s">
        <v>9</v>
      </c>
    </row>
    <row r="6059" spans="1:7" x14ac:dyDescent="0.2">
      <c r="A6059" t="s">
        <v>37540</v>
      </c>
      <c r="B6059" t="s">
        <v>37518</v>
      </c>
      <c r="C6059" t="s">
        <v>22073</v>
      </c>
      <c r="D6059">
        <v>132</v>
      </c>
      <c r="E6059">
        <v>3235</v>
      </c>
      <c r="F6059">
        <f>(E6059/D6059)</f>
        <v>24.507575757575758</v>
      </c>
      <c r="G6059" t="s">
        <v>9</v>
      </c>
    </row>
    <row r="6060" spans="1:7" x14ac:dyDescent="0.2">
      <c r="A6060" t="s">
        <v>43027</v>
      </c>
      <c r="B6060" t="s">
        <v>43023</v>
      </c>
      <c r="C6060" t="s">
        <v>43024</v>
      </c>
      <c r="D6060">
        <v>345</v>
      </c>
      <c r="E6060">
        <v>8455</v>
      </c>
      <c r="F6060">
        <f>(E6060/D6060)</f>
        <v>24.507246376811594</v>
      </c>
      <c r="G6060" t="s">
        <v>9</v>
      </c>
    </row>
    <row r="6061" spans="1:7" x14ac:dyDescent="0.2">
      <c r="A6061" t="s">
        <v>30849</v>
      </c>
      <c r="B6061" t="s">
        <v>30819</v>
      </c>
      <c r="C6061" t="s">
        <v>20942</v>
      </c>
      <c r="D6061">
        <v>8810</v>
      </c>
      <c r="E6061">
        <v>215890</v>
      </c>
      <c r="F6061">
        <f>(E6061/D6061)</f>
        <v>24.505107832009081</v>
      </c>
      <c r="G6061" t="s">
        <v>9</v>
      </c>
    </row>
    <row r="6062" spans="1:7" x14ac:dyDescent="0.2">
      <c r="A6062" t="s">
        <v>3034</v>
      </c>
      <c r="B6062" t="s">
        <v>2921</v>
      </c>
      <c r="C6062" t="s">
        <v>2841</v>
      </c>
      <c r="D6062">
        <v>161</v>
      </c>
      <c r="E6062">
        <v>3945</v>
      </c>
      <c r="F6062">
        <f>(E6062/D6062)</f>
        <v>24.503105590062113</v>
      </c>
      <c r="G6062" t="s">
        <v>9</v>
      </c>
    </row>
    <row r="6063" spans="1:7" x14ac:dyDescent="0.2">
      <c r="A6063" t="s">
        <v>3121</v>
      </c>
      <c r="B6063" t="s">
        <v>2921</v>
      </c>
      <c r="C6063" t="s">
        <v>2841</v>
      </c>
      <c r="D6063">
        <v>161</v>
      </c>
      <c r="E6063">
        <v>3945</v>
      </c>
      <c r="F6063">
        <f>(E6063/D6063)</f>
        <v>24.503105590062113</v>
      </c>
      <c r="G6063" t="s">
        <v>9</v>
      </c>
    </row>
    <row r="6064" spans="1:7" x14ac:dyDescent="0.2">
      <c r="A6064" t="s">
        <v>14293</v>
      </c>
      <c r="B6064" t="s">
        <v>14263</v>
      </c>
      <c r="C6064" t="s">
        <v>12</v>
      </c>
      <c r="D6064">
        <v>332</v>
      </c>
      <c r="E6064">
        <v>8135</v>
      </c>
      <c r="F6064">
        <f>(E6064/D6064)</f>
        <v>24.503012048192772</v>
      </c>
      <c r="G6064" t="s">
        <v>9</v>
      </c>
    </row>
    <row r="6065" spans="1:7" x14ac:dyDescent="0.2">
      <c r="A6065" t="s">
        <v>14295</v>
      </c>
      <c r="B6065" t="s">
        <v>14263</v>
      </c>
      <c r="C6065" t="s">
        <v>12</v>
      </c>
      <c r="D6065">
        <v>332</v>
      </c>
      <c r="E6065">
        <v>8135</v>
      </c>
      <c r="F6065">
        <f>(E6065/D6065)</f>
        <v>24.503012048192772</v>
      </c>
      <c r="G6065" t="s">
        <v>9</v>
      </c>
    </row>
    <row r="6066" spans="1:7" x14ac:dyDescent="0.2">
      <c r="A6066" t="s">
        <v>14727</v>
      </c>
      <c r="B6066" t="s">
        <v>14263</v>
      </c>
      <c r="C6066" t="s">
        <v>12</v>
      </c>
      <c r="D6066">
        <v>332</v>
      </c>
      <c r="E6066">
        <v>8135</v>
      </c>
      <c r="F6066">
        <f>(E6066/D6066)</f>
        <v>24.503012048192772</v>
      </c>
      <c r="G6066" t="s">
        <v>9</v>
      </c>
    </row>
    <row r="6067" spans="1:7" x14ac:dyDescent="0.2">
      <c r="A6067" t="s">
        <v>33551</v>
      </c>
      <c r="B6067" t="s">
        <v>33424</v>
      </c>
      <c r="C6067" t="s">
        <v>10371</v>
      </c>
      <c r="D6067">
        <v>120</v>
      </c>
      <c r="E6067">
        <v>2940</v>
      </c>
      <c r="F6067">
        <f>(E6067/D6067)</f>
        <v>24.5</v>
      </c>
      <c r="G6067" t="s">
        <v>9</v>
      </c>
    </row>
    <row r="6068" spans="1:7" x14ac:dyDescent="0.2">
      <c r="A6068" t="s">
        <v>12318</v>
      </c>
      <c r="B6068" t="s">
        <v>12284</v>
      </c>
      <c r="C6068" t="s">
        <v>5238</v>
      </c>
      <c r="D6068">
        <v>347</v>
      </c>
      <c r="E6068">
        <v>8500</v>
      </c>
      <c r="F6068">
        <f>(E6068/D6068)</f>
        <v>24.495677233429394</v>
      </c>
      <c r="G6068" t="s">
        <v>9</v>
      </c>
    </row>
    <row r="6069" spans="1:7" x14ac:dyDescent="0.2">
      <c r="A6069" t="s">
        <v>38395</v>
      </c>
      <c r="B6069" t="s">
        <v>38392</v>
      </c>
      <c r="C6069" t="s">
        <v>21920</v>
      </c>
      <c r="D6069">
        <v>168</v>
      </c>
      <c r="E6069">
        <v>4115</v>
      </c>
      <c r="F6069">
        <f>(E6069/D6069)</f>
        <v>24.49404761904762</v>
      </c>
      <c r="G6069" t="s">
        <v>9</v>
      </c>
    </row>
    <row r="6070" spans="1:7" x14ac:dyDescent="0.2">
      <c r="A6070" t="s">
        <v>31073</v>
      </c>
      <c r="B6070" t="s">
        <v>31065</v>
      </c>
      <c r="C6070" t="s">
        <v>76</v>
      </c>
      <c r="D6070">
        <v>155</v>
      </c>
      <c r="E6070">
        <v>3795</v>
      </c>
      <c r="F6070">
        <f>(E6070/D6070)</f>
        <v>24.483870967741936</v>
      </c>
      <c r="G6070" t="s">
        <v>9</v>
      </c>
    </row>
    <row r="6071" spans="1:7" x14ac:dyDescent="0.2">
      <c r="A6071" t="s">
        <v>26706</v>
      </c>
      <c r="B6071" t="s">
        <v>26656</v>
      </c>
      <c r="C6071" t="s">
        <v>2004</v>
      </c>
      <c r="D6071">
        <v>103</v>
      </c>
      <c r="E6071">
        <v>2520</v>
      </c>
      <c r="F6071">
        <f>(E6071/D6071)</f>
        <v>24.466019417475728</v>
      </c>
      <c r="G6071" t="s">
        <v>9</v>
      </c>
    </row>
    <row r="6072" spans="1:7" x14ac:dyDescent="0.2">
      <c r="A6072" t="s">
        <v>26711</v>
      </c>
      <c r="B6072" t="s">
        <v>26656</v>
      </c>
      <c r="C6072" t="s">
        <v>2004</v>
      </c>
      <c r="D6072">
        <v>103</v>
      </c>
      <c r="E6072">
        <v>2520</v>
      </c>
      <c r="F6072">
        <f>(E6072/D6072)</f>
        <v>24.466019417475728</v>
      </c>
      <c r="G6072" t="s">
        <v>9</v>
      </c>
    </row>
    <row r="6073" spans="1:7" x14ac:dyDescent="0.2">
      <c r="A6073" t="s">
        <v>26751</v>
      </c>
      <c r="B6073" t="s">
        <v>26656</v>
      </c>
      <c r="C6073" t="s">
        <v>2004</v>
      </c>
      <c r="D6073">
        <v>103</v>
      </c>
      <c r="E6073">
        <v>2520</v>
      </c>
      <c r="F6073">
        <f>(E6073/D6073)</f>
        <v>24.466019417475728</v>
      </c>
      <c r="G6073" t="s">
        <v>9</v>
      </c>
    </row>
    <row r="6074" spans="1:7" x14ac:dyDescent="0.2">
      <c r="A6074" t="s">
        <v>21449</v>
      </c>
      <c r="B6074" t="s">
        <v>21414</v>
      </c>
      <c r="C6074" t="s">
        <v>5442</v>
      </c>
      <c r="D6074">
        <v>438</v>
      </c>
      <c r="E6074">
        <v>10715</v>
      </c>
      <c r="F6074">
        <f>(E6074/D6074)</f>
        <v>24.463470319634702</v>
      </c>
      <c r="G6074" t="s">
        <v>9</v>
      </c>
    </row>
    <row r="6075" spans="1:7" x14ac:dyDescent="0.2">
      <c r="A6075" t="s">
        <v>11378</v>
      </c>
      <c r="B6075" t="s">
        <v>11357</v>
      </c>
      <c r="C6075" t="s">
        <v>12</v>
      </c>
      <c r="D6075">
        <v>158</v>
      </c>
      <c r="E6075">
        <v>3865</v>
      </c>
      <c r="F6075">
        <f>(E6075/D6075)</f>
        <v>24.462025316455698</v>
      </c>
      <c r="G6075" t="s">
        <v>9</v>
      </c>
    </row>
    <row r="6076" spans="1:7" x14ac:dyDescent="0.2">
      <c r="A6076" t="s">
        <v>40148</v>
      </c>
      <c r="B6076" t="s">
        <v>40137</v>
      </c>
      <c r="C6076" t="s">
        <v>1188</v>
      </c>
      <c r="D6076">
        <v>102</v>
      </c>
      <c r="E6076">
        <v>2495</v>
      </c>
      <c r="F6076">
        <f>(E6076/D6076)</f>
        <v>24.46078431372549</v>
      </c>
      <c r="G6076" t="s">
        <v>9</v>
      </c>
    </row>
    <row r="6077" spans="1:7" x14ac:dyDescent="0.2">
      <c r="A6077" t="s">
        <v>23306</v>
      </c>
      <c r="B6077" t="s">
        <v>23302</v>
      </c>
      <c r="C6077" t="s">
        <v>211</v>
      </c>
      <c r="D6077">
        <v>1319</v>
      </c>
      <c r="E6077">
        <v>32255</v>
      </c>
      <c r="F6077">
        <f>(E6077/D6077)</f>
        <v>24.454131918119788</v>
      </c>
      <c r="G6077" t="s">
        <v>14</v>
      </c>
    </row>
    <row r="6078" spans="1:7" x14ac:dyDescent="0.2">
      <c r="A6078" t="s">
        <v>14877</v>
      </c>
      <c r="B6078" t="s">
        <v>14872</v>
      </c>
      <c r="C6078" t="s">
        <v>53</v>
      </c>
      <c r="D6078">
        <v>282</v>
      </c>
      <c r="E6078">
        <v>6895</v>
      </c>
      <c r="F6078">
        <f>(E6078/D6078)</f>
        <v>24.450354609929079</v>
      </c>
      <c r="G6078" t="s">
        <v>9</v>
      </c>
    </row>
    <row r="6079" spans="1:7" x14ac:dyDescent="0.2">
      <c r="A6079" t="s">
        <v>8833</v>
      </c>
      <c r="B6079" t="s">
        <v>8789</v>
      </c>
      <c r="C6079" t="s">
        <v>2479</v>
      </c>
      <c r="D6079">
        <v>379</v>
      </c>
      <c r="E6079">
        <v>9265</v>
      </c>
      <c r="F6079">
        <f>(E6079/D6079)</f>
        <v>24.445910290237467</v>
      </c>
      <c r="G6079" t="s">
        <v>9</v>
      </c>
    </row>
    <row r="6080" spans="1:7" x14ac:dyDescent="0.2">
      <c r="A6080" t="s">
        <v>8940</v>
      </c>
      <c r="B6080" t="s">
        <v>8789</v>
      </c>
      <c r="C6080" t="s">
        <v>2479</v>
      </c>
      <c r="D6080">
        <v>379</v>
      </c>
      <c r="E6080">
        <v>9265</v>
      </c>
      <c r="F6080">
        <f>(E6080/D6080)</f>
        <v>24.445910290237467</v>
      </c>
      <c r="G6080" t="s">
        <v>9</v>
      </c>
    </row>
    <row r="6081" spans="1:7" x14ac:dyDescent="0.2">
      <c r="A6081" t="s">
        <v>9177</v>
      </c>
      <c r="B6081" t="s">
        <v>8789</v>
      </c>
      <c r="C6081" t="s">
        <v>2479</v>
      </c>
      <c r="D6081">
        <v>379</v>
      </c>
      <c r="E6081">
        <v>9265</v>
      </c>
      <c r="F6081">
        <f>(E6081/D6081)</f>
        <v>24.445910290237467</v>
      </c>
      <c r="G6081" t="s">
        <v>9</v>
      </c>
    </row>
    <row r="6082" spans="1:7" x14ac:dyDescent="0.2">
      <c r="A6082" t="s">
        <v>11667</v>
      </c>
      <c r="B6082" t="s">
        <v>11646</v>
      </c>
      <c r="C6082" t="s">
        <v>27</v>
      </c>
      <c r="D6082">
        <v>234</v>
      </c>
      <c r="E6082">
        <v>5720</v>
      </c>
      <c r="F6082">
        <f>(E6082/D6082)</f>
        <v>24.444444444444443</v>
      </c>
      <c r="G6082" t="s">
        <v>9</v>
      </c>
    </row>
    <row r="6083" spans="1:7" x14ac:dyDescent="0.2">
      <c r="A6083" t="s">
        <v>30683</v>
      </c>
      <c r="B6083" t="s">
        <v>30636</v>
      </c>
      <c r="C6083" t="s">
        <v>177</v>
      </c>
      <c r="D6083">
        <v>117</v>
      </c>
      <c r="E6083">
        <v>2860</v>
      </c>
      <c r="F6083">
        <f>(E6083/D6083)</f>
        <v>24.444444444444443</v>
      </c>
      <c r="G6083" t="s">
        <v>9</v>
      </c>
    </row>
    <row r="6084" spans="1:7" x14ac:dyDescent="0.2">
      <c r="A6084" t="s">
        <v>16300</v>
      </c>
      <c r="B6084" t="s">
        <v>16143</v>
      </c>
      <c r="C6084" t="s">
        <v>46</v>
      </c>
      <c r="D6084">
        <v>206</v>
      </c>
      <c r="E6084">
        <v>5035</v>
      </c>
      <c r="F6084">
        <f>(E6084/D6084)</f>
        <v>24.441747572815533</v>
      </c>
      <c r="G6084" t="s">
        <v>9</v>
      </c>
    </row>
    <row r="6085" spans="1:7" x14ac:dyDescent="0.2">
      <c r="A6085" t="s">
        <v>32240</v>
      </c>
      <c r="B6085" t="s">
        <v>32202</v>
      </c>
      <c r="C6085" t="s">
        <v>5442</v>
      </c>
      <c r="D6085">
        <v>161</v>
      </c>
      <c r="E6085">
        <v>3935</v>
      </c>
      <c r="F6085">
        <f>(E6085/D6085)</f>
        <v>24.440993788819874</v>
      </c>
      <c r="G6085" t="s">
        <v>9</v>
      </c>
    </row>
    <row r="6086" spans="1:7" x14ac:dyDescent="0.2">
      <c r="A6086" t="s">
        <v>34794</v>
      </c>
      <c r="B6086" t="s">
        <v>34647</v>
      </c>
      <c r="C6086" t="s">
        <v>6849</v>
      </c>
      <c r="D6086">
        <v>143</v>
      </c>
      <c r="E6086">
        <v>3495</v>
      </c>
      <c r="F6086">
        <f>(E6086/D6086)</f>
        <v>24.44055944055944</v>
      </c>
      <c r="G6086" t="s">
        <v>9</v>
      </c>
    </row>
    <row r="6087" spans="1:7" x14ac:dyDescent="0.2">
      <c r="A6087" t="s">
        <v>34891</v>
      </c>
      <c r="B6087" t="s">
        <v>34647</v>
      </c>
      <c r="C6087" t="s">
        <v>6849</v>
      </c>
      <c r="D6087">
        <v>143</v>
      </c>
      <c r="E6087">
        <v>3495</v>
      </c>
      <c r="F6087">
        <f>(E6087/D6087)</f>
        <v>24.44055944055944</v>
      </c>
      <c r="G6087" t="s">
        <v>9</v>
      </c>
    </row>
    <row r="6088" spans="1:7" x14ac:dyDescent="0.2">
      <c r="A6088" t="s">
        <v>42322</v>
      </c>
      <c r="B6088" t="s">
        <v>42319</v>
      </c>
      <c r="C6088" t="s">
        <v>2841</v>
      </c>
      <c r="D6088">
        <v>116</v>
      </c>
      <c r="E6088">
        <v>2835</v>
      </c>
      <c r="F6088">
        <f>(E6088/D6088)</f>
        <v>24.439655172413794</v>
      </c>
      <c r="G6088" t="s">
        <v>14</v>
      </c>
    </row>
    <row r="6089" spans="1:7" x14ac:dyDescent="0.2">
      <c r="A6089" t="s">
        <v>39155</v>
      </c>
      <c r="B6089" t="s">
        <v>39113</v>
      </c>
      <c r="C6089" t="s">
        <v>614</v>
      </c>
      <c r="D6089">
        <v>107</v>
      </c>
      <c r="E6089">
        <v>2615</v>
      </c>
      <c r="F6089">
        <f>(E6089/D6089)</f>
        <v>24.439252336448597</v>
      </c>
      <c r="G6089" t="s">
        <v>9</v>
      </c>
    </row>
    <row r="6090" spans="1:7" x14ac:dyDescent="0.2">
      <c r="A6090" t="s">
        <v>43252</v>
      </c>
      <c r="B6090" t="s">
        <v>43234</v>
      </c>
      <c r="C6090" t="s">
        <v>16997</v>
      </c>
      <c r="D6090">
        <v>142</v>
      </c>
      <c r="E6090">
        <v>3470</v>
      </c>
      <c r="F6090">
        <f>(E6090/D6090)</f>
        <v>24.43661971830986</v>
      </c>
      <c r="G6090" t="s">
        <v>9</v>
      </c>
    </row>
    <row r="6091" spans="1:7" x14ac:dyDescent="0.2">
      <c r="A6091" t="s">
        <v>22085</v>
      </c>
      <c r="B6091" t="s">
        <v>22019</v>
      </c>
      <c r="C6091" t="s">
        <v>22034</v>
      </c>
      <c r="D6091">
        <v>106</v>
      </c>
      <c r="E6091">
        <v>2590</v>
      </c>
      <c r="F6091">
        <f>(E6091/D6091)</f>
        <v>24.433962264150942</v>
      </c>
      <c r="G6091" t="s">
        <v>9</v>
      </c>
    </row>
    <row r="6092" spans="1:7" x14ac:dyDescent="0.2">
      <c r="A6092" t="s">
        <v>37302</v>
      </c>
      <c r="B6092" t="s">
        <v>37270</v>
      </c>
      <c r="C6092" t="s">
        <v>5238</v>
      </c>
      <c r="D6092">
        <v>132</v>
      </c>
      <c r="E6092">
        <v>3225</v>
      </c>
      <c r="F6092">
        <f>(E6092/D6092)</f>
        <v>24.431818181818183</v>
      </c>
      <c r="G6092" t="s">
        <v>9</v>
      </c>
    </row>
    <row r="6093" spans="1:7" x14ac:dyDescent="0.2">
      <c r="A6093" t="s">
        <v>38275</v>
      </c>
      <c r="B6093" t="s">
        <v>38259</v>
      </c>
      <c r="C6093" t="s">
        <v>5083</v>
      </c>
      <c r="D6093">
        <v>272</v>
      </c>
      <c r="E6093">
        <v>6645</v>
      </c>
      <c r="F6093">
        <f>(E6093/D6093)</f>
        <v>24.430147058823529</v>
      </c>
      <c r="G6093" t="s">
        <v>9</v>
      </c>
    </row>
    <row r="6094" spans="1:7" x14ac:dyDescent="0.2">
      <c r="A6094" t="s">
        <v>42773</v>
      </c>
      <c r="B6094" t="s">
        <v>42764</v>
      </c>
      <c r="C6094" t="s">
        <v>744</v>
      </c>
      <c r="D6094">
        <v>926</v>
      </c>
      <c r="E6094">
        <v>22620</v>
      </c>
      <c r="F6094">
        <f>(E6094/D6094)</f>
        <v>24.427645788336932</v>
      </c>
      <c r="G6094" t="s">
        <v>14</v>
      </c>
    </row>
    <row r="6095" spans="1:7" x14ac:dyDescent="0.2">
      <c r="A6095" t="s">
        <v>27173</v>
      </c>
      <c r="B6095" t="s">
        <v>27174</v>
      </c>
      <c r="C6095" t="s">
        <v>588</v>
      </c>
      <c r="D6095">
        <v>3940</v>
      </c>
      <c r="E6095">
        <v>96240</v>
      </c>
      <c r="F6095">
        <f>(E6095/D6095)</f>
        <v>24.426395939086294</v>
      </c>
      <c r="G6095" t="s">
        <v>9</v>
      </c>
    </row>
    <row r="6096" spans="1:7" x14ac:dyDescent="0.2">
      <c r="A6096" t="s">
        <v>43250</v>
      </c>
      <c r="B6096" t="s">
        <v>43234</v>
      </c>
      <c r="C6096" t="s">
        <v>16997</v>
      </c>
      <c r="D6096">
        <v>164</v>
      </c>
      <c r="E6096">
        <v>4005</v>
      </c>
      <c r="F6096">
        <f>(E6096/D6096)</f>
        <v>24.420731707317074</v>
      </c>
      <c r="G6096" t="s">
        <v>9</v>
      </c>
    </row>
    <row r="6097" spans="1:7" x14ac:dyDescent="0.2">
      <c r="A6097" t="s">
        <v>25268</v>
      </c>
      <c r="B6097" t="s">
        <v>25264</v>
      </c>
      <c r="C6097" t="s">
        <v>15614</v>
      </c>
      <c r="D6097">
        <v>414</v>
      </c>
      <c r="E6097">
        <v>10110</v>
      </c>
      <c r="F6097">
        <f>(E6097/D6097)</f>
        <v>24.420289855072465</v>
      </c>
      <c r="G6097" t="s">
        <v>9</v>
      </c>
    </row>
    <row r="6098" spans="1:7" x14ac:dyDescent="0.2">
      <c r="A6098" t="s">
        <v>39121</v>
      </c>
      <c r="B6098" t="s">
        <v>39113</v>
      </c>
      <c r="C6098" t="s">
        <v>632</v>
      </c>
      <c r="D6098">
        <v>103</v>
      </c>
      <c r="E6098">
        <v>2515</v>
      </c>
      <c r="F6098">
        <f>(E6098/D6098)</f>
        <v>24.417475728155338</v>
      </c>
      <c r="G6098" t="s">
        <v>9</v>
      </c>
    </row>
    <row r="6099" spans="1:7" x14ac:dyDescent="0.2">
      <c r="A6099" t="s">
        <v>31275</v>
      </c>
      <c r="B6099" t="s">
        <v>31175</v>
      </c>
      <c r="C6099" t="s">
        <v>3533</v>
      </c>
      <c r="D6099">
        <v>180</v>
      </c>
      <c r="E6099">
        <v>4395</v>
      </c>
      <c r="F6099">
        <f>(E6099/D6099)</f>
        <v>24.416666666666668</v>
      </c>
      <c r="G6099" t="s">
        <v>9</v>
      </c>
    </row>
    <row r="6100" spans="1:7" x14ac:dyDescent="0.2">
      <c r="A6100" t="s">
        <v>31316</v>
      </c>
      <c r="B6100" t="s">
        <v>31175</v>
      </c>
      <c r="C6100" t="s">
        <v>3533</v>
      </c>
      <c r="D6100">
        <v>180</v>
      </c>
      <c r="E6100">
        <v>4395</v>
      </c>
      <c r="F6100">
        <f>(E6100/D6100)</f>
        <v>24.416666666666668</v>
      </c>
      <c r="G6100" t="s">
        <v>9</v>
      </c>
    </row>
    <row r="6101" spans="1:7" x14ac:dyDescent="0.2">
      <c r="A6101" t="s">
        <v>31403</v>
      </c>
      <c r="B6101" t="s">
        <v>31175</v>
      </c>
      <c r="C6101" t="s">
        <v>3533</v>
      </c>
      <c r="D6101">
        <v>180</v>
      </c>
      <c r="E6101">
        <v>4395</v>
      </c>
      <c r="F6101">
        <f>(E6101/D6101)</f>
        <v>24.416666666666668</v>
      </c>
      <c r="G6101" t="s">
        <v>9</v>
      </c>
    </row>
    <row r="6102" spans="1:7" x14ac:dyDescent="0.2">
      <c r="A6102" t="s">
        <v>31409</v>
      </c>
      <c r="B6102" t="s">
        <v>31175</v>
      </c>
      <c r="C6102" t="s">
        <v>3533</v>
      </c>
      <c r="D6102">
        <v>180</v>
      </c>
      <c r="E6102">
        <v>4395</v>
      </c>
      <c r="F6102">
        <f>(E6102/D6102)</f>
        <v>24.416666666666668</v>
      </c>
      <c r="G6102" t="s">
        <v>9</v>
      </c>
    </row>
    <row r="6103" spans="1:7" x14ac:dyDescent="0.2">
      <c r="A6103" t="s">
        <v>21673</v>
      </c>
      <c r="B6103" t="s">
        <v>21642</v>
      </c>
      <c r="C6103" t="s">
        <v>5442</v>
      </c>
      <c r="D6103">
        <v>531</v>
      </c>
      <c r="E6103">
        <v>12965</v>
      </c>
      <c r="F6103">
        <f>(E6103/D6103)</f>
        <v>24.416195856873824</v>
      </c>
      <c r="G6103" t="s">
        <v>9</v>
      </c>
    </row>
    <row r="6104" spans="1:7" x14ac:dyDescent="0.2">
      <c r="A6104" t="s">
        <v>14912</v>
      </c>
      <c r="B6104" t="s">
        <v>14872</v>
      </c>
      <c r="C6104" t="s">
        <v>107</v>
      </c>
      <c r="D6104">
        <v>162</v>
      </c>
      <c r="E6104">
        <v>3955</v>
      </c>
      <c r="F6104">
        <f>(E6104/D6104)</f>
        <v>24.413580246913579</v>
      </c>
      <c r="G6104" t="s">
        <v>9</v>
      </c>
    </row>
    <row r="6105" spans="1:7" x14ac:dyDescent="0.2">
      <c r="A6105" t="s">
        <v>14967</v>
      </c>
      <c r="B6105" t="s">
        <v>14872</v>
      </c>
      <c r="C6105" t="s">
        <v>107</v>
      </c>
      <c r="D6105">
        <v>162</v>
      </c>
      <c r="E6105">
        <v>3955</v>
      </c>
      <c r="F6105">
        <f>(E6105/D6105)</f>
        <v>24.413580246913579</v>
      </c>
      <c r="G6105" t="s">
        <v>9</v>
      </c>
    </row>
    <row r="6106" spans="1:7" x14ac:dyDescent="0.2">
      <c r="A6106" t="s">
        <v>33215</v>
      </c>
      <c r="B6106" t="s">
        <v>33199</v>
      </c>
      <c r="C6106" t="s">
        <v>2468</v>
      </c>
      <c r="D6106">
        <v>119</v>
      </c>
      <c r="E6106">
        <v>2905</v>
      </c>
      <c r="F6106">
        <f>(E6106/D6106)</f>
        <v>24.411764705882351</v>
      </c>
      <c r="G6106" t="s">
        <v>9</v>
      </c>
    </row>
    <row r="6107" spans="1:7" x14ac:dyDescent="0.2">
      <c r="A6107" t="s">
        <v>33260</v>
      </c>
      <c r="B6107" t="s">
        <v>33199</v>
      </c>
      <c r="C6107" t="s">
        <v>2468</v>
      </c>
      <c r="D6107">
        <v>119</v>
      </c>
      <c r="E6107">
        <v>2905</v>
      </c>
      <c r="F6107">
        <f>(E6107/D6107)</f>
        <v>24.411764705882351</v>
      </c>
      <c r="G6107" t="s">
        <v>9</v>
      </c>
    </row>
    <row r="6108" spans="1:7" x14ac:dyDescent="0.2">
      <c r="A6108" t="s">
        <v>33264</v>
      </c>
      <c r="B6108" t="s">
        <v>33199</v>
      </c>
      <c r="C6108" t="s">
        <v>2468</v>
      </c>
      <c r="D6108">
        <v>119</v>
      </c>
      <c r="E6108">
        <v>2905</v>
      </c>
      <c r="F6108">
        <f>(E6108/D6108)</f>
        <v>24.411764705882351</v>
      </c>
      <c r="G6108" t="s">
        <v>9</v>
      </c>
    </row>
    <row r="6109" spans="1:7" x14ac:dyDescent="0.2">
      <c r="A6109" t="s">
        <v>33285</v>
      </c>
      <c r="B6109" t="s">
        <v>33199</v>
      </c>
      <c r="C6109" t="s">
        <v>2468</v>
      </c>
      <c r="D6109">
        <v>119</v>
      </c>
      <c r="E6109">
        <v>2905</v>
      </c>
      <c r="F6109">
        <f>(E6109/D6109)</f>
        <v>24.411764705882351</v>
      </c>
      <c r="G6109" t="s">
        <v>9</v>
      </c>
    </row>
    <row r="6110" spans="1:7" x14ac:dyDescent="0.2">
      <c r="A6110" t="s">
        <v>37452</v>
      </c>
      <c r="B6110" t="s">
        <v>37447</v>
      </c>
      <c r="C6110" t="s">
        <v>22073</v>
      </c>
      <c r="D6110">
        <v>288</v>
      </c>
      <c r="E6110">
        <v>7030</v>
      </c>
      <c r="F6110">
        <f>(E6110/D6110)</f>
        <v>24.409722222222221</v>
      </c>
      <c r="G6110" t="s">
        <v>9</v>
      </c>
    </row>
    <row r="6111" spans="1:7" x14ac:dyDescent="0.2">
      <c r="A6111" t="s">
        <v>26371</v>
      </c>
      <c r="B6111" t="s">
        <v>26336</v>
      </c>
      <c r="C6111" t="s">
        <v>16997</v>
      </c>
      <c r="D6111">
        <v>168</v>
      </c>
      <c r="E6111">
        <v>4100</v>
      </c>
      <c r="F6111">
        <f>(E6111/D6111)</f>
        <v>24.404761904761905</v>
      </c>
      <c r="G6111" t="s">
        <v>9</v>
      </c>
    </row>
    <row r="6112" spans="1:7" x14ac:dyDescent="0.2">
      <c r="A6112" t="s">
        <v>39752</v>
      </c>
      <c r="B6112" t="s">
        <v>39640</v>
      </c>
      <c r="C6112" t="s">
        <v>21006</v>
      </c>
      <c r="D6112">
        <v>42</v>
      </c>
      <c r="E6112">
        <v>1025</v>
      </c>
      <c r="F6112">
        <f>(E6112/D6112)</f>
        <v>24.404761904761905</v>
      </c>
      <c r="G6112" t="s">
        <v>9</v>
      </c>
    </row>
    <row r="6113" spans="1:7" x14ac:dyDescent="0.2">
      <c r="A6113" t="s">
        <v>5567</v>
      </c>
      <c r="B6113" t="s">
        <v>5237</v>
      </c>
      <c r="C6113" t="s">
        <v>2479</v>
      </c>
      <c r="D6113">
        <v>3667</v>
      </c>
      <c r="E6113">
        <v>89455</v>
      </c>
      <c r="F6113">
        <f>(E6113/D6113)</f>
        <v>24.394600490864466</v>
      </c>
      <c r="G6113" t="s">
        <v>14</v>
      </c>
    </row>
    <row r="6114" spans="1:7" x14ac:dyDescent="0.2">
      <c r="A6114" t="s">
        <v>38034</v>
      </c>
      <c r="B6114" t="s">
        <v>38031</v>
      </c>
      <c r="C6114" t="s">
        <v>5083</v>
      </c>
      <c r="D6114">
        <v>172</v>
      </c>
      <c r="E6114">
        <v>4195</v>
      </c>
      <c r="F6114">
        <f>(E6114/D6114)</f>
        <v>24.38953488372093</v>
      </c>
      <c r="G6114" t="s">
        <v>9</v>
      </c>
    </row>
    <row r="6115" spans="1:7" x14ac:dyDescent="0.2">
      <c r="A6115" t="s">
        <v>35305</v>
      </c>
      <c r="B6115" t="s">
        <v>35266</v>
      </c>
      <c r="C6115" t="s">
        <v>2929</v>
      </c>
      <c r="D6115">
        <v>342</v>
      </c>
      <c r="E6115">
        <v>8340</v>
      </c>
      <c r="F6115">
        <f>(E6115/D6115)</f>
        <v>24.385964912280702</v>
      </c>
      <c r="G6115" t="s">
        <v>9</v>
      </c>
    </row>
    <row r="6116" spans="1:7" x14ac:dyDescent="0.2">
      <c r="A6116" t="s">
        <v>14454</v>
      </c>
      <c r="B6116" t="s">
        <v>14263</v>
      </c>
      <c r="C6116" t="s">
        <v>610</v>
      </c>
      <c r="D6116">
        <v>195</v>
      </c>
      <c r="E6116">
        <v>4755</v>
      </c>
      <c r="F6116">
        <f>(E6116/D6116)</f>
        <v>24.384615384615383</v>
      </c>
      <c r="G6116" t="s">
        <v>9</v>
      </c>
    </row>
    <row r="6117" spans="1:7" x14ac:dyDescent="0.2">
      <c r="A6117" t="s">
        <v>35778</v>
      </c>
      <c r="B6117" t="s">
        <v>35742</v>
      </c>
      <c r="C6117" t="s">
        <v>5442</v>
      </c>
      <c r="D6117">
        <v>316</v>
      </c>
      <c r="E6117">
        <v>7705</v>
      </c>
      <c r="F6117">
        <f>(E6117/D6117)</f>
        <v>24.382911392405063</v>
      </c>
      <c r="G6117" t="s">
        <v>9</v>
      </c>
    </row>
    <row r="6118" spans="1:7" x14ac:dyDescent="0.2">
      <c r="A6118" t="s">
        <v>42484</v>
      </c>
      <c r="B6118" t="s">
        <v>42411</v>
      </c>
      <c r="C6118" t="s">
        <v>11248</v>
      </c>
      <c r="D6118">
        <v>103</v>
      </c>
      <c r="E6118">
        <v>2510</v>
      </c>
      <c r="F6118">
        <f>(E6118/D6118)</f>
        <v>24.368932038834952</v>
      </c>
      <c r="G6118" t="s">
        <v>9</v>
      </c>
    </row>
    <row r="6119" spans="1:7" x14ac:dyDescent="0.2">
      <c r="A6119" t="s">
        <v>42460</v>
      </c>
      <c r="B6119" t="s">
        <v>42411</v>
      </c>
      <c r="C6119" t="s">
        <v>554</v>
      </c>
      <c r="D6119">
        <v>301</v>
      </c>
      <c r="E6119">
        <v>7335</v>
      </c>
      <c r="F6119">
        <f>(E6119/D6119)</f>
        <v>24.368770764119603</v>
      </c>
      <c r="G6119" t="s">
        <v>9</v>
      </c>
    </row>
    <row r="6120" spans="1:7" x14ac:dyDescent="0.2">
      <c r="A6120" t="s">
        <v>42118</v>
      </c>
      <c r="B6120" t="s">
        <v>42011</v>
      </c>
      <c r="C6120" t="s">
        <v>17820</v>
      </c>
      <c r="D6120">
        <v>126</v>
      </c>
      <c r="E6120">
        <v>3070</v>
      </c>
      <c r="F6120">
        <f>(E6120/D6120)</f>
        <v>24.365079365079364</v>
      </c>
      <c r="G6120" t="s">
        <v>9</v>
      </c>
    </row>
    <row r="6121" spans="1:7" x14ac:dyDescent="0.2">
      <c r="A6121" t="s">
        <v>39778</v>
      </c>
      <c r="B6121" t="s">
        <v>39640</v>
      </c>
      <c r="C6121" t="s">
        <v>21006</v>
      </c>
      <c r="D6121">
        <v>47</v>
      </c>
      <c r="E6121">
        <v>1145</v>
      </c>
      <c r="F6121">
        <f>(E6121/D6121)</f>
        <v>24.361702127659573</v>
      </c>
      <c r="G6121" t="s">
        <v>9</v>
      </c>
    </row>
    <row r="6122" spans="1:7" x14ac:dyDescent="0.2">
      <c r="A6122" t="s">
        <v>34228</v>
      </c>
      <c r="B6122" t="s">
        <v>34198</v>
      </c>
      <c r="C6122" t="s">
        <v>3533</v>
      </c>
      <c r="D6122">
        <v>172</v>
      </c>
      <c r="E6122">
        <v>4190</v>
      </c>
      <c r="F6122">
        <f>(E6122/D6122)</f>
        <v>24.36046511627907</v>
      </c>
      <c r="G6122" t="s">
        <v>9</v>
      </c>
    </row>
    <row r="6123" spans="1:7" x14ac:dyDescent="0.2">
      <c r="A6123" t="s">
        <v>17629</v>
      </c>
      <c r="B6123" t="s">
        <v>17622</v>
      </c>
      <c r="C6123" t="s">
        <v>2841</v>
      </c>
      <c r="D6123">
        <v>116</v>
      </c>
      <c r="E6123">
        <v>2825</v>
      </c>
      <c r="F6123">
        <f>(E6123/D6123)</f>
        <v>24.353448275862068</v>
      </c>
      <c r="G6123" t="s">
        <v>9</v>
      </c>
    </row>
    <row r="6124" spans="1:7" x14ac:dyDescent="0.2">
      <c r="A6124" t="s">
        <v>15699</v>
      </c>
      <c r="B6124" t="s">
        <v>15604</v>
      </c>
      <c r="C6124" t="s">
        <v>27</v>
      </c>
      <c r="D6124">
        <v>154</v>
      </c>
      <c r="E6124">
        <v>3750</v>
      </c>
      <c r="F6124">
        <f>(E6124/D6124)</f>
        <v>24.350649350649352</v>
      </c>
      <c r="G6124" t="s">
        <v>9</v>
      </c>
    </row>
    <row r="6125" spans="1:7" x14ac:dyDescent="0.2">
      <c r="A6125" t="s">
        <v>35848</v>
      </c>
      <c r="B6125" t="s">
        <v>35831</v>
      </c>
      <c r="C6125" t="s">
        <v>1121</v>
      </c>
      <c r="D6125">
        <v>122</v>
      </c>
      <c r="E6125">
        <v>2970</v>
      </c>
      <c r="F6125">
        <f>(E6125/D6125)</f>
        <v>24.344262295081968</v>
      </c>
      <c r="G6125" t="s">
        <v>9</v>
      </c>
    </row>
    <row r="6126" spans="1:7" x14ac:dyDescent="0.2">
      <c r="A6126" t="s">
        <v>34472</v>
      </c>
      <c r="B6126" t="s">
        <v>34355</v>
      </c>
      <c r="C6126" t="s">
        <v>2468</v>
      </c>
      <c r="D6126">
        <v>137</v>
      </c>
      <c r="E6126">
        <v>3335</v>
      </c>
      <c r="F6126">
        <f>(E6126/D6126)</f>
        <v>24.343065693430656</v>
      </c>
      <c r="G6126" t="s">
        <v>9</v>
      </c>
    </row>
    <row r="6127" spans="1:7" x14ac:dyDescent="0.2">
      <c r="A6127" t="s">
        <v>23611</v>
      </c>
      <c r="B6127" t="s">
        <v>23552</v>
      </c>
      <c r="C6127" t="s">
        <v>2479</v>
      </c>
      <c r="D6127">
        <v>226</v>
      </c>
      <c r="E6127">
        <v>5500</v>
      </c>
      <c r="F6127">
        <f>(E6127/D6127)</f>
        <v>24.336283185840706</v>
      </c>
      <c r="G6127" t="s">
        <v>9</v>
      </c>
    </row>
    <row r="6128" spans="1:7" x14ac:dyDescent="0.2">
      <c r="A6128" t="s">
        <v>7105</v>
      </c>
      <c r="B6128" t="s">
        <v>6841</v>
      </c>
      <c r="C6128" t="s">
        <v>12</v>
      </c>
      <c r="D6128">
        <v>248</v>
      </c>
      <c r="E6128">
        <v>6035</v>
      </c>
      <c r="F6128">
        <f>(E6128/D6128)</f>
        <v>24.33467741935484</v>
      </c>
      <c r="G6128" t="s">
        <v>9</v>
      </c>
    </row>
    <row r="6129" spans="1:7" x14ac:dyDescent="0.2">
      <c r="A6129" t="s">
        <v>30869</v>
      </c>
      <c r="B6129" t="s">
        <v>30819</v>
      </c>
      <c r="C6129" t="s">
        <v>20942</v>
      </c>
      <c r="D6129">
        <v>5663</v>
      </c>
      <c r="E6129">
        <v>137795</v>
      </c>
      <c r="F6129">
        <f>(E6129/D6129)</f>
        <v>24.332509270704573</v>
      </c>
      <c r="G6129" t="s">
        <v>9</v>
      </c>
    </row>
    <row r="6130" spans="1:7" x14ac:dyDescent="0.2">
      <c r="A6130" t="s">
        <v>17219</v>
      </c>
      <c r="B6130" t="s">
        <v>17194</v>
      </c>
      <c r="C6130" t="s">
        <v>211</v>
      </c>
      <c r="D6130">
        <v>572</v>
      </c>
      <c r="E6130">
        <v>13910</v>
      </c>
      <c r="F6130">
        <f>(E6130/D6130)</f>
        <v>24.318181818181817</v>
      </c>
      <c r="G6130" t="s">
        <v>14</v>
      </c>
    </row>
    <row r="6131" spans="1:7" x14ac:dyDescent="0.2">
      <c r="A6131" t="s">
        <v>38084</v>
      </c>
      <c r="B6131" t="s">
        <v>38064</v>
      </c>
      <c r="C6131" t="s">
        <v>2468</v>
      </c>
      <c r="D6131">
        <v>132</v>
      </c>
      <c r="E6131">
        <v>3210</v>
      </c>
      <c r="F6131">
        <f>(E6131/D6131)</f>
        <v>24.318181818181817</v>
      </c>
      <c r="G6131" t="s">
        <v>9</v>
      </c>
    </row>
    <row r="6132" spans="1:7" x14ac:dyDescent="0.2">
      <c r="A6132" t="s">
        <v>36364</v>
      </c>
      <c r="B6132" t="s">
        <v>36363</v>
      </c>
      <c r="C6132" t="s">
        <v>668</v>
      </c>
      <c r="D6132">
        <v>711</v>
      </c>
      <c r="E6132">
        <v>17280</v>
      </c>
      <c r="F6132">
        <f>(E6132/D6132)</f>
        <v>24.303797468354432</v>
      </c>
      <c r="G6132" t="s">
        <v>9</v>
      </c>
    </row>
    <row r="6133" spans="1:7" x14ac:dyDescent="0.2">
      <c r="A6133" t="s">
        <v>2520</v>
      </c>
      <c r="B6133" t="s">
        <v>2460</v>
      </c>
      <c r="C6133" t="s">
        <v>2468</v>
      </c>
      <c r="D6133">
        <v>208</v>
      </c>
      <c r="E6133">
        <v>5055</v>
      </c>
      <c r="F6133">
        <f>(E6133/D6133)</f>
        <v>24.302884615384617</v>
      </c>
      <c r="G6133" t="s">
        <v>9</v>
      </c>
    </row>
    <row r="6134" spans="1:7" x14ac:dyDescent="0.2">
      <c r="A6134" t="s">
        <v>39133</v>
      </c>
      <c r="B6134" t="s">
        <v>39113</v>
      </c>
      <c r="C6134" t="s">
        <v>614</v>
      </c>
      <c r="D6134">
        <v>100</v>
      </c>
      <c r="E6134">
        <v>2430</v>
      </c>
      <c r="F6134">
        <f>(E6134/D6134)</f>
        <v>24.3</v>
      </c>
      <c r="G6134" t="s">
        <v>9</v>
      </c>
    </row>
    <row r="6135" spans="1:7" x14ac:dyDescent="0.2">
      <c r="A6135" t="s">
        <v>42823</v>
      </c>
      <c r="B6135" t="s">
        <v>42811</v>
      </c>
      <c r="C6135" t="s">
        <v>2929</v>
      </c>
      <c r="D6135">
        <v>271</v>
      </c>
      <c r="E6135">
        <v>6585</v>
      </c>
      <c r="F6135">
        <f>(E6135/D6135)</f>
        <v>24.298892988929889</v>
      </c>
      <c r="G6135" t="s">
        <v>9</v>
      </c>
    </row>
    <row r="6136" spans="1:7" x14ac:dyDescent="0.2">
      <c r="A6136" t="s">
        <v>37665</v>
      </c>
      <c r="B6136" t="s">
        <v>37654</v>
      </c>
      <c r="C6136" t="s">
        <v>2468</v>
      </c>
      <c r="D6136">
        <v>121</v>
      </c>
      <c r="E6136">
        <v>2940</v>
      </c>
      <c r="F6136">
        <f>(E6136/D6136)</f>
        <v>24.297520661157026</v>
      </c>
      <c r="G6136" t="s">
        <v>9</v>
      </c>
    </row>
    <row r="6137" spans="1:7" x14ac:dyDescent="0.2">
      <c r="A6137" t="s">
        <v>16692</v>
      </c>
      <c r="B6137" t="s">
        <v>16640</v>
      </c>
      <c r="C6137" t="s">
        <v>9361</v>
      </c>
      <c r="D6137">
        <v>149</v>
      </c>
      <c r="E6137">
        <v>3620</v>
      </c>
      <c r="F6137">
        <f>(E6137/D6137)</f>
        <v>24.29530201342282</v>
      </c>
      <c r="G6137" t="s">
        <v>9</v>
      </c>
    </row>
    <row r="6138" spans="1:7" x14ac:dyDescent="0.2">
      <c r="A6138" t="s">
        <v>38235</v>
      </c>
      <c r="B6138" t="s">
        <v>38222</v>
      </c>
      <c r="C6138" t="s">
        <v>5442</v>
      </c>
      <c r="D6138">
        <v>161</v>
      </c>
      <c r="E6138">
        <v>3910</v>
      </c>
      <c r="F6138">
        <f>(E6138/D6138)</f>
        <v>24.285714285714285</v>
      </c>
      <c r="G6138" t="s">
        <v>9</v>
      </c>
    </row>
    <row r="6139" spans="1:7" x14ac:dyDescent="0.2">
      <c r="A6139" t="s">
        <v>31950</v>
      </c>
      <c r="B6139" t="s">
        <v>31843</v>
      </c>
      <c r="C6139" t="s">
        <v>14047</v>
      </c>
      <c r="D6139">
        <v>112</v>
      </c>
      <c r="E6139">
        <v>2720</v>
      </c>
      <c r="F6139">
        <f>(E6139/D6139)</f>
        <v>24.285714285714285</v>
      </c>
      <c r="G6139" t="s">
        <v>9</v>
      </c>
    </row>
    <row r="6140" spans="1:7" x14ac:dyDescent="0.2">
      <c r="A6140" t="s">
        <v>27593</v>
      </c>
      <c r="B6140" t="s">
        <v>27503</v>
      </c>
      <c r="C6140" t="s">
        <v>16997</v>
      </c>
      <c r="D6140">
        <v>160</v>
      </c>
      <c r="E6140">
        <v>3885</v>
      </c>
      <c r="F6140">
        <f>(E6140/D6140)</f>
        <v>24.28125</v>
      </c>
      <c r="G6140" t="s">
        <v>9</v>
      </c>
    </row>
    <row r="6141" spans="1:7" x14ac:dyDescent="0.2">
      <c r="A6141" t="s">
        <v>27630</v>
      </c>
      <c r="B6141" t="s">
        <v>27503</v>
      </c>
      <c r="C6141" t="s">
        <v>16997</v>
      </c>
      <c r="D6141">
        <v>160</v>
      </c>
      <c r="E6141">
        <v>3885</v>
      </c>
      <c r="F6141">
        <f>(E6141/D6141)</f>
        <v>24.28125</v>
      </c>
      <c r="G6141" t="s">
        <v>9</v>
      </c>
    </row>
    <row r="6142" spans="1:7" x14ac:dyDescent="0.2">
      <c r="A6142" t="s">
        <v>27653</v>
      </c>
      <c r="B6142" t="s">
        <v>27503</v>
      </c>
      <c r="C6142" t="s">
        <v>16997</v>
      </c>
      <c r="D6142">
        <v>160</v>
      </c>
      <c r="E6142">
        <v>3885</v>
      </c>
      <c r="F6142">
        <f>(E6142/D6142)</f>
        <v>24.28125</v>
      </c>
      <c r="G6142" t="s">
        <v>9</v>
      </c>
    </row>
    <row r="6143" spans="1:7" x14ac:dyDescent="0.2">
      <c r="A6143" t="s">
        <v>3347</v>
      </c>
      <c r="B6143" t="s">
        <v>3344</v>
      </c>
      <c r="C6143" t="s">
        <v>753</v>
      </c>
      <c r="D6143">
        <v>132</v>
      </c>
      <c r="E6143">
        <v>3205</v>
      </c>
      <c r="F6143">
        <f>(E6143/D6143)</f>
        <v>24.280303030303031</v>
      </c>
      <c r="G6143" t="s">
        <v>9</v>
      </c>
    </row>
    <row r="6144" spans="1:7" x14ac:dyDescent="0.2">
      <c r="A6144" t="s">
        <v>28956</v>
      </c>
      <c r="B6144" t="s">
        <v>28919</v>
      </c>
      <c r="C6144" t="s">
        <v>15040</v>
      </c>
      <c r="D6144">
        <v>382</v>
      </c>
      <c r="E6144">
        <v>9275</v>
      </c>
      <c r="F6144">
        <f>(E6144/D6144)</f>
        <v>24.280104712041886</v>
      </c>
      <c r="G6144" t="s">
        <v>9</v>
      </c>
    </row>
    <row r="6145" spans="1:7" x14ac:dyDescent="0.2">
      <c r="A6145" t="s">
        <v>17179</v>
      </c>
      <c r="B6145" t="s">
        <v>17170</v>
      </c>
      <c r="C6145" t="s">
        <v>16</v>
      </c>
      <c r="D6145">
        <v>332</v>
      </c>
      <c r="E6145">
        <v>8060</v>
      </c>
      <c r="F6145">
        <f>(E6145/D6145)</f>
        <v>24.277108433734941</v>
      </c>
      <c r="G6145" t="s">
        <v>9</v>
      </c>
    </row>
    <row r="6146" spans="1:7" x14ac:dyDescent="0.2">
      <c r="A6146" t="s">
        <v>12309</v>
      </c>
      <c r="B6146" t="s">
        <v>12284</v>
      </c>
      <c r="C6146" t="s">
        <v>5238</v>
      </c>
      <c r="D6146">
        <v>513</v>
      </c>
      <c r="E6146">
        <v>12450</v>
      </c>
      <c r="F6146">
        <f>(E6146/D6146)</f>
        <v>24.269005847953217</v>
      </c>
      <c r="G6146" t="s">
        <v>9</v>
      </c>
    </row>
    <row r="6147" spans="1:7" x14ac:dyDescent="0.2">
      <c r="A6147" t="s">
        <v>12359</v>
      </c>
      <c r="B6147" t="s">
        <v>12284</v>
      </c>
      <c r="C6147" t="s">
        <v>5238</v>
      </c>
      <c r="D6147">
        <v>513</v>
      </c>
      <c r="E6147">
        <v>12450</v>
      </c>
      <c r="F6147">
        <f>(E6147/D6147)</f>
        <v>24.269005847953217</v>
      </c>
      <c r="G6147" t="s">
        <v>9</v>
      </c>
    </row>
    <row r="6148" spans="1:7" x14ac:dyDescent="0.2">
      <c r="A6148" t="s">
        <v>12373</v>
      </c>
      <c r="B6148" t="s">
        <v>12284</v>
      </c>
      <c r="C6148" t="s">
        <v>5238</v>
      </c>
      <c r="D6148">
        <v>513</v>
      </c>
      <c r="E6148">
        <v>12450</v>
      </c>
      <c r="F6148">
        <f>(E6148/D6148)</f>
        <v>24.269005847953217</v>
      </c>
      <c r="G6148" t="s">
        <v>9</v>
      </c>
    </row>
    <row r="6149" spans="1:7" x14ac:dyDescent="0.2">
      <c r="A6149" t="s">
        <v>20136</v>
      </c>
      <c r="B6149" t="s">
        <v>20115</v>
      </c>
      <c r="C6149" t="s">
        <v>765</v>
      </c>
      <c r="D6149">
        <v>116</v>
      </c>
      <c r="E6149">
        <v>2815</v>
      </c>
      <c r="F6149">
        <f>(E6149/D6149)</f>
        <v>24.267241379310345</v>
      </c>
      <c r="G6149" t="s">
        <v>9</v>
      </c>
    </row>
    <row r="6150" spans="1:7" x14ac:dyDescent="0.2">
      <c r="A6150" t="s">
        <v>38586</v>
      </c>
      <c r="B6150" t="s">
        <v>38555</v>
      </c>
      <c r="C6150" t="s">
        <v>2468</v>
      </c>
      <c r="D6150">
        <v>150</v>
      </c>
      <c r="E6150">
        <v>3640</v>
      </c>
      <c r="F6150">
        <f>(E6150/D6150)</f>
        <v>24.266666666666666</v>
      </c>
      <c r="G6150" t="s">
        <v>9</v>
      </c>
    </row>
    <row r="6151" spans="1:7" x14ac:dyDescent="0.2">
      <c r="A6151" t="s">
        <v>9792</v>
      </c>
      <c r="B6151" t="s">
        <v>9793</v>
      </c>
      <c r="C6151" t="s">
        <v>101</v>
      </c>
      <c r="D6151">
        <v>102</v>
      </c>
      <c r="E6151">
        <v>2475</v>
      </c>
      <c r="F6151">
        <f>(E6151/D6151)</f>
        <v>24.264705882352942</v>
      </c>
      <c r="G6151" t="s">
        <v>9</v>
      </c>
    </row>
    <row r="6152" spans="1:7" x14ac:dyDescent="0.2">
      <c r="A6152" t="s">
        <v>19448</v>
      </c>
      <c r="B6152" t="s">
        <v>19439</v>
      </c>
      <c r="C6152" t="s">
        <v>590</v>
      </c>
      <c r="D6152">
        <v>563</v>
      </c>
      <c r="E6152">
        <v>13660</v>
      </c>
      <c r="F6152">
        <f>(E6152/D6152)</f>
        <v>24.262877442273535</v>
      </c>
      <c r="G6152" t="s">
        <v>9</v>
      </c>
    </row>
    <row r="6153" spans="1:7" x14ac:dyDescent="0.2">
      <c r="A6153" t="s">
        <v>6286</v>
      </c>
      <c r="B6153" t="s">
        <v>6248</v>
      </c>
      <c r="C6153" t="s">
        <v>2841</v>
      </c>
      <c r="D6153">
        <v>181</v>
      </c>
      <c r="E6153">
        <v>4390</v>
      </c>
      <c r="F6153">
        <f>(E6153/D6153)</f>
        <v>24.254143646408838</v>
      </c>
      <c r="G6153" t="s">
        <v>9</v>
      </c>
    </row>
    <row r="6154" spans="1:7" x14ac:dyDescent="0.2">
      <c r="A6154" t="s">
        <v>6307</v>
      </c>
      <c r="B6154" t="s">
        <v>6248</v>
      </c>
      <c r="C6154" t="s">
        <v>2841</v>
      </c>
      <c r="D6154">
        <v>181</v>
      </c>
      <c r="E6154">
        <v>4390</v>
      </c>
      <c r="F6154">
        <f>(E6154/D6154)</f>
        <v>24.254143646408838</v>
      </c>
      <c r="G6154" t="s">
        <v>9</v>
      </c>
    </row>
    <row r="6155" spans="1:7" x14ac:dyDescent="0.2">
      <c r="A6155" t="s">
        <v>6337</v>
      </c>
      <c r="B6155" t="s">
        <v>6248</v>
      </c>
      <c r="C6155" t="s">
        <v>2841</v>
      </c>
      <c r="D6155">
        <v>181</v>
      </c>
      <c r="E6155">
        <v>4390</v>
      </c>
      <c r="F6155">
        <f>(E6155/D6155)</f>
        <v>24.254143646408838</v>
      </c>
      <c r="G6155" t="s">
        <v>9</v>
      </c>
    </row>
    <row r="6156" spans="1:7" x14ac:dyDescent="0.2">
      <c r="A6156" t="s">
        <v>2268</v>
      </c>
      <c r="B6156" t="s">
        <v>2265</v>
      </c>
      <c r="C6156" t="s">
        <v>8</v>
      </c>
      <c r="D6156">
        <v>127</v>
      </c>
      <c r="E6156">
        <v>3080</v>
      </c>
      <c r="F6156">
        <f>(E6156/D6156)</f>
        <v>24.251968503937007</v>
      </c>
      <c r="G6156" t="s">
        <v>9</v>
      </c>
    </row>
    <row r="6157" spans="1:7" x14ac:dyDescent="0.2">
      <c r="A6157" t="s">
        <v>25389</v>
      </c>
      <c r="B6157" t="s">
        <v>25264</v>
      </c>
      <c r="C6157" t="s">
        <v>15614</v>
      </c>
      <c r="D6157">
        <v>260</v>
      </c>
      <c r="E6157">
        <v>6305</v>
      </c>
      <c r="F6157">
        <f>(E6157/D6157)</f>
        <v>24.25</v>
      </c>
      <c r="G6157" t="s">
        <v>9</v>
      </c>
    </row>
    <row r="6158" spans="1:7" x14ac:dyDescent="0.2">
      <c r="A6158" t="s">
        <v>31779</v>
      </c>
      <c r="B6158" t="s">
        <v>31713</v>
      </c>
      <c r="C6158" t="s">
        <v>22424</v>
      </c>
      <c r="D6158">
        <v>206</v>
      </c>
      <c r="E6158">
        <v>4995</v>
      </c>
      <c r="F6158">
        <f>(E6158/D6158)</f>
        <v>24.247572815533982</v>
      </c>
      <c r="G6158" t="s">
        <v>9</v>
      </c>
    </row>
    <row r="6159" spans="1:7" x14ac:dyDescent="0.2">
      <c r="A6159" t="s">
        <v>5155</v>
      </c>
      <c r="B6159" t="s">
        <v>5142</v>
      </c>
      <c r="C6159" t="s">
        <v>610</v>
      </c>
      <c r="D6159">
        <v>106</v>
      </c>
      <c r="E6159">
        <v>2570</v>
      </c>
      <c r="F6159">
        <f>(E6159/D6159)</f>
        <v>24.245283018867923</v>
      </c>
      <c r="G6159" t="s">
        <v>9</v>
      </c>
    </row>
    <row r="6160" spans="1:7" x14ac:dyDescent="0.2">
      <c r="A6160" t="s">
        <v>30036</v>
      </c>
      <c r="B6160" t="s">
        <v>29834</v>
      </c>
      <c r="C6160" t="s">
        <v>16997</v>
      </c>
      <c r="D6160">
        <v>132</v>
      </c>
      <c r="E6160">
        <v>3200</v>
      </c>
      <c r="F6160">
        <f>(E6160/D6160)</f>
        <v>24.242424242424242</v>
      </c>
      <c r="G6160" t="s">
        <v>9</v>
      </c>
    </row>
    <row r="6161" spans="1:7" x14ac:dyDescent="0.2">
      <c r="A6161" t="s">
        <v>37260</v>
      </c>
      <c r="B6161" t="s">
        <v>37236</v>
      </c>
      <c r="C6161" t="s">
        <v>5442</v>
      </c>
      <c r="D6161">
        <v>9867</v>
      </c>
      <c r="E6161">
        <v>239195</v>
      </c>
      <c r="F6161">
        <f>(E6161/D6161)</f>
        <v>24.241917502787068</v>
      </c>
      <c r="G6161" t="s">
        <v>9</v>
      </c>
    </row>
    <row r="6162" spans="1:7" x14ac:dyDescent="0.2">
      <c r="A6162" t="s">
        <v>3016</v>
      </c>
      <c r="B6162" t="s">
        <v>2921</v>
      </c>
      <c r="C6162" t="s">
        <v>12</v>
      </c>
      <c r="D6162">
        <v>112</v>
      </c>
      <c r="E6162">
        <v>2715</v>
      </c>
      <c r="F6162">
        <f>(E6162/D6162)</f>
        <v>24.241071428571427</v>
      </c>
      <c r="G6162" t="s">
        <v>9</v>
      </c>
    </row>
    <row r="6163" spans="1:7" x14ac:dyDescent="0.2">
      <c r="A6163" t="s">
        <v>3049</v>
      </c>
      <c r="B6163" t="s">
        <v>2921</v>
      </c>
      <c r="C6163" t="s">
        <v>12</v>
      </c>
      <c r="D6163">
        <v>112</v>
      </c>
      <c r="E6163">
        <v>2715</v>
      </c>
      <c r="F6163">
        <f>(E6163/D6163)</f>
        <v>24.241071428571427</v>
      </c>
      <c r="G6163" t="s">
        <v>9</v>
      </c>
    </row>
    <row r="6164" spans="1:7" x14ac:dyDescent="0.2">
      <c r="A6164" t="s">
        <v>12186</v>
      </c>
      <c r="B6164" t="s">
        <v>12147</v>
      </c>
      <c r="C6164" t="s">
        <v>22</v>
      </c>
      <c r="D6164">
        <v>112</v>
      </c>
      <c r="E6164">
        <v>2715</v>
      </c>
      <c r="F6164">
        <f>(E6164/D6164)</f>
        <v>24.241071428571427</v>
      </c>
      <c r="G6164" t="s">
        <v>9</v>
      </c>
    </row>
    <row r="6165" spans="1:7" x14ac:dyDescent="0.2">
      <c r="A6165" t="s">
        <v>613</v>
      </c>
      <c r="B6165" t="s">
        <v>546</v>
      </c>
      <c r="C6165" t="s">
        <v>614</v>
      </c>
      <c r="D6165">
        <v>102</v>
      </c>
      <c r="E6165">
        <v>2470</v>
      </c>
      <c r="F6165">
        <f>(E6165/D6165)</f>
        <v>24.215686274509803</v>
      </c>
      <c r="G6165" t="s">
        <v>9</v>
      </c>
    </row>
    <row r="6166" spans="1:7" x14ac:dyDescent="0.2">
      <c r="A6166" t="s">
        <v>1000</v>
      </c>
      <c r="B6166" t="s">
        <v>546</v>
      </c>
      <c r="C6166" t="s">
        <v>614</v>
      </c>
      <c r="D6166">
        <v>102</v>
      </c>
      <c r="E6166">
        <v>2470</v>
      </c>
      <c r="F6166">
        <f>(E6166/D6166)</f>
        <v>24.215686274509803</v>
      </c>
      <c r="G6166" t="s">
        <v>9</v>
      </c>
    </row>
    <row r="6167" spans="1:7" x14ac:dyDescent="0.2">
      <c r="A6167" t="s">
        <v>1286</v>
      </c>
      <c r="B6167" t="s">
        <v>546</v>
      </c>
      <c r="C6167" t="s">
        <v>614</v>
      </c>
      <c r="D6167">
        <v>102</v>
      </c>
      <c r="E6167">
        <v>2470</v>
      </c>
      <c r="F6167">
        <f>(E6167/D6167)</f>
        <v>24.215686274509803</v>
      </c>
      <c r="G6167" t="s">
        <v>14</v>
      </c>
    </row>
    <row r="6168" spans="1:7" x14ac:dyDescent="0.2">
      <c r="A6168" t="s">
        <v>1297</v>
      </c>
      <c r="B6168" t="s">
        <v>546</v>
      </c>
      <c r="C6168" t="s">
        <v>614</v>
      </c>
      <c r="D6168">
        <v>102</v>
      </c>
      <c r="E6168">
        <v>2470</v>
      </c>
      <c r="F6168">
        <f>(E6168/D6168)</f>
        <v>24.215686274509803</v>
      </c>
      <c r="G6168" t="s">
        <v>14</v>
      </c>
    </row>
    <row r="6169" spans="1:7" x14ac:dyDescent="0.2">
      <c r="A6169" t="s">
        <v>1725</v>
      </c>
      <c r="B6169" t="s">
        <v>546</v>
      </c>
      <c r="C6169" t="s">
        <v>614</v>
      </c>
      <c r="D6169">
        <v>102</v>
      </c>
      <c r="E6169">
        <v>2470</v>
      </c>
      <c r="F6169">
        <f>(E6169/D6169)</f>
        <v>24.215686274509803</v>
      </c>
      <c r="G6169" t="s">
        <v>9</v>
      </c>
    </row>
    <row r="6170" spans="1:7" x14ac:dyDescent="0.2">
      <c r="A6170" t="s">
        <v>30005</v>
      </c>
      <c r="B6170" t="s">
        <v>29834</v>
      </c>
      <c r="C6170" t="s">
        <v>25751</v>
      </c>
      <c r="D6170">
        <v>172</v>
      </c>
      <c r="E6170">
        <v>4165</v>
      </c>
      <c r="F6170">
        <f>(E6170/D6170)</f>
        <v>24.215116279069768</v>
      </c>
      <c r="G6170" t="s">
        <v>9</v>
      </c>
    </row>
    <row r="6171" spans="1:7" x14ac:dyDescent="0.2">
      <c r="A6171" t="s">
        <v>12216</v>
      </c>
      <c r="B6171" t="s">
        <v>12147</v>
      </c>
      <c r="C6171" t="s">
        <v>16</v>
      </c>
      <c r="D6171">
        <v>654</v>
      </c>
      <c r="E6171">
        <v>15835</v>
      </c>
      <c r="F6171">
        <f>(E6171/D6171)</f>
        <v>24.212538226299696</v>
      </c>
      <c r="G6171" t="s">
        <v>9</v>
      </c>
    </row>
    <row r="6172" spans="1:7" x14ac:dyDescent="0.2">
      <c r="A6172" t="s">
        <v>2049</v>
      </c>
      <c r="B6172" t="s">
        <v>1972</v>
      </c>
      <c r="C6172" t="s">
        <v>217</v>
      </c>
      <c r="D6172">
        <v>322</v>
      </c>
      <c r="E6172">
        <v>7795</v>
      </c>
      <c r="F6172">
        <f>(E6172/D6172)</f>
        <v>24.20807453416149</v>
      </c>
      <c r="G6172" t="s">
        <v>9</v>
      </c>
    </row>
    <row r="6173" spans="1:7" x14ac:dyDescent="0.2">
      <c r="A6173" t="s">
        <v>2210</v>
      </c>
      <c r="B6173" t="s">
        <v>1972</v>
      </c>
      <c r="C6173" t="s">
        <v>217</v>
      </c>
      <c r="D6173">
        <v>322</v>
      </c>
      <c r="E6173">
        <v>7795</v>
      </c>
      <c r="F6173">
        <f>(E6173/D6173)</f>
        <v>24.20807453416149</v>
      </c>
      <c r="G6173" t="s">
        <v>9</v>
      </c>
    </row>
    <row r="6174" spans="1:7" x14ac:dyDescent="0.2">
      <c r="A6174" t="s">
        <v>2222</v>
      </c>
      <c r="B6174" t="s">
        <v>1972</v>
      </c>
      <c r="C6174" t="s">
        <v>217</v>
      </c>
      <c r="D6174">
        <v>322</v>
      </c>
      <c r="E6174">
        <v>7795</v>
      </c>
      <c r="F6174">
        <f>(E6174/D6174)</f>
        <v>24.20807453416149</v>
      </c>
      <c r="G6174" t="s">
        <v>9</v>
      </c>
    </row>
    <row r="6175" spans="1:7" x14ac:dyDescent="0.2">
      <c r="A6175" t="s">
        <v>37323</v>
      </c>
      <c r="B6175" t="s">
        <v>37322</v>
      </c>
      <c r="C6175" t="s">
        <v>3609</v>
      </c>
      <c r="D6175">
        <v>246</v>
      </c>
      <c r="E6175">
        <v>5955</v>
      </c>
      <c r="F6175">
        <f>(E6175/D6175)</f>
        <v>24.207317073170731</v>
      </c>
      <c r="G6175" t="s">
        <v>9</v>
      </c>
    </row>
    <row r="6176" spans="1:7" x14ac:dyDescent="0.2">
      <c r="A6176" t="s">
        <v>38335</v>
      </c>
      <c r="B6176" t="s">
        <v>38329</v>
      </c>
      <c r="C6176" t="s">
        <v>5083</v>
      </c>
      <c r="D6176">
        <v>416</v>
      </c>
      <c r="E6176">
        <v>10070</v>
      </c>
      <c r="F6176">
        <f>(E6176/D6176)</f>
        <v>24.20673076923077</v>
      </c>
      <c r="G6176" t="s">
        <v>9</v>
      </c>
    </row>
    <row r="6177" spans="1:7" x14ac:dyDescent="0.2">
      <c r="A6177" t="s">
        <v>9068</v>
      </c>
      <c r="B6177" t="s">
        <v>8789</v>
      </c>
      <c r="C6177" t="s">
        <v>5238</v>
      </c>
      <c r="D6177">
        <v>126</v>
      </c>
      <c r="E6177">
        <v>3050</v>
      </c>
      <c r="F6177">
        <f>(E6177/D6177)</f>
        <v>24.206349206349206</v>
      </c>
      <c r="G6177" t="s">
        <v>9</v>
      </c>
    </row>
    <row r="6178" spans="1:7" x14ac:dyDescent="0.2">
      <c r="A6178" t="s">
        <v>39894</v>
      </c>
      <c r="B6178" t="s">
        <v>39640</v>
      </c>
      <c r="C6178" t="s">
        <v>21006</v>
      </c>
      <c r="D6178">
        <v>44</v>
      </c>
      <c r="E6178">
        <v>1065</v>
      </c>
      <c r="F6178">
        <f>(E6178/D6178)</f>
        <v>24.204545454545453</v>
      </c>
      <c r="G6178" t="s">
        <v>9</v>
      </c>
    </row>
    <row r="6179" spans="1:7" x14ac:dyDescent="0.2">
      <c r="A6179" t="s">
        <v>30831</v>
      </c>
      <c r="B6179" t="s">
        <v>30819</v>
      </c>
      <c r="C6179" t="s">
        <v>2841</v>
      </c>
      <c r="D6179">
        <v>517</v>
      </c>
      <c r="E6179">
        <v>12510</v>
      </c>
      <c r="F6179">
        <f>(E6179/D6179)</f>
        <v>24.197292069632496</v>
      </c>
      <c r="G6179" t="s">
        <v>9</v>
      </c>
    </row>
    <row r="6180" spans="1:7" x14ac:dyDescent="0.2">
      <c r="A6180" t="s">
        <v>11853</v>
      </c>
      <c r="B6180" t="s">
        <v>11646</v>
      </c>
      <c r="C6180" t="s">
        <v>6880</v>
      </c>
      <c r="D6180">
        <v>167</v>
      </c>
      <c r="E6180">
        <v>4040</v>
      </c>
      <c r="F6180">
        <f>(E6180/D6180)</f>
        <v>24.191616766467067</v>
      </c>
      <c r="G6180" t="s">
        <v>9</v>
      </c>
    </row>
    <row r="6181" spans="1:7" x14ac:dyDescent="0.2">
      <c r="A6181" t="s">
        <v>33028</v>
      </c>
      <c r="B6181" t="s">
        <v>33016</v>
      </c>
      <c r="C6181" t="s">
        <v>2468</v>
      </c>
      <c r="D6181">
        <v>116</v>
      </c>
      <c r="E6181">
        <v>2805</v>
      </c>
      <c r="F6181">
        <f>(E6181/D6181)</f>
        <v>24.181034482758619</v>
      </c>
      <c r="G6181" t="s">
        <v>9</v>
      </c>
    </row>
    <row r="6182" spans="1:7" x14ac:dyDescent="0.2">
      <c r="A6182" t="s">
        <v>23441</v>
      </c>
      <c r="B6182" t="s">
        <v>23402</v>
      </c>
      <c r="C6182" t="s">
        <v>23403</v>
      </c>
      <c r="D6182">
        <v>206</v>
      </c>
      <c r="E6182">
        <v>4980</v>
      </c>
      <c r="F6182">
        <f>(E6182/D6182)</f>
        <v>24.174757281553397</v>
      </c>
      <c r="G6182" t="s">
        <v>9</v>
      </c>
    </row>
    <row r="6183" spans="1:7" x14ac:dyDescent="0.2">
      <c r="A6183" t="s">
        <v>31508</v>
      </c>
      <c r="B6183" t="s">
        <v>31493</v>
      </c>
      <c r="C6183" t="s">
        <v>21006</v>
      </c>
      <c r="D6183">
        <v>48</v>
      </c>
      <c r="E6183">
        <v>1160</v>
      </c>
      <c r="F6183">
        <f>(E6183/D6183)</f>
        <v>24.166666666666668</v>
      </c>
      <c r="G6183" t="s">
        <v>9</v>
      </c>
    </row>
    <row r="6184" spans="1:7" x14ac:dyDescent="0.2">
      <c r="A6184" t="s">
        <v>42673</v>
      </c>
      <c r="B6184" t="s">
        <v>42634</v>
      </c>
      <c r="C6184" t="s">
        <v>554</v>
      </c>
      <c r="D6184">
        <v>143</v>
      </c>
      <c r="E6184">
        <v>3455</v>
      </c>
      <c r="F6184">
        <f>(E6184/D6184)</f>
        <v>24.16083916083916</v>
      </c>
      <c r="G6184" t="s">
        <v>9</v>
      </c>
    </row>
    <row r="6185" spans="1:7" x14ac:dyDescent="0.2">
      <c r="A6185" t="s">
        <v>36138</v>
      </c>
      <c r="B6185" t="s">
        <v>36108</v>
      </c>
      <c r="C6185" t="s">
        <v>2479</v>
      </c>
      <c r="D6185">
        <v>606</v>
      </c>
      <c r="E6185">
        <v>14640</v>
      </c>
      <c r="F6185">
        <f>(E6185/D6185)</f>
        <v>24.158415841584159</v>
      </c>
      <c r="G6185" t="s">
        <v>9</v>
      </c>
    </row>
    <row r="6186" spans="1:7" x14ac:dyDescent="0.2">
      <c r="A6186" t="s">
        <v>20502</v>
      </c>
      <c r="B6186" t="s">
        <v>20493</v>
      </c>
      <c r="C6186" t="s">
        <v>5262</v>
      </c>
      <c r="D6186">
        <v>130</v>
      </c>
      <c r="E6186">
        <v>3140</v>
      </c>
      <c r="F6186">
        <f>(E6186/D6186)</f>
        <v>24.153846153846153</v>
      </c>
      <c r="G6186" t="s">
        <v>9</v>
      </c>
    </row>
    <row r="6187" spans="1:7" x14ac:dyDescent="0.2">
      <c r="A6187" t="s">
        <v>20559</v>
      </c>
      <c r="B6187" t="s">
        <v>20493</v>
      </c>
      <c r="C6187" t="s">
        <v>5262</v>
      </c>
      <c r="D6187">
        <v>130</v>
      </c>
      <c r="E6187">
        <v>3140</v>
      </c>
      <c r="F6187">
        <f>(E6187/D6187)</f>
        <v>24.153846153846153</v>
      </c>
      <c r="G6187" t="s">
        <v>9</v>
      </c>
    </row>
    <row r="6188" spans="1:7" x14ac:dyDescent="0.2">
      <c r="A6188" t="s">
        <v>5513</v>
      </c>
      <c r="B6188" t="s">
        <v>5237</v>
      </c>
      <c r="C6188" t="s">
        <v>2841</v>
      </c>
      <c r="D6188">
        <v>175</v>
      </c>
      <c r="E6188">
        <v>4225</v>
      </c>
      <c r="F6188">
        <f>(E6188/D6188)</f>
        <v>24.142857142857142</v>
      </c>
      <c r="G6188" t="s">
        <v>9</v>
      </c>
    </row>
    <row r="6189" spans="1:7" x14ac:dyDescent="0.2">
      <c r="A6189" t="s">
        <v>20081</v>
      </c>
      <c r="B6189" t="s">
        <v>20082</v>
      </c>
      <c r="C6189" t="s">
        <v>3047</v>
      </c>
      <c r="D6189">
        <v>233</v>
      </c>
      <c r="E6189">
        <v>5625</v>
      </c>
      <c r="F6189">
        <f>(E6189/D6189)</f>
        <v>24.141630901287552</v>
      </c>
      <c r="G6189" t="s">
        <v>9</v>
      </c>
    </row>
    <row r="6190" spans="1:7" x14ac:dyDescent="0.2">
      <c r="A6190" t="s">
        <v>33086</v>
      </c>
      <c r="B6190" t="s">
        <v>33081</v>
      </c>
      <c r="C6190" t="s">
        <v>2468</v>
      </c>
      <c r="D6190">
        <v>390</v>
      </c>
      <c r="E6190">
        <v>9415</v>
      </c>
      <c r="F6190">
        <f>(E6190/D6190)</f>
        <v>24.141025641025642</v>
      </c>
      <c r="G6190" t="s">
        <v>9</v>
      </c>
    </row>
    <row r="6191" spans="1:7" x14ac:dyDescent="0.2">
      <c r="A6191" t="s">
        <v>9443</v>
      </c>
      <c r="B6191" t="s">
        <v>9399</v>
      </c>
      <c r="C6191" t="s">
        <v>9403</v>
      </c>
      <c r="D6191">
        <v>202</v>
      </c>
      <c r="E6191">
        <v>4875</v>
      </c>
      <c r="F6191">
        <f>(E6191/D6191)</f>
        <v>24.133663366336634</v>
      </c>
      <c r="G6191" t="s">
        <v>9</v>
      </c>
    </row>
    <row r="6192" spans="1:7" x14ac:dyDescent="0.2">
      <c r="A6192" t="s">
        <v>9463</v>
      </c>
      <c r="B6192" t="s">
        <v>9399</v>
      </c>
      <c r="C6192" t="s">
        <v>9403</v>
      </c>
      <c r="D6192">
        <v>202</v>
      </c>
      <c r="E6192">
        <v>4875</v>
      </c>
      <c r="F6192">
        <f>(E6192/D6192)</f>
        <v>24.133663366336634</v>
      </c>
      <c r="G6192" t="s">
        <v>9</v>
      </c>
    </row>
    <row r="6193" spans="1:7" x14ac:dyDescent="0.2">
      <c r="A6193" t="s">
        <v>9465</v>
      </c>
      <c r="B6193" t="s">
        <v>9399</v>
      </c>
      <c r="C6193" t="s">
        <v>9403</v>
      </c>
      <c r="D6193">
        <v>202</v>
      </c>
      <c r="E6193">
        <v>4875</v>
      </c>
      <c r="F6193">
        <f>(E6193/D6193)</f>
        <v>24.133663366336634</v>
      </c>
      <c r="G6193" t="s">
        <v>9</v>
      </c>
    </row>
    <row r="6194" spans="1:7" x14ac:dyDescent="0.2">
      <c r="A6194" t="s">
        <v>27641</v>
      </c>
      <c r="B6194" t="s">
        <v>27503</v>
      </c>
      <c r="C6194" t="s">
        <v>3533</v>
      </c>
      <c r="D6194">
        <v>143</v>
      </c>
      <c r="E6194">
        <v>3450</v>
      </c>
      <c r="F6194">
        <f>(E6194/D6194)</f>
        <v>24.125874125874127</v>
      </c>
      <c r="G6194" t="s">
        <v>9</v>
      </c>
    </row>
    <row r="6195" spans="1:7" x14ac:dyDescent="0.2">
      <c r="A6195" t="s">
        <v>3801</v>
      </c>
      <c r="B6195" t="s">
        <v>3604</v>
      </c>
      <c r="C6195" t="s">
        <v>796</v>
      </c>
      <c r="D6195">
        <v>200</v>
      </c>
      <c r="E6195">
        <v>4825</v>
      </c>
      <c r="F6195">
        <f>(E6195/D6195)</f>
        <v>24.125</v>
      </c>
      <c r="G6195" t="s">
        <v>9</v>
      </c>
    </row>
    <row r="6196" spans="1:7" x14ac:dyDescent="0.2">
      <c r="A6196" t="s">
        <v>3926</v>
      </c>
      <c r="B6196" t="s">
        <v>3604</v>
      </c>
      <c r="C6196" t="s">
        <v>796</v>
      </c>
      <c r="D6196">
        <v>200</v>
      </c>
      <c r="E6196">
        <v>4825</v>
      </c>
      <c r="F6196">
        <f>(E6196/D6196)</f>
        <v>24.125</v>
      </c>
      <c r="G6196" t="s">
        <v>9</v>
      </c>
    </row>
    <row r="6197" spans="1:7" x14ac:dyDescent="0.2">
      <c r="A6197" t="s">
        <v>3942</v>
      </c>
      <c r="B6197" t="s">
        <v>3604</v>
      </c>
      <c r="C6197" t="s">
        <v>796</v>
      </c>
      <c r="D6197">
        <v>200</v>
      </c>
      <c r="E6197">
        <v>4825</v>
      </c>
      <c r="F6197">
        <f>(E6197/D6197)</f>
        <v>24.125</v>
      </c>
      <c r="G6197" t="s">
        <v>9</v>
      </c>
    </row>
    <row r="6198" spans="1:7" x14ac:dyDescent="0.2">
      <c r="A6198" t="s">
        <v>3968</v>
      </c>
      <c r="B6198" t="s">
        <v>3604</v>
      </c>
      <c r="C6198" t="s">
        <v>796</v>
      </c>
      <c r="D6198">
        <v>200</v>
      </c>
      <c r="E6198">
        <v>4825</v>
      </c>
      <c r="F6198">
        <f>(E6198/D6198)</f>
        <v>24.125</v>
      </c>
      <c r="G6198" t="s">
        <v>9</v>
      </c>
    </row>
    <row r="6199" spans="1:7" x14ac:dyDescent="0.2">
      <c r="A6199" t="s">
        <v>23413</v>
      </c>
      <c r="B6199" t="s">
        <v>23402</v>
      </c>
      <c r="C6199" t="s">
        <v>1188</v>
      </c>
      <c r="D6199">
        <v>125</v>
      </c>
      <c r="E6199">
        <v>3015</v>
      </c>
      <c r="F6199">
        <f>(E6199/D6199)</f>
        <v>24.12</v>
      </c>
      <c r="G6199" t="s">
        <v>9</v>
      </c>
    </row>
    <row r="6200" spans="1:7" x14ac:dyDescent="0.2">
      <c r="A6200" t="s">
        <v>42472</v>
      </c>
      <c r="B6200" t="s">
        <v>42411</v>
      </c>
      <c r="C6200" t="s">
        <v>11248</v>
      </c>
      <c r="D6200">
        <v>102</v>
      </c>
      <c r="E6200">
        <v>2460</v>
      </c>
      <c r="F6200">
        <f>(E6200/D6200)</f>
        <v>24.117647058823529</v>
      </c>
      <c r="G6200" t="s">
        <v>9</v>
      </c>
    </row>
    <row r="6201" spans="1:7" x14ac:dyDescent="0.2">
      <c r="A6201" t="s">
        <v>17302</v>
      </c>
      <c r="B6201" t="s">
        <v>17261</v>
      </c>
      <c r="C6201" t="s">
        <v>668</v>
      </c>
      <c r="D6201">
        <v>860</v>
      </c>
      <c r="E6201">
        <v>20740</v>
      </c>
      <c r="F6201">
        <f>(E6201/D6201)</f>
        <v>24.11627906976744</v>
      </c>
      <c r="G6201" t="s">
        <v>9</v>
      </c>
    </row>
    <row r="6202" spans="1:7" x14ac:dyDescent="0.2">
      <c r="A6202" t="s">
        <v>2780</v>
      </c>
      <c r="B6202" t="s">
        <v>2774</v>
      </c>
      <c r="C6202" t="s">
        <v>804</v>
      </c>
      <c r="D6202">
        <v>124</v>
      </c>
      <c r="E6202">
        <v>2990</v>
      </c>
      <c r="F6202">
        <f>(E6202/D6202)</f>
        <v>24.112903225806452</v>
      </c>
      <c r="G6202" t="s">
        <v>9</v>
      </c>
    </row>
    <row r="6203" spans="1:7" x14ac:dyDescent="0.2">
      <c r="A6203" t="s">
        <v>25298</v>
      </c>
      <c r="B6203" t="s">
        <v>25264</v>
      </c>
      <c r="C6203" t="s">
        <v>6870</v>
      </c>
      <c r="D6203">
        <v>197</v>
      </c>
      <c r="E6203">
        <v>4750</v>
      </c>
      <c r="F6203">
        <f>(E6203/D6203)</f>
        <v>24.111675126903553</v>
      </c>
      <c r="G6203" t="s">
        <v>9</v>
      </c>
    </row>
    <row r="6204" spans="1:7" x14ac:dyDescent="0.2">
      <c r="A6204" t="s">
        <v>39790</v>
      </c>
      <c r="B6204" t="s">
        <v>39640</v>
      </c>
      <c r="C6204" t="s">
        <v>21006</v>
      </c>
      <c r="D6204">
        <v>45</v>
      </c>
      <c r="E6204">
        <v>1085</v>
      </c>
      <c r="F6204">
        <f>(E6204/D6204)</f>
        <v>24.111111111111111</v>
      </c>
      <c r="G6204" t="s">
        <v>9</v>
      </c>
    </row>
    <row r="6205" spans="1:7" x14ac:dyDescent="0.2">
      <c r="A6205" t="s">
        <v>26352</v>
      </c>
      <c r="B6205" t="s">
        <v>26336</v>
      </c>
      <c r="C6205" t="s">
        <v>3533</v>
      </c>
      <c r="D6205">
        <v>151</v>
      </c>
      <c r="E6205">
        <v>3640</v>
      </c>
      <c r="F6205">
        <f>(E6205/D6205)</f>
        <v>24.105960264900663</v>
      </c>
      <c r="G6205" t="s">
        <v>9</v>
      </c>
    </row>
    <row r="6206" spans="1:7" x14ac:dyDescent="0.2">
      <c r="A6206" t="s">
        <v>42326</v>
      </c>
      <c r="B6206" t="s">
        <v>42319</v>
      </c>
      <c r="C6206" t="s">
        <v>2841</v>
      </c>
      <c r="D6206">
        <v>123</v>
      </c>
      <c r="E6206">
        <v>2965</v>
      </c>
      <c r="F6206">
        <f>(E6206/D6206)</f>
        <v>24.105691056910569</v>
      </c>
      <c r="G6206" t="s">
        <v>9</v>
      </c>
    </row>
    <row r="6207" spans="1:7" x14ac:dyDescent="0.2">
      <c r="A6207" t="s">
        <v>31566</v>
      </c>
      <c r="B6207" t="s">
        <v>31519</v>
      </c>
      <c r="C6207" t="s">
        <v>23708</v>
      </c>
      <c r="D6207">
        <v>106</v>
      </c>
      <c r="E6207">
        <v>2555</v>
      </c>
      <c r="F6207">
        <f>(E6207/D6207)</f>
        <v>24.10377358490566</v>
      </c>
      <c r="G6207" t="s">
        <v>9</v>
      </c>
    </row>
    <row r="6208" spans="1:7" x14ac:dyDescent="0.2">
      <c r="A6208" t="s">
        <v>31809</v>
      </c>
      <c r="B6208" t="s">
        <v>31800</v>
      </c>
      <c r="C6208" t="s">
        <v>2931</v>
      </c>
      <c r="D6208">
        <v>106</v>
      </c>
      <c r="E6208">
        <v>2555</v>
      </c>
      <c r="F6208">
        <f>(E6208/D6208)</f>
        <v>24.10377358490566</v>
      </c>
      <c r="G6208" t="s">
        <v>9</v>
      </c>
    </row>
    <row r="6209" spans="1:7" x14ac:dyDescent="0.2">
      <c r="A6209" t="s">
        <v>43032</v>
      </c>
      <c r="B6209" t="s">
        <v>43023</v>
      </c>
      <c r="C6209" t="s">
        <v>43024</v>
      </c>
      <c r="D6209">
        <v>630</v>
      </c>
      <c r="E6209">
        <v>15185</v>
      </c>
      <c r="F6209">
        <f>(E6209/D6209)</f>
        <v>24.103174603174605</v>
      </c>
      <c r="G6209" t="s">
        <v>9</v>
      </c>
    </row>
    <row r="6210" spans="1:7" x14ac:dyDescent="0.2">
      <c r="A6210" t="s">
        <v>32333</v>
      </c>
      <c r="B6210" t="s">
        <v>32202</v>
      </c>
      <c r="C6210" t="s">
        <v>5442</v>
      </c>
      <c r="D6210">
        <v>194</v>
      </c>
      <c r="E6210">
        <v>4675</v>
      </c>
      <c r="F6210">
        <f>(E6210/D6210)</f>
        <v>24.097938144329898</v>
      </c>
      <c r="G6210" t="s">
        <v>9</v>
      </c>
    </row>
    <row r="6211" spans="1:7" x14ac:dyDescent="0.2">
      <c r="A6211" t="s">
        <v>12220</v>
      </c>
      <c r="B6211" t="s">
        <v>12147</v>
      </c>
      <c r="C6211" t="s">
        <v>11497</v>
      </c>
      <c r="D6211">
        <v>132</v>
      </c>
      <c r="E6211">
        <v>3180</v>
      </c>
      <c r="F6211">
        <f>(E6211/D6211)</f>
        <v>24.09090909090909</v>
      </c>
      <c r="G6211" t="s">
        <v>9</v>
      </c>
    </row>
    <row r="6212" spans="1:7" x14ac:dyDescent="0.2">
      <c r="A6212" t="s">
        <v>9120</v>
      </c>
      <c r="B6212" t="s">
        <v>8789</v>
      </c>
      <c r="C6212" t="s">
        <v>9121</v>
      </c>
      <c r="D6212">
        <v>110</v>
      </c>
      <c r="E6212">
        <v>2650</v>
      </c>
      <c r="F6212">
        <f>(E6212/D6212)</f>
        <v>24.09090909090909</v>
      </c>
      <c r="G6212" t="s">
        <v>9</v>
      </c>
    </row>
    <row r="6213" spans="1:7" x14ac:dyDescent="0.2">
      <c r="A6213" t="s">
        <v>13639</v>
      </c>
      <c r="B6213" t="s">
        <v>13585</v>
      </c>
      <c r="C6213" t="s">
        <v>22</v>
      </c>
      <c r="D6213">
        <v>527</v>
      </c>
      <c r="E6213">
        <v>12695</v>
      </c>
      <c r="F6213">
        <f>(E6213/D6213)</f>
        <v>24.089184060721063</v>
      </c>
      <c r="G6213" t="s">
        <v>9</v>
      </c>
    </row>
    <row r="6214" spans="1:7" x14ac:dyDescent="0.2">
      <c r="A6214" t="s">
        <v>36680</v>
      </c>
      <c r="B6214" t="s">
        <v>36663</v>
      </c>
      <c r="C6214" t="s">
        <v>3005</v>
      </c>
      <c r="D6214">
        <v>344</v>
      </c>
      <c r="E6214">
        <v>8285</v>
      </c>
      <c r="F6214">
        <f>(E6214/D6214)</f>
        <v>24.084302325581394</v>
      </c>
      <c r="G6214" t="s">
        <v>9</v>
      </c>
    </row>
    <row r="6215" spans="1:7" x14ac:dyDescent="0.2">
      <c r="A6215" t="s">
        <v>32975</v>
      </c>
      <c r="B6215" t="s">
        <v>32950</v>
      </c>
      <c r="C6215" t="s">
        <v>2468</v>
      </c>
      <c r="D6215">
        <v>730</v>
      </c>
      <c r="E6215">
        <v>17580</v>
      </c>
      <c r="F6215">
        <f>(E6215/D6215)</f>
        <v>24.082191780821919</v>
      </c>
      <c r="G6215" t="s">
        <v>9</v>
      </c>
    </row>
    <row r="6216" spans="1:7" x14ac:dyDescent="0.2">
      <c r="A6216" t="s">
        <v>39737</v>
      </c>
      <c r="B6216" t="s">
        <v>39640</v>
      </c>
      <c r="C6216" t="s">
        <v>21006</v>
      </c>
      <c r="D6216">
        <v>49</v>
      </c>
      <c r="E6216">
        <v>1180</v>
      </c>
      <c r="F6216">
        <f>(E6216/D6216)</f>
        <v>24.081632653061224</v>
      </c>
      <c r="G6216" t="s">
        <v>9</v>
      </c>
    </row>
    <row r="6217" spans="1:7" x14ac:dyDescent="0.2">
      <c r="A6217" t="s">
        <v>39718</v>
      </c>
      <c r="B6217" t="s">
        <v>39640</v>
      </c>
      <c r="C6217" t="s">
        <v>3533</v>
      </c>
      <c r="D6217">
        <v>43</v>
      </c>
      <c r="E6217">
        <v>1035</v>
      </c>
      <c r="F6217">
        <f>(E6217/D6217)</f>
        <v>24.069767441860463</v>
      </c>
      <c r="G6217" t="s">
        <v>9</v>
      </c>
    </row>
    <row r="6218" spans="1:7" x14ac:dyDescent="0.2">
      <c r="A6218" t="s">
        <v>39895</v>
      </c>
      <c r="B6218" t="s">
        <v>39640</v>
      </c>
      <c r="C6218" t="s">
        <v>21006</v>
      </c>
      <c r="D6218">
        <v>43</v>
      </c>
      <c r="E6218">
        <v>1035</v>
      </c>
      <c r="F6218">
        <f>(E6218/D6218)</f>
        <v>24.069767441860463</v>
      </c>
      <c r="G6218" t="s">
        <v>9</v>
      </c>
    </row>
    <row r="6219" spans="1:7" x14ac:dyDescent="0.2">
      <c r="A6219" t="s">
        <v>17016</v>
      </c>
      <c r="B6219" t="s">
        <v>16966</v>
      </c>
      <c r="C6219" t="s">
        <v>753</v>
      </c>
      <c r="D6219">
        <v>102</v>
      </c>
      <c r="E6219">
        <v>2455</v>
      </c>
      <c r="F6219">
        <f>(E6219/D6219)</f>
        <v>24.068627450980394</v>
      </c>
      <c r="G6219" t="s">
        <v>9</v>
      </c>
    </row>
    <row r="6220" spans="1:7" x14ac:dyDescent="0.2">
      <c r="A6220" t="s">
        <v>27991</v>
      </c>
      <c r="B6220" t="s">
        <v>27984</v>
      </c>
      <c r="C6220" t="s">
        <v>27985</v>
      </c>
      <c r="D6220">
        <v>1062</v>
      </c>
      <c r="E6220">
        <v>25560</v>
      </c>
      <c r="F6220">
        <f>(E6220/D6220)</f>
        <v>24.067796610169491</v>
      </c>
      <c r="G6220" t="s">
        <v>9</v>
      </c>
    </row>
    <row r="6221" spans="1:7" x14ac:dyDescent="0.2">
      <c r="A6221" t="s">
        <v>34496</v>
      </c>
      <c r="B6221" t="s">
        <v>34355</v>
      </c>
      <c r="C6221" t="s">
        <v>5238</v>
      </c>
      <c r="D6221">
        <v>150</v>
      </c>
      <c r="E6221">
        <v>3610</v>
      </c>
      <c r="F6221">
        <f>(E6221/D6221)</f>
        <v>24.066666666666666</v>
      </c>
      <c r="G6221" t="s">
        <v>9</v>
      </c>
    </row>
    <row r="6222" spans="1:7" x14ac:dyDescent="0.2">
      <c r="A6222" t="s">
        <v>41340</v>
      </c>
      <c r="B6222" t="s">
        <v>41335</v>
      </c>
      <c r="C6222" t="s">
        <v>6783</v>
      </c>
      <c r="D6222">
        <v>6100</v>
      </c>
      <c r="E6222">
        <v>146790</v>
      </c>
      <c r="F6222">
        <f>(E6222/D6222)</f>
        <v>24.063934426229508</v>
      </c>
      <c r="G6222" t="s">
        <v>14</v>
      </c>
    </row>
    <row r="6223" spans="1:7" x14ac:dyDescent="0.2">
      <c r="A6223" t="s">
        <v>22249</v>
      </c>
      <c r="B6223" t="s">
        <v>22244</v>
      </c>
      <c r="C6223" t="s">
        <v>5083</v>
      </c>
      <c r="D6223">
        <v>3346</v>
      </c>
      <c r="E6223">
        <v>80515</v>
      </c>
      <c r="F6223">
        <f>(E6223/D6223)</f>
        <v>24.063060370591753</v>
      </c>
      <c r="G6223" t="s">
        <v>9</v>
      </c>
    </row>
    <row r="6224" spans="1:7" x14ac:dyDescent="0.2">
      <c r="A6224" t="s">
        <v>17042</v>
      </c>
      <c r="B6224" t="s">
        <v>16966</v>
      </c>
      <c r="C6224" t="s">
        <v>76</v>
      </c>
      <c r="D6224">
        <v>144</v>
      </c>
      <c r="E6224">
        <v>3465</v>
      </c>
      <c r="F6224">
        <f>(E6224/D6224)</f>
        <v>24.0625</v>
      </c>
      <c r="G6224" t="s">
        <v>9</v>
      </c>
    </row>
    <row r="6225" spans="1:7" x14ac:dyDescent="0.2">
      <c r="A6225" t="s">
        <v>16974</v>
      </c>
      <c r="B6225" t="s">
        <v>16966</v>
      </c>
      <c r="C6225" t="s">
        <v>2841</v>
      </c>
      <c r="D6225">
        <v>148</v>
      </c>
      <c r="E6225">
        <v>3560</v>
      </c>
      <c r="F6225">
        <f>(E6225/D6225)</f>
        <v>24.054054054054053</v>
      </c>
      <c r="G6225" t="s">
        <v>9</v>
      </c>
    </row>
    <row r="6226" spans="1:7" x14ac:dyDescent="0.2">
      <c r="A6226" t="s">
        <v>34282</v>
      </c>
      <c r="B6226" t="s">
        <v>34198</v>
      </c>
      <c r="C6226" t="s">
        <v>17033</v>
      </c>
      <c r="D6226">
        <v>121</v>
      </c>
      <c r="E6226">
        <v>2910</v>
      </c>
      <c r="F6226">
        <f>(E6226/D6226)</f>
        <v>24.049586776859503</v>
      </c>
      <c r="G6226" t="s">
        <v>9</v>
      </c>
    </row>
    <row r="6227" spans="1:7" x14ac:dyDescent="0.2">
      <c r="A6227" t="s">
        <v>33844</v>
      </c>
      <c r="B6227" t="s">
        <v>33832</v>
      </c>
      <c r="C6227" t="s">
        <v>5293</v>
      </c>
      <c r="D6227">
        <v>126</v>
      </c>
      <c r="E6227">
        <v>3030</v>
      </c>
      <c r="F6227">
        <f>(E6227/D6227)</f>
        <v>24.047619047619047</v>
      </c>
      <c r="G6227" t="s">
        <v>9</v>
      </c>
    </row>
    <row r="6228" spans="1:7" x14ac:dyDescent="0.2">
      <c r="A6228" t="s">
        <v>31174</v>
      </c>
      <c r="B6228" t="s">
        <v>31175</v>
      </c>
      <c r="C6228" t="s">
        <v>21006</v>
      </c>
      <c r="D6228">
        <v>42</v>
      </c>
      <c r="E6228">
        <v>1010</v>
      </c>
      <c r="F6228">
        <f>(E6228/D6228)</f>
        <v>24.047619047619047</v>
      </c>
      <c r="G6228" t="s">
        <v>9</v>
      </c>
    </row>
    <row r="6229" spans="1:7" x14ac:dyDescent="0.2">
      <c r="A6229" t="s">
        <v>31323</v>
      </c>
      <c r="B6229" t="s">
        <v>31175</v>
      </c>
      <c r="C6229" t="s">
        <v>21006</v>
      </c>
      <c r="D6229">
        <v>42</v>
      </c>
      <c r="E6229">
        <v>1010</v>
      </c>
      <c r="F6229">
        <f>(E6229/D6229)</f>
        <v>24.047619047619047</v>
      </c>
      <c r="G6229" t="s">
        <v>9</v>
      </c>
    </row>
    <row r="6230" spans="1:7" x14ac:dyDescent="0.2">
      <c r="A6230" t="s">
        <v>31352</v>
      </c>
      <c r="B6230" t="s">
        <v>31175</v>
      </c>
      <c r="C6230" t="s">
        <v>21006</v>
      </c>
      <c r="D6230">
        <v>42</v>
      </c>
      <c r="E6230">
        <v>1010</v>
      </c>
      <c r="F6230">
        <f>(E6230/D6230)</f>
        <v>24.047619047619047</v>
      </c>
      <c r="G6230" t="s">
        <v>9</v>
      </c>
    </row>
    <row r="6231" spans="1:7" x14ac:dyDescent="0.2">
      <c r="A6231" t="s">
        <v>42849</v>
      </c>
      <c r="B6231" t="s">
        <v>42811</v>
      </c>
      <c r="C6231" t="s">
        <v>16997</v>
      </c>
      <c r="D6231">
        <v>131</v>
      </c>
      <c r="E6231">
        <v>3150</v>
      </c>
      <c r="F6231">
        <f>(E6231/D6231)</f>
        <v>24.045801526717558</v>
      </c>
      <c r="G6231" t="s">
        <v>9</v>
      </c>
    </row>
    <row r="6232" spans="1:7" x14ac:dyDescent="0.2">
      <c r="A6232" t="s">
        <v>9125</v>
      </c>
      <c r="B6232" t="s">
        <v>8789</v>
      </c>
      <c r="C6232" t="s">
        <v>267</v>
      </c>
      <c r="D6232">
        <v>110</v>
      </c>
      <c r="E6232">
        <v>2645</v>
      </c>
      <c r="F6232">
        <f>(E6232/D6232)</f>
        <v>24.045454545454547</v>
      </c>
      <c r="G6232" t="s">
        <v>9</v>
      </c>
    </row>
    <row r="6233" spans="1:7" x14ac:dyDescent="0.2">
      <c r="A6233" t="s">
        <v>37765</v>
      </c>
      <c r="B6233" t="s">
        <v>37761</v>
      </c>
      <c r="C6233" t="s">
        <v>5442</v>
      </c>
      <c r="D6233">
        <v>178</v>
      </c>
      <c r="E6233">
        <v>4280</v>
      </c>
      <c r="F6233">
        <f>(E6233/D6233)</f>
        <v>24.04494382022472</v>
      </c>
      <c r="G6233" t="s">
        <v>9</v>
      </c>
    </row>
    <row r="6234" spans="1:7" x14ac:dyDescent="0.2">
      <c r="A6234" t="s">
        <v>26986</v>
      </c>
      <c r="B6234" t="s">
        <v>26972</v>
      </c>
      <c r="C6234" t="s">
        <v>2841</v>
      </c>
      <c r="D6234">
        <v>135</v>
      </c>
      <c r="E6234">
        <v>3245</v>
      </c>
      <c r="F6234">
        <f>(E6234/D6234)</f>
        <v>24.037037037037038</v>
      </c>
      <c r="G6234" t="s">
        <v>9</v>
      </c>
    </row>
    <row r="6235" spans="1:7" x14ac:dyDescent="0.2">
      <c r="A6235" t="s">
        <v>17431</v>
      </c>
      <c r="B6235" t="s">
        <v>17417</v>
      </c>
      <c r="C6235" t="s">
        <v>12</v>
      </c>
      <c r="D6235">
        <v>244</v>
      </c>
      <c r="E6235">
        <v>5865</v>
      </c>
      <c r="F6235">
        <f>(E6235/D6235)</f>
        <v>24.03688524590164</v>
      </c>
      <c r="G6235" t="s">
        <v>9</v>
      </c>
    </row>
    <row r="6236" spans="1:7" x14ac:dyDescent="0.2">
      <c r="A6236" t="s">
        <v>42989</v>
      </c>
      <c r="B6236" t="s">
        <v>42974</v>
      </c>
      <c r="C6236" t="s">
        <v>27459</v>
      </c>
      <c r="D6236">
        <v>690</v>
      </c>
      <c r="E6236">
        <v>16585</v>
      </c>
      <c r="F6236">
        <f>(E6236/D6236)</f>
        <v>24.036231884057973</v>
      </c>
      <c r="G6236" t="s">
        <v>9</v>
      </c>
    </row>
    <row r="6237" spans="1:7" x14ac:dyDescent="0.2">
      <c r="A6237" t="s">
        <v>21800</v>
      </c>
      <c r="B6237" t="s">
        <v>21757</v>
      </c>
      <c r="C6237" t="s">
        <v>5442</v>
      </c>
      <c r="D6237">
        <v>202</v>
      </c>
      <c r="E6237">
        <v>4855</v>
      </c>
      <c r="F6237">
        <f>(E6237/D6237)</f>
        <v>24.034653465346533</v>
      </c>
      <c r="G6237" t="s">
        <v>9</v>
      </c>
    </row>
    <row r="6238" spans="1:7" x14ac:dyDescent="0.2">
      <c r="A6238" t="s">
        <v>33654</v>
      </c>
      <c r="B6238" t="s">
        <v>33647</v>
      </c>
      <c r="C6238" t="s">
        <v>5442</v>
      </c>
      <c r="D6238">
        <v>160</v>
      </c>
      <c r="E6238">
        <v>3845</v>
      </c>
      <c r="F6238">
        <f>(E6238/D6238)</f>
        <v>24.03125</v>
      </c>
      <c r="G6238" t="s">
        <v>9</v>
      </c>
    </row>
    <row r="6239" spans="1:7" x14ac:dyDescent="0.2">
      <c r="A6239" t="s">
        <v>32253</v>
      </c>
      <c r="B6239" t="s">
        <v>32202</v>
      </c>
      <c r="C6239" t="s">
        <v>2468</v>
      </c>
      <c r="D6239">
        <v>277</v>
      </c>
      <c r="E6239">
        <v>6655</v>
      </c>
      <c r="F6239">
        <f>(E6239/D6239)</f>
        <v>24.025270758122744</v>
      </c>
      <c r="G6239" t="s">
        <v>9</v>
      </c>
    </row>
    <row r="6240" spans="1:7" x14ac:dyDescent="0.2">
      <c r="A6240" t="s">
        <v>32274</v>
      </c>
      <c r="B6240" t="s">
        <v>32202</v>
      </c>
      <c r="C6240" t="s">
        <v>2468</v>
      </c>
      <c r="D6240">
        <v>277</v>
      </c>
      <c r="E6240">
        <v>6655</v>
      </c>
      <c r="F6240">
        <f>(E6240/D6240)</f>
        <v>24.025270758122744</v>
      </c>
      <c r="G6240" t="s">
        <v>9</v>
      </c>
    </row>
    <row r="6241" spans="1:7" x14ac:dyDescent="0.2">
      <c r="A6241" t="s">
        <v>32323</v>
      </c>
      <c r="B6241" t="s">
        <v>32202</v>
      </c>
      <c r="C6241" t="s">
        <v>2468</v>
      </c>
      <c r="D6241">
        <v>277</v>
      </c>
      <c r="E6241">
        <v>6655</v>
      </c>
      <c r="F6241">
        <f>(E6241/D6241)</f>
        <v>24.025270758122744</v>
      </c>
      <c r="G6241" t="s">
        <v>9</v>
      </c>
    </row>
    <row r="6242" spans="1:7" x14ac:dyDescent="0.2">
      <c r="A6242" t="s">
        <v>32324</v>
      </c>
      <c r="B6242" t="s">
        <v>32202</v>
      </c>
      <c r="C6242" t="s">
        <v>2468</v>
      </c>
      <c r="D6242">
        <v>277</v>
      </c>
      <c r="E6242">
        <v>6655</v>
      </c>
      <c r="F6242">
        <f>(E6242/D6242)</f>
        <v>24.025270758122744</v>
      </c>
      <c r="G6242" t="s">
        <v>9</v>
      </c>
    </row>
    <row r="6243" spans="1:7" x14ac:dyDescent="0.2">
      <c r="A6243" t="s">
        <v>39755</v>
      </c>
      <c r="B6243" t="s">
        <v>39640</v>
      </c>
      <c r="C6243" t="s">
        <v>678</v>
      </c>
      <c r="D6243">
        <v>163</v>
      </c>
      <c r="E6243">
        <v>3915</v>
      </c>
      <c r="F6243">
        <f>(E6243/D6243)</f>
        <v>24.018404907975459</v>
      </c>
      <c r="G6243" t="s">
        <v>9</v>
      </c>
    </row>
    <row r="6244" spans="1:7" x14ac:dyDescent="0.2">
      <c r="A6244" t="s">
        <v>10649</v>
      </c>
      <c r="B6244" t="s">
        <v>10515</v>
      </c>
      <c r="C6244" t="s">
        <v>2841</v>
      </c>
      <c r="D6244">
        <v>264</v>
      </c>
      <c r="E6244">
        <v>6340</v>
      </c>
      <c r="F6244">
        <f>(E6244/D6244)</f>
        <v>24.015151515151516</v>
      </c>
      <c r="G6244" t="s">
        <v>9</v>
      </c>
    </row>
    <row r="6245" spans="1:7" x14ac:dyDescent="0.2">
      <c r="A6245" t="s">
        <v>36619</v>
      </c>
      <c r="B6245" t="s">
        <v>36591</v>
      </c>
      <c r="C6245" t="s">
        <v>267</v>
      </c>
      <c r="D6245">
        <v>339</v>
      </c>
      <c r="E6245">
        <v>8140</v>
      </c>
      <c r="F6245">
        <f>(E6245/D6245)</f>
        <v>24.0117994100295</v>
      </c>
      <c r="G6245" t="s">
        <v>9</v>
      </c>
    </row>
    <row r="6246" spans="1:7" x14ac:dyDescent="0.2">
      <c r="A6246" t="s">
        <v>33615</v>
      </c>
      <c r="B6246" t="s">
        <v>33424</v>
      </c>
      <c r="C6246" t="s">
        <v>5238</v>
      </c>
      <c r="D6246">
        <v>111</v>
      </c>
      <c r="E6246">
        <v>2665</v>
      </c>
      <c r="F6246">
        <f>(E6246/D6246)</f>
        <v>24.009009009009009</v>
      </c>
      <c r="G6246" t="s">
        <v>9</v>
      </c>
    </row>
    <row r="6247" spans="1:7" x14ac:dyDescent="0.2">
      <c r="A6247" t="s">
        <v>38578</v>
      </c>
      <c r="B6247" t="s">
        <v>38555</v>
      </c>
      <c r="C6247" t="s">
        <v>2468</v>
      </c>
      <c r="D6247">
        <v>191</v>
      </c>
      <c r="E6247">
        <v>4585</v>
      </c>
      <c r="F6247">
        <f>(E6247/D6247)</f>
        <v>24.005235602094242</v>
      </c>
      <c r="G6247" t="s">
        <v>9</v>
      </c>
    </row>
    <row r="6248" spans="1:7" x14ac:dyDescent="0.2">
      <c r="A6248" t="s">
        <v>42640</v>
      </c>
      <c r="B6248" t="s">
        <v>42634</v>
      </c>
      <c r="C6248" t="s">
        <v>554</v>
      </c>
      <c r="D6248">
        <v>145</v>
      </c>
      <c r="E6248">
        <v>3480</v>
      </c>
      <c r="F6248">
        <f>(E6248/D6248)</f>
        <v>24</v>
      </c>
      <c r="G6248" t="s">
        <v>9</v>
      </c>
    </row>
    <row r="6249" spans="1:7" x14ac:dyDescent="0.2">
      <c r="A6249" t="s">
        <v>17032</v>
      </c>
      <c r="B6249" t="s">
        <v>16966</v>
      </c>
      <c r="C6249" t="s">
        <v>17033</v>
      </c>
      <c r="D6249">
        <v>130</v>
      </c>
      <c r="E6249">
        <v>3120</v>
      </c>
      <c r="F6249">
        <f>(E6249/D6249)</f>
        <v>24</v>
      </c>
      <c r="G6249" t="s">
        <v>9</v>
      </c>
    </row>
    <row r="6250" spans="1:7" x14ac:dyDescent="0.2">
      <c r="A6250" t="s">
        <v>27636</v>
      </c>
      <c r="B6250" t="s">
        <v>27503</v>
      </c>
      <c r="C6250" t="s">
        <v>3005</v>
      </c>
      <c r="D6250">
        <v>143</v>
      </c>
      <c r="E6250">
        <v>3430</v>
      </c>
      <c r="F6250">
        <f>(E6250/D6250)</f>
        <v>23.986013986013987</v>
      </c>
      <c r="G6250" t="s">
        <v>9</v>
      </c>
    </row>
    <row r="6251" spans="1:7" x14ac:dyDescent="0.2">
      <c r="A6251" t="s">
        <v>31307</v>
      </c>
      <c r="B6251" t="s">
        <v>31175</v>
      </c>
      <c r="C6251" t="s">
        <v>23708</v>
      </c>
      <c r="D6251">
        <v>103</v>
      </c>
      <c r="E6251">
        <v>2470</v>
      </c>
      <c r="F6251">
        <f>(E6251/D6251)</f>
        <v>23.980582524271846</v>
      </c>
      <c r="G6251" t="s">
        <v>9</v>
      </c>
    </row>
    <row r="6252" spans="1:7" x14ac:dyDescent="0.2">
      <c r="A6252" t="s">
        <v>31396</v>
      </c>
      <c r="B6252" t="s">
        <v>31175</v>
      </c>
      <c r="C6252" t="s">
        <v>23708</v>
      </c>
      <c r="D6252">
        <v>103</v>
      </c>
      <c r="E6252">
        <v>2470</v>
      </c>
      <c r="F6252">
        <f>(E6252/D6252)</f>
        <v>23.980582524271846</v>
      </c>
      <c r="G6252" t="s">
        <v>9</v>
      </c>
    </row>
    <row r="6253" spans="1:7" x14ac:dyDescent="0.2">
      <c r="A6253" t="s">
        <v>31405</v>
      </c>
      <c r="B6253" t="s">
        <v>31175</v>
      </c>
      <c r="C6253" t="s">
        <v>23708</v>
      </c>
      <c r="D6253">
        <v>103</v>
      </c>
      <c r="E6253">
        <v>2470</v>
      </c>
      <c r="F6253">
        <f>(E6253/D6253)</f>
        <v>23.980582524271846</v>
      </c>
      <c r="G6253" t="s">
        <v>9</v>
      </c>
    </row>
    <row r="6254" spans="1:7" x14ac:dyDescent="0.2">
      <c r="A6254" t="s">
        <v>25273</v>
      </c>
      <c r="B6254" t="s">
        <v>25264</v>
      </c>
      <c r="C6254" t="s">
        <v>61</v>
      </c>
      <c r="D6254">
        <v>225</v>
      </c>
      <c r="E6254">
        <v>5395</v>
      </c>
      <c r="F6254">
        <f>(E6254/D6254)</f>
        <v>23.977777777777778</v>
      </c>
      <c r="G6254" t="s">
        <v>9</v>
      </c>
    </row>
    <row r="6255" spans="1:7" x14ac:dyDescent="0.2">
      <c r="A6255" t="s">
        <v>43354</v>
      </c>
      <c r="B6255" t="s">
        <v>43346</v>
      </c>
      <c r="C6255" t="s">
        <v>3533</v>
      </c>
      <c r="D6255">
        <v>390</v>
      </c>
      <c r="E6255">
        <v>9350</v>
      </c>
      <c r="F6255">
        <f>(E6255/D6255)</f>
        <v>23.974358974358974</v>
      </c>
      <c r="G6255" t="s">
        <v>9</v>
      </c>
    </row>
    <row r="6256" spans="1:7" x14ac:dyDescent="0.2">
      <c r="A6256" t="s">
        <v>38256</v>
      </c>
      <c r="B6256" t="s">
        <v>38248</v>
      </c>
      <c r="C6256" t="s">
        <v>2468</v>
      </c>
      <c r="D6256">
        <v>831</v>
      </c>
      <c r="E6256">
        <v>19920</v>
      </c>
      <c r="F6256">
        <f>(E6256/D6256)</f>
        <v>23.971119133574007</v>
      </c>
      <c r="G6256" t="s">
        <v>9</v>
      </c>
    </row>
    <row r="6257" spans="1:7" x14ac:dyDescent="0.2">
      <c r="A6257" t="s">
        <v>39254</v>
      </c>
      <c r="B6257" t="s">
        <v>39239</v>
      </c>
      <c r="C6257" t="s">
        <v>605</v>
      </c>
      <c r="D6257">
        <v>102</v>
      </c>
      <c r="E6257">
        <v>2445</v>
      </c>
      <c r="F6257">
        <f>(E6257/D6257)</f>
        <v>23.970588235294116</v>
      </c>
      <c r="G6257" t="s">
        <v>9</v>
      </c>
    </row>
    <row r="6258" spans="1:7" x14ac:dyDescent="0.2">
      <c r="A6258" t="s">
        <v>29055</v>
      </c>
      <c r="B6258" t="s">
        <v>29022</v>
      </c>
      <c r="C6258" t="s">
        <v>804</v>
      </c>
      <c r="D6258">
        <v>586</v>
      </c>
      <c r="E6258">
        <v>14045</v>
      </c>
      <c r="F6258">
        <f>(E6258/D6258)</f>
        <v>23.967576791808874</v>
      </c>
      <c r="G6258" t="s">
        <v>14</v>
      </c>
    </row>
    <row r="6259" spans="1:7" x14ac:dyDescent="0.2">
      <c r="A6259" t="s">
        <v>34504</v>
      </c>
      <c r="B6259" t="s">
        <v>34355</v>
      </c>
      <c r="C6259" t="s">
        <v>7337</v>
      </c>
      <c r="D6259">
        <v>125</v>
      </c>
      <c r="E6259">
        <v>2995</v>
      </c>
      <c r="F6259">
        <f>(E6259/D6259)</f>
        <v>23.96</v>
      </c>
      <c r="G6259" t="s">
        <v>9</v>
      </c>
    </row>
    <row r="6260" spans="1:7" x14ac:dyDescent="0.2">
      <c r="A6260" t="s">
        <v>8903</v>
      </c>
      <c r="B6260" t="s">
        <v>8789</v>
      </c>
      <c r="C6260" t="s">
        <v>12</v>
      </c>
      <c r="D6260">
        <v>964</v>
      </c>
      <c r="E6260">
        <v>23095</v>
      </c>
      <c r="F6260">
        <f>(E6260/D6260)</f>
        <v>23.957468879668049</v>
      </c>
      <c r="G6260" t="s">
        <v>9</v>
      </c>
    </row>
    <row r="6261" spans="1:7" x14ac:dyDescent="0.2">
      <c r="A6261" t="s">
        <v>14924</v>
      </c>
      <c r="B6261" t="s">
        <v>14872</v>
      </c>
      <c r="C6261" t="s">
        <v>588</v>
      </c>
      <c r="D6261">
        <v>129</v>
      </c>
      <c r="E6261">
        <v>3090</v>
      </c>
      <c r="F6261">
        <f>(E6261/D6261)</f>
        <v>23.953488372093023</v>
      </c>
      <c r="G6261" t="s">
        <v>9</v>
      </c>
    </row>
    <row r="6262" spans="1:7" x14ac:dyDescent="0.2">
      <c r="A6262" t="s">
        <v>39779</v>
      </c>
      <c r="B6262" t="s">
        <v>39640</v>
      </c>
      <c r="C6262" t="s">
        <v>3533</v>
      </c>
      <c r="D6262">
        <v>43</v>
      </c>
      <c r="E6262">
        <v>1030</v>
      </c>
      <c r="F6262">
        <f>(E6262/D6262)</f>
        <v>23.953488372093023</v>
      </c>
      <c r="G6262" t="s">
        <v>9</v>
      </c>
    </row>
    <row r="6263" spans="1:7" x14ac:dyDescent="0.2">
      <c r="A6263" t="s">
        <v>2500</v>
      </c>
      <c r="B6263" t="s">
        <v>2460</v>
      </c>
      <c r="C6263" t="s">
        <v>868</v>
      </c>
      <c r="D6263">
        <v>105</v>
      </c>
      <c r="E6263">
        <v>2515</v>
      </c>
      <c r="F6263">
        <f>(E6263/D6263)</f>
        <v>23.952380952380953</v>
      </c>
      <c r="G6263" t="s">
        <v>9</v>
      </c>
    </row>
    <row r="6264" spans="1:7" x14ac:dyDescent="0.2">
      <c r="A6264" t="s">
        <v>2533</v>
      </c>
      <c r="B6264" t="s">
        <v>2460</v>
      </c>
      <c r="C6264" t="s">
        <v>868</v>
      </c>
      <c r="D6264">
        <v>105</v>
      </c>
      <c r="E6264">
        <v>2515</v>
      </c>
      <c r="F6264">
        <f>(E6264/D6264)</f>
        <v>23.952380952380953</v>
      </c>
      <c r="G6264" t="s">
        <v>9</v>
      </c>
    </row>
    <row r="6265" spans="1:7" x14ac:dyDescent="0.2">
      <c r="A6265" t="s">
        <v>2564</v>
      </c>
      <c r="B6265" t="s">
        <v>2460</v>
      </c>
      <c r="C6265" t="s">
        <v>868</v>
      </c>
      <c r="D6265">
        <v>105</v>
      </c>
      <c r="E6265">
        <v>2515</v>
      </c>
      <c r="F6265">
        <f>(E6265/D6265)</f>
        <v>23.952380952380953</v>
      </c>
      <c r="G6265" t="s">
        <v>9</v>
      </c>
    </row>
    <row r="6266" spans="1:7" x14ac:dyDescent="0.2">
      <c r="A6266" t="s">
        <v>2584</v>
      </c>
      <c r="B6266" t="s">
        <v>2460</v>
      </c>
      <c r="C6266" t="s">
        <v>868</v>
      </c>
      <c r="D6266">
        <v>105</v>
      </c>
      <c r="E6266">
        <v>2515</v>
      </c>
      <c r="F6266">
        <f>(E6266/D6266)</f>
        <v>23.952380952380953</v>
      </c>
      <c r="G6266" t="s">
        <v>9</v>
      </c>
    </row>
    <row r="6267" spans="1:7" x14ac:dyDescent="0.2">
      <c r="A6267" t="s">
        <v>36599</v>
      </c>
      <c r="B6267" t="s">
        <v>36591</v>
      </c>
      <c r="C6267" t="s">
        <v>16</v>
      </c>
      <c r="D6267">
        <v>582</v>
      </c>
      <c r="E6267">
        <v>13940</v>
      </c>
      <c r="F6267">
        <f>(E6267/D6267)</f>
        <v>23.951890034364261</v>
      </c>
      <c r="G6267" t="s">
        <v>9</v>
      </c>
    </row>
    <row r="6268" spans="1:7" x14ac:dyDescent="0.2">
      <c r="A6268" t="s">
        <v>38634</v>
      </c>
      <c r="B6268" t="s">
        <v>38631</v>
      </c>
      <c r="C6268" t="s">
        <v>2468</v>
      </c>
      <c r="D6268">
        <v>331</v>
      </c>
      <c r="E6268">
        <v>7925</v>
      </c>
      <c r="F6268">
        <f>(E6268/D6268)</f>
        <v>23.942598187311177</v>
      </c>
      <c r="G6268" t="s">
        <v>9</v>
      </c>
    </row>
    <row r="6269" spans="1:7" x14ac:dyDescent="0.2">
      <c r="A6269" t="s">
        <v>38972</v>
      </c>
      <c r="B6269" t="s">
        <v>38949</v>
      </c>
      <c r="C6269" t="s">
        <v>804</v>
      </c>
      <c r="D6269">
        <v>189</v>
      </c>
      <c r="E6269">
        <v>4525</v>
      </c>
      <c r="F6269">
        <f>(E6269/D6269)</f>
        <v>23.941798941798943</v>
      </c>
      <c r="G6269" t="s">
        <v>9</v>
      </c>
    </row>
    <row r="6270" spans="1:7" x14ac:dyDescent="0.2">
      <c r="A6270" t="s">
        <v>33789</v>
      </c>
      <c r="B6270" t="s">
        <v>33780</v>
      </c>
      <c r="C6270" t="s">
        <v>12</v>
      </c>
      <c r="D6270">
        <v>222</v>
      </c>
      <c r="E6270">
        <v>5315</v>
      </c>
      <c r="F6270">
        <f>(E6270/D6270)</f>
        <v>23.941441441441441</v>
      </c>
      <c r="G6270" t="s">
        <v>9</v>
      </c>
    </row>
    <row r="6271" spans="1:7" x14ac:dyDescent="0.2">
      <c r="A6271" t="s">
        <v>34529</v>
      </c>
      <c r="B6271" t="s">
        <v>34526</v>
      </c>
      <c r="C6271" t="s">
        <v>2468</v>
      </c>
      <c r="D6271">
        <v>221</v>
      </c>
      <c r="E6271">
        <v>5290</v>
      </c>
      <c r="F6271">
        <f>(E6271/D6271)</f>
        <v>23.936651583710407</v>
      </c>
      <c r="G6271" t="s">
        <v>9</v>
      </c>
    </row>
    <row r="6272" spans="1:7" x14ac:dyDescent="0.2">
      <c r="A6272" t="s">
        <v>15904</v>
      </c>
      <c r="B6272" t="s">
        <v>15877</v>
      </c>
      <c r="C6272" t="s">
        <v>46</v>
      </c>
      <c r="D6272">
        <v>239</v>
      </c>
      <c r="E6272">
        <v>5720</v>
      </c>
      <c r="F6272">
        <f>(E6272/D6272)</f>
        <v>23.93305439330544</v>
      </c>
      <c r="G6272" t="s">
        <v>9</v>
      </c>
    </row>
    <row r="6273" spans="1:7" x14ac:dyDescent="0.2">
      <c r="A6273" t="s">
        <v>21472</v>
      </c>
      <c r="B6273" t="s">
        <v>21414</v>
      </c>
      <c r="C6273" t="s">
        <v>267</v>
      </c>
      <c r="D6273">
        <v>103</v>
      </c>
      <c r="E6273">
        <v>2465</v>
      </c>
      <c r="F6273">
        <f>(E6273/D6273)</f>
        <v>23.932038834951456</v>
      </c>
      <c r="G6273" t="s">
        <v>9</v>
      </c>
    </row>
    <row r="6274" spans="1:7" x14ac:dyDescent="0.2">
      <c r="A6274" t="s">
        <v>9945</v>
      </c>
      <c r="B6274" t="s">
        <v>9946</v>
      </c>
      <c r="C6274" t="s">
        <v>1975</v>
      </c>
      <c r="D6274">
        <v>262</v>
      </c>
      <c r="E6274">
        <v>6270</v>
      </c>
      <c r="F6274">
        <f>(E6274/D6274)</f>
        <v>23.931297709923665</v>
      </c>
      <c r="G6274" t="s">
        <v>9</v>
      </c>
    </row>
    <row r="6275" spans="1:7" x14ac:dyDescent="0.2">
      <c r="A6275" t="s">
        <v>38365</v>
      </c>
      <c r="B6275" t="s">
        <v>38342</v>
      </c>
      <c r="C6275" t="s">
        <v>5442</v>
      </c>
      <c r="D6275">
        <v>533</v>
      </c>
      <c r="E6275">
        <v>12755</v>
      </c>
      <c r="F6275">
        <f>(E6275/D6275)</f>
        <v>23.930581613508444</v>
      </c>
      <c r="G6275" t="s">
        <v>9</v>
      </c>
    </row>
    <row r="6276" spans="1:7" x14ac:dyDescent="0.2">
      <c r="A6276" t="s">
        <v>20129</v>
      </c>
      <c r="B6276" t="s">
        <v>20115</v>
      </c>
      <c r="C6276" t="s">
        <v>76</v>
      </c>
      <c r="D6276">
        <v>322</v>
      </c>
      <c r="E6276">
        <v>7705</v>
      </c>
      <c r="F6276">
        <f>(E6276/D6276)</f>
        <v>23.928571428571427</v>
      </c>
      <c r="G6276" t="s">
        <v>9</v>
      </c>
    </row>
    <row r="6277" spans="1:7" x14ac:dyDescent="0.2">
      <c r="A6277" t="s">
        <v>34553</v>
      </c>
      <c r="B6277" t="s">
        <v>34550</v>
      </c>
      <c r="C6277" t="s">
        <v>12</v>
      </c>
      <c r="D6277">
        <v>168</v>
      </c>
      <c r="E6277">
        <v>4020</v>
      </c>
      <c r="F6277">
        <f>(E6277/D6277)</f>
        <v>23.928571428571427</v>
      </c>
      <c r="G6277" t="s">
        <v>9</v>
      </c>
    </row>
    <row r="6278" spans="1:7" x14ac:dyDescent="0.2">
      <c r="A6278" t="s">
        <v>25871</v>
      </c>
      <c r="B6278" t="s">
        <v>25839</v>
      </c>
      <c r="C6278" t="s">
        <v>572</v>
      </c>
      <c r="D6278">
        <v>107</v>
      </c>
      <c r="E6278">
        <v>2560</v>
      </c>
      <c r="F6278">
        <f>(E6278/D6278)</f>
        <v>23.925233644859812</v>
      </c>
      <c r="G6278" t="s">
        <v>14</v>
      </c>
    </row>
    <row r="6279" spans="1:7" x14ac:dyDescent="0.2">
      <c r="A6279" t="s">
        <v>27685</v>
      </c>
      <c r="B6279" t="s">
        <v>27675</v>
      </c>
      <c r="C6279" t="s">
        <v>20918</v>
      </c>
      <c r="D6279">
        <v>158</v>
      </c>
      <c r="E6279">
        <v>3780</v>
      </c>
      <c r="F6279">
        <f>(E6279/D6279)</f>
        <v>23.924050632911392</v>
      </c>
      <c r="G6279" t="s">
        <v>9</v>
      </c>
    </row>
    <row r="6280" spans="1:7" x14ac:dyDescent="0.2">
      <c r="A6280" t="s">
        <v>27727</v>
      </c>
      <c r="B6280" t="s">
        <v>27675</v>
      </c>
      <c r="C6280" t="s">
        <v>20918</v>
      </c>
      <c r="D6280">
        <v>158</v>
      </c>
      <c r="E6280">
        <v>3780</v>
      </c>
      <c r="F6280">
        <f>(E6280/D6280)</f>
        <v>23.924050632911392</v>
      </c>
      <c r="G6280" t="s">
        <v>9</v>
      </c>
    </row>
    <row r="6281" spans="1:7" x14ac:dyDescent="0.2">
      <c r="A6281" t="s">
        <v>37523</v>
      </c>
      <c r="B6281" t="s">
        <v>37518</v>
      </c>
      <c r="C6281" t="s">
        <v>5442</v>
      </c>
      <c r="D6281">
        <v>158</v>
      </c>
      <c r="E6281">
        <v>3780</v>
      </c>
      <c r="F6281">
        <f>(E6281/D6281)</f>
        <v>23.924050632911392</v>
      </c>
      <c r="G6281" t="s">
        <v>9</v>
      </c>
    </row>
    <row r="6282" spans="1:7" x14ac:dyDescent="0.2">
      <c r="A6282" t="s">
        <v>33333</v>
      </c>
      <c r="B6282" t="s">
        <v>33199</v>
      </c>
      <c r="C6282" t="s">
        <v>5238</v>
      </c>
      <c r="D6282">
        <v>116</v>
      </c>
      <c r="E6282">
        <v>2775</v>
      </c>
      <c r="F6282">
        <f>(E6282/D6282)</f>
        <v>23.922413793103448</v>
      </c>
      <c r="G6282" t="s">
        <v>9</v>
      </c>
    </row>
    <row r="6283" spans="1:7" x14ac:dyDescent="0.2">
      <c r="A6283" t="s">
        <v>6874</v>
      </c>
      <c r="B6283" t="s">
        <v>6841</v>
      </c>
      <c r="C6283" t="s">
        <v>83</v>
      </c>
      <c r="D6283">
        <v>166</v>
      </c>
      <c r="E6283">
        <v>3970</v>
      </c>
      <c r="F6283">
        <f>(E6283/D6283)</f>
        <v>23.91566265060241</v>
      </c>
      <c r="G6283" t="s">
        <v>9</v>
      </c>
    </row>
    <row r="6284" spans="1:7" x14ac:dyDescent="0.2">
      <c r="A6284" t="s">
        <v>6889</v>
      </c>
      <c r="B6284" t="s">
        <v>6841</v>
      </c>
      <c r="C6284" t="s">
        <v>83</v>
      </c>
      <c r="D6284">
        <v>166</v>
      </c>
      <c r="E6284">
        <v>3970</v>
      </c>
      <c r="F6284">
        <f>(E6284/D6284)</f>
        <v>23.91566265060241</v>
      </c>
      <c r="G6284" t="s">
        <v>9</v>
      </c>
    </row>
    <row r="6285" spans="1:7" x14ac:dyDescent="0.2">
      <c r="A6285" t="s">
        <v>39810</v>
      </c>
      <c r="B6285" t="s">
        <v>39640</v>
      </c>
      <c r="C6285" t="s">
        <v>21006</v>
      </c>
      <c r="D6285">
        <v>46</v>
      </c>
      <c r="E6285">
        <v>1100</v>
      </c>
      <c r="F6285">
        <f>(E6285/D6285)</f>
        <v>23.913043478260871</v>
      </c>
      <c r="G6285" t="s">
        <v>9</v>
      </c>
    </row>
    <row r="6286" spans="1:7" x14ac:dyDescent="0.2">
      <c r="A6286" t="s">
        <v>3563</v>
      </c>
      <c r="B6286" t="s">
        <v>3510</v>
      </c>
      <c r="C6286" t="s">
        <v>211</v>
      </c>
      <c r="D6286">
        <v>133</v>
      </c>
      <c r="E6286">
        <v>3180</v>
      </c>
      <c r="F6286">
        <f>(E6286/D6286)</f>
        <v>23.909774436090224</v>
      </c>
      <c r="G6286" t="s">
        <v>9</v>
      </c>
    </row>
    <row r="6287" spans="1:7" x14ac:dyDescent="0.2">
      <c r="A6287" t="s">
        <v>23446</v>
      </c>
      <c r="B6287" t="s">
        <v>23402</v>
      </c>
      <c r="C6287" t="s">
        <v>23403</v>
      </c>
      <c r="D6287">
        <v>192</v>
      </c>
      <c r="E6287">
        <v>4590</v>
      </c>
      <c r="F6287">
        <f>(E6287/D6287)</f>
        <v>23.90625</v>
      </c>
      <c r="G6287" t="s">
        <v>9</v>
      </c>
    </row>
    <row r="6288" spans="1:7" x14ac:dyDescent="0.2">
      <c r="A6288" t="s">
        <v>2065</v>
      </c>
      <c r="B6288" t="s">
        <v>1972</v>
      </c>
      <c r="C6288" t="s">
        <v>1975</v>
      </c>
      <c r="D6288">
        <v>6642</v>
      </c>
      <c r="E6288">
        <v>158785</v>
      </c>
      <c r="F6288">
        <f>(E6288/D6288)</f>
        <v>23.906202950918399</v>
      </c>
      <c r="G6288" t="s">
        <v>9</v>
      </c>
    </row>
    <row r="6289" spans="1:7" x14ac:dyDescent="0.2">
      <c r="A6289" t="s">
        <v>2100</v>
      </c>
      <c r="B6289" t="s">
        <v>1972</v>
      </c>
      <c r="C6289" t="s">
        <v>1975</v>
      </c>
      <c r="D6289">
        <v>6642</v>
      </c>
      <c r="E6289">
        <v>158785</v>
      </c>
      <c r="F6289">
        <f>(E6289/D6289)</f>
        <v>23.906202950918399</v>
      </c>
      <c r="G6289" t="s">
        <v>9</v>
      </c>
    </row>
    <row r="6290" spans="1:7" x14ac:dyDescent="0.2">
      <c r="A6290" t="s">
        <v>5719</v>
      </c>
      <c r="B6290" t="s">
        <v>5670</v>
      </c>
      <c r="C6290" t="s">
        <v>5442</v>
      </c>
      <c r="D6290">
        <v>214</v>
      </c>
      <c r="E6290">
        <v>5115</v>
      </c>
      <c r="F6290">
        <f>(E6290/D6290)</f>
        <v>23.901869158878505</v>
      </c>
      <c r="G6290" t="s">
        <v>9</v>
      </c>
    </row>
    <row r="6291" spans="1:7" x14ac:dyDescent="0.2">
      <c r="A6291" t="s">
        <v>32228</v>
      </c>
      <c r="B6291" t="s">
        <v>32202</v>
      </c>
      <c r="C6291" t="s">
        <v>5442</v>
      </c>
      <c r="D6291">
        <v>149</v>
      </c>
      <c r="E6291">
        <v>3560</v>
      </c>
      <c r="F6291">
        <f>(E6291/D6291)</f>
        <v>23.892617449664428</v>
      </c>
      <c r="G6291" t="s">
        <v>9</v>
      </c>
    </row>
    <row r="6292" spans="1:7" x14ac:dyDescent="0.2">
      <c r="A6292" t="s">
        <v>50</v>
      </c>
      <c r="B6292" t="s">
        <v>24</v>
      </c>
      <c r="C6292" t="s">
        <v>29</v>
      </c>
      <c r="D6292">
        <v>117</v>
      </c>
      <c r="E6292">
        <v>2795</v>
      </c>
      <c r="F6292">
        <f>(E6292/D6292)</f>
        <v>23.888888888888889</v>
      </c>
      <c r="G6292" t="s">
        <v>9</v>
      </c>
    </row>
    <row r="6293" spans="1:7" x14ac:dyDescent="0.2">
      <c r="A6293" t="s">
        <v>2306</v>
      </c>
      <c r="B6293" t="s">
        <v>2265</v>
      </c>
      <c r="C6293" t="s">
        <v>8</v>
      </c>
      <c r="D6293">
        <v>2331</v>
      </c>
      <c r="E6293">
        <v>55675</v>
      </c>
      <c r="F6293">
        <f>(E6293/D6293)</f>
        <v>23.884598884598883</v>
      </c>
      <c r="G6293" t="s">
        <v>9</v>
      </c>
    </row>
    <row r="6294" spans="1:7" x14ac:dyDescent="0.2">
      <c r="A6294" t="s">
        <v>2032</v>
      </c>
      <c r="B6294" t="s">
        <v>1972</v>
      </c>
      <c r="C6294" t="s">
        <v>234</v>
      </c>
      <c r="D6294">
        <v>12265</v>
      </c>
      <c r="E6294">
        <v>292910</v>
      </c>
      <c r="F6294">
        <f>(E6294/D6294)</f>
        <v>23.881777415409701</v>
      </c>
      <c r="G6294" t="s">
        <v>9</v>
      </c>
    </row>
    <row r="6295" spans="1:7" x14ac:dyDescent="0.2">
      <c r="A6295" t="s">
        <v>31107</v>
      </c>
      <c r="B6295" t="s">
        <v>31091</v>
      </c>
      <c r="C6295" t="s">
        <v>2468</v>
      </c>
      <c r="D6295">
        <v>152</v>
      </c>
      <c r="E6295">
        <v>3630</v>
      </c>
      <c r="F6295">
        <f>(E6295/D6295)</f>
        <v>23.881578947368421</v>
      </c>
      <c r="G6295" t="s">
        <v>9</v>
      </c>
    </row>
    <row r="6296" spans="1:7" x14ac:dyDescent="0.2">
      <c r="A6296" t="s">
        <v>29095</v>
      </c>
      <c r="B6296" t="s">
        <v>29091</v>
      </c>
      <c r="C6296" t="s">
        <v>2012</v>
      </c>
      <c r="D6296">
        <v>143</v>
      </c>
      <c r="E6296">
        <v>3415</v>
      </c>
      <c r="F6296">
        <f>(E6296/D6296)</f>
        <v>23.88111888111888</v>
      </c>
      <c r="G6296" t="s">
        <v>9</v>
      </c>
    </row>
    <row r="6297" spans="1:7" x14ac:dyDescent="0.2">
      <c r="A6297" t="s">
        <v>29114</v>
      </c>
      <c r="B6297" t="s">
        <v>29091</v>
      </c>
      <c r="C6297" t="s">
        <v>2012</v>
      </c>
      <c r="D6297">
        <v>143</v>
      </c>
      <c r="E6297">
        <v>3415</v>
      </c>
      <c r="F6297">
        <f>(E6297/D6297)</f>
        <v>23.88111888111888</v>
      </c>
      <c r="G6297" t="s">
        <v>9</v>
      </c>
    </row>
    <row r="6298" spans="1:7" x14ac:dyDescent="0.2">
      <c r="A6298" t="s">
        <v>23940</v>
      </c>
      <c r="B6298" t="s">
        <v>23930</v>
      </c>
      <c r="C6298" t="s">
        <v>6853</v>
      </c>
      <c r="D6298">
        <v>200</v>
      </c>
      <c r="E6298">
        <v>4775</v>
      </c>
      <c r="F6298">
        <f>(E6298/D6298)</f>
        <v>23.875</v>
      </c>
      <c r="G6298" t="s">
        <v>9</v>
      </c>
    </row>
    <row r="6299" spans="1:7" x14ac:dyDescent="0.2">
      <c r="A6299" t="s">
        <v>9163</v>
      </c>
      <c r="B6299" t="s">
        <v>8789</v>
      </c>
      <c r="C6299" t="s">
        <v>9121</v>
      </c>
      <c r="D6299">
        <v>111</v>
      </c>
      <c r="E6299">
        <v>2650</v>
      </c>
      <c r="F6299">
        <f>(E6299/D6299)</f>
        <v>23.873873873873872</v>
      </c>
      <c r="G6299" t="s">
        <v>9</v>
      </c>
    </row>
    <row r="6300" spans="1:7" x14ac:dyDescent="0.2">
      <c r="A6300" t="s">
        <v>35001</v>
      </c>
      <c r="B6300" t="s">
        <v>34989</v>
      </c>
      <c r="C6300" t="s">
        <v>12</v>
      </c>
      <c r="D6300">
        <v>102</v>
      </c>
      <c r="E6300">
        <v>2435</v>
      </c>
      <c r="F6300">
        <f>(E6300/D6300)</f>
        <v>23.872549019607842</v>
      </c>
      <c r="G6300" t="s">
        <v>9</v>
      </c>
    </row>
    <row r="6301" spans="1:7" x14ac:dyDescent="0.2">
      <c r="A6301" t="s">
        <v>35032</v>
      </c>
      <c r="B6301" t="s">
        <v>34989</v>
      </c>
      <c r="C6301" t="s">
        <v>12</v>
      </c>
      <c r="D6301">
        <v>102</v>
      </c>
      <c r="E6301">
        <v>2435</v>
      </c>
      <c r="F6301">
        <f>(E6301/D6301)</f>
        <v>23.872549019607842</v>
      </c>
      <c r="G6301" t="s">
        <v>9</v>
      </c>
    </row>
    <row r="6302" spans="1:7" x14ac:dyDescent="0.2">
      <c r="A6302" t="s">
        <v>11993</v>
      </c>
      <c r="B6302" t="s">
        <v>11646</v>
      </c>
      <c r="C6302" t="s">
        <v>6880</v>
      </c>
      <c r="D6302">
        <v>190</v>
      </c>
      <c r="E6302">
        <v>4535</v>
      </c>
      <c r="F6302">
        <f>(E6302/D6302)</f>
        <v>23.868421052631579</v>
      </c>
      <c r="G6302" t="s">
        <v>9</v>
      </c>
    </row>
    <row r="6303" spans="1:7" x14ac:dyDescent="0.2">
      <c r="A6303" t="s">
        <v>11635</v>
      </c>
      <c r="B6303" t="s">
        <v>11590</v>
      </c>
      <c r="C6303" t="s">
        <v>1211</v>
      </c>
      <c r="D6303">
        <v>1033</v>
      </c>
      <c r="E6303">
        <v>24655</v>
      </c>
      <c r="F6303">
        <f>(E6303/D6303)</f>
        <v>23.867376573088094</v>
      </c>
      <c r="G6303" t="s">
        <v>9</v>
      </c>
    </row>
    <row r="6304" spans="1:7" x14ac:dyDescent="0.2">
      <c r="A6304" t="s">
        <v>38836</v>
      </c>
      <c r="B6304" t="s">
        <v>38807</v>
      </c>
      <c r="C6304" t="s">
        <v>3609</v>
      </c>
      <c r="D6304">
        <v>220</v>
      </c>
      <c r="E6304">
        <v>5250</v>
      </c>
      <c r="F6304">
        <f>(E6304/D6304)</f>
        <v>23.863636363636363</v>
      </c>
      <c r="G6304" t="s">
        <v>9</v>
      </c>
    </row>
    <row r="6305" spans="1:7" x14ac:dyDescent="0.2">
      <c r="A6305" t="s">
        <v>39840</v>
      </c>
      <c r="B6305" t="s">
        <v>39640</v>
      </c>
      <c r="C6305" t="s">
        <v>3533</v>
      </c>
      <c r="D6305">
        <v>44</v>
      </c>
      <c r="E6305">
        <v>1050</v>
      </c>
      <c r="F6305">
        <f>(E6305/D6305)</f>
        <v>23.863636363636363</v>
      </c>
      <c r="G6305" t="s">
        <v>9</v>
      </c>
    </row>
    <row r="6306" spans="1:7" x14ac:dyDescent="0.2">
      <c r="A6306" t="s">
        <v>10257</v>
      </c>
      <c r="B6306" t="s">
        <v>10250</v>
      </c>
      <c r="C6306" t="s">
        <v>12</v>
      </c>
      <c r="D6306">
        <v>180</v>
      </c>
      <c r="E6306">
        <v>4295</v>
      </c>
      <c r="F6306">
        <f>(E6306/D6306)</f>
        <v>23.861111111111111</v>
      </c>
      <c r="G6306" t="s">
        <v>9</v>
      </c>
    </row>
    <row r="6307" spans="1:7" x14ac:dyDescent="0.2">
      <c r="A6307" t="s">
        <v>24019</v>
      </c>
      <c r="B6307" t="s">
        <v>23996</v>
      </c>
      <c r="C6307" t="s">
        <v>23997</v>
      </c>
      <c r="D6307">
        <v>5151</v>
      </c>
      <c r="E6307">
        <v>122850</v>
      </c>
      <c r="F6307">
        <f>(E6307/D6307)</f>
        <v>23.849737914967967</v>
      </c>
      <c r="G6307" t="s">
        <v>1767</v>
      </c>
    </row>
    <row r="6308" spans="1:7" x14ac:dyDescent="0.2">
      <c r="A6308" t="s">
        <v>33906</v>
      </c>
      <c r="B6308" t="s">
        <v>33889</v>
      </c>
      <c r="C6308" t="s">
        <v>5238</v>
      </c>
      <c r="D6308">
        <v>113</v>
      </c>
      <c r="E6308">
        <v>2695</v>
      </c>
      <c r="F6308">
        <f>(E6308/D6308)</f>
        <v>23.849557522123895</v>
      </c>
      <c r="G6308" t="s">
        <v>9</v>
      </c>
    </row>
    <row r="6309" spans="1:7" x14ac:dyDescent="0.2">
      <c r="A6309" t="s">
        <v>34130</v>
      </c>
      <c r="B6309" t="s">
        <v>34104</v>
      </c>
      <c r="C6309" t="s">
        <v>107</v>
      </c>
      <c r="D6309">
        <v>367</v>
      </c>
      <c r="E6309">
        <v>8750</v>
      </c>
      <c r="F6309">
        <f>(E6309/D6309)</f>
        <v>23.841961852861036</v>
      </c>
      <c r="G6309" t="s">
        <v>9</v>
      </c>
    </row>
    <row r="6310" spans="1:7" x14ac:dyDescent="0.2">
      <c r="A6310" t="s">
        <v>34231</v>
      </c>
      <c r="B6310" t="s">
        <v>34198</v>
      </c>
      <c r="C6310" t="s">
        <v>3533</v>
      </c>
      <c r="D6310">
        <v>181</v>
      </c>
      <c r="E6310">
        <v>4315</v>
      </c>
      <c r="F6310">
        <f>(E6310/D6310)</f>
        <v>23.839779005524861</v>
      </c>
      <c r="G6310" t="s">
        <v>9</v>
      </c>
    </row>
    <row r="6311" spans="1:7" x14ac:dyDescent="0.2">
      <c r="A6311" t="s">
        <v>34264</v>
      </c>
      <c r="B6311" t="s">
        <v>34198</v>
      </c>
      <c r="C6311" t="s">
        <v>3533</v>
      </c>
      <c r="D6311">
        <v>181</v>
      </c>
      <c r="E6311">
        <v>4315</v>
      </c>
      <c r="F6311">
        <f>(E6311/D6311)</f>
        <v>23.839779005524861</v>
      </c>
      <c r="G6311" t="s">
        <v>9</v>
      </c>
    </row>
    <row r="6312" spans="1:7" x14ac:dyDescent="0.2">
      <c r="A6312" t="s">
        <v>34301</v>
      </c>
      <c r="B6312" t="s">
        <v>34198</v>
      </c>
      <c r="C6312" t="s">
        <v>3533</v>
      </c>
      <c r="D6312">
        <v>181</v>
      </c>
      <c r="E6312">
        <v>4315</v>
      </c>
      <c r="F6312">
        <f>(E6312/D6312)</f>
        <v>23.839779005524861</v>
      </c>
      <c r="G6312" t="s">
        <v>9</v>
      </c>
    </row>
    <row r="6313" spans="1:7" x14ac:dyDescent="0.2">
      <c r="A6313" t="s">
        <v>12561</v>
      </c>
      <c r="B6313" t="s">
        <v>12510</v>
      </c>
      <c r="C6313" t="s">
        <v>588</v>
      </c>
      <c r="D6313">
        <v>168</v>
      </c>
      <c r="E6313">
        <v>4005</v>
      </c>
      <c r="F6313">
        <f>(E6313/D6313)</f>
        <v>23.839285714285715</v>
      </c>
      <c r="G6313" t="s">
        <v>9</v>
      </c>
    </row>
    <row r="6314" spans="1:7" x14ac:dyDescent="0.2">
      <c r="A6314" t="s">
        <v>28003</v>
      </c>
      <c r="B6314" t="s">
        <v>27984</v>
      </c>
      <c r="C6314" t="s">
        <v>28004</v>
      </c>
      <c r="D6314">
        <v>887</v>
      </c>
      <c r="E6314">
        <v>21145</v>
      </c>
      <c r="F6314">
        <f>(E6314/D6314)</f>
        <v>23.838782412626831</v>
      </c>
      <c r="G6314" t="s">
        <v>9</v>
      </c>
    </row>
    <row r="6315" spans="1:7" x14ac:dyDescent="0.2">
      <c r="A6315" t="s">
        <v>12153</v>
      </c>
      <c r="B6315" t="s">
        <v>12147</v>
      </c>
      <c r="C6315" t="s">
        <v>11497</v>
      </c>
      <c r="D6315">
        <v>116</v>
      </c>
      <c r="E6315">
        <v>2765</v>
      </c>
      <c r="F6315">
        <f>(E6315/D6315)</f>
        <v>23.836206896551722</v>
      </c>
      <c r="G6315" t="s">
        <v>9</v>
      </c>
    </row>
    <row r="6316" spans="1:7" x14ac:dyDescent="0.2">
      <c r="A6316" t="s">
        <v>37314</v>
      </c>
      <c r="B6316" t="s">
        <v>37270</v>
      </c>
      <c r="C6316" t="s">
        <v>5442</v>
      </c>
      <c r="D6316">
        <v>416</v>
      </c>
      <c r="E6316">
        <v>9915</v>
      </c>
      <c r="F6316">
        <f>(E6316/D6316)</f>
        <v>23.834134615384617</v>
      </c>
      <c r="G6316" t="s">
        <v>9</v>
      </c>
    </row>
    <row r="6317" spans="1:7" x14ac:dyDescent="0.2">
      <c r="A6317" t="s">
        <v>32292</v>
      </c>
      <c r="B6317" t="s">
        <v>32202</v>
      </c>
      <c r="C6317" t="s">
        <v>5442</v>
      </c>
      <c r="D6317">
        <v>154</v>
      </c>
      <c r="E6317">
        <v>3670</v>
      </c>
      <c r="F6317">
        <f>(E6317/D6317)</f>
        <v>23.831168831168831</v>
      </c>
      <c r="G6317" t="s">
        <v>9</v>
      </c>
    </row>
    <row r="6318" spans="1:7" x14ac:dyDescent="0.2">
      <c r="A6318" t="s">
        <v>9224</v>
      </c>
      <c r="B6318" t="s">
        <v>8789</v>
      </c>
      <c r="C6318" t="s">
        <v>9121</v>
      </c>
      <c r="D6318">
        <v>111</v>
      </c>
      <c r="E6318">
        <v>2645</v>
      </c>
      <c r="F6318">
        <f>(E6318/D6318)</f>
        <v>23.828828828828829</v>
      </c>
      <c r="G6318" t="s">
        <v>9</v>
      </c>
    </row>
    <row r="6319" spans="1:7" x14ac:dyDescent="0.2">
      <c r="A6319" t="s">
        <v>26852</v>
      </c>
      <c r="B6319" t="s">
        <v>26848</v>
      </c>
      <c r="C6319" t="s">
        <v>20836</v>
      </c>
      <c r="D6319">
        <v>111</v>
      </c>
      <c r="E6319">
        <v>2645</v>
      </c>
      <c r="F6319">
        <f>(E6319/D6319)</f>
        <v>23.828828828828829</v>
      </c>
      <c r="G6319" t="s">
        <v>9</v>
      </c>
    </row>
    <row r="6320" spans="1:7" x14ac:dyDescent="0.2">
      <c r="A6320" t="s">
        <v>21355</v>
      </c>
      <c r="B6320" t="s">
        <v>21348</v>
      </c>
      <c r="C6320" t="s">
        <v>138</v>
      </c>
      <c r="D6320">
        <v>179</v>
      </c>
      <c r="E6320">
        <v>4265</v>
      </c>
      <c r="F6320">
        <f>(E6320/D6320)</f>
        <v>23.826815642458101</v>
      </c>
      <c r="G6320" t="s">
        <v>9</v>
      </c>
    </row>
    <row r="6321" spans="1:7" x14ac:dyDescent="0.2">
      <c r="A6321" t="s">
        <v>12553</v>
      </c>
      <c r="B6321" t="s">
        <v>12510</v>
      </c>
      <c r="C6321" t="s">
        <v>588</v>
      </c>
      <c r="D6321">
        <v>132</v>
      </c>
      <c r="E6321">
        <v>3145</v>
      </c>
      <c r="F6321">
        <f>(E6321/D6321)</f>
        <v>23.825757575757574</v>
      </c>
      <c r="G6321" t="s">
        <v>9</v>
      </c>
    </row>
    <row r="6322" spans="1:7" x14ac:dyDescent="0.2">
      <c r="A6322" t="s">
        <v>20058</v>
      </c>
      <c r="B6322" t="s">
        <v>20046</v>
      </c>
      <c r="C6322" t="s">
        <v>6515</v>
      </c>
      <c r="D6322">
        <v>140</v>
      </c>
      <c r="E6322">
        <v>3335</v>
      </c>
      <c r="F6322">
        <f>(E6322/D6322)</f>
        <v>23.821428571428573</v>
      </c>
      <c r="G6322" t="s">
        <v>9</v>
      </c>
    </row>
    <row r="6323" spans="1:7" x14ac:dyDescent="0.2">
      <c r="A6323" t="s">
        <v>20061</v>
      </c>
      <c r="B6323" t="s">
        <v>20046</v>
      </c>
      <c r="C6323" t="s">
        <v>6515</v>
      </c>
      <c r="D6323">
        <v>140</v>
      </c>
      <c r="E6323">
        <v>3335</v>
      </c>
      <c r="F6323">
        <f>(E6323/D6323)</f>
        <v>23.821428571428573</v>
      </c>
      <c r="G6323" t="s">
        <v>9</v>
      </c>
    </row>
    <row r="6324" spans="1:7" x14ac:dyDescent="0.2">
      <c r="A6324" t="s">
        <v>6981</v>
      </c>
      <c r="B6324" t="s">
        <v>6841</v>
      </c>
      <c r="C6324" t="s">
        <v>678</v>
      </c>
      <c r="D6324">
        <v>294</v>
      </c>
      <c r="E6324">
        <v>7000</v>
      </c>
      <c r="F6324">
        <f>(E6324/D6324)</f>
        <v>23.80952380952381</v>
      </c>
      <c r="G6324" t="s">
        <v>14</v>
      </c>
    </row>
    <row r="6325" spans="1:7" x14ac:dyDescent="0.2">
      <c r="A6325" t="s">
        <v>37877</v>
      </c>
      <c r="B6325" t="s">
        <v>37859</v>
      </c>
      <c r="C6325" t="s">
        <v>3436</v>
      </c>
      <c r="D6325">
        <v>113</v>
      </c>
      <c r="E6325">
        <v>2690</v>
      </c>
      <c r="F6325">
        <f>(E6325/D6325)</f>
        <v>23.805309734513273</v>
      </c>
      <c r="G6325" t="s">
        <v>9</v>
      </c>
    </row>
    <row r="6326" spans="1:7" x14ac:dyDescent="0.2">
      <c r="A6326" t="s">
        <v>38368</v>
      </c>
      <c r="B6326" t="s">
        <v>38342</v>
      </c>
      <c r="C6326" t="s">
        <v>5442</v>
      </c>
      <c r="D6326">
        <v>502</v>
      </c>
      <c r="E6326">
        <v>11950</v>
      </c>
      <c r="F6326">
        <f>(E6326/D6326)</f>
        <v>23.804780876494025</v>
      </c>
      <c r="G6326" t="s">
        <v>9</v>
      </c>
    </row>
    <row r="6327" spans="1:7" x14ac:dyDescent="0.2">
      <c r="A6327" t="s">
        <v>38232</v>
      </c>
      <c r="B6327" t="s">
        <v>38222</v>
      </c>
      <c r="C6327" t="s">
        <v>7337</v>
      </c>
      <c r="D6327">
        <v>112</v>
      </c>
      <c r="E6327">
        <v>2665</v>
      </c>
      <c r="F6327">
        <f>(E6327/D6327)</f>
        <v>23.794642857142858</v>
      </c>
      <c r="G6327" t="s">
        <v>9</v>
      </c>
    </row>
    <row r="6328" spans="1:7" x14ac:dyDescent="0.2">
      <c r="A6328" t="s">
        <v>42774</v>
      </c>
      <c r="B6328" t="s">
        <v>42775</v>
      </c>
      <c r="C6328" t="s">
        <v>744</v>
      </c>
      <c r="D6328">
        <v>339</v>
      </c>
      <c r="E6328">
        <v>8065</v>
      </c>
      <c r="F6328">
        <f>(E6328/D6328)</f>
        <v>23.790560471976402</v>
      </c>
      <c r="G6328" t="s">
        <v>9</v>
      </c>
    </row>
    <row r="6329" spans="1:7" x14ac:dyDescent="0.2">
      <c r="A6329" t="s">
        <v>39023</v>
      </c>
      <c r="B6329" t="s">
        <v>38983</v>
      </c>
      <c r="C6329" t="s">
        <v>6515</v>
      </c>
      <c r="D6329">
        <v>115</v>
      </c>
      <c r="E6329">
        <v>2735</v>
      </c>
      <c r="F6329">
        <f>(E6329/D6329)</f>
        <v>23.782608695652176</v>
      </c>
      <c r="G6329" t="s">
        <v>9</v>
      </c>
    </row>
    <row r="6330" spans="1:7" x14ac:dyDescent="0.2">
      <c r="A6330" t="s">
        <v>40499</v>
      </c>
      <c r="B6330" t="s">
        <v>40478</v>
      </c>
      <c r="C6330" t="s">
        <v>1188</v>
      </c>
      <c r="D6330">
        <v>106</v>
      </c>
      <c r="E6330">
        <v>2520</v>
      </c>
      <c r="F6330">
        <f>(E6330/D6330)</f>
        <v>23.773584905660378</v>
      </c>
      <c r="G6330" t="s">
        <v>9</v>
      </c>
    </row>
    <row r="6331" spans="1:7" x14ac:dyDescent="0.2">
      <c r="A6331" t="s">
        <v>29991</v>
      </c>
      <c r="B6331" t="s">
        <v>29834</v>
      </c>
      <c r="C6331" t="s">
        <v>2841</v>
      </c>
      <c r="D6331">
        <v>110</v>
      </c>
      <c r="E6331">
        <v>2615</v>
      </c>
      <c r="F6331">
        <f>(E6331/D6331)</f>
        <v>23.772727272727273</v>
      </c>
      <c r="G6331" t="s">
        <v>9</v>
      </c>
    </row>
    <row r="6332" spans="1:7" x14ac:dyDescent="0.2">
      <c r="A6332" t="s">
        <v>37258</v>
      </c>
      <c r="B6332" t="s">
        <v>37236</v>
      </c>
      <c r="C6332" t="s">
        <v>5293</v>
      </c>
      <c r="D6332">
        <v>1218</v>
      </c>
      <c r="E6332">
        <v>28955</v>
      </c>
      <c r="F6332">
        <f>(E6332/D6332)</f>
        <v>23.772577996715928</v>
      </c>
      <c r="G6332" t="s">
        <v>9</v>
      </c>
    </row>
    <row r="6333" spans="1:7" x14ac:dyDescent="0.2">
      <c r="A6333" t="s">
        <v>38919</v>
      </c>
      <c r="B6333" t="s">
        <v>38912</v>
      </c>
      <c r="C6333" t="s">
        <v>804</v>
      </c>
      <c r="D6333">
        <v>183</v>
      </c>
      <c r="E6333">
        <v>4350</v>
      </c>
      <c r="F6333">
        <f>(E6333/D6333)</f>
        <v>23.770491803278688</v>
      </c>
      <c r="G6333" t="s">
        <v>9</v>
      </c>
    </row>
    <row r="6334" spans="1:7" x14ac:dyDescent="0.2">
      <c r="A6334" t="s">
        <v>1098</v>
      </c>
      <c r="B6334" t="s">
        <v>546</v>
      </c>
      <c r="C6334" t="s">
        <v>101</v>
      </c>
      <c r="D6334">
        <v>130</v>
      </c>
      <c r="E6334">
        <v>3090</v>
      </c>
      <c r="F6334">
        <f>(E6334/D6334)</f>
        <v>23.76923076923077</v>
      </c>
      <c r="G6334" t="s">
        <v>9</v>
      </c>
    </row>
    <row r="6335" spans="1:7" x14ac:dyDescent="0.2">
      <c r="A6335" t="s">
        <v>1852</v>
      </c>
      <c r="B6335" t="s">
        <v>546</v>
      </c>
      <c r="C6335" t="s">
        <v>101</v>
      </c>
      <c r="D6335">
        <v>130</v>
      </c>
      <c r="E6335">
        <v>3090</v>
      </c>
      <c r="F6335">
        <f>(E6335/D6335)</f>
        <v>23.76923076923077</v>
      </c>
      <c r="G6335" t="s">
        <v>9</v>
      </c>
    </row>
    <row r="6336" spans="1:7" x14ac:dyDescent="0.2">
      <c r="A6336" t="s">
        <v>35466</v>
      </c>
      <c r="B6336" t="s">
        <v>35462</v>
      </c>
      <c r="C6336" t="s">
        <v>753</v>
      </c>
      <c r="D6336">
        <v>166</v>
      </c>
      <c r="E6336">
        <v>3945</v>
      </c>
      <c r="F6336">
        <f>(E6336/D6336)</f>
        <v>23.765060240963855</v>
      </c>
      <c r="G6336" t="s">
        <v>9</v>
      </c>
    </row>
    <row r="6337" spans="1:7" x14ac:dyDescent="0.2">
      <c r="A6337" t="s">
        <v>35661</v>
      </c>
      <c r="B6337" t="s">
        <v>35643</v>
      </c>
      <c r="C6337" t="s">
        <v>3436</v>
      </c>
      <c r="D6337">
        <v>174</v>
      </c>
      <c r="E6337">
        <v>4135</v>
      </c>
      <c r="F6337">
        <f>(E6337/D6337)</f>
        <v>23.764367816091955</v>
      </c>
      <c r="G6337" t="s">
        <v>9</v>
      </c>
    </row>
    <row r="6338" spans="1:7" x14ac:dyDescent="0.2">
      <c r="A6338" t="s">
        <v>21911</v>
      </c>
      <c r="B6338" t="s">
        <v>21888</v>
      </c>
      <c r="C6338" t="s">
        <v>804</v>
      </c>
      <c r="D6338">
        <v>890</v>
      </c>
      <c r="E6338">
        <v>21145</v>
      </c>
      <c r="F6338">
        <f>(E6338/D6338)</f>
        <v>23.758426966292134</v>
      </c>
      <c r="G6338" t="s">
        <v>14</v>
      </c>
    </row>
    <row r="6339" spans="1:7" x14ac:dyDescent="0.2">
      <c r="A6339" t="s">
        <v>33169</v>
      </c>
      <c r="B6339" t="s">
        <v>33168</v>
      </c>
      <c r="C6339" t="s">
        <v>12</v>
      </c>
      <c r="D6339">
        <v>322</v>
      </c>
      <c r="E6339">
        <v>7650</v>
      </c>
      <c r="F6339">
        <f>(E6339/D6339)</f>
        <v>23.757763975155278</v>
      </c>
      <c r="G6339" t="s">
        <v>9</v>
      </c>
    </row>
    <row r="6340" spans="1:7" x14ac:dyDescent="0.2">
      <c r="A6340" t="s">
        <v>9450</v>
      </c>
      <c r="B6340" t="s">
        <v>9399</v>
      </c>
      <c r="C6340" t="s">
        <v>9405</v>
      </c>
      <c r="D6340">
        <v>248</v>
      </c>
      <c r="E6340">
        <v>5890</v>
      </c>
      <c r="F6340">
        <f>(E6340/D6340)</f>
        <v>23.75</v>
      </c>
      <c r="G6340" t="s">
        <v>9</v>
      </c>
    </row>
    <row r="6341" spans="1:7" x14ac:dyDescent="0.2">
      <c r="A6341" t="s">
        <v>9458</v>
      </c>
      <c r="B6341" t="s">
        <v>9399</v>
      </c>
      <c r="C6341" t="s">
        <v>9405</v>
      </c>
      <c r="D6341">
        <v>248</v>
      </c>
      <c r="E6341">
        <v>5890</v>
      </c>
      <c r="F6341">
        <f>(E6341/D6341)</f>
        <v>23.75</v>
      </c>
      <c r="G6341" t="s">
        <v>9</v>
      </c>
    </row>
    <row r="6342" spans="1:7" x14ac:dyDescent="0.2">
      <c r="A6342" t="s">
        <v>9478</v>
      </c>
      <c r="B6342" t="s">
        <v>9399</v>
      </c>
      <c r="C6342" t="s">
        <v>9405</v>
      </c>
      <c r="D6342">
        <v>248</v>
      </c>
      <c r="E6342">
        <v>5890</v>
      </c>
      <c r="F6342">
        <f>(E6342/D6342)</f>
        <v>23.75</v>
      </c>
      <c r="G6342" t="s">
        <v>9</v>
      </c>
    </row>
    <row r="6343" spans="1:7" x14ac:dyDescent="0.2">
      <c r="A6343" t="s">
        <v>6365</v>
      </c>
      <c r="B6343" t="s">
        <v>6361</v>
      </c>
      <c r="C6343" t="s">
        <v>12</v>
      </c>
      <c r="D6343">
        <v>116</v>
      </c>
      <c r="E6343">
        <v>2755</v>
      </c>
      <c r="F6343">
        <f>(E6343/D6343)</f>
        <v>23.75</v>
      </c>
      <c r="G6343" t="s">
        <v>9</v>
      </c>
    </row>
    <row r="6344" spans="1:7" x14ac:dyDescent="0.2">
      <c r="A6344" t="s">
        <v>33514</v>
      </c>
      <c r="B6344" t="s">
        <v>33424</v>
      </c>
      <c r="C6344" t="s">
        <v>5293</v>
      </c>
      <c r="D6344">
        <v>116</v>
      </c>
      <c r="E6344">
        <v>2755</v>
      </c>
      <c r="F6344">
        <f>(E6344/D6344)</f>
        <v>23.75</v>
      </c>
      <c r="G6344" t="s">
        <v>9</v>
      </c>
    </row>
    <row r="6345" spans="1:7" x14ac:dyDescent="0.2">
      <c r="A6345" t="s">
        <v>38351</v>
      </c>
      <c r="B6345" t="s">
        <v>38342</v>
      </c>
      <c r="C6345" t="s">
        <v>5442</v>
      </c>
      <c r="D6345">
        <v>888</v>
      </c>
      <c r="E6345">
        <v>21085</v>
      </c>
      <c r="F6345">
        <f>(E6345/D6345)</f>
        <v>23.74436936936937</v>
      </c>
      <c r="G6345" t="s">
        <v>9</v>
      </c>
    </row>
    <row r="6346" spans="1:7" x14ac:dyDescent="0.2">
      <c r="A6346" t="s">
        <v>5374</v>
      </c>
      <c r="B6346" t="s">
        <v>5237</v>
      </c>
      <c r="C6346" t="s">
        <v>2841</v>
      </c>
      <c r="D6346">
        <v>151</v>
      </c>
      <c r="E6346">
        <v>3585</v>
      </c>
      <c r="F6346">
        <f>(E6346/D6346)</f>
        <v>23.741721854304636</v>
      </c>
      <c r="G6346" t="s">
        <v>9</v>
      </c>
    </row>
    <row r="6347" spans="1:7" x14ac:dyDescent="0.2">
      <c r="A6347" t="s">
        <v>5472</v>
      </c>
      <c r="B6347" t="s">
        <v>5237</v>
      </c>
      <c r="C6347" t="s">
        <v>2841</v>
      </c>
      <c r="D6347">
        <v>151</v>
      </c>
      <c r="E6347">
        <v>3585</v>
      </c>
      <c r="F6347">
        <f>(E6347/D6347)</f>
        <v>23.741721854304636</v>
      </c>
      <c r="G6347" t="s">
        <v>9</v>
      </c>
    </row>
    <row r="6348" spans="1:7" x14ac:dyDescent="0.2">
      <c r="A6348" t="s">
        <v>5474</v>
      </c>
      <c r="B6348" t="s">
        <v>5237</v>
      </c>
      <c r="C6348" t="s">
        <v>2841</v>
      </c>
      <c r="D6348">
        <v>151</v>
      </c>
      <c r="E6348">
        <v>3585</v>
      </c>
      <c r="F6348">
        <f>(E6348/D6348)</f>
        <v>23.741721854304636</v>
      </c>
      <c r="G6348" t="s">
        <v>9</v>
      </c>
    </row>
    <row r="6349" spans="1:7" x14ac:dyDescent="0.2">
      <c r="A6349" t="s">
        <v>5500</v>
      </c>
      <c r="B6349" t="s">
        <v>5237</v>
      </c>
      <c r="C6349" t="s">
        <v>2841</v>
      </c>
      <c r="D6349">
        <v>151</v>
      </c>
      <c r="E6349">
        <v>3585</v>
      </c>
      <c r="F6349">
        <f>(E6349/D6349)</f>
        <v>23.741721854304636</v>
      </c>
      <c r="G6349" t="s">
        <v>9</v>
      </c>
    </row>
    <row r="6350" spans="1:7" x14ac:dyDescent="0.2">
      <c r="A6350" t="s">
        <v>22110</v>
      </c>
      <c r="B6350" t="s">
        <v>22106</v>
      </c>
      <c r="C6350" t="s">
        <v>5238</v>
      </c>
      <c r="D6350">
        <v>131</v>
      </c>
      <c r="E6350">
        <v>3110</v>
      </c>
      <c r="F6350">
        <f>(E6350/D6350)</f>
        <v>23.740458015267176</v>
      </c>
      <c r="G6350" t="s">
        <v>9</v>
      </c>
    </row>
    <row r="6351" spans="1:7" x14ac:dyDescent="0.2">
      <c r="A6351" t="s">
        <v>20390</v>
      </c>
      <c r="B6351" t="s">
        <v>20363</v>
      </c>
      <c r="C6351" t="s">
        <v>12</v>
      </c>
      <c r="D6351">
        <v>119</v>
      </c>
      <c r="E6351">
        <v>2825</v>
      </c>
      <c r="F6351">
        <f>(E6351/D6351)</f>
        <v>23.739495798319329</v>
      </c>
      <c r="G6351" t="s">
        <v>9</v>
      </c>
    </row>
    <row r="6352" spans="1:7" x14ac:dyDescent="0.2">
      <c r="A6352" t="s">
        <v>23652</v>
      </c>
      <c r="B6352" t="s">
        <v>23552</v>
      </c>
      <c r="C6352" t="s">
        <v>5266</v>
      </c>
      <c r="D6352">
        <v>119</v>
      </c>
      <c r="E6352">
        <v>2825</v>
      </c>
      <c r="F6352">
        <f>(E6352/D6352)</f>
        <v>23.739495798319329</v>
      </c>
      <c r="G6352" t="s">
        <v>9</v>
      </c>
    </row>
    <row r="6353" spans="1:7" x14ac:dyDescent="0.2">
      <c r="A6353" t="s">
        <v>31100</v>
      </c>
      <c r="B6353" t="s">
        <v>31091</v>
      </c>
      <c r="C6353" t="s">
        <v>2468</v>
      </c>
      <c r="D6353">
        <v>182</v>
      </c>
      <c r="E6353">
        <v>4320</v>
      </c>
      <c r="F6353">
        <f>(E6353/D6353)</f>
        <v>23.736263736263737</v>
      </c>
      <c r="G6353" t="s">
        <v>9</v>
      </c>
    </row>
    <row r="6354" spans="1:7" x14ac:dyDescent="0.2">
      <c r="A6354" t="s">
        <v>3467</v>
      </c>
      <c r="B6354" t="s">
        <v>3434</v>
      </c>
      <c r="C6354" t="s">
        <v>3436</v>
      </c>
      <c r="D6354">
        <v>16737</v>
      </c>
      <c r="E6354">
        <v>397250</v>
      </c>
      <c r="F6354">
        <f>(E6354/D6354)</f>
        <v>23.734838979506481</v>
      </c>
      <c r="G6354" t="s">
        <v>9</v>
      </c>
    </row>
    <row r="6355" spans="1:7" x14ac:dyDescent="0.2">
      <c r="A6355" t="s">
        <v>3468</v>
      </c>
      <c r="B6355" t="s">
        <v>3434</v>
      </c>
      <c r="C6355" t="s">
        <v>3436</v>
      </c>
      <c r="D6355">
        <v>16737</v>
      </c>
      <c r="E6355">
        <v>397250</v>
      </c>
      <c r="F6355">
        <f>(E6355/D6355)</f>
        <v>23.734838979506481</v>
      </c>
      <c r="G6355" t="s">
        <v>9</v>
      </c>
    </row>
    <row r="6356" spans="1:7" x14ac:dyDescent="0.2">
      <c r="A6356" t="s">
        <v>3496</v>
      </c>
      <c r="B6356" t="s">
        <v>3434</v>
      </c>
      <c r="C6356" t="s">
        <v>3436</v>
      </c>
      <c r="D6356">
        <v>16737</v>
      </c>
      <c r="E6356">
        <v>397250</v>
      </c>
      <c r="F6356">
        <f>(E6356/D6356)</f>
        <v>23.734838979506481</v>
      </c>
      <c r="G6356" t="s">
        <v>9</v>
      </c>
    </row>
    <row r="6357" spans="1:7" x14ac:dyDescent="0.2">
      <c r="A6357" t="s">
        <v>3473</v>
      </c>
      <c r="B6357" t="s">
        <v>3434</v>
      </c>
      <c r="C6357" t="s">
        <v>3436</v>
      </c>
      <c r="D6357">
        <v>15887</v>
      </c>
      <c r="E6357">
        <v>377035</v>
      </c>
      <c r="F6357">
        <f>(E6357/D6357)</f>
        <v>23.732296846478253</v>
      </c>
      <c r="G6357" t="s">
        <v>9</v>
      </c>
    </row>
    <row r="6358" spans="1:7" x14ac:dyDescent="0.2">
      <c r="A6358" t="s">
        <v>39221</v>
      </c>
      <c r="B6358" t="s">
        <v>39202</v>
      </c>
      <c r="C6358" t="s">
        <v>6896</v>
      </c>
      <c r="D6358">
        <v>122</v>
      </c>
      <c r="E6358">
        <v>2895</v>
      </c>
      <c r="F6358">
        <f>(E6358/D6358)</f>
        <v>23.729508196721312</v>
      </c>
      <c r="G6358" t="s">
        <v>9</v>
      </c>
    </row>
    <row r="6359" spans="1:7" x14ac:dyDescent="0.2">
      <c r="A6359" t="s">
        <v>42340</v>
      </c>
      <c r="B6359" t="s">
        <v>42339</v>
      </c>
      <c r="C6359" t="s">
        <v>2841</v>
      </c>
      <c r="D6359">
        <v>181</v>
      </c>
      <c r="E6359">
        <v>4295</v>
      </c>
      <c r="F6359">
        <f>(E6359/D6359)</f>
        <v>23.729281767955801</v>
      </c>
      <c r="G6359" t="s">
        <v>9</v>
      </c>
    </row>
    <row r="6360" spans="1:7" x14ac:dyDescent="0.2">
      <c r="A6360" t="s">
        <v>26268</v>
      </c>
      <c r="B6360" t="s">
        <v>26254</v>
      </c>
      <c r="C6360" t="s">
        <v>2929</v>
      </c>
      <c r="D6360">
        <v>432</v>
      </c>
      <c r="E6360">
        <v>10250</v>
      </c>
      <c r="F6360">
        <f>(E6360/D6360)</f>
        <v>23.726851851851851</v>
      </c>
      <c r="G6360" t="s">
        <v>9</v>
      </c>
    </row>
    <row r="6361" spans="1:7" x14ac:dyDescent="0.2">
      <c r="A6361" t="s">
        <v>26279</v>
      </c>
      <c r="B6361" t="s">
        <v>26254</v>
      </c>
      <c r="C6361" t="s">
        <v>2929</v>
      </c>
      <c r="D6361">
        <v>432</v>
      </c>
      <c r="E6361">
        <v>10250</v>
      </c>
      <c r="F6361">
        <f>(E6361/D6361)</f>
        <v>23.726851851851851</v>
      </c>
      <c r="G6361" t="s">
        <v>9</v>
      </c>
    </row>
    <row r="6362" spans="1:7" x14ac:dyDescent="0.2">
      <c r="A6362" t="s">
        <v>26290</v>
      </c>
      <c r="B6362" t="s">
        <v>26254</v>
      </c>
      <c r="C6362" t="s">
        <v>2929</v>
      </c>
      <c r="D6362">
        <v>432</v>
      </c>
      <c r="E6362">
        <v>10250</v>
      </c>
      <c r="F6362">
        <f>(E6362/D6362)</f>
        <v>23.726851851851851</v>
      </c>
      <c r="G6362" t="s">
        <v>9</v>
      </c>
    </row>
    <row r="6363" spans="1:7" x14ac:dyDescent="0.2">
      <c r="A6363" t="s">
        <v>26309</v>
      </c>
      <c r="B6363" t="s">
        <v>26254</v>
      </c>
      <c r="C6363" t="s">
        <v>2929</v>
      </c>
      <c r="D6363">
        <v>432</v>
      </c>
      <c r="E6363">
        <v>10250</v>
      </c>
      <c r="F6363">
        <f>(E6363/D6363)</f>
        <v>23.726851851851851</v>
      </c>
      <c r="G6363" t="s">
        <v>9</v>
      </c>
    </row>
    <row r="6364" spans="1:7" x14ac:dyDescent="0.2">
      <c r="A6364" t="s">
        <v>29942</v>
      </c>
      <c r="B6364" t="s">
        <v>29834</v>
      </c>
      <c r="C6364" t="s">
        <v>2929</v>
      </c>
      <c r="D6364">
        <v>310</v>
      </c>
      <c r="E6364">
        <v>7355</v>
      </c>
      <c r="F6364">
        <f>(E6364/D6364)</f>
        <v>23.725806451612904</v>
      </c>
      <c r="G6364" t="s">
        <v>9</v>
      </c>
    </row>
    <row r="6365" spans="1:7" x14ac:dyDescent="0.2">
      <c r="A6365" t="s">
        <v>39241</v>
      </c>
      <c r="B6365" t="s">
        <v>39239</v>
      </c>
      <c r="C6365" t="s">
        <v>605</v>
      </c>
      <c r="D6365">
        <v>102</v>
      </c>
      <c r="E6365">
        <v>2420</v>
      </c>
      <c r="F6365">
        <f>(E6365/D6365)</f>
        <v>23.725490196078432</v>
      </c>
      <c r="G6365" t="s">
        <v>9</v>
      </c>
    </row>
    <row r="6366" spans="1:7" x14ac:dyDescent="0.2">
      <c r="A6366" t="s">
        <v>14897</v>
      </c>
      <c r="B6366" t="s">
        <v>14872</v>
      </c>
      <c r="C6366" t="s">
        <v>53</v>
      </c>
      <c r="D6366">
        <v>317</v>
      </c>
      <c r="E6366">
        <v>7520</v>
      </c>
      <c r="F6366">
        <f>(E6366/D6366)</f>
        <v>23.722397476340696</v>
      </c>
      <c r="G6366" t="s">
        <v>9</v>
      </c>
    </row>
    <row r="6367" spans="1:7" x14ac:dyDescent="0.2">
      <c r="A6367" t="s">
        <v>35487</v>
      </c>
      <c r="B6367" t="s">
        <v>35470</v>
      </c>
      <c r="C6367" t="s">
        <v>16997</v>
      </c>
      <c r="D6367">
        <v>195</v>
      </c>
      <c r="E6367">
        <v>4625</v>
      </c>
      <c r="F6367">
        <f>(E6367/D6367)</f>
        <v>23.717948717948719</v>
      </c>
      <c r="G6367" t="s">
        <v>9</v>
      </c>
    </row>
    <row r="6368" spans="1:7" x14ac:dyDescent="0.2">
      <c r="A6368" t="s">
        <v>26333</v>
      </c>
      <c r="B6368" t="s">
        <v>26254</v>
      </c>
      <c r="C6368" t="s">
        <v>2929</v>
      </c>
      <c r="D6368">
        <v>428</v>
      </c>
      <c r="E6368">
        <v>10150</v>
      </c>
      <c r="F6368">
        <f>(E6368/D6368)</f>
        <v>23.714953271028037</v>
      </c>
      <c r="G6368" t="s">
        <v>9</v>
      </c>
    </row>
    <row r="6369" spans="1:7" x14ac:dyDescent="0.2">
      <c r="A6369" t="s">
        <v>34038</v>
      </c>
      <c r="B6369" t="s">
        <v>34008</v>
      </c>
      <c r="C6369" t="s">
        <v>5238</v>
      </c>
      <c r="D6369">
        <v>392</v>
      </c>
      <c r="E6369">
        <v>9295</v>
      </c>
      <c r="F6369">
        <f>(E6369/D6369)</f>
        <v>23.711734693877553</v>
      </c>
      <c r="G6369" t="s">
        <v>9</v>
      </c>
    </row>
    <row r="6370" spans="1:7" x14ac:dyDescent="0.2">
      <c r="A6370" t="s">
        <v>35605</v>
      </c>
      <c r="B6370" t="s">
        <v>35590</v>
      </c>
      <c r="C6370" t="s">
        <v>2479</v>
      </c>
      <c r="D6370">
        <v>391</v>
      </c>
      <c r="E6370">
        <v>9270</v>
      </c>
      <c r="F6370">
        <f>(E6370/D6370)</f>
        <v>23.708439897698209</v>
      </c>
      <c r="G6370" t="s">
        <v>9</v>
      </c>
    </row>
    <row r="6371" spans="1:7" x14ac:dyDescent="0.2">
      <c r="A6371" t="s">
        <v>30340</v>
      </c>
      <c r="B6371" t="s">
        <v>30315</v>
      </c>
      <c r="C6371" t="s">
        <v>94</v>
      </c>
      <c r="D6371">
        <v>298</v>
      </c>
      <c r="E6371">
        <v>7065</v>
      </c>
      <c r="F6371">
        <f>(E6371/D6371)</f>
        <v>23.708053691275168</v>
      </c>
      <c r="G6371" t="s">
        <v>9</v>
      </c>
    </row>
    <row r="6372" spans="1:7" x14ac:dyDescent="0.2">
      <c r="A6372" t="s">
        <v>32128</v>
      </c>
      <c r="B6372" t="s">
        <v>32108</v>
      </c>
      <c r="C6372" t="s">
        <v>21920</v>
      </c>
      <c r="D6372">
        <v>104</v>
      </c>
      <c r="E6372">
        <v>2465</v>
      </c>
      <c r="F6372">
        <f>(E6372/D6372)</f>
        <v>23.701923076923077</v>
      </c>
      <c r="G6372" t="s">
        <v>9</v>
      </c>
    </row>
    <row r="6373" spans="1:7" x14ac:dyDescent="0.2">
      <c r="A6373" t="s">
        <v>32169</v>
      </c>
      <c r="B6373" t="s">
        <v>32108</v>
      </c>
      <c r="C6373" t="s">
        <v>21920</v>
      </c>
      <c r="D6373">
        <v>104</v>
      </c>
      <c r="E6373">
        <v>2465</v>
      </c>
      <c r="F6373">
        <f>(E6373/D6373)</f>
        <v>23.701923076923077</v>
      </c>
      <c r="G6373" t="s">
        <v>9</v>
      </c>
    </row>
    <row r="6374" spans="1:7" x14ac:dyDescent="0.2">
      <c r="A6374" t="s">
        <v>33167</v>
      </c>
      <c r="B6374" t="s">
        <v>33168</v>
      </c>
      <c r="C6374" t="s">
        <v>12</v>
      </c>
      <c r="D6374">
        <v>461</v>
      </c>
      <c r="E6374">
        <v>10925</v>
      </c>
      <c r="F6374">
        <f>(E6374/D6374)</f>
        <v>23.698481561822124</v>
      </c>
      <c r="G6374" t="s">
        <v>14</v>
      </c>
    </row>
    <row r="6375" spans="1:7" x14ac:dyDescent="0.2">
      <c r="A6375" t="s">
        <v>9143</v>
      </c>
      <c r="B6375" t="s">
        <v>8789</v>
      </c>
      <c r="C6375" t="s">
        <v>753</v>
      </c>
      <c r="D6375">
        <v>215</v>
      </c>
      <c r="E6375">
        <v>5095</v>
      </c>
      <c r="F6375">
        <f>(E6375/D6375)</f>
        <v>23.697674418604652</v>
      </c>
      <c r="G6375" t="s">
        <v>9</v>
      </c>
    </row>
    <row r="6376" spans="1:7" x14ac:dyDescent="0.2">
      <c r="A6376" t="s">
        <v>16037</v>
      </c>
      <c r="B6376" t="s">
        <v>15986</v>
      </c>
      <c r="C6376" t="s">
        <v>753</v>
      </c>
      <c r="D6376">
        <v>111</v>
      </c>
      <c r="E6376">
        <v>2630</v>
      </c>
      <c r="F6376">
        <f>(E6376/D6376)</f>
        <v>23.693693693693692</v>
      </c>
      <c r="G6376" t="s">
        <v>9</v>
      </c>
    </row>
    <row r="6377" spans="1:7" x14ac:dyDescent="0.2">
      <c r="A6377" t="s">
        <v>42558</v>
      </c>
      <c r="B6377" t="s">
        <v>42545</v>
      </c>
      <c r="C6377" t="s">
        <v>554</v>
      </c>
      <c r="D6377">
        <v>160</v>
      </c>
      <c r="E6377">
        <v>3790</v>
      </c>
      <c r="F6377">
        <f>(E6377/D6377)</f>
        <v>23.6875</v>
      </c>
      <c r="G6377" t="s">
        <v>9</v>
      </c>
    </row>
    <row r="6378" spans="1:7" x14ac:dyDescent="0.2">
      <c r="A6378" t="s">
        <v>35819</v>
      </c>
      <c r="B6378" t="s">
        <v>35780</v>
      </c>
      <c r="C6378" t="s">
        <v>2468</v>
      </c>
      <c r="D6378">
        <v>258</v>
      </c>
      <c r="E6378">
        <v>6110</v>
      </c>
      <c r="F6378">
        <f>(E6378/D6378)</f>
        <v>23.68217054263566</v>
      </c>
      <c r="G6378" t="s">
        <v>9</v>
      </c>
    </row>
    <row r="6379" spans="1:7" x14ac:dyDescent="0.2">
      <c r="A6379" t="s">
        <v>12180</v>
      </c>
      <c r="B6379" t="s">
        <v>12147</v>
      </c>
      <c r="C6379" t="s">
        <v>22</v>
      </c>
      <c r="D6379">
        <v>117</v>
      </c>
      <c r="E6379">
        <v>2770</v>
      </c>
      <c r="F6379">
        <f>(E6379/D6379)</f>
        <v>23.675213675213676</v>
      </c>
      <c r="G6379" t="s">
        <v>9</v>
      </c>
    </row>
    <row r="6380" spans="1:7" x14ac:dyDescent="0.2">
      <c r="A6380" t="s">
        <v>33201</v>
      </c>
      <c r="B6380" t="s">
        <v>33199</v>
      </c>
      <c r="C6380" t="s">
        <v>7337</v>
      </c>
      <c r="D6380">
        <v>113</v>
      </c>
      <c r="E6380">
        <v>2675</v>
      </c>
      <c r="F6380">
        <f>(E6380/D6380)</f>
        <v>23.672566371681416</v>
      </c>
      <c r="G6380" t="s">
        <v>9</v>
      </c>
    </row>
    <row r="6381" spans="1:7" x14ac:dyDescent="0.2">
      <c r="A6381" t="s">
        <v>33228</v>
      </c>
      <c r="B6381" t="s">
        <v>33199</v>
      </c>
      <c r="C6381" t="s">
        <v>7337</v>
      </c>
      <c r="D6381">
        <v>113</v>
      </c>
      <c r="E6381">
        <v>2675</v>
      </c>
      <c r="F6381">
        <f>(E6381/D6381)</f>
        <v>23.672566371681416</v>
      </c>
      <c r="G6381" t="s">
        <v>9</v>
      </c>
    </row>
    <row r="6382" spans="1:7" x14ac:dyDescent="0.2">
      <c r="A6382" t="s">
        <v>33232</v>
      </c>
      <c r="B6382" t="s">
        <v>33199</v>
      </c>
      <c r="C6382" t="s">
        <v>7337</v>
      </c>
      <c r="D6382">
        <v>113</v>
      </c>
      <c r="E6382">
        <v>2675</v>
      </c>
      <c r="F6382">
        <f>(E6382/D6382)</f>
        <v>23.672566371681416</v>
      </c>
      <c r="G6382" t="s">
        <v>9</v>
      </c>
    </row>
    <row r="6383" spans="1:7" x14ac:dyDescent="0.2">
      <c r="A6383" t="s">
        <v>33301</v>
      </c>
      <c r="B6383" t="s">
        <v>33199</v>
      </c>
      <c r="C6383" t="s">
        <v>7337</v>
      </c>
      <c r="D6383">
        <v>113</v>
      </c>
      <c r="E6383">
        <v>2675</v>
      </c>
      <c r="F6383">
        <f>(E6383/D6383)</f>
        <v>23.672566371681416</v>
      </c>
      <c r="G6383" t="s">
        <v>9</v>
      </c>
    </row>
    <row r="6384" spans="1:7" x14ac:dyDescent="0.2">
      <c r="A6384" t="s">
        <v>10009</v>
      </c>
      <c r="B6384" t="s">
        <v>9946</v>
      </c>
      <c r="C6384" t="s">
        <v>107</v>
      </c>
      <c r="D6384">
        <v>130</v>
      </c>
      <c r="E6384">
        <v>3075</v>
      </c>
      <c r="F6384">
        <f>(E6384/D6384)</f>
        <v>23.653846153846153</v>
      </c>
      <c r="G6384" t="s">
        <v>9</v>
      </c>
    </row>
    <row r="6385" spans="1:7" x14ac:dyDescent="0.2">
      <c r="A6385" t="s">
        <v>10017</v>
      </c>
      <c r="B6385" t="s">
        <v>9946</v>
      </c>
      <c r="C6385" t="s">
        <v>107</v>
      </c>
      <c r="D6385">
        <v>130</v>
      </c>
      <c r="E6385">
        <v>3075</v>
      </c>
      <c r="F6385">
        <f>(E6385/D6385)</f>
        <v>23.653846153846153</v>
      </c>
      <c r="G6385" t="s">
        <v>9</v>
      </c>
    </row>
    <row r="6386" spans="1:7" x14ac:dyDescent="0.2">
      <c r="A6386" t="s">
        <v>10038</v>
      </c>
      <c r="B6386" t="s">
        <v>9946</v>
      </c>
      <c r="C6386" t="s">
        <v>107</v>
      </c>
      <c r="D6386">
        <v>130</v>
      </c>
      <c r="E6386">
        <v>3075</v>
      </c>
      <c r="F6386">
        <f>(E6386/D6386)</f>
        <v>23.653846153846153</v>
      </c>
      <c r="G6386" t="s">
        <v>9</v>
      </c>
    </row>
    <row r="6387" spans="1:7" x14ac:dyDescent="0.2">
      <c r="A6387" t="s">
        <v>14319</v>
      </c>
      <c r="B6387" t="s">
        <v>14263</v>
      </c>
      <c r="C6387" t="s">
        <v>12</v>
      </c>
      <c r="D6387">
        <v>293</v>
      </c>
      <c r="E6387">
        <v>6930</v>
      </c>
      <c r="F6387">
        <f>(E6387/D6387)</f>
        <v>23.651877133105803</v>
      </c>
      <c r="G6387" t="s">
        <v>9</v>
      </c>
    </row>
    <row r="6388" spans="1:7" x14ac:dyDescent="0.2">
      <c r="A6388" t="s">
        <v>36492</v>
      </c>
      <c r="B6388" t="s">
        <v>36467</v>
      </c>
      <c r="C6388" t="s">
        <v>5442</v>
      </c>
      <c r="D6388">
        <v>200</v>
      </c>
      <c r="E6388">
        <v>4730</v>
      </c>
      <c r="F6388">
        <f>(E6388/D6388)</f>
        <v>23.65</v>
      </c>
      <c r="G6388" t="s">
        <v>9</v>
      </c>
    </row>
    <row r="6389" spans="1:7" x14ac:dyDescent="0.2">
      <c r="A6389" t="s">
        <v>31711</v>
      </c>
      <c r="B6389" t="s">
        <v>31687</v>
      </c>
      <c r="C6389" t="s">
        <v>3533</v>
      </c>
      <c r="D6389">
        <v>377</v>
      </c>
      <c r="E6389">
        <v>8915</v>
      </c>
      <c r="F6389">
        <f>(E6389/D6389)</f>
        <v>23.647214854111407</v>
      </c>
      <c r="G6389" t="s">
        <v>9</v>
      </c>
    </row>
    <row r="6390" spans="1:7" x14ac:dyDescent="0.2">
      <c r="A6390" t="s">
        <v>11464</v>
      </c>
      <c r="B6390" t="s">
        <v>11423</v>
      </c>
      <c r="C6390" t="s">
        <v>674</v>
      </c>
      <c r="D6390">
        <v>184</v>
      </c>
      <c r="E6390">
        <v>4350</v>
      </c>
      <c r="F6390">
        <f>(E6390/D6390)</f>
        <v>23.641304347826086</v>
      </c>
      <c r="G6390" t="s">
        <v>9</v>
      </c>
    </row>
    <row r="6391" spans="1:7" x14ac:dyDescent="0.2">
      <c r="A6391" t="s">
        <v>33833</v>
      </c>
      <c r="B6391" t="s">
        <v>33832</v>
      </c>
      <c r="C6391" t="s">
        <v>2468</v>
      </c>
      <c r="D6391">
        <v>125</v>
      </c>
      <c r="E6391">
        <v>2955</v>
      </c>
      <c r="F6391">
        <f>(E6391/D6391)</f>
        <v>23.64</v>
      </c>
      <c r="G6391" t="s">
        <v>9</v>
      </c>
    </row>
    <row r="6392" spans="1:7" x14ac:dyDescent="0.2">
      <c r="A6392" t="s">
        <v>35743</v>
      </c>
      <c r="B6392" t="s">
        <v>35742</v>
      </c>
      <c r="C6392" t="s">
        <v>2479</v>
      </c>
      <c r="D6392">
        <v>448</v>
      </c>
      <c r="E6392">
        <v>10590</v>
      </c>
      <c r="F6392">
        <f>(E6392/D6392)</f>
        <v>23.638392857142858</v>
      </c>
      <c r="G6392" t="s">
        <v>9</v>
      </c>
    </row>
    <row r="6393" spans="1:7" x14ac:dyDescent="0.2">
      <c r="A6393" t="s">
        <v>23507</v>
      </c>
      <c r="B6393" t="s">
        <v>23464</v>
      </c>
      <c r="C6393" t="s">
        <v>2841</v>
      </c>
      <c r="D6393">
        <v>582</v>
      </c>
      <c r="E6393">
        <v>13755</v>
      </c>
      <c r="F6393">
        <f>(E6393/D6393)</f>
        <v>23.634020618556701</v>
      </c>
      <c r="G6393" t="s">
        <v>9</v>
      </c>
    </row>
    <row r="6394" spans="1:7" x14ac:dyDescent="0.2">
      <c r="A6394" t="s">
        <v>38604</v>
      </c>
      <c r="B6394" t="s">
        <v>38601</v>
      </c>
      <c r="C6394" t="s">
        <v>2468</v>
      </c>
      <c r="D6394">
        <v>194</v>
      </c>
      <c r="E6394">
        <v>4585</v>
      </c>
      <c r="F6394">
        <f>(E6394/D6394)</f>
        <v>23.634020618556701</v>
      </c>
      <c r="G6394" t="s">
        <v>9</v>
      </c>
    </row>
    <row r="6395" spans="1:7" x14ac:dyDescent="0.2">
      <c r="A6395" t="s">
        <v>34506</v>
      </c>
      <c r="B6395" t="s">
        <v>34355</v>
      </c>
      <c r="C6395" t="s">
        <v>5238</v>
      </c>
      <c r="D6395">
        <v>150</v>
      </c>
      <c r="E6395">
        <v>3545</v>
      </c>
      <c r="F6395">
        <f>(E6395/D6395)</f>
        <v>23.633333333333333</v>
      </c>
      <c r="G6395" t="s">
        <v>9</v>
      </c>
    </row>
    <row r="6396" spans="1:7" x14ac:dyDescent="0.2">
      <c r="A6396" t="s">
        <v>22536</v>
      </c>
      <c r="B6396" t="s">
        <v>22530</v>
      </c>
      <c r="C6396" t="s">
        <v>76</v>
      </c>
      <c r="D6396">
        <v>116</v>
      </c>
      <c r="E6396">
        <v>2740</v>
      </c>
      <c r="F6396">
        <f>(E6396/D6396)</f>
        <v>23.620689655172413</v>
      </c>
      <c r="G6396" t="s">
        <v>9</v>
      </c>
    </row>
    <row r="6397" spans="1:7" x14ac:dyDescent="0.2">
      <c r="A6397" t="s">
        <v>22548</v>
      </c>
      <c r="B6397" t="s">
        <v>22530</v>
      </c>
      <c r="C6397" t="s">
        <v>76</v>
      </c>
      <c r="D6397">
        <v>116</v>
      </c>
      <c r="E6397">
        <v>2740</v>
      </c>
      <c r="F6397">
        <f>(E6397/D6397)</f>
        <v>23.620689655172413</v>
      </c>
      <c r="G6397" t="s">
        <v>9</v>
      </c>
    </row>
    <row r="6398" spans="1:7" x14ac:dyDescent="0.2">
      <c r="A6398" t="s">
        <v>36669</v>
      </c>
      <c r="B6398" t="s">
        <v>36663</v>
      </c>
      <c r="C6398" t="s">
        <v>17840</v>
      </c>
      <c r="D6398">
        <v>763</v>
      </c>
      <c r="E6398">
        <v>18020</v>
      </c>
      <c r="F6398">
        <f>(E6398/D6398)</f>
        <v>23.617300131061597</v>
      </c>
      <c r="G6398" t="s">
        <v>9</v>
      </c>
    </row>
    <row r="6399" spans="1:7" x14ac:dyDescent="0.2">
      <c r="A6399" t="s">
        <v>15010</v>
      </c>
      <c r="B6399" t="s">
        <v>14995</v>
      </c>
      <c r="C6399" t="s">
        <v>46</v>
      </c>
      <c r="D6399">
        <v>545</v>
      </c>
      <c r="E6399">
        <v>12870</v>
      </c>
      <c r="F6399">
        <f>(E6399/D6399)</f>
        <v>23.61467889908257</v>
      </c>
      <c r="G6399" t="s">
        <v>9</v>
      </c>
    </row>
    <row r="6400" spans="1:7" x14ac:dyDescent="0.2">
      <c r="A6400" t="s">
        <v>30511</v>
      </c>
      <c r="B6400" t="s">
        <v>30501</v>
      </c>
      <c r="C6400" t="s">
        <v>678</v>
      </c>
      <c r="D6400">
        <v>402</v>
      </c>
      <c r="E6400">
        <v>9490</v>
      </c>
      <c r="F6400">
        <f>(E6400/D6400)</f>
        <v>23.606965174129353</v>
      </c>
      <c r="G6400" t="s">
        <v>14</v>
      </c>
    </row>
    <row r="6401" spans="1:7" x14ac:dyDescent="0.2">
      <c r="A6401" t="s">
        <v>37935</v>
      </c>
      <c r="B6401" t="s">
        <v>37920</v>
      </c>
      <c r="C6401" t="s">
        <v>5442</v>
      </c>
      <c r="D6401">
        <v>111</v>
      </c>
      <c r="E6401">
        <v>2620</v>
      </c>
      <c r="F6401">
        <f>(E6401/D6401)</f>
        <v>23.603603603603602</v>
      </c>
      <c r="G6401" t="s">
        <v>9</v>
      </c>
    </row>
    <row r="6402" spans="1:7" x14ac:dyDescent="0.2">
      <c r="A6402" t="s">
        <v>9948</v>
      </c>
      <c r="B6402" t="s">
        <v>9946</v>
      </c>
      <c r="C6402" t="s">
        <v>1975</v>
      </c>
      <c r="D6402">
        <v>250</v>
      </c>
      <c r="E6402">
        <v>5900</v>
      </c>
      <c r="F6402">
        <f>(E6402/D6402)</f>
        <v>23.6</v>
      </c>
      <c r="G6402" t="s">
        <v>9</v>
      </c>
    </row>
    <row r="6403" spans="1:7" x14ac:dyDescent="0.2">
      <c r="A6403" t="s">
        <v>8676</v>
      </c>
      <c r="B6403" t="s">
        <v>8511</v>
      </c>
      <c r="C6403" t="s">
        <v>584</v>
      </c>
      <c r="D6403">
        <v>1405</v>
      </c>
      <c r="E6403">
        <v>33150</v>
      </c>
      <c r="F6403">
        <f>(E6403/D6403)</f>
        <v>23.594306049822062</v>
      </c>
      <c r="G6403" t="s">
        <v>9</v>
      </c>
    </row>
    <row r="6404" spans="1:7" x14ac:dyDescent="0.2">
      <c r="A6404" t="s">
        <v>32993</v>
      </c>
      <c r="B6404" t="s">
        <v>32950</v>
      </c>
      <c r="C6404" t="s">
        <v>2468</v>
      </c>
      <c r="D6404">
        <v>806</v>
      </c>
      <c r="E6404">
        <v>19015</v>
      </c>
      <c r="F6404">
        <f>(E6404/D6404)</f>
        <v>23.591811414392058</v>
      </c>
      <c r="G6404" t="s">
        <v>9</v>
      </c>
    </row>
    <row r="6405" spans="1:7" x14ac:dyDescent="0.2">
      <c r="A6405" t="s">
        <v>16458</v>
      </c>
      <c r="B6405" t="s">
        <v>16376</v>
      </c>
      <c r="C6405" t="s">
        <v>211</v>
      </c>
      <c r="D6405">
        <v>488</v>
      </c>
      <c r="E6405">
        <v>11510</v>
      </c>
      <c r="F6405">
        <f>(E6405/D6405)</f>
        <v>23.58606557377049</v>
      </c>
      <c r="G6405" t="s">
        <v>14</v>
      </c>
    </row>
    <row r="6406" spans="1:7" x14ac:dyDescent="0.2">
      <c r="A6406" t="s">
        <v>11526</v>
      </c>
      <c r="B6406" t="s">
        <v>11423</v>
      </c>
      <c r="C6406" t="s">
        <v>12</v>
      </c>
      <c r="D6406">
        <v>106</v>
      </c>
      <c r="E6406">
        <v>2500</v>
      </c>
      <c r="F6406">
        <f>(E6406/D6406)</f>
        <v>23.584905660377359</v>
      </c>
      <c r="G6406" t="s">
        <v>9</v>
      </c>
    </row>
    <row r="6407" spans="1:7" x14ac:dyDescent="0.2">
      <c r="A6407" t="s">
        <v>5398</v>
      </c>
      <c r="B6407" t="s">
        <v>5237</v>
      </c>
      <c r="C6407" t="s">
        <v>2797</v>
      </c>
      <c r="D6407">
        <v>113</v>
      </c>
      <c r="E6407">
        <v>2665</v>
      </c>
      <c r="F6407">
        <f>(E6407/D6407)</f>
        <v>23.584070796460178</v>
      </c>
      <c r="G6407" t="s">
        <v>9</v>
      </c>
    </row>
    <row r="6408" spans="1:7" x14ac:dyDescent="0.2">
      <c r="A6408" t="s">
        <v>5524</v>
      </c>
      <c r="B6408" t="s">
        <v>5237</v>
      </c>
      <c r="C6408" t="s">
        <v>2797</v>
      </c>
      <c r="D6408">
        <v>113</v>
      </c>
      <c r="E6408">
        <v>2665</v>
      </c>
      <c r="F6408">
        <f>(E6408/D6408)</f>
        <v>23.584070796460178</v>
      </c>
      <c r="G6408" t="s">
        <v>9</v>
      </c>
    </row>
    <row r="6409" spans="1:7" x14ac:dyDescent="0.2">
      <c r="A6409" t="s">
        <v>5553</v>
      </c>
      <c r="B6409" t="s">
        <v>5237</v>
      </c>
      <c r="C6409" t="s">
        <v>2797</v>
      </c>
      <c r="D6409">
        <v>113</v>
      </c>
      <c r="E6409">
        <v>2665</v>
      </c>
      <c r="F6409">
        <f>(E6409/D6409)</f>
        <v>23.584070796460178</v>
      </c>
      <c r="G6409" t="s">
        <v>9</v>
      </c>
    </row>
    <row r="6410" spans="1:7" x14ac:dyDescent="0.2">
      <c r="A6410" t="s">
        <v>5636</v>
      </c>
      <c r="B6410" t="s">
        <v>5237</v>
      </c>
      <c r="C6410" t="s">
        <v>2797</v>
      </c>
      <c r="D6410">
        <v>113</v>
      </c>
      <c r="E6410">
        <v>2665</v>
      </c>
      <c r="F6410">
        <f>(E6410/D6410)</f>
        <v>23.584070796460178</v>
      </c>
      <c r="G6410" t="s">
        <v>9</v>
      </c>
    </row>
    <row r="6411" spans="1:7" x14ac:dyDescent="0.2">
      <c r="A6411" t="s">
        <v>36707</v>
      </c>
      <c r="B6411" t="s">
        <v>36684</v>
      </c>
      <c r="C6411" t="s">
        <v>22</v>
      </c>
      <c r="D6411">
        <v>289</v>
      </c>
      <c r="E6411">
        <v>6815</v>
      </c>
      <c r="F6411">
        <f>(E6411/D6411)</f>
        <v>23.581314878892734</v>
      </c>
      <c r="G6411" t="s">
        <v>9</v>
      </c>
    </row>
    <row r="6412" spans="1:7" x14ac:dyDescent="0.2">
      <c r="A6412" t="s">
        <v>6895</v>
      </c>
      <c r="B6412" t="s">
        <v>6841</v>
      </c>
      <c r="C6412" t="s">
        <v>6896</v>
      </c>
      <c r="D6412">
        <v>102</v>
      </c>
      <c r="E6412">
        <v>2405</v>
      </c>
      <c r="F6412">
        <f>(E6412/D6412)</f>
        <v>23.578431372549019</v>
      </c>
      <c r="G6412" t="s">
        <v>9</v>
      </c>
    </row>
    <row r="6413" spans="1:7" x14ac:dyDescent="0.2">
      <c r="A6413" t="s">
        <v>32830</v>
      </c>
      <c r="B6413" t="s">
        <v>32827</v>
      </c>
      <c r="C6413" t="s">
        <v>12</v>
      </c>
      <c r="D6413">
        <v>102</v>
      </c>
      <c r="E6413">
        <v>2405</v>
      </c>
      <c r="F6413">
        <f>(E6413/D6413)</f>
        <v>23.578431372549019</v>
      </c>
      <c r="G6413" t="s">
        <v>9</v>
      </c>
    </row>
    <row r="6414" spans="1:7" x14ac:dyDescent="0.2">
      <c r="A6414" t="s">
        <v>34516</v>
      </c>
      <c r="B6414" t="s">
        <v>34355</v>
      </c>
      <c r="C6414" t="s">
        <v>5238</v>
      </c>
      <c r="D6414">
        <v>137</v>
      </c>
      <c r="E6414">
        <v>3230</v>
      </c>
      <c r="F6414">
        <f>(E6414/D6414)</f>
        <v>23.576642335766422</v>
      </c>
      <c r="G6414" t="s">
        <v>9</v>
      </c>
    </row>
    <row r="6415" spans="1:7" x14ac:dyDescent="0.2">
      <c r="A6415" t="s">
        <v>4676</v>
      </c>
      <c r="B6415" t="s">
        <v>4672</v>
      </c>
      <c r="C6415" t="s">
        <v>96</v>
      </c>
      <c r="D6415">
        <v>193</v>
      </c>
      <c r="E6415">
        <v>4550</v>
      </c>
      <c r="F6415">
        <f>(E6415/D6415)</f>
        <v>23.575129533678755</v>
      </c>
      <c r="G6415" t="s">
        <v>9</v>
      </c>
    </row>
    <row r="6416" spans="1:7" x14ac:dyDescent="0.2">
      <c r="A6416" t="s">
        <v>22688</v>
      </c>
      <c r="B6416" t="s">
        <v>22681</v>
      </c>
      <c r="C6416" t="s">
        <v>16997</v>
      </c>
      <c r="D6416">
        <v>126</v>
      </c>
      <c r="E6416">
        <v>2970</v>
      </c>
      <c r="F6416">
        <f>(E6416/D6416)</f>
        <v>23.571428571428573</v>
      </c>
      <c r="G6416" t="s">
        <v>9</v>
      </c>
    </row>
    <row r="6417" spans="1:7" x14ac:dyDescent="0.2">
      <c r="A6417" t="s">
        <v>38412</v>
      </c>
      <c r="B6417" t="s">
        <v>38392</v>
      </c>
      <c r="C6417" t="s">
        <v>21920</v>
      </c>
      <c r="D6417">
        <v>112</v>
      </c>
      <c r="E6417">
        <v>2640</v>
      </c>
      <c r="F6417">
        <f>(E6417/D6417)</f>
        <v>23.571428571428573</v>
      </c>
      <c r="G6417" t="s">
        <v>9</v>
      </c>
    </row>
    <row r="6418" spans="1:7" x14ac:dyDescent="0.2">
      <c r="A6418" t="s">
        <v>38467</v>
      </c>
      <c r="B6418" t="s">
        <v>38454</v>
      </c>
      <c r="C6418" t="s">
        <v>5442</v>
      </c>
      <c r="D6418">
        <v>177</v>
      </c>
      <c r="E6418">
        <v>4170</v>
      </c>
      <c r="F6418">
        <f>(E6418/D6418)</f>
        <v>23.559322033898304</v>
      </c>
      <c r="G6418" t="s">
        <v>9</v>
      </c>
    </row>
    <row r="6419" spans="1:7" x14ac:dyDescent="0.2">
      <c r="A6419" t="s">
        <v>8905</v>
      </c>
      <c r="B6419" t="s">
        <v>8789</v>
      </c>
      <c r="C6419" t="s">
        <v>5266</v>
      </c>
      <c r="D6419">
        <v>118</v>
      </c>
      <c r="E6419">
        <v>2780</v>
      </c>
      <c r="F6419">
        <f>(E6419/D6419)</f>
        <v>23.559322033898304</v>
      </c>
      <c r="G6419" t="s">
        <v>9</v>
      </c>
    </row>
    <row r="6420" spans="1:7" x14ac:dyDescent="0.2">
      <c r="A6420" t="s">
        <v>27052</v>
      </c>
      <c r="B6420" t="s">
        <v>26972</v>
      </c>
      <c r="C6420" t="s">
        <v>2841</v>
      </c>
      <c r="D6420">
        <v>118</v>
      </c>
      <c r="E6420">
        <v>2780</v>
      </c>
      <c r="F6420">
        <f>(E6420/D6420)</f>
        <v>23.559322033898304</v>
      </c>
      <c r="G6420" t="s">
        <v>9</v>
      </c>
    </row>
    <row r="6421" spans="1:7" x14ac:dyDescent="0.2">
      <c r="A6421" t="s">
        <v>18047</v>
      </c>
      <c r="B6421" t="s">
        <v>18008</v>
      </c>
      <c r="C6421" t="s">
        <v>2841</v>
      </c>
      <c r="D6421">
        <v>180</v>
      </c>
      <c r="E6421">
        <v>4240</v>
      </c>
      <c r="F6421">
        <f>(E6421/D6421)</f>
        <v>23.555555555555557</v>
      </c>
      <c r="G6421" t="s">
        <v>9</v>
      </c>
    </row>
    <row r="6422" spans="1:7" x14ac:dyDescent="0.2">
      <c r="A6422" t="s">
        <v>2277</v>
      </c>
      <c r="B6422" t="s">
        <v>2265</v>
      </c>
      <c r="C6422" t="s">
        <v>138</v>
      </c>
      <c r="D6422">
        <v>459</v>
      </c>
      <c r="E6422">
        <v>10805</v>
      </c>
      <c r="F6422">
        <f>(E6422/D6422)</f>
        <v>23.540305010893245</v>
      </c>
      <c r="G6422" t="s">
        <v>9</v>
      </c>
    </row>
    <row r="6423" spans="1:7" x14ac:dyDescent="0.2">
      <c r="A6423" t="s">
        <v>30868</v>
      </c>
      <c r="B6423" t="s">
        <v>30819</v>
      </c>
      <c r="C6423" t="s">
        <v>2841</v>
      </c>
      <c r="D6423">
        <v>154</v>
      </c>
      <c r="E6423">
        <v>3625</v>
      </c>
      <c r="F6423">
        <f>(E6423/D6423)</f>
        <v>23.538961038961038</v>
      </c>
      <c r="G6423" t="s">
        <v>9</v>
      </c>
    </row>
    <row r="6424" spans="1:7" x14ac:dyDescent="0.2">
      <c r="A6424" t="s">
        <v>31578</v>
      </c>
      <c r="B6424" t="s">
        <v>31519</v>
      </c>
      <c r="C6424" t="s">
        <v>21025</v>
      </c>
      <c r="D6424">
        <v>106</v>
      </c>
      <c r="E6424">
        <v>2495</v>
      </c>
      <c r="F6424">
        <f>(E6424/D6424)</f>
        <v>23.537735849056602</v>
      </c>
      <c r="G6424" t="s">
        <v>9</v>
      </c>
    </row>
    <row r="6425" spans="1:7" x14ac:dyDescent="0.2">
      <c r="A6425" t="s">
        <v>21425</v>
      </c>
      <c r="B6425" t="s">
        <v>21414</v>
      </c>
      <c r="C6425" t="s">
        <v>5293</v>
      </c>
      <c r="D6425">
        <v>1844</v>
      </c>
      <c r="E6425">
        <v>43400</v>
      </c>
      <c r="F6425">
        <f>(E6425/D6425)</f>
        <v>23.535791757049893</v>
      </c>
      <c r="G6425" t="s">
        <v>9</v>
      </c>
    </row>
    <row r="6426" spans="1:7" x14ac:dyDescent="0.2">
      <c r="A6426" t="s">
        <v>20294</v>
      </c>
      <c r="B6426" t="s">
        <v>20264</v>
      </c>
      <c r="C6426" t="s">
        <v>612</v>
      </c>
      <c r="D6426">
        <v>133</v>
      </c>
      <c r="E6426">
        <v>3130</v>
      </c>
      <c r="F6426">
        <f>(E6426/D6426)</f>
        <v>23.533834586466167</v>
      </c>
      <c r="G6426" t="s">
        <v>9</v>
      </c>
    </row>
    <row r="6427" spans="1:7" x14ac:dyDescent="0.2">
      <c r="A6427" t="s">
        <v>40198</v>
      </c>
      <c r="B6427" t="s">
        <v>40184</v>
      </c>
      <c r="C6427" t="s">
        <v>8911</v>
      </c>
      <c r="D6427">
        <v>276</v>
      </c>
      <c r="E6427">
        <v>6495</v>
      </c>
      <c r="F6427">
        <f>(E6427/D6427)</f>
        <v>23.532608695652176</v>
      </c>
      <c r="G6427" t="s">
        <v>9</v>
      </c>
    </row>
    <row r="6428" spans="1:7" x14ac:dyDescent="0.2">
      <c r="A6428" t="s">
        <v>5588</v>
      </c>
      <c r="B6428" t="s">
        <v>5237</v>
      </c>
      <c r="C6428" t="s">
        <v>231</v>
      </c>
      <c r="D6428">
        <v>102</v>
      </c>
      <c r="E6428">
        <v>2400</v>
      </c>
      <c r="F6428">
        <f>(E6428/D6428)</f>
        <v>23.529411764705884</v>
      </c>
      <c r="G6428" t="s">
        <v>9</v>
      </c>
    </row>
    <row r="6429" spans="1:7" x14ac:dyDescent="0.2">
      <c r="A6429" t="s">
        <v>25375</v>
      </c>
      <c r="B6429" t="s">
        <v>25264</v>
      </c>
      <c r="C6429" t="s">
        <v>6870</v>
      </c>
      <c r="D6429">
        <v>329</v>
      </c>
      <c r="E6429">
        <v>7740</v>
      </c>
      <c r="F6429">
        <f>(E6429/D6429)</f>
        <v>23.525835866261399</v>
      </c>
      <c r="G6429" t="s">
        <v>9</v>
      </c>
    </row>
    <row r="6430" spans="1:7" x14ac:dyDescent="0.2">
      <c r="A6430" t="s">
        <v>2978</v>
      </c>
      <c r="B6430" t="s">
        <v>2921</v>
      </c>
      <c r="C6430" t="s">
        <v>2841</v>
      </c>
      <c r="D6430">
        <v>108</v>
      </c>
      <c r="E6430">
        <v>2540</v>
      </c>
      <c r="F6430">
        <f>(E6430/D6430)</f>
        <v>23.518518518518519</v>
      </c>
      <c r="G6430" t="s">
        <v>9</v>
      </c>
    </row>
    <row r="6431" spans="1:7" x14ac:dyDescent="0.2">
      <c r="A6431" t="s">
        <v>3029</v>
      </c>
      <c r="B6431" t="s">
        <v>2921</v>
      </c>
      <c r="C6431" t="s">
        <v>2841</v>
      </c>
      <c r="D6431">
        <v>108</v>
      </c>
      <c r="E6431">
        <v>2540</v>
      </c>
      <c r="F6431">
        <f>(E6431/D6431)</f>
        <v>23.518518518518519</v>
      </c>
      <c r="G6431" t="s">
        <v>9</v>
      </c>
    </row>
    <row r="6432" spans="1:7" x14ac:dyDescent="0.2">
      <c r="A6432" t="s">
        <v>3060</v>
      </c>
      <c r="B6432" t="s">
        <v>2921</v>
      </c>
      <c r="C6432" t="s">
        <v>2841</v>
      </c>
      <c r="D6432">
        <v>108</v>
      </c>
      <c r="E6432">
        <v>2540</v>
      </c>
      <c r="F6432">
        <f>(E6432/D6432)</f>
        <v>23.518518518518519</v>
      </c>
      <c r="G6432" t="s">
        <v>9</v>
      </c>
    </row>
    <row r="6433" spans="1:7" x14ac:dyDescent="0.2">
      <c r="A6433" t="s">
        <v>3217</v>
      </c>
      <c r="B6433" t="s">
        <v>2921</v>
      </c>
      <c r="C6433" t="s">
        <v>2841</v>
      </c>
      <c r="D6433">
        <v>108</v>
      </c>
      <c r="E6433">
        <v>2540</v>
      </c>
      <c r="F6433">
        <f>(E6433/D6433)</f>
        <v>23.518518518518519</v>
      </c>
      <c r="G6433" t="s">
        <v>9</v>
      </c>
    </row>
    <row r="6434" spans="1:7" x14ac:dyDescent="0.2">
      <c r="A6434" t="s">
        <v>3230</v>
      </c>
      <c r="B6434" t="s">
        <v>2921</v>
      </c>
      <c r="C6434" t="s">
        <v>2841</v>
      </c>
      <c r="D6434">
        <v>108</v>
      </c>
      <c r="E6434">
        <v>2540</v>
      </c>
      <c r="F6434">
        <f>(E6434/D6434)</f>
        <v>23.518518518518519</v>
      </c>
      <c r="G6434" t="s">
        <v>9</v>
      </c>
    </row>
    <row r="6435" spans="1:7" x14ac:dyDescent="0.2">
      <c r="A6435" t="s">
        <v>42026</v>
      </c>
      <c r="B6435" t="s">
        <v>42011</v>
      </c>
      <c r="C6435" t="s">
        <v>708</v>
      </c>
      <c r="D6435">
        <v>108</v>
      </c>
      <c r="E6435">
        <v>2540</v>
      </c>
      <c r="F6435">
        <f>(E6435/D6435)</f>
        <v>23.518518518518519</v>
      </c>
      <c r="G6435" t="s">
        <v>9</v>
      </c>
    </row>
    <row r="6436" spans="1:7" x14ac:dyDescent="0.2">
      <c r="A6436" t="s">
        <v>32183</v>
      </c>
      <c r="B6436" t="s">
        <v>32108</v>
      </c>
      <c r="C6436" t="s">
        <v>21920</v>
      </c>
      <c r="D6436">
        <v>104</v>
      </c>
      <c r="E6436">
        <v>2445</v>
      </c>
      <c r="F6436">
        <f>(E6436/D6436)</f>
        <v>23.509615384615383</v>
      </c>
      <c r="G6436" t="s">
        <v>9</v>
      </c>
    </row>
    <row r="6437" spans="1:7" x14ac:dyDescent="0.2">
      <c r="A6437" t="s">
        <v>30399</v>
      </c>
      <c r="B6437" t="s">
        <v>30389</v>
      </c>
      <c r="C6437" t="s">
        <v>27</v>
      </c>
      <c r="D6437">
        <v>107</v>
      </c>
      <c r="E6437">
        <v>2515</v>
      </c>
      <c r="F6437">
        <f>(E6437/D6437)</f>
        <v>23.504672897196262</v>
      </c>
      <c r="G6437" t="s">
        <v>9</v>
      </c>
    </row>
    <row r="6438" spans="1:7" x14ac:dyDescent="0.2">
      <c r="A6438" t="s">
        <v>34801</v>
      </c>
      <c r="B6438" t="s">
        <v>34647</v>
      </c>
      <c r="C6438" t="s">
        <v>15630</v>
      </c>
      <c r="D6438">
        <v>127</v>
      </c>
      <c r="E6438">
        <v>2985</v>
      </c>
      <c r="F6438">
        <f>(E6438/D6438)</f>
        <v>23.503937007874015</v>
      </c>
      <c r="G6438" t="s">
        <v>9</v>
      </c>
    </row>
    <row r="6439" spans="1:7" x14ac:dyDescent="0.2">
      <c r="A6439" t="s">
        <v>28007</v>
      </c>
      <c r="B6439" t="s">
        <v>27984</v>
      </c>
      <c r="C6439" t="s">
        <v>27985</v>
      </c>
      <c r="D6439">
        <v>872</v>
      </c>
      <c r="E6439">
        <v>20495</v>
      </c>
      <c r="F6439">
        <f>(E6439/D6439)</f>
        <v>23.503440366972477</v>
      </c>
      <c r="G6439" t="s">
        <v>9</v>
      </c>
    </row>
    <row r="6440" spans="1:7" x14ac:dyDescent="0.2">
      <c r="A6440" t="s">
        <v>33362</v>
      </c>
      <c r="B6440" t="s">
        <v>33363</v>
      </c>
      <c r="C6440" t="s">
        <v>12</v>
      </c>
      <c r="D6440">
        <v>123</v>
      </c>
      <c r="E6440">
        <v>2890</v>
      </c>
      <c r="F6440">
        <f>(E6440/D6440)</f>
        <v>23.495934959349594</v>
      </c>
      <c r="G6440" t="s">
        <v>14</v>
      </c>
    </row>
    <row r="6441" spans="1:7" x14ac:dyDescent="0.2">
      <c r="A6441" t="s">
        <v>32543</v>
      </c>
      <c r="B6441" t="s">
        <v>32538</v>
      </c>
      <c r="C6441" t="s">
        <v>12</v>
      </c>
      <c r="D6441">
        <v>322</v>
      </c>
      <c r="E6441">
        <v>7565</v>
      </c>
      <c r="F6441">
        <f>(E6441/D6441)</f>
        <v>23.493788819875775</v>
      </c>
      <c r="G6441" t="s">
        <v>9</v>
      </c>
    </row>
    <row r="6442" spans="1:7" x14ac:dyDescent="0.2">
      <c r="A6442" t="s">
        <v>17172</v>
      </c>
      <c r="B6442" t="s">
        <v>17170</v>
      </c>
      <c r="C6442" t="s">
        <v>16</v>
      </c>
      <c r="D6442">
        <v>250</v>
      </c>
      <c r="E6442">
        <v>5870</v>
      </c>
      <c r="F6442">
        <f>(E6442/D6442)</f>
        <v>23.48</v>
      </c>
      <c r="G6442" t="s">
        <v>9</v>
      </c>
    </row>
    <row r="6443" spans="1:7" x14ac:dyDescent="0.2">
      <c r="A6443" t="s">
        <v>38858</v>
      </c>
      <c r="B6443" t="s">
        <v>38840</v>
      </c>
      <c r="C6443" t="s">
        <v>15129</v>
      </c>
      <c r="D6443">
        <v>131</v>
      </c>
      <c r="E6443">
        <v>3075</v>
      </c>
      <c r="F6443">
        <f>(E6443/D6443)</f>
        <v>23.47328244274809</v>
      </c>
      <c r="G6443" t="s">
        <v>9</v>
      </c>
    </row>
    <row r="6444" spans="1:7" x14ac:dyDescent="0.2">
      <c r="A6444" t="s">
        <v>12580</v>
      </c>
      <c r="B6444" t="s">
        <v>12510</v>
      </c>
      <c r="C6444" t="s">
        <v>588</v>
      </c>
      <c r="D6444">
        <v>167</v>
      </c>
      <c r="E6444">
        <v>3920</v>
      </c>
      <c r="F6444">
        <f>(E6444/D6444)</f>
        <v>23.473053892215567</v>
      </c>
      <c r="G6444" t="s">
        <v>9</v>
      </c>
    </row>
    <row r="6445" spans="1:7" x14ac:dyDescent="0.2">
      <c r="A6445" t="s">
        <v>26557</v>
      </c>
      <c r="B6445" t="s">
        <v>26543</v>
      </c>
      <c r="C6445" t="s">
        <v>10298</v>
      </c>
      <c r="D6445">
        <v>108</v>
      </c>
      <c r="E6445">
        <v>2535</v>
      </c>
      <c r="F6445">
        <f>(E6445/D6445)</f>
        <v>23.472222222222221</v>
      </c>
      <c r="G6445" t="s">
        <v>9</v>
      </c>
    </row>
    <row r="6446" spans="1:7" x14ac:dyDescent="0.2">
      <c r="A6446" t="s">
        <v>3895</v>
      </c>
      <c r="B6446" t="s">
        <v>3604</v>
      </c>
      <c r="C6446" t="s">
        <v>3609</v>
      </c>
      <c r="D6446">
        <v>171</v>
      </c>
      <c r="E6446">
        <v>4010</v>
      </c>
      <c r="F6446">
        <f>(E6446/D6446)</f>
        <v>23.450292397660817</v>
      </c>
      <c r="G6446" t="s">
        <v>9</v>
      </c>
    </row>
    <row r="6447" spans="1:7" x14ac:dyDescent="0.2">
      <c r="A6447" t="s">
        <v>40178</v>
      </c>
      <c r="B6447" t="s">
        <v>40177</v>
      </c>
      <c r="C6447" t="s">
        <v>736</v>
      </c>
      <c r="D6447">
        <v>116</v>
      </c>
      <c r="E6447">
        <v>2720</v>
      </c>
      <c r="F6447">
        <f>(E6447/D6447)</f>
        <v>23.448275862068964</v>
      </c>
      <c r="G6447" t="s">
        <v>9</v>
      </c>
    </row>
    <row r="6448" spans="1:7" x14ac:dyDescent="0.2">
      <c r="A6448" t="s">
        <v>21684</v>
      </c>
      <c r="B6448" t="s">
        <v>21642</v>
      </c>
      <c r="C6448" t="s">
        <v>5442</v>
      </c>
      <c r="D6448">
        <v>1533</v>
      </c>
      <c r="E6448">
        <v>35945</v>
      </c>
      <c r="F6448">
        <f>(E6448/D6448)</f>
        <v>23.447488584474886</v>
      </c>
      <c r="G6448" t="s">
        <v>9</v>
      </c>
    </row>
    <row r="6449" spans="1:7" x14ac:dyDescent="0.2">
      <c r="A6449" t="s">
        <v>26435</v>
      </c>
      <c r="B6449" t="s">
        <v>26381</v>
      </c>
      <c r="C6449" t="s">
        <v>744</v>
      </c>
      <c r="D6449">
        <v>154</v>
      </c>
      <c r="E6449">
        <v>3610</v>
      </c>
      <c r="F6449">
        <f>(E6449/D6449)</f>
        <v>23.441558441558442</v>
      </c>
      <c r="G6449" t="s">
        <v>9</v>
      </c>
    </row>
    <row r="6450" spans="1:7" x14ac:dyDescent="0.2">
      <c r="A6450" t="s">
        <v>34034</v>
      </c>
      <c r="B6450" t="s">
        <v>34008</v>
      </c>
      <c r="C6450" t="s">
        <v>5238</v>
      </c>
      <c r="D6450">
        <v>125</v>
      </c>
      <c r="E6450">
        <v>2930</v>
      </c>
      <c r="F6450">
        <f>(E6450/D6450)</f>
        <v>23.44</v>
      </c>
      <c r="G6450" t="s">
        <v>9</v>
      </c>
    </row>
    <row r="6451" spans="1:7" x14ac:dyDescent="0.2">
      <c r="A6451" t="s">
        <v>42045</v>
      </c>
      <c r="B6451" t="s">
        <v>42011</v>
      </c>
      <c r="C6451" t="s">
        <v>17820</v>
      </c>
      <c r="D6451">
        <v>125</v>
      </c>
      <c r="E6451">
        <v>2930</v>
      </c>
      <c r="F6451">
        <f>(E6451/D6451)</f>
        <v>23.44</v>
      </c>
      <c r="G6451" t="s">
        <v>9</v>
      </c>
    </row>
    <row r="6452" spans="1:7" x14ac:dyDescent="0.2">
      <c r="A6452" t="s">
        <v>42871</v>
      </c>
      <c r="B6452" t="s">
        <v>42811</v>
      </c>
      <c r="C6452" t="s">
        <v>3533</v>
      </c>
      <c r="D6452">
        <v>125</v>
      </c>
      <c r="E6452">
        <v>2930</v>
      </c>
      <c r="F6452">
        <f>(E6452/D6452)</f>
        <v>23.44</v>
      </c>
      <c r="G6452" t="s">
        <v>9</v>
      </c>
    </row>
    <row r="6453" spans="1:7" x14ac:dyDescent="0.2">
      <c r="A6453" t="s">
        <v>35770</v>
      </c>
      <c r="B6453" t="s">
        <v>35742</v>
      </c>
      <c r="C6453" t="s">
        <v>2468</v>
      </c>
      <c r="D6453">
        <v>198</v>
      </c>
      <c r="E6453">
        <v>4640</v>
      </c>
      <c r="F6453">
        <f>(E6453/D6453)</f>
        <v>23.434343434343436</v>
      </c>
      <c r="G6453" t="s">
        <v>9</v>
      </c>
    </row>
    <row r="6454" spans="1:7" x14ac:dyDescent="0.2">
      <c r="A6454" t="s">
        <v>30416</v>
      </c>
      <c r="B6454" t="s">
        <v>30415</v>
      </c>
      <c r="C6454" t="s">
        <v>15104</v>
      </c>
      <c r="D6454">
        <v>380</v>
      </c>
      <c r="E6454">
        <v>8905</v>
      </c>
      <c r="F6454">
        <f>(E6454/D6454)</f>
        <v>23.434210526315791</v>
      </c>
      <c r="G6454" t="s">
        <v>14</v>
      </c>
    </row>
    <row r="6455" spans="1:7" x14ac:dyDescent="0.2">
      <c r="A6455" t="s">
        <v>12212</v>
      </c>
      <c r="B6455" t="s">
        <v>12147</v>
      </c>
      <c r="C6455" t="s">
        <v>22</v>
      </c>
      <c r="D6455">
        <v>421</v>
      </c>
      <c r="E6455">
        <v>9865</v>
      </c>
      <c r="F6455">
        <f>(E6455/D6455)</f>
        <v>23.432304038004752</v>
      </c>
      <c r="G6455" t="s">
        <v>9</v>
      </c>
    </row>
    <row r="6456" spans="1:7" x14ac:dyDescent="0.2">
      <c r="A6456" t="s">
        <v>17173</v>
      </c>
      <c r="B6456" t="s">
        <v>17170</v>
      </c>
      <c r="C6456" t="s">
        <v>16</v>
      </c>
      <c r="D6456">
        <v>287</v>
      </c>
      <c r="E6456">
        <v>6725</v>
      </c>
      <c r="F6456">
        <f>(E6456/D6456)</f>
        <v>23.432055749128921</v>
      </c>
      <c r="G6456" t="s">
        <v>9</v>
      </c>
    </row>
    <row r="6457" spans="1:7" x14ac:dyDescent="0.2">
      <c r="A6457" t="s">
        <v>39875</v>
      </c>
      <c r="B6457" t="s">
        <v>39640</v>
      </c>
      <c r="C6457" t="s">
        <v>3582</v>
      </c>
      <c r="D6457">
        <v>102</v>
      </c>
      <c r="E6457">
        <v>2390</v>
      </c>
      <c r="F6457">
        <f>(E6457/D6457)</f>
        <v>23.431372549019606</v>
      </c>
      <c r="G6457" t="s">
        <v>9</v>
      </c>
    </row>
    <row r="6458" spans="1:7" x14ac:dyDescent="0.2">
      <c r="A6458" t="s">
        <v>10583</v>
      </c>
      <c r="B6458" t="s">
        <v>10515</v>
      </c>
      <c r="C6458" t="s">
        <v>3719</v>
      </c>
      <c r="D6458">
        <v>121</v>
      </c>
      <c r="E6458">
        <v>2835</v>
      </c>
      <c r="F6458">
        <f>(E6458/D6458)</f>
        <v>23.429752066115704</v>
      </c>
      <c r="G6458" t="s">
        <v>9</v>
      </c>
    </row>
    <row r="6459" spans="1:7" x14ac:dyDescent="0.2">
      <c r="A6459" t="s">
        <v>5216</v>
      </c>
      <c r="B6459" t="s">
        <v>5142</v>
      </c>
      <c r="C6459" t="s">
        <v>610</v>
      </c>
      <c r="D6459">
        <v>105</v>
      </c>
      <c r="E6459">
        <v>2460</v>
      </c>
      <c r="F6459">
        <f>(E6459/D6459)</f>
        <v>23.428571428571427</v>
      </c>
      <c r="G6459" t="s">
        <v>9</v>
      </c>
    </row>
    <row r="6460" spans="1:7" x14ac:dyDescent="0.2">
      <c r="A6460" t="s">
        <v>35477</v>
      </c>
      <c r="B6460" t="s">
        <v>35470</v>
      </c>
      <c r="C6460" t="s">
        <v>16997</v>
      </c>
      <c r="D6460">
        <v>143</v>
      </c>
      <c r="E6460">
        <v>3350</v>
      </c>
      <c r="F6460">
        <f>(E6460/D6460)</f>
        <v>23.426573426573427</v>
      </c>
      <c r="G6460" t="s">
        <v>9</v>
      </c>
    </row>
    <row r="6461" spans="1:7" x14ac:dyDescent="0.2">
      <c r="A6461" t="s">
        <v>20090</v>
      </c>
      <c r="B6461" t="s">
        <v>20082</v>
      </c>
      <c r="C6461" t="s">
        <v>3047</v>
      </c>
      <c r="D6461">
        <v>183</v>
      </c>
      <c r="E6461">
        <v>4285</v>
      </c>
      <c r="F6461">
        <f>(E6461/D6461)</f>
        <v>23.415300546448087</v>
      </c>
      <c r="G6461" t="s">
        <v>9</v>
      </c>
    </row>
    <row r="6462" spans="1:7" x14ac:dyDescent="0.2">
      <c r="A6462" t="s">
        <v>33468</v>
      </c>
      <c r="B6462" t="s">
        <v>33424</v>
      </c>
      <c r="C6462" t="s">
        <v>10371</v>
      </c>
      <c r="D6462">
        <v>107</v>
      </c>
      <c r="E6462">
        <v>2505</v>
      </c>
      <c r="F6462">
        <f>(E6462/D6462)</f>
        <v>23.411214953271028</v>
      </c>
      <c r="G6462" t="s">
        <v>9</v>
      </c>
    </row>
    <row r="6463" spans="1:7" x14ac:dyDescent="0.2">
      <c r="A6463" t="s">
        <v>33545</v>
      </c>
      <c r="B6463" t="s">
        <v>33424</v>
      </c>
      <c r="C6463" t="s">
        <v>10371</v>
      </c>
      <c r="D6463">
        <v>107</v>
      </c>
      <c r="E6463">
        <v>2505</v>
      </c>
      <c r="F6463">
        <f>(E6463/D6463)</f>
        <v>23.411214953271028</v>
      </c>
      <c r="G6463" t="s">
        <v>9</v>
      </c>
    </row>
    <row r="6464" spans="1:7" x14ac:dyDescent="0.2">
      <c r="A6464" t="s">
        <v>33631</v>
      </c>
      <c r="B6464" t="s">
        <v>33424</v>
      </c>
      <c r="C6464" t="s">
        <v>10371</v>
      </c>
      <c r="D6464">
        <v>107</v>
      </c>
      <c r="E6464">
        <v>2505</v>
      </c>
      <c r="F6464">
        <f>(E6464/D6464)</f>
        <v>23.411214953271028</v>
      </c>
      <c r="G6464" t="s">
        <v>9</v>
      </c>
    </row>
    <row r="6465" spans="1:7" x14ac:dyDescent="0.2">
      <c r="A6465" t="s">
        <v>13612</v>
      </c>
      <c r="B6465" t="s">
        <v>13585</v>
      </c>
      <c r="C6465" t="s">
        <v>22</v>
      </c>
      <c r="D6465">
        <v>110</v>
      </c>
      <c r="E6465">
        <v>2575</v>
      </c>
      <c r="F6465">
        <f>(E6465/D6465)</f>
        <v>23.40909090909091</v>
      </c>
      <c r="G6465" t="s">
        <v>9</v>
      </c>
    </row>
    <row r="6466" spans="1:7" x14ac:dyDescent="0.2">
      <c r="A6466" t="s">
        <v>27729</v>
      </c>
      <c r="B6466" t="s">
        <v>27675</v>
      </c>
      <c r="C6466" t="s">
        <v>16997</v>
      </c>
      <c r="D6466">
        <v>113</v>
      </c>
      <c r="E6466">
        <v>2645</v>
      </c>
      <c r="F6466">
        <f>(E6466/D6466)</f>
        <v>23.407079646017699</v>
      </c>
      <c r="G6466" t="s">
        <v>9</v>
      </c>
    </row>
    <row r="6467" spans="1:7" x14ac:dyDescent="0.2">
      <c r="A6467" t="s">
        <v>2124</v>
      </c>
      <c r="B6467" t="s">
        <v>1972</v>
      </c>
      <c r="C6467" t="s">
        <v>217</v>
      </c>
      <c r="D6467">
        <v>266</v>
      </c>
      <c r="E6467">
        <v>6225</v>
      </c>
      <c r="F6467">
        <f>(E6467/D6467)</f>
        <v>23.402255639097746</v>
      </c>
      <c r="G6467" t="s">
        <v>9</v>
      </c>
    </row>
    <row r="6468" spans="1:7" x14ac:dyDescent="0.2">
      <c r="A6468" t="s">
        <v>2155</v>
      </c>
      <c r="B6468" t="s">
        <v>1972</v>
      </c>
      <c r="C6468" t="s">
        <v>217</v>
      </c>
      <c r="D6468">
        <v>266</v>
      </c>
      <c r="E6468">
        <v>6225</v>
      </c>
      <c r="F6468">
        <f>(E6468/D6468)</f>
        <v>23.402255639097746</v>
      </c>
      <c r="G6468" t="s">
        <v>9</v>
      </c>
    </row>
    <row r="6469" spans="1:7" x14ac:dyDescent="0.2">
      <c r="A6469" t="s">
        <v>2220</v>
      </c>
      <c r="B6469" t="s">
        <v>1972</v>
      </c>
      <c r="C6469" t="s">
        <v>217</v>
      </c>
      <c r="D6469">
        <v>266</v>
      </c>
      <c r="E6469">
        <v>6225</v>
      </c>
      <c r="F6469">
        <f>(E6469/D6469)</f>
        <v>23.402255639097746</v>
      </c>
      <c r="G6469" t="s">
        <v>9</v>
      </c>
    </row>
    <row r="6470" spans="1:7" x14ac:dyDescent="0.2">
      <c r="A6470" t="s">
        <v>7621</v>
      </c>
      <c r="B6470" t="s">
        <v>7569</v>
      </c>
      <c r="C6470" t="s">
        <v>3015</v>
      </c>
      <c r="D6470">
        <v>400</v>
      </c>
      <c r="E6470">
        <v>9360</v>
      </c>
      <c r="F6470">
        <f>(E6470/D6470)</f>
        <v>23.4</v>
      </c>
      <c r="G6470" t="s">
        <v>9</v>
      </c>
    </row>
    <row r="6471" spans="1:7" x14ac:dyDescent="0.2">
      <c r="A6471" t="s">
        <v>12201</v>
      </c>
      <c r="B6471" t="s">
        <v>12147</v>
      </c>
      <c r="C6471" t="s">
        <v>22</v>
      </c>
      <c r="D6471">
        <v>106</v>
      </c>
      <c r="E6471">
        <v>2480</v>
      </c>
      <c r="F6471">
        <f>(E6471/D6471)</f>
        <v>23.39622641509434</v>
      </c>
      <c r="G6471" t="s">
        <v>9</v>
      </c>
    </row>
    <row r="6472" spans="1:7" x14ac:dyDescent="0.2">
      <c r="A6472" t="s">
        <v>38671</v>
      </c>
      <c r="B6472" t="s">
        <v>38661</v>
      </c>
      <c r="C6472" t="s">
        <v>614</v>
      </c>
      <c r="D6472">
        <v>109</v>
      </c>
      <c r="E6472">
        <v>2550</v>
      </c>
      <c r="F6472">
        <f>(E6472/D6472)</f>
        <v>23.394495412844037</v>
      </c>
      <c r="G6472" t="s">
        <v>14</v>
      </c>
    </row>
    <row r="6473" spans="1:7" x14ac:dyDescent="0.2">
      <c r="A6473" t="s">
        <v>41339</v>
      </c>
      <c r="B6473" t="s">
        <v>41335</v>
      </c>
      <c r="C6473" t="s">
        <v>6783</v>
      </c>
      <c r="D6473">
        <v>3963</v>
      </c>
      <c r="E6473">
        <v>92705</v>
      </c>
      <c r="F6473">
        <f>(E6473/D6473)</f>
        <v>23.392631844562199</v>
      </c>
      <c r="G6473" t="s">
        <v>9</v>
      </c>
    </row>
    <row r="6474" spans="1:7" x14ac:dyDescent="0.2">
      <c r="A6474" t="s">
        <v>14983</v>
      </c>
      <c r="B6474" t="s">
        <v>14872</v>
      </c>
      <c r="C6474" t="s">
        <v>107</v>
      </c>
      <c r="D6474">
        <v>115</v>
      </c>
      <c r="E6474">
        <v>2690</v>
      </c>
      <c r="F6474">
        <f>(E6474/D6474)</f>
        <v>23.391304347826086</v>
      </c>
      <c r="G6474" t="s">
        <v>9</v>
      </c>
    </row>
    <row r="6475" spans="1:7" x14ac:dyDescent="0.2">
      <c r="A6475" t="s">
        <v>37869</v>
      </c>
      <c r="B6475" t="s">
        <v>37859</v>
      </c>
      <c r="C6475" t="s">
        <v>3436</v>
      </c>
      <c r="D6475">
        <v>152</v>
      </c>
      <c r="E6475">
        <v>3555</v>
      </c>
      <c r="F6475">
        <f>(E6475/D6475)</f>
        <v>23.388157894736842</v>
      </c>
      <c r="G6475" t="s">
        <v>9</v>
      </c>
    </row>
    <row r="6476" spans="1:7" x14ac:dyDescent="0.2">
      <c r="A6476" t="s">
        <v>14879</v>
      </c>
      <c r="B6476" t="s">
        <v>14872</v>
      </c>
      <c r="C6476" t="s">
        <v>107</v>
      </c>
      <c r="D6476">
        <v>173</v>
      </c>
      <c r="E6476">
        <v>4045</v>
      </c>
      <c r="F6476">
        <f>(E6476/D6476)</f>
        <v>23.381502890173412</v>
      </c>
      <c r="G6476" t="s">
        <v>9</v>
      </c>
    </row>
    <row r="6477" spans="1:7" x14ac:dyDescent="0.2">
      <c r="A6477" t="s">
        <v>39053</v>
      </c>
      <c r="B6477" t="s">
        <v>39031</v>
      </c>
      <c r="C6477" t="s">
        <v>16648</v>
      </c>
      <c r="D6477">
        <v>105</v>
      </c>
      <c r="E6477">
        <v>2455</v>
      </c>
      <c r="F6477">
        <f>(E6477/D6477)</f>
        <v>23.38095238095238</v>
      </c>
      <c r="G6477" t="s">
        <v>9</v>
      </c>
    </row>
    <row r="6478" spans="1:7" x14ac:dyDescent="0.2">
      <c r="A6478" t="s">
        <v>12160</v>
      </c>
      <c r="B6478" t="s">
        <v>12147</v>
      </c>
      <c r="C6478" t="s">
        <v>22</v>
      </c>
      <c r="D6478">
        <v>497</v>
      </c>
      <c r="E6478">
        <v>11620</v>
      </c>
      <c r="F6478">
        <f>(E6478/D6478)</f>
        <v>23.380281690140844</v>
      </c>
      <c r="G6478" t="s">
        <v>9</v>
      </c>
    </row>
    <row r="6479" spans="1:7" x14ac:dyDescent="0.2">
      <c r="A6479" t="s">
        <v>39394</v>
      </c>
      <c r="B6479" t="s">
        <v>39345</v>
      </c>
      <c r="C6479" t="s">
        <v>656</v>
      </c>
      <c r="D6479">
        <v>108</v>
      </c>
      <c r="E6479">
        <v>2525</v>
      </c>
      <c r="F6479">
        <f>(E6479/D6479)</f>
        <v>23.37962962962963</v>
      </c>
      <c r="G6479" t="s">
        <v>9</v>
      </c>
    </row>
    <row r="6480" spans="1:7" x14ac:dyDescent="0.2">
      <c r="A6480" t="s">
        <v>32313</v>
      </c>
      <c r="B6480" t="s">
        <v>32202</v>
      </c>
      <c r="C6480" t="s">
        <v>5442</v>
      </c>
      <c r="D6480">
        <v>117</v>
      </c>
      <c r="E6480">
        <v>2735</v>
      </c>
      <c r="F6480">
        <f>(E6480/D6480)</f>
        <v>23.376068376068375</v>
      </c>
      <c r="G6480" t="s">
        <v>9</v>
      </c>
    </row>
    <row r="6481" spans="1:7" x14ac:dyDescent="0.2">
      <c r="A6481" t="s">
        <v>5470</v>
      </c>
      <c r="B6481" t="s">
        <v>5237</v>
      </c>
      <c r="C6481" t="s">
        <v>5442</v>
      </c>
      <c r="D6481">
        <v>120</v>
      </c>
      <c r="E6481">
        <v>2805</v>
      </c>
      <c r="F6481">
        <f>(E6481/D6481)</f>
        <v>23.375</v>
      </c>
      <c r="G6481" t="s">
        <v>9</v>
      </c>
    </row>
    <row r="6482" spans="1:7" x14ac:dyDescent="0.2">
      <c r="A6482" t="s">
        <v>26542</v>
      </c>
      <c r="B6482" t="s">
        <v>26543</v>
      </c>
      <c r="C6482" t="s">
        <v>2841</v>
      </c>
      <c r="D6482">
        <v>120</v>
      </c>
      <c r="E6482">
        <v>2805</v>
      </c>
      <c r="F6482">
        <f>(E6482/D6482)</f>
        <v>23.375</v>
      </c>
      <c r="G6482" t="s">
        <v>9</v>
      </c>
    </row>
    <row r="6483" spans="1:7" x14ac:dyDescent="0.2">
      <c r="A6483" t="s">
        <v>42878</v>
      </c>
      <c r="B6483" t="s">
        <v>42877</v>
      </c>
      <c r="C6483" t="s">
        <v>17033</v>
      </c>
      <c r="D6483">
        <v>126</v>
      </c>
      <c r="E6483">
        <v>2945</v>
      </c>
      <c r="F6483">
        <f>(E6483/D6483)</f>
        <v>23.373015873015873</v>
      </c>
      <c r="G6483" t="s">
        <v>9</v>
      </c>
    </row>
    <row r="6484" spans="1:7" x14ac:dyDescent="0.2">
      <c r="A6484" t="s">
        <v>42891</v>
      </c>
      <c r="B6484" t="s">
        <v>42877</v>
      </c>
      <c r="C6484" t="s">
        <v>16997</v>
      </c>
      <c r="D6484">
        <v>126</v>
      </c>
      <c r="E6484">
        <v>2945</v>
      </c>
      <c r="F6484">
        <f>(E6484/D6484)</f>
        <v>23.373015873015873</v>
      </c>
      <c r="G6484" t="s">
        <v>9</v>
      </c>
    </row>
    <row r="6485" spans="1:7" x14ac:dyDescent="0.2">
      <c r="A6485" t="s">
        <v>42921</v>
      </c>
      <c r="B6485" t="s">
        <v>42877</v>
      </c>
      <c r="C6485" t="s">
        <v>16997</v>
      </c>
      <c r="D6485">
        <v>126</v>
      </c>
      <c r="E6485">
        <v>2945</v>
      </c>
      <c r="F6485">
        <f>(E6485/D6485)</f>
        <v>23.373015873015873</v>
      </c>
      <c r="G6485" t="s">
        <v>9</v>
      </c>
    </row>
    <row r="6486" spans="1:7" x14ac:dyDescent="0.2">
      <c r="A6486" t="s">
        <v>42925</v>
      </c>
      <c r="B6486" t="s">
        <v>42877</v>
      </c>
      <c r="C6486" t="s">
        <v>16997</v>
      </c>
      <c r="D6486">
        <v>126</v>
      </c>
      <c r="E6486">
        <v>2945</v>
      </c>
      <c r="F6486">
        <f>(E6486/D6486)</f>
        <v>23.373015873015873</v>
      </c>
      <c r="G6486" t="s">
        <v>9</v>
      </c>
    </row>
    <row r="6487" spans="1:7" x14ac:dyDescent="0.2">
      <c r="A6487" t="s">
        <v>42933</v>
      </c>
      <c r="B6487" t="s">
        <v>42877</v>
      </c>
      <c r="C6487" t="s">
        <v>16997</v>
      </c>
      <c r="D6487">
        <v>126</v>
      </c>
      <c r="E6487">
        <v>2945</v>
      </c>
      <c r="F6487">
        <f>(E6487/D6487)</f>
        <v>23.373015873015873</v>
      </c>
      <c r="G6487" t="s">
        <v>9</v>
      </c>
    </row>
    <row r="6488" spans="1:7" x14ac:dyDescent="0.2">
      <c r="A6488" t="s">
        <v>21011</v>
      </c>
      <c r="B6488" t="s">
        <v>20998</v>
      </c>
      <c r="C6488" t="s">
        <v>3047</v>
      </c>
      <c r="D6488">
        <v>43</v>
      </c>
      <c r="E6488">
        <v>1005</v>
      </c>
      <c r="F6488">
        <f>(E6488/D6488)</f>
        <v>23.372093023255815</v>
      </c>
      <c r="G6488" t="s">
        <v>9</v>
      </c>
    </row>
    <row r="6489" spans="1:7" x14ac:dyDescent="0.2">
      <c r="A6489" t="s">
        <v>23318</v>
      </c>
      <c r="B6489" t="s">
        <v>23302</v>
      </c>
      <c r="C6489" t="s">
        <v>211</v>
      </c>
      <c r="D6489">
        <v>1283</v>
      </c>
      <c r="E6489">
        <v>29985</v>
      </c>
      <c r="F6489">
        <f>(E6489/D6489)</f>
        <v>23.371005455962589</v>
      </c>
      <c r="G6489" t="s">
        <v>14</v>
      </c>
    </row>
    <row r="6490" spans="1:7" x14ac:dyDescent="0.2">
      <c r="A6490" t="s">
        <v>29650</v>
      </c>
      <c r="B6490" t="s">
        <v>29644</v>
      </c>
      <c r="C6490" t="s">
        <v>12</v>
      </c>
      <c r="D6490">
        <v>181</v>
      </c>
      <c r="E6490">
        <v>4230</v>
      </c>
      <c r="F6490">
        <f>(E6490/D6490)</f>
        <v>23.370165745856355</v>
      </c>
      <c r="G6490" t="s">
        <v>9</v>
      </c>
    </row>
    <row r="6491" spans="1:7" x14ac:dyDescent="0.2">
      <c r="A6491" t="s">
        <v>42416</v>
      </c>
      <c r="B6491" t="s">
        <v>42411</v>
      </c>
      <c r="C6491" t="s">
        <v>554</v>
      </c>
      <c r="D6491">
        <v>190</v>
      </c>
      <c r="E6491">
        <v>4440</v>
      </c>
      <c r="F6491">
        <f>(E6491/D6491)</f>
        <v>23.368421052631579</v>
      </c>
      <c r="G6491" t="s">
        <v>9</v>
      </c>
    </row>
    <row r="6492" spans="1:7" x14ac:dyDescent="0.2">
      <c r="A6492" t="s">
        <v>2128</v>
      </c>
      <c r="B6492" t="s">
        <v>1972</v>
      </c>
      <c r="C6492" t="s">
        <v>217</v>
      </c>
      <c r="D6492">
        <v>101</v>
      </c>
      <c r="E6492">
        <v>2360</v>
      </c>
      <c r="F6492">
        <f>(E6492/D6492)</f>
        <v>23.366336633663366</v>
      </c>
      <c r="G6492" t="s">
        <v>1767</v>
      </c>
    </row>
    <row r="6493" spans="1:7" x14ac:dyDescent="0.2">
      <c r="A6493" t="s">
        <v>39869</v>
      </c>
      <c r="B6493" t="s">
        <v>39640</v>
      </c>
      <c r="C6493" t="s">
        <v>26560</v>
      </c>
      <c r="D6493">
        <v>104</v>
      </c>
      <c r="E6493">
        <v>2430</v>
      </c>
      <c r="F6493">
        <f>(E6493/D6493)</f>
        <v>23.365384615384617</v>
      </c>
      <c r="G6493" t="s">
        <v>9</v>
      </c>
    </row>
    <row r="6494" spans="1:7" x14ac:dyDescent="0.2">
      <c r="A6494" t="s">
        <v>21064</v>
      </c>
      <c r="B6494" t="s">
        <v>20998</v>
      </c>
      <c r="C6494" t="s">
        <v>17025</v>
      </c>
      <c r="D6494">
        <v>107</v>
      </c>
      <c r="E6494">
        <v>2500</v>
      </c>
      <c r="F6494">
        <f>(E6494/D6494)</f>
        <v>23.364485981308412</v>
      </c>
      <c r="G6494" t="s">
        <v>9</v>
      </c>
    </row>
    <row r="6495" spans="1:7" x14ac:dyDescent="0.2">
      <c r="A6495" t="s">
        <v>21645</v>
      </c>
      <c r="B6495" t="s">
        <v>21642</v>
      </c>
      <c r="C6495" t="s">
        <v>5442</v>
      </c>
      <c r="D6495">
        <v>1959</v>
      </c>
      <c r="E6495">
        <v>45755</v>
      </c>
      <c r="F6495">
        <f>(E6495/D6495)</f>
        <v>23.356304236855539</v>
      </c>
      <c r="G6495" t="s">
        <v>9</v>
      </c>
    </row>
    <row r="6496" spans="1:7" x14ac:dyDescent="0.2">
      <c r="A6496" t="s">
        <v>40056</v>
      </c>
      <c r="B6496" t="s">
        <v>40049</v>
      </c>
      <c r="C6496" t="s">
        <v>21025</v>
      </c>
      <c r="D6496">
        <v>103</v>
      </c>
      <c r="E6496">
        <v>2405</v>
      </c>
      <c r="F6496">
        <f>(E6496/D6496)</f>
        <v>23.349514563106798</v>
      </c>
      <c r="G6496" t="s">
        <v>9</v>
      </c>
    </row>
    <row r="6497" spans="1:7" x14ac:dyDescent="0.2">
      <c r="A6497" t="s">
        <v>8745</v>
      </c>
      <c r="B6497" t="s">
        <v>8511</v>
      </c>
      <c r="C6497" t="s">
        <v>5293</v>
      </c>
      <c r="D6497">
        <v>3197</v>
      </c>
      <c r="E6497">
        <v>74640</v>
      </c>
      <c r="F6497">
        <f>(E6497/D6497)</f>
        <v>23.346887707225523</v>
      </c>
      <c r="G6497" t="s">
        <v>9</v>
      </c>
    </row>
    <row r="6498" spans="1:7" x14ac:dyDescent="0.2">
      <c r="A6498" t="s">
        <v>27663</v>
      </c>
      <c r="B6498" t="s">
        <v>27503</v>
      </c>
      <c r="C6498" t="s">
        <v>3005</v>
      </c>
      <c r="D6498">
        <v>148</v>
      </c>
      <c r="E6498">
        <v>3455</v>
      </c>
      <c r="F6498">
        <f>(E6498/D6498)</f>
        <v>23.344594594594593</v>
      </c>
      <c r="G6498" t="s">
        <v>9</v>
      </c>
    </row>
    <row r="6499" spans="1:7" x14ac:dyDescent="0.2">
      <c r="A6499" t="s">
        <v>31190</v>
      </c>
      <c r="B6499" t="s">
        <v>31175</v>
      </c>
      <c r="C6499" t="s">
        <v>3005</v>
      </c>
      <c r="D6499">
        <v>202</v>
      </c>
      <c r="E6499">
        <v>4715</v>
      </c>
      <c r="F6499">
        <f>(E6499/D6499)</f>
        <v>23.341584158415841</v>
      </c>
      <c r="G6499" t="s">
        <v>9</v>
      </c>
    </row>
    <row r="6500" spans="1:7" x14ac:dyDescent="0.2">
      <c r="A6500" t="s">
        <v>31363</v>
      </c>
      <c r="B6500" t="s">
        <v>31175</v>
      </c>
      <c r="C6500" t="s">
        <v>3005</v>
      </c>
      <c r="D6500">
        <v>202</v>
      </c>
      <c r="E6500">
        <v>4715</v>
      </c>
      <c r="F6500">
        <f>(E6500/D6500)</f>
        <v>23.341584158415841</v>
      </c>
      <c r="G6500" t="s">
        <v>9</v>
      </c>
    </row>
    <row r="6501" spans="1:7" x14ac:dyDescent="0.2">
      <c r="A6501" t="s">
        <v>31459</v>
      </c>
      <c r="B6501" t="s">
        <v>31175</v>
      </c>
      <c r="C6501" t="s">
        <v>3005</v>
      </c>
      <c r="D6501">
        <v>202</v>
      </c>
      <c r="E6501">
        <v>4715</v>
      </c>
      <c r="F6501">
        <f>(E6501/D6501)</f>
        <v>23.341584158415841</v>
      </c>
      <c r="G6501" t="s">
        <v>9</v>
      </c>
    </row>
    <row r="6502" spans="1:7" x14ac:dyDescent="0.2">
      <c r="A6502" t="s">
        <v>2035</v>
      </c>
      <c r="B6502" t="s">
        <v>1972</v>
      </c>
      <c r="C6502" t="s">
        <v>1979</v>
      </c>
      <c r="D6502">
        <v>410</v>
      </c>
      <c r="E6502">
        <v>9570</v>
      </c>
      <c r="F6502">
        <f>(E6502/D6502)</f>
        <v>23.341463414634145</v>
      </c>
      <c r="G6502" t="s">
        <v>9</v>
      </c>
    </row>
    <row r="6503" spans="1:7" x14ac:dyDescent="0.2">
      <c r="A6503" t="s">
        <v>2061</v>
      </c>
      <c r="B6503" t="s">
        <v>1972</v>
      </c>
      <c r="C6503" t="s">
        <v>1979</v>
      </c>
      <c r="D6503">
        <v>410</v>
      </c>
      <c r="E6503">
        <v>9570</v>
      </c>
      <c r="F6503">
        <f>(E6503/D6503)</f>
        <v>23.341463414634145</v>
      </c>
      <c r="G6503" t="s">
        <v>9</v>
      </c>
    </row>
    <row r="6504" spans="1:7" x14ac:dyDescent="0.2">
      <c r="A6504" t="s">
        <v>37449</v>
      </c>
      <c r="B6504" t="s">
        <v>37447</v>
      </c>
      <c r="C6504" t="s">
        <v>2468</v>
      </c>
      <c r="D6504">
        <v>246</v>
      </c>
      <c r="E6504">
        <v>5740</v>
      </c>
      <c r="F6504">
        <f>(E6504/D6504)</f>
        <v>23.333333333333332</v>
      </c>
      <c r="G6504" t="s">
        <v>9</v>
      </c>
    </row>
    <row r="6505" spans="1:7" x14ac:dyDescent="0.2">
      <c r="A6505" t="s">
        <v>28971</v>
      </c>
      <c r="B6505" t="s">
        <v>28919</v>
      </c>
      <c r="C6505" t="s">
        <v>3373</v>
      </c>
      <c r="D6505">
        <v>147</v>
      </c>
      <c r="E6505">
        <v>3430</v>
      </c>
      <c r="F6505">
        <f>(E6505/D6505)</f>
        <v>23.333333333333332</v>
      </c>
      <c r="G6505" t="s">
        <v>9</v>
      </c>
    </row>
    <row r="6506" spans="1:7" x14ac:dyDescent="0.2">
      <c r="A6506" t="s">
        <v>33372</v>
      </c>
      <c r="B6506" t="s">
        <v>33365</v>
      </c>
      <c r="C6506" t="s">
        <v>2468</v>
      </c>
      <c r="D6506">
        <v>111</v>
      </c>
      <c r="E6506">
        <v>2590</v>
      </c>
      <c r="F6506">
        <f>(E6506/D6506)</f>
        <v>23.333333333333332</v>
      </c>
      <c r="G6506" t="s">
        <v>9</v>
      </c>
    </row>
    <row r="6507" spans="1:7" x14ac:dyDescent="0.2">
      <c r="A6507" t="s">
        <v>27983</v>
      </c>
      <c r="B6507" t="s">
        <v>27984</v>
      </c>
      <c r="C6507" t="s">
        <v>27985</v>
      </c>
      <c r="D6507">
        <v>725</v>
      </c>
      <c r="E6507">
        <v>16915</v>
      </c>
      <c r="F6507">
        <f>(E6507/D6507)</f>
        <v>23.331034482758621</v>
      </c>
      <c r="G6507" t="s">
        <v>9</v>
      </c>
    </row>
    <row r="6508" spans="1:7" x14ac:dyDescent="0.2">
      <c r="A6508" t="s">
        <v>12984</v>
      </c>
      <c r="B6508" t="s">
        <v>12824</v>
      </c>
      <c r="C6508" t="s">
        <v>4477</v>
      </c>
      <c r="D6508">
        <v>1743</v>
      </c>
      <c r="E6508">
        <v>40665</v>
      </c>
      <c r="F6508">
        <f>(E6508/D6508)</f>
        <v>23.330464716006883</v>
      </c>
      <c r="G6508" t="s">
        <v>9</v>
      </c>
    </row>
    <row r="6509" spans="1:7" x14ac:dyDescent="0.2">
      <c r="A6509" t="s">
        <v>35217</v>
      </c>
      <c r="B6509" t="s">
        <v>35211</v>
      </c>
      <c r="C6509" t="s">
        <v>579</v>
      </c>
      <c r="D6509">
        <v>302</v>
      </c>
      <c r="E6509">
        <v>7045</v>
      </c>
      <c r="F6509">
        <f>(E6509/D6509)</f>
        <v>23.327814569536425</v>
      </c>
      <c r="G6509" t="s">
        <v>9</v>
      </c>
    </row>
    <row r="6510" spans="1:7" x14ac:dyDescent="0.2">
      <c r="A6510" t="s">
        <v>12322</v>
      </c>
      <c r="B6510" t="s">
        <v>12284</v>
      </c>
      <c r="C6510" t="s">
        <v>2468</v>
      </c>
      <c r="D6510">
        <v>1159</v>
      </c>
      <c r="E6510">
        <v>27030</v>
      </c>
      <c r="F6510">
        <f>(E6510/D6510)</f>
        <v>23.321829163071612</v>
      </c>
      <c r="G6510" t="s">
        <v>9</v>
      </c>
    </row>
    <row r="6511" spans="1:7" x14ac:dyDescent="0.2">
      <c r="A6511" t="s">
        <v>36406</v>
      </c>
      <c r="B6511" t="s">
        <v>36369</v>
      </c>
      <c r="C6511" t="s">
        <v>5442</v>
      </c>
      <c r="D6511">
        <v>697</v>
      </c>
      <c r="E6511">
        <v>16255</v>
      </c>
      <c r="F6511">
        <f>(E6511/D6511)</f>
        <v>23.321377331420372</v>
      </c>
      <c r="G6511" t="s">
        <v>9</v>
      </c>
    </row>
    <row r="6512" spans="1:7" x14ac:dyDescent="0.2">
      <c r="A6512" t="s">
        <v>13621</v>
      </c>
      <c r="B6512" t="s">
        <v>13585</v>
      </c>
      <c r="C6512" t="s">
        <v>22</v>
      </c>
      <c r="D6512">
        <v>160</v>
      </c>
      <c r="E6512">
        <v>3730</v>
      </c>
      <c r="F6512">
        <f>(E6512/D6512)</f>
        <v>23.3125</v>
      </c>
      <c r="G6512" t="s">
        <v>9</v>
      </c>
    </row>
    <row r="6513" spans="1:7" x14ac:dyDescent="0.2">
      <c r="A6513" t="s">
        <v>38356</v>
      </c>
      <c r="B6513" t="s">
        <v>38342</v>
      </c>
      <c r="C6513" t="s">
        <v>5442</v>
      </c>
      <c r="D6513">
        <v>772</v>
      </c>
      <c r="E6513">
        <v>17995</v>
      </c>
      <c r="F6513">
        <f>(E6513/D6513)</f>
        <v>23.309585492227978</v>
      </c>
      <c r="G6513" t="s">
        <v>9</v>
      </c>
    </row>
    <row r="6514" spans="1:7" x14ac:dyDescent="0.2">
      <c r="A6514" t="s">
        <v>17617</v>
      </c>
      <c r="B6514" t="s">
        <v>17615</v>
      </c>
      <c r="C6514" t="s">
        <v>261</v>
      </c>
      <c r="D6514">
        <v>133</v>
      </c>
      <c r="E6514">
        <v>3100</v>
      </c>
      <c r="F6514">
        <f>(E6514/D6514)</f>
        <v>23.30827067669173</v>
      </c>
      <c r="G6514" t="s">
        <v>9</v>
      </c>
    </row>
    <row r="6515" spans="1:7" x14ac:dyDescent="0.2">
      <c r="A6515" t="s">
        <v>5367</v>
      </c>
      <c r="B6515" t="s">
        <v>5237</v>
      </c>
      <c r="C6515" t="s">
        <v>2479</v>
      </c>
      <c r="D6515">
        <v>3665</v>
      </c>
      <c r="E6515">
        <v>85420</v>
      </c>
      <c r="F6515">
        <f>(E6515/D6515)</f>
        <v>23.306957708049111</v>
      </c>
      <c r="G6515" t="s">
        <v>14</v>
      </c>
    </row>
    <row r="6516" spans="1:7" x14ac:dyDescent="0.2">
      <c r="A6516" t="s">
        <v>5385</v>
      </c>
      <c r="B6516" t="s">
        <v>5237</v>
      </c>
      <c r="C6516" t="s">
        <v>2479</v>
      </c>
      <c r="D6516">
        <v>3665</v>
      </c>
      <c r="E6516">
        <v>85420</v>
      </c>
      <c r="F6516">
        <f>(E6516/D6516)</f>
        <v>23.306957708049111</v>
      </c>
      <c r="G6516" t="s">
        <v>14</v>
      </c>
    </row>
    <row r="6517" spans="1:7" x14ac:dyDescent="0.2">
      <c r="A6517" t="s">
        <v>5413</v>
      </c>
      <c r="B6517" t="s">
        <v>5237</v>
      </c>
      <c r="C6517" t="s">
        <v>2479</v>
      </c>
      <c r="D6517">
        <v>3665</v>
      </c>
      <c r="E6517">
        <v>85420</v>
      </c>
      <c r="F6517">
        <f>(E6517/D6517)</f>
        <v>23.306957708049111</v>
      </c>
      <c r="G6517" t="s">
        <v>14</v>
      </c>
    </row>
    <row r="6518" spans="1:7" x14ac:dyDescent="0.2">
      <c r="A6518" t="s">
        <v>5605</v>
      </c>
      <c r="B6518" t="s">
        <v>5237</v>
      </c>
      <c r="C6518" t="s">
        <v>2479</v>
      </c>
      <c r="D6518">
        <v>3665</v>
      </c>
      <c r="E6518">
        <v>85420</v>
      </c>
      <c r="F6518">
        <f>(E6518/D6518)</f>
        <v>23.306957708049111</v>
      </c>
      <c r="G6518" t="s">
        <v>14</v>
      </c>
    </row>
    <row r="6519" spans="1:7" x14ac:dyDescent="0.2">
      <c r="A6519" t="s">
        <v>26903</v>
      </c>
      <c r="B6519" t="s">
        <v>26885</v>
      </c>
      <c r="C6519" t="s">
        <v>744</v>
      </c>
      <c r="D6519">
        <v>106</v>
      </c>
      <c r="E6519">
        <v>2470</v>
      </c>
      <c r="F6519">
        <f>(E6519/D6519)</f>
        <v>23.30188679245283</v>
      </c>
      <c r="G6519" t="s">
        <v>9</v>
      </c>
    </row>
    <row r="6520" spans="1:7" x14ac:dyDescent="0.2">
      <c r="A6520" t="s">
        <v>26910</v>
      </c>
      <c r="B6520" t="s">
        <v>26885</v>
      </c>
      <c r="C6520" t="s">
        <v>744</v>
      </c>
      <c r="D6520">
        <v>106</v>
      </c>
      <c r="E6520">
        <v>2470</v>
      </c>
      <c r="F6520">
        <f>(E6520/D6520)</f>
        <v>23.30188679245283</v>
      </c>
      <c r="G6520" t="s">
        <v>9</v>
      </c>
    </row>
    <row r="6521" spans="1:7" x14ac:dyDescent="0.2">
      <c r="A6521" t="s">
        <v>26943</v>
      </c>
      <c r="B6521" t="s">
        <v>26885</v>
      </c>
      <c r="C6521" t="s">
        <v>744</v>
      </c>
      <c r="D6521">
        <v>106</v>
      </c>
      <c r="E6521">
        <v>2470</v>
      </c>
      <c r="F6521">
        <f>(E6521/D6521)</f>
        <v>23.30188679245283</v>
      </c>
      <c r="G6521" t="s">
        <v>9</v>
      </c>
    </row>
    <row r="6522" spans="1:7" x14ac:dyDescent="0.2">
      <c r="A6522" t="s">
        <v>14745</v>
      </c>
      <c r="B6522" t="s">
        <v>14740</v>
      </c>
      <c r="C6522" t="s">
        <v>592</v>
      </c>
      <c r="D6522">
        <v>194</v>
      </c>
      <c r="E6522">
        <v>4520</v>
      </c>
      <c r="F6522">
        <f>(E6522/D6522)</f>
        <v>23.298969072164947</v>
      </c>
      <c r="G6522" t="s">
        <v>9</v>
      </c>
    </row>
    <row r="6523" spans="1:7" x14ac:dyDescent="0.2">
      <c r="A6523" t="s">
        <v>30313</v>
      </c>
      <c r="B6523" t="s">
        <v>30272</v>
      </c>
      <c r="C6523" t="s">
        <v>626</v>
      </c>
      <c r="D6523">
        <v>202</v>
      </c>
      <c r="E6523">
        <v>4705</v>
      </c>
      <c r="F6523">
        <f>(E6523/D6523)</f>
        <v>23.292079207920793</v>
      </c>
      <c r="G6523" t="s">
        <v>9</v>
      </c>
    </row>
    <row r="6524" spans="1:7" x14ac:dyDescent="0.2">
      <c r="A6524" t="s">
        <v>37505</v>
      </c>
      <c r="B6524" t="s">
        <v>37447</v>
      </c>
      <c r="C6524" t="s">
        <v>5238</v>
      </c>
      <c r="D6524">
        <v>155</v>
      </c>
      <c r="E6524">
        <v>3610</v>
      </c>
      <c r="F6524">
        <f>(E6524/D6524)</f>
        <v>23.29032258064516</v>
      </c>
      <c r="G6524" t="s">
        <v>9</v>
      </c>
    </row>
    <row r="6525" spans="1:7" x14ac:dyDescent="0.2">
      <c r="A6525" t="s">
        <v>39767</v>
      </c>
      <c r="B6525" t="s">
        <v>39640</v>
      </c>
      <c r="C6525" t="s">
        <v>16997</v>
      </c>
      <c r="D6525">
        <v>111</v>
      </c>
      <c r="E6525">
        <v>2585</v>
      </c>
      <c r="F6525">
        <f>(E6525/D6525)</f>
        <v>23.288288288288289</v>
      </c>
      <c r="G6525" t="s">
        <v>9</v>
      </c>
    </row>
    <row r="6526" spans="1:7" x14ac:dyDescent="0.2">
      <c r="A6526" t="s">
        <v>18290</v>
      </c>
      <c r="B6526" t="s">
        <v>18250</v>
      </c>
      <c r="C6526" t="s">
        <v>10402</v>
      </c>
      <c r="D6526">
        <v>1258</v>
      </c>
      <c r="E6526">
        <v>29295</v>
      </c>
      <c r="F6526">
        <f>(E6526/D6526)</f>
        <v>23.286963434022258</v>
      </c>
      <c r="G6526" t="s">
        <v>9</v>
      </c>
    </row>
    <row r="6527" spans="1:7" x14ac:dyDescent="0.2">
      <c r="A6527" t="s">
        <v>42975</v>
      </c>
      <c r="B6527" t="s">
        <v>42974</v>
      </c>
      <c r="C6527" t="s">
        <v>17128</v>
      </c>
      <c r="D6527">
        <v>213</v>
      </c>
      <c r="E6527">
        <v>4960</v>
      </c>
      <c r="F6527">
        <f>(E6527/D6527)</f>
        <v>23.28638497652582</v>
      </c>
      <c r="G6527" t="s">
        <v>9</v>
      </c>
    </row>
    <row r="6528" spans="1:7" x14ac:dyDescent="0.2">
      <c r="A6528" t="s">
        <v>21815</v>
      </c>
      <c r="B6528" t="s">
        <v>21804</v>
      </c>
      <c r="C6528" t="s">
        <v>588</v>
      </c>
      <c r="D6528">
        <v>137</v>
      </c>
      <c r="E6528">
        <v>3190</v>
      </c>
      <c r="F6528">
        <f>(E6528/D6528)</f>
        <v>23.284671532846716</v>
      </c>
      <c r="G6528" t="s">
        <v>9</v>
      </c>
    </row>
    <row r="6529" spans="1:7" x14ac:dyDescent="0.2">
      <c r="A6529" t="s">
        <v>15623</v>
      </c>
      <c r="B6529" t="s">
        <v>15604</v>
      </c>
      <c r="C6529" t="s">
        <v>1007</v>
      </c>
      <c r="D6529">
        <v>166</v>
      </c>
      <c r="E6529">
        <v>3865</v>
      </c>
      <c r="F6529">
        <f>(E6529/D6529)</f>
        <v>23.283132530120483</v>
      </c>
      <c r="G6529" t="s">
        <v>9</v>
      </c>
    </row>
    <row r="6530" spans="1:7" x14ac:dyDescent="0.2">
      <c r="A6530" t="s">
        <v>9100</v>
      </c>
      <c r="B6530" t="s">
        <v>8789</v>
      </c>
      <c r="C6530" t="s">
        <v>5238</v>
      </c>
      <c r="D6530">
        <v>122</v>
      </c>
      <c r="E6530">
        <v>2840</v>
      </c>
      <c r="F6530">
        <f>(E6530/D6530)</f>
        <v>23.278688524590162</v>
      </c>
      <c r="G6530" t="s">
        <v>9</v>
      </c>
    </row>
    <row r="6531" spans="1:7" x14ac:dyDescent="0.2">
      <c r="A6531" t="s">
        <v>37410</v>
      </c>
      <c r="B6531" t="s">
        <v>37389</v>
      </c>
      <c r="C6531" t="s">
        <v>5238</v>
      </c>
      <c r="D6531">
        <v>655</v>
      </c>
      <c r="E6531">
        <v>15245</v>
      </c>
      <c r="F6531">
        <f>(E6531/D6531)</f>
        <v>23.274809160305342</v>
      </c>
      <c r="G6531" t="s">
        <v>9</v>
      </c>
    </row>
    <row r="6532" spans="1:7" x14ac:dyDescent="0.2">
      <c r="A6532" t="s">
        <v>27437</v>
      </c>
      <c r="B6532" t="s">
        <v>27410</v>
      </c>
      <c r="C6532" t="s">
        <v>6862</v>
      </c>
      <c r="D6532">
        <v>142</v>
      </c>
      <c r="E6532">
        <v>3305</v>
      </c>
      <c r="F6532">
        <f>(E6532/D6532)</f>
        <v>23.274647887323944</v>
      </c>
      <c r="G6532" t="s">
        <v>9</v>
      </c>
    </row>
    <row r="6533" spans="1:7" x14ac:dyDescent="0.2">
      <c r="A6533" t="s">
        <v>22732</v>
      </c>
      <c r="B6533" t="s">
        <v>22681</v>
      </c>
      <c r="C6533" t="s">
        <v>2929</v>
      </c>
      <c r="D6533">
        <v>594</v>
      </c>
      <c r="E6533">
        <v>13825</v>
      </c>
      <c r="F6533">
        <f>(E6533/D6533)</f>
        <v>23.274410774410775</v>
      </c>
      <c r="G6533" t="s">
        <v>9</v>
      </c>
    </row>
    <row r="6534" spans="1:7" x14ac:dyDescent="0.2">
      <c r="A6534" t="s">
        <v>30574</v>
      </c>
      <c r="B6534" t="s">
        <v>30556</v>
      </c>
      <c r="C6534" t="s">
        <v>6855</v>
      </c>
      <c r="D6534">
        <v>113</v>
      </c>
      <c r="E6534">
        <v>2630</v>
      </c>
      <c r="F6534">
        <f>(E6534/D6534)</f>
        <v>23.274336283185839</v>
      </c>
      <c r="G6534" t="s">
        <v>9</v>
      </c>
    </row>
    <row r="6535" spans="1:7" x14ac:dyDescent="0.2">
      <c r="A6535" t="s">
        <v>29909</v>
      </c>
      <c r="B6535" t="s">
        <v>29834</v>
      </c>
      <c r="C6535" t="s">
        <v>16997</v>
      </c>
      <c r="D6535">
        <v>136</v>
      </c>
      <c r="E6535">
        <v>3165</v>
      </c>
      <c r="F6535">
        <f>(E6535/D6535)</f>
        <v>23.272058823529413</v>
      </c>
      <c r="G6535" t="s">
        <v>9</v>
      </c>
    </row>
    <row r="6536" spans="1:7" x14ac:dyDescent="0.2">
      <c r="A6536" t="s">
        <v>38536</v>
      </c>
      <c r="B6536" t="s">
        <v>38510</v>
      </c>
      <c r="C6536" t="s">
        <v>2479</v>
      </c>
      <c r="D6536">
        <v>202</v>
      </c>
      <c r="E6536">
        <v>4700</v>
      </c>
      <c r="F6536">
        <f>(E6536/D6536)</f>
        <v>23.267326732673268</v>
      </c>
      <c r="G6536" t="s">
        <v>9</v>
      </c>
    </row>
    <row r="6537" spans="1:7" x14ac:dyDescent="0.2">
      <c r="A6537" t="s">
        <v>13875</v>
      </c>
      <c r="B6537" t="s">
        <v>13867</v>
      </c>
      <c r="C6537" t="s">
        <v>177</v>
      </c>
      <c r="D6537">
        <v>101</v>
      </c>
      <c r="E6537">
        <v>2350</v>
      </c>
      <c r="F6537">
        <f>(E6537/D6537)</f>
        <v>23.267326732673268</v>
      </c>
      <c r="G6537" t="s">
        <v>9</v>
      </c>
    </row>
    <row r="6538" spans="1:7" x14ac:dyDescent="0.2">
      <c r="A6538" t="s">
        <v>13881</v>
      </c>
      <c r="B6538" t="s">
        <v>13867</v>
      </c>
      <c r="C6538" t="s">
        <v>177</v>
      </c>
      <c r="D6538">
        <v>101</v>
      </c>
      <c r="E6538">
        <v>2350</v>
      </c>
      <c r="F6538">
        <f>(E6538/D6538)</f>
        <v>23.267326732673268</v>
      </c>
      <c r="G6538" t="s">
        <v>9</v>
      </c>
    </row>
    <row r="6539" spans="1:7" x14ac:dyDescent="0.2">
      <c r="A6539" t="s">
        <v>32109</v>
      </c>
      <c r="B6539" t="s">
        <v>32108</v>
      </c>
      <c r="C6539" t="s">
        <v>605</v>
      </c>
      <c r="D6539">
        <v>101</v>
      </c>
      <c r="E6539">
        <v>2350</v>
      </c>
      <c r="F6539">
        <f>(E6539/D6539)</f>
        <v>23.267326732673268</v>
      </c>
      <c r="G6539" t="s">
        <v>9</v>
      </c>
    </row>
    <row r="6540" spans="1:7" x14ac:dyDescent="0.2">
      <c r="A6540" t="s">
        <v>32140</v>
      </c>
      <c r="B6540" t="s">
        <v>32108</v>
      </c>
      <c r="C6540" t="s">
        <v>605</v>
      </c>
      <c r="D6540">
        <v>101</v>
      </c>
      <c r="E6540">
        <v>2350</v>
      </c>
      <c r="F6540">
        <f>(E6540/D6540)</f>
        <v>23.267326732673268</v>
      </c>
      <c r="G6540" t="s">
        <v>9</v>
      </c>
    </row>
    <row r="6541" spans="1:7" x14ac:dyDescent="0.2">
      <c r="A6541" t="s">
        <v>32172</v>
      </c>
      <c r="B6541" t="s">
        <v>32108</v>
      </c>
      <c r="C6541" t="s">
        <v>605</v>
      </c>
      <c r="D6541">
        <v>101</v>
      </c>
      <c r="E6541">
        <v>2350</v>
      </c>
      <c r="F6541">
        <f>(E6541/D6541)</f>
        <v>23.267326732673268</v>
      </c>
      <c r="G6541" t="s">
        <v>9</v>
      </c>
    </row>
    <row r="6542" spans="1:7" x14ac:dyDescent="0.2">
      <c r="A6542" t="s">
        <v>33427</v>
      </c>
      <c r="B6542" t="s">
        <v>33424</v>
      </c>
      <c r="C6542" t="s">
        <v>5238</v>
      </c>
      <c r="D6542">
        <v>164</v>
      </c>
      <c r="E6542">
        <v>3815</v>
      </c>
      <c r="F6542">
        <f>(E6542/D6542)</f>
        <v>23.262195121951219</v>
      </c>
      <c r="G6542" t="s">
        <v>9</v>
      </c>
    </row>
    <row r="6543" spans="1:7" x14ac:dyDescent="0.2">
      <c r="A6543" t="s">
        <v>33479</v>
      </c>
      <c r="B6543" t="s">
        <v>33424</v>
      </c>
      <c r="C6543" t="s">
        <v>5238</v>
      </c>
      <c r="D6543">
        <v>164</v>
      </c>
      <c r="E6543">
        <v>3815</v>
      </c>
      <c r="F6543">
        <f>(E6543/D6543)</f>
        <v>23.262195121951219</v>
      </c>
      <c r="G6543" t="s">
        <v>9</v>
      </c>
    </row>
    <row r="6544" spans="1:7" x14ac:dyDescent="0.2">
      <c r="A6544" t="s">
        <v>33559</v>
      </c>
      <c r="B6544" t="s">
        <v>33424</v>
      </c>
      <c r="C6544" t="s">
        <v>5238</v>
      </c>
      <c r="D6544">
        <v>164</v>
      </c>
      <c r="E6544">
        <v>3815</v>
      </c>
      <c r="F6544">
        <f>(E6544/D6544)</f>
        <v>23.262195121951219</v>
      </c>
      <c r="G6544" t="s">
        <v>9</v>
      </c>
    </row>
    <row r="6545" spans="1:7" x14ac:dyDescent="0.2">
      <c r="A6545" t="s">
        <v>42695</v>
      </c>
      <c r="B6545" t="s">
        <v>42688</v>
      </c>
      <c r="C6545" t="s">
        <v>7670</v>
      </c>
      <c r="D6545">
        <v>112</v>
      </c>
      <c r="E6545">
        <v>2605</v>
      </c>
      <c r="F6545">
        <f>(E6545/D6545)</f>
        <v>23.258928571428573</v>
      </c>
      <c r="G6545" t="s">
        <v>9</v>
      </c>
    </row>
    <row r="6546" spans="1:7" x14ac:dyDescent="0.2">
      <c r="A6546" t="s">
        <v>42697</v>
      </c>
      <c r="B6546" t="s">
        <v>42688</v>
      </c>
      <c r="C6546" t="s">
        <v>7670</v>
      </c>
      <c r="D6546">
        <v>112</v>
      </c>
      <c r="E6546">
        <v>2605</v>
      </c>
      <c r="F6546">
        <f>(E6546/D6546)</f>
        <v>23.258928571428573</v>
      </c>
      <c r="G6546" t="s">
        <v>9</v>
      </c>
    </row>
    <row r="6547" spans="1:7" x14ac:dyDescent="0.2">
      <c r="A6547" t="s">
        <v>16712</v>
      </c>
      <c r="B6547" t="s">
        <v>16640</v>
      </c>
      <c r="C6547" t="s">
        <v>3373</v>
      </c>
      <c r="D6547">
        <v>550</v>
      </c>
      <c r="E6547">
        <v>12790</v>
      </c>
      <c r="F6547">
        <f>(E6547/D6547)</f>
        <v>23.254545454545454</v>
      </c>
      <c r="G6547" t="s">
        <v>9</v>
      </c>
    </row>
    <row r="6548" spans="1:7" x14ac:dyDescent="0.2">
      <c r="A6548" t="s">
        <v>27122</v>
      </c>
      <c r="B6548" t="s">
        <v>27109</v>
      </c>
      <c r="C6548" t="s">
        <v>549</v>
      </c>
      <c r="D6548">
        <v>186</v>
      </c>
      <c r="E6548">
        <v>4325</v>
      </c>
      <c r="F6548">
        <f>(E6548/D6548)</f>
        <v>23.252688172043012</v>
      </c>
      <c r="G6548" t="s">
        <v>9</v>
      </c>
    </row>
    <row r="6549" spans="1:7" x14ac:dyDescent="0.2">
      <c r="A6549" t="s">
        <v>36401</v>
      </c>
      <c r="B6549" t="s">
        <v>36369</v>
      </c>
      <c r="C6549" t="s">
        <v>5083</v>
      </c>
      <c r="D6549">
        <v>225</v>
      </c>
      <c r="E6549">
        <v>5230</v>
      </c>
      <c r="F6549">
        <f>(E6549/D6549)</f>
        <v>23.244444444444444</v>
      </c>
      <c r="G6549" t="s">
        <v>9</v>
      </c>
    </row>
    <row r="6550" spans="1:7" x14ac:dyDescent="0.2">
      <c r="A6550" t="s">
        <v>17469</v>
      </c>
      <c r="B6550" t="s">
        <v>17455</v>
      </c>
      <c r="C6550" t="s">
        <v>12</v>
      </c>
      <c r="D6550">
        <v>108</v>
      </c>
      <c r="E6550">
        <v>2510</v>
      </c>
      <c r="F6550">
        <f>(E6550/D6550)</f>
        <v>23.24074074074074</v>
      </c>
      <c r="G6550" t="s">
        <v>9</v>
      </c>
    </row>
    <row r="6551" spans="1:7" x14ac:dyDescent="0.2">
      <c r="A6551" t="s">
        <v>37776</v>
      </c>
      <c r="B6551" t="s">
        <v>37761</v>
      </c>
      <c r="C6551" t="s">
        <v>2468</v>
      </c>
      <c r="D6551">
        <v>125</v>
      </c>
      <c r="E6551">
        <v>2905</v>
      </c>
      <c r="F6551">
        <f>(E6551/D6551)</f>
        <v>23.24</v>
      </c>
      <c r="G6551" t="s">
        <v>9</v>
      </c>
    </row>
    <row r="6552" spans="1:7" x14ac:dyDescent="0.2">
      <c r="A6552" t="s">
        <v>5203</v>
      </c>
      <c r="B6552" t="s">
        <v>5142</v>
      </c>
      <c r="C6552" t="s">
        <v>83</v>
      </c>
      <c r="D6552">
        <v>2488</v>
      </c>
      <c r="E6552">
        <v>57820</v>
      </c>
      <c r="F6552">
        <f>(E6552/D6552)</f>
        <v>23.239549839228296</v>
      </c>
      <c r="G6552" t="s">
        <v>14</v>
      </c>
    </row>
    <row r="6553" spans="1:7" x14ac:dyDescent="0.2">
      <c r="A6553" t="s">
        <v>31069</v>
      </c>
      <c r="B6553" t="s">
        <v>31065</v>
      </c>
      <c r="C6553" t="s">
        <v>2841</v>
      </c>
      <c r="D6553">
        <v>142</v>
      </c>
      <c r="E6553">
        <v>3300</v>
      </c>
      <c r="F6553">
        <f>(E6553/D6553)</f>
        <v>23.239436619718308</v>
      </c>
      <c r="G6553" t="s">
        <v>14</v>
      </c>
    </row>
    <row r="6554" spans="1:7" x14ac:dyDescent="0.2">
      <c r="A6554" t="s">
        <v>17175</v>
      </c>
      <c r="B6554" t="s">
        <v>17170</v>
      </c>
      <c r="C6554" t="s">
        <v>16</v>
      </c>
      <c r="D6554">
        <v>281</v>
      </c>
      <c r="E6554">
        <v>6530</v>
      </c>
      <c r="F6554">
        <f>(E6554/D6554)</f>
        <v>23.238434163701069</v>
      </c>
      <c r="G6554" t="s">
        <v>9</v>
      </c>
    </row>
    <row r="6555" spans="1:7" x14ac:dyDescent="0.2">
      <c r="A6555" t="s">
        <v>31518</v>
      </c>
      <c r="B6555" t="s">
        <v>31519</v>
      </c>
      <c r="C6555" t="s">
        <v>15652</v>
      </c>
      <c r="D6555">
        <v>105</v>
      </c>
      <c r="E6555">
        <v>2440</v>
      </c>
      <c r="F6555">
        <f>(E6555/D6555)</f>
        <v>23.238095238095237</v>
      </c>
      <c r="G6555" t="s">
        <v>9</v>
      </c>
    </row>
    <row r="6556" spans="1:7" x14ac:dyDescent="0.2">
      <c r="A6556" t="s">
        <v>31523</v>
      </c>
      <c r="B6556" t="s">
        <v>31519</v>
      </c>
      <c r="C6556" t="s">
        <v>15652</v>
      </c>
      <c r="D6556">
        <v>105</v>
      </c>
      <c r="E6556">
        <v>2440</v>
      </c>
      <c r="F6556">
        <f>(E6556/D6556)</f>
        <v>23.238095238095237</v>
      </c>
      <c r="G6556" t="s">
        <v>9</v>
      </c>
    </row>
    <row r="6557" spans="1:7" x14ac:dyDescent="0.2">
      <c r="A6557" t="s">
        <v>31531</v>
      </c>
      <c r="B6557" t="s">
        <v>31519</v>
      </c>
      <c r="C6557" t="s">
        <v>15652</v>
      </c>
      <c r="D6557">
        <v>105</v>
      </c>
      <c r="E6557">
        <v>2440</v>
      </c>
      <c r="F6557">
        <f>(E6557/D6557)</f>
        <v>23.238095238095237</v>
      </c>
      <c r="G6557" t="s">
        <v>9</v>
      </c>
    </row>
    <row r="6558" spans="1:7" x14ac:dyDescent="0.2">
      <c r="A6558" t="s">
        <v>38437</v>
      </c>
      <c r="B6558" t="s">
        <v>38431</v>
      </c>
      <c r="C6558" t="s">
        <v>5442</v>
      </c>
      <c r="D6558">
        <v>467</v>
      </c>
      <c r="E6558">
        <v>10850</v>
      </c>
      <c r="F6558">
        <f>(E6558/D6558)</f>
        <v>23.23340471092077</v>
      </c>
      <c r="G6558" t="s">
        <v>9</v>
      </c>
    </row>
    <row r="6559" spans="1:7" x14ac:dyDescent="0.2">
      <c r="A6559" t="s">
        <v>15584</v>
      </c>
      <c r="B6559" t="s">
        <v>15554</v>
      </c>
      <c r="C6559" t="s">
        <v>716</v>
      </c>
      <c r="D6559">
        <v>110</v>
      </c>
      <c r="E6559">
        <v>2555</v>
      </c>
      <c r="F6559">
        <f>(E6559/D6559)</f>
        <v>23.227272727272727</v>
      </c>
      <c r="G6559" t="s">
        <v>9</v>
      </c>
    </row>
    <row r="6560" spans="1:7" x14ac:dyDescent="0.2">
      <c r="A6560" t="s">
        <v>33656</v>
      </c>
      <c r="B6560" t="s">
        <v>33647</v>
      </c>
      <c r="C6560" t="s">
        <v>22073</v>
      </c>
      <c r="D6560">
        <v>300</v>
      </c>
      <c r="E6560">
        <v>6965</v>
      </c>
      <c r="F6560">
        <f>(E6560/D6560)</f>
        <v>23.216666666666665</v>
      </c>
      <c r="G6560" t="s">
        <v>9</v>
      </c>
    </row>
    <row r="6561" spans="1:7" x14ac:dyDescent="0.2">
      <c r="A6561" t="s">
        <v>35445</v>
      </c>
      <c r="B6561" t="s">
        <v>35440</v>
      </c>
      <c r="C6561" t="s">
        <v>2479</v>
      </c>
      <c r="D6561">
        <v>190</v>
      </c>
      <c r="E6561">
        <v>4410</v>
      </c>
      <c r="F6561">
        <f>(E6561/D6561)</f>
        <v>23.210526315789473</v>
      </c>
      <c r="G6561" t="s">
        <v>9</v>
      </c>
    </row>
    <row r="6562" spans="1:7" x14ac:dyDescent="0.2">
      <c r="A6562" t="s">
        <v>9918</v>
      </c>
      <c r="B6562" t="s">
        <v>9914</v>
      </c>
      <c r="C6562" t="s">
        <v>107</v>
      </c>
      <c r="D6562">
        <v>106</v>
      </c>
      <c r="E6562">
        <v>2460</v>
      </c>
      <c r="F6562">
        <f>(E6562/D6562)</f>
        <v>23.20754716981132</v>
      </c>
      <c r="G6562" t="s">
        <v>9</v>
      </c>
    </row>
    <row r="6563" spans="1:7" x14ac:dyDescent="0.2">
      <c r="A6563" t="s">
        <v>24874</v>
      </c>
      <c r="B6563" t="s">
        <v>24811</v>
      </c>
      <c r="C6563" t="s">
        <v>612</v>
      </c>
      <c r="D6563">
        <v>106</v>
      </c>
      <c r="E6563">
        <v>2460</v>
      </c>
      <c r="F6563">
        <f>(E6563/D6563)</f>
        <v>23.20754716981132</v>
      </c>
      <c r="G6563" t="s">
        <v>9</v>
      </c>
    </row>
    <row r="6564" spans="1:7" x14ac:dyDescent="0.2">
      <c r="A6564" t="s">
        <v>27582</v>
      </c>
      <c r="B6564" t="s">
        <v>27503</v>
      </c>
      <c r="C6564" t="s">
        <v>3533</v>
      </c>
      <c r="D6564">
        <v>181</v>
      </c>
      <c r="E6564">
        <v>4200</v>
      </c>
      <c r="F6564">
        <f>(E6564/D6564)</f>
        <v>23.204419889502763</v>
      </c>
      <c r="G6564" t="s">
        <v>9</v>
      </c>
    </row>
    <row r="6565" spans="1:7" x14ac:dyDescent="0.2">
      <c r="A6565" t="s">
        <v>33452</v>
      </c>
      <c r="B6565" t="s">
        <v>33424</v>
      </c>
      <c r="C6565" t="s">
        <v>8926</v>
      </c>
      <c r="D6565">
        <v>181</v>
      </c>
      <c r="E6565">
        <v>4200</v>
      </c>
      <c r="F6565">
        <f>(E6565/D6565)</f>
        <v>23.204419889502763</v>
      </c>
      <c r="G6565" t="s">
        <v>9</v>
      </c>
    </row>
    <row r="6566" spans="1:7" x14ac:dyDescent="0.2">
      <c r="A6566" t="s">
        <v>33554</v>
      </c>
      <c r="B6566" t="s">
        <v>33424</v>
      </c>
      <c r="C6566" t="s">
        <v>8926</v>
      </c>
      <c r="D6566">
        <v>181</v>
      </c>
      <c r="E6566">
        <v>4200</v>
      </c>
      <c r="F6566">
        <f>(E6566/D6566)</f>
        <v>23.204419889502763</v>
      </c>
      <c r="G6566" t="s">
        <v>9</v>
      </c>
    </row>
    <row r="6567" spans="1:7" x14ac:dyDescent="0.2">
      <c r="A6567" t="s">
        <v>33573</v>
      </c>
      <c r="B6567" t="s">
        <v>33424</v>
      </c>
      <c r="C6567" t="s">
        <v>8926</v>
      </c>
      <c r="D6567">
        <v>181</v>
      </c>
      <c r="E6567">
        <v>4200</v>
      </c>
      <c r="F6567">
        <f>(E6567/D6567)</f>
        <v>23.204419889502763</v>
      </c>
      <c r="G6567" t="s">
        <v>9</v>
      </c>
    </row>
    <row r="6568" spans="1:7" x14ac:dyDescent="0.2">
      <c r="A6568" t="s">
        <v>21777</v>
      </c>
      <c r="B6568" t="s">
        <v>21757</v>
      </c>
      <c r="C6568" t="s">
        <v>5442</v>
      </c>
      <c r="D6568">
        <v>671</v>
      </c>
      <c r="E6568">
        <v>15570</v>
      </c>
      <c r="F6568">
        <f>(E6568/D6568)</f>
        <v>23.204172876304025</v>
      </c>
      <c r="G6568" t="s">
        <v>9</v>
      </c>
    </row>
    <row r="6569" spans="1:7" x14ac:dyDescent="0.2">
      <c r="A6569" t="s">
        <v>2489</v>
      </c>
      <c r="B6569" t="s">
        <v>2460</v>
      </c>
      <c r="C6569" t="s">
        <v>868</v>
      </c>
      <c r="D6569">
        <v>103</v>
      </c>
      <c r="E6569">
        <v>2390</v>
      </c>
      <c r="F6569">
        <f>(E6569/D6569)</f>
        <v>23.203883495145632</v>
      </c>
      <c r="G6569" t="s">
        <v>9</v>
      </c>
    </row>
    <row r="6570" spans="1:7" x14ac:dyDescent="0.2">
      <c r="A6570" t="s">
        <v>2506</v>
      </c>
      <c r="B6570" t="s">
        <v>2460</v>
      </c>
      <c r="C6570" t="s">
        <v>868</v>
      </c>
      <c r="D6570">
        <v>103</v>
      </c>
      <c r="E6570">
        <v>2390</v>
      </c>
      <c r="F6570">
        <f>(E6570/D6570)</f>
        <v>23.203883495145632</v>
      </c>
      <c r="G6570" t="s">
        <v>9</v>
      </c>
    </row>
    <row r="6571" spans="1:7" x14ac:dyDescent="0.2">
      <c r="A6571" t="s">
        <v>2535</v>
      </c>
      <c r="B6571" t="s">
        <v>2460</v>
      </c>
      <c r="C6571" t="s">
        <v>868</v>
      </c>
      <c r="D6571">
        <v>103</v>
      </c>
      <c r="E6571">
        <v>2390</v>
      </c>
      <c r="F6571">
        <f>(E6571/D6571)</f>
        <v>23.203883495145632</v>
      </c>
      <c r="G6571" t="s">
        <v>9</v>
      </c>
    </row>
    <row r="6572" spans="1:7" x14ac:dyDescent="0.2">
      <c r="A6572" t="s">
        <v>38192</v>
      </c>
      <c r="B6572" t="s">
        <v>38181</v>
      </c>
      <c r="C6572" t="s">
        <v>7337</v>
      </c>
      <c r="D6572">
        <v>3600</v>
      </c>
      <c r="E6572">
        <v>83530</v>
      </c>
      <c r="F6572">
        <f>(E6572/D6572)</f>
        <v>23.202777777777779</v>
      </c>
      <c r="G6572" t="s">
        <v>14</v>
      </c>
    </row>
    <row r="6573" spans="1:7" x14ac:dyDescent="0.2">
      <c r="A6573" t="s">
        <v>33273</v>
      </c>
      <c r="B6573" t="s">
        <v>33199</v>
      </c>
      <c r="C6573" t="s">
        <v>12</v>
      </c>
      <c r="D6573">
        <v>152</v>
      </c>
      <c r="E6573">
        <v>3525</v>
      </c>
      <c r="F6573">
        <f>(E6573/D6573)</f>
        <v>23.190789473684209</v>
      </c>
      <c r="G6573" t="s">
        <v>9</v>
      </c>
    </row>
    <row r="6574" spans="1:7" x14ac:dyDescent="0.2">
      <c r="A6574" t="s">
        <v>42451</v>
      </c>
      <c r="B6574" t="s">
        <v>42411</v>
      </c>
      <c r="C6574" t="s">
        <v>554</v>
      </c>
      <c r="D6574">
        <v>152</v>
      </c>
      <c r="E6574">
        <v>3525</v>
      </c>
      <c r="F6574">
        <f>(E6574/D6574)</f>
        <v>23.190789473684209</v>
      </c>
      <c r="G6574" t="s">
        <v>9</v>
      </c>
    </row>
    <row r="6575" spans="1:7" x14ac:dyDescent="0.2">
      <c r="A6575" t="s">
        <v>21157</v>
      </c>
      <c r="B6575" t="s">
        <v>21111</v>
      </c>
      <c r="C6575" t="s">
        <v>3047</v>
      </c>
      <c r="D6575">
        <v>44</v>
      </c>
      <c r="E6575">
        <v>1020</v>
      </c>
      <c r="F6575">
        <f>(E6575/D6575)</f>
        <v>23.181818181818183</v>
      </c>
      <c r="G6575" t="s">
        <v>9</v>
      </c>
    </row>
    <row r="6576" spans="1:7" x14ac:dyDescent="0.2">
      <c r="A6576" t="s">
        <v>37253</v>
      </c>
      <c r="B6576" t="s">
        <v>37236</v>
      </c>
      <c r="C6576" t="s">
        <v>5442</v>
      </c>
      <c r="D6576">
        <v>19598</v>
      </c>
      <c r="E6576">
        <v>454275</v>
      </c>
      <c r="F6576">
        <f>(E6576/D6576)</f>
        <v>23.17966118991734</v>
      </c>
      <c r="G6576" t="s">
        <v>14</v>
      </c>
    </row>
    <row r="6577" spans="1:7" x14ac:dyDescent="0.2">
      <c r="A6577" t="s">
        <v>1313</v>
      </c>
      <c r="B6577" t="s">
        <v>546</v>
      </c>
      <c r="C6577" t="s">
        <v>605</v>
      </c>
      <c r="D6577">
        <v>107</v>
      </c>
      <c r="E6577">
        <v>2480</v>
      </c>
      <c r="F6577">
        <f>(E6577/D6577)</f>
        <v>23.177570093457945</v>
      </c>
      <c r="G6577" t="s">
        <v>9</v>
      </c>
    </row>
    <row r="6578" spans="1:7" x14ac:dyDescent="0.2">
      <c r="A6578" t="s">
        <v>32976</v>
      </c>
      <c r="B6578" t="s">
        <v>32950</v>
      </c>
      <c r="C6578" t="s">
        <v>5442</v>
      </c>
      <c r="D6578">
        <v>222</v>
      </c>
      <c r="E6578">
        <v>5145</v>
      </c>
      <c r="F6578">
        <f>(E6578/D6578)</f>
        <v>23.175675675675677</v>
      </c>
      <c r="G6578" t="s">
        <v>9</v>
      </c>
    </row>
    <row r="6579" spans="1:7" x14ac:dyDescent="0.2">
      <c r="A6579" t="s">
        <v>33785</v>
      </c>
      <c r="B6579" t="s">
        <v>33780</v>
      </c>
      <c r="C6579" t="s">
        <v>12</v>
      </c>
      <c r="D6579">
        <v>355</v>
      </c>
      <c r="E6579">
        <v>8225</v>
      </c>
      <c r="F6579">
        <f>(E6579/D6579)</f>
        <v>23.169014084507044</v>
      </c>
      <c r="G6579" t="s">
        <v>9</v>
      </c>
    </row>
    <row r="6580" spans="1:7" x14ac:dyDescent="0.2">
      <c r="A6580" t="s">
        <v>12362</v>
      </c>
      <c r="B6580" t="s">
        <v>12284</v>
      </c>
      <c r="C6580" t="s">
        <v>5266</v>
      </c>
      <c r="D6580">
        <v>142</v>
      </c>
      <c r="E6580">
        <v>3290</v>
      </c>
      <c r="F6580">
        <f>(E6580/D6580)</f>
        <v>23.169014084507044</v>
      </c>
      <c r="G6580" t="s">
        <v>9</v>
      </c>
    </row>
    <row r="6581" spans="1:7" x14ac:dyDescent="0.2">
      <c r="A6581" t="s">
        <v>21574</v>
      </c>
      <c r="B6581" t="s">
        <v>21573</v>
      </c>
      <c r="C6581" t="s">
        <v>5238</v>
      </c>
      <c r="D6581">
        <v>3722</v>
      </c>
      <c r="E6581">
        <v>86200</v>
      </c>
      <c r="F6581">
        <f>(E6581/D6581)</f>
        <v>23.159591617409994</v>
      </c>
      <c r="G6581" t="s">
        <v>9</v>
      </c>
    </row>
    <row r="6582" spans="1:7" x14ac:dyDescent="0.2">
      <c r="A6582" t="s">
        <v>27613</v>
      </c>
      <c r="B6582" t="s">
        <v>27503</v>
      </c>
      <c r="C6582" t="s">
        <v>3005</v>
      </c>
      <c r="D6582">
        <v>152</v>
      </c>
      <c r="E6582">
        <v>3520</v>
      </c>
      <c r="F6582">
        <f>(E6582/D6582)</f>
        <v>23.157894736842106</v>
      </c>
      <c r="G6582" t="s">
        <v>9</v>
      </c>
    </row>
    <row r="6583" spans="1:7" x14ac:dyDescent="0.2">
      <c r="A6583" t="s">
        <v>9744</v>
      </c>
      <c r="B6583" t="s">
        <v>9740</v>
      </c>
      <c r="C6583" t="s">
        <v>12</v>
      </c>
      <c r="D6583">
        <v>103</v>
      </c>
      <c r="E6583">
        <v>2385</v>
      </c>
      <c r="F6583">
        <f>(E6583/D6583)</f>
        <v>23.155339805825243</v>
      </c>
      <c r="G6583" t="s">
        <v>9</v>
      </c>
    </row>
    <row r="6584" spans="1:7" x14ac:dyDescent="0.2">
      <c r="A6584" t="s">
        <v>37863</v>
      </c>
      <c r="B6584" t="s">
        <v>37859</v>
      </c>
      <c r="C6584" t="s">
        <v>2468</v>
      </c>
      <c r="D6584">
        <v>157</v>
      </c>
      <c r="E6584">
        <v>3635</v>
      </c>
      <c r="F6584">
        <f>(E6584/D6584)</f>
        <v>23.152866242038218</v>
      </c>
      <c r="G6584" t="s">
        <v>9</v>
      </c>
    </row>
    <row r="6585" spans="1:7" x14ac:dyDescent="0.2">
      <c r="A6585" t="s">
        <v>36645</v>
      </c>
      <c r="B6585" t="s">
        <v>36637</v>
      </c>
      <c r="C6585" t="s">
        <v>22</v>
      </c>
      <c r="D6585">
        <v>143</v>
      </c>
      <c r="E6585">
        <v>3310</v>
      </c>
      <c r="F6585">
        <f>(E6585/D6585)</f>
        <v>23.146853146853147</v>
      </c>
      <c r="G6585" t="s">
        <v>9</v>
      </c>
    </row>
    <row r="6586" spans="1:7" x14ac:dyDescent="0.2">
      <c r="A6586" t="s">
        <v>42763</v>
      </c>
      <c r="B6586" t="s">
        <v>42764</v>
      </c>
      <c r="C6586" t="s">
        <v>744</v>
      </c>
      <c r="D6586">
        <v>334</v>
      </c>
      <c r="E6586">
        <v>7730</v>
      </c>
      <c r="F6586">
        <f>(E6586/D6586)</f>
        <v>23.143712574850298</v>
      </c>
      <c r="G6586" t="s">
        <v>9</v>
      </c>
    </row>
    <row r="6587" spans="1:7" x14ac:dyDescent="0.2">
      <c r="A6587" t="s">
        <v>11619</v>
      </c>
      <c r="B6587" t="s">
        <v>11590</v>
      </c>
      <c r="C6587" t="s">
        <v>8265</v>
      </c>
      <c r="D6587">
        <v>202</v>
      </c>
      <c r="E6587">
        <v>4675</v>
      </c>
      <c r="F6587">
        <f>(E6587/D6587)</f>
        <v>23.143564356435643</v>
      </c>
      <c r="G6587" t="s">
        <v>9</v>
      </c>
    </row>
    <row r="6588" spans="1:7" x14ac:dyDescent="0.2">
      <c r="A6588" t="s">
        <v>18449</v>
      </c>
      <c r="B6588" t="s">
        <v>18417</v>
      </c>
      <c r="C6588" t="s">
        <v>271</v>
      </c>
      <c r="D6588">
        <v>2022</v>
      </c>
      <c r="E6588">
        <v>46790</v>
      </c>
      <c r="F6588">
        <f>(E6588/D6588)</f>
        <v>23.140454995054402</v>
      </c>
      <c r="G6588" t="s">
        <v>9</v>
      </c>
    </row>
    <row r="6589" spans="1:7" x14ac:dyDescent="0.2">
      <c r="A6589" t="s">
        <v>18455</v>
      </c>
      <c r="B6589" t="s">
        <v>18417</v>
      </c>
      <c r="C6589" t="s">
        <v>271</v>
      </c>
      <c r="D6589">
        <v>2022</v>
      </c>
      <c r="E6589">
        <v>46790</v>
      </c>
      <c r="F6589">
        <f>(E6589/D6589)</f>
        <v>23.140454995054402</v>
      </c>
      <c r="G6589" t="s">
        <v>9</v>
      </c>
    </row>
    <row r="6590" spans="1:7" x14ac:dyDescent="0.2">
      <c r="A6590" t="s">
        <v>18607</v>
      </c>
      <c r="B6590" t="s">
        <v>18417</v>
      </c>
      <c r="C6590" t="s">
        <v>271</v>
      </c>
      <c r="D6590">
        <v>2022</v>
      </c>
      <c r="E6590">
        <v>46790</v>
      </c>
      <c r="F6590">
        <f>(E6590/D6590)</f>
        <v>23.140454995054402</v>
      </c>
      <c r="G6590" t="s">
        <v>9</v>
      </c>
    </row>
    <row r="6591" spans="1:7" x14ac:dyDescent="0.2">
      <c r="A6591" t="s">
        <v>27995</v>
      </c>
      <c r="B6591" t="s">
        <v>27984</v>
      </c>
      <c r="C6591" t="s">
        <v>27454</v>
      </c>
      <c r="D6591">
        <v>973</v>
      </c>
      <c r="E6591">
        <v>22515</v>
      </c>
      <c r="F6591">
        <f>(E6591/D6591)</f>
        <v>23.139773895169579</v>
      </c>
      <c r="G6591" t="s">
        <v>9</v>
      </c>
    </row>
    <row r="6592" spans="1:7" x14ac:dyDescent="0.2">
      <c r="A6592" t="s">
        <v>32465</v>
      </c>
      <c r="B6592" t="s">
        <v>32439</v>
      </c>
      <c r="C6592" t="s">
        <v>809</v>
      </c>
      <c r="D6592">
        <v>1554</v>
      </c>
      <c r="E6592">
        <v>35950</v>
      </c>
      <c r="F6592">
        <f>(E6592/D6592)</f>
        <v>23.133848133848133</v>
      </c>
      <c r="G6592" t="s">
        <v>9</v>
      </c>
    </row>
    <row r="6593" spans="1:7" x14ac:dyDescent="0.2">
      <c r="A6593" t="s">
        <v>29724</v>
      </c>
      <c r="B6593" t="s">
        <v>29700</v>
      </c>
      <c r="C6593" t="s">
        <v>17033</v>
      </c>
      <c r="D6593">
        <v>128</v>
      </c>
      <c r="E6593">
        <v>2960</v>
      </c>
      <c r="F6593">
        <f>(E6593/D6593)</f>
        <v>23.125</v>
      </c>
      <c r="G6593" t="s">
        <v>9</v>
      </c>
    </row>
    <row r="6594" spans="1:7" x14ac:dyDescent="0.2">
      <c r="A6594" t="s">
        <v>32287</v>
      </c>
      <c r="B6594" t="s">
        <v>32202</v>
      </c>
      <c r="C6594" t="s">
        <v>3673</v>
      </c>
      <c r="D6594">
        <v>104</v>
      </c>
      <c r="E6594">
        <v>2405</v>
      </c>
      <c r="F6594">
        <f>(E6594/D6594)</f>
        <v>23.125</v>
      </c>
      <c r="G6594" t="s">
        <v>9</v>
      </c>
    </row>
    <row r="6595" spans="1:7" x14ac:dyDescent="0.2">
      <c r="A6595" t="s">
        <v>35764</v>
      </c>
      <c r="B6595" t="s">
        <v>35742</v>
      </c>
      <c r="C6595" t="s">
        <v>2468</v>
      </c>
      <c r="D6595">
        <v>157</v>
      </c>
      <c r="E6595">
        <v>3630</v>
      </c>
      <c r="F6595">
        <f>(E6595/D6595)</f>
        <v>23.121019108280255</v>
      </c>
      <c r="G6595" t="s">
        <v>9</v>
      </c>
    </row>
    <row r="6596" spans="1:7" x14ac:dyDescent="0.2">
      <c r="A6596" t="s">
        <v>3686</v>
      </c>
      <c r="B6596" t="s">
        <v>3604</v>
      </c>
      <c r="C6596" t="s">
        <v>3687</v>
      </c>
      <c r="D6596">
        <v>133</v>
      </c>
      <c r="E6596">
        <v>3075</v>
      </c>
      <c r="F6596">
        <f>(E6596/D6596)</f>
        <v>23.1203007518797</v>
      </c>
      <c r="G6596" t="s">
        <v>9</v>
      </c>
    </row>
    <row r="6597" spans="1:7" x14ac:dyDescent="0.2">
      <c r="A6597" t="s">
        <v>3713</v>
      </c>
      <c r="B6597" t="s">
        <v>3604</v>
      </c>
      <c r="C6597" t="s">
        <v>3687</v>
      </c>
      <c r="D6597">
        <v>133</v>
      </c>
      <c r="E6597">
        <v>3075</v>
      </c>
      <c r="F6597">
        <f>(E6597/D6597)</f>
        <v>23.1203007518797</v>
      </c>
      <c r="G6597" t="s">
        <v>9</v>
      </c>
    </row>
    <row r="6598" spans="1:7" x14ac:dyDescent="0.2">
      <c r="A6598" t="s">
        <v>3881</v>
      </c>
      <c r="B6598" t="s">
        <v>3604</v>
      </c>
      <c r="C6598" t="s">
        <v>3687</v>
      </c>
      <c r="D6598">
        <v>133</v>
      </c>
      <c r="E6598">
        <v>3075</v>
      </c>
      <c r="F6598">
        <f>(E6598/D6598)</f>
        <v>23.1203007518797</v>
      </c>
      <c r="G6598" t="s">
        <v>9</v>
      </c>
    </row>
    <row r="6599" spans="1:7" x14ac:dyDescent="0.2">
      <c r="A6599" t="s">
        <v>21687</v>
      </c>
      <c r="B6599" t="s">
        <v>21642</v>
      </c>
      <c r="C6599" t="s">
        <v>5442</v>
      </c>
      <c r="D6599">
        <v>1016</v>
      </c>
      <c r="E6599">
        <v>23490</v>
      </c>
      <c r="F6599">
        <f>(E6599/D6599)</f>
        <v>23.120078740157481</v>
      </c>
      <c r="G6599" t="s">
        <v>9</v>
      </c>
    </row>
    <row r="6600" spans="1:7" x14ac:dyDescent="0.2">
      <c r="A6600" t="s">
        <v>12411</v>
      </c>
      <c r="B6600" t="s">
        <v>12284</v>
      </c>
      <c r="C6600" t="s">
        <v>2468</v>
      </c>
      <c r="D6600">
        <v>685</v>
      </c>
      <c r="E6600">
        <v>15835</v>
      </c>
      <c r="F6600">
        <f>(E6600/D6600)</f>
        <v>23.116788321167885</v>
      </c>
      <c r="G6600" t="s">
        <v>9</v>
      </c>
    </row>
    <row r="6601" spans="1:7" x14ac:dyDescent="0.2">
      <c r="A6601" t="s">
        <v>28198</v>
      </c>
      <c r="B6601" t="s">
        <v>28177</v>
      </c>
      <c r="C6601" t="s">
        <v>17033</v>
      </c>
      <c r="D6601">
        <v>130</v>
      </c>
      <c r="E6601">
        <v>3005</v>
      </c>
      <c r="F6601">
        <f>(E6601/D6601)</f>
        <v>23.115384615384617</v>
      </c>
      <c r="G6601" t="s">
        <v>9</v>
      </c>
    </row>
    <row r="6602" spans="1:7" x14ac:dyDescent="0.2">
      <c r="A6602" t="s">
        <v>37180</v>
      </c>
      <c r="B6602" t="s">
        <v>37176</v>
      </c>
      <c r="C6602" t="s">
        <v>101</v>
      </c>
      <c r="D6602">
        <v>132</v>
      </c>
      <c r="E6602">
        <v>3050</v>
      </c>
      <c r="F6602">
        <f>(E6602/D6602)</f>
        <v>23.106060606060606</v>
      </c>
      <c r="G6602" t="s">
        <v>9</v>
      </c>
    </row>
    <row r="6603" spans="1:7" x14ac:dyDescent="0.2">
      <c r="A6603" t="s">
        <v>37191</v>
      </c>
      <c r="B6603" t="s">
        <v>37176</v>
      </c>
      <c r="C6603" t="s">
        <v>101</v>
      </c>
      <c r="D6603">
        <v>132</v>
      </c>
      <c r="E6603">
        <v>3050</v>
      </c>
      <c r="F6603">
        <f>(E6603/D6603)</f>
        <v>23.106060606060606</v>
      </c>
      <c r="G6603" t="s">
        <v>9</v>
      </c>
    </row>
    <row r="6604" spans="1:7" x14ac:dyDescent="0.2">
      <c r="A6604" t="s">
        <v>19935</v>
      </c>
      <c r="B6604" t="s">
        <v>19876</v>
      </c>
      <c r="C6604" t="s">
        <v>554</v>
      </c>
      <c r="D6604">
        <v>108</v>
      </c>
      <c r="E6604">
        <v>2495</v>
      </c>
      <c r="F6604">
        <f>(E6604/D6604)</f>
        <v>23.101851851851851</v>
      </c>
      <c r="G6604" t="s">
        <v>9</v>
      </c>
    </row>
    <row r="6605" spans="1:7" x14ac:dyDescent="0.2">
      <c r="A6605" t="s">
        <v>38146</v>
      </c>
      <c r="B6605" t="s">
        <v>38134</v>
      </c>
      <c r="C6605" t="s">
        <v>5083</v>
      </c>
      <c r="D6605">
        <v>1155</v>
      </c>
      <c r="E6605">
        <v>26680</v>
      </c>
      <c r="F6605">
        <f>(E6605/D6605)</f>
        <v>23.0995670995671</v>
      </c>
      <c r="G6605" t="s">
        <v>9</v>
      </c>
    </row>
    <row r="6606" spans="1:7" x14ac:dyDescent="0.2">
      <c r="A6606" t="s">
        <v>34723</v>
      </c>
      <c r="B6606" t="s">
        <v>34647</v>
      </c>
      <c r="C6606" t="s">
        <v>3609</v>
      </c>
      <c r="D6606">
        <v>155</v>
      </c>
      <c r="E6606">
        <v>3580</v>
      </c>
      <c r="F6606">
        <f>(E6606/D6606)</f>
        <v>23.096774193548388</v>
      </c>
      <c r="G6606" t="s">
        <v>9</v>
      </c>
    </row>
    <row r="6607" spans="1:7" x14ac:dyDescent="0.2">
      <c r="A6607" t="s">
        <v>38053</v>
      </c>
      <c r="B6607" t="s">
        <v>38043</v>
      </c>
      <c r="C6607" t="s">
        <v>809</v>
      </c>
      <c r="D6607">
        <v>302</v>
      </c>
      <c r="E6607">
        <v>6975</v>
      </c>
      <c r="F6607">
        <f>(E6607/D6607)</f>
        <v>23.096026490066226</v>
      </c>
      <c r="G6607" t="s">
        <v>9</v>
      </c>
    </row>
    <row r="6608" spans="1:7" x14ac:dyDescent="0.2">
      <c r="A6608" t="s">
        <v>30840</v>
      </c>
      <c r="B6608" t="s">
        <v>30819</v>
      </c>
      <c r="C6608" t="s">
        <v>20942</v>
      </c>
      <c r="D6608">
        <v>270</v>
      </c>
      <c r="E6608">
        <v>6235</v>
      </c>
      <c r="F6608">
        <f>(E6608/D6608)</f>
        <v>23.092592592592592</v>
      </c>
      <c r="G6608" t="s">
        <v>9</v>
      </c>
    </row>
    <row r="6609" spans="1:7" x14ac:dyDescent="0.2">
      <c r="A6609" t="s">
        <v>21451</v>
      </c>
      <c r="B6609" t="s">
        <v>21414</v>
      </c>
      <c r="C6609" t="s">
        <v>7337</v>
      </c>
      <c r="D6609">
        <v>7675</v>
      </c>
      <c r="E6609">
        <v>177230</v>
      </c>
      <c r="F6609">
        <f>(E6609/D6609)</f>
        <v>23.091856677524429</v>
      </c>
      <c r="G6609" t="s">
        <v>14</v>
      </c>
    </row>
    <row r="6610" spans="1:7" x14ac:dyDescent="0.2">
      <c r="A6610" t="s">
        <v>19810</v>
      </c>
      <c r="B6610" t="s">
        <v>19768</v>
      </c>
      <c r="C6610" t="s">
        <v>19796</v>
      </c>
      <c r="D6610">
        <v>165</v>
      </c>
      <c r="E6610">
        <v>3810</v>
      </c>
      <c r="F6610">
        <f>(E6610/D6610)</f>
        <v>23.09090909090909</v>
      </c>
      <c r="G6610" t="s">
        <v>9</v>
      </c>
    </row>
    <row r="6611" spans="1:7" x14ac:dyDescent="0.2">
      <c r="A6611" t="s">
        <v>39682</v>
      </c>
      <c r="B6611" t="s">
        <v>39640</v>
      </c>
      <c r="C6611" t="s">
        <v>3582</v>
      </c>
      <c r="D6611">
        <v>102</v>
      </c>
      <c r="E6611">
        <v>2355</v>
      </c>
      <c r="F6611">
        <f>(E6611/D6611)</f>
        <v>23.088235294117649</v>
      </c>
      <c r="G6611" t="s">
        <v>9</v>
      </c>
    </row>
    <row r="6612" spans="1:7" x14ac:dyDescent="0.2">
      <c r="A6612" t="s">
        <v>42892</v>
      </c>
      <c r="B6612" t="s">
        <v>42877</v>
      </c>
      <c r="C6612" t="s">
        <v>3588</v>
      </c>
      <c r="D6612">
        <v>167</v>
      </c>
      <c r="E6612">
        <v>3855</v>
      </c>
      <c r="F6612">
        <f>(E6612/D6612)</f>
        <v>23.08383233532934</v>
      </c>
      <c r="G6612" t="s">
        <v>9</v>
      </c>
    </row>
    <row r="6613" spans="1:7" x14ac:dyDescent="0.2">
      <c r="A6613" t="s">
        <v>33451</v>
      </c>
      <c r="B6613" t="s">
        <v>33424</v>
      </c>
      <c r="C6613" t="s">
        <v>10371</v>
      </c>
      <c r="D6613">
        <v>177</v>
      </c>
      <c r="E6613">
        <v>4085</v>
      </c>
      <c r="F6613">
        <f>(E6613/D6613)</f>
        <v>23.07909604519774</v>
      </c>
      <c r="G6613" t="s">
        <v>9</v>
      </c>
    </row>
    <row r="6614" spans="1:7" x14ac:dyDescent="0.2">
      <c r="A6614" t="s">
        <v>33568</v>
      </c>
      <c r="B6614" t="s">
        <v>33424</v>
      </c>
      <c r="C6614" t="s">
        <v>5250</v>
      </c>
      <c r="D6614">
        <v>177</v>
      </c>
      <c r="E6614">
        <v>4085</v>
      </c>
      <c r="F6614">
        <f>(E6614/D6614)</f>
        <v>23.07909604519774</v>
      </c>
      <c r="G6614" t="s">
        <v>9</v>
      </c>
    </row>
    <row r="6615" spans="1:7" x14ac:dyDescent="0.2">
      <c r="A6615" t="s">
        <v>14748</v>
      </c>
      <c r="B6615" t="s">
        <v>14749</v>
      </c>
      <c r="C6615" t="s">
        <v>9361</v>
      </c>
      <c r="D6615">
        <v>391</v>
      </c>
      <c r="E6615">
        <v>9020</v>
      </c>
      <c r="F6615">
        <f>(E6615/D6615)</f>
        <v>23.069053708439899</v>
      </c>
      <c r="G6615" t="s">
        <v>9</v>
      </c>
    </row>
    <row r="6616" spans="1:7" x14ac:dyDescent="0.2">
      <c r="A6616" t="s">
        <v>29684</v>
      </c>
      <c r="B6616" t="s">
        <v>29681</v>
      </c>
      <c r="C6616" t="s">
        <v>16997</v>
      </c>
      <c r="D6616">
        <v>220</v>
      </c>
      <c r="E6616">
        <v>5075</v>
      </c>
      <c r="F6616">
        <f>(E6616/D6616)</f>
        <v>23.068181818181817</v>
      </c>
      <c r="G6616" t="s">
        <v>9</v>
      </c>
    </row>
    <row r="6617" spans="1:7" x14ac:dyDescent="0.2">
      <c r="A6617" t="s">
        <v>34656</v>
      </c>
      <c r="B6617" t="s">
        <v>34647</v>
      </c>
      <c r="C6617" t="s">
        <v>6862</v>
      </c>
      <c r="D6617">
        <v>106</v>
      </c>
      <c r="E6617">
        <v>2445</v>
      </c>
      <c r="F6617">
        <f>(E6617/D6617)</f>
        <v>23.066037735849058</v>
      </c>
      <c r="G6617" t="s">
        <v>9</v>
      </c>
    </row>
    <row r="6618" spans="1:7" x14ac:dyDescent="0.2">
      <c r="A6618" t="s">
        <v>42765</v>
      </c>
      <c r="B6618" t="s">
        <v>42764</v>
      </c>
      <c r="C6618" t="s">
        <v>744</v>
      </c>
      <c r="D6618">
        <v>377</v>
      </c>
      <c r="E6618">
        <v>8695</v>
      </c>
      <c r="F6618">
        <f>(E6618/D6618)</f>
        <v>23.063660477453581</v>
      </c>
      <c r="G6618" t="s">
        <v>14</v>
      </c>
    </row>
    <row r="6619" spans="1:7" x14ac:dyDescent="0.2">
      <c r="A6619" t="s">
        <v>42593</v>
      </c>
      <c r="B6619" t="s">
        <v>42545</v>
      </c>
      <c r="C6619" t="s">
        <v>554</v>
      </c>
      <c r="D6619">
        <v>116</v>
      </c>
      <c r="E6619">
        <v>2675</v>
      </c>
      <c r="F6619">
        <f>(E6619/D6619)</f>
        <v>23.060344827586206</v>
      </c>
      <c r="G6619" t="s">
        <v>9</v>
      </c>
    </row>
    <row r="6620" spans="1:7" x14ac:dyDescent="0.2">
      <c r="A6620" t="s">
        <v>9091</v>
      </c>
      <c r="B6620" t="s">
        <v>8789</v>
      </c>
      <c r="C6620" t="s">
        <v>12</v>
      </c>
      <c r="D6620">
        <v>531</v>
      </c>
      <c r="E6620">
        <v>12245</v>
      </c>
      <c r="F6620">
        <f>(E6620/D6620)</f>
        <v>23.060263653483993</v>
      </c>
      <c r="G6620" t="s">
        <v>9</v>
      </c>
    </row>
    <row r="6621" spans="1:7" x14ac:dyDescent="0.2">
      <c r="A6621" t="s">
        <v>9196</v>
      </c>
      <c r="B6621" t="s">
        <v>8789</v>
      </c>
      <c r="C6621" t="s">
        <v>12</v>
      </c>
      <c r="D6621">
        <v>531</v>
      </c>
      <c r="E6621">
        <v>12245</v>
      </c>
      <c r="F6621">
        <f>(E6621/D6621)</f>
        <v>23.060263653483993</v>
      </c>
      <c r="G6621" t="s">
        <v>9</v>
      </c>
    </row>
    <row r="6622" spans="1:7" x14ac:dyDescent="0.2">
      <c r="A6622" t="s">
        <v>8623</v>
      </c>
      <c r="B6622" t="s">
        <v>8511</v>
      </c>
      <c r="C6622" t="s">
        <v>584</v>
      </c>
      <c r="D6622">
        <v>1460</v>
      </c>
      <c r="E6622">
        <v>33660</v>
      </c>
      <c r="F6622">
        <f>(E6622/D6622)</f>
        <v>23.054794520547944</v>
      </c>
      <c r="G6622" t="s">
        <v>9</v>
      </c>
    </row>
    <row r="6623" spans="1:7" x14ac:dyDescent="0.2">
      <c r="A6623" t="s">
        <v>41226</v>
      </c>
      <c r="B6623" t="s">
        <v>41221</v>
      </c>
      <c r="C6623" t="s">
        <v>1188</v>
      </c>
      <c r="D6623">
        <v>113</v>
      </c>
      <c r="E6623">
        <v>2605</v>
      </c>
      <c r="F6623">
        <f>(E6623/D6623)</f>
        <v>23.053097345132745</v>
      </c>
      <c r="G6623" t="s">
        <v>9</v>
      </c>
    </row>
    <row r="6624" spans="1:7" x14ac:dyDescent="0.2">
      <c r="A6624" t="s">
        <v>32477</v>
      </c>
      <c r="B6624" t="s">
        <v>32467</v>
      </c>
      <c r="C6624" t="s">
        <v>2468</v>
      </c>
      <c r="D6624">
        <v>163</v>
      </c>
      <c r="E6624">
        <v>3755</v>
      </c>
      <c r="F6624">
        <f>(E6624/D6624)</f>
        <v>23.036809815950921</v>
      </c>
      <c r="G6624" t="s">
        <v>9</v>
      </c>
    </row>
    <row r="6625" spans="1:7" x14ac:dyDescent="0.2">
      <c r="A6625" t="s">
        <v>5333</v>
      </c>
      <c r="B6625" t="s">
        <v>5237</v>
      </c>
      <c r="C6625" t="s">
        <v>2841</v>
      </c>
      <c r="D6625">
        <v>191</v>
      </c>
      <c r="E6625">
        <v>4400</v>
      </c>
      <c r="F6625">
        <f>(E6625/D6625)</f>
        <v>23.036649214659686</v>
      </c>
      <c r="G6625" t="s">
        <v>9</v>
      </c>
    </row>
    <row r="6626" spans="1:7" x14ac:dyDescent="0.2">
      <c r="A6626" t="s">
        <v>5378</v>
      </c>
      <c r="B6626" t="s">
        <v>5237</v>
      </c>
      <c r="C6626" t="s">
        <v>2841</v>
      </c>
      <c r="D6626">
        <v>191</v>
      </c>
      <c r="E6626">
        <v>4400</v>
      </c>
      <c r="F6626">
        <f>(E6626/D6626)</f>
        <v>23.036649214659686</v>
      </c>
      <c r="G6626" t="s">
        <v>9</v>
      </c>
    </row>
    <row r="6627" spans="1:7" x14ac:dyDescent="0.2">
      <c r="A6627" t="s">
        <v>5554</v>
      </c>
      <c r="B6627" t="s">
        <v>5237</v>
      </c>
      <c r="C6627" t="s">
        <v>2841</v>
      </c>
      <c r="D6627">
        <v>191</v>
      </c>
      <c r="E6627">
        <v>4400</v>
      </c>
      <c r="F6627">
        <f>(E6627/D6627)</f>
        <v>23.036649214659686</v>
      </c>
      <c r="G6627" t="s">
        <v>9</v>
      </c>
    </row>
    <row r="6628" spans="1:7" x14ac:dyDescent="0.2">
      <c r="A6628" t="s">
        <v>42036</v>
      </c>
      <c r="B6628" t="s">
        <v>42011</v>
      </c>
      <c r="C6628" t="s">
        <v>708</v>
      </c>
      <c r="D6628">
        <v>112</v>
      </c>
      <c r="E6628">
        <v>2580</v>
      </c>
      <c r="F6628">
        <f>(E6628/D6628)</f>
        <v>23.035714285714285</v>
      </c>
      <c r="G6628" t="s">
        <v>9</v>
      </c>
    </row>
    <row r="6629" spans="1:7" x14ac:dyDescent="0.2">
      <c r="A6629" t="s">
        <v>31354</v>
      </c>
      <c r="B6629" t="s">
        <v>31175</v>
      </c>
      <c r="C6629" t="s">
        <v>17033</v>
      </c>
      <c r="D6629">
        <v>127</v>
      </c>
      <c r="E6629">
        <v>2925</v>
      </c>
      <c r="F6629">
        <f>(E6629/D6629)</f>
        <v>23.031496062992126</v>
      </c>
      <c r="G6629" t="s">
        <v>9</v>
      </c>
    </row>
    <row r="6630" spans="1:7" x14ac:dyDescent="0.2">
      <c r="A6630" t="s">
        <v>20870</v>
      </c>
      <c r="B6630" t="s">
        <v>20832</v>
      </c>
      <c r="C6630" t="s">
        <v>2929</v>
      </c>
      <c r="D6630">
        <v>403</v>
      </c>
      <c r="E6630">
        <v>9280</v>
      </c>
      <c r="F6630">
        <f>(E6630/D6630)</f>
        <v>23.027295285359802</v>
      </c>
      <c r="G6630" t="s">
        <v>9</v>
      </c>
    </row>
    <row r="6631" spans="1:7" x14ac:dyDescent="0.2">
      <c r="A6631" t="s">
        <v>34232</v>
      </c>
      <c r="B6631" t="s">
        <v>34198</v>
      </c>
      <c r="C6631" t="s">
        <v>17025</v>
      </c>
      <c r="D6631">
        <v>147</v>
      </c>
      <c r="E6631">
        <v>3385</v>
      </c>
      <c r="F6631">
        <f>(E6631/D6631)</f>
        <v>23.027210884353742</v>
      </c>
      <c r="G6631" t="s">
        <v>9</v>
      </c>
    </row>
    <row r="6632" spans="1:7" x14ac:dyDescent="0.2">
      <c r="A6632" t="s">
        <v>34361</v>
      </c>
      <c r="B6632" t="s">
        <v>34355</v>
      </c>
      <c r="C6632" t="s">
        <v>7337</v>
      </c>
      <c r="D6632">
        <v>116</v>
      </c>
      <c r="E6632">
        <v>2670</v>
      </c>
      <c r="F6632">
        <f>(E6632/D6632)</f>
        <v>23.017241379310345</v>
      </c>
      <c r="G6632" t="s">
        <v>9</v>
      </c>
    </row>
    <row r="6633" spans="1:7" x14ac:dyDescent="0.2">
      <c r="A6633" t="s">
        <v>11381</v>
      </c>
      <c r="B6633" t="s">
        <v>11357</v>
      </c>
      <c r="C6633" t="s">
        <v>12</v>
      </c>
      <c r="D6633">
        <v>7492</v>
      </c>
      <c r="E6633">
        <v>172435</v>
      </c>
      <c r="F6633">
        <f>(E6633/D6633)</f>
        <v>23.015883609183128</v>
      </c>
      <c r="G6633" t="s">
        <v>14</v>
      </c>
    </row>
    <row r="6634" spans="1:7" x14ac:dyDescent="0.2">
      <c r="A6634" t="s">
        <v>105</v>
      </c>
      <c r="B6634" t="s">
        <v>100</v>
      </c>
      <c r="C6634" t="s">
        <v>12</v>
      </c>
      <c r="D6634">
        <v>118</v>
      </c>
      <c r="E6634">
        <v>2715</v>
      </c>
      <c r="F6634">
        <f>(E6634/D6634)</f>
        <v>23.008474576271187</v>
      </c>
      <c r="G6634" t="s">
        <v>9</v>
      </c>
    </row>
    <row r="6635" spans="1:7" x14ac:dyDescent="0.2">
      <c r="A6635" t="s">
        <v>38869</v>
      </c>
      <c r="B6635" t="s">
        <v>38860</v>
      </c>
      <c r="C6635" t="s">
        <v>21920</v>
      </c>
      <c r="D6635">
        <v>133</v>
      </c>
      <c r="E6635">
        <v>3060</v>
      </c>
      <c r="F6635">
        <f>(E6635/D6635)</f>
        <v>23.007518796992482</v>
      </c>
      <c r="G6635" t="s">
        <v>9</v>
      </c>
    </row>
    <row r="6636" spans="1:7" x14ac:dyDescent="0.2">
      <c r="A6636" t="s">
        <v>18208</v>
      </c>
      <c r="B6636" t="s">
        <v>18201</v>
      </c>
      <c r="C6636" t="s">
        <v>753</v>
      </c>
      <c r="D6636">
        <v>1047</v>
      </c>
      <c r="E6636">
        <v>24085</v>
      </c>
      <c r="F6636">
        <f>(E6636/D6636)</f>
        <v>23.003820439350527</v>
      </c>
      <c r="G6636" t="s">
        <v>9</v>
      </c>
    </row>
    <row r="6637" spans="1:7" x14ac:dyDescent="0.2">
      <c r="A6637" t="s">
        <v>31834</v>
      </c>
      <c r="B6637" t="s">
        <v>31833</v>
      </c>
      <c r="C6637" t="s">
        <v>107</v>
      </c>
      <c r="D6637">
        <v>110</v>
      </c>
      <c r="E6637">
        <v>2530</v>
      </c>
      <c r="F6637">
        <f>(E6637/D6637)</f>
        <v>23</v>
      </c>
      <c r="G6637" t="s">
        <v>9</v>
      </c>
    </row>
    <row r="6638" spans="1:7" x14ac:dyDescent="0.2">
      <c r="A6638" t="s">
        <v>38122</v>
      </c>
      <c r="B6638" t="s">
        <v>38103</v>
      </c>
      <c r="C6638" t="s">
        <v>5442</v>
      </c>
      <c r="D6638">
        <v>137</v>
      </c>
      <c r="E6638">
        <v>3150</v>
      </c>
      <c r="F6638">
        <f>(E6638/D6638)</f>
        <v>22.992700729927009</v>
      </c>
      <c r="G6638" t="s">
        <v>9</v>
      </c>
    </row>
    <row r="6639" spans="1:7" x14ac:dyDescent="0.2">
      <c r="A6639" t="s">
        <v>4733</v>
      </c>
      <c r="B6639" t="s">
        <v>4698</v>
      </c>
      <c r="C6639" t="s">
        <v>56</v>
      </c>
      <c r="D6639">
        <v>127</v>
      </c>
      <c r="E6639">
        <v>2920</v>
      </c>
      <c r="F6639">
        <f>(E6639/D6639)</f>
        <v>22.992125984251967</v>
      </c>
      <c r="G6639" t="s">
        <v>9</v>
      </c>
    </row>
    <row r="6640" spans="1:7" x14ac:dyDescent="0.2">
      <c r="A6640" t="s">
        <v>6541</v>
      </c>
      <c r="B6640" t="s">
        <v>6371</v>
      </c>
      <c r="C6640" t="s">
        <v>12</v>
      </c>
      <c r="D6640">
        <v>244</v>
      </c>
      <c r="E6640">
        <v>5610</v>
      </c>
      <c r="F6640">
        <f>(E6640/D6640)</f>
        <v>22.991803278688526</v>
      </c>
      <c r="G6640" t="s">
        <v>9</v>
      </c>
    </row>
    <row r="6641" spans="1:7" x14ac:dyDescent="0.2">
      <c r="A6641" t="s">
        <v>36670</v>
      </c>
      <c r="B6641" t="s">
        <v>36663</v>
      </c>
      <c r="C6641" t="s">
        <v>2841</v>
      </c>
      <c r="D6641">
        <v>109</v>
      </c>
      <c r="E6641">
        <v>2505</v>
      </c>
      <c r="F6641">
        <f>(E6641/D6641)</f>
        <v>22.98165137614679</v>
      </c>
      <c r="G6641" t="s">
        <v>9</v>
      </c>
    </row>
    <row r="6642" spans="1:7" x14ac:dyDescent="0.2">
      <c r="A6642" t="s">
        <v>21395</v>
      </c>
      <c r="B6642" t="s">
        <v>21348</v>
      </c>
      <c r="C6642" t="s">
        <v>5083</v>
      </c>
      <c r="D6642">
        <v>645</v>
      </c>
      <c r="E6642">
        <v>14820</v>
      </c>
      <c r="F6642">
        <f>(E6642/D6642)</f>
        <v>22.976744186046513</v>
      </c>
      <c r="G6642" t="s">
        <v>9</v>
      </c>
    </row>
    <row r="6643" spans="1:7" x14ac:dyDescent="0.2">
      <c r="A6643" t="s">
        <v>18302</v>
      </c>
      <c r="B6643" t="s">
        <v>18293</v>
      </c>
      <c r="C6643" t="s">
        <v>2877</v>
      </c>
      <c r="D6643">
        <v>205</v>
      </c>
      <c r="E6643">
        <v>4710</v>
      </c>
      <c r="F6643">
        <f>(E6643/D6643)</f>
        <v>22.975609756097562</v>
      </c>
      <c r="G6643" t="s">
        <v>9</v>
      </c>
    </row>
    <row r="6644" spans="1:7" x14ac:dyDescent="0.2">
      <c r="A6644" t="s">
        <v>18305</v>
      </c>
      <c r="B6644" t="s">
        <v>18293</v>
      </c>
      <c r="C6644" t="s">
        <v>2877</v>
      </c>
      <c r="D6644">
        <v>205</v>
      </c>
      <c r="E6644">
        <v>4710</v>
      </c>
      <c r="F6644">
        <f>(E6644/D6644)</f>
        <v>22.975609756097562</v>
      </c>
      <c r="G6644" t="s">
        <v>9</v>
      </c>
    </row>
    <row r="6645" spans="1:7" x14ac:dyDescent="0.2">
      <c r="A6645" t="s">
        <v>30837</v>
      </c>
      <c r="B6645" t="s">
        <v>30819</v>
      </c>
      <c r="C6645" t="s">
        <v>20942</v>
      </c>
      <c r="D6645">
        <v>5739</v>
      </c>
      <c r="E6645">
        <v>131855</v>
      </c>
      <c r="F6645">
        <f>(E6645/D6645)</f>
        <v>22.975257013416972</v>
      </c>
      <c r="G6645" t="s">
        <v>9</v>
      </c>
    </row>
    <row r="6646" spans="1:7" x14ac:dyDescent="0.2">
      <c r="A6646" t="s">
        <v>30850</v>
      </c>
      <c r="B6646" t="s">
        <v>30819</v>
      </c>
      <c r="C6646" t="s">
        <v>20942</v>
      </c>
      <c r="D6646">
        <v>5739</v>
      </c>
      <c r="E6646">
        <v>131855</v>
      </c>
      <c r="F6646">
        <f>(E6646/D6646)</f>
        <v>22.975257013416972</v>
      </c>
      <c r="G6646" t="s">
        <v>9</v>
      </c>
    </row>
    <row r="6647" spans="1:7" x14ac:dyDescent="0.2">
      <c r="A6647" t="s">
        <v>34554</v>
      </c>
      <c r="B6647" t="s">
        <v>34550</v>
      </c>
      <c r="C6647" t="s">
        <v>107</v>
      </c>
      <c r="D6647">
        <v>111</v>
      </c>
      <c r="E6647">
        <v>2550</v>
      </c>
      <c r="F6647">
        <f>(E6647/D6647)</f>
        <v>22.972972972972972</v>
      </c>
      <c r="G6647" t="s">
        <v>9</v>
      </c>
    </row>
    <row r="6648" spans="1:7" x14ac:dyDescent="0.2">
      <c r="A6648" t="s">
        <v>12369</v>
      </c>
      <c r="B6648" t="s">
        <v>12284</v>
      </c>
      <c r="C6648" t="s">
        <v>2479</v>
      </c>
      <c r="D6648">
        <v>1975</v>
      </c>
      <c r="E6648">
        <v>45365</v>
      </c>
      <c r="F6648">
        <f>(E6648/D6648)</f>
        <v>22.969620253164557</v>
      </c>
      <c r="G6648" t="s">
        <v>9</v>
      </c>
    </row>
    <row r="6649" spans="1:7" x14ac:dyDescent="0.2">
      <c r="A6649" t="s">
        <v>23549</v>
      </c>
      <c r="B6649" t="s">
        <v>23464</v>
      </c>
      <c r="C6649" t="s">
        <v>2841</v>
      </c>
      <c r="D6649">
        <v>462</v>
      </c>
      <c r="E6649">
        <v>10610</v>
      </c>
      <c r="F6649">
        <f>(E6649/D6649)</f>
        <v>22.965367965367964</v>
      </c>
      <c r="G6649" t="s">
        <v>9</v>
      </c>
    </row>
    <row r="6650" spans="1:7" x14ac:dyDescent="0.2">
      <c r="A6650" t="s">
        <v>20713</v>
      </c>
      <c r="B6650" t="s">
        <v>20493</v>
      </c>
      <c r="C6650" t="s">
        <v>5262</v>
      </c>
      <c r="D6650">
        <v>339</v>
      </c>
      <c r="E6650">
        <v>7785</v>
      </c>
      <c r="F6650">
        <f>(E6650/D6650)</f>
        <v>22.964601769911503</v>
      </c>
      <c r="G6650" t="s">
        <v>9</v>
      </c>
    </row>
    <row r="6651" spans="1:7" x14ac:dyDescent="0.2">
      <c r="A6651" t="s">
        <v>40522</v>
      </c>
      <c r="B6651" t="s">
        <v>40510</v>
      </c>
      <c r="C6651" t="s">
        <v>15609</v>
      </c>
      <c r="D6651">
        <v>243</v>
      </c>
      <c r="E6651">
        <v>5580</v>
      </c>
      <c r="F6651">
        <f>(E6651/D6651)</f>
        <v>22.962962962962962</v>
      </c>
      <c r="G6651" t="s">
        <v>9</v>
      </c>
    </row>
    <row r="6652" spans="1:7" x14ac:dyDescent="0.2">
      <c r="A6652" t="s">
        <v>28969</v>
      </c>
      <c r="B6652" t="s">
        <v>28919</v>
      </c>
      <c r="C6652" t="s">
        <v>16648</v>
      </c>
      <c r="D6652">
        <v>3925</v>
      </c>
      <c r="E6652">
        <v>90120</v>
      </c>
      <c r="F6652">
        <f>(E6652/D6652)</f>
        <v>22.960509554140128</v>
      </c>
      <c r="G6652" t="s">
        <v>9</v>
      </c>
    </row>
    <row r="6653" spans="1:7" x14ac:dyDescent="0.2">
      <c r="A6653" t="s">
        <v>14782</v>
      </c>
      <c r="B6653" t="s">
        <v>14749</v>
      </c>
      <c r="C6653" t="s">
        <v>9361</v>
      </c>
      <c r="D6653">
        <v>279</v>
      </c>
      <c r="E6653">
        <v>6405</v>
      </c>
      <c r="F6653">
        <f>(E6653/D6653)</f>
        <v>22.956989247311828</v>
      </c>
      <c r="G6653" t="s">
        <v>9</v>
      </c>
    </row>
    <row r="6654" spans="1:7" x14ac:dyDescent="0.2">
      <c r="A6654" t="s">
        <v>9708</v>
      </c>
      <c r="B6654" t="s">
        <v>9655</v>
      </c>
      <c r="C6654" t="s">
        <v>12</v>
      </c>
      <c r="D6654">
        <v>137</v>
      </c>
      <c r="E6654">
        <v>3145</v>
      </c>
      <c r="F6654">
        <f>(E6654/D6654)</f>
        <v>22.956204379562045</v>
      </c>
      <c r="G6654" t="s">
        <v>9</v>
      </c>
    </row>
    <row r="6655" spans="1:7" x14ac:dyDescent="0.2">
      <c r="A6655" t="s">
        <v>10007</v>
      </c>
      <c r="B6655" t="s">
        <v>9946</v>
      </c>
      <c r="C6655" t="s">
        <v>12</v>
      </c>
      <c r="D6655">
        <v>132</v>
      </c>
      <c r="E6655">
        <v>3030</v>
      </c>
      <c r="F6655">
        <f>(E6655/D6655)</f>
        <v>22.954545454545453</v>
      </c>
      <c r="G6655" t="s">
        <v>9</v>
      </c>
    </row>
    <row r="6656" spans="1:7" x14ac:dyDescent="0.2">
      <c r="A6656" t="s">
        <v>10022</v>
      </c>
      <c r="B6656" t="s">
        <v>9946</v>
      </c>
      <c r="C6656" t="s">
        <v>12</v>
      </c>
      <c r="D6656">
        <v>132</v>
      </c>
      <c r="E6656">
        <v>3030</v>
      </c>
      <c r="F6656">
        <f>(E6656/D6656)</f>
        <v>22.954545454545453</v>
      </c>
      <c r="G6656" t="s">
        <v>9</v>
      </c>
    </row>
    <row r="6657" spans="1:7" x14ac:dyDescent="0.2">
      <c r="A6657" t="s">
        <v>30254</v>
      </c>
      <c r="B6657" t="s">
        <v>30206</v>
      </c>
      <c r="C6657" t="s">
        <v>6515</v>
      </c>
      <c r="D6657">
        <v>197</v>
      </c>
      <c r="E6657">
        <v>4520</v>
      </c>
      <c r="F6657">
        <f>(E6657/D6657)</f>
        <v>22.944162436548222</v>
      </c>
      <c r="G6657" t="s">
        <v>9</v>
      </c>
    </row>
    <row r="6658" spans="1:7" x14ac:dyDescent="0.2">
      <c r="A6658" t="s">
        <v>20478</v>
      </c>
      <c r="B6658" t="s">
        <v>20452</v>
      </c>
      <c r="C6658" t="s">
        <v>602</v>
      </c>
      <c r="D6658">
        <v>417</v>
      </c>
      <c r="E6658">
        <v>9565</v>
      </c>
      <c r="F6658">
        <f>(E6658/D6658)</f>
        <v>22.937649880095922</v>
      </c>
      <c r="G6658" t="s">
        <v>9</v>
      </c>
    </row>
    <row r="6659" spans="1:7" x14ac:dyDescent="0.2">
      <c r="A6659" t="s">
        <v>12221</v>
      </c>
      <c r="B6659" t="s">
        <v>12147</v>
      </c>
      <c r="C6659" t="s">
        <v>16</v>
      </c>
      <c r="D6659">
        <v>133</v>
      </c>
      <c r="E6659">
        <v>3050</v>
      </c>
      <c r="F6659">
        <f>(E6659/D6659)</f>
        <v>22.93233082706767</v>
      </c>
      <c r="G6659" t="s">
        <v>9</v>
      </c>
    </row>
    <row r="6660" spans="1:7" x14ac:dyDescent="0.2">
      <c r="A6660" t="s">
        <v>30382</v>
      </c>
      <c r="B6660" t="s">
        <v>30315</v>
      </c>
      <c r="C6660" t="s">
        <v>5510</v>
      </c>
      <c r="D6660">
        <v>174</v>
      </c>
      <c r="E6660">
        <v>3990</v>
      </c>
      <c r="F6660">
        <f>(E6660/D6660)</f>
        <v>22.931034482758619</v>
      </c>
      <c r="G6660" t="s">
        <v>9</v>
      </c>
    </row>
    <row r="6661" spans="1:7" x14ac:dyDescent="0.2">
      <c r="A6661" t="s">
        <v>33172</v>
      </c>
      <c r="B6661" t="s">
        <v>33168</v>
      </c>
      <c r="C6661" t="s">
        <v>12</v>
      </c>
      <c r="D6661">
        <v>433</v>
      </c>
      <c r="E6661">
        <v>9925</v>
      </c>
      <c r="F6661">
        <f>(E6661/D6661)</f>
        <v>22.921478060046191</v>
      </c>
      <c r="G6661" t="s">
        <v>9</v>
      </c>
    </row>
    <row r="6662" spans="1:7" x14ac:dyDescent="0.2">
      <c r="A6662" t="s">
        <v>26862</v>
      </c>
      <c r="B6662" t="s">
        <v>26848</v>
      </c>
      <c r="C6662" t="s">
        <v>3588</v>
      </c>
      <c r="D6662">
        <v>125</v>
      </c>
      <c r="E6662">
        <v>2865</v>
      </c>
      <c r="F6662">
        <f>(E6662/D6662)</f>
        <v>22.92</v>
      </c>
      <c r="G6662" t="s">
        <v>9</v>
      </c>
    </row>
    <row r="6663" spans="1:7" x14ac:dyDescent="0.2">
      <c r="A6663" t="s">
        <v>1008</v>
      </c>
      <c r="B6663" t="s">
        <v>546</v>
      </c>
      <c r="C6663" t="s">
        <v>12</v>
      </c>
      <c r="D6663">
        <v>288</v>
      </c>
      <c r="E6663">
        <v>6600</v>
      </c>
      <c r="F6663">
        <f>(E6663/D6663)</f>
        <v>22.916666666666668</v>
      </c>
      <c r="G6663" t="s">
        <v>9</v>
      </c>
    </row>
    <row r="6664" spans="1:7" x14ac:dyDescent="0.2">
      <c r="A6664" t="s">
        <v>1089</v>
      </c>
      <c r="B6664" t="s">
        <v>546</v>
      </c>
      <c r="C6664" t="s">
        <v>12</v>
      </c>
      <c r="D6664">
        <v>288</v>
      </c>
      <c r="E6664">
        <v>6600</v>
      </c>
      <c r="F6664">
        <f>(E6664/D6664)</f>
        <v>22.916666666666668</v>
      </c>
      <c r="G6664" t="s">
        <v>9</v>
      </c>
    </row>
    <row r="6665" spans="1:7" x14ac:dyDescent="0.2">
      <c r="A6665" t="s">
        <v>1491</v>
      </c>
      <c r="B6665" t="s">
        <v>546</v>
      </c>
      <c r="C6665" t="s">
        <v>12</v>
      </c>
      <c r="D6665">
        <v>288</v>
      </c>
      <c r="E6665">
        <v>6600</v>
      </c>
      <c r="F6665">
        <f>(E6665/D6665)</f>
        <v>22.916666666666668</v>
      </c>
      <c r="G6665" t="s">
        <v>9</v>
      </c>
    </row>
    <row r="6666" spans="1:7" x14ac:dyDescent="0.2">
      <c r="A6666" t="s">
        <v>1646</v>
      </c>
      <c r="B6666" t="s">
        <v>546</v>
      </c>
      <c r="C6666" t="s">
        <v>12</v>
      </c>
      <c r="D6666">
        <v>288</v>
      </c>
      <c r="E6666">
        <v>6600</v>
      </c>
      <c r="F6666">
        <f>(E6666/D6666)</f>
        <v>22.916666666666668</v>
      </c>
      <c r="G6666" t="s">
        <v>9</v>
      </c>
    </row>
    <row r="6667" spans="1:7" x14ac:dyDescent="0.2">
      <c r="A6667" t="s">
        <v>1876</v>
      </c>
      <c r="B6667" t="s">
        <v>546</v>
      </c>
      <c r="C6667" t="s">
        <v>12</v>
      </c>
      <c r="D6667">
        <v>288</v>
      </c>
      <c r="E6667">
        <v>6600</v>
      </c>
      <c r="F6667">
        <f>(E6667/D6667)</f>
        <v>22.916666666666668</v>
      </c>
      <c r="G6667" t="s">
        <v>14</v>
      </c>
    </row>
    <row r="6668" spans="1:7" x14ac:dyDescent="0.2">
      <c r="A6668" t="s">
        <v>37919</v>
      </c>
      <c r="B6668" t="s">
        <v>37920</v>
      </c>
      <c r="C6668" t="s">
        <v>5083</v>
      </c>
      <c r="D6668">
        <v>108</v>
      </c>
      <c r="E6668">
        <v>2475</v>
      </c>
      <c r="F6668">
        <f>(E6668/D6668)</f>
        <v>22.916666666666668</v>
      </c>
      <c r="G6668" t="s">
        <v>9</v>
      </c>
    </row>
    <row r="6669" spans="1:7" x14ac:dyDescent="0.2">
      <c r="A6669" t="s">
        <v>37833</v>
      </c>
      <c r="B6669" t="s">
        <v>37814</v>
      </c>
      <c r="C6669" t="s">
        <v>6519</v>
      </c>
      <c r="D6669">
        <v>247</v>
      </c>
      <c r="E6669">
        <v>5660</v>
      </c>
      <c r="F6669">
        <f>(E6669/D6669)</f>
        <v>22.914979757085021</v>
      </c>
      <c r="G6669" t="s">
        <v>9</v>
      </c>
    </row>
    <row r="6670" spans="1:7" x14ac:dyDescent="0.2">
      <c r="A6670" t="s">
        <v>2388</v>
      </c>
      <c r="B6670" t="s">
        <v>2265</v>
      </c>
      <c r="C6670" t="s">
        <v>174</v>
      </c>
      <c r="D6670">
        <v>127</v>
      </c>
      <c r="E6670">
        <v>2910</v>
      </c>
      <c r="F6670">
        <f>(E6670/D6670)</f>
        <v>22.913385826771652</v>
      </c>
      <c r="G6670" t="s">
        <v>9</v>
      </c>
    </row>
    <row r="6671" spans="1:7" x14ac:dyDescent="0.2">
      <c r="A6671" t="s">
        <v>37684</v>
      </c>
      <c r="B6671" t="s">
        <v>37669</v>
      </c>
      <c r="C6671" t="s">
        <v>5238</v>
      </c>
      <c r="D6671">
        <v>146</v>
      </c>
      <c r="E6671">
        <v>3345</v>
      </c>
      <c r="F6671">
        <f>(E6671/D6671)</f>
        <v>22.910958904109588</v>
      </c>
      <c r="G6671" t="s">
        <v>9</v>
      </c>
    </row>
    <row r="6672" spans="1:7" x14ac:dyDescent="0.2">
      <c r="A6672" t="s">
        <v>38766</v>
      </c>
      <c r="B6672" t="s">
        <v>38760</v>
      </c>
      <c r="C6672" t="s">
        <v>7337</v>
      </c>
      <c r="D6672">
        <v>105</v>
      </c>
      <c r="E6672">
        <v>2405</v>
      </c>
      <c r="F6672">
        <f>(E6672/D6672)</f>
        <v>22.904761904761905</v>
      </c>
      <c r="G6672" t="s">
        <v>9</v>
      </c>
    </row>
    <row r="6673" spans="1:7" x14ac:dyDescent="0.2">
      <c r="A6673" t="s">
        <v>39009</v>
      </c>
      <c r="B6673" t="s">
        <v>38983</v>
      </c>
      <c r="C6673" t="s">
        <v>632</v>
      </c>
      <c r="D6673">
        <v>105</v>
      </c>
      <c r="E6673">
        <v>2405</v>
      </c>
      <c r="F6673">
        <f>(E6673/D6673)</f>
        <v>22.904761904761905</v>
      </c>
      <c r="G6673" t="s">
        <v>9</v>
      </c>
    </row>
    <row r="6674" spans="1:7" x14ac:dyDescent="0.2">
      <c r="A6674" t="s">
        <v>12211</v>
      </c>
      <c r="B6674" t="s">
        <v>12147</v>
      </c>
      <c r="C6674" t="s">
        <v>101</v>
      </c>
      <c r="D6674">
        <v>138</v>
      </c>
      <c r="E6674">
        <v>3160</v>
      </c>
      <c r="F6674">
        <f>(E6674/D6674)</f>
        <v>22.89855072463768</v>
      </c>
      <c r="G6674" t="s">
        <v>9</v>
      </c>
    </row>
    <row r="6675" spans="1:7" x14ac:dyDescent="0.2">
      <c r="A6675" t="s">
        <v>33310</v>
      </c>
      <c r="B6675" t="s">
        <v>33199</v>
      </c>
      <c r="C6675" t="s">
        <v>5083</v>
      </c>
      <c r="D6675">
        <v>121</v>
      </c>
      <c r="E6675">
        <v>2770</v>
      </c>
      <c r="F6675">
        <f>(E6675/D6675)</f>
        <v>22.892561983471076</v>
      </c>
      <c r="G6675" t="s">
        <v>9</v>
      </c>
    </row>
    <row r="6676" spans="1:7" x14ac:dyDescent="0.2">
      <c r="A6676" t="s">
        <v>33530</v>
      </c>
      <c r="B6676" t="s">
        <v>33424</v>
      </c>
      <c r="C6676" t="s">
        <v>5238</v>
      </c>
      <c r="D6676">
        <v>294</v>
      </c>
      <c r="E6676">
        <v>6730</v>
      </c>
      <c r="F6676">
        <f>(E6676/D6676)</f>
        <v>22.891156462585034</v>
      </c>
      <c r="G6676" t="s">
        <v>9</v>
      </c>
    </row>
    <row r="6677" spans="1:7" x14ac:dyDescent="0.2">
      <c r="A6677" t="s">
        <v>42689</v>
      </c>
      <c r="B6677" t="s">
        <v>42688</v>
      </c>
      <c r="C6677" t="s">
        <v>7670</v>
      </c>
      <c r="D6677">
        <v>116</v>
      </c>
      <c r="E6677">
        <v>2655</v>
      </c>
      <c r="F6677">
        <f>(E6677/D6677)</f>
        <v>22.887931034482758</v>
      </c>
      <c r="G6677" t="s">
        <v>9</v>
      </c>
    </row>
    <row r="6678" spans="1:7" x14ac:dyDescent="0.2">
      <c r="A6678" t="s">
        <v>42762</v>
      </c>
      <c r="B6678" t="s">
        <v>42754</v>
      </c>
      <c r="C6678" t="s">
        <v>744</v>
      </c>
      <c r="D6678">
        <v>563</v>
      </c>
      <c r="E6678">
        <v>12885</v>
      </c>
      <c r="F6678">
        <f>(E6678/D6678)</f>
        <v>22.886323268206038</v>
      </c>
      <c r="G6678" t="s">
        <v>14</v>
      </c>
    </row>
    <row r="6679" spans="1:7" x14ac:dyDescent="0.2">
      <c r="A6679" t="s">
        <v>22759</v>
      </c>
      <c r="B6679" t="s">
        <v>22681</v>
      </c>
      <c r="C6679" t="s">
        <v>17940</v>
      </c>
      <c r="D6679">
        <v>123</v>
      </c>
      <c r="E6679">
        <v>2815</v>
      </c>
      <c r="F6679">
        <f>(E6679/D6679)</f>
        <v>22.886178861788618</v>
      </c>
      <c r="G6679" t="s">
        <v>9</v>
      </c>
    </row>
    <row r="6680" spans="1:7" x14ac:dyDescent="0.2">
      <c r="A6680" t="s">
        <v>40176</v>
      </c>
      <c r="B6680" t="s">
        <v>40177</v>
      </c>
      <c r="C6680" t="s">
        <v>736</v>
      </c>
      <c r="D6680">
        <v>111</v>
      </c>
      <c r="E6680">
        <v>2540</v>
      </c>
      <c r="F6680">
        <f>(E6680/D6680)</f>
        <v>22.882882882882882</v>
      </c>
      <c r="G6680" t="s">
        <v>14</v>
      </c>
    </row>
    <row r="6681" spans="1:7" x14ac:dyDescent="0.2">
      <c r="A6681" t="s">
        <v>4139</v>
      </c>
      <c r="B6681" t="s">
        <v>4127</v>
      </c>
      <c r="C6681" t="s">
        <v>3680</v>
      </c>
      <c r="D6681">
        <v>118</v>
      </c>
      <c r="E6681">
        <v>2700</v>
      </c>
      <c r="F6681">
        <f>(E6681/D6681)</f>
        <v>22.881355932203391</v>
      </c>
      <c r="G6681" t="s">
        <v>9</v>
      </c>
    </row>
    <row r="6682" spans="1:7" x14ac:dyDescent="0.2">
      <c r="A6682" t="s">
        <v>12170</v>
      </c>
      <c r="B6682" t="s">
        <v>12147</v>
      </c>
      <c r="C6682" t="s">
        <v>101</v>
      </c>
      <c r="D6682">
        <v>151</v>
      </c>
      <c r="E6682">
        <v>3455</v>
      </c>
      <c r="F6682">
        <f>(E6682/D6682)</f>
        <v>22.880794701986755</v>
      </c>
      <c r="G6682" t="s">
        <v>9</v>
      </c>
    </row>
    <row r="6683" spans="1:7" x14ac:dyDescent="0.2">
      <c r="A6683" t="s">
        <v>12816</v>
      </c>
      <c r="B6683" t="s">
        <v>12625</v>
      </c>
      <c r="C6683" t="s">
        <v>197</v>
      </c>
      <c r="D6683">
        <v>120</v>
      </c>
      <c r="E6683">
        <v>2745</v>
      </c>
      <c r="F6683">
        <f>(E6683/D6683)</f>
        <v>22.875</v>
      </c>
      <c r="G6683" t="s">
        <v>9</v>
      </c>
    </row>
    <row r="6684" spans="1:7" x14ac:dyDescent="0.2">
      <c r="A6684" t="s">
        <v>17669</v>
      </c>
      <c r="B6684" t="s">
        <v>17638</v>
      </c>
      <c r="C6684" t="s">
        <v>595</v>
      </c>
      <c r="D6684">
        <v>152</v>
      </c>
      <c r="E6684">
        <v>3475</v>
      </c>
      <c r="F6684">
        <f>(E6684/D6684)</f>
        <v>22.861842105263158</v>
      </c>
      <c r="G6684" t="s">
        <v>9</v>
      </c>
    </row>
    <row r="6685" spans="1:7" x14ac:dyDescent="0.2">
      <c r="A6685" t="s">
        <v>20883</v>
      </c>
      <c r="B6685" t="s">
        <v>20832</v>
      </c>
      <c r="C6685" t="s">
        <v>2929</v>
      </c>
      <c r="D6685">
        <v>472</v>
      </c>
      <c r="E6685">
        <v>10790</v>
      </c>
      <c r="F6685">
        <f>(E6685/D6685)</f>
        <v>22.860169491525422</v>
      </c>
      <c r="G6685" t="s">
        <v>9</v>
      </c>
    </row>
    <row r="6686" spans="1:7" x14ac:dyDescent="0.2">
      <c r="A6686" t="s">
        <v>10912</v>
      </c>
      <c r="B6686" t="s">
        <v>10887</v>
      </c>
      <c r="C6686" t="s">
        <v>222</v>
      </c>
      <c r="D6686">
        <v>105</v>
      </c>
      <c r="E6686">
        <v>2400</v>
      </c>
      <c r="F6686">
        <f>(E6686/D6686)</f>
        <v>22.857142857142858</v>
      </c>
      <c r="G6686" t="s">
        <v>9</v>
      </c>
    </row>
    <row r="6687" spans="1:7" x14ac:dyDescent="0.2">
      <c r="A6687" t="s">
        <v>38739</v>
      </c>
      <c r="B6687" t="s">
        <v>38740</v>
      </c>
      <c r="C6687" t="s">
        <v>2479</v>
      </c>
      <c r="D6687">
        <v>2816</v>
      </c>
      <c r="E6687">
        <v>64365</v>
      </c>
      <c r="F6687">
        <f>(E6687/D6687)</f>
        <v>22.856889204545453</v>
      </c>
      <c r="G6687" t="s">
        <v>14</v>
      </c>
    </row>
    <row r="6688" spans="1:7" x14ac:dyDescent="0.2">
      <c r="A6688" t="s">
        <v>30095</v>
      </c>
      <c r="B6688" t="s">
        <v>29834</v>
      </c>
      <c r="C6688" t="s">
        <v>3533</v>
      </c>
      <c r="D6688">
        <v>1445</v>
      </c>
      <c r="E6688">
        <v>33020</v>
      </c>
      <c r="F6688">
        <f>(E6688/D6688)</f>
        <v>22.851211072664359</v>
      </c>
      <c r="G6688" t="s">
        <v>9</v>
      </c>
    </row>
    <row r="6689" spans="1:7" x14ac:dyDescent="0.2">
      <c r="A6689" t="s">
        <v>39857</v>
      </c>
      <c r="B6689" t="s">
        <v>39640</v>
      </c>
      <c r="C6689" t="s">
        <v>26560</v>
      </c>
      <c r="D6689">
        <v>107</v>
      </c>
      <c r="E6689">
        <v>2445</v>
      </c>
      <c r="F6689">
        <f>(E6689/D6689)</f>
        <v>22.850467289719628</v>
      </c>
      <c r="G6689" t="s">
        <v>9</v>
      </c>
    </row>
    <row r="6690" spans="1:7" x14ac:dyDescent="0.2">
      <c r="A6690" t="s">
        <v>37999</v>
      </c>
      <c r="B6690" t="s">
        <v>37988</v>
      </c>
      <c r="C6690" t="s">
        <v>5442</v>
      </c>
      <c r="D6690">
        <v>188</v>
      </c>
      <c r="E6690">
        <v>4295</v>
      </c>
      <c r="F6690">
        <f>(E6690/D6690)</f>
        <v>22.845744680851062</v>
      </c>
      <c r="G6690" t="s">
        <v>9</v>
      </c>
    </row>
    <row r="6691" spans="1:7" x14ac:dyDescent="0.2">
      <c r="A6691" t="s">
        <v>27537</v>
      </c>
      <c r="B6691" t="s">
        <v>27503</v>
      </c>
      <c r="C6691" t="s">
        <v>17014</v>
      </c>
      <c r="D6691">
        <v>190</v>
      </c>
      <c r="E6691">
        <v>4340</v>
      </c>
      <c r="F6691">
        <f>(E6691/D6691)</f>
        <v>22.842105263157894</v>
      </c>
      <c r="G6691" t="s">
        <v>9</v>
      </c>
    </row>
    <row r="6692" spans="1:7" x14ac:dyDescent="0.2">
      <c r="A6692" t="s">
        <v>27632</v>
      </c>
      <c r="B6692" t="s">
        <v>27503</v>
      </c>
      <c r="C6692" t="s">
        <v>17014</v>
      </c>
      <c r="D6692">
        <v>190</v>
      </c>
      <c r="E6692">
        <v>4340</v>
      </c>
      <c r="F6692">
        <f>(E6692/D6692)</f>
        <v>22.842105263157894</v>
      </c>
      <c r="G6692" t="s">
        <v>9</v>
      </c>
    </row>
    <row r="6693" spans="1:7" x14ac:dyDescent="0.2">
      <c r="A6693" t="s">
        <v>27634</v>
      </c>
      <c r="B6693" t="s">
        <v>27503</v>
      </c>
      <c r="C6693" t="s">
        <v>17014</v>
      </c>
      <c r="D6693">
        <v>190</v>
      </c>
      <c r="E6693">
        <v>4340</v>
      </c>
      <c r="F6693">
        <f>(E6693/D6693)</f>
        <v>22.842105263157894</v>
      </c>
      <c r="G6693" t="s">
        <v>9</v>
      </c>
    </row>
    <row r="6694" spans="1:7" x14ac:dyDescent="0.2">
      <c r="A6694" t="s">
        <v>2923</v>
      </c>
      <c r="B6694" t="s">
        <v>2921</v>
      </c>
      <c r="C6694" t="s">
        <v>2841</v>
      </c>
      <c r="D6694">
        <v>132</v>
      </c>
      <c r="E6694">
        <v>3015</v>
      </c>
      <c r="F6694">
        <f>(E6694/D6694)</f>
        <v>22.84090909090909</v>
      </c>
      <c r="G6694" t="s">
        <v>9</v>
      </c>
    </row>
    <row r="6695" spans="1:7" x14ac:dyDescent="0.2">
      <c r="A6695" t="s">
        <v>2970</v>
      </c>
      <c r="B6695" t="s">
        <v>2921</v>
      </c>
      <c r="C6695" t="s">
        <v>2841</v>
      </c>
      <c r="D6695">
        <v>132</v>
      </c>
      <c r="E6695">
        <v>3015</v>
      </c>
      <c r="F6695">
        <f>(E6695/D6695)</f>
        <v>22.84090909090909</v>
      </c>
      <c r="G6695" t="s">
        <v>9</v>
      </c>
    </row>
    <row r="6696" spans="1:7" x14ac:dyDescent="0.2">
      <c r="A6696" t="s">
        <v>3100</v>
      </c>
      <c r="B6696" t="s">
        <v>2921</v>
      </c>
      <c r="C6696" t="s">
        <v>2841</v>
      </c>
      <c r="D6696">
        <v>132</v>
      </c>
      <c r="E6696">
        <v>3015</v>
      </c>
      <c r="F6696">
        <f>(E6696/D6696)</f>
        <v>22.84090909090909</v>
      </c>
      <c r="G6696" t="s">
        <v>9</v>
      </c>
    </row>
    <row r="6697" spans="1:7" x14ac:dyDescent="0.2">
      <c r="A6697" t="s">
        <v>3120</v>
      </c>
      <c r="B6697" t="s">
        <v>2921</v>
      </c>
      <c r="C6697" t="s">
        <v>2841</v>
      </c>
      <c r="D6697">
        <v>132</v>
      </c>
      <c r="E6697">
        <v>3015</v>
      </c>
      <c r="F6697">
        <f>(E6697/D6697)</f>
        <v>22.84090909090909</v>
      </c>
      <c r="G6697" t="s">
        <v>9</v>
      </c>
    </row>
    <row r="6698" spans="1:7" x14ac:dyDescent="0.2">
      <c r="A6698" t="s">
        <v>3196</v>
      </c>
      <c r="B6698" t="s">
        <v>2921</v>
      </c>
      <c r="C6698" t="s">
        <v>2841</v>
      </c>
      <c r="D6698">
        <v>132</v>
      </c>
      <c r="E6698">
        <v>3015</v>
      </c>
      <c r="F6698">
        <f>(E6698/D6698)</f>
        <v>22.84090909090909</v>
      </c>
      <c r="G6698" t="s">
        <v>9</v>
      </c>
    </row>
    <row r="6699" spans="1:7" x14ac:dyDescent="0.2">
      <c r="A6699" t="s">
        <v>37422</v>
      </c>
      <c r="B6699" t="s">
        <v>37389</v>
      </c>
      <c r="C6699" t="s">
        <v>2468</v>
      </c>
      <c r="D6699">
        <v>118</v>
      </c>
      <c r="E6699">
        <v>2695</v>
      </c>
      <c r="F6699">
        <f>(E6699/D6699)</f>
        <v>22.838983050847457</v>
      </c>
      <c r="G6699" t="s">
        <v>9</v>
      </c>
    </row>
    <row r="6700" spans="1:7" x14ac:dyDescent="0.2">
      <c r="A6700" t="s">
        <v>39704</v>
      </c>
      <c r="B6700" t="s">
        <v>39640</v>
      </c>
      <c r="C6700" t="s">
        <v>17048</v>
      </c>
      <c r="D6700">
        <v>111</v>
      </c>
      <c r="E6700">
        <v>2535</v>
      </c>
      <c r="F6700">
        <f>(E6700/D6700)</f>
        <v>22.837837837837839</v>
      </c>
      <c r="G6700" t="s">
        <v>9</v>
      </c>
    </row>
    <row r="6701" spans="1:7" x14ac:dyDescent="0.2">
      <c r="A6701" t="s">
        <v>38500</v>
      </c>
      <c r="B6701" t="s">
        <v>38488</v>
      </c>
      <c r="C6701" t="s">
        <v>2468</v>
      </c>
      <c r="D6701">
        <v>141</v>
      </c>
      <c r="E6701">
        <v>3220</v>
      </c>
      <c r="F6701">
        <f>(E6701/D6701)</f>
        <v>22.836879432624112</v>
      </c>
      <c r="G6701" t="s">
        <v>9</v>
      </c>
    </row>
    <row r="6702" spans="1:7" x14ac:dyDescent="0.2">
      <c r="A6702" t="s">
        <v>28147</v>
      </c>
      <c r="B6702" t="s">
        <v>28137</v>
      </c>
      <c r="C6702" t="s">
        <v>16997</v>
      </c>
      <c r="D6702">
        <v>157</v>
      </c>
      <c r="E6702">
        <v>3585</v>
      </c>
      <c r="F6702">
        <f>(E6702/D6702)</f>
        <v>22.834394904458598</v>
      </c>
      <c r="G6702" t="s">
        <v>9</v>
      </c>
    </row>
    <row r="6703" spans="1:7" x14ac:dyDescent="0.2">
      <c r="A6703" t="s">
        <v>38101</v>
      </c>
      <c r="B6703" t="s">
        <v>38064</v>
      </c>
      <c r="C6703" t="s">
        <v>2468</v>
      </c>
      <c r="D6703">
        <v>122</v>
      </c>
      <c r="E6703">
        <v>2785</v>
      </c>
      <c r="F6703">
        <f>(E6703/D6703)</f>
        <v>22.827868852459016</v>
      </c>
      <c r="G6703" t="s">
        <v>9</v>
      </c>
    </row>
    <row r="6704" spans="1:7" x14ac:dyDescent="0.2">
      <c r="A6704" t="s">
        <v>6395</v>
      </c>
      <c r="B6704" t="s">
        <v>6371</v>
      </c>
      <c r="C6704" t="s">
        <v>695</v>
      </c>
      <c r="D6704">
        <v>322</v>
      </c>
      <c r="E6704">
        <v>7350</v>
      </c>
      <c r="F6704">
        <f>(E6704/D6704)</f>
        <v>22.826086956521738</v>
      </c>
      <c r="G6704" t="s">
        <v>9</v>
      </c>
    </row>
    <row r="6705" spans="1:7" x14ac:dyDescent="0.2">
      <c r="A6705" t="s">
        <v>17494</v>
      </c>
      <c r="B6705" t="s">
        <v>17483</v>
      </c>
      <c r="C6705" t="s">
        <v>48</v>
      </c>
      <c r="D6705">
        <v>103</v>
      </c>
      <c r="E6705">
        <v>2350</v>
      </c>
      <c r="F6705">
        <f>(E6705/D6705)</f>
        <v>22.815533980582526</v>
      </c>
      <c r="G6705" t="s">
        <v>9</v>
      </c>
    </row>
    <row r="6706" spans="1:7" x14ac:dyDescent="0.2">
      <c r="A6706" t="s">
        <v>32115</v>
      </c>
      <c r="B6706" t="s">
        <v>32108</v>
      </c>
      <c r="C6706" t="s">
        <v>605</v>
      </c>
      <c r="D6706">
        <v>103</v>
      </c>
      <c r="E6706">
        <v>2350</v>
      </c>
      <c r="F6706">
        <f>(E6706/D6706)</f>
        <v>22.815533980582526</v>
      </c>
      <c r="G6706" t="s">
        <v>9</v>
      </c>
    </row>
    <row r="6707" spans="1:7" x14ac:dyDescent="0.2">
      <c r="A6707" t="s">
        <v>39557</v>
      </c>
      <c r="B6707" t="s">
        <v>39345</v>
      </c>
      <c r="C6707" t="s">
        <v>572</v>
      </c>
      <c r="D6707">
        <v>103</v>
      </c>
      <c r="E6707">
        <v>2350</v>
      </c>
      <c r="F6707">
        <f>(E6707/D6707)</f>
        <v>22.815533980582526</v>
      </c>
      <c r="G6707" t="s">
        <v>9</v>
      </c>
    </row>
    <row r="6708" spans="1:7" x14ac:dyDescent="0.2">
      <c r="A6708" t="s">
        <v>4643</v>
      </c>
      <c r="B6708" t="s">
        <v>4631</v>
      </c>
      <c r="C6708" t="s">
        <v>602</v>
      </c>
      <c r="D6708">
        <v>281</v>
      </c>
      <c r="E6708">
        <v>6410</v>
      </c>
      <c r="F6708">
        <f>(E6708/D6708)</f>
        <v>22.811387900355871</v>
      </c>
      <c r="G6708" t="s">
        <v>9</v>
      </c>
    </row>
    <row r="6709" spans="1:7" x14ac:dyDescent="0.2">
      <c r="A6709" t="s">
        <v>11831</v>
      </c>
      <c r="B6709" t="s">
        <v>11646</v>
      </c>
      <c r="C6709" t="s">
        <v>6880</v>
      </c>
      <c r="D6709">
        <v>162</v>
      </c>
      <c r="E6709">
        <v>3695</v>
      </c>
      <c r="F6709">
        <f>(E6709/D6709)</f>
        <v>22.808641975308642</v>
      </c>
      <c r="G6709" t="s">
        <v>9</v>
      </c>
    </row>
    <row r="6710" spans="1:7" x14ac:dyDescent="0.2">
      <c r="A6710" t="s">
        <v>14143</v>
      </c>
      <c r="B6710" t="s">
        <v>14119</v>
      </c>
      <c r="C6710" t="s">
        <v>551</v>
      </c>
      <c r="D6710">
        <v>102</v>
      </c>
      <c r="E6710">
        <v>2325</v>
      </c>
      <c r="F6710">
        <f>(E6710/D6710)</f>
        <v>22.794117647058822</v>
      </c>
      <c r="G6710" t="s">
        <v>9</v>
      </c>
    </row>
    <row r="6711" spans="1:7" x14ac:dyDescent="0.2">
      <c r="A6711" t="s">
        <v>14781</v>
      </c>
      <c r="B6711" t="s">
        <v>14749</v>
      </c>
      <c r="C6711" t="s">
        <v>9361</v>
      </c>
      <c r="D6711">
        <v>183</v>
      </c>
      <c r="E6711">
        <v>4170</v>
      </c>
      <c r="F6711">
        <f>(E6711/D6711)</f>
        <v>22.78688524590164</v>
      </c>
      <c r="G6711" t="s">
        <v>9</v>
      </c>
    </row>
    <row r="6712" spans="1:7" x14ac:dyDescent="0.2">
      <c r="A6712" t="s">
        <v>38755</v>
      </c>
      <c r="B6712" t="s">
        <v>38752</v>
      </c>
      <c r="C6712" t="s">
        <v>7337</v>
      </c>
      <c r="D6712">
        <v>167</v>
      </c>
      <c r="E6712">
        <v>3805</v>
      </c>
      <c r="F6712">
        <f>(E6712/D6712)</f>
        <v>22.78443113772455</v>
      </c>
      <c r="G6712" t="s">
        <v>9</v>
      </c>
    </row>
    <row r="6713" spans="1:7" x14ac:dyDescent="0.2">
      <c r="A6713" t="s">
        <v>14626</v>
      </c>
      <c r="B6713" t="s">
        <v>14263</v>
      </c>
      <c r="C6713" t="s">
        <v>753</v>
      </c>
      <c r="D6713">
        <v>303</v>
      </c>
      <c r="E6713">
        <v>6900</v>
      </c>
      <c r="F6713">
        <f>(E6713/D6713)</f>
        <v>22.772277227722771</v>
      </c>
      <c r="G6713" t="s">
        <v>14</v>
      </c>
    </row>
    <row r="6714" spans="1:7" x14ac:dyDescent="0.2">
      <c r="A6714" t="s">
        <v>2757</v>
      </c>
      <c r="B6714" t="s">
        <v>2742</v>
      </c>
      <c r="C6714" t="s">
        <v>96</v>
      </c>
      <c r="D6714">
        <v>139</v>
      </c>
      <c r="E6714">
        <v>3165</v>
      </c>
      <c r="F6714">
        <f>(E6714/D6714)</f>
        <v>22.769784172661872</v>
      </c>
      <c r="G6714" t="s">
        <v>9</v>
      </c>
    </row>
    <row r="6715" spans="1:7" x14ac:dyDescent="0.2">
      <c r="A6715" t="s">
        <v>2106</v>
      </c>
      <c r="B6715" t="s">
        <v>1972</v>
      </c>
      <c r="C6715" t="s">
        <v>234</v>
      </c>
      <c r="D6715">
        <v>10525</v>
      </c>
      <c r="E6715">
        <v>239650</v>
      </c>
      <c r="F6715">
        <f>(E6715/D6715)</f>
        <v>22.769596199524941</v>
      </c>
      <c r="G6715" t="s">
        <v>9</v>
      </c>
    </row>
    <row r="6716" spans="1:7" x14ac:dyDescent="0.2">
      <c r="A6716" t="s">
        <v>35277</v>
      </c>
      <c r="B6716" t="s">
        <v>35266</v>
      </c>
      <c r="C6716" t="s">
        <v>17033</v>
      </c>
      <c r="D6716">
        <v>114</v>
      </c>
      <c r="E6716">
        <v>2595</v>
      </c>
      <c r="F6716">
        <f>(E6716/D6716)</f>
        <v>22.763157894736842</v>
      </c>
      <c r="G6716" t="s">
        <v>9</v>
      </c>
    </row>
    <row r="6717" spans="1:7" x14ac:dyDescent="0.2">
      <c r="A6717" t="s">
        <v>36741</v>
      </c>
      <c r="B6717" t="s">
        <v>36716</v>
      </c>
      <c r="C6717" t="s">
        <v>36720</v>
      </c>
      <c r="D6717">
        <v>405</v>
      </c>
      <c r="E6717">
        <v>9215</v>
      </c>
      <c r="F6717">
        <f>(E6717/D6717)</f>
        <v>22.753086419753085</v>
      </c>
      <c r="G6717" t="s">
        <v>9</v>
      </c>
    </row>
    <row r="6718" spans="1:7" x14ac:dyDescent="0.2">
      <c r="A6718" t="s">
        <v>2331</v>
      </c>
      <c r="B6718" t="s">
        <v>2265</v>
      </c>
      <c r="C6718" t="s">
        <v>104</v>
      </c>
      <c r="D6718">
        <v>841</v>
      </c>
      <c r="E6718">
        <v>19135</v>
      </c>
      <c r="F6718">
        <f>(E6718/D6718)</f>
        <v>22.752675386444707</v>
      </c>
      <c r="G6718" t="s">
        <v>9</v>
      </c>
    </row>
    <row r="6719" spans="1:7" x14ac:dyDescent="0.2">
      <c r="A6719" t="s">
        <v>3459</v>
      </c>
      <c r="B6719" t="s">
        <v>3434</v>
      </c>
      <c r="C6719" t="s">
        <v>104</v>
      </c>
      <c r="D6719">
        <v>841</v>
      </c>
      <c r="E6719">
        <v>19135</v>
      </c>
      <c r="F6719">
        <f>(E6719/D6719)</f>
        <v>22.752675386444707</v>
      </c>
      <c r="G6719" t="s">
        <v>9</v>
      </c>
    </row>
    <row r="6720" spans="1:7" x14ac:dyDescent="0.2">
      <c r="A6720" t="s">
        <v>18663</v>
      </c>
      <c r="B6720" t="s">
        <v>18417</v>
      </c>
      <c r="C6720" t="s">
        <v>595</v>
      </c>
      <c r="D6720">
        <v>544</v>
      </c>
      <c r="E6720">
        <v>12375</v>
      </c>
      <c r="F6720">
        <f>(E6720/D6720)</f>
        <v>22.748161764705884</v>
      </c>
      <c r="G6720" t="s">
        <v>9</v>
      </c>
    </row>
    <row r="6721" spans="1:7" x14ac:dyDescent="0.2">
      <c r="A6721" t="s">
        <v>42987</v>
      </c>
      <c r="B6721" t="s">
        <v>42974</v>
      </c>
      <c r="C6721" t="s">
        <v>27985</v>
      </c>
      <c r="D6721">
        <v>195</v>
      </c>
      <c r="E6721">
        <v>4435</v>
      </c>
      <c r="F6721">
        <f>(E6721/D6721)</f>
        <v>22.743589743589745</v>
      </c>
      <c r="G6721" t="s">
        <v>9</v>
      </c>
    </row>
    <row r="6722" spans="1:7" x14ac:dyDescent="0.2">
      <c r="A6722" t="s">
        <v>37993</v>
      </c>
      <c r="B6722" t="s">
        <v>37988</v>
      </c>
      <c r="C6722" t="s">
        <v>5442</v>
      </c>
      <c r="D6722">
        <v>179</v>
      </c>
      <c r="E6722">
        <v>4070</v>
      </c>
      <c r="F6722">
        <f>(E6722/D6722)</f>
        <v>22.737430167597765</v>
      </c>
      <c r="G6722" t="s">
        <v>9</v>
      </c>
    </row>
    <row r="6723" spans="1:7" x14ac:dyDescent="0.2">
      <c r="A6723" t="s">
        <v>32699</v>
      </c>
      <c r="B6723" t="s">
        <v>32669</v>
      </c>
      <c r="C6723" t="s">
        <v>22</v>
      </c>
      <c r="D6723">
        <v>117</v>
      </c>
      <c r="E6723">
        <v>2660</v>
      </c>
      <c r="F6723">
        <f>(E6723/D6723)</f>
        <v>22.735042735042736</v>
      </c>
      <c r="G6723" t="s">
        <v>9</v>
      </c>
    </row>
    <row r="6724" spans="1:7" x14ac:dyDescent="0.2">
      <c r="A6724" t="s">
        <v>29829</v>
      </c>
      <c r="B6724" t="s">
        <v>29825</v>
      </c>
      <c r="C6724" t="s">
        <v>17048</v>
      </c>
      <c r="D6724">
        <v>183</v>
      </c>
      <c r="E6724">
        <v>4160</v>
      </c>
      <c r="F6724">
        <f>(E6724/D6724)</f>
        <v>22.73224043715847</v>
      </c>
      <c r="G6724" t="s">
        <v>9</v>
      </c>
    </row>
    <row r="6725" spans="1:7" x14ac:dyDescent="0.2">
      <c r="A6725" t="s">
        <v>35912</v>
      </c>
      <c r="B6725" t="s">
        <v>35909</v>
      </c>
      <c r="C6725" t="s">
        <v>6519</v>
      </c>
      <c r="D6725">
        <v>1623</v>
      </c>
      <c r="E6725">
        <v>36890</v>
      </c>
      <c r="F6725">
        <f>(E6725/D6725)</f>
        <v>22.729513247073321</v>
      </c>
      <c r="G6725" t="s">
        <v>9</v>
      </c>
    </row>
    <row r="6726" spans="1:7" x14ac:dyDescent="0.2">
      <c r="A6726" t="s">
        <v>25330</v>
      </c>
      <c r="B6726" t="s">
        <v>25264</v>
      </c>
      <c r="C6726" t="s">
        <v>6870</v>
      </c>
      <c r="D6726">
        <v>165</v>
      </c>
      <c r="E6726">
        <v>3750</v>
      </c>
      <c r="F6726">
        <f>(E6726/D6726)</f>
        <v>22.727272727272727</v>
      </c>
      <c r="G6726" t="s">
        <v>9</v>
      </c>
    </row>
    <row r="6727" spans="1:7" x14ac:dyDescent="0.2">
      <c r="A6727" t="s">
        <v>3362</v>
      </c>
      <c r="B6727" t="s">
        <v>3344</v>
      </c>
      <c r="C6727" t="s">
        <v>197</v>
      </c>
      <c r="D6727">
        <v>110</v>
      </c>
      <c r="E6727">
        <v>2500</v>
      </c>
      <c r="F6727">
        <f>(E6727/D6727)</f>
        <v>22.727272727272727</v>
      </c>
      <c r="G6727" t="s">
        <v>9</v>
      </c>
    </row>
    <row r="6728" spans="1:7" x14ac:dyDescent="0.2">
      <c r="A6728" t="s">
        <v>3383</v>
      </c>
      <c r="B6728" t="s">
        <v>3344</v>
      </c>
      <c r="C6728" t="s">
        <v>197</v>
      </c>
      <c r="D6728">
        <v>110</v>
      </c>
      <c r="E6728">
        <v>2500</v>
      </c>
      <c r="F6728">
        <f>(E6728/D6728)</f>
        <v>22.727272727272727</v>
      </c>
      <c r="G6728" t="s">
        <v>9</v>
      </c>
    </row>
    <row r="6729" spans="1:7" x14ac:dyDescent="0.2">
      <c r="A6729" t="s">
        <v>27217</v>
      </c>
      <c r="B6729" t="s">
        <v>27174</v>
      </c>
      <c r="C6729" t="s">
        <v>588</v>
      </c>
      <c r="D6729">
        <v>1597</v>
      </c>
      <c r="E6729">
        <v>36295</v>
      </c>
      <c r="F6729">
        <f>(E6729/D6729)</f>
        <v>22.726988102692548</v>
      </c>
      <c r="G6729" t="s">
        <v>9</v>
      </c>
    </row>
    <row r="6730" spans="1:7" x14ac:dyDescent="0.2">
      <c r="A6730" t="s">
        <v>11434</v>
      </c>
      <c r="B6730" t="s">
        <v>11423</v>
      </c>
      <c r="C6730" t="s">
        <v>4882</v>
      </c>
      <c r="D6730">
        <v>279</v>
      </c>
      <c r="E6730">
        <v>6340</v>
      </c>
      <c r="F6730">
        <f>(E6730/D6730)</f>
        <v>22.724014336917563</v>
      </c>
      <c r="G6730" t="s">
        <v>9</v>
      </c>
    </row>
    <row r="6731" spans="1:7" x14ac:dyDescent="0.2">
      <c r="A6731" t="s">
        <v>34207</v>
      </c>
      <c r="B6731" t="s">
        <v>34198</v>
      </c>
      <c r="C6731" t="s">
        <v>17033</v>
      </c>
      <c r="D6731">
        <v>136</v>
      </c>
      <c r="E6731">
        <v>3090</v>
      </c>
      <c r="F6731">
        <f>(E6731/D6731)</f>
        <v>22.720588235294116</v>
      </c>
      <c r="G6731" t="s">
        <v>9</v>
      </c>
    </row>
    <row r="6732" spans="1:7" x14ac:dyDescent="0.2">
      <c r="A6732" t="s">
        <v>34369</v>
      </c>
      <c r="B6732" t="s">
        <v>34355</v>
      </c>
      <c r="C6732" t="s">
        <v>7337</v>
      </c>
      <c r="D6732">
        <v>127</v>
      </c>
      <c r="E6732">
        <v>2885</v>
      </c>
      <c r="F6732">
        <f>(E6732/D6732)</f>
        <v>22.716535433070867</v>
      </c>
      <c r="G6732" t="s">
        <v>9</v>
      </c>
    </row>
    <row r="6733" spans="1:7" x14ac:dyDescent="0.2">
      <c r="A6733" t="s">
        <v>669</v>
      </c>
      <c r="B6733" t="s">
        <v>546</v>
      </c>
      <c r="C6733" t="s">
        <v>8</v>
      </c>
      <c r="D6733">
        <v>105</v>
      </c>
      <c r="E6733">
        <v>2385</v>
      </c>
      <c r="F6733">
        <f>(E6733/D6733)</f>
        <v>22.714285714285715</v>
      </c>
      <c r="G6733" t="s">
        <v>9</v>
      </c>
    </row>
    <row r="6734" spans="1:7" x14ac:dyDescent="0.2">
      <c r="A6734" t="s">
        <v>723</v>
      </c>
      <c r="B6734" t="s">
        <v>546</v>
      </c>
      <c r="C6734" t="s">
        <v>8</v>
      </c>
      <c r="D6734">
        <v>105</v>
      </c>
      <c r="E6734">
        <v>2385</v>
      </c>
      <c r="F6734">
        <f>(E6734/D6734)</f>
        <v>22.714285714285715</v>
      </c>
      <c r="G6734" t="s">
        <v>9</v>
      </c>
    </row>
    <row r="6735" spans="1:7" x14ac:dyDescent="0.2">
      <c r="A6735" t="s">
        <v>855</v>
      </c>
      <c r="B6735" t="s">
        <v>546</v>
      </c>
      <c r="C6735" t="s">
        <v>8</v>
      </c>
      <c r="D6735">
        <v>105</v>
      </c>
      <c r="E6735">
        <v>2385</v>
      </c>
      <c r="F6735">
        <f>(E6735/D6735)</f>
        <v>22.714285714285715</v>
      </c>
      <c r="G6735" t="s">
        <v>9</v>
      </c>
    </row>
    <row r="6736" spans="1:7" x14ac:dyDescent="0.2">
      <c r="A6736" t="s">
        <v>1198</v>
      </c>
      <c r="B6736" t="s">
        <v>546</v>
      </c>
      <c r="C6736" t="s">
        <v>8</v>
      </c>
      <c r="D6736">
        <v>105</v>
      </c>
      <c r="E6736">
        <v>2385</v>
      </c>
      <c r="F6736">
        <f>(E6736/D6736)</f>
        <v>22.714285714285715</v>
      </c>
      <c r="G6736" t="s">
        <v>9</v>
      </c>
    </row>
    <row r="6737" spans="1:7" x14ac:dyDescent="0.2">
      <c r="A6737" t="s">
        <v>1278</v>
      </c>
      <c r="B6737" t="s">
        <v>546</v>
      </c>
      <c r="C6737" t="s">
        <v>8</v>
      </c>
      <c r="D6737">
        <v>105</v>
      </c>
      <c r="E6737">
        <v>2385</v>
      </c>
      <c r="F6737">
        <f>(E6737/D6737)</f>
        <v>22.714285714285715</v>
      </c>
      <c r="G6737" t="s">
        <v>9</v>
      </c>
    </row>
    <row r="6738" spans="1:7" x14ac:dyDescent="0.2">
      <c r="A6738" t="s">
        <v>42274</v>
      </c>
      <c r="B6738" t="s">
        <v>42275</v>
      </c>
      <c r="C6738" t="s">
        <v>2841</v>
      </c>
      <c r="D6738">
        <v>107</v>
      </c>
      <c r="E6738">
        <v>2430</v>
      </c>
      <c r="F6738">
        <f>(E6738/D6738)</f>
        <v>22.710280373831775</v>
      </c>
      <c r="G6738" t="s">
        <v>14</v>
      </c>
    </row>
    <row r="6739" spans="1:7" x14ac:dyDescent="0.2">
      <c r="A6739" t="s">
        <v>25073</v>
      </c>
      <c r="B6739" t="s">
        <v>25061</v>
      </c>
      <c r="C6739" t="s">
        <v>5729</v>
      </c>
      <c r="D6739">
        <v>146</v>
      </c>
      <c r="E6739">
        <v>3315</v>
      </c>
      <c r="F6739">
        <f>(E6739/D6739)</f>
        <v>22.705479452054796</v>
      </c>
      <c r="G6739" t="s">
        <v>9</v>
      </c>
    </row>
    <row r="6740" spans="1:7" x14ac:dyDescent="0.2">
      <c r="A6740" t="s">
        <v>33614</v>
      </c>
      <c r="B6740" t="s">
        <v>33424</v>
      </c>
      <c r="C6740" t="s">
        <v>5238</v>
      </c>
      <c r="D6740">
        <v>111</v>
      </c>
      <c r="E6740">
        <v>2520</v>
      </c>
      <c r="F6740">
        <f>(E6740/D6740)</f>
        <v>22.702702702702702</v>
      </c>
      <c r="G6740" t="s">
        <v>9</v>
      </c>
    </row>
    <row r="6741" spans="1:7" x14ac:dyDescent="0.2">
      <c r="A6741" t="s">
        <v>27954</v>
      </c>
      <c r="B6741" t="s">
        <v>27675</v>
      </c>
      <c r="C6741" t="s">
        <v>17048</v>
      </c>
      <c r="D6741">
        <v>113</v>
      </c>
      <c r="E6741">
        <v>2565</v>
      </c>
      <c r="F6741">
        <f>(E6741/D6741)</f>
        <v>22.699115044247787</v>
      </c>
      <c r="G6741" t="s">
        <v>9</v>
      </c>
    </row>
    <row r="6742" spans="1:7" x14ac:dyDescent="0.2">
      <c r="A6742" t="s">
        <v>29053</v>
      </c>
      <c r="B6742" t="s">
        <v>29022</v>
      </c>
      <c r="C6742" t="s">
        <v>18978</v>
      </c>
      <c r="D6742">
        <v>278</v>
      </c>
      <c r="E6742">
        <v>6310</v>
      </c>
      <c r="F6742">
        <f>(E6742/D6742)</f>
        <v>22.697841726618705</v>
      </c>
      <c r="G6742" t="s">
        <v>9</v>
      </c>
    </row>
    <row r="6743" spans="1:7" x14ac:dyDescent="0.2">
      <c r="A6743" t="s">
        <v>35808</v>
      </c>
      <c r="B6743" t="s">
        <v>35780</v>
      </c>
      <c r="C6743" t="s">
        <v>2468</v>
      </c>
      <c r="D6743">
        <v>958</v>
      </c>
      <c r="E6743">
        <v>21735</v>
      </c>
      <c r="F6743">
        <f>(E6743/D6743)</f>
        <v>22.687891440501044</v>
      </c>
      <c r="G6743" t="s">
        <v>9</v>
      </c>
    </row>
    <row r="6744" spans="1:7" x14ac:dyDescent="0.2">
      <c r="A6744" t="s">
        <v>20470</v>
      </c>
      <c r="B6744" t="s">
        <v>20452</v>
      </c>
      <c r="C6744" t="s">
        <v>602</v>
      </c>
      <c r="D6744">
        <v>136</v>
      </c>
      <c r="E6744">
        <v>3085</v>
      </c>
      <c r="F6744">
        <f>(E6744/D6744)</f>
        <v>22.683823529411764</v>
      </c>
      <c r="G6744" t="s">
        <v>9</v>
      </c>
    </row>
    <row r="6745" spans="1:7" x14ac:dyDescent="0.2">
      <c r="A6745" t="s">
        <v>20481</v>
      </c>
      <c r="B6745" t="s">
        <v>20452</v>
      </c>
      <c r="C6745" t="s">
        <v>602</v>
      </c>
      <c r="D6745">
        <v>136</v>
      </c>
      <c r="E6745">
        <v>3085</v>
      </c>
      <c r="F6745">
        <f>(E6745/D6745)</f>
        <v>22.683823529411764</v>
      </c>
      <c r="G6745" t="s">
        <v>9</v>
      </c>
    </row>
    <row r="6746" spans="1:7" x14ac:dyDescent="0.2">
      <c r="A6746" t="s">
        <v>12194</v>
      </c>
      <c r="B6746" t="s">
        <v>12147</v>
      </c>
      <c r="C6746" t="s">
        <v>22</v>
      </c>
      <c r="D6746">
        <v>371</v>
      </c>
      <c r="E6746">
        <v>8415</v>
      </c>
      <c r="F6746">
        <f>(E6746/D6746)</f>
        <v>22.681940700808624</v>
      </c>
      <c r="G6746" t="s">
        <v>9</v>
      </c>
    </row>
    <row r="6747" spans="1:7" x14ac:dyDescent="0.2">
      <c r="A6747" t="s">
        <v>28262</v>
      </c>
      <c r="B6747" t="s">
        <v>28252</v>
      </c>
      <c r="C6747" t="s">
        <v>87</v>
      </c>
      <c r="D6747">
        <v>110</v>
      </c>
      <c r="E6747">
        <v>2495</v>
      </c>
      <c r="F6747">
        <f>(E6747/D6747)</f>
        <v>22.681818181818183</v>
      </c>
      <c r="G6747" t="s">
        <v>9</v>
      </c>
    </row>
    <row r="6748" spans="1:7" x14ac:dyDescent="0.2">
      <c r="A6748" t="s">
        <v>37190</v>
      </c>
      <c r="B6748" t="s">
        <v>37176</v>
      </c>
      <c r="C6748" t="s">
        <v>101</v>
      </c>
      <c r="D6748">
        <v>116</v>
      </c>
      <c r="E6748">
        <v>2630</v>
      </c>
      <c r="F6748">
        <f>(E6748/D6748)</f>
        <v>22.672413793103448</v>
      </c>
      <c r="G6748" t="s">
        <v>9</v>
      </c>
    </row>
    <row r="6749" spans="1:7" x14ac:dyDescent="0.2">
      <c r="A6749" t="s">
        <v>37193</v>
      </c>
      <c r="B6749" t="s">
        <v>37176</v>
      </c>
      <c r="C6749" t="s">
        <v>101</v>
      </c>
      <c r="D6749">
        <v>116</v>
      </c>
      <c r="E6749">
        <v>2630</v>
      </c>
      <c r="F6749">
        <f>(E6749/D6749)</f>
        <v>22.672413793103448</v>
      </c>
      <c r="G6749" t="s">
        <v>9</v>
      </c>
    </row>
    <row r="6750" spans="1:7" x14ac:dyDescent="0.2">
      <c r="A6750" t="s">
        <v>37204</v>
      </c>
      <c r="B6750" t="s">
        <v>37176</v>
      </c>
      <c r="C6750" t="s">
        <v>101</v>
      </c>
      <c r="D6750">
        <v>116</v>
      </c>
      <c r="E6750">
        <v>2630</v>
      </c>
      <c r="F6750">
        <f>(E6750/D6750)</f>
        <v>22.672413793103448</v>
      </c>
      <c r="G6750" t="s">
        <v>9</v>
      </c>
    </row>
    <row r="6751" spans="1:7" x14ac:dyDescent="0.2">
      <c r="A6751" t="s">
        <v>13832</v>
      </c>
      <c r="B6751" t="s">
        <v>13795</v>
      </c>
      <c r="C6751" t="s">
        <v>46</v>
      </c>
      <c r="D6751">
        <v>137</v>
      </c>
      <c r="E6751">
        <v>3105</v>
      </c>
      <c r="F6751">
        <f>(E6751/D6751)</f>
        <v>22.664233576642335</v>
      </c>
      <c r="G6751" t="s">
        <v>9</v>
      </c>
    </row>
    <row r="6752" spans="1:7" x14ac:dyDescent="0.2">
      <c r="A6752" t="s">
        <v>29784</v>
      </c>
      <c r="B6752" t="s">
        <v>29779</v>
      </c>
      <c r="C6752" t="s">
        <v>572</v>
      </c>
      <c r="D6752">
        <v>122</v>
      </c>
      <c r="E6752">
        <v>2765</v>
      </c>
      <c r="F6752">
        <f>(E6752/D6752)</f>
        <v>22.66393442622951</v>
      </c>
      <c r="G6752" t="s">
        <v>9</v>
      </c>
    </row>
    <row r="6753" spans="1:7" x14ac:dyDescent="0.2">
      <c r="A6753" t="s">
        <v>11322</v>
      </c>
      <c r="B6753" t="s">
        <v>11314</v>
      </c>
      <c r="C6753" t="s">
        <v>3368</v>
      </c>
      <c r="D6753">
        <v>143</v>
      </c>
      <c r="E6753">
        <v>3240</v>
      </c>
      <c r="F6753">
        <f>(E6753/D6753)</f>
        <v>22.657342657342657</v>
      </c>
      <c r="G6753" t="s">
        <v>9</v>
      </c>
    </row>
    <row r="6754" spans="1:7" x14ac:dyDescent="0.2">
      <c r="A6754" t="s">
        <v>8660</v>
      </c>
      <c r="B6754" t="s">
        <v>8511</v>
      </c>
      <c r="C6754" t="s">
        <v>5293</v>
      </c>
      <c r="D6754">
        <v>3920</v>
      </c>
      <c r="E6754">
        <v>88815</v>
      </c>
      <c r="F6754">
        <f>(E6754/D6754)</f>
        <v>22.656887755102041</v>
      </c>
      <c r="G6754" t="s">
        <v>9</v>
      </c>
    </row>
    <row r="6755" spans="1:7" x14ac:dyDescent="0.2">
      <c r="A6755" t="s">
        <v>14768</v>
      </c>
      <c r="B6755" t="s">
        <v>14749</v>
      </c>
      <c r="C6755" t="s">
        <v>641</v>
      </c>
      <c r="D6755">
        <v>256</v>
      </c>
      <c r="E6755">
        <v>5800</v>
      </c>
      <c r="F6755">
        <f>(E6755/D6755)</f>
        <v>22.65625</v>
      </c>
      <c r="G6755" t="s">
        <v>9</v>
      </c>
    </row>
    <row r="6756" spans="1:7" x14ac:dyDescent="0.2">
      <c r="A6756" t="s">
        <v>39219</v>
      </c>
      <c r="B6756" t="s">
        <v>39202</v>
      </c>
      <c r="C6756" t="s">
        <v>6896</v>
      </c>
      <c r="D6756">
        <v>177</v>
      </c>
      <c r="E6756">
        <v>4010</v>
      </c>
      <c r="F6756">
        <f>(E6756/D6756)</f>
        <v>22.655367231638419</v>
      </c>
      <c r="G6756" t="s">
        <v>9</v>
      </c>
    </row>
    <row r="6757" spans="1:7" x14ac:dyDescent="0.2">
      <c r="A6757" t="s">
        <v>20180</v>
      </c>
      <c r="B6757" t="s">
        <v>20176</v>
      </c>
      <c r="C6757" t="s">
        <v>94</v>
      </c>
      <c r="D6757">
        <v>198</v>
      </c>
      <c r="E6757">
        <v>4485</v>
      </c>
      <c r="F6757">
        <f>(E6757/D6757)</f>
        <v>22.651515151515152</v>
      </c>
      <c r="G6757" t="s">
        <v>9</v>
      </c>
    </row>
    <row r="6758" spans="1:7" x14ac:dyDescent="0.2">
      <c r="A6758" t="s">
        <v>33813</v>
      </c>
      <c r="B6758" t="s">
        <v>33800</v>
      </c>
      <c r="C6758" t="s">
        <v>15064</v>
      </c>
      <c r="D6758">
        <v>781</v>
      </c>
      <c r="E6758">
        <v>17690</v>
      </c>
      <c r="F6758">
        <f>(E6758/D6758)</f>
        <v>22.650448143405889</v>
      </c>
      <c r="G6758" t="s">
        <v>9</v>
      </c>
    </row>
    <row r="6759" spans="1:7" x14ac:dyDescent="0.2">
      <c r="A6759" t="s">
        <v>36519</v>
      </c>
      <c r="B6759" t="s">
        <v>36467</v>
      </c>
      <c r="C6759" t="s">
        <v>2468</v>
      </c>
      <c r="D6759">
        <v>117</v>
      </c>
      <c r="E6759">
        <v>2650</v>
      </c>
      <c r="F6759">
        <f>(E6759/D6759)</f>
        <v>22.649572649572651</v>
      </c>
      <c r="G6759" t="s">
        <v>9</v>
      </c>
    </row>
    <row r="6760" spans="1:7" x14ac:dyDescent="0.2">
      <c r="A6760" t="s">
        <v>42563</v>
      </c>
      <c r="B6760" t="s">
        <v>42545</v>
      </c>
      <c r="C6760" t="s">
        <v>554</v>
      </c>
      <c r="D6760">
        <v>151</v>
      </c>
      <c r="E6760">
        <v>3420</v>
      </c>
      <c r="F6760">
        <f>(E6760/D6760)</f>
        <v>22.649006622516556</v>
      </c>
      <c r="G6760" t="s">
        <v>9</v>
      </c>
    </row>
    <row r="6761" spans="1:7" x14ac:dyDescent="0.2">
      <c r="A6761" t="s">
        <v>16365</v>
      </c>
      <c r="B6761" t="s">
        <v>16143</v>
      </c>
      <c r="C6761" t="s">
        <v>16157</v>
      </c>
      <c r="D6761">
        <v>102</v>
      </c>
      <c r="E6761">
        <v>2310</v>
      </c>
      <c r="F6761">
        <f>(E6761/D6761)</f>
        <v>22.647058823529413</v>
      </c>
      <c r="G6761" t="s">
        <v>9</v>
      </c>
    </row>
    <row r="6762" spans="1:7" x14ac:dyDescent="0.2">
      <c r="A6762" t="s">
        <v>9435</v>
      </c>
      <c r="B6762" t="s">
        <v>9399</v>
      </c>
      <c r="C6762" t="s">
        <v>12</v>
      </c>
      <c r="D6762">
        <v>106</v>
      </c>
      <c r="E6762">
        <v>2400</v>
      </c>
      <c r="F6762">
        <f>(E6762/D6762)</f>
        <v>22.641509433962263</v>
      </c>
      <c r="G6762" t="s">
        <v>14</v>
      </c>
    </row>
    <row r="6763" spans="1:7" x14ac:dyDescent="0.2">
      <c r="A6763" t="s">
        <v>9459</v>
      </c>
      <c r="B6763" t="s">
        <v>9399</v>
      </c>
      <c r="C6763" t="s">
        <v>12</v>
      </c>
      <c r="D6763">
        <v>106</v>
      </c>
      <c r="E6763">
        <v>2400</v>
      </c>
      <c r="F6763">
        <f>(E6763/D6763)</f>
        <v>22.641509433962263</v>
      </c>
      <c r="G6763" t="s">
        <v>9</v>
      </c>
    </row>
    <row r="6764" spans="1:7" x14ac:dyDescent="0.2">
      <c r="A6764" t="s">
        <v>9501</v>
      </c>
      <c r="B6764" t="s">
        <v>9399</v>
      </c>
      <c r="C6764" t="s">
        <v>12</v>
      </c>
      <c r="D6764">
        <v>106</v>
      </c>
      <c r="E6764">
        <v>2400</v>
      </c>
      <c r="F6764">
        <f>(E6764/D6764)</f>
        <v>22.641509433962263</v>
      </c>
      <c r="G6764" t="s">
        <v>9</v>
      </c>
    </row>
    <row r="6765" spans="1:7" x14ac:dyDescent="0.2">
      <c r="A6765" t="s">
        <v>37592</v>
      </c>
      <c r="B6765" t="s">
        <v>37587</v>
      </c>
      <c r="C6765" t="s">
        <v>2468</v>
      </c>
      <c r="D6765">
        <v>125</v>
      </c>
      <c r="E6765">
        <v>2830</v>
      </c>
      <c r="F6765">
        <f>(E6765/D6765)</f>
        <v>22.64</v>
      </c>
      <c r="G6765" t="s">
        <v>9</v>
      </c>
    </row>
    <row r="6766" spans="1:7" x14ac:dyDescent="0.2">
      <c r="A6766" t="s">
        <v>35235</v>
      </c>
      <c r="B6766" t="s">
        <v>35228</v>
      </c>
      <c r="C6766" t="s">
        <v>12</v>
      </c>
      <c r="D6766">
        <v>167</v>
      </c>
      <c r="E6766">
        <v>3780</v>
      </c>
      <c r="F6766">
        <f>(E6766/D6766)</f>
        <v>22.634730538922156</v>
      </c>
      <c r="G6766" t="s">
        <v>9</v>
      </c>
    </row>
    <row r="6767" spans="1:7" x14ac:dyDescent="0.2">
      <c r="A6767" t="s">
        <v>19091</v>
      </c>
      <c r="B6767" t="s">
        <v>18921</v>
      </c>
      <c r="C6767" t="s">
        <v>177</v>
      </c>
      <c r="D6767">
        <v>401</v>
      </c>
      <c r="E6767">
        <v>9075</v>
      </c>
      <c r="F6767">
        <f>(E6767/D6767)</f>
        <v>22.630922693266832</v>
      </c>
      <c r="G6767" t="s">
        <v>9</v>
      </c>
    </row>
    <row r="6768" spans="1:7" x14ac:dyDescent="0.2">
      <c r="A6768" t="s">
        <v>8555</v>
      </c>
      <c r="B6768" t="s">
        <v>8511</v>
      </c>
      <c r="C6768" t="s">
        <v>138</v>
      </c>
      <c r="D6768">
        <v>422</v>
      </c>
      <c r="E6768">
        <v>9550</v>
      </c>
      <c r="F6768">
        <f>(E6768/D6768)</f>
        <v>22.630331753554504</v>
      </c>
      <c r="G6768" t="s">
        <v>9</v>
      </c>
    </row>
    <row r="6769" spans="1:7" x14ac:dyDescent="0.2">
      <c r="A6769" t="s">
        <v>37789</v>
      </c>
      <c r="B6769" t="s">
        <v>37761</v>
      </c>
      <c r="C6769" t="s">
        <v>5442</v>
      </c>
      <c r="D6769">
        <v>466</v>
      </c>
      <c r="E6769">
        <v>10545</v>
      </c>
      <c r="F6769">
        <f>(E6769/D6769)</f>
        <v>22.628755364806867</v>
      </c>
      <c r="G6769" t="s">
        <v>9</v>
      </c>
    </row>
    <row r="6770" spans="1:7" x14ac:dyDescent="0.2">
      <c r="A6770" t="s">
        <v>38887</v>
      </c>
      <c r="B6770" t="s">
        <v>38860</v>
      </c>
      <c r="C6770" t="s">
        <v>626</v>
      </c>
      <c r="D6770">
        <v>118</v>
      </c>
      <c r="E6770">
        <v>2670</v>
      </c>
      <c r="F6770">
        <f>(E6770/D6770)</f>
        <v>22.627118644067796</v>
      </c>
      <c r="G6770" t="s">
        <v>9</v>
      </c>
    </row>
    <row r="6771" spans="1:7" x14ac:dyDescent="0.2">
      <c r="A6771" t="s">
        <v>39192</v>
      </c>
      <c r="B6771" t="s">
        <v>39157</v>
      </c>
      <c r="C6771" t="s">
        <v>605</v>
      </c>
      <c r="D6771">
        <v>101</v>
      </c>
      <c r="E6771">
        <v>2285</v>
      </c>
      <c r="F6771">
        <f>(E6771/D6771)</f>
        <v>22.623762376237625</v>
      </c>
      <c r="G6771" t="s">
        <v>9</v>
      </c>
    </row>
    <row r="6772" spans="1:7" x14ac:dyDescent="0.2">
      <c r="A6772" t="s">
        <v>35570</v>
      </c>
      <c r="B6772" t="s">
        <v>35470</v>
      </c>
      <c r="C6772" t="s">
        <v>3005</v>
      </c>
      <c r="D6772">
        <v>222</v>
      </c>
      <c r="E6772">
        <v>5020</v>
      </c>
      <c r="F6772">
        <f>(E6772/D6772)</f>
        <v>22.612612612612612</v>
      </c>
      <c r="G6772" t="s">
        <v>9</v>
      </c>
    </row>
    <row r="6773" spans="1:7" x14ac:dyDescent="0.2">
      <c r="A6773" t="s">
        <v>42426</v>
      </c>
      <c r="B6773" t="s">
        <v>42411</v>
      </c>
      <c r="C6773" t="s">
        <v>554</v>
      </c>
      <c r="D6773">
        <v>157</v>
      </c>
      <c r="E6773">
        <v>3550</v>
      </c>
      <c r="F6773">
        <f>(E6773/D6773)</f>
        <v>22.611464968152866</v>
      </c>
      <c r="G6773" t="s">
        <v>9</v>
      </c>
    </row>
    <row r="6774" spans="1:7" x14ac:dyDescent="0.2">
      <c r="A6774" t="s">
        <v>31495</v>
      </c>
      <c r="B6774" t="s">
        <v>31493</v>
      </c>
      <c r="C6774" t="s">
        <v>17820</v>
      </c>
      <c r="D6774">
        <v>113</v>
      </c>
      <c r="E6774">
        <v>2555</v>
      </c>
      <c r="F6774">
        <f>(E6774/D6774)</f>
        <v>22.610619469026549</v>
      </c>
      <c r="G6774" t="s">
        <v>9</v>
      </c>
    </row>
    <row r="6775" spans="1:7" x14ac:dyDescent="0.2">
      <c r="A6775" t="s">
        <v>14871</v>
      </c>
      <c r="B6775" t="s">
        <v>14872</v>
      </c>
      <c r="C6775" t="s">
        <v>53</v>
      </c>
      <c r="D6775">
        <v>190</v>
      </c>
      <c r="E6775">
        <v>4295</v>
      </c>
      <c r="F6775">
        <f>(E6775/D6775)</f>
        <v>22.605263157894736</v>
      </c>
      <c r="G6775" t="s">
        <v>9</v>
      </c>
    </row>
    <row r="6776" spans="1:7" x14ac:dyDescent="0.2">
      <c r="A6776" t="s">
        <v>37304</v>
      </c>
      <c r="B6776" t="s">
        <v>37270</v>
      </c>
      <c r="C6776" t="s">
        <v>5238</v>
      </c>
      <c r="D6776">
        <v>119</v>
      </c>
      <c r="E6776">
        <v>2690</v>
      </c>
      <c r="F6776">
        <f>(E6776/D6776)</f>
        <v>22.605042016806724</v>
      </c>
      <c r="G6776" t="s">
        <v>9</v>
      </c>
    </row>
    <row r="6777" spans="1:7" x14ac:dyDescent="0.2">
      <c r="A6777" t="s">
        <v>40462</v>
      </c>
      <c r="B6777" t="s">
        <v>40399</v>
      </c>
      <c r="C6777" t="s">
        <v>40415</v>
      </c>
      <c r="D6777">
        <v>1191</v>
      </c>
      <c r="E6777">
        <v>26915</v>
      </c>
      <c r="F6777">
        <f>(E6777/D6777)</f>
        <v>22.598656591099918</v>
      </c>
      <c r="G6777" t="s">
        <v>9</v>
      </c>
    </row>
    <row r="6778" spans="1:7" x14ac:dyDescent="0.2">
      <c r="A6778" t="s">
        <v>35916</v>
      </c>
      <c r="B6778" t="s">
        <v>35909</v>
      </c>
      <c r="C6778" t="s">
        <v>6519</v>
      </c>
      <c r="D6778">
        <v>1520</v>
      </c>
      <c r="E6778">
        <v>34345</v>
      </c>
      <c r="F6778">
        <f>(E6778/D6778)</f>
        <v>22.595394736842106</v>
      </c>
      <c r="G6778" t="s">
        <v>9</v>
      </c>
    </row>
    <row r="6779" spans="1:7" x14ac:dyDescent="0.2">
      <c r="A6779" t="s">
        <v>15686</v>
      </c>
      <c r="B6779" t="s">
        <v>15604</v>
      </c>
      <c r="C6779" t="s">
        <v>1188</v>
      </c>
      <c r="D6779">
        <v>108</v>
      </c>
      <c r="E6779">
        <v>2440</v>
      </c>
      <c r="F6779">
        <f>(E6779/D6779)</f>
        <v>22.592592592592592</v>
      </c>
      <c r="G6779" t="s">
        <v>9</v>
      </c>
    </row>
    <row r="6780" spans="1:7" x14ac:dyDescent="0.2">
      <c r="A6780" t="s">
        <v>40003</v>
      </c>
      <c r="B6780" t="s">
        <v>39989</v>
      </c>
      <c r="C6780" t="s">
        <v>2931</v>
      </c>
      <c r="D6780">
        <v>108</v>
      </c>
      <c r="E6780">
        <v>2440</v>
      </c>
      <c r="F6780">
        <f>(E6780/D6780)</f>
        <v>22.592592592592592</v>
      </c>
      <c r="G6780" t="s">
        <v>9</v>
      </c>
    </row>
    <row r="6781" spans="1:7" x14ac:dyDescent="0.2">
      <c r="A6781" t="s">
        <v>42376</v>
      </c>
      <c r="B6781" t="s">
        <v>42371</v>
      </c>
      <c r="C6781" t="s">
        <v>708</v>
      </c>
      <c r="D6781">
        <v>255</v>
      </c>
      <c r="E6781">
        <v>5760</v>
      </c>
      <c r="F6781">
        <f>(E6781/D6781)</f>
        <v>22.588235294117649</v>
      </c>
      <c r="G6781" t="s">
        <v>9</v>
      </c>
    </row>
    <row r="6782" spans="1:7" x14ac:dyDescent="0.2">
      <c r="A6782" t="s">
        <v>42390</v>
      </c>
      <c r="B6782" t="s">
        <v>42371</v>
      </c>
      <c r="C6782" t="s">
        <v>708</v>
      </c>
      <c r="D6782">
        <v>255</v>
      </c>
      <c r="E6782">
        <v>5760</v>
      </c>
      <c r="F6782">
        <f>(E6782/D6782)</f>
        <v>22.588235294117649</v>
      </c>
      <c r="G6782" t="s">
        <v>9</v>
      </c>
    </row>
    <row r="6783" spans="1:7" x14ac:dyDescent="0.2">
      <c r="A6783" t="s">
        <v>42403</v>
      </c>
      <c r="B6783" t="s">
        <v>42371</v>
      </c>
      <c r="C6783" t="s">
        <v>708</v>
      </c>
      <c r="D6783">
        <v>255</v>
      </c>
      <c r="E6783">
        <v>5760</v>
      </c>
      <c r="F6783">
        <f>(E6783/D6783)</f>
        <v>22.588235294117649</v>
      </c>
      <c r="G6783" t="s">
        <v>9</v>
      </c>
    </row>
    <row r="6784" spans="1:7" x14ac:dyDescent="0.2">
      <c r="A6784" t="s">
        <v>16329</v>
      </c>
      <c r="B6784" t="s">
        <v>16143</v>
      </c>
      <c r="C6784" t="s">
        <v>46</v>
      </c>
      <c r="D6784">
        <v>180</v>
      </c>
      <c r="E6784">
        <v>4065</v>
      </c>
      <c r="F6784">
        <f>(E6784/D6784)</f>
        <v>22.583333333333332</v>
      </c>
      <c r="G6784" t="s">
        <v>9</v>
      </c>
    </row>
    <row r="6785" spans="1:7" x14ac:dyDescent="0.2">
      <c r="A6785" t="s">
        <v>2412</v>
      </c>
      <c r="B6785" t="s">
        <v>2265</v>
      </c>
      <c r="C6785" t="s">
        <v>612</v>
      </c>
      <c r="D6785">
        <v>169</v>
      </c>
      <c r="E6785">
        <v>3815</v>
      </c>
      <c r="F6785">
        <f>(E6785/D6785)</f>
        <v>22.57396449704142</v>
      </c>
      <c r="G6785" t="s">
        <v>9</v>
      </c>
    </row>
    <row r="6786" spans="1:7" x14ac:dyDescent="0.2">
      <c r="A6786" t="s">
        <v>39073</v>
      </c>
      <c r="B6786" t="s">
        <v>39031</v>
      </c>
      <c r="C6786" t="s">
        <v>632</v>
      </c>
      <c r="D6786">
        <v>103</v>
      </c>
      <c r="E6786">
        <v>2325</v>
      </c>
      <c r="F6786">
        <f>(E6786/D6786)</f>
        <v>22.572815533980581</v>
      </c>
      <c r="G6786" t="s">
        <v>9</v>
      </c>
    </row>
    <row r="6787" spans="1:7" x14ac:dyDescent="0.2">
      <c r="A6787" t="s">
        <v>18266</v>
      </c>
      <c r="B6787" t="s">
        <v>18250</v>
      </c>
      <c r="C6787" t="s">
        <v>197</v>
      </c>
      <c r="D6787">
        <v>105</v>
      </c>
      <c r="E6787">
        <v>2370</v>
      </c>
      <c r="F6787">
        <f>(E6787/D6787)</f>
        <v>22.571428571428573</v>
      </c>
      <c r="G6787" t="s">
        <v>9</v>
      </c>
    </row>
    <row r="6788" spans="1:7" x14ac:dyDescent="0.2">
      <c r="A6788" t="s">
        <v>32667</v>
      </c>
      <c r="B6788" t="s">
        <v>32663</v>
      </c>
      <c r="C6788" t="s">
        <v>12</v>
      </c>
      <c r="D6788">
        <v>494</v>
      </c>
      <c r="E6788">
        <v>11150</v>
      </c>
      <c r="F6788">
        <f>(E6788/D6788)</f>
        <v>22.570850202429149</v>
      </c>
      <c r="G6788" t="s">
        <v>9</v>
      </c>
    </row>
    <row r="6789" spans="1:7" x14ac:dyDescent="0.2">
      <c r="A6789" t="s">
        <v>29796</v>
      </c>
      <c r="B6789" t="s">
        <v>29779</v>
      </c>
      <c r="C6789" t="s">
        <v>554</v>
      </c>
      <c r="D6789">
        <v>107</v>
      </c>
      <c r="E6789">
        <v>2415</v>
      </c>
      <c r="F6789">
        <f>(E6789/D6789)</f>
        <v>22.570093457943926</v>
      </c>
      <c r="G6789" t="s">
        <v>9</v>
      </c>
    </row>
    <row r="6790" spans="1:7" x14ac:dyDescent="0.2">
      <c r="A6790" t="s">
        <v>17860</v>
      </c>
      <c r="B6790" t="s">
        <v>17681</v>
      </c>
      <c r="C6790" t="s">
        <v>12</v>
      </c>
      <c r="D6790">
        <v>111</v>
      </c>
      <c r="E6790">
        <v>2505</v>
      </c>
      <c r="F6790">
        <f>(E6790/D6790)</f>
        <v>22.567567567567568</v>
      </c>
      <c r="G6790" t="s">
        <v>9</v>
      </c>
    </row>
    <row r="6791" spans="1:7" x14ac:dyDescent="0.2">
      <c r="A6791" t="s">
        <v>17935</v>
      </c>
      <c r="B6791" t="s">
        <v>17681</v>
      </c>
      <c r="C6791" t="s">
        <v>12</v>
      </c>
      <c r="D6791">
        <v>111</v>
      </c>
      <c r="E6791">
        <v>2505</v>
      </c>
      <c r="F6791">
        <f>(E6791/D6791)</f>
        <v>22.567567567567568</v>
      </c>
      <c r="G6791" t="s">
        <v>9</v>
      </c>
    </row>
    <row r="6792" spans="1:7" x14ac:dyDescent="0.2">
      <c r="A6792" t="s">
        <v>17979</v>
      </c>
      <c r="B6792" t="s">
        <v>17681</v>
      </c>
      <c r="C6792" t="s">
        <v>12</v>
      </c>
      <c r="D6792">
        <v>111</v>
      </c>
      <c r="E6792">
        <v>2505</v>
      </c>
      <c r="F6792">
        <f>(E6792/D6792)</f>
        <v>22.567567567567568</v>
      </c>
      <c r="G6792" t="s">
        <v>14</v>
      </c>
    </row>
    <row r="6793" spans="1:7" x14ac:dyDescent="0.2">
      <c r="A6793" t="s">
        <v>42482</v>
      </c>
      <c r="B6793" t="s">
        <v>42411</v>
      </c>
      <c r="C6793" t="s">
        <v>554</v>
      </c>
      <c r="D6793">
        <v>111</v>
      </c>
      <c r="E6793">
        <v>2505</v>
      </c>
      <c r="F6793">
        <f>(E6793/D6793)</f>
        <v>22.567567567567568</v>
      </c>
      <c r="G6793" t="s">
        <v>9</v>
      </c>
    </row>
    <row r="6794" spans="1:7" x14ac:dyDescent="0.2">
      <c r="A6794" t="s">
        <v>38032</v>
      </c>
      <c r="B6794" t="s">
        <v>38031</v>
      </c>
      <c r="C6794" t="s">
        <v>5083</v>
      </c>
      <c r="D6794">
        <v>191</v>
      </c>
      <c r="E6794">
        <v>4310</v>
      </c>
      <c r="F6794">
        <f>(E6794/D6794)</f>
        <v>22.565445026178011</v>
      </c>
      <c r="G6794" t="s">
        <v>9</v>
      </c>
    </row>
    <row r="6795" spans="1:7" x14ac:dyDescent="0.2">
      <c r="A6795" t="s">
        <v>22243</v>
      </c>
      <c r="B6795" t="s">
        <v>22244</v>
      </c>
      <c r="C6795" t="s">
        <v>5083</v>
      </c>
      <c r="D6795">
        <v>778</v>
      </c>
      <c r="E6795">
        <v>17555</v>
      </c>
      <c r="F6795">
        <f>(E6795/D6795)</f>
        <v>22.564267352185091</v>
      </c>
      <c r="G6795" t="s">
        <v>9</v>
      </c>
    </row>
    <row r="6796" spans="1:7" x14ac:dyDescent="0.2">
      <c r="A6796" t="s">
        <v>36419</v>
      </c>
      <c r="B6796" t="s">
        <v>36369</v>
      </c>
      <c r="C6796" t="s">
        <v>5083</v>
      </c>
      <c r="D6796">
        <v>515</v>
      </c>
      <c r="E6796">
        <v>11620</v>
      </c>
      <c r="F6796">
        <f>(E6796/D6796)</f>
        <v>22.563106796116504</v>
      </c>
      <c r="G6796" t="s">
        <v>9</v>
      </c>
    </row>
    <row r="6797" spans="1:7" x14ac:dyDescent="0.2">
      <c r="A6797" t="s">
        <v>23660</v>
      </c>
      <c r="B6797" t="s">
        <v>23552</v>
      </c>
      <c r="C6797" t="s">
        <v>2479</v>
      </c>
      <c r="D6797">
        <v>557</v>
      </c>
      <c r="E6797">
        <v>12565</v>
      </c>
      <c r="F6797">
        <f>(E6797/D6797)</f>
        <v>22.55834829443447</v>
      </c>
      <c r="G6797" t="s">
        <v>9</v>
      </c>
    </row>
    <row r="6798" spans="1:7" x14ac:dyDescent="0.2">
      <c r="A6798" t="s">
        <v>23589</v>
      </c>
      <c r="B6798" t="s">
        <v>23552</v>
      </c>
      <c r="C6798" t="s">
        <v>2479</v>
      </c>
      <c r="D6798">
        <v>348</v>
      </c>
      <c r="E6798">
        <v>7850</v>
      </c>
      <c r="F6798">
        <f>(E6798/D6798)</f>
        <v>22.557471264367816</v>
      </c>
      <c r="G6798" t="s">
        <v>9</v>
      </c>
    </row>
    <row r="6799" spans="1:7" x14ac:dyDescent="0.2">
      <c r="A6799" t="s">
        <v>29989</v>
      </c>
      <c r="B6799" t="s">
        <v>29834</v>
      </c>
      <c r="C6799" t="s">
        <v>17940</v>
      </c>
      <c r="D6799">
        <v>133</v>
      </c>
      <c r="E6799">
        <v>3000</v>
      </c>
      <c r="F6799">
        <f>(E6799/D6799)</f>
        <v>22.556390977443609</v>
      </c>
      <c r="G6799" t="s">
        <v>9</v>
      </c>
    </row>
    <row r="6800" spans="1:7" x14ac:dyDescent="0.2">
      <c r="A6800" t="s">
        <v>42269</v>
      </c>
      <c r="B6800" t="s">
        <v>42270</v>
      </c>
      <c r="C6800" t="s">
        <v>2841</v>
      </c>
      <c r="D6800">
        <v>106</v>
      </c>
      <c r="E6800">
        <v>2390</v>
      </c>
      <c r="F6800">
        <f>(E6800/D6800)</f>
        <v>22.547169811320753</v>
      </c>
      <c r="G6800" t="s">
        <v>14</v>
      </c>
    </row>
    <row r="6801" spans="1:7" x14ac:dyDescent="0.2">
      <c r="A6801" t="s">
        <v>2029</v>
      </c>
      <c r="B6801" t="s">
        <v>1972</v>
      </c>
      <c r="C6801" t="s">
        <v>2030</v>
      </c>
      <c r="D6801">
        <v>2765</v>
      </c>
      <c r="E6801">
        <v>62340</v>
      </c>
      <c r="F6801">
        <f>(E6801/D6801)</f>
        <v>22.54611211573237</v>
      </c>
      <c r="G6801" t="s">
        <v>14</v>
      </c>
    </row>
    <row r="6802" spans="1:7" x14ac:dyDescent="0.2">
      <c r="A6802" t="s">
        <v>2066</v>
      </c>
      <c r="B6802" t="s">
        <v>1972</v>
      </c>
      <c r="C6802" t="s">
        <v>2030</v>
      </c>
      <c r="D6802">
        <v>2765</v>
      </c>
      <c r="E6802">
        <v>62340</v>
      </c>
      <c r="F6802">
        <f>(E6802/D6802)</f>
        <v>22.54611211573237</v>
      </c>
      <c r="G6802" t="s">
        <v>14</v>
      </c>
    </row>
    <row r="6803" spans="1:7" x14ac:dyDescent="0.2">
      <c r="A6803" t="s">
        <v>42025</v>
      </c>
      <c r="B6803" t="s">
        <v>42011</v>
      </c>
      <c r="C6803" t="s">
        <v>39357</v>
      </c>
      <c r="D6803">
        <v>275</v>
      </c>
      <c r="E6803">
        <v>6200</v>
      </c>
      <c r="F6803">
        <f>(E6803/D6803)</f>
        <v>22.545454545454547</v>
      </c>
      <c r="G6803" t="s">
        <v>9</v>
      </c>
    </row>
    <row r="6804" spans="1:7" x14ac:dyDescent="0.2">
      <c r="A6804" t="s">
        <v>42099</v>
      </c>
      <c r="B6804" t="s">
        <v>42011</v>
      </c>
      <c r="C6804" t="s">
        <v>39357</v>
      </c>
      <c r="D6804">
        <v>275</v>
      </c>
      <c r="E6804">
        <v>6200</v>
      </c>
      <c r="F6804">
        <f>(E6804/D6804)</f>
        <v>22.545454545454547</v>
      </c>
      <c r="G6804" t="s">
        <v>9</v>
      </c>
    </row>
    <row r="6805" spans="1:7" x14ac:dyDescent="0.2">
      <c r="A6805" t="s">
        <v>42104</v>
      </c>
      <c r="B6805" t="s">
        <v>42011</v>
      </c>
      <c r="C6805" t="s">
        <v>39357</v>
      </c>
      <c r="D6805">
        <v>275</v>
      </c>
      <c r="E6805">
        <v>6200</v>
      </c>
      <c r="F6805">
        <f>(E6805/D6805)</f>
        <v>22.545454545454547</v>
      </c>
      <c r="G6805" t="s">
        <v>9</v>
      </c>
    </row>
    <row r="6806" spans="1:7" x14ac:dyDescent="0.2">
      <c r="A6806" t="s">
        <v>42055</v>
      </c>
      <c r="B6806" t="s">
        <v>42011</v>
      </c>
      <c r="C6806" t="s">
        <v>17820</v>
      </c>
      <c r="D6806">
        <v>114</v>
      </c>
      <c r="E6806">
        <v>2570</v>
      </c>
      <c r="F6806">
        <f>(E6806/D6806)</f>
        <v>22.543859649122808</v>
      </c>
      <c r="G6806" t="s">
        <v>9</v>
      </c>
    </row>
    <row r="6807" spans="1:7" x14ac:dyDescent="0.2">
      <c r="A6807" t="s">
        <v>42074</v>
      </c>
      <c r="B6807" t="s">
        <v>42011</v>
      </c>
      <c r="C6807" t="s">
        <v>17820</v>
      </c>
      <c r="D6807">
        <v>114</v>
      </c>
      <c r="E6807">
        <v>2570</v>
      </c>
      <c r="F6807">
        <f>(E6807/D6807)</f>
        <v>22.543859649122808</v>
      </c>
      <c r="G6807" t="s">
        <v>9</v>
      </c>
    </row>
    <row r="6808" spans="1:7" x14ac:dyDescent="0.2">
      <c r="A6808" t="s">
        <v>33663</v>
      </c>
      <c r="B6808" t="s">
        <v>33647</v>
      </c>
      <c r="C6808" t="s">
        <v>22073</v>
      </c>
      <c r="D6808">
        <v>500</v>
      </c>
      <c r="E6808">
        <v>11270</v>
      </c>
      <c r="F6808">
        <f>(E6808/D6808)</f>
        <v>22.54</v>
      </c>
      <c r="G6808" t="s">
        <v>9</v>
      </c>
    </row>
    <row r="6809" spans="1:7" x14ac:dyDescent="0.2">
      <c r="A6809" t="s">
        <v>17450</v>
      </c>
      <c r="B6809" t="s">
        <v>17417</v>
      </c>
      <c r="C6809" t="s">
        <v>12</v>
      </c>
      <c r="D6809">
        <v>213</v>
      </c>
      <c r="E6809">
        <v>4800</v>
      </c>
      <c r="F6809">
        <f>(E6809/D6809)</f>
        <v>22.535211267605632</v>
      </c>
      <c r="G6809" t="s">
        <v>14</v>
      </c>
    </row>
    <row r="6810" spans="1:7" x14ac:dyDescent="0.2">
      <c r="A6810" t="s">
        <v>28874</v>
      </c>
      <c r="B6810" t="s">
        <v>28868</v>
      </c>
      <c r="C6810" t="s">
        <v>27</v>
      </c>
      <c r="D6810">
        <v>2436</v>
      </c>
      <c r="E6810">
        <v>54895</v>
      </c>
      <c r="F6810">
        <f>(E6810/D6810)</f>
        <v>22.534893267651888</v>
      </c>
      <c r="G6810" t="s">
        <v>14</v>
      </c>
    </row>
    <row r="6811" spans="1:7" x14ac:dyDescent="0.2">
      <c r="A6811" t="s">
        <v>31318</v>
      </c>
      <c r="B6811" t="s">
        <v>31175</v>
      </c>
      <c r="C6811" t="s">
        <v>16997</v>
      </c>
      <c r="D6811">
        <v>146</v>
      </c>
      <c r="E6811">
        <v>3290</v>
      </c>
      <c r="F6811">
        <f>(E6811/D6811)</f>
        <v>22.534246575342465</v>
      </c>
      <c r="G6811" t="s">
        <v>9</v>
      </c>
    </row>
    <row r="6812" spans="1:7" x14ac:dyDescent="0.2">
      <c r="A6812" t="s">
        <v>31461</v>
      </c>
      <c r="B6812" t="s">
        <v>31175</v>
      </c>
      <c r="C6812" t="s">
        <v>16997</v>
      </c>
      <c r="D6812">
        <v>146</v>
      </c>
      <c r="E6812">
        <v>3290</v>
      </c>
      <c r="F6812">
        <f>(E6812/D6812)</f>
        <v>22.534246575342465</v>
      </c>
      <c r="G6812" t="s">
        <v>9</v>
      </c>
    </row>
    <row r="6813" spans="1:7" x14ac:dyDescent="0.2">
      <c r="A6813" t="s">
        <v>3003</v>
      </c>
      <c r="B6813" t="s">
        <v>2921</v>
      </c>
      <c r="C6813" t="s">
        <v>2841</v>
      </c>
      <c r="D6813">
        <v>168</v>
      </c>
      <c r="E6813">
        <v>3785</v>
      </c>
      <c r="F6813">
        <f>(E6813/D6813)</f>
        <v>22.529761904761905</v>
      </c>
      <c r="G6813" t="s">
        <v>9</v>
      </c>
    </row>
    <row r="6814" spans="1:7" x14ac:dyDescent="0.2">
      <c r="A6814" t="s">
        <v>3090</v>
      </c>
      <c r="B6814" t="s">
        <v>2921</v>
      </c>
      <c r="C6814" t="s">
        <v>2841</v>
      </c>
      <c r="D6814">
        <v>168</v>
      </c>
      <c r="E6814">
        <v>3785</v>
      </c>
      <c r="F6814">
        <f>(E6814/D6814)</f>
        <v>22.529761904761905</v>
      </c>
      <c r="G6814" t="s">
        <v>9</v>
      </c>
    </row>
    <row r="6815" spans="1:7" x14ac:dyDescent="0.2">
      <c r="A6815" t="s">
        <v>3111</v>
      </c>
      <c r="B6815" t="s">
        <v>2921</v>
      </c>
      <c r="C6815" t="s">
        <v>2841</v>
      </c>
      <c r="D6815">
        <v>168</v>
      </c>
      <c r="E6815">
        <v>3785</v>
      </c>
      <c r="F6815">
        <f>(E6815/D6815)</f>
        <v>22.529761904761905</v>
      </c>
      <c r="G6815" t="s">
        <v>9</v>
      </c>
    </row>
    <row r="6816" spans="1:7" x14ac:dyDescent="0.2">
      <c r="A6816" t="s">
        <v>3132</v>
      </c>
      <c r="B6816" t="s">
        <v>2921</v>
      </c>
      <c r="C6816" t="s">
        <v>2841</v>
      </c>
      <c r="D6816">
        <v>168</v>
      </c>
      <c r="E6816">
        <v>3785</v>
      </c>
      <c r="F6816">
        <f>(E6816/D6816)</f>
        <v>22.529761904761905</v>
      </c>
      <c r="G6816" t="s">
        <v>9</v>
      </c>
    </row>
    <row r="6817" spans="1:7" x14ac:dyDescent="0.2">
      <c r="A6817" t="s">
        <v>3202</v>
      </c>
      <c r="B6817" t="s">
        <v>2921</v>
      </c>
      <c r="C6817" t="s">
        <v>2841</v>
      </c>
      <c r="D6817">
        <v>168</v>
      </c>
      <c r="E6817">
        <v>3785</v>
      </c>
      <c r="F6817">
        <f>(E6817/D6817)</f>
        <v>22.529761904761905</v>
      </c>
      <c r="G6817" t="s">
        <v>9</v>
      </c>
    </row>
    <row r="6818" spans="1:7" x14ac:dyDescent="0.2">
      <c r="A6818" t="s">
        <v>38155</v>
      </c>
      <c r="B6818" t="s">
        <v>38156</v>
      </c>
      <c r="C6818" t="s">
        <v>5442</v>
      </c>
      <c r="D6818">
        <v>252</v>
      </c>
      <c r="E6818">
        <v>5675</v>
      </c>
      <c r="F6818">
        <f>(E6818/D6818)</f>
        <v>22.519841269841269</v>
      </c>
      <c r="G6818" t="s">
        <v>9</v>
      </c>
    </row>
    <row r="6819" spans="1:7" x14ac:dyDescent="0.2">
      <c r="A6819" t="s">
        <v>16635</v>
      </c>
      <c r="B6819" t="s">
        <v>16611</v>
      </c>
      <c r="C6819" t="s">
        <v>6853</v>
      </c>
      <c r="D6819">
        <v>425</v>
      </c>
      <c r="E6819">
        <v>9570</v>
      </c>
      <c r="F6819">
        <f>(E6819/D6819)</f>
        <v>22.517647058823531</v>
      </c>
      <c r="G6819" t="s">
        <v>9</v>
      </c>
    </row>
    <row r="6820" spans="1:7" x14ac:dyDescent="0.2">
      <c r="A6820" t="s">
        <v>12193</v>
      </c>
      <c r="B6820" t="s">
        <v>12147</v>
      </c>
      <c r="C6820" t="s">
        <v>22</v>
      </c>
      <c r="D6820">
        <v>157</v>
      </c>
      <c r="E6820">
        <v>3535</v>
      </c>
      <c r="F6820">
        <f>(E6820/D6820)</f>
        <v>22.515923566878982</v>
      </c>
      <c r="G6820" t="s">
        <v>9</v>
      </c>
    </row>
    <row r="6821" spans="1:7" x14ac:dyDescent="0.2">
      <c r="A6821" t="s">
        <v>13792</v>
      </c>
      <c r="B6821" t="s">
        <v>13743</v>
      </c>
      <c r="C6821" t="s">
        <v>31</v>
      </c>
      <c r="D6821">
        <v>177</v>
      </c>
      <c r="E6821">
        <v>3985</v>
      </c>
      <c r="F6821">
        <f>(E6821/D6821)</f>
        <v>22.514124293785311</v>
      </c>
      <c r="G6821" t="s">
        <v>9</v>
      </c>
    </row>
    <row r="6822" spans="1:7" x14ac:dyDescent="0.2">
      <c r="A6822" t="s">
        <v>36710</v>
      </c>
      <c r="B6822" t="s">
        <v>36684</v>
      </c>
      <c r="C6822" t="s">
        <v>22</v>
      </c>
      <c r="D6822">
        <v>197</v>
      </c>
      <c r="E6822">
        <v>4435</v>
      </c>
      <c r="F6822">
        <f>(E6822/D6822)</f>
        <v>22.512690355329948</v>
      </c>
      <c r="G6822" t="s">
        <v>9</v>
      </c>
    </row>
    <row r="6823" spans="1:7" x14ac:dyDescent="0.2">
      <c r="A6823" t="s">
        <v>31160</v>
      </c>
      <c r="B6823" t="s">
        <v>31140</v>
      </c>
      <c r="C6823" t="s">
        <v>3533</v>
      </c>
      <c r="D6823">
        <v>1176</v>
      </c>
      <c r="E6823">
        <v>26465</v>
      </c>
      <c r="F6823">
        <f>(E6823/D6823)</f>
        <v>22.504251700680271</v>
      </c>
      <c r="G6823" t="s">
        <v>9</v>
      </c>
    </row>
    <row r="6824" spans="1:7" x14ac:dyDescent="0.2">
      <c r="A6824" t="s">
        <v>36593</v>
      </c>
      <c r="B6824" t="s">
        <v>36591</v>
      </c>
      <c r="C6824" t="s">
        <v>22</v>
      </c>
      <c r="D6824">
        <v>1829</v>
      </c>
      <c r="E6824">
        <v>41160</v>
      </c>
      <c r="F6824">
        <f>(E6824/D6824)</f>
        <v>22.504100601421541</v>
      </c>
      <c r="G6824" t="s">
        <v>9</v>
      </c>
    </row>
    <row r="6825" spans="1:7" x14ac:dyDescent="0.2">
      <c r="A6825" t="s">
        <v>36603</v>
      </c>
      <c r="B6825" t="s">
        <v>36591</v>
      </c>
      <c r="C6825" t="s">
        <v>22</v>
      </c>
      <c r="D6825">
        <v>1829</v>
      </c>
      <c r="E6825">
        <v>41160</v>
      </c>
      <c r="F6825">
        <f>(E6825/D6825)</f>
        <v>22.504100601421541</v>
      </c>
      <c r="G6825" t="s">
        <v>9</v>
      </c>
    </row>
    <row r="6826" spans="1:7" x14ac:dyDescent="0.2">
      <c r="A6826" t="s">
        <v>36618</v>
      </c>
      <c r="B6826" t="s">
        <v>36591</v>
      </c>
      <c r="C6826" t="s">
        <v>22</v>
      </c>
      <c r="D6826">
        <v>1829</v>
      </c>
      <c r="E6826">
        <v>41160</v>
      </c>
      <c r="F6826">
        <f>(E6826/D6826)</f>
        <v>22.504100601421541</v>
      </c>
      <c r="G6826" t="s">
        <v>9</v>
      </c>
    </row>
    <row r="6827" spans="1:7" x14ac:dyDescent="0.2">
      <c r="A6827" t="s">
        <v>23773</v>
      </c>
      <c r="B6827" t="s">
        <v>23680</v>
      </c>
      <c r="C6827" t="s">
        <v>8570</v>
      </c>
      <c r="D6827">
        <v>342</v>
      </c>
      <c r="E6827">
        <v>7695</v>
      </c>
      <c r="F6827">
        <f>(E6827/D6827)</f>
        <v>22.5</v>
      </c>
      <c r="G6827" t="s">
        <v>9</v>
      </c>
    </row>
    <row r="6828" spans="1:7" x14ac:dyDescent="0.2">
      <c r="A6828" t="s">
        <v>1224</v>
      </c>
      <c r="B6828" t="s">
        <v>546</v>
      </c>
      <c r="C6828" t="s">
        <v>602</v>
      </c>
      <c r="D6828">
        <v>132</v>
      </c>
      <c r="E6828">
        <v>2970</v>
      </c>
      <c r="F6828">
        <f>(E6828/D6828)</f>
        <v>22.5</v>
      </c>
      <c r="G6828" t="s">
        <v>9</v>
      </c>
    </row>
    <row r="6829" spans="1:7" x14ac:dyDescent="0.2">
      <c r="A6829" t="s">
        <v>1716</v>
      </c>
      <c r="B6829" t="s">
        <v>546</v>
      </c>
      <c r="C6829" t="s">
        <v>602</v>
      </c>
      <c r="D6829">
        <v>132</v>
      </c>
      <c r="E6829">
        <v>2970</v>
      </c>
      <c r="F6829">
        <f>(E6829/D6829)</f>
        <v>22.5</v>
      </c>
      <c r="G6829" t="s">
        <v>9</v>
      </c>
    </row>
    <row r="6830" spans="1:7" x14ac:dyDescent="0.2">
      <c r="A6830" t="s">
        <v>1804</v>
      </c>
      <c r="B6830" t="s">
        <v>546</v>
      </c>
      <c r="C6830" t="s">
        <v>602</v>
      </c>
      <c r="D6830">
        <v>132</v>
      </c>
      <c r="E6830">
        <v>2970</v>
      </c>
      <c r="F6830">
        <f>(E6830/D6830)</f>
        <v>22.5</v>
      </c>
      <c r="G6830" t="s">
        <v>9</v>
      </c>
    </row>
    <row r="6831" spans="1:7" x14ac:dyDescent="0.2">
      <c r="A6831" t="s">
        <v>11699</v>
      </c>
      <c r="B6831" t="s">
        <v>11646</v>
      </c>
      <c r="C6831" t="s">
        <v>610</v>
      </c>
      <c r="D6831">
        <v>120</v>
      </c>
      <c r="E6831">
        <v>2700</v>
      </c>
      <c r="F6831">
        <f>(E6831/D6831)</f>
        <v>22.5</v>
      </c>
      <c r="G6831" t="s">
        <v>9</v>
      </c>
    </row>
    <row r="6832" spans="1:7" x14ac:dyDescent="0.2">
      <c r="A6832" t="s">
        <v>39645</v>
      </c>
      <c r="B6832" t="s">
        <v>39640</v>
      </c>
      <c r="C6832" t="s">
        <v>17820</v>
      </c>
      <c r="D6832">
        <v>48</v>
      </c>
      <c r="E6832">
        <v>1080</v>
      </c>
      <c r="F6832">
        <f>(E6832/D6832)</f>
        <v>22.5</v>
      </c>
      <c r="G6832" t="s">
        <v>9</v>
      </c>
    </row>
    <row r="6833" spans="1:7" x14ac:dyDescent="0.2">
      <c r="A6833" t="s">
        <v>28962</v>
      </c>
      <c r="B6833" t="s">
        <v>28919</v>
      </c>
      <c r="C6833" t="s">
        <v>16648</v>
      </c>
      <c r="D6833">
        <v>2612</v>
      </c>
      <c r="E6833">
        <v>58730</v>
      </c>
      <c r="F6833">
        <f>(E6833/D6833)</f>
        <v>22.484686064318531</v>
      </c>
      <c r="G6833" t="s">
        <v>9</v>
      </c>
    </row>
    <row r="6834" spans="1:7" x14ac:dyDescent="0.2">
      <c r="A6834" t="s">
        <v>38311</v>
      </c>
      <c r="B6834" t="s">
        <v>38259</v>
      </c>
      <c r="C6834" t="s">
        <v>5442</v>
      </c>
      <c r="D6834">
        <v>415</v>
      </c>
      <c r="E6834">
        <v>9330</v>
      </c>
      <c r="F6834">
        <f>(E6834/D6834)</f>
        <v>22.481927710843372</v>
      </c>
      <c r="G6834" t="s">
        <v>9</v>
      </c>
    </row>
    <row r="6835" spans="1:7" x14ac:dyDescent="0.2">
      <c r="A6835" t="s">
        <v>12199</v>
      </c>
      <c r="B6835" t="s">
        <v>12147</v>
      </c>
      <c r="C6835" t="s">
        <v>16</v>
      </c>
      <c r="D6835">
        <v>228</v>
      </c>
      <c r="E6835">
        <v>5125</v>
      </c>
      <c r="F6835">
        <f>(E6835/D6835)</f>
        <v>22.478070175438596</v>
      </c>
      <c r="G6835" t="s">
        <v>9</v>
      </c>
    </row>
    <row r="6836" spans="1:7" x14ac:dyDescent="0.2">
      <c r="A6836" t="s">
        <v>35935</v>
      </c>
      <c r="B6836" t="s">
        <v>35934</v>
      </c>
      <c r="C6836" t="s">
        <v>2479</v>
      </c>
      <c r="D6836">
        <v>218</v>
      </c>
      <c r="E6836">
        <v>4900</v>
      </c>
      <c r="F6836">
        <f>(E6836/D6836)</f>
        <v>22.477064220183486</v>
      </c>
      <c r="G6836" t="s">
        <v>9</v>
      </c>
    </row>
    <row r="6837" spans="1:7" x14ac:dyDescent="0.2">
      <c r="A6837" t="s">
        <v>33851</v>
      </c>
      <c r="B6837" t="s">
        <v>33832</v>
      </c>
      <c r="C6837" t="s">
        <v>5083</v>
      </c>
      <c r="D6837">
        <v>107</v>
      </c>
      <c r="E6837">
        <v>2405</v>
      </c>
      <c r="F6837">
        <f>(E6837/D6837)</f>
        <v>22.476635514018692</v>
      </c>
      <c r="G6837" t="s">
        <v>9</v>
      </c>
    </row>
    <row r="6838" spans="1:7" x14ac:dyDescent="0.2">
      <c r="A6838" t="s">
        <v>39104</v>
      </c>
      <c r="B6838" t="s">
        <v>39084</v>
      </c>
      <c r="C6838" t="s">
        <v>15129</v>
      </c>
      <c r="D6838">
        <v>103</v>
      </c>
      <c r="E6838">
        <v>2315</v>
      </c>
      <c r="F6838">
        <f>(E6838/D6838)</f>
        <v>22.475728155339805</v>
      </c>
      <c r="G6838" t="s">
        <v>9</v>
      </c>
    </row>
    <row r="6839" spans="1:7" x14ac:dyDescent="0.2">
      <c r="A6839" t="s">
        <v>17126</v>
      </c>
      <c r="B6839" t="s">
        <v>17112</v>
      </c>
      <c r="C6839" t="s">
        <v>9835</v>
      </c>
      <c r="D6839">
        <v>101</v>
      </c>
      <c r="E6839">
        <v>2270</v>
      </c>
      <c r="F6839">
        <f>(E6839/D6839)</f>
        <v>22.475247524752476</v>
      </c>
      <c r="G6839" t="s">
        <v>9</v>
      </c>
    </row>
    <row r="6840" spans="1:7" x14ac:dyDescent="0.2">
      <c r="A6840" t="s">
        <v>38433</v>
      </c>
      <c r="B6840" t="s">
        <v>38431</v>
      </c>
      <c r="C6840" t="s">
        <v>2479</v>
      </c>
      <c r="D6840">
        <v>152</v>
      </c>
      <c r="E6840">
        <v>3415</v>
      </c>
      <c r="F6840">
        <f>(E6840/D6840)</f>
        <v>22.467105263157894</v>
      </c>
      <c r="G6840" t="s">
        <v>9</v>
      </c>
    </row>
    <row r="6841" spans="1:7" x14ac:dyDescent="0.2">
      <c r="A6841" t="s">
        <v>29967</v>
      </c>
      <c r="B6841" t="s">
        <v>29834</v>
      </c>
      <c r="C6841" t="s">
        <v>2929</v>
      </c>
      <c r="D6841">
        <v>296</v>
      </c>
      <c r="E6841">
        <v>6650</v>
      </c>
      <c r="F6841">
        <f>(E6841/D6841)</f>
        <v>22.466216216216218</v>
      </c>
      <c r="G6841" t="s">
        <v>9</v>
      </c>
    </row>
    <row r="6842" spans="1:7" x14ac:dyDescent="0.2">
      <c r="A6842" t="s">
        <v>22376</v>
      </c>
      <c r="B6842" t="s">
        <v>22340</v>
      </c>
      <c r="C6842" t="s">
        <v>5262</v>
      </c>
      <c r="D6842">
        <v>128</v>
      </c>
      <c r="E6842">
        <v>2875</v>
      </c>
      <c r="F6842">
        <f>(E6842/D6842)</f>
        <v>22.4609375</v>
      </c>
      <c r="G6842" t="s">
        <v>9</v>
      </c>
    </row>
    <row r="6843" spans="1:7" x14ac:dyDescent="0.2">
      <c r="A6843" t="s">
        <v>11343</v>
      </c>
      <c r="B6843" t="s">
        <v>11314</v>
      </c>
      <c r="C6843" t="s">
        <v>12</v>
      </c>
      <c r="D6843">
        <v>122</v>
      </c>
      <c r="E6843">
        <v>2740</v>
      </c>
      <c r="F6843">
        <f>(E6843/D6843)</f>
        <v>22.459016393442624</v>
      </c>
      <c r="G6843" t="s">
        <v>9</v>
      </c>
    </row>
    <row r="6844" spans="1:7" x14ac:dyDescent="0.2">
      <c r="A6844" t="s">
        <v>39108</v>
      </c>
      <c r="B6844" t="s">
        <v>39084</v>
      </c>
      <c r="C6844" t="s">
        <v>21920</v>
      </c>
      <c r="D6844">
        <v>112</v>
      </c>
      <c r="E6844">
        <v>2515</v>
      </c>
      <c r="F6844">
        <f>(E6844/D6844)</f>
        <v>22.455357142857142</v>
      </c>
      <c r="G6844" t="s">
        <v>9</v>
      </c>
    </row>
    <row r="6845" spans="1:7" x14ac:dyDescent="0.2">
      <c r="A6845" t="s">
        <v>37932</v>
      </c>
      <c r="B6845" t="s">
        <v>37920</v>
      </c>
      <c r="C6845" t="s">
        <v>5442</v>
      </c>
      <c r="D6845">
        <v>110</v>
      </c>
      <c r="E6845">
        <v>2470</v>
      </c>
      <c r="F6845">
        <f>(E6845/D6845)</f>
        <v>22.454545454545453</v>
      </c>
      <c r="G6845" t="s">
        <v>9</v>
      </c>
    </row>
    <row r="6846" spans="1:7" x14ac:dyDescent="0.2">
      <c r="A6846" t="s">
        <v>39851</v>
      </c>
      <c r="B6846" t="s">
        <v>39640</v>
      </c>
      <c r="C6846" t="s">
        <v>3535</v>
      </c>
      <c r="D6846">
        <v>106</v>
      </c>
      <c r="E6846">
        <v>2380</v>
      </c>
      <c r="F6846">
        <f>(E6846/D6846)</f>
        <v>22.452830188679247</v>
      </c>
      <c r="G6846" t="s">
        <v>9</v>
      </c>
    </row>
    <row r="6847" spans="1:7" x14ac:dyDescent="0.2">
      <c r="A6847" t="s">
        <v>39880</v>
      </c>
      <c r="B6847" t="s">
        <v>39640</v>
      </c>
      <c r="C6847" t="s">
        <v>21025</v>
      </c>
      <c r="D6847">
        <v>102</v>
      </c>
      <c r="E6847">
        <v>2290</v>
      </c>
      <c r="F6847">
        <f>(E6847/D6847)</f>
        <v>22.450980392156861</v>
      </c>
      <c r="G6847" t="s">
        <v>9</v>
      </c>
    </row>
    <row r="6848" spans="1:7" x14ac:dyDescent="0.2">
      <c r="A6848" t="s">
        <v>15570</v>
      </c>
      <c r="B6848" t="s">
        <v>15554</v>
      </c>
      <c r="C6848" t="s">
        <v>716</v>
      </c>
      <c r="D6848">
        <v>182</v>
      </c>
      <c r="E6848">
        <v>4085</v>
      </c>
      <c r="F6848">
        <f>(E6848/D6848)</f>
        <v>22.445054945054945</v>
      </c>
      <c r="G6848" t="s">
        <v>9</v>
      </c>
    </row>
    <row r="6849" spans="1:7" x14ac:dyDescent="0.2">
      <c r="A6849" t="s">
        <v>2840</v>
      </c>
      <c r="B6849" t="s">
        <v>2787</v>
      </c>
      <c r="C6849" t="s">
        <v>2841</v>
      </c>
      <c r="D6849">
        <v>180</v>
      </c>
      <c r="E6849">
        <v>4040</v>
      </c>
      <c r="F6849">
        <f>(E6849/D6849)</f>
        <v>22.444444444444443</v>
      </c>
      <c r="G6849" t="s">
        <v>9</v>
      </c>
    </row>
    <row r="6850" spans="1:7" x14ac:dyDescent="0.2">
      <c r="A6850" t="s">
        <v>38744</v>
      </c>
      <c r="B6850" t="s">
        <v>38742</v>
      </c>
      <c r="C6850" t="s">
        <v>2479</v>
      </c>
      <c r="D6850">
        <v>2586</v>
      </c>
      <c r="E6850">
        <v>58035</v>
      </c>
      <c r="F6850">
        <f>(E6850/D6850)</f>
        <v>22.44199535962877</v>
      </c>
      <c r="G6850" t="s">
        <v>9</v>
      </c>
    </row>
    <row r="6851" spans="1:7" x14ac:dyDescent="0.2">
      <c r="A6851" t="s">
        <v>15691</v>
      </c>
      <c r="B6851" t="s">
        <v>15604</v>
      </c>
      <c r="C6851" t="s">
        <v>3673</v>
      </c>
      <c r="D6851">
        <v>119</v>
      </c>
      <c r="E6851">
        <v>2670</v>
      </c>
      <c r="F6851">
        <f>(E6851/D6851)</f>
        <v>22.436974789915965</v>
      </c>
      <c r="G6851" t="s">
        <v>9</v>
      </c>
    </row>
    <row r="6852" spans="1:7" x14ac:dyDescent="0.2">
      <c r="A6852" t="s">
        <v>38349</v>
      </c>
      <c r="B6852" t="s">
        <v>38342</v>
      </c>
      <c r="C6852" t="s">
        <v>2468</v>
      </c>
      <c r="D6852">
        <v>117</v>
      </c>
      <c r="E6852">
        <v>2625</v>
      </c>
      <c r="F6852">
        <f>(E6852/D6852)</f>
        <v>22.435897435897434</v>
      </c>
      <c r="G6852" t="s">
        <v>9</v>
      </c>
    </row>
    <row r="6853" spans="1:7" x14ac:dyDescent="0.2">
      <c r="A6853" t="s">
        <v>34680</v>
      </c>
      <c r="B6853" t="s">
        <v>34647</v>
      </c>
      <c r="C6853" t="s">
        <v>804</v>
      </c>
      <c r="D6853">
        <v>148</v>
      </c>
      <c r="E6853">
        <v>3320</v>
      </c>
      <c r="F6853">
        <f>(E6853/D6853)</f>
        <v>22.432432432432432</v>
      </c>
      <c r="G6853" t="s">
        <v>9</v>
      </c>
    </row>
    <row r="6854" spans="1:7" x14ac:dyDescent="0.2">
      <c r="A6854" t="s">
        <v>34777</v>
      </c>
      <c r="B6854" t="s">
        <v>34647</v>
      </c>
      <c r="C6854" t="s">
        <v>804</v>
      </c>
      <c r="D6854">
        <v>148</v>
      </c>
      <c r="E6854">
        <v>3320</v>
      </c>
      <c r="F6854">
        <f>(E6854/D6854)</f>
        <v>22.432432432432432</v>
      </c>
      <c r="G6854" t="s">
        <v>9</v>
      </c>
    </row>
    <row r="6855" spans="1:7" x14ac:dyDescent="0.2">
      <c r="A6855" t="s">
        <v>34900</v>
      </c>
      <c r="B6855" t="s">
        <v>34647</v>
      </c>
      <c r="C6855" t="s">
        <v>804</v>
      </c>
      <c r="D6855">
        <v>148</v>
      </c>
      <c r="E6855">
        <v>3320</v>
      </c>
      <c r="F6855">
        <f>(E6855/D6855)</f>
        <v>22.432432432432432</v>
      </c>
      <c r="G6855" t="s">
        <v>9</v>
      </c>
    </row>
    <row r="6856" spans="1:7" x14ac:dyDescent="0.2">
      <c r="A6856" t="s">
        <v>33489</v>
      </c>
      <c r="B6856" t="s">
        <v>33424</v>
      </c>
      <c r="C6856" t="s">
        <v>5293</v>
      </c>
      <c r="D6856">
        <v>111</v>
      </c>
      <c r="E6856">
        <v>2490</v>
      </c>
      <c r="F6856">
        <f>(E6856/D6856)</f>
        <v>22.432432432432432</v>
      </c>
      <c r="G6856" t="s">
        <v>9</v>
      </c>
    </row>
    <row r="6857" spans="1:7" x14ac:dyDescent="0.2">
      <c r="A6857" t="s">
        <v>37282</v>
      </c>
      <c r="B6857" t="s">
        <v>37270</v>
      </c>
      <c r="C6857" t="s">
        <v>5442</v>
      </c>
      <c r="D6857">
        <v>649</v>
      </c>
      <c r="E6857">
        <v>14555</v>
      </c>
      <c r="F6857">
        <f>(E6857/D6857)</f>
        <v>22.426810477657934</v>
      </c>
      <c r="G6857" t="s">
        <v>9</v>
      </c>
    </row>
    <row r="6858" spans="1:7" x14ac:dyDescent="0.2">
      <c r="A6858" t="s">
        <v>38743</v>
      </c>
      <c r="B6858" t="s">
        <v>38742</v>
      </c>
      <c r="C6858" t="s">
        <v>2479</v>
      </c>
      <c r="D6858">
        <v>1181</v>
      </c>
      <c r="E6858">
        <v>26485</v>
      </c>
      <c r="F6858">
        <f>(E6858/D6858)</f>
        <v>22.425910245554615</v>
      </c>
      <c r="G6858" t="s">
        <v>9</v>
      </c>
    </row>
    <row r="6859" spans="1:7" x14ac:dyDescent="0.2">
      <c r="A6859" t="s">
        <v>27631</v>
      </c>
      <c r="B6859" t="s">
        <v>27503</v>
      </c>
      <c r="C6859" t="s">
        <v>3005</v>
      </c>
      <c r="D6859">
        <v>192</v>
      </c>
      <c r="E6859">
        <v>4305</v>
      </c>
      <c r="F6859">
        <f>(E6859/D6859)</f>
        <v>22.421875</v>
      </c>
      <c r="G6859" t="s">
        <v>9</v>
      </c>
    </row>
    <row r="6860" spans="1:7" x14ac:dyDescent="0.2">
      <c r="A6860" t="s">
        <v>29539</v>
      </c>
      <c r="B6860" t="s">
        <v>29535</v>
      </c>
      <c r="C6860" t="s">
        <v>744</v>
      </c>
      <c r="D6860">
        <v>221</v>
      </c>
      <c r="E6860">
        <v>4955</v>
      </c>
      <c r="F6860">
        <f>(E6860/D6860)</f>
        <v>22.420814479638008</v>
      </c>
      <c r="G6860" t="s">
        <v>9</v>
      </c>
    </row>
    <row r="6861" spans="1:7" x14ac:dyDescent="0.2">
      <c r="A6861" t="s">
        <v>37636</v>
      </c>
      <c r="B6861" t="s">
        <v>37637</v>
      </c>
      <c r="C6861" t="s">
        <v>2468</v>
      </c>
      <c r="D6861">
        <v>151</v>
      </c>
      <c r="E6861">
        <v>3385</v>
      </c>
      <c r="F6861">
        <f>(E6861/D6861)</f>
        <v>22.417218543046356</v>
      </c>
      <c r="G6861" t="s">
        <v>9</v>
      </c>
    </row>
    <row r="6862" spans="1:7" x14ac:dyDescent="0.2">
      <c r="A6862" t="s">
        <v>10590</v>
      </c>
      <c r="B6862" t="s">
        <v>10515</v>
      </c>
      <c r="C6862" t="s">
        <v>101</v>
      </c>
      <c r="D6862">
        <v>232</v>
      </c>
      <c r="E6862">
        <v>5200</v>
      </c>
      <c r="F6862">
        <f>(E6862/D6862)</f>
        <v>22.413793103448278</v>
      </c>
      <c r="G6862" t="s">
        <v>9</v>
      </c>
    </row>
    <row r="6863" spans="1:7" x14ac:dyDescent="0.2">
      <c r="A6863" t="s">
        <v>10753</v>
      </c>
      <c r="B6863" t="s">
        <v>10515</v>
      </c>
      <c r="C6863" t="s">
        <v>101</v>
      </c>
      <c r="D6863">
        <v>232</v>
      </c>
      <c r="E6863">
        <v>5200</v>
      </c>
      <c r="F6863">
        <f>(E6863/D6863)</f>
        <v>22.413793103448278</v>
      </c>
      <c r="G6863" t="s">
        <v>9</v>
      </c>
    </row>
    <row r="6864" spans="1:7" x14ac:dyDescent="0.2">
      <c r="A6864" t="s">
        <v>10786</v>
      </c>
      <c r="B6864" t="s">
        <v>10515</v>
      </c>
      <c r="C6864" t="s">
        <v>101</v>
      </c>
      <c r="D6864">
        <v>232</v>
      </c>
      <c r="E6864">
        <v>5200</v>
      </c>
      <c r="F6864">
        <f>(E6864/D6864)</f>
        <v>22.413793103448278</v>
      </c>
      <c r="G6864" t="s">
        <v>9</v>
      </c>
    </row>
    <row r="6865" spans="1:7" x14ac:dyDescent="0.2">
      <c r="A6865" t="s">
        <v>21686</v>
      </c>
      <c r="B6865" t="s">
        <v>21642</v>
      </c>
      <c r="C6865" t="s">
        <v>5442</v>
      </c>
      <c r="D6865">
        <v>544</v>
      </c>
      <c r="E6865">
        <v>12190</v>
      </c>
      <c r="F6865">
        <f>(E6865/D6865)</f>
        <v>22.408088235294116</v>
      </c>
      <c r="G6865" t="s">
        <v>9</v>
      </c>
    </row>
    <row r="6866" spans="1:7" x14ac:dyDescent="0.2">
      <c r="A6866" t="s">
        <v>27990</v>
      </c>
      <c r="B6866" t="s">
        <v>27984</v>
      </c>
      <c r="C6866" t="s">
        <v>27454</v>
      </c>
      <c r="D6866">
        <v>555</v>
      </c>
      <c r="E6866">
        <v>12435</v>
      </c>
      <c r="F6866">
        <f>(E6866/D6866)</f>
        <v>22.405405405405407</v>
      </c>
      <c r="G6866" t="s">
        <v>9</v>
      </c>
    </row>
    <row r="6867" spans="1:7" x14ac:dyDescent="0.2">
      <c r="A6867" t="s">
        <v>39171</v>
      </c>
      <c r="B6867" t="s">
        <v>39157</v>
      </c>
      <c r="C6867" t="s">
        <v>605</v>
      </c>
      <c r="D6867">
        <v>102</v>
      </c>
      <c r="E6867">
        <v>2285</v>
      </c>
      <c r="F6867">
        <f>(E6867/D6867)</f>
        <v>22.401960784313726</v>
      </c>
      <c r="G6867" t="s">
        <v>9</v>
      </c>
    </row>
    <row r="6868" spans="1:7" x14ac:dyDescent="0.2">
      <c r="A6868" t="s">
        <v>38347</v>
      </c>
      <c r="B6868" t="s">
        <v>38342</v>
      </c>
      <c r="C6868" t="s">
        <v>5442</v>
      </c>
      <c r="D6868">
        <v>600</v>
      </c>
      <c r="E6868">
        <v>13440</v>
      </c>
      <c r="F6868">
        <f>(E6868/D6868)</f>
        <v>22.4</v>
      </c>
      <c r="G6868" t="s">
        <v>9</v>
      </c>
    </row>
    <row r="6869" spans="1:7" x14ac:dyDescent="0.2">
      <c r="A6869" t="s">
        <v>17374</v>
      </c>
      <c r="B6869" t="s">
        <v>17373</v>
      </c>
      <c r="C6869" t="s">
        <v>225</v>
      </c>
      <c r="D6869">
        <v>125</v>
      </c>
      <c r="E6869">
        <v>2800</v>
      </c>
      <c r="F6869">
        <f>(E6869/D6869)</f>
        <v>22.4</v>
      </c>
      <c r="G6869" t="s">
        <v>9</v>
      </c>
    </row>
    <row r="6870" spans="1:7" x14ac:dyDescent="0.2">
      <c r="A6870" t="s">
        <v>35930</v>
      </c>
      <c r="B6870" t="s">
        <v>35909</v>
      </c>
      <c r="C6870" t="s">
        <v>6519</v>
      </c>
      <c r="D6870">
        <v>1164</v>
      </c>
      <c r="E6870">
        <v>26070</v>
      </c>
      <c r="F6870">
        <f>(E6870/D6870)</f>
        <v>22.396907216494846</v>
      </c>
      <c r="G6870" t="s">
        <v>9</v>
      </c>
    </row>
    <row r="6871" spans="1:7" x14ac:dyDescent="0.2">
      <c r="A6871" t="s">
        <v>39676</v>
      </c>
      <c r="B6871" t="s">
        <v>39640</v>
      </c>
      <c r="C6871" t="s">
        <v>17820</v>
      </c>
      <c r="D6871">
        <v>48</v>
      </c>
      <c r="E6871">
        <v>1075</v>
      </c>
      <c r="F6871">
        <f>(E6871/D6871)</f>
        <v>22.395833333333332</v>
      </c>
      <c r="G6871" t="s">
        <v>9</v>
      </c>
    </row>
    <row r="6872" spans="1:7" x14ac:dyDescent="0.2">
      <c r="A6872" t="s">
        <v>8582</v>
      </c>
      <c r="B6872" t="s">
        <v>8511</v>
      </c>
      <c r="C6872" t="s">
        <v>4882</v>
      </c>
      <c r="D6872">
        <v>393</v>
      </c>
      <c r="E6872">
        <v>8800</v>
      </c>
      <c r="F6872">
        <f>(E6872/D6872)</f>
        <v>22.391857506361323</v>
      </c>
      <c r="G6872" t="s">
        <v>9</v>
      </c>
    </row>
    <row r="6873" spans="1:7" x14ac:dyDescent="0.2">
      <c r="A6873" t="s">
        <v>39949</v>
      </c>
      <c r="B6873" t="s">
        <v>39922</v>
      </c>
      <c r="C6873" t="s">
        <v>21920</v>
      </c>
      <c r="D6873">
        <v>46</v>
      </c>
      <c r="E6873">
        <v>1030</v>
      </c>
      <c r="F6873">
        <f>(E6873/D6873)</f>
        <v>22.391304347826086</v>
      </c>
      <c r="G6873" t="s">
        <v>9</v>
      </c>
    </row>
    <row r="6874" spans="1:7" x14ac:dyDescent="0.2">
      <c r="A6874" t="s">
        <v>20983</v>
      </c>
      <c r="B6874" t="s">
        <v>20963</v>
      </c>
      <c r="C6874" t="s">
        <v>2841</v>
      </c>
      <c r="D6874">
        <v>174</v>
      </c>
      <c r="E6874">
        <v>3895</v>
      </c>
      <c r="F6874">
        <f>(E6874/D6874)</f>
        <v>22.385057471264368</v>
      </c>
      <c r="G6874" t="s">
        <v>9</v>
      </c>
    </row>
    <row r="6875" spans="1:7" x14ac:dyDescent="0.2">
      <c r="A6875" t="s">
        <v>29094</v>
      </c>
      <c r="B6875" t="s">
        <v>29091</v>
      </c>
      <c r="C6875" t="s">
        <v>2012</v>
      </c>
      <c r="D6875">
        <v>147</v>
      </c>
      <c r="E6875">
        <v>3290</v>
      </c>
      <c r="F6875">
        <f>(E6875/D6875)</f>
        <v>22.38095238095238</v>
      </c>
      <c r="G6875" t="s">
        <v>9</v>
      </c>
    </row>
    <row r="6876" spans="1:7" x14ac:dyDescent="0.2">
      <c r="A6876" t="s">
        <v>16503</v>
      </c>
      <c r="B6876" t="s">
        <v>16498</v>
      </c>
      <c r="C6876" t="s">
        <v>46</v>
      </c>
      <c r="D6876">
        <v>558</v>
      </c>
      <c r="E6876">
        <v>12485</v>
      </c>
      <c r="F6876">
        <f>(E6876/D6876)</f>
        <v>22.374551971326166</v>
      </c>
      <c r="G6876" t="s">
        <v>9</v>
      </c>
    </row>
    <row r="6877" spans="1:7" x14ac:dyDescent="0.2">
      <c r="A6877" t="s">
        <v>23654</v>
      </c>
      <c r="B6877" t="s">
        <v>23552</v>
      </c>
      <c r="C6877" t="s">
        <v>2479</v>
      </c>
      <c r="D6877">
        <v>472</v>
      </c>
      <c r="E6877">
        <v>10560</v>
      </c>
      <c r="F6877">
        <f>(E6877/D6877)</f>
        <v>22.372881355932204</v>
      </c>
      <c r="G6877" t="s">
        <v>9</v>
      </c>
    </row>
    <row r="6878" spans="1:7" x14ac:dyDescent="0.2">
      <c r="A6878" t="s">
        <v>19894</v>
      </c>
      <c r="B6878" t="s">
        <v>19876</v>
      </c>
      <c r="C6878" t="s">
        <v>719</v>
      </c>
      <c r="D6878">
        <v>211</v>
      </c>
      <c r="E6878">
        <v>4720</v>
      </c>
      <c r="F6878">
        <f>(E6878/D6878)</f>
        <v>22.369668246445496</v>
      </c>
      <c r="G6878" t="s">
        <v>9</v>
      </c>
    </row>
    <row r="6879" spans="1:7" x14ac:dyDescent="0.2">
      <c r="A6879" t="s">
        <v>22147</v>
      </c>
      <c r="B6879" t="s">
        <v>22148</v>
      </c>
      <c r="C6879" t="s">
        <v>668</v>
      </c>
      <c r="D6879">
        <v>226</v>
      </c>
      <c r="E6879">
        <v>5055</v>
      </c>
      <c r="F6879">
        <f>(E6879/D6879)</f>
        <v>22.36725663716814</v>
      </c>
      <c r="G6879" t="s">
        <v>9</v>
      </c>
    </row>
    <row r="6880" spans="1:7" x14ac:dyDescent="0.2">
      <c r="A6880" t="s">
        <v>36488</v>
      </c>
      <c r="B6880" t="s">
        <v>36467</v>
      </c>
      <c r="C6880" t="s">
        <v>2479</v>
      </c>
      <c r="D6880">
        <v>188</v>
      </c>
      <c r="E6880">
        <v>4205</v>
      </c>
      <c r="F6880">
        <f>(E6880/D6880)</f>
        <v>22.367021276595743</v>
      </c>
      <c r="G6880" t="s">
        <v>9</v>
      </c>
    </row>
    <row r="6881" spans="1:7" x14ac:dyDescent="0.2">
      <c r="A6881" t="s">
        <v>21391</v>
      </c>
      <c r="B6881" t="s">
        <v>21348</v>
      </c>
      <c r="C6881" t="s">
        <v>138</v>
      </c>
      <c r="D6881">
        <v>165</v>
      </c>
      <c r="E6881">
        <v>3690</v>
      </c>
      <c r="F6881">
        <f>(E6881/D6881)</f>
        <v>22.363636363636363</v>
      </c>
      <c r="G6881" t="s">
        <v>9</v>
      </c>
    </row>
    <row r="6882" spans="1:7" x14ac:dyDescent="0.2">
      <c r="A6882" t="s">
        <v>14672</v>
      </c>
      <c r="B6882" t="s">
        <v>14263</v>
      </c>
      <c r="C6882" t="s">
        <v>109</v>
      </c>
      <c r="D6882">
        <v>121</v>
      </c>
      <c r="E6882">
        <v>2705</v>
      </c>
      <c r="F6882">
        <f>(E6882/D6882)</f>
        <v>22.355371900826448</v>
      </c>
      <c r="G6882" t="s">
        <v>9</v>
      </c>
    </row>
    <row r="6883" spans="1:7" x14ac:dyDescent="0.2">
      <c r="A6883" t="s">
        <v>7163</v>
      </c>
      <c r="B6883" t="s">
        <v>6841</v>
      </c>
      <c r="C6883" t="s">
        <v>6896</v>
      </c>
      <c r="D6883">
        <v>102</v>
      </c>
      <c r="E6883">
        <v>2280</v>
      </c>
      <c r="F6883">
        <f>(E6883/D6883)</f>
        <v>22.352941176470587</v>
      </c>
      <c r="G6883" t="s">
        <v>9</v>
      </c>
    </row>
    <row r="6884" spans="1:7" x14ac:dyDescent="0.2">
      <c r="A6884" t="s">
        <v>39874</v>
      </c>
      <c r="B6884" t="s">
        <v>39640</v>
      </c>
      <c r="C6884" t="s">
        <v>17820</v>
      </c>
      <c r="D6884">
        <v>51</v>
      </c>
      <c r="E6884">
        <v>1140</v>
      </c>
      <c r="F6884">
        <f>(E6884/D6884)</f>
        <v>22.352941176470587</v>
      </c>
      <c r="G6884" t="s">
        <v>9</v>
      </c>
    </row>
    <row r="6885" spans="1:7" x14ac:dyDescent="0.2">
      <c r="A6885" t="s">
        <v>11695</v>
      </c>
      <c r="B6885" t="s">
        <v>11646</v>
      </c>
      <c r="C6885" t="s">
        <v>610</v>
      </c>
      <c r="D6885">
        <v>211</v>
      </c>
      <c r="E6885">
        <v>4715</v>
      </c>
      <c r="F6885">
        <f>(E6885/D6885)</f>
        <v>22.345971563981042</v>
      </c>
      <c r="G6885" t="s">
        <v>9</v>
      </c>
    </row>
    <row r="6886" spans="1:7" x14ac:dyDescent="0.2">
      <c r="A6886" t="s">
        <v>25253</v>
      </c>
      <c r="B6886" t="s">
        <v>25190</v>
      </c>
      <c r="C6886" t="s">
        <v>3687</v>
      </c>
      <c r="D6886">
        <v>145</v>
      </c>
      <c r="E6886">
        <v>3240</v>
      </c>
      <c r="F6886">
        <f>(E6886/D6886)</f>
        <v>22.344827586206897</v>
      </c>
      <c r="G6886" t="s">
        <v>9</v>
      </c>
    </row>
    <row r="6887" spans="1:7" x14ac:dyDescent="0.2">
      <c r="A6887" t="s">
        <v>16430</v>
      </c>
      <c r="B6887" t="s">
        <v>16376</v>
      </c>
      <c r="C6887" t="s">
        <v>2841</v>
      </c>
      <c r="D6887">
        <v>4215</v>
      </c>
      <c r="E6887">
        <v>94180</v>
      </c>
      <c r="F6887">
        <f>(E6887/D6887)</f>
        <v>22.344009489916964</v>
      </c>
      <c r="G6887" t="s">
        <v>9</v>
      </c>
    </row>
    <row r="6888" spans="1:7" x14ac:dyDescent="0.2">
      <c r="A6888" t="s">
        <v>34798</v>
      </c>
      <c r="B6888" t="s">
        <v>34647</v>
      </c>
      <c r="C6888" t="s">
        <v>15104</v>
      </c>
      <c r="D6888">
        <v>111</v>
      </c>
      <c r="E6888">
        <v>2480</v>
      </c>
      <c r="F6888">
        <f>(E6888/D6888)</f>
        <v>22.342342342342342</v>
      </c>
      <c r="G6888" t="s">
        <v>9</v>
      </c>
    </row>
    <row r="6889" spans="1:7" x14ac:dyDescent="0.2">
      <c r="A6889" t="s">
        <v>34876</v>
      </c>
      <c r="B6889" t="s">
        <v>34647</v>
      </c>
      <c r="C6889" t="s">
        <v>15104</v>
      </c>
      <c r="D6889">
        <v>111</v>
      </c>
      <c r="E6889">
        <v>2480</v>
      </c>
      <c r="F6889">
        <f>(E6889/D6889)</f>
        <v>22.342342342342342</v>
      </c>
      <c r="G6889" t="s">
        <v>9</v>
      </c>
    </row>
    <row r="6890" spans="1:7" x14ac:dyDescent="0.2">
      <c r="A6890" t="s">
        <v>34897</v>
      </c>
      <c r="B6890" t="s">
        <v>34647</v>
      </c>
      <c r="C6890" t="s">
        <v>15104</v>
      </c>
      <c r="D6890">
        <v>111</v>
      </c>
      <c r="E6890">
        <v>2480</v>
      </c>
      <c r="F6890">
        <f>(E6890/D6890)</f>
        <v>22.342342342342342</v>
      </c>
      <c r="G6890" t="s">
        <v>9</v>
      </c>
    </row>
    <row r="6891" spans="1:7" x14ac:dyDescent="0.2">
      <c r="A6891" t="s">
        <v>3595</v>
      </c>
      <c r="B6891" t="s">
        <v>3510</v>
      </c>
      <c r="C6891" t="s">
        <v>76</v>
      </c>
      <c r="D6891">
        <v>126</v>
      </c>
      <c r="E6891">
        <v>2815</v>
      </c>
      <c r="F6891">
        <f>(E6891/D6891)</f>
        <v>22.341269841269842</v>
      </c>
      <c r="G6891" t="s">
        <v>9</v>
      </c>
    </row>
    <row r="6892" spans="1:7" x14ac:dyDescent="0.2">
      <c r="A6892" t="s">
        <v>42978</v>
      </c>
      <c r="B6892" t="s">
        <v>42974</v>
      </c>
      <c r="C6892" t="s">
        <v>27985</v>
      </c>
      <c r="D6892">
        <v>312</v>
      </c>
      <c r="E6892">
        <v>6970</v>
      </c>
      <c r="F6892">
        <f>(E6892/D6892)</f>
        <v>22.339743589743591</v>
      </c>
      <c r="G6892" t="s">
        <v>9</v>
      </c>
    </row>
    <row r="6893" spans="1:7" x14ac:dyDescent="0.2">
      <c r="A6893" t="s">
        <v>21517</v>
      </c>
      <c r="B6893" t="s">
        <v>21508</v>
      </c>
      <c r="C6893" t="s">
        <v>2468</v>
      </c>
      <c r="D6893">
        <v>694</v>
      </c>
      <c r="E6893">
        <v>15500</v>
      </c>
      <c r="F6893">
        <f>(E6893/D6893)</f>
        <v>22.334293948126803</v>
      </c>
      <c r="G6893" t="s">
        <v>9</v>
      </c>
    </row>
    <row r="6894" spans="1:7" x14ac:dyDescent="0.2">
      <c r="A6894" t="s">
        <v>31646</v>
      </c>
      <c r="B6894" t="s">
        <v>31621</v>
      </c>
      <c r="C6894" t="s">
        <v>21006</v>
      </c>
      <c r="D6894">
        <v>103</v>
      </c>
      <c r="E6894">
        <v>2300</v>
      </c>
      <c r="F6894">
        <f>(E6894/D6894)</f>
        <v>22.33009708737864</v>
      </c>
      <c r="G6894" t="s">
        <v>9</v>
      </c>
    </row>
    <row r="6895" spans="1:7" x14ac:dyDescent="0.2">
      <c r="A6895" t="s">
        <v>2316</v>
      </c>
      <c r="B6895" t="s">
        <v>2265</v>
      </c>
      <c r="C6895" t="s">
        <v>8</v>
      </c>
      <c r="D6895">
        <v>1950</v>
      </c>
      <c r="E6895">
        <v>43540</v>
      </c>
      <c r="F6895">
        <f>(E6895/D6895)</f>
        <v>22.328205128205127</v>
      </c>
      <c r="G6895" t="s">
        <v>9</v>
      </c>
    </row>
    <row r="6896" spans="1:7" x14ac:dyDescent="0.2">
      <c r="A6896" t="s">
        <v>14904</v>
      </c>
      <c r="B6896" t="s">
        <v>14872</v>
      </c>
      <c r="C6896" t="s">
        <v>107</v>
      </c>
      <c r="D6896">
        <v>116</v>
      </c>
      <c r="E6896">
        <v>2590</v>
      </c>
      <c r="F6896">
        <f>(E6896/D6896)</f>
        <v>22.327586206896552</v>
      </c>
      <c r="G6896" t="s">
        <v>9</v>
      </c>
    </row>
    <row r="6897" spans="1:7" x14ac:dyDescent="0.2">
      <c r="A6897" t="s">
        <v>39891</v>
      </c>
      <c r="B6897" t="s">
        <v>39640</v>
      </c>
      <c r="C6897" t="s">
        <v>21006</v>
      </c>
      <c r="D6897">
        <v>101</v>
      </c>
      <c r="E6897">
        <v>2255</v>
      </c>
      <c r="F6897">
        <f>(E6897/D6897)</f>
        <v>22.326732673267326</v>
      </c>
      <c r="G6897" t="s">
        <v>9</v>
      </c>
    </row>
    <row r="6898" spans="1:7" x14ac:dyDescent="0.2">
      <c r="A6898" t="s">
        <v>36510</v>
      </c>
      <c r="B6898" t="s">
        <v>36467</v>
      </c>
      <c r="C6898" t="s">
        <v>2479</v>
      </c>
      <c r="D6898">
        <v>200</v>
      </c>
      <c r="E6898">
        <v>4465</v>
      </c>
      <c r="F6898">
        <f>(E6898/D6898)</f>
        <v>22.324999999999999</v>
      </c>
      <c r="G6898" t="s">
        <v>9</v>
      </c>
    </row>
    <row r="6899" spans="1:7" x14ac:dyDescent="0.2">
      <c r="A6899" t="s">
        <v>24971</v>
      </c>
      <c r="B6899" t="s">
        <v>24934</v>
      </c>
      <c r="C6899" t="s">
        <v>61</v>
      </c>
      <c r="D6899">
        <v>127</v>
      </c>
      <c r="E6899">
        <v>2835</v>
      </c>
      <c r="F6899">
        <f>(E6899/D6899)</f>
        <v>22.322834645669293</v>
      </c>
      <c r="G6899" t="s">
        <v>9</v>
      </c>
    </row>
    <row r="6900" spans="1:7" x14ac:dyDescent="0.2">
      <c r="A6900" t="s">
        <v>30741</v>
      </c>
      <c r="B6900" t="s">
        <v>30724</v>
      </c>
      <c r="C6900" t="s">
        <v>271</v>
      </c>
      <c r="D6900">
        <v>183</v>
      </c>
      <c r="E6900">
        <v>4085</v>
      </c>
      <c r="F6900">
        <f>(E6900/D6900)</f>
        <v>22.3224043715847</v>
      </c>
      <c r="G6900" t="s">
        <v>9</v>
      </c>
    </row>
    <row r="6901" spans="1:7" x14ac:dyDescent="0.2">
      <c r="A6901" t="s">
        <v>27479</v>
      </c>
      <c r="B6901" t="s">
        <v>27474</v>
      </c>
      <c r="C6901" t="s">
        <v>3588</v>
      </c>
      <c r="D6901">
        <v>140</v>
      </c>
      <c r="E6901">
        <v>3125</v>
      </c>
      <c r="F6901">
        <f>(E6901/D6901)</f>
        <v>22.321428571428573</v>
      </c>
      <c r="G6901" t="s">
        <v>9</v>
      </c>
    </row>
    <row r="6902" spans="1:7" x14ac:dyDescent="0.2">
      <c r="A6902" t="s">
        <v>21036</v>
      </c>
      <c r="B6902" t="s">
        <v>20998</v>
      </c>
      <c r="C6902" t="s">
        <v>17033</v>
      </c>
      <c r="D6902">
        <v>108</v>
      </c>
      <c r="E6902">
        <v>2410</v>
      </c>
      <c r="F6902">
        <f>(E6902/D6902)</f>
        <v>22.314814814814813</v>
      </c>
      <c r="G6902" t="s">
        <v>9</v>
      </c>
    </row>
    <row r="6903" spans="1:7" x14ac:dyDescent="0.2">
      <c r="A6903" t="s">
        <v>37373</v>
      </c>
      <c r="B6903" t="s">
        <v>37361</v>
      </c>
      <c r="C6903" t="s">
        <v>17720</v>
      </c>
      <c r="D6903">
        <v>108</v>
      </c>
      <c r="E6903">
        <v>2410</v>
      </c>
      <c r="F6903">
        <f>(E6903/D6903)</f>
        <v>22.314814814814813</v>
      </c>
      <c r="G6903" t="s">
        <v>9</v>
      </c>
    </row>
    <row r="6904" spans="1:7" x14ac:dyDescent="0.2">
      <c r="A6904" t="s">
        <v>34534</v>
      </c>
      <c r="B6904" t="s">
        <v>34526</v>
      </c>
      <c r="C6904" t="s">
        <v>2468</v>
      </c>
      <c r="D6904">
        <v>471</v>
      </c>
      <c r="E6904">
        <v>10510</v>
      </c>
      <c r="F6904">
        <f>(E6904/D6904)</f>
        <v>22.314225053078555</v>
      </c>
      <c r="G6904" t="s">
        <v>9</v>
      </c>
    </row>
    <row r="6905" spans="1:7" x14ac:dyDescent="0.2">
      <c r="A6905" t="s">
        <v>38851</v>
      </c>
      <c r="B6905" t="s">
        <v>38840</v>
      </c>
      <c r="C6905" t="s">
        <v>3609</v>
      </c>
      <c r="D6905">
        <v>147</v>
      </c>
      <c r="E6905">
        <v>3280</v>
      </c>
      <c r="F6905">
        <f>(E6905/D6905)</f>
        <v>22.312925170068027</v>
      </c>
      <c r="G6905" t="s">
        <v>9</v>
      </c>
    </row>
    <row r="6906" spans="1:7" x14ac:dyDescent="0.2">
      <c r="A6906" t="s">
        <v>31222</v>
      </c>
      <c r="B6906" t="s">
        <v>31175</v>
      </c>
      <c r="C6906" t="s">
        <v>16997</v>
      </c>
      <c r="D6906">
        <v>160</v>
      </c>
      <c r="E6906">
        <v>3570</v>
      </c>
      <c r="F6906">
        <f>(E6906/D6906)</f>
        <v>22.3125</v>
      </c>
      <c r="G6906" t="s">
        <v>9</v>
      </c>
    </row>
    <row r="6907" spans="1:7" x14ac:dyDescent="0.2">
      <c r="A6907" t="s">
        <v>31414</v>
      </c>
      <c r="B6907" t="s">
        <v>31175</v>
      </c>
      <c r="C6907" t="s">
        <v>16997</v>
      </c>
      <c r="D6907">
        <v>160</v>
      </c>
      <c r="E6907">
        <v>3570</v>
      </c>
      <c r="F6907">
        <f>(E6907/D6907)</f>
        <v>22.3125</v>
      </c>
      <c r="G6907" t="s">
        <v>9</v>
      </c>
    </row>
    <row r="6908" spans="1:7" x14ac:dyDescent="0.2">
      <c r="A6908" t="s">
        <v>41230</v>
      </c>
      <c r="B6908" t="s">
        <v>41221</v>
      </c>
      <c r="C6908" t="s">
        <v>15609</v>
      </c>
      <c r="D6908">
        <v>366</v>
      </c>
      <c r="E6908">
        <v>8165</v>
      </c>
      <c r="F6908">
        <f>(E6908/D6908)</f>
        <v>22.308743169398905</v>
      </c>
      <c r="G6908" t="s">
        <v>9</v>
      </c>
    </row>
    <row r="6909" spans="1:7" x14ac:dyDescent="0.2">
      <c r="A6909" t="s">
        <v>2232</v>
      </c>
      <c r="B6909" t="s">
        <v>1972</v>
      </c>
      <c r="C6909" t="s">
        <v>12</v>
      </c>
      <c r="D6909">
        <v>1430</v>
      </c>
      <c r="E6909">
        <v>31895</v>
      </c>
      <c r="F6909">
        <f>(E6909/D6909)</f>
        <v>22.304195804195803</v>
      </c>
      <c r="G6909" t="s">
        <v>9</v>
      </c>
    </row>
    <row r="6910" spans="1:7" x14ac:dyDescent="0.2">
      <c r="A6910" t="s">
        <v>14280</v>
      </c>
      <c r="B6910" t="s">
        <v>14263</v>
      </c>
      <c r="C6910" t="s">
        <v>621</v>
      </c>
      <c r="D6910">
        <v>513</v>
      </c>
      <c r="E6910">
        <v>11440</v>
      </c>
      <c r="F6910">
        <f>(E6910/D6910)</f>
        <v>22.300194931773881</v>
      </c>
      <c r="G6910" t="s">
        <v>9</v>
      </c>
    </row>
    <row r="6911" spans="1:7" x14ac:dyDescent="0.2">
      <c r="A6911" t="s">
        <v>14667</v>
      </c>
      <c r="B6911" t="s">
        <v>14263</v>
      </c>
      <c r="C6911" t="s">
        <v>621</v>
      </c>
      <c r="D6911">
        <v>513</v>
      </c>
      <c r="E6911">
        <v>11440</v>
      </c>
      <c r="F6911">
        <f>(E6911/D6911)</f>
        <v>22.300194931773881</v>
      </c>
      <c r="G6911" t="s">
        <v>9</v>
      </c>
    </row>
    <row r="6912" spans="1:7" x14ac:dyDescent="0.2">
      <c r="A6912" t="s">
        <v>29042</v>
      </c>
      <c r="B6912" t="s">
        <v>29022</v>
      </c>
      <c r="C6912" t="s">
        <v>557</v>
      </c>
      <c r="D6912">
        <v>287</v>
      </c>
      <c r="E6912">
        <v>6400</v>
      </c>
      <c r="F6912">
        <f>(E6912/D6912)</f>
        <v>22.299651567944252</v>
      </c>
      <c r="G6912" t="s">
        <v>9</v>
      </c>
    </row>
    <row r="6913" spans="1:7" x14ac:dyDescent="0.2">
      <c r="A6913" t="s">
        <v>34507</v>
      </c>
      <c r="B6913" t="s">
        <v>34355</v>
      </c>
      <c r="C6913" t="s">
        <v>2468</v>
      </c>
      <c r="D6913">
        <v>137</v>
      </c>
      <c r="E6913">
        <v>3055</v>
      </c>
      <c r="F6913">
        <f>(E6913/D6913)</f>
        <v>22.299270072992702</v>
      </c>
      <c r="G6913" t="s">
        <v>9</v>
      </c>
    </row>
    <row r="6914" spans="1:7" x14ac:dyDescent="0.2">
      <c r="A6914" t="s">
        <v>14318</v>
      </c>
      <c r="B6914" t="s">
        <v>14263</v>
      </c>
      <c r="C6914" t="s">
        <v>610</v>
      </c>
      <c r="D6914">
        <v>124</v>
      </c>
      <c r="E6914">
        <v>2765</v>
      </c>
      <c r="F6914">
        <f>(E6914/D6914)</f>
        <v>22.298387096774192</v>
      </c>
      <c r="G6914" t="s">
        <v>9</v>
      </c>
    </row>
    <row r="6915" spans="1:7" x14ac:dyDescent="0.2">
      <c r="A6915" t="s">
        <v>14376</v>
      </c>
      <c r="B6915" t="s">
        <v>14263</v>
      </c>
      <c r="C6915" t="s">
        <v>610</v>
      </c>
      <c r="D6915">
        <v>124</v>
      </c>
      <c r="E6915">
        <v>2765</v>
      </c>
      <c r="F6915">
        <f>(E6915/D6915)</f>
        <v>22.298387096774192</v>
      </c>
      <c r="G6915" t="s">
        <v>9</v>
      </c>
    </row>
    <row r="6916" spans="1:7" x14ac:dyDescent="0.2">
      <c r="A6916" t="s">
        <v>14569</v>
      </c>
      <c r="B6916" t="s">
        <v>14263</v>
      </c>
      <c r="C6916" t="s">
        <v>610</v>
      </c>
      <c r="D6916">
        <v>124</v>
      </c>
      <c r="E6916">
        <v>2765</v>
      </c>
      <c r="F6916">
        <f>(E6916/D6916)</f>
        <v>22.298387096774192</v>
      </c>
      <c r="G6916" t="s">
        <v>9</v>
      </c>
    </row>
    <row r="6917" spans="1:7" x14ac:dyDescent="0.2">
      <c r="A6917" t="s">
        <v>2064</v>
      </c>
      <c r="B6917" t="s">
        <v>1972</v>
      </c>
      <c r="C6917" t="s">
        <v>234</v>
      </c>
      <c r="D6917">
        <v>1843</v>
      </c>
      <c r="E6917">
        <v>41095</v>
      </c>
      <c r="F6917">
        <f>(E6917/D6917)</f>
        <v>22.297883884970158</v>
      </c>
      <c r="G6917" t="s">
        <v>9</v>
      </c>
    </row>
    <row r="6918" spans="1:7" x14ac:dyDescent="0.2">
      <c r="A6918" t="s">
        <v>2207</v>
      </c>
      <c r="B6918" t="s">
        <v>1972</v>
      </c>
      <c r="C6918" t="s">
        <v>234</v>
      </c>
      <c r="D6918">
        <v>1843</v>
      </c>
      <c r="E6918">
        <v>41095</v>
      </c>
      <c r="F6918">
        <f>(E6918/D6918)</f>
        <v>22.297883884970158</v>
      </c>
      <c r="G6918" t="s">
        <v>9</v>
      </c>
    </row>
    <row r="6919" spans="1:7" x14ac:dyDescent="0.2">
      <c r="A6919" t="s">
        <v>169</v>
      </c>
      <c r="B6919" t="s">
        <v>100</v>
      </c>
      <c r="C6919" t="s">
        <v>104</v>
      </c>
      <c r="D6919">
        <v>111</v>
      </c>
      <c r="E6919">
        <v>2475</v>
      </c>
      <c r="F6919">
        <f>(E6919/D6919)</f>
        <v>22.297297297297298</v>
      </c>
      <c r="G6919" t="s">
        <v>9</v>
      </c>
    </row>
    <row r="6920" spans="1:7" x14ac:dyDescent="0.2">
      <c r="A6920" t="s">
        <v>39513</v>
      </c>
      <c r="B6920" t="s">
        <v>39345</v>
      </c>
      <c r="C6920" t="s">
        <v>17820</v>
      </c>
      <c r="D6920">
        <v>48</v>
      </c>
      <c r="E6920">
        <v>1070</v>
      </c>
      <c r="F6920">
        <f>(E6920/D6920)</f>
        <v>22.291666666666668</v>
      </c>
      <c r="G6920" t="s">
        <v>9</v>
      </c>
    </row>
    <row r="6921" spans="1:7" x14ac:dyDescent="0.2">
      <c r="A6921" t="s">
        <v>38667</v>
      </c>
      <c r="B6921" t="s">
        <v>38661</v>
      </c>
      <c r="C6921" t="s">
        <v>614</v>
      </c>
      <c r="D6921">
        <v>118</v>
      </c>
      <c r="E6921">
        <v>2630</v>
      </c>
      <c r="F6921">
        <f>(E6921/D6921)</f>
        <v>22.288135593220339</v>
      </c>
      <c r="G6921" t="s">
        <v>9</v>
      </c>
    </row>
    <row r="6922" spans="1:7" x14ac:dyDescent="0.2">
      <c r="A6922" t="s">
        <v>38813</v>
      </c>
      <c r="B6922" t="s">
        <v>38807</v>
      </c>
      <c r="C6922" t="s">
        <v>3609</v>
      </c>
      <c r="D6922">
        <v>164</v>
      </c>
      <c r="E6922">
        <v>3655</v>
      </c>
      <c r="F6922">
        <f>(E6922/D6922)</f>
        <v>22.286585365853657</v>
      </c>
      <c r="G6922" t="s">
        <v>9</v>
      </c>
    </row>
    <row r="6923" spans="1:7" x14ac:dyDescent="0.2">
      <c r="A6923" t="s">
        <v>894</v>
      </c>
      <c r="B6923" t="s">
        <v>546</v>
      </c>
      <c r="C6923" t="s">
        <v>820</v>
      </c>
      <c r="D6923">
        <v>127</v>
      </c>
      <c r="E6923">
        <v>2830</v>
      </c>
      <c r="F6923">
        <f>(E6923/D6923)</f>
        <v>22.283464566929133</v>
      </c>
      <c r="G6923" t="s">
        <v>9</v>
      </c>
    </row>
    <row r="6924" spans="1:7" x14ac:dyDescent="0.2">
      <c r="A6924" t="s">
        <v>1561</v>
      </c>
      <c r="B6924" t="s">
        <v>546</v>
      </c>
      <c r="C6924" t="s">
        <v>820</v>
      </c>
      <c r="D6924">
        <v>127</v>
      </c>
      <c r="E6924">
        <v>2830</v>
      </c>
      <c r="F6924">
        <f>(E6924/D6924)</f>
        <v>22.283464566929133</v>
      </c>
      <c r="G6924" t="s">
        <v>9</v>
      </c>
    </row>
    <row r="6925" spans="1:7" x14ac:dyDescent="0.2">
      <c r="A6925" t="s">
        <v>1673</v>
      </c>
      <c r="B6925" t="s">
        <v>546</v>
      </c>
      <c r="C6925" t="s">
        <v>820</v>
      </c>
      <c r="D6925">
        <v>127</v>
      </c>
      <c r="E6925">
        <v>2830</v>
      </c>
      <c r="F6925">
        <f>(E6925/D6925)</f>
        <v>22.283464566929133</v>
      </c>
      <c r="G6925" t="s">
        <v>9</v>
      </c>
    </row>
    <row r="6926" spans="1:7" x14ac:dyDescent="0.2">
      <c r="A6926" t="s">
        <v>1923</v>
      </c>
      <c r="B6926" t="s">
        <v>546</v>
      </c>
      <c r="C6926" t="s">
        <v>820</v>
      </c>
      <c r="D6926">
        <v>127</v>
      </c>
      <c r="E6926">
        <v>2830</v>
      </c>
      <c r="F6926">
        <f>(E6926/D6926)</f>
        <v>22.283464566929133</v>
      </c>
      <c r="G6926" t="s">
        <v>9</v>
      </c>
    </row>
    <row r="6927" spans="1:7" x14ac:dyDescent="0.2">
      <c r="A6927" t="s">
        <v>37249</v>
      </c>
      <c r="B6927" t="s">
        <v>37236</v>
      </c>
      <c r="C6927" t="s">
        <v>5293</v>
      </c>
      <c r="D6927">
        <v>3618</v>
      </c>
      <c r="E6927">
        <v>80605</v>
      </c>
      <c r="F6927">
        <f>(E6927/D6927)</f>
        <v>22.278883360972912</v>
      </c>
      <c r="G6927" t="s">
        <v>9</v>
      </c>
    </row>
    <row r="6928" spans="1:7" x14ac:dyDescent="0.2">
      <c r="A6928" t="s">
        <v>39905</v>
      </c>
      <c r="B6928" t="s">
        <v>39640</v>
      </c>
      <c r="C6928" t="s">
        <v>21025</v>
      </c>
      <c r="D6928">
        <v>101</v>
      </c>
      <c r="E6928">
        <v>2250</v>
      </c>
      <c r="F6928">
        <f>(E6928/D6928)</f>
        <v>22.277227722772277</v>
      </c>
      <c r="G6928" t="s">
        <v>9</v>
      </c>
    </row>
    <row r="6929" spans="1:7" x14ac:dyDescent="0.2">
      <c r="A6929" t="s">
        <v>17506</v>
      </c>
      <c r="B6929" t="s">
        <v>17483</v>
      </c>
      <c r="C6929" t="s">
        <v>48</v>
      </c>
      <c r="D6929">
        <v>200</v>
      </c>
      <c r="E6929">
        <v>4455</v>
      </c>
      <c r="F6929">
        <f>(E6929/D6929)</f>
        <v>22.274999999999999</v>
      </c>
      <c r="G6929" t="s">
        <v>9</v>
      </c>
    </row>
    <row r="6930" spans="1:7" x14ac:dyDescent="0.2">
      <c r="A6930" t="s">
        <v>30347</v>
      </c>
      <c r="B6930" t="s">
        <v>30315</v>
      </c>
      <c r="C6930" t="s">
        <v>94</v>
      </c>
      <c r="D6930">
        <v>245</v>
      </c>
      <c r="E6930">
        <v>5455</v>
      </c>
      <c r="F6930">
        <f>(E6930/D6930)</f>
        <v>22.26530612244898</v>
      </c>
      <c r="G6930" t="s">
        <v>9</v>
      </c>
    </row>
    <row r="6931" spans="1:7" x14ac:dyDescent="0.2">
      <c r="A6931" t="s">
        <v>21850</v>
      </c>
      <c r="B6931" t="s">
        <v>21804</v>
      </c>
      <c r="C6931" t="s">
        <v>588</v>
      </c>
      <c r="D6931">
        <v>137</v>
      </c>
      <c r="E6931">
        <v>3050</v>
      </c>
      <c r="F6931">
        <f>(E6931/D6931)</f>
        <v>22.262773722627738</v>
      </c>
      <c r="G6931" t="s">
        <v>9</v>
      </c>
    </row>
    <row r="6932" spans="1:7" x14ac:dyDescent="0.2">
      <c r="A6932" t="s">
        <v>28980</v>
      </c>
      <c r="B6932" t="s">
        <v>28919</v>
      </c>
      <c r="C6932" t="s">
        <v>15040</v>
      </c>
      <c r="D6932">
        <v>482</v>
      </c>
      <c r="E6932">
        <v>10730</v>
      </c>
      <c r="F6932">
        <f>(E6932/D6932)</f>
        <v>22.261410788381742</v>
      </c>
      <c r="G6932" t="s">
        <v>9</v>
      </c>
    </row>
    <row r="6933" spans="1:7" x14ac:dyDescent="0.2">
      <c r="A6933" t="s">
        <v>34763</v>
      </c>
      <c r="B6933" t="s">
        <v>34647</v>
      </c>
      <c r="C6933" t="s">
        <v>6849</v>
      </c>
      <c r="D6933">
        <v>133</v>
      </c>
      <c r="E6933">
        <v>2960</v>
      </c>
      <c r="F6933">
        <f>(E6933/D6933)</f>
        <v>22.255639097744361</v>
      </c>
      <c r="G6933" t="s">
        <v>9</v>
      </c>
    </row>
    <row r="6934" spans="1:7" x14ac:dyDescent="0.2">
      <c r="A6934" t="s">
        <v>39775</v>
      </c>
      <c r="B6934" t="s">
        <v>39640</v>
      </c>
      <c r="C6934" t="s">
        <v>21025</v>
      </c>
      <c r="D6934">
        <v>51</v>
      </c>
      <c r="E6934">
        <v>1135</v>
      </c>
      <c r="F6934">
        <f>(E6934/D6934)</f>
        <v>22.254901960784313</v>
      </c>
      <c r="G6934" t="s">
        <v>9</v>
      </c>
    </row>
    <row r="6935" spans="1:7" x14ac:dyDescent="0.2">
      <c r="A6935" t="s">
        <v>34109</v>
      </c>
      <c r="B6935" t="s">
        <v>34104</v>
      </c>
      <c r="C6935" t="s">
        <v>107</v>
      </c>
      <c r="D6935">
        <v>111</v>
      </c>
      <c r="E6935">
        <v>2470</v>
      </c>
      <c r="F6935">
        <f>(E6935/D6935)</f>
        <v>22.252252252252251</v>
      </c>
      <c r="G6935" t="s">
        <v>9</v>
      </c>
    </row>
    <row r="6936" spans="1:7" x14ac:dyDescent="0.2">
      <c r="A6936" t="s">
        <v>38679</v>
      </c>
      <c r="B6936" t="s">
        <v>38661</v>
      </c>
      <c r="C6936" t="s">
        <v>614</v>
      </c>
      <c r="D6936">
        <v>111</v>
      </c>
      <c r="E6936">
        <v>2470</v>
      </c>
      <c r="F6936">
        <f>(E6936/D6936)</f>
        <v>22.252252252252251</v>
      </c>
      <c r="G6936" t="s">
        <v>9</v>
      </c>
    </row>
    <row r="6937" spans="1:7" x14ac:dyDescent="0.2">
      <c r="A6937" t="s">
        <v>35209</v>
      </c>
      <c r="B6937" t="s">
        <v>35202</v>
      </c>
      <c r="C6937" t="s">
        <v>2841</v>
      </c>
      <c r="D6937">
        <v>276</v>
      </c>
      <c r="E6937">
        <v>6140</v>
      </c>
      <c r="F6937">
        <f>(E6937/D6937)</f>
        <v>22.246376811594203</v>
      </c>
      <c r="G6937" t="s">
        <v>9</v>
      </c>
    </row>
    <row r="6938" spans="1:7" x14ac:dyDescent="0.2">
      <c r="A6938" t="s">
        <v>28</v>
      </c>
      <c r="B6938" t="s">
        <v>24</v>
      </c>
      <c r="C6938" t="s">
        <v>29</v>
      </c>
      <c r="D6938">
        <v>138</v>
      </c>
      <c r="E6938">
        <v>3070</v>
      </c>
      <c r="F6938">
        <f>(E6938/D6938)</f>
        <v>22.246376811594203</v>
      </c>
      <c r="G6938" t="s">
        <v>9</v>
      </c>
    </row>
    <row r="6939" spans="1:7" x14ac:dyDescent="0.2">
      <c r="A6939" t="s">
        <v>15006</v>
      </c>
      <c r="B6939" t="s">
        <v>14995</v>
      </c>
      <c r="C6939" t="s">
        <v>46</v>
      </c>
      <c r="D6939">
        <v>363</v>
      </c>
      <c r="E6939">
        <v>8075</v>
      </c>
      <c r="F6939">
        <f>(E6939/D6939)</f>
        <v>22.245179063360883</v>
      </c>
      <c r="G6939" t="s">
        <v>9</v>
      </c>
    </row>
    <row r="6940" spans="1:7" x14ac:dyDescent="0.2">
      <c r="A6940" t="s">
        <v>34703</v>
      </c>
      <c r="B6940" t="s">
        <v>34647</v>
      </c>
      <c r="C6940" t="s">
        <v>626</v>
      </c>
      <c r="D6940">
        <v>107</v>
      </c>
      <c r="E6940">
        <v>2380</v>
      </c>
      <c r="F6940">
        <f>(E6940/D6940)</f>
        <v>22.242990654205606</v>
      </c>
      <c r="G6940" t="s">
        <v>9</v>
      </c>
    </row>
    <row r="6941" spans="1:7" x14ac:dyDescent="0.2">
      <c r="A6941" t="s">
        <v>34909</v>
      </c>
      <c r="B6941" t="s">
        <v>34647</v>
      </c>
      <c r="C6941" t="s">
        <v>626</v>
      </c>
      <c r="D6941">
        <v>107</v>
      </c>
      <c r="E6941">
        <v>2380</v>
      </c>
      <c r="F6941">
        <f>(E6941/D6941)</f>
        <v>22.242990654205606</v>
      </c>
      <c r="G6941" t="s">
        <v>9</v>
      </c>
    </row>
    <row r="6942" spans="1:7" x14ac:dyDescent="0.2">
      <c r="A6942" t="s">
        <v>34934</v>
      </c>
      <c r="B6942" t="s">
        <v>34647</v>
      </c>
      <c r="C6942" t="s">
        <v>626</v>
      </c>
      <c r="D6942">
        <v>107</v>
      </c>
      <c r="E6942">
        <v>2380</v>
      </c>
      <c r="F6942">
        <f>(E6942/D6942)</f>
        <v>22.242990654205606</v>
      </c>
      <c r="G6942" t="s">
        <v>9</v>
      </c>
    </row>
    <row r="6943" spans="1:7" x14ac:dyDescent="0.2">
      <c r="A6943" t="s">
        <v>10641</v>
      </c>
      <c r="B6943" t="s">
        <v>10515</v>
      </c>
      <c r="C6943" t="s">
        <v>101</v>
      </c>
      <c r="D6943">
        <v>1380</v>
      </c>
      <c r="E6943">
        <v>30695</v>
      </c>
      <c r="F6943">
        <f>(E6943/D6943)</f>
        <v>22.242753623188406</v>
      </c>
      <c r="G6943" t="s">
        <v>9</v>
      </c>
    </row>
    <row r="6944" spans="1:7" x14ac:dyDescent="0.2">
      <c r="A6944" t="s">
        <v>29812</v>
      </c>
      <c r="B6944" t="s">
        <v>29779</v>
      </c>
      <c r="C6944" t="s">
        <v>21025</v>
      </c>
      <c r="D6944">
        <v>105</v>
      </c>
      <c r="E6944">
        <v>2335</v>
      </c>
      <c r="F6944">
        <f>(E6944/D6944)</f>
        <v>22.238095238095237</v>
      </c>
      <c r="G6944" t="s">
        <v>9</v>
      </c>
    </row>
    <row r="6945" spans="1:7" x14ac:dyDescent="0.2">
      <c r="A6945" t="s">
        <v>42724</v>
      </c>
      <c r="B6945" t="s">
        <v>42688</v>
      </c>
      <c r="C6945" t="s">
        <v>7670</v>
      </c>
      <c r="D6945">
        <v>123</v>
      </c>
      <c r="E6945">
        <v>2735</v>
      </c>
      <c r="F6945">
        <f>(E6945/D6945)</f>
        <v>22.235772357723576</v>
      </c>
      <c r="G6945" t="s">
        <v>9</v>
      </c>
    </row>
    <row r="6946" spans="1:7" x14ac:dyDescent="0.2">
      <c r="A6946" t="s">
        <v>40119</v>
      </c>
      <c r="B6946" t="s">
        <v>40049</v>
      </c>
      <c r="C6946" t="s">
        <v>21025</v>
      </c>
      <c r="D6946">
        <v>47</v>
      </c>
      <c r="E6946">
        <v>1045</v>
      </c>
      <c r="F6946">
        <f>(E6946/D6946)</f>
        <v>22.23404255319149</v>
      </c>
      <c r="G6946" t="s">
        <v>9</v>
      </c>
    </row>
    <row r="6947" spans="1:7" x14ac:dyDescent="0.2">
      <c r="A6947" t="s">
        <v>11479</v>
      </c>
      <c r="B6947" t="s">
        <v>11423</v>
      </c>
      <c r="C6947" t="s">
        <v>22</v>
      </c>
      <c r="D6947">
        <v>103</v>
      </c>
      <c r="E6947">
        <v>2290</v>
      </c>
      <c r="F6947">
        <f>(E6947/D6947)</f>
        <v>22.233009708737864</v>
      </c>
      <c r="G6947" t="s">
        <v>9</v>
      </c>
    </row>
    <row r="6948" spans="1:7" x14ac:dyDescent="0.2">
      <c r="A6948" t="s">
        <v>25938</v>
      </c>
      <c r="B6948" t="s">
        <v>25931</v>
      </c>
      <c r="C6948" t="s">
        <v>16997</v>
      </c>
      <c r="D6948">
        <v>126</v>
      </c>
      <c r="E6948">
        <v>2800</v>
      </c>
      <c r="F6948">
        <f>(E6948/D6948)</f>
        <v>22.222222222222221</v>
      </c>
      <c r="G6948" t="s">
        <v>9</v>
      </c>
    </row>
    <row r="6949" spans="1:7" x14ac:dyDescent="0.2">
      <c r="A6949" t="s">
        <v>35654</v>
      </c>
      <c r="B6949" t="s">
        <v>35643</v>
      </c>
      <c r="C6949" t="s">
        <v>3436</v>
      </c>
      <c r="D6949">
        <v>165</v>
      </c>
      <c r="E6949">
        <v>3665</v>
      </c>
      <c r="F6949">
        <f>(E6949/D6949)</f>
        <v>22.212121212121211</v>
      </c>
      <c r="G6949" t="s">
        <v>9</v>
      </c>
    </row>
    <row r="6950" spans="1:7" x14ac:dyDescent="0.2">
      <c r="A6950" t="s">
        <v>39051</v>
      </c>
      <c r="B6950" t="s">
        <v>39031</v>
      </c>
      <c r="C6950" t="s">
        <v>21920</v>
      </c>
      <c r="D6950">
        <v>52</v>
      </c>
      <c r="E6950">
        <v>1155</v>
      </c>
      <c r="F6950">
        <f>(E6950/D6950)</f>
        <v>22.21153846153846</v>
      </c>
      <c r="G6950" t="s">
        <v>9</v>
      </c>
    </row>
    <row r="6951" spans="1:7" x14ac:dyDescent="0.2">
      <c r="A6951" t="s">
        <v>28963</v>
      </c>
      <c r="B6951" t="s">
        <v>28919</v>
      </c>
      <c r="C6951" t="s">
        <v>16648</v>
      </c>
      <c r="D6951">
        <v>4125</v>
      </c>
      <c r="E6951">
        <v>91590</v>
      </c>
      <c r="F6951">
        <f>(E6951/D6951)</f>
        <v>22.203636363636363</v>
      </c>
      <c r="G6951" t="s">
        <v>9</v>
      </c>
    </row>
    <row r="6952" spans="1:7" x14ac:dyDescent="0.2">
      <c r="A6952" t="s">
        <v>36486</v>
      </c>
      <c r="B6952" t="s">
        <v>36467</v>
      </c>
      <c r="C6952" t="s">
        <v>3436</v>
      </c>
      <c r="D6952">
        <v>116</v>
      </c>
      <c r="E6952">
        <v>2575</v>
      </c>
      <c r="F6952">
        <f>(E6952/D6952)</f>
        <v>22.198275862068964</v>
      </c>
      <c r="G6952" t="s">
        <v>9</v>
      </c>
    </row>
    <row r="6953" spans="1:7" x14ac:dyDescent="0.2">
      <c r="A6953" t="s">
        <v>18097</v>
      </c>
      <c r="B6953" t="s">
        <v>18096</v>
      </c>
      <c r="C6953" t="s">
        <v>107</v>
      </c>
      <c r="D6953">
        <v>123</v>
      </c>
      <c r="E6953">
        <v>2730</v>
      </c>
      <c r="F6953">
        <f>(E6953/D6953)</f>
        <v>22.195121951219512</v>
      </c>
      <c r="G6953" t="s">
        <v>9</v>
      </c>
    </row>
    <row r="6954" spans="1:7" x14ac:dyDescent="0.2">
      <c r="A6954" t="s">
        <v>18122</v>
      </c>
      <c r="B6954" t="s">
        <v>18096</v>
      </c>
      <c r="C6954" t="s">
        <v>107</v>
      </c>
      <c r="D6954">
        <v>123</v>
      </c>
      <c r="E6954">
        <v>2730</v>
      </c>
      <c r="F6954">
        <f>(E6954/D6954)</f>
        <v>22.195121951219512</v>
      </c>
      <c r="G6954" t="s">
        <v>9</v>
      </c>
    </row>
    <row r="6955" spans="1:7" x14ac:dyDescent="0.2">
      <c r="A6955" t="s">
        <v>34116</v>
      </c>
      <c r="B6955" t="s">
        <v>34104</v>
      </c>
      <c r="C6955" t="s">
        <v>3539</v>
      </c>
      <c r="D6955">
        <v>171</v>
      </c>
      <c r="E6955">
        <v>3795</v>
      </c>
      <c r="F6955">
        <f>(E6955/D6955)</f>
        <v>22.192982456140349</v>
      </c>
      <c r="G6955" t="s">
        <v>9</v>
      </c>
    </row>
    <row r="6956" spans="1:7" x14ac:dyDescent="0.2">
      <c r="A6956" t="s">
        <v>10709</v>
      </c>
      <c r="B6956" t="s">
        <v>10515</v>
      </c>
      <c r="C6956" t="s">
        <v>101</v>
      </c>
      <c r="D6956">
        <v>290</v>
      </c>
      <c r="E6956">
        <v>6435</v>
      </c>
      <c r="F6956">
        <f>(E6956/D6956)</f>
        <v>22.189655172413794</v>
      </c>
      <c r="G6956" t="s">
        <v>9</v>
      </c>
    </row>
    <row r="6957" spans="1:7" x14ac:dyDescent="0.2">
      <c r="A6957" t="s">
        <v>10796</v>
      </c>
      <c r="B6957" t="s">
        <v>10515</v>
      </c>
      <c r="C6957" t="s">
        <v>101</v>
      </c>
      <c r="D6957">
        <v>290</v>
      </c>
      <c r="E6957">
        <v>6435</v>
      </c>
      <c r="F6957">
        <f>(E6957/D6957)</f>
        <v>22.189655172413794</v>
      </c>
      <c r="G6957" t="s">
        <v>9</v>
      </c>
    </row>
    <row r="6958" spans="1:7" x14ac:dyDescent="0.2">
      <c r="A6958" t="s">
        <v>20959</v>
      </c>
      <c r="B6958" t="s">
        <v>20937</v>
      </c>
      <c r="C6958" t="s">
        <v>2841</v>
      </c>
      <c r="D6958">
        <v>153</v>
      </c>
      <c r="E6958">
        <v>3395</v>
      </c>
      <c r="F6958">
        <f>(E6958/D6958)</f>
        <v>22.18954248366013</v>
      </c>
      <c r="G6958" t="s">
        <v>9</v>
      </c>
    </row>
    <row r="6959" spans="1:7" x14ac:dyDescent="0.2">
      <c r="A6959" t="s">
        <v>2490</v>
      </c>
      <c r="B6959" t="s">
        <v>2460</v>
      </c>
      <c r="C6959" t="s">
        <v>2468</v>
      </c>
      <c r="D6959">
        <v>249</v>
      </c>
      <c r="E6959">
        <v>5525</v>
      </c>
      <c r="F6959">
        <f>(E6959/D6959)</f>
        <v>22.188755020080322</v>
      </c>
      <c r="G6959" t="s">
        <v>9</v>
      </c>
    </row>
    <row r="6960" spans="1:7" x14ac:dyDescent="0.2">
      <c r="A6960" t="s">
        <v>39403</v>
      </c>
      <c r="B6960" t="s">
        <v>39345</v>
      </c>
      <c r="C6960" t="s">
        <v>17820</v>
      </c>
      <c r="D6960">
        <v>48</v>
      </c>
      <c r="E6960">
        <v>1065</v>
      </c>
      <c r="F6960">
        <f>(E6960/D6960)</f>
        <v>22.1875</v>
      </c>
      <c r="G6960" t="s">
        <v>9</v>
      </c>
    </row>
    <row r="6961" spans="1:7" x14ac:dyDescent="0.2">
      <c r="A6961" t="s">
        <v>30245</v>
      </c>
      <c r="B6961" t="s">
        <v>30206</v>
      </c>
      <c r="C6961" t="s">
        <v>15652</v>
      </c>
      <c r="D6961">
        <v>103</v>
      </c>
      <c r="E6961">
        <v>2285</v>
      </c>
      <c r="F6961">
        <f>(E6961/D6961)</f>
        <v>22.184466019417474</v>
      </c>
      <c r="G6961" t="s">
        <v>9</v>
      </c>
    </row>
    <row r="6962" spans="1:7" x14ac:dyDescent="0.2">
      <c r="A6962" t="s">
        <v>2598</v>
      </c>
      <c r="B6962" t="s">
        <v>2588</v>
      </c>
      <c r="C6962" t="s">
        <v>109</v>
      </c>
      <c r="D6962">
        <v>2183</v>
      </c>
      <c r="E6962">
        <v>48420</v>
      </c>
      <c r="F6962">
        <f>(E6962/D6962)</f>
        <v>22.18048557031608</v>
      </c>
      <c r="G6962" t="s">
        <v>9</v>
      </c>
    </row>
    <row r="6963" spans="1:7" x14ac:dyDescent="0.2">
      <c r="A6963" t="s">
        <v>2617</v>
      </c>
      <c r="B6963" t="s">
        <v>2588</v>
      </c>
      <c r="C6963" t="s">
        <v>109</v>
      </c>
      <c r="D6963">
        <v>2183</v>
      </c>
      <c r="E6963">
        <v>48420</v>
      </c>
      <c r="F6963">
        <f>(E6963/D6963)</f>
        <v>22.18048557031608</v>
      </c>
      <c r="G6963" t="s">
        <v>9</v>
      </c>
    </row>
    <row r="6964" spans="1:7" x14ac:dyDescent="0.2">
      <c r="A6964" t="s">
        <v>41985</v>
      </c>
      <c r="B6964" t="s">
        <v>41968</v>
      </c>
      <c r="C6964" t="s">
        <v>17820</v>
      </c>
      <c r="D6964">
        <v>46</v>
      </c>
      <c r="E6964">
        <v>1020</v>
      </c>
      <c r="F6964">
        <f>(E6964/D6964)</f>
        <v>22.173913043478262</v>
      </c>
      <c r="G6964" t="s">
        <v>9</v>
      </c>
    </row>
    <row r="6965" spans="1:7" x14ac:dyDescent="0.2">
      <c r="A6965" t="s">
        <v>33235</v>
      </c>
      <c r="B6965" t="s">
        <v>33199</v>
      </c>
      <c r="C6965" t="s">
        <v>2468</v>
      </c>
      <c r="D6965">
        <v>122</v>
      </c>
      <c r="E6965">
        <v>2705</v>
      </c>
      <c r="F6965">
        <f>(E6965/D6965)</f>
        <v>22.172131147540984</v>
      </c>
      <c r="G6965" t="s">
        <v>9</v>
      </c>
    </row>
    <row r="6966" spans="1:7" x14ac:dyDescent="0.2">
      <c r="A6966" t="s">
        <v>38211</v>
      </c>
      <c r="B6966" t="s">
        <v>38196</v>
      </c>
      <c r="C6966" t="s">
        <v>5083</v>
      </c>
      <c r="D6966">
        <v>4143</v>
      </c>
      <c r="E6966">
        <v>91855</v>
      </c>
      <c r="F6966">
        <f>(E6966/D6966)</f>
        <v>22.171132029930003</v>
      </c>
      <c r="G6966" t="s">
        <v>9</v>
      </c>
    </row>
    <row r="6967" spans="1:7" x14ac:dyDescent="0.2">
      <c r="A6967" t="s">
        <v>15611</v>
      </c>
      <c r="B6967" t="s">
        <v>15604</v>
      </c>
      <c r="C6967" t="s">
        <v>3687</v>
      </c>
      <c r="D6967">
        <v>113</v>
      </c>
      <c r="E6967">
        <v>2505</v>
      </c>
      <c r="F6967">
        <f>(E6967/D6967)</f>
        <v>22.168141592920353</v>
      </c>
      <c r="G6967" t="s">
        <v>9</v>
      </c>
    </row>
    <row r="6968" spans="1:7" x14ac:dyDescent="0.2">
      <c r="A6968" t="s">
        <v>35080</v>
      </c>
      <c r="B6968" t="s">
        <v>34989</v>
      </c>
      <c r="C6968" t="s">
        <v>16157</v>
      </c>
      <c r="D6968">
        <v>143</v>
      </c>
      <c r="E6968">
        <v>3170</v>
      </c>
      <c r="F6968">
        <f>(E6968/D6968)</f>
        <v>22.167832167832167</v>
      </c>
      <c r="G6968" t="s">
        <v>9</v>
      </c>
    </row>
    <row r="6969" spans="1:7" x14ac:dyDescent="0.2">
      <c r="A6969" t="s">
        <v>28867</v>
      </c>
      <c r="B6969" t="s">
        <v>28868</v>
      </c>
      <c r="C6969" t="s">
        <v>27</v>
      </c>
      <c r="D6969">
        <v>3536</v>
      </c>
      <c r="E6969">
        <v>78375</v>
      </c>
      <c r="F6969">
        <f>(E6969/D6969)</f>
        <v>22.16487556561086</v>
      </c>
      <c r="G6969" t="s">
        <v>14</v>
      </c>
    </row>
    <row r="6970" spans="1:7" x14ac:dyDescent="0.2">
      <c r="A6970" t="s">
        <v>38406</v>
      </c>
      <c r="B6970" t="s">
        <v>38392</v>
      </c>
      <c r="C6970" t="s">
        <v>5442</v>
      </c>
      <c r="D6970">
        <v>877</v>
      </c>
      <c r="E6970">
        <v>19435</v>
      </c>
      <c r="F6970">
        <f>(E6970/D6970)</f>
        <v>22.160775370581529</v>
      </c>
      <c r="G6970" t="s">
        <v>9</v>
      </c>
    </row>
    <row r="6971" spans="1:7" x14ac:dyDescent="0.2">
      <c r="A6971" t="s">
        <v>26058</v>
      </c>
      <c r="B6971" t="s">
        <v>25995</v>
      </c>
      <c r="C6971" t="s">
        <v>22424</v>
      </c>
      <c r="D6971">
        <v>612</v>
      </c>
      <c r="E6971">
        <v>13560</v>
      </c>
      <c r="F6971">
        <f>(E6971/D6971)</f>
        <v>22.156862745098039</v>
      </c>
      <c r="G6971" t="s">
        <v>9</v>
      </c>
    </row>
    <row r="6972" spans="1:7" x14ac:dyDescent="0.2">
      <c r="A6972" t="s">
        <v>2075</v>
      </c>
      <c r="B6972" t="s">
        <v>1972</v>
      </c>
      <c r="C6972" t="s">
        <v>109</v>
      </c>
      <c r="D6972">
        <v>408</v>
      </c>
      <c r="E6972">
        <v>9035</v>
      </c>
      <c r="F6972">
        <f>(E6972/D6972)</f>
        <v>22.144607843137255</v>
      </c>
      <c r="G6972" t="s">
        <v>9</v>
      </c>
    </row>
    <row r="6973" spans="1:7" x14ac:dyDescent="0.2">
      <c r="A6973" t="s">
        <v>2094</v>
      </c>
      <c r="B6973" t="s">
        <v>1972</v>
      </c>
      <c r="C6973" t="s">
        <v>109</v>
      </c>
      <c r="D6973">
        <v>408</v>
      </c>
      <c r="E6973">
        <v>9035</v>
      </c>
      <c r="F6973">
        <f>(E6973/D6973)</f>
        <v>22.144607843137255</v>
      </c>
      <c r="G6973" t="s">
        <v>9</v>
      </c>
    </row>
    <row r="6974" spans="1:7" x14ac:dyDescent="0.2">
      <c r="A6974" t="s">
        <v>2146</v>
      </c>
      <c r="B6974" t="s">
        <v>1972</v>
      </c>
      <c r="C6974" t="s">
        <v>109</v>
      </c>
      <c r="D6974">
        <v>408</v>
      </c>
      <c r="E6974">
        <v>9035</v>
      </c>
      <c r="F6974">
        <f>(E6974/D6974)</f>
        <v>22.144607843137255</v>
      </c>
      <c r="G6974" t="s">
        <v>9</v>
      </c>
    </row>
    <row r="6975" spans="1:7" x14ac:dyDescent="0.2">
      <c r="A6975" t="s">
        <v>31565</v>
      </c>
      <c r="B6975" t="s">
        <v>31519</v>
      </c>
      <c r="C6975" t="s">
        <v>25751</v>
      </c>
      <c r="D6975">
        <v>133</v>
      </c>
      <c r="E6975">
        <v>2945</v>
      </c>
      <c r="F6975">
        <f>(E6975/D6975)</f>
        <v>22.142857142857142</v>
      </c>
      <c r="G6975" t="s">
        <v>9</v>
      </c>
    </row>
    <row r="6976" spans="1:7" x14ac:dyDescent="0.2">
      <c r="A6976" t="s">
        <v>27407</v>
      </c>
      <c r="B6976" t="s">
        <v>27400</v>
      </c>
      <c r="C6976" t="s">
        <v>1121</v>
      </c>
      <c r="D6976">
        <v>112</v>
      </c>
      <c r="E6976">
        <v>2480</v>
      </c>
      <c r="F6976">
        <f>(E6976/D6976)</f>
        <v>22.142857142857142</v>
      </c>
      <c r="G6976" t="s">
        <v>9</v>
      </c>
    </row>
    <row r="6977" spans="1:7" x14ac:dyDescent="0.2">
      <c r="A6977" t="s">
        <v>39791</v>
      </c>
      <c r="B6977" t="s">
        <v>39640</v>
      </c>
      <c r="C6977" t="s">
        <v>3535</v>
      </c>
      <c r="D6977">
        <v>103</v>
      </c>
      <c r="E6977">
        <v>2280</v>
      </c>
      <c r="F6977">
        <f>(E6977/D6977)</f>
        <v>22.135922330097088</v>
      </c>
      <c r="G6977" t="s">
        <v>9</v>
      </c>
    </row>
    <row r="6978" spans="1:7" x14ac:dyDescent="0.2">
      <c r="A6978" t="s">
        <v>41960</v>
      </c>
      <c r="B6978" t="s">
        <v>41897</v>
      </c>
      <c r="C6978" t="s">
        <v>678</v>
      </c>
      <c r="D6978">
        <v>199</v>
      </c>
      <c r="E6978">
        <v>4405</v>
      </c>
      <c r="F6978">
        <f>(E6978/D6978)</f>
        <v>22.1356783919598</v>
      </c>
      <c r="G6978" t="s">
        <v>9</v>
      </c>
    </row>
    <row r="6979" spans="1:7" x14ac:dyDescent="0.2">
      <c r="A6979" t="s">
        <v>33662</v>
      </c>
      <c r="B6979" t="s">
        <v>33647</v>
      </c>
      <c r="C6979" t="s">
        <v>5238</v>
      </c>
      <c r="D6979">
        <v>150</v>
      </c>
      <c r="E6979">
        <v>3320</v>
      </c>
      <c r="F6979">
        <f>(E6979/D6979)</f>
        <v>22.133333333333333</v>
      </c>
      <c r="G6979" t="s">
        <v>9</v>
      </c>
    </row>
    <row r="6980" spans="1:7" x14ac:dyDescent="0.2">
      <c r="A6980" t="s">
        <v>34558</v>
      </c>
      <c r="B6980" t="s">
        <v>34550</v>
      </c>
      <c r="C6980" t="s">
        <v>107</v>
      </c>
      <c r="D6980">
        <v>108</v>
      </c>
      <c r="E6980">
        <v>2390</v>
      </c>
      <c r="F6980">
        <f>(E6980/D6980)</f>
        <v>22.12962962962963</v>
      </c>
      <c r="G6980" t="s">
        <v>9</v>
      </c>
    </row>
    <row r="6981" spans="1:7" x14ac:dyDescent="0.2">
      <c r="A6981" t="s">
        <v>42455</v>
      </c>
      <c r="B6981" t="s">
        <v>42411</v>
      </c>
      <c r="C6981" t="s">
        <v>11248</v>
      </c>
      <c r="D6981">
        <v>108</v>
      </c>
      <c r="E6981">
        <v>2390</v>
      </c>
      <c r="F6981">
        <f>(E6981/D6981)</f>
        <v>22.12962962962963</v>
      </c>
      <c r="G6981" t="s">
        <v>9</v>
      </c>
    </row>
    <row r="6982" spans="1:7" x14ac:dyDescent="0.2">
      <c r="A6982" t="s">
        <v>34810</v>
      </c>
      <c r="B6982" t="s">
        <v>34647</v>
      </c>
      <c r="C6982" t="s">
        <v>626</v>
      </c>
      <c r="D6982">
        <v>101</v>
      </c>
      <c r="E6982">
        <v>2235</v>
      </c>
      <c r="F6982">
        <f>(E6982/D6982)</f>
        <v>22.128712871287128</v>
      </c>
      <c r="G6982" t="s">
        <v>9</v>
      </c>
    </row>
    <row r="6983" spans="1:7" x14ac:dyDescent="0.2">
      <c r="A6983" t="s">
        <v>39830</v>
      </c>
      <c r="B6983" t="s">
        <v>39640</v>
      </c>
      <c r="C6983" t="s">
        <v>17820</v>
      </c>
      <c r="D6983">
        <v>47</v>
      </c>
      <c r="E6983">
        <v>1040</v>
      </c>
      <c r="F6983">
        <f>(E6983/D6983)</f>
        <v>22.127659574468087</v>
      </c>
      <c r="G6983" t="s">
        <v>9</v>
      </c>
    </row>
    <row r="6984" spans="1:7" x14ac:dyDescent="0.2">
      <c r="A6984" t="s">
        <v>7661</v>
      </c>
      <c r="B6984" t="s">
        <v>7654</v>
      </c>
      <c r="C6984" t="s">
        <v>107</v>
      </c>
      <c r="D6984">
        <v>228</v>
      </c>
      <c r="E6984">
        <v>5045</v>
      </c>
      <c r="F6984">
        <f>(E6984/D6984)</f>
        <v>22.12719298245614</v>
      </c>
      <c r="G6984" t="s">
        <v>9</v>
      </c>
    </row>
    <row r="6985" spans="1:7" x14ac:dyDescent="0.2">
      <c r="A6985" t="s">
        <v>38270</v>
      </c>
      <c r="B6985" t="s">
        <v>38259</v>
      </c>
      <c r="C6985" t="s">
        <v>34344</v>
      </c>
      <c r="D6985">
        <v>466</v>
      </c>
      <c r="E6985">
        <v>10310</v>
      </c>
      <c r="F6985">
        <f>(E6985/D6985)</f>
        <v>22.124463519313306</v>
      </c>
      <c r="G6985" t="s">
        <v>9</v>
      </c>
    </row>
    <row r="6986" spans="1:7" x14ac:dyDescent="0.2">
      <c r="A6986" t="s">
        <v>38277</v>
      </c>
      <c r="B6986" t="s">
        <v>38259</v>
      </c>
      <c r="C6986" t="s">
        <v>34344</v>
      </c>
      <c r="D6986">
        <v>466</v>
      </c>
      <c r="E6986">
        <v>10310</v>
      </c>
      <c r="F6986">
        <f>(E6986/D6986)</f>
        <v>22.124463519313306</v>
      </c>
      <c r="G6986" t="s">
        <v>9</v>
      </c>
    </row>
    <row r="6987" spans="1:7" x14ac:dyDescent="0.2">
      <c r="A6987" t="s">
        <v>12040</v>
      </c>
      <c r="B6987" t="s">
        <v>12036</v>
      </c>
      <c r="C6987" t="s">
        <v>12</v>
      </c>
      <c r="D6987">
        <v>191</v>
      </c>
      <c r="E6987">
        <v>4225</v>
      </c>
      <c r="F6987">
        <f>(E6987/D6987)</f>
        <v>22.120418848167539</v>
      </c>
      <c r="G6987" t="s">
        <v>9</v>
      </c>
    </row>
    <row r="6988" spans="1:7" x14ac:dyDescent="0.2">
      <c r="A6988" t="s">
        <v>39723</v>
      </c>
      <c r="B6988" t="s">
        <v>39640</v>
      </c>
      <c r="C6988" t="s">
        <v>21025</v>
      </c>
      <c r="D6988">
        <v>52</v>
      </c>
      <c r="E6988">
        <v>1150</v>
      </c>
      <c r="F6988">
        <f>(E6988/D6988)</f>
        <v>22.115384615384617</v>
      </c>
      <c r="G6988" t="s">
        <v>9</v>
      </c>
    </row>
    <row r="6989" spans="1:7" x14ac:dyDescent="0.2">
      <c r="A6989" t="s">
        <v>39881</v>
      </c>
      <c r="B6989" t="s">
        <v>39640</v>
      </c>
      <c r="C6989" t="s">
        <v>17820</v>
      </c>
      <c r="D6989">
        <v>52</v>
      </c>
      <c r="E6989">
        <v>1150</v>
      </c>
      <c r="F6989">
        <f>(E6989/D6989)</f>
        <v>22.115384615384617</v>
      </c>
      <c r="G6989" t="s">
        <v>9</v>
      </c>
    </row>
    <row r="6990" spans="1:7" x14ac:dyDescent="0.2">
      <c r="A6990" t="s">
        <v>35754</v>
      </c>
      <c r="B6990" t="s">
        <v>35742</v>
      </c>
      <c r="C6990" t="s">
        <v>5442</v>
      </c>
      <c r="D6990">
        <v>220</v>
      </c>
      <c r="E6990">
        <v>4865</v>
      </c>
      <c r="F6990">
        <f>(E6990/D6990)</f>
        <v>22.113636363636363</v>
      </c>
      <c r="G6990" t="s">
        <v>9</v>
      </c>
    </row>
    <row r="6991" spans="1:7" x14ac:dyDescent="0.2">
      <c r="A6991" t="s">
        <v>645</v>
      </c>
      <c r="B6991" t="s">
        <v>546</v>
      </c>
      <c r="C6991" t="s">
        <v>22</v>
      </c>
      <c r="D6991">
        <v>109</v>
      </c>
      <c r="E6991">
        <v>2410</v>
      </c>
      <c r="F6991">
        <f>(E6991/D6991)</f>
        <v>22.110091743119266</v>
      </c>
      <c r="G6991" t="s">
        <v>9</v>
      </c>
    </row>
    <row r="6992" spans="1:7" x14ac:dyDescent="0.2">
      <c r="A6992" t="s">
        <v>42445</v>
      </c>
      <c r="B6992" t="s">
        <v>42411</v>
      </c>
      <c r="C6992" t="s">
        <v>11248</v>
      </c>
      <c r="D6992">
        <v>102</v>
      </c>
      <c r="E6992">
        <v>2255</v>
      </c>
      <c r="F6992">
        <f>(E6992/D6992)</f>
        <v>22.107843137254903</v>
      </c>
      <c r="G6992" t="s">
        <v>9</v>
      </c>
    </row>
    <row r="6993" spans="1:7" x14ac:dyDescent="0.2">
      <c r="A6993" t="s">
        <v>32308</v>
      </c>
      <c r="B6993" t="s">
        <v>32202</v>
      </c>
      <c r="C6993" t="s">
        <v>614</v>
      </c>
      <c r="D6993">
        <v>133</v>
      </c>
      <c r="E6993">
        <v>2940</v>
      </c>
      <c r="F6993">
        <f>(E6993/D6993)</f>
        <v>22.105263157894736</v>
      </c>
      <c r="G6993" t="s">
        <v>9</v>
      </c>
    </row>
    <row r="6994" spans="1:7" x14ac:dyDescent="0.2">
      <c r="A6994" t="s">
        <v>31750</v>
      </c>
      <c r="B6994" t="s">
        <v>31713</v>
      </c>
      <c r="C6994" t="s">
        <v>21025</v>
      </c>
      <c r="D6994">
        <v>50</v>
      </c>
      <c r="E6994">
        <v>1105</v>
      </c>
      <c r="F6994">
        <f>(E6994/D6994)</f>
        <v>22.1</v>
      </c>
      <c r="G6994" t="s">
        <v>9</v>
      </c>
    </row>
    <row r="6995" spans="1:7" x14ac:dyDescent="0.2">
      <c r="A6995" t="s">
        <v>39794</v>
      </c>
      <c r="B6995" t="s">
        <v>39640</v>
      </c>
      <c r="C6995" t="s">
        <v>21025</v>
      </c>
      <c r="D6995">
        <v>50</v>
      </c>
      <c r="E6995">
        <v>1105</v>
      </c>
      <c r="F6995">
        <f>(E6995/D6995)</f>
        <v>22.1</v>
      </c>
      <c r="G6995" t="s">
        <v>9</v>
      </c>
    </row>
    <row r="6996" spans="1:7" x14ac:dyDescent="0.2">
      <c r="A6996" t="s">
        <v>2335</v>
      </c>
      <c r="B6996" t="s">
        <v>2265</v>
      </c>
      <c r="C6996" t="s">
        <v>12</v>
      </c>
      <c r="D6996">
        <v>112</v>
      </c>
      <c r="E6996">
        <v>2475</v>
      </c>
      <c r="F6996">
        <f>(E6996/D6996)</f>
        <v>22.098214285714285</v>
      </c>
      <c r="G6996" t="s">
        <v>9</v>
      </c>
    </row>
    <row r="6997" spans="1:7" x14ac:dyDescent="0.2">
      <c r="A6997" t="s">
        <v>16714</v>
      </c>
      <c r="B6997" t="s">
        <v>16640</v>
      </c>
      <c r="C6997" t="s">
        <v>9840</v>
      </c>
      <c r="D6997">
        <v>600</v>
      </c>
      <c r="E6997">
        <v>13255</v>
      </c>
      <c r="F6997">
        <f>(E6997/D6997)</f>
        <v>22.091666666666665</v>
      </c>
      <c r="G6997" t="s">
        <v>9</v>
      </c>
    </row>
    <row r="6998" spans="1:7" x14ac:dyDescent="0.2">
      <c r="A6998" t="s">
        <v>11461</v>
      </c>
      <c r="B6998" t="s">
        <v>11423</v>
      </c>
      <c r="C6998" t="s">
        <v>584</v>
      </c>
      <c r="D6998">
        <v>122</v>
      </c>
      <c r="E6998">
        <v>2695</v>
      </c>
      <c r="F6998">
        <f>(E6998/D6998)</f>
        <v>22.090163934426229</v>
      </c>
      <c r="G6998" t="s">
        <v>9</v>
      </c>
    </row>
    <row r="6999" spans="1:7" x14ac:dyDescent="0.2">
      <c r="A6999" t="s">
        <v>39884</v>
      </c>
      <c r="B6999" t="s">
        <v>39640</v>
      </c>
      <c r="C6999" t="s">
        <v>3535</v>
      </c>
      <c r="D6999">
        <v>101</v>
      </c>
      <c r="E6999">
        <v>2230</v>
      </c>
      <c r="F6999">
        <f>(E6999/D6999)</f>
        <v>22.079207920792079</v>
      </c>
      <c r="G6999" t="s">
        <v>9</v>
      </c>
    </row>
    <row r="7000" spans="1:7" x14ac:dyDescent="0.2">
      <c r="A7000" t="s">
        <v>40141</v>
      </c>
      <c r="B7000" t="s">
        <v>40137</v>
      </c>
      <c r="C7000" t="s">
        <v>1188</v>
      </c>
      <c r="D7000">
        <v>106</v>
      </c>
      <c r="E7000">
        <v>2340</v>
      </c>
      <c r="F7000">
        <f>(E7000/D7000)</f>
        <v>22.075471698113208</v>
      </c>
      <c r="G7000" t="s">
        <v>9</v>
      </c>
    </row>
    <row r="7001" spans="1:7" x14ac:dyDescent="0.2">
      <c r="A7001" t="s">
        <v>31252</v>
      </c>
      <c r="B7001" t="s">
        <v>31175</v>
      </c>
      <c r="C7001" t="s">
        <v>16997</v>
      </c>
      <c r="D7001">
        <v>140</v>
      </c>
      <c r="E7001">
        <v>3090</v>
      </c>
      <c r="F7001">
        <f>(E7001/D7001)</f>
        <v>22.071428571428573</v>
      </c>
      <c r="G7001" t="s">
        <v>9</v>
      </c>
    </row>
    <row r="7002" spans="1:7" x14ac:dyDescent="0.2">
      <c r="A7002" t="s">
        <v>31436</v>
      </c>
      <c r="B7002" t="s">
        <v>31175</v>
      </c>
      <c r="C7002" t="s">
        <v>16997</v>
      </c>
      <c r="D7002">
        <v>140</v>
      </c>
      <c r="E7002">
        <v>3090</v>
      </c>
      <c r="F7002">
        <f>(E7002/D7002)</f>
        <v>22.071428571428573</v>
      </c>
      <c r="G7002" t="s">
        <v>9</v>
      </c>
    </row>
    <row r="7003" spans="1:7" x14ac:dyDescent="0.2">
      <c r="A7003" t="s">
        <v>21507</v>
      </c>
      <c r="B7003" t="s">
        <v>21508</v>
      </c>
      <c r="C7003" t="s">
        <v>5442</v>
      </c>
      <c r="D7003">
        <v>855</v>
      </c>
      <c r="E7003">
        <v>18870</v>
      </c>
      <c r="F7003">
        <f>(E7003/D7003)</f>
        <v>22.07017543859649</v>
      </c>
      <c r="G7003" t="s">
        <v>9</v>
      </c>
    </row>
    <row r="7004" spans="1:7" x14ac:dyDescent="0.2">
      <c r="A7004" t="s">
        <v>17203</v>
      </c>
      <c r="B7004" t="s">
        <v>17194</v>
      </c>
      <c r="C7004" t="s">
        <v>211</v>
      </c>
      <c r="D7004">
        <v>191</v>
      </c>
      <c r="E7004">
        <v>4215</v>
      </c>
      <c r="F7004">
        <f>(E7004/D7004)</f>
        <v>22.06806282722513</v>
      </c>
      <c r="G7004" t="s">
        <v>9</v>
      </c>
    </row>
    <row r="7005" spans="1:7" x14ac:dyDescent="0.2">
      <c r="A7005" t="s">
        <v>17227</v>
      </c>
      <c r="B7005" t="s">
        <v>17194</v>
      </c>
      <c r="C7005" t="s">
        <v>211</v>
      </c>
      <c r="D7005">
        <v>191</v>
      </c>
      <c r="E7005">
        <v>4215</v>
      </c>
      <c r="F7005">
        <f>(E7005/D7005)</f>
        <v>22.06806282722513</v>
      </c>
      <c r="G7005" t="s">
        <v>9</v>
      </c>
    </row>
    <row r="7006" spans="1:7" x14ac:dyDescent="0.2">
      <c r="A7006" t="s">
        <v>39390</v>
      </c>
      <c r="B7006" t="s">
        <v>39345</v>
      </c>
      <c r="C7006" t="s">
        <v>17820</v>
      </c>
      <c r="D7006">
        <v>46</v>
      </c>
      <c r="E7006">
        <v>1015</v>
      </c>
      <c r="F7006">
        <f>(E7006/D7006)</f>
        <v>22.065217391304348</v>
      </c>
      <c r="G7006" t="s">
        <v>9</v>
      </c>
    </row>
    <row r="7007" spans="1:7" x14ac:dyDescent="0.2">
      <c r="A7007" t="s">
        <v>30258</v>
      </c>
      <c r="B7007" t="s">
        <v>30206</v>
      </c>
      <c r="C7007" t="s">
        <v>1188</v>
      </c>
      <c r="D7007">
        <v>107</v>
      </c>
      <c r="E7007">
        <v>2360</v>
      </c>
      <c r="F7007">
        <f>(E7007/D7007)</f>
        <v>22.056074766355142</v>
      </c>
      <c r="G7007" t="s">
        <v>9</v>
      </c>
    </row>
    <row r="7008" spans="1:7" x14ac:dyDescent="0.2">
      <c r="A7008" t="s">
        <v>23505</v>
      </c>
      <c r="B7008" t="s">
        <v>23464</v>
      </c>
      <c r="C7008" t="s">
        <v>736</v>
      </c>
      <c r="D7008">
        <v>117</v>
      </c>
      <c r="E7008">
        <v>2580</v>
      </c>
      <c r="F7008">
        <f>(E7008/D7008)</f>
        <v>22.051282051282051</v>
      </c>
      <c r="G7008" t="s">
        <v>9</v>
      </c>
    </row>
    <row r="7009" spans="1:7" x14ac:dyDescent="0.2">
      <c r="A7009" t="s">
        <v>35593</v>
      </c>
      <c r="B7009" t="s">
        <v>35590</v>
      </c>
      <c r="C7009" t="s">
        <v>2468</v>
      </c>
      <c r="D7009">
        <v>117</v>
      </c>
      <c r="E7009">
        <v>2580</v>
      </c>
      <c r="F7009">
        <f>(E7009/D7009)</f>
        <v>22.051282051282051</v>
      </c>
      <c r="G7009" t="s">
        <v>9</v>
      </c>
    </row>
    <row r="7010" spans="1:7" x14ac:dyDescent="0.2">
      <c r="A7010" t="s">
        <v>37459</v>
      </c>
      <c r="B7010" t="s">
        <v>37447</v>
      </c>
      <c r="C7010" t="s">
        <v>2468</v>
      </c>
      <c r="D7010">
        <v>161</v>
      </c>
      <c r="E7010">
        <v>3550</v>
      </c>
      <c r="F7010">
        <f>(E7010/D7010)</f>
        <v>22.049689440993788</v>
      </c>
      <c r="G7010" t="s">
        <v>9</v>
      </c>
    </row>
    <row r="7011" spans="1:7" x14ac:dyDescent="0.2">
      <c r="A7011" t="s">
        <v>37478</v>
      </c>
      <c r="B7011" t="s">
        <v>37447</v>
      </c>
      <c r="C7011" t="s">
        <v>2468</v>
      </c>
      <c r="D7011">
        <v>161</v>
      </c>
      <c r="E7011">
        <v>3550</v>
      </c>
      <c r="F7011">
        <f>(E7011/D7011)</f>
        <v>22.049689440993788</v>
      </c>
      <c r="G7011" t="s">
        <v>9</v>
      </c>
    </row>
    <row r="7012" spans="1:7" x14ac:dyDescent="0.2">
      <c r="A7012" t="s">
        <v>29107</v>
      </c>
      <c r="B7012" t="s">
        <v>29091</v>
      </c>
      <c r="C7012" t="s">
        <v>3345</v>
      </c>
      <c r="D7012">
        <v>520</v>
      </c>
      <c r="E7012">
        <v>11465</v>
      </c>
      <c r="F7012">
        <f>(E7012/D7012)</f>
        <v>22.048076923076923</v>
      </c>
      <c r="G7012" t="s">
        <v>9</v>
      </c>
    </row>
    <row r="7013" spans="1:7" x14ac:dyDescent="0.2">
      <c r="A7013" t="s">
        <v>26324</v>
      </c>
      <c r="B7013" t="s">
        <v>26254</v>
      </c>
      <c r="C7013" t="s">
        <v>22558</v>
      </c>
      <c r="D7013">
        <v>188</v>
      </c>
      <c r="E7013">
        <v>4145</v>
      </c>
      <c r="F7013">
        <f>(E7013/D7013)</f>
        <v>22.047872340425531</v>
      </c>
      <c r="G7013" t="s">
        <v>9</v>
      </c>
    </row>
    <row r="7014" spans="1:7" x14ac:dyDescent="0.2">
      <c r="A7014" t="s">
        <v>38964</v>
      </c>
      <c r="B7014" t="s">
        <v>38949</v>
      </c>
      <c r="C7014" t="s">
        <v>804</v>
      </c>
      <c r="D7014">
        <v>171</v>
      </c>
      <c r="E7014">
        <v>3770</v>
      </c>
      <c r="F7014">
        <f>(E7014/D7014)</f>
        <v>22.046783625730995</v>
      </c>
      <c r="G7014" t="s">
        <v>9</v>
      </c>
    </row>
    <row r="7015" spans="1:7" x14ac:dyDescent="0.2">
      <c r="A7015" t="s">
        <v>1836</v>
      </c>
      <c r="B7015" t="s">
        <v>546</v>
      </c>
      <c r="C7015" t="s">
        <v>101</v>
      </c>
      <c r="D7015">
        <v>113</v>
      </c>
      <c r="E7015">
        <v>2490</v>
      </c>
      <c r="F7015">
        <f>(E7015/D7015)</f>
        <v>22.035398230088497</v>
      </c>
      <c r="G7015" t="s">
        <v>9</v>
      </c>
    </row>
    <row r="7016" spans="1:7" x14ac:dyDescent="0.2">
      <c r="A7016" t="s">
        <v>1854</v>
      </c>
      <c r="B7016" t="s">
        <v>546</v>
      </c>
      <c r="C7016" t="s">
        <v>101</v>
      </c>
      <c r="D7016">
        <v>113</v>
      </c>
      <c r="E7016">
        <v>2490</v>
      </c>
      <c r="F7016">
        <f>(E7016/D7016)</f>
        <v>22.035398230088497</v>
      </c>
      <c r="G7016" t="s">
        <v>9</v>
      </c>
    </row>
    <row r="7017" spans="1:7" x14ac:dyDescent="0.2">
      <c r="A7017" t="s">
        <v>21998</v>
      </c>
      <c r="B7017" t="s">
        <v>21972</v>
      </c>
      <c r="C7017" t="s">
        <v>2004</v>
      </c>
      <c r="D7017">
        <v>2100</v>
      </c>
      <c r="E7017">
        <v>46270</v>
      </c>
      <c r="F7017">
        <f>(E7017/D7017)</f>
        <v>22.033333333333335</v>
      </c>
      <c r="G7017" t="s">
        <v>9</v>
      </c>
    </row>
    <row r="7018" spans="1:7" x14ac:dyDescent="0.2">
      <c r="A7018" t="s">
        <v>30887</v>
      </c>
      <c r="B7018" t="s">
        <v>30819</v>
      </c>
      <c r="C7018" t="s">
        <v>27985</v>
      </c>
      <c r="D7018">
        <v>433</v>
      </c>
      <c r="E7018">
        <v>9540</v>
      </c>
      <c r="F7018">
        <f>(E7018/D7018)</f>
        <v>22.032332563510394</v>
      </c>
      <c r="G7018" t="s">
        <v>9</v>
      </c>
    </row>
    <row r="7019" spans="1:7" x14ac:dyDescent="0.2">
      <c r="A7019" t="s">
        <v>22062</v>
      </c>
      <c r="B7019" t="s">
        <v>22019</v>
      </c>
      <c r="C7019" t="s">
        <v>22030</v>
      </c>
      <c r="D7019">
        <v>133</v>
      </c>
      <c r="E7019">
        <v>2930</v>
      </c>
      <c r="F7019">
        <f>(E7019/D7019)</f>
        <v>22.030075187969924</v>
      </c>
      <c r="G7019" t="s">
        <v>9</v>
      </c>
    </row>
    <row r="7020" spans="1:7" x14ac:dyDescent="0.2">
      <c r="A7020" t="s">
        <v>12163</v>
      </c>
      <c r="B7020" t="s">
        <v>12147</v>
      </c>
      <c r="C7020" t="s">
        <v>22</v>
      </c>
      <c r="D7020">
        <v>106</v>
      </c>
      <c r="E7020">
        <v>2335</v>
      </c>
      <c r="F7020">
        <f>(E7020/D7020)</f>
        <v>22.028301886792452</v>
      </c>
      <c r="G7020" t="s">
        <v>9</v>
      </c>
    </row>
    <row r="7021" spans="1:7" x14ac:dyDescent="0.2">
      <c r="A7021" t="s">
        <v>22109</v>
      </c>
      <c r="B7021" t="s">
        <v>22106</v>
      </c>
      <c r="C7021" t="s">
        <v>8536</v>
      </c>
      <c r="D7021">
        <v>106</v>
      </c>
      <c r="E7021">
        <v>2335</v>
      </c>
      <c r="F7021">
        <f>(E7021/D7021)</f>
        <v>22.028301886792452</v>
      </c>
      <c r="G7021" t="s">
        <v>9</v>
      </c>
    </row>
    <row r="7022" spans="1:7" x14ac:dyDescent="0.2">
      <c r="A7022" t="s">
        <v>17942</v>
      </c>
      <c r="B7022" t="s">
        <v>17681</v>
      </c>
      <c r="C7022" t="s">
        <v>8570</v>
      </c>
      <c r="D7022">
        <v>121</v>
      </c>
      <c r="E7022">
        <v>2665</v>
      </c>
      <c r="F7022">
        <f>(E7022/D7022)</f>
        <v>22.024793388429753</v>
      </c>
      <c r="G7022" t="s">
        <v>9</v>
      </c>
    </row>
    <row r="7023" spans="1:7" x14ac:dyDescent="0.2">
      <c r="A7023" t="s">
        <v>37832</v>
      </c>
      <c r="B7023" t="s">
        <v>37814</v>
      </c>
      <c r="C7023" t="s">
        <v>6519</v>
      </c>
      <c r="D7023">
        <v>378</v>
      </c>
      <c r="E7023">
        <v>8325</v>
      </c>
      <c r="F7023">
        <f>(E7023/D7023)</f>
        <v>22.023809523809526</v>
      </c>
      <c r="G7023" t="s">
        <v>9</v>
      </c>
    </row>
    <row r="7024" spans="1:7" x14ac:dyDescent="0.2">
      <c r="A7024" t="s">
        <v>25048</v>
      </c>
      <c r="B7024" t="s">
        <v>25005</v>
      </c>
      <c r="C7024" t="s">
        <v>4737</v>
      </c>
      <c r="D7024">
        <v>2506</v>
      </c>
      <c r="E7024">
        <v>55190</v>
      </c>
      <c r="F7024">
        <f>(E7024/D7024)</f>
        <v>22.02314445331205</v>
      </c>
      <c r="G7024" t="s">
        <v>9</v>
      </c>
    </row>
    <row r="7025" spans="1:7" x14ac:dyDescent="0.2">
      <c r="A7025" t="s">
        <v>37369</v>
      </c>
      <c r="B7025" t="s">
        <v>37361</v>
      </c>
      <c r="C7025" t="s">
        <v>37362</v>
      </c>
      <c r="D7025">
        <v>1243</v>
      </c>
      <c r="E7025">
        <v>27370</v>
      </c>
      <c r="F7025">
        <f>(E7025/D7025)</f>
        <v>22.019308125502814</v>
      </c>
      <c r="G7025" t="s">
        <v>9</v>
      </c>
    </row>
    <row r="7026" spans="1:7" x14ac:dyDescent="0.2">
      <c r="A7026" t="s">
        <v>8800</v>
      </c>
      <c r="B7026" t="s">
        <v>8789</v>
      </c>
      <c r="C7026" t="s">
        <v>2479</v>
      </c>
      <c r="D7026">
        <v>191</v>
      </c>
      <c r="E7026">
        <v>4205</v>
      </c>
      <c r="F7026">
        <f>(E7026/D7026)</f>
        <v>22.015706806282722</v>
      </c>
      <c r="G7026" t="s">
        <v>9</v>
      </c>
    </row>
    <row r="7027" spans="1:7" x14ac:dyDescent="0.2">
      <c r="A7027" t="s">
        <v>38455</v>
      </c>
      <c r="B7027" t="s">
        <v>38454</v>
      </c>
      <c r="C7027" t="s">
        <v>5442</v>
      </c>
      <c r="D7027">
        <v>216</v>
      </c>
      <c r="E7027">
        <v>4755</v>
      </c>
      <c r="F7027">
        <f>(E7027/D7027)</f>
        <v>22.013888888888889</v>
      </c>
      <c r="G7027" t="s">
        <v>9</v>
      </c>
    </row>
    <row r="7028" spans="1:7" x14ac:dyDescent="0.2">
      <c r="A7028" t="s">
        <v>38464</v>
      </c>
      <c r="B7028" t="s">
        <v>38454</v>
      </c>
      <c r="C7028" t="s">
        <v>5442</v>
      </c>
      <c r="D7028">
        <v>216</v>
      </c>
      <c r="E7028">
        <v>4755</v>
      </c>
      <c r="F7028">
        <f>(E7028/D7028)</f>
        <v>22.013888888888889</v>
      </c>
      <c r="G7028" t="s">
        <v>9</v>
      </c>
    </row>
    <row r="7029" spans="1:7" x14ac:dyDescent="0.2">
      <c r="A7029" t="s">
        <v>38465</v>
      </c>
      <c r="B7029" t="s">
        <v>38454</v>
      </c>
      <c r="C7029" t="s">
        <v>5442</v>
      </c>
      <c r="D7029">
        <v>216</v>
      </c>
      <c r="E7029">
        <v>4755</v>
      </c>
      <c r="F7029">
        <f>(E7029/D7029)</f>
        <v>22.013888888888889</v>
      </c>
      <c r="G7029" t="s">
        <v>9</v>
      </c>
    </row>
    <row r="7030" spans="1:7" x14ac:dyDescent="0.2">
      <c r="A7030" t="s">
        <v>38468</v>
      </c>
      <c r="B7030" t="s">
        <v>38454</v>
      </c>
      <c r="C7030" t="s">
        <v>5442</v>
      </c>
      <c r="D7030">
        <v>216</v>
      </c>
      <c r="E7030">
        <v>4755</v>
      </c>
      <c r="F7030">
        <f>(E7030/D7030)</f>
        <v>22.013888888888889</v>
      </c>
      <c r="G7030" t="s">
        <v>9</v>
      </c>
    </row>
    <row r="7031" spans="1:7" x14ac:dyDescent="0.2">
      <c r="A7031" t="s">
        <v>22139</v>
      </c>
      <c r="B7031" t="s">
        <v>22106</v>
      </c>
      <c r="C7031" t="s">
        <v>2479</v>
      </c>
      <c r="D7031">
        <v>632</v>
      </c>
      <c r="E7031">
        <v>13910</v>
      </c>
      <c r="F7031">
        <f>(E7031/D7031)</f>
        <v>22.009493670886076</v>
      </c>
      <c r="G7031" t="s">
        <v>9</v>
      </c>
    </row>
    <row r="7032" spans="1:7" x14ac:dyDescent="0.2">
      <c r="A7032" t="s">
        <v>1507</v>
      </c>
      <c r="B7032" t="s">
        <v>546</v>
      </c>
      <c r="C7032" t="s">
        <v>605</v>
      </c>
      <c r="D7032">
        <v>112</v>
      </c>
      <c r="E7032">
        <v>2465</v>
      </c>
      <c r="F7032">
        <f>(E7032/D7032)</f>
        <v>22.008928571428573</v>
      </c>
      <c r="G7032" t="s">
        <v>9</v>
      </c>
    </row>
    <row r="7033" spans="1:7" x14ac:dyDescent="0.2">
      <c r="A7033" t="s">
        <v>38506</v>
      </c>
      <c r="B7033" t="s">
        <v>38488</v>
      </c>
      <c r="C7033" t="s">
        <v>2479</v>
      </c>
      <c r="D7033">
        <v>222</v>
      </c>
      <c r="E7033">
        <v>4885</v>
      </c>
      <c r="F7033">
        <f>(E7033/D7033)</f>
        <v>22.004504504504503</v>
      </c>
      <c r="G7033" t="s">
        <v>9</v>
      </c>
    </row>
    <row r="7034" spans="1:7" x14ac:dyDescent="0.2">
      <c r="A7034" t="s">
        <v>38882</v>
      </c>
      <c r="B7034" t="s">
        <v>38860</v>
      </c>
      <c r="C7034" t="s">
        <v>6849</v>
      </c>
      <c r="D7034">
        <v>180</v>
      </c>
      <c r="E7034">
        <v>3960</v>
      </c>
      <c r="F7034">
        <f>(E7034/D7034)</f>
        <v>22</v>
      </c>
      <c r="G7034" t="s">
        <v>9</v>
      </c>
    </row>
    <row r="7035" spans="1:7" x14ac:dyDescent="0.2">
      <c r="A7035" t="s">
        <v>10321</v>
      </c>
      <c r="B7035" t="s">
        <v>10289</v>
      </c>
      <c r="C7035" t="s">
        <v>22</v>
      </c>
      <c r="D7035">
        <v>100</v>
      </c>
      <c r="E7035">
        <v>2200</v>
      </c>
      <c r="F7035">
        <f>(E7035/D7035)</f>
        <v>22</v>
      </c>
      <c r="G7035" t="s">
        <v>9</v>
      </c>
    </row>
    <row r="7036" spans="1:7" x14ac:dyDescent="0.2">
      <c r="A7036" t="s">
        <v>39885</v>
      </c>
      <c r="B7036" t="s">
        <v>39640</v>
      </c>
      <c r="C7036" t="s">
        <v>21025</v>
      </c>
      <c r="D7036">
        <v>50</v>
      </c>
      <c r="E7036">
        <v>1100</v>
      </c>
      <c r="F7036">
        <f>(E7036/D7036)</f>
        <v>22</v>
      </c>
      <c r="G7036" t="s">
        <v>9</v>
      </c>
    </row>
    <row r="7037" spans="1:7" x14ac:dyDescent="0.2">
      <c r="A7037" t="s">
        <v>30829</v>
      </c>
      <c r="B7037" t="s">
        <v>30819</v>
      </c>
      <c r="C7037" t="s">
        <v>27985</v>
      </c>
      <c r="D7037">
        <v>683</v>
      </c>
      <c r="E7037">
        <v>15025</v>
      </c>
      <c r="F7037">
        <f>(E7037/D7037)</f>
        <v>21.998535871156662</v>
      </c>
      <c r="G7037" t="s">
        <v>9</v>
      </c>
    </row>
    <row r="7038" spans="1:7" x14ac:dyDescent="0.2">
      <c r="A7038" t="s">
        <v>34209</v>
      </c>
      <c r="B7038" t="s">
        <v>34198</v>
      </c>
      <c r="C7038" t="s">
        <v>17081</v>
      </c>
      <c r="D7038">
        <v>138</v>
      </c>
      <c r="E7038">
        <v>3035</v>
      </c>
      <c r="F7038">
        <f>(E7038/D7038)</f>
        <v>21.992753623188406</v>
      </c>
      <c r="G7038" t="s">
        <v>9</v>
      </c>
    </row>
    <row r="7039" spans="1:7" x14ac:dyDescent="0.2">
      <c r="A7039" t="s">
        <v>30273</v>
      </c>
      <c r="B7039" t="s">
        <v>30272</v>
      </c>
      <c r="C7039" t="s">
        <v>804</v>
      </c>
      <c r="D7039">
        <v>113</v>
      </c>
      <c r="E7039">
        <v>2485</v>
      </c>
      <c r="F7039">
        <f>(E7039/D7039)</f>
        <v>21.991150442477878</v>
      </c>
      <c r="G7039" t="s">
        <v>9</v>
      </c>
    </row>
    <row r="7040" spans="1:7" x14ac:dyDescent="0.2">
      <c r="A7040" t="s">
        <v>42238</v>
      </c>
      <c r="B7040" t="s">
        <v>42231</v>
      </c>
      <c r="C7040" t="s">
        <v>3005</v>
      </c>
      <c r="D7040">
        <v>113</v>
      </c>
      <c r="E7040">
        <v>2485</v>
      </c>
      <c r="F7040">
        <f>(E7040/D7040)</f>
        <v>21.991150442477878</v>
      </c>
      <c r="G7040" t="s">
        <v>9</v>
      </c>
    </row>
    <row r="7041" spans="1:7" x14ac:dyDescent="0.2">
      <c r="A7041" t="s">
        <v>12421</v>
      </c>
      <c r="B7041" t="s">
        <v>12422</v>
      </c>
      <c r="C7041" t="s">
        <v>12</v>
      </c>
      <c r="D7041">
        <v>219</v>
      </c>
      <c r="E7041">
        <v>4815</v>
      </c>
      <c r="F7041">
        <f>(E7041/D7041)</f>
        <v>21.986301369863014</v>
      </c>
      <c r="G7041" t="s">
        <v>9</v>
      </c>
    </row>
    <row r="7042" spans="1:7" x14ac:dyDescent="0.2">
      <c r="A7042" t="s">
        <v>22240</v>
      </c>
      <c r="B7042" t="s">
        <v>22178</v>
      </c>
      <c r="C7042" t="s">
        <v>101</v>
      </c>
      <c r="D7042">
        <v>219</v>
      </c>
      <c r="E7042">
        <v>4815</v>
      </c>
      <c r="F7042">
        <f>(E7042/D7042)</f>
        <v>21.986301369863014</v>
      </c>
      <c r="G7042" t="s">
        <v>9</v>
      </c>
    </row>
    <row r="7043" spans="1:7" x14ac:dyDescent="0.2">
      <c r="A7043" t="s">
        <v>15993</v>
      </c>
      <c r="B7043" t="s">
        <v>15986</v>
      </c>
      <c r="C7043" t="s">
        <v>138</v>
      </c>
      <c r="D7043">
        <v>106</v>
      </c>
      <c r="E7043">
        <v>2330</v>
      </c>
      <c r="F7043">
        <f>(E7043/D7043)</f>
        <v>21.981132075471699</v>
      </c>
      <c r="G7043" t="s">
        <v>9</v>
      </c>
    </row>
    <row r="7044" spans="1:7" x14ac:dyDescent="0.2">
      <c r="A7044" t="s">
        <v>22254</v>
      </c>
      <c r="B7044" t="s">
        <v>22244</v>
      </c>
      <c r="C7044" t="s">
        <v>5442</v>
      </c>
      <c r="D7044">
        <v>202</v>
      </c>
      <c r="E7044">
        <v>4440</v>
      </c>
      <c r="F7044">
        <f>(E7044/D7044)</f>
        <v>21.980198019801982</v>
      </c>
      <c r="G7044" t="s">
        <v>9</v>
      </c>
    </row>
    <row r="7045" spans="1:7" x14ac:dyDescent="0.2">
      <c r="A7045" t="s">
        <v>6606</v>
      </c>
      <c r="B7045" t="s">
        <v>6583</v>
      </c>
      <c r="C7045" t="s">
        <v>549</v>
      </c>
      <c r="D7045">
        <v>101</v>
      </c>
      <c r="E7045">
        <v>2220</v>
      </c>
      <c r="F7045">
        <f>(E7045/D7045)</f>
        <v>21.980198019801982</v>
      </c>
      <c r="G7045" t="s">
        <v>9</v>
      </c>
    </row>
    <row r="7046" spans="1:7" x14ac:dyDescent="0.2">
      <c r="A7046" t="s">
        <v>39667</v>
      </c>
      <c r="B7046" t="s">
        <v>39640</v>
      </c>
      <c r="C7046" t="s">
        <v>21025</v>
      </c>
      <c r="D7046">
        <v>48</v>
      </c>
      <c r="E7046">
        <v>1055</v>
      </c>
      <c r="F7046">
        <f>(E7046/D7046)</f>
        <v>21.979166666666668</v>
      </c>
      <c r="G7046" t="s">
        <v>9</v>
      </c>
    </row>
    <row r="7047" spans="1:7" x14ac:dyDescent="0.2">
      <c r="A7047" t="s">
        <v>137</v>
      </c>
      <c r="B7047" t="s">
        <v>100</v>
      </c>
      <c r="C7047" t="s">
        <v>138</v>
      </c>
      <c r="D7047">
        <v>177</v>
      </c>
      <c r="E7047">
        <v>3890</v>
      </c>
      <c r="F7047">
        <f>(E7047/D7047)</f>
        <v>21.977401129943502</v>
      </c>
      <c r="G7047" t="s">
        <v>9</v>
      </c>
    </row>
    <row r="7048" spans="1:7" x14ac:dyDescent="0.2">
      <c r="A7048" t="s">
        <v>36900</v>
      </c>
      <c r="B7048" t="s">
        <v>36716</v>
      </c>
      <c r="C7048" t="s">
        <v>8418</v>
      </c>
      <c r="D7048">
        <v>397</v>
      </c>
      <c r="E7048">
        <v>8725</v>
      </c>
      <c r="F7048">
        <f>(E7048/D7048)</f>
        <v>21.977329974811084</v>
      </c>
      <c r="G7048" t="s">
        <v>9</v>
      </c>
    </row>
    <row r="7049" spans="1:7" x14ac:dyDescent="0.2">
      <c r="A7049" t="s">
        <v>26634</v>
      </c>
      <c r="B7049" t="s">
        <v>26543</v>
      </c>
      <c r="C7049" t="s">
        <v>17033</v>
      </c>
      <c r="D7049">
        <v>175</v>
      </c>
      <c r="E7049">
        <v>3845</v>
      </c>
      <c r="F7049">
        <f>(E7049/D7049)</f>
        <v>21.971428571428572</v>
      </c>
      <c r="G7049" t="s">
        <v>9</v>
      </c>
    </row>
    <row r="7050" spans="1:7" x14ac:dyDescent="0.2">
      <c r="A7050" t="s">
        <v>23444</v>
      </c>
      <c r="B7050" t="s">
        <v>23402</v>
      </c>
      <c r="C7050" t="s">
        <v>23403</v>
      </c>
      <c r="D7050">
        <v>208</v>
      </c>
      <c r="E7050">
        <v>4570</v>
      </c>
      <c r="F7050">
        <f>(E7050/D7050)</f>
        <v>21.971153846153847</v>
      </c>
      <c r="G7050" t="s">
        <v>9</v>
      </c>
    </row>
    <row r="7051" spans="1:7" x14ac:dyDescent="0.2">
      <c r="A7051" t="s">
        <v>38287</v>
      </c>
      <c r="B7051" t="s">
        <v>38259</v>
      </c>
      <c r="C7051" t="s">
        <v>5293</v>
      </c>
      <c r="D7051">
        <v>122</v>
      </c>
      <c r="E7051">
        <v>2680</v>
      </c>
      <c r="F7051">
        <f>(E7051/D7051)</f>
        <v>21.967213114754099</v>
      </c>
      <c r="G7051" t="s">
        <v>9</v>
      </c>
    </row>
    <row r="7052" spans="1:7" x14ac:dyDescent="0.2">
      <c r="A7052" t="s">
        <v>38301</v>
      </c>
      <c r="B7052" t="s">
        <v>38259</v>
      </c>
      <c r="C7052" t="s">
        <v>5293</v>
      </c>
      <c r="D7052">
        <v>122</v>
      </c>
      <c r="E7052">
        <v>2680</v>
      </c>
      <c r="F7052">
        <f>(E7052/D7052)</f>
        <v>21.967213114754099</v>
      </c>
      <c r="G7052" t="s">
        <v>9</v>
      </c>
    </row>
    <row r="7053" spans="1:7" x14ac:dyDescent="0.2">
      <c r="A7053" t="s">
        <v>38324</v>
      </c>
      <c r="B7053" t="s">
        <v>38259</v>
      </c>
      <c r="C7053" t="s">
        <v>5293</v>
      </c>
      <c r="D7053">
        <v>122</v>
      </c>
      <c r="E7053">
        <v>2680</v>
      </c>
      <c r="F7053">
        <f>(E7053/D7053)</f>
        <v>21.967213114754099</v>
      </c>
      <c r="G7053" t="s">
        <v>9</v>
      </c>
    </row>
    <row r="7054" spans="1:7" x14ac:dyDescent="0.2">
      <c r="A7054" t="s">
        <v>16372</v>
      </c>
      <c r="B7054" t="s">
        <v>16369</v>
      </c>
      <c r="C7054" t="s">
        <v>46</v>
      </c>
      <c r="D7054">
        <v>692</v>
      </c>
      <c r="E7054">
        <v>15200</v>
      </c>
      <c r="F7054">
        <f>(E7054/D7054)</f>
        <v>21.965317919075144</v>
      </c>
      <c r="G7054" t="s">
        <v>9</v>
      </c>
    </row>
    <row r="7055" spans="1:7" x14ac:dyDescent="0.2">
      <c r="A7055" t="s">
        <v>17147</v>
      </c>
      <c r="B7055" t="s">
        <v>17112</v>
      </c>
      <c r="C7055" t="s">
        <v>17128</v>
      </c>
      <c r="D7055">
        <v>140</v>
      </c>
      <c r="E7055">
        <v>3075</v>
      </c>
      <c r="F7055">
        <f>(E7055/D7055)</f>
        <v>21.964285714285715</v>
      </c>
      <c r="G7055" t="s">
        <v>9</v>
      </c>
    </row>
    <row r="7056" spans="1:7" x14ac:dyDescent="0.2">
      <c r="A7056" t="s">
        <v>17152</v>
      </c>
      <c r="B7056" t="s">
        <v>17112</v>
      </c>
      <c r="C7056" t="s">
        <v>17128</v>
      </c>
      <c r="D7056">
        <v>140</v>
      </c>
      <c r="E7056">
        <v>3075</v>
      </c>
      <c r="F7056">
        <f>(E7056/D7056)</f>
        <v>21.964285714285715</v>
      </c>
      <c r="G7056" t="s">
        <v>9</v>
      </c>
    </row>
    <row r="7057" spans="1:7" x14ac:dyDescent="0.2">
      <c r="A7057" t="s">
        <v>19328</v>
      </c>
      <c r="B7057" t="s">
        <v>19270</v>
      </c>
      <c r="C7057" t="s">
        <v>217</v>
      </c>
      <c r="D7057">
        <v>237</v>
      </c>
      <c r="E7057">
        <v>5205</v>
      </c>
      <c r="F7057">
        <f>(E7057/D7057)</f>
        <v>21.962025316455698</v>
      </c>
      <c r="G7057" t="s">
        <v>9</v>
      </c>
    </row>
    <row r="7058" spans="1:7" x14ac:dyDescent="0.2">
      <c r="A7058" t="s">
        <v>35482</v>
      </c>
      <c r="B7058" t="s">
        <v>35470</v>
      </c>
      <c r="C7058" t="s">
        <v>26560</v>
      </c>
      <c r="D7058">
        <v>158</v>
      </c>
      <c r="E7058">
        <v>3470</v>
      </c>
      <c r="F7058">
        <f>(E7058/D7058)</f>
        <v>21.962025316455698</v>
      </c>
      <c r="G7058" t="s">
        <v>9</v>
      </c>
    </row>
    <row r="7059" spans="1:7" x14ac:dyDescent="0.2">
      <c r="A7059" t="s">
        <v>39699</v>
      </c>
      <c r="B7059" t="s">
        <v>39640</v>
      </c>
      <c r="C7059" t="s">
        <v>21025</v>
      </c>
      <c r="D7059">
        <v>51</v>
      </c>
      <c r="E7059">
        <v>1120</v>
      </c>
      <c r="F7059">
        <f>(E7059/D7059)</f>
        <v>21.96078431372549</v>
      </c>
      <c r="G7059" t="s">
        <v>9</v>
      </c>
    </row>
    <row r="7060" spans="1:7" x14ac:dyDescent="0.2">
      <c r="A7060" t="s">
        <v>16004</v>
      </c>
      <c r="B7060" t="s">
        <v>15986</v>
      </c>
      <c r="C7060" t="s">
        <v>3115</v>
      </c>
      <c r="D7060">
        <v>120</v>
      </c>
      <c r="E7060">
        <v>2635</v>
      </c>
      <c r="F7060">
        <f>(E7060/D7060)</f>
        <v>21.958333333333332</v>
      </c>
      <c r="G7060" t="s">
        <v>9</v>
      </c>
    </row>
    <row r="7061" spans="1:7" x14ac:dyDescent="0.2">
      <c r="A7061" t="s">
        <v>12600</v>
      </c>
      <c r="B7061" t="s">
        <v>12585</v>
      </c>
      <c r="C7061" t="s">
        <v>12</v>
      </c>
      <c r="D7061">
        <v>794</v>
      </c>
      <c r="E7061">
        <v>17430</v>
      </c>
      <c r="F7061">
        <f>(E7061/D7061)</f>
        <v>21.952141057934508</v>
      </c>
      <c r="G7061" t="s">
        <v>9</v>
      </c>
    </row>
    <row r="7062" spans="1:7" x14ac:dyDescent="0.2">
      <c r="A7062" t="s">
        <v>21760</v>
      </c>
      <c r="B7062" t="s">
        <v>21757</v>
      </c>
      <c r="C7062" t="s">
        <v>5442</v>
      </c>
      <c r="D7062">
        <v>141</v>
      </c>
      <c r="E7062">
        <v>3095</v>
      </c>
      <c r="F7062">
        <f>(E7062/D7062)</f>
        <v>21.950354609929079</v>
      </c>
      <c r="G7062" t="s">
        <v>9</v>
      </c>
    </row>
    <row r="7063" spans="1:7" x14ac:dyDescent="0.2">
      <c r="A7063" t="s">
        <v>36529</v>
      </c>
      <c r="B7063" t="s">
        <v>36467</v>
      </c>
      <c r="C7063" t="s">
        <v>5238</v>
      </c>
      <c r="D7063">
        <v>154</v>
      </c>
      <c r="E7063">
        <v>3380</v>
      </c>
      <c r="F7063">
        <f>(E7063/D7063)</f>
        <v>21.948051948051948</v>
      </c>
      <c r="G7063" t="s">
        <v>9</v>
      </c>
    </row>
    <row r="7064" spans="1:7" x14ac:dyDescent="0.2">
      <c r="A7064" t="s">
        <v>2818</v>
      </c>
      <c r="B7064" t="s">
        <v>2787</v>
      </c>
      <c r="C7064" t="s">
        <v>753</v>
      </c>
      <c r="D7064">
        <v>303</v>
      </c>
      <c r="E7064">
        <v>6650</v>
      </c>
      <c r="F7064">
        <f>(E7064/D7064)</f>
        <v>21.947194719471948</v>
      </c>
      <c r="G7064" t="s">
        <v>9</v>
      </c>
    </row>
    <row r="7065" spans="1:7" x14ac:dyDescent="0.2">
      <c r="A7065" t="s">
        <v>30863</v>
      </c>
      <c r="B7065" t="s">
        <v>30819</v>
      </c>
      <c r="C7065" t="s">
        <v>27985</v>
      </c>
      <c r="D7065">
        <v>822</v>
      </c>
      <c r="E7065">
        <v>18040</v>
      </c>
      <c r="F7065">
        <f>(E7065/D7065)</f>
        <v>21.946472019464721</v>
      </c>
      <c r="G7065" t="s">
        <v>9</v>
      </c>
    </row>
    <row r="7066" spans="1:7" x14ac:dyDescent="0.2">
      <c r="A7066" t="s">
        <v>37806</v>
      </c>
      <c r="B7066" t="s">
        <v>37797</v>
      </c>
      <c r="C7066" t="s">
        <v>5849</v>
      </c>
      <c r="D7066">
        <v>430</v>
      </c>
      <c r="E7066">
        <v>9435</v>
      </c>
      <c r="F7066">
        <f>(E7066/D7066)</f>
        <v>21.941860465116278</v>
      </c>
      <c r="G7066" t="s">
        <v>9</v>
      </c>
    </row>
    <row r="7067" spans="1:7" x14ac:dyDescent="0.2">
      <c r="A7067" t="s">
        <v>36660</v>
      </c>
      <c r="B7067" t="s">
        <v>36651</v>
      </c>
      <c r="C7067" t="s">
        <v>11424</v>
      </c>
      <c r="D7067">
        <v>129</v>
      </c>
      <c r="E7067">
        <v>2830</v>
      </c>
      <c r="F7067">
        <f>(E7067/D7067)</f>
        <v>21.937984496124031</v>
      </c>
      <c r="G7067" t="s">
        <v>9</v>
      </c>
    </row>
    <row r="7068" spans="1:7" x14ac:dyDescent="0.2">
      <c r="A7068" t="s">
        <v>16016</v>
      </c>
      <c r="B7068" t="s">
        <v>15986</v>
      </c>
      <c r="C7068" t="s">
        <v>107</v>
      </c>
      <c r="D7068">
        <v>106</v>
      </c>
      <c r="E7068">
        <v>2325</v>
      </c>
      <c r="F7068">
        <f>(E7068/D7068)</f>
        <v>21.933962264150942</v>
      </c>
      <c r="G7068" t="s">
        <v>9</v>
      </c>
    </row>
    <row r="7069" spans="1:7" x14ac:dyDescent="0.2">
      <c r="A7069" t="s">
        <v>16042</v>
      </c>
      <c r="B7069" t="s">
        <v>15986</v>
      </c>
      <c r="C7069" t="s">
        <v>107</v>
      </c>
      <c r="D7069">
        <v>106</v>
      </c>
      <c r="E7069">
        <v>2325</v>
      </c>
      <c r="F7069">
        <f>(E7069/D7069)</f>
        <v>21.933962264150942</v>
      </c>
      <c r="G7069" t="s">
        <v>9</v>
      </c>
    </row>
    <row r="7070" spans="1:7" x14ac:dyDescent="0.2">
      <c r="A7070" t="s">
        <v>34315</v>
      </c>
      <c r="B7070" t="s">
        <v>34198</v>
      </c>
      <c r="C7070" t="s">
        <v>572</v>
      </c>
      <c r="D7070">
        <v>127</v>
      </c>
      <c r="E7070">
        <v>2785</v>
      </c>
      <c r="F7070">
        <f>(E7070/D7070)</f>
        <v>21.929133858267715</v>
      </c>
      <c r="G7070" t="s">
        <v>9</v>
      </c>
    </row>
    <row r="7071" spans="1:7" x14ac:dyDescent="0.2">
      <c r="A7071" t="s">
        <v>21577</v>
      </c>
      <c r="B7071" t="s">
        <v>21573</v>
      </c>
      <c r="C7071" t="s">
        <v>10371</v>
      </c>
      <c r="D7071">
        <v>563</v>
      </c>
      <c r="E7071">
        <v>12340</v>
      </c>
      <c r="F7071">
        <f>(E7071/D7071)</f>
        <v>21.918294849023091</v>
      </c>
      <c r="G7071" t="s">
        <v>9</v>
      </c>
    </row>
    <row r="7072" spans="1:7" x14ac:dyDescent="0.2">
      <c r="A7072" t="s">
        <v>35555</v>
      </c>
      <c r="B7072" t="s">
        <v>35470</v>
      </c>
      <c r="C7072" t="s">
        <v>16997</v>
      </c>
      <c r="D7072">
        <v>141</v>
      </c>
      <c r="E7072">
        <v>3090</v>
      </c>
      <c r="F7072">
        <f>(E7072/D7072)</f>
        <v>21.914893617021278</v>
      </c>
      <c r="G7072" t="s">
        <v>9</v>
      </c>
    </row>
    <row r="7073" spans="1:7" x14ac:dyDescent="0.2">
      <c r="A7073" t="s">
        <v>27201</v>
      </c>
      <c r="B7073" t="s">
        <v>27174</v>
      </c>
      <c r="C7073" t="s">
        <v>12</v>
      </c>
      <c r="D7073">
        <v>115</v>
      </c>
      <c r="E7073">
        <v>2520</v>
      </c>
      <c r="F7073">
        <f>(E7073/D7073)</f>
        <v>21.913043478260871</v>
      </c>
      <c r="G7073" t="s">
        <v>9</v>
      </c>
    </row>
    <row r="7074" spans="1:7" x14ac:dyDescent="0.2">
      <c r="A7074" t="s">
        <v>27204</v>
      </c>
      <c r="B7074" t="s">
        <v>27174</v>
      </c>
      <c r="C7074" t="s">
        <v>12</v>
      </c>
      <c r="D7074">
        <v>115</v>
      </c>
      <c r="E7074">
        <v>2520</v>
      </c>
      <c r="F7074">
        <f>(E7074/D7074)</f>
        <v>21.913043478260871</v>
      </c>
      <c r="G7074" t="s">
        <v>9</v>
      </c>
    </row>
    <row r="7075" spans="1:7" x14ac:dyDescent="0.2">
      <c r="A7075" t="s">
        <v>37267</v>
      </c>
      <c r="B7075" t="s">
        <v>37236</v>
      </c>
      <c r="C7075" t="s">
        <v>5442</v>
      </c>
      <c r="D7075">
        <v>18825</v>
      </c>
      <c r="E7075">
        <v>412480</v>
      </c>
      <c r="F7075">
        <f>(E7075/D7075)</f>
        <v>21.911288180610889</v>
      </c>
      <c r="G7075" t="s">
        <v>14</v>
      </c>
    </row>
    <row r="7076" spans="1:7" x14ac:dyDescent="0.2">
      <c r="A7076" t="s">
        <v>37316</v>
      </c>
      <c r="B7076" t="s">
        <v>37270</v>
      </c>
      <c r="C7076" t="s">
        <v>5442</v>
      </c>
      <c r="D7076">
        <v>144</v>
      </c>
      <c r="E7076">
        <v>3155</v>
      </c>
      <c r="F7076">
        <f>(E7076/D7076)</f>
        <v>21.909722222222221</v>
      </c>
      <c r="G7076" t="s">
        <v>9</v>
      </c>
    </row>
    <row r="7077" spans="1:7" x14ac:dyDescent="0.2">
      <c r="A7077" t="s">
        <v>43152</v>
      </c>
      <c r="B7077" t="s">
        <v>43144</v>
      </c>
      <c r="C7077" t="s">
        <v>20942</v>
      </c>
      <c r="D7077">
        <v>215</v>
      </c>
      <c r="E7077">
        <v>4710</v>
      </c>
      <c r="F7077">
        <f>(E7077/D7077)</f>
        <v>21.906976744186046</v>
      </c>
      <c r="G7077" t="s">
        <v>9</v>
      </c>
    </row>
    <row r="7078" spans="1:7" x14ac:dyDescent="0.2">
      <c r="A7078" t="s">
        <v>20148</v>
      </c>
      <c r="B7078" t="s">
        <v>20115</v>
      </c>
      <c r="C7078" t="s">
        <v>4858</v>
      </c>
      <c r="D7078">
        <v>105</v>
      </c>
      <c r="E7078">
        <v>2300</v>
      </c>
      <c r="F7078">
        <f>(E7078/D7078)</f>
        <v>21.904761904761905</v>
      </c>
      <c r="G7078" t="s">
        <v>9</v>
      </c>
    </row>
    <row r="7079" spans="1:7" x14ac:dyDescent="0.2">
      <c r="A7079" t="s">
        <v>8561</v>
      </c>
      <c r="B7079" t="s">
        <v>8511</v>
      </c>
      <c r="C7079" t="s">
        <v>5293</v>
      </c>
      <c r="D7079">
        <v>5011</v>
      </c>
      <c r="E7079">
        <v>109760</v>
      </c>
      <c r="F7079">
        <f>(E7079/D7079)</f>
        <v>21.903811614448212</v>
      </c>
      <c r="G7079" t="s">
        <v>9</v>
      </c>
    </row>
    <row r="7080" spans="1:7" x14ac:dyDescent="0.2">
      <c r="A7080" t="s">
        <v>28970</v>
      </c>
      <c r="B7080" t="s">
        <v>28919</v>
      </c>
      <c r="C7080" t="s">
        <v>6896</v>
      </c>
      <c r="D7080">
        <v>515</v>
      </c>
      <c r="E7080">
        <v>11280</v>
      </c>
      <c r="F7080">
        <f>(E7080/D7080)</f>
        <v>21.902912621359224</v>
      </c>
      <c r="G7080" t="s">
        <v>9</v>
      </c>
    </row>
    <row r="7081" spans="1:7" x14ac:dyDescent="0.2">
      <c r="A7081" t="s">
        <v>17207</v>
      </c>
      <c r="B7081" t="s">
        <v>17194</v>
      </c>
      <c r="C7081" t="s">
        <v>211</v>
      </c>
      <c r="D7081">
        <v>318</v>
      </c>
      <c r="E7081">
        <v>6965</v>
      </c>
      <c r="F7081">
        <f>(E7081/D7081)</f>
        <v>21.90251572327044</v>
      </c>
      <c r="G7081" t="s">
        <v>14</v>
      </c>
    </row>
    <row r="7082" spans="1:7" x14ac:dyDescent="0.2">
      <c r="A7082" t="s">
        <v>32906</v>
      </c>
      <c r="B7082" t="s">
        <v>32907</v>
      </c>
      <c r="C7082" t="s">
        <v>12</v>
      </c>
      <c r="D7082">
        <v>600</v>
      </c>
      <c r="E7082">
        <v>13140</v>
      </c>
      <c r="F7082">
        <f>(E7082/D7082)</f>
        <v>21.9</v>
      </c>
      <c r="G7082" t="s">
        <v>9</v>
      </c>
    </row>
    <row r="7083" spans="1:7" x14ac:dyDescent="0.2">
      <c r="A7083" t="s">
        <v>32908</v>
      </c>
      <c r="B7083" t="s">
        <v>32907</v>
      </c>
      <c r="C7083" t="s">
        <v>12</v>
      </c>
      <c r="D7083">
        <v>600</v>
      </c>
      <c r="E7083">
        <v>13140</v>
      </c>
      <c r="F7083">
        <f>(E7083/D7083)</f>
        <v>21.9</v>
      </c>
      <c r="G7083" t="s">
        <v>9</v>
      </c>
    </row>
    <row r="7084" spans="1:7" x14ac:dyDescent="0.2">
      <c r="A7084" t="s">
        <v>32909</v>
      </c>
      <c r="B7084" t="s">
        <v>32907</v>
      </c>
      <c r="C7084" t="s">
        <v>12</v>
      </c>
      <c r="D7084">
        <v>600</v>
      </c>
      <c r="E7084">
        <v>13140</v>
      </c>
      <c r="F7084">
        <f>(E7084/D7084)</f>
        <v>21.9</v>
      </c>
      <c r="G7084" t="s">
        <v>9</v>
      </c>
    </row>
    <row r="7085" spans="1:7" x14ac:dyDescent="0.2">
      <c r="A7085" t="s">
        <v>32910</v>
      </c>
      <c r="B7085" t="s">
        <v>32907</v>
      </c>
      <c r="C7085" t="s">
        <v>12</v>
      </c>
      <c r="D7085">
        <v>600</v>
      </c>
      <c r="E7085">
        <v>13140</v>
      </c>
      <c r="F7085">
        <f>(E7085/D7085)</f>
        <v>21.9</v>
      </c>
      <c r="G7085" t="s">
        <v>9</v>
      </c>
    </row>
    <row r="7086" spans="1:7" x14ac:dyDescent="0.2">
      <c r="A7086" t="s">
        <v>39768</v>
      </c>
      <c r="B7086" t="s">
        <v>39640</v>
      </c>
      <c r="C7086" t="s">
        <v>21025</v>
      </c>
      <c r="D7086">
        <v>50</v>
      </c>
      <c r="E7086">
        <v>1095</v>
      </c>
      <c r="F7086">
        <f>(E7086/D7086)</f>
        <v>21.9</v>
      </c>
      <c r="G7086" t="s">
        <v>9</v>
      </c>
    </row>
    <row r="7087" spans="1:7" x14ac:dyDescent="0.2">
      <c r="A7087" t="s">
        <v>37142</v>
      </c>
      <c r="B7087" t="s">
        <v>37143</v>
      </c>
      <c r="C7087" t="s">
        <v>5442</v>
      </c>
      <c r="D7087">
        <v>124</v>
      </c>
      <c r="E7087">
        <v>2715</v>
      </c>
      <c r="F7087">
        <f>(E7087/D7087)</f>
        <v>21.89516129032258</v>
      </c>
      <c r="G7087" t="s">
        <v>9</v>
      </c>
    </row>
    <row r="7088" spans="1:7" x14ac:dyDescent="0.2">
      <c r="A7088" t="s">
        <v>3547</v>
      </c>
      <c r="B7088" t="s">
        <v>3510</v>
      </c>
      <c r="C7088" t="s">
        <v>76</v>
      </c>
      <c r="D7088">
        <v>127</v>
      </c>
      <c r="E7088">
        <v>2780</v>
      </c>
      <c r="F7088">
        <f>(E7088/D7088)</f>
        <v>21.889763779527559</v>
      </c>
      <c r="G7088" t="s">
        <v>9</v>
      </c>
    </row>
    <row r="7089" spans="1:7" x14ac:dyDescent="0.2">
      <c r="A7089" t="s">
        <v>43355</v>
      </c>
      <c r="B7089" t="s">
        <v>43346</v>
      </c>
      <c r="C7089" t="s">
        <v>16997</v>
      </c>
      <c r="D7089">
        <v>456</v>
      </c>
      <c r="E7089">
        <v>9980</v>
      </c>
      <c r="F7089">
        <f>(E7089/D7089)</f>
        <v>21.885964912280702</v>
      </c>
      <c r="G7089" t="s">
        <v>9</v>
      </c>
    </row>
    <row r="7090" spans="1:7" x14ac:dyDescent="0.2">
      <c r="A7090" t="s">
        <v>16044</v>
      </c>
      <c r="B7090" t="s">
        <v>15986</v>
      </c>
      <c r="C7090" t="s">
        <v>3539</v>
      </c>
      <c r="D7090">
        <v>122</v>
      </c>
      <c r="E7090">
        <v>2670</v>
      </c>
      <c r="F7090">
        <f>(E7090/D7090)</f>
        <v>21.885245901639344</v>
      </c>
      <c r="G7090" t="s">
        <v>9</v>
      </c>
    </row>
    <row r="7091" spans="1:7" x14ac:dyDescent="0.2">
      <c r="A7091" t="s">
        <v>16090</v>
      </c>
      <c r="B7091" t="s">
        <v>15986</v>
      </c>
      <c r="C7091" t="s">
        <v>3539</v>
      </c>
      <c r="D7091">
        <v>122</v>
      </c>
      <c r="E7091">
        <v>2670</v>
      </c>
      <c r="F7091">
        <f>(E7091/D7091)</f>
        <v>21.885245901639344</v>
      </c>
      <c r="G7091" t="s">
        <v>9</v>
      </c>
    </row>
    <row r="7092" spans="1:7" x14ac:dyDescent="0.2">
      <c r="A7092" t="s">
        <v>42665</v>
      </c>
      <c r="B7092" t="s">
        <v>42634</v>
      </c>
      <c r="C7092" t="s">
        <v>554</v>
      </c>
      <c r="D7092">
        <v>117</v>
      </c>
      <c r="E7092">
        <v>2560</v>
      </c>
      <c r="F7092">
        <f>(E7092/D7092)</f>
        <v>21.880341880341881</v>
      </c>
      <c r="G7092" t="s">
        <v>9</v>
      </c>
    </row>
    <row r="7093" spans="1:7" x14ac:dyDescent="0.2">
      <c r="A7093" t="s">
        <v>20838</v>
      </c>
      <c r="B7093" t="s">
        <v>20832</v>
      </c>
      <c r="C7093" t="s">
        <v>744</v>
      </c>
      <c r="D7093">
        <v>472</v>
      </c>
      <c r="E7093">
        <v>10325</v>
      </c>
      <c r="F7093">
        <f>(E7093/D7093)</f>
        <v>21.875</v>
      </c>
      <c r="G7093" t="s">
        <v>14</v>
      </c>
    </row>
    <row r="7094" spans="1:7" x14ac:dyDescent="0.2">
      <c r="A7094" t="s">
        <v>38002</v>
      </c>
      <c r="B7094" t="s">
        <v>37988</v>
      </c>
      <c r="C7094" t="s">
        <v>5442</v>
      </c>
      <c r="D7094">
        <v>163</v>
      </c>
      <c r="E7094">
        <v>3565</v>
      </c>
      <c r="F7094">
        <f>(E7094/D7094)</f>
        <v>21.871165644171779</v>
      </c>
      <c r="G7094" t="s">
        <v>9</v>
      </c>
    </row>
    <row r="7095" spans="1:7" x14ac:dyDescent="0.2">
      <c r="A7095" t="s">
        <v>42355</v>
      </c>
      <c r="B7095" t="s">
        <v>42356</v>
      </c>
      <c r="C7095" t="s">
        <v>3711</v>
      </c>
      <c r="D7095">
        <v>1973</v>
      </c>
      <c r="E7095">
        <v>43150</v>
      </c>
      <c r="F7095">
        <f>(E7095/D7095)</f>
        <v>21.870248352762292</v>
      </c>
      <c r="G7095" t="s">
        <v>9</v>
      </c>
    </row>
    <row r="7096" spans="1:7" x14ac:dyDescent="0.2">
      <c r="A7096" t="s">
        <v>37885</v>
      </c>
      <c r="B7096" t="s">
        <v>37882</v>
      </c>
      <c r="C7096" t="s">
        <v>3436</v>
      </c>
      <c r="D7096">
        <v>123</v>
      </c>
      <c r="E7096">
        <v>2690</v>
      </c>
      <c r="F7096">
        <f>(E7096/D7096)</f>
        <v>21.869918699186993</v>
      </c>
      <c r="G7096" t="s">
        <v>9</v>
      </c>
    </row>
    <row r="7097" spans="1:7" x14ac:dyDescent="0.2">
      <c r="A7097" t="s">
        <v>26523</v>
      </c>
      <c r="B7097" t="s">
        <v>26490</v>
      </c>
      <c r="C7097" t="s">
        <v>2841</v>
      </c>
      <c r="D7097">
        <v>236</v>
      </c>
      <c r="E7097">
        <v>5160</v>
      </c>
      <c r="F7097">
        <f>(E7097/D7097)</f>
        <v>21.864406779661017</v>
      </c>
      <c r="G7097" t="s">
        <v>9</v>
      </c>
    </row>
    <row r="7098" spans="1:7" x14ac:dyDescent="0.2">
      <c r="A7098" t="s">
        <v>30259</v>
      </c>
      <c r="B7098" t="s">
        <v>30206</v>
      </c>
      <c r="C7098" t="s">
        <v>3687</v>
      </c>
      <c r="D7098">
        <v>177</v>
      </c>
      <c r="E7098">
        <v>3870</v>
      </c>
      <c r="F7098">
        <f>(E7098/D7098)</f>
        <v>21.864406779661017</v>
      </c>
      <c r="G7098" t="s">
        <v>9</v>
      </c>
    </row>
    <row r="7099" spans="1:7" x14ac:dyDescent="0.2">
      <c r="A7099" t="s">
        <v>31582</v>
      </c>
      <c r="B7099" t="s">
        <v>31519</v>
      </c>
      <c r="C7099" t="s">
        <v>17820</v>
      </c>
      <c r="D7099">
        <v>102</v>
      </c>
      <c r="E7099">
        <v>2230</v>
      </c>
      <c r="F7099">
        <f>(E7099/D7099)</f>
        <v>21.862745098039216</v>
      </c>
      <c r="G7099" t="s">
        <v>9</v>
      </c>
    </row>
    <row r="7100" spans="1:7" x14ac:dyDescent="0.2">
      <c r="A7100" t="s">
        <v>21626</v>
      </c>
      <c r="B7100" t="s">
        <v>21613</v>
      </c>
      <c r="C7100" t="s">
        <v>5083</v>
      </c>
      <c r="D7100">
        <v>938</v>
      </c>
      <c r="E7100">
        <v>20505</v>
      </c>
      <c r="F7100">
        <f>(E7100/D7100)</f>
        <v>21.860341151385928</v>
      </c>
      <c r="G7100" t="s">
        <v>9</v>
      </c>
    </row>
    <row r="7101" spans="1:7" x14ac:dyDescent="0.2">
      <c r="A7101" t="s">
        <v>18238</v>
      </c>
      <c r="B7101" t="s">
        <v>18230</v>
      </c>
      <c r="C7101" t="s">
        <v>3687</v>
      </c>
      <c r="D7101">
        <v>148</v>
      </c>
      <c r="E7101">
        <v>3235</v>
      </c>
      <c r="F7101">
        <f>(E7101/D7101)</f>
        <v>21.858108108108109</v>
      </c>
      <c r="G7101" t="s">
        <v>9</v>
      </c>
    </row>
    <row r="7102" spans="1:7" x14ac:dyDescent="0.2">
      <c r="A7102" t="s">
        <v>33478</v>
      </c>
      <c r="B7102" t="s">
        <v>33424</v>
      </c>
      <c r="C7102" t="s">
        <v>5238</v>
      </c>
      <c r="D7102">
        <v>148</v>
      </c>
      <c r="E7102">
        <v>3235</v>
      </c>
      <c r="F7102">
        <f>(E7102/D7102)</f>
        <v>21.858108108108109</v>
      </c>
      <c r="G7102" t="s">
        <v>9</v>
      </c>
    </row>
    <row r="7103" spans="1:7" x14ac:dyDescent="0.2">
      <c r="A7103" t="s">
        <v>32783</v>
      </c>
      <c r="B7103" t="s">
        <v>32669</v>
      </c>
      <c r="C7103" t="s">
        <v>668</v>
      </c>
      <c r="D7103">
        <v>132</v>
      </c>
      <c r="E7103">
        <v>2885</v>
      </c>
      <c r="F7103">
        <f>(E7103/D7103)</f>
        <v>21.856060606060606</v>
      </c>
      <c r="G7103" t="s">
        <v>9</v>
      </c>
    </row>
    <row r="7104" spans="1:7" x14ac:dyDescent="0.2">
      <c r="A7104" t="s">
        <v>35797</v>
      </c>
      <c r="B7104" t="s">
        <v>35780</v>
      </c>
      <c r="C7104" t="s">
        <v>2479</v>
      </c>
      <c r="D7104">
        <v>194</v>
      </c>
      <c r="E7104">
        <v>4240</v>
      </c>
      <c r="F7104">
        <f>(E7104/D7104)</f>
        <v>21.855670103092784</v>
      </c>
      <c r="G7104" t="s">
        <v>9</v>
      </c>
    </row>
    <row r="7105" spans="1:7" x14ac:dyDescent="0.2">
      <c r="A7105" t="s">
        <v>14150</v>
      </c>
      <c r="B7105" t="s">
        <v>14119</v>
      </c>
      <c r="C7105" t="s">
        <v>101</v>
      </c>
      <c r="D7105">
        <v>143</v>
      </c>
      <c r="E7105">
        <v>3125</v>
      </c>
      <c r="F7105">
        <f>(E7105/D7105)</f>
        <v>21.853146853146853</v>
      </c>
      <c r="G7105" t="s">
        <v>9</v>
      </c>
    </row>
    <row r="7106" spans="1:7" x14ac:dyDescent="0.2">
      <c r="A7106" t="s">
        <v>36568</v>
      </c>
      <c r="B7106" t="s">
        <v>36550</v>
      </c>
      <c r="C7106" t="s">
        <v>22</v>
      </c>
      <c r="D7106">
        <v>135</v>
      </c>
      <c r="E7106">
        <v>2950</v>
      </c>
      <c r="F7106">
        <f>(E7106/D7106)</f>
        <v>21.851851851851851</v>
      </c>
      <c r="G7106" t="s">
        <v>9</v>
      </c>
    </row>
    <row r="7107" spans="1:7" x14ac:dyDescent="0.2">
      <c r="A7107" t="s">
        <v>33592</v>
      </c>
      <c r="B7107" t="s">
        <v>33424</v>
      </c>
      <c r="C7107" t="s">
        <v>5250</v>
      </c>
      <c r="D7107">
        <v>111</v>
      </c>
      <c r="E7107">
        <v>2425</v>
      </c>
      <c r="F7107">
        <f>(E7107/D7107)</f>
        <v>21.846846846846848</v>
      </c>
      <c r="G7107" t="s">
        <v>9</v>
      </c>
    </row>
    <row r="7108" spans="1:7" x14ac:dyDescent="0.2">
      <c r="A7108" t="s">
        <v>38281</v>
      </c>
      <c r="B7108" t="s">
        <v>38259</v>
      </c>
      <c r="C7108" t="s">
        <v>5442</v>
      </c>
      <c r="D7108">
        <v>366</v>
      </c>
      <c r="E7108">
        <v>7995</v>
      </c>
      <c r="F7108">
        <f>(E7108/D7108)</f>
        <v>21.844262295081968</v>
      </c>
      <c r="G7108" t="s">
        <v>9</v>
      </c>
    </row>
    <row r="7109" spans="1:7" x14ac:dyDescent="0.2">
      <c r="A7109" t="s">
        <v>27297</v>
      </c>
      <c r="B7109" t="s">
        <v>27274</v>
      </c>
      <c r="C7109" t="s">
        <v>23191</v>
      </c>
      <c r="D7109">
        <v>122</v>
      </c>
      <c r="E7109">
        <v>2665</v>
      </c>
      <c r="F7109">
        <f>(E7109/D7109)</f>
        <v>21.844262295081968</v>
      </c>
      <c r="G7109" t="s">
        <v>9</v>
      </c>
    </row>
    <row r="7110" spans="1:7" x14ac:dyDescent="0.2">
      <c r="A7110" t="s">
        <v>11824</v>
      </c>
      <c r="B7110" t="s">
        <v>11646</v>
      </c>
      <c r="C7110" t="s">
        <v>4806</v>
      </c>
      <c r="D7110">
        <v>106</v>
      </c>
      <c r="E7110">
        <v>2315</v>
      </c>
      <c r="F7110">
        <f>(E7110/D7110)</f>
        <v>21.839622641509433</v>
      </c>
      <c r="G7110" t="s">
        <v>9</v>
      </c>
    </row>
    <row r="7111" spans="1:7" x14ac:dyDescent="0.2">
      <c r="A7111" t="s">
        <v>11855</v>
      </c>
      <c r="B7111" t="s">
        <v>11646</v>
      </c>
      <c r="C7111" t="s">
        <v>4806</v>
      </c>
      <c r="D7111">
        <v>106</v>
      </c>
      <c r="E7111">
        <v>2315</v>
      </c>
      <c r="F7111">
        <f>(E7111/D7111)</f>
        <v>21.839622641509433</v>
      </c>
      <c r="G7111" t="s">
        <v>9</v>
      </c>
    </row>
    <row r="7112" spans="1:7" x14ac:dyDescent="0.2">
      <c r="A7112" t="s">
        <v>2928</v>
      </c>
      <c r="B7112" t="s">
        <v>2921</v>
      </c>
      <c r="C7112" t="s">
        <v>2929</v>
      </c>
      <c r="D7112">
        <v>1574</v>
      </c>
      <c r="E7112">
        <v>34375</v>
      </c>
      <c r="F7112">
        <f>(E7112/D7112)</f>
        <v>21.839263024142312</v>
      </c>
      <c r="G7112" t="s">
        <v>9</v>
      </c>
    </row>
    <row r="7113" spans="1:7" x14ac:dyDescent="0.2">
      <c r="A7113" t="s">
        <v>3223</v>
      </c>
      <c r="B7113" t="s">
        <v>2921</v>
      </c>
      <c r="C7113" t="s">
        <v>2929</v>
      </c>
      <c r="D7113">
        <v>1574</v>
      </c>
      <c r="E7113">
        <v>34375</v>
      </c>
      <c r="F7113">
        <f>(E7113/D7113)</f>
        <v>21.839263024142312</v>
      </c>
      <c r="G7113" t="s">
        <v>9</v>
      </c>
    </row>
    <row r="7114" spans="1:7" x14ac:dyDescent="0.2">
      <c r="A7114" t="s">
        <v>37627</v>
      </c>
      <c r="B7114" t="s">
        <v>37587</v>
      </c>
      <c r="C7114" t="s">
        <v>2468</v>
      </c>
      <c r="D7114">
        <v>136</v>
      </c>
      <c r="E7114">
        <v>2970</v>
      </c>
      <c r="F7114">
        <f>(E7114/D7114)</f>
        <v>21.838235294117649</v>
      </c>
      <c r="G7114" t="s">
        <v>9</v>
      </c>
    </row>
    <row r="7115" spans="1:7" x14ac:dyDescent="0.2">
      <c r="A7115" t="s">
        <v>35565</v>
      </c>
      <c r="B7115" t="s">
        <v>35470</v>
      </c>
      <c r="C7115" t="s">
        <v>17033</v>
      </c>
      <c r="D7115">
        <v>117</v>
      </c>
      <c r="E7115">
        <v>2555</v>
      </c>
      <c r="F7115">
        <f>(E7115/D7115)</f>
        <v>21.837606837606838</v>
      </c>
      <c r="G7115" t="s">
        <v>9</v>
      </c>
    </row>
    <row r="7116" spans="1:7" x14ac:dyDescent="0.2">
      <c r="A7116" t="s">
        <v>43003</v>
      </c>
      <c r="B7116" t="s">
        <v>42974</v>
      </c>
      <c r="C7116" t="s">
        <v>27985</v>
      </c>
      <c r="D7116">
        <v>313</v>
      </c>
      <c r="E7116">
        <v>6835</v>
      </c>
      <c r="F7116">
        <f>(E7116/D7116)</f>
        <v>21.837060702875398</v>
      </c>
      <c r="G7116" t="s">
        <v>9</v>
      </c>
    </row>
    <row r="7117" spans="1:7" x14ac:dyDescent="0.2">
      <c r="A7117" t="s">
        <v>39863</v>
      </c>
      <c r="B7117" t="s">
        <v>39640</v>
      </c>
      <c r="C7117" t="s">
        <v>21025</v>
      </c>
      <c r="D7117">
        <v>49</v>
      </c>
      <c r="E7117">
        <v>1070</v>
      </c>
      <c r="F7117">
        <f>(E7117/D7117)</f>
        <v>21.836734693877553</v>
      </c>
      <c r="G7117" t="s">
        <v>9</v>
      </c>
    </row>
    <row r="7118" spans="1:7" x14ac:dyDescent="0.2">
      <c r="A7118" t="s">
        <v>38245</v>
      </c>
      <c r="B7118" t="s">
        <v>38242</v>
      </c>
      <c r="C7118" t="s">
        <v>5442</v>
      </c>
      <c r="D7118">
        <v>300</v>
      </c>
      <c r="E7118">
        <v>6550</v>
      </c>
      <c r="F7118">
        <f>(E7118/D7118)</f>
        <v>21.833333333333332</v>
      </c>
      <c r="G7118" t="s">
        <v>9</v>
      </c>
    </row>
    <row r="7119" spans="1:7" x14ac:dyDescent="0.2">
      <c r="A7119" t="s">
        <v>3393</v>
      </c>
      <c r="B7119" t="s">
        <v>3344</v>
      </c>
      <c r="C7119" t="s">
        <v>3377</v>
      </c>
      <c r="D7119">
        <v>161</v>
      </c>
      <c r="E7119">
        <v>3515</v>
      </c>
      <c r="F7119">
        <f>(E7119/D7119)</f>
        <v>21.832298136645964</v>
      </c>
      <c r="G7119" t="s">
        <v>9</v>
      </c>
    </row>
    <row r="7120" spans="1:7" x14ac:dyDescent="0.2">
      <c r="A7120" t="s">
        <v>2865</v>
      </c>
      <c r="B7120" t="s">
        <v>2787</v>
      </c>
      <c r="C7120" t="s">
        <v>753</v>
      </c>
      <c r="D7120">
        <v>202</v>
      </c>
      <c r="E7120">
        <v>4410</v>
      </c>
      <c r="F7120">
        <f>(E7120/D7120)</f>
        <v>21.831683168316832</v>
      </c>
      <c r="G7120" t="s">
        <v>9</v>
      </c>
    </row>
    <row r="7121" spans="1:7" x14ac:dyDescent="0.2">
      <c r="A7121" t="s">
        <v>14970</v>
      </c>
      <c r="B7121" t="s">
        <v>14872</v>
      </c>
      <c r="C7121" t="s">
        <v>53</v>
      </c>
      <c r="D7121">
        <v>197</v>
      </c>
      <c r="E7121">
        <v>4300</v>
      </c>
      <c r="F7121">
        <f>(E7121/D7121)</f>
        <v>21.82741116751269</v>
      </c>
      <c r="G7121" t="s">
        <v>9</v>
      </c>
    </row>
    <row r="7122" spans="1:7" x14ac:dyDescent="0.2">
      <c r="A7122" t="s">
        <v>20860</v>
      </c>
      <c r="B7122" t="s">
        <v>20832</v>
      </c>
      <c r="C7122" t="s">
        <v>1121</v>
      </c>
      <c r="D7122">
        <v>110</v>
      </c>
      <c r="E7122">
        <v>2400</v>
      </c>
      <c r="F7122">
        <f>(E7122/D7122)</f>
        <v>21.818181818181817</v>
      </c>
      <c r="G7122" t="s">
        <v>9</v>
      </c>
    </row>
    <row r="7123" spans="1:7" x14ac:dyDescent="0.2">
      <c r="A7123" t="s">
        <v>17498</v>
      </c>
      <c r="B7123" t="s">
        <v>17483</v>
      </c>
      <c r="C7123" t="s">
        <v>48</v>
      </c>
      <c r="D7123">
        <v>364</v>
      </c>
      <c r="E7123">
        <v>7940</v>
      </c>
      <c r="F7123">
        <f>(E7123/D7123)</f>
        <v>21.813186813186814</v>
      </c>
      <c r="G7123" t="s">
        <v>9</v>
      </c>
    </row>
    <row r="7124" spans="1:7" x14ac:dyDescent="0.2">
      <c r="A7124" t="s">
        <v>5315</v>
      </c>
      <c r="B7124" t="s">
        <v>5237</v>
      </c>
      <c r="C7124" t="s">
        <v>2841</v>
      </c>
      <c r="D7124">
        <v>138</v>
      </c>
      <c r="E7124">
        <v>3010</v>
      </c>
      <c r="F7124">
        <f>(E7124/D7124)</f>
        <v>21.811594202898551</v>
      </c>
      <c r="G7124" t="s">
        <v>9</v>
      </c>
    </row>
    <row r="7125" spans="1:7" x14ac:dyDescent="0.2">
      <c r="A7125" t="s">
        <v>5416</v>
      </c>
      <c r="B7125" t="s">
        <v>5237</v>
      </c>
      <c r="C7125" t="s">
        <v>2841</v>
      </c>
      <c r="D7125">
        <v>138</v>
      </c>
      <c r="E7125">
        <v>3010</v>
      </c>
      <c r="F7125">
        <f>(E7125/D7125)</f>
        <v>21.811594202898551</v>
      </c>
      <c r="G7125" t="s">
        <v>9</v>
      </c>
    </row>
    <row r="7126" spans="1:7" x14ac:dyDescent="0.2">
      <c r="A7126" t="s">
        <v>5545</v>
      </c>
      <c r="B7126" t="s">
        <v>5237</v>
      </c>
      <c r="C7126" t="s">
        <v>2841</v>
      </c>
      <c r="D7126">
        <v>138</v>
      </c>
      <c r="E7126">
        <v>3010</v>
      </c>
      <c r="F7126">
        <f>(E7126/D7126)</f>
        <v>21.811594202898551</v>
      </c>
      <c r="G7126" t="s">
        <v>9</v>
      </c>
    </row>
    <row r="7127" spans="1:7" x14ac:dyDescent="0.2">
      <c r="A7127" t="s">
        <v>5563</v>
      </c>
      <c r="B7127" t="s">
        <v>5237</v>
      </c>
      <c r="C7127" t="s">
        <v>2841</v>
      </c>
      <c r="D7127">
        <v>138</v>
      </c>
      <c r="E7127">
        <v>3010</v>
      </c>
      <c r="F7127">
        <f>(E7127/D7127)</f>
        <v>21.811594202898551</v>
      </c>
      <c r="G7127" t="s">
        <v>9</v>
      </c>
    </row>
    <row r="7128" spans="1:7" x14ac:dyDescent="0.2">
      <c r="A7128" t="s">
        <v>18119</v>
      </c>
      <c r="B7128" t="s">
        <v>18096</v>
      </c>
      <c r="C7128" t="s">
        <v>107</v>
      </c>
      <c r="D7128">
        <v>116</v>
      </c>
      <c r="E7128">
        <v>2530</v>
      </c>
      <c r="F7128">
        <f>(E7128/D7128)</f>
        <v>21.810344827586206</v>
      </c>
      <c r="G7128" t="s">
        <v>9</v>
      </c>
    </row>
    <row r="7129" spans="1:7" x14ac:dyDescent="0.2">
      <c r="A7129" t="s">
        <v>31258</v>
      </c>
      <c r="B7129" t="s">
        <v>31175</v>
      </c>
      <c r="C7129" t="s">
        <v>3533</v>
      </c>
      <c r="D7129">
        <v>163</v>
      </c>
      <c r="E7129">
        <v>3555</v>
      </c>
      <c r="F7129">
        <f>(E7129/D7129)</f>
        <v>21.809815950920246</v>
      </c>
      <c r="G7129" t="s">
        <v>9</v>
      </c>
    </row>
    <row r="7130" spans="1:7" x14ac:dyDescent="0.2">
      <c r="A7130" t="s">
        <v>31285</v>
      </c>
      <c r="B7130" t="s">
        <v>31175</v>
      </c>
      <c r="C7130" t="s">
        <v>3533</v>
      </c>
      <c r="D7130">
        <v>163</v>
      </c>
      <c r="E7130">
        <v>3555</v>
      </c>
      <c r="F7130">
        <f>(E7130/D7130)</f>
        <v>21.809815950920246</v>
      </c>
      <c r="G7130" t="s">
        <v>9</v>
      </c>
    </row>
    <row r="7131" spans="1:7" x14ac:dyDescent="0.2">
      <c r="A7131" t="s">
        <v>31341</v>
      </c>
      <c r="B7131" t="s">
        <v>31175</v>
      </c>
      <c r="C7131" t="s">
        <v>3533</v>
      </c>
      <c r="D7131">
        <v>163</v>
      </c>
      <c r="E7131">
        <v>3555</v>
      </c>
      <c r="F7131">
        <f>(E7131/D7131)</f>
        <v>21.809815950920246</v>
      </c>
      <c r="G7131" t="s">
        <v>9</v>
      </c>
    </row>
    <row r="7132" spans="1:7" x14ac:dyDescent="0.2">
      <c r="A7132" t="s">
        <v>37775</v>
      </c>
      <c r="B7132" t="s">
        <v>37761</v>
      </c>
      <c r="C7132" t="s">
        <v>5238</v>
      </c>
      <c r="D7132">
        <v>180</v>
      </c>
      <c r="E7132">
        <v>3925</v>
      </c>
      <c r="F7132">
        <f>(E7132/D7132)</f>
        <v>21.805555555555557</v>
      </c>
      <c r="G7132" t="s">
        <v>9</v>
      </c>
    </row>
    <row r="7133" spans="1:7" x14ac:dyDescent="0.2">
      <c r="A7133" t="s">
        <v>22083</v>
      </c>
      <c r="B7133" t="s">
        <v>22019</v>
      </c>
      <c r="C7133" t="s">
        <v>22034</v>
      </c>
      <c r="D7133">
        <v>122</v>
      </c>
      <c r="E7133">
        <v>2660</v>
      </c>
      <c r="F7133">
        <f>(E7133/D7133)</f>
        <v>21.803278688524589</v>
      </c>
      <c r="G7133" t="s">
        <v>9</v>
      </c>
    </row>
    <row r="7134" spans="1:7" x14ac:dyDescent="0.2">
      <c r="A7134" t="s">
        <v>19330</v>
      </c>
      <c r="B7134" t="s">
        <v>19270</v>
      </c>
      <c r="C7134" t="s">
        <v>554</v>
      </c>
      <c r="D7134">
        <v>111</v>
      </c>
      <c r="E7134">
        <v>2420</v>
      </c>
      <c r="F7134">
        <f>(E7134/D7134)</f>
        <v>21.801801801801801</v>
      </c>
      <c r="G7134" t="s">
        <v>9</v>
      </c>
    </row>
    <row r="7135" spans="1:7" x14ac:dyDescent="0.2">
      <c r="A7135" t="s">
        <v>22362</v>
      </c>
      <c r="B7135" t="s">
        <v>22340</v>
      </c>
      <c r="C7135" t="s">
        <v>5262</v>
      </c>
      <c r="D7135">
        <v>125</v>
      </c>
      <c r="E7135">
        <v>2725</v>
      </c>
      <c r="F7135">
        <f>(E7135/D7135)</f>
        <v>21.8</v>
      </c>
      <c r="G7135" t="s">
        <v>9</v>
      </c>
    </row>
    <row r="7136" spans="1:7" x14ac:dyDescent="0.2">
      <c r="A7136" t="s">
        <v>38741</v>
      </c>
      <c r="B7136" t="s">
        <v>38742</v>
      </c>
      <c r="C7136" t="s">
        <v>2479</v>
      </c>
      <c r="D7136">
        <v>1425</v>
      </c>
      <c r="E7136">
        <v>31060</v>
      </c>
      <c r="F7136">
        <f>(E7136/D7136)</f>
        <v>21.796491228070174</v>
      </c>
      <c r="G7136" t="s">
        <v>9</v>
      </c>
    </row>
    <row r="7137" spans="1:7" x14ac:dyDescent="0.2">
      <c r="A7137" t="s">
        <v>35346</v>
      </c>
      <c r="B7137" t="s">
        <v>35343</v>
      </c>
      <c r="C7137" t="s">
        <v>2479</v>
      </c>
      <c r="D7137">
        <v>142</v>
      </c>
      <c r="E7137">
        <v>3095</v>
      </c>
      <c r="F7137">
        <f>(E7137/D7137)</f>
        <v>21.795774647887324</v>
      </c>
      <c r="G7137" t="s">
        <v>9</v>
      </c>
    </row>
    <row r="7138" spans="1:7" x14ac:dyDescent="0.2">
      <c r="A7138" t="s">
        <v>906</v>
      </c>
      <c r="B7138" t="s">
        <v>546</v>
      </c>
      <c r="C7138" t="s">
        <v>820</v>
      </c>
      <c r="D7138">
        <v>131</v>
      </c>
      <c r="E7138">
        <v>2855</v>
      </c>
      <c r="F7138">
        <f>(E7138/D7138)</f>
        <v>21.793893129770993</v>
      </c>
      <c r="G7138" t="s">
        <v>9</v>
      </c>
    </row>
    <row r="7139" spans="1:7" x14ac:dyDescent="0.2">
      <c r="A7139" t="s">
        <v>14944</v>
      </c>
      <c r="B7139" t="s">
        <v>14872</v>
      </c>
      <c r="C7139" t="s">
        <v>53</v>
      </c>
      <c r="D7139">
        <v>198</v>
      </c>
      <c r="E7139">
        <v>4315</v>
      </c>
      <c r="F7139">
        <f>(E7139/D7139)</f>
        <v>21.792929292929294</v>
      </c>
      <c r="G7139" t="s">
        <v>9</v>
      </c>
    </row>
    <row r="7140" spans="1:7" x14ac:dyDescent="0.2">
      <c r="A7140" t="s">
        <v>19778</v>
      </c>
      <c r="B7140" t="s">
        <v>19768</v>
      </c>
      <c r="C7140" t="s">
        <v>5083</v>
      </c>
      <c r="D7140">
        <v>893</v>
      </c>
      <c r="E7140">
        <v>19460</v>
      </c>
      <c r="F7140">
        <f>(E7140/D7140)</f>
        <v>21.79171332586786</v>
      </c>
      <c r="G7140" t="s">
        <v>9</v>
      </c>
    </row>
    <row r="7141" spans="1:7" x14ac:dyDescent="0.2">
      <c r="A7141" t="s">
        <v>33041</v>
      </c>
      <c r="B7141" t="s">
        <v>33030</v>
      </c>
      <c r="C7141" t="s">
        <v>16997</v>
      </c>
      <c r="D7141">
        <v>190</v>
      </c>
      <c r="E7141">
        <v>4140</v>
      </c>
      <c r="F7141">
        <f>(E7141/D7141)</f>
        <v>21.789473684210527</v>
      </c>
      <c r="G7141" t="s">
        <v>9</v>
      </c>
    </row>
    <row r="7142" spans="1:7" x14ac:dyDescent="0.2">
      <c r="A7142" t="s">
        <v>26368</v>
      </c>
      <c r="B7142" t="s">
        <v>26336</v>
      </c>
      <c r="C7142" t="s">
        <v>2841</v>
      </c>
      <c r="D7142">
        <v>137</v>
      </c>
      <c r="E7142">
        <v>2985</v>
      </c>
      <c r="F7142">
        <f>(E7142/D7142)</f>
        <v>21.788321167883211</v>
      </c>
      <c r="G7142" t="s">
        <v>9</v>
      </c>
    </row>
    <row r="7143" spans="1:7" x14ac:dyDescent="0.2">
      <c r="A7143" t="s">
        <v>34129</v>
      </c>
      <c r="B7143" t="s">
        <v>34104</v>
      </c>
      <c r="C7143" t="s">
        <v>107</v>
      </c>
      <c r="D7143">
        <v>107</v>
      </c>
      <c r="E7143">
        <v>2330</v>
      </c>
      <c r="F7143">
        <f>(E7143/D7143)</f>
        <v>21.77570093457944</v>
      </c>
      <c r="G7143" t="s">
        <v>9</v>
      </c>
    </row>
    <row r="7144" spans="1:7" x14ac:dyDescent="0.2">
      <c r="A7144" t="s">
        <v>16736</v>
      </c>
      <c r="B7144" t="s">
        <v>16640</v>
      </c>
      <c r="C7144" t="s">
        <v>9361</v>
      </c>
      <c r="D7144">
        <v>138</v>
      </c>
      <c r="E7144">
        <v>3005</v>
      </c>
      <c r="F7144">
        <f>(E7144/D7144)</f>
        <v>21.775362318840578</v>
      </c>
      <c r="G7144" t="s">
        <v>9</v>
      </c>
    </row>
    <row r="7145" spans="1:7" x14ac:dyDescent="0.2">
      <c r="A7145" t="s">
        <v>1200</v>
      </c>
      <c r="B7145" t="s">
        <v>546</v>
      </c>
      <c r="C7145" t="s">
        <v>107</v>
      </c>
      <c r="D7145">
        <v>124</v>
      </c>
      <c r="E7145">
        <v>2700</v>
      </c>
      <c r="F7145">
        <f>(E7145/D7145)</f>
        <v>21.774193548387096</v>
      </c>
      <c r="G7145" t="s">
        <v>9</v>
      </c>
    </row>
    <row r="7146" spans="1:7" x14ac:dyDescent="0.2">
      <c r="A7146" t="s">
        <v>34841</v>
      </c>
      <c r="B7146" t="s">
        <v>34647</v>
      </c>
      <c r="C7146" t="s">
        <v>21920</v>
      </c>
      <c r="D7146">
        <v>113</v>
      </c>
      <c r="E7146">
        <v>2460</v>
      </c>
      <c r="F7146">
        <f>(E7146/D7146)</f>
        <v>21.76991150442478</v>
      </c>
      <c r="G7146" t="s">
        <v>9</v>
      </c>
    </row>
    <row r="7147" spans="1:7" x14ac:dyDescent="0.2">
      <c r="A7147" t="s">
        <v>35480</v>
      </c>
      <c r="B7147" t="s">
        <v>35470</v>
      </c>
      <c r="C7147" t="s">
        <v>17025</v>
      </c>
      <c r="D7147">
        <v>150</v>
      </c>
      <c r="E7147">
        <v>3265</v>
      </c>
      <c r="F7147">
        <f>(E7147/D7147)</f>
        <v>21.766666666666666</v>
      </c>
      <c r="G7147" t="s">
        <v>9</v>
      </c>
    </row>
    <row r="7148" spans="1:7" x14ac:dyDescent="0.2">
      <c r="A7148" t="s">
        <v>21716</v>
      </c>
      <c r="B7148" t="s">
        <v>21711</v>
      </c>
      <c r="C7148" t="s">
        <v>2841</v>
      </c>
      <c r="D7148">
        <v>102</v>
      </c>
      <c r="E7148">
        <v>2220</v>
      </c>
      <c r="F7148">
        <f>(E7148/D7148)</f>
        <v>21.764705882352942</v>
      </c>
      <c r="G7148" t="s">
        <v>14</v>
      </c>
    </row>
    <row r="7149" spans="1:7" x14ac:dyDescent="0.2">
      <c r="A7149" t="s">
        <v>31321</v>
      </c>
      <c r="B7149" t="s">
        <v>31175</v>
      </c>
      <c r="C7149" t="s">
        <v>23708</v>
      </c>
      <c r="D7149">
        <v>105</v>
      </c>
      <c r="E7149">
        <v>2285</v>
      </c>
      <c r="F7149">
        <f>(E7149/D7149)</f>
        <v>21.761904761904763</v>
      </c>
      <c r="G7149" t="s">
        <v>9</v>
      </c>
    </row>
    <row r="7150" spans="1:7" x14ac:dyDescent="0.2">
      <c r="A7150" t="s">
        <v>31367</v>
      </c>
      <c r="B7150" t="s">
        <v>31175</v>
      </c>
      <c r="C7150" t="s">
        <v>23708</v>
      </c>
      <c r="D7150">
        <v>105</v>
      </c>
      <c r="E7150">
        <v>2285</v>
      </c>
      <c r="F7150">
        <f>(E7150/D7150)</f>
        <v>21.761904761904763</v>
      </c>
      <c r="G7150" t="s">
        <v>9</v>
      </c>
    </row>
    <row r="7151" spans="1:7" x14ac:dyDescent="0.2">
      <c r="A7151" t="s">
        <v>31373</v>
      </c>
      <c r="B7151" t="s">
        <v>31175</v>
      </c>
      <c r="C7151" t="s">
        <v>23708</v>
      </c>
      <c r="D7151">
        <v>105</v>
      </c>
      <c r="E7151">
        <v>2285</v>
      </c>
      <c r="F7151">
        <f>(E7151/D7151)</f>
        <v>21.761904761904763</v>
      </c>
      <c r="G7151" t="s">
        <v>9</v>
      </c>
    </row>
    <row r="7152" spans="1:7" x14ac:dyDescent="0.2">
      <c r="A7152" t="s">
        <v>5047</v>
      </c>
      <c r="B7152" t="s">
        <v>5014</v>
      </c>
      <c r="C7152" t="s">
        <v>557</v>
      </c>
      <c r="D7152">
        <v>387</v>
      </c>
      <c r="E7152">
        <v>8420</v>
      </c>
      <c r="F7152">
        <f>(E7152/D7152)</f>
        <v>21.757105943152453</v>
      </c>
      <c r="G7152" t="s">
        <v>9</v>
      </c>
    </row>
    <row r="7153" spans="1:7" x14ac:dyDescent="0.2">
      <c r="A7153" t="s">
        <v>17791</v>
      </c>
      <c r="B7153" t="s">
        <v>17681</v>
      </c>
      <c r="C7153" t="s">
        <v>549</v>
      </c>
      <c r="D7153">
        <v>103</v>
      </c>
      <c r="E7153">
        <v>2240</v>
      </c>
      <c r="F7153">
        <f>(E7153/D7153)</f>
        <v>21.747572815533982</v>
      </c>
      <c r="G7153" t="s">
        <v>9</v>
      </c>
    </row>
    <row r="7154" spans="1:7" x14ac:dyDescent="0.2">
      <c r="A7154" t="s">
        <v>28286</v>
      </c>
      <c r="B7154" t="s">
        <v>28281</v>
      </c>
      <c r="C7154" t="s">
        <v>6465</v>
      </c>
      <c r="D7154">
        <v>129</v>
      </c>
      <c r="E7154">
        <v>2805</v>
      </c>
      <c r="F7154">
        <f>(E7154/D7154)</f>
        <v>21.744186046511629</v>
      </c>
      <c r="G7154" t="s">
        <v>9</v>
      </c>
    </row>
    <row r="7155" spans="1:7" x14ac:dyDescent="0.2">
      <c r="A7155" t="s">
        <v>28289</v>
      </c>
      <c r="B7155" t="s">
        <v>28281</v>
      </c>
      <c r="C7155" t="s">
        <v>6465</v>
      </c>
      <c r="D7155">
        <v>129</v>
      </c>
      <c r="E7155">
        <v>2805</v>
      </c>
      <c r="F7155">
        <f>(E7155/D7155)</f>
        <v>21.744186046511629</v>
      </c>
      <c r="G7155" t="s">
        <v>9</v>
      </c>
    </row>
    <row r="7156" spans="1:7" x14ac:dyDescent="0.2">
      <c r="A7156" t="s">
        <v>28292</v>
      </c>
      <c r="B7156" t="s">
        <v>28281</v>
      </c>
      <c r="C7156" t="s">
        <v>6465</v>
      </c>
      <c r="D7156">
        <v>129</v>
      </c>
      <c r="E7156">
        <v>2805</v>
      </c>
      <c r="F7156">
        <f>(E7156/D7156)</f>
        <v>21.744186046511629</v>
      </c>
      <c r="G7156" t="s">
        <v>9</v>
      </c>
    </row>
    <row r="7157" spans="1:7" x14ac:dyDescent="0.2">
      <c r="A7157" t="s">
        <v>28321</v>
      </c>
      <c r="B7157" t="s">
        <v>28281</v>
      </c>
      <c r="C7157" t="s">
        <v>6465</v>
      </c>
      <c r="D7157">
        <v>129</v>
      </c>
      <c r="E7157">
        <v>2805</v>
      </c>
      <c r="F7157">
        <f>(E7157/D7157)</f>
        <v>21.744186046511629</v>
      </c>
      <c r="G7157" t="s">
        <v>9</v>
      </c>
    </row>
    <row r="7158" spans="1:7" x14ac:dyDescent="0.2">
      <c r="A7158" t="s">
        <v>28961</v>
      </c>
      <c r="B7158" t="s">
        <v>28919</v>
      </c>
      <c r="C7158" t="s">
        <v>970</v>
      </c>
      <c r="D7158">
        <v>132</v>
      </c>
      <c r="E7158">
        <v>2870</v>
      </c>
      <c r="F7158">
        <f>(E7158/D7158)</f>
        <v>21.742424242424242</v>
      </c>
      <c r="G7158" t="s">
        <v>9</v>
      </c>
    </row>
    <row r="7159" spans="1:7" x14ac:dyDescent="0.2">
      <c r="A7159" t="s">
        <v>19459</v>
      </c>
      <c r="B7159" t="s">
        <v>19439</v>
      </c>
      <c r="C7159" t="s">
        <v>590</v>
      </c>
      <c r="D7159">
        <v>279</v>
      </c>
      <c r="E7159">
        <v>6065</v>
      </c>
      <c r="F7159">
        <f>(E7159/D7159)</f>
        <v>21.738351254480285</v>
      </c>
      <c r="G7159" t="s">
        <v>9</v>
      </c>
    </row>
    <row r="7160" spans="1:7" x14ac:dyDescent="0.2">
      <c r="A7160" t="s">
        <v>6367</v>
      </c>
      <c r="B7160" t="s">
        <v>6361</v>
      </c>
      <c r="C7160" t="s">
        <v>1694</v>
      </c>
      <c r="D7160">
        <v>127</v>
      </c>
      <c r="E7160">
        <v>2760</v>
      </c>
      <c r="F7160">
        <f>(E7160/D7160)</f>
        <v>21.73228346456693</v>
      </c>
      <c r="G7160" t="s">
        <v>9</v>
      </c>
    </row>
    <row r="7161" spans="1:7" x14ac:dyDescent="0.2">
      <c r="A7161" t="s">
        <v>8690</v>
      </c>
      <c r="B7161" t="s">
        <v>8511</v>
      </c>
      <c r="C7161" t="s">
        <v>681</v>
      </c>
      <c r="D7161">
        <v>127</v>
      </c>
      <c r="E7161">
        <v>2760</v>
      </c>
      <c r="F7161">
        <f>(E7161/D7161)</f>
        <v>21.73228346456693</v>
      </c>
      <c r="G7161" t="s">
        <v>9</v>
      </c>
    </row>
    <row r="7162" spans="1:7" x14ac:dyDescent="0.2">
      <c r="A7162" t="s">
        <v>34552</v>
      </c>
      <c r="B7162" t="s">
        <v>34550</v>
      </c>
      <c r="C7162" t="s">
        <v>107</v>
      </c>
      <c r="D7162">
        <v>104</v>
      </c>
      <c r="E7162">
        <v>2260</v>
      </c>
      <c r="F7162">
        <f>(E7162/D7162)</f>
        <v>21.73076923076923</v>
      </c>
      <c r="G7162" t="s">
        <v>9</v>
      </c>
    </row>
    <row r="7163" spans="1:7" x14ac:dyDescent="0.2">
      <c r="A7163" t="s">
        <v>38965</v>
      </c>
      <c r="B7163" t="s">
        <v>38949</v>
      </c>
      <c r="C7163" t="s">
        <v>804</v>
      </c>
      <c r="D7163">
        <v>425</v>
      </c>
      <c r="E7163">
        <v>9235</v>
      </c>
      <c r="F7163">
        <f>(E7163/D7163)</f>
        <v>21.729411764705883</v>
      </c>
      <c r="G7163" t="s">
        <v>14</v>
      </c>
    </row>
    <row r="7164" spans="1:7" x14ac:dyDescent="0.2">
      <c r="A7164" t="s">
        <v>29051</v>
      </c>
      <c r="B7164" t="s">
        <v>29022</v>
      </c>
      <c r="C7164" t="s">
        <v>557</v>
      </c>
      <c r="D7164">
        <v>133</v>
      </c>
      <c r="E7164">
        <v>2890</v>
      </c>
      <c r="F7164">
        <f>(E7164/D7164)</f>
        <v>21.729323308270676</v>
      </c>
      <c r="G7164" t="s">
        <v>9</v>
      </c>
    </row>
    <row r="7165" spans="1:7" x14ac:dyDescent="0.2">
      <c r="A7165" t="s">
        <v>29941</v>
      </c>
      <c r="B7165" t="s">
        <v>29834</v>
      </c>
      <c r="C7165" t="s">
        <v>17033</v>
      </c>
      <c r="D7165">
        <v>133</v>
      </c>
      <c r="E7165">
        <v>2890</v>
      </c>
      <c r="F7165">
        <f>(E7165/D7165)</f>
        <v>21.729323308270676</v>
      </c>
      <c r="G7165" t="s">
        <v>9</v>
      </c>
    </row>
    <row r="7166" spans="1:7" x14ac:dyDescent="0.2">
      <c r="A7166" t="s">
        <v>14987</v>
      </c>
      <c r="B7166" t="s">
        <v>14872</v>
      </c>
      <c r="C7166" t="s">
        <v>12</v>
      </c>
      <c r="D7166">
        <v>107</v>
      </c>
      <c r="E7166">
        <v>2325</v>
      </c>
      <c r="F7166">
        <f>(E7166/D7166)</f>
        <v>21.728971962616821</v>
      </c>
      <c r="G7166" t="s">
        <v>9</v>
      </c>
    </row>
    <row r="7167" spans="1:7" x14ac:dyDescent="0.2">
      <c r="A7167" t="s">
        <v>12196</v>
      </c>
      <c r="B7167" t="s">
        <v>12147</v>
      </c>
      <c r="C7167" t="s">
        <v>6418</v>
      </c>
      <c r="D7167">
        <v>333</v>
      </c>
      <c r="E7167">
        <v>7235</v>
      </c>
      <c r="F7167">
        <f>(E7167/D7167)</f>
        <v>21.726726726726728</v>
      </c>
      <c r="G7167" t="s">
        <v>9</v>
      </c>
    </row>
    <row r="7168" spans="1:7" x14ac:dyDescent="0.2">
      <c r="A7168" t="s">
        <v>33848</v>
      </c>
      <c r="B7168" t="s">
        <v>33832</v>
      </c>
      <c r="C7168" t="s">
        <v>5238</v>
      </c>
      <c r="D7168">
        <v>116</v>
      </c>
      <c r="E7168">
        <v>2520</v>
      </c>
      <c r="F7168">
        <f>(E7168/D7168)</f>
        <v>21.724137931034484</v>
      </c>
      <c r="G7168" t="s">
        <v>9</v>
      </c>
    </row>
    <row r="7169" spans="1:7" x14ac:dyDescent="0.2">
      <c r="A7169" t="s">
        <v>34422</v>
      </c>
      <c r="B7169" t="s">
        <v>34355</v>
      </c>
      <c r="C7169" t="s">
        <v>8926</v>
      </c>
      <c r="D7169">
        <v>116</v>
      </c>
      <c r="E7169">
        <v>2520</v>
      </c>
      <c r="F7169">
        <f>(E7169/D7169)</f>
        <v>21.724137931034484</v>
      </c>
      <c r="G7169" t="s">
        <v>9</v>
      </c>
    </row>
    <row r="7170" spans="1:7" x14ac:dyDescent="0.2">
      <c r="A7170" t="s">
        <v>19675</v>
      </c>
      <c r="B7170" t="s">
        <v>19608</v>
      </c>
      <c r="C7170" t="s">
        <v>14071</v>
      </c>
      <c r="D7170">
        <v>125</v>
      </c>
      <c r="E7170">
        <v>2715</v>
      </c>
      <c r="F7170">
        <f>(E7170/D7170)</f>
        <v>21.72</v>
      </c>
      <c r="G7170" t="s">
        <v>9</v>
      </c>
    </row>
    <row r="7171" spans="1:7" x14ac:dyDescent="0.2">
      <c r="A7171" t="s">
        <v>34323</v>
      </c>
      <c r="B7171" t="s">
        <v>34198</v>
      </c>
      <c r="C7171" t="s">
        <v>3005</v>
      </c>
      <c r="D7171">
        <v>157</v>
      </c>
      <c r="E7171">
        <v>3410</v>
      </c>
      <c r="F7171">
        <f>(E7171/D7171)</f>
        <v>21.719745222929937</v>
      </c>
      <c r="G7171" t="s">
        <v>9</v>
      </c>
    </row>
    <row r="7172" spans="1:7" x14ac:dyDescent="0.2">
      <c r="A7172" t="s">
        <v>15592</v>
      </c>
      <c r="B7172" t="s">
        <v>15554</v>
      </c>
      <c r="C7172" t="s">
        <v>716</v>
      </c>
      <c r="D7172">
        <v>748</v>
      </c>
      <c r="E7172">
        <v>16245</v>
      </c>
      <c r="F7172">
        <f>(E7172/D7172)</f>
        <v>21.717914438502675</v>
      </c>
      <c r="G7172" t="s">
        <v>9</v>
      </c>
    </row>
    <row r="7173" spans="1:7" x14ac:dyDescent="0.2">
      <c r="A7173" t="s">
        <v>31216</v>
      </c>
      <c r="B7173" t="s">
        <v>31175</v>
      </c>
      <c r="C7173" t="s">
        <v>17081</v>
      </c>
      <c r="D7173">
        <v>137</v>
      </c>
      <c r="E7173">
        <v>2975</v>
      </c>
      <c r="F7173">
        <f>(E7173/D7173)</f>
        <v>21.715328467153284</v>
      </c>
      <c r="G7173" t="s">
        <v>9</v>
      </c>
    </row>
    <row r="7174" spans="1:7" x14ac:dyDescent="0.2">
      <c r="A7174" t="s">
        <v>31449</v>
      </c>
      <c r="B7174" t="s">
        <v>31175</v>
      </c>
      <c r="C7174" t="s">
        <v>17081</v>
      </c>
      <c r="D7174">
        <v>137</v>
      </c>
      <c r="E7174">
        <v>2975</v>
      </c>
      <c r="F7174">
        <f>(E7174/D7174)</f>
        <v>21.715328467153284</v>
      </c>
      <c r="G7174" t="s">
        <v>9</v>
      </c>
    </row>
    <row r="7175" spans="1:7" x14ac:dyDescent="0.2">
      <c r="A7175" t="s">
        <v>31482</v>
      </c>
      <c r="B7175" t="s">
        <v>31175</v>
      </c>
      <c r="C7175" t="s">
        <v>17081</v>
      </c>
      <c r="D7175">
        <v>137</v>
      </c>
      <c r="E7175">
        <v>2975</v>
      </c>
      <c r="F7175">
        <f>(E7175/D7175)</f>
        <v>21.715328467153284</v>
      </c>
      <c r="G7175" t="s">
        <v>9</v>
      </c>
    </row>
    <row r="7176" spans="1:7" x14ac:dyDescent="0.2">
      <c r="A7176" t="s">
        <v>17951</v>
      </c>
      <c r="B7176" t="s">
        <v>17681</v>
      </c>
      <c r="C7176" t="s">
        <v>8570</v>
      </c>
      <c r="D7176">
        <v>108</v>
      </c>
      <c r="E7176">
        <v>2345</v>
      </c>
      <c r="F7176">
        <f>(E7176/D7176)</f>
        <v>21.712962962962962</v>
      </c>
      <c r="G7176" t="s">
        <v>9</v>
      </c>
    </row>
    <row r="7177" spans="1:7" x14ac:dyDescent="0.2">
      <c r="A7177" t="s">
        <v>35843</v>
      </c>
      <c r="B7177" t="s">
        <v>35831</v>
      </c>
      <c r="C7177" t="s">
        <v>2468</v>
      </c>
      <c r="D7177">
        <v>614</v>
      </c>
      <c r="E7177">
        <v>13330</v>
      </c>
      <c r="F7177">
        <f>(E7177/D7177)</f>
        <v>21.710097719869708</v>
      </c>
      <c r="G7177" t="s">
        <v>9</v>
      </c>
    </row>
    <row r="7178" spans="1:7" x14ac:dyDescent="0.2">
      <c r="A7178" t="s">
        <v>3469</v>
      </c>
      <c r="B7178" t="s">
        <v>3434</v>
      </c>
      <c r="C7178" t="s">
        <v>3436</v>
      </c>
      <c r="D7178">
        <v>15996</v>
      </c>
      <c r="E7178">
        <v>347120</v>
      </c>
      <c r="F7178">
        <f>(E7178/D7178)</f>
        <v>21.700425106276569</v>
      </c>
      <c r="G7178" t="s">
        <v>9</v>
      </c>
    </row>
    <row r="7179" spans="1:7" x14ac:dyDescent="0.2">
      <c r="A7179" t="s">
        <v>3479</v>
      </c>
      <c r="B7179" t="s">
        <v>3434</v>
      </c>
      <c r="C7179" t="s">
        <v>3436</v>
      </c>
      <c r="D7179">
        <v>15996</v>
      </c>
      <c r="E7179">
        <v>347120</v>
      </c>
      <c r="F7179">
        <f>(E7179/D7179)</f>
        <v>21.700425106276569</v>
      </c>
      <c r="G7179" t="s">
        <v>9</v>
      </c>
    </row>
    <row r="7180" spans="1:7" x14ac:dyDescent="0.2">
      <c r="A7180" t="s">
        <v>3485</v>
      </c>
      <c r="B7180" t="s">
        <v>3434</v>
      </c>
      <c r="C7180" t="s">
        <v>3436</v>
      </c>
      <c r="D7180">
        <v>15996</v>
      </c>
      <c r="E7180">
        <v>347120</v>
      </c>
      <c r="F7180">
        <f>(E7180/D7180)</f>
        <v>21.700425106276569</v>
      </c>
      <c r="G7180" t="s">
        <v>14</v>
      </c>
    </row>
    <row r="7181" spans="1:7" x14ac:dyDescent="0.2">
      <c r="A7181" t="s">
        <v>25319</v>
      </c>
      <c r="B7181" t="s">
        <v>25264</v>
      </c>
      <c r="C7181" t="s">
        <v>15614</v>
      </c>
      <c r="D7181">
        <v>548</v>
      </c>
      <c r="E7181">
        <v>11890</v>
      </c>
      <c r="F7181">
        <f>(E7181/D7181)</f>
        <v>21.697080291970803</v>
      </c>
      <c r="G7181" t="s">
        <v>9</v>
      </c>
    </row>
    <row r="7182" spans="1:7" x14ac:dyDescent="0.2">
      <c r="A7182" t="s">
        <v>14928</v>
      </c>
      <c r="B7182" t="s">
        <v>14872</v>
      </c>
      <c r="C7182" t="s">
        <v>107</v>
      </c>
      <c r="D7182">
        <v>115</v>
      </c>
      <c r="E7182">
        <v>2495</v>
      </c>
      <c r="F7182">
        <f>(E7182/D7182)</f>
        <v>21.695652173913043</v>
      </c>
      <c r="G7182" t="s">
        <v>9</v>
      </c>
    </row>
    <row r="7183" spans="1:7" x14ac:dyDescent="0.2">
      <c r="A7183" t="s">
        <v>14949</v>
      </c>
      <c r="B7183" t="s">
        <v>14872</v>
      </c>
      <c r="C7183" t="s">
        <v>107</v>
      </c>
      <c r="D7183">
        <v>115</v>
      </c>
      <c r="E7183">
        <v>2495</v>
      </c>
      <c r="F7183">
        <f>(E7183/D7183)</f>
        <v>21.695652173913043</v>
      </c>
      <c r="G7183" t="s">
        <v>9</v>
      </c>
    </row>
    <row r="7184" spans="1:7" x14ac:dyDescent="0.2">
      <c r="A7184" t="s">
        <v>12761</v>
      </c>
      <c r="B7184" t="s">
        <v>12625</v>
      </c>
      <c r="C7184" t="s">
        <v>197</v>
      </c>
      <c r="D7184">
        <v>118</v>
      </c>
      <c r="E7184">
        <v>2560</v>
      </c>
      <c r="F7184">
        <f>(E7184/D7184)</f>
        <v>21.694915254237287</v>
      </c>
      <c r="G7184" t="s">
        <v>9</v>
      </c>
    </row>
    <row r="7185" spans="1:7" x14ac:dyDescent="0.2">
      <c r="A7185" t="s">
        <v>40575</v>
      </c>
      <c r="B7185" t="s">
        <v>40558</v>
      </c>
      <c r="C7185" t="s">
        <v>27</v>
      </c>
      <c r="D7185">
        <v>322</v>
      </c>
      <c r="E7185">
        <v>6985</v>
      </c>
      <c r="F7185">
        <f>(E7185/D7185)</f>
        <v>21.69254658385093</v>
      </c>
      <c r="G7185" t="s">
        <v>9</v>
      </c>
    </row>
    <row r="7186" spans="1:7" x14ac:dyDescent="0.2">
      <c r="A7186" t="s">
        <v>37537</v>
      </c>
      <c r="B7186" t="s">
        <v>37518</v>
      </c>
      <c r="C7186" t="s">
        <v>22073</v>
      </c>
      <c r="D7186">
        <v>266</v>
      </c>
      <c r="E7186">
        <v>5770</v>
      </c>
      <c r="F7186">
        <f>(E7186/D7186)</f>
        <v>21.69172932330827</v>
      </c>
      <c r="G7186" t="s">
        <v>9</v>
      </c>
    </row>
    <row r="7187" spans="1:7" x14ac:dyDescent="0.2">
      <c r="A7187" t="s">
        <v>26112</v>
      </c>
      <c r="B7187" t="s">
        <v>25995</v>
      </c>
      <c r="C7187" t="s">
        <v>76</v>
      </c>
      <c r="D7187">
        <v>137</v>
      </c>
      <c r="E7187">
        <v>2970</v>
      </c>
      <c r="F7187">
        <f>(E7187/D7187)</f>
        <v>21.678832116788321</v>
      </c>
      <c r="G7187" t="s">
        <v>9</v>
      </c>
    </row>
    <row r="7188" spans="1:7" x14ac:dyDescent="0.2">
      <c r="A7188" t="s">
        <v>37513</v>
      </c>
      <c r="B7188" t="s">
        <v>37447</v>
      </c>
      <c r="C7188" t="s">
        <v>2468</v>
      </c>
      <c r="D7188">
        <v>615</v>
      </c>
      <c r="E7188">
        <v>13330</v>
      </c>
      <c r="F7188">
        <f>(E7188/D7188)</f>
        <v>21.674796747967481</v>
      </c>
      <c r="G7188" t="s">
        <v>9</v>
      </c>
    </row>
    <row r="7189" spans="1:7" x14ac:dyDescent="0.2">
      <c r="A7189" t="s">
        <v>31671</v>
      </c>
      <c r="B7189" t="s">
        <v>31665</v>
      </c>
      <c r="C7189" t="s">
        <v>76</v>
      </c>
      <c r="D7189">
        <v>218</v>
      </c>
      <c r="E7189">
        <v>4725</v>
      </c>
      <c r="F7189">
        <f>(E7189/D7189)</f>
        <v>21.674311926605505</v>
      </c>
      <c r="G7189" t="s">
        <v>9</v>
      </c>
    </row>
    <row r="7190" spans="1:7" x14ac:dyDescent="0.2">
      <c r="A7190" t="s">
        <v>28017</v>
      </c>
      <c r="B7190" t="s">
        <v>27984</v>
      </c>
      <c r="C7190" t="s">
        <v>17128</v>
      </c>
      <c r="D7190">
        <v>850</v>
      </c>
      <c r="E7190">
        <v>18420</v>
      </c>
      <c r="F7190">
        <f>(E7190/D7190)</f>
        <v>21.670588235294119</v>
      </c>
      <c r="G7190" t="s">
        <v>9</v>
      </c>
    </row>
    <row r="7191" spans="1:7" x14ac:dyDescent="0.2">
      <c r="A7191" t="s">
        <v>8545</v>
      </c>
      <c r="B7191" t="s">
        <v>8511</v>
      </c>
      <c r="C7191" t="s">
        <v>8536</v>
      </c>
      <c r="D7191">
        <v>186</v>
      </c>
      <c r="E7191">
        <v>4030</v>
      </c>
      <c r="F7191">
        <f>(E7191/D7191)</f>
        <v>21.666666666666668</v>
      </c>
      <c r="G7191" t="s">
        <v>9</v>
      </c>
    </row>
    <row r="7192" spans="1:7" x14ac:dyDescent="0.2">
      <c r="A7192" t="s">
        <v>23569</v>
      </c>
      <c r="B7192" t="s">
        <v>23552</v>
      </c>
      <c r="C7192" t="s">
        <v>2468</v>
      </c>
      <c r="D7192">
        <v>165</v>
      </c>
      <c r="E7192">
        <v>3575</v>
      </c>
      <c r="F7192">
        <f>(E7192/D7192)</f>
        <v>21.666666666666668</v>
      </c>
      <c r="G7192" t="s">
        <v>9</v>
      </c>
    </row>
    <row r="7193" spans="1:7" x14ac:dyDescent="0.2">
      <c r="A7193" t="s">
        <v>16230</v>
      </c>
      <c r="B7193" t="s">
        <v>16143</v>
      </c>
      <c r="C7193" t="s">
        <v>46</v>
      </c>
      <c r="D7193">
        <v>162</v>
      </c>
      <c r="E7193">
        <v>3510</v>
      </c>
      <c r="F7193">
        <f>(E7193/D7193)</f>
        <v>21.666666666666668</v>
      </c>
      <c r="G7193" t="s">
        <v>9</v>
      </c>
    </row>
    <row r="7194" spans="1:7" x14ac:dyDescent="0.2">
      <c r="A7194" t="s">
        <v>33757</v>
      </c>
      <c r="B7194" t="s">
        <v>33688</v>
      </c>
      <c r="C7194" t="s">
        <v>17033</v>
      </c>
      <c r="D7194">
        <v>141</v>
      </c>
      <c r="E7194">
        <v>3055</v>
      </c>
      <c r="F7194">
        <f>(E7194/D7194)</f>
        <v>21.666666666666668</v>
      </c>
      <c r="G7194" t="s">
        <v>9</v>
      </c>
    </row>
    <row r="7195" spans="1:7" x14ac:dyDescent="0.2">
      <c r="A7195" t="s">
        <v>34511</v>
      </c>
      <c r="B7195" t="s">
        <v>34355</v>
      </c>
      <c r="C7195" t="s">
        <v>5238</v>
      </c>
      <c r="D7195">
        <v>138</v>
      </c>
      <c r="E7195">
        <v>2990</v>
      </c>
      <c r="F7195">
        <f>(E7195/D7195)</f>
        <v>21.666666666666668</v>
      </c>
      <c r="G7195" t="s">
        <v>9</v>
      </c>
    </row>
    <row r="7196" spans="1:7" x14ac:dyDescent="0.2">
      <c r="A7196" t="s">
        <v>9987</v>
      </c>
      <c r="B7196" t="s">
        <v>9946</v>
      </c>
      <c r="C7196" t="s">
        <v>101</v>
      </c>
      <c r="D7196">
        <v>111</v>
      </c>
      <c r="E7196">
        <v>2405</v>
      </c>
      <c r="F7196">
        <f>(E7196/D7196)</f>
        <v>21.666666666666668</v>
      </c>
      <c r="G7196" t="s">
        <v>9</v>
      </c>
    </row>
    <row r="7197" spans="1:7" x14ac:dyDescent="0.2">
      <c r="A7197" t="s">
        <v>37548</v>
      </c>
      <c r="B7197" t="s">
        <v>37518</v>
      </c>
      <c r="C7197" t="s">
        <v>5266</v>
      </c>
      <c r="D7197">
        <v>111</v>
      </c>
      <c r="E7197">
        <v>2405</v>
      </c>
      <c r="F7197">
        <f>(E7197/D7197)</f>
        <v>21.666666666666668</v>
      </c>
      <c r="G7197" t="s">
        <v>9</v>
      </c>
    </row>
    <row r="7198" spans="1:7" x14ac:dyDescent="0.2">
      <c r="A7198" t="s">
        <v>31782</v>
      </c>
      <c r="B7198" t="s">
        <v>31713</v>
      </c>
      <c r="C7198" t="s">
        <v>21025</v>
      </c>
      <c r="D7198">
        <v>105</v>
      </c>
      <c r="E7198">
        <v>2275</v>
      </c>
      <c r="F7198">
        <f>(E7198/D7198)</f>
        <v>21.666666666666668</v>
      </c>
      <c r="G7198" t="s">
        <v>9</v>
      </c>
    </row>
    <row r="7199" spans="1:7" x14ac:dyDescent="0.2">
      <c r="A7199" t="s">
        <v>7151</v>
      </c>
      <c r="B7199" t="s">
        <v>6841</v>
      </c>
      <c r="C7199" t="s">
        <v>6855</v>
      </c>
      <c r="D7199">
        <v>102</v>
      </c>
      <c r="E7199">
        <v>2210</v>
      </c>
      <c r="F7199">
        <f>(E7199/D7199)</f>
        <v>21.666666666666668</v>
      </c>
      <c r="G7199" t="s">
        <v>9</v>
      </c>
    </row>
    <row r="7200" spans="1:7" x14ac:dyDescent="0.2">
      <c r="A7200" t="s">
        <v>37290</v>
      </c>
      <c r="B7200" t="s">
        <v>37270</v>
      </c>
      <c r="C7200" t="s">
        <v>5442</v>
      </c>
      <c r="D7200">
        <v>521</v>
      </c>
      <c r="E7200">
        <v>11285</v>
      </c>
      <c r="F7200">
        <f>(E7200/D7200)</f>
        <v>21.660268714011515</v>
      </c>
      <c r="G7200" t="s">
        <v>9</v>
      </c>
    </row>
    <row r="7201" spans="1:7" x14ac:dyDescent="0.2">
      <c r="A7201" t="s">
        <v>42787</v>
      </c>
      <c r="B7201" t="s">
        <v>42775</v>
      </c>
      <c r="C7201" t="s">
        <v>744</v>
      </c>
      <c r="D7201">
        <v>172</v>
      </c>
      <c r="E7201">
        <v>3725</v>
      </c>
      <c r="F7201">
        <f>(E7201/D7201)</f>
        <v>21.656976744186046</v>
      </c>
      <c r="G7201" t="s">
        <v>9</v>
      </c>
    </row>
    <row r="7202" spans="1:7" x14ac:dyDescent="0.2">
      <c r="A7202" t="s">
        <v>37371</v>
      </c>
      <c r="B7202" t="s">
        <v>37361</v>
      </c>
      <c r="C7202" t="s">
        <v>17720</v>
      </c>
      <c r="D7202">
        <v>133</v>
      </c>
      <c r="E7202">
        <v>2880</v>
      </c>
      <c r="F7202">
        <f>(E7202/D7202)</f>
        <v>21.654135338345863</v>
      </c>
      <c r="G7202" t="s">
        <v>9</v>
      </c>
    </row>
    <row r="7203" spans="1:7" x14ac:dyDescent="0.2">
      <c r="A7203" t="s">
        <v>10264</v>
      </c>
      <c r="B7203" t="s">
        <v>10250</v>
      </c>
      <c r="C7203" t="s">
        <v>12</v>
      </c>
      <c r="D7203">
        <v>260</v>
      </c>
      <c r="E7203">
        <v>5630</v>
      </c>
      <c r="F7203">
        <f>(E7203/D7203)</f>
        <v>21.653846153846153</v>
      </c>
      <c r="G7203" t="s">
        <v>9</v>
      </c>
    </row>
    <row r="7204" spans="1:7" x14ac:dyDescent="0.2">
      <c r="A7204" t="s">
        <v>38291</v>
      </c>
      <c r="B7204" t="s">
        <v>38259</v>
      </c>
      <c r="C7204" t="s">
        <v>2468</v>
      </c>
      <c r="D7204">
        <v>130</v>
      </c>
      <c r="E7204">
        <v>2815</v>
      </c>
      <c r="F7204">
        <f>(E7204/D7204)</f>
        <v>21.653846153846153</v>
      </c>
      <c r="G7204" t="s">
        <v>9</v>
      </c>
    </row>
    <row r="7205" spans="1:7" x14ac:dyDescent="0.2">
      <c r="A7205" t="s">
        <v>38304</v>
      </c>
      <c r="B7205" t="s">
        <v>38259</v>
      </c>
      <c r="C7205" t="s">
        <v>2468</v>
      </c>
      <c r="D7205">
        <v>130</v>
      </c>
      <c r="E7205">
        <v>2815</v>
      </c>
      <c r="F7205">
        <f>(E7205/D7205)</f>
        <v>21.653846153846153</v>
      </c>
      <c r="G7205" t="s">
        <v>9</v>
      </c>
    </row>
    <row r="7206" spans="1:7" x14ac:dyDescent="0.2">
      <c r="A7206" t="s">
        <v>38323</v>
      </c>
      <c r="B7206" t="s">
        <v>38259</v>
      </c>
      <c r="C7206" t="s">
        <v>2468</v>
      </c>
      <c r="D7206">
        <v>130</v>
      </c>
      <c r="E7206">
        <v>2815</v>
      </c>
      <c r="F7206">
        <f>(E7206/D7206)</f>
        <v>21.653846153846153</v>
      </c>
      <c r="G7206" t="s">
        <v>9</v>
      </c>
    </row>
    <row r="7207" spans="1:7" x14ac:dyDescent="0.2">
      <c r="A7207" t="s">
        <v>9175</v>
      </c>
      <c r="B7207" t="s">
        <v>8789</v>
      </c>
      <c r="C7207" t="s">
        <v>5293</v>
      </c>
      <c r="D7207">
        <v>121</v>
      </c>
      <c r="E7207">
        <v>2620</v>
      </c>
      <c r="F7207">
        <f>(E7207/D7207)</f>
        <v>21.652892561983471</v>
      </c>
      <c r="G7207" t="s">
        <v>9</v>
      </c>
    </row>
    <row r="7208" spans="1:7" x14ac:dyDescent="0.2">
      <c r="A7208" t="s">
        <v>42040</v>
      </c>
      <c r="B7208" t="s">
        <v>42011</v>
      </c>
      <c r="C7208" t="s">
        <v>17820</v>
      </c>
      <c r="D7208">
        <v>121</v>
      </c>
      <c r="E7208">
        <v>2620</v>
      </c>
      <c r="F7208">
        <f>(E7208/D7208)</f>
        <v>21.652892561983471</v>
      </c>
      <c r="G7208" t="s">
        <v>9</v>
      </c>
    </row>
    <row r="7209" spans="1:7" x14ac:dyDescent="0.2">
      <c r="A7209" t="s">
        <v>16615</v>
      </c>
      <c r="B7209" t="s">
        <v>16611</v>
      </c>
      <c r="C7209" t="s">
        <v>6853</v>
      </c>
      <c r="D7209">
        <v>218</v>
      </c>
      <c r="E7209">
        <v>4720</v>
      </c>
      <c r="F7209">
        <f>(E7209/D7209)</f>
        <v>21.651376146788991</v>
      </c>
      <c r="G7209" t="s">
        <v>9</v>
      </c>
    </row>
    <row r="7210" spans="1:7" x14ac:dyDescent="0.2">
      <c r="A7210" t="s">
        <v>38265</v>
      </c>
      <c r="B7210" t="s">
        <v>38259</v>
      </c>
      <c r="C7210" t="s">
        <v>34344</v>
      </c>
      <c r="D7210">
        <v>412</v>
      </c>
      <c r="E7210">
        <v>8920</v>
      </c>
      <c r="F7210">
        <f>(E7210/D7210)</f>
        <v>21.650485436893202</v>
      </c>
      <c r="G7210" t="s">
        <v>9</v>
      </c>
    </row>
    <row r="7211" spans="1:7" x14ac:dyDescent="0.2">
      <c r="A7211" t="s">
        <v>38289</v>
      </c>
      <c r="B7211" t="s">
        <v>38259</v>
      </c>
      <c r="C7211" t="s">
        <v>34344</v>
      </c>
      <c r="D7211">
        <v>412</v>
      </c>
      <c r="E7211">
        <v>8920</v>
      </c>
      <c r="F7211">
        <f>(E7211/D7211)</f>
        <v>21.650485436893202</v>
      </c>
      <c r="G7211" t="s">
        <v>9</v>
      </c>
    </row>
    <row r="7212" spans="1:7" x14ac:dyDescent="0.2">
      <c r="A7212" t="s">
        <v>32312</v>
      </c>
      <c r="B7212" t="s">
        <v>32202</v>
      </c>
      <c r="C7212" t="s">
        <v>1121</v>
      </c>
      <c r="D7212">
        <v>103</v>
      </c>
      <c r="E7212">
        <v>2230</v>
      </c>
      <c r="F7212">
        <f>(E7212/D7212)</f>
        <v>21.650485436893202</v>
      </c>
      <c r="G7212" t="s">
        <v>9</v>
      </c>
    </row>
    <row r="7213" spans="1:7" x14ac:dyDescent="0.2">
      <c r="A7213" t="s">
        <v>38707</v>
      </c>
      <c r="B7213" t="s">
        <v>38704</v>
      </c>
      <c r="C7213" t="s">
        <v>2468</v>
      </c>
      <c r="D7213">
        <v>222</v>
      </c>
      <c r="E7213">
        <v>4805</v>
      </c>
      <c r="F7213">
        <f>(E7213/D7213)</f>
        <v>21.644144144144143</v>
      </c>
      <c r="G7213" t="s">
        <v>9</v>
      </c>
    </row>
    <row r="7214" spans="1:7" x14ac:dyDescent="0.2">
      <c r="A7214" t="s">
        <v>6799</v>
      </c>
      <c r="B7214" t="s">
        <v>6780</v>
      </c>
      <c r="C7214" t="s">
        <v>6783</v>
      </c>
      <c r="D7214">
        <v>17314</v>
      </c>
      <c r="E7214">
        <v>374740</v>
      </c>
      <c r="F7214">
        <f>(E7214/D7214)</f>
        <v>21.643756497631973</v>
      </c>
      <c r="G7214" t="s">
        <v>14</v>
      </c>
    </row>
    <row r="7215" spans="1:7" x14ac:dyDescent="0.2">
      <c r="A7215" t="s">
        <v>5493</v>
      </c>
      <c r="B7215" t="s">
        <v>5237</v>
      </c>
      <c r="C7215" t="s">
        <v>2841</v>
      </c>
      <c r="D7215">
        <v>143</v>
      </c>
      <c r="E7215">
        <v>3095</v>
      </c>
      <c r="F7215">
        <f>(E7215/D7215)</f>
        <v>21.643356643356643</v>
      </c>
      <c r="G7215" t="s">
        <v>9</v>
      </c>
    </row>
    <row r="7216" spans="1:7" x14ac:dyDescent="0.2">
      <c r="A7216" t="s">
        <v>33166</v>
      </c>
      <c r="B7216" t="s">
        <v>33157</v>
      </c>
      <c r="C7216" t="s">
        <v>2468</v>
      </c>
      <c r="D7216">
        <v>143</v>
      </c>
      <c r="E7216">
        <v>3095</v>
      </c>
      <c r="F7216">
        <f>(E7216/D7216)</f>
        <v>21.643356643356643</v>
      </c>
      <c r="G7216" t="s">
        <v>9</v>
      </c>
    </row>
    <row r="7217" spans="1:7" x14ac:dyDescent="0.2">
      <c r="A7217" t="s">
        <v>3074</v>
      </c>
      <c r="B7217" t="s">
        <v>2921</v>
      </c>
      <c r="C7217" t="s">
        <v>2929</v>
      </c>
      <c r="D7217">
        <v>830</v>
      </c>
      <c r="E7217">
        <v>17960</v>
      </c>
      <c r="F7217">
        <f>(E7217/D7217)</f>
        <v>21.638554216867469</v>
      </c>
      <c r="G7217" t="s">
        <v>9</v>
      </c>
    </row>
    <row r="7218" spans="1:7" x14ac:dyDescent="0.2">
      <c r="A7218" t="s">
        <v>3239</v>
      </c>
      <c r="B7218" t="s">
        <v>2921</v>
      </c>
      <c r="C7218" t="s">
        <v>2929</v>
      </c>
      <c r="D7218">
        <v>830</v>
      </c>
      <c r="E7218">
        <v>17960</v>
      </c>
      <c r="F7218">
        <f>(E7218/D7218)</f>
        <v>21.638554216867469</v>
      </c>
      <c r="G7218" t="s">
        <v>9</v>
      </c>
    </row>
    <row r="7219" spans="1:7" x14ac:dyDescent="0.2">
      <c r="A7219" t="s">
        <v>34747</v>
      </c>
      <c r="B7219" t="s">
        <v>34647</v>
      </c>
      <c r="C7219" t="s">
        <v>614</v>
      </c>
      <c r="D7219">
        <v>101</v>
      </c>
      <c r="E7219">
        <v>2185</v>
      </c>
      <c r="F7219">
        <f>(E7219/D7219)</f>
        <v>21.633663366336634</v>
      </c>
      <c r="G7219" t="s">
        <v>9</v>
      </c>
    </row>
    <row r="7220" spans="1:7" x14ac:dyDescent="0.2">
      <c r="A7220" t="s">
        <v>34793</v>
      </c>
      <c r="B7220" t="s">
        <v>34647</v>
      </c>
      <c r="C7220" t="s">
        <v>614</v>
      </c>
      <c r="D7220">
        <v>101</v>
      </c>
      <c r="E7220">
        <v>2185</v>
      </c>
      <c r="F7220">
        <f>(E7220/D7220)</f>
        <v>21.633663366336634</v>
      </c>
      <c r="G7220" t="s">
        <v>9</v>
      </c>
    </row>
    <row r="7221" spans="1:7" x14ac:dyDescent="0.2">
      <c r="A7221" t="s">
        <v>34830</v>
      </c>
      <c r="B7221" t="s">
        <v>34647</v>
      </c>
      <c r="C7221" t="s">
        <v>614</v>
      </c>
      <c r="D7221">
        <v>101</v>
      </c>
      <c r="E7221">
        <v>2185</v>
      </c>
      <c r="F7221">
        <f>(E7221/D7221)</f>
        <v>21.633663366336634</v>
      </c>
      <c r="G7221" t="s">
        <v>9</v>
      </c>
    </row>
    <row r="7222" spans="1:7" x14ac:dyDescent="0.2">
      <c r="A7222" t="s">
        <v>38746</v>
      </c>
      <c r="B7222" t="s">
        <v>38742</v>
      </c>
      <c r="C7222" t="s">
        <v>2479</v>
      </c>
      <c r="D7222">
        <v>700</v>
      </c>
      <c r="E7222">
        <v>15140</v>
      </c>
      <c r="F7222">
        <f>(E7222/D7222)</f>
        <v>21.62857142857143</v>
      </c>
      <c r="G7222" t="s">
        <v>9</v>
      </c>
    </row>
    <row r="7223" spans="1:7" x14ac:dyDescent="0.2">
      <c r="A7223" t="s">
        <v>20912</v>
      </c>
      <c r="B7223" t="s">
        <v>20907</v>
      </c>
      <c r="C7223" t="s">
        <v>20911</v>
      </c>
      <c r="D7223">
        <v>728</v>
      </c>
      <c r="E7223">
        <v>15745</v>
      </c>
      <c r="F7223">
        <f>(E7223/D7223)</f>
        <v>21.627747252747252</v>
      </c>
      <c r="G7223" t="s">
        <v>9</v>
      </c>
    </row>
    <row r="7224" spans="1:7" x14ac:dyDescent="0.2">
      <c r="A7224" t="s">
        <v>22041</v>
      </c>
      <c r="B7224" t="s">
        <v>22019</v>
      </c>
      <c r="C7224" t="s">
        <v>10371</v>
      </c>
      <c r="D7224">
        <v>111</v>
      </c>
      <c r="E7224">
        <v>2400</v>
      </c>
      <c r="F7224">
        <f>(E7224/D7224)</f>
        <v>21.621621621621621</v>
      </c>
      <c r="G7224" t="s">
        <v>9</v>
      </c>
    </row>
    <row r="7225" spans="1:7" x14ac:dyDescent="0.2">
      <c r="A7225" t="s">
        <v>11044</v>
      </c>
      <c r="B7225" t="s">
        <v>11011</v>
      </c>
      <c r="C7225" t="s">
        <v>101</v>
      </c>
      <c r="D7225">
        <v>105</v>
      </c>
      <c r="E7225">
        <v>2270</v>
      </c>
      <c r="F7225">
        <f>(E7225/D7225)</f>
        <v>21.61904761904762</v>
      </c>
      <c r="G7225" t="s">
        <v>9</v>
      </c>
    </row>
    <row r="7226" spans="1:7" x14ac:dyDescent="0.2">
      <c r="A7226" t="s">
        <v>6429</v>
      </c>
      <c r="B7226" t="s">
        <v>6371</v>
      </c>
      <c r="C7226" t="s">
        <v>695</v>
      </c>
      <c r="D7226">
        <v>748</v>
      </c>
      <c r="E7226">
        <v>16170</v>
      </c>
      <c r="F7226">
        <f>(E7226/D7226)</f>
        <v>21.617647058823529</v>
      </c>
      <c r="G7226" t="s">
        <v>9</v>
      </c>
    </row>
    <row r="7227" spans="1:7" x14ac:dyDescent="0.2">
      <c r="A7227" t="s">
        <v>32181</v>
      </c>
      <c r="B7227" t="s">
        <v>32108</v>
      </c>
      <c r="C7227" t="s">
        <v>572</v>
      </c>
      <c r="D7227">
        <v>102</v>
      </c>
      <c r="E7227">
        <v>2205</v>
      </c>
      <c r="F7227">
        <f>(E7227/D7227)</f>
        <v>21.617647058823529</v>
      </c>
      <c r="G7227" t="s">
        <v>9</v>
      </c>
    </row>
    <row r="7228" spans="1:7" x14ac:dyDescent="0.2">
      <c r="A7228" t="s">
        <v>32182</v>
      </c>
      <c r="B7228" t="s">
        <v>32108</v>
      </c>
      <c r="C7228" t="s">
        <v>572</v>
      </c>
      <c r="D7228">
        <v>102</v>
      </c>
      <c r="E7228">
        <v>2205</v>
      </c>
      <c r="F7228">
        <f>(E7228/D7228)</f>
        <v>21.617647058823529</v>
      </c>
      <c r="G7228" t="s">
        <v>9</v>
      </c>
    </row>
    <row r="7229" spans="1:7" x14ac:dyDescent="0.2">
      <c r="A7229" t="s">
        <v>44028</v>
      </c>
      <c r="B7229" t="s">
        <v>43991</v>
      </c>
      <c r="C7229" t="s">
        <v>16149</v>
      </c>
      <c r="D7229">
        <v>167</v>
      </c>
      <c r="E7229">
        <v>3610</v>
      </c>
      <c r="F7229">
        <f>(E7229/D7229)</f>
        <v>21.616766467065869</v>
      </c>
      <c r="G7229" t="s">
        <v>9</v>
      </c>
    </row>
    <row r="7230" spans="1:7" x14ac:dyDescent="0.2">
      <c r="A7230" t="s">
        <v>33795</v>
      </c>
      <c r="B7230" t="s">
        <v>33794</v>
      </c>
      <c r="C7230" t="s">
        <v>12</v>
      </c>
      <c r="D7230">
        <v>467</v>
      </c>
      <c r="E7230">
        <v>10095</v>
      </c>
      <c r="F7230">
        <f>(E7230/D7230)</f>
        <v>21.616702355460387</v>
      </c>
      <c r="G7230" t="s">
        <v>9</v>
      </c>
    </row>
    <row r="7231" spans="1:7" x14ac:dyDescent="0.2">
      <c r="A7231" t="s">
        <v>37898</v>
      </c>
      <c r="B7231" t="s">
        <v>37882</v>
      </c>
      <c r="C7231" t="s">
        <v>3436</v>
      </c>
      <c r="D7231">
        <v>130</v>
      </c>
      <c r="E7231">
        <v>2810</v>
      </c>
      <c r="F7231">
        <f>(E7231/D7231)</f>
        <v>21.615384615384617</v>
      </c>
      <c r="G7231" t="s">
        <v>9</v>
      </c>
    </row>
    <row r="7232" spans="1:7" x14ac:dyDescent="0.2">
      <c r="A7232" t="s">
        <v>24958</v>
      </c>
      <c r="B7232" t="s">
        <v>24934</v>
      </c>
      <c r="C7232" t="s">
        <v>605</v>
      </c>
      <c r="D7232">
        <v>115</v>
      </c>
      <c r="E7232">
        <v>2485</v>
      </c>
      <c r="F7232">
        <f>(E7232/D7232)</f>
        <v>21.608695652173914</v>
      </c>
      <c r="G7232" t="s">
        <v>9</v>
      </c>
    </row>
    <row r="7233" spans="1:7" x14ac:dyDescent="0.2">
      <c r="A7233" t="s">
        <v>36675</v>
      </c>
      <c r="B7233" t="s">
        <v>36663</v>
      </c>
      <c r="C7233" t="s">
        <v>2841</v>
      </c>
      <c r="D7233">
        <v>171</v>
      </c>
      <c r="E7233">
        <v>3695</v>
      </c>
      <c r="F7233">
        <f>(E7233/D7233)</f>
        <v>21.608187134502923</v>
      </c>
      <c r="G7233" t="s">
        <v>9</v>
      </c>
    </row>
    <row r="7234" spans="1:7" x14ac:dyDescent="0.2">
      <c r="A7234" t="s">
        <v>32867</v>
      </c>
      <c r="B7234" t="s">
        <v>32868</v>
      </c>
      <c r="C7234" t="s">
        <v>12</v>
      </c>
      <c r="D7234">
        <v>106</v>
      </c>
      <c r="E7234">
        <v>2290</v>
      </c>
      <c r="F7234">
        <f>(E7234/D7234)</f>
        <v>21.60377358490566</v>
      </c>
      <c r="G7234" t="s">
        <v>14</v>
      </c>
    </row>
    <row r="7235" spans="1:7" x14ac:dyDescent="0.2">
      <c r="A7235" t="s">
        <v>38363</v>
      </c>
      <c r="B7235" t="s">
        <v>38342</v>
      </c>
      <c r="C7235" t="s">
        <v>5442</v>
      </c>
      <c r="D7235">
        <v>166</v>
      </c>
      <c r="E7235">
        <v>3585</v>
      </c>
      <c r="F7235">
        <f>(E7235/D7235)</f>
        <v>21.596385542168676</v>
      </c>
      <c r="G7235" t="s">
        <v>9</v>
      </c>
    </row>
    <row r="7236" spans="1:7" x14ac:dyDescent="0.2">
      <c r="A7236" t="s">
        <v>20494</v>
      </c>
      <c r="B7236" t="s">
        <v>20493</v>
      </c>
      <c r="C7236" t="s">
        <v>5262</v>
      </c>
      <c r="D7236">
        <v>185</v>
      </c>
      <c r="E7236">
        <v>3995</v>
      </c>
      <c r="F7236">
        <f>(E7236/D7236)</f>
        <v>21.594594594594593</v>
      </c>
      <c r="G7236" t="s">
        <v>9</v>
      </c>
    </row>
    <row r="7237" spans="1:7" x14ac:dyDescent="0.2">
      <c r="A7237" t="s">
        <v>20544</v>
      </c>
      <c r="B7237" t="s">
        <v>20493</v>
      </c>
      <c r="C7237" t="s">
        <v>5262</v>
      </c>
      <c r="D7237">
        <v>185</v>
      </c>
      <c r="E7237">
        <v>3995</v>
      </c>
      <c r="F7237">
        <f>(E7237/D7237)</f>
        <v>21.594594594594593</v>
      </c>
      <c r="G7237" t="s">
        <v>9</v>
      </c>
    </row>
    <row r="7238" spans="1:7" x14ac:dyDescent="0.2">
      <c r="A7238" t="s">
        <v>28883</v>
      </c>
      <c r="B7238" t="s">
        <v>28878</v>
      </c>
      <c r="C7238" t="s">
        <v>1186</v>
      </c>
      <c r="D7238">
        <v>355</v>
      </c>
      <c r="E7238">
        <v>7665</v>
      </c>
      <c r="F7238">
        <f>(E7238/D7238)</f>
        <v>21.591549295774648</v>
      </c>
      <c r="G7238" t="s">
        <v>9</v>
      </c>
    </row>
    <row r="7239" spans="1:7" x14ac:dyDescent="0.2">
      <c r="A7239" t="s">
        <v>257</v>
      </c>
      <c r="B7239" t="s">
        <v>210</v>
      </c>
      <c r="C7239" t="s">
        <v>231</v>
      </c>
      <c r="D7239">
        <v>550</v>
      </c>
      <c r="E7239">
        <v>11875</v>
      </c>
      <c r="F7239">
        <f>(E7239/D7239)</f>
        <v>21.59090909090909</v>
      </c>
      <c r="G7239" t="s">
        <v>9</v>
      </c>
    </row>
    <row r="7240" spans="1:7" x14ac:dyDescent="0.2">
      <c r="A7240" t="s">
        <v>272</v>
      </c>
      <c r="B7240" t="s">
        <v>210</v>
      </c>
      <c r="C7240" t="s">
        <v>231</v>
      </c>
      <c r="D7240">
        <v>550</v>
      </c>
      <c r="E7240">
        <v>11875</v>
      </c>
      <c r="F7240">
        <f>(E7240/D7240)</f>
        <v>21.59090909090909</v>
      </c>
      <c r="G7240" t="s">
        <v>9</v>
      </c>
    </row>
    <row r="7241" spans="1:7" x14ac:dyDescent="0.2">
      <c r="A7241" t="s">
        <v>460</v>
      </c>
      <c r="B7241" t="s">
        <v>210</v>
      </c>
      <c r="C7241" t="s">
        <v>231</v>
      </c>
      <c r="D7241">
        <v>550</v>
      </c>
      <c r="E7241">
        <v>11875</v>
      </c>
      <c r="F7241">
        <f>(E7241/D7241)</f>
        <v>21.59090909090909</v>
      </c>
      <c r="G7241" t="s">
        <v>9</v>
      </c>
    </row>
    <row r="7242" spans="1:7" x14ac:dyDescent="0.2">
      <c r="A7242" t="s">
        <v>533</v>
      </c>
      <c r="B7242" t="s">
        <v>210</v>
      </c>
      <c r="C7242" t="s">
        <v>231</v>
      </c>
      <c r="D7242">
        <v>550</v>
      </c>
      <c r="E7242">
        <v>11875</v>
      </c>
      <c r="F7242">
        <f>(E7242/D7242)</f>
        <v>21.59090909090909</v>
      </c>
      <c r="G7242" t="s">
        <v>9</v>
      </c>
    </row>
    <row r="7243" spans="1:7" x14ac:dyDescent="0.2">
      <c r="A7243" t="s">
        <v>7156</v>
      </c>
      <c r="B7243" t="s">
        <v>6841</v>
      </c>
      <c r="C7243" t="s">
        <v>12</v>
      </c>
      <c r="D7243">
        <v>173</v>
      </c>
      <c r="E7243">
        <v>3735</v>
      </c>
      <c r="F7243">
        <f>(E7243/D7243)</f>
        <v>21.589595375722542</v>
      </c>
      <c r="G7243" t="s">
        <v>9</v>
      </c>
    </row>
    <row r="7244" spans="1:7" x14ac:dyDescent="0.2">
      <c r="A7244" t="s">
        <v>20337</v>
      </c>
      <c r="B7244" t="s">
        <v>20329</v>
      </c>
      <c r="C7244" t="s">
        <v>87</v>
      </c>
      <c r="D7244">
        <v>186</v>
      </c>
      <c r="E7244">
        <v>4015</v>
      </c>
      <c r="F7244">
        <f>(E7244/D7244)</f>
        <v>21.586021505376344</v>
      </c>
      <c r="G7244" t="s">
        <v>9</v>
      </c>
    </row>
    <row r="7245" spans="1:7" x14ac:dyDescent="0.2">
      <c r="A7245" t="s">
        <v>32696</v>
      </c>
      <c r="B7245" t="s">
        <v>32669</v>
      </c>
      <c r="C7245" t="s">
        <v>16</v>
      </c>
      <c r="D7245">
        <v>136</v>
      </c>
      <c r="E7245">
        <v>2935</v>
      </c>
      <c r="F7245">
        <f>(E7245/D7245)</f>
        <v>21.580882352941178</v>
      </c>
      <c r="G7245" t="s">
        <v>9</v>
      </c>
    </row>
    <row r="7246" spans="1:7" x14ac:dyDescent="0.2">
      <c r="A7246" t="s">
        <v>32757</v>
      </c>
      <c r="B7246" t="s">
        <v>32669</v>
      </c>
      <c r="C7246" t="s">
        <v>16</v>
      </c>
      <c r="D7246">
        <v>136</v>
      </c>
      <c r="E7246">
        <v>2935</v>
      </c>
      <c r="F7246">
        <f>(E7246/D7246)</f>
        <v>21.580882352941178</v>
      </c>
      <c r="G7246" t="s">
        <v>9</v>
      </c>
    </row>
    <row r="7247" spans="1:7" x14ac:dyDescent="0.2">
      <c r="A7247" t="s">
        <v>32774</v>
      </c>
      <c r="B7247" t="s">
        <v>32669</v>
      </c>
      <c r="C7247" t="s">
        <v>16</v>
      </c>
      <c r="D7247">
        <v>136</v>
      </c>
      <c r="E7247">
        <v>2935</v>
      </c>
      <c r="F7247">
        <f>(E7247/D7247)</f>
        <v>21.580882352941178</v>
      </c>
      <c r="G7247" t="s">
        <v>9</v>
      </c>
    </row>
    <row r="7248" spans="1:7" x14ac:dyDescent="0.2">
      <c r="A7248" t="s">
        <v>32776</v>
      </c>
      <c r="B7248" t="s">
        <v>32669</v>
      </c>
      <c r="C7248" t="s">
        <v>16</v>
      </c>
      <c r="D7248">
        <v>136</v>
      </c>
      <c r="E7248">
        <v>2935</v>
      </c>
      <c r="F7248">
        <f>(E7248/D7248)</f>
        <v>21.580882352941178</v>
      </c>
      <c r="G7248" t="s">
        <v>9</v>
      </c>
    </row>
    <row r="7249" spans="1:7" x14ac:dyDescent="0.2">
      <c r="A7249" t="s">
        <v>17667</v>
      </c>
      <c r="B7249" t="s">
        <v>17638</v>
      </c>
      <c r="C7249" t="s">
        <v>595</v>
      </c>
      <c r="D7249">
        <v>152</v>
      </c>
      <c r="E7249">
        <v>3280</v>
      </c>
      <c r="F7249">
        <f>(E7249/D7249)</f>
        <v>21.578947368421051</v>
      </c>
      <c r="G7249" t="s">
        <v>9</v>
      </c>
    </row>
    <row r="7250" spans="1:7" x14ac:dyDescent="0.2">
      <c r="A7250" t="s">
        <v>42998</v>
      </c>
      <c r="B7250" t="s">
        <v>42974</v>
      </c>
      <c r="C7250" t="s">
        <v>27454</v>
      </c>
      <c r="D7250">
        <v>200</v>
      </c>
      <c r="E7250">
        <v>4315</v>
      </c>
      <c r="F7250">
        <f>(E7250/D7250)</f>
        <v>21.574999999999999</v>
      </c>
      <c r="G7250" t="s">
        <v>9</v>
      </c>
    </row>
    <row r="7251" spans="1:7" x14ac:dyDescent="0.2">
      <c r="A7251" t="s">
        <v>28954</v>
      </c>
      <c r="B7251" t="s">
        <v>28919</v>
      </c>
      <c r="C7251" t="s">
        <v>572</v>
      </c>
      <c r="D7251">
        <v>127</v>
      </c>
      <c r="E7251">
        <v>2740</v>
      </c>
      <c r="F7251">
        <f>(E7251/D7251)</f>
        <v>21.5748031496063</v>
      </c>
      <c r="G7251" t="s">
        <v>9</v>
      </c>
    </row>
    <row r="7252" spans="1:7" x14ac:dyDescent="0.2">
      <c r="A7252" t="s">
        <v>21430</v>
      </c>
      <c r="B7252" t="s">
        <v>21414</v>
      </c>
      <c r="C7252" t="s">
        <v>5083</v>
      </c>
      <c r="D7252">
        <v>405</v>
      </c>
      <c r="E7252">
        <v>8735</v>
      </c>
      <c r="F7252">
        <f>(E7252/D7252)</f>
        <v>21.567901234567902</v>
      </c>
      <c r="G7252" t="s">
        <v>9</v>
      </c>
    </row>
    <row r="7253" spans="1:7" x14ac:dyDescent="0.2">
      <c r="A7253" t="s">
        <v>37603</v>
      </c>
      <c r="B7253" t="s">
        <v>37587</v>
      </c>
      <c r="C7253" t="s">
        <v>2468</v>
      </c>
      <c r="D7253">
        <v>131</v>
      </c>
      <c r="E7253">
        <v>2825</v>
      </c>
      <c r="F7253">
        <f>(E7253/D7253)</f>
        <v>21.564885496183205</v>
      </c>
      <c r="G7253" t="s">
        <v>9</v>
      </c>
    </row>
    <row r="7254" spans="1:7" x14ac:dyDescent="0.2">
      <c r="A7254" t="s">
        <v>21162</v>
      </c>
      <c r="B7254" t="s">
        <v>21111</v>
      </c>
      <c r="C7254" t="s">
        <v>3535</v>
      </c>
      <c r="D7254">
        <v>112</v>
      </c>
      <c r="E7254">
        <v>2415</v>
      </c>
      <c r="F7254">
        <f>(E7254/D7254)</f>
        <v>21.5625</v>
      </c>
      <c r="G7254" t="s">
        <v>9</v>
      </c>
    </row>
    <row r="7255" spans="1:7" x14ac:dyDescent="0.2">
      <c r="A7255" t="s">
        <v>32285</v>
      </c>
      <c r="B7255" t="s">
        <v>32202</v>
      </c>
      <c r="C7255" t="s">
        <v>6515</v>
      </c>
      <c r="D7255">
        <v>173</v>
      </c>
      <c r="E7255">
        <v>3730</v>
      </c>
      <c r="F7255">
        <f>(E7255/D7255)</f>
        <v>21.560693641618496</v>
      </c>
      <c r="G7255" t="s">
        <v>9</v>
      </c>
    </row>
    <row r="7256" spans="1:7" x14ac:dyDescent="0.2">
      <c r="A7256" t="s">
        <v>40401</v>
      </c>
      <c r="B7256" t="s">
        <v>40399</v>
      </c>
      <c r="C7256" t="s">
        <v>15609</v>
      </c>
      <c r="D7256">
        <v>266</v>
      </c>
      <c r="E7256">
        <v>5735</v>
      </c>
      <c r="F7256">
        <f>(E7256/D7256)</f>
        <v>21.560150375939848</v>
      </c>
      <c r="G7256" t="s">
        <v>9</v>
      </c>
    </row>
    <row r="7257" spans="1:7" x14ac:dyDescent="0.2">
      <c r="A7257" t="s">
        <v>39524</v>
      </c>
      <c r="B7257" t="s">
        <v>39345</v>
      </c>
      <c r="C7257" t="s">
        <v>17820</v>
      </c>
      <c r="D7257">
        <v>106</v>
      </c>
      <c r="E7257">
        <v>2285</v>
      </c>
      <c r="F7257">
        <f>(E7257/D7257)</f>
        <v>21.556603773584907</v>
      </c>
      <c r="G7257" t="s">
        <v>9</v>
      </c>
    </row>
    <row r="7258" spans="1:7" x14ac:dyDescent="0.2">
      <c r="A7258" t="s">
        <v>37397</v>
      </c>
      <c r="B7258" t="s">
        <v>37389</v>
      </c>
      <c r="C7258" t="s">
        <v>22073</v>
      </c>
      <c r="D7258">
        <v>132</v>
      </c>
      <c r="E7258">
        <v>2845</v>
      </c>
      <c r="F7258">
        <f>(E7258/D7258)</f>
        <v>21.553030303030305</v>
      </c>
      <c r="G7258" t="s">
        <v>9</v>
      </c>
    </row>
    <row r="7259" spans="1:7" x14ac:dyDescent="0.2">
      <c r="A7259" t="s">
        <v>14994</v>
      </c>
      <c r="B7259" t="s">
        <v>14995</v>
      </c>
      <c r="C7259" t="s">
        <v>46</v>
      </c>
      <c r="D7259">
        <v>631</v>
      </c>
      <c r="E7259">
        <v>13590</v>
      </c>
      <c r="F7259">
        <f>(E7259/D7259)</f>
        <v>21.537242472266243</v>
      </c>
      <c r="G7259" t="s">
        <v>9</v>
      </c>
    </row>
    <row r="7260" spans="1:7" x14ac:dyDescent="0.2">
      <c r="A7260" t="s">
        <v>15723</v>
      </c>
      <c r="B7260" t="s">
        <v>15604</v>
      </c>
      <c r="C7260" t="s">
        <v>804</v>
      </c>
      <c r="D7260">
        <v>127</v>
      </c>
      <c r="E7260">
        <v>2735</v>
      </c>
      <c r="F7260">
        <f>(E7260/D7260)</f>
        <v>21.535433070866141</v>
      </c>
      <c r="G7260" t="s">
        <v>9</v>
      </c>
    </row>
    <row r="7261" spans="1:7" x14ac:dyDescent="0.2">
      <c r="A7261" t="s">
        <v>39042</v>
      </c>
      <c r="B7261" t="s">
        <v>39031</v>
      </c>
      <c r="C7261" t="s">
        <v>605</v>
      </c>
      <c r="D7261">
        <v>101</v>
      </c>
      <c r="E7261">
        <v>2175</v>
      </c>
      <c r="F7261">
        <f>(E7261/D7261)</f>
        <v>21.534653465346533</v>
      </c>
      <c r="G7261" t="s">
        <v>9</v>
      </c>
    </row>
    <row r="7262" spans="1:7" x14ac:dyDescent="0.2">
      <c r="A7262" t="s">
        <v>39680</v>
      </c>
      <c r="B7262" t="s">
        <v>39640</v>
      </c>
      <c r="C7262" t="s">
        <v>678</v>
      </c>
      <c r="D7262">
        <v>816</v>
      </c>
      <c r="E7262">
        <v>17570</v>
      </c>
      <c r="F7262">
        <f>(E7262/D7262)</f>
        <v>21.531862745098039</v>
      </c>
      <c r="G7262" t="s">
        <v>14</v>
      </c>
    </row>
    <row r="7263" spans="1:7" x14ac:dyDescent="0.2">
      <c r="A7263" t="s">
        <v>30844</v>
      </c>
      <c r="B7263" t="s">
        <v>30819</v>
      </c>
      <c r="C7263" t="s">
        <v>27985</v>
      </c>
      <c r="D7263">
        <v>570</v>
      </c>
      <c r="E7263">
        <v>12270</v>
      </c>
      <c r="F7263">
        <f>(E7263/D7263)</f>
        <v>21.526315789473685</v>
      </c>
      <c r="G7263" t="s">
        <v>9</v>
      </c>
    </row>
    <row r="7264" spans="1:7" x14ac:dyDescent="0.2">
      <c r="A7264" t="s">
        <v>1792</v>
      </c>
      <c r="B7264" t="s">
        <v>546</v>
      </c>
      <c r="C7264" t="s">
        <v>267</v>
      </c>
      <c r="D7264">
        <v>105</v>
      </c>
      <c r="E7264">
        <v>2260</v>
      </c>
      <c r="F7264">
        <f>(E7264/D7264)</f>
        <v>21.523809523809526</v>
      </c>
      <c r="G7264" t="s">
        <v>9</v>
      </c>
    </row>
    <row r="7265" spans="1:7" x14ac:dyDescent="0.2">
      <c r="A7265" t="s">
        <v>10283</v>
      </c>
      <c r="B7265" t="s">
        <v>10250</v>
      </c>
      <c r="C7265" t="s">
        <v>744</v>
      </c>
      <c r="D7265">
        <v>450</v>
      </c>
      <c r="E7265">
        <v>9685</v>
      </c>
      <c r="F7265">
        <f>(E7265/D7265)</f>
        <v>21.522222222222222</v>
      </c>
      <c r="G7265" t="s">
        <v>14</v>
      </c>
    </row>
    <row r="7266" spans="1:7" x14ac:dyDescent="0.2">
      <c r="A7266" t="s">
        <v>38442</v>
      </c>
      <c r="B7266" t="s">
        <v>38431</v>
      </c>
      <c r="C7266" t="s">
        <v>5442</v>
      </c>
      <c r="D7266">
        <v>161</v>
      </c>
      <c r="E7266">
        <v>3465</v>
      </c>
      <c r="F7266">
        <f>(E7266/D7266)</f>
        <v>21.521739130434781</v>
      </c>
      <c r="G7266" t="s">
        <v>9</v>
      </c>
    </row>
    <row r="7267" spans="1:7" x14ac:dyDescent="0.2">
      <c r="A7267" t="s">
        <v>33690</v>
      </c>
      <c r="B7267" t="s">
        <v>33688</v>
      </c>
      <c r="C7267" t="s">
        <v>17033</v>
      </c>
      <c r="D7267">
        <v>112</v>
      </c>
      <c r="E7267">
        <v>2410</v>
      </c>
      <c r="F7267">
        <f>(E7267/D7267)</f>
        <v>21.517857142857142</v>
      </c>
      <c r="G7267" t="s">
        <v>9</v>
      </c>
    </row>
    <row r="7268" spans="1:7" x14ac:dyDescent="0.2">
      <c r="A7268" t="s">
        <v>33698</v>
      </c>
      <c r="B7268" t="s">
        <v>33688</v>
      </c>
      <c r="C7268" t="s">
        <v>17033</v>
      </c>
      <c r="D7268">
        <v>112</v>
      </c>
      <c r="E7268">
        <v>2410</v>
      </c>
      <c r="F7268">
        <f>(E7268/D7268)</f>
        <v>21.517857142857142</v>
      </c>
      <c r="G7268" t="s">
        <v>9</v>
      </c>
    </row>
    <row r="7269" spans="1:7" x14ac:dyDescent="0.2">
      <c r="A7269" t="s">
        <v>33717</v>
      </c>
      <c r="B7269" t="s">
        <v>33688</v>
      </c>
      <c r="C7269" t="s">
        <v>17033</v>
      </c>
      <c r="D7269">
        <v>112</v>
      </c>
      <c r="E7269">
        <v>2410</v>
      </c>
      <c r="F7269">
        <f>(E7269/D7269)</f>
        <v>21.517857142857142</v>
      </c>
      <c r="G7269" t="s">
        <v>9</v>
      </c>
    </row>
    <row r="7270" spans="1:7" x14ac:dyDescent="0.2">
      <c r="A7270" t="s">
        <v>33718</v>
      </c>
      <c r="B7270" t="s">
        <v>33688</v>
      </c>
      <c r="C7270" t="s">
        <v>17033</v>
      </c>
      <c r="D7270">
        <v>112</v>
      </c>
      <c r="E7270">
        <v>2410</v>
      </c>
      <c r="F7270">
        <f>(E7270/D7270)</f>
        <v>21.517857142857142</v>
      </c>
      <c r="G7270" t="s">
        <v>9</v>
      </c>
    </row>
    <row r="7271" spans="1:7" x14ac:dyDescent="0.2">
      <c r="A7271" t="s">
        <v>39520</v>
      </c>
      <c r="B7271" t="s">
        <v>39345</v>
      </c>
      <c r="C7271" t="s">
        <v>17820</v>
      </c>
      <c r="D7271">
        <v>106</v>
      </c>
      <c r="E7271">
        <v>2280</v>
      </c>
      <c r="F7271">
        <f>(E7271/D7271)</f>
        <v>21.509433962264151</v>
      </c>
      <c r="G7271" t="s">
        <v>9</v>
      </c>
    </row>
    <row r="7272" spans="1:7" x14ac:dyDescent="0.2">
      <c r="A7272" t="s">
        <v>39563</v>
      </c>
      <c r="B7272" t="s">
        <v>39345</v>
      </c>
      <c r="C7272" t="s">
        <v>17820</v>
      </c>
      <c r="D7272">
        <v>106</v>
      </c>
      <c r="E7272">
        <v>2280</v>
      </c>
      <c r="F7272">
        <f>(E7272/D7272)</f>
        <v>21.509433962264151</v>
      </c>
      <c r="G7272" t="s">
        <v>9</v>
      </c>
    </row>
    <row r="7273" spans="1:7" x14ac:dyDescent="0.2">
      <c r="A7273" t="s">
        <v>39569</v>
      </c>
      <c r="B7273" t="s">
        <v>39345</v>
      </c>
      <c r="C7273" t="s">
        <v>17820</v>
      </c>
      <c r="D7273">
        <v>106</v>
      </c>
      <c r="E7273">
        <v>2280</v>
      </c>
      <c r="F7273">
        <f>(E7273/D7273)</f>
        <v>21.509433962264151</v>
      </c>
      <c r="G7273" t="s">
        <v>9</v>
      </c>
    </row>
    <row r="7274" spans="1:7" x14ac:dyDescent="0.2">
      <c r="A7274" t="s">
        <v>39576</v>
      </c>
      <c r="B7274" t="s">
        <v>39345</v>
      </c>
      <c r="C7274" t="s">
        <v>17820</v>
      </c>
      <c r="D7274">
        <v>106</v>
      </c>
      <c r="E7274">
        <v>2280</v>
      </c>
      <c r="F7274">
        <f>(E7274/D7274)</f>
        <v>21.509433962264151</v>
      </c>
      <c r="G7274" t="s">
        <v>9</v>
      </c>
    </row>
    <row r="7275" spans="1:7" x14ac:dyDescent="0.2">
      <c r="A7275" t="s">
        <v>39597</v>
      </c>
      <c r="B7275" t="s">
        <v>39345</v>
      </c>
      <c r="C7275" t="s">
        <v>17820</v>
      </c>
      <c r="D7275">
        <v>106</v>
      </c>
      <c r="E7275">
        <v>2280</v>
      </c>
      <c r="F7275">
        <f>(E7275/D7275)</f>
        <v>21.509433962264151</v>
      </c>
      <c r="G7275" t="s">
        <v>9</v>
      </c>
    </row>
    <row r="7276" spans="1:7" x14ac:dyDescent="0.2">
      <c r="A7276" t="s">
        <v>9381</v>
      </c>
      <c r="B7276" t="s">
        <v>9363</v>
      </c>
      <c r="C7276" t="s">
        <v>12</v>
      </c>
      <c r="D7276">
        <v>381</v>
      </c>
      <c r="E7276">
        <v>8195</v>
      </c>
      <c r="F7276">
        <f>(E7276/D7276)</f>
        <v>21.509186351706038</v>
      </c>
      <c r="G7276" t="s">
        <v>14</v>
      </c>
    </row>
    <row r="7277" spans="1:7" x14ac:dyDescent="0.2">
      <c r="A7277" t="s">
        <v>37563</v>
      </c>
      <c r="B7277" t="s">
        <v>37518</v>
      </c>
      <c r="C7277" t="s">
        <v>5442</v>
      </c>
      <c r="D7277">
        <v>166</v>
      </c>
      <c r="E7277">
        <v>3570</v>
      </c>
      <c r="F7277">
        <f>(E7277/D7277)</f>
        <v>21.506024096385541</v>
      </c>
      <c r="G7277" t="s">
        <v>9</v>
      </c>
    </row>
    <row r="7278" spans="1:7" x14ac:dyDescent="0.2">
      <c r="A7278" t="s">
        <v>29181</v>
      </c>
      <c r="B7278" t="s">
        <v>29177</v>
      </c>
      <c r="C7278" t="s">
        <v>612</v>
      </c>
      <c r="D7278">
        <v>160</v>
      </c>
      <c r="E7278">
        <v>3440</v>
      </c>
      <c r="F7278">
        <f>(E7278/D7278)</f>
        <v>21.5</v>
      </c>
      <c r="G7278" t="s">
        <v>9</v>
      </c>
    </row>
    <row r="7279" spans="1:7" x14ac:dyDescent="0.2">
      <c r="A7279" t="s">
        <v>40540</v>
      </c>
      <c r="B7279" t="s">
        <v>40510</v>
      </c>
      <c r="C7279" t="s">
        <v>23403</v>
      </c>
      <c r="D7279">
        <v>244</v>
      </c>
      <c r="E7279">
        <v>5245</v>
      </c>
      <c r="F7279">
        <f>(E7279/D7279)</f>
        <v>21.495901639344261</v>
      </c>
      <c r="G7279" t="s">
        <v>9</v>
      </c>
    </row>
    <row r="7280" spans="1:7" x14ac:dyDescent="0.2">
      <c r="A7280" t="s">
        <v>18548</v>
      </c>
      <c r="B7280" t="s">
        <v>18417</v>
      </c>
      <c r="C7280" t="s">
        <v>6515</v>
      </c>
      <c r="D7280">
        <v>117</v>
      </c>
      <c r="E7280">
        <v>2515</v>
      </c>
      <c r="F7280">
        <f>(E7280/D7280)</f>
        <v>21.495726495726494</v>
      </c>
      <c r="G7280" t="s">
        <v>9</v>
      </c>
    </row>
    <row r="7281" spans="1:7" x14ac:dyDescent="0.2">
      <c r="A7281" t="s">
        <v>40535</v>
      </c>
      <c r="B7281" t="s">
        <v>40510</v>
      </c>
      <c r="C7281" t="s">
        <v>15609</v>
      </c>
      <c r="D7281">
        <v>107</v>
      </c>
      <c r="E7281">
        <v>2300</v>
      </c>
      <c r="F7281">
        <f>(E7281/D7281)</f>
        <v>21.495327102803738</v>
      </c>
      <c r="G7281" t="s">
        <v>9</v>
      </c>
    </row>
    <row r="7282" spans="1:7" x14ac:dyDescent="0.2">
      <c r="A7282" t="s">
        <v>4874</v>
      </c>
      <c r="B7282" t="s">
        <v>4831</v>
      </c>
      <c r="C7282" t="s">
        <v>577</v>
      </c>
      <c r="D7282">
        <v>238</v>
      </c>
      <c r="E7282">
        <v>5115</v>
      </c>
      <c r="F7282">
        <f>(E7282/D7282)</f>
        <v>21.491596638655462</v>
      </c>
      <c r="G7282" t="s">
        <v>9</v>
      </c>
    </row>
    <row r="7283" spans="1:7" x14ac:dyDescent="0.2">
      <c r="A7283" t="s">
        <v>14942</v>
      </c>
      <c r="B7283" t="s">
        <v>14872</v>
      </c>
      <c r="C7283" t="s">
        <v>588</v>
      </c>
      <c r="D7283">
        <v>121</v>
      </c>
      <c r="E7283">
        <v>2600</v>
      </c>
      <c r="F7283">
        <f>(E7283/D7283)</f>
        <v>21.487603305785125</v>
      </c>
      <c r="G7283" t="s">
        <v>9</v>
      </c>
    </row>
    <row r="7284" spans="1:7" x14ac:dyDescent="0.2">
      <c r="A7284" t="s">
        <v>35348</v>
      </c>
      <c r="B7284" t="s">
        <v>35343</v>
      </c>
      <c r="C7284" t="s">
        <v>2479</v>
      </c>
      <c r="D7284">
        <v>800</v>
      </c>
      <c r="E7284">
        <v>17190</v>
      </c>
      <c r="F7284">
        <f>(E7284/D7284)</f>
        <v>21.487500000000001</v>
      </c>
      <c r="G7284" t="s">
        <v>9</v>
      </c>
    </row>
    <row r="7285" spans="1:7" x14ac:dyDescent="0.2">
      <c r="A7285" t="s">
        <v>37286</v>
      </c>
      <c r="B7285" t="s">
        <v>37270</v>
      </c>
      <c r="C7285" t="s">
        <v>5442</v>
      </c>
      <c r="D7285">
        <v>341</v>
      </c>
      <c r="E7285">
        <v>7325</v>
      </c>
      <c r="F7285">
        <f>(E7285/D7285)</f>
        <v>21.480938416422287</v>
      </c>
      <c r="G7285" t="s">
        <v>9</v>
      </c>
    </row>
    <row r="7286" spans="1:7" x14ac:dyDescent="0.2">
      <c r="A7286" t="s">
        <v>36631</v>
      </c>
      <c r="B7286" t="s">
        <v>36591</v>
      </c>
      <c r="C7286" t="s">
        <v>267</v>
      </c>
      <c r="D7286">
        <v>241</v>
      </c>
      <c r="E7286">
        <v>5175</v>
      </c>
      <c r="F7286">
        <f>(E7286/D7286)</f>
        <v>21.473029045643152</v>
      </c>
      <c r="G7286" t="s">
        <v>9</v>
      </c>
    </row>
    <row r="7287" spans="1:7" x14ac:dyDescent="0.2">
      <c r="A7287" t="s">
        <v>35667</v>
      </c>
      <c r="B7287" t="s">
        <v>35643</v>
      </c>
      <c r="C7287" t="s">
        <v>3436</v>
      </c>
      <c r="D7287">
        <v>170</v>
      </c>
      <c r="E7287">
        <v>3650</v>
      </c>
      <c r="F7287">
        <f>(E7287/D7287)</f>
        <v>21.470588235294116</v>
      </c>
      <c r="G7287" t="s">
        <v>9</v>
      </c>
    </row>
    <row r="7288" spans="1:7" x14ac:dyDescent="0.2">
      <c r="A7288" t="s">
        <v>32188</v>
      </c>
      <c r="B7288" t="s">
        <v>32108</v>
      </c>
      <c r="C7288" t="s">
        <v>572</v>
      </c>
      <c r="D7288">
        <v>102</v>
      </c>
      <c r="E7288">
        <v>2190</v>
      </c>
      <c r="F7288">
        <f>(E7288/D7288)</f>
        <v>21.470588235294116</v>
      </c>
      <c r="G7288" t="s">
        <v>9</v>
      </c>
    </row>
    <row r="7289" spans="1:7" x14ac:dyDescent="0.2">
      <c r="A7289" t="s">
        <v>32318</v>
      </c>
      <c r="B7289" t="s">
        <v>32202</v>
      </c>
      <c r="C7289" t="s">
        <v>1121</v>
      </c>
      <c r="D7289">
        <v>102</v>
      </c>
      <c r="E7289">
        <v>2190</v>
      </c>
      <c r="F7289">
        <f>(E7289/D7289)</f>
        <v>21.470588235294116</v>
      </c>
      <c r="G7289" t="s">
        <v>9</v>
      </c>
    </row>
    <row r="7290" spans="1:7" x14ac:dyDescent="0.2">
      <c r="A7290" t="s">
        <v>10936</v>
      </c>
      <c r="B7290" t="s">
        <v>10935</v>
      </c>
      <c r="C7290" t="s">
        <v>674</v>
      </c>
      <c r="D7290">
        <v>116</v>
      </c>
      <c r="E7290">
        <v>2490</v>
      </c>
      <c r="F7290">
        <f>(E7290/D7290)</f>
        <v>21.46551724137931</v>
      </c>
      <c r="G7290" t="s">
        <v>9</v>
      </c>
    </row>
    <row r="7291" spans="1:7" x14ac:dyDescent="0.2">
      <c r="A7291" t="s">
        <v>10962</v>
      </c>
      <c r="B7291" t="s">
        <v>10935</v>
      </c>
      <c r="C7291" t="s">
        <v>674</v>
      </c>
      <c r="D7291">
        <v>116</v>
      </c>
      <c r="E7291">
        <v>2490</v>
      </c>
      <c r="F7291">
        <f>(E7291/D7291)</f>
        <v>21.46551724137931</v>
      </c>
      <c r="G7291" t="s">
        <v>9</v>
      </c>
    </row>
    <row r="7292" spans="1:7" x14ac:dyDescent="0.2">
      <c r="A7292" t="s">
        <v>11001</v>
      </c>
      <c r="B7292" t="s">
        <v>10935</v>
      </c>
      <c r="C7292" t="s">
        <v>674</v>
      </c>
      <c r="D7292">
        <v>116</v>
      </c>
      <c r="E7292">
        <v>2490</v>
      </c>
      <c r="F7292">
        <f>(E7292/D7292)</f>
        <v>21.46551724137931</v>
      </c>
      <c r="G7292" t="s">
        <v>9</v>
      </c>
    </row>
    <row r="7293" spans="1:7" x14ac:dyDescent="0.2">
      <c r="A7293" t="s">
        <v>11009</v>
      </c>
      <c r="B7293" t="s">
        <v>10935</v>
      </c>
      <c r="C7293" t="s">
        <v>674</v>
      </c>
      <c r="D7293">
        <v>116</v>
      </c>
      <c r="E7293">
        <v>2490</v>
      </c>
      <c r="F7293">
        <f>(E7293/D7293)</f>
        <v>21.46551724137931</v>
      </c>
      <c r="G7293" t="s">
        <v>9</v>
      </c>
    </row>
    <row r="7294" spans="1:7" x14ac:dyDescent="0.2">
      <c r="A7294" t="s">
        <v>39085</v>
      </c>
      <c r="B7294" t="s">
        <v>39084</v>
      </c>
      <c r="C7294" t="s">
        <v>15129</v>
      </c>
      <c r="D7294">
        <v>106</v>
      </c>
      <c r="E7294">
        <v>2275</v>
      </c>
      <c r="F7294">
        <f>(E7294/D7294)</f>
        <v>21.462264150943398</v>
      </c>
      <c r="G7294" t="s">
        <v>9</v>
      </c>
    </row>
    <row r="7295" spans="1:7" x14ac:dyDescent="0.2">
      <c r="A7295" t="s">
        <v>34019</v>
      </c>
      <c r="B7295" t="s">
        <v>34008</v>
      </c>
      <c r="C7295" t="s">
        <v>5442</v>
      </c>
      <c r="D7295">
        <v>130</v>
      </c>
      <c r="E7295">
        <v>2790</v>
      </c>
      <c r="F7295">
        <f>(E7295/D7295)</f>
        <v>21.46153846153846</v>
      </c>
      <c r="G7295" t="s">
        <v>9</v>
      </c>
    </row>
    <row r="7296" spans="1:7" x14ac:dyDescent="0.2">
      <c r="A7296" t="s">
        <v>26666</v>
      </c>
      <c r="B7296" t="s">
        <v>26656</v>
      </c>
      <c r="C7296" t="s">
        <v>572</v>
      </c>
      <c r="D7296">
        <v>395</v>
      </c>
      <c r="E7296">
        <v>8475</v>
      </c>
      <c r="F7296">
        <f>(E7296/D7296)</f>
        <v>21.455696202531644</v>
      </c>
      <c r="G7296" t="s">
        <v>9</v>
      </c>
    </row>
    <row r="7297" spans="1:7" x14ac:dyDescent="0.2">
      <c r="A7297" t="s">
        <v>26694</v>
      </c>
      <c r="B7297" t="s">
        <v>26656</v>
      </c>
      <c r="C7297" t="s">
        <v>572</v>
      </c>
      <c r="D7297">
        <v>395</v>
      </c>
      <c r="E7297">
        <v>8475</v>
      </c>
      <c r="F7297">
        <f>(E7297/D7297)</f>
        <v>21.455696202531644</v>
      </c>
      <c r="G7297" t="s">
        <v>9</v>
      </c>
    </row>
    <row r="7298" spans="1:7" x14ac:dyDescent="0.2">
      <c r="A7298" t="s">
        <v>26789</v>
      </c>
      <c r="B7298" t="s">
        <v>26656</v>
      </c>
      <c r="C7298" t="s">
        <v>572</v>
      </c>
      <c r="D7298">
        <v>395</v>
      </c>
      <c r="E7298">
        <v>8475</v>
      </c>
      <c r="F7298">
        <f>(E7298/D7298)</f>
        <v>21.455696202531644</v>
      </c>
      <c r="G7298" t="s">
        <v>9</v>
      </c>
    </row>
    <row r="7299" spans="1:7" x14ac:dyDescent="0.2">
      <c r="A7299" t="s">
        <v>28599</v>
      </c>
      <c r="B7299" t="s">
        <v>28560</v>
      </c>
      <c r="C7299" t="s">
        <v>19914</v>
      </c>
      <c r="D7299">
        <v>117</v>
      </c>
      <c r="E7299">
        <v>2510</v>
      </c>
      <c r="F7299">
        <f>(E7299/D7299)</f>
        <v>21.452991452991451</v>
      </c>
      <c r="G7299" t="s">
        <v>9</v>
      </c>
    </row>
    <row r="7300" spans="1:7" x14ac:dyDescent="0.2">
      <c r="A7300" t="s">
        <v>22043</v>
      </c>
      <c r="B7300" t="s">
        <v>22019</v>
      </c>
      <c r="C7300" t="s">
        <v>5266</v>
      </c>
      <c r="D7300">
        <v>107</v>
      </c>
      <c r="E7300">
        <v>2295</v>
      </c>
      <c r="F7300">
        <f>(E7300/D7300)</f>
        <v>21.44859813084112</v>
      </c>
      <c r="G7300" t="s">
        <v>9</v>
      </c>
    </row>
    <row r="7301" spans="1:7" x14ac:dyDescent="0.2">
      <c r="A7301" t="s">
        <v>22052</v>
      </c>
      <c r="B7301" t="s">
        <v>22019</v>
      </c>
      <c r="C7301" t="s">
        <v>5266</v>
      </c>
      <c r="D7301">
        <v>107</v>
      </c>
      <c r="E7301">
        <v>2295</v>
      </c>
      <c r="F7301">
        <f>(E7301/D7301)</f>
        <v>21.44859813084112</v>
      </c>
      <c r="G7301" t="s">
        <v>9</v>
      </c>
    </row>
    <row r="7302" spans="1:7" x14ac:dyDescent="0.2">
      <c r="A7302" t="s">
        <v>22095</v>
      </c>
      <c r="B7302" t="s">
        <v>22019</v>
      </c>
      <c r="C7302" t="s">
        <v>5266</v>
      </c>
      <c r="D7302">
        <v>107</v>
      </c>
      <c r="E7302">
        <v>2295</v>
      </c>
      <c r="F7302">
        <f>(E7302/D7302)</f>
        <v>21.44859813084112</v>
      </c>
      <c r="G7302" t="s">
        <v>9</v>
      </c>
    </row>
    <row r="7303" spans="1:7" x14ac:dyDescent="0.2">
      <c r="A7303" t="s">
        <v>25415</v>
      </c>
      <c r="B7303" t="s">
        <v>25264</v>
      </c>
      <c r="C7303" t="s">
        <v>6870</v>
      </c>
      <c r="D7303">
        <v>218</v>
      </c>
      <c r="E7303">
        <v>4675</v>
      </c>
      <c r="F7303">
        <f>(E7303/D7303)</f>
        <v>21.444954128440369</v>
      </c>
      <c r="G7303" t="s">
        <v>9</v>
      </c>
    </row>
    <row r="7304" spans="1:7" x14ac:dyDescent="0.2">
      <c r="A7304" t="s">
        <v>30564</v>
      </c>
      <c r="B7304" t="s">
        <v>30556</v>
      </c>
      <c r="C7304" t="s">
        <v>753</v>
      </c>
      <c r="D7304">
        <v>104</v>
      </c>
      <c r="E7304">
        <v>2230</v>
      </c>
      <c r="F7304">
        <f>(E7304/D7304)</f>
        <v>21.442307692307693</v>
      </c>
      <c r="G7304" t="s">
        <v>9</v>
      </c>
    </row>
    <row r="7305" spans="1:7" x14ac:dyDescent="0.2">
      <c r="A7305" t="s">
        <v>30570</v>
      </c>
      <c r="B7305" t="s">
        <v>30556</v>
      </c>
      <c r="C7305" t="s">
        <v>753</v>
      </c>
      <c r="D7305">
        <v>104</v>
      </c>
      <c r="E7305">
        <v>2230</v>
      </c>
      <c r="F7305">
        <f>(E7305/D7305)</f>
        <v>21.442307692307693</v>
      </c>
      <c r="G7305" t="s">
        <v>9</v>
      </c>
    </row>
    <row r="7306" spans="1:7" x14ac:dyDescent="0.2">
      <c r="A7306" t="s">
        <v>30576</v>
      </c>
      <c r="B7306" t="s">
        <v>30556</v>
      </c>
      <c r="C7306" t="s">
        <v>753</v>
      </c>
      <c r="D7306">
        <v>104</v>
      </c>
      <c r="E7306">
        <v>2230</v>
      </c>
      <c r="F7306">
        <f>(E7306/D7306)</f>
        <v>21.442307692307693</v>
      </c>
      <c r="G7306" t="s">
        <v>9</v>
      </c>
    </row>
    <row r="7307" spans="1:7" x14ac:dyDescent="0.2">
      <c r="A7307" t="s">
        <v>14330</v>
      </c>
      <c r="B7307" t="s">
        <v>14263</v>
      </c>
      <c r="C7307" t="s">
        <v>621</v>
      </c>
      <c r="D7307">
        <v>406</v>
      </c>
      <c r="E7307">
        <v>8705</v>
      </c>
      <c r="F7307">
        <f>(E7307/D7307)</f>
        <v>21.440886699507388</v>
      </c>
      <c r="G7307" t="s">
        <v>9</v>
      </c>
    </row>
    <row r="7308" spans="1:7" x14ac:dyDescent="0.2">
      <c r="A7308" t="s">
        <v>14415</v>
      </c>
      <c r="B7308" t="s">
        <v>14263</v>
      </c>
      <c r="C7308" t="s">
        <v>621</v>
      </c>
      <c r="D7308">
        <v>406</v>
      </c>
      <c r="E7308">
        <v>8705</v>
      </c>
      <c r="F7308">
        <f>(E7308/D7308)</f>
        <v>21.440886699507388</v>
      </c>
      <c r="G7308" t="s">
        <v>9</v>
      </c>
    </row>
    <row r="7309" spans="1:7" x14ac:dyDescent="0.2">
      <c r="A7309" t="s">
        <v>14644</v>
      </c>
      <c r="B7309" t="s">
        <v>14263</v>
      </c>
      <c r="C7309" t="s">
        <v>621</v>
      </c>
      <c r="D7309">
        <v>406</v>
      </c>
      <c r="E7309">
        <v>8705</v>
      </c>
      <c r="F7309">
        <f>(E7309/D7309)</f>
        <v>21.440886699507388</v>
      </c>
      <c r="G7309" t="s">
        <v>9</v>
      </c>
    </row>
    <row r="7310" spans="1:7" x14ac:dyDescent="0.2">
      <c r="A7310" t="s">
        <v>35816</v>
      </c>
      <c r="B7310" t="s">
        <v>35780</v>
      </c>
      <c r="C7310" t="s">
        <v>2468</v>
      </c>
      <c r="D7310">
        <v>226</v>
      </c>
      <c r="E7310">
        <v>4845</v>
      </c>
      <c r="F7310">
        <f>(E7310/D7310)</f>
        <v>21.438053097345133</v>
      </c>
      <c r="G7310" t="s">
        <v>9</v>
      </c>
    </row>
    <row r="7311" spans="1:7" x14ac:dyDescent="0.2">
      <c r="A7311" t="s">
        <v>26964</v>
      </c>
      <c r="B7311" t="s">
        <v>26959</v>
      </c>
      <c r="C7311" t="s">
        <v>25751</v>
      </c>
      <c r="D7311">
        <v>209</v>
      </c>
      <c r="E7311">
        <v>4480</v>
      </c>
      <c r="F7311">
        <f>(E7311/D7311)</f>
        <v>21.435406698564595</v>
      </c>
      <c r="G7311" t="s">
        <v>9</v>
      </c>
    </row>
    <row r="7312" spans="1:7" x14ac:dyDescent="0.2">
      <c r="A7312" t="s">
        <v>5215</v>
      </c>
      <c r="B7312" t="s">
        <v>5142</v>
      </c>
      <c r="C7312" t="s">
        <v>610</v>
      </c>
      <c r="D7312">
        <v>108</v>
      </c>
      <c r="E7312">
        <v>2315</v>
      </c>
      <c r="F7312">
        <f>(E7312/D7312)</f>
        <v>21.435185185185187</v>
      </c>
      <c r="G7312" t="s">
        <v>9</v>
      </c>
    </row>
    <row r="7313" spans="1:7" x14ac:dyDescent="0.2">
      <c r="A7313" t="s">
        <v>43820</v>
      </c>
      <c r="B7313" t="s">
        <v>43788</v>
      </c>
      <c r="C7313" t="s">
        <v>43800</v>
      </c>
      <c r="D7313">
        <v>1704</v>
      </c>
      <c r="E7313">
        <v>36525</v>
      </c>
      <c r="F7313">
        <f>(E7313/D7313)</f>
        <v>21.434859154929576</v>
      </c>
      <c r="G7313" t="s">
        <v>9</v>
      </c>
    </row>
    <row r="7314" spans="1:7" x14ac:dyDescent="0.2">
      <c r="A7314" t="s">
        <v>21336</v>
      </c>
      <c r="B7314" t="s">
        <v>21331</v>
      </c>
      <c r="C7314" t="s">
        <v>3015</v>
      </c>
      <c r="D7314">
        <v>350</v>
      </c>
      <c r="E7314">
        <v>7500</v>
      </c>
      <c r="F7314">
        <f>(E7314/D7314)</f>
        <v>21.428571428571427</v>
      </c>
      <c r="G7314" t="s">
        <v>9</v>
      </c>
    </row>
    <row r="7315" spans="1:7" x14ac:dyDescent="0.2">
      <c r="A7315" t="s">
        <v>30208</v>
      </c>
      <c r="B7315" t="s">
        <v>30206</v>
      </c>
      <c r="C7315" t="s">
        <v>15609</v>
      </c>
      <c r="D7315">
        <v>105</v>
      </c>
      <c r="E7315">
        <v>2250</v>
      </c>
      <c r="F7315">
        <f>(E7315/D7315)</f>
        <v>21.428571428571427</v>
      </c>
      <c r="G7315" t="s">
        <v>9</v>
      </c>
    </row>
    <row r="7316" spans="1:7" x14ac:dyDescent="0.2">
      <c r="A7316" t="s">
        <v>35307</v>
      </c>
      <c r="B7316" t="s">
        <v>35266</v>
      </c>
      <c r="C7316" t="s">
        <v>2929</v>
      </c>
      <c r="D7316">
        <v>232</v>
      </c>
      <c r="E7316">
        <v>4970</v>
      </c>
      <c r="F7316">
        <f>(E7316/D7316)</f>
        <v>21.422413793103448</v>
      </c>
      <c r="G7316" t="s">
        <v>9</v>
      </c>
    </row>
    <row r="7317" spans="1:7" x14ac:dyDescent="0.2">
      <c r="A7317" t="s">
        <v>31777</v>
      </c>
      <c r="B7317" t="s">
        <v>31713</v>
      </c>
      <c r="C7317" t="s">
        <v>21025</v>
      </c>
      <c r="D7317">
        <v>102</v>
      </c>
      <c r="E7317">
        <v>2185</v>
      </c>
      <c r="F7317">
        <f>(E7317/D7317)</f>
        <v>21.421568627450981</v>
      </c>
      <c r="G7317" t="s">
        <v>9</v>
      </c>
    </row>
    <row r="7318" spans="1:7" x14ac:dyDescent="0.2">
      <c r="A7318" t="s">
        <v>10946</v>
      </c>
      <c r="B7318" t="s">
        <v>10935</v>
      </c>
      <c r="C7318" t="s">
        <v>4945</v>
      </c>
      <c r="D7318">
        <v>669</v>
      </c>
      <c r="E7318">
        <v>14330</v>
      </c>
      <c r="F7318">
        <f>(E7318/D7318)</f>
        <v>21.42002989536622</v>
      </c>
      <c r="G7318" t="s">
        <v>9</v>
      </c>
    </row>
    <row r="7319" spans="1:7" x14ac:dyDescent="0.2">
      <c r="A7319" t="s">
        <v>10953</v>
      </c>
      <c r="B7319" t="s">
        <v>10935</v>
      </c>
      <c r="C7319" t="s">
        <v>4945</v>
      </c>
      <c r="D7319">
        <v>669</v>
      </c>
      <c r="E7319">
        <v>14330</v>
      </c>
      <c r="F7319">
        <f>(E7319/D7319)</f>
        <v>21.42002989536622</v>
      </c>
      <c r="G7319" t="s">
        <v>9</v>
      </c>
    </row>
    <row r="7320" spans="1:7" x14ac:dyDescent="0.2">
      <c r="A7320" t="s">
        <v>10972</v>
      </c>
      <c r="B7320" t="s">
        <v>10935</v>
      </c>
      <c r="C7320" t="s">
        <v>4945</v>
      </c>
      <c r="D7320">
        <v>669</v>
      </c>
      <c r="E7320">
        <v>14330</v>
      </c>
      <c r="F7320">
        <f>(E7320/D7320)</f>
        <v>21.42002989536622</v>
      </c>
      <c r="G7320" t="s">
        <v>9</v>
      </c>
    </row>
    <row r="7321" spans="1:7" x14ac:dyDescent="0.2">
      <c r="A7321" t="s">
        <v>37189</v>
      </c>
      <c r="B7321" t="s">
        <v>37176</v>
      </c>
      <c r="C7321" t="s">
        <v>9121</v>
      </c>
      <c r="D7321">
        <v>113</v>
      </c>
      <c r="E7321">
        <v>2420</v>
      </c>
      <c r="F7321">
        <f>(E7321/D7321)</f>
        <v>21.415929203539822</v>
      </c>
      <c r="G7321" t="s">
        <v>9</v>
      </c>
    </row>
    <row r="7322" spans="1:7" x14ac:dyDescent="0.2">
      <c r="A7322" t="s">
        <v>38909</v>
      </c>
      <c r="B7322" t="s">
        <v>38889</v>
      </c>
      <c r="C7322" t="s">
        <v>572</v>
      </c>
      <c r="D7322">
        <v>113</v>
      </c>
      <c r="E7322">
        <v>2420</v>
      </c>
      <c r="F7322">
        <f>(E7322/D7322)</f>
        <v>21.415929203539822</v>
      </c>
      <c r="G7322" t="s">
        <v>9</v>
      </c>
    </row>
    <row r="7323" spans="1:7" x14ac:dyDescent="0.2">
      <c r="A7323" t="s">
        <v>42751</v>
      </c>
      <c r="B7323" t="s">
        <v>42688</v>
      </c>
      <c r="C7323" t="s">
        <v>7670</v>
      </c>
      <c r="D7323">
        <v>113</v>
      </c>
      <c r="E7323">
        <v>2420</v>
      </c>
      <c r="F7323">
        <f>(E7323/D7323)</f>
        <v>21.415929203539822</v>
      </c>
      <c r="G7323" t="s">
        <v>9</v>
      </c>
    </row>
    <row r="7324" spans="1:7" x14ac:dyDescent="0.2">
      <c r="A7324" t="s">
        <v>23561</v>
      </c>
      <c r="B7324" t="s">
        <v>23552</v>
      </c>
      <c r="C7324" t="s">
        <v>8587</v>
      </c>
      <c r="D7324">
        <v>152</v>
      </c>
      <c r="E7324">
        <v>3255</v>
      </c>
      <c r="F7324">
        <f>(E7324/D7324)</f>
        <v>21.414473684210527</v>
      </c>
      <c r="G7324" t="s">
        <v>9</v>
      </c>
    </row>
    <row r="7325" spans="1:7" x14ac:dyDescent="0.2">
      <c r="A7325" t="s">
        <v>23583</v>
      </c>
      <c r="B7325" t="s">
        <v>23552</v>
      </c>
      <c r="C7325" t="s">
        <v>8587</v>
      </c>
      <c r="D7325">
        <v>152</v>
      </c>
      <c r="E7325">
        <v>3255</v>
      </c>
      <c r="F7325">
        <f>(E7325/D7325)</f>
        <v>21.414473684210527</v>
      </c>
      <c r="G7325" t="s">
        <v>9</v>
      </c>
    </row>
    <row r="7326" spans="1:7" x14ac:dyDescent="0.2">
      <c r="A7326" t="s">
        <v>23648</v>
      </c>
      <c r="B7326" t="s">
        <v>23552</v>
      </c>
      <c r="C7326" t="s">
        <v>8587</v>
      </c>
      <c r="D7326">
        <v>152</v>
      </c>
      <c r="E7326">
        <v>3255</v>
      </c>
      <c r="F7326">
        <f>(E7326/D7326)</f>
        <v>21.414473684210527</v>
      </c>
      <c r="G7326" t="s">
        <v>9</v>
      </c>
    </row>
    <row r="7327" spans="1:7" x14ac:dyDescent="0.2">
      <c r="A7327" t="s">
        <v>19211</v>
      </c>
      <c r="B7327" t="s">
        <v>18921</v>
      </c>
      <c r="C7327" t="s">
        <v>12</v>
      </c>
      <c r="D7327">
        <v>251</v>
      </c>
      <c r="E7327">
        <v>5375</v>
      </c>
      <c r="F7327">
        <f>(E7327/D7327)</f>
        <v>21.414342629482071</v>
      </c>
      <c r="G7327" t="s">
        <v>9</v>
      </c>
    </row>
    <row r="7328" spans="1:7" x14ac:dyDescent="0.2">
      <c r="A7328" t="s">
        <v>34634</v>
      </c>
      <c r="B7328" t="s">
        <v>34623</v>
      </c>
      <c r="C7328" t="s">
        <v>2468</v>
      </c>
      <c r="D7328">
        <v>605</v>
      </c>
      <c r="E7328">
        <v>12955</v>
      </c>
      <c r="F7328">
        <f>(E7328/D7328)</f>
        <v>21.41322314049587</v>
      </c>
      <c r="G7328" t="s">
        <v>9</v>
      </c>
    </row>
    <row r="7329" spans="1:7" x14ac:dyDescent="0.2">
      <c r="A7329" t="s">
        <v>35493</v>
      </c>
      <c r="B7329" t="s">
        <v>35470</v>
      </c>
      <c r="C7329" t="s">
        <v>3533</v>
      </c>
      <c r="D7329">
        <v>135</v>
      </c>
      <c r="E7329">
        <v>2890</v>
      </c>
      <c r="F7329">
        <f>(E7329/D7329)</f>
        <v>21.407407407407408</v>
      </c>
      <c r="G7329" t="s">
        <v>9</v>
      </c>
    </row>
    <row r="7330" spans="1:7" x14ac:dyDescent="0.2">
      <c r="A7330" t="s">
        <v>21380</v>
      </c>
      <c r="B7330" t="s">
        <v>21348</v>
      </c>
      <c r="C7330" t="s">
        <v>3436</v>
      </c>
      <c r="D7330">
        <v>1991</v>
      </c>
      <c r="E7330">
        <v>42615</v>
      </c>
      <c r="F7330">
        <f>(E7330/D7330)</f>
        <v>21.403817177297839</v>
      </c>
      <c r="G7330" t="s">
        <v>9</v>
      </c>
    </row>
    <row r="7331" spans="1:7" x14ac:dyDescent="0.2">
      <c r="A7331" t="s">
        <v>29164</v>
      </c>
      <c r="B7331" t="s">
        <v>29126</v>
      </c>
      <c r="C7331" t="s">
        <v>579</v>
      </c>
      <c r="D7331">
        <v>211</v>
      </c>
      <c r="E7331">
        <v>4515</v>
      </c>
      <c r="F7331">
        <f>(E7331/D7331)</f>
        <v>21.398104265402843</v>
      </c>
      <c r="G7331" t="s">
        <v>9</v>
      </c>
    </row>
    <row r="7332" spans="1:7" x14ac:dyDescent="0.2">
      <c r="A7332" t="s">
        <v>28882</v>
      </c>
      <c r="B7332" t="s">
        <v>28878</v>
      </c>
      <c r="C7332" t="s">
        <v>1186</v>
      </c>
      <c r="D7332">
        <v>229</v>
      </c>
      <c r="E7332">
        <v>4900</v>
      </c>
      <c r="F7332">
        <f>(E7332/D7332)</f>
        <v>21.397379912663755</v>
      </c>
      <c r="G7332" t="s">
        <v>9</v>
      </c>
    </row>
    <row r="7333" spans="1:7" x14ac:dyDescent="0.2">
      <c r="A7333" t="s">
        <v>31021</v>
      </c>
      <c r="B7333" t="s">
        <v>30951</v>
      </c>
      <c r="C7333" t="s">
        <v>12</v>
      </c>
      <c r="D7333">
        <v>136</v>
      </c>
      <c r="E7333">
        <v>2910</v>
      </c>
      <c r="F7333">
        <f>(E7333/D7333)</f>
        <v>21.397058823529413</v>
      </c>
      <c r="G7333" t="s">
        <v>9</v>
      </c>
    </row>
    <row r="7334" spans="1:7" x14ac:dyDescent="0.2">
      <c r="A7334" t="s">
        <v>20451</v>
      </c>
      <c r="B7334" t="s">
        <v>20452</v>
      </c>
      <c r="C7334" t="s">
        <v>602</v>
      </c>
      <c r="D7334">
        <v>5545</v>
      </c>
      <c r="E7334">
        <v>118610</v>
      </c>
      <c r="F7334">
        <f>(E7334/D7334)</f>
        <v>21.39044183949504</v>
      </c>
      <c r="G7334" t="s">
        <v>9</v>
      </c>
    </row>
    <row r="7335" spans="1:7" x14ac:dyDescent="0.2">
      <c r="A7335" t="s">
        <v>20469</v>
      </c>
      <c r="B7335" t="s">
        <v>20452</v>
      </c>
      <c r="C7335" t="s">
        <v>602</v>
      </c>
      <c r="D7335">
        <v>5545</v>
      </c>
      <c r="E7335">
        <v>118610</v>
      </c>
      <c r="F7335">
        <f>(E7335/D7335)</f>
        <v>21.39044183949504</v>
      </c>
      <c r="G7335" t="s">
        <v>9</v>
      </c>
    </row>
    <row r="7336" spans="1:7" x14ac:dyDescent="0.2">
      <c r="A7336" t="s">
        <v>20490</v>
      </c>
      <c r="B7336" t="s">
        <v>20452</v>
      </c>
      <c r="C7336" t="s">
        <v>602</v>
      </c>
      <c r="D7336">
        <v>5545</v>
      </c>
      <c r="E7336">
        <v>118610</v>
      </c>
      <c r="F7336">
        <f>(E7336/D7336)</f>
        <v>21.39044183949504</v>
      </c>
      <c r="G7336" t="s">
        <v>9</v>
      </c>
    </row>
    <row r="7337" spans="1:7" x14ac:dyDescent="0.2">
      <c r="A7337" t="s">
        <v>20840</v>
      </c>
      <c r="B7337" t="s">
        <v>20832</v>
      </c>
      <c r="C7337" t="s">
        <v>3005</v>
      </c>
      <c r="D7337">
        <v>205</v>
      </c>
      <c r="E7337">
        <v>4385</v>
      </c>
      <c r="F7337">
        <f>(E7337/D7337)</f>
        <v>21.390243902439025</v>
      </c>
      <c r="G7337" t="s">
        <v>9</v>
      </c>
    </row>
    <row r="7338" spans="1:7" x14ac:dyDescent="0.2">
      <c r="A7338" t="s">
        <v>26709</v>
      </c>
      <c r="B7338" t="s">
        <v>26656</v>
      </c>
      <c r="C7338" t="s">
        <v>17840</v>
      </c>
      <c r="D7338">
        <v>583</v>
      </c>
      <c r="E7338">
        <v>12470</v>
      </c>
      <c r="F7338">
        <f>(E7338/D7338)</f>
        <v>21.389365351629504</v>
      </c>
      <c r="G7338" t="s">
        <v>9</v>
      </c>
    </row>
    <row r="7339" spans="1:7" x14ac:dyDescent="0.2">
      <c r="A7339" t="s">
        <v>21918</v>
      </c>
      <c r="B7339" t="s">
        <v>21888</v>
      </c>
      <c r="C7339" t="s">
        <v>9840</v>
      </c>
      <c r="D7339">
        <v>677</v>
      </c>
      <c r="E7339">
        <v>14480</v>
      </c>
      <c r="F7339">
        <f>(E7339/D7339)</f>
        <v>21.388478581979321</v>
      </c>
      <c r="G7339" t="s">
        <v>9</v>
      </c>
    </row>
    <row r="7340" spans="1:7" x14ac:dyDescent="0.2">
      <c r="A7340" t="s">
        <v>36001</v>
      </c>
      <c r="B7340" t="s">
        <v>35978</v>
      </c>
      <c r="C7340" t="s">
        <v>5083</v>
      </c>
      <c r="D7340">
        <v>461</v>
      </c>
      <c r="E7340">
        <v>9860</v>
      </c>
      <c r="F7340">
        <f>(E7340/D7340)</f>
        <v>21.388286334056399</v>
      </c>
      <c r="G7340" t="s">
        <v>9</v>
      </c>
    </row>
    <row r="7341" spans="1:7" x14ac:dyDescent="0.2">
      <c r="A7341" t="s">
        <v>32566</v>
      </c>
      <c r="B7341" t="s">
        <v>32551</v>
      </c>
      <c r="C7341" t="s">
        <v>12</v>
      </c>
      <c r="D7341">
        <v>137</v>
      </c>
      <c r="E7341">
        <v>2930</v>
      </c>
      <c r="F7341">
        <f>(E7341/D7341)</f>
        <v>21.386861313868614</v>
      </c>
      <c r="G7341" t="s">
        <v>14</v>
      </c>
    </row>
    <row r="7342" spans="1:7" x14ac:dyDescent="0.2">
      <c r="A7342" t="s">
        <v>23966</v>
      </c>
      <c r="B7342" t="s">
        <v>23963</v>
      </c>
      <c r="C7342" t="s">
        <v>6880</v>
      </c>
      <c r="D7342">
        <v>1933</v>
      </c>
      <c r="E7342">
        <v>41340</v>
      </c>
      <c r="F7342">
        <f>(E7342/D7342)</f>
        <v>21.386445938954992</v>
      </c>
      <c r="G7342" t="s">
        <v>14</v>
      </c>
    </row>
    <row r="7343" spans="1:7" x14ac:dyDescent="0.2">
      <c r="A7343" t="s">
        <v>25373</v>
      </c>
      <c r="B7343" t="s">
        <v>25264</v>
      </c>
      <c r="C7343" t="s">
        <v>15614</v>
      </c>
      <c r="D7343">
        <v>427</v>
      </c>
      <c r="E7343">
        <v>9130</v>
      </c>
      <c r="F7343">
        <f>(E7343/D7343)</f>
        <v>21.381733021077284</v>
      </c>
      <c r="G7343" t="s">
        <v>9</v>
      </c>
    </row>
    <row r="7344" spans="1:7" x14ac:dyDescent="0.2">
      <c r="A7344" t="s">
        <v>17102</v>
      </c>
      <c r="B7344" t="s">
        <v>16966</v>
      </c>
      <c r="C7344" t="s">
        <v>76</v>
      </c>
      <c r="D7344">
        <v>134</v>
      </c>
      <c r="E7344">
        <v>2865</v>
      </c>
      <c r="F7344">
        <f>(E7344/D7344)</f>
        <v>21.380597014925375</v>
      </c>
      <c r="G7344" t="s">
        <v>9</v>
      </c>
    </row>
    <row r="7345" spans="1:7" x14ac:dyDescent="0.2">
      <c r="A7345" t="s">
        <v>15788</v>
      </c>
      <c r="B7345" t="s">
        <v>15604</v>
      </c>
      <c r="C7345" t="s">
        <v>15609</v>
      </c>
      <c r="D7345">
        <v>138</v>
      </c>
      <c r="E7345">
        <v>2950</v>
      </c>
      <c r="F7345">
        <f>(E7345/D7345)</f>
        <v>21.376811594202898</v>
      </c>
      <c r="G7345" t="s">
        <v>9</v>
      </c>
    </row>
    <row r="7346" spans="1:7" x14ac:dyDescent="0.2">
      <c r="A7346" t="s">
        <v>20515</v>
      </c>
      <c r="B7346" t="s">
        <v>20493</v>
      </c>
      <c r="C7346" t="s">
        <v>5262</v>
      </c>
      <c r="D7346">
        <v>258</v>
      </c>
      <c r="E7346">
        <v>5515</v>
      </c>
      <c r="F7346">
        <f>(E7346/D7346)</f>
        <v>21.375968992248062</v>
      </c>
      <c r="G7346" t="s">
        <v>9</v>
      </c>
    </row>
    <row r="7347" spans="1:7" x14ac:dyDescent="0.2">
      <c r="A7347" t="s">
        <v>20562</v>
      </c>
      <c r="B7347" t="s">
        <v>20493</v>
      </c>
      <c r="C7347" t="s">
        <v>5262</v>
      </c>
      <c r="D7347">
        <v>258</v>
      </c>
      <c r="E7347">
        <v>5515</v>
      </c>
      <c r="F7347">
        <f>(E7347/D7347)</f>
        <v>21.375968992248062</v>
      </c>
      <c r="G7347" t="s">
        <v>9</v>
      </c>
    </row>
    <row r="7348" spans="1:7" x14ac:dyDescent="0.2">
      <c r="A7348" t="s">
        <v>20725</v>
      </c>
      <c r="B7348" t="s">
        <v>20493</v>
      </c>
      <c r="C7348" t="s">
        <v>5262</v>
      </c>
      <c r="D7348">
        <v>258</v>
      </c>
      <c r="E7348">
        <v>5515</v>
      </c>
      <c r="F7348">
        <f>(E7348/D7348)</f>
        <v>21.375968992248062</v>
      </c>
      <c r="G7348" t="s">
        <v>9</v>
      </c>
    </row>
    <row r="7349" spans="1:7" x14ac:dyDescent="0.2">
      <c r="A7349" t="s">
        <v>12528</v>
      </c>
      <c r="B7349" t="s">
        <v>12510</v>
      </c>
      <c r="C7349" t="s">
        <v>588</v>
      </c>
      <c r="D7349">
        <v>120</v>
      </c>
      <c r="E7349">
        <v>2565</v>
      </c>
      <c r="F7349">
        <f>(E7349/D7349)</f>
        <v>21.375</v>
      </c>
      <c r="G7349" t="s">
        <v>9</v>
      </c>
    </row>
    <row r="7350" spans="1:7" x14ac:dyDescent="0.2">
      <c r="A7350" t="s">
        <v>39673</v>
      </c>
      <c r="B7350" t="s">
        <v>39640</v>
      </c>
      <c r="C7350" t="s">
        <v>23708</v>
      </c>
      <c r="D7350">
        <v>102</v>
      </c>
      <c r="E7350">
        <v>2180</v>
      </c>
      <c r="F7350">
        <f>(E7350/D7350)</f>
        <v>21.372549019607842</v>
      </c>
      <c r="G7350" t="s">
        <v>9</v>
      </c>
    </row>
    <row r="7351" spans="1:7" x14ac:dyDescent="0.2">
      <c r="A7351" t="s">
        <v>27362</v>
      </c>
      <c r="B7351" t="s">
        <v>27354</v>
      </c>
      <c r="C7351" t="s">
        <v>21009</v>
      </c>
      <c r="D7351">
        <v>106</v>
      </c>
      <c r="E7351">
        <v>2265</v>
      </c>
      <c r="F7351">
        <f>(E7351/D7351)</f>
        <v>21.367924528301888</v>
      </c>
      <c r="G7351" t="s">
        <v>9</v>
      </c>
    </row>
    <row r="7352" spans="1:7" x14ac:dyDescent="0.2">
      <c r="A7352" t="s">
        <v>26285</v>
      </c>
      <c r="B7352" t="s">
        <v>26254</v>
      </c>
      <c r="C7352" t="s">
        <v>2929</v>
      </c>
      <c r="D7352">
        <v>242</v>
      </c>
      <c r="E7352">
        <v>5170</v>
      </c>
      <c r="F7352">
        <f>(E7352/D7352)</f>
        <v>21.363636363636363</v>
      </c>
      <c r="G7352" t="s">
        <v>9</v>
      </c>
    </row>
    <row r="7353" spans="1:7" x14ac:dyDescent="0.2">
      <c r="A7353" t="s">
        <v>38652</v>
      </c>
      <c r="B7353" t="s">
        <v>38650</v>
      </c>
      <c r="C7353" t="s">
        <v>2468</v>
      </c>
      <c r="D7353">
        <v>121</v>
      </c>
      <c r="E7353">
        <v>2585</v>
      </c>
      <c r="F7353">
        <f>(E7353/D7353)</f>
        <v>21.363636363636363</v>
      </c>
      <c r="G7353" t="s">
        <v>9</v>
      </c>
    </row>
    <row r="7354" spans="1:7" x14ac:dyDescent="0.2">
      <c r="A7354" t="s">
        <v>42687</v>
      </c>
      <c r="B7354" t="s">
        <v>42688</v>
      </c>
      <c r="C7354" t="s">
        <v>7670</v>
      </c>
      <c r="D7354">
        <v>110</v>
      </c>
      <c r="E7354">
        <v>2350</v>
      </c>
      <c r="F7354">
        <f>(E7354/D7354)</f>
        <v>21.363636363636363</v>
      </c>
      <c r="G7354" t="s">
        <v>9</v>
      </c>
    </row>
    <row r="7355" spans="1:7" x14ac:dyDescent="0.2">
      <c r="A7355" t="s">
        <v>42580</v>
      </c>
      <c r="B7355" t="s">
        <v>42545</v>
      </c>
      <c r="C7355" t="s">
        <v>554</v>
      </c>
      <c r="D7355">
        <v>125</v>
      </c>
      <c r="E7355">
        <v>2670</v>
      </c>
      <c r="F7355">
        <f>(E7355/D7355)</f>
        <v>21.36</v>
      </c>
      <c r="G7355" t="s">
        <v>9</v>
      </c>
    </row>
    <row r="7356" spans="1:7" x14ac:dyDescent="0.2">
      <c r="A7356" t="s">
        <v>23312</v>
      </c>
      <c r="B7356" t="s">
        <v>23302</v>
      </c>
      <c r="C7356" t="s">
        <v>211</v>
      </c>
      <c r="D7356">
        <v>718</v>
      </c>
      <c r="E7356">
        <v>15335</v>
      </c>
      <c r="F7356">
        <f>(E7356/D7356)</f>
        <v>21.357938718662954</v>
      </c>
      <c r="G7356" t="s">
        <v>14</v>
      </c>
    </row>
    <row r="7357" spans="1:7" x14ac:dyDescent="0.2">
      <c r="A7357" t="s">
        <v>31717</v>
      </c>
      <c r="B7357" t="s">
        <v>31713</v>
      </c>
      <c r="C7357" t="s">
        <v>16997</v>
      </c>
      <c r="D7357">
        <v>137</v>
      </c>
      <c r="E7357">
        <v>2925</v>
      </c>
      <c r="F7357">
        <f>(E7357/D7357)</f>
        <v>21.350364963503651</v>
      </c>
      <c r="G7357" t="s">
        <v>9</v>
      </c>
    </row>
    <row r="7358" spans="1:7" x14ac:dyDescent="0.2">
      <c r="A7358" t="s">
        <v>31634</v>
      </c>
      <c r="B7358" t="s">
        <v>31621</v>
      </c>
      <c r="C7358" t="s">
        <v>2841</v>
      </c>
      <c r="D7358">
        <v>100</v>
      </c>
      <c r="E7358">
        <v>2135</v>
      </c>
      <c r="F7358">
        <f>(E7358/D7358)</f>
        <v>21.35</v>
      </c>
      <c r="G7358" t="s">
        <v>9</v>
      </c>
    </row>
    <row r="7359" spans="1:7" x14ac:dyDescent="0.2">
      <c r="A7359" t="s">
        <v>12205</v>
      </c>
      <c r="B7359" t="s">
        <v>12147</v>
      </c>
      <c r="C7359" t="s">
        <v>6418</v>
      </c>
      <c r="D7359">
        <v>267</v>
      </c>
      <c r="E7359">
        <v>5700</v>
      </c>
      <c r="F7359">
        <f>(E7359/D7359)</f>
        <v>21.348314606741575</v>
      </c>
      <c r="G7359" t="s">
        <v>9</v>
      </c>
    </row>
    <row r="7360" spans="1:7" x14ac:dyDescent="0.2">
      <c r="A7360" t="s">
        <v>14149</v>
      </c>
      <c r="B7360" t="s">
        <v>14119</v>
      </c>
      <c r="C7360" t="s">
        <v>610</v>
      </c>
      <c r="D7360">
        <v>234</v>
      </c>
      <c r="E7360">
        <v>4995</v>
      </c>
      <c r="F7360">
        <f>(E7360/D7360)</f>
        <v>21.346153846153847</v>
      </c>
      <c r="G7360" t="s">
        <v>9</v>
      </c>
    </row>
    <row r="7361" spans="1:7" x14ac:dyDescent="0.2">
      <c r="A7361" t="s">
        <v>34421</v>
      </c>
      <c r="B7361" t="s">
        <v>34355</v>
      </c>
      <c r="C7361" t="s">
        <v>2468</v>
      </c>
      <c r="D7361">
        <v>108</v>
      </c>
      <c r="E7361">
        <v>2305</v>
      </c>
      <c r="F7361">
        <f>(E7361/D7361)</f>
        <v>21.342592592592592</v>
      </c>
      <c r="G7361" t="s">
        <v>9</v>
      </c>
    </row>
    <row r="7362" spans="1:7" x14ac:dyDescent="0.2">
      <c r="A7362" t="s">
        <v>33159</v>
      </c>
      <c r="B7362" t="s">
        <v>33157</v>
      </c>
      <c r="C7362" t="s">
        <v>2468</v>
      </c>
      <c r="D7362">
        <v>480</v>
      </c>
      <c r="E7362">
        <v>10240</v>
      </c>
      <c r="F7362">
        <f>(E7362/D7362)</f>
        <v>21.333333333333332</v>
      </c>
      <c r="G7362" t="s">
        <v>9</v>
      </c>
    </row>
    <row r="7363" spans="1:7" x14ac:dyDescent="0.2">
      <c r="A7363" t="s">
        <v>32623</v>
      </c>
      <c r="B7363" t="s">
        <v>32620</v>
      </c>
      <c r="C7363" t="s">
        <v>12</v>
      </c>
      <c r="D7363">
        <v>105</v>
      </c>
      <c r="E7363">
        <v>2240</v>
      </c>
      <c r="F7363">
        <f>(E7363/D7363)</f>
        <v>21.333333333333332</v>
      </c>
      <c r="G7363" t="s">
        <v>14</v>
      </c>
    </row>
    <row r="7364" spans="1:7" x14ac:dyDescent="0.2">
      <c r="A7364" t="s">
        <v>42380</v>
      </c>
      <c r="B7364" t="s">
        <v>42371</v>
      </c>
      <c r="C7364" t="s">
        <v>87</v>
      </c>
      <c r="D7364">
        <v>252</v>
      </c>
      <c r="E7364">
        <v>5375</v>
      </c>
      <c r="F7364">
        <f>(E7364/D7364)</f>
        <v>21.329365079365079</v>
      </c>
      <c r="G7364" t="s">
        <v>9</v>
      </c>
    </row>
    <row r="7365" spans="1:7" x14ac:dyDescent="0.2">
      <c r="A7365" t="s">
        <v>42386</v>
      </c>
      <c r="B7365" t="s">
        <v>42371</v>
      </c>
      <c r="C7365" t="s">
        <v>87</v>
      </c>
      <c r="D7365">
        <v>252</v>
      </c>
      <c r="E7365">
        <v>5375</v>
      </c>
      <c r="F7365">
        <f>(E7365/D7365)</f>
        <v>21.329365079365079</v>
      </c>
      <c r="G7365" t="s">
        <v>9</v>
      </c>
    </row>
    <row r="7366" spans="1:7" x14ac:dyDescent="0.2">
      <c r="A7366" t="s">
        <v>42389</v>
      </c>
      <c r="B7366" t="s">
        <v>42371</v>
      </c>
      <c r="C7366" t="s">
        <v>87</v>
      </c>
      <c r="D7366">
        <v>252</v>
      </c>
      <c r="E7366">
        <v>5375</v>
      </c>
      <c r="F7366">
        <f>(E7366/D7366)</f>
        <v>21.329365079365079</v>
      </c>
      <c r="G7366" t="s">
        <v>9</v>
      </c>
    </row>
    <row r="7367" spans="1:7" x14ac:dyDescent="0.2">
      <c r="A7367" t="s">
        <v>17652</v>
      </c>
      <c r="B7367" t="s">
        <v>17638</v>
      </c>
      <c r="C7367" t="s">
        <v>27</v>
      </c>
      <c r="D7367">
        <v>113</v>
      </c>
      <c r="E7367">
        <v>2410</v>
      </c>
      <c r="F7367">
        <f>(E7367/D7367)</f>
        <v>21.327433628318584</v>
      </c>
      <c r="G7367" t="s">
        <v>9</v>
      </c>
    </row>
    <row r="7368" spans="1:7" x14ac:dyDescent="0.2">
      <c r="A7368" t="s">
        <v>38359</v>
      </c>
      <c r="B7368" t="s">
        <v>38342</v>
      </c>
      <c r="C7368" t="s">
        <v>5442</v>
      </c>
      <c r="D7368">
        <v>388</v>
      </c>
      <c r="E7368">
        <v>8275</v>
      </c>
      <c r="F7368">
        <f>(E7368/D7368)</f>
        <v>21.327319587628867</v>
      </c>
      <c r="G7368" t="s">
        <v>9</v>
      </c>
    </row>
    <row r="7369" spans="1:7" x14ac:dyDescent="0.2">
      <c r="A7369" t="s">
        <v>2802</v>
      </c>
      <c r="B7369" t="s">
        <v>2787</v>
      </c>
      <c r="C7369" t="s">
        <v>753</v>
      </c>
      <c r="D7369">
        <v>181</v>
      </c>
      <c r="E7369">
        <v>3860</v>
      </c>
      <c r="F7369">
        <f>(E7369/D7369)</f>
        <v>21.325966850828728</v>
      </c>
      <c r="G7369" t="s">
        <v>9</v>
      </c>
    </row>
    <row r="7370" spans="1:7" x14ac:dyDescent="0.2">
      <c r="A7370" t="s">
        <v>2850</v>
      </c>
      <c r="B7370" t="s">
        <v>2787</v>
      </c>
      <c r="C7370" t="s">
        <v>753</v>
      </c>
      <c r="D7370">
        <v>181</v>
      </c>
      <c r="E7370">
        <v>3860</v>
      </c>
      <c r="F7370">
        <f>(E7370/D7370)</f>
        <v>21.325966850828728</v>
      </c>
      <c r="G7370" t="s">
        <v>9</v>
      </c>
    </row>
    <row r="7371" spans="1:7" x14ac:dyDescent="0.2">
      <c r="A7371" t="s">
        <v>12190</v>
      </c>
      <c r="B7371" t="s">
        <v>12147</v>
      </c>
      <c r="C7371" t="s">
        <v>11497</v>
      </c>
      <c r="D7371">
        <v>106</v>
      </c>
      <c r="E7371">
        <v>2260</v>
      </c>
      <c r="F7371">
        <f>(E7371/D7371)</f>
        <v>21.320754716981131</v>
      </c>
      <c r="G7371" t="s">
        <v>9</v>
      </c>
    </row>
    <row r="7372" spans="1:7" x14ac:dyDescent="0.2">
      <c r="A7372" t="s">
        <v>34589</v>
      </c>
      <c r="B7372" t="s">
        <v>34582</v>
      </c>
      <c r="C7372" t="s">
        <v>28004</v>
      </c>
      <c r="D7372">
        <v>224</v>
      </c>
      <c r="E7372">
        <v>4775</v>
      </c>
      <c r="F7372">
        <f>(E7372/D7372)</f>
        <v>21.316964285714285</v>
      </c>
      <c r="G7372" t="s">
        <v>9</v>
      </c>
    </row>
    <row r="7373" spans="1:7" x14ac:dyDescent="0.2">
      <c r="A7373" t="s">
        <v>31699</v>
      </c>
      <c r="B7373" t="s">
        <v>31687</v>
      </c>
      <c r="C7373" t="s">
        <v>3533</v>
      </c>
      <c r="D7373">
        <v>175</v>
      </c>
      <c r="E7373">
        <v>3730</v>
      </c>
      <c r="F7373">
        <f>(E7373/D7373)</f>
        <v>21.314285714285713</v>
      </c>
      <c r="G7373" t="s">
        <v>9</v>
      </c>
    </row>
    <row r="7374" spans="1:7" x14ac:dyDescent="0.2">
      <c r="A7374" t="s">
        <v>37931</v>
      </c>
      <c r="B7374" t="s">
        <v>37920</v>
      </c>
      <c r="C7374" t="s">
        <v>2479</v>
      </c>
      <c r="D7374">
        <v>145</v>
      </c>
      <c r="E7374">
        <v>3090</v>
      </c>
      <c r="F7374">
        <f>(E7374/D7374)</f>
        <v>21.310344827586206</v>
      </c>
      <c r="G7374" t="s">
        <v>9</v>
      </c>
    </row>
    <row r="7375" spans="1:7" x14ac:dyDescent="0.2">
      <c r="A7375" t="s">
        <v>34024</v>
      </c>
      <c r="B7375" t="s">
        <v>34008</v>
      </c>
      <c r="C7375" t="s">
        <v>5238</v>
      </c>
      <c r="D7375">
        <v>210</v>
      </c>
      <c r="E7375">
        <v>4475</v>
      </c>
      <c r="F7375">
        <f>(E7375/D7375)</f>
        <v>21.30952380952381</v>
      </c>
      <c r="G7375" t="s">
        <v>9</v>
      </c>
    </row>
    <row r="7376" spans="1:7" x14ac:dyDescent="0.2">
      <c r="A7376" t="s">
        <v>22013</v>
      </c>
      <c r="B7376" t="s">
        <v>21972</v>
      </c>
      <c r="C7376" t="s">
        <v>2004</v>
      </c>
      <c r="D7376">
        <v>1461</v>
      </c>
      <c r="E7376">
        <v>31130</v>
      </c>
      <c r="F7376">
        <f>(E7376/D7376)</f>
        <v>21.307323750855577</v>
      </c>
      <c r="G7376" t="s">
        <v>9</v>
      </c>
    </row>
    <row r="7377" spans="1:7" x14ac:dyDescent="0.2">
      <c r="A7377" t="s">
        <v>32259</v>
      </c>
      <c r="B7377" t="s">
        <v>32202</v>
      </c>
      <c r="C7377" t="s">
        <v>614</v>
      </c>
      <c r="D7377">
        <v>115</v>
      </c>
      <c r="E7377">
        <v>2450</v>
      </c>
      <c r="F7377">
        <f>(E7377/D7377)</f>
        <v>21.304347826086957</v>
      </c>
      <c r="G7377" t="s">
        <v>9</v>
      </c>
    </row>
    <row r="7378" spans="1:7" x14ac:dyDescent="0.2">
      <c r="A7378" t="s">
        <v>37528</v>
      </c>
      <c r="B7378" t="s">
        <v>37518</v>
      </c>
      <c r="C7378" t="s">
        <v>2468</v>
      </c>
      <c r="D7378">
        <v>115</v>
      </c>
      <c r="E7378">
        <v>2450</v>
      </c>
      <c r="F7378">
        <f>(E7378/D7378)</f>
        <v>21.304347826086957</v>
      </c>
      <c r="G7378" t="s">
        <v>9</v>
      </c>
    </row>
    <row r="7379" spans="1:7" x14ac:dyDescent="0.2">
      <c r="A7379" t="s">
        <v>42699</v>
      </c>
      <c r="B7379" t="s">
        <v>42688</v>
      </c>
      <c r="C7379" t="s">
        <v>7670</v>
      </c>
      <c r="D7379">
        <v>115</v>
      </c>
      <c r="E7379">
        <v>2450</v>
      </c>
      <c r="F7379">
        <f>(E7379/D7379)</f>
        <v>21.304347826086957</v>
      </c>
      <c r="G7379" t="s">
        <v>9</v>
      </c>
    </row>
    <row r="7380" spans="1:7" x14ac:dyDescent="0.2">
      <c r="A7380" t="s">
        <v>19352</v>
      </c>
      <c r="B7380" t="s">
        <v>19270</v>
      </c>
      <c r="C7380" t="s">
        <v>344</v>
      </c>
      <c r="D7380">
        <v>238</v>
      </c>
      <c r="E7380">
        <v>5070</v>
      </c>
      <c r="F7380">
        <f>(E7380/D7380)</f>
        <v>21.30252100840336</v>
      </c>
      <c r="G7380" t="s">
        <v>9</v>
      </c>
    </row>
    <row r="7381" spans="1:7" x14ac:dyDescent="0.2">
      <c r="A7381" t="s">
        <v>19954</v>
      </c>
      <c r="B7381" t="s">
        <v>19876</v>
      </c>
      <c r="C7381" t="s">
        <v>3673</v>
      </c>
      <c r="D7381">
        <v>285</v>
      </c>
      <c r="E7381">
        <v>6070</v>
      </c>
      <c r="F7381">
        <f>(E7381/D7381)</f>
        <v>21.298245614035089</v>
      </c>
      <c r="G7381" t="s">
        <v>9</v>
      </c>
    </row>
    <row r="7382" spans="1:7" x14ac:dyDescent="0.2">
      <c r="A7382" t="s">
        <v>298</v>
      </c>
      <c r="B7382" t="s">
        <v>210</v>
      </c>
      <c r="C7382" t="s">
        <v>299</v>
      </c>
      <c r="D7382">
        <v>216</v>
      </c>
      <c r="E7382">
        <v>4600</v>
      </c>
      <c r="F7382">
        <f>(E7382/D7382)</f>
        <v>21.296296296296298</v>
      </c>
      <c r="G7382" t="s">
        <v>9</v>
      </c>
    </row>
    <row r="7383" spans="1:7" x14ac:dyDescent="0.2">
      <c r="A7383" t="s">
        <v>514</v>
      </c>
      <c r="B7383" t="s">
        <v>210</v>
      </c>
      <c r="C7383" t="s">
        <v>299</v>
      </c>
      <c r="D7383">
        <v>216</v>
      </c>
      <c r="E7383">
        <v>4600</v>
      </c>
      <c r="F7383">
        <f>(E7383/D7383)</f>
        <v>21.296296296296298</v>
      </c>
      <c r="G7383" t="s">
        <v>9</v>
      </c>
    </row>
    <row r="7384" spans="1:7" x14ac:dyDescent="0.2">
      <c r="A7384" t="s">
        <v>537</v>
      </c>
      <c r="B7384" t="s">
        <v>210</v>
      </c>
      <c r="C7384" t="s">
        <v>299</v>
      </c>
      <c r="D7384">
        <v>216</v>
      </c>
      <c r="E7384">
        <v>4600</v>
      </c>
      <c r="F7384">
        <f>(E7384/D7384)</f>
        <v>21.296296296296298</v>
      </c>
      <c r="G7384" t="s">
        <v>9</v>
      </c>
    </row>
    <row r="7385" spans="1:7" x14ac:dyDescent="0.2">
      <c r="A7385" t="s">
        <v>32520</v>
      </c>
      <c r="B7385" t="s">
        <v>32467</v>
      </c>
      <c r="C7385" t="s">
        <v>5442</v>
      </c>
      <c r="D7385">
        <v>147</v>
      </c>
      <c r="E7385">
        <v>3130</v>
      </c>
      <c r="F7385">
        <f>(E7385/D7385)</f>
        <v>21.292517006802722</v>
      </c>
      <c r="G7385" t="s">
        <v>9</v>
      </c>
    </row>
    <row r="7386" spans="1:7" x14ac:dyDescent="0.2">
      <c r="A7386" t="s">
        <v>26301</v>
      </c>
      <c r="B7386" t="s">
        <v>26254</v>
      </c>
      <c r="C7386" t="s">
        <v>2929</v>
      </c>
      <c r="D7386">
        <v>267</v>
      </c>
      <c r="E7386">
        <v>5685</v>
      </c>
      <c r="F7386">
        <f>(E7386/D7386)</f>
        <v>21.292134831460675</v>
      </c>
      <c r="G7386" t="s">
        <v>9</v>
      </c>
    </row>
    <row r="7387" spans="1:7" x14ac:dyDescent="0.2">
      <c r="A7387" t="s">
        <v>35655</v>
      </c>
      <c r="B7387" t="s">
        <v>35643</v>
      </c>
      <c r="C7387" t="s">
        <v>3436</v>
      </c>
      <c r="D7387">
        <v>244</v>
      </c>
      <c r="E7387">
        <v>5195</v>
      </c>
      <c r="F7387">
        <f>(E7387/D7387)</f>
        <v>21.290983606557376</v>
      </c>
      <c r="G7387" t="s">
        <v>9</v>
      </c>
    </row>
    <row r="7388" spans="1:7" x14ac:dyDescent="0.2">
      <c r="A7388" t="s">
        <v>21979</v>
      </c>
      <c r="B7388" t="s">
        <v>21972</v>
      </c>
      <c r="C7388" t="s">
        <v>584</v>
      </c>
      <c r="D7388">
        <v>121</v>
      </c>
      <c r="E7388">
        <v>2575</v>
      </c>
      <c r="F7388">
        <f>(E7388/D7388)</f>
        <v>21.280991735537189</v>
      </c>
      <c r="G7388" t="s">
        <v>9</v>
      </c>
    </row>
    <row r="7389" spans="1:7" x14ac:dyDescent="0.2">
      <c r="A7389" t="s">
        <v>39435</v>
      </c>
      <c r="B7389" t="s">
        <v>39345</v>
      </c>
      <c r="C7389" t="s">
        <v>21920</v>
      </c>
      <c r="D7389">
        <v>102</v>
      </c>
      <c r="E7389">
        <v>2170</v>
      </c>
      <c r="F7389">
        <f>(E7389/D7389)</f>
        <v>21.274509803921568</v>
      </c>
      <c r="G7389" t="s">
        <v>9</v>
      </c>
    </row>
    <row r="7390" spans="1:7" x14ac:dyDescent="0.2">
      <c r="A7390" t="s">
        <v>39523</v>
      </c>
      <c r="B7390" t="s">
        <v>39345</v>
      </c>
      <c r="C7390" t="s">
        <v>21920</v>
      </c>
      <c r="D7390">
        <v>102</v>
      </c>
      <c r="E7390">
        <v>2170</v>
      </c>
      <c r="F7390">
        <f>(E7390/D7390)</f>
        <v>21.274509803921568</v>
      </c>
      <c r="G7390" t="s">
        <v>9</v>
      </c>
    </row>
    <row r="7391" spans="1:7" x14ac:dyDescent="0.2">
      <c r="A7391" t="s">
        <v>39546</v>
      </c>
      <c r="B7391" t="s">
        <v>39345</v>
      </c>
      <c r="C7391" t="s">
        <v>21920</v>
      </c>
      <c r="D7391">
        <v>102</v>
      </c>
      <c r="E7391">
        <v>2170</v>
      </c>
      <c r="F7391">
        <f>(E7391/D7391)</f>
        <v>21.274509803921568</v>
      </c>
      <c r="G7391" t="s">
        <v>9</v>
      </c>
    </row>
    <row r="7392" spans="1:7" x14ac:dyDescent="0.2">
      <c r="A7392" t="s">
        <v>39591</v>
      </c>
      <c r="B7392" t="s">
        <v>39345</v>
      </c>
      <c r="C7392" t="s">
        <v>21920</v>
      </c>
      <c r="D7392">
        <v>102</v>
      </c>
      <c r="E7392">
        <v>2170</v>
      </c>
      <c r="F7392">
        <f>(E7392/D7392)</f>
        <v>21.274509803921568</v>
      </c>
      <c r="G7392" t="s">
        <v>9</v>
      </c>
    </row>
    <row r="7393" spans="1:7" x14ac:dyDescent="0.2">
      <c r="A7393" t="s">
        <v>39744</v>
      </c>
      <c r="B7393" t="s">
        <v>39640</v>
      </c>
      <c r="C7393" t="s">
        <v>17720</v>
      </c>
      <c r="D7393">
        <v>102</v>
      </c>
      <c r="E7393">
        <v>2170</v>
      </c>
      <c r="F7393">
        <f>(E7393/D7393)</f>
        <v>21.274509803921568</v>
      </c>
      <c r="G7393" t="s">
        <v>9</v>
      </c>
    </row>
    <row r="7394" spans="1:7" x14ac:dyDescent="0.2">
      <c r="A7394" t="s">
        <v>22699</v>
      </c>
      <c r="B7394" t="s">
        <v>22681</v>
      </c>
      <c r="C7394" t="s">
        <v>2929</v>
      </c>
      <c r="D7394">
        <v>193</v>
      </c>
      <c r="E7394">
        <v>4105</v>
      </c>
      <c r="F7394">
        <f>(E7394/D7394)</f>
        <v>21.269430051813472</v>
      </c>
      <c r="G7394" t="s">
        <v>9</v>
      </c>
    </row>
    <row r="7395" spans="1:7" x14ac:dyDescent="0.2">
      <c r="A7395" t="s">
        <v>6494</v>
      </c>
      <c r="B7395" t="s">
        <v>6371</v>
      </c>
      <c r="C7395" t="s">
        <v>5442</v>
      </c>
      <c r="D7395">
        <v>138</v>
      </c>
      <c r="E7395">
        <v>2935</v>
      </c>
      <c r="F7395">
        <f>(E7395/D7395)</f>
        <v>21.268115942028984</v>
      </c>
      <c r="G7395" t="s">
        <v>9</v>
      </c>
    </row>
    <row r="7396" spans="1:7" x14ac:dyDescent="0.2">
      <c r="A7396" t="s">
        <v>19706</v>
      </c>
      <c r="B7396" t="s">
        <v>19608</v>
      </c>
      <c r="C7396" t="s">
        <v>12</v>
      </c>
      <c r="D7396">
        <v>285</v>
      </c>
      <c r="E7396">
        <v>6060</v>
      </c>
      <c r="F7396">
        <f>(E7396/D7396)</f>
        <v>21.263157894736842</v>
      </c>
      <c r="G7396" t="s">
        <v>9</v>
      </c>
    </row>
    <row r="7397" spans="1:7" x14ac:dyDescent="0.2">
      <c r="A7397" t="s">
        <v>19758</v>
      </c>
      <c r="B7397" t="s">
        <v>19608</v>
      </c>
      <c r="C7397" t="s">
        <v>12</v>
      </c>
      <c r="D7397">
        <v>285</v>
      </c>
      <c r="E7397">
        <v>6060</v>
      </c>
      <c r="F7397">
        <f>(E7397/D7397)</f>
        <v>21.263157894736842</v>
      </c>
      <c r="G7397" t="s">
        <v>9</v>
      </c>
    </row>
    <row r="7398" spans="1:7" x14ac:dyDescent="0.2">
      <c r="A7398" t="s">
        <v>6694</v>
      </c>
      <c r="B7398" t="s">
        <v>6648</v>
      </c>
      <c r="C7398" t="s">
        <v>557</v>
      </c>
      <c r="D7398">
        <v>123</v>
      </c>
      <c r="E7398">
        <v>2615</v>
      </c>
      <c r="F7398">
        <f>(E7398/D7398)</f>
        <v>21.260162601626018</v>
      </c>
      <c r="G7398" t="s">
        <v>9</v>
      </c>
    </row>
    <row r="7399" spans="1:7" x14ac:dyDescent="0.2">
      <c r="A7399" t="s">
        <v>35569</v>
      </c>
      <c r="B7399" t="s">
        <v>35470</v>
      </c>
      <c r="C7399" t="s">
        <v>17025</v>
      </c>
      <c r="D7399">
        <v>147</v>
      </c>
      <c r="E7399">
        <v>3125</v>
      </c>
      <c r="F7399">
        <f>(E7399/D7399)</f>
        <v>21.258503401360546</v>
      </c>
      <c r="G7399" t="s">
        <v>9</v>
      </c>
    </row>
    <row r="7400" spans="1:7" x14ac:dyDescent="0.2">
      <c r="A7400" t="s">
        <v>22102</v>
      </c>
      <c r="B7400" t="s">
        <v>22019</v>
      </c>
      <c r="C7400" t="s">
        <v>5442</v>
      </c>
      <c r="D7400">
        <v>550</v>
      </c>
      <c r="E7400">
        <v>11690</v>
      </c>
      <c r="F7400">
        <f>(E7400/D7400)</f>
        <v>21.254545454545454</v>
      </c>
      <c r="G7400" t="s">
        <v>9</v>
      </c>
    </row>
    <row r="7401" spans="1:7" x14ac:dyDescent="0.2">
      <c r="A7401" t="s">
        <v>6463</v>
      </c>
      <c r="B7401" t="s">
        <v>6371</v>
      </c>
      <c r="C7401" t="s">
        <v>12</v>
      </c>
      <c r="D7401">
        <v>244</v>
      </c>
      <c r="E7401">
        <v>5185</v>
      </c>
      <c r="F7401">
        <f>(E7401/D7401)</f>
        <v>21.25</v>
      </c>
      <c r="G7401" t="s">
        <v>14</v>
      </c>
    </row>
    <row r="7402" spans="1:7" x14ac:dyDescent="0.2">
      <c r="A7402" t="s">
        <v>8809</v>
      </c>
      <c r="B7402" t="s">
        <v>8789</v>
      </c>
      <c r="C7402" t="s">
        <v>2479</v>
      </c>
      <c r="D7402">
        <v>232</v>
      </c>
      <c r="E7402">
        <v>4930</v>
      </c>
      <c r="F7402">
        <f>(E7402/D7402)</f>
        <v>21.25</v>
      </c>
      <c r="G7402" t="s">
        <v>9</v>
      </c>
    </row>
    <row r="7403" spans="1:7" x14ac:dyDescent="0.2">
      <c r="A7403" t="s">
        <v>2300</v>
      </c>
      <c r="B7403" t="s">
        <v>2265</v>
      </c>
      <c r="C7403" t="s">
        <v>8</v>
      </c>
      <c r="D7403">
        <v>2186</v>
      </c>
      <c r="E7403">
        <v>46450</v>
      </c>
      <c r="F7403">
        <f>(E7403/D7403)</f>
        <v>21.248856358645927</v>
      </c>
      <c r="G7403" t="s">
        <v>9</v>
      </c>
    </row>
    <row r="7404" spans="1:7" x14ac:dyDescent="0.2">
      <c r="A7404" t="s">
        <v>2344</v>
      </c>
      <c r="B7404" t="s">
        <v>2265</v>
      </c>
      <c r="C7404" t="s">
        <v>8</v>
      </c>
      <c r="D7404">
        <v>2186</v>
      </c>
      <c r="E7404">
        <v>46450</v>
      </c>
      <c r="F7404">
        <f>(E7404/D7404)</f>
        <v>21.248856358645927</v>
      </c>
      <c r="G7404" t="s">
        <v>9</v>
      </c>
    </row>
    <row r="7405" spans="1:7" x14ac:dyDescent="0.2">
      <c r="A7405" t="s">
        <v>2374</v>
      </c>
      <c r="B7405" t="s">
        <v>2265</v>
      </c>
      <c r="C7405" t="s">
        <v>8</v>
      </c>
      <c r="D7405">
        <v>2186</v>
      </c>
      <c r="E7405">
        <v>46450</v>
      </c>
      <c r="F7405">
        <f>(E7405/D7405)</f>
        <v>21.248856358645927</v>
      </c>
      <c r="G7405" t="s">
        <v>9</v>
      </c>
    </row>
    <row r="7406" spans="1:7" x14ac:dyDescent="0.2">
      <c r="A7406" t="s">
        <v>20971</v>
      </c>
      <c r="B7406" t="s">
        <v>20963</v>
      </c>
      <c r="C7406" t="s">
        <v>2841</v>
      </c>
      <c r="D7406">
        <v>165</v>
      </c>
      <c r="E7406">
        <v>3505</v>
      </c>
      <c r="F7406">
        <f>(E7406/D7406)</f>
        <v>21.242424242424242</v>
      </c>
      <c r="G7406" t="s">
        <v>9</v>
      </c>
    </row>
    <row r="7407" spans="1:7" x14ac:dyDescent="0.2">
      <c r="A7407" t="s">
        <v>42515</v>
      </c>
      <c r="B7407" t="s">
        <v>42503</v>
      </c>
      <c r="C7407" t="s">
        <v>554</v>
      </c>
      <c r="D7407">
        <v>141</v>
      </c>
      <c r="E7407">
        <v>2995</v>
      </c>
      <c r="F7407">
        <f>(E7407/D7407)</f>
        <v>21.24113475177305</v>
      </c>
      <c r="G7407" t="s">
        <v>9</v>
      </c>
    </row>
    <row r="7408" spans="1:7" x14ac:dyDescent="0.2">
      <c r="A7408" t="s">
        <v>2058</v>
      </c>
      <c r="B7408" t="s">
        <v>1972</v>
      </c>
      <c r="C7408" t="s">
        <v>245</v>
      </c>
      <c r="D7408">
        <v>3441</v>
      </c>
      <c r="E7408">
        <v>73075</v>
      </c>
      <c r="F7408">
        <f>(E7408/D7408)</f>
        <v>21.236559139784948</v>
      </c>
      <c r="G7408" t="s">
        <v>9</v>
      </c>
    </row>
    <row r="7409" spans="1:7" x14ac:dyDescent="0.2">
      <c r="A7409" t="s">
        <v>562</v>
      </c>
      <c r="B7409" t="s">
        <v>546</v>
      </c>
      <c r="C7409" t="s">
        <v>12</v>
      </c>
      <c r="D7409">
        <v>337</v>
      </c>
      <c r="E7409">
        <v>7155</v>
      </c>
      <c r="F7409">
        <f>(E7409/D7409)</f>
        <v>21.231454005934719</v>
      </c>
      <c r="G7409" t="s">
        <v>9</v>
      </c>
    </row>
    <row r="7410" spans="1:7" x14ac:dyDescent="0.2">
      <c r="A7410" t="s">
        <v>644</v>
      </c>
      <c r="B7410" t="s">
        <v>546</v>
      </c>
      <c r="C7410" t="s">
        <v>12</v>
      </c>
      <c r="D7410">
        <v>337</v>
      </c>
      <c r="E7410">
        <v>7155</v>
      </c>
      <c r="F7410">
        <f>(E7410/D7410)</f>
        <v>21.231454005934719</v>
      </c>
      <c r="G7410" t="s">
        <v>9</v>
      </c>
    </row>
    <row r="7411" spans="1:7" x14ac:dyDescent="0.2">
      <c r="A7411" t="s">
        <v>44105</v>
      </c>
      <c r="B7411" t="s">
        <v>44073</v>
      </c>
      <c r="C7411" t="s">
        <v>8911</v>
      </c>
      <c r="D7411">
        <v>325</v>
      </c>
      <c r="E7411">
        <v>6900</v>
      </c>
      <c r="F7411">
        <f>(E7411/D7411)</f>
        <v>21.23076923076923</v>
      </c>
      <c r="G7411" t="s">
        <v>9</v>
      </c>
    </row>
    <row r="7412" spans="1:7" x14ac:dyDescent="0.2">
      <c r="A7412" t="s">
        <v>36126</v>
      </c>
      <c r="B7412" t="s">
        <v>36108</v>
      </c>
      <c r="C7412" t="s">
        <v>2479</v>
      </c>
      <c r="D7412">
        <v>1802</v>
      </c>
      <c r="E7412">
        <v>38250</v>
      </c>
      <c r="F7412">
        <f>(E7412/D7412)</f>
        <v>21.226415094339622</v>
      </c>
      <c r="G7412" t="s">
        <v>9</v>
      </c>
    </row>
    <row r="7413" spans="1:7" x14ac:dyDescent="0.2">
      <c r="A7413" t="s">
        <v>14158</v>
      </c>
      <c r="B7413" t="s">
        <v>14119</v>
      </c>
      <c r="C7413" t="s">
        <v>547</v>
      </c>
      <c r="D7413">
        <v>106</v>
      </c>
      <c r="E7413">
        <v>2250</v>
      </c>
      <c r="F7413">
        <f>(E7413/D7413)</f>
        <v>21.226415094339622</v>
      </c>
      <c r="G7413" t="s">
        <v>9</v>
      </c>
    </row>
    <row r="7414" spans="1:7" x14ac:dyDescent="0.2">
      <c r="A7414" t="s">
        <v>12204</v>
      </c>
      <c r="B7414" t="s">
        <v>12147</v>
      </c>
      <c r="C7414" t="s">
        <v>11497</v>
      </c>
      <c r="D7414">
        <v>107</v>
      </c>
      <c r="E7414">
        <v>2270</v>
      </c>
      <c r="F7414">
        <f>(E7414/D7414)</f>
        <v>21.214953271028037</v>
      </c>
      <c r="G7414" t="s">
        <v>9</v>
      </c>
    </row>
    <row r="7415" spans="1:7" x14ac:dyDescent="0.2">
      <c r="A7415" t="s">
        <v>39014</v>
      </c>
      <c r="B7415" t="s">
        <v>38983</v>
      </c>
      <c r="C7415" t="s">
        <v>632</v>
      </c>
      <c r="D7415">
        <v>107</v>
      </c>
      <c r="E7415">
        <v>2270</v>
      </c>
      <c r="F7415">
        <f>(E7415/D7415)</f>
        <v>21.214953271028037</v>
      </c>
      <c r="G7415" t="s">
        <v>9</v>
      </c>
    </row>
    <row r="7416" spans="1:7" x14ac:dyDescent="0.2">
      <c r="A7416" t="s">
        <v>39783</v>
      </c>
      <c r="B7416" t="s">
        <v>39640</v>
      </c>
      <c r="C7416" t="s">
        <v>17820</v>
      </c>
      <c r="D7416">
        <v>103</v>
      </c>
      <c r="E7416">
        <v>2185</v>
      </c>
      <c r="F7416">
        <f>(E7416/D7416)</f>
        <v>21.21359223300971</v>
      </c>
      <c r="G7416" t="s">
        <v>9</v>
      </c>
    </row>
    <row r="7417" spans="1:7" x14ac:dyDescent="0.2">
      <c r="A7417" t="s">
        <v>22593</v>
      </c>
      <c r="B7417" t="s">
        <v>22553</v>
      </c>
      <c r="C7417" t="s">
        <v>2929</v>
      </c>
      <c r="D7417">
        <v>730</v>
      </c>
      <c r="E7417">
        <v>15485</v>
      </c>
      <c r="F7417">
        <f>(E7417/D7417)</f>
        <v>21.212328767123289</v>
      </c>
      <c r="G7417" t="s">
        <v>9</v>
      </c>
    </row>
    <row r="7418" spans="1:7" x14ac:dyDescent="0.2">
      <c r="A7418" t="s">
        <v>22598</v>
      </c>
      <c r="B7418" t="s">
        <v>22553</v>
      </c>
      <c r="C7418" t="s">
        <v>2929</v>
      </c>
      <c r="D7418">
        <v>730</v>
      </c>
      <c r="E7418">
        <v>15485</v>
      </c>
      <c r="F7418">
        <f>(E7418/D7418)</f>
        <v>21.212328767123289</v>
      </c>
      <c r="G7418" t="s">
        <v>9</v>
      </c>
    </row>
    <row r="7419" spans="1:7" x14ac:dyDescent="0.2">
      <c r="A7419" t="s">
        <v>22625</v>
      </c>
      <c r="B7419" t="s">
        <v>22553</v>
      </c>
      <c r="C7419" t="s">
        <v>2929</v>
      </c>
      <c r="D7419">
        <v>730</v>
      </c>
      <c r="E7419">
        <v>15485</v>
      </c>
      <c r="F7419">
        <f>(E7419/D7419)</f>
        <v>21.212328767123289</v>
      </c>
      <c r="G7419" t="s">
        <v>9</v>
      </c>
    </row>
    <row r="7420" spans="1:7" x14ac:dyDescent="0.2">
      <c r="A7420" t="s">
        <v>30896</v>
      </c>
      <c r="B7420" t="s">
        <v>30819</v>
      </c>
      <c r="C7420" t="s">
        <v>27985</v>
      </c>
      <c r="D7420">
        <v>558</v>
      </c>
      <c r="E7420">
        <v>11835</v>
      </c>
      <c r="F7420">
        <f>(E7420/D7420)</f>
        <v>21.20967741935484</v>
      </c>
      <c r="G7420" t="s">
        <v>9</v>
      </c>
    </row>
    <row r="7421" spans="1:7" x14ac:dyDescent="0.2">
      <c r="A7421" t="s">
        <v>37787</v>
      </c>
      <c r="B7421" t="s">
        <v>37761</v>
      </c>
      <c r="C7421" t="s">
        <v>5442</v>
      </c>
      <c r="D7421">
        <v>455</v>
      </c>
      <c r="E7421">
        <v>9650</v>
      </c>
      <c r="F7421">
        <f>(E7421/D7421)</f>
        <v>21.208791208791208</v>
      </c>
      <c r="G7421" t="s">
        <v>9</v>
      </c>
    </row>
    <row r="7422" spans="1:7" x14ac:dyDescent="0.2">
      <c r="A7422" t="s">
        <v>43361</v>
      </c>
      <c r="B7422" t="s">
        <v>43346</v>
      </c>
      <c r="C7422" t="s">
        <v>17033</v>
      </c>
      <c r="D7422">
        <v>108</v>
      </c>
      <c r="E7422">
        <v>2290</v>
      </c>
      <c r="F7422">
        <f>(E7422/D7422)</f>
        <v>21.203703703703702</v>
      </c>
      <c r="G7422" t="s">
        <v>9</v>
      </c>
    </row>
    <row r="7423" spans="1:7" x14ac:dyDescent="0.2">
      <c r="A7423" t="s">
        <v>10767</v>
      </c>
      <c r="B7423" t="s">
        <v>10515</v>
      </c>
      <c r="C7423" t="s">
        <v>107</v>
      </c>
      <c r="D7423">
        <v>266</v>
      </c>
      <c r="E7423">
        <v>5640</v>
      </c>
      <c r="F7423">
        <f>(E7423/D7423)</f>
        <v>21.203007518796994</v>
      </c>
      <c r="G7423" t="s">
        <v>9</v>
      </c>
    </row>
    <row r="7424" spans="1:7" x14ac:dyDescent="0.2">
      <c r="A7424" t="s">
        <v>37659</v>
      </c>
      <c r="B7424" t="s">
        <v>37654</v>
      </c>
      <c r="C7424" t="s">
        <v>10371</v>
      </c>
      <c r="D7424">
        <v>212</v>
      </c>
      <c r="E7424">
        <v>4495</v>
      </c>
      <c r="F7424">
        <f>(E7424/D7424)</f>
        <v>21.202830188679247</v>
      </c>
      <c r="G7424" t="s">
        <v>9</v>
      </c>
    </row>
    <row r="7425" spans="1:7" x14ac:dyDescent="0.2">
      <c r="A7425" t="s">
        <v>36610</v>
      </c>
      <c r="B7425" t="s">
        <v>36591</v>
      </c>
      <c r="C7425" t="s">
        <v>267</v>
      </c>
      <c r="D7425">
        <v>363</v>
      </c>
      <c r="E7425">
        <v>7695</v>
      </c>
      <c r="F7425">
        <f>(E7425/D7425)</f>
        <v>21.198347107438018</v>
      </c>
      <c r="G7425" t="s">
        <v>9</v>
      </c>
    </row>
    <row r="7426" spans="1:7" x14ac:dyDescent="0.2">
      <c r="A7426" t="s">
        <v>36625</v>
      </c>
      <c r="B7426" t="s">
        <v>36591</v>
      </c>
      <c r="C7426" t="s">
        <v>267</v>
      </c>
      <c r="D7426">
        <v>230</v>
      </c>
      <c r="E7426">
        <v>4875</v>
      </c>
      <c r="F7426">
        <f>(E7426/D7426)</f>
        <v>21.195652173913043</v>
      </c>
      <c r="G7426" t="s">
        <v>9</v>
      </c>
    </row>
    <row r="7427" spans="1:7" x14ac:dyDescent="0.2">
      <c r="A7427" t="s">
        <v>2467</v>
      </c>
      <c r="B7427" t="s">
        <v>2460</v>
      </c>
      <c r="C7427" t="s">
        <v>2468</v>
      </c>
      <c r="D7427">
        <v>251</v>
      </c>
      <c r="E7427">
        <v>5320</v>
      </c>
      <c r="F7427">
        <f>(E7427/D7427)</f>
        <v>21.195219123505975</v>
      </c>
      <c r="G7427" t="s">
        <v>9</v>
      </c>
    </row>
    <row r="7428" spans="1:7" x14ac:dyDescent="0.2">
      <c r="A7428" t="s">
        <v>2513</v>
      </c>
      <c r="B7428" t="s">
        <v>2460</v>
      </c>
      <c r="C7428" t="s">
        <v>2468</v>
      </c>
      <c r="D7428">
        <v>251</v>
      </c>
      <c r="E7428">
        <v>5320</v>
      </c>
      <c r="F7428">
        <f>(E7428/D7428)</f>
        <v>21.195219123505975</v>
      </c>
      <c r="G7428" t="s">
        <v>9</v>
      </c>
    </row>
    <row r="7429" spans="1:7" x14ac:dyDescent="0.2">
      <c r="A7429" t="s">
        <v>2529</v>
      </c>
      <c r="B7429" t="s">
        <v>2460</v>
      </c>
      <c r="C7429" t="s">
        <v>2468</v>
      </c>
      <c r="D7429">
        <v>251</v>
      </c>
      <c r="E7429">
        <v>5320</v>
      </c>
      <c r="F7429">
        <f>(E7429/D7429)</f>
        <v>21.195219123505975</v>
      </c>
      <c r="G7429" t="s">
        <v>9</v>
      </c>
    </row>
    <row r="7430" spans="1:7" x14ac:dyDescent="0.2">
      <c r="A7430" t="s">
        <v>2577</v>
      </c>
      <c r="B7430" t="s">
        <v>2460</v>
      </c>
      <c r="C7430" t="s">
        <v>2468</v>
      </c>
      <c r="D7430">
        <v>251</v>
      </c>
      <c r="E7430">
        <v>5320</v>
      </c>
      <c r="F7430">
        <f>(E7430/D7430)</f>
        <v>21.195219123505975</v>
      </c>
      <c r="G7430" t="s">
        <v>9</v>
      </c>
    </row>
    <row r="7431" spans="1:7" x14ac:dyDescent="0.2">
      <c r="A7431" t="s">
        <v>38258</v>
      </c>
      <c r="B7431" t="s">
        <v>38259</v>
      </c>
      <c r="C7431" t="s">
        <v>2468</v>
      </c>
      <c r="D7431">
        <v>189</v>
      </c>
      <c r="E7431">
        <v>4005</v>
      </c>
      <c r="F7431">
        <f>(E7431/D7431)</f>
        <v>21.19047619047619</v>
      </c>
      <c r="G7431" t="s">
        <v>9</v>
      </c>
    </row>
    <row r="7432" spans="1:7" x14ac:dyDescent="0.2">
      <c r="A7432" t="s">
        <v>38319</v>
      </c>
      <c r="B7432" t="s">
        <v>38259</v>
      </c>
      <c r="C7432" t="s">
        <v>2468</v>
      </c>
      <c r="D7432">
        <v>189</v>
      </c>
      <c r="E7432">
        <v>4005</v>
      </c>
      <c r="F7432">
        <f>(E7432/D7432)</f>
        <v>21.19047619047619</v>
      </c>
      <c r="G7432" t="s">
        <v>9</v>
      </c>
    </row>
    <row r="7433" spans="1:7" x14ac:dyDescent="0.2">
      <c r="A7433" t="s">
        <v>12158</v>
      </c>
      <c r="B7433" t="s">
        <v>12147</v>
      </c>
      <c r="C7433" t="s">
        <v>16</v>
      </c>
      <c r="D7433">
        <v>143</v>
      </c>
      <c r="E7433">
        <v>3030</v>
      </c>
      <c r="F7433">
        <f>(E7433/D7433)</f>
        <v>21.18881118881119</v>
      </c>
      <c r="G7433" t="s">
        <v>9</v>
      </c>
    </row>
    <row r="7434" spans="1:7" x14ac:dyDescent="0.2">
      <c r="A7434" t="s">
        <v>38071</v>
      </c>
      <c r="B7434" t="s">
        <v>38064</v>
      </c>
      <c r="C7434" t="s">
        <v>2468</v>
      </c>
      <c r="D7434">
        <v>122</v>
      </c>
      <c r="E7434">
        <v>2585</v>
      </c>
      <c r="F7434">
        <f>(E7434/D7434)</f>
        <v>21.188524590163933</v>
      </c>
      <c r="G7434" t="s">
        <v>9</v>
      </c>
    </row>
    <row r="7435" spans="1:7" x14ac:dyDescent="0.2">
      <c r="A7435" t="s">
        <v>38921</v>
      </c>
      <c r="B7435" t="s">
        <v>38912</v>
      </c>
      <c r="C7435" t="s">
        <v>804</v>
      </c>
      <c r="D7435">
        <v>1655</v>
      </c>
      <c r="E7435">
        <v>35065</v>
      </c>
      <c r="F7435">
        <f>(E7435/D7435)</f>
        <v>21.187311178247736</v>
      </c>
      <c r="G7435" t="s">
        <v>14</v>
      </c>
    </row>
    <row r="7436" spans="1:7" x14ac:dyDescent="0.2">
      <c r="A7436" t="s">
        <v>39818</v>
      </c>
      <c r="B7436" t="s">
        <v>39640</v>
      </c>
      <c r="C7436" t="s">
        <v>17033</v>
      </c>
      <c r="D7436">
        <v>106</v>
      </c>
      <c r="E7436">
        <v>2245</v>
      </c>
      <c r="F7436">
        <f>(E7436/D7436)</f>
        <v>21.179245283018869</v>
      </c>
      <c r="G7436" t="s">
        <v>9</v>
      </c>
    </row>
    <row r="7437" spans="1:7" x14ac:dyDescent="0.2">
      <c r="A7437" t="s">
        <v>34632</v>
      </c>
      <c r="B7437" t="s">
        <v>34623</v>
      </c>
      <c r="C7437" t="s">
        <v>2468</v>
      </c>
      <c r="D7437">
        <v>335</v>
      </c>
      <c r="E7437">
        <v>7095</v>
      </c>
      <c r="F7437">
        <f>(E7437/D7437)</f>
        <v>21.17910447761194</v>
      </c>
      <c r="G7437" t="s">
        <v>9</v>
      </c>
    </row>
    <row r="7438" spans="1:7" x14ac:dyDescent="0.2">
      <c r="A7438" t="s">
        <v>884</v>
      </c>
      <c r="B7438" t="s">
        <v>546</v>
      </c>
      <c r="C7438" t="s">
        <v>820</v>
      </c>
      <c r="D7438">
        <v>123</v>
      </c>
      <c r="E7438">
        <v>2605</v>
      </c>
      <c r="F7438">
        <f>(E7438/D7438)</f>
        <v>21.178861788617887</v>
      </c>
      <c r="G7438" t="s">
        <v>9</v>
      </c>
    </row>
    <row r="7439" spans="1:7" x14ac:dyDescent="0.2">
      <c r="A7439" t="s">
        <v>1302</v>
      </c>
      <c r="B7439" t="s">
        <v>546</v>
      </c>
      <c r="C7439" t="s">
        <v>820</v>
      </c>
      <c r="D7439">
        <v>123</v>
      </c>
      <c r="E7439">
        <v>2605</v>
      </c>
      <c r="F7439">
        <f>(E7439/D7439)</f>
        <v>21.178861788617887</v>
      </c>
      <c r="G7439" t="s">
        <v>9</v>
      </c>
    </row>
    <row r="7440" spans="1:7" x14ac:dyDescent="0.2">
      <c r="A7440" t="s">
        <v>1658</v>
      </c>
      <c r="B7440" t="s">
        <v>546</v>
      </c>
      <c r="C7440" t="s">
        <v>820</v>
      </c>
      <c r="D7440">
        <v>123</v>
      </c>
      <c r="E7440">
        <v>2605</v>
      </c>
      <c r="F7440">
        <f>(E7440/D7440)</f>
        <v>21.178861788617887</v>
      </c>
      <c r="G7440" t="s">
        <v>9</v>
      </c>
    </row>
    <row r="7441" spans="1:7" x14ac:dyDescent="0.2">
      <c r="A7441" t="s">
        <v>37782</v>
      </c>
      <c r="B7441" t="s">
        <v>37761</v>
      </c>
      <c r="C7441" t="s">
        <v>5442</v>
      </c>
      <c r="D7441">
        <v>366</v>
      </c>
      <c r="E7441">
        <v>7750</v>
      </c>
      <c r="F7441">
        <f>(E7441/D7441)</f>
        <v>21.174863387978142</v>
      </c>
      <c r="G7441" t="s">
        <v>9</v>
      </c>
    </row>
    <row r="7442" spans="1:7" x14ac:dyDescent="0.2">
      <c r="A7442" t="s">
        <v>23201</v>
      </c>
      <c r="B7442" t="s">
        <v>23189</v>
      </c>
      <c r="C7442" t="s">
        <v>17720</v>
      </c>
      <c r="D7442">
        <v>115</v>
      </c>
      <c r="E7442">
        <v>2435</v>
      </c>
      <c r="F7442">
        <f>(E7442/D7442)</f>
        <v>21.173913043478262</v>
      </c>
      <c r="G7442" t="s">
        <v>9</v>
      </c>
    </row>
    <row r="7443" spans="1:7" x14ac:dyDescent="0.2">
      <c r="A7443" t="s">
        <v>37404</v>
      </c>
      <c r="B7443" t="s">
        <v>37389</v>
      </c>
      <c r="C7443" t="s">
        <v>5293</v>
      </c>
      <c r="D7443">
        <v>115</v>
      </c>
      <c r="E7443">
        <v>2435</v>
      </c>
      <c r="F7443">
        <f>(E7443/D7443)</f>
        <v>21.173913043478262</v>
      </c>
      <c r="G7443" t="s">
        <v>9</v>
      </c>
    </row>
    <row r="7444" spans="1:7" x14ac:dyDescent="0.2">
      <c r="A7444" t="s">
        <v>38490</v>
      </c>
      <c r="B7444" t="s">
        <v>38488</v>
      </c>
      <c r="C7444" t="s">
        <v>2479</v>
      </c>
      <c r="D7444">
        <v>277</v>
      </c>
      <c r="E7444">
        <v>5865</v>
      </c>
      <c r="F7444">
        <f>(E7444/D7444)</f>
        <v>21.173285198555956</v>
      </c>
      <c r="G7444" t="s">
        <v>9</v>
      </c>
    </row>
    <row r="7445" spans="1:7" x14ac:dyDescent="0.2">
      <c r="A7445" t="s">
        <v>38504</v>
      </c>
      <c r="B7445" t="s">
        <v>38488</v>
      </c>
      <c r="C7445" t="s">
        <v>2479</v>
      </c>
      <c r="D7445">
        <v>277</v>
      </c>
      <c r="E7445">
        <v>5865</v>
      </c>
      <c r="F7445">
        <f>(E7445/D7445)</f>
        <v>21.173285198555956</v>
      </c>
      <c r="G7445" t="s">
        <v>9</v>
      </c>
    </row>
    <row r="7446" spans="1:7" x14ac:dyDescent="0.2">
      <c r="A7446" t="s">
        <v>38580</v>
      </c>
      <c r="B7446" t="s">
        <v>38555</v>
      </c>
      <c r="C7446" t="s">
        <v>2468</v>
      </c>
      <c r="D7446">
        <v>158</v>
      </c>
      <c r="E7446">
        <v>3345</v>
      </c>
      <c r="F7446">
        <f>(E7446/D7446)</f>
        <v>21.170886075949365</v>
      </c>
      <c r="G7446" t="s">
        <v>9</v>
      </c>
    </row>
    <row r="7447" spans="1:7" x14ac:dyDescent="0.2">
      <c r="A7447" t="s">
        <v>7059</v>
      </c>
      <c r="B7447" t="s">
        <v>6841</v>
      </c>
      <c r="C7447" t="s">
        <v>6858</v>
      </c>
      <c r="D7447">
        <v>124</v>
      </c>
      <c r="E7447">
        <v>2625</v>
      </c>
      <c r="F7447">
        <f>(E7447/D7447)</f>
        <v>21.169354838709676</v>
      </c>
      <c r="G7447" t="s">
        <v>9</v>
      </c>
    </row>
    <row r="7448" spans="1:7" x14ac:dyDescent="0.2">
      <c r="A7448" t="s">
        <v>35524</v>
      </c>
      <c r="B7448" t="s">
        <v>35470</v>
      </c>
      <c r="C7448" t="s">
        <v>3533</v>
      </c>
      <c r="D7448">
        <v>124</v>
      </c>
      <c r="E7448">
        <v>2625</v>
      </c>
      <c r="F7448">
        <f>(E7448/D7448)</f>
        <v>21.169354838709676</v>
      </c>
      <c r="G7448" t="s">
        <v>9</v>
      </c>
    </row>
    <row r="7449" spans="1:7" x14ac:dyDescent="0.2">
      <c r="A7449" t="s">
        <v>23890</v>
      </c>
      <c r="B7449" t="s">
        <v>23886</v>
      </c>
      <c r="C7449" t="s">
        <v>6853</v>
      </c>
      <c r="D7449">
        <v>1455</v>
      </c>
      <c r="E7449">
        <v>30800</v>
      </c>
      <c r="F7449">
        <f>(E7449/D7449)</f>
        <v>21.168384879725085</v>
      </c>
      <c r="G7449" t="s">
        <v>9</v>
      </c>
    </row>
    <row r="7450" spans="1:7" x14ac:dyDescent="0.2">
      <c r="A7450" t="s">
        <v>37834</v>
      </c>
      <c r="B7450" t="s">
        <v>37814</v>
      </c>
      <c r="C7450" t="s">
        <v>6519</v>
      </c>
      <c r="D7450">
        <v>116</v>
      </c>
      <c r="E7450">
        <v>2455</v>
      </c>
      <c r="F7450">
        <f>(E7450/D7450)</f>
        <v>21.163793103448278</v>
      </c>
      <c r="G7450" t="s">
        <v>9</v>
      </c>
    </row>
    <row r="7451" spans="1:7" x14ac:dyDescent="0.2">
      <c r="A7451" t="s">
        <v>35705</v>
      </c>
      <c r="B7451" t="s">
        <v>35690</v>
      </c>
      <c r="C7451" t="s">
        <v>3436</v>
      </c>
      <c r="D7451">
        <v>711</v>
      </c>
      <c r="E7451">
        <v>15045</v>
      </c>
      <c r="F7451">
        <f>(E7451/D7451)</f>
        <v>21.160337552742615</v>
      </c>
      <c r="G7451" t="s">
        <v>9</v>
      </c>
    </row>
    <row r="7452" spans="1:7" x14ac:dyDescent="0.2">
      <c r="A7452" t="s">
        <v>36615</v>
      </c>
      <c r="B7452" t="s">
        <v>36591</v>
      </c>
      <c r="C7452" t="s">
        <v>267</v>
      </c>
      <c r="D7452">
        <v>237</v>
      </c>
      <c r="E7452">
        <v>5015</v>
      </c>
      <c r="F7452">
        <f>(E7452/D7452)</f>
        <v>21.160337552742615</v>
      </c>
      <c r="G7452" t="s">
        <v>9</v>
      </c>
    </row>
    <row r="7453" spans="1:7" x14ac:dyDescent="0.2">
      <c r="A7453" t="s">
        <v>41863</v>
      </c>
      <c r="B7453" t="s">
        <v>41862</v>
      </c>
      <c r="C7453" t="s">
        <v>753</v>
      </c>
      <c r="D7453">
        <v>16129</v>
      </c>
      <c r="E7453">
        <v>341250</v>
      </c>
      <c r="F7453">
        <f>(E7453/D7453)</f>
        <v>21.15754231508463</v>
      </c>
      <c r="G7453" t="s">
        <v>9</v>
      </c>
    </row>
    <row r="7454" spans="1:7" x14ac:dyDescent="0.2">
      <c r="A7454" t="s">
        <v>41865</v>
      </c>
      <c r="B7454" t="s">
        <v>41862</v>
      </c>
      <c r="C7454" t="s">
        <v>753</v>
      </c>
      <c r="D7454">
        <v>16129</v>
      </c>
      <c r="E7454">
        <v>341250</v>
      </c>
      <c r="F7454">
        <f>(E7454/D7454)</f>
        <v>21.15754231508463</v>
      </c>
      <c r="G7454" t="s">
        <v>9</v>
      </c>
    </row>
    <row r="7455" spans="1:7" x14ac:dyDescent="0.2">
      <c r="A7455" t="s">
        <v>41869</v>
      </c>
      <c r="B7455" t="s">
        <v>41862</v>
      </c>
      <c r="C7455" t="s">
        <v>753</v>
      </c>
      <c r="D7455">
        <v>16129</v>
      </c>
      <c r="E7455">
        <v>341250</v>
      </c>
      <c r="F7455">
        <f>(E7455/D7455)</f>
        <v>21.15754231508463</v>
      </c>
      <c r="G7455" t="s">
        <v>9</v>
      </c>
    </row>
    <row r="7456" spans="1:7" x14ac:dyDescent="0.2">
      <c r="A7456" t="s">
        <v>41877</v>
      </c>
      <c r="B7456" t="s">
        <v>41862</v>
      </c>
      <c r="C7456" t="s">
        <v>753</v>
      </c>
      <c r="D7456">
        <v>16129</v>
      </c>
      <c r="E7456">
        <v>341250</v>
      </c>
      <c r="F7456">
        <f>(E7456/D7456)</f>
        <v>21.15754231508463</v>
      </c>
      <c r="G7456" t="s">
        <v>9</v>
      </c>
    </row>
    <row r="7457" spans="1:7" x14ac:dyDescent="0.2">
      <c r="A7457" t="s">
        <v>23619</v>
      </c>
      <c r="B7457" t="s">
        <v>23552</v>
      </c>
      <c r="C7457" t="s">
        <v>2479</v>
      </c>
      <c r="D7457">
        <v>515</v>
      </c>
      <c r="E7457">
        <v>10895</v>
      </c>
      <c r="F7457">
        <f>(E7457/D7457)</f>
        <v>21.155339805825243</v>
      </c>
      <c r="G7457" t="s">
        <v>9</v>
      </c>
    </row>
    <row r="7458" spans="1:7" x14ac:dyDescent="0.2">
      <c r="A7458" t="s">
        <v>23636</v>
      </c>
      <c r="B7458" t="s">
        <v>23552</v>
      </c>
      <c r="C7458" t="s">
        <v>2479</v>
      </c>
      <c r="D7458">
        <v>515</v>
      </c>
      <c r="E7458">
        <v>10895</v>
      </c>
      <c r="F7458">
        <f>(E7458/D7458)</f>
        <v>21.155339805825243</v>
      </c>
      <c r="G7458" t="s">
        <v>9</v>
      </c>
    </row>
    <row r="7459" spans="1:7" x14ac:dyDescent="0.2">
      <c r="A7459" t="s">
        <v>23665</v>
      </c>
      <c r="B7459" t="s">
        <v>23552</v>
      </c>
      <c r="C7459" t="s">
        <v>2479</v>
      </c>
      <c r="D7459">
        <v>515</v>
      </c>
      <c r="E7459">
        <v>10895</v>
      </c>
      <c r="F7459">
        <f>(E7459/D7459)</f>
        <v>21.155339805825243</v>
      </c>
      <c r="G7459" t="s">
        <v>9</v>
      </c>
    </row>
    <row r="7460" spans="1:7" x14ac:dyDescent="0.2">
      <c r="A7460" t="s">
        <v>33674</v>
      </c>
      <c r="B7460" t="s">
        <v>33647</v>
      </c>
      <c r="C7460" t="s">
        <v>22073</v>
      </c>
      <c r="D7460">
        <v>191</v>
      </c>
      <c r="E7460">
        <v>4040</v>
      </c>
      <c r="F7460">
        <f>(E7460/D7460)</f>
        <v>21.151832460732983</v>
      </c>
      <c r="G7460" t="s">
        <v>9</v>
      </c>
    </row>
    <row r="7461" spans="1:7" x14ac:dyDescent="0.2">
      <c r="A7461" t="s">
        <v>33233</v>
      </c>
      <c r="B7461" t="s">
        <v>33199</v>
      </c>
      <c r="C7461" t="s">
        <v>2468</v>
      </c>
      <c r="D7461">
        <v>113</v>
      </c>
      <c r="E7461">
        <v>2390</v>
      </c>
      <c r="F7461">
        <f>(E7461/D7461)</f>
        <v>21.150442477876105</v>
      </c>
      <c r="G7461" t="s">
        <v>9</v>
      </c>
    </row>
    <row r="7462" spans="1:7" x14ac:dyDescent="0.2">
      <c r="A7462" t="s">
        <v>33265</v>
      </c>
      <c r="B7462" t="s">
        <v>33199</v>
      </c>
      <c r="C7462" t="s">
        <v>2468</v>
      </c>
      <c r="D7462">
        <v>113</v>
      </c>
      <c r="E7462">
        <v>2390</v>
      </c>
      <c r="F7462">
        <f>(E7462/D7462)</f>
        <v>21.150442477876105</v>
      </c>
      <c r="G7462" t="s">
        <v>9</v>
      </c>
    </row>
    <row r="7463" spans="1:7" x14ac:dyDescent="0.2">
      <c r="A7463" t="s">
        <v>14354</v>
      </c>
      <c r="B7463" t="s">
        <v>14263</v>
      </c>
      <c r="C7463" t="s">
        <v>621</v>
      </c>
      <c r="D7463">
        <v>368</v>
      </c>
      <c r="E7463">
        <v>7780</v>
      </c>
      <c r="F7463">
        <f>(E7463/D7463)</f>
        <v>21.141304347826086</v>
      </c>
      <c r="G7463" t="s">
        <v>9</v>
      </c>
    </row>
    <row r="7464" spans="1:7" x14ac:dyDescent="0.2">
      <c r="A7464" t="s">
        <v>14391</v>
      </c>
      <c r="B7464" t="s">
        <v>14263</v>
      </c>
      <c r="C7464" t="s">
        <v>621</v>
      </c>
      <c r="D7464">
        <v>368</v>
      </c>
      <c r="E7464">
        <v>7780</v>
      </c>
      <c r="F7464">
        <f>(E7464/D7464)</f>
        <v>21.141304347826086</v>
      </c>
      <c r="G7464" t="s">
        <v>9</v>
      </c>
    </row>
    <row r="7465" spans="1:7" x14ac:dyDescent="0.2">
      <c r="A7465" t="s">
        <v>14636</v>
      </c>
      <c r="B7465" t="s">
        <v>14263</v>
      </c>
      <c r="C7465" t="s">
        <v>621</v>
      </c>
      <c r="D7465">
        <v>368</v>
      </c>
      <c r="E7465">
        <v>7780</v>
      </c>
      <c r="F7465">
        <f>(E7465/D7465)</f>
        <v>21.141304347826086</v>
      </c>
      <c r="G7465" t="s">
        <v>9</v>
      </c>
    </row>
    <row r="7466" spans="1:7" x14ac:dyDescent="0.2">
      <c r="A7466" t="s">
        <v>14713</v>
      </c>
      <c r="B7466" t="s">
        <v>14263</v>
      </c>
      <c r="C7466" t="s">
        <v>621</v>
      </c>
      <c r="D7466">
        <v>368</v>
      </c>
      <c r="E7466">
        <v>7780</v>
      </c>
      <c r="F7466">
        <f>(E7466/D7466)</f>
        <v>21.141304347826086</v>
      </c>
      <c r="G7466" t="s">
        <v>9</v>
      </c>
    </row>
    <row r="7467" spans="1:7" x14ac:dyDescent="0.2">
      <c r="A7467" t="s">
        <v>21475</v>
      </c>
      <c r="B7467" t="s">
        <v>21414</v>
      </c>
      <c r="C7467" t="s">
        <v>5442</v>
      </c>
      <c r="D7467">
        <v>905</v>
      </c>
      <c r="E7467">
        <v>19130</v>
      </c>
      <c r="F7467">
        <f>(E7467/D7467)</f>
        <v>21.138121546961326</v>
      </c>
      <c r="G7467" t="s">
        <v>9</v>
      </c>
    </row>
    <row r="7468" spans="1:7" x14ac:dyDescent="0.2">
      <c r="A7468" t="s">
        <v>38487</v>
      </c>
      <c r="B7468" t="s">
        <v>38488</v>
      </c>
      <c r="C7468" t="s">
        <v>2479</v>
      </c>
      <c r="D7468">
        <v>220</v>
      </c>
      <c r="E7468">
        <v>4650</v>
      </c>
      <c r="F7468">
        <f>(E7468/D7468)</f>
        <v>21.136363636363637</v>
      </c>
      <c r="G7468" t="s">
        <v>9</v>
      </c>
    </row>
    <row r="7469" spans="1:7" x14ac:dyDescent="0.2">
      <c r="A7469" t="s">
        <v>22002</v>
      </c>
      <c r="B7469" t="s">
        <v>21972</v>
      </c>
      <c r="C7469" t="s">
        <v>87</v>
      </c>
      <c r="D7469">
        <v>150</v>
      </c>
      <c r="E7469">
        <v>3170</v>
      </c>
      <c r="F7469">
        <f>(E7469/D7469)</f>
        <v>21.133333333333333</v>
      </c>
      <c r="G7469" t="s">
        <v>9</v>
      </c>
    </row>
    <row r="7470" spans="1:7" x14ac:dyDescent="0.2">
      <c r="A7470" t="s">
        <v>38388</v>
      </c>
      <c r="B7470" t="s">
        <v>38371</v>
      </c>
      <c r="C7470" t="s">
        <v>5442</v>
      </c>
      <c r="D7470">
        <v>128</v>
      </c>
      <c r="E7470">
        <v>2705</v>
      </c>
      <c r="F7470">
        <f>(E7470/D7470)</f>
        <v>21.1328125</v>
      </c>
      <c r="G7470" t="s">
        <v>9</v>
      </c>
    </row>
    <row r="7471" spans="1:7" x14ac:dyDescent="0.2">
      <c r="A7471" t="s">
        <v>27402</v>
      </c>
      <c r="B7471" t="s">
        <v>27400</v>
      </c>
      <c r="C7471" t="s">
        <v>12</v>
      </c>
      <c r="D7471">
        <v>106</v>
      </c>
      <c r="E7471">
        <v>2240</v>
      </c>
      <c r="F7471">
        <f>(E7471/D7471)</f>
        <v>21.132075471698112</v>
      </c>
      <c r="G7471" t="s">
        <v>9</v>
      </c>
    </row>
    <row r="7472" spans="1:7" x14ac:dyDescent="0.2">
      <c r="A7472" t="s">
        <v>11377</v>
      </c>
      <c r="B7472" t="s">
        <v>11357</v>
      </c>
      <c r="C7472" t="s">
        <v>2012</v>
      </c>
      <c r="D7472">
        <v>235</v>
      </c>
      <c r="E7472">
        <v>4965</v>
      </c>
      <c r="F7472">
        <f>(E7472/D7472)</f>
        <v>21.127659574468087</v>
      </c>
      <c r="G7472" t="s">
        <v>9</v>
      </c>
    </row>
    <row r="7473" spans="1:7" x14ac:dyDescent="0.2">
      <c r="A7473" t="s">
        <v>23565</v>
      </c>
      <c r="B7473" t="s">
        <v>23552</v>
      </c>
      <c r="C7473" t="s">
        <v>2479</v>
      </c>
      <c r="D7473">
        <v>408</v>
      </c>
      <c r="E7473">
        <v>8620</v>
      </c>
      <c r="F7473">
        <f>(E7473/D7473)</f>
        <v>21.127450980392158</v>
      </c>
      <c r="G7473" t="s">
        <v>9</v>
      </c>
    </row>
    <row r="7474" spans="1:7" x14ac:dyDescent="0.2">
      <c r="A7474" t="s">
        <v>42048</v>
      </c>
      <c r="B7474" t="s">
        <v>42011</v>
      </c>
      <c r="C7474" t="s">
        <v>39357</v>
      </c>
      <c r="D7474">
        <v>218</v>
      </c>
      <c r="E7474">
        <v>4605</v>
      </c>
      <c r="F7474">
        <f>(E7474/D7474)</f>
        <v>21.123853211009173</v>
      </c>
      <c r="G7474" t="s">
        <v>9</v>
      </c>
    </row>
    <row r="7475" spans="1:7" x14ac:dyDescent="0.2">
      <c r="A7475" t="s">
        <v>38756</v>
      </c>
      <c r="B7475" t="s">
        <v>38752</v>
      </c>
      <c r="C7475" t="s">
        <v>7337</v>
      </c>
      <c r="D7475">
        <v>147</v>
      </c>
      <c r="E7475">
        <v>3105</v>
      </c>
      <c r="F7475">
        <f>(E7475/D7475)</f>
        <v>21.122448979591837</v>
      </c>
      <c r="G7475" t="s">
        <v>9</v>
      </c>
    </row>
    <row r="7476" spans="1:7" x14ac:dyDescent="0.2">
      <c r="A7476" t="s">
        <v>39008</v>
      </c>
      <c r="B7476" t="s">
        <v>38983</v>
      </c>
      <c r="C7476" t="s">
        <v>6515</v>
      </c>
      <c r="D7476">
        <v>107</v>
      </c>
      <c r="E7476">
        <v>2260</v>
      </c>
      <c r="F7476">
        <f>(E7476/D7476)</f>
        <v>21.121495327102803</v>
      </c>
      <c r="G7476" t="s">
        <v>9</v>
      </c>
    </row>
    <row r="7477" spans="1:7" x14ac:dyDescent="0.2">
      <c r="A7477" t="s">
        <v>42766</v>
      </c>
      <c r="B7477" t="s">
        <v>42764</v>
      </c>
      <c r="C7477" t="s">
        <v>744</v>
      </c>
      <c r="D7477">
        <v>326</v>
      </c>
      <c r="E7477">
        <v>6885</v>
      </c>
      <c r="F7477">
        <f>(E7477/D7477)</f>
        <v>21.119631901840492</v>
      </c>
      <c r="G7477" t="s">
        <v>9</v>
      </c>
    </row>
    <row r="7478" spans="1:7" x14ac:dyDescent="0.2">
      <c r="A7478" t="s">
        <v>32148</v>
      </c>
      <c r="B7478" t="s">
        <v>32108</v>
      </c>
      <c r="C7478" t="s">
        <v>605</v>
      </c>
      <c r="D7478">
        <v>103</v>
      </c>
      <c r="E7478">
        <v>2175</v>
      </c>
      <c r="F7478">
        <f>(E7478/D7478)</f>
        <v>21.116504854368934</v>
      </c>
      <c r="G7478" t="s">
        <v>9</v>
      </c>
    </row>
    <row r="7479" spans="1:7" x14ac:dyDescent="0.2">
      <c r="A7479" t="s">
        <v>34873</v>
      </c>
      <c r="B7479" t="s">
        <v>34647</v>
      </c>
      <c r="C7479" t="s">
        <v>614</v>
      </c>
      <c r="D7479">
        <v>103</v>
      </c>
      <c r="E7479">
        <v>2175</v>
      </c>
      <c r="F7479">
        <f>(E7479/D7479)</f>
        <v>21.116504854368934</v>
      </c>
      <c r="G7479" t="s">
        <v>9</v>
      </c>
    </row>
    <row r="7480" spans="1:7" x14ac:dyDescent="0.2">
      <c r="A7480" t="s">
        <v>10996</v>
      </c>
      <c r="B7480" t="s">
        <v>10935</v>
      </c>
      <c r="C7480" t="s">
        <v>4840</v>
      </c>
      <c r="D7480">
        <v>1072</v>
      </c>
      <c r="E7480">
        <v>22630</v>
      </c>
      <c r="F7480">
        <f>(E7480/D7480)</f>
        <v>21.110074626865671</v>
      </c>
      <c r="G7480" t="s">
        <v>9</v>
      </c>
    </row>
    <row r="7481" spans="1:7" x14ac:dyDescent="0.2">
      <c r="A7481" t="s">
        <v>30519</v>
      </c>
      <c r="B7481" t="s">
        <v>30501</v>
      </c>
      <c r="C7481" t="s">
        <v>678</v>
      </c>
      <c r="D7481">
        <v>226</v>
      </c>
      <c r="E7481">
        <v>4770</v>
      </c>
      <c r="F7481">
        <f>(E7481/D7481)</f>
        <v>21.106194690265486</v>
      </c>
      <c r="G7481" t="s">
        <v>9</v>
      </c>
    </row>
    <row r="7482" spans="1:7" x14ac:dyDescent="0.2">
      <c r="A7482" t="s">
        <v>38623</v>
      </c>
      <c r="B7482" t="s">
        <v>38616</v>
      </c>
      <c r="C7482" t="s">
        <v>2468</v>
      </c>
      <c r="D7482">
        <v>127</v>
      </c>
      <c r="E7482">
        <v>2680</v>
      </c>
      <c r="F7482">
        <f>(E7482/D7482)</f>
        <v>21.102362204724411</v>
      </c>
      <c r="G7482" t="s">
        <v>9</v>
      </c>
    </row>
    <row r="7483" spans="1:7" x14ac:dyDescent="0.2">
      <c r="A7483" t="s">
        <v>32098</v>
      </c>
      <c r="B7483" t="s">
        <v>32097</v>
      </c>
      <c r="C7483" t="s">
        <v>3687</v>
      </c>
      <c r="D7483">
        <v>250</v>
      </c>
      <c r="E7483">
        <v>5275</v>
      </c>
      <c r="F7483">
        <f>(E7483/D7483)</f>
        <v>21.1</v>
      </c>
      <c r="G7483" t="s">
        <v>9</v>
      </c>
    </row>
    <row r="7484" spans="1:7" x14ac:dyDescent="0.2">
      <c r="A7484" t="s">
        <v>16114</v>
      </c>
      <c r="B7484" t="s">
        <v>16112</v>
      </c>
      <c r="C7484" t="s">
        <v>11424</v>
      </c>
      <c r="D7484">
        <v>150</v>
      </c>
      <c r="E7484">
        <v>3165</v>
      </c>
      <c r="F7484">
        <f>(E7484/D7484)</f>
        <v>21.1</v>
      </c>
      <c r="G7484" t="s">
        <v>9</v>
      </c>
    </row>
    <row r="7485" spans="1:7" x14ac:dyDescent="0.2">
      <c r="A7485" t="s">
        <v>16117</v>
      </c>
      <c r="B7485" t="s">
        <v>16112</v>
      </c>
      <c r="C7485" t="s">
        <v>11424</v>
      </c>
      <c r="D7485">
        <v>150</v>
      </c>
      <c r="E7485">
        <v>3165</v>
      </c>
      <c r="F7485">
        <f>(E7485/D7485)</f>
        <v>21.1</v>
      </c>
      <c r="G7485" t="s">
        <v>9</v>
      </c>
    </row>
    <row r="7486" spans="1:7" x14ac:dyDescent="0.2">
      <c r="A7486" t="s">
        <v>16130</v>
      </c>
      <c r="B7486" t="s">
        <v>16112</v>
      </c>
      <c r="C7486" t="s">
        <v>11424</v>
      </c>
      <c r="D7486">
        <v>150</v>
      </c>
      <c r="E7486">
        <v>3165</v>
      </c>
      <c r="F7486">
        <f>(E7486/D7486)</f>
        <v>21.1</v>
      </c>
      <c r="G7486" t="s">
        <v>9</v>
      </c>
    </row>
    <row r="7487" spans="1:7" x14ac:dyDescent="0.2">
      <c r="A7487" t="s">
        <v>30033</v>
      </c>
      <c r="B7487" t="s">
        <v>29834</v>
      </c>
      <c r="C7487" t="s">
        <v>17033</v>
      </c>
      <c r="D7487">
        <v>123</v>
      </c>
      <c r="E7487">
        <v>2595</v>
      </c>
      <c r="F7487">
        <f>(E7487/D7487)</f>
        <v>21.097560975609756</v>
      </c>
      <c r="G7487" t="s">
        <v>9</v>
      </c>
    </row>
    <row r="7488" spans="1:7" x14ac:dyDescent="0.2">
      <c r="A7488" t="s">
        <v>14485</v>
      </c>
      <c r="B7488" t="s">
        <v>14263</v>
      </c>
      <c r="C7488" t="s">
        <v>610</v>
      </c>
      <c r="D7488">
        <v>160</v>
      </c>
      <c r="E7488">
        <v>3375</v>
      </c>
      <c r="F7488">
        <f>(E7488/D7488)</f>
        <v>21.09375</v>
      </c>
      <c r="G7488" t="s">
        <v>9</v>
      </c>
    </row>
    <row r="7489" spans="1:7" x14ac:dyDescent="0.2">
      <c r="A7489" t="s">
        <v>14669</v>
      </c>
      <c r="B7489" t="s">
        <v>14263</v>
      </c>
      <c r="C7489" t="s">
        <v>610</v>
      </c>
      <c r="D7489">
        <v>160</v>
      </c>
      <c r="E7489">
        <v>3375</v>
      </c>
      <c r="F7489">
        <f>(E7489/D7489)</f>
        <v>21.09375</v>
      </c>
      <c r="G7489" t="s">
        <v>9</v>
      </c>
    </row>
    <row r="7490" spans="1:7" x14ac:dyDescent="0.2">
      <c r="A7490" t="s">
        <v>38081</v>
      </c>
      <c r="B7490" t="s">
        <v>38064</v>
      </c>
      <c r="C7490" t="s">
        <v>5442</v>
      </c>
      <c r="D7490">
        <v>270</v>
      </c>
      <c r="E7490">
        <v>5695</v>
      </c>
      <c r="F7490">
        <f>(E7490/D7490)</f>
        <v>21.092592592592592</v>
      </c>
      <c r="G7490" t="s">
        <v>9</v>
      </c>
    </row>
    <row r="7491" spans="1:7" x14ac:dyDescent="0.2">
      <c r="A7491" t="s">
        <v>42170</v>
      </c>
      <c r="B7491" t="s">
        <v>42167</v>
      </c>
      <c r="C7491" t="s">
        <v>2841</v>
      </c>
      <c r="D7491">
        <v>115</v>
      </c>
      <c r="E7491">
        <v>2425</v>
      </c>
      <c r="F7491">
        <f>(E7491/D7491)</f>
        <v>21.086956521739129</v>
      </c>
      <c r="G7491" t="s">
        <v>9</v>
      </c>
    </row>
    <row r="7492" spans="1:7" x14ac:dyDescent="0.2">
      <c r="A7492" t="s">
        <v>32383</v>
      </c>
      <c r="B7492" t="s">
        <v>32342</v>
      </c>
      <c r="C7492" t="s">
        <v>204</v>
      </c>
      <c r="D7492">
        <v>300</v>
      </c>
      <c r="E7492">
        <v>6325</v>
      </c>
      <c r="F7492">
        <f>(E7492/D7492)</f>
        <v>21.083333333333332</v>
      </c>
      <c r="G7492" t="s">
        <v>9</v>
      </c>
    </row>
    <row r="7493" spans="1:7" x14ac:dyDescent="0.2">
      <c r="A7493" t="s">
        <v>37605</v>
      </c>
      <c r="B7493" t="s">
        <v>37587</v>
      </c>
      <c r="C7493" t="s">
        <v>22073</v>
      </c>
      <c r="D7493">
        <v>185</v>
      </c>
      <c r="E7493">
        <v>3900</v>
      </c>
      <c r="F7493">
        <f>(E7493/D7493)</f>
        <v>21.081081081081081</v>
      </c>
      <c r="G7493" t="s">
        <v>9</v>
      </c>
    </row>
    <row r="7494" spans="1:7" x14ac:dyDescent="0.2">
      <c r="A7494" t="s">
        <v>27436</v>
      </c>
      <c r="B7494" t="s">
        <v>27410</v>
      </c>
      <c r="C7494" t="s">
        <v>6862</v>
      </c>
      <c r="D7494">
        <v>139</v>
      </c>
      <c r="E7494">
        <v>2930</v>
      </c>
      <c r="F7494">
        <f>(E7494/D7494)</f>
        <v>21.079136690647481</v>
      </c>
      <c r="G7494" t="s">
        <v>9</v>
      </c>
    </row>
    <row r="7495" spans="1:7" x14ac:dyDescent="0.2">
      <c r="A7495" t="s">
        <v>32124</v>
      </c>
      <c r="B7495" t="s">
        <v>32108</v>
      </c>
      <c r="C7495" t="s">
        <v>605</v>
      </c>
      <c r="D7495">
        <v>102</v>
      </c>
      <c r="E7495">
        <v>2150</v>
      </c>
      <c r="F7495">
        <f>(E7495/D7495)</f>
        <v>21.078431372549019</v>
      </c>
      <c r="G7495" t="s">
        <v>9</v>
      </c>
    </row>
    <row r="7496" spans="1:7" x14ac:dyDescent="0.2">
      <c r="A7496" t="s">
        <v>32177</v>
      </c>
      <c r="B7496" t="s">
        <v>32108</v>
      </c>
      <c r="C7496" t="s">
        <v>605</v>
      </c>
      <c r="D7496">
        <v>102</v>
      </c>
      <c r="E7496">
        <v>2150</v>
      </c>
      <c r="F7496">
        <f>(E7496/D7496)</f>
        <v>21.078431372549019</v>
      </c>
      <c r="G7496" t="s">
        <v>9</v>
      </c>
    </row>
    <row r="7497" spans="1:7" x14ac:dyDescent="0.2">
      <c r="A7497" t="s">
        <v>42741</v>
      </c>
      <c r="B7497" t="s">
        <v>42688</v>
      </c>
      <c r="C7497" t="s">
        <v>7670</v>
      </c>
      <c r="D7497">
        <v>116</v>
      </c>
      <c r="E7497">
        <v>2445</v>
      </c>
      <c r="F7497">
        <f>(E7497/D7497)</f>
        <v>21.077586206896552</v>
      </c>
      <c r="G7497" t="s">
        <v>9</v>
      </c>
    </row>
    <row r="7498" spans="1:7" x14ac:dyDescent="0.2">
      <c r="A7498" t="s">
        <v>28873</v>
      </c>
      <c r="B7498" t="s">
        <v>28868</v>
      </c>
      <c r="C7498" t="s">
        <v>27</v>
      </c>
      <c r="D7498">
        <v>2796</v>
      </c>
      <c r="E7498">
        <v>58925</v>
      </c>
      <c r="F7498">
        <f>(E7498/D7498)</f>
        <v>21.074749642346209</v>
      </c>
      <c r="G7498" t="s">
        <v>14</v>
      </c>
    </row>
    <row r="7499" spans="1:7" x14ac:dyDescent="0.2">
      <c r="A7499" t="s">
        <v>16783</v>
      </c>
      <c r="B7499" t="s">
        <v>16774</v>
      </c>
      <c r="C7499" t="s">
        <v>15630</v>
      </c>
      <c r="D7499">
        <v>233</v>
      </c>
      <c r="E7499">
        <v>4910</v>
      </c>
      <c r="F7499">
        <f>(E7499/D7499)</f>
        <v>21.072961373390559</v>
      </c>
      <c r="G7499" t="s">
        <v>9</v>
      </c>
    </row>
    <row r="7500" spans="1:7" x14ac:dyDescent="0.2">
      <c r="A7500" t="s">
        <v>16817</v>
      </c>
      <c r="B7500" t="s">
        <v>16774</v>
      </c>
      <c r="C7500" t="s">
        <v>15630</v>
      </c>
      <c r="D7500">
        <v>233</v>
      </c>
      <c r="E7500">
        <v>4910</v>
      </c>
      <c r="F7500">
        <f>(E7500/D7500)</f>
        <v>21.072961373390559</v>
      </c>
      <c r="G7500" t="s">
        <v>9</v>
      </c>
    </row>
    <row r="7501" spans="1:7" x14ac:dyDescent="0.2">
      <c r="A7501" t="s">
        <v>16833</v>
      </c>
      <c r="B7501" t="s">
        <v>16774</v>
      </c>
      <c r="C7501" t="s">
        <v>15630</v>
      </c>
      <c r="D7501">
        <v>233</v>
      </c>
      <c r="E7501">
        <v>4910</v>
      </c>
      <c r="F7501">
        <f>(E7501/D7501)</f>
        <v>21.072961373390559</v>
      </c>
      <c r="G7501" t="s">
        <v>9</v>
      </c>
    </row>
    <row r="7502" spans="1:7" x14ac:dyDescent="0.2">
      <c r="A7502" t="s">
        <v>16853</v>
      </c>
      <c r="B7502" t="s">
        <v>16774</v>
      </c>
      <c r="C7502" t="s">
        <v>15630</v>
      </c>
      <c r="D7502">
        <v>233</v>
      </c>
      <c r="E7502">
        <v>4910</v>
      </c>
      <c r="F7502">
        <f>(E7502/D7502)</f>
        <v>21.072961373390559</v>
      </c>
      <c r="G7502" t="s">
        <v>9</v>
      </c>
    </row>
    <row r="7503" spans="1:7" x14ac:dyDescent="0.2">
      <c r="A7503" t="s">
        <v>28601</v>
      </c>
      <c r="B7503" t="s">
        <v>28602</v>
      </c>
      <c r="C7503" t="s">
        <v>2841</v>
      </c>
      <c r="D7503">
        <v>103</v>
      </c>
      <c r="E7503">
        <v>2170</v>
      </c>
      <c r="F7503">
        <f>(E7503/D7503)</f>
        <v>21.067961165048544</v>
      </c>
      <c r="G7503" t="s">
        <v>9</v>
      </c>
    </row>
    <row r="7504" spans="1:7" x14ac:dyDescent="0.2">
      <c r="A7504" t="s">
        <v>41911</v>
      </c>
      <c r="B7504" t="s">
        <v>41897</v>
      </c>
      <c r="C7504" t="s">
        <v>21025</v>
      </c>
      <c r="D7504">
        <v>103</v>
      </c>
      <c r="E7504">
        <v>2170</v>
      </c>
      <c r="F7504">
        <f>(E7504/D7504)</f>
        <v>21.067961165048544</v>
      </c>
      <c r="G7504" t="s">
        <v>9</v>
      </c>
    </row>
    <row r="7505" spans="1:7" x14ac:dyDescent="0.2">
      <c r="A7505" t="s">
        <v>36614</v>
      </c>
      <c r="B7505" t="s">
        <v>36591</v>
      </c>
      <c r="C7505" t="s">
        <v>16</v>
      </c>
      <c r="D7505">
        <v>310</v>
      </c>
      <c r="E7505">
        <v>6530</v>
      </c>
      <c r="F7505">
        <f>(E7505/D7505)</f>
        <v>21.06451612903226</v>
      </c>
      <c r="G7505" t="s">
        <v>9</v>
      </c>
    </row>
    <row r="7506" spans="1:7" x14ac:dyDescent="0.2">
      <c r="A7506" t="s">
        <v>35936</v>
      </c>
      <c r="B7506" t="s">
        <v>35934</v>
      </c>
      <c r="C7506" t="s">
        <v>5083</v>
      </c>
      <c r="D7506">
        <v>188</v>
      </c>
      <c r="E7506">
        <v>3960</v>
      </c>
      <c r="F7506">
        <f>(E7506/D7506)</f>
        <v>21.063829787234042</v>
      </c>
      <c r="G7506" t="s">
        <v>9</v>
      </c>
    </row>
    <row r="7507" spans="1:7" x14ac:dyDescent="0.2">
      <c r="A7507" t="s">
        <v>42457</v>
      </c>
      <c r="B7507" t="s">
        <v>42411</v>
      </c>
      <c r="C7507" t="s">
        <v>554</v>
      </c>
      <c r="D7507">
        <v>141</v>
      </c>
      <c r="E7507">
        <v>2970</v>
      </c>
      <c r="F7507">
        <f>(E7507/D7507)</f>
        <v>21.063829787234042</v>
      </c>
      <c r="G7507" t="s">
        <v>9</v>
      </c>
    </row>
    <row r="7508" spans="1:7" x14ac:dyDescent="0.2">
      <c r="A7508" t="s">
        <v>42866</v>
      </c>
      <c r="B7508" t="s">
        <v>42811</v>
      </c>
      <c r="C7508" t="s">
        <v>16997</v>
      </c>
      <c r="D7508">
        <v>127</v>
      </c>
      <c r="E7508">
        <v>2675</v>
      </c>
      <c r="F7508">
        <f>(E7508/D7508)</f>
        <v>21.062992125984252</v>
      </c>
      <c r="G7508" t="s">
        <v>9</v>
      </c>
    </row>
    <row r="7509" spans="1:7" x14ac:dyDescent="0.2">
      <c r="A7509" t="s">
        <v>38695</v>
      </c>
      <c r="B7509" t="s">
        <v>38688</v>
      </c>
      <c r="C7509" t="s">
        <v>2468</v>
      </c>
      <c r="D7509">
        <v>175</v>
      </c>
      <c r="E7509">
        <v>3685</v>
      </c>
      <c r="F7509">
        <f>(E7509/D7509)</f>
        <v>21.057142857142857</v>
      </c>
      <c r="G7509" t="s">
        <v>9</v>
      </c>
    </row>
    <row r="7510" spans="1:7" x14ac:dyDescent="0.2">
      <c r="A7510" t="s">
        <v>42549</v>
      </c>
      <c r="B7510" t="s">
        <v>42545</v>
      </c>
      <c r="C7510" t="s">
        <v>554</v>
      </c>
      <c r="D7510">
        <v>152</v>
      </c>
      <c r="E7510">
        <v>3200</v>
      </c>
      <c r="F7510">
        <f>(E7510/D7510)</f>
        <v>21.05263157894737</v>
      </c>
      <c r="G7510" t="s">
        <v>9</v>
      </c>
    </row>
    <row r="7511" spans="1:7" x14ac:dyDescent="0.2">
      <c r="A7511" t="s">
        <v>14980</v>
      </c>
      <c r="B7511" t="s">
        <v>14872</v>
      </c>
      <c r="C7511" t="s">
        <v>53</v>
      </c>
      <c r="D7511">
        <v>191</v>
      </c>
      <c r="E7511">
        <v>4020</v>
      </c>
      <c r="F7511">
        <f>(E7511/D7511)</f>
        <v>21.047120418848166</v>
      </c>
      <c r="G7511" t="s">
        <v>9</v>
      </c>
    </row>
    <row r="7512" spans="1:7" x14ac:dyDescent="0.2">
      <c r="A7512" t="s">
        <v>27311</v>
      </c>
      <c r="B7512" t="s">
        <v>27274</v>
      </c>
      <c r="C7512" t="s">
        <v>3533</v>
      </c>
      <c r="D7512">
        <v>440</v>
      </c>
      <c r="E7512">
        <v>9260</v>
      </c>
      <c r="F7512">
        <f>(E7512/D7512)</f>
        <v>21.045454545454547</v>
      </c>
      <c r="G7512" t="s">
        <v>9</v>
      </c>
    </row>
    <row r="7513" spans="1:7" x14ac:dyDescent="0.2">
      <c r="A7513" t="s">
        <v>14913</v>
      </c>
      <c r="B7513" t="s">
        <v>14872</v>
      </c>
      <c r="C7513" t="s">
        <v>107</v>
      </c>
      <c r="D7513">
        <v>115</v>
      </c>
      <c r="E7513">
        <v>2420</v>
      </c>
      <c r="F7513">
        <f>(E7513/D7513)</f>
        <v>21.043478260869566</v>
      </c>
      <c r="G7513" t="s">
        <v>9</v>
      </c>
    </row>
    <row r="7514" spans="1:7" x14ac:dyDescent="0.2">
      <c r="A7514" t="s">
        <v>38310</v>
      </c>
      <c r="B7514" t="s">
        <v>38259</v>
      </c>
      <c r="C7514" t="s">
        <v>5293</v>
      </c>
      <c r="D7514">
        <v>125</v>
      </c>
      <c r="E7514">
        <v>2630</v>
      </c>
      <c r="F7514">
        <f>(E7514/D7514)</f>
        <v>21.04</v>
      </c>
      <c r="G7514" t="s">
        <v>9</v>
      </c>
    </row>
    <row r="7515" spans="1:7" x14ac:dyDescent="0.2">
      <c r="A7515" t="s">
        <v>37414</v>
      </c>
      <c r="B7515" t="s">
        <v>37389</v>
      </c>
      <c r="C7515" t="s">
        <v>5442</v>
      </c>
      <c r="D7515">
        <v>222</v>
      </c>
      <c r="E7515">
        <v>4670</v>
      </c>
      <c r="F7515">
        <f>(E7515/D7515)</f>
        <v>21.036036036036037</v>
      </c>
      <c r="G7515" t="s">
        <v>9</v>
      </c>
    </row>
    <row r="7516" spans="1:7" x14ac:dyDescent="0.2">
      <c r="A7516" t="s">
        <v>33393</v>
      </c>
      <c r="B7516" t="s">
        <v>33394</v>
      </c>
      <c r="C7516" t="s">
        <v>8536</v>
      </c>
      <c r="D7516">
        <v>126</v>
      </c>
      <c r="E7516">
        <v>2650</v>
      </c>
      <c r="F7516">
        <f>(E7516/D7516)</f>
        <v>21.031746031746032</v>
      </c>
      <c r="G7516" t="s">
        <v>9</v>
      </c>
    </row>
    <row r="7517" spans="1:7" x14ac:dyDescent="0.2">
      <c r="A7517" t="s">
        <v>2274</v>
      </c>
      <c r="B7517" t="s">
        <v>2265</v>
      </c>
      <c r="C7517" t="s">
        <v>204</v>
      </c>
      <c r="D7517">
        <v>249</v>
      </c>
      <c r="E7517">
        <v>5235</v>
      </c>
      <c r="F7517">
        <f>(E7517/D7517)</f>
        <v>21.024096385542169</v>
      </c>
      <c r="G7517" t="s">
        <v>9</v>
      </c>
    </row>
    <row r="7518" spans="1:7" x14ac:dyDescent="0.2">
      <c r="A7518" t="s">
        <v>38492</v>
      </c>
      <c r="B7518" t="s">
        <v>38488</v>
      </c>
      <c r="C7518" t="s">
        <v>2468</v>
      </c>
      <c r="D7518">
        <v>132</v>
      </c>
      <c r="E7518">
        <v>2775</v>
      </c>
      <c r="F7518">
        <f>(E7518/D7518)</f>
        <v>21.022727272727273</v>
      </c>
      <c r="G7518" t="s">
        <v>9</v>
      </c>
    </row>
    <row r="7519" spans="1:7" x14ac:dyDescent="0.2">
      <c r="A7519" t="s">
        <v>22350</v>
      </c>
      <c r="B7519" t="s">
        <v>22340</v>
      </c>
      <c r="C7519" t="s">
        <v>5262</v>
      </c>
      <c r="D7519">
        <v>123</v>
      </c>
      <c r="E7519">
        <v>2585</v>
      </c>
      <c r="F7519">
        <f>(E7519/D7519)</f>
        <v>21.016260162601625</v>
      </c>
      <c r="G7519" t="s">
        <v>9</v>
      </c>
    </row>
    <row r="7520" spans="1:7" x14ac:dyDescent="0.2">
      <c r="A7520" t="s">
        <v>22406</v>
      </c>
      <c r="B7520" t="s">
        <v>22340</v>
      </c>
      <c r="C7520" t="s">
        <v>5262</v>
      </c>
      <c r="D7520">
        <v>123</v>
      </c>
      <c r="E7520">
        <v>2585</v>
      </c>
      <c r="F7520">
        <f>(E7520/D7520)</f>
        <v>21.016260162601625</v>
      </c>
      <c r="G7520" t="s">
        <v>9</v>
      </c>
    </row>
    <row r="7521" spans="1:7" x14ac:dyDescent="0.2">
      <c r="A7521" t="s">
        <v>22421</v>
      </c>
      <c r="B7521" t="s">
        <v>22340</v>
      </c>
      <c r="C7521" t="s">
        <v>5262</v>
      </c>
      <c r="D7521">
        <v>123</v>
      </c>
      <c r="E7521">
        <v>2585</v>
      </c>
      <c r="F7521">
        <f>(E7521/D7521)</f>
        <v>21.016260162601625</v>
      </c>
      <c r="G7521" t="s">
        <v>9</v>
      </c>
    </row>
    <row r="7522" spans="1:7" x14ac:dyDescent="0.2">
      <c r="A7522" t="s">
        <v>38610</v>
      </c>
      <c r="B7522" t="s">
        <v>38601</v>
      </c>
      <c r="C7522" t="s">
        <v>2468</v>
      </c>
      <c r="D7522">
        <v>194</v>
      </c>
      <c r="E7522">
        <v>4075</v>
      </c>
      <c r="F7522">
        <f>(E7522/D7522)</f>
        <v>21.005154639175259</v>
      </c>
      <c r="G7522" t="s">
        <v>9</v>
      </c>
    </row>
    <row r="7523" spans="1:7" x14ac:dyDescent="0.2">
      <c r="A7523" t="s">
        <v>16713</v>
      </c>
      <c r="B7523" t="s">
        <v>16640</v>
      </c>
      <c r="C7523" t="s">
        <v>9840</v>
      </c>
      <c r="D7523">
        <v>340</v>
      </c>
      <c r="E7523">
        <v>7140</v>
      </c>
      <c r="F7523">
        <f>(E7523/D7523)</f>
        <v>21</v>
      </c>
      <c r="G7523" t="s">
        <v>9</v>
      </c>
    </row>
    <row r="7524" spans="1:7" x14ac:dyDescent="0.2">
      <c r="A7524" t="s">
        <v>29970</v>
      </c>
      <c r="B7524" t="s">
        <v>29834</v>
      </c>
      <c r="C7524" t="s">
        <v>2841</v>
      </c>
      <c r="D7524">
        <v>115</v>
      </c>
      <c r="E7524">
        <v>2415</v>
      </c>
      <c r="F7524">
        <f>(E7524/D7524)</f>
        <v>21</v>
      </c>
      <c r="G7524" t="s">
        <v>9</v>
      </c>
    </row>
    <row r="7525" spans="1:7" x14ac:dyDescent="0.2">
      <c r="A7525" t="s">
        <v>31546</v>
      </c>
      <c r="B7525" t="s">
        <v>31519</v>
      </c>
      <c r="C7525" t="s">
        <v>16997</v>
      </c>
      <c r="D7525">
        <v>121</v>
      </c>
      <c r="E7525">
        <v>2540</v>
      </c>
      <c r="F7525">
        <f>(E7525/D7525)</f>
        <v>20.991735537190081</v>
      </c>
      <c r="G7525" t="s">
        <v>9</v>
      </c>
    </row>
    <row r="7526" spans="1:7" x14ac:dyDescent="0.2">
      <c r="A7526" t="s">
        <v>42768</v>
      </c>
      <c r="B7526" t="s">
        <v>42764</v>
      </c>
      <c r="C7526" t="s">
        <v>744</v>
      </c>
      <c r="D7526">
        <v>237</v>
      </c>
      <c r="E7526">
        <v>4975</v>
      </c>
      <c r="F7526">
        <f>(E7526/D7526)</f>
        <v>20.991561181434598</v>
      </c>
      <c r="G7526" t="s">
        <v>9</v>
      </c>
    </row>
    <row r="7527" spans="1:7" x14ac:dyDescent="0.2">
      <c r="A7527" t="s">
        <v>36382</v>
      </c>
      <c r="B7527" t="s">
        <v>36369</v>
      </c>
      <c r="C7527" t="s">
        <v>5083</v>
      </c>
      <c r="D7527">
        <v>222</v>
      </c>
      <c r="E7527">
        <v>4660</v>
      </c>
      <c r="F7527">
        <f>(E7527/D7527)</f>
        <v>20.990990990990991</v>
      </c>
      <c r="G7527" t="s">
        <v>9</v>
      </c>
    </row>
    <row r="7528" spans="1:7" x14ac:dyDescent="0.2">
      <c r="A7528" t="s">
        <v>35806</v>
      </c>
      <c r="B7528" t="s">
        <v>35780</v>
      </c>
      <c r="C7528" t="s">
        <v>2479</v>
      </c>
      <c r="D7528">
        <v>207</v>
      </c>
      <c r="E7528">
        <v>4345</v>
      </c>
      <c r="F7528">
        <f>(E7528/D7528)</f>
        <v>20.990338164251209</v>
      </c>
      <c r="G7528" t="s">
        <v>9</v>
      </c>
    </row>
    <row r="7529" spans="1:7" x14ac:dyDescent="0.2">
      <c r="A7529" t="s">
        <v>38603</v>
      </c>
      <c r="B7529" t="s">
        <v>38601</v>
      </c>
      <c r="C7529" t="s">
        <v>2468</v>
      </c>
      <c r="D7529">
        <v>192</v>
      </c>
      <c r="E7529">
        <v>4030</v>
      </c>
      <c r="F7529">
        <f>(E7529/D7529)</f>
        <v>20.989583333333332</v>
      </c>
      <c r="G7529" t="s">
        <v>9</v>
      </c>
    </row>
    <row r="7530" spans="1:7" x14ac:dyDescent="0.2">
      <c r="A7530" t="s">
        <v>149</v>
      </c>
      <c r="B7530" t="s">
        <v>100</v>
      </c>
      <c r="C7530" t="s">
        <v>101</v>
      </c>
      <c r="D7530">
        <v>133</v>
      </c>
      <c r="E7530">
        <v>2790</v>
      </c>
      <c r="F7530">
        <f>(E7530/D7530)</f>
        <v>20.977443609022558</v>
      </c>
      <c r="G7530" t="s">
        <v>9</v>
      </c>
    </row>
    <row r="7531" spans="1:7" x14ac:dyDescent="0.2">
      <c r="A7531" t="s">
        <v>2174</v>
      </c>
      <c r="B7531" t="s">
        <v>1972</v>
      </c>
      <c r="C7531" t="s">
        <v>217</v>
      </c>
      <c r="D7531">
        <v>3158</v>
      </c>
      <c r="E7531">
        <v>66245</v>
      </c>
      <c r="F7531">
        <f>(E7531/D7531)</f>
        <v>20.976884103863206</v>
      </c>
      <c r="G7531" t="s">
        <v>14</v>
      </c>
    </row>
    <row r="7532" spans="1:7" x14ac:dyDescent="0.2">
      <c r="A7532" t="s">
        <v>23434</v>
      </c>
      <c r="B7532" t="s">
        <v>23402</v>
      </c>
      <c r="C7532" t="s">
        <v>23403</v>
      </c>
      <c r="D7532">
        <v>205</v>
      </c>
      <c r="E7532">
        <v>4300</v>
      </c>
      <c r="F7532">
        <f>(E7532/D7532)</f>
        <v>20.975609756097562</v>
      </c>
      <c r="G7532" t="s">
        <v>9</v>
      </c>
    </row>
    <row r="7533" spans="1:7" x14ac:dyDescent="0.2">
      <c r="A7533" t="s">
        <v>14153</v>
      </c>
      <c r="B7533" t="s">
        <v>14119</v>
      </c>
      <c r="C7533" t="s">
        <v>612</v>
      </c>
      <c r="D7533">
        <v>108</v>
      </c>
      <c r="E7533">
        <v>2265</v>
      </c>
      <c r="F7533">
        <f>(E7533/D7533)</f>
        <v>20.972222222222221</v>
      </c>
      <c r="G7533" t="s">
        <v>9</v>
      </c>
    </row>
    <row r="7534" spans="1:7" x14ac:dyDescent="0.2">
      <c r="A7534" t="s">
        <v>39746</v>
      </c>
      <c r="B7534" t="s">
        <v>39640</v>
      </c>
      <c r="C7534" t="s">
        <v>17820</v>
      </c>
      <c r="D7534">
        <v>103</v>
      </c>
      <c r="E7534">
        <v>2160</v>
      </c>
      <c r="F7534">
        <f>(E7534/D7534)</f>
        <v>20.970873786407768</v>
      </c>
      <c r="G7534" t="s">
        <v>9</v>
      </c>
    </row>
    <row r="7535" spans="1:7" x14ac:dyDescent="0.2">
      <c r="A7535" t="s">
        <v>32106</v>
      </c>
      <c r="B7535" t="s">
        <v>32097</v>
      </c>
      <c r="C7535" t="s">
        <v>15131</v>
      </c>
      <c r="D7535">
        <v>294</v>
      </c>
      <c r="E7535">
        <v>6165</v>
      </c>
      <c r="F7535">
        <f>(E7535/D7535)</f>
        <v>20.969387755102041</v>
      </c>
      <c r="G7535" t="s">
        <v>9</v>
      </c>
    </row>
    <row r="7536" spans="1:7" x14ac:dyDescent="0.2">
      <c r="A7536" t="s">
        <v>38966</v>
      </c>
      <c r="B7536" t="s">
        <v>38949</v>
      </c>
      <c r="C7536" t="s">
        <v>6862</v>
      </c>
      <c r="D7536">
        <v>140</v>
      </c>
      <c r="E7536">
        <v>2935</v>
      </c>
      <c r="F7536">
        <f>(E7536/D7536)</f>
        <v>20.964285714285715</v>
      </c>
      <c r="G7536" t="s">
        <v>9</v>
      </c>
    </row>
    <row r="7537" spans="1:7" x14ac:dyDescent="0.2">
      <c r="A7537" t="s">
        <v>31772</v>
      </c>
      <c r="B7537" t="s">
        <v>31713</v>
      </c>
      <c r="C7537" t="s">
        <v>23708</v>
      </c>
      <c r="D7537">
        <v>52</v>
      </c>
      <c r="E7537">
        <v>1090</v>
      </c>
      <c r="F7537">
        <f>(E7537/D7537)</f>
        <v>20.96153846153846</v>
      </c>
      <c r="G7537" t="s">
        <v>9</v>
      </c>
    </row>
    <row r="7538" spans="1:7" x14ac:dyDescent="0.2">
      <c r="A7538" t="s">
        <v>22764</v>
      </c>
      <c r="B7538" t="s">
        <v>22681</v>
      </c>
      <c r="C7538" t="s">
        <v>2929</v>
      </c>
      <c r="D7538">
        <v>151</v>
      </c>
      <c r="E7538">
        <v>3165</v>
      </c>
      <c r="F7538">
        <f>(E7538/D7538)</f>
        <v>20.960264900662253</v>
      </c>
      <c r="G7538" t="s">
        <v>9</v>
      </c>
    </row>
    <row r="7539" spans="1:7" x14ac:dyDescent="0.2">
      <c r="A7539" t="s">
        <v>42553</v>
      </c>
      <c r="B7539" t="s">
        <v>42545</v>
      </c>
      <c r="C7539" t="s">
        <v>554</v>
      </c>
      <c r="D7539">
        <v>172</v>
      </c>
      <c r="E7539">
        <v>3605</v>
      </c>
      <c r="F7539">
        <f>(E7539/D7539)</f>
        <v>20.959302325581394</v>
      </c>
      <c r="G7539" t="s">
        <v>9</v>
      </c>
    </row>
    <row r="7540" spans="1:7" x14ac:dyDescent="0.2">
      <c r="A7540" t="s">
        <v>41958</v>
      </c>
      <c r="B7540" t="s">
        <v>41897</v>
      </c>
      <c r="C7540" t="s">
        <v>678</v>
      </c>
      <c r="D7540">
        <v>214</v>
      </c>
      <c r="E7540">
        <v>4485</v>
      </c>
      <c r="F7540">
        <f>(E7540/D7540)</f>
        <v>20.957943925233646</v>
      </c>
      <c r="G7540" t="s">
        <v>9</v>
      </c>
    </row>
    <row r="7541" spans="1:7" x14ac:dyDescent="0.2">
      <c r="A7541" t="s">
        <v>37643</v>
      </c>
      <c r="B7541" t="s">
        <v>37637</v>
      </c>
      <c r="C7541" t="s">
        <v>5442</v>
      </c>
      <c r="D7541">
        <v>582</v>
      </c>
      <c r="E7541">
        <v>12195</v>
      </c>
      <c r="F7541">
        <f>(E7541/D7541)</f>
        <v>20.953608247422679</v>
      </c>
      <c r="G7541" t="s">
        <v>9</v>
      </c>
    </row>
    <row r="7542" spans="1:7" x14ac:dyDescent="0.2">
      <c r="A7542" t="s">
        <v>43247</v>
      </c>
      <c r="B7542" t="s">
        <v>43234</v>
      </c>
      <c r="C7542" t="s">
        <v>3005</v>
      </c>
      <c r="D7542">
        <v>168</v>
      </c>
      <c r="E7542">
        <v>3520</v>
      </c>
      <c r="F7542">
        <f>(E7542/D7542)</f>
        <v>20.952380952380953</v>
      </c>
      <c r="G7542" t="s">
        <v>9</v>
      </c>
    </row>
    <row r="7543" spans="1:7" x14ac:dyDescent="0.2">
      <c r="A7543" t="s">
        <v>769</v>
      </c>
      <c r="B7543" t="s">
        <v>546</v>
      </c>
      <c r="C7543" t="s">
        <v>605</v>
      </c>
      <c r="D7543">
        <v>105</v>
      </c>
      <c r="E7543">
        <v>2200</v>
      </c>
      <c r="F7543">
        <f>(E7543/D7543)</f>
        <v>20.952380952380953</v>
      </c>
      <c r="G7543" t="s">
        <v>9</v>
      </c>
    </row>
    <row r="7544" spans="1:7" x14ac:dyDescent="0.2">
      <c r="A7544" t="s">
        <v>1033</v>
      </c>
      <c r="B7544" t="s">
        <v>546</v>
      </c>
      <c r="C7544" t="s">
        <v>605</v>
      </c>
      <c r="D7544">
        <v>105</v>
      </c>
      <c r="E7544">
        <v>2200</v>
      </c>
      <c r="F7544">
        <f>(E7544/D7544)</f>
        <v>20.952380952380953</v>
      </c>
      <c r="G7544" t="s">
        <v>9</v>
      </c>
    </row>
    <row r="7545" spans="1:7" x14ac:dyDescent="0.2">
      <c r="A7545" t="s">
        <v>1550</v>
      </c>
      <c r="B7545" t="s">
        <v>546</v>
      </c>
      <c r="C7545" t="s">
        <v>605</v>
      </c>
      <c r="D7545">
        <v>105</v>
      </c>
      <c r="E7545">
        <v>2200</v>
      </c>
      <c r="F7545">
        <f>(E7545/D7545)</f>
        <v>20.952380952380953</v>
      </c>
      <c r="G7545" t="s">
        <v>9</v>
      </c>
    </row>
    <row r="7546" spans="1:7" x14ac:dyDescent="0.2">
      <c r="A7546" t="s">
        <v>36528</v>
      </c>
      <c r="B7546" t="s">
        <v>36467</v>
      </c>
      <c r="C7546" t="s">
        <v>2468</v>
      </c>
      <c r="D7546">
        <v>121</v>
      </c>
      <c r="E7546">
        <v>2535</v>
      </c>
      <c r="F7546">
        <f>(E7546/D7546)</f>
        <v>20.950413223140497</v>
      </c>
      <c r="G7546" t="s">
        <v>9</v>
      </c>
    </row>
    <row r="7547" spans="1:7" x14ac:dyDescent="0.2">
      <c r="A7547" t="s">
        <v>38402</v>
      </c>
      <c r="B7547" t="s">
        <v>38392</v>
      </c>
      <c r="C7547" t="s">
        <v>614</v>
      </c>
      <c r="D7547">
        <v>111</v>
      </c>
      <c r="E7547">
        <v>2325</v>
      </c>
      <c r="F7547">
        <f>(E7547/D7547)</f>
        <v>20.945945945945947</v>
      </c>
      <c r="G7547" t="s">
        <v>9</v>
      </c>
    </row>
    <row r="7548" spans="1:7" x14ac:dyDescent="0.2">
      <c r="A7548" t="s">
        <v>2278</v>
      </c>
      <c r="B7548" t="s">
        <v>2265</v>
      </c>
      <c r="C7548" t="s">
        <v>104</v>
      </c>
      <c r="D7548">
        <v>533</v>
      </c>
      <c r="E7548">
        <v>11160</v>
      </c>
      <c r="F7548">
        <f>(E7548/D7548)</f>
        <v>20.938086303939961</v>
      </c>
      <c r="G7548" t="s">
        <v>9</v>
      </c>
    </row>
    <row r="7549" spans="1:7" x14ac:dyDescent="0.2">
      <c r="A7549" t="s">
        <v>14127</v>
      </c>
      <c r="B7549" t="s">
        <v>14119</v>
      </c>
      <c r="C7549" t="s">
        <v>588</v>
      </c>
      <c r="D7549">
        <v>128</v>
      </c>
      <c r="E7549">
        <v>2680</v>
      </c>
      <c r="F7549">
        <f>(E7549/D7549)</f>
        <v>20.9375</v>
      </c>
      <c r="G7549" t="s">
        <v>9</v>
      </c>
    </row>
    <row r="7550" spans="1:7" x14ac:dyDescent="0.2">
      <c r="A7550" t="s">
        <v>39003</v>
      </c>
      <c r="B7550" t="s">
        <v>38983</v>
      </c>
      <c r="C7550" t="s">
        <v>6862</v>
      </c>
      <c r="D7550">
        <v>107</v>
      </c>
      <c r="E7550">
        <v>2240</v>
      </c>
      <c r="F7550">
        <f>(E7550/D7550)</f>
        <v>20.934579439252335</v>
      </c>
      <c r="G7550" t="s">
        <v>9</v>
      </c>
    </row>
    <row r="7551" spans="1:7" x14ac:dyDescent="0.2">
      <c r="A7551" t="s">
        <v>18434</v>
      </c>
      <c r="B7551" t="s">
        <v>18417</v>
      </c>
      <c r="C7551" t="s">
        <v>234</v>
      </c>
      <c r="D7551">
        <v>1083</v>
      </c>
      <c r="E7551">
        <v>22670</v>
      </c>
      <c r="F7551">
        <f>(E7551/D7551)</f>
        <v>20.932594644506</v>
      </c>
      <c r="G7551" t="s">
        <v>9</v>
      </c>
    </row>
    <row r="7552" spans="1:7" x14ac:dyDescent="0.2">
      <c r="A7552" t="s">
        <v>41237</v>
      </c>
      <c r="B7552" t="s">
        <v>41221</v>
      </c>
      <c r="C7552" t="s">
        <v>1188</v>
      </c>
      <c r="D7552">
        <v>118</v>
      </c>
      <c r="E7552">
        <v>2470</v>
      </c>
      <c r="F7552">
        <f>(E7552/D7552)</f>
        <v>20.932203389830509</v>
      </c>
      <c r="G7552" t="s">
        <v>9</v>
      </c>
    </row>
    <row r="7553" spans="1:7" x14ac:dyDescent="0.2">
      <c r="A7553" t="s">
        <v>33083</v>
      </c>
      <c r="B7553" t="s">
        <v>33081</v>
      </c>
      <c r="C7553" t="s">
        <v>5238</v>
      </c>
      <c r="D7553">
        <v>161</v>
      </c>
      <c r="E7553">
        <v>3370</v>
      </c>
      <c r="F7553">
        <f>(E7553/D7553)</f>
        <v>20.93167701863354</v>
      </c>
      <c r="G7553" t="s">
        <v>9</v>
      </c>
    </row>
    <row r="7554" spans="1:7" x14ac:dyDescent="0.2">
      <c r="A7554" t="s">
        <v>31608</v>
      </c>
      <c r="B7554" t="s">
        <v>31599</v>
      </c>
      <c r="C7554" t="s">
        <v>572</v>
      </c>
      <c r="D7554">
        <v>102</v>
      </c>
      <c r="E7554">
        <v>2135</v>
      </c>
      <c r="F7554">
        <f>(E7554/D7554)</f>
        <v>20.931372549019606</v>
      </c>
      <c r="G7554" t="s">
        <v>9</v>
      </c>
    </row>
    <row r="7555" spans="1:7" x14ac:dyDescent="0.2">
      <c r="A7555" t="s">
        <v>39405</v>
      </c>
      <c r="B7555" t="s">
        <v>39345</v>
      </c>
      <c r="C7555" t="s">
        <v>572</v>
      </c>
      <c r="D7555">
        <v>102</v>
      </c>
      <c r="E7555">
        <v>2135</v>
      </c>
      <c r="F7555">
        <f>(E7555/D7555)</f>
        <v>20.931372549019606</v>
      </c>
      <c r="G7555" t="s">
        <v>9</v>
      </c>
    </row>
    <row r="7556" spans="1:7" x14ac:dyDescent="0.2">
      <c r="A7556" t="s">
        <v>39409</v>
      </c>
      <c r="B7556" t="s">
        <v>39345</v>
      </c>
      <c r="C7556" t="s">
        <v>572</v>
      </c>
      <c r="D7556">
        <v>102</v>
      </c>
      <c r="E7556">
        <v>2135</v>
      </c>
      <c r="F7556">
        <f>(E7556/D7556)</f>
        <v>20.931372549019606</v>
      </c>
      <c r="G7556" t="s">
        <v>9</v>
      </c>
    </row>
    <row r="7557" spans="1:7" x14ac:dyDescent="0.2">
      <c r="A7557" t="s">
        <v>39431</v>
      </c>
      <c r="B7557" t="s">
        <v>39345</v>
      </c>
      <c r="C7557" t="s">
        <v>572</v>
      </c>
      <c r="D7557">
        <v>102</v>
      </c>
      <c r="E7557">
        <v>2135</v>
      </c>
      <c r="F7557">
        <f>(E7557/D7557)</f>
        <v>20.931372549019606</v>
      </c>
      <c r="G7557" t="s">
        <v>14</v>
      </c>
    </row>
    <row r="7558" spans="1:7" x14ac:dyDescent="0.2">
      <c r="A7558" t="s">
        <v>39497</v>
      </c>
      <c r="B7558" t="s">
        <v>39345</v>
      </c>
      <c r="C7558" t="s">
        <v>572</v>
      </c>
      <c r="D7558">
        <v>102</v>
      </c>
      <c r="E7558">
        <v>2135</v>
      </c>
      <c r="F7558">
        <f>(E7558/D7558)</f>
        <v>20.931372549019606</v>
      </c>
      <c r="G7558" t="s">
        <v>9</v>
      </c>
    </row>
    <row r="7559" spans="1:7" x14ac:dyDescent="0.2">
      <c r="A7559" t="s">
        <v>39621</v>
      </c>
      <c r="B7559" t="s">
        <v>39345</v>
      </c>
      <c r="C7559" t="s">
        <v>572</v>
      </c>
      <c r="D7559">
        <v>102</v>
      </c>
      <c r="E7559">
        <v>2135</v>
      </c>
      <c r="F7559">
        <f>(E7559/D7559)</f>
        <v>20.931372549019606</v>
      </c>
      <c r="G7559" t="s">
        <v>9</v>
      </c>
    </row>
    <row r="7560" spans="1:7" x14ac:dyDescent="0.2">
      <c r="A7560" t="s">
        <v>16067</v>
      </c>
      <c r="B7560" t="s">
        <v>15986</v>
      </c>
      <c r="C7560" t="s">
        <v>2081</v>
      </c>
      <c r="D7560">
        <v>443</v>
      </c>
      <c r="E7560">
        <v>9270</v>
      </c>
      <c r="F7560">
        <f>(E7560/D7560)</f>
        <v>20.9255079006772</v>
      </c>
      <c r="G7560" t="s">
        <v>9</v>
      </c>
    </row>
    <row r="7561" spans="1:7" x14ac:dyDescent="0.2">
      <c r="A7561" t="s">
        <v>21512</v>
      </c>
      <c r="B7561" t="s">
        <v>21508</v>
      </c>
      <c r="C7561" t="s">
        <v>5442</v>
      </c>
      <c r="D7561">
        <v>805</v>
      </c>
      <c r="E7561">
        <v>16845</v>
      </c>
      <c r="F7561">
        <f>(E7561/D7561)</f>
        <v>20.925465838509318</v>
      </c>
      <c r="G7561" t="s">
        <v>9</v>
      </c>
    </row>
    <row r="7562" spans="1:7" x14ac:dyDescent="0.2">
      <c r="A7562" t="s">
        <v>32645</v>
      </c>
      <c r="B7562" t="s">
        <v>32646</v>
      </c>
      <c r="C7562" t="s">
        <v>34</v>
      </c>
      <c r="D7562">
        <v>141</v>
      </c>
      <c r="E7562">
        <v>2950</v>
      </c>
      <c r="F7562">
        <f>(E7562/D7562)</f>
        <v>20.921985815602838</v>
      </c>
      <c r="G7562" t="s">
        <v>9</v>
      </c>
    </row>
    <row r="7563" spans="1:7" x14ac:dyDescent="0.2">
      <c r="A7563" t="s">
        <v>27657</v>
      </c>
      <c r="B7563" t="s">
        <v>27503</v>
      </c>
      <c r="C7563" t="s">
        <v>16997</v>
      </c>
      <c r="D7563">
        <v>147</v>
      </c>
      <c r="E7563">
        <v>3075</v>
      </c>
      <c r="F7563">
        <f>(E7563/D7563)</f>
        <v>20.918367346938776</v>
      </c>
      <c r="G7563" t="s">
        <v>9</v>
      </c>
    </row>
    <row r="7564" spans="1:7" x14ac:dyDescent="0.2">
      <c r="A7564" t="s">
        <v>31050</v>
      </c>
      <c r="B7564" t="s">
        <v>31029</v>
      </c>
      <c r="C7564" t="s">
        <v>12</v>
      </c>
      <c r="D7564">
        <v>158</v>
      </c>
      <c r="E7564">
        <v>3305</v>
      </c>
      <c r="F7564">
        <f>(E7564/D7564)</f>
        <v>20.917721518987342</v>
      </c>
      <c r="G7564" t="s">
        <v>9</v>
      </c>
    </row>
    <row r="7565" spans="1:7" x14ac:dyDescent="0.2">
      <c r="A7565" t="s">
        <v>1973</v>
      </c>
      <c r="B7565" t="s">
        <v>1972</v>
      </c>
      <c r="C7565" t="s">
        <v>234</v>
      </c>
      <c r="D7565">
        <v>5506</v>
      </c>
      <c r="E7565">
        <v>115155</v>
      </c>
      <c r="F7565">
        <f>(E7565/D7565)</f>
        <v>20.914456956047946</v>
      </c>
      <c r="G7565" t="s">
        <v>9</v>
      </c>
    </row>
    <row r="7566" spans="1:7" x14ac:dyDescent="0.2">
      <c r="A7566" t="s">
        <v>2248</v>
      </c>
      <c r="B7566" t="s">
        <v>1972</v>
      </c>
      <c r="C7566" t="s">
        <v>234</v>
      </c>
      <c r="D7566">
        <v>5506</v>
      </c>
      <c r="E7566">
        <v>115155</v>
      </c>
      <c r="F7566">
        <f>(E7566/D7566)</f>
        <v>20.914456956047946</v>
      </c>
      <c r="G7566" t="s">
        <v>9</v>
      </c>
    </row>
    <row r="7567" spans="1:7" x14ac:dyDescent="0.2">
      <c r="A7567" t="s">
        <v>41871</v>
      </c>
      <c r="B7567" t="s">
        <v>41862</v>
      </c>
      <c r="C7567" t="s">
        <v>78</v>
      </c>
      <c r="D7567">
        <v>15255</v>
      </c>
      <c r="E7567">
        <v>319035</v>
      </c>
      <c r="F7567">
        <f>(E7567/D7567)</f>
        <v>20.913470993117009</v>
      </c>
      <c r="G7567" t="s">
        <v>9</v>
      </c>
    </row>
    <row r="7568" spans="1:7" x14ac:dyDescent="0.2">
      <c r="A7568" t="s">
        <v>26376</v>
      </c>
      <c r="B7568" t="s">
        <v>26336</v>
      </c>
      <c r="C7568" t="s">
        <v>3533</v>
      </c>
      <c r="D7568">
        <v>132</v>
      </c>
      <c r="E7568">
        <v>2760</v>
      </c>
      <c r="F7568">
        <f>(E7568/D7568)</f>
        <v>20.90909090909091</v>
      </c>
      <c r="G7568" t="s">
        <v>9</v>
      </c>
    </row>
    <row r="7569" spans="1:7" x14ac:dyDescent="0.2">
      <c r="A7569" t="s">
        <v>33827</v>
      </c>
      <c r="B7569" t="s">
        <v>33823</v>
      </c>
      <c r="C7569" t="s">
        <v>34</v>
      </c>
      <c r="D7569">
        <v>110</v>
      </c>
      <c r="E7569">
        <v>2300</v>
      </c>
      <c r="F7569">
        <f>(E7569/D7569)</f>
        <v>20.90909090909091</v>
      </c>
      <c r="G7569" t="s">
        <v>9</v>
      </c>
    </row>
    <row r="7570" spans="1:7" x14ac:dyDescent="0.2">
      <c r="A7570" t="s">
        <v>27518</v>
      </c>
      <c r="B7570" t="s">
        <v>27503</v>
      </c>
      <c r="C7570" t="s">
        <v>3005</v>
      </c>
      <c r="D7570">
        <v>127</v>
      </c>
      <c r="E7570">
        <v>2655</v>
      </c>
      <c r="F7570">
        <f>(E7570/D7570)</f>
        <v>20.905511811023622</v>
      </c>
      <c r="G7570" t="s">
        <v>9</v>
      </c>
    </row>
    <row r="7571" spans="1:7" x14ac:dyDescent="0.2">
      <c r="A7571" t="s">
        <v>27575</v>
      </c>
      <c r="B7571" t="s">
        <v>27503</v>
      </c>
      <c r="C7571" t="s">
        <v>3005</v>
      </c>
      <c r="D7571">
        <v>127</v>
      </c>
      <c r="E7571">
        <v>2655</v>
      </c>
      <c r="F7571">
        <f>(E7571/D7571)</f>
        <v>20.905511811023622</v>
      </c>
      <c r="G7571" t="s">
        <v>9</v>
      </c>
    </row>
    <row r="7572" spans="1:7" x14ac:dyDescent="0.2">
      <c r="A7572" t="s">
        <v>27642</v>
      </c>
      <c r="B7572" t="s">
        <v>27503</v>
      </c>
      <c r="C7572" t="s">
        <v>3005</v>
      </c>
      <c r="D7572">
        <v>127</v>
      </c>
      <c r="E7572">
        <v>2655</v>
      </c>
      <c r="F7572">
        <f>(E7572/D7572)</f>
        <v>20.905511811023622</v>
      </c>
      <c r="G7572" t="s">
        <v>9</v>
      </c>
    </row>
    <row r="7573" spans="1:7" x14ac:dyDescent="0.2">
      <c r="A7573" t="s">
        <v>37878</v>
      </c>
      <c r="B7573" t="s">
        <v>37859</v>
      </c>
      <c r="C7573" t="s">
        <v>2468</v>
      </c>
      <c r="D7573">
        <v>116</v>
      </c>
      <c r="E7573">
        <v>2425</v>
      </c>
      <c r="F7573">
        <f>(E7573/D7573)</f>
        <v>20.905172413793103</v>
      </c>
      <c r="G7573" t="s">
        <v>9</v>
      </c>
    </row>
    <row r="7574" spans="1:7" x14ac:dyDescent="0.2">
      <c r="A7574" t="s">
        <v>17660</v>
      </c>
      <c r="B7574" t="s">
        <v>17638</v>
      </c>
      <c r="C7574" t="s">
        <v>557</v>
      </c>
      <c r="D7574">
        <v>105</v>
      </c>
      <c r="E7574">
        <v>2195</v>
      </c>
      <c r="F7574">
        <f>(E7574/D7574)</f>
        <v>20.904761904761905</v>
      </c>
      <c r="G7574" t="s">
        <v>9</v>
      </c>
    </row>
    <row r="7575" spans="1:7" x14ac:dyDescent="0.2">
      <c r="A7575" t="s">
        <v>21990</v>
      </c>
      <c r="B7575" t="s">
        <v>21972</v>
      </c>
      <c r="C7575" t="s">
        <v>16157</v>
      </c>
      <c r="D7575">
        <v>166</v>
      </c>
      <c r="E7575">
        <v>3470</v>
      </c>
      <c r="F7575">
        <f>(E7575/D7575)</f>
        <v>20.903614457831324</v>
      </c>
      <c r="G7575" t="s">
        <v>9</v>
      </c>
    </row>
    <row r="7576" spans="1:7" x14ac:dyDescent="0.2">
      <c r="A7576" t="s">
        <v>16040</v>
      </c>
      <c r="B7576" t="s">
        <v>15986</v>
      </c>
      <c r="C7576" t="s">
        <v>3115</v>
      </c>
      <c r="D7576">
        <v>172</v>
      </c>
      <c r="E7576">
        <v>3595</v>
      </c>
      <c r="F7576">
        <f>(E7576/D7576)</f>
        <v>20.901162790697676</v>
      </c>
      <c r="G7576" t="s">
        <v>9</v>
      </c>
    </row>
    <row r="7577" spans="1:7" x14ac:dyDescent="0.2">
      <c r="A7577" t="s">
        <v>16052</v>
      </c>
      <c r="B7577" t="s">
        <v>15986</v>
      </c>
      <c r="C7577" t="s">
        <v>3115</v>
      </c>
      <c r="D7577">
        <v>172</v>
      </c>
      <c r="E7577">
        <v>3595</v>
      </c>
      <c r="F7577">
        <f>(E7577/D7577)</f>
        <v>20.901162790697676</v>
      </c>
      <c r="G7577" t="s">
        <v>9</v>
      </c>
    </row>
    <row r="7578" spans="1:7" x14ac:dyDescent="0.2">
      <c r="A7578" t="s">
        <v>38136</v>
      </c>
      <c r="B7578" t="s">
        <v>38134</v>
      </c>
      <c r="C7578" t="s">
        <v>809</v>
      </c>
      <c r="D7578">
        <v>172</v>
      </c>
      <c r="E7578">
        <v>3595</v>
      </c>
      <c r="F7578">
        <f>(E7578/D7578)</f>
        <v>20.901162790697676</v>
      </c>
      <c r="G7578" t="s">
        <v>9</v>
      </c>
    </row>
    <row r="7579" spans="1:7" x14ac:dyDescent="0.2">
      <c r="A7579" t="s">
        <v>39135</v>
      </c>
      <c r="B7579" t="s">
        <v>39113</v>
      </c>
      <c r="C7579" t="s">
        <v>626</v>
      </c>
      <c r="D7579">
        <v>100</v>
      </c>
      <c r="E7579">
        <v>2090</v>
      </c>
      <c r="F7579">
        <f>(E7579/D7579)</f>
        <v>20.9</v>
      </c>
      <c r="G7579" t="s">
        <v>9</v>
      </c>
    </row>
    <row r="7580" spans="1:7" x14ac:dyDescent="0.2">
      <c r="A7580" t="s">
        <v>39659</v>
      </c>
      <c r="B7580" t="s">
        <v>39640</v>
      </c>
      <c r="C7580" t="s">
        <v>23708</v>
      </c>
      <c r="D7580">
        <v>50</v>
      </c>
      <c r="E7580">
        <v>1045</v>
      </c>
      <c r="F7580">
        <f>(E7580/D7580)</f>
        <v>20.9</v>
      </c>
      <c r="G7580" t="s">
        <v>9</v>
      </c>
    </row>
    <row r="7581" spans="1:7" x14ac:dyDescent="0.2">
      <c r="A7581" t="s">
        <v>39346</v>
      </c>
      <c r="B7581" t="s">
        <v>39345</v>
      </c>
      <c r="C7581" t="s">
        <v>16648</v>
      </c>
      <c r="D7581">
        <v>117</v>
      </c>
      <c r="E7581">
        <v>2445</v>
      </c>
      <c r="F7581">
        <f>(E7581/D7581)</f>
        <v>20.897435897435898</v>
      </c>
      <c r="G7581" t="s">
        <v>9</v>
      </c>
    </row>
    <row r="7582" spans="1:7" x14ac:dyDescent="0.2">
      <c r="A7582" t="s">
        <v>35699</v>
      </c>
      <c r="B7582" t="s">
        <v>35690</v>
      </c>
      <c r="C7582" t="s">
        <v>3436</v>
      </c>
      <c r="D7582">
        <v>1770</v>
      </c>
      <c r="E7582">
        <v>36985</v>
      </c>
      <c r="F7582">
        <f>(E7582/D7582)</f>
        <v>20.895480225988699</v>
      </c>
      <c r="G7582" t="s">
        <v>9</v>
      </c>
    </row>
    <row r="7583" spans="1:7" x14ac:dyDescent="0.2">
      <c r="A7583" t="s">
        <v>42041</v>
      </c>
      <c r="B7583" t="s">
        <v>42011</v>
      </c>
      <c r="C7583" t="s">
        <v>39357</v>
      </c>
      <c r="D7583">
        <v>246</v>
      </c>
      <c r="E7583">
        <v>5140</v>
      </c>
      <c r="F7583">
        <f>(E7583/D7583)</f>
        <v>20.894308943089431</v>
      </c>
      <c r="G7583" t="s">
        <v>9</v>
      </c>
    </row>
    <row r="7584" spans="1:7" x14ac:dyDescent="0.2">
      <c r="A7584" t="s">
        <v>36620</v>
      </c>
      <c r="B7584" t="s">
        <v>36591</v>
      </c>
      <c r="C7584" t="s">
        <v>267</v>
      </c>
      <c r="D7584">
        <v>263</v>
      </c>
      <c r="E7584">
        <v>5495</v>
      </c>
      <c r="F7584">
        <f>(E7584/D7584)</f>
        <v>20.893536121673005</v>
      </c>
      <c r="G7584" t="s">
        <v>9</v>
      </c>
    </row>
    <row r="7585" spans="1:7" x14ac:dyDescent="0.2">
      <c r="A7585" t="s">
        <v>38221</v>
      </c>
      <c r="B7585" t="s">
        <v>38222</v>
      </c>
      <c r="C7585" t="s">
        <v>5238</v>
      </c>
      <c r="D7585">
        <v>112</v>
      </c>
      <c r="E7585">
        <v>2340</v>
      </c>
      <c r="F7585">
        <f>(E7585/D7585)</f>
        <v>20.892857142857142</v>
      </c>
      <c r="G7585" t="s">
        <v>9</v>
      </c>
    </row>
    <row r="7586" spans="1:7" x14ac:dyDescent="0.2">
      <c r="A7586" t="s">
        <v>6282</v>
      </c>
      <c r="B7586" t="s">
        <v>6248</v>
      </c>
      <c r="C7586" t="s">
        <v>5245</v>
      </c>
      <c r="D7586">
        <v>135</v>
      </c>
      <c r="E7586">
        <v>2820</v>
      </c>
      <c r="F7586">
        <f>(E7586/D7586)</f>
        <v>20.888888888888889</v>
      </c>
      <c r="G7586" t="s">
        <v>9</v>
      </c>
    </row>
    <row r="7587" spans="1:7" x14ac:dyDescent="0.2">
      <c r="A7587" t="s">
        <v>16723</v>
      </c>
      <c r="B7587" t="s">
        <v>16640</v>
      </c>
      <c r="C7587" t="s">
        <v>9840</v>
      </c>
      <c r="D7587">
        <v>338</v>
      </c>
      <c r="E7587">
        <v>7060</v>
      </c>
      <c r="F7587">
        <f>(E7587/D7587)</f>
        <v>20.88757396449704</v>
      </c>
      <c r="G7587" t="s">
        <v>9</v>
      </c>
    </row>
    <row r="7588" spans="1:7" x14ac:dyDescent="0.2">
      <c r="A7588" t="s">
        <v>34868</v>
      </c>
      <c r="B7588" t="s">
        <v>34647</v>
      </c>
      <c r="C7588" t="s">
        <v>632</v>
      </c>
      <c r="D7588">
        <v>102</v>
      </c>
      <c r="E7588">
        <v>2130</v>
      </c>
      <c r="F7588">
        <f>(E7588/D7588)</f>
        <v>20.882352941176471</v>
      </c>
      <c r="G7588" t="s">
        <v>9</v>
      </c>
    </row>
    <row r="7589" spans="1:7" x14ac:dyDescent="0.2">
      <c r="A7589" t="s">
        <v>22114</v>
      </c>
      <c r="B7589" t="s">
        <v>22106</v>
      </c>
      <c r="C7589" t="s">
        <v>7337</v>
      </c>
      <c r="D7589">
        <v>108</v>
      </c>
      <c r="E7589">
        <v>2255</v>
      </c>
      <c r="F7589">
        <f>(E7589/D7589)</f>
        <v>20.87962962962963</v>
      </c>
      <c r="G7589" t="s">
        <v>9</v>
      </c>
    </row>
    <row r="7590" spans="1:7" x14ac:dyDescent="0.2">
      <c r="A7590" t="s">
        <v>23695</v>
      </c>
      <c r="B7590" t="s">
        <v>23680</v>
      </c>
      <c r="C7590" t="s">
        <v>16997</v>
      </c>
      <c r="D7590">
        <v>108</v>
      </c>
      <c r="E7590">
        <v>2255</v>
      </c>
      <c r="F7590">
        <f>(E7590/D7590)</f>
        <v>20.87962962962963</v>
      </c>
      <c r="G7590" t="s">
        <v>9</v>
      </c>
    </row>
    <row r="7591" spans="1:7" x14ac:dyDescent="0.2">
      <c r="A7591" t="s">
        <v>42642</v>
      </c>
      <c r="B7591" t="s">
        <v>42634</v>
      </c>
      <c r="C7591" t="s">
        <v>554</v>
      </c>
      <c r="D7591">
        <v>148</v>
      </c>
      <c r="E7591">
        <v>3090</v>
      </c>
      <c r="F7591">
        <f>(E7591/D7591)</f>
        <v>20.878378378378379</v>
      </c>
      <c r="G7591" t="s">
        <v>9</v>
      </c>
    </row>
    <row r="7592" spans="1:7" x14ac:dyDescent="0.2">
      <c r="A7592" t="s">
        <v>29033</v>
      </c>
      <c r="B7592" t="s">
        <v>29022</v>
      </c>
      <c r="C7592" t="s">
        <v>3377</v>
      </c>
      <c r="D7592">
        <v>205</v>
      </c>
      <c r="E7592">
        <v>4280</v>
      </c>
      <c r="F7592">
        <f>(E7592/D7592)</f>
        <v>20.878048780487806</v>
      </c>
      <c r="G7592" t="s">
        <v>9</v>
      </c>
    </row>
    <row r="7593" spans="1:7" x14ac:dyDescent="0.2">
      <c r="A7593" t="s">
        <v>30047</v>
      </c>
      <c r="B7593" t="s">
        <v>29834</v>
      </c>
      <c r="C7593" t="s">
        <v>3533</v>
      </c>
      <c r="D7593">
        <v>3784</v>
      </c>
      <c r="E7593">
        <v>79000</v>
      </c>
      <c r="F7593">
        <f>(E7593/D7593)</f>
        <v>20.877378435517972</v>
      </c>
      <c r="G7593" t="s">
        <v>9</v>
      </c>
    </row>
    <row r="7594" spans="1:7" x14ac:dyDescent="0.2">
      <c r="A7594" t="s">
        <v>28876</v>
      </c>
      <c r="B7594" t="s">
        <v>28868</v>
      </c>
      <c r="C7594" t="s">
        <v>27</v>
      </c>
      <c r="D7594">
        <v>1809</v>
      </c>
      <c r="E7594">
        <v>37765</v>
      </c>
      <c r="F7594">
        <f>(E7594/D7594)</f>
        <v>20.876174682144832</v>
      </c>
      <c r="G7594" t="s">
        <v>14</v>
      </c>
    </row>
    <row r="7595" spans="1:7" x14ac:dyDescent="0.2">
      <c r="A7595" t="s">
        <v>39055</v>
      </c>
      <c r="B7595" t="s">
        <v>39031</v>
      </c>
      <c r="C7595" t="s">
        <v>16648</v>
      </c>
      <c r="D7595">
        <v>103</v>
      </c>
      <c r="E7595">
        <v>2150</v>
      </c>
      <c r="F7595">
        <f>(E7595/D7595)</f>
        <v>20.873786407766989</v>
      </c>
      <c r="G7595" t="s">
        <v>9</v>
      </c>
    </row>
    <row r="7596" spans="1:7" x14ac:dyDescent="0.2">
      <c r="A7596" t="s">
        <v>35450</v>
      </c>
      <c r="B7596" t="s">
        <v>35440</v>
      </c>
      <c r="C7596" t="s">
        <v>2479</v>
      </c>
      <c r="D7596">
        <v>1172</v>
      </c>
      <c r="E7596">
        <v>24460</v>
      </c>
      <c r="F7596">
        <f>(E7596/D7596)</f>
        <v>20.870307167235495</v>
      </c>
      <c r="G7596" t="s">
        <v>9</v>
      </c>
    </row>
    <row r="7597" spans="1:7" x14ac:dyDescent="0.2">
      <c r="A7597" t="s">
        <v>2311</v>
      </c>
      <c r="B7597" t="s">
        <v>2265</v>
      </c>
      <c r="C7597" t="s">
        <v>8</v>
      </c>
      <c r="D7597">
        <v>2000</v>
      </c>
      <c r="E7597">
        <v>41740</v>
      </c>
      <c r="F7597">
        <f>(E7597/D7597)</f>
        <v>20.87</v>
      </c>
      <c r="G7597" t="s">
        <v>9</v>
      </c>
    </row>
    <row r="7598" spans="1:7" x14ac:dyDescent="0.2">
      <c r="A7598" t="s">
        <v>35446</v>
      </c>
      <c r="B7598" t="s">
        <v>35440</v>
      </c>
      <c r="C7598" t="s">
        <v>2479</v>
      </c>
      <c r="D7598">
        <v>438</v>
      </c>
      <c r="E7598">
        <v>9140</v>
      </c>
      <c r="F7598">
        <f>(E7598/D7598)</f>
        <v>20.8675799086758</v>
      </c>
      <c r="G7598" t="s">
        <v>9</v>
      </c>
    </row>
    <row r="7599" spans="1:7" x14ac:dyDescent="0.2">
      <c r="A7599" t="s">
        <v>29044</v>
      </c>
      <c r="B7599" t="s">
        <v>29022</v>
      </c>
      <c r="C7599" t="s">
        <v>2937</v>
      </c>
      <c r="D7599">
        <v>317</v>
      </c>
      <c r="E7599">
        <v>6615</v>
      </c>
      <c r="F7599">
        <f>(E7599/D7599)</f>
        <v>20.86750788643533</v>
      </c>
      <c r="G7599" t="s">
        <v>9</v>
      </c>
    </row>
    <row r="7600" spans="1:7" x14ac:dyDescent="0.2">
      <c r="A7600" t="s">
        <v>27738</v>
      </c>
      <c r="B7600" t="s">
        <v>27675</v>
      </c>
      <c r="C7600" t="s">
        <v>76</v>
      </c>
      <c r="D7600">
        <v>127</v>
      </c>
      <c r="E7600">
        <v>2650</v>
      </c>
      <c r="F7600">
        <f>(E7600/D7600)</f>
        <v>20.866141732283463</v>
      </c>
      <c r="G7600" t="s">
        <v>9</v>
      </c>
    </row>
    <row r="7601" spans="1:7" x14ac:dyDescent="0.2">
      <c r="A7601" t="s">
        <v>27837</v>
      </c>
      <c r="B7601" t="s">
        <v>27675</v>
      </c>
      <c r="C7601" t="s">
        <v>76</v>
      </c>
      <c r="D7601">
        <v>127</v>
      </c>
      <c r="E7601">
        <v>2650</v>
      </c>
      <c r="F7601">
        <f>(E7601/D7601)</f>
        <v>20.866141732283463</v>
      </c>
      <c r="G7601" t="s">
        <v>9</v>
      </c>
    </row>
    <row r="7602" spans="1:7" x14ac:dyDescent="0.2">
      <c r="A7602" t="s">
        <v>40132</v>
      </c>
      <c r="B7602" t="s">
        <v>40131</v>
      </c>
      <c r="C7602" t="s">
        <v>605</v>
      </c>
      <c r="D7602">
        <v>52</v>
      </c>
      <c r="E7602">
        <v>1085</v>
      </c>
      <c r="F7602">
        <f>(E7602/D7602)</f>
        <v>20.865384615384617</v>
      </c>
      <c r="G7602" t="s">
        <v>9</v>
      </c>
    </row>
    <row r="7603" spans="1:7" x14ac:dyDescent="0.2">
      <c r="A7603" t="s">
        <v>13050</v>
      </c>
      <c r="B7603" t="s">
        <v>13019</v>
      </c>
      <c r="C7603" t="s">
        <v>4477</v>
      </c>
      <c r="D7603">
        <v>3436</v>
      </c>
      <c r="E7603">
        <v>71690</v>
      </c>
      <c r="F7603">
        <f>(E7603/D7603)</f>
        <v>20.864377182770664</v>
      </c>
      <c r="G7603" t="s">
        <v>9</v>
      </c>
    </row>
    <row r="7604" spans="1:7" x14ac:dyDescent="0.2">
      <c r="A7604" t="s">
        <v>33859</v>
      </c>
      <c r="B7604" t="s">
        <v>33832</v>
      </c>
      <c r="C7604" t="s">
        <v>5293</v>
      </c>
      <c r="D7604">
        <v>110</v>
      </c>
      <c r="E7604">
        <v>2295</v>
      </c>
      <c r="F7604">
        <f>(E7604/D7604)</f>
        <v>20.863636363636363</v>
      </c>
      <c r="G7604" t="s">
        <v>9</v>
      </c>
    </row>
    <row r="7605" spans="1:7" x14ac:dyDescent="0.2">
      <c r="A7605" t="s">
        <v>28796</v>
      </c>
      <c r="B7605" t="s">
        <v>28784</v>
      </c>
      <c r="C7605" t="s">
        <v>2929</v>
      </c>
      <c r="D7605">
        <v>454</v>
      </c>
      <c r="E7605">
        <v>9470</v>
      </c>
      <c r="F7605">
        <f>(E7605/D7605)</f>
        <v>20.859030837004404</v>
      </c>
      <c r="G7605" t="s">
        <v>9</v>
      </c>
    </row>
    <row r="7606" spans="1:7" x14ac:dyDescent="0.2">
      <c r="A7606" t="s">
        <v>16119</v>
      </c>
      <c r="B7606" t="s">
        <v>16112</v>
      </c>
      <c r="C7606" t="s">
        <v>11424</v>
      </c>
      <c r="D7606">
        <v>152</v>
      </c>
      <c r="E7606">
        <v>3170</v>
      </c>
      <c r="F7606">
        <f>(E7606/D7606)</f>
        <v>20.855263157894736</v>
      </c>
      <c r="G7606" t="s">
        <v>9</v>
      </c>
    </row>
    <row r="7607" spans="1:7" x14ac:dyDescent="0.2">
      <c r="A7607" t="s">
        <v>38540</v>
      </c>
      <c r="B7607" t="s">
        <v>38510</v>
      </c>
      <c r="C7607" t="s">
        <v>19796</v>
      </c>
      <c r="D7607">
        <v>188</v>
      </c>
      <c r="E7607">
        <v>3920</v>
      </c>
      <c r="F7607">
        <f>(E7607/D7607)</f>
        <v>20.851063829787233</v>
      </c>
      <c r="G7607" t="s">
        <v>9</v>
      </c>
    </row>
    <row r="7608" spans="1:7" x14ac:dyDescent="0.2">
      <c r="A7608" t="s">
        <v>37242</v>
      </c>
      <c r="B7608" t="s">
        <v>37236</v>
      </c>
      <c r="C7608" t="s">
        <v>5293</v>
      </c>
      <c r="D7608">
        <v>1317</v>
      </c>
      <c r="E7608">
        <v>27460</v>
      </c>
      <c r="F7608">
        <f>(E7608/D7608)</f>
        <v>20.850417615793472</v>
      </c>
      <c r="G7608" t="s">
        <v>9</v>
      </c>
    </row>
    <row r="7609" spans="1:7" x14ac:dyDescent="0.2">
      <c r="A7609" t="s">
        <v>33180</v>
      </c>
      <c r="B7609" t="s">
        <v>33178</v>
      </c>
      <c r="C7609" t="s">
        <v>5442</v>
      </c>
      <c r="D7609">
        <v>118</v>
      </c>
      <c r="E7609">
        <v>2460</v>
      </c>
      <c r="F7609">
        <f>(E7609/D7609)</f>
        <v>20.847457627118644</v>
      </c>
      <c r="G7609" t="s">
        <v>9</v>
      </c>
    </row>
    <row r="7610" spans="1:7" x14ac:dyDescent="0.2">
      <c r="A7610" t="s">
        <v>40179</v>
      </c>
      <c r="B7610" t="s">
        <v>40177</v>
      </c>
      <c r="C7610" t="s">
        <v>736</v>
      </c>
      <c r="D7610">
        <v>118</v>
      </c>
      <c r="E7610">
        <v>2460</v>
      </c>
      <c r="F7610">
        <f>(E7610/D7610)</f>
        <v>20.847457627118644</v>
      </c>
      <c r="G7610" t="s">
        <v>9</v>
      </c>
    </row>
    <row r="7611" spans="1:7" x14ac:dyDescent="0.2">
      <c r="A7611" t="s">
        <v>16501</v>
      </c>
      <c r="B7611" t="s">
        <v>16498</v>
      </c>
      <c r="C7611" t="s">
        <v>46</v>
      </c>
      <c r="D7611">
        <v>964</v>
      </c>
      <c r="E7611">
        <v>20095</v>
      </c>
      <c r="F7611">
        <f>(E7611/D7611)</f>
        <v>20.845435684647303</v>
      </c>
      <c r="G7611" t="s">
        <v>9</v>
      </c>
    </row>
    <row r="7612" spans="1:7" x14ac:dyDescent="0.2">
      <c r="A7612" t="s">
        <v>19800</v>
      </c>
      <c r="B7612" t="s">
        <v>19768</v>
      </c>
      <c r="C7612" t="s">
        <v>19796</v>
      </c>
      <c r="D7612">
        <v>172</v>
      </c>
      <c r="E7612">
        <v>3585</v>
      </c>
      <c r="F7612">
        <f>(E7612/D7612)</f>
        <v>20.843023255813954</v>
      </c>
      <c r="G7612" t="s">
        <v>9</v>
      </c>
    </row>
    <row r="7613" spans="1:7" x14ac:dyDescent="0.2">
      <c r="A7613" t="s">
        <v>29855</v>
      </c>
      <c r="B7613" t="s">
        <v>29834</v>
      </c>
      <c r="C7613" t="s">
        <v>3533</v>
      </c>
      <c r="D7613">
        <v>1128</v>
      </c>
      <c r="E7613">
        <v>23510</v>
      </c>
      <c r="F7613">
        <f>(E7613/D7613)</f>
        <v>20.842198581560282</v>
      </c>
      <c r="G7613" t="s">
        <v>9</v>
      </c>
    </row>
    <row r="7614" spans="1:7" x14ac:dyDescent="0.2">
      <c r="A7614" t="s">
        <v>29923</v>
      </c>
      <c r="B7614" t="s">
        <v>29834</v>
      </c>
      <c r="C7614" t="s">
        <v>3533</v>
      </c>
      <c r="D7614">
        <v>1128</v>
      </c>
      <c r="E7614">
        <v>23510</v>
      </c>
      <c r="F7614">
        <f>(E7614/D7614)</f>
        <v>20.842198581560282</v>
      </c>
      <c r="G7614" t="s">
        <v>9</v>
      </c>
    </row>
    <row r="7615" spans="1:7" x14ac:dyDescent="0.2">
      <c r="A7615" t="s">
        <v>37890</v>
      </c>
      <c r="B7615" t="s">
        <v>37882</v>
      </c>
      <c r="C7615" t="s">
        <v>3436</v>
      </c>
      <c r="D7615">
        <v>113</v>
      </c>
      <c r="E7615">
        <v>2355</v>
      </c>
      <c r="F7615">
        <f>(E7615/D7615)</f>
        <v>20.840707964601769</v>
      </c>
      <c r="G7615" t="s">
        <v>9</v>
      </c>
    </row>
    <row r="7616" spans="1:7" x14ac:dyDescent="0.2">
      <c r="A7616" t="s">
        <v>33737</v>
      </c>
      <c r="B7616" t="s">
        <v>33688</v>
      </c>
      <c r="C7616" t="s">
        <v>16997</v>
      </c>
      <c r="D7616">
        <v>119</v>
      </c>
      <c r="E7616">
        <v>2480</v>
      </c>
      <c r="F7616">
        <f>(E7616/D7616)</f>
        <v>20.840336134453782</v>
      </c>
      <c r="G7616" t="s">
        <v>9</v>
      </c>
    </row>
    <row r="7617" spans="1:7" x14ac:dyDescent="0.2">
      <c r="A7617" t="s">
        <v>9780</v>
      </c>
      <c r="B7617" t="s">
        <v>9751</v>
      </c>
      <c r="C7617" t="s">
        <v>753</v>
      </c>
      <c r="D7617">
        <v>108</v>
      </c>
      <c r="E7617">
        <v>2250</v>
      </c>
      <c r="F7617">
        <f>(E7617/D7617)</f>
        <v>20.833333333333332</v>
      </c>
      <c r="G7617" t="s">
        <v>9</v>
      </c>
    </row>
    <row r="7618" spans="1:7" x14ac:dyDescent="0.2">
      <c r="A7618" t="s">
        <v>34414</v>
      </c>
      <c r="B7618" t="s">
        <v>34355</v>
      </c>
      <c r="C7618" t="s">
        <v>5083</v>
      </c>
      <c r="D7618">
        <v>108</v>
      </c>
      <c r="E7618">
        <v>2250</v>
      </c>
      <c r="F7618">
        <f>(E7618/D7618)</f>
        <v>20.833333333333332</v>
      </c>
      <c r="G7618" t="s">
        <v>9</v>
      </c>
    </row>
    <row r="7619" spans="1:7" x14ac:dyDescent="0.2">
      <c r="A7619" t="s">
        <v>34778</v>
      </c>
      <c r="B7619" t="s">
        <v>34647</v>
      </c>
      <c r="C7619" t="s">
        <v>614</v>
      </c>
      <c r="D7619">
        <v>108</v>
      </c>
      <c r="E7619">
        <v>2250</v>
      </c>
      <c r="F7619">
        <f>(E7619/D7619)</f>
        <v>20.833333333333332</v>
      </c>
      <c r="G7619" t="s">
        <v>9</v>
      </c>
    </row>
    <row r="7620" spans="1:7" x14ac:dyDescent="0.2">
      <c r="A7620" t="s">
        <v>14544</v>
      </c>
      <c r="B7620" t="s">
        <v>14263</v>
      </c>
      <c r="C7620" t="s">
        <v>101</v>
      </c>
      <c r="D7620">
        <v>175</v>
      </c>
      <c r="E7620">
        <v>3645</v>
      </c>
      <c r="F7620">
        <f>(E7620/D7620)</f>
        <v>20.828571428571429</v>
      </c>
      <c r="G7620" t="s">
        <v>9</v>
      </c>
    </row>
    <row r="7621" spans="1:7" x14ac:dyDescent="0.2">
      <c r="A7621" t="s">
        <v>37254</v>
      </c>
      <c r="B7621" t="s">
        <v>37236</v>
      </c>
      <c r="C7621" t="s">
        <v>5293</v>
      </c>
      <c r="D7621">
        <v>2430</v>
      </c>
      <c r="E7621">
        <v>50605</v>
      </c>
      <c r="F7621">
        <f>(E7621/D7621)</f>
        <v>20.825102880658438</v>
      </c>
      <c r="G7621" t="s">
        <v>9</v>
      </c>
    </row>
    <row r="7622" spans="1:7" x14ac:dyDescent="0.2">
      <c r="A7622" t="s">
        <v>11076</v>
      </c>
      <c r="B7622" t="s">
        <v>11053</v>
      </c>
      <c r="C7622" t="s">
        <v>7266</v>
      </c>
      <c r="D7622">
        <v>383</v>
      </c>
      <c r="E7622">
        <v>7975</v>
      </c>
      <c r="F7622">
        <f>(E7622/D7622)</f>
        <v>20.822454308093995</v>
      </c>
      <c r="G7622" t="s">
        <v>9</v>
      </c>
    </row>
    <row r="7623" spans="1:7" x14ac:dyDescent="0.2">
      <c r="A7623" t="s">
        <v>3348</v>
      </c>
      <c r="B7623" t="s">
        <v>3344</v>
      </c>
      <c r="C7623" t="s">
        <v>271</v>
      </c>
      <c r="D7623">
        <v>134</v>
      </c>
      <c r="E7623">
        <v>2790</v>
      </c>
      <c r="F7623">
        <f>(E7623/D7623)</f>
        <v>20.82089552238806</v>
      </c>
      <c r="G7623" t="s">
        <v>9</v>
      </c>
    </row>
    <row r="7624" spans="1:7" x14ac:dyDescent="0.2">
      <c r="A7624" t="s">
        <v>30826</v>
      </c>
      <c r="B7624" t="s">
        <v>30819</v>
      </c>
      <c r="C7624" t="s">
        <v>28004</v>
      </c>
      <c r="D7624">
        <v>708</v>
      </c>
      <c r="E7624">
        <v>14740</v>
      </c>
      <c r="F7624">
        <f>(E7624/D7624)</f>
        <v>20.819209039548024</v>
      </c>
      <c r="G7624" t="s">
        <v>9</v>
      </c>
    </row>
    <row r="7625" spans="1:7" x14ac:dyDescent="0.2">
      <c r="A7625" t="s">
        <v>30833</v>
      </c>
      <c r="B7625" t="s">
        <v>30819</v>
      </c>
      <c r="C7625" t="s">
        <v>28004</v>
      </c>
      <c r="D7625">
        <v>708</v>
      </c>
      <c r="E7625">
        <v>14740</v>
      </c>
      <c r="F7625">
        <f>(E7625/D7625)</f>
        <v>20.819209039548024</v>
      </c>
      <c r="G7625" t="s">
        <v>9</v>
      </c>
    </row>
    <row r="7626" spans="1:7" x14ac:dyDescent="0.2">
      <c r="A7626" t="s">
        <v>30860</v>
      </c>
      <c r="B7626" t="s">
        <v>30819</v>
      </c>
      <c r="C7626" t="s">
        <v>28004</v>
      </c>
      <c r="D7626">
        <v>708</v>
      </c>
      <c r="E7626">
        <v>14740</v>
      </c>
      <c r="F7626">
        <f>(E7626/D7626)</f>
        <v>20.819209039548024</v>
      </c>
      <c r="G7626" t="s">
        <v>9</v>
      </c>
    </row>
    <row r="7627" spans="1:7" x14ac:dyDescent="0.2">
      <c r="A7627" t="s">
        <v>30864</v>
      </c>
      <c r="B7627" t="s">
        <v>30819</v>
      </c>
      <c r="C7627" t="s">
        <v>28004</v>
      </c>
      <c r="D7627">
        <v>708</v>
      </c>
      <c r="E7627">
        <v>14740</v>
      </c>
      <c r="F7627">
        <f>(E7627/D7627)</f>
        <v>20.819209039548024</v>
      </c>
      <c r="G7627" t="s">
        <v>9</v>
      </c>
    </row>
    <row r="7628" spans="1:7" x14ac:dyDescent="0.2">
      <c r="A7628" t="s">
        <v>39185</v>
      </c>
      <c r="B7628" t="s">
        <v>39157</v>
      </c>
      <c r="C7628" t="s">
        <v>572</v>
      </c>
      <c r="D7628">
        <v>104</v>
      </c>
      <c r="E7628">
        <v>2165</v>
      </c>
      <c r="F7628">
        <f>(E7628/D7628)</f>
        <v>20.817307692307693</v>
      </c>
      <c r="G7628" t="s">
        <v>9</v>
      </c>
    </row>
    <row r="7629" spans="1:7" x14ac:dyDescent="0.2">
      <c r="A7629" t="s">
        <v>37366</v>
      </c>
      <c r="B7629" t="s">
        <v>37361</v>
      </c>
      <c r="C7629" t="s">
        <v>37362</v>
      </c>
      <c r="D7629">
        <v>1799</v>
      </c>
      <c r="E7629">
        <v>37450</v>
      </c>
      <c r="F7629">
        <f>(E7629/D7629)</f>
        <v>20.817120622568094</v>
      </c>
      <c r="G7629" t="s">
        <v>9</v>
      </c>
    </row>
    <row r="7630" spans="1:7" x14ac:dyDescent="0.2">
      <c r="A7630" t="s">
        <v>30235</v>
      </c>
      <c r="B7630" t="s">
        <v>30206</v>
      </c>
      <c r="C7630" t="s">
        <v>6515</v>
      </c>
      <c r="D7630">
        <v>258</v>
      </c>
      <c r="E7630">
        <v>5370</v>
      </c>
      <c r="F7630">
        <f>(E7630/D7630)</f>
        <v>20.813953488372093</v>
      </c>
      <c r="G7630" t="s">
        <v>9</v>
      </c>
    </row>
    <row r="7631" spans="1:7" x14ac:dyDescent="0.2">
      <c r="A7631" t="s">
        <v>22045</v>
      </c>
      <c r="B7631" t="s">
        <v>22019</v>
      </c>
      <c r="C7631" t="s">
        <v>22046</v>
      </c>
      <c r="D7631">
        <v>105</v>
      </c>
      <c r="E7631">
        <v>2185</v>
      </c>
      <c r="F7631">
        <f>(E7631/D7631)</f>
        <v>20.80952380952381</v>
      </c>
      <c r="G7631" t="s">
        <v>9</v>
      </c>
    </row>
    <row r="7632" spans="1:7" x14ac:dyDescent="0.2">
      <c r="A7632" t="s">
        <v>2522</v>
      </c>
      <c r="B7632" t="s">
        <v>2460</v>
      </c>
      <c r="C7632" t="s">
        <v>868</v>
      </c>
      <c r="D7632">
        <v>124</v>
      </c>
      <c r="E7632">
        <v>2580</v>
      </c>
      <c r="F7632">
        <f>(E7632/D7632)</f>
        <v>20.806451612903224</v>
      </c>
      <c r="G7632" t="s">
        <v>9</v>
      </c>
    </row>
    <row r="7633" spans="1:7" x14ac:dyDescent="0.2">
      <c r="A7633" t="s">
        <v>31560</v>
      </c>
      <c r="B7633" t="s">
        <v>31519</v>
      </c>
      <c r="C7633" t="s">
        <v>17820</v>
      </c>
      <c r="D7633">
        <v>100</v>
      </c>
      <c r="E7633">
        <v>2080</v>
      </c>
      <c r="F7633">
        <f>(E7633/D7633)</f>
        <v>20.8</v>
      </c>
      <c r="G7633" t="s">
        <v>9</v>
      </c>
    </row>
    <row r="7634" spans="1:7" x14ac:dyDescent="0.2">
      <c r="A7634" t="s">
        <v>37727</v>
      </c>
      <c r="B7634" t="s">
        <v>37708</v>
      </c>
      <c r="C7634" t="s">
        <v>3436</v>
      </c>
      <c r="D7634">
        <v>257</v>
      </c>
      <c r="E7634">
        <v>5345</v>
      </c>
      <c r="F7634">
        <f>(E7634/D7634)</f>
        <v>20.797665369649806</v>
      </c>
      <c r="G7634" t="s">
        <v>9</v>
      </c>
    </row>
    <row r="7635" spans="1:7" x14ac:dyDescent="0.2">
      <c r="A7635" t="s">
        <v>25218</v>
      </c>
      <c r="B7635" t="s">
        <v>25190</v>
      </c>
      <c r="C7635" t="s">
        <v>15614</v>
      </c>
      <c r="D7635">
        <v>320</v>
      </c>
      <c r="E7635">
        <v>6655</v>
      </c>
      <c r="F7635">
        <f>(E7635/D7635)</f>
        <v>20.796875</v>
      </c>
      <c r="G7635" t="s">
        <v>9</v>
      </c>
    </row>
    <row r="7636" spans="1:7" x14ac:dyDescent="0.2">
      <c r="A7636" t="s">
        <v>8768</v>
      </c>
      <c r="B7636" t="s">
        <v>8761</v>
      </c>
      <c r="C7636" t="s">
        <v>12</v>
      </c>
      <c r="D7636">
        <v>132</v>
      </c>
      <c r="E7636">
        <v>2745</v>
      </c>
      <c r="F7636">
        <f>(E7636/D7636)</f>
        <v>20.795454545454547</v>
      </c>
      <c r="G7636" t="s">
        <v>9</v>
      </c>
    </row>
    <row r="7637" spans="1:7" x14ac:dyDescent="0.2">
      <c r="A7637" t="s">
        <v>8771</v>
      </c>
      <c r="B7637" t="s">
        <v>8761</v>
      </c>
      <c r="C7637" t="s">
        <v>12</v>
      </c>
      <c r="D7637">
        <v>132</v>
      </c>
      <c r="E7637">
        <v>2745</v>
      </c>
      <c r="F7637">
        <f>(E7637/D7637)</f>
        <v>20.795454545454547</v>
      </c>
      <c r="G7637" t="s">
        <v>9</v>
      </c>
    </row>
    <row r="7638" spans="1:7" x14ac:dyDescent="0.2">
      <c r="A7638" t="s">
        <v>8783</v>
      </c>
      <c r="B7638" t="s">
        <v>8761</v>
      </c>
      <c r="C7638" t="s">
        <v>12</v>
      </c>
      <c r="D7638">
        <v>132</v>
      </c>
      <c r="E7638">
        <v>2745</v>
      </c>
      <c r="F7638">
        <f>(E7638/D7638)</f>
        <v>20.795454545454547</v>
      </c>
      <c r="G7638" t="s">
        <v>9</v>
      </c>
    </row>
    <row r="7639" spans="1:7" x14ac:dyDescent="0.2">
      <c r="A7639" t="s">
        <v>8787</v>
      </c>
      <c r="B7639" t="s">
        <v>8761</v>
      </c>
      <c r="C7639" t="s">
        <v>12</v>
      </c>
      <c r="D7639">
        <v>132</v>
      </c>
      <c r="E7639">
        <v>2745</v>
      </c>
      <c r="F7639">
        <f>(E7639/D7639)</f>
        <v>20.795454545454547</v>
      </c>
      <c r="G7639" t="s">
        <v>9</v>
      </c>
    </row>
    <row r="7640" spans="1:7" x14ac:dyDescent="0.2">
      <c r="A7640" t="s">
        <v>39663</v>
      </c>
      <c r="B7640" t="s">
        <v>39640</v>
      </c>
      <c r="C7640" t="s">
        <v>21006</v>
      </c>
      <c r="D7640">
        <v>102</v>
      </c>
      <c r="E7640">
        <v>2120</v>
      </c>
      <c r="F7640">
        <f>(E7640/D7640)</f>
        <v>20.784313725490197</v>
      </c>
      <c r="G7640" t="s">
        <v>9</v>
      </c>
    </row>
    <row r="7641" spans="1:7" x14ac:dyDescent="0.2">
      <c r="A7641" t="s">
        <v>30952</v>
      </c>
      <c r="B7641" t="s">
        <v>30951</v>
      </c>
      <c r="C7641" t="s">
        <v>12</v>
      </c>
      <c r="D7641">
        <v>115</v>
      </c>
      <c r="E7641">
        <v>2390</v>
      </c>
      <c r="F7641">
        <f>(E7641/D7641)</f>
        <v>20.782608695652176</v>
      </c>
      <c r="G7641" t="s">
        <v>9</v>
      </c>
    </row>
    <row r="7642" spans="1:7" x14ac:dyDescent="0.2">
      <c r="A7642" t="s">
        <v>30995</v>
      </c>
      <c r="B7642" t="s">
        <v>30951</v>
      </c>
      <c r="C7642" t="s">
        <v>12</v>
      </c>
      <c r="D7642">
        <v>115</v>
      </c>
      <c r="E7642">
        <v>2390</v>
      </c>
      <c r="F7642">
        <f>(E7642/D7642)</f>
        <v>20.782608695652176</v>
      </c>
      <c r="G7642" t="s">
        <v>9</v>
      </c>
    </row>
    <row r="7643" spans="1:7" x14ac:dyDescent="0.2">
      <c r="A7643" t="s">
        <v>31014</v>
      </c>
      <c r="B7643" t="s">
        <v>30951</v>
      </c>
      <c r="C7643" t="s">
        <v>12</v>
      </c>
      <c r="D7643">
        <v>115</v>
      </c>
      <c r="E7643">
        <v>2390</v>
      </c>
      <c r="F7643">
        <f>(E7643/D7643)</f>
        <v>20.782608695652176</v>
      </c>
      <c r="G7643" t="s">
        <v>9</v>
      </c>
    </row>
    <row r="7644" spans="1:7" x14ac:dyDescent="0.2">
      <c r="A7644" t="s">
        <v>26925</v>
      </c>
      <c r="B7644" t="s">
        <v>26885</v>
      </c>
      <c r="C7644" t="s">
        <v>2841</v>
      </c>
      <c r="D7644">
        <v>160</v>
      </c>
      <c r="E7644">
        <v>3325</v>
      </c>
      <c r="F7644">
        <f>(E7644/D7644)</f>
        <v>20.78125</v>
      </c>
      <c r="G7644" t="s">
        <v>9</v>
      </c>
    </row>
    <row r="7645" spans="1:7" x14ac:dyDescent="0.2">
      <c r="A7645" t="s">
        <v>31783</v>
      </c>
      <c r="B7645" t="s">
        <v>31713</v>
      </c>
      <c r="C7645" t="s">
        <v>23191</v>
      </c>
      <c r="D7645">
        <v>109</v>
      </c>
      <c r="E7645">
        <v>2265</v>
      </c>
      <c r="F7645">
        <f>(E7645/D7645)</f>
        <v>20.779816513761467</v>
      </c>
      <c r="G7645" t="s">
        <v>9</v>
      </c>
    </row>
    <row r="7646" spans="1:7" x14ac:dyDescent="0.2">
      <c r="A7646" t="s">
        <v>38047</v>
      </c>
      <c r="B7646" t="s">
        <v>38043</v>
      </c>
      <c r="C7646" t="s">
        <v>5083</v>
      </c>
      <c r="D7646">
        <v>308</v>
      </c>
      <c r="E7646">
        <v>6400</v>
      </c>
      <c r="F7646">
        <f>(E7646/D7646)</f>
        <v>20.779220779220779</v>
      </c>
      <c r="G7646" t="s">
        <v>9</v>
      </c>
    </row>
    <row r="7647" spans="1:7" x14ac:dyDescent="0.2">
      <c r="A7647" t="s">
        <v>27236</v>
      </c>
      <c r="B7647" t="s">
        <v>27221</v>
      </c>
      <c r="C7647" t="s">
        <v>7670</v>
      </c>
      <c r="D7647">
        <v>103</v>
      </c>
      <c r="E7647">
        <v>2140</v>
      </c>
      <c r="F7647">
        <f>(E7647/D7647)</f>
        <v>20.776699029126213</v>
      </c>
      <c r="G7647" t="s">
        <v>9</v>
      </c>
    </row>
    <row r="7648" spans="1:7" x14ac:dyDescent="0.2">
      <c r="A7648" t="s">
        <v>21689</v>
      </c>
      <c r="B7648" t="s">
        <v>21642</v>
      </c>
      <c r="C7648" t="s">
        <v>2479</v>
      </c>
      <c r="D7648">
        <v>161</v>
      </c>
      <c r="E7648">
        <v>3345</v>
      </c>
      <c r="F7648">
        <f>(E7648/D7648)</f>
        <v>20.77639751552795</v>
      </c>
      <c r="G7648" t="s">
        <v>9</v>
      </c>
    </row>
    <row r="7649" spans="1:7" x14ac:dyDescent="0.2">
      <c r="A7649" t="s">
        <v>32703</v>
      </c>
      <c r="B7649" t="s">
        <v>32669</v>
      </c>
      <c r="C7649" t="s">
        <v>22</v>
      </c>
      <c r="D7649">
        <v>142</v>
      </c>
      <c r="E7649">
        <v>2950</v>
      </c>
      <c r="F7649">
        <f>(E7649/D7649)</f>
        <v>20.774647887323944</v>
      </c>
      <c r="G7649" t="s">
        <v>9</v>
      </c>
    </row>
    <row r="7650" spans="1:7" x14ac:dyDescent="0.2">
      <c r="A7650" t="s">
        <v>37448</v>
      </c>
      <c r="B7650" t="s">
        <v>37447</v>
      </c>
      <c r="C7650" t="s">
        <v>22073</v>
      </c>
      <c r="D7650">
        <v>155</v>
      </c>
      <c r="E7650">
        <v>3220</v>
      </c>
      <c r="F7650">
        <f>(E7650/D7650)</f>
        <v>20.774193548387096</v>
      </c>
      <c r="G7650" t="s">
        <v>9</v>
      </c>
    </row>
    <row r="7651" spans="1:7" x14ac:dyDescent="0.2">
      <c r="A7651" t="s">
        <v>37508</v>
      </c>
      <c r="B7651" t="s">
        <v>37447</v>
      </c>
      <c r="C7651" t="s">
        <v>22073</v>
      </c>
      <c r="D7651">
        <v>155</v>
      </c>
      <c r="E7651">
        <v>3220</v>
      </c>
      <c r="F7651">
        <f>(E7651/D7651)</f>
        <v>20.774193548387096</v>
      </c>
      <c r="G7651" t="s">
        <v>9</v>
      </c>
    </row>
    <row r="7652" spans="1:7" x14ac:dyDescent="0.2">
      <c r="A7652" t="s">
        <v>17618</v>
      </c>
      <c r="B7652" t="s">
        <v>17615</v>
      </c>
      <c r="C7652" t="s">
        <v>261</v>
      </c>
      <c r="D7652">
        <v>124</v>
      </c>
      <c r="E7652">
        <v>2575</v>
      </c>
      <c r="F7652">
        <f>(E7652/D7652)</f>
        <v>20.766129032258064</v>
      </c>
      <c r="G7652" t="s">
        <v>9</v>
      </c>
    </row>
    <row r="7653" spans="1:7" x14ac:dyDescent="0.2">
      <c r="A7653" t="s">
        <v>30342</v>
      </c>
      <c r="B7653" t="s">
        <v>30315</v>
      </c>
      <c r="C7653" t="s">
        <v>12</v>
      </c>
      <c r="D7653">
        <v>222</v>
      </c>
      <c r="E7653">
        <v>4610</v>
      </c>
      <c r="F7653">
        <f>(E7653/D7653)</f>
        <v>20.765765765765767</v>
      </c>
      <c r="G7653" t="s">
        <v>9</v>
      </c>
    </row>
    <row r="7654" spans="1:7" x14ac:dyDescent="0.2">
      <c r="A7654" t="s">
        <v>38933</v>
      </c>
      <c r="B7654" t="s">
        <v>38912</v>
      </c>
      <c r="C7654" t="s">
        <v>6862</v>
      </c>
      <c r="D7654">
        <v>157</v>
      </c>
      <c r="E7654">
        <v>3260</v>
      </c>
      <c r="F7654">
        <f>(E7654/D7654)</f>
        <v>20.764331210191084</v>
      </c>
      <c r="G7654" t="s">
        <v>9</v>
      </c>
    </row>
    <row r="7655" spans="1:7" x14ac:dyDescent="0.2">
      <c r="A7655" t="s">
        <v>43259</v>
      </c>
      <c r="B7655" t="s">
        <v>43234</v>
      </c>
      <c r="C7655" t="s">
        <v>2929</v>
      </c>
      <c r="D7655">
        <v>818</v>
      </c>
      <c r="E7655">
        <v>16985</v>
      </c>
      <c r="F7655">
        <f>(E7655/D7655)</f>
        <v>20.764058679706601</v>
      </c>
      <c r="G7655" t="s">
        <v>9</v>
      </c>
    </row>
    <row r="7656" spans="1:7" x14ac:dyDescent="0.2">
      <c r="A7656" t="s">
        <v>34678</v>
      </c>
      <c r="B7656" t="s">
        <v>34647</v>
      </c>
      <c r="C7656" t="s">
        <v>16648</v>
      </c>
      <c r="D7656">
        <v>144</v>
      </c>
      <c r="E7656">
        <v>2990</v>
      </c>
      <c r="F7656">
        <f>(E7656/D7656)</f>
        <v>20.763888888888889</v>
      </c>
      <c r="G7656" t="s">
        <v>9</v>
      </c>
    </row>
    <row r="7657" spans="1:7" x14ac:dyDescent="0.2">
      <c r="A7657" t="s">
        <v>37152</v>
      </c>
      <c r="B7657" t="s">
        <v>37143</v>
      </c>
      <c r="C7657" t="s">
        <v>7337</v>
      </c>
      <c r="D7657">
        <v>347</v>
      </c>
      <c r="E7657">
        <v>7205</v>
      </c>
      <c r="F7657">
        <f>(E7657/D7657)</f>
        <v>20.763688760806918</v>
      </c>
      <c r="G7657" t="s">
        <v>9</v>
      </c>
    </row>
    <row r="7658" spans="1:7" x14ac:dyDescent="0.2">
      <c r="A7658" t="s">
        <v>508</v>
      </c>
      <c r="B7658" t="s">
        <v>210</v>
      </c>
      <c r="C7658" t="s">
        <v>231</v>
      </c>
      <c r="D7658">
        <v>552</v>
      </c>
      <c r="E7658">
        <v>11460</v>
      </c>
      <c r="F7658">
        <f>(E7658/D7658)</f>
        <v>20.760869565217391</v>
      </c>
      <c r="G7658" t="s">
        <v>9</v>
      </c>
    </row>
    <row r="7659" spans="1:7" x14ac:dyDescent="0.2">
      <c r="A7659" t="s">
        <v>38701</v>
      </c>
      <c r="B7659" t="s">
        <v>38688</v>
      </c>
      <c r="C7659" t="s">
        <v>2468</v>
      </c>
      <c r="D7659">
        <v>171</v>
      </c>
      <c r="E7659">
        <v>3550</v>
      </c>
      <c r="F7659">
        <f>(E7659/D7659)</f>
        <v>20.760233918128655</v>
      </c>
      <c r="G7659" t="s">
        <v>9</v>
      </c>
    </row>
    <row r="7660" spans="1:7" x14ac:dyDescent="0.2">
      <c r="A7660" t="s">
        <v>28887</v>
      </c>
      <c r="B7660" t="s">
        <v>28878</v>
      </c>
      <c r="C7660" t="s">
        <v>612</v>
      </c>
      <c r="D7660">
        <v>488</v>
      </c>
      <c r="E7660">
        <v>10130</v>
      </c>
      <c r="F7660">
        <f>(E7660/D7660)</f>
        <v>20.758196721311474</v>
      </c>
      <c r="G7660" t="s">
        <v>9</v>
      </c>
    </row>
    <row r="7661" spans="1:7" x14ac:dyDescent="0.2">
      <c r="A7661" t="s">
        <v>13629</v>
      </c>
      <c r="B7661" t="s">
        <v>13585</v>
      </c>
      <c r="C7661" t="s">
        <v>12</v>
      </c>
      <c r="D7661">
        <v>311</v>
      </c>
      <c r="E7661">
        <v>6455</v>
      </c>
      <c r="F7661">
        <f>(E7661/D7661)</f>
        <v>20.755627009646304</v>
      </c>
      <c r="G7661" t="s">
        <v>14</v>
      </c>
    </row>
    <row r="7662" spans="1:7" x14ac:dyDescent="0.2">
      <c r="A7662" t="s">
        <v>34299</v>
      </c>
      <c r="B7662" t="s">
        <v>34198</v>
      </c>
      <c r="C7662" t="s">
        <v>17033</v>
      </c>
      <c r="D7662">
        <v>113</v>
      </c>
      <c r="E7662">
        <v>2345</v>
      </c>
      <c r="F7662">
        <f>(E7662/D7662)</f>
        <v>20.752212389380531</v>
      </c>
      <c r="G7662" t="s">
        <v>9</v>
      </c>
    </row>
    <row r="7663" spans="1:7" x14ac:dyDescent="0.2">
      <c r="A7663" t="s">
        <v>12223</v>
      </c>
      <c r="B7663" t="s">
        <v>12147</v>
      </c>
      <c r="C7663" t="s">
        <v>11497</v>
      </c>
      <c r="D7663">
        <v>280</v>
      </c>
      <c r="E7663">
        <v>5810</v>
      </c>
      <c r="F7663">
        <f>(E7663/D7663)</f>
        <v>20.75</v>
      </c>
      <c r="G7663" t="s">
        <v>9</v>
      </c>
    </row>
    <row r="7664" spans="1:7" x14ac:dyDescent="0.2">
      <c r="A7664" t="s">
        <v>15397</v>
      </c>
      <c r="B7664" t="s">
        <v>15389</v>
      </c>
      <c r="C7664" t="s">
        <v>12</v>
      </c>
      <c r="D7664">
        <v>147</v>
      </c>
      <c r="E7664">
        <v>3050</v>
      </c>
      <c r="F7664">
        <f>(E7664/D7664)</f>
        <v>20.748299319727892</v>
      </c>
      <c r="G7664" t="s">
        <v>9</v>
      </c>
    </row>
    <row r="7665" spans="1:7" x14ac:dyDescent="0.2">
      <c r="A7665" t="s">
        <v>37237</v>
      </c>
      <c r="B7665" t="s">
        <v>37236</v>
      </c>
      <c r="C7665" t="s">
        <v>5293</v>
      </c>
      <c r="D7665">
        <v>1999</v>
      </c>
      <c r="E7665">
        <v>41475</v>
      </c>
      <c r="F7665">
        <f>(E7665/D7665)</f>
        <v>20.747873936968485</v>
      </c>
      <c r="G7665" t="s">
        <v>9</v>
      </c>
    </row>
    <row r="7666" spans="1:7" x14ac:dyDescent="0.2">
      <c r="A7666" t="s">
        <v>30357</v>
      </c>
      <c r="B7666" t="s">
        <v>30315</v>
      </c>
      <c r="C7666" t="s">
        <v>94</v>
      </c>
      <c r="D7666">
        <v>215</v>
      </c>
      <c r="E7666">
        <v>4460</v>
      </c>
      <c r="F7666">
        <f>(E7666/D7666)</f>
        <v>20.744186046511629</v>
      </c>
      <c r="G7666" t="s">
        <v>9</v>
      </c>
    </row>
    <row r="7667" spans="1:7" x14ac:dyDescent="0.2">
      <c r="A7667" t="s">
        <v>28702</v>
      </c>
      <c r="B7667" t="s">
        <v>28602</v>
      </c>
      <c r="C7667" t="s">
        <v>26560</v>
      </c>
      <c r="D7667">
        <v>121</v>
      </c>
      <c r="E7667">
        <v>2510</v>
      </c>
      <c r="F7667">
        <f>(E7667/D7667)</f>
        <v>20.743801652892561</v>
      </c>
      <c r="G7667" t="s">
        <v>9</v>
      </c>
    </row>
    <row r="7668" spans="1:7" x14ac:dyDescent="0.2">
      <c r="A7668" t="s">
        <v>36246</v>
      </c>
      <c r="B7668" t="s">
        <v>36245</v>
      </c>
      <c r="C7668" t="s">
        <v>2468</v>
      </c>
      <c r="D7668">
        <v>244</v>
      </c>
      <c r="E7668">
        <v>5060</v>
      </c>
      <c r="F7668">
        <f>(E7668/D7668)</f>
        <v>20.737704918032787</v>
      </c>
      <c r="G7668" t="s">
        <v>9</v>
      </c>
    </row>
    <row r="7669" spans="1:7" x14ac:dyDescent="0.2">
      <c r="A7669" t="s">
        <v>36252</v>
      </c>
      <c r="B7669" t="s">
        <v>36245</v>
      </c>
      <c r="C7669" t="s">
        <v>2468</v>
      </c>
      <c r="D7669">
        <v>244</v>
      </c>
      <c r="E7669">
        <v>5060</v>
      </c>
      <c r="F7669">
        <f>(E7669/D7669)</f>
        <v>20.737704918032787</v>
      </c>
      <c r="G7669" t="s">
        <v>9</v>
      </c>
    </row>
    <row r="7670" spans="1:7" x14ac:dyDescent="0.2">
      <c r="A7670" t="s">
        <v>12038</v>
      </c>
      <c r="B7670" t="s">
        <v>12036</v>
      </c>
      <c r="C7670" t="s">
        <v>12</v>
      </c>
      <c r="D7670">
        <v>156</v>
      </c>
      <c r="E7670">
        <v>3235</v>
      </c>
      <c r="F7670">
        <f>(E7670/D7670)</f>
        <v>20.737179487179485</v>
      </c>
      <c r="G7670" t="s">
        <v>14</v>
      </c>
    </row>
    <row r="7671" spans="1:7" x14ac:dyDescent="0.2">
      <c r="A7671" t="s">
        <v>36666</v>
      </c>
      <c r="B7671" t="s">
        <v>36663</v>
      </c>
      <c r="C7671" t="s">
        <v>3005</v>
      </c>
      <c r="D7671">
        <v>190</v>
      </c>
      <c r="E7671">
        <v>3940</v>
      </c>
      <c r="F7671">
        <f>(E7671/D7671)</f>
        <v>20.736842105263158</v>
      </c>
      <c r="G7671" t="s">
        <v>9</v>
      </c>
    </row>
    <row r="7672" spans="1:7" x14ac:dyDescent="0.2">
      <c r="A7672" t="s">
        <v>32239</v>
      </c>
      <c r="B7672" t="s">
        <v>32202</v>
      </c>
      <c r="C7672" t="s">
        <v>804</v>
      </c>
      <c r="D7672">
        <v>163</v>
      </c>
      <c r="E7672">
        <v>3380</v>
      </c>
      <c r="F7672">
        <f>(E7672/D7672)</f>
        <v>20.736196319018404</v>
      </c>
      <c r="G7672" t="s">
        <v>9</v>
      </c>
    </row>
    <row r="7673" spans="1:7" x14ac:dyDescent="0.2">
      <c r="A7673" t="s">
        <v>19697</v>
      </c>
      <c r="B7673" t="s">
        <v>19608</v>
      </c>
      <c r="C7673" t="s">
        <v>12</v>
      </c>
      <c r="D7673">
        <v>170</v>
      </c>
      <c r="E7673">
        <v>3525</v>
      </c>
      <c r="F7673">
        <f>(E7673/D7673)</f>
        <v>20.735294117647058</v>
      </c>
      <c r="G7673" t="s">
        <v>9</v>
      </c>
    </row>
    <row r="7674" spans="1:7" x14ac:dyDescent="0.2">
      <c r="A7674" t="s">
        <v>19708</v>
      </c>
      <c r="B7674" t="s">
        <v>19608</v>
      </c>
      <c r="C7674" t="s">
        <v>12</v>
      </c>
      <c r="D7674">
        <v>170</v>
      </c>
      <c r="E7674">
        <v>3525</v>
      </c>
      <c r="F7674">
        <f>(E7674/D7674)</f>
        <v>20.735294117647058</v>
      </c>
      <c r="G7674" t="s">
        <v>9</v>
      </c>
    </row>
    <row r="7675" spans="1:7" x14ac:dyDescent="0.2">
      <c r="A7675" t="s">
        <v>37837</v>
      </c>
      <c r="B7675" t="s">
        <v>37814</v>
      </c>
      <c r="C7675" t="s">
        <v>5266</v>
      </c>
      <c r="D7675">
        <v>320</v>
      </c>
      <c r="E7675">
        <v>6635</v>
      </c>
      <c r="F7675">
        <f>(E7675/D7675)</f>
        <v>20.734375</v>
      </c>
      <c r="G7675" t="s">
        <v>9</v>
      </c>
    </row>
    <row r="7676" spans="1:7" x14ac:dyDescent="0.2">
      <c r="A7676" t="s">
        <v>34177</v>
      </c>
      <c r="B7676" t="s">
        <v>34160</v>
      </c>
      <c r="C7676" t="s">
        <v>16997</v>
      </c>
      <c r="D7676">
        <v>123</v>
      </c>
      <c r="E7676">
        <v>2550</v>
      </c>
      <c r="F7676">
        <f>(E7676/D7676)</f>
        <v>20.73170731707317</v>
      </c>
      <c r="G7676" t="s">
        <v>9</v>
      </c>
    </row>
    <row r="7677" spans="1:7" x14ac:dyDescent="0.2">
      <c r="A7677" t="s">
        <v>30381</v>
      </c>
      <c r="B7677" t="s">
        <v>30315</v>
      </c>
      <c r="C7677" t="s">
        <v>94</v>
      </c>
      <c r="D7677">
        <v>219</v>
      </c>
      <c r="E7677">
        <v>4540</v>
      </c>
      <c r="F7677">
        <f>(E7677/D7677)</f>
        <v>20.730593607305938</v>
      </c>
      <c r="G7677" t="s">
        <v>9</v>
      </c>
    </row>
    <row r="7678" spans="1:7" x14ac:dyDescent="0.2">
      <c r="A7678" t="s">
        <v>37327</v>
      </c>
      <c r="B7678" t="s">
        <v>37322</v>
      </c>
      <c r="C7678" t="s">
        <v>3609</v>
      </c>
      <c r="D7678">
        <v>172</v>
      </c>
      <c r="E7678">
        <v>3565</v>
      </c>
      <c r="F7678">
        <f>(E7678/D7678)</f>
        <v>20.726744186046513</v>
      </c>
      <c r="G7678" t="s">
        <v>9</v>
      </c>
    </row>
    <row r="7679" spans="1:7" x14ac:dyDescent="0.2">
      <c r="A7679" t="s">
        <v>42864</v>
      </c>
      <c r="B7679" t="s">
        <v>42811</v>
      </c>
      <c r="C7679" t="s">
        <v>5531</v>
      </c>
      <c r="D7679">
        <v>124</v>
      </c>
      <c r="E7679">
        <v>2570</v>
      </c>
      <c r="F7679">
        <f>(E7679/D7679)</f>
        <v>20.725806451612904</v>
      </c>
      <c r="G7679" t="s">
        <v>9</v>
      </c>
    </row>
    <row r="7680" spans="1:7" x14ac:dyDescent="0.2">
      <c r="A7680" t="s">
        <v>32781</v>
      </c>
      <c r="B7680" t="s">
        <v>32669</v>
      </c>
      <c r="C7680" t="s">
        <v>22</v>
      </c>
      <c r="D7680">
        <v>104</v>
      </c>
      <c r="E7680">
        <v>2155</v>
      </c>
      <c r="F7680">
        <f>(E7680/D7680)</f>
        <v>20.721153846153847</v>
      </c>
      <c r="G7680" t="s">
        <v>9</v>
      </c>
    </row>
    <row r="7681" spans="1:7" x14ac:dyDescent="0.2">
      <c r="A7681" t="s">
        <v>42066</v>
      </c>
      <c r="B7681" t="s">
        <v>42011</v>
      </c>
      <c r="C7681" t="s">
        <v>17820</v>
      </c>
      <c r="D7681">
        <v>118</v>
      </c>
      <c r="E7681">
        <v>2445</v>
      </c>
      <c r="F7681">
        <f>(E7681/D7681)</f>
        <v>20.720338983050848</v>
      </c>
      <c r="G7681" t="s">
        <v>9</v>
      </c>
    </row>
    <row r="7682" spans="1:7" x14ac:dyDescent="0.2">
      <c r="A7682" t="s">
        <v>42107</v>
      </c>
      <c r="B7682" t="s">
        <v>42011</v>
      </c>
      <c r="C7682" t="s">
        <v>17820</v>
      </c>
      <c r="D7682">
        <v>118</v>
      </c>
      <c r="E7682">
        <v>2445</v>
      </c>
      <c r="F7682">
        <f>(E7682/D7682)</f>
        <v>20.720338983050848</v>
      </c>
      <c r="G7682" t="s">
        <v>9</v>
      </c>
    </row>
    <row r="7683" spans="1:7" x14ac:dyDescent="0.2">
      <c r="A7683" t="s">
        <v>10970</v>
      </c>
      <c r="B7683" t="s">
        <v>10935</v>
      </c>
      <c r="C7683" t="s">
        <v>4945</v>
      </c>
      <c r="D7683">
        <v>794</v>
      </c>
      <c r="E7683">
        <v>16450</v>
      </c>
      <c r="F7683">
        <f>(E7683/D7683)</f>
        <v>20.717884130982366</v>
      </c>
      <c r="G7683" t="s">
        <v>9</v>
      </c>
    </row>
    <row r="7684" spans="1:7" x14ac:dyDescent="0.2">
      <c r="A7684" t="s">
        <v>14029</v>
      </c>
      <c r="B7684" t="s">
        <v>14004</v>
      </c>
      <c r="C7684" t="s">
        <v>46</v>
      </c>
      <c r="D7684">
        <v>196</v>
      </c>
      <c r="E7684">
        <v>4060</v>
      </c>
      <c r="F7684">
        <f>(E7684/D7684)</f>
        <v>20.714285714285715</v>
      </c>
      <c r="G7684" t="s">
        <v>9</v>
      </c>
    </row>
    <row r="7685" spans="1:7" x14ac:dyDescent="0.2">
      <c r="A7685" t="s">
        <v>35485</v>
      </c>
      <c r="B7685" t="s">
        <v>35470</v>
      </c>
      <c r="C7685" t="s">
        <v>3005</v>
      </c>
      <c r="D7685">
        <v>161</v>
      </c>
      <c r="E7685">
        <v>3335</v>
      </c>
      <c r="F7685">
        <f>(E7685/D7685)</f>
        <v>20.714285714285715</v>
      </c>
      <c r="G7685" t="s">
        <v>9</v>
      </c>
    </row>
    <row r="7686" spans="1:7" x14ac:dyDescent="0.2">
      <c r="A7686" t="s">
        <v>37866</v>
      </c>
      <c r="B7686" t="s">
        <v>37859</v>
      </c>
      <c r="C7686" t="s">
        <v>5266</v>
      </c>
      <c r="D7686">
        <v>105</v>
      </c>
      <c r="E7686">
        <v>2175</v>
      </c>
      <c r="F7686">
        <f>(E7686/D7686)</f>
        <v>20.714285714285715</v>
      </c>
      <c r="G7686" t="s">
        <v>9</v>
      </c>
    </row>
    <row r="7687" spans="1:7" x14ac:dyDescent="0.2">
      <c r="A7687" t="s">
        <v>37413</v>
      </c>
      <c r="B7687" t="s">
        <v>37389</v>
      </c>
      <c r="C7687" t="s">
        <v>22073</v>
      </c>
      <c r="D7687">
        <v>148</v>
      </c>
      <c r="E7687">
        <v>3065</v>
      </c>
      <c r="F7687">
        <f>(E7687/D7687)</f>
        <v>20.70945945945946</v>
      </c>
      <c r="G7687" t="s">
        <v>9</v>
      </c>
    </row>
    <row r="7688" spans="1:7" x14ac:dyDescent="0.2">
      <c r="A7688" t="s">
        <v>29738</v>
      </c>
      <c r="B7688" t="s">
        <v>29736</v>
      </c>
      <c r="C7688" t="s">
        <v>2841</v>
      </c>
      <c r="D7688">
        <v>240</v>
      </c>
      <c r="E7688">
        <v>4970</v>
      </c>
      <c r="F7688">
        <f>(E7688/D7688)</f>
        <v>20.708333333333332</v>
      </c>
      <c r="G7688" t="s">
        <v>9</v>
      </c>
    </row>
    <row r="7689" spans="1:7" x14ac:dyDescent="0.2">
      <c r="A7689" t="s">
        <v>24940</v>
      </c>
      <c r="B7689" t="s">
        <v>24934</v>
      </c>
      <c r="C7689" t="s">
        <v>605</v>
      </c>
      <c r="D7689">
        <v>113</v>
      </c>
      <c r="E7689">
        <v>2340</v>
      </c>
      <c r="F7689">
        <f>(E7689/D7689)</f>
        <v>20.707964601769913</v>
      </c>
      <c r="G7689" t="s">
        <v>9</v>
      </c>
    </row>
    <row r="7690" spans="1:7" x14ac:dyDescent="0.2">
      <c r="A7690" t="s">
        <v>16001</v>
      </c>
      <c r="B7690" t="s">
        <v>15986</v>
      </c>
      <c r="C7690" t="s">
        <v>2081</v>
      </c>
      <c r="D7690">
        <v>256</v>
      </c>
      <c r="E7690">
        <v>5300</v>
      </c>
      <c r="F7690">
        <f>(E7690/D7690)</f>
        <v>20.703125</v>
      </c>
      <c r="G7690" t="s">
        <v>9</v>
      </c>
    </row>
    <row r="7691" spans="1:7" x14ac:dyDescent="0.2">
      <c r="A7691" t="s">
        <v>31364</v>
      </c>
      <c r="B7691" t="s">
        <v>31175</v>
      </c>
      <c r="C7691" t="s">
        <v>23708</v>
      </c>
      <c r="D7691">
        <v>57</v>
      </c>
      <c r="E7691">
        <v>1180</v>
      </c>
      <c r="F7691">
        <f>(E7691/D7691)</f>
        <v>20.701754385964911</v>
      </c>
      <c r="G7691" t="s">
        <v>9</v>
      </c>
    </row>
    <row r="7692" spans="1:7" x14ac:dyDescent="0.2">
      <c r="A7692" t="s">
        <v>37791</v>
      </c>
      <c r="B7692" t="s">
        <v>37761</v>
      </c>
      <c r="C7692" t="s">
        <v>5442</v>
      </c>
      <c r="D7692">
        <v>278</v>
      </c>
      <c r="E7692">
        <v>5755</v>
      </c>
      <c r="F7692">
        <f>(E7692/D7692)</f>
        <v>20.701438848920862</v>
      </c>
      <c r="G7692" t="s">
        <v>9</v>
      </c>
    </row>
    <row r="7693" spans="1:7" x14ac:dyDescent="0.2">
      <c r="A7693" t="s">
        <v>31361</v>
      </c>
      <c r="B7693" t="s">
        <v>31175</v>
      </c>
      <c r="C7693" t="s">
        <v>23708</v>
      </c>
      <c r="D7693">
        <v>50</v>
      </c>
      <c r="E7693">
        <v>1035</v>
      </c>
      <c r="F7693">
        <f>(E7693/D7693)</f>
        <v>20.7</v>
      </c>
      <c r="G7693" t="s">
        <v>9</v>
      </c>
    </row>
    <row r="7694" spans="1:7" x14ac:dyDescent="0.2">
      <c r="A7694" t="s">
        <v>35749</v>
      </c>
      <c r="B7694" t="s">
        <v>35742</v>
      </c>
      <c r="C7694" t="s">
        <v>5442</v>
      </c>
      <c r="D7694">
        <v>251</v>
      </c>
      <c r="E7694">
        <v>5195</v>
      </c>
      <c r="F7694">
        <f>(E7694/D7694)</f>
        <v>20.697211155378486</v>
      </c>
      <c r="G7694" t="s">
        <v>9</v>
      </c>
    </row>
    <row r="7695" spans="1:7" x14ac:dyDescent="0.2">
      <c r="A7695" t="s">
        <v>13824</v>
      </c>
      <c r="B7695" t="s">
        <v>13795</v>
      </c>
      <c r="C7695" t="s">
        <v>46</v>
      </c>
      <c r="D7695">
        <v>102</v>
      </c>
      <c r="E7695">
        <v>2110</v>
      </c>
      <c r="F7695">
        <f>(E7695/D7695)</f>
        <v>20.686274509803923</v>
      </c>
      <c r="G7695" t="s">
        <v>9</v>
      </c>
    </row>
    <row r="7696" spans="1:7" x14ac:dyDescent="0.2">
      <c r="A7696" t="s">
        <v>826</v>
      </c>
      <c r="B7696" t="s">
        <v>546</v>
      </c>
      <c r="C7696" t="s">
        <v>605</v>
      </c>
      <c r="D7696">
        <v>51</v>
      </c>
      <c r="E7696">
        <v>1055</v>
      </c>
      <c r="F7696">
        <f>(E7696/D7696)</f>
        <v>20.686274509803923</v>
      </c>
      <c r="G7696" t="s">
        <v>9</v>
      </c>
    </row>
    <row r="7697" spans="1:7" x14ac:dyDescent="0.2">
      <c r="A7697" t="s">
        <v>15898</v>
      </c>
      <c r="B7697" t="s">
        <v>15877</v>
      </c>
      <c r="C7697" t="s">
        <v>46</v>
      </c>
      <c r="D7697">
        <v>882</v>
      </c>
      <c r="E7697">
        <v>18245</v>
      </c>
      <c r="F7697">
        <f>(E7697/D7697)</f>
        <v>20.685941043083901</v>
      </c>
      <c r="G7697" t="s">
        <v>9</v>
      </c>
    </row>
    <row r="7698" spans="1:7" x14ac:dyDescent="0.2">
      <c r="A7698" t="s">
        <v>31287</v>
      </c>
      <c r="B7698" t="s">
        <v>31175</v>
      </c>
      <c r="C7698" t="s">
        <v>17940</v>
      </c>
      <c r="D7698">
        <v>110</v>
      </c>
      <c r="E7698">
        <v>2275</v>
      </c>
      <c r="F7698">
        <f>(E7698/D7698)</f>
        <v>20.681818181818183</v>
      </c>
      <c r="G7698" t="s">
        <v>9</v>
      </c>
    </row>
    <row r="7699" spans="1:7" x14ac:dyDescent="0.2">
      <c r="A7699" t="s">
        <v>42052</v>
      </c>
      <c r="B7699" t="s">
        <v>42011</v>
      </c>
      <c r="C7699" t="s">
        <v>39357</v>
      </c>
      <c r="D7699">
        <v>228</v>
      </c>
      <c r="E7699">
        <v>4715</v>
      </c>
      <c r="F7699">
        <f>(E7699/D7699)</f>
        <v>20.67982456140351</v>
      </c>
      <c r="G7699" t="s">
        <v>9</v>
      </c>
    </row>
    <row r="7700" spans="1:7" x14ac:dyDescent="0.2">
      <c r="A7700" t="s">
        <v>41969</v>
      </c>
      <c r="B7700" t="s">
        <v>41968</v>
      </c>
      <c r="C7700" t="s">
        <v>23708</v>
      </c>
      <c r="D7700">
        <v>103</v>
      </c>
      <c r="E7700">
        <v>2130</v>
      </c>
      <c r="F7700">
        <f>(E7700/D7700)</f>
        <v>20.679611650485437</v>
      </c>
      <c r="G7700" t="s">
        <v>9</v>
      </c>
    </row>
    <row r="7701" spans="1:7" x14ac:dyDescent="0.2">
      <c r="A7701" t="s">
        <v>2955</v>
      </c>
      <c r="B7701" t="s">
        <v>2921</v>
      </c>
      <c r="C7701" t="s">
        <v>2841</v>
      </c>
      <c r="D7701">
        <v>148</v>
      </c>
      <c r="E7701">
        <v>3060</v>
      </c>
      <c r="F7701">
        <f>(E7701/D7701)</f>
        <v>20.675675675675677</v>
      </c>
      <c r="G7701" t="s">
        <v>9</v>
      </c>
    </row>
    <row r="7702" spans="1:7" x14ac:dyDescent="0.2">
      <c r="A7702" t="s">
        <v>15629</v>
      </c>
      <c r="B7702" t="s">
        <v>15604</v>
      </c>
      <c r="C7702" t="s">
        <v>15630</v>
      </c>
      <c r="D7702">
        <v>111</v>
      </c>
      <c r="E7702">
        <v>2295</v>
      </c>
      <c r="F7702">
        <f>(E7702/D7702)</f>
        <v>20.675675675675677</v>
      </c>
      <c r="G7702" t="s">
        <v>9</v>
      </c>
    </row>
    <row r="7703" spans="1:7" x14ac:dyDescent="0.2">
      <c r="A7703" t="s">
        <v>15640</v>
      </c>
      <c r="B7703" t="s">
        <v>15604</v>
      </c>
      <c r="C7703" t="s">
        <v>15630</v>
      </c>
      <c r="D7703">
        <v>111</v>
      </c>
      <c r="E7703">
        <v>2295</v>
      </c>
      <c r="F7703">
        <f>(E7703/D7703)</f>
        <v>20.675675675675677</v>
      </c>
      <c r="G7703" t="s">
        <v>9</v>
      </c>
    </row>
    <row r="7704" spans="1:7" x14ac:dyDescent="0.2">
      <c r="A7704" t="s">
        <v>15666</v>
      </c>
      <c r="B7704" t="s">
        <v>15604</v>
      </c>
      <c r="C7704" t="s">
        <v>15630</v>
      </c>
      <c r="D7704">
        <v>111</v>
      </c>
      <c r="E7704">
        <v>2295</v>
      </c>
      <c r="F7704">
        <f>(E7704/D7704)</f>
        <v>20.675675675675677</v>
      </c>
      <c r="G7704" t="s">
        <v>9</v>
      </c>
    </row>
    <row r="7705" spans="1:7" x14ac:dyDescent="0.2">
      <c r="A7705" t="s">
        <v>15751</v>
      </c>
      <c r="B7705" t="s">
        <v>15604</v>
      </c>
      <c r="C7705" t="s">
        <v>15630</v>
      </c>
      <c r="D7705">
        <v>111</v>
      </c>
      <c r="E7705">
        <v>2295</v>
      </c>
      <c r="F7705">
        <f>(E7705/D7705)</f>
        <v>20.675675675675677</v>
      </c>
      <c r="G7705" t="s">
        <v>9</v>
      </c>
    </row>
    <row r="7706" spans="1:7" x14ac:dyDescent="0.2">
      <c r="A7706" t="s">
        <v>32214</v>
      </c>
      <c r="B7706" t="s">
        <v>32202</v>
      </c>
      <c r="C7706" t="s">
        <v>5442</v>
      </c>
      <c r="D7706">
        <v>163</v>
      </c>
      <c r="E7706">
        <v>3370</v>
      </c>
      <c r="F7706">
        <f>(E7706/D7706)</f>
        <v>20.674846625766872</v>
      </c>
      <c r="G7706" t="s">
        <v>9</v>
      </c>
    </row>
    <row r="7707" spans="1:7" x14ac:dyDescent="0.2">
      <c r="A7707" t="s">
        <v>32226</v>
      </c>
      <c r="B7707" t="s">
        <v>32202</v>
      </c>
      <c r="C7707" t="s">
        <v>5442</v>
      </c>
      <c r="D7707">
        <v>163</v>
      </c>
      <c r="E7707">
        <v>3370</v>
      </c>
      <c r="F7707">
        <f>(E7707/D7707)</f>
        <v>20.674846625766872</v>
      </c>
      <c r="G7707" t="s">
        <v>9</v>
      </c>
    </row>
    <row r="7708" spans="1:7" x14ac:dyDescent="0.2">
      <c r="A7708" t="s">
        <v>32279</v>
      </c>
      <c r="B7708" t="s">
        <v>32202</v>
      </c>
      <c r="C7708" t="s">
        <v>5442</v>
      </c>
      <c r="D7708">
        <v>163</v>
      </c>
      <c r="E7708">
        <v>3370</v>
      </c>
      <c r="F7708">
        <f>(E7708/D7708)</f>
        <v>20.674846625766872</v>
      </c>
      <c r="G7708" t="s">
        <v>9</v>
      </c>
    </row>
    <row r="7709" spans="1:7" x14ac:dyDescent="0.2">
      <c r="A7709" t="s">
        <v>32326</v>
      </c>
      <c r="B7709" t="s">
        <v>32202</v>
      </c>
      <c r="C7709" t="s">
        <v>5442</v>
      </c>
      <c r="D7709">
        <v>163</v>
      </c>
      <c r="E7709">
        <v>3370</v>
      </c>
      <c r="F7709">
        <f>(E7709/D7709)</f>
        <v>20.674846625766872</v>
      </c>
      <c r="G7709" t="s">
        <v>9</v>
      </c>
    </row>
    <row r="7710" spans="1:7" x14ac:dyDescent="0.2">
      <c r="A7710" t="s">
        <v>25305</v>
      </c>
      <c r="B7710" t="s">
        <v>25264</v>
      </c>
      <c r="C7710" t="s">
        <v>6870</v>
      </c>
      <c r="D7710">
        <v>216</v>
      </c>
      <c r="E7710">
        <v>4465</v>
      </c>
      <c r="F7710">
        <f>(E7710/D7710)</f>
        <v>20.671296296296298</v>
      </c>
      <c r="G7710" t="s">
        <v>9</v>
      </c>
    </row>
    <row r="7711" spans="1:7" x14ac:dyDescent="0.2">
      <c r="A7711" t="s">
        <v>7572</v>
      </c>
      <c r="B7711" t="s">
        <v>7569</v>
      </c>
      <c r="C7711" t="s">
        <v>83</v>
      </c>
      <c r="D7711">
        <v>300</v>
      </c>
      <c r="E7711">
        <v>6200</v>
      </c>
      <c r="F7711">
        <f>(E7711/D7711)</f>
        <v>20.666666666666668</v>
      </c>
      <c r="G7711" t="s">
        <v>9</v>
      </c>
    </row>
    <row r="7712" spans="1:7" x14ac:dyDescent="0.2">
      <c r="A7712" t="s">
        <v>10291</v>
      </c>
      <c r="B7712" t="s">
        <v>10289</v>
      </c>
      <c r="C7712" t="s">
        <v>902</v>
      </c>
      <c r="D7712">
        <v>105</v>
      </c>
      <c r="E7712">
        <v>2170</v>
      </c>
      <c r="F7712">
        <f>(E7712/D7712)</f>
        <v>20.666666666666668</v>
      </c>
      <c r="G7712" t="s">
        <v>9</v>
      </c>
    </row>
    <row r="7713" spans="1:7" x14ac:dyDescent="0.2">
      <c r="A7713" t="s">
        <v>10306</v>
      </c>
      <c r="B7713" t="s">
        <v>10289</v>
      </c>
      <c r="C7713" t="s">
        <v>902</v>
      </c>
      <c r="D7713">
        <v>105</v>
      </c>
      <c r="E7713">
        <v>2170</v>
      </c>
      <c r="F7713">
        <f>(E7713/D7713)</f>
        <v>20.666666666666668</v>
      </c>
      <c r="G7713" t="s">
        <v>9</v>
      </c>
    </row>
    <row r="7714" spans="1:7" x14ac:dyDescent="0.2">
      <c r="A7714" t="s">
        <v>10312</v>
      </c>
      <c r="B7714" t="s">
        <v>10289</v>
      </c>
      <c r="C7714" t="s">
        <v>902</v>
      </c>
      <c r="D7714">
        <v>105</v>
      </c>
      <c r="E7714">
        <v>2170</v>
      </c>
      <c r="F7714">
        <f>(E7714/D7714)</f>
        <v>20.666666666666668</v>
      </c>
      <c r="G7714" t="s">
        <v>9</v>
      </c>
    </row>
    <row r="7715" spans="1:7" x14ac:dyDescent="0.2">
      <c r="A7715" t="s">
        <v>10330</v>
      </c>
      <c r="B7715" t="s">
        <v>10289</v>
      </c>
      <c r="C7715" t="s">
        <v>902</v>
      </c>
      <c r="D7715">
        <v>105</v>
      </c>
      <c r="E7715">
        <v>2170</v>
      </c>
      <c r="F7715">
        <f>(E7715/D7715)</f>
        <v>20.666666666666668</v>
      </c>
      <c r="G7715" t="s">
        <v>9</v>
      </c>
    </row>
    <row r="7716" spans="1:7" x14ac:dyDescent="0.2">
      <c r="A7716" t="s">
        <v>38994</v>
      </c>
      <c r="B7716" t="s">
        <v>38983</v>
      </c>
      <c r="C7716" t="s">
        <v>34</v>
      </c>
      <c r="D7716">
        <v>106</v>
      </c>
      <c r="E7716">
        <v>2190</v>
      </c>
      <c r="F7716">
        <f>(E7716/D7716)</f>
        <v>20.660377358490567</v>
      </c>
      <c r="G7716" t="s">
        <v>9</v>
      </c>
    </row>
    <row r="7717" spans="1:7" x14ac:dyDescent="0.2">
      <c r="A7717" t="s">
        <v>39979</v>
      </c>
      <c r="B7717" t="s">
        <v>39973</v>
      </c>
      <c r="C7717" t="s">
        <v>605</v>
      </c>
      <c r="D7717">
        <v>106</v>
      </c>
      <c r="E7717">
        <v>2190</v>
      </c>
      <c r="F7717">
        <f>(E7717/D7717)</f>
        <v>20.660377358490567</v>
      </c>
      <c r="G7717" t="s">
        <v>9</v>
      </c>
    </row>
    <row r="7718" spans="1:7" x14ac:dyDescent="0.2">
      <c r="A7718" t="s">
        <v>11013</v>
      </c>
      <c r="B7718" t="s">
        <v>11011</v>
      </c>
      <c r="C7718" t="s">
        <v>902</v>
      </c>
      <c r="D7718">
        <v>53</v>
      </c>
      <c r="E7718">
        <v>1095</v>
      </c>
      <c r="F7718">
        <f>(E7718/D7718)</f>
        <v>20.660377358490567</v>
      </c>
      <c r="G7718" t="s">
        <v>9</v>
      </c>
    </row>
    <row r="7719" spans="1:7" x14ac:dyDescent="0.2">
      <c r="A7719" t="s">
        <v>31775</v>
      </c>
      <c r="B7719" t="s">
        <v>31713</v>
      </c>
      <c r="C7719" t="s">
        <v>23708</v>
      </c>
      <c r="D7719">
        <v>53</v>
      </c>
      <c r="E7719">
        <v>1095</v>
      </c>
      <c r="F7719">
        <f>(E7719/D7719)</f>
        <v>20.660377358490567</v>
      </c>
      <c r="G7719" t="s">
        <v>9</v>
      </c>
    </row>
    <row r="7720" spans="1:7" x14ac:dyDescent="0.2">
      <c r="A7720" t="s">
        <v>16091</v>
      </c>
      <c r="B7720" t="s">
        <v>15986</v>
      </c>
      <c r="C7720" t="s">
        <v>2081</v>
      </c>
      <c r="D7720">
        <v>182</v>
      </c>
      <c r="E7720">
        <v>3760</v>
      </c>
      <c r="F7720">
        <f>(E7720/D7720)</f>
        <v>20.659340659340661</v>
      </c>
      <c r="G7720" t="s">
        <v>9</v>
      </c>
    </row>
    <row r="7721" spans="1:7" x14ac:dyDescent="0.2">
      <c r="A7721" t="s">
        <v>6996</v>
      </c>
      <c r="B7721" t="s">
        <v>6841</v>
      </c>
      <c r="C7721" t="s">
        <v>6858</v>
      </c>
      <c r="D7721">
        <v>122</v>
      </c>
      <c r="E7721">
        <v>2520</v>
      </c>
      <c r="F7721">
        <f>(E7721/D7721)</f>
        <v>20.655737704918032</v>
      </c>
      <c r="G7721" t="s">
        <v>9</v>
      </c>
    </row>
    <row r="7722" spans="1:7" x14ac:dyDescent="0.2">
      <c r="A7722" t="s">
        <v>7102</v>
      </c>
      <c r="B7722" t="s">
        <v>6841</v>
      </c>
      <c r="C7722" t="s">
        <v>6858</v>
      </c>
      <c r="D7722">
        <v>122</v>
      </c>
      <c r="E7722">
        <v>2520</v>
      </c>
      <c r="F7722">
        <f>(E7722/D7722)</f>
        <v>20.655737704918032</v>
      </c>
      <c r="G7722" t="s">
        <v>9</v>
      </c>
    </row>
    <row r="7723" spans="1:7" x14ac:dyDescent="0.2">
      <c r="A7723" t="s">
        <v>7170</v>
      </c>
      <c r="B7723" t="s">
        <v>6841</v>
      </c>
      <c r="C7723" t="s">
        <v>6858</v>
      </c>
      <c r="D7723">
        <v>122</v>
      </c>
      <c r="E7723">
        <v>2520</v>
      </c>
      <c r="F7723">
        <f>(E7723/D7723)</f>
        <v>20.655737704918032</v>
      </c>
      <c r="G7723" t="s">
        <v>9</v>
      </c>
    </row>
    <row r="7724" spans="1:7" x14ac:dyDescent="0.2">
      <c r="A7724" t="s">
        <v>7183</v>
      </c>
      <c r="B7724" t="s">
        <v>6841</v>
      </c>
      <c r="C7724" t="s">
        <v>6858</v>
      </c>
      <c r="D7724">
        <v>122</v>
      </c>
      <c r="E7724">
        <v>2520</v>
      </c>
      <c r="F7724">
        <f>(E7724/D7724)</f>
        <v>20.655737704918032</v>
      </c>
      <c r="G7724" t="s">
        <v>9</v>
      </c>
    </row>
    <row r="7725" spans="1:7" x14ac:dyDescent="0.2">
      <c r="A7725" t="s">
        <v>29979</v>
      </c>
      <c r="B7725" t="s">
        <v>29834</v>
      </c>
      <c r="C7725" t="s">
        <v>17033</v>
      </c>
      <c r="D7725">
        <v>122</v>
      </c>
      <c r="E7725">
        <v>2520</v>
      </c>
      <c r="F7725">
        <f>(E7725/D7725)</f>
        <v>20.655737704918032</v>
      </c>
      <c r="G7725" t="s">
        <v>9</v>
      </c>
    </row>
    <row r="7726" spans="1:7" x14ac:dyDescent="0.2">
      <c r="A7726" t="s">
        <v>29998</v>
      </c>
      <c r="B7726" t="s">
        <v>29834</v>
      </c>
      <c r="C7726" t="s">
        <v>17033</v>
      </c>
      <c r="D7726">
        <v>122</v>
      </c>
      <c r="E7726">
        <v>2520</v>
      </c>
      <c r="F7726">
        <f>(E7726/D7726)</f>
        <v>20.655737704918032</v>
      </c>
      <c r="G7726" t="s">
        <v>9</v>
      </c>
    </row>
    <row r="7727" spans="1:7" x14ac:dyDescent="0.2">
      <c r="A7727" t="s">
        <v>39043</v>
      </c>
      <c r="B7727" t="s">
        <v>39031</v>
      </c>
      <c r="C7727" t="s">
        <v>605</v>
      </c>
      <c r="D7727">
        <v>61</v>
      </c>
      <c r="E7727">
        <v>1260</v>
      </c>
      <c r="F7727">
        <f>(E7727/D7727)</f>
        <v>20.655737704918032</v>
      </c>
      <c r="G7727" t="s">
        <v>9</v>
      </c>
    </row>
    <row r="7728" spans="1:7" x14ac:dyDescent="0.2">
      <c r="A7728" t="s">
        <v>34505</v>
      </c>
      <c r="B7728" t="s">
        <v>34355</v>
      </c>
      <c r="C7728" t="s">
        <v>5238</v>
      </c>
      <c r="D7728">
        <v>107</v>
      </c>
      <c r="E7728">
        <v>2210</v>
      </c>
      <c r="F7728">
        <f>(E7728/D7728)</f>
        <v>20.654205607476637</v>
      </c>
      <c r="G7728" t="s">
        <v>9</v>
      </c>
    </row>
    <row r="7729" spans="1:7" x14ac:dyDescent="0.2">
      <c r="A7729" t="s">
        <v>36110</v>
      </c>
      <c r="B7729" t="s">
        <v>36108</v>
      </c>
      <c r="C7729" t="s">
        <v>5280</v>
      </c>
      <c r="D7729">
        <v>115</v>
      </c>
      <c r="E7729">
        <v>2375</v>
      </c>
      <c r="F7729">
        <f>(E7729/D7729)</f>
        <v>20.652173913043477</v>
      </c>
      <c r="G7729" t="s">
        <v>9</v>
      </c>
    </row>
    <row r="7730" spans="1:7" x14ac:dyDescent="0.2">
      <c r="A7730" t="s">
        <v>8837</v>
      </c>
      <c r="B7730" t="s">
        <v>8789</v>
      </c>
      <c r="C7730" t="s">
        <v>708</v>
      </c>
      <c r="D7730">
        <v>108</v>
      </c>
      <c r="E7730">
        <v>2230</v>
      </c>
      <c r="F7730">
        <f>(E7730/D7730)</f>
        <v>20.648148148148149</v>
      </c>
      <c r="G7730" t="s">
        <v>9</v>
      </c>
    </row>
    <row r="7731" spans="1:7" x14ac:dyDescent="0.2">
      <c r="A7731" t="s">
        <v>8951</v>
      </c>
      <c r="B7731" t="s">
        <v>8789</v>
      </c>
      <c r="C7731" t="s">
        <v>708</v>
      </c>
      <c r="D7731">
        <v>108</v>
      </c>
      <c r="E7731">
        <v>2230</v>
      </c>
      <c r="F7731">
        <f>(E7731/D7731)</f>
        <v>20.648148148148149</v>
      </c>
      <c r="G7731" t="s">
        <v>9</v>
      </c>
    </row>
    <row r="7732" spans="1:7" x14ac:dyDescent="0.2">
      <c r="A7732" t="s">
        <v>9000</v>
      </c>
      <c r="B7732" t="s">
        <v>8789</v>
      </c>
      <c r="C7732" t="s">
        <v>708</v>
      </c>
      <c r="D7732">
        <v>108</v>
      </c>
      <c r="E7732">
        <v>2230</v>
      </c>
      <c r="F7732">
        <f>(E7732/D7732)</f>
        <v>20.648148148148149</v>
      </c>
      <c r="G7732" t="s">
        <v>9</v>
      </c>
    </row>
    <row r="7733" spans="1:7" x14ac:dyDescent="0.2">
      <c r="A7733" t="s">
        <v>9151</v>
      </c>
      <c r="B7733" t="s">
        <v>8789</v>
      </c>
      <c r="C7733" t="s">
        <v>708</v>
      </c>
      <c r="D7733">
        <v>108</v>
      </c>
      <c r="E7733">
        <v>2230</v>
      </c>
      <c r="F7733">
        <f>(E7733/D7733)</f>
        <v>20.648148148148149</v>
      </c>
      <c r="G7733" t="s">
        <v>9</v>
      </c>
    </row>
    <row r="7734" spans="1:7" x14ac:dyDescent="0.2">
      <c r="A7734" t="s">
        <v>8836</v>
      </c>
      <c r="B7734" t="s">
        <v>8789</v>
      </c>
      <c r="C7734" t="s">
        <v>5245</v>
      </c>
      <c r="D7734">
        <v>427</v>
      </c>
      <c r="E7734">
        <v>8815</v>
      </c>
      <c r="F7734">
        <f>(E7734/D7734)</f>
        <v>20.644028103044498</v>
      </c>
      <c r="G7734" t="s">
        <v>9</v>
      </c>
    </row>
    <row r="7735" spans="1:7" x14ac:dyDescent="0.2">
      <c r="A7735" t="s">
        <v>28514</v>
      </c>
      <c r="B7735" t="s">
        <v>28505</v>
      </c>
      <c r="C7735" t="s">
        <v>15286</v>
      </c>
      <c r="D7735">
        <v>109</v>
      </c>
      <c r="E7735">
        <v>2250</v>
      </c>
      <c r="F7735">
        <f>(E7735/D7735)</f>
        <v>20.642201834862384</v>
      </c>
      <c r="G7735" t="s">
        <v>9</v>
      </c>
    </row>
    <row r="7736" spans="1:7" x14ac:dyDescent="0.2">
      <c r="A7736" t="s">
        <v>25750</v>
      </c>
      <c r="B7736" t="s">
        <v>25727</v>
      </c>
      <c r="C7736" t="s">
        <v>25751</v>
      </c>
      <c r="D7736">
        <v>188</v>
      </c>
      <c r="E7736">
        <v>3880</v>
      </c>
      <c r="F7736">
        <f>(E7736/D7736)</f>
        <v>20.638297872340427</v>
      </c>
      <c r="G7736" t="s">
        <v>9</v>
      </c>
    </row>
    <row r="7737" spans="1:7" x14ac:dyDescent="0.2">
      <c r="A7737" t="s">
        <v>25753</v>
      </c>
      <c r="B7737" t="s">
        <v>25727</v>
      </c>
      <c r="C7737" t="s">
        <v>25751</v>
      </c>
      <c r="D7737">
        <v>188</v>
      </c>
      <c r="E7737">
        <v>3880</v>
      </c>
      <c r="F7737">
        <f>(E7737/D7737)</f>
        <v>20.638297872340427</v>
      </c>
      <c r="G7737" t="s">
        <v>9</v>
      </c>
    </row>
    <row r="7738" spans="1:7" x14ac:dyDescent="0.2">
      <c r="A7738" t="s">
        <v>25763</v>
      </c>
      <c r="B7738" t="s">
        <v>25727</v>
      </c>
      <c r="C7738" t="s">
        <v>25751</v>
      </c>
      <c r="D7738">
        <v>188</v>
      </c>
      <c r="E7738">
        <v>3880</v>
      </c>
      <c r="F7738">
        <f>(E7738/D7738)</f>
        <v>20.638297872340427</v>
      </c>
      <c r="G7738" t="s">
        <v>9</v>
      </c>
    </row>
    <row r="7739" spans="1:7" x14ac:dyDescent="0.2">
      <c r="A7739" t="s">
        <v>2052</v>
      </c>
      <c r="B7739" t="s">
        <v>1972</v>
      </c>
      <c r="C7739" t="s">
        <v>8</v>
      </c>
      <c r="D7739">
        <v>887</v>
      </c>
      <c r="E7739">
        <v>18305</v>
      </c>
      <c r="F7739">
        <f>(E7739/D7739)</f>
        <v>20.636978579481397</v>
      </c>
      <c r="G7739" t="s">
        <v>9</v>
      </c>
    </row>
    <row r="7740" spans="1:7" x14ac:dyDescent="0.2">
      <c r="A7740" t="s">
        <v>2072</v>
      </c>
      <c r="B7740" t="s">
        <v>1972</v>
      </c>
      <c r="C7740" t="s">
        <v>8</v>
      </c>
      <c r="D7740">
        <v>887</v>
      </c>
      <c r="E7740">
        <v>18305</v>
      </c>
      <c r="F7740">
        <f>(E7740/D7740)</f>
        <v>20.636978579481397</v>
      </c>
      <c r="G7740" t="s">
        <v>9</v>
      </c>
    </row>
    <row r="7741" spans="1:7" x14ac:dyDescent="0.2">
      <c r="A7741" t="s">
        <v>2112</v>
      </c>
      <c r="B7741" t="s">
        <v>1972</v>
      </c>
      <c r="C7741" t="s">
        <v>8</v>
      </c>
      <c r="D7741">
        <v>887</v>
      </c>
      <c r="E7741">
        <v>18305</v>
      </c>
      <c r="F7741">
        <f>(E7741/D7741)</f>
        <v>20.636978579481397</v>
      </c>
      <c r="G7741" t="s">
        <v>9</v>
      </c>
    </row>
    <row r="7742" spans="1:7" x14ac:dyDescent="0.2">
      <c r="A7742" t="s">
        <v>17960</v>
      </c>
      <c r="B7742" t="s">
        <v>17681</v>
      </c>
      <c r="C7742" t="s">
        <v>3535</v>
      </c>
      <c r="D7742">
        <v>110</v>
      </c>
      <c r="E7742">
        <v>2270</v>
      </c>
      <c r="F7742">
        <f>(E7742/D7742)</f>
        <v>20.636363636363637</v>
      </c>
      <c r="G7742" t="s">
        <v>9</v>
      </c>
    </row>
    <row r="7743" spans="1:7" x14ac:dyDescent="0.2">
      <c r="A7743" t="s">
        <v>42500</v>
      </c>
      <c r="B7743" t="s">
        <v>42411</v>
      </c>
      <c r="C7743" t="s">
        <v>11248</v>
      </c>
      <c r="D7743">
        <v>110</v>
      </c>
      <c r="E7743">
        <v>2270</v>
      </c>
      <c r="F7743">
        <f>(E7743/D7743)</f>
        <v>20.636363636363637</v>
      </c>
      <c r="G7743" t="s">
        <v>9</v>
      </c>
    </row>
    <row r="7744" spans="1:7" x14ac:dyDescent="0.2">
      <c r="A7744" t="s">
        <v>28979</v>
      </c>
      <c r="B7744" t="s">
        <v>28919</v>
      </c>
      <c r="C7744" t="s">
        <v>970</v>
      </c>
      <c r="D7744">
        <v>135</v>
      </c>
      <c r="E7744">
        <v>2785</v>
      </c>
      <c r="F7744">
        <f>(E7744/D7744)</f>
        <v>20.62962962962963</v>
      </c>
      <c r="G7744" t="s">
        <v>9</v>
      </c>
    </row>
    <row r="7745" spans="1:7" x14ac:dyDescent="0.2">
      <c r="A7745" t="s">
        <v>38416</v>
      </c>
      <c r="B7745" t="s">
        <v>38417</v>
      </c>
      <c r="C7745" t="s">
        <v>5442</v>
      </c>
      <c r="D7745">
        <v>128</v>
      </c>
      <c r="E7745">
        <v>2640</v>
      </c>
      <c r="F7745">
        <f>(E7745/D7745)</f>
        <v>20.625</v>
      </c>
      <c r="G7745" t="s">
        <v>9</v>
      </c>
    </row>
    <row r="7746" spans="1:7" x14ac:dyDescent="0.2">
      <c r="A7746" t="s">
        <v>19455</v>
      </c>
      <c r="B7746" t="s">
        <v>19439</v>
      </c>
      <c r="C7746" t="s">
        <v>590</v>
      </c>
      <c r="D7746">
        <v>185</v>
      </c>
      <c r="E7746">
        <v>3815</v>
      </c>
      <c r="F7746">
        <f>(E7746/D7746)</f>
        <v>20.621621621621621</v>
      </c>
      <c r="G7746" t="s">
        <v>9</v>
      </c>
    </row>
    <row r="7747" spans="1:7" x14ac:dyDescent="0.2">
      <c r="A7747" t="s">
        <v>30050</v>
      </c>
      <c r="B7747" t="s">
        <v>29834</v>
      </c>
      <c r="C7747" t="s">
        <v>2841</v>
      </c>
      <c r="D7747">
        <v>121</v>
      </c>
      <c r="E7747">
        <v>2495</v>
      </c>
      <c r="F7747">
        <f>(E7747/D7747)</f>
        <v>20.619834710743802</v>
      </c>
      <c r="G7747" t="s">
        <v>9</v>
      </c>
    </row>
    <row r="7748" spans="1:7" x14ac:dyDescent="0.2">
      <c r="A7748" t="s">
        <v>33269</v>
      </c>
      <c r="B7748" t="s">
        <v>33199</v>
      </c>
      <c r="C7748" t="s">
        <v>5083</v>
      </c>
      <c r="D7748">
        <v>113</v>
      </c>
      <c r="E7748">
        <v>2330</v>
      </c>
      <c r="F7748">
        <f>(E7748/D7748)</f>
        <v>20.619469026548671</v>
      </c>
      <c r="G7748" t="s">
        <v>9</v>
      </c>
    </row>
    <row r="7749" spans="1:7" x14ac:dyDescent="0.2">
      <c r="A7749" t="s">
        <v>921</v>
      </c>
      <c r="B7749" t="s">
        <v>546</v>
      </c>
      <c r="C7749" t="s">
        <v>902</v>
      </c>
      <c r="D7749">
        <v>49</v>
      </c>
      <c r="E7749">
        <v>1010</v>
      </c>
      <c r="F7749">
        <f>(E7749/D7749)</f>
        <v>20.612244897959183</v>
      </c>
      <c r="G7749" t="s">
        <v>9</v>
      </c>
    </row>
    <row r="7750" spans="1:7" x14ac:dyDescent="0.2">
      <c r="A7750" t="s">
        <v>923</v>
      </c>
      <c r="B7750" t="s">
        <v>546</v>
      </c>
      <c r="C7750" t="s">
        <v>902</v>
      </c>
      <c r="D7750">
        <v>49</v>
      </c>
      <c r="E7750">
        <v>1010</v>
      </c>
      <c r="F7750">
        <f>(E7750/D7750)</f>
        <v>20.612244897959183</v>
      </c>
      <c r="G7750" t="s">
        <v>9</v>
      </c>
    </row>
    <row r="7751" spans="1:7" x14ac:dyDescent="0.2">
      <c r="A7751" t="s">
        <v>1026</v>
      </c>
      <c r="B7751" t="s">
        <v>546</v>
      </c>
      <c r="C7751" t="s">
        <v>902</v>
      </c>
      <c r="D7751">
        <v>49</v>
      </c>
      <c r="E7751">
        <v>1010</v>
      </c>
      <c r="F7751">
        <f>(E7751/D7751)</f>
        <v>20.612244897959183</v>
      </c>
      <c r="G7751" t="s">
        <v>9</v>
      </c>
    </row>
    <row r="7752" spans="1:7" x14ac:dyDescent="0.2">
      <c r="A7752" t="s">
        <v>1543</v>
      </c>
      <c r="B7752" t="s">
        <v>546</v>
      </c>
      <c r="C7752" t="s">
        <v>902</v>
      </c>
      <c r="D7752">
        <v>49</v>
      </c>
      <c r="E7752">
        <v>1010</v>
      </c>
      <c r="F7752">
        <f>(E7752/D7752)</f>
        <v>20.612244897959183</v>
      </c>
      <c r="G7752" t="s">
        <v>9</v>
      </c>
    </row>
    <row r="7753" spans="1:7" x14ac:dyDescent="0.2">
      <c r="A7753" t="s">
        <v>1572</v>
      </c>
      <c r="B7753" t="s">
        <v>546</v>
      </c>
      <c r="C7753" t="s">
        <v>902</v>
      </c>
      <c r="D7753">
        <v>49</v>
      </c>
      <c r="E7753">
        <v>1010</v>
      </c>
      <c r="F7753">
        <f>(E7753/D7753)</f>
        <v>20.612244897959183</v>
      </c>
      <c r="G7753" t="s">
        <v>9</v>
      </c>
    </row>
    <row r="7754" spans="1:7" x14ac:dyDescent="0.2">
      <c r="A7754" t="s">
        <v>1648</v>
      </c>
      <c r="B7754" t="s">
        <v>546</v>
      </c>
      <c r="C7754" t="s">
        <v>902</v>
      </c>
      <c r="D7754">
        <v>49</v>
      </c>
      <c r="E7754">
        <v>1010</v>
      </c>
      <c r="F7754">
        <f>(E7754/D7754)</f>
        <v>20.612244897959183</v>
      </c>
      <c r="G7754" t="s">
        <v>9</v>
      </c>
    </row>
    <row r="7755" spans="1:7" x14ac:dyDescent="0.2">
      <c r="A7755" t="s">
        <v>1682</v>
      </c>
      <c r="B7755" t="s">
        <v>546</v>
      </c>
      <c r="C7755" t="s">
        <v>902</v>
      </c>
      <c r="D7755">
        <v>49</v>
      </c>
      <c r="E7755">
        <v>1010</v>
      </c>
      <c r="F7755">
        <f>(E7755/D7755)</f>
        <v>20.612244897959183</v>
      </c>
      <c r="G7755" t="s">
        <v>9</v>
      </c>
    </row>
    <row r="7756" spans="1:7" x14ac:dyDescent="0.2">
      <c r="A7756" t="s">
        <v>1966</v>
      </c>
      <c r="B7756" t="s">
        <v>546</v>
      </c>
      <c r="C7756" t="s">
        <v>902</v>
      </c>
      <c r="D7756">
        <v>49</v>
      </c>
      <c r="E7756">
        <v>1010</v>
      </c>
      <c r="F7756">
        <f>(E7756/D7756)</f>
        <v>20.612244897959183</v>
      </c>
      <c r="G7756" t="s">
        <v>9</v>
      </c>
    </row>
    <row r="7757" spans="1:7" x14ac:dyDescent="0.2">
      <c r="A7757" t="s">
        <v>39019</v>
      </c>
      <c r="B7757" t="s">
        <v>38983</v>
      </c>
      <c r="C7757" t="s">
        <v>21920</v>
      </c>
      <c r="D7757">
        <v>115</v>
      </c>
      <c r="E7757">
        <v>2370</v>
      </c>
      <c r="F7757">
        <f>(E7757/D7757)</f>
        <v>20.608695652173914</v>
      </c>
      <c r="G7757" t="s">
        <v>9</v>
      </c>
    </row>
    <row r="7758" spans="1:7" x14ac:dyDescent="0.2">
      <c r="A7758" t="s">
        <v>11901</v>
      </c>
      <c r="B7758" t="s">
        <v>11646</v>
      </c>
      <c r="C7758" t="s">
        <v>6880</v>
      </c>
      <c r="D7758">
        <v>455</v>
      </c>
      <c r="E7758">
        <v>9375</v>
      </c>
      <c r="F7758">
        <f>(E7758/D7758)</f>
        <v>20.604395604395606</v>
      </c>
      <c r="G7758" t="s">
        <v>9</v>
      </c>
    </row>
    <row r="7759" spans="1:7" x14ac:dyDescent="0.2">
      <c r="A7759" t="s">
        <v>38001</v>
      </c>
      <c r="B7759" t="s">
        <v>37988</v>
      </c>
      <c r="C7759" t="s">
        <v>2468</v>
      </c>
      <c r="D7759">
        <v>116</v>
      </c>
      <c r="E7759">
        <v>2390</v>
      </c>
      <c r="F7759">
        <f>(E7759/D7759)</f>
        <v>20.603448275862068</v>
      </c>
      <c r="G7759" t="s">
        <v>9</v>
      </c>
    </row>
    <row r="7760" spans="1:7" x14ac:dyDescent="0.2">
      <c r="A7760" t="s">
        <v>43264</v>
      </c>
      <c r="B7760" t="s">
        <v>43234</v>
      </c>
      <c r="C7760" t="s">
        <v>3533</v>
      </c>
      <c r="D7760">
        <v>141</v>
      </c>
      <c r="E7760">
        <v>2905</v>
      </c>
      <c r="F7760">
        <f>(E7760/D7760)</f>
        <v>20.602836879432623</v>
      </c>
      <c r="G7760" t="s">
        <v>9</v>
      </c>
    </row>
    <row r="7761" spans="1:7" x14ac:dyDescent="0.2">
      <c r="A7761" t="s">
        <v>29321</v>
      </c>
      <c r="B7761" t="s">
        <v>29220</v>
      </c>
      <c r="C7761" t="s">
        <v>12</v>
      </c>
      <c r="D7761">
        <v>133</v>
      </c>
      <c r="E7761">
        <v>2740</v>
      </c>
      <c r="F7761">
        <f>(E7761/D7761)</f>
        <v>20.601503759398497</v>
      </c>
      <c r="G7761" t="s">
        <v>9</v>
      </c>
    </row>
    <row r="7762" spans="1:7" x14ac:dyDescent="0.2">
      <c r="A7762" t="s">
        <v>33537</v>
      </c>
      <c r="B7762" t="s">
        <v>33424</v>
      </c>
      <c r="C7762" t="s">
        <v>5238</v>
      </c>
      <c r="D7762">
        <v>425</v>
      </c>
      <c r="E7762">
        <v>8755</v>
      </c>
      <c r="F7762">
        <f>(E7762/D7762)</f>
        <v>20.6</v>
      </c>
      <c r="G7762" t="s">
        <v>9</v>
      </c>
    </row>
    <row r="7763" spans="1:7" x14ac:dyDescent="0.2">
      <c r="A7763" t="s">
        <v>33555</v>
      </c>
      <c r="B7763" t="s">
        <v>33424</v>
      </c>
      <c r="C7763" t="s">
        <v>5238</v>
      </c>
      <c r="D7763">
        <v>425</v>
      </c>
      <c r="E7763">
        <v>8755</v>
      </c>
      <c r="F7763">
        <f>(E7763/D7763)</f>
        <v>20.6</v>
      </c>
      <c r="G7763" t="s">
        <v>9</v>
      </c>
    </row>
    <row r="7764" spans="1:7" x14ac:dyDescent="0.2">
      <c r="A7764" t="s">
        <v>33600</v>
      </c>
      <c r="B7764" t="s">
        <v>33424</v>
      </c>
      <c r="C7764" t="s">
        <v>5238</v>
      </c>
      <c r="D7764">
        <v>425</v>
      </c>
      <c r="E7764">
        <v>8755</v>
      </c>
      <c r="F7764">
        <f>(E7764/D7764)</f>
        <v>20.6</v>
      </c>
      <c r="G7764" t="s">
        <v>9</v>
      </c>
    </row>
    <row r="7765" spans="1:7" x14ac:dyDescent="0.2">
      <c r="A7765" t="s">
        <v>8990</v>
      </c>
      <c r="B7765" t="s">
        <v>8789</v>
      </c>
      <c r="C7765" t="s">
        <v>12</v>
      </c>
      <c r="D7765">
        <v>325</v>
      </c>
      <c r="E7765">
        <v>6695</v>
      </c>
      <c r="F7765">
        <f>(E7765/D7765)</f>
        <v>20.6</v>
      </c>
      <c r="G7765" t="s">
        <v>9</v>
      </c>
    </row>
    <row r="7766" spans="1:7" x14ac:dyDescent="0.2">
      <c r="A7766" t="s">
        <v>9165</v>
      </c>
      <c r="B7766" t="s">
        <v>8789</v>
      </c>
      <c r="C7766" t="s">
        <v>12</v>
      </c>
      <c r="D7766">
        <v>325</v>
      </c>
      <c r="E7766">
        <v>6695</v>
      </c>
      <c r="F7766">
        <f>(E7766/D7766)</f>
        <v>20.6</v>
      </c>
      <c r="G7766" t="s">
        <v>9</v>
      </c>
    </row>
    <row r="7767" spans="1:7" x14ac:dyDescent="0.2">
      <c r="A7767" t="s">
        <v>11481</v>
      </c>
      <c r="B7767" t="s">
        <v>11423</v>
      </c>
      <c r="C7767" t="s">
        <v>22</v>
      </c>
      <c r="D7767">
        <v>125</v>
      </c>
      <c r="E7767">
        <v>2575</v>
      </c>
      <c r="F7767">
        <f>(E7767/D7767)</f>
        <v>20.6</v>
      </c>
      <c r="G7767" t="s">
        <v>9</v>
      </c>
    </row>
    <row r="7768" spans="1:7" x14ac:dyDescent="0.2">
      <c r="A7768" t="s">
        <v>42490</v>
      </c>
      <c r="B7768" t="s">
        <v>42411</v>
      </c>
      <c r="C7768" t="s">
        <v>11248</v>
      </c>
      <c r="D7768">
        <v>109</v>
      </c>
      <c r="E7768">
        <v>2245</v>
      </c>
      <c r="F7768">
        <f>(E7768/D7768)</f>
        <v>20.596330275229359</v>
      </c>
      <c r="G7768" t="s">
        <v>9</v>
      </c>
    </row>
    <row r="7769" spans="1:7" x14ac:dyDescent="0.2">
      <c r="A7769" t="s">
        <v>37443</v>
      </c>
      <c r="B7769" t="s">
        <v>37389</v>
      </c>
      <c r="C7769" t="s">
        <v>22073</v>
      </c>
      <c r="D7769">
        <v>135</v>
      </c>
      <c r="E7769">
        <v>2780</v>
      </c>
      <c r="F7769">
        <f>(E7769/D7769)</f>
        <v>20.592592592592592</v>
      </c>
      <c r="G7769" t="s">
        <v>9</v>
      </c>
    </row>
    <row r="7770" spans="1:7" x14ac:dyDescent="0.2">
      <c r="A7770" t="s">
        <v>38827</v>
      </c>
      <c r="B7770" t="s">
        <v>38807</v>
      </c>
      <c r="C7770" t="s">
        <v>3609</v>
      </c>
      <c r="D7770">
        <v>135</v>
      </c>
      <c r="E7770">
        <v>2780</v>
      </c>
      <c r="F7770">
        <f>(E7770/D7770)</f>
        <v>20.592592592592592</v>
      </c>
      <c r="G7770" t="s">
        <v>9</v>
      </c>
    </row>
    <row r="7771" spans="1:7" x14ac:dyDescent="0.2">
      <c r="A7771" t="s">
        <v>15664</v>
      </c>
      <c r="B7771" t="s">
        <v>15604</v>
      </c>
      <c r="C7771" t="s">
        <v>271</v>
      </c>
      <c r="D7771">
        <v>144</v>
      </c>
      <c r="E7771">
        <v>2965</v>
      </c>
      <c r="F7771">
        <f>(E7771/D7771)</f>
        <v>20.590277777777779</v>
      </c>
      <c r="G7771" t="s">
        <v>9</v>
      </c>
    </row>
    <row r="7772" spans="1:7" x14ac:dyDescent="0.2">
      <c r="A7772" t="s">
        <v>32724</v>
      </c>
      <c r="B7772" t="s">
        <v>32669</v>
      </c>
      <c r="C7772" t="s">
        <v>22</v>
      </c>
      <c r="D7772">
        <v>111</v>
      </c>
      <c r="E7772">
        <v>2285</v>
      </c>
      <c r="F7772">
        <f>(E7772/D7772)</f>
        <v>20.585585585585587</v>
      </c>
      <c r="G7772" t="s">
        <v>9</v>
      </c>
    </row>
    <row r="7773" spans="1:7" x14ac:dyDescent="0.2">
      <c r="A7773" t="s">
        <v>16537</v>
      </c>
      <c r="B7773" t="s">
        <v>16534</v>
      </c>
      <c r="C7773" t="s">
        <v>9867</v>
      </c>
      <c r="D7773">
        <v>205</v>
      </c>
      <c r="E7773">
        <v>4220</v>
      </c>
      <c r="F7773">
        <f>(E7773/D7773)</f>
        <v>20.585365853658537</v>
      </c>
      <c r="G7773" t="s">
        <v>9</v>
      </c>
    </row>
    <row r="7774" spans="1:7" x14ac:dyDescent="0.2">
      <c r="A7774" t="s">
        <v>31159</v>
      </c>
      <c r="B7774" t="s">
        <v>31140</v>
      </c>
      <c r="C7774" t="s">
        <v>3533</v>
      </c>
      <c r="D7774">
        <v>1191</v>
      </c>
      <c r="E7774">
        <v>24515</v>
      </c>
      <c r="F7774">
        <f>(E7774/D7774)</f>
        <v>20.58354324097397</v>
      </c>
      <c r="G7774" t="s">
        <v>9</v>
      </c>
    </row>
    <row r="7775" spans="1:7" x14ac:dyDescent="0.2">
      <c r="A7775" t="s">
        <v>20920</v>
      </c>
      <c r="B7775" t="s">
        <v>20907</v>
      </c>
      <c r="C7775" t="s">
        <v>20911</v>
      </c>
      <c r="D7775">
        <v>497</v>
      </c>
      <c r="E7775">
        <v>10230</v>
      </c>
      <c r="F7775">
        <f>(E7775/D7775)</f>
        <v>20.583501006036219</v>
      </c>
      <c r="G7775" t="s">
        <v>9</v>
      </c>
    </row>
    <row r="7776" spans="1:7" x14ac:dyDescent="0.2">
      <c r="A7776" t="s">
        <v>14573</v>
      </c>
      <c r="B7776" t="s">
        <v>14263</v>
      </c>
      <c r="C7776" t="s">
        <v>53</v>
      </c>
      <c r="D7776">
        <v>103</v>
      </c>
      <c r="E7776">
        <v>2120</v>
      </c>
      <c r="F7776">
        <f>(E7776/D7776)</f>
        <v>20.582524271844662</v>
      </c>
      <c r="G7776" t="s">
        <v>9</v>
      </c>
    </row>
    <row r="7777" spans="1:7" x14ac:dyDescent="0.2">
      <c r="A7777" t="s">
        <v>25741</v>
      </c>
      <c r="B7777" t="s">
        <v>25727</v>
      </c>
      <c r="C7777" t="s">
        <v>17033</v>
      </c>
      <c r="D7777">
        <v>156</v>
      </c>
      <c r="E7777">
        <v>3210</v>
      </c>
      <c r="F7777">
        <f>(E7777/D7777)</f>
        <v>20.576923076923077</v>
      </c>
      <c r="G7777" t="s">
        <v>9</v>
      </c>
    </row>
    <row r="7778" spans="1:7" x14ac:dyDescent="0.2">
      <c r="A7778" t="s">
        <v>42882</v>
      </c>
      <c r="B7778" t="s">
        <v>42877</v>
      </c>
      <c r="C7778" t="s">
        <v>3533</v>
      </c>
      <c r="D7778">
        <v>156</v>
      </c>
      <c r="E7778">
        <v>3210</v>
      </c>
      <c r="F7778">
        <f>(E7778/D7778)</f>
        <v>20.576923076923077</v>
      </c>
      <c r="G7778" t="s">
        <v>9</v>
      </c>
    </row>
    <row r="7779" spans="1:7" x14ac:dyDescent="0.2">
      <c r="A7779" t="s">
        <v>10551</v>
      </c>
      <c r="B7779" t="s">
        <v>10515</v>
      </c>
      <c r="C7779" t="s">
        <v>101</v>
      </c>
      <c r="D7779">
        <v>1659</v>
      </c>
      <c r="E7779">
        <v>34125</v>
      </c>
      <c r="F7779">
        <f>(E7779/D7779)</f>
        <v>20.569620253164558</v>
      </c>
      <c r="G7779" t="s">
        <v>9</v>
      </c>
    </row>
    <row r="7780" spans="1:7" x14ac:dyDescent="0.2">
      <c r="A7780" t="s">
        <v>20556</v>
      </c>
      <c r="B7780" t="s">
        <v>20493</v>
      </c>
      <c r="C7780" t="s">
        <v>5262</v>
      </c>
      <c r="D7780">
        <v>246</v>
      </c>
      <c r="E7780">
        <v>5060</v>
      </c>
      <c r="F7780">
        <f>(E7780/D7780)</f>
        <v>20.569105691056912</v>
      </c>
      <c r="G7780" t="s">
        <v>9</v>
      </c>
    </row>
    <row r="7781" spans="1:7" x14ac:dyDescent="0.2">
      <c r="A7781" t="s">
        <v>20655</v>
      </c>
      <c r="B7781" t="s">
        <v>20493</v>
      </c>
      <c r="C7781" t="s">
        <v>5262</v>
      </c>
      <c r="D7781">
        <v>246</v>
      </c>
      <c r="E7781">
        <v>5060</v>
      </c>
      <c r="F7781">
        <f>(E7781/D7781)</f>
        <v>20.569105691056912</v>
      </c>
      <c r="G7781" t="s">
        <v>9</v>
      </c>
    </row>
    <row r="7782" spans="1:7" x14ac:dyDescent="0.2">
      <c r="A7782" t="s">
        <v>20767</v>
      </c>
      <c r="B7782" t="s">
        <v>20493</v>
      </c>
      <c r="C7782" t="s">
        <v>5262</v>
      </c>
      <c r="D7782">
        <v>246</v>
      </c>
      <c r="E7782">
        <v>5060</v>
      </c>
      <c r="F7782">
        <f>(E7782/D7782)</f>
        <v>20.569105691056912</v>
      </c>
      <c r="G7782" t="s">
        <v>9</v>
      </c>
    </row>
    <row r="7783" spans="1:7" x14ac:dyDescent="0.2">
      <c r="A7783" t="s">
        <v>42496</v>
      </c>
      <c r="B7783" t="s">
        <v>42411</v>
      </c>
      <c r="C7783" t="s">
        <v>554</v>
      </c>
      <c r="D7783">
        <v>159</v>
      </c>
      <c r="E7783">
        <v>3270</v>
      </c>
      <c r="F7783">
        <f>(E7783/D7783)</f>
        <v>20.566037735849058</v>
      </c>
      <c r="G7783" t="s">
        <v>9</v>
      </c>
    </row>
    <row r="7784" spans="1:7" x14ac:dyDescent="0.2">
      <c r="A7784" t="s">
        <v>32212</v>
      </c>
      <c r="B7784" t="s">
        <v>32202</v>
      </c>
      <c r="C7784" t="s">
        <v>614</v>
      </c>
      <c r="D7784">
        <v>106</v>
      </c>
      <c r="E7784">
        <v>2180</v>
      </c>
      <c r="F7784">
        <f>(E7784/D7784)</f>
        <v>20.566037735849058</v>
      </c>
      <c r="G7784" t="s">
        <v>9</v>
      </c>
    </row>
    <row r="7785" spans="1:7" x14ac:dyDescent="0.2">
      <c r="A7785" t="s">
        <v>28957</v>
      </c>
      <c r="B7785" t="s">
        <v>28919</v>
      </c>
      <c r="C7785" t="s">
        <v>16648</v>
      </c>
      <c r="D7785">
        <v>2780</v>
      </c>
      <c r="E7785">
        <v>57170</v>
      </c>
      <c r="F7785">
        <f>(E7785/D7785)</f>
        <v>20.564748201438849</v>
      </c>
      <c r="G7785" t="s">
        <v>9</v>
      </c>
    </row>
    <row r="7786" spans="1:7" x14ac:dyDescent="0.2">
      <c r="A7786" t="s">
        <v>33913</v>
      </c>
      <c r="B7786" t="s">
        <v>33889</v>
      </c>
      <c r="C7786" t="s">
        <v>5238</v>
      </c>
      <c r="D7786">
        <v>205</v>
      </c>
      <c r="E7786">
        <v>4215</v>
      </c>
      <c r="F7786">
        <f>(E7786/D7786)</f>
        <v>20.560975609756099</v>
      </c>
      <c r="G7786" t="s">
        <v>9</v>
      </c>
    </row>
    <row r="7787" spans="1:7" x14ac:dyDescent="0.2">
      <c r="A7787" t="s">
        <v>14935</v>
      </c>
      <c r="B7787" t="s">
        <v>14872</v>
      </c>
      <c r="C7787" t="s">
        <v>12</v>
      </c>
      <c r="D7787">
        <v>107</v>
      </c>
      <c r="E7787">
        <v>2200</v>
      </c>
      <c r="F7787">
        <f>(E7787/D7787)</f>
        <v>20.560747663551403</v>
      </c>
      <c r="G7787" t="s">
        <v>9</v>
      </c>
    </row>
    <row r="7788" spans="1:7" x14ac:dyDescent="0.2">
      <c r="A7788" t="s">
        <v>14955</v>
      </c>
      <c r="B7788" t="s">
        <v>14872</v>
      </c>
      <c r="C7788" t="s">
        <v>12</v>
      </c>
      <c r="D7788">
        <v>107</v>
      </c>
      <c r="E7788">
        <v>2200</v>
      </c>
      <c r="F7788">
        <f>(E7788/D7788)</f>
        <v>20.560747663551403</v>
      </c>
      <c r="G7788" t="s">
        <v>9</v>
      </c>
    </row>
    <row r="7789" spans="1:7" x14ac:dyDescent="0.2">
      <c r="A7789" t="s">
        <v>38316</v>
      </c>
      <c r="B7789" t="s">
        <v>38259</v>
      </c>
      <c r="C7789" t="s">
        <v>5442</v>
      </c>
      <c r="D7789">
        <v>1126</v>
      </c>
      <c r="E7789">
        <v>23150</v>
      </c>
      <c r="F7789">
        <f>(E7789/D7789)</f>
        <v>20.559502664298403</v>
      </c>
      <c r="G7789" t="s">
        <v>9</v>
      </c>
    </row>
    <row r="7790" spans="1:7" x14ac:dyDescent="0.2">
      <c r="A7790" t="s">
        <v>30579</v>
      </c>
      <c r="B7790" t="s">
        <v>30578</v>
      </c>
      <c r="C7790" t="s">
        <v>96</v>
      </c>
      <c r="D7790">
        <v>1488</v>
      </c>
      <c r="E7790">
        <v>30590</v>
      </c>
      <c r="F7790">
        <f>(E7790/D7790)</f>
        <v>20.557795698924732</v>
      </c>
      <c r="G7790" t="s">
        <v>14</v>
      </c>
    </row>
    <row r="7791" spans="1:7" x14ac:dyDescent="0.2">
      <c r="A7791" t="s">
        <v>14515</v>
      </c>
      <c r="B7791" t="s">
        <v>14263</v>
      </c>
      <c r="C7791" t="s">
        <v>621</v>
      </c>
      <c r="D7791">
        <v>323</v>
      </c>
      <c r="E7791">
        <v>6640</v>
      </c>
      <c r="F7791">
        <f>(E7791/D7791)</f>
        <v>20.557275541795665</v>
      </c>
      <c r="G7791" t="s">
        <v>9</v>
      </c>
    </row>
    <row r="7792" spans="1:7" x14ac:dyDescent="0.2">
      <c r="A7792" t="s">
        <v>29034</v>
      </c>
      <c r="B7792" t="s">
        <v>29022</v>
      </c>
      <c r="C7792" t="s">
        <v>557</v>
      </c>
      <c r="D7792">
        <v>162</v>
      </c>
      <c r="E7792">
        <v>3330</v>
      </c>
      <c r="F7792">
        <f>(E7792/D7792)</f>
        <v>20.555555555555557</v>
      </c>
      <c r="G7792" t="s">
        <v>9</v>
      </c>
    </row>
    <row r="7793" spans="1:7" x14ac:dyDescent="0.2">
      <c r="A7793" t="s">
        <v>15792</v>
      </c>
      <c r="B7793" t="s">
        <v>15604</v>
      </c>
      <c r="C7793" t="s">
        <v>6858</v>
      </c>
      <c r="D7793">
        <v>127</v>
      </c>
      <c r="E7793">
        <v>2610</v>
      </c>
      <c r="F7793">
        <f>(E7793/D7793)</f>
        <v>20.551181102362204</v>
      </c>
      <c r="G7793" t="s">
        <v>9</v>
      </c>
    </row>
    <row r="7794" spans="1:7" x14ac:dyDescent="0.2">
      <c r="A7794" t="s">
        <v>3478</v>
      </c>
      <c r="B7794" t="s">
        <v>3434</v>
      </c>
      <c r="C7794" t="s">
        <v>3436</v>
      </c>
      <c r="D7794">
        <v>18795</v>
      </c>
      <c r="E7794">
        <v>386235</v>
      </c>
      <c r="F7794">
        <f>(E7794/D7794)</f>
        <v>20.549880287310454</v>
      </c>
      <c r="G7794" t="s">
        <v>9</v>
      </c>
    </row>
    <row r="7795" spans="1:7" x14ac:dyDescent="0.2">
      <c r="A7795" t="s">
        <v>8183</v>
      </c>
      <c r="B7795" t="s">
        <v>8140</v>
      </c>
      <c r="C7795" t="s">
        <v>12</v>
      </c>
      <c r="D7795">
        <v>155</v>
      </c>
      <c r="E7795">
        <v>3185</v>
      </c>
      <c r="F7795">
        <f>(E7795/D7795)</f>
        <v>20.548387096774192</v>
      </c>
      <c r="G7795" t="s">
        <v>9</v>
      </c>
    </row>
    <row r="7796" spans="1:7" x14ac:dyDescent="0.2">
      <c r="A7796" t="s">
        <v>8829</v>
      </c>
      <c r="B7796" t="s">
        <v>8789</v>
      </c>
      <c r="C7796" t="s">
        <v>5293</v>
      </c>
      <c r="D7796">
        <v>119</v>
      </c>
      <c r="E7796">
        <v>2445</v>
      </c>
      <c r="F7796">
        <f>(E7796/D7796)</f>
        <v>20.54621848739496</v>
      </c>
      <c r="G7796" t="s">
        <v>9</v>
      </c>
    </row>
    <row r="7797" spans="1:7" x14ac:dyDescent="0.2">
      <c r="A7797" t="s">
        <v>43240</v>
      </c>
      <c r="B7797" t="s">
        <v>43234</v>
      </c>
      <c r="C7797" t="s">
        <v>3533</v>
      </c>
      <c r="D7797">
        <v>239</v>
      </c>
      <c r="E7797">
        <v>4910</v>
      </c>
      <c r="F7797">
        <f>(E7797/D7797)</f>
        <v>20.543933054393307</v>
      </c>
      <c r="G7797" t="s">
        <v>9</v>
      </c>
    </row>
    <row r="7798" spans="1:7" x14ac:dyDescent="0.2">
      <c r="A7798" t="s">
        <v>35290</v>
      </c>
      <c r="B7798" t="s">
        <v>35266</v>
      </c>
      <c r="C7798" t="s">
        <v>16997</v>
      </c>
      <c r="D7798">
        <v>120</v>
      </c>
      <c r="E7798">
        <v>2465</v>
      </c>
      <c r="F7798">
        <f>(E7798/D7798)</f>
        <v>20.541666666666668</v>
      </c>
      <c r="G7798" t="s">
        <v>9</v>
      </c>
    </row>
    <row r="7799" spans="1:7" x14ac:dyDescent="0.2">
      <c r="A7799" t="s">
        <v>37729</v>
      </c>
      <c r="B7799" t="s">
        <v>37708</v>
      </c>
      <c r="C7799" t="s">
        <v>8926</v>
      </c>
      <c r="D7799">
        <v>120</v>
      </c>
      <c r="E7799">
        <v>2465</v>
      </c>
      <c r="F7799">
        <f>(E7799/D7799)</f>
        <v>20.541666666666668</v>
      </c>
      <c r="G7799" t="s">
        <v>9</v>
      </c>
    </row>
    <row r="7800" spans="1:7" x14ac:dyDescent="0.2">
      <c r="A7800" t="s">
        <v>26602</v>
      </c>
      <c r="B7800" t="s">
        <v>26543</v>
      </c>
      <c r="C7800" t="s">
        <v>3005</v>
      </c>
      <c r="D7800">
        <v>194</v>
      </c>
      <c r="E7800">
        <v>3985</v>
      </c>
      <c r="F7800">
        <f>(E7800/D7800)</f>
        <v>20.541237113402062</v>
      </c>
      <c r="G7800" t="s">
        <v>9</v>
      </c>
    </row>
    <row r="7801" spans="1:7" x14ac:dyDescent="0.2">
      <c r="A7801" t="s">
        <v>39216</v>
      </c>
      <c r="B7801" t="s">
        <v>39202</v>
      </c>
      <c r="C7801" t="s">
        <v>6896</v>
      </c>
      <c r="D7801">
        <v>130</v>
      </c>
      <c r="E7801">
        <v>2670</v>
      </c>
      <c r="F7801">
        <f>(E7801/D7801)</f>
        <v>20.53846153846154</v>
      </c>
      <c r="G7801" t="s">
        <v>9</v>
      </c>
    </row>
    <row r="7802" spans="1:7" x14ac:dyDescent="0.2">
      <c r="A7802" t="s">
        <v>43367</v>
      </c>
      <c r="B7802" t="s">
        <v>43364</v>
      </c>
      <c r="C7802" t="s">
        <v>12827</v>
      </c>
      <c r="D7802">
        <v>12392</v>
      </c>
      <c r="E7802">
        <v>254495</v>
      </c>
      <c r="F7802">
        <f>(E7802/D7802)</f>
        <v>20.53704002582311</v>
      </c>
      <c r="G7802" t="s">
        <v>1767</v>
      </c>
    </row>
    <row r="7803" spans="1:7" x14ac:dyDescent="0.2">
      <c r="A7803" t="s">
        <v>36635</v>
      </c>
      <c r="B7803" t="s">
        <v>36591</v>
      </c>
      <c r="C7803" t="s">
        <v>588</v>
      </c>
      <c r="D7803">
        <v>149</v>
      </c>
      <c r="E7803">
        <v>3060</v>
      </c>
      <c r="F7803">
        <f>(E7803/D7803)</f>
        <v>20.536912751677853</v>
      </c>
      <c r="G7803" t="s">
        <v>9</v>
      </c>
    </row>
    <row r="7804" spans="1:7" x14ac:dyDescent="0.2">
      <c r="A7804" t="s">
        <v>38318</v>
      </c>
      <c r="B7804" t="s">
        <v>38259</v>
      </c>
      <c r="C7804" t="s">
        <v>5442</v>
      </c>
      <c r="D7804">
        <v>327</v>
      </c>
      <c r="E7804">
        <v>6715</v>
      </c>
      <c r="F7804">
        <f>(E7804/D7804)</f>
        <v>20.535168195718654</v>
      </c>
      <c r="G7804" t="s">
        <v>9</v>
      </c>
    </row>
    <row r="7805" spans="1:7" x14ac:dyDescent="0.2">
      <c r="A7805" t="s">
        <v>11273</v>
      </c>
      <c r="B7805" t="s">
        <v>11264</v>
      </c>
      <c r="C7805" t="s">
        <v>9972</v>
      </c>
      <c r="D7805">
        <v>451</v>
      </c>
      <c r="E7805">
        <v>9260</v>
      </c>
      <c r="F7805">
        <f>(E7805/D7805)</f>
        <v>20.532150776053214</v>
      </c>
      <c r="G7805" t="s">
        <v>9</v>
      </c>
    </row>
    <row r="7806" spans="1:7" x14ac:dyDescent="0.2">
      <c r="A7806" t="s">
        <v>27084</v>
      </c>
      <c r="B7806" t="s">
        <v>27078</v>
      </c>
      <c r="C7806" t="s">
        <v>2479</v>
      </c>
      <c r="D7806">
        <v>226</v>
      </c>
      <c r="E7806">
        <v>4640</v>
      </c>
      <c r="F7806">
        <f>(E7806/D7806)</f>
        <v>20.530973451327434</v>
      </c>
      <c r="G7806" t="s">
        <v>9</v>
      </c>
    </row>
    <row r="7807" spans="1:7" x14ac:dyDescent="0.2">
      <c r="A7807" t="s">
        <v>21568</v>
      </c>
      <c r="B7807" t="s">
        <v>21528</v>
      </c>
      <c r="C7807" t="s">
        <v>12</v>
      </c>
      <c r="D7807">
        <v>105</v>
      </c>
      <c r="E7807">
        <v>2155</v>
      </c>
      <c r="F7807">
        <f>(E7807/D7807)</f>
        <v>20.523809523809526</v>
      </c>
      <c r="G7807" t="s">
        <v>9</v>
      </c>
    </row>
    <row r="7808" spans="1:7" x14ac:dyDescent="0.2">
      <c r="A7808" t="s">
        <v>39970</v>
      </c>
      <c r="B7808" t="s">
        <v>39966</v>
      </c>
      <c r="C7808" t="s">
        <v>572</v>
      </c>
      <c r="D7808">
        <v>107</v>
      </c>
      <c r="E7808">
        <v>2195</v>
      </c>
      <c r="F7808">
        <f>(E7808/D7808)</f>
        <v>20.514018691588785</v>
      </c>
      <c r="G7808" t="s">
        <v>14</v>
      </c>
    </row>
    <row r="7809" spans="1:7" x14ac:dyDescent="0.2">
      <c r="A7809" t="s">
        <v>901</v>
      </c>
      <c r="B7809" t="s">
        <v>546</v>
      </c>
      <c r="C7809" t="s">
        <v>902</v>
      </c>
      <c r="D7809">
        <v>49</v>
      </c>
      <c r="E7809">
        <v>1005</v>
      </c>
      <c r="F7809">
        <f>(E7809/D7809)</f>
        <v>20.510204081632654</v>
      </c>
      <c r="G7809" t="s">
        <v>9</v>
      </c>
    </row>
    <row r="7810" spans="1:7" x14ac:dyDescent="0.2">
      <c r="A7810" t="s">
        <v>919</v>
      </c>
      <c r="B7810" t="s">
        <v>546</v>
      </c>
      <c r="C7810" t="s">
        <v>902</v>
      </c>
      <c r="D7810">
        <v>49</v>
      </c>
      <c r="E7810">
        <v>1005</v>
      </c>
      <c r="F7810">
        <f>(E7810/D7810)</f>
        <v>20.510204081632654</v>
      </c>
      <c r="G7810" t="s">
        <v>9</v>
      </c>
    </row>
    <row r="7811" spans="1:7" x14ac:dyDescent="0.2">
      <c r="A7811" t="s">
        <v>925</v>
      </c>
      <c r="B7811" t="s">
        <v>546</v>
      </c>
      <c r="C7811" t="s">
        <v>902</v>
      </c>
      <c r="D7811">
        <v>49</v>
      </c>
      <c r="E7811">
        <v>1005</v>
      </c>
      <c r="F7811">
        <f>(E7811/D7811)</f>
        <v>20.510204081632654</v>
      </c>
      <c r="G7811" t="s">
        <v>9</v>
      </c>
    </row>
    <row r="7812" spans="1:7" x14ac:dyDescent="0.2">
      <c r="A7812" t="s">
        <v>1295</v>
      </c>
      <c r="B7812" t="s">
        <v>546</v>
      </c>
      <c r="C7812" t="s">
        <v>902</v>
      </c>
      <c r="D7812">
        <v>49</v>
      </c>
      <c r="E7812">
        <v>1005</v>
      </c>
      <c r="F7812">
        <f>(E7812/D7812)</f>
        <v>20.510204081632654</v>
      </c>
      <c r="G7812" t="s">
        <v>9</v>
      </c>
    </row>
    <row r="7813" spans="1:7" x14ac:dyDescent="0.2">
      <c r="A7813" t="s">
        <v>1514</v>
      </c>
      <c r="B7813" t="s">
        <v>546</v>
      </c>
      <c r="C7813" t="s">
        <v>902</v>
      </c>
      <c r="D7813">
        <v>49</v>
      </c>
      <c r="E7813">
        <v>1005</v>
      </c>
      <c r="F7813">
        <f>(E7813/D7813)</f>
        <v>20.510204081632654</v>
      </c>
      <c r="G7813" t="s">
        <v>9</v>
      </c>
    </row>
    <row r="7814" spans="1:7" x14ac:dyDescent="0.2">
      <c r="A7814" t="s">
        <v>1615</v>
      </c>
      <c r="B7814" t="s">
        <v>546</v>
      </c>
      <c r="C7814" t="s">
        <v>902</v>
      </c>
      <c r="D7814">
        <v>49</v>
      </c>
      <c r="E7814">
        <v>1005</v>
      </c>
      <c r="F7814">
        <f>(E7814/D7814)</f>
        <v>20.510204081632654</v>
      </c>
      <c r="G7814" t="s">
        <v>9</v>
      </c>
    </row>
    <row r="7815" spans="1:7" x14ac:dyDescent="0.2">
      <c r="A7815" t="s">
        <v>1641</v>
      </c>
      <c r="B7815" t="s">
        <v>546</v>
      </c>
      <c r="C7815" t="s">
        <v>902</v>
      </c>
      <c r="D7815">
        <v>49</v>
      </c>
      <c r="E7815">
        <v>1005</v>
      </c>
      <c r="F7815">
        <f>(E7815/D7815)</f>
        <v>20.510204081632654</v>
      </c>
      <c r="G7815" t="s">
        <v>9</v>
      </c>
    </row>
    <row r="7816" spans="1:7" x14ac:dyDescent="0.2">
      <c r="A7816" t="s">
        <v>1853</v>
      </c>
      <c r="B7816" t="s">
        <v>546</v>
      </c>
      <c r="C7816" t="s">
        <v>902</v>
      </c>
      <c r="D7816">
        <v>49</v>
      </c>
      <c r="E7816">
        <v>1005</v>
      </c>
      <c r="F7816">
        <f>(E7816/D7816)</f>
        <v>20.510204081632654</v>
      </c>
      <c r="G7816" t="s">
        <v>9</v>
      </c>
    </row>
    <row r="7817" spans="1:7" x14ac:dyDescent="0.2">
      <c r="A7817" t="s">
        <v>1904</v>
      </c>
      <c r="B7817" t="s">
        <v>546</v>
      </c>
      <c r="C7817" t="s">
        <v>902</v>
      </c>
      <c r="D7817">
        <v>49</v>
      </c>
      <c r="E7817">
        <v>1005</v>
      </c>
      <c r="F7817">
        <f>(E7817/D7817)</f>
        <v>20.510204081632654</v>
      </c>
      <c r="G7817" t="s">
        <v>9</v>
      </c>
    </row>
    <row r="7818" spans="1:7" x14ac:dyDescent="0.2">
      <c r="A7818" t="s">
        <v>34211</v>
      </c>
      <c r="B7818" t="s">
        <v>34198</v>
      </c>
      <c r="C7818" t="s">
        <v>17033</v>
      </c>
      <c r="D7818">
        <v>118</v>
      </c>
      <c r="E7818">
        <v>2420</v>
      </c>
      <c r="F7818">
        <f>(E7818/D7818)</f>
        <v>20.508474576271187</v>
      </c>
      <c r="G7818" t="s">
        <v>9</v>
      </c>
    </row>
    <row r="7819" spans="1:7" x14ac:dyDescent="0.2">
      <c r="A7819" t="s">
        <v>3028</v>
      </c>
      <c r="B7819" t="s">
        <v>2921</v>
      </c>
      <c r="C7819" t="s">
        <v>12</v>
      </c>
      <c r="D7819">
        <v>139</v>
      </c>
      <c r="E7819">
        <v>2850</v>
      </c>
      <c r="F7819">
        <f>(E7819/D7819)</f>
        <v>20.503597122302157</v>
      </c>
      <c r="G7819" t="s">
        <v>9</v>
      </c>
    </row>
    <row r="7820" spans="1:7" x14ac:dyDescent="0.2">
      <c r="A7820" t="s">
        <v>3131</v>
      </c>
      <c r="B7820" t="s">
        <v>2921</v>
      </c>
      <c r="C7820" t="s">
        <v>12</v>
      </c>
      <c r="D7820">
        <v>139</v>
      </c>
      <c r="E7820">
        <v>2850</v>
      </c>
      <c r="F7820">
        <f>(E7820/D7820)</f>
        <v>20.503597122302157</v>
      </c>
      <c r="G7820" t="s">
        <v>9</v>
      </c>
    </row>
    <row r="7821" spans="1:7" x14ac:dyDescent="0.2">
      <c r="A7821" t="s">
        <v>16048</v>
      </c>
      <c r="B7821" t="s">
        <v>15986</v>
      </c>
      <c r="C7821" t="s">
        <v>2081</v>
      </c>
      <c r="D7821">
        <v>270</v>
      </c>
      <c r="E7821">
        <v>5535</v>
      </c>
      <c r="F7821">
        <f>(E7821/D7821)</f>
        <v>20.5</v>
      </c>
      <c r="G7821" t="s">
        <v>9</v>
      </c>
    </row>
    <row r="7822" spans="1:7" x14ac:dyDescent="0.2">
      <c r="A7822" t="s">
        <v>16088</v>
      </c>
      <c r="B7822" t="s">
        <v>15986</v>
      </c>
      <c r="C7822" t="s">
        <v>2081</v>
      </c>
      <c r="D7822">
        <v>270</v>
      </c>
      <c r="E7822">
        <v>5535</v>
      </c>
      <c r="F7822">
        <f>(E7822/D7822)</f>
        <v>20.5</v>
      </c>
      <c r="G7822" t="s">
        <v>9</v>
      </c>
    </row>
    <row r="7823" spans="1:7" x14ac:dyDescent="0.2">
      <c r="A7823" t="s">
        <v>26354</v>
      </c>
      <c r="B7823" t="s">
        <v>26336</v>
      </c>
      <c r="C7823" t="s">
        <v>2841</v>
      </c>
      <c r="D7823">
        <v>131</v>
      </c>
      <c r="E7823">
        <v>2685</v>
      </c>
      <c r="F7823">
        <f>(E7823/D7823)</f>
        <v>20.496183206106871</v>
      </c>
      <c r="G7823" t="s">
        <v>9</v>
      </c>
    </row>
    <row r="7824" spans="1:7" x14ac:dyDescent="0.2">
      <c r="A7824" t="s">
        <v>40172</v>
      </c>
      <c r="B7824" t="s">
        <v>40170</v>
      </c>
      <c r="C7824" t="s">
        <v>605</v>
      </c>
      <c r="D7824">
        <v>112</v>
      </c>
      <c r="E7824">
        <v>2295</v>
      </c>
      <c r="F7824">
        <f>(E7824/D7824)</f>
        <v>20.491071428571427</v>
      </c>
      <c r="G7824" t="s">
        <v>9</v>
      </c>
    </row>
    <row r="7825" spans="1:7" x14ac:dyDescent="0.2">
      <c r="A7825" t="s">
        <v>29824</v>
      </c>
      <c r="B7825" t="s">
        <v>29825</v>
      </c>
      <c r="C7825" t="s">
        <v>17048</v>
      </c>
      <c r="D7825">
        <v>153</v>
      </c>
      <c r="E7825">
        <v>3135</v>
      </c>
      <c r="F7825">
        <f>(E7825/D7825)</f>
        <v>20.490196078431371</v>
      </c>
      <c r="G7825" t="s">
        <v>9</v>
      </c>
    </row>
    <row r="7826" spans="1:7" x14ac:dyDescent="0.2">
      <c r="A7826" t="s">
        <v>31534</v>
      </c>
      <c r="B7826" t="s">
        <v>31519</v>
      </c>
      <c r="C7826" t="s">
        <v>21025</v>
      </c>
      <c r="D7826">
        <v>102</v>
      </c>
      <c r="E7826">
        <v>2090</v>
      </c>
      <c r="F7826">
        <f>(E7826/D7826)</f>
        <v>20.490196078431371</v>
      </c>
      <c r="G7826" t="s">
        <v>9</v>
      </c>
    </row>
    <row r="7827" spans="1:7" x14ac:dyDescent="0.2">
      <c r="A7827" t="s">
        <v>32122</v>
      </c>
      <c r="B7827" t="s">
        <v>32108</v>
      </c>
      <c r="C7827" t="s">
        <v>572</v>
      </c>
      <c r="D7827">
        <v>102</v>
      </c>
      <c r="E7827">
        <v>2090</v>
      </c>
      <c r="F7827">
        <f>(E7827/D7827)</f>
        <v>20.490196078431371</v>
      </c>
      <c r="G7827" t="s">
        <v>9</v>
      </c>
    </row>
    <row r="7828" spans="1:7" x14ac:dyDescent="0.2">
      <c r="A7828" t="s">
        <v>32149</v>
      </c>
      <c r="B7828" t="s">
        <v>32108</v>
      </c>
      <c r="C7828" t="s">
        <v>572</v>
      </c>
      <c r="D7828">
        <v>102</v>
      </c>
      <c r="E7828">
        <v>2090</v>
      </c>
      <c r="F7828">
        <f>(E7828/D7828)</f>
        <v>20.490196078431371</v>
      </c>
      <c r="G7828" t="s">
        <v>14</v>
      </c>
    </row>
    <row r="7829" spans="1:7" x14ac:dyDescent="0.2">
      <c r="A7829" t="s">
        <v>1150</v>
      </c>
      <c r="B7829" t="s">
        <v>546</v>
      </c>
      <c r="C7829" t="s">
        <v>902</v>
      </c>
      <c r="D7829">
        <v>51</v>
      </c>
      <c r="E7829">
        <v>1045</v>
      </c>
      <c r="F7829">
        <f>(E7829/D7829)</f>
        <v>20.490196078431371</v>
      </c>
      <c r="G7829" t="s">
        <v>9</v>
      </c>
    </row>
    <row r="7830" spans="1:7" x14ac:dyDescent="0.2">
      <c r="A7830" t="s">
        <v>36498</v>
      </c>
      <c r="B7830" t="s">
        <v>36467</v>
      </c>
      <c r="C7830" t="s">
        <v>5442</v>
      </c>
      <c r="D7830">
        <v>216</v>
      </c>
      <c r="E7830">
        <v>4425</v>
      </c>
      <c r="F7830">
        <f>(E7830/D7830)</f>
        <v>20.486111111111111</v>
      </c>
      <c r="G7830" t="s">
        <v>9</v>
      </c>
    </row>
    <row r="7831" spans="1:7" x14ac:dyDescent="0.2">
      <c r="A7831" t="s">
        <v>31537</v>
      </c>
      <c r="B7831" t="s">
        <v>31519</v>
      </c>
      <c r="C7831" t="s">
        <v>3535</v>
      </c>
      <c r="D7831">
        <v>103</v>
      </c>
      <c r="E7831">
        <v>2110</v>
      </c>
      <c r="F7831">
        <f>(E7831/D7831)</f>
        <v>20.485436893203882</v>
      </c>
      <c r="G7831" t="s">
        <v>9</v>
      </c>
    </row>
    <row r="7832" spans="1:7" x14ac:dyDescent="0.2">
      <c r="A7832" t="s">
        <v>12253</v>
      </c>
      <c r="B7832" t="s">
        <v>12236</v>
      </c>
      <c r="C7832" t="s">
        <v>570</v>
      </c>
      <c r="D7832">
        <v>403</v>
      </c>
      <c r="E7832">
        <v>8255</v>
      </c>
      <c r="F7832">
        <f>(E7832/D7832)</f>
        <v>20.483870967741936</v>
      </c>
      <c r="G7832" t="s">
        <v>9</v>
      </c>
    </row>
    <row r="7833" spans="1:7" x14ac:dyDescent="0.2">
      <c r="A7833" t="s">
        <v>42307</v>
      </c>
      <c r="B7833" t="s">
        <v>42285</v>
      </c>
      <c r="C7833" t="s">
        <v>27459</v>
      </c>
      <c r="D7833">
        <v>357</v>
      </c>
      <c r="E7833">
        <v>7310</v>
      </c>
      <c r="F7833">
        <f>(E7833/D7833)</f>
        <v>20.476190476190474</v>
      </c>
      <c r="G7833" t="s">
        <v>9</v>
      </c>
    </row>
    <row r="7834" spans="1:7" x14ac:dyDescent="0.2">
      <c r="A7834" t="s">
        <v>22747</v>
      </c>
      <c r="B7834" t="s">
        <v>22681</v>
      </c>
      <c r="C7834" t="s">
        <v>2841</v>
      </c>
      <c r="D7834">
        <v>116</v>
      </c>
      <c r="E7834">
        <v>2375</v>
      </c>
      <c r="F7834">
        <f>(E7834/D7834)</f>
        <v>20.474137931034484</v>
      </c>
      <c r="G7834" t="s">
        <v>9</v>
      </c>
    </row>
    <row r="7835" spans="1:7" x14ac:dyDescent="0.2">
      <c r="A7835" t="s">
        <v>41229</v>
      </c>
      <c r="B7835" t="s">
        <v>41221</v>
      </c>
      <c r="C7835" t="s">
        <v>15609</v>
      </c>
      <c r="D7835">
        <v>645</v>
      </c>
      <c r="E7835">
        <v>13205</v>
      </c>
      <c r="F7835">
        <f>(E7835/D7835)</f>
        <v>20.472868217054263</v>
      </c>
      <c r="G7835" t="s">
        <v>9</v>
      </c>
    </row>
    <row r="7836" spans="1:7" x14ac:dyDescent="0.2">
      <c r="A7836" t="s">
        <v>27583</v>
      </c>
      <c r="B7836" t="s">
        <v>27503</v>
      </c>
      <c r="C7836" t="s">
        <v>16997</v>
      </c>
      <c r="D7836">
        <v>107</v>
      </c>
      <c r="E7836">
        <v>2190</v>
      </c>
      <c r="F7836">
        <f>(E7836/D7836)</f>
        <v>20.467289719626169</v>
      </c>
      <c r="G7836" t="s">
        <v>9</v>
      </c>
    </row>
    <row r="7837" spans="1:7" x14ac:dyDescent="0.2">
      <c r="A7837" t="s">
        <v>38195</v>
      </c>
      <c r="B7837" t="s">
        <v>38196</v>
      </c>
      <c r="C7837" t="s">
        <v>5083</v>
      </c>
      <c r="D7837">
        <v>1852</v>
      </c>
      <c r="E7837">
        <v>37905</v>
      </c>
      <c r="F7837">
        <f>(E7837/D7837)</f>
        <v>20.467062634989201</v>
      </c>
      <c r="G7837" t="s">
        <v>9</v>
      </c>
    </row>
    <row r="7838" spans="1:7" x14ac:dyDescent="0.2">
      <c r="A7838" t="s">
        <v>8991</v>
      </c>
      <c r="B7838" t="s">
        <v>8789</v>
      </c>
      <c r="C7838" t="s">
        <v>2468</v>
      </c>
      <c r="D7838">
        <v>118</v>
      </c>
      <c r="E7838">
        <v>2415</v>
      </c>
      <c r="F7838">
        <f>(E7838/D7838)</f>
        <v>20.466101694915253</v>
      </c>
      <c r="G7838" t="s">
        <v>9</v>
      </c>
    </row>
    <row r="7839" spans="1:7" x14ac:dyDescent="0.2">
      <c r="A7839" t="s">
        <v>18013</v>
      </c>
      <c r="B7839" t="s">
        <v>18008</v>
      </c>
      <c r="C7839" t="s">
        <v>2841</v>
      </c>
      <c r="D7839">
        <v>118</v>
      </c>
      <c r="E7839">
        <v>2415</v>
      </c>
      <c r="F7839">
        <f>(E7839/D7839)</f>
        <v>20.466101694915253</v>
      </c>
      <c r="G7839" t="s">
        <v>9</v>
      </c>
    </row>
    <row r="7840" spans="1:7" x14ac:dyDescent="0.2">
      <c r="A7840" t="s">
        <v>28964</v>
      </c>
      <c r="B7840" t="s">
        <v>28919</v>
      </c>
      <c r="C7840" t="s">
        <v>16648</v>
      </c>
      <c r="D7840">
        <v>2826</v>
      </c>
      <c r="E7840">
        <v>57830</v>
      </c>
      <c r="F7840">
        <f>(E7840/D7840)</f>
        <v>20.463552724699223</v>
      </c>
      <c r="G7840" t="s">
        <v>9</v>
      </c>
    </row>
    <row r="7841" spans="1:7" x14ac:dyDescent="0.2">
      <c r="A7841" t="s">
        <v>8687</v>
      </c>
      <c r="B7841" t="s">
        <v>8511</v>
      </c>
      <c r="C7841" t="s">
        <v>56</v>
      </c>
      <c r="D7841">
        <v>108</v>
      </c>
      <c r="E7841">
        <v>2210</v>
      </c>
      <c r="F7841">
        <f>(E7841/D7841)</f>
        <v>20.462962962962962</v>
      </c>
      <c r="G7841" t="s">
        <v>9</v>
      </c>
    </row>
    <row r="7842" spans="1:7" x14ac:dyDescent="0.2">
      <c r="A7842" t="s">
        <v>2945</v>
      </c>
      <c r="B7842" t="s">
        <v>2921</v>
      </c>
      <c r="C7842" t="s">
        <v>2929</v>
      </c>
      <c r="D7842">
        <v>435</v>
      </c>
      <c r="E7842">
        <v>8900</v>
      </c>
      <c r="F7842">
        <f>(E7842/D7842)</f>
        <v>20.459770114942529</v>
      </c>
      <c r="G7842" t="s">
        <v>9</v>
      </c>
    </row>
    <row r="7843" spans="1:7" x14ac:dyDescent="0.2">
      <c r="A7843" t="s">
        <v>2962</v>
      </c>
      <c r="B7843" t="s">
        <v>2921</v>
      </c>
      <c r="C7843" t="s">
        <v>2929</v>
      </c>
      <c r="D7843">
        <v>435</v>
      </c>
      <c r="E7843">
        <v>8900</v>
      </c>
      <c r="F7843">
        <f>(E7843/D7843)</f>
        <v>20.459770114942529</v>
      </c>
      <c r="G7843" t="s">
        <v>9</v>
      </c>
    </row>
    <row r="7844" spans="1:7" x14ac:dyDescent="0.2">
      <c r="A7844" t="s">
        <v>3192</v>
      </c>
      <c r="B7844" t="s">
        <v>2921</v>
      </c>
      <c r="C7844" t="s">
        <v>2929</v>
      </c>
      <c r="D7844">
        <v>435</v>
      </c>
      <c r="E7844">
        <v>8900</v>
      </c>
      <c r="F7844">
        <f>(E7844/D7844)</f>
        <v>20.459770114942529</v>
      </c>
      <c r="G7844" t="s">
        <v>9</v>
      </c>
    </row>
    <row r="7845" spans="1:7" x14ac:dyDescent="0.2">
      <c r="A7845" t="s">
        <v>3203</v>
      </c>
      <c r="B7845" t="s">
        <v>2921</v>
      </c>
      <c r="C7845" t="s">
        <v>2929</v>
      </c>
      <c r="D7845">
        <v>435</v>
      </c>
      <c r="E7845">
        <v>8900</v>
      </c>
      <c r="F7845">
        <f>(E7845/D7845)</f>
        <v>20.459770114942529</v>
      </c>
      <c r="G7845" t="s">
        <v>9</v>
      </c>
    </row>
    <row r="7846" spans="1:7" x14ac:dyDescent="0.2">
      <c r="A7846" t="s">
        <v>3206</v>
      </c>
      <c r="B7846" t="s">
        <v>2921</v>
      </c>
      <c r="C7846" t="s">
        <v>2929</v>
      </c>
      <c r="D7846">
        <v>435</v>
      </c>
      <c r="E7846">
        <v>8900</v>
      </c>
      <c r="F7846">
        <f>(E7846/D7846)</f>
        <v>20.459770114942529</v>
      </c>
      <c r="G7846" t="s">
        <v>9</v>
      </c>
    </row>
    <row r="7847" spans="1:7" x14ac:dyDescent="0.2">
      <c r="A7847" t="s">
        <v>33527</v>
      </c>
      <c r="B7847" t="s">
        <v>33424</v>
      </c>
      <c r="C7847" t="s">
        <v>2468</v>
      </c>
      <c r="D7847">
        <v>109</v>
      </c>
      <c r="E7847">
        <v>2230</v>
      </c>
      <c r="F7847">
        <f>(E7847/D7847)</f>
        <v>20.458715596330276</v>
      </c>
      <c r="G7847" t="s">
        <v>9</v>
      </c>
    </row>
    <row r="7848" spans="1:7" x14ac:dyDescent="0.2">
      <c r="A7848" t="s">
        <v>29152</v>
      </c>
      <c r="B7848" t="s">
        <v>29126</v>
      </c>
      <c r="C7848" t="s">
        <v>2797</v>
      </c>
      <c r="D7848">
        <v>131</v>
      </c>
      <c r="E7848">
        <v>2680</v>
      </c>
      <c r="F7848">
        <f>(E7848/D7848)</f>
        <v>20.458015267175572</v>
      </c>
      <c r="G7848" t="s">
        <v>9</v>
      </c>
    </row>
    <row r="7849" spans="1:7" x14ac:dyDescent="0.2">
      <c r="A7849" t="s">
        <v>16715</v>
      </c>
      <c r="B7849" t="s">
        <v>16640</v>
      </c>
      <c r="C7849" t="s">
        <v>9840</v>
      </c>
      <c r="D7849">
        <v>352</v>
      </c>
      <c r="E7849">
        <v>7200</v>
      </c>
      <c r="F7849">
        <f>(E7849/D7849)</f>
        <v>20.454545454545453</v>
      </c>
      <c r="G7849" t="s">
        <v>9</v>
      </c>
    </row>
    <row r="7850" spans="1:7" x14ac:dyDescent="0.2">
      <c r="A7850" t="s">
        <v>38199</v>
      </c>
      <c r="B7850" t="s">
        <v>38196</v>
      </c>
      <c r="C7850" t="s">
        <v>1121</v>
      </c>
      <c r="D7850">
        <v>155</v>
      </c>
      <c r="E7850">
        <v>3170</v>
      </c>
      <c r="F7850">
        <f>(E7850/D7850)</f>
        <v>20.451612903225808</v>
      </c>
      <c r="G7850" t="s">
        <v>9</v>
      </c>
    </row>
    <row r="7851" spans="1:7" x14ac:dyDescent="0.2">
      <c r="A7851" t="s">
        <v>13749</v>
      </c>
      <c r="B7851" t="s">
        <v>13743</v>
      </c>
      <c r="C7851" t="s">
        <v>31</v>
      </c>
      <c r="D7851">
        <v>1140</v>
      </c>
      <c r="E7851">
        <v>23310</v>
      </c>
      <c r="F7851">
        <f>(E7851/D7851)</f>
        <v>20.44736842105263</v>
      </c>
      <c r="G7851" t="s">
        <v>9</v>
      </c>
    </row>
    <row r="7852" spans="1:7" x14ac:dyDescent="0.2">
      <c r="A7852" t="s">
        <v>26300</v>
      </c>
      <c r="B7852" t="s">
        <v>26254</v>
      </c>
      <c r="C7852" t="s">
        <v>5531</v>
      </c>
      <c r="D7852">
        <v>146</v>
      </c>
      <c r="E7852">
        <v>2985</v>
      </c>
      <c r="F7852">
        <f>(E7852/D7852)</f>
        <v>20.445205479452056</v>
      </c>
      <c r="G7852" t="s">
        <v>9</v>
      </c>
    </row>
    <row r="7853" spans="1:7" x14ac:dyDescent="0.2">
      <c r="A7853" t="s">
        <v>38045</v>
      </c>
      <c r="B7853" t="s">
        <v>38043</v>
      </c>
      <c r="C7853" t="s">
        <v>3436</v>
      </c>
      <c r="D7853">
        <v>206</v>
      </c>
      <c r="E7853">
        <v>4210</v>
      </c>
      <c r="F7853">
        <f>(E7853/D7853)</f>
        <v>20.436893203883496</v>
      </c>
      <c r="G7853" t="s">
        <v>9</v>
      </c>
    </row>
    <row r="7854" spans="1:7" x14ac:dyDescent="0.2">
      <c r="A7854" t="s">
        <v>32695</v>
      </c>
      <c r="B7854" t="s">
        <v>32669</v>
      </c>
      <c r="C7854" t="s">
        <v>22</v>
      </c>
      <c r="D7854">
        <v>172</v>
      </c>
      <c r="E7854">
        <v>3515</v>
      </c>
      <c r="F7854">
        <f>(E7854/D7854)</f>
        <v>20.436046511627907</v>
      </c>
      <c r="G7854" t="s">
        <v>9</v>
      </c>
    </row>
    <row r="7855" spans="1:7" x14ac:dyDescent="0.2">
      <c r="A7855" t="s">
        <v>43246</v>
      </c>
      <c r="B7855" t="s">
        <v>43234</v>
      </c>
      <c r="C7855" t="s">
        <v>3005</v>
      </c>
      <c r="D7855">
        <v>161</v>
      </c>
      <c r="E7855">
        <v>3290</v>
      </c>
      <c r="F7855">
        <f>(E7855/D7855)</f>
        <v>20.434782608695652</v>
      </c>
      <c r="G7855" t="s">
        <v>9</v>
      </c>
    </row>
    <row r="7856" spans="1:7" x14ac:dyDescent="0.2">
      <c r="A7856" t="s">
        <v>43266</v>
      </c>
      <c r="B7856" t="s">
        <v>43234</v>
      </c>
      <c r="C7856" t="s">
        <v>3005</v>
      </c>
      <c r="D7856">
        <v>161</v>
      </c>
      <c r="E7856">
        <v>3290</v>
      </c>
      <c r="F7856">
        <f>(E7856/D7856)</f>
        <v>20.434782608695652</v>
      </c>
      <c r="G7856" t="s">
        <v>9</v>
      </c>
    </row>
    <row r="7857" spans="1:7" x14ac:dyDescent="0.2">
      <c r="A7857" t="s">
        <v>43272</v>
      </c>
      <c r="B7857" t="s">
        <v>43234</v>
      </c>
      <c r="C7857" t="s">
        <v>3005</v>
      </c>
      <c r="D7857">
        <v>161</v>
      </c>
      <c r="E7857">
        <v>3290</v>
      </c>
      <c r="F7857">
        <f>(E7857/D7857)</f>
        <v>20.434782608695652</v>
      </c>
      <c r="G7857" t="s">
        <v>9</v>
      </c>
    </row>
    <row r="7858" spans="1:7" x14ac:dyDescent="0.2">
      <c r="A7858" t="s">
        <v>11494</v>
      </c>
      <c r="B7858" t="s">
        <v>11423</v>
      </c>
      <c r="C7858" t="s">
        <v>197</v>
      </c>
      <c r="D7858">
        <v>153</v>
      </c>
      <c r="E7858">
        <v>3125</v>
      </c>
      <c r="F7858">
        <f>(E7858/D7858)</f>
        <v>20.424836601307188</v>
      </c>
      <c r="G7858" t="s">
        <v>9</v>
      </c>
    </row>
    <row r="7859" spans="1:7" x14ac:dyDescent="0.2">
      <c r="A7859" t="s">
        <v>19913</v>
      </c>
      <c r="B7859" t="s">
        <v>19876</v>
      </c>
      <c r="C7859" t="s">
        <v>19914</v>
      </c>
      <c r="D7859">
        <v>106</v>
      </c>
      <c r="E7859">
        <v>2165</v>
      </c>
      <c r="F7859">
        <f>(E7859/D7859)</f>
        <v>20.424528301886792</v>
      </c>
      <c r="G7859" t="s">
        <v>9</v>
      </c>
    </row>
    <row r="7860" spans="1:7" x14ac:dyDescent="0.2">
      <c r="A7860" t="s">
        <v>37555</v>
      </c>
      <c r="B7860" t="s">
        <v>37518</v>
      </c>
      <c r="C7860" t="s">
        <v>5442</v>
      </c>
      <c r="D7860">
        <v>177</v>
      </c>
      <c r="E7860">
        <v>3615</v>
      </c>
      <c r="F7860">
        <f>(E7860/D7860)</f>
        <v>20.423728813559322</v>
      </c>
      <c r="G7860" t="s">
        <v>9</v>
      </c>
    </row>
    <row r="7861" spans="1:7" x14ac:dyDescent="0.2">
      <c r="A7861" t="s">
        <v>42589</v>
      </c>
      <c r="B7861" t="s">
        <v>42545</v>
      </c>
      <c r="C7861" t="s">
        <v>554</v>
      </c>
      <c r="D7861">
        <v>142</v>
      </c>
      <c r="E7861">
        <v>2900</v>
      </c>
      <c r="F7861">
        <f>(E7861/D7861)</f>
        <v>20.422535211267604</v>
      </c>
      <c r="G7861" t="s">
        <v>9</v>
      </c>
    </row>
    <row r="7862" spans="1:7" x14ac:dyDescent="0.2">
      <c r="A7862" t="s">
        <v>19690</v>
      </c>
      <c r="B7862" t="s">
        <v>19608</v>
      </c>
      <c r="C7862" t="s">
        <v>2937</v>
      </c>
      <c r="D7862">
        <v>225</v>
      </c>
      <c r="E7862">
        <v>4595</v>
      </c>
      <c r="F7862">
        <f>(E7862/D7862)</f>
        <v>20.422222222222221</v>
      </c>
      <c r="G7862" t="s">
        <v>9</v>
      </c>
    </row>
    <row r="7863" spans="1:7" x14ac:dyDescent="0.2">
      <c r="A7863" t="s">
        <v>30243</v>
      </c>
      <c r="B7863" t="s">
        <v>30206</v>
      </c>
      <c r="C7863" t="s">
        <v>271</v>
      </c>
      <c r="D7863">
        <v>286</v>
      </c>
      <c r="E7863">
        <v>5840</v>
      </c>
      <c r="F7863">
        <f>(E7863/D7863)</f>
        <v>20.41958041958042</v>
      </c>
      <c r="G7863" t="s">
        <v>9</v>
      </c>
    </row>
    <row r="7864" spans="1:7" x14ac:dyDescent="0.2">
      <c r="A7864" t="s">
        <v>16804</v>
      </c>
      <c r="B7864" t="s">
        <v>16774</v>
      </c>
      <c r="C7864" t="s">
        <v>1979</v>
      </c>
      <c r="D7864">
        <v>180</v>
      </c>
      <c r="E7864">
        <v>3675</v>
      </c>
      <c r="F7864">
        <f>(E7864/D7864)</f>
        <v>20.416666666666668</v>
      </c>
      <c r="G7864" t="s">
        <v>9</v>
      </c>
    </row>
    <row r="7865" spans="1:7" x14ac:dyDescent="0.2">
      <c r="A7865" t="s">
        <v>16850</v>
      </c>
      <c r="B7865" t="s">
        <v>16774</v>
      </c>
      <c r="C7865" t="s">
        <v>1979</v>
      </c>
      <c r="D7865">
        <v>180</v>
      </c>
      <c r="E7865">
        <v>3675</v>
      </c>
      <c r="F7865">
        <f>(E7865/D7865)</f>
        <v>20.416666666666668</v>
      </c>
      <c r="G7865" t="s">
        <v>9</v>
      </c>
    </row>
    <row r="7866" spans="1:7" x14ac:dyDescent="0.2">
      <c r="A7866" t="s">
        <v>16892</v>
      </c>
      <c r="B7866" t="s">
        <v>16774</v>
      </c>
      <c r="C7866" t="s">
        <v>1979</v>
      </c>
      <c r="D7866">
        <v>180</v>
      </c>
      <c r="E7866">
        <v>3675</v>
      </c>
      <c r="F7866">
        <f>(E7866/D7866)</f>
        <v>20.416666666666668</v>
      </c>
      <c r="G7866" t="s">
        <v>9</v>
      </c>
    </row>
    <row r="7867" spans="1:7" x14ac:dyDescent="0.2">
      <c r="A7867" t="s">
        <v>16920</v>
      </c>
      <c r="B7867" t="s">
        <v>16774</v>
      </c>
      <c r="C7867" t="s">
        <v>1979</v>
      </c>
      <c r="D7867">
        <v>180</v>
      </c>
      <c r="E7867">
        <v>3675</v>
      </c>
      <c r="F7867">
        <f>(E7867/D7867)</f>
        <v>20.416666666666668</v>
      </c>
      <c r="G7867" t="s">
        <v>9</v>
      </c>
    </row>
    <row r="7868" spans="1:7" x14ac:dyDescent="0.2">
      <c r="A7868" t="s">
        <v>15817</v>
      </c>
      <c r="B7868" t="s">
        <v>15816</v>
      </c>
      <c r="C7868" t="s">
        <v>8764</v>
      </c>
      <c r="D7868">
        <v>435</v>
      </c>
      <c r="E7868">
        <v>8880</v>
      </c>
      <c r="F7868">
        <f>(E7868/D7868)</f>
        <v>20.413793103448278</v>
      </c>
      <c r="G7868" t="s">
        <v>9</v>
      </c>
    </row>
    <row r="7869" spans="1:7" x14ac:dyDescent="0.2">
      <c r="A7869" t="s">
        <v>15820</v>
      </c>
      <c r="B7869" t="s">
        <v>15816</v>
      </c>
      <c r="C7869" t="s">
        <v>8764</v>
      </c>
      <c r="D7869">
        <v>435</v>
      </c>
      <c r="E7869">
        <v>8880</v>
      </c>
      <c r="F7869">
        <f>(E7869/D7869)</f>
        <v>20.413793103448278</v>
      </c>
      <c r="G7869" t="s">
        <v>9</v>
      </c>
    </row>
    <row r="7870" spans="1:7" x14ac:dyDescent="0.2">
      <c r="A7870" t="s">
        <v>15861</v>
      </c>
      <c r="B7870" t="s">
        <v>15816</v>
      </c>
      <c r="C7870" t="s">
        <v>8764</v>
      </c>
      <c r="D7870">
        <v>435</v>
      </c>
      <c r="E7870">
        <v>8880</v>
      </c>
      <c r="F7870">
        <f>(E7870/D7870)</f>
        <v>20.413793103448278</v>
      </c>
      <c r="G7870" t="s">
        <v>9</v>
      </c>
    </row>
    <row r="7871" spans="1:7" x14ac:dyDescent="0.2">
      <c r="A7871" t="s">
        <v>38554</v>
      </c>
      <c r="B7871" t="s">
        <v>38555</v>
      </c>
      <c r="C7871" t="s">
        <v>2468</v>
      </c>
      <c r="D7871">
        <v>146</v>
      </c>
      <c r="E7871">
        <v>2980</v>
      </c>
      <c r="F7871">
        <f>(E7871/D7871)</f>
        <v>20.410958904109588</v>
      </c>
      <c r="G7871" t="s">
        <v>9</v>
      </c>
    </row>
    <row r="7872" spans="1:7" x14ac:dyDescent="0.2">
      <c r="A7872" t="s">
        <v>14164</v>
      </c>
      <c r="B7872" t="s">
        <v>14119</v>
      </c>
      <c r="C7872" t="s">
        <v>678</v>
      </c>
      <c r="D7872">
        <v>402</v>
      </c>
      <c r="E7872">
        <v>8205</v>
      </c>
      <c r="F7872">
        <f>(E7872/D7872)</f>
        <v>20.410447761194028</v>
      </c>
      <c r="G7872" t="s">
        <v>14</v>
      </c>
    </row>
    <row r="7873" spans="1:7" x14ac:dyDescent="0.2">
      <c r="A7873" t="s">
        <v>38274</v>
      </c>
      <c r="B7873" t="s">
        <v>38259</v>
      </c>
      <c r="C7873" t="s">
        <v>2468</v>
      </c>
      <c r="D7873">
        <v>183</v>
      </c>
      <c r="E7873">
        <v>3735</v>
      </c>
      <c r="F7873">
        <f>(E7873/D7873)</f>
        <v>20.409836065573771</v>
      </c>
      <c r="G7873" t="s">
        <v>9</v>
      </c>
    </row>
    <row r="7874" spans="1:7" x14ac:dyDescent="0.2">
      <c r="A7874" t="s">
        <v>38278</v>
      </c>
      <c r="B7874" t="s">
        <v>38259</v>
      </c>
      <c r="C7874" t="s">
        <v>2468</v>
      </c>
      <c r="D7874">
        <v>183</v>
      </c>
      <c r="E7874">
        <v>3735</v>
      </c>
      <c r="F7874">
        <f>(E7874/D7874)</f>
        <v>20.409836065573771</v>
      </c>
      <c r="G7874" t="s">
        <v>9</v>
      </c>
    </row>
    <row r="7875" spans="1:7" x14ac:dyDescent="0.2">
      <c r="A7875" t="s">
        <v>9022</v>
      </c>
      <c r="B7875" t="s">
        <v>8789</v>
      </c>
      <c r="C7875" t="s">
        <v>211</v>
      </c>
      <c r="D7875">
        <v>138</v>
      </c>
      <c r="E7875">
        <v>2815</v>
      </c>
      <c r="F7875">
        <f>(E7875/D7875)</f>
        <v>20.39855072463768</v>
      </c>
      <c r="G7875" t="s">
        <v>9</v>
      </c>
    </row>
    <row r="7876" spans="1:7" x14ac:dyDescent="0.2">
      <c r="A7876" t="s">
        <v>9036</v>
      </c>
      <c r="B7876" t="s">
        <v>8789</v>
      </c>
      <c r="C7876" t="s">
        <v>211</v>
      </c>
      <c r="D7876">
        <v>138</v>
      </c>
      <c r="E7876">
        <v>2815</v>
      </c>
      <c r="F7876">
        <f>(E7876/D7876)</f>
        <v>20.39855072463768</v>
      </c>
      <c r="G7876" t="s">
        <v>9</v>
      </c>
    </row>
    <row r="7877" spans="1:7" x14ac:dyDescent="0.2">
      <c r="A7877" t="s">
        <v>9123</v>
      </c>
      <c r="B7877" t="s">
        <v>8789</v>
      </c>
      <c r="C7877" t="s">
        <v>211</v>
      </c>
      <c r="D7877">
        <v>138</v>
      </c>
      <c r="E7877">
        <v>2815</v>
      </c>
      <c r="F7877">
        <f>(E7877/D7877)</f>
        <v>20.39855072463768</v>
      </c>
      <c r="G7877" t="s">
        <v>9</v>
      </c>
    </row>
    <row r="7878" spans="1:7" x14ac:dyDescent="0.2">
      <c r="A7878" t="s">
        <v>35757</v>
      </c>
      <c r="B7878" t="s">
        <v>35742</v>
      </c>
      <c r="C7878" t="s">
        <v>2479</v>
      </c>
      <c r="D7878">
        <v>176</v>
      </c>
      <c r="E7878">
        <v>3590</v>
      </c>
      <c r="F7878">
        <f>(E7878/D7878)</f>
        <v>20.397727272727273</v>
      </c>
      <c r="G7878" t="s">
        <v>9</v>
      </c>
    </row>
    <row r="7879" spans="1:7" x14ac:dyDescent="0.2">
      <c r="A7879" t="s">
        <v>43046</v>
      </c>
      <c r="B7879" t="s">
        <v>43034</v>
      </c>
      <c r="C7879" t="s">
        <v>27985</v>
      </c>
      <c r="D7879">
        <v>912</v>
      </c>
      <c r="E7879">
        <v>18600</v>
      </c>
      <c r="F7879">
        <f>(E7879/D7879)</f>
        <v>20.394736842105264</v>
      </c>
      <c r="G7879" t="s">
        <v>9</v>
      </c>
    </row>
    <row r="7880" spans="1:7" x14ac:dyDescent="0.2">
      <c r="A7880" t="s">
        <v>9419</v>
      </c>
      <c r="B7880" t="s">
        <v>9399</v>
      </c>
      <c r="C7880" t="s">
        <v>27</v>
      </c>
      <c r="D7880">
        <v>153</v>
      </c>
      <c r="E7880">
        <v>3120</v>
      </c>
      <c r="F7880">
        <f>(E7880/D7880)</f>
        <v>20.392156862745097</v>
      </c>
      <c r="G7880" t="s">
        <v>9</v>
      </c>
    </row>
    <row r="7881" spans="1:7" x14ac:dyDescent="0.2">
      <c r="A7881" t="s">
        <v>9449</v>
      </c>
      <c r="B7881" t="s">
        <v>9399</v>
      </c>
      <c r="C7881" t="s">
        <v>27</v>
      </c>
      <c r="D7881">
        <v>153</v>
      </c>
      <c r="E7881">
        <v>3120</v>
      </c>
      <c r="F7881">
        <f>(E7881/D7881)</f>
        <v>20.392156862745097</v>
      </c>
      <c r="G7881" t="s">
        <v>9</v>
      </c>
    </row>
    <row r="7882" spans="1:7" x14ac:dyDescent="0.2">
      <c r="A7882" t="s">
        <v>9453</v>
      </c>
      <c r="B7882" t="s">
        <v>9399</v>
      </c>
      <c r="C7882" t="s">
        <v>27</v>
      </c>
      <c r="D7882">
        <v>153</v>
      </c>
      <c r="E7882">
        <v>3120</v>
      </c>
      <c r="F7882">
        <f>(E7882/D7882)</f>
        <v>20.392156862745097</v>
      </c>
      <c r="G7882" t="s">
        <v>9</v>
      </c>
    </row>
    <row r="7883" spans="1:7" x14ac:dyDescent="0.2">
      <c r="A7883" t="s">
        <v>9480</v>
      </c>
      <c r="B7883" t="s">
        <v>9399</v>
      </c>
      <c r="C7883" t="s">
        <v>27</v>
      </c>
      <c r="D7883">
        <v>153</v>
      </c>
      <c r="E7883">
        <v>3120</v>
      </c>
      <c r="F7883">
        <f>(E7883/D7883)</f>
        <v>20.392156862745097</v>
      </c>
      <c r="G7883" t="s">
        <v>9</v>
      </c>
    </row>
    <row r="7884" spans="1:7" x14ac:dyDescent="0.2">
      <c r="A7884" t="s">
        <v>2000</v>
      </c>
      <c r="B7884" t="s">
        <v>1972</v>
      </c>
      <c r="C7884" t="s">
        <v>245</v>
      </c>
      <c r="D7884">
        <v>9425</v>
      </c>
      <c r="E7884">
        <v>192190</v>
      </c>
      <c r="F7884">
        <f>(E7884/D7884)</f>
        <v>20.391511936339523</v>
      </c>
      <c r="G7884" t="s">
        <v>14</v>
      </c>
    </row>
    <row r="7885" spans="1:7" x14ac:dyDescent="0.2">
      <c r="A7885" t="s">
        <v>2177</v>
      </c>
      <c r="B7885" t="s">
        <v>1972</v>
      </c>
      <c r="C7885" t="s">
        <v>245</v>
      </c>
      <c r="D7885">
        <v>9425</v>
      </c>
      <c r="E7885">
        <v>192190</v>
      </c>
      <c r="F7885">
        <f>(E7885/D7885)</f>
        <v>20.391511936339523</v>
      </c>
      <c r="G7885" t="s">
        <v>14</v>
      </c>
    </row>
    <row r="7886" spans="1:7" x14ac:dyDescent="0.2">
      <c r="A7886" t="s">
        <v>33043</v>
      </c>
      <c r="B7886" t="s">
        <v>33030</v>
      </c>
      <c r="C7886" t="s">
        <v>16997</v>
      </c>
      <c r="D7886">
        <v>141</v>
      </c>
      <c r="E7886">
        <v>2875</v>
      </c>
      <c r="F7886">
        <f>(E7886/D7886)</f>
        <v>20.390070921985817</v>
      </c>
      <c r="G7886" t="s">
        <v>9</v>
      </c>
    </row>
    <row r="7887" spans="1:7" x14ac:dyDescent="0.2">
      <c r="A7887" t="s">
        <v>39360</v>
      </c>
      <c r="B7887" t="s">
        <v>39345</v>
      </c>
      <c r="C7887" t="s">
        <v>21920</v>
      </c>
      <c r="D7887">
        <v>103</v>
      </c>
      <c r="E7887">
        <v>2100</v>
      </c>
      <c r="F7887">
        <f>(E7887/D7887)</f>
        <v>20.388349514563107</v>
      </c>
      <c r="G7887" t="s">
        <v>9</v>
      </c>
    </row>
    <row r="7888" spans="1:7" x14ac:dyDescent="0.2">
      <c r="A7888" t="s">
        <v>39395</v>
      </c>
      <c r="B7888" t="s">
        <v>39345</v>
      </c>
      <c r="C7888" t="s">
        <v>21920</v>
      </c>
      <c r="D7888">
        <v>103</v>
      </c>
      <c r="E7888">
        <v>2100</v>
      </c>
      <c r="F7888">
        <f>(E7888/D7888)</f>
        <v>20.388349514563107</v>
      </c>
      <c r="G7888" t="s">
        <v>9</v>
      </c>
    </row>
    <row r="7889" spans="1:7" x14ac:dyDescent="0.2">
      <c r="A7889" t="s">
        <v>39474</v>
      </c>
      <c r="B7889" t="s">
        <v>39345</v>
      </c>
      <c r="C7889" t="s">
        <v>21920</v>
      </c>
      <c r="D7889">
        <v>103</v>
      </c>
      <c r="E7889">
        <v>2100</v>
      </c>
      <c r="F7889">
        <f>(E7889/D7889)</f>
        <v>20.388349514563107</v>
      </c>
      <c r="G7889" t="s">
        <v>9</v>
      </c>
    </row>
    <row r="7890" spans="1:7" x14ac:dyDescent="0.2">
      <c r="A7890" t="s">
        <v>39555</v>
      </c>
      <c r="B7890" t="s">
        <v>39345</v>
      </c>
      <c r="C7890" t="s">
        <v>21920</v>
      </c>
      <c r="D7890">
        <v>103</v>
      </c>
      <c r="E7890">
        <v>2100</v>
      </c>
      <c r="F7890">
        <f>(E7890/D7890)</f>
        <v>20.388349514563107</v>
      </c>
      <c r="G7890" t="s">
        <v>9</v>
      </c>
    </row>
    <row r="7891" spans="1:7" x14ac:dyDescent="0.2">
      <c r="A7891" t="s">
        <v>39566</v>
      </c>
      <c r="B7891" t="s">
        <v>39345</v>
      </c>
      <c r="C7891" t="s">
        <v>21920</v>
      </c>
      <c r="D7891">
        <v>103</v>
      </c>
      <c r="E7891">
        <v>2100</v>
      </c>
      <c r="F7891">
        <f>(E7891/D7891)</f>
        <v>20.388349514563107</v>
      </c>
      <c r="G7891" t="s">
        <v>9</v>
      </c>
    </row>
    <row r="7892" spans="1:7" x14ac:dyDescent="0.2">
      <c r="A7892" t="s">
        <v>33602</v>
      </c>
      <c r="B7892" t="s">
        <v>33424</v>
      </c>
      <c r="C7892" t="s">
        <v>2468</v>
      </c>
      <c r="D7892">
        <v>116</v>
      </c>
      <c r="E7892">
        <v>2365</v>
      </c>
      <c r="F7892">
        <f>(E7892/D7892)</f>
        <v>20.387931034482758</v>
      </c>
      <c r="G7892" t="s">
        <v>9</v>
      </c>
    </row>
    <row r="7893" spans="1:7" x14ac:dyDescent="0.2">
      <c r="A7893" t="s">
        <v>35299</v>
      </c>
      <c r="B7893" t="s">
        <v>35266</v>
      </c>
      <c r="C7893" t="s">
        <v>17033</v>
      </c>
      <c r="D7893">
        <v>117</v>
      </c>
      <c r="E7893">
        <v>2385</v>
      </c>
      <c r="F7893">
        <f>(E7893/D7893)</f>
        <v>20.384615384615383</v>
      </c>
      <c r="G7893" t="s">
        <v>9</v>
      </c>
    </row>
    <row r="7894" spans="1:7" x14ac:dyDescent="0.2">
      <c r="A7894" t="s">
        <v>189</v>
      </c>
      <c r="B7894" t="s">
        <v>100</v>
      </c>
      <c r="C7894" t="s">
        <v>12</v>
      </c>
      <c r="D7894">
        <v>104</v>
      </c>
      <c r="E7894">
        <v>2120</v>
      </c>
      <c r="F7894">
        <f>(E7894/D7894)</f>
        <v>20.384615384615383</v>
      </c>
      <c r="G7894" t="s">
        <v>9</v>
      </c>
    </row>
    <row r="7895" spans="1:7" x14ac:dyDescent="0.2">
      <c r="A7895" t="s">
        <v>5075</v>
      </c>
      <c r="B7895" t="s">
        <v>5014</v>
      </c>
      <c r="C7895" t="s">
        <v>753</v>
      </c>
      <c r="D7895">
        <v>144</v>
      </c>
      <c r="E7895">
        <v>2935</v>
      </c>
      <c r="F7895">
        <f>(E7895/D7895)</f>
        <v>20.381944444444443</v>
      </c>
      <c r="G7895" t="s">
        <v>9</v>
      </c>
    </row>
    <row r="7896" spans="1:7" x14ac:dyDescent="0.2">
      <c r="A7896" t="s">
        <v>17678</v>
      </c>
      <c r="B7896" t="s">
        <v>17638</v>
      </c>
      <c r="C7896" t="s">
        <v>557</v>
      </c>
      <c r="D7896">
        <v>132</v>
      </c>
      <c r="E7896">
        <v>2690</v>
      </c>
      <c r="F7896">
        <f>(E7896/D7896)</f>
        <v>20.378787878787879</v>
      </c>
      <c r="G7896" t="s">
        <v>9</v>
      </c>
    </row>
    <row r="7897" spans="1:7" x14ac:dyDescent="0.2">
      <c r="A7897" t="s">
        <v>28726</v>
      </c>
      <c r="B7897" t="s">
        <v>28602</v>
      </c>
      <c r="C7897" t="s">
        <v>16997</v>
      </c>
      <c r="D7897">
        <v>107</v>
      </c>
      <c r="E7897">
        <v>2180</v>
      </c>
      <c r="F7897">
        <f>(E7897/D7897)</f>
        <v>20.373831775700936</v>
      </c>
      <c r="G7897" t="s">
        <v>9</v>
      </c>
    </row>
    <row r="7898" spans="1:7" x14ac:dyDescent="0.2">
      <c r="A7898" t="s">
        <v>17939</v>
      </c>
      <c r="B7898" t="s">
        <v>17681</v>
      </c>
      <c r="C7898" t="s">
        <v>17940</v>
      </c>
      <c r="D7898">
        <v>201</v>
      </c>
      <c r="E7898">
        <v>4095</v>
      </c>
      <c r="F7898">
        <f>(E7898/D7898)</f>
        <v>20.373134328358208</v>
      </c>
      <c r="G7898" t="s">
        <v>9</v>
      </c>
    </row>
    <row r="7899" spans="1:7" x14ac:dyDescent="0.2">
      <c r="A7899" t="s">
        <v>33019</v>
      </c>
      <c r="B7899" t="s">
        <v>33016</v>
      </c>
      <c r="C7899" t="s">
        <v>5442</v>
      </c>
      <c r="D7899">
        <v>569</v>
      </c>
      <c r="E7899">
        <v>11590</v>
      </c>
      <c r="F7899">
        <f>(E7899/D7899)</f>
        <v>20.369068541300528</v>
      </c>
      <c r="G7899" t="s">
        <v>9</v>
      </c>
    </row>
    <row r="7900" spans="1:7" x14ac:dyDescent="0.2">
      <c r="A7900" t="s">
        <v>32335</v>
      </c>
      <c r="B7900" t="s">
        <v>32202</v>
      </c>
      <c r="C7900" t="s">
        <v>5442</v>
      </c>
      <c r="D7900">
        <v>163</v>
      </c>
      <c r="E7900">
        <v>3320</v>
      </c>
      <c r="F7900">
        <f>(E7900/D7900)</f>
        <v>20.368098159509202</v>
      </c>
      <c r="G7900" t="s">
        <v>9</v>
      </c>
    </row>
    <row r="7901" spans="1:7" x14ac:dyDescent="0.2">
      <c r="A7901" t="s">
        <v>36525</v>
      </c>
      <c r="B7901" t="s">
        <v>36467</v>
      </c>
      <c r="C7901" t="s">
        <v>5250</v>
      </c>
      <c r="D7901">
        <v>177</v>
      </c>
      <c r="E7901">
        <v>3605</v>
      </c>
      <c r="F7901">
        <f>(E7901/D7901)</f>
        <v>20.36723163841808</v>
      </c>
      <c r="G7901" t="s">
        <v>9</v>
      </c>
    </row>
    <row r="7902" spans="1:7" x14ac:dyDescent="0.2">
      <c r="A7902" t="s">
        <v>17363</v>
      </c>
      <c r="B7902" t="s">
        <v>17346</v>
      </c>
      <c r="C7902" t="s">
        <v>2631</v>
      </c>
      <c r="D7902">
        <v>750</v>
      </c>
      <c r="E7902">
        <v>15275</v>
      </c>
      <c r="F7902">
        <f>(E7902/D7902)</f>
        <v>20.366666666666667</v>
      </c>
      <c r="G7902" t="s">
        <v>9</v>
      </c>
    </row>
    <row r="7903" spans="1:7" x14ac:dyDescent="0.2">
      <c r="A7903" t="s">
        <v>16120</v>
      </c>
      <c r="B7903" t="s">
        <v>16112</v>
      </c>
      <c r="C7903" t="s">
        <v>11424</v>
      </c>
      <c r="D7903">
        <v>152</v>
      </c>
      <c r="E7903">
        <v>3095</v>
      </c>
      <c r="F7903">
        <f>(E7903/D7903)</f>
        <v>20.361842105263158</v>
      </c>
      <c r="G7903" t="s">
        <v>9</v>
      </c>
    </row>
    <row r="7904" spans="1:7" x14ac:dyDescent="0.2">
      <c r="A7904" t="s">
        <v>16135</v>
      </c>
      <c r="B7904" t="s">
        <v>16112</v>
      </c>
      <c r="C7904" t="s">
        <v>11424</v>
      </c>
      <c r="D7904">
        <v>152</v>
      </c>
      <c r="E7904">
        <v>3095</v>
      </c>
      <c r="F7904">
        <f>(E7904/D7904)</f>
        <v>20.361842105263158</v>
      </c>
      <c r="G7904" t="s">
        <v>9</v>
      </c>
    </row>
    <row r="7905" spans="1:7" x14ac:dyDescent="0.2">
      <c r="A7905" t="s">
        <v>16137</v>
      </c>
      <c r="B7905" t="s">
        <v>16112</v>
      </c>
      <c r="C7905" t="s">
        <v>11424</v>
      </c>
      <c r="D7905">
        <v>152</v>
      </c>
      <c r="E7905">
        <v>3095</v>
      </c>
      <c r="F7905">
        <f>(E7905/D7905)</f>
        <v>20.361842105263158</v>
      </c>
      <c r="G7905" t="s">
        <v>9</v>
      </c>
    </row>
    <row r="7906" spans="1:7" x14ac:dyDescent="0.2">
      <c r="A7906" t="s">
        <v>26575</v>
      </c>
      <c r="B7906" t="s">
        <v>26543</v>
      </c>
      <c r="C7906" t="s">
        <v>3005</v>
      </c>
      <c r="D7906">
        <v>166</v>
      </c>
      <c r="E7906">
        <v>3380</v>
      </c>
      <c r="F7906">
        <f>(E7906/D7906)</f>
        <v>20.361445783132531</v>
      </c>
      <c r="G7906" t="s">
        <v>9</v>
      </c>
    </row>
    <row r="7907" spans="1:7" x14ac:dyDescent="0.2">
      <c r="A7907" t="s">
        <v>5326</v>
      </c>
      <c r="B7907" t="s">
        <v>5237</v>
      </c>
      <c r="C7907" t="s">
        <v>2841</v>
      </c>
      <c r="D7907">
        <v>139</v>
      </c>
      <c r="E7907">
        <v>2830</v>
      </c>
      <c r="F7907">
        <f>(E7907/D7907)</f>
        <v>20.359712230215827</v>
      </c>
      <c r="G7907" t="s">
        <v>14</v>
      </c>
    </row>
    <row r="7908" spans="1:7" x14ac:dyDescent="0.2">
      <c r="A7908" t="s">
        <v>34625</v>
      </c>
      <c r="B7908" t="s">
        <v>34623</v>
      </c>
      <c r="C7908" t="s">
        <v>2468</v>
      </c>
      <c r="D7908">
        <v>447</v>
      </c>
      <c r="E7908">
        <v>9100</v>
      </c>
      <c r="F7908">
        <f>(E7908/D7908)</f>
        <v>20.3579418344519</v>
      </c>
      <c r="G7908" t="s">
        <v>9</v>
      </c>
    </row>
    <row r="7909" spans="1:7" x14ac:dyDescent="0.2">
      <c r="A7909" t="s">
        <v>8933</v>
      </c>
      <c r="B7909" t="s">
        <v>8789</v>
      </c>
      <c r="C7909" t="s">
        <v>8926</v>
      </c>
      <c r="D7909">
        <v>112</v>
      </c>
      <c r="E7909">
        <v>2280</v>
      </c>
      <c r="F7909">
        <f>(E7909/D7909)</f>
        <v>20.357142857142858</v>
      </c>
      <c r="G7909" t="s">
        <v>9</v>
      </c>
    </row>
    <row r="7910" spans="1:7" x14ac:dyDescent="0.2">
      <c r="A7910" t="s">
        <v>8952</v>
      </c>
      <c r="B7910" t="s">
        <v>8789</v>
      </c>
      <c r="C7910" t="s">
        <v>8926</v>
      </c>
      <c r="D7910">
        <v>112</v>
      </c>
      <c r="E7910">
        <v>2280</v>
      </c>
      <c r="F7910">
        <f>(E7910/D7910)</f>
        <v>20.357142857142858</v>
      </c>
      <c r="G7910" t="s">
        <v>9</v>
      </c>
    </row>
    <row r="7911" spans="1:7" x14ac:dyDescent="0.2">
      <c r="A7911" t="s">
        <v>9061</v>
      </c>
      <c r="B7911" t="s">
        <v>8789</v>
      </c>
      <c r="C7911" t="s">
        <v>8926</v>
      </c>
      <c r="D7911">
        <v>112</v>
      </c>
      <c r="E7911">
        <v>2280</v>
      </c>
      <c r="F7911">
        <f>(E7911/D7911)</f>
        <v>20.357142857142858</v>
      </c>
      <c r="G7911" t="s">
        <v>9</v>
      </c>
    </row>
    <row r="7912" spans="1:7" x14ac:dyDescent="0.2">
      <c r="A7912" t="s">
        <v>9166</v>
      </c>
      <c r="B7912" t="s">
        <v>8789</v>
      </c>
      <c r="C7912" t="s">
        <v>8926</v>
      </c>
      <c r="D7912">
        <v>112</v>
      </c>
      <c r="E7912">
        <v>2280</v>
      </c>
      <c r="F7912">
        <f>(E7912/D7912)</f>
        <v>20.357142857142858</v>
      </c>
      <c r="G7912" t="s">
        <v>9</v>
      </c>
    </row>
    <row r="7913" spans="1:7" x14ac:dyDescent="0.2">
      <c r="A7913" t="s">
        <v>706</v>
      </c>
      <c r="B7913" t="s">
        <v>546</v>
      </c>
      <c r="C7913" t="s">
        <v>610</v>
      </c>
      <c r="D7913">
        <v>113</v>
      </c>
      <c r="E7913">
        <v>2300</v>
      </c>
      <c r="F7913">
        <f>(E7913/D7913)</f>
        <v>20.353982300884955</v>
      </c>
      <c r="G7913" t="s">
        <v>9</v>
      </c>
    </row>
    <row r="7914" spans="1:7" x14ac:dyDescent="0.2">
      <c r="A7914" t="s">
        <v>953</v>
      </c>
      <c r="B7914" t="s">
        <v>546</v>
      </c>
      <c r="C7914" t="s">
        <v>610</v>
      </c>
      <c r="D7914">
        <v>113</v>
      </c>
      <c r="E7914">
        <v>2300</v>
      </c>
      <c r="F7914">
        <f>(E7914/D7914)</f>
        <v>20.353982300884955</v>
      </c>
      <c r="G7914" t="s">
        <v>9</v>
      </c>
    </row>
    <row r="7915" spans="1:7" x14ac:dyDescent="0.2">
      <c r="A7915" t="s">
        <v>1586</v>
      </c>
      <c r="B7915" t="s">
        <v>546</v>
      </c>
      <c r="C7915" t="s">
        <v>610</v>
      </c>
      <c r="D7915">
        <v>113</v>
      </c>
      <c r="E7915">
        <v>2300</v>
      </c>
      <c r="F7915">
        <f>(E7915/D7915)</f>
        <v>20.353982300884955</v>
      </c>
      <c r="G7915" t="s">
        <v>9</v>
      </c>
    </row>
    <row r="7916" spans="1:7" x14ac:dyDescent="0.2">
      <c r="A7916" t="s">
        <v>1765</v>
      </c>
      <c r="B7916" t="s">
        <v>546</v>
      </c>
      <c r="C7916" t="s">
        <v>610</v>
      </c>
      <c r="D7916">
        <v>113</v>
      </c>
      <c r="E7916">
        <v>2300</v>
      </c>
      <c r="F7916">
        <f>(E7916/D7916)</f>
        <v>20.353982300884955</v>
      </c>
      <c r="G7916" t="s">
        <v>9</v>
      </c>
    </row>
    <row r="7917" spans="1:7" x14ac:dyDescent="0.2">
      <c r="A7917" t="s">
        <v>37347</v>
      </c>
      <c r="B7917" t="s">
        <v>37329</v>
      </c>
      <c r="C7917" t="s">
        <v>2468</v>
      </c>
      <c r="D7917">
        <v>113</v>
      </c>
      <c r="E7917">
        <v>2300</v>
      </c>
      <c r="F7917">
        <f>(E7917/D7917)</f>
        <v>20.353982300884955</v>
      </c>
      <c r="G7917" t="s">
        <v>9</v>
      </c>
    </row>
    <row r="7918" spans="1:7" x14ac:dyDescent="0.2">
      <c r="A7918" t="s">
        <v>35449</v>
      </c>
      <c r="B7918" t="s">
        <v>35440</v>
      </c>
      <c r="C7918" t="s">
        <v>5083</v>
      </c>
      <c r="D7918">
        <v>488</v>
      </c>
      <c r="E7918">
        <v>9930</v>
      </c>
      <c r="F7918">
        <f>(E7918/D7918)</f>
        <v>20.348360655737704</v>
      </c>
      <c r="G7918" t="s">
        <v>9</v>
      </c>
    </row>
    <row r="7919" spans="1:7" x14ac:dyDescent="0.2">
      <c r="A7919" t="s">
        <v>42901</v>
      </c>
      <c r="B7919" t="s">
        <v>42877</v>
      </c>
      <c r="C7919" t="s">
        <v>3533</v>
      </c>
      <c r="D7919">
        <v>158</v>
      </c>
      <c r="E7919">
        <v>3215</v>
      </c>
      <c r="F7919">
        <f>(E7919/D7919)</f>
        <v>20.348101265822784</v>
      </c>
      <c r="G7919" t="s">
        <v>9</v>
      </c>
    </row>
    <row r="7920" spans="1:7" x14ac:dyDescent="0.2">
      <c r="A7920" t="s">
        <v>42662</v>
      </c>
      <c r="B7920" t="s">
        <v>42634</v>
      </c>
      <c r="C7920" t="s">
        <v>554</v>
      </c>
      <c r="D7920">
        <v>115</v>
      </c>
      <c r="E7920">
        <v>2340</v>
      </c>
      <c r="F7920">
        <f>(E7920/D7920)</f>
        <v>20.347826086956523</v>
      </c>
      <c r="G7920" t="s">
        <v>9</v>
      </c>
    </row>
    <row r="7921" spans="1:7" x14ac:dyDescent="0.2">
      <c r="A7921" t="s">
        <v>8721</v>
      </c>
      <c r="B7921" t="s">
        <v>8511</v>
      </c>
      <c r="C7921" t="s">
        <v>174</v>
      </c>
      <c r="D7921">
        <v>130</v>
      </c>
      <c r="E7921">
        <v>2645</v>
      </c>
      <c r="F7921">
        <f>(E7921/D7921)</f>
        <v>20.346153846153847</v>
      </c>
      <c r="G7921" t="s">
        <v>9</v>
      </c>
    </row>
    <row r="7922" spans="1:7" x14ac:dyDescent="0.2">
      <c r="A7922" t="s">
        <v>28148</v>
      </c>
      <c r="B7922" t="s">
        <v>28137</v>
      </c>
      <c r="C7922" t="s">
        <v>20836</v>
      </c>
      <c r="D7922">
        <v>130</v>
      </c>
      <c r="E7922">
        <v>2645</v>
      </c>
      <c r="F7922">
        <f>(E7922/D7922)</f>
        <v>20.346153846153847</v>
      </c>
      <c r="G7922" t="s">
        <v>9</v>
      </c>
    </row>
    <row r="7923" spans="1:7" x14ac:dyDescent="0.2">
      <c r="A7923" t="s">
        <v>26713</v>
      </c>
      <c r="B7923" t="s">
        <v>26656</v>
      </c>
      <c r="C7923" t="s">
        <v>22558</v>
      </c>
      <c r="D7923">
        <v>378</v>
      </c>
      <c r="E7923">
        <v>7690</v>
      </c>
      <c r="F7923">
        <f>(E7923/D7923)</f>
        <v>20.343915343915345</v>
      </c>
      <c r="G7923" t="s">
        <v>9</v>
      </c>
    </row>
    <row r="7924" spans="1:7" x14ac:dyDescent="0.2">
      <c r="A7924" t="s">
        <v>23405</v>
      </c>
      <c r="B7924" t="s">
        <v>23402</v>
      </c>
      <c r="C7924" t="s">
        <v>1188</v>
      </c>
      <c r="D7924">
        <v>102</v>
      </c>
      <c r="E7924">
        <v>2075</v>
      </c>
      <c r="F7924">
        <f>(E7924/D7924)</f>
        <v>20.343137254901961</v>
      </c>
      <c r="G7924" t="s">
        <v>9</v>
      </c>
    </row>
    <row r="7925" spans="1:7" x14ac:dyDescent="0.2">
      <c r="A7925" t="s">
        <v>30414</v>
      </c>
      <c r="B7925" t="s">
        <v>30415</v>
      </c>
      <c r="C7925" t="s">
        <v>6862</v>
      </c>
      <c r="D7925">
        <v>277</v>
      </c>
      <c r="E7925">
        <v>5635</v>
      </c>
      <c r="F7925">
        <f>(E7925/D7925)</f>
        <v>20.342960288808666</v>
      </c>
      <c r="G7925" t="s">
        <v>9</v>
      </c>
    </row>
    <row r="7926" spans="1:7" x14ac:dyDescent="0.2">
      <c r="A7926" t="s">
        <v>16535</v>
      </c>
      <c r="B7926" t="s">
        <v>16534</v>
      </c>
      <c r="C7926" t="s">
        <v>9867</v>
      </c>
      <c r="D7926">
        <v>208</v>
      </c>
      <c r="E7926">
        <v>4230</v>
      </c>
      <c r="F7926">
        <f>(E7926/D7926)</f>
        <v>20.33653846153846</v>
      </c>
      <c r="G7926" t="s">
        <v>9</v>
      </c>
    </row>
    <row r="7927" spans="1:7" x14ac:dyDescent="0.2">
      <c r="A7927" t="s">
        <v>16539</v>
      </c>
      <c r="B7927" t="s">
        <v>16534</v>
      </c>
      <c r="C7927" t="s">
        <v>9867</v>
      </c>
      <c r="D7927">
        <v>208</v>
      </c>
      <c r="E7927">
        <v>4230</v>
      </c>
      <c r="F7927">
        <f>(E7927/D7927)</f>
        <v>20.33653846153846</v>
      </c>
      <c r="G7927" t="s">
        <v>9</v>
      </c>
    </row>
    <row r="7928" spans="1:7" x14ac:dyDescent="0.2">
      <c r="A7928" t="s">
        <v>38059</v>
      </c>
      <c r="B7928" t="s">
        <v>38055</v>
      </c>
      <c r="C7928" t="s">
        <v>5083</v>
      </c>
      <c r="D7928">
        <v>238</v>
      </c>
      <c r="E7928">
        <v>4840</v>
      </c>
      <c r="F7928">
        <f>(E7928/D7928)</f>
        <v>20.336134453781511</v>
      </c>
      <c r="G7928" t="s">
        <v>9</v>
      </c>
    </row>
    <row r="7929" spans="1:7" x14ac:dyDescent="0.2">
      <c r="A7929" t="s">
        <v>33652</v>
      </c>
      <c r="B7929" t="s">
        <v>33647</v>
      </c>
      <c r="C7929" t="s">
        <v>5238</v>
      </c>
      <c r="D7929">
        <v>347</v>
      </c>
      <c r="E7929">
        <v>7055</v>
      </c>
      <c r="F7929">
        <f>(E7929/D7929)</f>
        <v>20.331412103746398</v>
      </c>
      <c r="G7929" t="s">
        <v>9</v>
      </c>
    </row>
    <row r="7930" spans="1:7" x14ac:dyDescent="0.2">
      <c r="A7930" t="s">
        <v>39815</v>
      </c>
      <c r="B7930" t="s">
        <v>39640</v>
      </c>
      <c r="C7930" t="s">
        <v>17025</v>
      </c>
      <c r="D7930">
        <v>107</v>
      </c>
      <c r="E7930">
        <v>2175</v>
      </c>
      <c r="F7930">
        <f>(E7930/D7930)</f>
        <v>20.327102803738317</v>
      </c>
      <c r="G7930" t="s">
        <v>9</v>
      </c>
    </row>
    <row r="7931" spans="1:7" x14ac:dyDescent="0.2">
      <c r="A7931" t="s">
        <v>41211</v>
      </c>
      <c r="B7931" t="s">
        <v>41188</v>
      </c>
      <c r="C7931" t="s">
        <v>1188</v>
      </c>
      <c r="D7931">
        <v>107</v>
      </c>
      <c r="E7931">
        <v>2175</v>
      </c>
      <c r="F7931">
        <f>(E7931/D7931)</f>
        <v>20.327102803738317</v>
      </c>
      <c r="G7931" t="s">
        <v>9</v>
      </c>
    </row>
    <row r="7932" spans="1:7" x14ac:dyDescent="0.2">
      <c r="A7932" t="s">
        <v>22097</v>
      </c>
      <c r="B7932" t="s">
        <v>22019</v>
      </c>
      <c r="C7932" t="s">
        <v>5442</v>
      </c>
      <c r="D7932">
        <v>618</v>
      </c>
      <c r="E7932">
        <v>12560</v>
      </c>
      <c r="F7932">
        <f>(E7932/D7932)</f>
        <v>20.323624595469255</v>
      </c>
      <c r="G7932" t="s">
        <v>9</v>
      </c>
    </row>
    <row r="7933" spans="1:7" x14ac:dyDescent="0.2">
      <c r="A7933" t="s">
        <v>20620</v>
      </c>
      <c r="B7933" t="s">
        <v>20493</v>
      </c>
      <c r="C7933" t="s">
        <v>8570</v>
      </c>
      <c r="D7933">
        <v>170</v>
      </c>
      <c r="E7933">
        <v>3455</v>
      </c>
      <c r="F7933">
        <f>(E7933/D7933)</f>
        <v>20.323529411764707</v>
      </c>
      <c r="G7933" t="s">
        <v>9</v>
      </c>
    </row>
    <row r="7934" spans="1:7" x14ac:dyDescent="0.2">
      <c r="A7934" t="s">
        <v>20673</v>
      </c>
      <c r="B7934" t="s">
        <v>20493</v>
      </c>
      <c r="C7934" t="s">
        <v>8570</v>
      </c>
      <c r="D7934">
        <v>170</v>
      </c>
      <c r="E7934">
        <v>3455</v>
      </c>
      <c r="F7934">
        <f>(E7934/D7934)</f>
        <v>20.323529411764707</v>
      </c>
      <c r="G7934" t="s">
        <v>9</v>
      </c>
    </row>
    <row r="7935" spans="1:7" x14ac:dyDescent="0.2">
      <c r="A7935" t="s">
        <v>20696</v>
      </c>
      <c r="B7935" t="s">
        <v>20493</v>
      </c>
      <c r="C7935" t="s">
        <v>8570</v>
      </c>
      <c r="D7935">
        <v>170</v>
      </c>
      <c r="E7935">
        <v>3455</v>
      </c>
      <c r="F7935">
        <f>(E7935/D7935)</f>
        <v>20.323529411764707</v>
      </c>
      <c r="G7935" t="s">
        <v>9</v>
      </c>
    </row>
    <row r="7936" spans="1:7" x14ac:dyDescent="0.2">
      <c r="A7936" t="s">
        <v>20800</v>
      </c>
      <c r="B7936" t="s">
        <v>20493</v>
      </c>
      <c r="C7936" t="s">
        <v>8570</v>
      </c>
      <c r="D7936">
        <v>170</v>
      </c>
      <c r="E7936">
        <v>3455</v>
      </c>
      <c r="F7936">
        <f>(E7936/D7936)</f>
        <v>20.323529411764707</v>
      </c>
      <c r="G7936" t="s">
        <v>9</v>
      </c>
    </row>
    <row r="7937" spans="1:7" x14ac:dyDescent="0.2">
      <c r="A7937" t="s">
        <v>34606</v>
      </c>
      <c r="B7937" t="s">
        <v>34582</v>
      </c>
      <c r="C7937" t="s">
        <v>28004</v>
      </c>
      <c r="D7937">
        <v>158</v>
      </c>
      <c r="E7937">
        <v>3210</v>
      </c>
      <c r="F7937">
        <f>(E7937/D7937)</f>
        <v>20.316455696202532</v>
      </c>
      <c r="G7937" t="s">
        <v>9</v>
      </c>
    </row>
    <row r="7938" spans="1:7" x14ac:dyDescent="0.2">
      <c r="A7938" t="s">
        <v>33686</v>
      </c>
      <c r="B7938" t="s">
        <v>33647</v>
      </c>
      <c r="C7938" t="s">
        <v>5442</v>
      </c>
      <c r="D7938">
        <v>269</v>
      </c>
      <c r="E7938">
        <v>5465</v>
      </c>
      <c r="F7938">
        <f>(E7938/D7938)</f>
        <v>20.315985130111525</v>
      </c>
      <c r="G7938" t="s">
        <v>9</v>
      </c>
    </row>
    <row r="7939" spans="1:7" x14ac:dyDescent="0.2">
      <c r="A7939" t="s">
        <v>4149</v>
      </c>
      <c r="B7939" t="s">
        <v>4127</v>
      </c>
      <c r="C7939" t="s">
        <v>3680</v>
      </c>
      <c r="D7939">
        <v>111</v>
      </c>
      <c r="E7939">
        <v>2255</v>
      </c>
      <c r="F7939">
        <f>(E7939/D7939)</f>
        <v>20.315315315315317</v>
      </c>
      <c r="G7939" t="s">
        <v>9</v>
      </c>
    </row>
    <row r="7940" spans="1:7" x14ac:dyDescent="0.2">
      <c r="A7940" t="s">
        <v>27028</v>
      </c>
      <c r="B7940" t="s">
        <v>26972</v>
      </c>
      <c r="C7940" t="s">
        <v>2841</v>
      </c>
      <c r="D7940">
        <v>111</v>
      </c>
      <c r="E7940">
        <v>2255</v>
      </c>
      <c r="F7940">
        <f>(E7940/D7940)</f>
        <v>20.315315315315317</v>
      </c>
      <c r="G7940" t="s">
        <v>9</v>
      </c>
    </row>
    <row r="7941" spans="1:7" x14ac:dyDescent="0.2">
      <c r="A7941" t="s">
        <v>27032</v>
      </c>
      <c r="B7941" t="s">
        <v>26972</v>
      </c>
      <c r="C7941" t="s">
        <v>2841</v>
      </c>
      <c r="D7941">
        <v>111</v>
      </c>
      <c r="E7941">
        <v>2255</v>
      </c>
      <c r="F7941">
        <f>(E7941/D7941)</f>
        <v>20.315315315315317</v>
      </c>
      <c r="G7941" t="s">
        <v>9</v>
      </c>
    </row>
    <row r="7942" spans="1:7" x14ac:dyDescent="0.2">
      <c r="A7942" t="s">
        <v>23439</v>
      </c>
      <c r="B7942" t="s">
        <v>23402</v>
      </c>
      <c r="C7942" t="s">
        <v>1188</v>
      </c>
      <c r="D7942">
        <v>113</v>
      </c>
      <c r="E7942">
        <v>2295</v>
      </c>
      <c r="F7942">
        <f>(E7942/D7942)</f>
        <v>20.309734513274336</v>
      </c>
      <c r="G7942" t="s">
        <v>9</v>
      </c>
    </row>
    <row r="7943" spans="1:7" x14ac:dyDescent="0.2">
      <c r="A7943" t="s">
        <v>25138</v>
      </c>
      <c r="B7943" t="s">
        <v>25115</v>
      </c>
      <c r="C7943" t="s">
        <v>614</v>
      </c>
      <c r="D7943">
        <v>285</v>
      </c>
      <c r="E7943">
        <v>5785</v>
      </c>
      <c r="F7943">
        <f>(E7943/D7943)</f>
        <v>20.298245614035089</v>
      </c>
      <c r="G7943" t="s">
        <v>9</v>
      </c>
    </row>
    <row r="7944" spans="1:7" x14ac:dyDescent="0.2">
      <c r="A7944" t="s">
        <v>39341</v>
      </c>
      <c r="B7944" t="s">
        <v>39324</v>
      </c>
      <c r="C7944" t="s">
        <v>605</v>
      </c>
      <c r="D7944">
        <v>101</v>
      </c>
      <c r="E7944">
        <v>2050</v>
      </c>
      <c r="F7944">
        <f>(E7944/D7944)</f>
        <v>20.297029702970296</v>
      </c>
      <c r="G7944" t="s">
        <v>9</v>
      </c>
    </row>
    <row r="7945" spans="1:7" x14ac:dyDescent="0.2">
      <c r="A7945" t="s">
        <v>41939</v>
      </c>
      <c r="B7945" t="s">
        <v>41897</v>
      </c>
      <c r="C7945" t="s">
        <v>678</v>
      </c>
      <c r="D7945">
        <v>118</v>
      </c>
      <c r="E7945">
        <v>2395</v>
      </c>
      <c r="F7945">
        <f>(E7945/D7945)</f>
        <v>20.296610169491526</v>
      </c>
      <c r="G7945" t="s">
        <v>9</v>
      </c>
    </row>
    <row r="7946" spans="1:7" x14ac:dyDescent="0.2">
      <c r="A7946" t="s">
        <v>38040</v>
      </c>
      <c r="B7946" t="s">
        <v>38031</v>
      </c>
      <c r="C7946" t="s">
        <v>5083</v>
      </c>
      <c r="D7946">
        <v>287</v>
      </c>
      <c r="E7946">
        <v>5825</v>
      </c>
      <c r="F7946">
        <f>(E7946/D7946)</f>
        <v>20.296167247386759</v>
      </c>
      <c r="G7946" t="s">
        <v>9</v>
      </c>
    </row>
    <row r="7947" spans="1:7" x14ac:dyDescent="0.2">
      <c r="A7947" t="s">
        <v>17456</v>
      </c>
      <c r="B7947" t="s">
        <v>17455</v>
      </c>
      <c r="C7947" t="s">
        <v>259</v>
      </c>
      <c r="D7947">
        <v>1166</v>
      </c>
      <c r="E7947">
        <v>23655</v>
      </c>
      <c r="F7947">
        <f>(E7947/D7947)</f>
        <v>20.28730703259005</v>
      </c>
      <c r="G7947" t="s">
        <v>9</v>
      </c>
    </row>
    <row r="7948" spans="1:7" x14ac:dyDescent="0.2">
      <c r="A7948" t="s">
        <v>9116</v>
      </c>
      <c r="B7948" t="s">
        <v>8789</v>
      </c>
      <c r="C7948" t="s">
        <v>708</v>
      </c>
      <c r="D7948">
        <v>105</v>
      </c>
      <c r="E7948">
        <v>2130</v>
      </c>
      <c r="F7948">
        <f>(E7948/D7948)</f>
        <v>20.285714285714285</v>
      </c>
      <c r="G7948" t="s">
        <v>9</v>
      </c>
    </row>
    <row r="7949" spans="1:7" x14ac:dyDescent="0.2">
      <c r="A7949" t="s">
        <v>42884</v>
      </c>
      <c r="B7949" t="s">
        <v>42877</v>
      </c>
      <c r="C7949" t="s">
        <v>17025</v>
      </c>
      <c r="D7949">
        <v>123</v>
      </c>
      <c r="E7949">
        <v>2495</v>
      </c>
      <c r="F7949">
        <f>(E7949/D7949)</f>
        <v>20.284552845528456</v>
      </c>
      <c r="G7949" t="s">
        <v>9</v>
      </c>
    </row>
    <row r="7950" spans="1:7" x14ac:dyDescent="0.2">
      <c r="A7950" t="s">
        <v>32501</v>
      </c>
      <c r="B7950" t="s">
        <v>32467</v>
      </c>
      <c r="C7950" t="s">
        <v>1121</v>
      </c>
      <c r="D7950">
        <v>124</v>
      </c>
      <c r="E7950">
        <v>2515</v>
      </c>
      <c r="F7950">
        <f>(E7950/D7950)</f>
        <v>20.282258064516128</v>
      </c>
      <c r="G7950" t="s">
        <v>9</v>
      </c>
    </row>
    <row r="7951" spans="1:7" x14ac:dyDescent="0.2">
      <c r="A7951" t="s">
        <v>37251</v>
      </c>
      <c r="B7951" t="s">
        <v>37236</v>
      </c>
      <c r="C7951" t="s">
        <v>5293</v>
      </c>
      <c r="D7951">
        <v>813</v>
      </c>
      <c r="E7951">
        <v>16485</v>
      </c>
      <c r="F7951">
        <f>(E7951/D7951)</f>
        <v>20.276752767527675</v>
      </c>
      <c r="G7951" t="s">
        <v>9</v>
      </c>
    </row>
    <row r="7952" spans="1:7" x14ac:dyDescent="0.2">
      <c r="A7952" t="s">
        <v>29932</v>
      </c>
      <c r="B7952" t="s">
        <v>29834</v>
      </c>
      <c r="C7952" t="s">
        <v>3005</v>
      </c>
      <c r="D7952">
        <v>1255</v>
      </c>
      <c r="E7952">
        <v>25440</v>
      </c>
      <c r="F7952">
        <f>(E7952/D7952)</f>
        <v>20.270916334661354</v>
      </c>
      <c r="G7952" t="s">
        <v>9</v>
      </c>
    </row>
    <row r="7953" spans="1:7" x14ac:dyDescent="0.2">
      <c r="A7953" t="s">
        <v>30023</v>
      </c>
      <c r="B7953" t="s">
        <v>29834</v>
      </c>
      <c r="C7953" t="s">
        <v>3005</v>
      </c>
      <c r="D7953">
        <v>1255</v>
      </c>
      <c r="E7953">
        <v>25440</v>
      </c>
      <c r="F7953">
        <f>(E7953/D7953)</f>
        <v>20.270916334661354</v>
      </c>
      <c r="G7953" t="s">
        <v>9</v>
      </c>
    </row>
    <row r="7954" spans="1:7" x14ac:dyDescent="0.2">
      <c r="A7954" t="s">
        <v>30661</v>
      </c>
      <c r="B7954" t="s">
        <v>30636</v>
      </c>
      <c r="C7954" t="s">
        <v>177</v>
      </c>
      <c r="D7954">
        <v>259</v>
      </c>
      <c r="E7954">
        <v>5250</v>
      </c>
      <c r="F7954">
        <f>(E7954/D7954)</f>
        <v>20.27027027027027</v>
      </c>
      <c r="G7954" t="s">
        <v>9</v>
      </c>
    </row>
    <row r="7955" spans="1:7" x14ac:dyDescent="0.2">
      <c r="A7955" t="s">
        <v>33248</v>
      </c>
      <c r="B7955" t="s">
        <v>33199</v>
      </c>
      <c r="C7955" t="s">
        <v>2468</v>
      </c>
      <c r="D7955">
        <v>111</v>
      </c>
      <c r="E7955">
        <v>2250</v>
      </c>
      <c r="F7955">
        <f>(E7955/D7955)</f>
        <v>20.27027027027027</v>
      </c>
      <c r="G7955" t="s">
        <v>9</v>
      </c>
    </row>
    <row r="7956" spans="1:7" x14ac:dyDescent="0.2">
      <c r="A7956" t="s">
        <v>33296</v>
      </c>
      <c r="B7956" t="s">
        <v>33199</v>
      </c>
      <c r="C7956" t="s">
        <v>2468</v>
      </c>
      <c r="D7956">
        <v>111</v>
      </c>
      <c r="E7956">
        <v>2250</v>
      </c>
      <c r="F7956">
        <f>(E7956/D7956)</f>
        <v>20.27027027027027</v>
      </c>
      <c r="G7956" t="s">
        <v>9</v>
      </c>
    </row>
    <row r="7957" spans="1:7" x14ac:dyDescent="0.2">
      <c r="A7957" t="s">
        <v>33305</v>
      </c>
      <c r="B7957" t="s">
        <v>33199</v>
      </c>
      <c r="C7957" t="s">
        <v>2468</v>
      </c>
      <c r="D7957">
        <v>111</v>
      </c>
      <c r="E7957">
        <v>2250</v>
      </c>
      <c r="F7957">
        <f>(E7957/D7957)</f>
        <v>20.27027027027027</v>
      </c>
      <c r="G7957" t="s">
        <v>9</v>
      </c>
    </row>
    <row r="7958" spans="1:7" x14ac:dyDescent="0.2">
      <c r="A7958" t="s">
        <v>14896</v>
      </c>
      <c r="B7958" t="s">
        <v>14872</v>
      </c>
      <c r="C7958" t="s">
        <v>107</v>
      </c>
      <c r="D7958">
        <v>112</v>
      </c>
      <c r="E7958">
        <v>2270</v>
      </c>
      <c r="F7958">
        <f>(E7958/D7958)</f>
        <v>20.267857142857142</v>
      </c>
      <c r="G7958" t="s">
        <v>9</v>
      </c>
    </row>
    <row r="7959" spans="1:7" x14ac:dyDescent="0.2">
      <c r="A7959" t="s">
        <v>14940</v>
      </c>
      <c r="B7959" t="s">
        <v>14872</v>
      </c>
      <c r="C7959" t="s">
        <v>107</v>
      </c>
      <c r="D7959">
        <v>112</v>
      </c>
      <c r="E7959">
        <v>2270</v>
      </c>
      <c r="F7959">
        <f>(E7959/D7959)</f>
        <v>20.267857142857142</v>
      </c>
      <c r="G7959" t="s">
        <v>9</v>
      </c>
    </row>
    <row r="7960" spans="1:7" x14ac:dyDescent="0.2">
      <c r="A7960" t="s">
        <v>14971</v>
      </c>
      <c r="B7960" t="s">
        <v>14872</v>
      </c>
      <c r="C7960" t="s">
        <v>107</v>
      </c>
      <c r="D7960">
        <v>112</v>
      </c>
      <c r="E7960">
        <v>2270</v>
      </c>
      <c r="F7960">
        <f>(E7960/D7960)</f>
        <v>20.267857142857142</v>
      </c>
      <c r="G7960" t="s">
        <v>9</v>
      </c>
    </row>
    <row r="7961" spans="1:7" x14ac:dyDescent="0.2">
      <c r="A7961" t="s">
        <v>30969</v>
      </c>
      <c r="B7961" t="s">
        <v>30951</v>
      </c>
      <c r="C7961" t="s">
        <v>37</v>
      </c>
      <c r="D7961">
        <v>131</v>
      </c>
      <c r="E7961">
        <v>2655</v>
      </c>
      <c r="F7961">
        <f>(E7961/D7961)</f>
        <v>20.267175572519083</v>
      </c>
      <c r="G7961" t="s">
        <v>9</v>
      </c>
    </row>
    <row r="7962" spans="1:7" x14ac:dyDescent="0.2">
      <c r="A7962" t="s">
        <v>38747</v>
      </c>
      <c r="B7962" t="s">
        <v>38742</v>
      </c>
      <c r="C7962" t="s">
        <v>2479</v>
      </c>
      <c r="D7962">
        <v>2498</v>
      </c>
      <c r="E7962">
        <v>50610</v>
      </c>
      <c r="F7962">
        <f>(E7962/D7962)</f>
        <v>20.260208166533225</v>
      </c>
      <c r="G7962" t="s">
        <v>9</v>
      </c>
    </row>
    <row r="7963" spans="1:7" x14ac:dyDescent="0.2">
      <c r="A7963" t="s">
        <v>38298</v>
      </c>
      <c r="B7963" t="s">
        <v>38259</v>
      </c>
      <c r="C7963" t="s">
        <v>2479</v>
      </c>
      <c r="D7963">
        <v>1212</v>
      </c>
      <c r="E7963">
        <v>24555</v>
      </c>
      <c r="F7963">
        <f>(E7963/D7963)</f>
        <v>20.259900990099009</v>
      </c>
      <c r="G7963" t="s">
        <v>9</v>
      </c>
    </row>
    <row r="7964" spans="1:7" x14ac:dyDescent="0.2">
      <c r="A7964" t="s">
        <v>38312</v>
      </c>
      <c r="B7964" t="s">
        <v>38259</v>
      </c>
      <c r="C7964" t="s">
        <v>2479</v>
      </c>
      <c r="D7964">
        <v>1212</v>
      </c>
      <c r="E7964">
        <v>24555</v>
      </c>
      <c r="F7964">
        <f>(E7964/D7964)</f>
        <v>20.259900990099009</v>
      </c>
      <c r="G7964" t="s">
        <v>9</v>
      </c>
    </row>
    <row r="7965" spans="1:7" x14ac:dyDescent="0.2">
      <c r="A7965" t="s">
        <v>38314</v>
      </c>
      <c r="B7965" t="s">
        <v>38259</v>
      </c>
      <c r="C7965" t="s">
        <v>2479</v>
      </c>
      <c r="D7965">
        <v>1212</v>
      </c>
      <c r="E7965">
        <v>24555</v>
      </c>
      <c r="F7965">
        <f>(E7965/D7965)</f>
        <v>20.259900990099009</v>
      </c>
      <c r="G7965" t="s">
        <v>9</v>
      </c>
    </row>
    <row r="7966" spans="1:7" x14ac:dyDescent="0.2">
      <c r="A7966" t="s">
        <v>35767</v>
      </c>
      <c r="B7966" t="s">
        <v>35742</v>
      </c>
      <c r="C7966" t="s">
        <v>5238</v>
      </c>
      <c r="D7966">
        <v>348</v>
      </c>
      <c r="E7966">
        <v>7050</v>
      </c>
      <c r="F7966">
        <f>(E7966/D7966)</f>
        <v>20.258620689655171</v>
      </c>
      <c r="G7966" t="s">
        <v>9</v>
      </c>
    </row>
    <row r="7967" spans="1:7" x14ac:dyDescent="0.2">
      <c r="A7967" t="s">
        <v>36632</v>
      </c>
      <c r="B7967" t="s">
        <v>36591</v>
      </c>
      <c r="C7967" t="s">
        <v>588</v>
      </c>
      <c r="D7967">
        <v>155</v>
      </c>
      <c r="E7967">
        <v>3140</v>
      </c>
      <c r="F7967">
        <f>(E7967/D7967)</f>
        <v>20.258064516129032</v>
      </c>
      <c r="G7967" t="s">
        <v>9</v>
      </c>
    </row>
    <row r="7968" spans="1:7" x14ac:dyDescent="0.2">
      <c r="A7968" t="s">
        <v>38153</v>
      </c>
      <c r="B7968" t="s">
        <v>38134</v>
      </c>
      <c r="C7968" t="s">
        <v>809</v>
      </c>
      <c r="D7968">
        <v>372</v>
      </c>
      <c r="E7968">
        <v>7535</v>
      </c>
      <c r="F7968">
        <f>(E7968/D7968)</f>
        <v>20.25537634408602</v>
      </c>
      <c r="G7968" t="s">
        <v>9</v>
      </c>
    </row>
    <row r="7969" spans="1:7" x14ac:dyDescent="0.2">
      <c r="A7969" t="s">
        <v>32095</v>
      </c>
      <c r="B7969" t="s">
        <v>32078</v>
      </c>
      <c r="C7969" t="s">
        <v>15391</v>
      </c>
      <c r="D7969">
        <v>118</v>
      </c>
      <c r="E7969">
        <v>2390</v>
      </c>
      <c r="F7969">
        <f>(E7969/D7969)</f>
        <v>20.254237288135592</v>
      </c>
      <c r="G7969" t="s">
        <v>9</v>
      </c>
    </row>
    <row r="7970" spans="1:7" x14ac:dyDescent="0.2">
      <c r="A7970" t="s">
        <v>35933</v>
      </c>
      <c r="B7970" t="s">
        <v>35934</v>
      </c>
      <c r="C7970" t="s">
        <v>2479</v>
      </c>
      <c r="D7970">
        <v>221</v>
      </c>
      <c r="E7970">
        <v>4475</v>
      </c>
      <c r="F7970">
        <f>(E7970/D7970)</f>
        <v>20.248868778280542</v>
      </c>
      <c r="G7970" t="s">
        <v>9</v>
      </c>
    </row>
    <row r="7971" spans="1:7" x14ac:dyDescent="0.2">
      <c r="A7971" t="s">
        <v>42462</v>
      </c>
      <c r="B7971" t="s">
        <v>42411</v>
      </c>
      <c r="C7971" t="s">
        <v>11248</v>
      </c>
      <c r="D7971">
        <v>101</v>
      </c>
      <c r="E7971">
        <v>2045</v>
      </c>
      <c r="F7971">
        <f>(E7971/D7971)</f>
        <v>20.247524752475247</v>
      </c>
      <c r="G7971" t="s">
        <v>9</v>
      </c>
    </row>
    <row r="7972" spans="1:7" x14ac:dyDescent="0.2">
      <c r="A7972" t="s">
        <v>33788</v>
      </c>
      <c r="B7972" t="s">
        <v>33780</v>
      </c>
      <c r="C7972" t="s">
        <v>12</v>
      </c>
      <c r="D7972">
        <v>223</v>
      </c>
      <c r="E7972">
        <v>4515</v>
      </c>
      <c r="F7972">
        <f>(E7972/D7972)</f>
        <v>20.246636771300448</v>
      </c>
      <c r="G7972" t="s">
        <v>9</v>
      </c>
    </row>
    <row r="7973" spans="1:7" x14ac:dyDescent="0.2">
      <c r="A7973" t="s">
        <v>9843</v>
      </c>
      <c r="B7973" t="s">
        <v>9831</v>
      </c>
      <c r="C7973" t="s">
        <v>547</v>
      </c>
      <c r="D7973">
        <v>122</v>
      </c>
      <c r="E7973">
        <v>2470</v>
      </c>
      <c r="F7973">
        <f>(E7973/D7973)</f>
        <v>20.245901639344261</v>
      </c>
      <c r="G7973" t="s">
        <v>9</v>
      </c>
    </row>
    <row r="7974" spans="1:7" x14ac:dyDescent="0.2">
      <c r="A7974" t="s">
        <v>16136</v>
      </c>
      <c r="B7974" t="s">
        <v>16112</v>
      </c>
      <c r="C7974" t="s">
        <v>11424</v>
      </c>
      <c r="D7974">
        <v>143</v>
      </c>
      <c r="E7974">
        <v>2895</v>
      </c>
      <c r="F7974">
        <f>(E7974/D7974)</f>
        <v>20.244755244755243</v>
      </c>
      <c r="G7974" t="s">
        <v>9</v>
      </c>
    </row>
    <row r="7975" spans="1:7" x14ac:dyDescent="0.2">
      <c r="A7975" t="s">
        <v>43147</v>
      </c>
      <c r="B7975" t="s">
        <v>43144</v>
      </c>
      <c r="C7975" t="s">
        <v>20942</v>
      </c>
      <c r="D7975">
        <v>185</v>
      </c>
      <c r="E7975">
        <v>3745</v>
      </c>
      <c r="F7975">
        <f>(E7975/D7975)</f>
        <v>20.243243243243242</v>
      </c>
      <c r="G7975" t="s">
        <v>9</v>
      </c>
    </row>
    <row r="7976" spans="1:7" x14ac:dyDescent="0.2">
      <c r="A7976" t="s">
        <v>6275</v>
      </c>
      <c r="B7976" t="s">
        <v>6248</v>
      </c>
      <c r="C7976" t="s">
        <v>5245</v>
      </c>
      <c r="D7976">
        <v>165</v>
      </c>
      <c r="E7976">
        <v>3340</v>
      </c>
      <c r="F7976">
        <f>(E7976/D7976)</f>
        <v>20.242424242424242</v>
      </c>
      <c r="G7976" t="s">
        <v>9</v>
      </c>
    </row>
    <row r="7977" spans="1:7" x14ac:dyDescent="0.2">
      <c r="A7977" t="s">
        <v>15573</v>
      </c>
      <c r="B7977" t="s">
        <v>15554</v>
      </c>
      <c r="C7977" t="s">
        <v>12</v>
      </c>
      <c r="D7977">
        <v>1077</v>
      </c>
      <c r="E7977">
        <v>21800</v>
      </c>
      <c r="F7977">
        <f>(E7977/D7977)</f>
        <v>20.241411327762304</v>
      </c>
      <c r="G7977" t="s">
        <v>9</v>
      </c>
    </row>
    <row r="7978" spans="1:7" x14ac:dyDescent="0.2">
      <c r="A7978" t="s">
        <v>21420</v>
      </c>
      <c r="B7978" t="s">
        <v>21414</v>
      </c>
      <c r="C7978" t="s">
        <v>7337</v>
      </c>
      <c r="D7978">
        <v>1611</v>
      </c>
      <c r="E7978">
        <v>32605</v>
      </c>
      <c r="F7978">
        <f>(E7978/D7978)</f>
        <v>20.238981998758536</v>
      </c>
      <c r="G7978" t="s">
        <v>9</v>
      </c>
    </row>
    <row r="7979" spans="1:7" x14ac:dyDescent="0.2">
      <c r="A7979" t="s">
        <v>14436</v>
      </c>
      <c r="B7979" t="s">
        <v>14263</v>
      </c>
      <c r="C7979" t="s">
        <v>610</v>
      </c>
      <c r="D7979">
        <v>105</v>
      </c>
      <c r="E7979">
        <v>2125</v>
      </c>
      <c r="F7979">
        <f>(E7979/D7979)</f>
        <v>20.238095238095237</v>
      </c>
      <c r="G7979" t="s">
        <v>9</v>
      </c>
    </row>
    <row r="7980" spans="1:7" x14ac:dyDescent="0.2">
      <c r="A7980" t="s">
        <v>14584</v>
      </c>
      <c r="B7980" t="s">
        <v>14263</v>
      </c>
      <c r="C7980" t="s">
        <v>610</v>
      </c>
      <c r="D7980">
        <v>105</v>
      </c>
      <c r="E7980">
        <v>2125</v>
      </c>
      <c r="F7980">
        <f>(E7980/D7980)</f>
        <v>20.238095238095237</v>
      </c>
      <c r="G7980" t="s">
        <v>9</v>
      </c>
    </row>
    <row r="7981" spans="1:7" x14ac:dyDescent="0.2">
      <c r="A7981" t="s">
        <v>42183</v>
      </c>
      <c r="B7981" t="s">
        <v>42174</v>
      </c>
      <c r="C7981" t="s">
        <v>2841</v>
      </c>
      <c r="D7981">
        <v>105</v>
      </c>
      <c r="E7981">
        <v>2125</v>
      </c>
      <c r="F7981">
        <f>(E7981/D7981)</f>
        <v>20.238095238095237</v>
      </c>
      <c r="G7981" t="s">
        <v>9</v>
      </c>
    </row>
    <row r="7982" spans="1:7" x14ac:dyDescent="0.2">
      <c r="A7982" t="s">
        <v>39110</v>
      </c>
      <c r="B7982" t="s">
        <v>39084</v>
      </c>
      <c r="C7982" t="s">
        <v>15129</v>
      </c>
      <c r="D7982">
        <v>106</v>
      </c>
      <c r="E7982">
        <v>2145</v>
      </c>
      <c r="F7982">
        <f>(E7982/D7982)</f>
        <v>20.235849056603772</v>
      </c>
      <c r="G7982" t="s">
        <v>9</v>
      </c>
    </row>
    <row r="7983" spans="1:7" x14ac:dyDescent="0.2">
      <c r="A7983" t="s">
        <v>21429</v>
      </c>
      <c r="B7983" t="s">
        <v>21414</v>
      </c>
      <c r="C7983" t="s">
        <v>7337</v>
      </c>
      <c r="D7983">
        <v>4546</v>
      </c>
      <c r="E7983">
        <v>91990</v>
      </c>
      <c r="F7983">
        <f>(E7983/D7983)</f>
        <v>20.235371755389352</v>
      </c>
      <c r="G7983" t="s">
        <v>14</v>
      </c>
    </row>
    <row r="7984" spans="1:7" x14ac:dyDescent="0.2">
      <c r="A7984" t="s">
        <v>43341</v>
      </c>
      <c r="B7984" t="s">
        <v>43275</v>
      </c>
      <c r="C7984" t="s">
        <v>3005</v>
      </c>
      <c r="D7984">
        <v>4487</v>
      </c>
      <c r="E7984">
        <v>90790</v>
      </c>
      <c r="F7984">
        <f>(E7984/D7984)</f>
        <v>20.234009360374415</v>
      </c>
      <c r="G7984" t="s">
        <v>9</v>
      </c>
    </row>
    <row r="7985" spans="1:7" x14ac:dyDescent="0.2">
      <c r="A7985" t="s">
        <v>16291</v>
      </c>
      <c r="B7985" t="s">
        <v>16143</v>
      </c>
      <c r="C7985" t="s">
        <v>46</v>
      </c>
      <c r="D7985">
        <v>515</v>
      </c>
      <c r="E7985">
        <v>10420</v>
      </c>
      <c r="F7985">
        <f>(E7985/D7985)</f>
        <v>20.233009708737864</v>
      </c>
      <c r="G7985" t="s">
        <v>9</v>
      </c>
    </row>
    <row r="7986" spans="1:7" x14ac:dyDescent="0.2">
      <c r="A7986" t="s">
        <v>2784</v>
      </c>
      <c r="B7986" t="s">
        <v>2774</v>
      </c>
      <c r="C7986" t="s">
        <v>12</v>
      </c>
      <c r="D7986">
        <v>130</v>
      </c>
      <c r="E7986">
        <v>2630</v>
      </c>
      <c r="F7986">
        <f>(E7986/D7986)</f>
        <v>20.23076923076923</v>
      </c>
      <c r="G7986" t="s">
        <v>9</v>
      </c>
    </row>
    <row r="7987" spans="1:7" x14ac:dyDescent="0.2">
      <c r="A7987" t="s">
        <v>2337</v>
      </c>
      <c r="B7987" t="s">
        <v>2265</v>
      </c>
      <c r="C7987" t="s">
        <v>8</v>
      </c>
      <c r="D7987">
        <v>113</v>
      </c>
      <c r="E7987">
        <v>2285</v>
      </c>
      <c r="F7987">
        <f>(E7987/D7987)</f>
        <v>20.221238938053098</v>
      </c>
      <c r="G7987" t="s">
        <v>9</v>
      </c>
    </row>
    <row r="7988" spans="1:7" x14ac:dyDescent="0.2">
      <c r="A7988" t="s">
        <v>3440</v>
      </c>
      <c r="B7988" t="s">
        <v>3434</v>
      </c>
      <c r="C7988" t="s">
        <v>8</v>
      </c>
      <c r="D7988">
        <v>113</v>
      </c>
      <c r="E7988">
        <v>2285</v>
      </c>
      <c r="F7988">
        <f>(E7988/D7988)</f>
        <v>20.221238938053098</v>
      </c>
      <c r="G7988" t="s">
        <v>9</v>
      </c>
    </row>
    <row r="7989" spans="1:7" x14ac:dyDescent="0.2">
      <c r="A7989" t="s">
        <v>21349</v>
      </c>
      <c r="B7989" t="s">
        <v>21348</v>
      </c>
      <c r="C7989" t="s">
        <v>3436</v>
      </c>
      <c r="D7989">
        <v>2186</v>
      </c>
      <c r="E7989">
        <v>44190</v>
      </c>
      <c r="F7989">
        <f>(E7989/D7989)</f>
        <v>20.215004574565416</v>
      </c>
      <c r="G7989" t="s">
        <v>9</v>
      </c>
    </row>
    <row r="7990" spans="1:7" x14ac:dyDescent="0.2">
      <c r="A7990" t="s">
        <v>5441</v>
      </c>
      <c r="B7990" t="s">
        <v>5237</v>
      </c>
      <c r="C7990" t="s">
        <v>5442</v>
      </c>
      <c r="D7990">
        <v>118</v>
      </c>
      <c r="E7990">
        <v>2385</v>
      </c>
      <c r="F7990">
        <f>(E7990/D7990)</f>
        <v>20.211864406779661</v>
      </c>
      <c r="G7990" t="s">
        <v>9</v>
      </c>
    </row>
    <row r="7991" spans="1:7" x14ac:dyDescent="0.2">
      <c r="A7991" t="s">
        <v>31944</v>
      </c>
      <c r="B7991" t="s">
        <v>31843</v>
      </c>
      <c r="C7991" t="s">
        <v>6862</v>
      </c>
      <c r="D7991">
        <v>124</v>
      </c>
      <c r="E7991">
        <v>2505</v>
      </c>
      <c r="F7991">
        <f>(E7991/D7991)</f>
        <v>20.201612903225808</v>
      </c>
      <c r="G7991" t="s">
        <v>9</v>
      </c>
    </row>
    <row r="7992" spans="1:7" x14ac:dyDescent="0.2">
      <c r="A7992" t="s">
        <v>808</v>
      </c>
      <c r="B7992" t="s">
        <v>546</v>
      </c>
      <c r="C7992" t="s">
        <v>809</v>
      </c>
      <c r="D7992">
        <v>50</v>
      </c>
      <c r="E7992">
        <v>1010</v>
      </c>
      <c r="F7992">
        <f>(E7992/D7992)</f>
        <v>20.2</v>
      </c>
      <c r="G7992" t="s">
        <v>9</v>
      </c>
    </row>
    <row r="7993" spans="1:7" x14ac:dyDescent="0.2">
      <c r="A7993" t="s">
        <v>1064</v>
      </c>
      <c r="B7993" t="s">
        <v>546</v>
      </c>
      <c r="C7993" t="s">
        <v>809</v>
      </c>
      <c r="D7993">
        <v>50</v>
      </c>
      <c r="E7993">
        <v>1010</v>
      </c>
      <c r="F7993">
        <f>(E7993/D7993)</f>
        <v>20.2</v>
      </c>
      <c r="G7993" t="s">
        <v>9</v>
      </c>
    </row>
    <row r="7994" spans="1:7" x14ac:dyDescent="0.2">
      <c r="A7994" t="s">
        <v>1184</v>
      </c>
      <c r="B7994" t="s">
        <v>546</v>
      </c>
      <c r="C7994" t="s">
        <v>809</v>
      </c>
      <c r="D7994">
        <v>50</v>
      </c>
      <c r="E7994">
        <v>1010</v>
      </c>
      <c r="F7994">
        <f>(E7994/D7994)</f>
        <v>20.2</v>
      </c>
      <c r="G7994" t="s">
        <v>9</v>
      </c>
    </row>
    <row r="7995" spans="1:7" x14ac:dyDescent="0.2">
      <c r="A7995" t="s">
        <v>1672</v>
      </c>
      <c r="B7995" t="s">
        <v>546</v>
      </c>
      <c r="C7995" t="s">
        <v>809</v>
      </c>
      <c r="D7995">
        <v>50</v>
      </c>
      <c r="E7995">
        <v>1010</v>
      </c>
      <c r="F7995">
        <f>(E7995/D7995)</f>
        <v>20.2</v>
      </c>
      <c r="G7995" t="s">
        <v>9</v>
      </c>
    </row>
    <row r="7996" spans="1:7" x14ac:dyDescent="0.2">
      <c r="A7996" t="s">
        <v>39882</v>
      </c>
      <c r="B7996" t="s">
        <v>39640</v>
      </c>
      <c r="C7996" t="s">
        <v>31724</v>
      </c>
      <c r="D7996">
        <v>101</v>
      </c>
      <c r="E7996">
        <v>2040</v>
      </c>
      <c r="F7996">
        <f>(E7996/D7996)</f>
        <v>20.198019801980198</v>
      </c>
      <c r="G7996" t="s">
        <v>9</v>
      </c>
    </row>
    <row r="7997" spans="1:7" x14ac:dyDescent="0.2">
      <c r="A7997" t="s">
        <v>39343</v>
      </c>
      <c r="B7997" t="s">
        <v>39324</v>
      </c>
      <c r="C7997" t="s">
        <v>572</v>
      </c>
      <c r="D7997">
        <v>102</v>
      </c>
      <c r="E7997">
        <v>2060</v>
      </c>
      <c r="F7997">
        <f>(E7997/D7997)</f>
        <v>20.196078431372548</v>
      </c>
      <c r="G7997" t="s">
        <v>9</v>
      </c>
    </row>
    <row r="7998" spans="1:7" x14ac:dyDescent="0.2">
      <c r="A7998" t="s">
        <v>32756</v>
      </c>
      <c r="B7998" t="s">
        <v>32669</v>
      </c>
      <c r="C7998" t="s">
        <v>12</v>
      </c>
      <c r="D7998">
        <v>103</v>
      </c>
      <c r="E7998">
        <v>2080</v>
      </c>
      <c r="F7998">
        <f>(E7998/D7998)</f>
        <v>20.194174757281555</v>
      </c>
      <c r="G7998" t="s">
        <v>9</v>
      </c>
    </row>
    <row r="7999" spans="1:7" x14ac:dyDescent="0.2">
      <c r="A7999" t="s">
        <v>29795</v>
      </c>
      <c r="B7999" t="s">
        <v>29779</v>
      </c>
      <c r="C7999" t="s">
        <v>26560</v>
      </c>
      <c r="D7999">
        <v>105</v>
      </c>
      <c r="E7999">
        <v>2120</v>
      </c>
      <c r="F7999">
        <f>(E7999/D7999)</f>
        <v>20.19047619047619</v>
      </c>
      <c r="G7999" t="s">
        <v>9</v>
      </c>
    </row>
    <row r="8000" spans="1:7" x14ac:dyDescent="0.2">
      <c r="A8000" t="s">
        <v>39697</v>
      </c>
      <c r="B8000" t="s">
        <v>39640</v>
      </c>
      <c r="C8000" t="s">
        <v>17033</v>
      </c>
      <c r="D8000">
        <v>105</v>
      </c>
      <c r="E8000">
        <v>2120</v>
      </c>
      <c r="F8000">
        <f>(E8000/D8000)</f>
        <v>20.19047619047619</v>
      </c>
      <c r="G8000" t="s">
        <v>9</v>
      </c>
    </row>
    <row r="8001" spans="1:7" x14ac:dyDescent="0.2">
      <c r="A8001" t="s">
        <v>11748</v>
      </c>
      <c r="B8001" t="s">
        <v>11646</v>
      </c>
      <c r="C8001" t="s">
        <v>6880</v>
      </c>
      <c r="D8001">
        <v>237</v>
      </c>
      <c r="E8001">
        <v>4785</v>
      </c>
      <c r="F8001">
        <f>(E8001/D8001)</f>
        <v>20.189873417721518</v>
      </c>
      <c r="G8001" t="s">
        <v>9</v>
      </c>
    </row>
    <row r="8002" spans="1:7" x14ac:dyDescent="0.2">
      <c r="A8002" t="s">
        <v>18101</v>
      </c>
      <c r="B8002" t="s">
        <v>18096</v>
      </c>
      <c r="C8002" t="s">
        <v>588</v>
      </c>
      <c r="D8002">
        <v>343</v>
      </c>
      <c r="E8002">
        <v>6925</v>
      </c>
      <c r="F8002">
        <f>(E8002/D8002)</f>
        <v>20.189504373177844</v>
      </c>
      <c r="G8002" t="s">
        <v>9</v>
      </c>
    </row>
    <row r="8003" spans="1:7" x14ac:dyDescent="0.2">
      <c r="A8003" t="s">
        <v>18124</v>
      </c>
      <c r="B8003" t="s">
        <v>18096</v>
      </c>
      <c r="C8003" t="s">
        <v>588</v>
      </c>
      <c r="D8003">
        <v>343</v>
      </c>
      <c r="E8003">
        <v>6925</v>
      </c>
      <c r="F8003">
        <f>(E8003/D8003)</f>
        <v>20.189504373177844</v>
      </c>
      <c r="G8003" t="s">
        <v>9</v>
      </c>
    </row>
    <row r="8004" spans="1:7" x14ac:dyDescent="0.2">
      <c r="A8004" t="s">
        <v>29118</v>
      </c>
      <c r="B8004" t="s">
        <v>29091</v>
      </c>
      <c r="C8004" t="s">
        <v>6917</v>
      </c>
      <c r="D8004">
        <v>133</v>
      </c>
      <c r="E8004">
        <v>2685</v>
      </c>
      <c r="F8004">
        <f>(E8004/D8004)</f>
        <v>20.18796992481203</v>
      </c>
      <c r="G8004" t="s">
        <v>9</v>
      </c>
    </row>
    <row r="8005" spans="1:7" x14ac:dyDescent="0.2">
      <c r="A8005" t="s">
        <v>33082</v>
      </c>
      <c r="B8005" t="s">
        <v>33081</v>
      </c>
      <c r="C8005" t="s">
        <v>5293</v>
      </c>
      <c r="D8005">
        <v>107</v>
      </c>
      <c r="E8005">
        <v>2160</v>
      </c>
      <c r="F8005">
        <f>(E8005/D8005)</f>
        <v>20.186915887850468</v>
      </c>
      <c r="G8005" t="s">
        <v>9</v>
      </c>
    </row>
    <row r="8006" spans="1:7" x14ac:dyDescent="0.2">
      <c r="A8006" t="s">
        <v>40051</v>
      </c>
      <c r="B8006" t="s">
        <v>40049</v>
      </c>
      <c r="C8006" t="s">
        <v>21934</v>
      </c>
      <c r="D8006">
        <v>161</v>
      </c>
      <c r="E8006">
        <v>3250</v>
      </c>
      <c r="F8006">
        <f>(E8006/D8006)</f>
        <v>20.186335403726709</v>
      </c>
      <c r="G8006" t="s">
        <v>9</v>
      </c>
    </row>
    <row r="8007" spans="1:7" x14ac:dyDescent="0.2">
      <c r="A8007" t="s">
        <v>9083</v>
      </c>
      <c r="B8007" t="s">
        <v>8789</v>
      </c>
      <c r="C8007" t="s">
        <v>5266</v>
      </c>
      <c r="D8007">
        <v>111</v>
      </c>
      <c r="E8007">
        <v>2240</v>
      </c>
      <c r="F8007">
        <f>(E8007/D8007)</f>
        <v>20.18018018018018</v>
      </c>
      <c r="G8007" t="s">
        <v>9</v>
      </c>
    </row>
    <row r="8008" spans="1:7" x14ac:dyDescent="0.2">
      <c r="A8008" t="s">
        <v>33153</v>
      </c>
      <c r="B8008" t="s">
        <v>33147</v>
      </c>
      <c r="C8008" t="s">
        <v>12</v>
      </c>
      <c r="D8008">
        <v>112</v>
      </c>
      <c r="E8008">
        <v>2260</v>
      </c>
      <c r="F8008">
        <f>(E8008/D8008)</f>
        <v>20.178571428571427</v>
      </c>
      <c r="G8008" t="s">
        <v>9</v>
      </c>
    </row>
    <row r="8009" spans="1:7" x14ac:dyDescent="0.2">
      <c r="A8009" t="s">
        <v>31295</v>
      </c>
      <c r="B8009" t="s">
        <v>31175</v>
      </c>
      <c r="C8009" t="s">
        <v>17033</v>
      </c>
      <c r="D8009">
        <v>117</v>
      </c>
      <c r="E8009">
        <v>2360</v>
      </c>
      <c r="F8009">
        <f>(E8009/D8009)</f>
        <v>20.17094017094017</v>
      </c>
      <c r="G8009" t="s">
        <v>9</v>
      </c>
    </row>
    <row r="8010" spans="1:7" x14ac:dyDescent="0.2">
      <c r="A8010" t="s">
        <v>31417</v>
      </c>
      <c r="B8010" t="s">
        <v>31175</v>
      </c>
      <c r="C8010" t="s">
        <v>17025</v>
      </c>
      <c r="D8010">
        <v>117</v>
      </c>
      <c r="E8010">
        <v>2360</v>
      </c>
      <c r="F8010">
        <f>(E8010/D8010)</f>
        <v>20.17094017094017</v>
      </c>
      <c r="G8010" t="s">
        <v>9</v>
      </c>
    </row>
    <row r="8011" spans="1:7" x14ac:dyDescent="0.2">
      <c r="A8011" t="s">
        <v>16549</v>
      </c>
      <c r="B8011" t="s">
        <v>16534</v>
      </c>
      <c r="C8011" t="s">
        <v>9867</v>
      </c>
      <c r="D8011">
        <v>208</v>
      </c>
      <c r="E8011">
        <v>4195</v>
      </c>
      <c r="F8011">
        <f>(E8011/D8011)</f>
        <v>20.16826923076923</v>
      </c>
      <c r="G8011" t="s">
        <v>9</v>
      </c>
    </row>
    <row r="8012" spans="1:7" x14ac:dyDescent="0.2">
      <c r="A8012" t="s">
        <v>11394</v>
      </c>
      <c r="B8012" t="s">
        <v>11357</v>
      </c>
      <c r="C8012" t="s">
        <v>12</v>
      </c>
      <c r="D8012">
        <v>238</v>
      </c>
      <c r="E8012">
        <v>4800</v>
      </c>
      <c r="F8012">
        <f>(E8012/D8012)</f>
        <v>20.168067226890756</v>
      </c>
      <c r="G8012" t="s">
        <v>9</v>
      </c>
    </row>
    <row r="8013" spans="1:7" x14ac:dyDescent="0.2">
      <c r="A8013" t="s">
        <v>14996</v>
      </c>
      <c r="B8013" t="s">
        <v>14995</v>
      </c>
      <c r="C8013" t="s">
        <v>3719</v>
      </c>
      <c r="D8013">
        <v>333</v>
      </c>
      <c r="E8013">
        <v>6715</v>
      </c>
      <c r="F8013">
        <f>(E8013/D8013)</f>
        <v>20.165165165165167</v>
      </c>
      <c r="G8013" t="s">
        <v>9</v>
      </c>
    </row>
    <row r="8014" spans="1:7" x14ac:dyDescent="0.2">
      <c r="A8014" t="s">
        <v>32325</v>
      </c>
      <c r="B8014" t="s">
        <v>32202</v>
      </c>
      <c r="C8014" t="s">
        <v>2468</v>
      </c>
      <c r="D8014">
        <v>183</v>
      </c>
      <c r="E8014">
        <v>3690</v>
      </c>
      <c r="F8014">
        <f>(E8014/D8014)</f>
        <v>20.16393442622951</v>
      </c>
      <c r="G8014" t="s">
        <v>9</v>
      </c>
    </row>
    <row r="8015" spans="1:7" x14ac:dyDescent="0.2">
      <c r="A8015" t="s">
        <v>42778</v>
      </c>
      <c r="B8015" t="s">
        <v>42775</v>
      </c>
      <c r="C8015" t="s">
        <v>744</v>
      </c>
      <c r="D8015">
        <v>158</v>
      </c>
      <c r="E8015">
        <v>3185</v>
      </c>
      <c r="F8015">
        <f>(E8015/D8015)</f>
        <v>20.158227848101266</v>
      </c>
      <c r="G8015" t="s">
        <v>9</v>
      </c>
    </row>
    <row r="8016" spans="1:7" x14ac:dyDescent="0.2">
      <c r="A8016" t="s">
        <v>26379</v>
      </c>
      <c r="B8016" t="s">
        <v>26336</v>
      </c>
      <c r="C8016" t="s">
        <v>17033</v>
      </c>
      <c r="D8016">
        <v>130</v>
      </c>
      <c r="E8016">
        <v>2620</v>
      </c>
      <c r="F8016">
        <f>(E8016/D8016)</f>
        <v>20.153846153846153</v>
      </c>
      <c r="G8016" t="s">
        <v>9</v>
      </c>
    </row>
    <row r="8017" spans="1:7" x14ac:dyDescent="0.2">
      <c r="A8017" t="s">
        <v>39342</v>
      </c>
      <c r="B8017" t="s">
        <v>39324</v>
      </c>
      <c r="C8017" t="s">
        <v>605</v>
      </c>
      <c r="D8017">
        <v>100</v>
      </c>
      <c r="E8017">
        <v>2015</v>
      </c>
      <c r="F8017">
        <f>(E8017/D8017)</f>
        <v>20.149999999999999</v>
      </c>
      <c r="G8017" t="s">
        <v>9</v>
      </c>
    </row>
    <row r="8018" spans="1:7" x14ac:dyDescent="0.2">
      <c r="A8018" t="s">
        <v>42069</v>
      </c>
      <c r="B8018" t="s">
        <v>42011</v>
      </c>
      <c r="C8018" t="s">
        <v>39357</v>
      </c>
      <c r="D8018">
        <v>267</v>
      </c>
      <c r="E8018">
        <v>5380</v>
      </c>
      <c r="F8018">
        <f>(E8018/D8018)</f>
        <v>20.149812734082396</v>
      </c>
      <c r="G8018" t="s">
        <v>9</v>
      </c>
    </row>
    <row r="8019" spans="1:7" x14ac:dyDescent="0.2">
      <c r="A8019" t="s">
        <v>12229</v>
      </c>
      <c r="B8019" t="s">
        <v>12147</v>
      </c>
      <c r="C8019" t="s">
        <v>12</v>
      </c>
      <c r="D8019">
        <v>101</v>
      </c>
      <c r="E8019">
        <v>2035</v>
      </c>
      <c r="F8019">
        <f>(E8019/D8019)</f>
        <v>20.14851485148515</v>
      </c>
      <c r="G8019" t="s">
        <v>9</v>
      </c>
    </row>
    <row r="8020" spans="1:7" x14ac:dyDescent="0.2">
      <c r="A8020" t="s">
        <v>6859</v>
      </c>
      <c r="B8020" t="s">
        <v>6841</v>
      </c>
      <c r="C8020" t="s">
        <v>12</v>
      </c>
      <c r="D8020">
        <v>203</v>
      </c>
      <c r="E8020">
        <v>4090</v>
      </c>
      <c r="F8020">
        <f>(E8020/D8020)</f>
        <v>20.147783251231527</v>
      </c>
      <c r="G8020" t="s">
        <v>9</v>
      </c>
    </row>
    <row r="8021" spans="1:7" x14ac:dyDescent="0.2">
      <c r="A8021" t="s">
        <v>6871</v>
      </c>
      <c r="B8021" t="s">
        <v>6841</v>
      </c>
      <c r="C8021" t="s">
        <v>12</v>
      </c>
      <c r="D8021">
        <v>203</v>
      </c>
      <c r="E8021">
        <v>4090</v>
      </c>
      <c r="F8021">
        <f>(E8021/D8021)</f>
        <v>20.147783251231527</v>
      </c>
      <c r="G8021" t="s">
        <v>14</v>
      </c>
    </row>
    <row r="8022" spans="1:7" x14ac:dyDescent="0.2">
      <c r="A8022" t="s">
        <v>6963</v>
      </c>
      <c r="B8022" t="s">
        <v>6841</v>
      </c>
      <c r="C8022" t="s">
        <v>12</v>
      </c>
      <c r="D8022">
        <v>203</v>
      </c>
      <c r="E8022">
        <v>4090</v>
      </c>
      <c r="F8022">
        <f>(E8022/D8022)</f>
        <v>20.147783251231527</v>
      </c>
      <c r="G8022" t="s">
        <v>9</v>
      </c>
    </row>
    <row r="8023" spans="1:7" x14ac:dyDescent="0.2">
      <c r="A8023" t="s">
        <v>6989</v>
      </c>
      <c r="B8023" t="s">
        <v>6841</v>
      </c>
      <c r="C8023" t="s">
        <v>12</v>
      </c>
      <c r="D8023">
        <v>203</v>
      </c>
      <c r="E8023">
        <v>4090</v>
      </c>
      <c r="F8023">
        <f>(E8023/D8023)</f>
        <v>20.147783251231527</v>
      </c>
      <c r="G8023" t="s">
        <v>9</v>
      </c>
    </row>
    <row r="8024" spans="1:7" x14ac:dyDescent="0.2">
      <c r="A8024" t="s">
        <v>35090</v>
      </c>
      <c r="B8024" t="s">
        <v>34989</v>
      </c>
      <c r="C8024" t="s">
        <v>15040</v>
      </c>
      <c r="D8024">
        <v>271</v>
      </c>
      <c r="E8024">
        <v>5460</v>
      </c>
      <c r="F8024">
        <f>(E8024/D8024)</f>
        <v>20.14760147601476</v>
      </c>
      <c r="G8024" t="s">
        <v>9</v>
      </c>
    </row>
    <row r="8025" spans="1:7" x14ac:dyDescent="0.2">
      <c r="A8025" t="s">
        <v>20947</v>
      </c>
      <c r="B8025" t="s">
        <v>20937</v>
      </c>
      <c r="C8025" t="s">
        <v>2841</v>
      </c>
      <c r="D8025">
        <v>138</v>
      </c>
      <c r="E8025">
        <v>2780</v>
      </c>
      <c r="F8025">
        <f>(E8025/D8025)</f>
        <v>20.144927536231883</v>
      </c>
      <c r="G8025" t="s">
        <v>9</v>
      </c>
    </row>
    <row r="8026" spans="1:7" x14ac:dyDescent="0.2">
      <c r="A8026" t="s">
        <v>17097</v>
      </c>
      <c r="B8026" t="s">
        <v>16966</v>
      </c>
      <c r="C8026" t="s">
        <v>2841</v>
      </c>
      <c r="D8026">
        <v>104</v>
      </c>
      <c r="E8026">
        <v>2095</v>
      </c>
      <c r="F8026">
        <f>(E8026/D8026)</f>
        <v>20.14423076923077</v>
      </c>
      <c r="G8026" t="s">
        <v>9</v>
      </c>
    </row>
    <row r="8027" spans="1:7" x14ac:dyDescent="0.2">
      <c r="A8027" t="s">
        <v>22146</v>
      </c>
      <c r="B8027" t="s">
        <v>22106</v>
      </c>
      <c r="C8027" t="s">
        <v>2479</v>
      </c>
      <c r="D8027">
        <v>659</v>
      </c>
      <c r="E8027">
        <v>13275</v>
      </c>
      <c r="F8027">
        <f>(E8027/D8027)</f>
        <v>20.144157814871015</v>
      </c>
      <c r="G8027" t="s">
        <v>9</v>
      </c>
    </row>
    <row r="8028" spans="1:7" x14ac:dyDescent="0.2">
      <c r="A8028" t="s">
        <v>28116</v>
      </c>
      <c r="B8028" t="s">
        <v>28096</v>
      </c>
      <c r="C8028" t="s">
        <v>2841</v>
      </c>
      <c r="D8028">
        <v>106</v>
      </c>
      <c r="E8028">
        <v>2135</v>
      </c>
      <c r="F8028">
        <f>(E8028/D8028)</f>
        <v>20.141509433962263</v>
      </c>
      <c r="G8028" t="s">
        <v>9</v>
      </c>
    </row>
    <row r="8029" spans="1:7" x14ac:dyDescent="0.2">
      <c r="A8029" t="s">
        <v>28865</v>
      </c>
      <c r="B8029" t="s">
        <v>28826</v>
      </c>
      <c r="C8029" t="s">
        <v>579</v>
      </c>
      <c r="D8029">
        <v>110</v>
      </c>
      <c r="E8029">
        <v>2215</v>
      </c>
      <c r="F8029">
        <f>(E8029/D8029)</f>
        <v>20.136363636363637</v>
      </c>
      <c r="G8029" t="s">
        <v>9</v>
      </c>
    </row>
    <row r="8030" spans="1:7" x14ac:dyDescent="0.2">
      <c r="A8030" t="s">
        <v>14714</v>
      </c>
      <c r="B8030" t="s">
        <v>14263</v>
      </c>
      <c r="C8030" t="s">
        <v>12</v>
      </c>
      <c r="D8030">
        <v>194</v>
      </c>
      <c r="E8030">
        <v>3905</v>
      </c>
      <c r="F8030">
        <f>(E8030/D8030)</f>
        <v>20.128865979381445</v>
      </c>
      <c r="G8030" t="s">
        <v>9</v>
      </c>
    </row>
    <row r="8031" spans="1:7" x14ac:dyDescent="0.2">
      <c r="A8031" t="s">
        <v>32773</v>
      </c>
      <c r="B8031" t="s">
        <v>32669</v>
      </c>
      <c r="C8031" t="s">
        <v>11428</v>
      </c>
      <c r="D8031">
        <v>161</v>
      </c>
      <c r="E8031">
        <v>3240</v>
      </c>
      <c r="F8031">
        <f>(E8031/D8031)</f>
        <v>20.124223602484474</v>
      </c>
      <c r="G8031" t="s">
        <v>9</v>
      </c>
    </row>
    <row r="8032" spans="1:7" x14ac:dyDescent="0.2">
      <c r="A8032" t="s">
        <v>44025</v>
      </c>
      <c r="B8032" t="s">
        <v>43991</v>
      </c>
      <c r="C8032" t="s">
        <v>16345</v>
      </c>
      <c r="D8032">
        <v>166</v>
      </c>
      <c r="E8032">
        <v>3340</v>
      </c>
      <c r="F8032">
        <f>(E8032/D8032)</f>
        <v>20.120481927710845</v>
      </c>
      <c r="G8032" t="s">
        <v>9</v>
      </c>
    </row>
    <row r="8033" spans="1:7" x14ac:dyDescent="0.2">
      <c r="A8033" t="s">
        <v>21474</v>
      </c>
      <c r="B8033" t="s">
        <v>21414</v>
      </c>
      <c r="C8033" t="s">
        <v>5083</v>
      </c>
      <c r="D8033">
        <v>1075</v>
      </c>
      <c r="E8033">
        <v>21625</v>
      </c>
      <c r="F8033">
        <f>(E8033/D8033)</f>
        <v>20.11627906976744</v>
      </c>
      <c r="G8033" t="s">
        <v>9</v>
      </c>
    </row>
    <row r="8034" spans="1:7" x14ac:dyDescent="0.2">
      <c r="A8034" t="s">
        <v>21480</v>
      </c>
      <c r="B8034" t="s">
        <v>21414</v>
      </c>
      <c r="C8034" t="s">
        <v>5083</v>
      </c>
      <c r="D8034">
        <v>1075</v>
      </c>
      <c r="E8034">
        <v>21625</v>
      </c>
      <c r="F8034">
        <f>(E8034/D8034)</f>
        <v>20.11627906976744</v>
      </c>
      <c r="G8034" t="s">
        <v>9</v>
      </c>
    </row>
    <row r="8035" spans="1:7" x14ac:dyDescent="0.2">
      <c r="A8035" t="s">
        <v>42396</v>
      </c>
      <c r="B8035" t="s">
        <v>42371</v>
      </c>
      <c r="C8035" t="s">
        <v>708</v>
      </c>
      <c r="D8035">
        <v>315</v>
      </c>
      <c r="E8035">
        <v>6335</v>
      </c>
      <c r="F8035">
        <f>(E8035/D8035)</f>
        <v>20.111111111111111</v>
      </c>
      <c r="G8035" t="s">
        <v>9</v>
      </c>
    </row>
    <row r="8036" spans="1:7" x14ac:dyDescent="0.2">
      <c r="A8036" t="s">
        <v>16111</v>
      </c>
      <c r="B8036" t="s">
        <v>16112</v>
      </c>
      <c r="C8036" t="s">
        <v>11424</v>
      </c>
      <c r="D8036">
        <v>136</v>
      </c>
      <c r="E8036">
        <v>2735</v>
      </c>
      <c r="F8036">
        <f>(E8036/D8036)</f>
        <v>20.110294117647058</v>
      </c>
      <c r="G8036" t="s">
        <v>9</v>
      </c>
    </row>
    <row r="8037" spans="1:7" x14ac:dyDescent="0.2">
      <c r="A8037" t="s">
        <v>37608</v>
      </c>
      <c r="B8037" t="s">
        <v>37587</v>
      </c>
      <c r="C8037" t="s">
        <v>22030</v>
      </c>
      <c r="D8037">
        <v>137</v>
      </c>
      <c r="E8037">
        <v>2755</v>
      </c>
      <c r="F8037">
        <f>(E8037/D8037)</f>
        <v>20.10948905109489</v>
      </c>
      <c r="G8037" t="s">
        <v>9</v>
      </c>
    </row>
    <row r="8038" spans="1:7" x14ac:dyDescent="0.2">
      <c r="A8038" t="s">
        <v>33670</v>
      </c>
      <c r="B8038" t="s">
        <v>33647</v>
      </c>
      <c r="C8038" t="s">
        <v>2468</v>
      </c>
      <c r="D8038">
        <v>140</v>
      </c>
      <c r="E8038">
        <v>2815</v>
      </c>
      <c r="F8038">
        <f>(E8038/D8038)</f>
        <v>20.107142857142858</v>
      </c>
      <c r="G8038" t="s">
        <v>9</v>
      </c>
    </row>
    <row r="8039" spans="1:7" x14ac:dyDescent="0.2">
      <c r="A8039" t="s">
        <v>15572</v>
      </c>
      <c r="B8039" t="s">
        <v>15554</v>
      </c>
      <c r="C8039" t="s">
        <v>12</v>
      </c>
      <c r="D8039">
        <v>1170</v>
      </c>
      <c r="E8039">
        <v>23525</v>
      </c>
      <c r="F8039">
        <f>(E8039/D8039)</f>
        <v>20.106837606837608</v>
      </c>
      <c r="G8039" t="s">
        <v>9</v>
      </c>
    </row>
    <row r="8040" spans="1:7" x14ac:dyDescent="0.2">
      <c r="A8040" t="s">
        <v>38503</v>
      </c>
      <c r="B8040" t="s">
        <v>38488</v>
      </c>
      <c r="C8040" t="s">
        <v>2468</v>
      </c>
      <c r="D8040">
        <v>141</v>
      </c>
      <c r="E8040">
        <v>2835</v>
      </c>
      <c r="F8040">
        <f>(E8040/D8040)</f>
        <v>20.106382978723403</v>
      </c>
      <c r="G8040" t="s">
        <v>9</v>
      </c>
    </row>
    <row r="8041" spans="1:7" x14ac:dyDescent="0.2">
      <c r="A8041" t="s">
        <v>26489</v>
      </c>
      <c r="B8041" t="s">
        <v>26490</v>
      </c>
      <c r="C8041" t="s">
        <v>271</v>
      </c>
      <c r="D8041">
        <v>147</v>
      </c>
      <c r="E8041">
        <v>2955</v>
      </c>
      <c r="F8041">
        <f>(E8041/D8041)</f>
        <v>20.102040816326532</v>
      </c>
      <c r="G8041" t="s">
        <v>9</v>
      </c>
    </row>
    <row r="8042" spans="1:7" x14ac:dyDescent="0.2">
      <c r="A8042" t="s">
        <v>36394</v>
      </c>
      <c r="B8042" t="s">
        <v>36369</v>
      </c>
      <c r="C8042" t="s">
        <v>6519</v>
      </c>
      <c r="D8042">
        <v>300</v>
      </c>
      <c r="E8042">
        <v>6030</v>
      </c>
      <c r="F8042">
        <f>(E8042/D8042)</f>
        <v>20.100000000000001</v>
      </c>
      <c r="G8042" t="s">
        <v>9</v>
      </c>
    </row>
    <row r="8043" spans="1:7" x14ac:dyDescent="0.2">
      <c r="A8043" t="s">
        <v>28655</v>
      </c>
      <c r="B8043" t="s">
        <v>28602</v>
      </c>
      <c r="C8043" t="s">
        <v>3005</v>
      </c>
      <c r="D8043">
        <v>50</v>
      </c>
      <c r="E8043">
        <v>1005</v>
      </c>
      <c r="F8043">
        <f>(E8043/D8043)</f>
        <v>20.100000000000001</v>
      </c>
      <c r="G8043" t="s">
        <v>9</v>
      </c>
    </row>
    <row r="8044" spans="1:7" x14ac:dyDescent="0.2">
      <c r="A8044" t="s">
        <v>42004</v>
      </c>
      <c r="B8044" t="s">
        <v>41968</v>
      </c>
      <c r="C8044" t="s">
        <v>21002</v>
      </c>
      <c r="D8044">
        <v>101</v>
      </c>
      <c r="E8044">
        <v>2030</v>
      </c>
      <c r="F8044">
        <f>(E8044/D8044)</f>
        <v>20.099009900990097</v>
      </c>
      <c r="G8044" t="s">
        <v>9</v>
      </c>
    </row>
    <row r="8045" spans="1:7" x14ac:dyDescent="0.2">
      <c r="A8045" t="s">
        <v>28504</v>
      </c>
      <c r="B8045" t="s">
        <v>28505</v>
      </c>
      <c r="C8045" t="s">
        <v>15286</v>
      </c>
      <c r="D8045">
        <v>106</v>
      </c>
      <c r="E8045">
        <v>2130</v>
      </c>
      <c r="F8045">
        <f>(E8045/D8045)</f>
        <v>20.09433962264151</v>
      </c>
      <c r="G8045" t="s">
        <v>9</v>
      </c>
    </row>
    <row r="8046" spans="1:7" x14ac:dyDescent="0.2">
      <c r="A8046" t="s">
        <v>28506</v>
      </c>
      <c r="B8046" t="s">
        <v>28505</v>
      </c>
      <c r="C8046" t="s">
        <v>15286</v>
      </c>
      <c r="D8046">
        <v>106</v>
      </c>
      <c r="E8046">
        <v>2130</v>
      </c>
      <c r="F8046">
        <f>(E8046/D8046)</f>
        <v>20.09433962264151</v>
      </c>
      <c r="G8046" t="s">
        <v>9</v>
      </c>
    </row>
    <row r="8047" spans="1:7" x14ac:dyDescent="0.2">
      <c r="A8047" t="s">
        <v>28513</v>
      </c>
      <c r="B8047" t="s">
        <v>28505</v>
      </c>
      <c r="C8047" t="s">
        <v>15286</v>
      </c>
      <c r="D8047">
        <v>106</v>
      </c>
      <c r="E8047">
        <v>2130</v>
      </c>
      <c r="F8047">
        <f>(E8047/D8047)</f>
        <v>20.09433962264151</v>
      </c>
      <c r="G8047" t="s">
        <v>9</v>
      </c>
    </row>
    <row r="8048" spans="1:7" x14ac:dyDescent="0.2">
      <c r="A8048" t="s">
        <v>20143</v>
      </c>
      <c r="B8048" t="s">
        <v>20115</v>
      </c>
      <c r="C8048" t="s">
        <v>765</v>
      </c>
      <c r="D8048">
        <v>110</v>
      </c>
      <c r="E8048">
        <v>2210</v>
      </c>
      <c r="F8048">
        <f>(E8048/D8048)</f>
        <v>20.09090909090909</v>
      </c>
      <c r="G8048" t="s">
        <v>9</v>
      </c>
    </row>
    <row r="8049" spans="1:7" x14ac:dyDescent="0.2">
      <c r="A8049" t="s">
        <v>42732</v>
      </c>
      <c r="B8049" t="s">
        <v>42688</v>
      </c>
      <c r="C8049" t="s">
        <v>7670</v>
      </c>
      <c r="D8049">
        <v>110</v>
      </c>
      <c r="E8049">
        <v>2210</v>
      </c>
      <c r="F8049">
        <f>(E8049/D8049)</f>
        <v>20.09090909090909</v>
      </c>
      <c r="G8049" t="s">
        <v>9</v>
      </c>
    </row>
    <row r="8050" spans="1:7" x14ac:dyDescent="0.2">
      <c r="A8050" t="s">
        <v>35029</v>
      </c>
      <c r="B8050" t="s">
        <v>34989</v>
      </c>
      <c r="C8050" t="s">
        <v>15040</v>
      </c>
      <c r="D8050">
        <v>496</v>
      </c>
      <c r="E8050">
        <v>9965</v>
      </c>
      <c r="F8050">
        <f>(E8050/D8050)</f>
        <v>20.090725806451612</v>
      </c>
      <c r="G8050" t="s">
        <v>9</v>
      </c>
    </row>
    <row r="8051" spans="1:7" x14ac:dyDescent="0.2">
      <c r="A8051" t="s">
        <v>39103</v>
      </c>
      <c r="B8051" t="s">
        <v>39084</v>
      </c>
      <c r="C8051" t="s">
        <v>21920</v>
      </c>
      <c r="D8051">
        <v>111</v>
      </c>
      <c r="E8051">
        <v>2230</v>
      </c>
      <c r="F8051">
        <f>(E8051/D8051)</f>
        <v>20.09009009009009</v>
      </c>
      <c r="G8051" t="s">
        <v>9</v>
      </c>
    </row>
    <row r="8052" spans="1:7" x14ac:dyDescent="0.2">
      <c r="A8052" t="s">
        <v>38589</v>
      </c>
      <c r="B8052" t="s">
        <v>38555</v>
      </c>
      <c r="C8052" t="s">
        <v>5238</v>
      </c>
      <c r="D8052">
        <v>1433</v>
      </c>
      <c r="E8052">
        <v>28785</v>
      </c>
      <c r="F8052">
        <f>(E8052/D8052)</f>
        <v>20.087229588276344</v>
      </c>
      <c r="G8052" t="s">
        <v>9</v>
      </c>
    </row>
    <row r="8053" spans="1:7" x14ac:dyDescent="0.2">
      <c r="A8053" t="s">
        <v>36515</v>
      </c>
      <c r="B8053" t="s">
        <v>36467</v>
      </c>
      <c r="C8053" t="s">
        <v>5442</v>
      </c>
      <c r="D8053">
        <v>188</v>
      </c>
      <c r="E8053">
        <v>3775</v>
      </c>
      <c r="F8053">
        <f>(E8053/D8053)</f>
        <v>20.079787234042552</v>
      </c>
      <c r="G8053" t="s">
        <v>9</v>
      </c>
    </row>
    <row r="8054" spans="1:7" x14ac:dyDescent="0.2">
      <c r="A8054" t="s">
        <v>29856</v>
      </c>
      <c r="B8054" t="s">
        <v>29834</v>
      </c>
      <c r="C8054" t="s">
        <v>17940</v>
      </c>
      <c r="D8054">
        <v>130</v>
      </c>
      <c r="E8054">
        <v>2610</v>
      </c>
      <c r="F8054">
        <f>(E8054/D8054)</f>
        <v>20.076923076923077</v>
      </c>
      <c r="G8054" t="s">
        <v>9</v>
      </c>
    </row>
    <row r="8055" spans="1:7" x14ac:dyDescent="0.2">
      <c r="A8055" t="s">
        <v>40518</v>
      </c>
      <c r="B8055" t="s">
        <v>40510</v>
      </c>
      <c r="C8055" t="s">
        <v>23403</v>
      </c>
      <c r="D8055">
        <v>396</v>
      </c>
      <c r="E8055">
        <v>7950</v>
      </c>
      <c r="F8055">
        <f>(E8055/D8055)</f>
        <v>20.075757575757574</v>
      </c>
      <c r="G8055" t="s">
        <v>9</v>
      </c>
    </row>
    <row r="8056" spans="1:7" x14ac:dyDescent="0.2">
      <c r="A8056" t="s">
        <v>34432</v>
      </c>
      <c r="B8056" t="s">
        <v>34355</v>
      </c>
      <c r="C8056" t="s">
        <v>5238</v>
      </c>
      <c r="D8056">
        <v>133</v>
      </c>
      <c r="E8056">
        <v>2670</v>
      </c>
      <c r="F8056">
        <f>(E8056/D8056)</f>
        <v>20.075187969924812</v>
      </c>
      <c r="G8056" t="s">
        <v>9</v>
      </c>
    </row>
    <row r="8057" spans="1:7" x14ac:dyDescent="0.2">
      <c r="A8057" t="s">
        <v>9668</v>
      </c>
      <c r="B8057" t="s">
        <v>9655</v>
      </c>
      <c r="C8057" t="s">
        <v>12</v>
      </c>
      <c r="D8057">
        <v>213</v>
      </c>
      <c r="E8057">
        <v>4275</v>
      </c>
      <c r="F8057">
        <f>(E8057/D8057)</f>
        <v>20.070422535211268</v>
      </c>
      <c r="G8057" t="s">
        <v>14</v>
      </c>
    </row>
    <row r="8058" spans="1:7" x14ac:dyDescent="0.2">
      <c r="A8058" t="s">
        <v>33899</v>
      </c>
      <c r="B8058" t="s">
        <v>33889</v>
      </c>
      <c r="C8058" t="s">
        <v>5238</v>
      </c>
      <c r="D8058">
        <v>142</v>
      </c>
      <c r="E8058">
        <v>2850</v>
      </c>
      <c r="F8058">
        <f>(E8058/D8058)</f>
        <v>20.070422535211268</v>
      </c>
      <c r="G8058" t="s">
        <v>9</v>
      </c>
    </row>
    <row r="8059" spans="1:7" x14ac:dyDescent="0.2">
      <c r="A8059" t="s">
        <v>35908</v>
      </c>
      <c r="B8059" t="s">
        <v>35909</v>
      </c>
      <c r="C8059" t="s">
        <v>5083</v>
      </c>
      <c r="D8059">
        <v>218</v>
      </c>
      <c r="E8059">
        <v>4375</v>
      </c>
      <c r="F8059">
        <f>(E8059/D8059)</f>
        <v>20.068807339449542</v>
      </c>
      <c r="G8059" t="s">
        <v>9</v>
      </c>
    </row>
    <row r="8060" spans="1:7" x14ac:dyDescent="0.2">
      <c r="A8060" t="s">
        <v>2415</v>
      </c>
      <c r="B8060" t="s">
        <v>2265</v>
      </c>
      <c r="C8060" t="s">
        <v>204</v>
      </c>
      <c r="D8060">
        <v>618</v>
      </c>
      <c r="E8060">
        <v>12395</v>
      </c>
      <c r="F8060">
        <f>(E8060/D8060)</f>
        <v>20.056634304207119</v>
      </c>
      <c r="G8060" t="s">
        <v>9</v>
      </c>
    </row>
    <row r="8061" spans="1:7" x14ac:dyDescent="0.2">
      <c r="A8061" t="s">
        <v>42088</v>
      </c>
      <c r="B8061" t="s">
        <v>42011</v>
      </c>
      <c r="C8061" t="s">
        <v>39357</v>
      </c>
      <c r="D8061">
        <v>193</v>
      </c>
      <c r="E8061">
        <v>3870</v>
      </c>
      <c r="F8061">
        <f>(E8061/D8061)</f>
        <v>20.051813471502591</v>
      </c>
      <c r="G8061" t="s">
        <v>9</v>
      </c>
    </row>
    <row r="8062" spans="1:7" x14ac:dyDescent="0.2">
      <c r="A8062" t="s">
        <v>11444</v>
      </c>
      <c r="B8062" t="s">
        <v>11423</v>
      </c>
      <c r="C8062" t="s">
        <v>6418</v>
      </c>
      <c r="D8062">
        <v>2357</v>
      </c>
      <c r="E8062">
        <v>47260</v>
      </c>
      <c r="F8062">
        <f>(E8062/D8062)</f>
        <v>20.050912176495544</v>
      </c>
      <c r="G8062" t="s">
        <v>9</v>
      </c>
    </row>
    <row r="8063" spans="1:7" x14ac:dyDescent="0.2">
      <c r="A8063" t="s">
        <v>42481</v>
      </c>
      <c r="B8063" t="s">
        <v>42411</v>
      </c>
      <c r="C8063" t="s">
        <v>11248</v>
      </c>
      <c r="D8063">
        <v>100</v>
      </c>
      <c r="E8063">
        <v>2005</v>
      </c>
      <c r="F8063">
        <f>(E8063/D8063)</f>
        <v>20.05</v>
      </c>
      <c r="G8063" t="s">
        <v>9</v>
      </c>
    </row>
    <row r="8064" spans="1:7" x14ac:dyDescent="0.2">
      <c r="A8064" t="s">
        <v>34926</v>
      </c>
      <c r="B8064" t="s">
        <v>34647</v>
      </c>
      <c r="C8064" t="s">
        <v>614</v>
      </c>
      <c r="D8064">
        <v>102</v>
      </c>
      <c r="E8064">
        <v>2045</v>
      </c>
      <c r="F8064">
        <f>(E8064/D8064)</f>
        <v>20.049019607843139</v>
      </c>
      <c r="G8064" t="s">
        <v>9</v>
      </c>
    </row>
    <row r="8065" spans="1:7" x14ac:dyDescent="0.2">
      <c r="A8065" t="s">
        <v>31536</v>
      </c>
      <c r="B8065" t="s">
        <v>31519</v>
      </c>
      <c r="C8065" t="s">
        <v>17820</v>
      </c>
      <c r="D8065">
        <v>103</v>
      </c>
      <c r="E8065">
        <v>2065</v>
      </c>
      <c r="F8065">
        <f>(E8065/D8065)</f>
        <v>20.04854368932039</v>
      </c>
      <c r="G8065" t="s">
        <v>9</v>
      </c>
    </row>
    <row r="8066" spans="1:7" x14ac:dyDescent="0.2">
      <c r="A8066" t="s">
        <v>32065</v>
      </c>
      <c r="B8066" t="s">
        <v>32045</v>
      </c>
      <c r="C8066" t="s">
        <v>656</v>
      </c>
      <c r="D8066">
        <v>104</v>
      </c>
      <c r="E8066">
        <v>2085</v>
      </c>
      <c r="F8066">
        <f>(E8066/D8066)</f>
        <v>20.048076923076923</v>
      </c>
      <c r="G8066" t="s">
        <v>9</v>
      </c>
    </row>
    <row r="8067" spans="1:7" x14ac:dyDescent="0.2">
      <c r="A8067" t="s">
        <v>1030</v>
      </c>
      <c r="B8067" t="s">
        <v>546</v>
      </c>
      <c r="C8067" t="s">
        <v>101</v>
      </c>
      <c r="D8067">
        <v>106</v>
      </c>
      <c r="E8067">
        <v>2125</v>
      </c>
      <c r="F8067">
        <f>(E8067/D8067)</f>
        <v>20.047169811320753</v>
      </c>
      <c r="G8067" t="s">
        <v>9</v>
      </c>
    </row>
    <row r="8068" spans="1:7" x14ac:dyDescent="0.2">
      <c r="A8068" t="s">
        <v>1711</v>
      </c>
      <c r="B8068" t="s">
        <v>546</v>
      </c>
      <c r="C8068" t="s">
        <v>101</v>
      </c>
      <c r="D8068">
        <v>106</v>
      </c>
      <c r="E8068">
        <v>2125</v>
      </c>
      <c r="F8068">
        <f>(E8068/D8068)</f>
        <v>20.047169811320753</v>
      </c>
      <c r="G8068" t="s">
        <v>9</v>
      </c>
    </row>
    <row r="8069" spans="1:7" x14ac:dyDescent="0.2">
      <c r="A8069" t="s">
        <v>21893</v>
      </c>
      <c r="B8069" t="s">
        <v>21888</v>
      </c>
      <c r="C8069" t="s">
        <v>9636</v>
      </c>
      <c r="D8069">
        <v>107</v>
      </c>
      <c r="E8069">
        <v>2145</v>
      </c>
      <c r="F8069">
        <f>(E8069/D8069)</f>
        <v>20.046728971962615</v>
      </c>
      <c r="G8069" t="s">
        <v>9</v>
      </c>
    </row>
    <row r="8070" spans="1:7" x14ac:dyDescent="0.2">
      <c r="A8070" t="s">
        <v>30057</v>
      </c>
      <c r="B8070" t="s">
        <v>29834</v>
      </c>
      <c r="C8070" t="s">
        <v>8536</v>
      </c>
      <c r="D8070">
        <v>107</v>
      </c>
      <c r="E8070">
        <v>2145</v>
      </c>
      <c r="F8070">
        <f>(E8070/D8070)</f>
        <v>20.046728971962615</v>
      </c>
      <c r="G8070" t="s">
        <v>9</v>
      </c>
    </row>
    <row r="8071" spans="1:7" x14ac:dyDescent="0.2">
      <c r="A8071" t="s">
        <v>17437</v>
      </c>
      <c r="B8071" t="s">
        <v>17417</v>
      </c>
      <c r="C8071" t="s">
        <v>12</v>
      </c>
      <c r="D8071">
        <v>227</v>
      </c>
      <c r="E8071">
        <v>4550</v>
      </c>
      <c r="F8071">
        <f>(E8071/D8071)</f>
        <v>20.044052863436125</v>
      </c>
      <c r="G8071" t="s">
        <v>9</v>
      </c>
    </row>
    <row r="8072" spans="1:7" x14ac:dyDescent="0.2">
      <c r="A8072" t="s">
        <v>21284</v>
      </c>
      <c r="B8072" t="s">
        <v>21250</v>
      </c>
      <c r="C8072" t="s">
        <v>40</v>
      </c>
      <c r="D8072">
        <v>114</v>
      </c>
      <c r="E8072">
        <v>2285</v>
      </c>
      <c r="F8072">
        <f>(E8072/D8072)</f>
        <v>20.043859649122808</v>
      </c>
      <c r="G8072" t="s">
        <v>9</v>
      </c>
    </row>
    <row r="8073" spans="1:7" x14ac:dyDescent="0.2">
      <c r="A8073" t="s">
        <v>21460</v>
      </c>
      <c r="B8073" t="s">
        <v>21414</v>
      </c>
      <c r="C8073" t="s">
        <v>7337</v>
      </c>
      <c r="D8073">
        <v>1055</v>
      </c>
      <c r="E8073">
        <v>21145</v>
      </c>
      <c r="F8073">
        <f>(E8073/D8073)</f>
        <v>20.042654028436019</v>
      </c>
      <c r="G8073" t="s">
        <v>9</v>
      </c>
    </row>
    <row r="8074" spans="1:7" x14ac:dyDescent="0.2">
      <c r="A8074" t="s">
        <v>1863</v>
      </c>
      <c r="B8074" t="s">
        <v>546</v>
      </c>
      <c r="C8074" t="s">
        <v>820</v>
      </c>
      <c r="D8074">
        <v>121</v>
      </c>
      <c r="E8074">
        <v>2425</v>
      </c>
      <c r="F8074">
        <f>(E8074/D8074)</f>
        <v>20.041322314049587</v>
      </c>
      <c r="G8074" t="s">
        <v>9</v>
      </c>
    </row>
    <row r="8075" spans="1:7" x14ac:dyDescent="0.2">
      <c r="A8075" t="s">
        <v>19669</v>
      </c>
      <c r="B8075" t="s">
        <v>19608</v>
      </c>
      <c r="C8075" t="s">
        <v>76</v>
      </c>
      <c r="D8075">
        <v>123</v>
      </c>
      <c r="E8075">
        <v>2465</v>
      </c>
      <c r="F8075">
        <f>(E8075/D8075)</f>
        <v>20.040650406504064</v>
      </c>
      <c r="G8075" t="s">
        <v>9</v>
      </c>
    </row>
    <row r="8076" spans="1:7" x14ac:dyDescent="0.2">
      <c r="A8076" t="s">
        <v>30374</v>
      </c>
      <c r="B8076" t="s">
        <v>30315</v>
      </c>
      <c r="C8076" t="s">
        <v>15645</v>
      </c>
      <c r="D8076">
        <v>123</v>
      </c>
      <c r="E8076">
        <v>2465</v>
      </c>
      <c r="F8076">
        <f>(E8076/D8076)</f>
        <v>20.040650406504064</v>
      </c>
      <c r="G8076" t="s">
        <v>9</v>
      </c>
    </row>
    <row r="8077" spans="1:7" x14ac:dyDescent="0.2">
      <c r="A8077" t="s">
        <v>43352</v>
      </c>
      <c r="B8077" t="s">
        <v>43346</v>
      </c>
      <c r="C8077" t="s">
        <v>16997</v>
      </c>
      <c r="D8077">
        <v>643</v>
      </c>
      <c r="E8077">
        <v>12885</v>
      </c>
      <c r="F8077">
        <f>(E8077/D8077)</f>
        <v>20.038880248833593</v>
      </c>
      <c r="G8077" t="s">
        <v>9</v>
      </c>
    </row>
    <row r="8078" spans="1:7" x14ac:dyDescent="0.2">
      <c r="A8078" t="s">
        <v>36594</v>
      </c>
      <c r="B8078" t="s">
        <v>36591</v>
      </c>
      <c r="C8078" t="s">
        <v>16</v>
      </c>
      <c r="D8078">
        <v>398</v>
      </c>
      <c r="E8078">
        <v>7975</v>
      </c>
      <c r="F8078">
        <f>(E8078/D8078)</f>
        <v>20.037688442211056</v>
      </c>
      <c r="G8078" t="s">
        <v>9</v>
      </c>
    </row>
    <row r="8079" spans="1:7" x14ac:dyDescent="0.2">
      <c r="A8079" t="s">
        <v>36597</v>
      </c>
      <c r="B8079" t="s">
        <v>36591</v>
      </c>
      <c r="C8079" t="s">
        <v>16</v>
      </c>
      <c r="D8079">
        <v>398</v>
      </c>
      <c r="E8079">
        <v>7975</v>
      </c>
      <c r="F8079">
        <f>(E8079/D8079)</f>
        <v>20.037688442211056</v>
      </c>
      <c r="G8079" t="s">
        <v>9</v>
      </c>
    </row>
    <row r="8080" spans="1:7" x14ac:dyDescent="0.2">
      <c r="A8080" t="s">
        <v>36629</v>
      </c>
      <c r="B8080" t="s">
        <v>36591</v>
      </c>
      <c r="C8080" t="s">
        <v>16</v>
      </c>
      <c r="D8080">
        <v>398</v>
      </c>
      <c r="E8080">
        <v>7975</v>
      </c>
      <c r="F8080">
        <f>(E8080/D8080)</f>
        <v>20.037688442211056</v>
      </c>
      <c r="G8080" t="s">
        <v>9</v>
      </c>
    </row>
    <row r="8081" spans="1:7" x14ac:dyDescent="0.2">
      <c r="A8081" t="s">
        <v>38176</v>
      </c>
      <c r="B8081" t="s">
        <v>38156</v>
      </c>
      <c r="C8081" t="s">
        <v>5083</v>
      </c>
      <c r="D8081">
        <v>407</v>
      </c>
      <c r="E8081">
        <v>8155</v>
      </c>
      <c r="F8081">
        <f>(E8081/D8081)</f>
        <v>20.036855036855037</v>
      </c>
      <c r="G8081" t="s">
        <v>9</v>
      </c>
    </row>
    <row r="8082" spans="1:7" x14ac:dyDescent="0.2">
      <c r="A8082" t="s">
        <v>27425</v>
      </c>
      <c r="B8082" t="s">
        <v>27410</v>
      </c>
      <c r="C8082" t="s">
        <v>889</v>
      </c>
      <c r="D8082">
        <v>397</v>
      </c>
      <c r="E8082">
        <v>7950</v>
      </c>
      <c r="F8082">
        <f>(E8082/D8082)</f>
        <v>20.025188916876573</v>
      </c>
      <c r="G8082" t="s">
        <v>9</v>
      </c>
    </row>
    <row r="8083" spans="1:7" x14ac:dyDescent="0.2">
      <c r="A8083" t="s">
        <v>23449</v>
      </c>
      <c r="B8083" t="s">
        <v>23402</v>
      </c>
      <c r="C8083" t="s">
        <v>197</v>
      </c>
      <c r="D8083">
        <v>266</v>
      </c>
      <c r="E8083">
        <v>5325</v>
      </c>
      <c r="F8083">
        <f>(E8083/D8083)</f>
        <v>20.018796992481203</v>
      </c>
      <c r="G8083" t="s">
        <v>9</v>
      </c>
    </row>
    <row r="8084" spans="1:7" x14ac:dyDescent="0.2">
      <c r="A8084" t="s">
        <v>28965</v>
      </c>
      <c r="B8084" t="s">
        <v>28919</v>
      </c>
      <c r="C8084" t="s">
        <v>16648</v>
      </c>
      <c r="D8084">
        <v>2844</v>
      </c>
      <c r="E8084">
        <v>56930</v>
      </c>
      <c r="F8084">
        <f>(E8084/D8084)</f>
        <v>20.017580872011251</v>
      </c>
      <c r="G8084" t="s">
        <v>9</v>
      </c>
    </row>
    <row r="8085" spans="1:7" x14ac:dyDescent="0.2">
      <c r="A8085" t="s">
        <v>36389</v>
      </c>
      <c r="B8085" t="s">
        <v>36369</v>
      </c>
      <c r="C8085" t="s">
        <v>5083</v>
      </c>
      <c r="D8085">
        <v>1113</v>
      </c>
      <c r="E8085">
        <v>22275</v>
      </c>
      <c r="F8085">
        <f>(E8085/D8085)</f>
        <v>20.013477088948786</v>
      </c>
      <c r="G8085" t="s">
        <v>9</v>
      </c>
    </row>
    <row r="8086" spans="1:7" x14ac:dyDescent="0.2">
      <c r="A8086" t="s">
        <v>15575</v>
      </c>
      <c r="B8086" t="s">
        <v>15554</v>
      </c>
      <c r="C8086" t="s">
        <v>12</v>
      </c>
      <c r="D8086">
        <v>473</v>
      </c>
      <c r="E8086">
        <v>9465</v>
      </c>
      <c r="F8086">
        <f>(E8086/D8086)</f>
        <v>20.010570824524311</v>
      </c>
      <c r="G8086" t="s">
        <v>14</v>
      </c>
    </row>
    <row r="8087" spans="1:7" x14ac:dyDescent="0.2">
      <c r="A8087" t="s">
        <v>19396</v>
      </c>
      <c r="B8087" t="s">
        <v>19270</v>
      </c>
      <c r="C8087" t="s">
        <v>61</v>
      </c>
      <c r="D8087">
        <v>322</v>
      </c>
      <c r="E8087">
        <v>6440</v>
      </c>
      <c r="F8087">
        <f>(E8087/D8087)</f>
        <v>20</v>
      </c>
      <c r="G8087" t="s">
        <v>9</v>
      </c>
    </row>
    <row r="8088" spans="1:7" x14ac:dyDescent="0.2">
      <c r="A8088" t="s">
        <v>36617</v>
      </c>
      <c r="B8088" t="s">
        <v>36591</v>
      </c>
      <c r="C8088" t="s">
        <v>267</v>
      </c>
      <c r="D8088">
        <v>304</v>
      </c>
      <c r="E8088">
        <v>6080</v>
      </c>
      <c r="F8088">
        <f>(E8088/D8088)</f>
        <v>20</v>
      </c>
      <c r="G8088" t="s">
        <v>9</v>
      </c>
    </row>
    <row r="8089" spans="1:7" x14ac:dyDescent="0.2">
      <c r="A8089" t="s">
        <v>9364</v>
      </c>
      <c r="B8089" t="s">
        <v>9363</v>
      </c>
      <c r="C8089" t="s">
        <v>12</v>
      </c>
      <c r="D8089">
        <v>291</v>
      </c>
      <c r="E8089">
        <v>5820</v>
      </c>
      <c r="F8089">
        <f>(E8089/D8089)</f>
        <v>20</v>
      </c>
      <c r="G8089" t="s">
        <v>9</v>
      </c>
    </row>
    <row r="8090" spans="1:7" x14ac:dyDescent="0.2">
      <c r="A8090" t="s">
        <v>42995</v>
      </c>
      <c r="B8090" t="s">
        <v>42974</v>
      </c>
      <c r="C8090" t="s">
        <v>27459</v>
      </c>
      <c r="D8090">
        <v>228</v>
      </c>
      <c r="E8090">
        <v>4560</v>
      </c>
      <c r="F8090">
        <f>(E8090/D8090)</f>
        <v>20</v>
      </c>
      <c r="G8090" t="s">
        <v>9</v>
      </c>
    </row>
    <row r="8091" spans="1:7" x14ac:dyDescent="0.2">
      <c r="A8091" t="s">
        <v>29415</v>
      </c>
      <c r="B8091" t="s">
        <v>29380</v>
      </c>
      <c r="C8091" t="s">
        <v>177</v>
      </c>
      <c r="D8091">
        <v>143</v>
      </c>
      <c r="E8091">
        <v>2860</v>
      </c>
      <c r="F8091">
        <f>(E8091/D8091)</f>
        <v>20</v>
      </c>
      <c r="G8091" t="s">
        <v>9</v>
      </c>
    </row>
    <row r="8092" spans="1:7" x14ac:dyDescent="0.2">
      <c r="A8092" t="s">
        <v>30967</v>
      </c>
      <c r="B8092" t="s">
        <v>30951</v>
      </c>
      <c r="C8092" t="s">
        <v>12</v>
      </c>
      <c r="D8092">
        <v>122</v>
      </c>
      <c r="E8092">
        <v>2440</v>
      </c>
      <c r="F8092">
        <f>(E8092/D8092)</f>
        <v>20</v>
      </c>
      <c r="G8092" t="s">
        <v>9</v>
      </c>
    </row>
    <row r="8093" spans="1:7" x14ac:dyDescent="0.2">
      <c r="A8093" t="s">
        <v>36522</v>
      </c>
      <c r="B8093" t="s">
        <v>36467</v>
      </c>
      <c r="C8093" t="s">
        <v>2468</v>
      </c>
      <c r="D8093">
        <v>120</v>
      </c>
      <c r="E8093">
        <v>2400</v>
      </c>
      <c r="F8093">
        <f>(E8093/D8093)</f>
        <v>20</v>
      </c>
      <c r="G8093" t="s">
        <v>9</v>
      </c>
    </row>
    <row r="8094" spans="1:7" x14ac:dyDescent="0.2">
      <c r="A8094" t="s">
        <v>39089</v>
      </c>
      <c r="B8094" t="s">
        <v>39084</v>
      </c>
      <c r="C8094" t="s">
        <v>21920</v>
      </c>
      <c r="D8094">
        <v>117</v>
      </c>
      <c r="E8094">
        <v>2340</v>
      </c>
      <c r="F8094">
        <f>(E8094/D8094)</f>
        <v>20</v>
      </c>
      <c r="G8094" t="s">
        <v>9</v>
      </c>
    </row>
    <row r="8095" spans="1:7" x14ac:dyDescent="0.2">
      <c r="A8095" t="s">
        <v>17307</v>
      </c>
      <c r="B8095" t="s">
        <v>17261</v>
      </c>
      <c r="C8095" t="s">
        <v>668</v>
      </c>
      <c r="D8095">
        <v>115</v>
      </c>
      <c r="E8095">
        <v>2300</v>
      </c>
      <c r="F8095">
        <f>(E8095/D8095)</f>
        <v>20</v>
      </c>
      <c r="G8095" t="s">
        <v>9</v>
      </c>
    </row>
    <row r="8096" spans="1:7" x14ac:dyDescent="0.2">
      <c r="A8096" t="s">
        <v>38447</v>
      </c>
      <c r="B8096" t="s">
        <v>38431</v>
      </c>
      <c r="C8096" t="s">
        <v>5266</v>
      </c>
      <c r="D8096">
        <v>107</v>
      </c>
      <c r="E8096">
        <v>2140</v>
      </c>
      <c r="F8096">
        <f>(E8096/D8096)</f>
        <v>20</v>
      </c>
      <c r="G8096" t="s">
        <v>9</v>
      </c>
    </row>
    <row r="8097" spans="1:7" x14ac:dyDescent="0.2">
      <c r="A8097" t="s">
        <v>5191</v>
      </c>
      <c r="B8097" t="s">
        <v>5142</v>
      </c>
      <c r="C8097" t="s">
        <v>610</v>
      </c>
      <c r="D8097">
        <v>103</v>
      </c>
      <c r="E8097">
        <v>2060</v>
      </c>
      <c r="F8097">
        <f>(E8097/D8097)</f>
        <v>20</v>
      </c>
      <c r="G8097" t="s">
        <v>9</v>
      </c>
    </row>
    <row r="8098" spans="1:7" x14ac:dyDescent="0.2">
      <c r="A8098" t="s">
        <v>39082</v>
      </c>
      <c r="B8098" t="s">
        <v>39031</v>
      </c>
      <c r="C8098" t="s">
        <v>6862</v>
      </c>
      <c r="D8098">
        <v>103</v>
      </c>
      <c r="E8098">
        <v>2060</v>
      </c>
      <c r="F8098">
        <f>(E8098/D8098)</f>
        <v>20</v>
      </c>
      <c r="G8098" t="s">
        <v>9</v>
      </c>
    </row>
    <row r="8099" spans="1:7" x14ac:dyDescent="0.2">
      <c r="A8099" t="s">
        <v>2104</v>
      </c>
      <c r="B8099" t="s">
        <v>1972</v>
      </c>
      <c r="C8099" t="s">
        <v>234</v>
      </c>
      <c r="D8099">
        <v>1515</v>
      </c>
      <c r="E8099">
        <v>30295</v>
      </c>
      <c r="F8099">
        <f>(E8099/D8099)</f>
        <v>19.996699669966997</v>
      </c>
      <c r="G8099" t="s">
        <v>9</v>
      </c>
    </row>
    <row r="8100" spans="1:7" x14ac:dyDescent="0.2">
      <c r="A8100" t="s">
        <v>2165</v>
      </c>
      <c r="B8100" t="s">
        <v>1972</v>
      </c>
      <c r="C8100" t="s">
        <v>234</v>
      </c>
      <c r="D8100">
        <v>1515</v>
      </c>
      <c r="E8100">
        <v>30295</v>
      </c>
      <c r="F8100">
        <f>(E8100/D8100)</f>
        <v>19.996699669966997</v>
      </c>
      <c r="G8100" t="s">
        <v>9</v>
      </c>
    </row>
    <row r="8101" spans="1:7" x14ac:dyDescent="0.2">
      <c r="A8101" t="s">
        <v>8644</v>
      </c>
      <c r="B8101" t="s">
        <v>8511</v>
      </c>
      <c r="C8101" t="s">
        <v>4882</v>
      </c>
      <c r="D8101">
        <v>413</v>
      </c>
      <c r="E8101">
        <v>8255</v>
      </c>
      <c r="F8101">
        <f>(E8101/D8101)</f>
        <v>19.987893462469735</v>
      </c>
      <c r="G8101" t="s">
        <v>9</v>
      </c>
    </row>
    <row r="8102" spans="1:7" x14ac:dyDescent="0.2">
      <c r="A8102" t="s">
        <v>42255</v>
      </c>
      <c r="B8102" t="s">
        <v>42247</v>
      </c>
      <c r="C8102" t="s">
        <v>27985</v>
      </c>
      <c r="D8102">
        <v>385</v>
      </c>
      <c r="E8102">
        <v>7695</v>
      </c>
      <c r="F8102">
        <f>(E8102/D8102)</f>
        <v>19.987012987012989</v>
      </c>
      <c r="G8102" t="s">
        <v>9</v>
      </c>
    </row>
    <row r="8103" spans="1:7" x14ac:dyDescent="0.2">
      <c r="A8103" t="s">
        <v>35989</v>
      </c>
      <c r="B8103" t="s">
        <v>35978</v>
      </c>
      <c r="C8103" t="s">
        <v>5083</v>
      </c>
      <c r="D8103">
        <v>351</v>
      </c>
      <c r="E8103">
        <v>7010</v>
      </c>
      <c r="F8103">
        <f>(E8103/D8103)</f>
        <v>19.97150997150997</v>
      </c>
      <c r="G8103" t="s">
        <v>9</v>
      </c>
    </row>
    <row r="8104" spans="1:7" x14ac:dyDescent="0.2">
      <c r="A8104" t="s">
        <v>37757</v>
      </c>
      <c r="B8104" t="s">
        <v>37737</v>
      </c>
      <c r="C8104" t="s">
        <v>2468</v>
      </c>
      <c r="D8104">
        <v>150</v>
      </c>
      <c r="E8104">
        <v>2995</v>
      </c>
      <c r="F8104">
        <f>(E8104/D8104)</f>
        <v>19.966666666666665</v>
      </c>
      <c r="G8104" t="s">
        <v>9</v>
      </c>
    </row>
    <row r="8105" spans="1:7" x14ac:dyDescent="0.2">
      <c r="A8105" t="s">
        <v>9996</v>
      </c>
      <c r="B8105" t="s">
        <v>9946</v>
      </c>
      <c r="C8105" t="s">
        <v>9972</v>
      </c>
      <c r="D8105">
        <v>2982</v>
      </c>
      <c r="E8105">
        <v>59540</v>
      </c>
      <c r="F8105">
        <f>(E8105/D8105)</f>
        <v>19.966465459423205</v>
      </c>
      <c r="G8105" t="s">
        <v>9</v>
      </c>
    </row>
    <row r="8106" spans="1:7" x14ac:dyDescent="0.2">
      <c r="A8106" t="s">
        <v>25405</v>
      </c>
      <c r="B8106" t="s">
        <v>25264</v>
      </c>
      <c r="C8106" t="s">
        <v>61</v>
      </c>
      <c r="D8106">
        <v>291</v>
      </c>
      <c r="E8106">
        <v>5810</v>
      </c>
      <c r="F8106">
        <f>(E8106/D8106)</f>
        <v>19.965635738831615</v>
      </c>
      <c r="G8106" t="s">
        <v>9</v>
      </c>
    </row>
    <row r="8107" spans="1:7" x14ac:dyDescent="0.2">
      <c r="A8107" t="s">
        <v>33655</v>
      </c>
      <c r="B8107" t="s">
        <v>33647</v>
      </c>
      <c r="C8107" t="s">
        <v>5238</v>
      </c>
      <c r="D8107">
        <v>133</v>
      </c>
      <c r="E8107">
        <v>2655</v>
      </c>
      <c r="F8107">
        <f>(E8107/D8107)</f>
        <v>19.962406015037594</v>
      </c>
      <c r="G8107" t="s">
        <v>9</v>
      </c>
    </row>
    <row r="8108" spans="1:7" x14ac:dyDescent="0.2">
      <c r="A8108" t="s">
        <v>43976</v>
      </c>
      <c r="B8108" t="s">
        <v>43911</v>
      </c>
      <c r="C8108" t="s">
        <v>96</v>
      </c>
      <c r="D8108">
        <v>248</v>
      </c>
      <c r="E8108">
        <v>4950</v>
      </c>
      <c r="F8108">
        <f>(E8108/D8108)</f>
        <v>19.95967741935484</v>
      </c>
      <c r="G8108" t="s">
        <v>9</v>
      </c>
    </row>
    <row r="8109" spans="1:7" x14ac:dyDescent="0.2">
      <c r="A8109" t="s">
        <v>20910</v>
      </c>
      <c r="B8109" t="s">
        <v>20907</v>
      </c>
      <c r="C8109" t="s">
        <v>20911</v>
      </c>
      <c r="D8109">
        <v>361</v>
      </c>
      <c r="E8109">
        <v>7205</v>
      </c>
      <c r="F8109">
        <f>(E8109/D8109)</f>
        <v>19.958448753462605</v>
      </c>
      <c r="G8109" t="s">
        <v>9</v>
      </c>
    </row>
    <row r="8110" spans="1:7" x14ac:dyDescent="0.2">
      <c r="A8110" t="s">
        <v>36497</v>
      </c>
      <c r="B8110" t="s">
        <v>36467</v>
      </c>
      <c r="C8110" t="s">
        <v>5442</v>
      </c>
      <c r="D8110">
        <v>238</v>
      </c>
      <c r="E8110">
        <v>4750</v>
      </c>
      <c r="F8110">
        <f>(E8110/D8110)</f>
        <v>19.957983193277311</v>
      </c>
      <c r="G8110" t="s">
        <v>9</v>
      </c>
    </row>
    <row r="8111" spans="1:7" x14ac:dyDescent="0.2">
      <c r="A8111" t="s">
        <v>4872</v>
      </c>
      <c r="B8111" t="s">
        <v>4831</v>
      </c>
      <c r="C8111" t="s">
        <v>12</v>
      </c>
      <c r="D8111">
        <v>119</v>
      </c>
      <c r="E8111">
        <v>2375</v>
      </c>
      <c r="F8111">
        <f>(E8111/D8111)</f>
        <v>19.957983193277311</v>
      </c>
      <c r="G8111" t="s">
        <v>9</v>
      </c>
    </row>
    <row r="8112" spans="1:7" x14ac:dyDescent="0.2">
      <c r="A8112" t="s">
        <v>19903</v>
      </c>
      <c r="B8112" t="s">
        <v>19876</v>
      </c>
      <c r="C8112" t="s">
        <v>6465</v>
      </c>
      <c r="D8112">
        <v>119</v>
      </c>
      <c r="E8112">
        <v>2375</v>
      </c>
      <c r="F8112">
        <f>(E8112/D8112)</f>
        <v>19.957983193277311</v>
      </c>
      <c r="G8112" t="s">
        <v>9</v>
      </c>
    </row>
    <row r="8113" spans="1:7" x14ac:dyDescent="0.2">
      <c r="A8113" t="s">
        <v>42015</v>
      </c>
      <c r="B8113" t="s">
        <v>42011</v>
      </c>
      <c r="C8113" t="s">
        <v>17820</v>
      </c>
      <c r="D8113">
        <v>117</v>
      </c>
      <c r="E8113">
        <v>2335</v>
      </c>
      <c r="F8113">
        <f>(E8113/D8113)</f>
        <v>19.957264957264957</v>
      </c>
      <c r="G8113" t="s">
        <v>9</v>
      </c>
    </row>
    <row r="8114" spans="1:7" x14ac:dyDescent="0.2">
      <c r="A8114" t="s">
        <v>31259</v>
      </c>
      <c r="B8114" t="s">
        <v>31175</v>
      </c>
      <c r="C8114" t="s">
        <v>17720</v>
      </c>
      <c r="D8114">
        <v>114</v>
      </c>
      <c r="E8114">
        <v>2275</v>
      </c>
      <c r="F8114">
        <f>(E8114/D8114)</f>
        <v>19.956140350877192</v>
      </c>
      <c r="G8114" t="s">
        <v>9</v>
      </c>
    </row>
    <row r="8115" spans="1:7" x14ac:dyDescent="0.2">
      <c r="A8115" t="s">
        <v>9685</v>
      </c>
      <c r="B8115" t="s">
        <v>9655</v>
      </c>
      <c r="C8115" t="s">
        <v>9673</v>
      </c>
      <c r="D8115">
        <v>113</v>
      </c>
      <c r="E8115">
        <v>2255</v>
      </c>
      <c r="F8115">
        <f>(E8115/D8115)</f>
        <v>19.955752212389381</v>
      </c>
      <c r="G8115" t="s">
        <v>9</v>
      </c>
    </row>
    <row r="8116" spans="1:7" x14ac:dyDescent="0.2">
      <c r="A8116" t="s">
        <v>39142</v>
      </c>
      <c r="B8116" t="s">
        <v>39113</v>
      </c>
      <c r="C8116" t="s">
        <v>6849</v>
      </c>
      <c r="D8116">
        <v>113</v>
      </c>
      <c r="E8116">
        <v>2255</v>
      </c>
      <c r="F8116">
        <f>(E8116/D8116)</f>
        <v>19.955752212389381</v>
      </c>
      <c r="G8116" t="s">
        <v>9</v>
      </c>
    </row>
    <row r="8117" spans="1:7" x14ac:dyDescent="0.2">
      <c r="A8117" t="s">
        <v>34328</v>
      </c>
      <c r="B8117" t="s">
        <v>34325</v>
      </c>
      <c r="C8117" t="s">
        <v>5238</v>
      </c>
      <c r="D8117">
        <v>112</v>
      </c>
      <c r="E8117">
        <v>2235</v>
      </c>
      <c r="F8117">
        <f>(E8117/D8117)</f>
        <v>19.955357142857142</v>
      </c>
      <c r="G8117" t="s">
        <v>9</v>
      </c>
    </row>
    <row r="8118" spans="1:7" x14ac:dyDescent="0.2">
      <c r="A8118" t="s">
        <v>37196</v>
      </c>
      <c r="B8118" t="s">
        <v>37176</v>
      </c>
      <c r="C8118" t="s">
        <v>101</v>
      </c>
      <c r="D8118">
        <v>111</v>
      </c>
      <c r="E8118">
        <v>2215</v>
      </c>
      <c r="F8118">
        <f>(E8118/D8118)</f>
        <v>19.954954954954953</v>
      </c>
      <c r="G8118" t="s">
        <v>9</v>
      </c>
    </row>
    <row r="8119" spans="1:7" x14ac:dyDescent="0.2">
      <c r="A8119" t="s">
        <v>6527</v>
      </c>
      <c r="B8119" t="s">
        <v>6371</v>
      </c>
      <c r="C8119" t="s">
        <v>708</v>
      </c>
      <c r="D8119">
        <v>108</v>
      </c>
      <c r="E8119">
        <v>2155</v>
      </c>
      <c r="F8119">
        <f>(E8119/D8119)</f>
        <v>19.953703703703702</v>
      </c>
      <c r="G8119" t="s">
        <v>9</v>
      </c>
    </row>
    <row r="8120" spans="1:7" x14ac:dyDescent="0.2">
      <c r="A8120" t="s">
        <v>10908</v>
      </c>
      <c r="B8120" t="s">
        <v>10887</v>
      </c>
      <c r="C8120" t="s">
        <v>87</v>
      </c>
      <c r="D8120">
        <v>101</v>
      </c>
      <c r="E8120">
        <v>2015</v>
      </c>
      <c r="F8120">
        <f>(E8120/D8120)</f>
        <v>19.950495049504951</v>
      </c>
      <c r="G8120" t="s">
        <v>9</v>
      </c>
    </row>
    <row r="8121" spans="1:7" x14ac:dyDescent="0.2">
      <c r="A8121" t="s">
        <v>10919</v>
      </c>
      <c r="B8121" t="s">
        <v>10887</v>
      </c>
      <c r="C8121" t="s">
        <v>87</v>
      </c>
      <c r="D8121">
        <v>101</v>
      </c>
      <c r="E8121">
        <v>2015</v>
      </c>
      <c r="F8121">
        <f>(E8121/D8121)</f>
        <v>19.950495049504951</v>
      </c>
      <c r="G8121" t="s">
        <v>9</v>
      </c>
    </row>
    <row r="8122" spans="1:7" x14ac:dyDescent="0.2">
      <c r="A8122" t="s">
        <v>10926</v>
      </c>
      <c r="B8122" t="s">
        <v>10887</v>
      </c>
      <c r="C8122" t="s">
        <v>87</v>
      </c>
      <c r="D8122">
        <v>101</v>
      </c>
      <c r="E8122">
        <v>2015</v>
      </c>
      <c r="F8122">
        <f>(E8122/D8122)</f>
        <v>19.950495049504951</v>
      </c>
      <c r="G8122" t="s">
        <v>9</v>
      </c>
    </row>
    <row r="8123" spans="1:7" x14ac:dyDescent="0.2">
      <c r="A8123" t="s">
        <v>32134</v>
      </c>
      <c r="B8123" t="s">
        <v>32108</v>
      </c>
      <c r="C8123" t="s">
        <v>2931</v>
      </c>
      <c r="D8123">
        <v>101</v>
      </c>
      <c r="E8123">
        <v>2015</v>
      </c>
      <c r="F8123">
        <f>(E8123/D8123)</f>
        <v>19.950495049504951</v>
      </c>
      <c r="G8123" t="s">
        <v>9</v>
      </c>
    </row>
    <row r="8124" spans="1:7" x14ac:dyDescent="0.2">
      <c r="A8124" t="s">
        <v>2186</v>
      </c>
      <c r="B8124" t="s">
        <v>1972</v>
      </c>
      <c r="C8124" t="s">
        <v>234</v>
      </c>
      <c r="D8124">
        <v>2876</v>
      </c>
      <c r="E8124">
        <v>57360</v>
      </c>
      <c r="F8124">
        <f>(E8124/D8124)</f>
        <v>19.944367176634213</v>
      </c>
      <c r="G8124" t="s">
        <v>9</v>
      </c>
    </row>
    <row r="8125" spans="1:7" x14ac:dyDescent="0.2">
      <c r="A8125" t="s">
        <v>36690</v>
      </c>
      <c r="B8125" t="s">
        <v>36684</v>
      </c>
      <c r="C8125" t="s">
        <v>22</v>
      </c>
      <c r="D8125">
        <v>165</v>
      </c>
      <c r="E8125">
        <v>3290</v>
      </c>
      <c r="F8125">
        <f>(E8125/D8125)</f>
        <v>19.939393939393938</v>
      </c>
      <c r="G8125" t="s">
        <v>9</v>
      </c>
    </row>
    <row r="8126" spans="1:7" x14ac:dyDescent="0.2">
      <c r="A8126" t="s">
        <v>29902</v>
      </c>
      <c r="B8126" t="s">
        <v>29834</v>
      </c>
      <c r="C8126" t="s">
        <v>3005</v>
      </c>
      <c r="D8126">
        <v>1108</v>
      </c>
      <c r="E8126">
        <v>22090</v>
      </c>
      <c r="F8126">
        <f>(E8126/D8126)</f>
        <v>19.93682310469314</v>
      </c>
      <c r="G8126" t="s">
        <v>9</v>
      </c>
    </row>
    <row r="8127" spans="1:7" x14ac:dyDescent="0.2">
      <c r="A8127" t="s">
        <v>28202</v>
      </c>
      <c r="B8127" t="s">
        <v>28177</v>
      </c>
      <c r="C8127" t="s">
        <v>612</v>
      </c>
      <c r="D8127">
        <v>292</v>
      </c>
      <c r="E8127">
        <v>5820</v>
      </c>
      <c r="F8127">
        <f>(E8127/D8127)</f>
        <v>19.931506849315067</v>
      </c>
      <c r="G8127" t="s">
        <v>9</v>
      </c>
    </row>
    <row r="8128" spans="1:7" x14ac:dyDescent="0.2">
      <c r="A8128" t="s">
        <v>35320</v>
      </c>
      <c r="B8128" t="s">
        <v>35266</v>
      </c>
      <c r="C8128" t="s">
        <v>3533</v>
      </c>
      <c r="D8128">
        <v>140</v>
      </c>
      <c r="E8128">
        <v>2790</v>
      </c>
      <c r="F8128">
        <f>(E8128/D8128)</f>
        <v>19.928571428571427</v>
      </c>
      <c r="G8128" t="s">
        <v>9</v>
      </c>
    </row>
    <row r="8129" spans="1:7" x14ac:dyDescent="0.2">
      <c r="A8129" t="s">
        <v>19336</v>
      </c>
      <c r="B8129" t="s">
        <v>19270</v>
      </c>
      <c r="C8129" t="s">
        <v>9972</v>
      </c>
      <c r="D8129">
        <v>138</v>
      </c>
      <c r="E8129">
        <v>2750</v>
      </c>
      <c r="F8129">
        <f>(E8129/D8129)</f>
        <v>19.927536231884059</v>
      </c>
      <c r="G8129" t="s">
        <v>9</v>
      </c>
    </row>
    <row r="8130" spans="1:7" x14ac:dyDescent="0.2">
      <c r="A8130" t="s">
        <v>19381</v>
      </c>
      <c r="B8130" t="s">
        <v>19270</v>
      </c>
      <c r="C8130" t="s">
        <v>9972</v>
      </c>
      <c r="D8130">
        <v>138</v>
      </c>
      <c r="E8130">
        <v>2750</v>
      </c>
      <c r="F8130">
        <f>(E8130/D8130)</f>
        <v>19.927536231884059</v>
      </c>
      <c r="G8130" t="s">
        <v>9</v>
      </c>
    </row>
    <row r="8131" spans="1:7" x14ac:dyDescent="0.2">
      <c r="A8131" t="s">
        <v>19389</v>
      </c>
      <c r="B8131" t="s">
        <v>19270</v>
      </c>
      <c r="C8131" t="s">
        <v>9972</v>
      </c>
      <c r="D8131">
        <v>138</v>
      </c>
      <c r="E8131">
        <v>2750</v>
      </c>
      <c r="F8131">
        <f>(E8131/D8131)</f>
        <v>19.927536231884059</v>
      </c>
      <c r="G8131" t="s">
        <v>9</v>
      </c>
    </row>
    <row r="8132" spans="1:7" x14ac:dyDescent="0.2">
      <c r="A8132" t="s">
        <v>19420</v>
      </c>
      <c r="B8132" t="s">
        <v>19270</v>
      </c>
      <c r="C8132" t="s">
        <v>9972</v>
      </c>
      <c r="D8132">
        <v>138</v>
      </c>
      <c r="E8132">
        <v>2750</v>
      </c>
      <c r="F8132">
        <f>(E8132/D8132)</f>
        <v>19.927536231884059</v>
      </c>
      <c r="G8132" t="s">
        <v>9</v>
      </c>
    </row>
    <row r="8133" spans="1:7" x14ac:dyDescent="0.2">
      <c r="A8133" t="s">
        <v>30888</v>
      </c>
      <c r="B8133" t="s">
        <v>30819</v>
      </c>
      <c r="C8133" t="s">
        <v>27985</v>
      </c>
      <c r="D8133">
        <v>344</v>
      </c>
      <c r="E8133">
        <v>6855</v>
      </c>
      <c r="F8133">
        <f>(E8133/D8133)</f>
        <v>19.927325581395348</v>
      </c>
      <c r="G8133" t="s">
        <v>9</v>
      </c>
    </row>
    <row r="8134" spans="1:7" x14ac:dyDescent="0.2">
      <c r="A8134" t="s">
        <v>29098</v>
      </c>
      <c r="B8134" t="s">
        <v>29091</v>
      </c>
      <c r="C8134" t="s">
        <v>2937</v>
      </c>
      <c r="D8134">
        <v>127</v>
      </c>
      <c r="E8134">
        <v>2530</v>
      </c>
      <c r="F8134">
        <f>(E8134/D8134)</f>
        <v>19.921259842519685</v>
      </c>
      <c r="G8134" t="s">
        <v>9</v>
      </c>
    </row>
    <row r="8135" spans="1:7" x14ac:dyDescent="0.2">
      <c r="A8135" t="s">
        <v>29103</v>
      </c>
      <c r="B8135" t="s">
        <v>29091</v>
      </c>
      <c r="C8135" t="s">
        <v>2937</v>
      </c>
      <c r="D8135">
        <v>127</v>
      </c>
      <c r="E8135">
        <v>2530</v>
      </c>
      <c r="F8135">
        <f>(E8135/D8135)</f>
        <v>19.921259842519685</v>
      </c>
      <c r="G8135" t="s">
        <v>9</v>
      </c>
    </row>
    <row r="8136" spans="1:7" x14ac:dyDescent="0.2">
      <c r="A8136" t="s">
        <v>38208</v>
      </c>
      <c r="B8136" t="s">
        <v>38196</v>
      </c>
      <c r="C8136" t="s">
        <v>7337</v>
      </c>
      <c r="D8136">
        <v>838</v>
      </c>
      <c r="E8136">
        <v>16690</v>
      </c>
      <c r="F8136">
        <f>(E8136/D8136)</f>
        <v>19.916467780429596</v>
      </c>
      <c r="G8136" t="s">
        <v>9</v>
      </c>
    </row>
    <row r="8137" spans="1:7" x14ac:dyDescent="0.2">
      <c r="A8137" t="s">
        <v>28973</v>
      </c>
      <c r="B8137" t="s">
        <v>28919</v>
      </c>
      <c r="C8137" t="s">
        <v>3373</v>
      </c>
      <c r="D8137">
        <v>119</v>
      </c>
      <c r="E8137">
        <v>2370</v>
      </c>
      <c r="F8137">
        <f>(E8137/D8137)</f>
        <v>19.915966386554622</v>
      </c>
      <c r="G8137" t="s">
        <v>9</v>
      </c>
    </row>
    <row r="8138" spans="1:7" x14ac:dyDescent="0.2">
      <c r="A8138" t="s">
        <v>42522</v>
      </c>
      <c r="B8138" t="s">
        <v>42503</v>
      </c>
      <c r="C8138" t="s">
        <v>554</v>
      </c>
      <c r="D8138">
        <v>118</v>
      </c>
      <c r="E8138">
        <v>2350</v>
      </c>
      <c r="F8138">
        <f>(E8138/D8138)</f>
        <v>19.915254237288135</v>
      </c>
      <c r="G8138" t="s">
        <v>9</v>
      </c>
    </row>
    <row r="8139" spans="1:7" x14ac:dyDescent="0.2">
      <c r="A8139" t="s">
        <v>1567</v>
      </c>
      <c r="B8139" t="s">
        <v>546</v>
      </c>
      <c r="C8139" t="s">
        <v>607</v>
      </c>
      <c r="D8139">
        <v>117</v>
      </c>
      <c r="E8139">
        <v>2330</v>
      </c>
      <c r="F8139">
        <f>(E8139/D8139)</f>
        <v>19.914529914529915</v>
      </c>
      <c r="G8139" t="s">
        <v>9</v>
      </c>
    </row>
    <row r="8140" spans="1:7" x14ac:dyDescent="0.2">
      <c r="A8140" t="s">
        <v>30224</v>
      </c>
      <c r="B8140" t="s">
        <v>30206</v>
      </c>
      <c r="C8140" t="s">
        <v>1309</v>
      </c>
      <c r="D8140">
        <v>113</v>
      </c>
      <c r="E8140">
        <v>2250</v>
      </c>
      <c r="F8140">
        <f>(E8140/D8140)</f>
        <v>19.911504424778762</v>
      </c>
      <c r="G8140" t="s">
        <v>9</v>
      </c>
    </row>
    <row r="8141" spans="1:7" x14ac:dyDescent="0.2">
      <c r="A8141" t="s">
        <v>13559</v>
      </c>
      <c r="B8141" t="s">
        <v>13547</v>
      </c>
      <c r="C8141" t="s">
        <v>4602</v>
      </c>
      <c r="D8141">
        <v>655</v>
      </c>
      <c r="E8141">
        <v>13040</v>
      </c>
      <c r="F8141">
        <f>(E8141/D8141)</f>
        <v>19.908396946564885</v>
      </c>
      <c r="G8141" t="s">
        <v>9</v>
      </c>
    </row>
    <row r="8142" spans="1:7" x14ac:dyDescent="0.2">
      <c r="A8142" t="s">
        <v>39997</v>
      </c>
      <c r="B8142" t="s">
        <v>39989</v>
      </c>
      <c r="C8142" t="s">
        <v>572</v>
      </c>
      <c r="D8142">
        <v>108</v>
      </c>
      <c r="E8142">
        <v>2150</v>
      </c>
      <c r="F8142">
        <f>(E8142/D8142)</f>
        <v>19.907407407407408</v>
      </c>
      <c r="G8142" t="s">
        <v>9</v>
      </c>
    </row>
    <row r="8143" spans="1:7" x14ac:dyDescent="0.2">
      <c r="A8143" t="s">
        <v>40007</v>
      </c>
      <c r="B8143" t="s">
        <v>39989</v>
      </c>
      <c r="C8143" t="s">
        <v>572</v>
      </c>
      <c r="D8143">
        <v>108</v>
      </c>
      <c r="E8143">
        <v>2150</v>
      </c>
      <c r="F8143">
        <f>(E8143/D8143)</f>
        <v>19.907407407407408</v>
      </c>
      <c r="G8143" t="s">
        <v>9</v>
      </c>
    </row>
    <row r="8144" spans="1:7" x14ac:dyDescent="0.2">
      <c r="A8144" t="s">
        <v>40008</v>
      </c>
      <c r="B8144" t="s">
        <v>39989</v>
      </c>
      <c r="C8144" t="s">
        <v>572</v>
      </c>
      <c r="D8144">
        <v>108</v>
      </c>
      <c r="E8144">
        <v>2150</v>
      </c>
      <c r="F8144">
        <f>(E8144/D8144)</f>
        <v>19.907407407407408</v>
      </c>
      <c r="G8144" t="s">
        <v>9</v>
      </c>
    </row>
    <row r="8145" spans="1:7" x14ac:dyDescent="0.2">
      <c r="A8145" t="s">
        <v>38514</v>
      </c>
      <c r="B8145" t="s">
        <v>38510</v>
      </c>
      <c r="C8145" t="s">
        <v>19796</v>
      </c>
      <c r="D8145">
        <v>213</v>
      </c>
      <c r="E8145">
        <v>4240</v>
      </c>
      <c r="F8145">
        <f>(E8145/D8145)</f>
        <v>19.906103286384976</v>
      </c>
      <c r="G8145" t="s">
        <v>9</v>
      </c>
    </row>
    <row r="8146" spans="1:7" x14ac:dyDescent="0.2">
      <c r="A8146" t="s">
        <v>38515</v>
      </c>
      <c r="B8146" t="s">
        <v>38510</v>
      </c>
      <c r="C8146" t="s">
        <v>19796</v>
      </c>
      <c r="D8146">
        <v>213</v>
      </c>
      <c r="E8146">
        <v>4240</v>
      </c>
      <c r="F8146">
        <f>(E8146/D8146)</f>
        <v>19.906103286384976</v>
      </c>
      <c r="G8146" t="s">
        <v>9</v>
      </c>
    </row>
    <row r="8147" spans="1:7" x14ac:dyDescent="0.2">
      <c r="A8147" t="s">
        <v>42399</v>
      </c>
      <c r="B8147" t="s">
        <v>42371</v>
      </c>
      <c r="C8147" t="s">
        <v>708</v>
      </c>
      <c r="D8147">
        <v>155</v>
      </c>
      <c r="E8147">
        <v>3085</v>
      </c>
      <c r="F8147">
        <f>(E8147/D8147)</f>
        <v>19.903225806451612</v>
      </c>
      <c r="G8147" t="s">
        <v>9</v>
      </c>
    </row>
    <row r="8148" spans="1:7" x14ac:dyDescent="0.2">
      <c r="A8148" t="s">
        <v>21999</v>
      </c>
      <c r="B8148" t="s">
        <v>21972</v>
      </c>
      <c r="C8148" t="s">
        <v>2004</v>
      </c>
      <c r="D8148">
        <v>2942</v>
      </c>
      <c r="E8148">
        <v>58535</v>
      </c>
      <c r="F8148">
        <f>(E8148/D8148)</f>
        <v>19.896329027872195</v>
      </c>
      <c r="G8148" t="s">
        <v>9</v>
      </c>
    </row>
    <row r="8149" spans="1:7" x14ac:dyDescent="0.2">
      <c r="A8149" t="s">
        <v>30034</v>
      </c>
      <c r="B8149" t="s">
        <v>29834</v>
      </c>
      <c r="C8149" t="s">
        <v>3005</v>
      </c>
      <c r="D8149">
        <v>852</v>
      </c>
      <c r="E8149">
        <v>16945</v>
      </c>
      <c r="F8149">
        <f>(E8149/D8149)</f>
        <v>19.88849765258216</v>
      </c>
      <c r="G8149" t="s">
        <v>9</v>
      </c>
    </row>
    <row r="8150" spans="1:7" x14ac:dyDescent="0.2">
      <c r="A8150" t="s">
        <v>20187</v>
      </c>
      <c r="B8150" t="s">
        <v>20176</v>
      </c>
      <c r="C8150" t="s">
        <v>94</v>
      </c>
      <c r="D8150">
        <v>133</v>
      </c>
      <c r="E8150">
        <v>2645</v>
      </c>
      <c r="F8150">
        <f>(E8150/D8150)</f>
        <v>19.887218045112782</v>
      </c>
      <c r="G8150" t="s">
        <v>9</v>
      </c>
    </row>
    <row r="8151" spans="1:7" x14ac:dyDescent="0.2">
      <c r="A8151" t="s">
        <v>34360</v>
      </c>
      <c r="B8151" t="s">
        <v>34355</v>
      </c>
      <c r="C8151" t="s">
        <v>5238</v>
      </c>
      <c r="D8151">
        <v>131</v>
      </c>
      <c r="E8151">
        <v>2605</v>
      </c>
      <c r="F8151">
        <f>(E8151/D8151)</f>
        <v>19.885496183206108</v>
      </c>
      <c r="G8151" t="s">
        <v>9</v>
      </c>
    </row>
    <row r="8152" spans="1:7" x14ac:dyDescent="0.2">
      <c r="A8152" t="s">
        <v>43233</v>
      </c>
      <c r="B8152" t="s">
        <v>43234</v>
      </c>
      <c r="C8152" t="s">
        <v>3005</v>
      </c>
      <c r="D8152">
        <v>131</v>
      </c>
      <c r="E8152">
        <v>2605</v>
      </c>
      <c r="F8152">
        <f>(E8152/D8152)</f>
        <v>19.885496183206108</v>
      </c>
      <c r="G8152" t="s">
        <v>9</v>
      </c>
    </row>
    <row r="8153" spans="1:7" x14ac:dyDescent="0.2">
      <c r="A8153" t="s">
        <v>15863</v>
      </c>
      <c r="B8153" t="s">
        <v>15816</v>
      </c>
      <c r="C8153" t="s">
        <v>12</v>
      </c>
      <c r="D8153">
        <v>348</v>
      </c>
      <c r="E8153">
        <v>6920</v>
      </c>
      <c r="F8153">
        <f>(E8153/D8153)</f>
        <v>19.885057471264368</v>
      </c>
      <c r="G8153" t="s">
        <v>9</v>
      </c>
    </row>
    <row r="8154" spans="1:7" x14ac:dyDescent="0.2">
      <c r="A8154" t="s">
        <v>11582</v>
      </c>
      <c r="B8154" t="s">
        <v>11423</v>
      </c>
      <c r="C8154" t="s">
        <v>10298</v>
      </c>
      <c r="D8154">
        <v>1987</v>
      </c>
      <c r="E8154">
        <v>39510</v>
      </c>
      <c r="F8154">
        <f>(E8154/D8154)</f>
        <v>19.8842476094615</v>
      </c>
      <c r="G8154" t="s">
        <v>9</v>
      </c>
    </row>
    <row r="8155" spans="1:7" x14ac:dyDescent="0.2">
      <c r="A8155" t="s">
        <v>30073</v>
      </c>
      <c r="B8155" t="s">
        <v>29834</v>
      </c>
      <c r="C8155" t="s">
        <v>3005</v>
      </c>
      <c r="D8155">
        <v>897</v>
      </c>
      <c r="E8155">
        <v>17835</v>
      </c>
      <c r="F8155">
        <f>(E8155/D8155)</f>
        <v>19.88294314381271</v>
      </c>
      <c r="G8155" t="s">
        <v>9</v>
      </c>
    </row>
    <row r="8156" spans="1:7" x14ac:dyDescent="0.2">
      <c r="A8156" t="s">
        <v>19772</v>
      </c>
      <c r="B8156" t="s">
        <v>19768</v>
      </c>
      <c r="C8156" t="s">
        <v>5083</v>
      </c>
      <c r="D8156">
        <v>600</v>
      </c>
      <c r="E8156">
        <v>11925</v>
      </c>
      <c r="F8156">
        <f>(E8156/D8156)</f>
        <v>19.875</v>
      </c>
      <c r="G8156" t="s">
        <v>9</v>
      </c>
    </row>
    <row r="8157" spans="1:7" x14ac:dyDescent="0.2">
      <c r="A8157" t="s">
        <v>33486</v>
      </c>
      <c r="B8157" t="s">
        <v>33424</v>
      </c>
      <c r="C8157" t="s">
        <v>8926</v>
      </c>
      <c r="D8157">
        <v>119</v>
      </c>
      <c r="E8157">
        <v>2365</v>
      </c>
      <c r="F8157">
        <f>(E8157/D8157)</f>
        <v>19.873949579831933</v>
      </c>
      <c r="G8157" t="s">
        <v>9</v>
      </c>
    </row>
    <row r="8158" spans="1:7" x14ac:dyDescent="0.2">
      <c r="A8158" t="s">
        <v>31973</v>
      </c>
      <c r="B8158" t="s">
        <v>31969</v>
      </c>
      <c r="C8158" t="s">
        <v>12</v>
      </c>
      <c r="D8158">
        <v>118</v>
      </c>
      <c r="E8158">
        <v>2345</v>
      </c>
      <c r="F8158">
        <f>(E8158/D8158)</f>
        <v>19.872881355932204</v>
      </c>
      <c r="G8158" t="s">
        <v>9</v>
      </c>
    </row>
    <row r="8159" spans="1:7" x14ac:dyDescent="0.2">
      <c r="A8159" t="s">
        <v>31980</v>
      </c>
      <c r="B8159" t="s">
        <v>31969</v>
      </c>
      <c r="C8159" t="s">
        <v>12</v>
      </c>
      <c r="D8159">
        <v>118</v>
      </c>
      <c r="E8159">
        <v>2345</v>
      </c>
      <c r="F8159">
        <f>(E8159/D8159)</f>
        <v>19.872881355932204</v>
      </c>
      <c r="G8159" t="s">
        <v>9</v>
      </c>
    </row>
    <row r="8160" spans="1:7" x14ac:dyDescent="0.2">
      <c r="A8160" t="s">
        <v>31995</v>
      </c>
      <c r="B8160" t="s">
        <v>31969</v>
      </c>
      <c r="C8160" t="s">
        <v>12</v>
      </c>
      <c r="D8160">
        <v>118</v>
      </c>
      <c r="E8160">
        <v>2345</v>
      </c>
      <c r="F8160">
        <f>(E8160/D8160)</f>
        <v>19.872881355932204</v>
      </c>
      <c r="G8160" t="s">
        <v>9</v>
      </c>
    </row>
    <row r="8161" spans="1:7" x14ac:dyDescent="0.2">
      <c r="A8161" t="s">
        <v>38808</v>
      </c>
      <c r="B8161" t="s">
        <v>38807</v>
      </c>
      <c r="C8161" t="s">
        <v>3609</v>
      </c>
      <c r="D8161">
        <v>117</v>
      </c>
      <c r="E8161">
        <v>2325</v>
      </c>
      <c r="F8161">
        <f>(E8161/D8161)</f>
        <v>19.871794871794872</v>
      </c>
      <c r="G8161" t="s">
        <v>9</v>
      </c>
    </row>
    <row r="8162" spans="1:7" x14ac:dyDescent="0.2">
      <c r="A8162" t="s">
        <v>42111</v>
      </c>
      <c r="B8162" t="s">
        <v>42011</v>
      </c>
      <c r="C8162" t="s">
        <v>17820</v>
      </c>
      <c r="D8162">
        <v>117</v>
      </c>
      <c r="E8162">
        <v>2325</v>
      </c>
      <c r="F8162">
        <f>(E8162/D8162)</f>
        <v>19.871794871794872</v>
      </c>
      <c r="G8162" t="s">
        <v>9</v>
      </c>
    </row>
    <row r="8163" spans="1:7" x14ac:dyDescent="0.2">
      <c r="A8163" t="s">
        <v>31735</v>
      </c>
      <c r="B8163" t="s">
        <v>31713</v>
      </c>
      <c r="C8163" t="s">
        <v>22558</v>
      </c>
      <c r="D8163">
        <v>155</v>
      </c>
      <c r="E8163">
        <v>3080</v>
      </c>
      <c r="F8163">
        <f>(E8163/D8163)</f>
        <v>19.870967741935484</v>
      </c>
      <c r="G8163" t="s">
        <v>9</v>
      </c>
    </row>
    <row r="8164" spans="1:7" x14ac:dyDescent="0.2">
      <c r="A8164" t="s">
        <v>30009</v>
      </c>
      <c r="B8164" t="s">
        <v>29834</v>
      </c>
      <c r="C8164" t="s">
        <v>3533</v>
      </c>
      <c r="D8164">
        <v>811</v>
      </c>
      <c r="E8164">
        <v>16115</v>
      </c>
      <c r="F8164">
        <f>(E8164/D8164)</f>
        <v>19.870530209617755</v>
      </c>
      <c r="G8164" t="s">
        <v>9</v>
      </c>
    </row>
    <row r="8165" spans="1:7" x14ac:dyDescent="0.2">
      <c r="A8165" t="s">
        <v>31359</v>
      </c>
      <c r="B8165" t="s">
        <v>31175</v>
      </c>
      <c r="C8165" t="s">
        <v>17033</v>
      </c>
      <c r="D8165">
        <v>115</v>
      </c>
      <c r="E8165">
        <v>2285</v>
      </c>
      <c r="F8165">
        <f>(E8165/D8165)</f>
        <v>19.869565217391305</v>
      </c>
      <c r="G8165" t="s">
        <v>9</v>
      </c>
    </row>
    <row r="8166" spans="1:7" x14ac:dyDescent="0.2">
      <c r="A8166" t="s">
        <v>31386</v>
      </c>
      <c r="B8166" t="s">
        <v>31175</v>
      </c>
      <c r="C8166" t="s">
        <v>17033</v>
      </c>
      <c r="D8166">
        <v>115</v>
      </c>
      <c r="E8166">
        <v>2285</v>
      </c>
      <c r="F8166">
        <f>(E8166/D8166)</f>
        <v>19.869565217391305</v>
      </c>
      <c r="G8166" t="s">
        <v>9</v>
      </c>
    </row>
    <row r="8167" spans="1:7" x14ac:dyDescent="0.2">
      <c r="A8167" t="s">
        <v>37529</v>
      </c>
      <c r="B8167" t="s">
        <v>37518</v>
      </c>
      <c r="C8167" t="s">
        <v>5442</v>
      </c>
      <c r="D8167">
        <v>115</v>
      </c>
      <c r="E8167">
        <v>2285</v>
      </c>
      <c r="F8167">
        <f>(E8167/D8167)</f>
        <v>19.869565217391305</v>
      </c>
      <c r="G8167" t="s">
        <v>9</v>
      </c>
    </row>
    <row r="8168" spans="1:7" x14ac:dyDescent="0.2">
      <c r="A8168" t="s">
        <v>30116</v>
      </c>
      <c r="B8168" t="s">
        <v>30101</v>
      </c>
      <c r="C8168" t="s">
        <v>12</v>
      </c>
      <c r="D8168">
        <v>220</v>
      </c>
      <c r="E8168">
        <v>4370</v>
      </c>
      <c r="F8168">
        <f>(E8168/D8168)</f>
        <v>19.863636363636363</v>
      </c>
      <c r="G8168" t="s">
        <v>9</v>
      </c>
    </row>
    <row r="8169" spans="1:7" x14ac:dyDescent="0.2">
      <c r="A8169" t="s">
        <v>34025</v>
      </c>
      <c r="B8169" t="s">
        <v>34008</v>
      </c>
      <c r="C8169" t="s">
        <v>5442</v>
      </c>
      <c r="D8169">
        <v>146</v>
      </c>
      <c r="E8169">
        <v>2900</v>
      </c>
      <c r="F8169">
        <f>(E8169/D8169)</f>
        <v>19.863013698630137</v>
      </c>
      <c r="G8169" t="s">
        <v>9</v>
      </c>
    </row>
    <row r="8170" spans="1:7" x14ac:dyDescent="0.2">
      <c r="A8170" t="s">
        <v>32136</v>
      </c>
      <c r="B8170" t="s">
        <v>32108</v>
      </c>
      <c r="C8170" t="s">
        <v>605</v>
      </c>
      <c r="D8170">
        <v>103</v>
      </c>
      <c r="E8170">
        <v>2045</v>
      </c>
      <c r="F8170">
        <f>(E8170/D8170)</f>
        <v>19.854368932038835</v>
      </c>
      <c r="G8170" t="s">
        <v>9</v>
      </c>
    </row>
    <row r="8171" spans="1:7" x14ac:dyDescent="0.2">
      <c r="A8171" t="s">
        <v>32142</v>
      </c>
      <c r="B8171" t="s">
        <v>32108</v>
      </c>
      <c r="C8171" t="s">
        <v>605</v>
      </c>
      <c r="D8171">
        <v>103</v>
      </c>
      <c r="E8171">
        <v>2045</v>
      </c>
      <c r="F8171">
        <f>(E8171/D8171)</f>
        <v>19.854368932038835</v>
      </c>
      <c r="G8171" t="s">
        <v>9</v>
      </c>
    </row>
    <row r="8172" spans="1:7" x14ac:dyDescent="0.2">
      <c r="A8172" t="s">
        <v>32171</v>
      </c>
      <c r="B8172" t="s">
        <v>32108</v>
      </c>
      <c r="C8172" t="s">
        <v>605</v>
      </c>
      <c r="D8172">
        <v>103</v>
      </c>
      <c r="E8172">
        <v>2045</v>
      </c>
      <c r="F8172">
        <f>(E8172/D8172)</f>
        <v>19.854368932038835</v>
      </c>
      <c r="G8172" t="s">
        <v>9</v>
      </c>
    </row>
    <row r="8173" spans="1:7" x14ac:dyDescent="0.2">
      <c r="A8173" t="s">
        <v>10940</v>
      </c>
      <c r="B8173" t="s">
        <v>10935</v>
      </c>
      <c r="C8173" t="s">
        <v>4840</v>
      </c>
      <c r="D8173">
        <v>238</v>
      </c>
      <c r="E8173">
        <v>4725</v>
      </c>
      <c r="F8173">
        <f>(E8173/D8173)</f>
        <v>19.852941176470587</v>
      </c>
      <c r="G8173" t="s">
        <v>9</v>
      </c>
    </row>
    <row r="8174" spans="1:7" x14ac:dyDescent="0.2">
      <c r="A8174" t="s">
        <v>39187</v>
      </c>
      <c r="B8174" t="s">
        <v>39157</v>
      </c>
      <c r="C8174" t="s">
        <v>572</v>
      </c>
      <c r="D8174">
        <v>101</v>
      </c>
      <c r="E8174">
        <v>2005</v>
      </c>
      <c r="F8174">
        <f>(E8174/D8174)</f>
        <v>19.85148514851485</v>
      </c>
      <c r="G8174" t="s">
        <v>9</v>
      </c>
    </row>
    <row r="8175" spans="1:7" x14ac:dyDescent="0.2">
      <c r="A8175" t="s">
        <v>13162</v>
      </c>
      <c r="B8175" t="s">
        <v>13019</v>
      </c>
      <c r="C8175" t="s">
        <v>4602</v>
      </c>
      <c r="D8175">
        <v>1544</v>
      </c>
      <c r="E8175">
        <v>30650</v>
      </c>
      <c r="F8175">
        <f>(E8175/D8175)</f>
        <v>19.85103626943005</v>
      </c>
      <c r="G8175" t="s">
        <v>9</v>
      </c>
    </row>
    <row r="8176" spans="1:7" x14ac:dyDescent="0.2">
      <c r="A8176" t="s">
        <v>13199</v>
      </c>
      <c r="B8176" t="s">
        <v>13019</v>
      </c>
      <c r="C8176" t="s">
        <v>4602</v>
      </c>
      <c r="D8176">
        <v>1544</v>
      </c>
      <c r="E8176">
        <v>30650</v>
      </c>
      <c r="F8176">
        <f>(E8176/D8176)</f>
        <v>19.85103626943005</v>
      </c>
      <c r="G8176" t="s">
        <v>9</v>
      </c>
    </row>
    <row r="8177" spans="1:7" x14ac:dyDescent="0.2">
      <c r="A8177" t="s">
        <v>13287</v>
      </c>
      <c r="B8177" t="s">
        <v>13019</v>
      </c>
      <c r="C8177" t="s">
        <v>4602</v>
      </c>
      <c r="D8177">
        <v>1544</v>
      </c>
      <c r="E8177">
        <v>30650</v>
      </c>
      <c r="F8177">
        <f>(E8177/D8177)</f>
        <v>19.85103626943005</v>
      </c>
      <c r="G8177" t="s">
        <v>9</v>
      </c>
    </row>
    <row r="8178" spans="1:7" x14ac:dyDescent="0.2">
      <c r="A8178" t="s">
        <v>13340</v>
      </c>
      <c r="B8178" t="s">
        <v>13019</v>
      </c>
      <c r="C8178" t="s">
        <v>4602</v>
      </c>
      <c r="D8178">
        <v>1544</v>
      </c>
      <c r="E8178">
        <v>30650</v>
      </c>
      <c r="F8178">
        <f>(E8178/D8178)</f>
        <v>19.85103626943005</v>
      </c>
      <c r="G8178" t="s">
        <v>9</v>
      </c>
    </row>
    <row r="8179" spans="1:7" x14ac:dyDescent="0.2">
      <c r="A8179" t="s">
        <v>12307</v>
      </c>
      <c r="B8179" t="s">
        <v>12284</v>
      </c>
      <c r="C8179" t="s">
        <v>8587</v>
      </c>
      <c r="D8179">
        <v>133</v>
      </c>
      <c r="E8179">
        <v>2640</v>
      </c>
      <c r="F8179">
        <f>(E8179/D8179)</f>
        <v>19.849624060150376</v>
      </c>
      <c r="G8179" t="s">
        <v>9</v>
      </c>
    </row>
    <row r="8180" spans="1:7" x14ac:dyDescent="0.2">
      <c r="A8180" t="s">
        <v>42042</v>
      </c>
      <c r="B8180" t="s">
        <v>42011</v>
      </c>
      <c r="C8180" t="s">
        <v>39357</v>
      </c>
      <c r="D8180">
        <v>230</v>
      </c>
      <c r="E8180">
        <v>4565</v>
      </c>
      <c r="F8180">
        <f>(E8180/D8180)</f>
        <v>19.847826086956523</v>
      </c>
      <c r="G8180" t="s">
        <v>9</v>
      </c>
    </row>
    <row r="8181" spans="1:7" x14ac:dyDescent="0.2">
      <c r="A8181" t="s">
        <v>42108</v>
      </c>
      <c r="B8181" t="s">
        <v>42011</v>
      </c>
      <c r="C8181" t="s">
        <v>39357</v>
      </c>
      <c r="D8181">
        <v>230</v>
      </c>
      <c r="E8181">
        <v>4565</v>
      </c>
      <c r="F8181">
        <f>(E8181/D8181)</f>
        <v>19.847826086956523</v>
      </c>
      <c r="G8181" t="s">
        <v>9</v>
      </c>
    </row>
    <row r="8182" spans="1:7" x14ac:dyDescent="0.2">
      <c r="A8182" t="s">
        <v>42116</v>
      </c>
      <c r="B8182" t="s">
        <v>42011</v>
      </c>
      <c r="C8182" t="s">
        <v>39357</v>
      </c>
      <c r="D8182">
        <v>230</v>
      </c>
      <c r="E8182">
        <v>4565</v>
      </c>
      <c r="F8182">
        <f>(E8182/D8182)</f>
        <v>19.847826086956523</v>
      </c>
      <c r="G8182" t="s">
        <v>9</v>
      </c>
    </row>
    <row r="8183" spans="1:7" x14ac:dyDescent="0.2">
      <c r="A8183" t="s">
        <v>42121</v>
      </c>
      <c r="B8183" t="s">
        <v>42011</v>
      </c>
      <c r="C8183" t="s">
        <v>39357</v>
      </c>
      <c r="D8183">
        <v>230</v>
      </c>
      <c r="E8183">
        <v>4565</v>
      </c>
      <c r="F8183">
        <f>(E8183/D8183)</f>
        <v>19.847826086956523</v>
      </c>
      <c r="G8183" t="s">
        <v>9</v>
      </c>
    </row>
    <row r="8184" spans="1:7" x14ac:dyDescent="0.2">
      <c r="A8184" t="s">
        <v>12225</v>
      </c>
      <c r="B8184" t="s">
        <v>12147</v>
      </c>
      <c r="C8184" t="s">
        <v>6418</v>
      </c>
      <c r="D8184">
        <v>131</v>
      </c>
      <c r="E8184">
        <v>2600</v>
      </c>
      <c r="F8184">
        <f>(E8184/D8184)</f>
        <v>19.847328244274809</v>
      </c>
      <c r="G8184" t="s">
        <v>9</v>
      </c>
    </row>
    <row r="8185" spans="1:7" x14ac:dyDescent="0.2">
      <c r="A8185" t="s">
        <v>31044</v>
      </c>
      <c r="B8185" t="s">
        <v>31029</v>
      </c>
      <c r="C8185" t="s">
        <v>76</v>
      </c>
      <c r="D8185">
        <v>227</v>
      </c>
      <c r="E8185">
        <v>4505</v>
      </c>
      <c r="F8185">
        <f>(E8185/D8185)</f>
        <v>19.845814977973568</v>
      </c>
      <c r="G8185" t="s">
        <v>9</v>
      </c>
    </row>
    <row r="8186" spans="1:7" x14ac:dyDescent="0.2">
      <c r="A8186" t="s">
        <v>34429</v>
      </c>
      <c r="B8186" t="s">
        <v>34355</v>
      </c>
      <c r="C8186" t="s">
        <v>5238</v>
      </c>
      <c r="D8186">
        <v>127</v>
      </c>
      <c r="E8186">
        <v>2520</v>
      </c>
      <c r="F8186">
        <f>(E8186/D8186)</f>
        <v>19.84251968503937</v>
      </c>
      <c r="G8186" t="s">
        <v>9</v>
      </c>
    </row>
    <row r="8187" spans="1:7" x14ac:dyDescent="0.2">
      <c r="A8187" t="s">
        <v>11873</v>
      </c>
      <c r="B8187" t="s">
        <v>11646</v>
      </c>
      <c r="C8187" t="s">
        <v>610</v>
      </c>
      <c r="D8187">
        <v>247</v>
      </c>
      <c r="E8187">
        <v>4900</v>
      </c>
      <c r="F8187">
        <f>(E8187/D8187)</f>
        <v>19.838056680161944</v>
      </c>
      <c r="G8187" t="s">
        <v>9</v>
      </c>
    </row>
    <row r="8188" spans="1:7" x14ac:dyDescent="0.2">
      <c r="A8188" t="s">
        <v>32463</v>
      </c>
      <c r="B8188" t="s">
        <v>32439</v>
      </c>
      <c r="C8188" t="s">
        <v>7337</v>
      </c>
      <c r="D8188">
        <v>1863</v>
      </c>
      <c r="E8188">
        <v>36950</v>
      </c>
      <c r="F8188">
        <f>(E8188/D8188)</f>
        <v>19.83360171765969</v>
      </c>
      <c r="G8188" t="s">
        <v>9</v>
      </c>
    </row>
    <row r="8189" spans="1:7" x14ac:dyDescent="0.2">
      <c r="A8189" t="s">
        <v>31095</v>
      </c>
      <c r="B8189" t="s">
        <v>31091</v>
      </c>
      <c r="C8189" t="s">
        <v>2468</v>
      </c>
      <c r="D8189">
        <v>150</v>
      </c>
      <c r="E8189">
        <v>2975</v>
      </c>
      <c r="F8189">
        <f>(E8189/D8189)</f>
        <v>19.833333333333332</v>
      </c>
      <c r="G8189" t="s">
        <v>9</v>
      </c>
    </row>
    <row r="8190" spans="1:7" x14ac:dyDescent="0.2">
      <c r="A8190" t="s">
        <v>21658</v>
      </c>
      <c r="B8190" t="s">
        <v>21642</v>
      </c>
      <c r="C8190" t="s">
        <v>2479</v>
      </c>
      <c r="D8190">
        <v>200</v>
      </c>
      <c r="E8190">
        <v>3965</v>
      </c>
      <c r="F8190">
        <f>(E8190/D8190)</f>
        <v>19.824999999999999</v>
      </c>
      <c r="G8190" t="s">
        <v>9</v>
      </c>
    </row>
    <row r="8191" spans="1:7" x14ac:dyDescent="0.2">
      <c r="A8191" t="s">
        <v>20315</v>
      </c>
      <c r="B8191" t="s">
        <v>20303</v>
      </c>
      <c r="C8191" t="s">
        <v>12</v>
      </c>
      <c r="D8191">
        <v>2887</v>
      </c>
      <c r="E8191">
        <v>57225</v>
      </c>
      <c r="F8191">
        <f>(E8191/D8191)</f>
        <v>19.821614132317283</v>
      </c>
      <c r="G8191" t="s">
        <v>14</v>
      </c>
    </row>
    <row r="8192" spans="1:7" x14ac:dyDescent="0.2">
      <c r="A8192" t="s">
        <v>42057</v>
      </c>
      <c r="B8192" t="s">
        <v>42011</v>
      </c>
      <c r="C8192" t="s">
        <v>708</v>
      </c>
      <c r="D8192">
        <v>108</v>
      </c>
      <c r="E8192">
        <v>2140</v>
      </c>
      <c r="F8192">
        <f>(E8192/D8192)</f>
        <v>19.814814814814813</v>
      </c>
      <c r="G8192" t="s">
        <v>9</v>
      </c>
    </row>
    <row r="8193" spans="1:7" x14ac:dyDescent="0.2">
      <c r="A8193" t="s">
        <v>34492</v>
      </c>
      <c r="B8193" t="s">
        <v>34355</v>
      </c>
      <c r="C8193" t="s">
        <v>10371</v>
      </c>
      <c r="D8193">
        <v>107</v>
      </c>
      <c r="E8193">
        <v>2120</v>
      </c>
      <c r="F8193">
        <f>(E8193/D8193)</f>
        <v>19.813084112149532</v>
      </c>
      <c r="G8193" t="s">
        <v>9</v>
      </c>
    </row>
    <row r="8194" spans="1:7" x14ac:dyDescent="0.2">
      <c r="A8194" t="s">
        <v>18003</v>
      </c>
      <c r="B8194" t="s">
        <v>17981</v>
      </c>
      <c r="C8194" t="s">
        <v>610</v>
      </c>
      <c r="D8194">
        <v>106</v>
      </c>
      <c r="E8194">
        <v>2100</v>
      </c>
      <c r="F8194">
        <f>(E8194/D8194)</f>
        <v>19.811320754716981</v>
      </c>
      <c r="G8194" t="s">
        <v>9</v>
      </c>
    </row>
    <row r="8195" spans="1:7" x14ac:dyDescent="0.2">
      <c r="A8195" t="s">
        <v>39793</v>
      </c>
      <c r="B8195" t="s">
        <v>39640</v>
      </c>
      <c r="C8195" t="s">
        <v>16997</v>
      </c>
      <c r="D8195">
        <v>106</v>
      </c>
      <c r="E8195">
        <v>2100</v>
      </c>
      <c r="F8195">
        <f>(E8195/D8195)</f>
        <v>19.811320754716981</v>
      </c>
      <c r="G8195" t="s">
        <v>9</v>
      </c>
    </row>
    <row r="8196" spans="1:7" x14ac:dyDescent="0.2">
      <c r="A8196" t="s">
        <v>691</v>
      </c>
      <c r="B8196" t="s">
        <v>546</v>
      </c>
      <c r="C8196" t="s">
        <v>605</v>
      </c>
      <c r="D8196">
        <v>105</v>
      </c>
      <c r="E8196">
        <v>2080</v>
      </c>
      <c r="F8196">
        <f>(E8196/D8196)</f>
        <v>19.80952380952381</v>
      </c>
      <c r="G8196" t="s">
        <v>9</v>
      </c>
    </row>
    <row r="8197" spans="1:7" x14ac:dyDescent="0.2">
      <c r="A8197" t="s">
        <v>780</v>
      </c>
      <c r="B8197" t="s">
        <v>546</v>
      </c>
      <c r="C8197" t="s">
        <v>605</v>
      </c>
      <c r="D8197">
        <v>105</v>
      </c>
      <c r="E8197">
        <v>2080</v>
      </c>
      <c r="F8197">
        <f>(E8197/D8197)</f>
        <v>19.80952380952381</v>
      </c>
      <c r="G8197" t="s">
        <v>9</v>
      </c>
    </row>
    <row r="8198" spans="1:7" x14ac:dyDescent="0.2">
      <c r="A8198" t="s">
        <v>981</v>
      </c>
      <c r="B8198" t="s">
        <v>546</v>
      </c>
      <c r="C8198" t="s">
        <v>605</v>
      </c>
      <c r="D8198">
        <v>105</v>
      </c>
      <c r="E8198">
        <v>2080</v>
      </c>
      <c r="F8198">
        <f>(E8198/D8198)</f>
        <v>19.80952380952381</v>
      </c>
      <c r="G8198" t="s">
        <v>9</v>
      </c>
    </row>
    <row r="8199" spans="1:7" x14ac:dyDescent="0.2">
      <c r="A8199" t="s">
        <v>1261</v>
      </c>
      <c r="B8199" t="s">
        <v>546</v>
      </c>
      <c r="C8199" t="s">
        <v>605</v>
      </c>
      <c r="D8199">
        <v>105</v>
      </c>
      <c r="E8199">
        <v>2080</v>
      </c>
      <c r="F8199">
        <f>(E8199/D8199)</f>
        <v>19.80952380952381</v>
      </c>
      <c r="G8199" t="s">
        <v>9</v>
      </c>
    </row>
    <row r="8200" spans="1:7" x14ac:dyDescent="0.2">
      <c r="A8200" t="s">
        <v>1771</v>
      </c>
      <c r="B8200" t="s">
        <v>546</v>
      </c>
      <c r="C8200" t="s">
        <v>605</v>
      </c>
      <c r="D8200">
        <v>105</v>
      </c>
      <c r="E8200">
        <v>2080</v>
      </c>
      <c r="F8200">
        <f>(E8200/D8200)</f>
        <v>19.80952380952381</v>
      </c>
      <c r="G8200" t="s">
        <v>9</v>
      </c>
    </row>
    <row r="8201" spans="1:7" x14ac:dyDescent="0.2">
      <c r="A8201" t="s">
        <v>34383</v>
      </c>
      <c r="B8201" t="s">
        <v>34355</v>
      </c>
      <c r="C8201" t="s">
        <v>5266</v>
      </c>
      <c r="D8201">
        <v>105</v>
      </c>
      <c r="E8201">
        <v>2080</v>
      </c>
      <c r="F8201">
        <f>(E8201/D8201)</f>
        <v>19.80952380952381</v>
      </c>
      <c r="G8201" t="s">
        <v>9</v>
      </c>
    </row>
    <row r="8202" spans="1:7" x14ac:dyDescent="0.2">
      <c r="A8202" t="s">
        <v>39217</v>
      </c>
      <c r="B8202" t="s">
        <v>39202</v>
      </c>
      <c r="C8202" t="s">
        <v>6896</v>
      </c>
      <c r="D8202">
        <v>131</v>
      </c>
      <c r="E8202">
        <v>2595</v>
      </c>
      <c r="F8202">
        <f>(E8202/D8202)</f>
        <v>19.809160305343511</v>
      </c>
      <c r="G8202" t="s">
        <v>9</v>
      </c>
    </row>
    <row r="8203" spans="1:7" x14ac:dyDescent="0.2">
      <c r="A8203" t="s">
        <v>10284</v>
      </c>
      <c r="B8203" t="s">
        <v>10250</v>
      </c>
      <c r="C8203" t="s">
        <v>12</v>
      </c>
      <c r="D8203">
        <v>156</v>
      </c>
      <c r="E8203">
        <v>3090</v>
      </c>
      <c r="F8203">
        <f>(E8203/D8203)</f>
        <v>19.807692307692307</v>
      </c>
      <c r="G8203" t="s">
        <v>9</v>
      </c>
    </row>
    <row r="8204" spans="1:7" x14ac:dyDescent="0.2">
      <c r="A8204" t="s">
        <v>42822</v>
      </c>
      <c r="B8204" t="s">
        <v>42811</v>
      </c>
      <c r="C8204" t="s">
        <v>16997</v>
      </c>
      <c r="D8204">
        <v>129</v>
      </c>
      <c r="E8204">
        <v>2555</v>
      </c>
      <c r="F8204">
        <f>(E8204/D8204)</f>
        <v>19.806201550387598</v>
      </c>
      <c r="G8204" t="s">
        <v>9</v>
      </c>
    </row>
    <row r="8205" spans="1:7" x14ac:dyDescent="0.2">
      <c r="A8205" t="s">
        <v>30961</v>
      </c>
      <c r="B8205" t="s">
        <v>30951</v>
      </c>
      <c r="C8205" t="s">
        <v>7242</v>
      </c>
      <c r="D8205">
        <v>360</v>
      </c>
      <c r="E8205">
        <v>7130</v>
      </c>
      <c r="F8205">
        <f>(E8205/D8205)</f>
        <v>19.805555555555557</v>
      </c>
      <c r="G8205" t="s">
        <v>9</v>
      </c>
    </row>
    <row r="8206" spans="1:7" x14ac:dyDescent="0.2">
      <c r="A8206" t="s">
        <v>30993</v>
      </c>
      <c r="B8206" t="s">
        <v>30951</v>
      </c>
      <c r="C8206" t="s">
        <v>7242</v>
      </c>
      <c r="D8206">
        <v>360</v>
      </c>
      <c r="E8206">
        <v>7130</v>
      </c>
      <c r="F8206">
        <f>(E8206/D8206)</f>
        <v>19.805555555555557</v>
      </c>
      <c r="G8206" t="s">
        <v>9</v>
      </c>
    </row>
    <row r="8207" spans="1:7" x14ac:dyDescent="0.2">
      <c r="A8207" t="s">
        <v>31000</v>
      </c>
      <c r="B8207" t="s">
        <v>30951</v>
      </c>
      <c r="C8207" t="s">
        <v>7242</v>
      </c>
      <c r="D8207">
        <v>360</v>
      </c>
      <c r="E8207">
        <v>7130</v>
      </c>
      <c r="F8207">
        <f>(E8207/D8207)</f>
        <v>19.805555555555557</v>
      </c>
      <c r="G8207" t="s">
        <v>9</v>
      </c>
    </row>
    <row r="8208" spans="1:7" x14ac:dyDescent="0.2">
      <c r="A8208" t="s">
        <v>39635</v>
      </c>
      <c r="B8208" t="s">
        <v>39345</v>
      </c>
      <c r="C8208" t="s">
        <v>605</v>
      </c>
      <c r="D8208">
        <v>102</v>
      </c>
      <c r="E8208">
        <v>2020</v>
      </c>
      <c r="F8208">
        <f>(E8208/D8208)</f>
        <v>19.803921568627452</v>
      </c>
      <c r="G8208" t="s">
        <v>9</v>
      </c>
    </row>
    <row r="8209" spans="1:7" x14ac:dyDescent="0.2">
      <c r="A8209" t="s">
        <v>2366</v>
      </c>
      <c r="B8209" t="s">
        <v>2265</v>
      </c>
      <c r="C8209" t="s">
        <v>8</v>
      </c>
      <c r="D8209">
        <v>1750</v>
      </c>
      <c r="E8209">
        <v>34655</v>
      </c>
      <c r="F8209">
        <f>(E8209/D8209)</f>
        <v>19.802857142857142</v>
      </c>
      <c r="G8209" t="s">
        <v>9</v>
      </c>
    </row>
    <row r="8210" spans="1:7" x14ac:dyDescent="0.2">
      <c r="A8210" t="s">
        <v>39183</v>
      </c>
      <c r="B8210" t="s">
        <v>39157</v>
      </c>
      <c r="C8210" t="s">
        <v>605</v>
      </c>
      <c r="D8210">
        <v>101</v>
      </c>
      <c r="E8210">
        <v>2000</v>
      </c>
      <c r="F8210">
        <f>(E8210/D8210)</f>
        <v>19.801980198019802</v>
      </c>
      <c r="G8210" t="s">
        <v>9</v>
      </c>
    </row>
    <row r="8211" spans="1:7" x14ac:dyDescent="0.2">
      <c r="A8211" t="s">
        <v>39703</v>
      </c>
      <c r="B8211" t="s">
        <v>39640</v>
      </c>
      <c r="C8211" t="s">
        <v>31724</v>
      </c>
      <c r="D8211">
        <v>101</v>
      </c>
      <c r="E8211">
        <v>2000</v>
      </c>
      <c r="F8211">
        <f>(E8211/D8211)</f>
        <v>19.801980198019802</v>
      </c>
      <c r="G8211" t="s">
        <v>9</v>
      </c>
    </row>
    <row r="8212" spans="1:7" x14ac:dyDescent="0.2">
      <c r="A8212" t="s">
        <v>39745</v>
      </c>
      <c r="B8212" t="s">
        <v>39640</v>
      </c>
      <c r="C8212" t="s">
        <v>3535</v>
      </c>
      <c r="D8212">
        <v>101</v>
      </c>
      <c r="E8212">
        <v>2000</v>
      </c>
      <c r="F8212">
        <f>(E8212/D8212)</f>
        <v>19.801980198019802</v>
      </c>
      <c r="G8212" t="s">
        <v>9</v>
      </c>
    </row>
    <row r="8213" spans="1:7" x14ac:dyDescent="0.2">
      <c r="A8213" t="s">
        <v>15023</v>
      </c>
      <c r="B8213" t="s">
        <v>14995</v>
      </c>
      <c r="C8213" t="s">
        <v>46</v>
      </c>
      <c r="D8213">
        <v>490</v>
      </c>
      <c r="E8213">
        <v>9700</v>
      </c>
      <c r="F8213">
        <f>(E8213/D8213)</f>
        <v>19.795918367346939</v>
      </c>
      <c r="G8213" t="s">
        <v>9</v>
      </c>
    </row>
    <row r="8214" spans="1:7" x14ac:dyDescent="0.2">
      <c r="A8214" t="s">
        <v>33496</v>
      </c>
      <c r="B8214" t="s">
        <v>33424</v>
      </c>
      <c r="C8214" t="s">
        <v>5250</v>
      </c>
      <c r="D8214">
        <v>171</v>
      </c>
      <c r="E8214">
        <v>3385</v>
      </c>
      <c r="F8214">
        <f>(E8214/D8214)</f>
        <v>19.795321637426902</v>
      </c>
      <c r="G8214" t="s">
        <v>9</v>
      </c>
    </row>
    <row r="8215" spans="1:7" x14ac:dyDescent="0.2">
      <c r="A8215" t="s">
        <v>12050</v>
      </c>
      <c r="B8215" t="s">
        <v>12043</v>
      </c>
      <c r="C8215" t="s">
        <v>12</v>
      </c>
      <c r="D8215">
        <v>119</v>
      </c>
      <c r="E8215">
        <v>2355</v>
      </c>
      <c r="F8215">
        <f>(E8215/D8215)</f>
        <v>19.789915966386555</v>
      </c>
      <c r="G8215" t="s">
        <v>9</v>
      </c>
    </row>
    <row r="8216" spans="1:7" x14ac:dyDescent="0.2">
      <c r="A8216" t="s">
        <v>4665</v>
      </c>
      <c r="B8216" t="s">
        <v>4631</v>
      </c>
      <c r="C8216" t="s">
        <v>602</v>
      </c>
      <c r="D8216">
        <v>234</v>
      </c>
      <c r="E8216">
        <v>4630</v>
      </c>
      <c r="F8216">
        <f>(E8216/D8216)</f>
        <v>19.786324786324787</v>
      </c>
      <c r="G8216" t="s">
        <v>9</v>
      </c>
    </row>
    <row r="8217" spans="1:7" x14ac:dyDescent="0.2">
      <c r="A8217" t="s">
        <v>25970</v>
      </c>
      <c r="B8217" t="s">
        <v>25931</v>
      </c>
      <c r="C8217" t="s">
        <v>17048</v>
      </c>
      <c r="D8217">
        <v>205</v>
      </c>
      <c r="E8217">
        <v>4055</v>
      </c>
      <c r="F8217">
        <f>(E8217/D8217)</f>
        <v>19.780487804878049</v>
      </c>
      <c r="G8217" t="s">
        <v>9</v>
      </c>
    </row>
    <row r="8218" spans="1:7" x14ac:dyDescent="0.2">
      <c r="A8218" t="s">
        <v>15596</v>
      </c>
      <c r="B8218" t="s">
        <v>15554</v>
      </c>
      <c r="C8218" t="s">
        <v>716</v>
      </c>
      <c r="D8218">
        <v>110</v>
      </c>
      <c r="E8218">
        <v>2175</v>
      </c>
      <c r="F8218">
        <f>(E8218/D8218)</f>
        <v>19.772727272727273</v>
      </c>
      <c r="G8218" t="s">
        <v>9</v>
      </c>
    </row>
    <row r="8219" spans="1:7" x14ac:dyDescent="0.2">
      <c r="A8219" t="s">
        <v>25781</v>
      </c>
      <c r="B8219" t="s">
        <v>25769</v>
      </c>
      <c r="C8219" t="s">
        <v>76</v>
      </c>
      <c r="D8219">
        <v>110</v>
      </c>
      <c r="E8219">
        <v>2175</v>
      </c>
      <c r="F8219">
        <f>(E8219/D8219)</f>
        <v>19.772727272727273</v>
      </c>
      <c r="G8219" t="s">
        <v>9</v>
      </c>
    </row>
    <row r="8220" spans="1:7" x14ac:dyDescent="0.2">
      <c r="A8220" t="s">
        <v>8857</v>
      </c>
      <c r="B8220" t="s">
        <v>8789</v>
      </c>
      <c r="C8220" t="s">
        <v>12</v>
      </c>
      <c r="D8220">
        <v>391</v>
      </c>
      <c r="E8220">
        <v>7730</v>
      </c>
      <c r="F8220">
        <f>(E8220/D8220)</f>
        <v>19.769820971867009</v>
      </c>
      <c r="G8220" t="s">
        <v>9</v>
      </c>
    </row>
    <row r="8221" spans="1:7" x14ac:dyDescent="0.2">
      <c r="A8221" t="s">
        <v>36737</v>
      </c>
      <c r="B8221" t="s">
        <v>36716</v>
      </c>
      <c r="C8221" t="s">
        <v>8418</v>
      </c>
      <c r="D8221">
        <v>440</v>
      </c>
      <c r="E8221">
        <v>8695</v>
      </c>
      <c r="F8221">
        <f>(E8221/D8221)</f>
        <v>19.761363636363637</v>
      </c>
      <c r="G8221" t="s">
        <v>9</v>
      </c>
    </row>
    <row r="8222" spans="1:7" x14ac:dyDescent="0.2">
      <c r="A8222" t="s">
        <v>8482</v>
      </c>
      <c r="B8222" t="s">
        <v>8453</v>
      </c>
      <c r="C8222" t="s">
        <v>6853</v>
      </c>
      <c r="D8222">
        <v>1152</v>
      </c>
      <c r="E8222">
        <v>22765</v>
      </c>
      <c r="F8222">
        <f>(E8222/D8222)</f>
        <v>19.761284722222221</v>
      </c>
      <c r="G8222" t="s">
        <v>9</v>
      </c>
    </row>
    <row r="8223" spans="1:7" x14ac:dyDescent="0.2">
      <c r="A8223" t="s">
        <v>32915</v>
      </c>
      <c r="B8223" t="s">
        <v>32914</v>
      </c>
      <c r="C8223" t="s">
        <v>12</v>
      </c>
      <c r="D8223">
        <v>438</v>
      </c>
      <c r="E8223">
        <v>8655</v>
      </c>
      <c r="F8223">
        <f>(E8223/D8223)</f>
        <v>19.760273972602739</v>
      </c>
      <c r="G8223" t="s">
        <v>9</v>
      </c>
    </row>
    <row r="8224" spans="1:7" x14ac:dyDescent="0.2">
      <c r="A8224" t="s">
        <v>34799</v>
      </c>
      <c r="B8224" t="s">
        <v>34647</v>
      </c>
      <c r="C8224" t="s">
        <v>572</v>
      </c>
      <c r="D8224">
        <v>103</v>
      </c>
      <c r="E8224">
        <v>2035</v>
      </c>
      <c r="F8224">
        <f>(E8224/D8224)</f>
        <v>19.757281553398059</v>
      </c>
      <c r="G8224" t="s">
        <v>9</v>
      </c>
    </row>
    <row r="8225" spans="1:7" x14ac:dyDescent="0.2">
      <c r="A8225" t="s">
        <v>38209</v>
      </c>
      <c r="B8225" t="s">
        <v>38196</v>
      </c>
      <c r="C8225" t="s">
        <v>5083</v>
      </c>
      <c r="D8225">
        <v>6950</v>
      </c>
      <c r="E8225">
        <v>137255</v>
      </c>
      <c r="F8225">
        <f>(E8225/D8225)</f>
        <v>19.748920863309351</v>
      </c>
      <c r="G8225" t="s">
        <v>9</v>
      </c>
    </row>
    <row r="8226" spans="1:7" x14ac:dyDescent="0.2">
      <c r="A8226" t="s">
        <v>4669</v>
      </c>
      <c r="B8226" t="s">
        <v>4631</v>
      </c>
      <c r="C8226" t="s">
        <v>602</v>
      </c>
      <c r="D8226">
        <v>534</v>
      </c>
      <c r="E8226">
        <v>10545</v>
      </c>
      <c r="F8226">
        <f>(E8226/D8226)</f>
        <v>19.747191011235955</v>
      </c>
      <c r="G8226" t="s">
        <v>9</v>
      </c>
    </row>
    <row r="8227" spans="1:7" x14ac:dyDescent="0.2">
      <c r="A8227" t="s">
        <v>14602</v>
      </c>
      <c r="B8227" t="s">
        <v>14263</v>
      </c>
      <c r="C8227" t="s">
        <v>610</v>
      </c>
      <c r="D8227">
        <v>118</v>
      </c>
      <c r="E8227">
        <v>2330</v>
      </c>
      <c r="F8227">
        <f>(E8227/D8227)</f>
        <v>19.745762711864408</v>
      </c>
      <c r="G8227" t="s">
        <v>9</v>
      </c>
    </row>
    <row r="8228" spans="1:7" x14ac:dyDescent="0.2">
      <c r="A8228" t="s">
        <v>36235</v>
      </c>
      <c r="B8228" t="s">
        <v>36176</v>
      </c>
      <c r="C8228" t="s">
        <v>602</v>
      </c>
      <c r="D8228">
        <v>333</v>
      </c>
      <c r="E8228">
        <v>6575</v>
      </c>
      <c r="F8228">
        <f>(E8228/D8228)</f>
        <v>19.744744744744743</v>
      </c>
      <c r="G8228" t="s">
        <v>9</v>
      </c>
    </row>
    <row r="8229" spans="1:7" x14ac:dyDescent="0.2">
      <c r="A8229" t="s">
        <v>25224</v>
      </c>
      <c r="B8229" t="s">
        <v>25190</v>
      </c>
      <c r="C8229" t="s">
        <v>3687</v>
      </c>
      <c r="D8229">
        <v>729</v>
      </c>
      <c r="E8229">
        <v>14390</v>
      </c>
      <c r="F8229">
        <f>(E8229/D8229)</f>
        <v>19.739368998628258</v>
      </c>
      <c r="G8229" t="s">
        <v>9</v>
      </c>
    </row>
    <row r="8230" spans="1:7" x14ac:dyDescent="0.2">
      <c r="A8230" t="s">
        <v>25236</v>
      </c>
      <c r="B8230" t="s">
        <v>25190</v>
      </c>
      <c r="C8230" t="s">
        <v>3687</v>
      </c>
      <c r="D8230">
        <v>729</v>
      </c>
      <c r="E8230">
        <v>14390</v>
      </c>
      <c r="F8230">
        <f>(E8230/D8230)</f>
        <v>19.739368998628258</v>
      </c>
      <c r="G8230" t="s">
        <v>9</v>
      </c>
    </row>
    <row r="8231" spans="1:7" x14ac:dyDescent="0.2">
      <c r="A8231" t="s">
        <v>25241</v>
      </c>
      <c r="B8231" t="s">
        <v>25190</v>
      </c>
      <c r="C8231" t="s">
        <v>3687</v>
      </c>
      <c r="D8231">
        <v>729</v>
      </c>
      <c r="E8231">
        <v>14390</v>
      </c>
      <c r="F8231">
        <f>(E8231/D8231)</f>
        <v>19.739368998628258</v>
      </c>
      <c r="G8231" t="s">
        <v>9</v>
      </c>
    </row>
    <row r="8232" spans="1:7" x14ac:dyDescent="0.2">
      <c r="A8232" t="s">
        <v>33405</v>
      </c>
      <c r="B8232" t="s">
        <v>33394</v>
      </c>
      <c r="C8232" t="s">
        <v>5442</v>
      </c>
      <c r="D8232">
        <v>115</v>
      </c>
      <c r="E8232">
        <v>2270</v>
      </c>
      <c r="F8232">
        <f>(E8232/D8232)</f>
        <v>19.739130434782609</v>
      </c>
      <c r="G8232" t="s">
        <v>9</v>
      </c>
    </row>
    <row r="8233" spans="1:7" x14ac:dyDescent="0.2">
      <c r="A8233" t="s">
        <v>31787</v>
      </c>
      <c r="B8233" t="s">
        <v>31713</v>
      </c>
      <c r="C8233" t="s">
        <v>16997</v>
      </c>
      <c r="D8233">
        <v>133</v>
      </c>
      <c r="E8233">
        <v>2625</v>
      </c>
      <c r="F8233">
        <f>(E8233/D8233)</f>
        <v>19.736842105263158</v>
      </c>
      <c r="G8233" t="s">
        <v>9</v>
      </c>
    </row>
    <row r="8234" spans="1:7" x14ac:dyDescent="0.2">
      <c r="A8234" t="s">
        <v>23828</v>
      </c>
      <c r="B8234" t="s">
        <v>23680</v>
      </c>
      <c r="C8234" t="s">
        <v>2929</v>
      </c>
      <c r="D8234">
        <v>114</v>
      </c>
      <c r="E8234">
        <v>2250</v>
      </c>
      <c r="F8234">
        <f>(E8234/D8234)</f>
        <v>19.736842105263158</v>
      </c>
      <c r="G8234" t="s">
        <v>9</v>
      </c>
    </row>
    <row r="8235" spans="1:7" x14ac:dyDescent="0.2">
      <c r="A8235" t="s">
        <v>2270</v>
      </c>
      <c r="B8235" t="s">
        <v>2265</v>
      </c>
      <c r="C8235" t="s">
        <v>12</v>
      </c>
      <c r="D8235">
        <v>5325</v>
      </c>
      <c r="E8235">
        <v>105095</v>
      </c>
      <c r="F8235">
        <f>(E8235/D8235)</f>
        <v>19.736150234741785</v>
      </c>
      <c r="G8235" t="s">
        <v>9</v>
      </c>
    </row>
    <row r="8236" spans="1:7" x14ac:dyDescent="0.2">
      <c r="A8236" t="s">
        <v>33525</v>
      </c>
      <c r="B8236" t="s">
        <v>33424</v>
      </c>
      <c r="C8236" t="s">
        <v>5250</v>
      </c>
      <c r="D8236">
        <v>168</v>
      </c>
      <c r="E8236">
        <v>3315</v>
      </c>
      <c r="F8236">
        <f>(E8236/D8236)</f>
        <v>19.732142857142858</v>
      </c>
      <c r="G8236" t="s">
        <v>9</v>
      </c>
    </row>
    <row r="8237" spans="1:7" x14ac:dyDescent="0.2">
      <c r="A8237" t="s">
        <v>38444</v>
      </c>
      <c r="B8237" t="s">
        <v>38431</v>
      </c>
      <c r="C8237" t="s">
        <v>5293</v>
      </c>
      <c r="D8237">
        <v>110</v>
      </c>
      <c r="E8237">
        <v>2170</v>
      </c>
      <c r="F8237">
        <f>(E8237/D8237)</f>
        <v>19.727272727272727</v>
      </c>
      <c r="G8237" t="s">
        <v>9</v>
      </c>
    </row>
    <row r="8238" spans="1:7" x14ac:dyDescent="0.2">
      <c r="A8238" t="s">
        <v>33397</v>
      </c>
      <c r="B8238" t="s">
        <v>33394</v>
      </c>
      <c r="C8238" t="s">
        <v>5442</v>
      </c>
      <c r="D8238">
        <v>109</v>
      </c>
      <c r="E8238">
        <v>2150</v>
      </c>
      <c r="F8238">
        <f>(E8238/D8238)</f>
        <v>19.724770642201836</v>
      </c>
      <c r="G8238" t="s">
        <v>9</v>
      </c>
    </row>
    <row r="8239" spans="1:7" x14ac:dyDescent="0.2">
      <c r="A8239" t="s">
        <v>27550</v>
      </c>
      <c r="B8239" t="s">
        <v>27503</v>
      </c>
      <c r="C8239" t="s">
        <v>3005</v>
      </c>
      <c r="D8239">
        <v>143</v>
      </c>
      <c r="E8239">
        <v>2820</v>
      </c>
      <c r="F8239">
        <f>(E8239/D8239)</f>
        <v>19.72027972027972</v>
      </c>
      <c r="G8239" t="s">
        <v>9</v>
      </c>
    </row>
    <row r="8240" spans="1:7" x14ac:dyDescent="0.2">
      <c r="A8240" t="s">
        <v>35278</v>
      </c>
      <c r="B8240" t="s">
        <v>35266</v>
      </c>
      <c r="C8240" t="s">
        <v>3005</v>
      </c>
      <c r="D8240">
        <v>142</v>
      </c>
      <c r="E8240">
        <v>2800</v>
      </c>
      <c r="F8240">
        <f>(E8240/D8240)</f>
        <v>19.718309859154928</v>
      </c>
      <c r="G8240" t="s">
        <v>9</v>
      </c>
    </row>
    <row r="8241" spans="1:7" x14ac:dyDescent="0.2">
      <c r="A8241" t="s">
        <v>3285</v>
      </c>
      <c r="B8241" t="s">
        <v>3265</v>
      </c>
      <c r="C8241" t="s">
        <v>12</v>
      </c>
      <c r="D8241">
        <v>123</v>
      </c>
      <c r="E8241">
        <v>2425</v>
      </c>
      <c r="F8241">
        <f>(E8241/D8241)</f>
        <v>19.715447154471544</v>
      </c>
      <c r="G8241" t="s">
        <v>9</v>
      </c>
    </row>
    <row r="8242" spans="1:7" x14ac:dyDescent="0.2">
      <c r="A8242" t="s">
        <v>31406</v>
      </c>
      <c r="B8242" t="s">
        <v>31175</v>
      </c>
      <c r="C8242" t="s">
        <v>16997</v>
      </c>
      <c r="D8242">
        <v>122</v>
      </c>
      <c r="E8242">
        <v>2405</v>
      </c>
      <c r="F8242">
        <f>(E8242/D8242)</f>
        <v>19.71311475409836</v>
      </c>
      <c r="G8242" t="s">
        <v>9</v>
      </c>
    </row>
    <row r="8243" spans="1:7" x14ac:dyDescent="0.2">
      <c r="A8243" t="s">
        <v>31472</v>
      </c>
      <c r="B8243" t="s">
        <v>31175</v>
      </c>
      <c r="C8243" t="s">
        <v>16997</v>
      </c>
      <c r="D8243">
        <v>122</v>
      </c>
      <c r="E8243">
        <v>2405</v>
      </c>
      <c r="F8243">
        <f>(E8243/D8243)</f>
        <v>19.71311475409836</v>
      </c>
      <c r="G8243" t="s">
        <v>9</v>
      </c>
    </row>
    <row r="8244" spans="1:7" x14ac:dyDescent="0.2">
      <c r="A8244" t="s">
        <v>32832</v>
      </c>
      <c r="B8244" t="s">
        <v>32827</v>
      </c>
      <c r="C8244" t="s">
        <v>12</v>
      </c>
      <c r="D8244">
        <v>103</v>
      </c>
      <c r="E8244">
        <v>2030</v>
      </c>
      <c r="F8244">
        <f>(E8244/D8244)</f>
        <v>19.708737864077669</v>
      </c>
      <c r="G8244" t="s">
        <v>9</v>
      </c>
    </row>
    <row r="8245" spans="1:7" x14ac:dyDescent="0.2">
      <c r="A8245" t="s">
        <v>22035</v>
      </c>
      <c r="B8245" t="s">
        <v>22019</v>
      </c>
      <c r="C8245" t="s">
        <v>22034</v>
      </c>
      <c r="D8245">
        <v>102</v>
      </c>
      <c r="E8245">
        <v>2010</v>
      </c>
      <c r="F8245">
        <f>(E8245/D8245)</f>
        <v>19.705882352941178</v>
      </c>
      <c r="G8245" t="s">
        <v>9</v>
      </c>
    </row>
    <row r="8246" spans="1:7" x14ac:dyDescent="0.2">
      <c r="A8246" t="s">
        <v>15900</v>
      </c>
      <c r="B8246" t="s">
        <v>15877</v>
      </c>
      <c r="C8246" t="s">
        <v>46</v>
      </c>
      <c r="D8246">
        <v>525</v>
      </c>
      <c r="E8246">
        <v>10345</v>
      </c>
      <c r="F8246">
        <f>(E8246/D8246)</f>
        <v>19.704761904761906</v>
      </c>
      <c r="G8246" t="s">
        <v>9</v>
      </c>
    </row>
    <row r="8247" spans="1:7" x14ac:dyDescent="0.2">
      <c r="A8247" t="s">
        <v>18229</v>
      </c>
      <c r="B8247" t="s">
        <v>18230</v>
      </c>
      <c r="C8247" t="s">
        <v>6870</v>
      </c>
      <c r="D8247">
        <v>287</v>
      </c>
      <c r="E8247">
        <v>5655</v>
      </c>
      <c r="F8247">
        <f>(E8247/D8247)</f>
        <v>19.703832752613241</v>
      </c>
      <c r="G8247" t="s">
        <v>9</v>
      </c>
    </row>
    <row r="8248" spans="1:7" x14ac:dyDescent="0.2">
      <c r="A8248" t="s">
        <v>21967</v>
      </c>
      <c r="B8248" t="s">
        <v>21933</v>
      </c>
      <c r="C8248" t="s">
        <v>678</v>
      </c>
      <c r="D8248">
        <v>236</v>
      </c>
      <c r="E8248">
        <v>4650</v>
      </c>
      <c r="F8248">
        <f>(E8248/D8248)</f>
        <v>19.703389830508474</v>
      </c>
      <c r="G8248" t="s">
        <v>9</v>
      </c>
    </row>
    <row r="8249" spans="1:7" x14ac:dyDescent="0.2">
      <c r="A8249" t="s">
        <v>40129</v>
      </c>
      <c r="B8249" t="s">
        <v>40124</v>
      </c>
      <c r="C8249" t="s">
        <v>605</v>
      </c>
      <c r="D8249">
        <v>101</v>
      </c>
      <c r="E8249">
        <v>1990</v>
      </c>
      <c r="F8249">
        <f>(E8249/D8249)</f>
        <v>19.702970297029704</v>
      </c>
      <c r="G8249" t="s">
        <v>9</v>
      </c>
    </row>
    <row r="8250" spans="1:7" x14ac:dyDescent="0.2">
      <c r="A8250" t="s">
        <v>17136</v>
      </c>
      <c r="B8250" t="s">
        <v>17112</v>
      </c>
      <c r="C8250" t="s">
        <v>17128</v>
      </c>
      <c r="D8250">
        <v>134</v>
      </c>
      <c r="E8250">
        <v>2640</v>
      </c>
      <c r="F8250">
        <f>(E8250/D8250)</f>
        <v>19.701492537313431</v>
      </c>
      <c r="G8250" t="s">
        <v>9</v>
      </c>
    </row>
    <row r="8251" spans="1:7" x14ac:dyDescent="0.2">
      <c r="A8251" t="s">
        <v>29429</v>
      </c>
      <c r="B8251" t="s">
        <v>29380</v>
      </c>
      <c r="C8251" t="s">
        <v>12</v>
      </c>
      <c r="D8251">
        <v>163</v>
      </c>
      <c r="E8251">
        <v>3210</v>
      </c>
      <c r="F8251">
        <f>(E8251/D8251)</f>
        <v>19.69325153374233</v>
      </c>
      <c r="G8251" t="s">
        <v>9</v>
      </c>
    </row>
    <row r="8252" spans="1:7" x14ac:dyDescent="0.2">
      <c r="A8252" t="s">
        <v>33182</v>
      </c>
      <c r="B8252" t="s">
        <v>33178</v>
      </c>
      <c r="C8252" t="s">
        <v>5083</v>
      </c>
      <c r="D8252">
        <v>585</v>
      </c>
      <c r="E8252">
        <v>11520</v>
      </c>
      <c r="F8252">
        <f>(E8252/D8252)</f>
        <v>19.692307692307693</v>
      </c>
      <c r="G8252" t="s">
        <v>9</v>
      </c>
    </row>
    <row r="8253" spans="1:7" x14ac:dyDescent="0.2">
      <c r="A8253" t="s">
        <v>35352</v>
      </c>
      <c r="B8253" t="s">
        <v>35343</v>
      </c>
      <c r="C8253" t="s">
        <v>2479</v>
      </c>
      <c r="D8253">
        <v>1005</v>
      </c>
      <c r="E8253">
        <v>19790</v>
      </c>
      <c r="F8253">
        <f>(E8253/D8253)</f>
        <v>19.691542288557216</v>
      </c>
      <c r="G8253" t="s">
        <v>9</v>
      </c>
    </row>
    <row r="8254" spans="1:7" x14ac:dyDescent="0.2">
      <c r="A8254" t="s">
        <v>38224</v>
      </c>
      <c r="B8254" t="s">
        <v>38222</v>
      </c>
      <c r="C8254" t="s">
        <v>5293</v>
      </c>
      <c r="D8254">
        <v>113</v>
      </c>
      <c r="E8254">
        <v>2225</v>
      </c>
      <c r="F8254">
        <f>(E8254/D8254)</f>
        <v>19.690265486725664</v>
      </c>
      <c r="G8254" t="s">
        <v>9</v>
      </c>
    </row>
    <row r="8255" spans="1:7" x14ac:dyDescent="0.2">
      <c r="A8255" t="s">
        <v>41225</v>
      </c>
      <c r="B8255" t="s">
        <v>41221</v>
      </c>
      <c r="C8255" t="s">
        <v>1188</v>
      </c>
      <c r="D8255">
        <v>111</v>
      </c>
      <c r="E8255">
        <v>2185</v>
      </c>
      <c r="F8255">
        <f>(E8255/D8255)</f>
        <v>19.684684684684683</v>
      </c>
      <c r="G8255" t="s">
        <v>9</v>
      </c>
    </row>
    <row r="8256" spans="1:7" x14ac:dyDescent="0.2">
      <c r="A8256" t="s">
        <v>14355</v>
      </c>
      <c r="B8256" t="s">
        <v>14263</v>
      </c>
      <c r="C8256" t="s">
        <v>686</v>
      </c>
      <c r="D8256">
        <v>188</v>
      </c>
      <c r="E8256">
        <v>3700</v>
      </c>
      <c r="F8256">
        <f>(E8256/D8256)</f>
        <v>19.680851063829788</v>
      </c>
      <c r="G8256" t="s">
        <v>9</v>
      </c>
    </row>
    <row r="8257" spans="1:7" x14ac:dyDescent="0.2">
      <c r="A8257" t="s">
        <v>14375</v>
      </c>
      <c r="B8257" t="s">
        <v>14263</v>
      </c>
      <c r="C8257" t="s">
        <v>686</v>
      </c>
      <c r="D8257">
        <v>188</v>
      </c>
      <c r="E8257">
        <v>3700</v>
      </c>
      <c r="F8257">
        <f>(E8257/D8257)</f>
        <v>19.680851063829788</v>
      </c>
      <c r="G8257" t="s">
        <v>9</v>
      </c>
    </row>
    <row r="8258" spans="1:7" x14ac:dyDescent="0.2">
      <c r="A8258" t="s">
        <v>14550</v>
      </c>
      <c r="B8258" t="s">
        <v>14263</v>
      </c>
      <c r="C8258" t="s">
        <v>686</v>
      </c>
      <c r="D8258">
        <v>188</v>
      </c>
      <c r="E8258">
        <v>3700</v>
      </c>
      <c r="F8258">
        <f>(E8258/D8258)</f>
        <v>19.680851063829788</v>
      </c>
      <c r="G8258" t="s">
        <v>9</v>
      </c>
    </row>
    <row r="8259" spans="1:7" x14ac:dyDescent="0.2">
      <c r="A8259" t="s">
        <v>14568</v>
      </c>
      <c r="B8259" t="s">
        <v>14263</v>
      </c>
      <c r="C8259" t="s">
        <v>686</v>
      </c>
      <c r="D8259">
        <v>188</v>
      </c>
      <c r="E8259">
        <v>3700</v>
      </c>
      <c r="F8259">
        <f>(E8259/D8259)</f>
        <v>19.680851063829788</v>
      </c>
      <c r="G8259" t="s">
        <v>9</v>
      </c>
    </row>
    <row r="8260" spans="1:7" x14ac:dyDescent="0.2">
      <c r="A8260" t="s">
        <v>37396</v>
      </c>
      <c r="B8260" t="s">
        <v>37389</v>
      </c>
      <c r="C8260" t="s">
        <v>7337</v>
      </c>
      <c r="D8260">
        <v>109</v>
      </c>
      <c r="E8260">
        <v>2145</v>
      </c>
      <c r="F8260">
        <f>(E8260/D8260)</f>
        <v>19.678899082568808</v>
      </c>
      <c r="G8260" t="s">
        <v>9</v>
      </c>
    </row>
    <row r="8261" spans="1:7" x14ac:dyDescent="0.2">
      <c r="A8261" t="s">
        <v>44080</v>
      </c>
      <c r="B8261" t="s">
        <v>44073</v>
      </c>
      <c r="C8261" t="s">
        <v>2731</v>
      </c>
      <c r="D8261">
        <v>201</v>
      </c>
      <c r="E8261">
        <v>3955</v>
      </c>
      <c r="F8261">
        <f>(E8261/D8261)</f>
        <v>19.676616915422887</v>
      </c>
      <c r="G8261" t="s">
        <v>9</v>
      </c>
    </row>
    <row r="8262" spans="1:7" x14ac:dyDescent="0.2">
      <c r="A8262" t="s">
        <v>34340</v>
      </c>
      <c r="B8262" t="s">
        <v>34325</v>
      </c>
      <c r="C8262" t="s">
        <v>5238</v>
      </c>
      <c r="D8262">
        <v>108</v>
      </c>
      <c r="E8262">
        <v>2125</v>
      </c>
      <c r="F8262">
        <f>(E8262/D8262)</f>
        <v>19.675925925925927</v>
      </c>
      <c r="G8262" t="s">
        <v>9</v>
      </c>
    </row>
    <row r="8263" spans="1:7" x14ac:dyDescent="0.2">
      <c r="A8263" t="s">
        <v>41241</v>
      </c>
      <c r="B8263" t="s">
        <v>41221</v>
      </c>
      <c r="C8263" t="s">
        <v>1188</v>
      </c>
      <c r="D8263">
        <v>108</v>
      </c>
      <c r="E8263">
        <v>2125</v>
      </c>
      <c r="F8263">
        <f>(E8263/D8263)</f>
        <v>19.675925925925927</v>
      </c>
      <c r="G8263" t="s">
        <v>9</v>
      </c>
    </row>
    <row r="8264" spans="1:7" x14ac:dyDescent="0.2">
      <c r="A8264" t="s">
        <v>31241</v>
      </c>
      <c r="B8264" t="s">
        <v>31175</v>
      </c>
      <c r="C8264" t="s">
        <v>16997</v>
      </c>
      <c r="D8264">
        <v>123</v>
      </c>
      <c r="E8264">
        <v>2420</v>
      </c>
      <c r="F8264">
        <f>(E8264/D8264)</f>
        <v>19.674796747967481</v>
      </c>
      <c r="G8264" t="s">
        <v>9</v>
      </c>
    </row>
    <row r="8265" spans="1:7" x14ac:dyDescent="0.2">
      <c r="A8265" t="s">
        <v>31326</v>
      </c>
      <c r="B8265" t="s">
        <v>31175</v>
      </c>
      <c r="C8265" t="s">
        <v>16997</v>
      </c>
      <c r="D8265">
        <v>123</v>
      </c>
      <c r="E8265">
        <v>2420</v>
      </c>
      <c r="F8265">
        <f>(E8265/D8265)</f>
        <v>19.674796747967481</v>
      </c>
      <c r="G8265" t="s">
        <v>9</v>
      </c>
    </row>
    <row r="8266" spans="1:7" x14ac:dyDescent="0.2">
      <c r="A8266" t="s">
        <v>31349</v>
      </c>
      <c r="B8266" t="s">
        <v>31175</v>
      </c>
      <c r="C8266" t="s">
        <v>16997</v>
      </c>
      <c r="D8266">
        <v>123</v>
      </c>
      <c r="E8266">
        <v>2420</v>
      </c>
      <c r="F8266">
        <f>(E8266/D8266)</f>
        <v>19.674796747967481</v>
      </c>
      <c r="G8266" t="s">
        <v>9</v>
      </c>
    </row>
    <row r="8267" spans="1:7" x14ac:dyDescent="0.2">
      <c r="A8267" t="s">
        <v>31463</v>
      </c>
      <c r="B8267" t="s">
        <v>31175</v>
      </c>
      <c r="C8267" t="s">
        <v>16997</v>
      </c>
      <c r="D8267">
        <v>123</v>
      </c>
      <c r="E8267">
        <v>2420</v>
      </c>
      <c r="F8267">
        <f>(E8267/D8267)</f>
        <v>19.674796747967481</v>
      </c>
      <c r="G8267" t="s">
        <v>9</v>
      </c>
    </row>
    <row r="8268" spans="1:7" x14ac:dyDescent="0.2">
      <c r="A8268" t="s">
        <v>16121</v>
      </c>
      <c r="B8268" t="s">
        <v>16112</v>
      </c>
      <c r="C8268" t="s">
        <v>11424</v>
      </c>
      <c r="D8268">
        <v>137</v>
      </c>
      <c r="E8268">
        <v>2695</v>
      </c>
      <c r="F8268">
        <f>(E8268/D8268)</f>
        <v>19.67153284671533</v>
      </c>
      <c r="G8268" t="s">
        <v>9</v>
      </c>
    </row>
    <row r="8269" spans="1:7" x14ac:dyDescent="0.2">
      <c r="A8269" t="s">
        <v>30560</v>
      </c>
      <c r="B8269" t="s">
        <v>30556</v>
      </c>
      <c r="C8269" t="s">
        <v>1121</v>
      </c>
      <c r="D8269">
        <v>106</v>
      </c>
      <c r="E8269">
        <v>2085</v>
      </c>
      <c r="F8269">
        <f>(E8269/D8269)</f>
        <v>19.669811320754718</v>
      </c>
      <c r="G8269" t="s">
        <v>9</v>
      </c>
    </row>
    <row r="8270" spans="1:7" x14ac:dyDescent="0.2">
      <c r="A8270" t="s">
        <v>30565</v>
      </c>
      <c r="B8270" t="s">
        <v>30556</v>
      </c>
      <c r="C8270" t="s">
        <v>1121</v>
      </c>
      <c r="D8270">
        <v>106</v>
      </c>
      <c r="E8270">
        <v>2085</v>
      </c>
      <c r="F8270">
        <f>(E8270/D8270)</f>
        <v>19.669811320754718</v>
      </c>
      <c r="G8270" t="s">
        <v>9</v>
      </c>
    </row>
    <row r="8271" spans="1:7" x14ac:dyDescent="0.2">
      <c r="A8271" t="s">
        <v>42478</v>
      </c>
      <c r="B8271" t="s">
        <v>42411</v>
      </c>
      <c r="C8271" t="s">
        <v>11248</v>
      </c>
      <c r="D8271">
        <v>105</v>
      </c>
      <c r="E8271">
        <v>2065</v>
      </c>
      <c r="F8271">
        <f>(E8271/D8271)</f>
        <v>19.666666666666668</v>
      </c>
      <c r="G8271" t="s">
        <v>9</v>
      </c>
    </row>
    <row r="8272" spans="1:7" x14ac:dyDescent="0.2">
      <c r="A8272" t="s">
        <v>35765</v>
      </c>
      <c r="B8272" t="s">
        <v>35742</v>
      </c>
      <c r="C8272" t="s">
        <v>7337</v>
      </c>
      <c r="D8272">
        <v>922</v>
      </c>
      <c r="E8272">
        <v>18130</v>
      </c>
      <c r="F8272">
        <f>(E8272/D8272)</f>
        <v>19.663774403470715</v>
      </c>
      <c r="G8272" t="s">
        <v>9</v>
      </c>
    </row>
    <row r="8273" spans="1:7" x14ac:dyDescent="0.2">
      <c r="A8273" t="s">
        <v>3000</v>
      </c>
      <c r="B8273" t="s">
        <v>2921</v>
      </c>
      <c r="C8273" t="s">
        <v>2841</v>
      </c>
      <c r="D8273">
        <v>104</v>
      </c>
      <c r="E8273">
        <v>2045</v>
      </c>
      <c r="F8273">
        <f>(E8273/D8273)</f>
        <v>19.66346153846154</v>
      </c>
      <c r="G8273" t="s">
        <v>9</v>
      </c>
    </row>
    <row r="8274" spans="1:7" x14ac:dyDescent="0.2">
      <c r="A8274" t="s">
        <v>16800</v>
      </c>
      <c r="B8274" t="s">
        <v>16774</v>
      </c>
      <c r="C8274" t="s">
        <v>1979</v>
      </c>
      <c r="D8274">
        <v>192</v>
      </c>
      <c r="E8274">
        <v>3775</v>
      </c>
      <c r="F8274">
        <f>(E8274/D8274)</f>
        <v>19.661458333333332</v>
      </c>
      <c r="G8274" t="s">
        <v>9</v>
      </c>
    </row>
    <row r="8275" spans="1:7" x14ac:dyDescent="0.2">
      <c r="A8275" t="s">
        <v>16835</v>
      </c>
      <c r="B8275" t="s">
        <v>16774</v>
      </c>
      <c r="C8275" t="s">
        <v>1979</v>
      </c>
      <c r="D8275">
        <v>192</v>
      </c>
      <c r="E8275">
        <v>3775</v>
      </c>
      <c r="F8275">
        <f>(E8275/D8275)</f>
        <v>19.661458333333332</v>
      </c>
      <c r="G8275" t="s">
        <v>9</v>
      </c>
    </row>
    <row r="8276" spans="1:7" x14ac:dyDescent="0.2">
      <c r="A8276" t="s">
        <v>16842</v>
      </c>
      <c r="B8276" t="s">
        <v>16774</v>
      </c>
      <c r="C8276" t="s">
        <v>1979</v>
      </c>
      <c r="D8276">
        <v>192</v>
      </c>
      <c r="E8276">
        <v>3775</v>
      </c>
      <c r="F8276">
        <f>(E8276/D8276)</f>
        <v>19.661458333333332</v>
      </c>
      <c r="G8276" t="s">
        <v>9</v>
      </c>
    </row>
    <row r="8277" spans="1:7" x14ac:dyDescent="0.2">
      <c r="A8277" t="s">
        <v>16917</v>
      </c>
      <c r="B8277" t="s">
        <v>16774</v>
      </c>
      <c r="C8277" t="s">
        <v>1979</v>
      </c>
      <c r="D8277">
        <v>192</v>
      </c>
      <c r="E8277">
        <v>3775</v>
      </c>
      <c r="F8277">
        <f>(E8277/D8277)</f>
        <v>19.661458333333332</v>
      </c>
      <c r="G8277" t="s">
        <v>9</v>
      </c>
    </row>
    <row r="8278" spans="1:7" x14ac:dyDescent="0.2">
      <c r="A8278" t="s">
        <v>39411</v>
      </c>
      <c r="B8278" t="s">
        <v>39345</v>
      </c>
      <c r="C8278" t="s">
        <v>605</v>
      </c>
      <c r="D8278">
        <v>103</v>
      </c>
      <c r="E8278">
        <v>2025</v>
      </c>
      <c r="F8278">
        <f>(E8278/D8278)</f>
        <v>19.660194174757283</v>
      </c>
      <c r="G8278" t="s">
        <v>9</v>
      </c>
    </row>
    <row r="8279" spans="1:7" x14ac:dyDescent="0.2">
      <c r="A8279" t="s">
        <v>33578</v>
      </c>
      <c r="B8279" t="s">
        <v>33424</v>
      </c>
      <c r="C8279" t="s">
        <v>22034</v>
      </c>
      <c r="D8279">
        <v>102</v>
      </c>
      <c r="E8279">
        <v>2005</v>
      </c>
      <c r="F8279">
        <f>(E8279/D8279)</f>
        <v>19.656862745098039</v>
      </c>
      <c r="G8279" t="s">
        <v>9</v>
      </c>
    </row>
    <row r="8280" spans="1:7" x14ac:dyDescent="0.2">
      <c r="A8280" t="s">
        <v>33858</v>
      </c>
      <c r="B8280" t="s">
        <v>33832</v>
      </c>
      <c r="C8280" t="s">
        <v>2468</v>
      </c>
      <c r="D8280">
        <v>116</v>
      </c>
      <c r="E8280">
        <v>2280</v>
      </c>
      <c r="F8280">
        <f>(E8280/D8280)</f>
        <v>19.655172413793103</v>
      </c>
      <c r="G8280" t="s">
        <v>9</v>
      </c>
    </row>
    <row r="8281" spans="1:7" x14ac:dyDescent="0.2">
      <c r="A8281" t="s">
        <v>11369</v>
      </c>
      <c r="B8281" t="s">
        <v>11357</v>
      </c>
      <c r="C8281" t="s">
        <v>12</v>
      </c>
      <c r="D8281">
        <v>3703</v>
      </c>
      <c r="E8281">
        <v>72775</v>
      </c>
      <c r="F8281">
        <f>(E8281/D8281)</f>
        <v>19.652984066972724</v>
      </c>
      <c r="G8281" t="s">
        <v>9</v>
      </c>
    </row>
    <row r="8282" spans="1:7" x14ac:dyDescent="0.2">
      <c r="A8282" t="s">
        <v>33684</v>
      </c>
      <c r="B8282" t="s">
        <v>33647</v>
      </c>
      <c r="C8282" t="s">
        <v>22073</v>
      </c>
      <c r="D8282">
        <v>586</v>
      </c>
      <c r="E8282">
        <v>11515</v>
      </c>
      <c r="F8282">
        <f>(E8282/D8282)</f>
        <v>19.650170648464165</v>
      </c>
      <c r="G8282" t="s">
        <v>9</v>
      </c>
    </row>
    <row r="8283" spans="1:7" x14ac:dyDescent="0.2">
      <c r="A8283" t="s">
        <v>42498</v>
      </c>
      <c r="B8283" t="s">
        <v>42411</v>
      </c>
      <c r="C8283" t="s">
        <v>554</v>
      </c>
      <c r="D8283">
        <v>156</v>
      </c>
      <c r="E8283">
        <v>3065</v>
      </c>
      <c r="F8283">
        <f>(E8283/D8283)</f>
        <v>19.647435897435898</v>
      </c>
      <c r="G8283" t="s">
        <v>9</v>
      </c>
    </row>
    <row r="8284" spans="1:7" x14ac:dyDescent="0.2">
      <c r="A8284" t="s">
        <v>15659</v>
      </c>
      <c r="B8284" t="s">
        <v>15604</v>
      </c>
      <c r="C8284" t="s">
        <v>8764</v>
      </c>
      <c r="D8284">
        <v>127</v>
      </c>
      <c r="E8284">
        <v>2495</v>
      </c>
      <c r="F8284">
        <f>(E8284/D8284)</f>
        <v>19.645669291338582</v>
      </c>
      <c r="G8284" t="s">
        <v>9</v>
      </c>
    </row>
    <row r="8285" spans="1:7" x14ac:dyDescent="0.2">
      <c r="A8285" t="s">
        <v>15718</v>
      </c>
      <c r="B8285" t="s">
        <v>15604</v>
      </c>
      <c r="C8285" t="s">
        <v>8764</v>
      </c>
      <c r="D8285">
        <v>127</v>
      </c>
      <c r="E8285">
        <v>2495</v>
      </c>
      <c r="F8285">
        <f>(E8285/D8285)</f>
        <v>19.645669291338582</v>
      </c>
      <c r="G8285" t="s">
        <v>9</v>
      </c>
    </row>
    <row r="8286" spans="1:7" x14ac:dyDescent="0.2">
      <c r="A8286" t="s">
        <v>15765</v>
      </c>
      <c r="B8286" t="s">
        <v>15604</v>
      </c>
      <c r="C8286" t="s">
        <v>8764</v>
      </c>
      <c r="D8286">
        <v>127</v>
      </c>
      <c r="E8286">
        <v>2495</v>
      </c>
      <c r="F8286">
        <f>(E8286/D8286)</f>
        <v>19.645669291338582</v>
      </c>
      <c r="G8286" t="s">
        <v>9</v>
      </c>
    </row>
    <row r="8287" spans="1:7" x14ac:dyDescent="0.2">
      <c r="A8287" t="s">
        <v>15767</v>
      </c>
      <c r="B8287" t="s">
        <v>15604</v>
      </c>
      <c r="C8287" t="s">
        <v>8764</v>
      </c>
      <c r="D8287">
        <v>127</v>
      </c>
      <c r="E8287">
        <v>2495</v>
      </c>
      <c r="F8287">
        <f>(E8287/D8287)</f>
        <v>19.645669291338582</v>
      </c>
      <c r="G8287" t="s">
        <v>9</v>
      </c>
    </row>
    <row r="8288" spans="1:7" x14ac:dyDescent="0.2">
      <c r="A8288" t="s">
        <v>11525</v>
      </c>
      <c r="B8288" t="s">
        <v>11423</v>
      </c>
      <c r="C8288" t="s">
        <v>22</v>
      </c>
      <c r="D8288">
        <v>125</v>
      </c>
      <c r="E8288">
        <v>2455</v>
      </c>
      <c r="F8288">
        <f>(E8288/D8288)</f>
        <v>19.64</v>
      </c>
      <c r="G8288" t="s">
        <v>9</v>
      </c>
    </row>
    <row r="8289" spans="1:7" x14ac:dyDescent="0.2">
      <c r="A8289" t="s">
        <v>19780</v>
      </c>
      <c r="B8289" t="s">
        <v>19768</v>
      </c>
      <c r="C8289" t="s">
        <v>2468</v>
      </c>
      <c r="D8289">
        <v>166</v>
      </c>
      <c r="E8289">
        <v>3260</v>
      </c>
      <c r="F8289">
        <f>(E8289/D8289)</f>
        <v>19.638554216867469</v>
      </c>
      <c r="G8289" t="s">
        <v>9</v>
      </c>
    </row>
    <row r="8290" spans="1:7" x14ac:dyDescent="0.2">
      <c r="A8290" t="s">
        <v>22198</v>
      </c>
      <c r="B8290" t="s">
        <v>22178</v>
      </c>
      <c r="C8290" t="s">
        <v>101</v>
      </c>
      <c r="D8290">
        <v>138</v>
      </c>
      <c r="E8290">
        <v>2710</v>
      </c>
      <c r="F8290">
        <f>(E8290/D8290)</f>
        <v>19.637681159420289</v>
      </c>
      <c r="G8290" t="s">
        <v>9</v>
      </c>
    </row>
    <row r="8291" spans="1:7" x14ac:dyDescent="0.2">
      <c r="A8291" t="s">
        <v>2312</v>
      </c>
      <c r="B8291" t="s">
        <v>2265</v>
      </c>
      <c r="C8291" t="s">
        <v>12</v>
      </c>
      <c r="D8291">
        <v>2905</v>
      </c>
      <c r="E8291">
        <v>57040</v>
      </c>
      <c r="F8291">
        <f>(E8291/D8291)</f>
        <v>19.635111876075733</v>
      </c>
      <c r="G8291" t="s">
        <v>9</v>
      </c>
    </row>
    <row r="8292" spans="1:7" x14ac:dyDescent="0.2">
      <c r="A8292" t="s">
        <v>2389</v>
      </c>
      <c r="B8292" t="s">
        <v>2265</v>
      </c>
      <c r="C8292" t="s">
        <v>12</v>
      </c>
      <c r="D8292">
        <v>2905</v>
      </c>
      <c r="E8292">
        <v>57040</v>
      </c>
      <c r="F8292">
        <f>(E8292/D8292)</f>
        <v>19.635111876075733</v>
      </c>
      <c r="G8292" t="s">
        <v>9</v>
      </c>
    </row>
    <row r="8293" spans="1:7" x14ac:dyDescent="0.2">
      <c r="A8293" t="s">
        <v>10333</v>
      </c>
      <c r="B8293" t="s">
        <v>10289</v>
      </c>
      <c r="C8293" t="s">
        <v>557</v>
      </c>
      <c r="D8293">
        <v>123</v>
      </c>
      <c r="E8293">
        <v>2415</v>
      </c>
      <c r="F8293">
        <f>(E8293/D8293)</f>
        <v>19.634146341463413</v>
      </c>
      <c r="G8293" t="s">
        <v>9</v>
      </c>
    </row>
    <row r="8294" spans="1:7" x14ac:dyDescent="0.2">
      <c r="A8294" t="s">
        <v>34522</v>
      </c>
      <c r="B8294" t="s">
        <v>34355</v>
      </c>
      <c r="C8294" t="s">
        <v>10371</v>
      </c>
      <c r="D8294">
        <v>108</v>
      </c>
      <c r="E8294">
        <v>2120</v>
      </c>
      <c r="F8294">
        <f>(E8294/D8294)</f>
        <v>19.62962962962963</v>
      </c>
      <c r="G8294" t="s">
        <v>9</v>
      </c>
    </row>
    <row r="8295" spans="1:7" x14ac:dyDescent="0.2">
      <c r="A8295" t="s">
        <v>32504</v>
      </c>
      <c r="B8295" t="s">
        <v>32467</v>
      </c>
      <c r="C8295" t="s">
        <v>1121</v>
      </c>
      <c r="D8295">
        <v>121</v>
      </c>
      <c r="E8295">
        <v>2375</v>
      </c>
      <c r="F8295">
        <f>(E8295/D8295)</f>
        <v>19.628099173553718</v>
      </c>
      <c r="G8295" t="s">
        <v>9</v>
      </c>
    </row>
    <row r="8296" spans="1:7" x14ac:dyDescent="0.2">
      <c r="A8296" t="s">
        <v>14234</v>
      </c>
      <c r="B8296" t="s">
        <v>14194</v>
      </c>
      <c r="C8296" t="s">
        <v>612</v>
      </c>
      <c r="D8296">
        <v>322</v>
      </c>
      <c r="E8296">
        <v>6320</v>
      </c>
      <c r="F8296">
        <f>(E8296/D8296)</f>
        <v>19.627329192546583</v>
      </c>
      <c r="G8296" t="s">
        <v>9</v>
      </c>
    </row>
    <row r="8297" spans="1:7" x14ac:dyDescent="0.2">
      <c r="A8297" t="s">
        <v>13605</v>
      </c>
      <c r="B8297" t="s">
        <v>13585</v>
      </c>
      <c r="C8297" t="s">
        <v>22</v>
      </c>
      <c r="D8297">
        <v>670</v>
      </c>
      <c r="E8297">
        <v>13150</v>
      </c>
      <c r="F8297">
        <f>(E8297/D8297)</f>
        <v>19.626865671641792</v>
      </c>
      <c r="G8297" t="s">
        <v>9</v>
      </c>
    </row>
    <row r="8298" spans="1:7" x14ac:dyDescent="0.2">
      <c r="A8298" t="s">
        <v>30821</v>
      </c>
      <c r="B8298" t="s">
        <v>30819</v>
      </c>
      <c r="C8298" t="s">
        <v>76</v>
      </c>
      <c r="D8298">
        <v>107</v>
      </c>
      <c r="E8298">
        <v>2100</v>
      </c>
      <c r="F8298">
        <f>(E8298/D8298)</f>
        <v>19.626168224299064</v>
      </c>
      <c r="G8298" t="s">
        <v>9</v>
      </c>
    </row>
    <row r="8299" spans="1:7" x14ac:dyDescent="0.2">
      <c r="A8299" t="s">
        <v>30825</v>
      </c>
      <c r="B8299" t="s">
        <v>30819</v>
      </c>
      <c r="C8299" t="s">
        <v>76</v>
      </c>
      <c r="D8299">
        <v>107</v>
      </c>
      <c r="E8299">
        <v>2100</v>
      </c>
      <c r="F8299">
        <f>(E8299/D8299)</f>
        <v>19.626168224299064</v>
      </c>
      <c r="G8299" t="s">
        <v>9</v>
      </c>
    </row>
    <row r="8300" spans="1:7" x14ac:dyDescent="0.2">
      <c r="A8300" t="s">
        <v>30852</v>
      </c>
      <c r="B8300" t="s">
        <v>30819</v>
      </c>
      <c r="C8300" t="s">
        <v>76</v>
      </c>
      <c r="D8300">
        <v>107</v>
      </c>
      <c r="E8300">
        <v>2100</v>
      </c>
      <c r="F8300">
        <f>(E8300/D8300)</f>
        <v>19.626168224299064</v>
      </c>
      <c r="G8300" t="s">
        <v>9</v>
      </c>
    </row>
    <row r="8301" spans="1:7" x14ac:dyDescent="0.2">
      <c r="A8301" t="s">
        <v>31093</v>
      </c>
      <c r="B8301" t="s">
        <v>31091</v>
      </c>
      <c r="C8301" t="s">
        <v>736</v>
      </c>
      <c r="D8301">
        <v>107</v>
      </c>
      <c r="E8301">
        <v>2100</v>
      </c>
      <c r="F8301">
        <f>(E8301/D8301)</f>
        <v>19.626168224299064</v>
      </c>
      <c r="G8301" t="s">
        <v>9</v>
      </c>
    </row>
    <row r="8302" spans="1:7" x14ac:dyDescent="0.2">
      <c r="A8302" t="s">
        <v>16424</v>
      </c>
      <c r="B8302" t="s">
        <v>16376</v>
      </c>
      <c r="C8302" t="s">
        <v>2841</v>
      </c>
      <c r="D8302">
        <v>3488</v>
      </c>
      <c r="E8302">
        <v>68455</v>
      </c>
      <c r="F8302">
        <f>(E8302/D8302)</f>
        <v>19.625860091743121</v>
      </c>
      <c r="G8302" t="s">
        <v>9</v>
      </c>
    </row>
    <row r="8303" spans="1:7" x14ac:dyDescent="0.2">
      <c r="A8303" t="s">
        <v>29035</v>
      </c>
      <c r="B8303" t="s">
        <v>29022</v>
      </c>
      <c r="C8303" t="s">
        <v>6917</v>
      </c>
      <c r="D8303">
        <v>106</v>
      </c>
      <c r="E8303">
        <v>2080</v>
      </c>
      <c r="F8303">
        <f>(E8303/D8303)</f>
        <v>19.622641509433961</v>
      </c>
      <c r="G8303" t="s">
        <v>9</v>
      </c>
    </row>
    <row r="8304" spans="1:7" x14ac:dyDescent="0.2">
      <c r="A8304" t="s">
        <v>9620</v>
      </c>
      <c r="B8304" t="s">
        <v>9619</v>
      </c>
      <c r="C8304" t="s">
        <v>12</v>
      </c>
      <c r="D8304">
        <v>118</v>
      </c>
      <c r="E8304">
        <v>2315</v>
      </c>
      <c r="F8304">
        <f>(E8304/D8304)</f>
        <v>19.618644067796609</v>
      </c>
      <c r="G8304" t="s">
        <v>9</v>
      </c>
    </row>
    <row r="8305" spans="1:7" x14ac:dyDescent="0.2">
      <c r="A8305" t="s">
        <v>20932</v>
      </c>
      <c r="B8305" t="s">
        <v>20907</v>
      </c>
      <c r="C8305" t="s">
        <v>20911</v>
      </c>
      <c r="D8305">
        <v>520</v>
      </c>
      <c r="E8305">
        <v>10200</v>
      </c>
      <c r="F8305">
        <f>(E8305/D8305)</f>
        <v>19.615384615384617</v>
      </c>
      <c r="G8305" t="s">
        <v>9</v>
      </c>
    </row>
    <row r="8306" spans="1:7" x14ac:dyDescent="0.2">
      <c r="A8306" t="s">
        <v>2092</v>
      </c>
      <c r="B8306" t="s">
        <v>1972</v>
      </c>
      <c r="C8306" t="s">
        <v>217</v>
      </c>
      <c r="D8306">
        <v>193</v>
      </c>
      <c r="E8306">
        <v>3785</v>
      </c>
      <c r="F8306">
        <f>(E8306/D8306)</f>
        <v>19.611398963730569</v>
      </c>
      <c r="G8306" t="s">
        <v>9</v>
      </c>
    </row>
    <row r="8307" spans="1:7" x14ac:dyDescent="0.2">
      <c r="A8307" t="s">
        <v>39102</v>
      </c>
      <c r="B8307" t="s">
        <v>39084</v>
      </c>
      <c r="C8307" t="s">
        <v>15129</v>
      </c>
      <c r="D8307">
        <v>115</v>
      </c>
      <c r="E8307">
        <v>2255</v>
      </c>
      <c r="F8307">
        <f>(E8307/D8307)</f>
        <v>19.608695652173914</v>
      </c>
      <c r="G8307" t="s">
        <v>9</v>
      </c>
    </row>
    <row r="8308" spans="1:7" x14ac:dyDescent="0.2">
      <c r="A8308" t="s">
        <v>39277</v>
      </c>
      <c r="B8308" t="s">
        <v>39276</v>
      </c>
      <c r="C8308" t="s">
        <v>572</v>
      </c>
      <c r="D8308">
        <v>102</v>
      </c>
      <c r="E8308">
        <v>2000</v>
      </c>
      <c r="F8308">
        <f>(E8308/D8308)</f>
        <v>19.607843137254903</v>
      </c>
      <c r="G8308" t="s">
        <v>14</v>
      </c>
    </row>
    <row r="8309" spans="1:7" x14ac:dyDescent="0.2">
      <c r="A8309" t="s">
        <v>20885</v>
      </c>
      <c r="B8309" t="s">
        <v>20832</v>
      </c>
      <c r="C8309" t="s">
        <v>1188</v>
      </c>
      <c r="D8309">
        <v>101</v>
      </c>
      <c r="E8309">
        <v>1980</v>
      </c>
      <c r="F8309">
        <f>(E8309/D8309)</f>
        <v>19.603960396039604</v>
      </c>
      <c r="G8309" t="s">
        <v>9</v>
      </c>
    </row>
    <row r="8310" spans="1:7" x14ac:dyDescent="0.2">
      <c r="A8310" t="s">
        <v>31291</v>
      </c>
      <c r="B8310" t="s">
        <v>31175</v>
      </c>
      <c r="C8310" t="s">
        <v>23708</v>
      </c>
      <c r="D8310">
        <v>101</v>
      </c>
      <c r="E8310">
        <v>1980</v>
      </c>
      <c r="F8310">
        <f>(E8310/D8310)</f>
        <v>19.603960396039604</v>
      </c>
      <c r="G8310" t="s">
        <v>9</v>
      </c>
    </row>
    <row r="8311" spans="1:7" x14ac:dyDescent="0.2">
      <c r="A8311" t="s">
        <v>31382</v>
      </c>
      <c r="B8311" t="s">
        <v>31175</v>
      </c>
      <c r="C8311" t="s">
        <v>23708</v>
      </c>
      <c r="D8311">
        <v>101</v>
      </c>
      <c r="E8311">
        <v>1980</v>
      </c>
      <c r="F8311">
        <f>(E8311/D8311)</f>
        <v>19.603960396039604</v>
      </c>
      <c r="G8311" t="s">
        <v>9</v>
      </c>
    </row>
    <row r="8312" spans="1:7" x14ac:dyDescent="0.2">
      <c r="A8312" t="s">
        <v>31410</v>
      </c>
      <c r="B8312" t="s">
        <v>31175</v>
      </c>
      <c r="C8312" t="s">
        <v>23708</v>
      </c>
      <c r="D8312">
        <v>101</v>
      </c>
      <c r="E8312">
        <v>1980</v>
      </c>
      <c r="F8312">
        <f>(E8312/D8312)</f>
        <v>19.603960396039604</v>
      </c>
      <c r="G8312" t="s">
        <v>9</v>
      </c>
    </row>
    <row r="8313" spans="1:7" x14ac:dyDescent="0.2">
      <c r="A8313" t="s">
        <v>29388</v>
      </c>
      <c r="B8313" t="s">
        <v>29380</v>
      </c>
      <c r="C8313" t="s">
        <v>12</v>
      </c>
      <c r="D8313">
        <v>265</v>
      </c>
      <c r="E8313">
        <v>5195</v>
      </c>
      <c r="F8313">
        <f>(E8313/D8313)</f>
        <v>19.60377358490566</v>
      </c>
      <c r="G8313" t="s">
        <v>9</v>
      </c>
    </row>
    <row r="8314" spans="1:7" x14ac:dyDescent="0.2">
      <c r="A8314" t="s">
        <v>8669</v>
      </c>
      <c r="B8314" t="s">
        <v>8511</v>
      </c>
      <c r="C8314" t="s">
        <v>4882</v>
      </c>
      <c r="D8314">
        <v>252</v>
      </c>
      <c r="E8314">
        <v>4940</v>
      </c>
      <c r="F8314">
        <f>(E8314/D8314)</f>
        <v>19.603174603174605</v>
      </c>
      <c r="G8314" t="s">
        <v>9</v>
      </c>
    </row>
    <row r="8315" spans="1:7" x14ac:dyDescent="0.2">
      <c r="A8315" t="s">
        <v>8695</v>
      </c>
      <c r="B8315" t="s">
        <v>8511</v>
      </c>
      <c r="C8315" t="s">
        <v>4882</v>
      </c>
      <c r="D8315">
        <v>252</v>
      </c>
      <c r="E8315">
        <v>4940</v>
      </c>
      <c r="F8315">
        <f>(E8315/D8315)</f>
        <v>19.603174603174605</v>
      </c>
      <c r="G8315" t="s">
        <v>9</v>
      </c>
    </row>
    <row r="8316" spans="1:7" x14ac:dyDescent="0.2">
      <c r="A8316" t="s">
        <v>37794</v>
      </c>
      <c r="B8316" t="s">
        <v>37761</v>
      </c>
      <c r="C8316" t="s">
        <v>5442</v>
      </c>
      <c r="D8316">
        <v>327</v>
      </c>
      <c r="E8316">
        <v>6410</v>
      </c>
      <c r="F8316">
        <f>(E8316/D8316)</f>
        <v>19.602446483180429</v>
      </c>
      <c r="G8316" t="s">
        <v>9</v>
      </c>
    </row>
    <row r="8317" spans="1:7" x14ac:dyDescent="0.2">
      <c r="A8317" t="s">
        <v>37801</v>
      </c>
      <c r="B8317" t="s">
        <v>37797</v>
      </c>
      <c r="C8317" t="s">
        <v>5083</v>
      </c>
      <c r="D8317">
        <v>477</v>
      </c>
      <c r="E8317">
        <v>9350</v>
      </c>
      <c r="F8317">
        <f>(E8317/D8317)</f>
        <v>19.60167714884696</v>
      </c>
      <c r="G8317" t="s">
        <v>9</v>
      </c>
    </row>
    <row r="8318" spans="1:7" x14ac:dyDescent="0.2">
      <c r="A8318" t="s">
        <v>42574</v>
      </c>
      <c r="B8318" t="s">
        <v>42545</v>
      </c>
      <c r="C8318" t="s">
        <v>554</v>
      </c>
      <c r="D8318">
        <v>125</v>
      </c>
      <c r="E8318">
        <v>2450</v>
      </c>
      <c r="F8318">
        <f>(E8318/D8318)</f>
        <v>19.600000000000001</v>
      </c>
      <c r="G8318" t="s">
        <v>9</v>
      </c>
    </row>
    <row r="8319" spans="1:7" x14ac:dyDescent="0.2">
      <c r="A8319" t="s">
        <v>22108</v>
      </c>
      <c r="B8319" t="s">
        <v>22106</v>
      </c>
      <c r="C8319" t="s">
        <v>3015</v>
      </c>
      <c r="D8319">
        <v>222</v>
      </c>
      <c r="E8319">
        <v>4350</v>
      </c>
      <c r="F8319">
        <f>(E8319/D8319)</f>
        <v>19.594594594594593</v>
      </c>
      <c r="G8319" t="s">
        <v>9</v>
      </c>
    </row>
    <row r="8320" spans="1:7" x14ac:dyDescent="0.2">
      <c r="A8320" t="s">
        <v>20973</v>
      </c>
      <c r="B8320" t="s">
        <v>20963</v>
      </c>
      <c r="C8320" t="s">
        <v>2841</v>
      </c>
      <c r="D8320">
        <v>148</v>
      </c>
      <c r="E8320">
        <v>2900</v>
      </c>
      <c r="F8320">
        <f>(E8320/D8320)</f>
        <v>19.594594594594593</v>
      </c>
      <c r="G8320" t="s">
        <v>9</v>
      </c>
    </row>
    <row r="8321" spans="1:7" x14ac:dyDescent="0.2">
      <c r="A8321" t="s">
        <v>20987</v>
      </c>
      <c r="B8321" t="s">
        <v>20963</v>
      </c>
      <c r="C8321" t="s">
        <v>2841</v>
      </c>
      <c r="D8321">
        <v>148</v>
      </c>
      <c r="E8321">
        <v>2900</v>
      </c>
      <c r="F8321">
        <f>(E8321/D8321)</f>
        <v>19.594594594594593</v>
      </c>
      <c r="G8321" t="s">
        <v>9</v>
      </c>
    </row>
    <row r="8322" spans="1:7" x14ac:dyDescent="0.2">
      <c r="A8322" t="s">
        <v>20993</v>
      </c>
      <c r="B8322" t="s">
        <v>20963</v>
      </c>
      <c r="C8322" t="s">
        <v>2841</v>
      </c>
      <c r="D8322">
        <v>148</v>
      </c>
      <c r="E8322">
        <v>2900</v>
      </c>
      <c r="F8322">
        <f>(E8322/D8322)</f>
        <v>19.594594594594593</v>
      </c>
      <c r="G8322" t="s">
        <v>9</v>
      </c>
    </row>
    <row r="8323" spans="1:7" x14ac:dyDescent="0.2">
      <c r="A8323" t="s">
        <v>34557</v>
      </c>
      <c r="B8323" t="s">
        <v>34550</v>
      </c>
      <c r="C8323" t="s">
        <v>107</v>
      </c>
      <c r="D8323">
        <v>111</v>
      </c>
      <c r="E8323">
        <v>2175</v>
      </c>
      <c r="F8323">
        <f>(E8323/D8323)</f>
        <v>19.594594594594593</v>
      </c>
      <c r="G8323" t="s">
        <v>9</v>
      </c>
    </row>
    <row r="8324" spans="1:7" x14ac:dyDescent="0.2">
      <c r="A8324" t="s">
        <v>30332</v>
      </c>
      <c r="B8324" t="s">
        <v>30315</v>
      </c>
      <c r="C8324" t="s">
        <v>194</v>
      </c>
      <c r="D8324">
        <v>135</v>
      </c>
      <c r="E8324">
        <v>2645</v>
      </c>
      <c r="F8324">
        <f>(E8324/D8324)</f>
        <v>19.592592592592592</v>
      </c>
      <c r="G8324" t="s">
        <v>9</v>
      </c>
    </row>
    <row r="8325" spans="1:7" x14ac:dyDescent="0.2">
      <c r="A8325" t="s">
        <v>26664</v>
      </c>
      <c r="B8325" t="s">
        <v>26656</v>
      </c>
      <c r="C8325" t="s">
        <v>572</v>
      </c>
      <c r="D8325">
        <v>206</v>
      </c>
      <c r="E8325">
        <v>4035</v>
      </c>
      <c r="F8325">
        <f>(E8325/D8325)</f>
        <v>19.587378640776699</v>
      </c>
      <c r="G8325" t="s">
        <v>9</v>
      </c>
    </row>
    <row r="8326" spans="1:7" x14ac:dyDescent="0.2">
      <c r="A8326" t="s">
        <v>26716</v>
      </c>
      <c r="B8326" t="s">
        <v>26656</v>
      </c>
      <c r="C8326" t="s">
        <v>572</v>
      </c>
      <c r="D8326">
        <v>206</v>
      </c>
      <c r="E8326">
        <v>4035</v>
      </c>
      <c r="F8326">
        <f>(E8326/D8326)</f>
        <v>19.587378640776699</v>
      </c>
      <c r="G8326" t="s">
        <v>9</v>
      </c>
    </row>
    <row r="8327" spans="1:7" x14ac:dyDescent="0.2">
      <c r="A8327" t="s">
        <v>26752</v>
      </c>
      <c r="B8327" t="s">
        <v>26656</v>
      </c>
      <c r="C8327" t="s">
        <v>572</v>
      </c>
      <c r="D8327">
        <v>206</v>
      </c>
      <c r="E8327">
        <v>4035</v>
      </c>
      <c r="F8327">
        <f>(E8327/D8327)</f>
        <v>19.587378640776699</v>
      </c>
      <c r="G8327" t="s">
        <v>9</v>
      </c>
    </row>
    <row r="8328" spans="1:7" x14ac:dyDescent="0.2">
      <c r="A8328" t="s">
        <v>26761</v>
      </c>
      <c r="B8328" t="s">
        <v>26656</v>
      </c>
      <c r="C8328" t="s">
        <v>572</v>
      </c>
      <c r="D8328">
        <v>206</v>
      </c>
      <c r="E8328">
        <v>4035</v>
      </c>
      <c r="F8328">
        <f>(E8328/D8328)</f>
        <v>19.587378640776699</v>
      </c>
      <c r="G8328" t="s">
        <v>9</v>
      </c>
    </row>
    <row r="8329" spans="1:7" x14ac:dyDescent="0.2">
      <c r="A8329" t="s">
        <v>2360</v>
      </c>
      <c r="B8329" t="s">
        <v>2265</v>
      </c>
      <c r="C8329" t="s">
        <v>612</v>
      </c>
      <c r="D8329">
        <v>121</v>
      </c>
      <c r="E8329">
        <v>2370</v>
      </c>
      <c r="F8329">
        <f>(E8329/D8329)</f>
        <v>19.58677685950413</v>
      </c>
      <c r="G8329" t="s">
        <v>9</v>
      </c>
    </row>
    <row r="8330" spans="1:7" x14ac:dyDescent="0.2">
      <c r="A8330" t="s">
        <v>13104</v>
      </c>
      <c r="B8330" t="s">
        <v>13019</v>
      </c>
      <c r="C8330" t="s">
        <v>4602</v>
      </c>
      <c r="D8330">
        <v>1961</v>
      </c>
      <c r="E8330">
        <v>38405</v>
      </c>
      <c r="F8330">
        <f>(E8330/D8330)</f>
        <v>19.584395716471189</v>
      </c>
      <c r="G8330" t="s">
        <v>9</v>
      </c>
    </row>
    <row r="8331" spans="1:7" x14ac:dyDescent="0.2">
      <c r="A8331" t="s">
        <v>13165</v>
      </c>
      <c r="B8331" t="s">
        <v>13019</v>
      </c>
      <c r="C8331" t="s">
        <v>4602</v>
      </c>
      <c r="D8331">
        <v>1961</v>
      </c>
      <c r="E8331">
        <v>38405</v>
      </c>
      <c r="F8331">
        <f>(E8331/D8331)</f>
        <v>19.584395716471189</v>
      </c>
      <c r="G8331" t="s">
        <v>9</v>
      </c>
    </row>
    <row r="8332" spans="1:7" x14ac:dyDescent="0.2">
      <c r="A8332" t="s">
        <v>22122</v>
      </c>
      <c r="B8332" t="s">
        <v>22106</v>
      </c>
      <c r="C8332" t="s">
        <v>5238</v>
      </c>
      <c r="D8332">
        <v>168</v>
      </c>
      <c r="E8332">
        <v>3290</v>
      </c>
      <c r="F8332">
        <f>(E8332/D8332)</f>
        <v>19.583333333333332</v>
      </c>
      <c r="G8332" t="s">
        <v>9</v>
      </c>
    </row>
    <row r="8333" spans="1:7" x14ac:dyDescent="0.2">
      <c r="A8333" t="s">
        <v>42513</v>
      </c>
      <c r="B8333" t="s">
        <v>42503</v>
      </c>
      <c r="C8333" t="s">
        <v>554</v>
      </c>
      <c r="D8333">
        <v>130</v>
      </c>
      <c r="E8333">
        <v>2545</v>
      </c>
      <c r="F8333">
        <f>(E8333/D8333)</f>
        <v>19.576923076923077</v>
      </c>
      <c r="G8333" t="s">
        <v>9</v>
      </c>
    </row>
    <row r="8334" spans="1:7" x14ac:dyDescent="0.2">
      <c r="A8334" t="s">
        <v>37390</v>
      </c>
      <c r="B8334" t="s">
        <v>37389</v>
      </c>
      <c r="C8334" t="s">
        <v>7337</v>
      </c>
      <c r="D8334">
        <v>118</v>
      </c>
      <c r="E8334">
        <v>2310</v>
      </c>
      <c r="F8334">
        <f>(E8334/D8334)</f>
        <v>19.576271186440678</v>
      </c>
      <c r="G8334" t="s">
        <v>9</v>
      </c>
    </row>
    <row r="8335" spans="1:7" x14ac:dyDescent="0.2">
      <c r="A8335" t="s">
        <v>42373</v>
      </c>
      <c r="B8335" t="s">
        <v>42371</v>
      </c>
      <c r="C8335" t="s">
        <v>708</v>
      </c>
      <c r="D8335">
        <v>106</v>
      </c>
      <c r="E8335">
        <v>2075</v>
      </c>
      <c r="F8335">
        <f>(E8335/D8335)</f>
        <v>19.575471698113208</v>
      </c>
      <c r="G8335" t="s">
        <v>9</v>
      </c>
    </row>
    <row r="8336" spans="1:7" x14ac:dyDescent="0.2">
      <c r="A8336" t="s">
        <v>42377</v>
      </c>
      <c r="B8336" t="s">
        <v>42371</v>
      </c>
      <c r="C8336" t="s">
        <v>708</v>
      </c>
      <c r="D8336">
        <v>106</v>
      </c>
      <c r="E8336">
        <v>2075</v>
      </c>
      <c r="F8336">
        <f>(E8336/D8336)</f>
        <v>19.575471698113208</v>
      </c>
      <c r="G8336" t="s">
        <v>9</v>
      </c>
    </row>
    <row r="8337" spans="1:7" x14ac:dyDescent="0.2">
      <c r="A8337" t="s">
        <v>42394</v>
      </c>
      <c r="B8337" t="s">
        <v>42371</v>
      </c>
      <c r="C8337" t="s">
        <v>708</v>
      </c>
      <c r="D8337">
        <v>106</v>
      </c>
      <c r="E8337">
        <v>2075</v>
      </c>
      <c r="F8337">
        <f>(E8337/D8337)</f>
        <v>19.575471698113208</v>
      </c>
      <c r="G8337" t="s">
        <v>9</v>
      </c>
    </row>
    <row r="8338" spans="1:7" x14ac:dyDescent="0.2">
      <c r="A8338" t="s">
        <v>37958</v>
      </c>
      <c r="B8338" t="s">
        <v>37946</v>
      </c>
      <c r="C8338" t="s">
        <v>1121</v>
      </c>
      <c r="D8338">
        <v>210</v>
      </c>
      <c r="E8338">
        <v>4110</v>
      </c>
      <c r="F8338">
        <f>(E8338/D8338)</f>
        <v>19.571428571428573</v>
      </c>
      <c r="G8338" t="s">
        <v>9</v>
      </c>
    </row>
    <row r="8339" spans="1:7" x14ac:dyDescent="0.2">
      <c r="A8339" t="s">
        <v>14416</v>
      </c>
      <c r="B8339" t="s">
        <v>14263</v>
      </c>
      <c r="C8339" t="s">
        <v>610</v>
      </c>
      <c r="D8339">
        <v>105</v>
      </c>
      <c r="E8339">
        <v>2055</v>
      </c>
      <c r="F8339">
        <f>(E8339/D8339)</f>
        <v>19.571428571428573</v>
      </c>
      <c r="G8339" t="s">
        <v>9</v>
      </c>
    </row>
    <row r="8340" spans="1:7" x14ac:dyDescent="0.2">
      <c r="A8340" t="s">
        <v>39379</v>
      </c>
      <c r="B8340" t="s">
        <v>39345</v>
      </c>
      <c r="C8340" t="s">
        <v>6862</v>
      </c>
      <c r="D8340">
        <v>105</v>
      </c>
      <c r="E8340">
        <v>2055</v>
      </c>
      <c r="F8340">
        <f>(E8340/D8340)</f>
        <v>19.571428571428573</v>
      </c>
      <c r="G8340" t="s">
        <v>9</v>
      </c>
    </row>
    <row r="8341" spans="1:7" x14ac:dyDescent="0.2">
      <c r="A8341" t="s">
        <v>39444</v>
      </c>
      <c r="B8341" t="s">
        <v>39345</v>
      </c>
      <c r="C8341" t="s">
        <v>6862</v>
      </c>
      <c r="D8341">
        <v>105</v>
      </c>
      <c r="E8341">
        <v>2055</v>
      </c>
      <c r="F8341">
        <f>(E8341/D8341)</f>
        <v>19.571428571428573</v>
      </c>
      <c r="G8341" t="s">
        <v>9</v>
      </c>
    </row>
    <row r="8342" spans="1:7" x14ac:dyDescent="0.2">
      <c r="A8342" t="s">
        <v>39551</v>
      </c>
      <c r="B8342" t="s">
        <v>39345</v>
      </c>
      <c r="C8342" t="s">
        <v>6862</v>
      </c>
      <c r="D8342">
        <v>105</v>
      </c>
      <c r="E8342">
        <v>2055</v>
      </c>
      <c r="F8342">
        <f>(E8342/D8342)</f>
        <v>19.571428571428573</v>
      </c>
      <c r="G8342" t="s">
        <v>9</v>
      </c>
    </row>
    <row r="8343" spans="1:7" x14ac:dyDescent="0.2">
      <c r="A8343" t="s">
        <v>39600</v>
      </c>
      <c r="B8343" t="s">
        <v>39345</v>
      </c>
      <c r="C8343" t="s">
        <v>6862</v>
      </c>
      <c r="D8343">
        <v>105</v>
      </c>
      <c r="E8343">
        <v>2055</v>
      </c>
      <c r="F8343">
        <f>(E8343/D8343)</f>
        <v>19.571428571428573</v>
      </c>
      <c r="G8343" t="s">
        <v>9</v>
      </c>
    </row>
    <row r="8344" spans="1:7" x14ac:dyDescent="0.2">
      <c r="A8344" t="s">
        <v>39604</v>
      </c>
      <c r="B8344" t="s">
        <v>39345</v>
      </c>
      <c r="C8344" t="s">
        <v>6862</v>
      </c>
      <c r="D8344">
        <v>105</v>
      </c>
      <c r="E8344">
        <v>2055</v>
      </c>
      <c r="F8344">
        <f>(E8344/D8344)</f>
        <v>19.571428571428573</v>
      </c>
      <c r="G8344" t="s">
        <v>9</v>
      </c>
    </row>
    <row r="8345" spans="1:7" x14ac:dyDescent="0.2">
      <c r="A8345" t="s">
        <v>38875</v>
      </c>
      <c r="B8345" t="s">
        <v>38860</v>
      </c>
      <c r="C8345" t="s">
        <v>6849</v>
      </c>
      <c r="D8345">
        <v>1828</v>
      </c>
      <c r="E8345">
        <v>35775</v>
      </c>
      <c r="F8345">
        <f>(E8345/D8345)</f>
        <v>19.570568927789935</v>
      </c>
      <c r="G8345" t="s">
        <v>9</v>
      </c>
    </row>
    <row r="8346" spans="1:7" x14ac:dyDescent="0.2">
      <c r="A8346" t="s">
        <v>28889</v>
      </c>
      <c r="B8346" t="s">
        <v>28878</v>
      </c>
      <c r="C8346" t="s">
        <v>612</v>
      </c>
      <c r="D8346">
        <v>961</v>
      </c>
      <c r="E8346">
        <v>18805</v>
      </c>
      <c r="F8346">
        <f>(E8346/D8346)</f>
        <v>19.568158168574403</v>
      </c>
      <c r="G8346" t="s">
        <v>14</v>
      </c>
    </row>
    <row r="8347" spans="1:7" x14ac:dyDescent="0.2">
      <c r="A8347" t="s">
        <v>17405</v>
      </c>
      <c r="B8347" t="s">
        <v>17373</v>
      </c>
      <c r="C8347" t="s">
        <v>231</v>
      </c>
      <c r="D8347">
        <v>370</v>
      </c>
      <c r="E8347">
        <v>7240</v>
      </c>
      <c r="F8347">
        <f>(E8347/D8347)</f>
        <v>19.567567567567568</v>
      </c>
      <c r="G8347" t="s">
        <v>9</v>
      </c>
    </row>
    <row r="8348" spans="1:7" x14ac:dyDescent="0.2">
      <c r="A8348" t="s">
        <v>20348</v>
      </c>
      <c r="B8348" t="s">
        <v>20329</v>
      </c>
      <c r="C8348" t="s">
        <v>87</v>
      </c>
      <c r="D8348">
        <v>127</v>
      </c>
      <c r="E8348">
        <v>2485</v>
      </c>
      <c r="F8348">
        <f>(E8348/D8348)</f>
        <v>19.566929133858267</v>
      </c>
      <c r="G8348" t="s">
        <v>9</v>
      </c>
    </row>
    <row r="8349" spans="1:7" x14ac:dyDescent="0.2">
      <c r="A8349" t="s">
        <v>24808</v>
      </c>
      <c r="B8349" t="s">
        <v>24756</v>
      </c>
      <c r="C8349" t="s">
        <v>3582</v>
      </c>
      <c r="D8349">
        <v>103</v>
      </c>
      <c r="E8349">
        <v>2015</v>
      </c>
      <c r="F8349">
        <f>(E8349/D8349)</f>
        <v>19.563106796116504</v>
      </c>
      <c r="G8349" t="s">
        <v>9</v>
      </c>
    </row>
    <row r="8350" spans="1:7" x14ac:dyDescent="0.2">
      <c r="A8350" t="s">
        <v>38068</v>
      </c>
      <c r="B8350" t="s">
        <v>38064</v>
      </c>
      <c r="C8350" t="s">
        <v>5442</v>
      </c>
      <c r="D8350">
        <v>388</v>
      </c>
      <c r="E8350">
        <v>7590</v>
      </c>
      <c r="F8350">
        <f>(E8350/D8350)</f>
        <v>19.561855670103093</v>
      </c>
      <c r="G8350" t="s">
        <v>9</v>
      </c>
    </row>
    <row r="8351" spans="1:7" x14ac:dyDescent="0.2">
      <c r="A8351" t="s">
        <v>1763</v>
      </c>
      <c r="B8351" t="s">
        <v>546</v>
      </c>
      <c r="C8351" t="s">
        <v>602</v>
      </c>
      <c r="D8351">
        <v>125</v>
      </c>
      <c r="E8351">
        <v>2445</v>
      </c>
      <c r="F8351">
        <f>(E8351/D8351)</f>
        <v>19.559999999999999</v>
      </c>
      <c r="G8351" t="s">
        <v>9</v>
      </c>
    </row>
    <row r="8352" spans="1:7" x14ac:dyDescent="0.2">
      <c r="A8352" t="s">
        <v>35439</v>
      </c>
      <c r="B8352" t="s">
        <v>35440</v>
      </c>
      <c r="C8352" t="s">
        <v>2479</v>
      </c>
      <c r="D8352">
        <v>1422</v>
      </c>
      <c r="E8352">
        <v>27810</v>
      </c>
      <c r="F8352">
        <f>(E8352/D8352)</f>
        <v>19.556962025316455</v>
      </c>
      <c r="G8352" t="s">
        <v>9</v>
      </c>
    </row>
    <row r="8353" spans="1:7" x14ac:dyDescent="0.2">
      <c r="A8353" t="s">
        <v>38567</v>
      </c>
      <c r="B8353" t="s">
        <v>38555</v>
      </c>
      <c r="C8353" t="s">
        <v>2468</v>
      </c>
      <c r="D8353">
        <v>316</v>
      </c>
      <c r="E8353">
        <v>6180</v>
      </c>
      <c r="F8353">
        <f>(E8353/D8353)</f>
        <v>19.556962025316455</v>
      </c>
      <c r="G8353" t="s">
        <v>9</v>
      </c>
    </row>
    <row r="8354" spans="1:7" x14ac:dyDescent="0.2">
      <c r="A8354" t="s">
        <v>6854</v>
      </c>
      <c r="B8354" t="s">
        <v>6841</v>
      </c>
      <c r="C8354" t="s">
        <v>6855</v>
      </c>
      <c r="D8354">
        <v>101</v>
      </c>
      <c r="E8354">
        <v>1975</v>
      </c>
      <c r="F8354">
        <f>(E8354/D8354)</f>
        <v>19.554455445544555</v>
      </c>
      <c r="G8354" t="s">
        <v>9</v>
      </c>
    </row>
    <row r="8355" spans="1:7" x14ac:dyDescent="0.2">
      <c r="A8355" t="s">
        <v>6902</v>
      </c>
      <c r="B8355" t="s">
        <v>6841</v>
      </c>
      <c r="C8355" t="s">
        <v>6855</v>
      </c>
      <c r="D8355">
        <v>101</v>
      </c>
      <c r="E8355">
        <v>1975</v>
      </c>
      <c r="F8355">
        <f>(E8355/D8355)</f>
        <v>19.554455445544555</v>
      </c>
      <c r="G8355" t="s">
        <v>9</v>
      </c>
    </row>
    <row r="8356" spans="1:7" x14ac:dyDescent="0.2">
      <c r="A8356" t="s">
        <v>6964</v>
      </c>
      <c r="B8356" t="s">
        <v>6841</v>
      </c>
      <c r="C8356" t="s">
        <v>6855</v>
      </c>
      <c r="D8356">
        <v>101</v>
      </c>
      <c r="E8356">
        <v>1975</v>
      </c>
      <c r="F8356">
        <f>(E8356/D8356)</f>
        <v>19.554455445544555</v>
      </c>
      <c r="G8356" t="s">
        <v>9</v>
      </c>
    </row>
    <row r="8357" spans="1:7" x14ac:dyDescent="0.2">
      <c r="A8357" t="s">
        <v>7013</v>
      </c>
      <c r="B8357" t="s">
        <v>6841</v>
      </c>
      <c r="C8357" t="s">
        <v>6855</v>
      </c>
      <c r="D8357">
        <v>101</v>
      </c>
      <c r="E8357">
        <v>1975</v>
      </c>
      <c r="F8357">
        <f>(E8357/D8357)</f>
        <v>19.554455445544555</v>
      </c>
      <c r="G8357" t="s">
        <v>9</v>
      </c>
    </row>
    <row r="8358" spans="1:7" x14ac:dyDescent="0.2">
      <c r="A8358" t="s">
        <v>39176</v>
      </c>
      <c r="B8358" t="s">
        <v>39157</v>
      </c>
      <c r="C8358" t="s">
        <v>605</v>
      </c>
      <c r="D8358">
        <v>101</v>
      </c>
      <c r="E8358">
        <v>1975</v>
      </c>
      <c r="F8358">
        <f>(E8358/D8358)</f>
        <v>19.554455445544555</v>
      </c>
      <c r="G8358" t="s">
        <v>9</v>
      </c>
    </row>
    <row r="8359" spans="1:7" x14ac:dyDescent="0.2">
      <c r="A8359" t="s">
        <v>28920</v>
      </c>
      <c r="B8359" t="s">
        <v>28919</v>
      </c>
      <c r="C8359" t="s">
        <v>6896</v>
      </c>
      <c r="D8359">
        <v>403</v>
      </c>
      <c r="E8359">
        <v>7880</v>
      </c>
      <c r="F8359">
        <f>(E8359/D8359)</f>
        <v>19.553349875930522</v>
      </c>
      <c r="G8359" t="s">
        <v>9</v>
      </c>
    </row>
    <row r="8360" spans="1:7" x14ac:dyDescent="0.2">
      <c r="A8360" t="s">
        <v>16064</v>
      </c>
      <c r="B8360" t="s">
        <v>15986</v>
      </c>
      <c r="C8360" t="s">
        <v>107</v>
      </c>
      <c r="D8360">
        <v>210</v>
      </c>
      <c r="E8360">
        <v>4105</v>
      </c>
      <c r="F8360">
        <f>(E8360/D8360)</f>
        <v>19.547619047619047</v>
      </c>
      <c r="G8360" t="s">
        <v>9</v>
      </c>
    </row>
    <row r="8361" spans="1:7" x14ac:dyDescent="0.2">
      <c r="A8361" t="s">
        <v>13769</v>
      </c>
      <c r="B8361" t="s">
        <v>13743</v>
      </c>
      <c r="C8361" t="s">
        <v>31</v>
      </c>
      <c r="D8361">
        <v>3520</v>
      </c>
      <c r="E8361">
        <v>68805</v>
      </c>
      <c r="F8361">
        <f>(E8361/D8361)</f>
        <v>19.546875</v>
      </c>
      <c r="G8361" t="s">
        <v>9</v>
      </c>
    </row>
    <row r="8362" spans="1:7" x14ac:dyDescent="0.2">
      <c r="A8362" t="s">
        <v>32918</v>
      </c>
      <c r="B8362" t="s">
        <v>32914</v>
      </c>
      <c r="C8362" t="s">
        <v>12</v>
      </c>
      <c r="D8362">
        <v>331</v>
      </c>
      <c r="E8362">
        <v>6470</v>
      </c>
      <c r="F8362">
        <f>(E8362/D8362)</f>
        <v>19.546827794561935</v>
      </c>
      <c r="G8362" t="s">
        <v>14</v>
      </c>
    </row>
    <row r="8363" spans="1:7" x14ac:dyDescent="0.2">
      <c r="A8363" t="s">
        <v>38239</v>
      </c>
      <c r="B8363" t="s">
        <v>38222</v>
      </c>
      <c r="C8363" t="s">
        <v>5238</v>
      </c>
      <c r="D8363">
        <v>109</v>
      </c>
      <c r="E8363">
        <v>2130</v>
      </c>
      <c r="F8363">
        <f>(E8363/D8363)</f>
        <v>19.541284403669724</v>
      </c>
      <c r="G8363" t="s">
        <v>9</v>
      </c>
    </row>
    <row r="8364" spans="1:7" x14ac:dyDescent="0.2">
      <c r="A8364" t="s">
        <v>27615</v>
      </c>
      <c r="B8364" t="s">
        <v>27503</v>
      </c>
      <c r="C8364" t="s">
        <v>22558</v>
      </c>
      <c r="D8364">
        <v>468</v>
      </c>
      <c r="E8364">
        <v>9145</v>
      </c>
      <c r="F8364">
        <f>(E8364/D8364)</f>
        <v>19.54059829059829</v>
      </c>
      <c r="G8364" t="s">
        <v>9</v>
      </c>
    </row>
    <row r="8365" spans="1:7" x14ac:dyDescent="0.2">
      <c r="A8365" t="s">
        <v>20549</v>
      </c>
      <c r="B8365" t="s">
        <v>20493</v>
      </c>
      <c r="C8365" t="s">
        <v>868</v>
      </c>
      <c r="D8365">
        <v>377</v>
      </c>
      <c r="E8365">
        <v>7365</v>
      </c>
      <c r="F8365">
        <f>(E8365/D8365)</f>
        <v>19.53580901856764</v>
      </c>
      <c r="G8365" t="s">
        <v>9</v>
      </c>
    </row>
    <row r="8366" spans="1:7" x14ac:dyDescent="0.2">
      <c r="A8366" t="s">
        <v>20667</v>
      </c>
      <c r="B8366" t="s">
        <v>20493</v>
      </c>
      <c r="C8366" t="s">
        <v>868</v>
      </c>
      <c r="D8366">
        <v>377</v>
      </c>
      <c r="E8366">
        <v>7365</v>
      </c>
      <c r="F8366">
        <f>(E8366/D8366)</f>
        <v>19.53580901856764</v>
      </c>
      <c r="G8366" t="s">
        <v>9</v>
      </c>
    </row>
    <row r="8367" spans="1:7" x14ac:dyDescent="0.2">
      <c r="A8367" t="s">
        <v>20724</v>
      </c>
      <c r="B8367" t="s">
        <v>20493</v>
      </c>
      <c r="C8367" t="s">
        <v>868</v>
      </c>
      <c r="D8367">
        <v>377</v>
      </c>
      <c r="E8367">
        <v>7365</v>
      </c>
      <c r="F8367">
        <f>(E8367/D8367)</f>
        <v>19.53580901856764</v>
      </c>
      <c r="G8367" t="s">
        <v>9</v>
      </c>
    </row>
    <row r="8368" spans="1:7" x14ac:dyDescent="0.2">
      <c r="A8368" t="s">
        <v>1992</v>
      </c>
      <c r="B8368" t="s">
        <v>1972</v>
      </c>
      <c r="C8368" t="s">
        <v>217</v>
      </c>
      <c r="D8368">
        <v>677</v>
      </c>
      <c r="E8368">
        <v>13225</v>
      </c>
      <c r="F8368">
        <f>(E8368/D8368)</f>
        <v>19.534711964549484</v>
      </c>
      <c r="G8368" t="s">
        <v>9</v>
      </c>
    </row>
    <row r="8369" spans="1:7" x14ac:dyDescent="0.2">
      <c r="A8369" t="s">
        <v>20641</v>
      </c>
      <c r="B8369" t="s">
        <v>20493</v>
      </c>
      <c r="C8369" t="s">
        <v>8570</v>
      </c>
      <c r="D8369">
        <v>161</v>
      </c>
      <c r="E8369">
        <v>3145</v>
      </c>
      <c r="F8369">
        <f>(E8369/D8369)</f>
        <v>19.534161490683228</v>
      </c>
      <c r="G8369" t="s">
        <v>9</v>
      </c>
    </row>
    <row r="8370" spans="1:7" x14ac:dyDescent="0.2">
      <c r="A8370" t="s">
        <v>33470</v>
      </c>
      <c r="B8370" t="s">
        <v>33424</v>
      </c>
      <c r="C8370" t="s">
        <v>5238</v>
      </c>
      <c r="D8370">
        <v>149</v>
      </c>
      <c r="E8370">
        <v>2910</v>
      </c>
      <c r="F8370">
        <f>(E8370/D8370)</f>
        <v>19.530201342281877</v>
      </c>
      <c r="G8370" t="s">
        <v>9</v>
      </c>
    </row>
    <row r="8371" spans="1:7" x14ac:dyDescent="0.2">
      <c r="A8371" t="s">
        <v>27117</v>
      </c>
      <c r="B8371" t="s">
        <v>27109</v>
      </c>
      <c r="C8371" t="s">
        <v>753</v>
      </c>
      <c r="D8371">
        <v>170</v>
      </c>
      <c r="E8371">
        <v>3320</v>
      </c>
      <c r="F8371">
        <f>(E8371/D8371)</f>
        <v>19.529411764705884</v>
      </c>
      <c r="G8371" t="s">
        <v>14</v>
      </c>
    </row>
    <row r="8372" spans="1:7" x14ac:dyDescent="0.2">
      <c r="A8372" t="s">
        <v>28697</v>
      </c>
      <c r="B8372" t="s">
        <v>28602</v>
      </c>
      <c r="C8372" t="s">
        <v>17025</v>
      </c>
      <c r="D8372">
        <v>127</v>
      </c>
      <c r="E8372">
        <v>2480</v>
      </c>
      <c r="F8372">
        <f>(E8372/D8372)</f>
        <v>19.527559055118111</v>
      </c>
      <c r="G8372" t="s">
        <v>9</v>
      </c>
    </row>
    <row r="8373" spans="1:7" x14ac:dyDescent="0.2">
      <c r="A8373" t="s">
        <v>31148</v>
      </c>
      <c r="B8373" t="s">
        <v>31140</v>
      </c>
      <c r="C8373" t="s">
        <v>2929</v>
      </c>
      <c r="D8373">
        <v>52</v>
      </c>
      <c r="E8373">
        <v>1015</v>
      </c>
      <c r="F8373">
        <f>(E8373/D8373)</f>
        <v>19.51923076923077</v>
      </c>
      <c r="G8373" t="s">
        <v>9</v>
      </c>
    </row>
    <row r="8374" spans="1:7" x14ac:dyDescent="0.2">
      <c r="A8374" t="s">
        <v>31150</v>
      </c>
      <c r="B8374" t="s">
        <v>31140</v>
      </c>
      <c r="C8374" t="s">
        <v>2929</v>
      </c>
      <c r="D8374">
        <v>52</v>
      </c>
      <c r="E8374">
        <v>1015</v>
      </c>
      <c r="F8374">
        <f>(E8374/D8374)</f>
        <v>19.51923076923077</v>
      </c>
      <c r="G8374" t="s">
        <v>9</v>
      </c>
    </row>
    <row r="8375" spans="1:7" x14ac:dyDescent="0.2">
      <c r="A8375" t="s">
        <v>36665</v>
      </c>
      <c r="B8375" t="s">
        <v>36663</v>
      </c>
      <c r="C8375" t="s">
        <v>2841</v>
      </c>
      <c r="D8375">
        <v>145</v>
      </c>
      <c r="E8375">
        <v>2830</v>
      </c>
      <c r="F8375">
        <f>(E8375/D8375)</f>
        <v>19.517241379310345</v>
      </c>
      <c r="G8375" t="s">
        <v>9</v>
      </c>
    </row>
    <row r="8376" spans="1:7" x14ac:dyDescent="0.2">
      <c r="A8376" t="s">
        <v>37554</v>
      </c>
      <c r="B8376" t="s">
        <v>37518</v>
      </c>
      <c r="C8376" t="s">
        <v>7337</v>
      </c>
      <c r="D8376">
        <v>165</v>
      </c>
      <c r="E8376">
        <v>3220</v>
      </c>
      <c r="F8376">
        <f>(E8376/D8376)</f>
        <v>19.515151515151516</v>
      </c>
      <c r="G8376" t="s">
        <v>9</v>
      </c>
    </row>
    <row r="8377" spans="1:7" x14ac:dyDescent="0.2">
      <c r="A8377" t="s">
        <v>35112</v>
      </c>
      <c r="B8377" t="s">
        <v>35104</v>
      </c>
      <c r="C8377" t="s">
        <v>12</v>
      </c>
      <c r="D8377">
        <v>123</v>
      </c>
      <c r="E8377">
        <v>2400</v>
      </c>
      <c r="F8377">
        <f>(E8377/D8377)</f>
        <v>19.512195121951219</v>
      </c>
      <c r="G8377" t="s">
        <v>9</v>
      </c>
    </row>
    <row r="8378" spans="1:7" x14ac:dyDescent="0.2">
      <c r="A8378" t="s">
        <v>35132</v>
      </c>
      <c r="B8378" t="s">
        <v>35104</v>
      </c>
      <c r="C8378" t="s">
        <v>12</v>
      </c>
      <c r="D8378">
        <v>123</v>
      </c>
      <c r="E8378">
        <v>2400</v>
      </c>
      <c r="F8378">
        <f>(E8378/D8378)</f>
        <v>19.512195121951219</v>
      </c>
      <c r="G8378" t="s">
        <v>9</v>
      </c>
    </row>
    <row r="8379" spans="1:7" x14ac:dyDescent="0.2">
      <c r="A8379" t="s">
        <v>32208</v>
      </c>
      <c r="B8379" t="s">
        <v>32202</v>
      </c>
      <c r="C8379" t="s">
        <v>804</v>
      </c>
      <c r="D8379">
        <v>133</v>
      </c>
      <c r="E8379">
        <v>2595</v>
      </c>
      <c r="F8379">
        <f>(E8379/D8379)</f>
        <v>19.511278195488721</v>
      </c>
      <c r="G8379" t="s">
        <v>9</v>
      </c>
    </row>
    <row r="8380" spans="1:7" x14ac:dyDescent="0.2">
      <c r="A8380" t="s">
        <v>32218</v>
      </c>
      <c r="B8380" t="s">
        <v>32202</v>
      </c>
      <c r="C8380" t="s">
        <v>804</v>
      </c>
      <c r="D8380">
        <v>133</v>
      </c>
      <c r="E8380">
        <v>2595</v>
      </c>
      <c r="F8380">
        <f>(E8380/D8380)</f>
        <v>19.511278195488721</v>
      </c>
      <c r="G8380" t="s">
        <v>9</v>
      </c>
    </row>
    <row r="8381" spans="1:7" x14ac:dyDescent="0.2">
      <c r="A8381" t="s">
        <v>32258</v>
      </c>
      <c r="B8381" t="s">
        <v>32202</v>
      </c>
      <c r="C8381" t="s">
        <v>804</v>
      </c>
      <c r="D8381">
        <v>133</v>
      </c>
      <c r="E8381">
        <v>2595</v>
      </c>
      <c r="F8381">
        <f>(E8381/D8381)</f>
        <v>19.511278195488721</v>
      </c>
      <c r="G8381" t="s">
        <v>9</v>
      </c>
    </row>
    <row r="8382" spans="1:7" x14ac:dyDescent="0.2">
      <c r="A8382" t="s">
        <v>32297</v>
      </c>
      <c r="B8382" t="s">
        <v>32202</v>
      </c>
      <c r="C8382" t="s">
        <v>804</v>
      </c>
      <c r="D8382">
        <v>133</v>
      </c>
      <c r="E8382">
        <v>2595</v>
      </c>
      <c r="F8382">
        <f>(E8382/D8382)</f>
        <v>19.511278195488721</v>
      </c>
      <c r="G8382" t="s">
        <v>9</v>
      </c>
    </row>
    <row r="8383" spans="1:7" x14ac:dyDescent="0.2">
      <c r="A8383" t="s">
        <v>27652</v>
      </c>
      <c r="B8383" t="s">
        <v>27503</v>
      </c>
      <c r="C8383" t="s">
        <v>22558</v>
      </c>
      <c r="D8383">
        <v>132</v>
      </c>
      <c r="E8383">
        <v>2575</v>
      </c>
      <c r="F8383">
        <f>(E8383/D8383)</f>
        <v>19.507575757575758</v>
      </c>
      <c r="G8383" t="s">
        <v>9</v>
      </c>
    </row>
    <row r="8384" spans="1:7" x14ac:dyDescent="0.2">
      <c r="A8384" t="s">
        <v>10920</v>
      </c>
      <c r="B8384" t="s">
        <v>10887</v>
      </c>
      <c r="C8384" t="s">
        <v>87</v>
      </c>
      <c r="D8384">
        <v>101</v>
      </c>
      <c r="E8384">
        <v>1970</v>
      </c>
      <c r="F8384">
        <f>(E8384/D8384)</f>
        <v>19.504950495049506</v>
      </c>
      <c r="G8384" t="s">
        <v>9</v>
      </c>
    </row>
    <row r="8385" spans="1:7" x14ac:dyDescent="0.2">
      <c r="A8385" t="s">
        <v>10927</v>
      </c>
      <c r="B8385" t="s">
        <v>10887</v>
      </c>
      <c r="C8385" t="s">
        <v>87</v>
      </c>
      <c r="D8385">
        <v>101</v>
      </c>
      <c r="E8385">
        <v>1970</v>
      </c>
      <c r="F8385">
        <f>(E8385/D8385)</f>
        <v>19.504950495049506</v>
      </c>
      <c r="G8385" t="s">
        <v>9</v>
      </c>
    </row>
    <row r="8386" spans="1:7" x14ac:dyDescent="0.2">
      <c r="A8386" t="s">
        <v>21026</v>
      </c>
      <c r="B8386" t="s">
        <v>20998</v>
      </c>
      <c r="C8386" t="s">
        <v>21002</v>
      </c>
      <c r="D8386">
        <v>101</v>
      </c>
      <c r="E8386">
        <v>1970</v>
      </c>
      <c r="F8386">
        <f>(E8386/D8386)</f>
        <v>19.504950495049506</v>
      </c>
      <c r="G8386" t="s">
        <v>9</v>
      </c>
    </row>
    <row r="8387" spans="1:7" x14ac:dyDescent="0.2">
      <c r="A8387" t="s">
        <v>42547</v>
      </c>
      <c r="B8387" t="s">
        <v>42545</v>
      </c>
      <c r="C8387" t="s">
        <v>554</v>
      </c>
      <c r="D8387">
        <v>111</v>
      </c>
      <c r="E8387">
        <v>2165</v>
      </c>
      <c r="F8387">
        <f>(E8387/D8387)</f>
        <v>19.504504504504503</v>
      </c>
      <c r="G8387" t="s">
        <v>9</v>
      </c>
    </row>
    <row r="8388" spans="1:7" x14ac:dyDescent="0.2">
      <c r="A8388" t="s">
        <v>7032</v>
      </c>
      <c r="B8388" t="s">
        <v>6841</v>
      </c>
      <c r="C8388" t="s">
        <v>6858</v>
      </c>
      <c r="D8388">
        <v>121</v>
      </c>
      <c r="E8388">
        <v>2360</v>
      </c>
      <c r="F8388">
        <f>(E8388/D8388)</f>
        <v>19.504132231404959</v>
      </c>
      <c r="G8388" t="s">
        <v>9</v>
      </c>
    </row>
    <row r="8389" spans="1:7" x14ac:dyDescent="0.2">
      <c r="A8389" t="s">
        <v>13379</v>
      </c>
      <c r="B8389" t="s">
        <v>13377</v>
      </c>
      <c r="C8389" t="s">
        <v>4602</v>
      </c>
      <c r="D8389">
        <v>633</v>
      </c>
      <c r="E8389">
        <v>12345</v>
      </c>
      <c r="F8389">
        <f>(E8389/D8389)</f>
        <v>19.502369668246445</v>
      </c>
      <c r="G8389" t="s">
        <v>9</v>
      </c>
    </row>
    <row r="8390" spans="1:7" x14ac:dyDescent="0.2">
      <c r="A8390" t="s">
        <v>30234</v>
      </c>
      <c r="B8390" t="s">
        <v>30206</v>
      </c>
      <c r="C8390" t="s">
        <v>15630</v>
      </c>
      <c r="D8390">
        <v>110</v>
      </c>
      <c r="E8390">
        <v>2145</v>
      </c>
      <c r="F8390">
        <f>(E8390/D8390)</f>
        <v>19.5</v>
      </c>
      <c r="G8390" t="s">
        <v>9</v>
      </c>
    </row>
    <row r="8391" spans="1:7" x14ac:dyDescent="0.2">
      <c r="A8391" t="s">
        <v>43008</v>
      </c>
      <c r="B8391" t="s">
        <v>42974</v>
      </c>
      <c r="C8391" t="s">
        <v>20942</v>
      </c>
      <c r="D8391">
        <v>100</v>
      </c>
      <c r="E8391">
        <v>1950</v>
      </c>
      <c r="F8391">
        <f>(E8391/D8391)</f>
        <v>19.5</v>
      </c>
      <c r="G8391" t="s">
        <v>9</v>
      </c>
    </row>
    <row r="8392" spans="1:7" x14ac:dyDescent="0.2">
      <c r="A8392" t="s">
        <v>38264</v>
      </c>
      <c r="B8392" t="s">
        <v>38259</v>
      </c>
      <c r="C8392" t="s">
        <v>5083</v>
      </c>
      <c r="D8392">
        <v>197</v>
      </c>
      <c r="E8392">
        <v>3840</v>
      </c>
      <c r="F8392">
        <f>(E8392/D8392)</f>
        <v>19.492385786802032</v>
      </c>
      <c r="G8392" t="s">
        <v>9</v>
      </c>
    </row>
    <row r="8393" spans="1:7" x14ac:dyDescent="0.2">
      <c r="A8393" t="s">
        <v>32241</v>
      </c>
      <c r="B8393" t="s">
        <v>32202</v>
      </c>
      <c r="C8393" t="s">
        <v>614</v>
      </c>
      <c r="D8393">
        <v>108</v>
      </c>
      <c r="E8393">
        <v>2105</v>
      </c>
      <c r="F8393">
        <f>(E8393/D8393)</f>
        <v>19.49074074074074</v>
      </c>
      <c r="G8393" t="s">
        <v>9</v>
      </c>
    </row>
    <row r="8394" spans="1:7" x14ac:dyDescent="0.2">
      <c r="A8394" t="s">
        <v>35676</v>
      </c>
      <c r="B8394" t="s">
        <v>35643</v>
      </c>
      <c r="C8394" t="s">
        <v>3436</v>
      </c>
      <c r="D8394">
        <v>137</v>
      </c>
      <c r="E8394">
        <v>2670</v>
      </c>
      <c r="F8394">
        <f>(E8394/D8394)</f>
        <v>19.48905109489051</v>
      </c>
      <c r="G8394" t="s">
        <v>9</v>
      </c>
    </row>
    <row r="8395" spans="1:7" x14ac:dyDescent="0.2">
      <c r="A8395" t="s">
        <v>22552</v>
      </c>
      <c r="B8395" t="s">
        <v>22553</v>
      </c>
      <c r="C8395" t="s">
        <v>2929</v>
      </c>
      <c r="D8395">
        <v>332</v>
      </c>
      <c r="E8395">
        <v>6470</v>
      </c>
      <c r="F8395">
        <f>(E8395/D8395)</f>
        <v>19.487951807228917</v>
      </c>
      <c r="G8395" t="s">
        <v>9</v>
      </c>
    </row>
    <row r="8396" spans="1:7" x14ac:dyDescent="0.2">
      <c r="A8396" t="s">
        <v>38082</v>
      </c>
      <c r="B8396" t="s">
        <v>38064</v>
      </c>
      <c r="C8396" t="s">
        <v>5442</v>
      </c>
      <c r="D8396">
        <v>283</v>
      </c>
      <c r="E8396">
        <v>5515</v>
      </c>
      <c r="F8396">
        <f>(E8396/D8396)</f>
        <v>19.487632508833922</v>
      </c>
      <c r="G8396" t="s">
        <v>9</v>
      </c>
    </row>
    <row r="8397" spans="1:7" x14ac:dyDescent="0.2">
      <c r="A8397" t="s">
        <v>11457</v>
      </c>
      <c r="B8397" t="s">
        <v>11423</v>
      </c>
      <c r="C8397" t="s">
        <v>4882</v>
      </c>
      <c r="D8397">
        <v>378</v>
      </c>
      <c r="E8397">
        <v>7365</v>
      </c>
      <c r="F8397">
        <f>(E8397/D8397)</f>
        <v>19.484126984126984</v>
      </c>
      <c r="G8397" t="s">
        <v>9</v>
      </c>
    </row>
    <row r="8398" spans="1:7" x14ac:dyDescent="0.2">
      <c r="A8398" t="s">
        <v>26619</v>
      </c>
      <c r="B8398" t="s">
        <v>26543</v>
      </c>
      <c r="C8398" t="s">
        <v>3533</v>
      </c>
      <c r="D8398">
        <v>145</v>
      </c>
      <c r="E8398">
        <v>2825</v>
      </c>
      <c r="F8398">
        <f>(E8398/D8398)</f>
        <v>19.482758620689655</v>
      </c>
      <c r="G8398" t="s">
        <v>9</v>
      </c>
    </row>
    <row r="8399" spans="1:7" x14ac:dyDescent="0.2">
      <c r="A8399" t="s">
        <v>27763</v>
      </c>
      <c r="B8399" t="s">
        <v>27675</v>
      </c>
      <c r="C8399" t="s">
        <v>3533</v>
      </c>
      <c r="D8399">
        <v>116</v>
      </c>
      <c r="E8399">
        <v>2260</v>
      </c>
      <c r="F8399">
        <f>(E8399/D8399)</f>
        <v>19.482758620689655</v>
      </c>
      <c r="G8399" t="s">
        <v>9</v>
      </c>
    </row>
    <row r="8400" spans="1:7" x14ac:dyDescent="0.2">
      <c r="A8400" t="s">
        <v>27830</v>
      </c>
      <c r="B8400" t="s">
        <v>27675</v>
      </c>
      <c r="C8400" t="s">
        <v>3533</v>
      </c>
      <c r="D8400">
        <v>116</v>
      </c>
      <c r="E8400">
        <v>2260</v>
      </c>
      <c r="F8400">
        <f>(E8400/D8400)</f>
        <v>19.482758620689655</v>
      </c>
      <c r="G8400" t="s">
        <v>9</v>
      </c>
    </row>
    <row r="8401" spans="1:7" x14ac:dyDescent="0.2">
      <c r="A8401" t="s">
        <v>9994</v>
      </c>
      <c r="B8401" t="s">
        <v>9946</v>
      </c>
      <c r="C8401" t="s">
        <v>12</v>
      </c>
      <c r="D8401">
        <v>106</v>
      </c>
      <c r="E8401">
        <v>2065</v>
      </c>
      <c r="F8401">
        <f>(E8401/D8401)</f>
        <v>19.481132075471699</v>
      </c>
      <c r="G8401" t="s">
        <v>9</v>
      </c>
    </row>
    <row r="8402" spans="1:7" x14ac:dyDescent="0.2">
      <c r="A8402" t="s">
        <v>19394</v>
      </c>
      <c r="B8402" t="s">
        <v>19270</v>
      </c>
      <c r="C8402" t="s">
        <v>234</v>
      </c>
      <c r="D8402">
        <v>933</v>
      </c>
      <c r="E8402">
        <v>18175</v>
      </c>
      <c r="F8402">
        <f>(E8402/D8402)</f>
        <v>19.480171489817792</v>
      </c>
      <c r="G8402" t="s">
        <v>9</v>
      </c>
    </row>
    <row r="8403" spans="1:7" x14ac:dyDescent="0.2">
      <c r="A8403" t="s">
        <v>21521</v>
      </c>
      <c r="B8403" t="s">
        <v>21508</v>
      </c>
      <c r="C8403" t="s">
        <v>5442</v>
      </c>
      <c r="D8403">
        <v>788</v>
      </c>
      <c r="E8403">
        <v>15350</v>
      </c>
      <c r="F8403">
        <f>(E8403/D8403)</f>
        <v>19.479695431472081</v>
      </c>
      <c r="G8403" t="s">
        <v>9</v>
      </c>
    </row>
    <row r="8404" spans="1:7" x14ac:dyDescent="0.2">
      <c r="A8404" t="s">
        <v>38204</v>
      </c>
      <c r="B8404" t="s">
        <v>38196</v>
      </c>
      <c r="C8404" t="s">
        <v>5083</v>
      </c>
      <c r="D8404">
        <v>3850</v>
      </c>
      <c r="E8404">
        <v>74990</v>
      </c>
      <c r="F8404">
        <f>(E8404/D8404)</f>
        <v>19.477922077922077</v>
      </c>
      <c r="G8404" t="s">
        <v>9</v>
      </c>
    </row>
    <row r="8405" spans="1:7" x14ac:dyDescent="0.2">
      <c r="A8405" t="s">
        <v>1987</v>
      </c>
      <c r="B8405" t="s">
        <v>1972</v>
      </c>
      <c r="C8405" t="s">
        <v>217</v>
      </c>
      <c r="D8405">
        <v>4138</v>
      </c>
      <c r="E8405">
        <v>80595</v>
      </c>
      <c r="F8405">
        <f>(E8405/D8405)</f>
        <v>19.476800386660223</v>
      </c>
      <c r="G8405" t="s">
        <v>14</v>
      </c>
    </row>
    <row r="8406" spans="1:7" x14ac:dyDescent="0.2">
      <c r="A8406" t="s">
        <v>2243</v>
      </c>
      <c r="B8406" t="s">
        <v>1972</v>
      </c>
      <c r="C8406" t="s">
        <v>217</v>
      </c>
      <c r="D8406">
        <v>4138</v>
      </c>
      <c r="E8406">
        <v>80595</v>
      </c>
      <c r="F8406">
        <f>(E8406/D8406)</f>
        <v>19.476800386660223</v>
      </c>
      <c r="G8406" t="s">
        <v>14</v>
      </c>
    </row>
    <row r="8407" spans="1:7" x14ac:dyDescent="0.2">
      <c r="A8407" t="s">
        <v>6970</v>
      </c>
      <c r="B8407" t="s">
        <v>6841</v>
      </c>
      <c r="C8407" t="s">
        <v>6873</v>
      </c>
      <c r="D8407">
        <v>105</v>
      </c>
      <c r="E8407">
        <v>2045</v>
      </c>
      <c r="F8407">
        <f>(E8407/D8407)</f>
        <v>19.476190476190474</v>
      </c>
      <c r="G8407" t="s">
        <v>9</v>
      </c>
    </row>
    <row r="8408" spans="1:7" x14ac:dyDescent="0.2">
      <c r="A8408" t="s">
        <v>16058</v>
      </c>
      <c r="B8408" t="s">
        <v>15986</v>
      </c>
      <c r="C8408" t="s">
        <v>2081</v>
      </c>
      <c r="D8408">
        <v>352</v>
      </c>
      <c r="E8408">
        <v>6855</v>
      </c>
      <c r="F8408">
        <f>(E8408/D8408)</f>
        <v>19.474431818181817</v>
      </c>
      <c r="G8408" t="s">
        <v>9</v>
      </c>
    </row>
    <row r="8409" spans="1:7" x14ac:dyDescent="0.2">
      <c r="A8409" t="s">
        <v>17458</v>
      </c>
      <c r="B8409" t="s">
        <v>17455</v>
      </c>
      <c r="C8409" t="s">
        <v>259</v>
      </c>
      <c r="D8409">
        <v>1215</v>
      </c>
      <c r="E8409">
        <v>23660</v>
      </c>
      <c r="F8409">
        <f>(E8409/D8409)</f>
        <v>19.473251028806583</v>
      </c>
      <c r="G8409" t="s">
        <v>9</v>
      </c>
    </row>
    <row r="8410" spans="1:7" x14ac:dyDescent="0.2">
      <c r="A8410" t="s">
        <v>17460</v>
      </c>
      <c r="B8410" t="s">
        <v>17455</v>
      </c>
      <c r="C8410" t="s">
        <v>259</v>
      </c>
      <c r="D8410">
        <v>1215</v>
      </c>
      <c r="E8410">
        <v>23660</v>
      </c>
      <c r="F8410">
        <f>(E8410/D8410)</f>
        <v>19.473251028806583</v>
      </c>
      <c r="G8410" t="s">
        <v>9</v>
      </c>
    </row>
    <row r="8411" spans="1:7" x14ac:dyDescent="0.2">
      <c r="A8411" t="s">
        <v>17466</v>
      </c>
      <c r="B8411" t="s">
        <v>17455</v>
      </c>
      <c r="C8411" t="s">
        <v>259</v>
      </c>
      <c r="D8411">
        <v>1215</v>
      </c>
      <c r="E8411">
        <v>23660</v>
      </c>
      <c r="F8411">
        <f>(E8411/D8411)</f>
        <v>19.473251028806583</v>
      </c>
      <c r="G8411" t="s">
        <v>9</v>
      </c>
    </row>
    <row r="8412" spans="1:7" x14ac:dyDescent="0.2">
      <c r="A8412" t="s">
        <v>17481</v>
      </c>
      <c r="B8412" t="s">
        <v>17455</v>
      </c>
      <c r="C8412" t="s">
        <v>259</v>
      </c>
      <c r="D8412">
        <v>1215</v>
      </c>
      <c r="E8412">
        <v>23660</v>
      </c>
      <c r="F8412">
        <f>(E8412/D8412)</f>
        <v>19.473251028806583</v>
      </c>
      <c r="G8412" t="s">
        <v>9</v>
      </c>
    </row>
    <row r="8413" spans="1:7" x14ac:dyDescent="0.2">
      <c r="A8413" t="s">
        <v>35775</v>
      </c>
      <c r="B8413" t="s">
        <v>35742</v>
      </c>
      <c r="C8413" t="s">
        <v>2479</v>
      </c>
      <c r="D8413">
        <v>540</v>
      </c>
      <c r="E8413">
        <v>10515</v>
      </c>
      <c r="F8413">
        <f>(E8413/D8413)</f>
        <v>19.472222222222221</v>
      </c>
      <c r="G8413" t="s">
        <v>9</v>
      </c>
    </row>
    <row r="8414" spans="1:7" x14ac:dyDescent="0.2">
      <c r="A8414" t="s">
        <v>38130</v>
      </c>
      <c r="B8414" t="s">
        <v>38103</v>
      </c>
      <c r="C8414" t="s">
        <v>5442</v>
      </c>
      <c r="D8414">
        <v>123</v>
      </c>
      <c r="E8414">
        <v>2395</v>
      </c>
      <c r="F8414">
        <f>(E8414/D8414)</f>
        <v>19.471544715447155</v>
      </c>
      <c r="G8414" t="s">
        <v>9</v>
      </c>
    </row>
    <row r="8415" spans="1:7" x14ac:dyDescent="0.2">
      <c r="A8415" t="s">
        <v>8694</v>
      </c>
      <c r="B8415" t="s">
        <v>8511</v>
      </c>
      <c r="C8415" t="s">
        <v>4882</v>
      </c>
      <c r="D8415">
        <v>245</v>
      </c>
      <c r="E8415">
        <v>4770</v>
      </c>
      <c r="F8415">
        <f>(E8415/D8415)</f>
        <v>19.469387755102041</v>
      </c>
      <c r="G8415" t="s">
        <v>9</v>
      </c>
    </row>
    <row r="8416" spans="1:7" x14ac:dyDescent="0.2">
      <c r="A8416" t="s">
        <v>42215</v>
      </c>
      <c r="B8416" t="s">
        <v>42202</v>
      </c>
      <c r="C8416" t="s">
        <v>753</v>
      </c>
      <c r="D8416">
        <v>160</v>
      </c>
      <c r="E8416">
        <v>3115</v>
      </c>
      <c r="F8416">
        <f>(E8416/D8416)</f>
        <v>19.46875</v>
      </c>
      <c r="G8416" t="s">
        <v>9</v>
      </c>
    </row>
    <row r="8417" spans="1:7" x14ac:dyDescent="0.2">
      <c r="A8417" t="s">
        <v>34435</v>
      </c>
      <c r="B8417" t="s">
        <v>34355</v>
      </c>
      <c r="C8417" t="s">
        <v>3436</v>
      </c>
      <c r="D8417">
        <v>122</v>
      </c>
      <c r="E8417">
        <v>2375</v>
      </c>
      <c r="F8417">
        <f>(E8417/D8417)</f>
        <v>19.467213114754099</v>
      </c>
      <c r="G8417" t="s">
        <v>9</v>
      </c>
    </row>
    <row r="8418" spans="1:7" x14ac:dyDescent="0.2">
      <c r="A8418" t="s">
        <v>2924</v>
      </c>
      <c r="B8418" t="s">
        <v>2921</v>
      </c>
      <c r="C8418" t="s">
        <v>2841</v>
      </c>
      <c r="D8418">
        <v>103</v>
      </c>
      <c r="E8418">
        <v>2005</v>
      </c>
      <c r="F8418">
        <f>(E8418/D8418)</f>
        <v>19.466019417475728</v>
      </c>
      <c r="G8418" t="s">
        <v>14</v>
      </c>
    </row>
    <row r="8419" spans="1:7" x14ac:dyDescent="0.2">
      <c r="A8419" t="s">
        <v>2984</v>
      </c>
      <c r="B8419" t="s">
        <v>2921</v>
      </c>
      <c r="C8419" t="s">
        <v>2841</v>
      </c>
      <c r="D8419">
        <v>103</v>
      </c>
      <c r="E8419">
        <v>2005</v>
      </c>
      <c r="F8419">
        <f>(E8419/D8419)</f>
        <v>19.466019417475728</v>
      </c>
      <c r="G8419" t="s">
        <v>9</v>
      </c>
    </row>
    <row r="8420" spans="1:7" x14ac:dyDescent="0.2">
      <c r="A8420" t="s">
        <v>3194</v>
      </c>
      <c r="B8420" t="s">
        <v>2921</v>
      </c>
      <c r="C8420" t="s">
        <v>2841</v>
      </c>
      <c r="D8420">
        <v>103</v>
      </c>
      <c r="E8420">
        <v>2005</v>
      </c>
      <c r="F8420">
        <f>(E8420/D8420)</f>
        <v>19.466019417475728</v>
      </c>
      <c r="G8420" t="s">
        <v>9</v>
      </c>
    </row>
    <row r="8421" spans="1:7" x14ac:dyDescent="0.2">
      <c r="A8421" t="s">
        <v>3233</v>
      </c>
      <c r="B8421" t="s">
        <v>2921</v>
      </c>
      <c r="C8421" t="s">
        <v>2841</v>
      </c>
      <c r="D8421">
        <v>103</v>
      </c>
      <c r="E8421">
        <v>2005</v>
      </c>
      <c r="F8421">
        <f>(E8421/D8421)</f>
        <v>19.466019417475728</v>
      </c>
      <c r="G8421" t="s">
        <v>9</v>
      </c>
    </row>
    <row r="8422" spans="1:7" x14ac:dyDescent="0.2">
      <c r="A8422" t="s">
        <v>39283</v>
      </c>
      <c r="B8422" t="s">
        <v>39282</v>
      </c>
      <c r="C8422" t="s">
        <v>16157</v>
      </c>
      <c r="D8422">
        <v>121</v>
      </c>
      <c r="E8422">
        <v>2355</v>
      </c>
      <c r="F8422">
        <f>(E8422/D8422)</f>
        <v>19.462809917355372</v>
      </c>
      <c r="G8422" t="s">
        <v>9</v>
      </c>
    </row>
    <row r="8423" spans="1:7" x14ac:dyDescent="0.2">
      <c r="A8423" t="s">
        <v>29124</v>
      </c>
      <c r="B8423" t="s">
        <v>29091</v>
      </c>
      <c r="C8423" t="s">
        <v>612</v>
      </c>
      <c r="D8423">
        <v>130</v>
      </c>
      <c r="E8423">
        <v>2530</v>
      </c>
      <c r="F8423">
        <f>(E8423/D8423)</f>
        <v>19.46153846153846</v>
      </c>
      <c r="G8423" t="s">
        <v>9</v>
      </c>
    </row>
    <row r="8424" spans="1:7" x14ac:dyDescent="0.2">
      <c r="A8424" t="s">
        <v>37360</v>
      </c>
      <c r="B8424" t="s">
        <v>37361</v>
      </c>
      <c r="C8424" t="s">
        <v>37362</v>
      </c>
      <c r="D8424">
        <v>2779</v>
      </c>
      <c r="E8424">
        <v>54080</v>
      </c>
      <c r="F8424">
        <f>(E8424/D8424)</f>
        <v>19.460237495501978</v>
      </c>
      <c r="G8424" t="s">
        <v>9</v>
      </c>
    </row>
    <row r="8425" spans="1:7" x14ac:dyDescent="0.2">
      <c r="A8425" t="s">
        <v>38093</v>
      </c>
      <c r="B8425" t="s">
        <v>38064</v>
      </c>
      <c r="C8425" t="s">
        <v>5442</v>
      </c>
      <c r="D8425">
        <v>322</v>
      </c>
      <c r="E8425">
        <v>6265</v>
      </c>
      <c r="F8425">
        <f>(E8425/D8425)</f>
        <v>19.456521739130434</v>
      </c>
      <c r="G8425" t="s">
        <v>9</v>
      </c>
    </row>
    <row r="8426" spans="1:7" x14ac:dyDescent="0.2">
      <c r="A8426" t="s">
        <v>42600</v>
      </c>
      <c r="B8426" t="s">
        <v>42545</v>
      </c>
      <c r="C8426" t="s">
        <v>554</v>
      </c>
      <c r="D8426">
        <v>137</v>
      </c>
      <c r="E8426">
        <v>2665</v>
      </c>
      <c r="F8426">
        <f>(E8426/D8426)</f>
        <v>19.452554744525546</v>
      </c>
      <c r="G8426" t="s">
        <v>9</v>
      </c>
    </row>
    <row r="8427" spans="1:7" x14ac:dyDescent="0.2">
      <c r="A8427" t="s">
        <v>35660</v>
      </c>
      <c r="B8427" t="s">
        <v>35643</v>
      </c>
      <c r="C8427" t="s">
        <v>3436</v>
      </c>
      <c r="D8427">
        <v>126</v>
      </c>
      <c r="E8427">
        <v>2450</v>
      </c>
      <c r="F8427">
        <f>(E8427/D8427)</f>
        <v>19.444444444444443</v>
      </c>
      <c r="G8427" t="s">
        <v>9</v>
      </c>
    </row>
    <row r="8428" spans="1:7" x14ac:dyDescent="0.2">
      <c r="A8428" t="s">
        <v>39996</v>
      </c>
      <c r="B8428" t="s">
        <v>39989</v>
      </c>
      <c r="C8428" t="s">
        <v>572</v>
      </c>
      <c r="D8428">
        <v>108</v>
      </c>
      <c r="E8428">
        <v>2100</v>
      </c>
      <c r="F8428">
        <f>(E8428/D8428)</f>
        <v>19.444444444444443</v>
      </c>
      <c r="G8428" t="s">
        <v>14</v>
      </c>
    </row>
    <row r="8429" spans="1:7" x14ac:dyDescent="0.2">
      <c r="A8429" t="s">
        <v>35695</v>
      </c>
      <c r="B8429" t="s">
        <v>35690</v>
      </c>
      <c r="C8429" t="s">
        <v>3436</v>
      </c>
      <c r="D8429">
        <v>197</v>
      </c>
      <c r="E8429">
        <v>3830</v>
      </c>
      <c r="F8429">
        <f>(E8429/D8429)</f>
        <v>19.441624365482234</v>
      </c>
      <c r="G8429" t="s">
        <v>9</v>
      </c>
    </row>
    <row r="8430" spans="1:7" x14ac:dyDescent="0.2">
      <c r="A8430" t="s">
        <v>29299</v>
      </c>
      <c r="B8430" t="s">
        <v>29220</v>
      </c>
      <c r="C8430" t="s">
        <v>12</v>
      </c>
      <c r="D8430">
        <v>151</v>
      </c>
      <c r="E8430">
        <v>2935</v>
      </c>
      <c r="F8430">
        <f>(E8430/D8430)</f>
        <v>19.43708609271523</v>
      </c>
      <c r="G8430" t="s">
        <v>9</v>
      </c>
    </row>
    <row r="8431" spans="1:7" x14ac:dyDescent="0.2">
      <c r="A8431" t="s">
        <v>29302</v>
      </c>
      <c r="B8431" t="s">
        <v>29220</v>
      </c>
      <c r="C8431" t="s">
        <v>12</v>
      </c>
      <c r="D8431">
        <v>151</v>
      </c>
      <c r="E8431">
        <v>2935</v>
      </c>
      <c r="F8431">
        <f>(E8431/D8431)</f>
        <v>19.43708609271523</v>
      </c>
      <c r="G8431" t="s">
        <v>9</v>
      </c>
    </row>
    <row r="8432" spans="1:7" x14ac:dyDescent="0.2">
      <c r="A8432" t="s">
        <v>29320</v>
      </c>
      <c r="B8432" t="s">
        <v>29220</v>
      </c>
      <c r="C8432" t="s">
        <v>12</v>
      </c>
      <c r="D8432">
        <v>151</v>
      </c>
      <c r="E8432">
        <v>2935</v>
      </c>
      <c r="F8432">
        <f>(E8432/D8432)</f>
        <v>19.43708609271523</v>
      </c>
      <c r="G8432" t="s">
        <v>9</v>
      </c>
    </row>
    <row r="8433" spans="1:7" x14ac:dyDescent="0.2">
      <c r="A8433" t="s">
        <v>29324</v>
      </c>
      <c r="B8433" t="s">
        <v>29220</v>
      </c>
      <c r="C8433" t="s">
        <v>12</v>
      </c>
      <c r="D8433">
        <v>151</v>
      </c>
      <c r="E8433">
        <v>2935</v>
      </c>
      <c r="F8433">
        <f>(E8433/D8433)</f>
        <v>19.43708609271523</v>
      </c>
      <c r="G8433" t="s">
        <v>9</v>
      </c>
    </row>
    <row r="8434" spans="1:7" x14ac:dyDescent="0.2">
      <c r="A8434" t="s">
        <v>42841</v>
      </c>
      <c r="B8434" t="s">
        <v>42811</v>
      </c>
      <c r="C8434" t="s">
        <v>16997</v>
      </c>
      <c r="D8434">
        <v>115</v>
      </c>
      <c r="E8434">
        <v>2235</v>
      </c>
      <c r="F8434">
        <f>(E8434/D8434)</f>
        <v>19.434782608695652</v>
      </c>
      <c r="G8434" t="s">
        <v>9</v>
      </c>
    </row>
    <row r="8435" spans="1:7" x14ac:dyDescent="0.2">
      <c r="A8435" t="s">
        <v>11441</v>
      </c>
      <c r="B8435" t="s">
        <v>11423</v>
      </c>
      <c r="C8435" t="s">
        <v>11424</v>
      </c>
      <c r="D8435">
        <v>106</v>
      </c>
      <c r="E8435">
        <v>2060</v>
      </c>
      <c r="F8435">
        <f>(E8435/D8435)</f>
        <v>19.433962264150942</v>
      </c>
      <c r="G8435" t="s">
        <v>9</v>
      </c>
    </row>
    <row r="8436" spans="1:7" x14ac:dyDescent="0.2">
      <c r="A8436" t="s">
        <v>15020</v>
      </c>
      <c r="B8436" t="s">
        <v>14995</v>
      </c>
      <c r="C8436" t="s">
        <v>46</v>
      </c>
      <c r="D8436">
        <v>501</v>
      </c>
      <c r="E8436">
        <v>9735</v>
      </c>
      <c r="F8436">
        <f>(E8436/D8436)</f>
        <v>19.431137724550897</v>
      </c>
      <c r="G8436" t="s">
        <v>9</v>
      </c>
    </row>
    <row r="8437" spans="1:7" x14ac:dyDescent="0.2">
      <c r="A8437" t="s">
        <v>38716</v>
      </c>
      <c r="B8437" t="s">
        <v>38704</v>
      </c>
      <c r="C8437" t="s">
        <v>2468</v>
      </c>
      <c r="D8437">
        <v>315</v>
      </c>
      <c r="E8437">
        <v>6120</v>
      </c>
      <c r="F8437">
        <f>(E8437/D8437)</f>
        <v>19.428571428571427</v>
      </c>
      <c r="G8437" t="s">
        <v>9</v>
      </c>
    </row>
    <row r="8438" spans="1:7" x14ac:dyDescent="0.2">
      <c r="A8438" t="s">
        <v>39453</v>
      </c>
      <c r="B8438" t="s">
        <v>39345</v>
      </c>
      <c r="C8438" t="s">
        <v>17820</v>
      </c>
      <c r="D8438">
        <v>105</v>
      </c>
      <c r="E8438">
        <v>2040</v>
      </c>
      <c r="F8438">
        <f>(E8438/D8438)</f>
        <v>19.428571428571427</v>
      </c>
      <c r="G8438" t="s">
        <v>9</v>
      </c>
    </row>
    <row r="8439" spans="1:7" x14ac:dyDescent="0.2">
      <c r="A8439" t="s">
        <v>39529</v>
      </c>
      <c r="B8439" t="s">
        <v>39345</v>
      </c>
      <c r="C8439" t="s">
        <v>17820</v>
      </c>
      <c r="D8439">
        <v>105</v>
      </c>
      <c r="E8439">
        <v>2040</v>
      </c>
      <c r="F8439">
        <f>(E8439/D8439)</f>
        <v>19.428571428571427</v>
      </c>
      <c r="G8439" t="s">
        <v>9</v>
      </c>
    </row>
    <row r="8440" spans="1:7" x14ac:dyDescent="0.2">
      <c r="A8440" t="s">
        <v>39596</v>
      </c>
      <c r="B8440" t="s">
        <v>39345</v>
      </c>
      <c r="C8440" t="s">
        <v>17820</v>
      </c>
      <c r="D8440">
        <v>105</v>
      </c>
      <c r="E8440">
        <v>2040</v>
      </c>
      <c r="F8440">
        <f>(E8440/D8440)</f>
        <v>19.428571428571427</v>
      </c>
      <c r="G8440" t="s">
        <v>9</v>
      </c>
    </row>
    <row r="8441" spans="1:7" x14ac:dyDescent="0.2">
      <c r="A8441" t="s">
        <v>39609</v>
      </c>
      <c r="B8441" t="s">
        <v>39345</v>
      </c>
      <c r="C8441" t="s">
        <v>17820</v>
      </c>
      <c r="D8441">
        <v>105</v>
      </c>
      <c r="E8441">
        <v>2040</v>
      </c>
      <c r="F8441">
        <f>(E8441/D8441)</f>
        <v>19.428571428571427</v>
      </c>
      <c r="G8441" t="s">
        <v>9</v>
      </c>
    </row>
    <row r="8442" spans="1:7" x14ac:dyDescent="0.2">
      <c r="A8442" t="s">
        <v>6396</v>
      </c>
      <c r="B8442" t="s">
        <v>6371</v>
      </c>
      <c r="C8442" t="s">
        <v>12</v>
      </c>
      <c r="D8442">
        <v>209</v>
      </c>
      <c r="E8442">
        <v>4060</v>
      </c>
      <c r="F8442">
        <f>(E8442/D8442)</f>
        <v>19.425837320574164</v>
      </c>
      <c r="G8442" t="s">
        <v>9</v>
      </c>
    </row>
    <row r="8443" spans="1:7" x14ac:dyDescent="0.2">
      <c r="A8443" t="s">
        <v>12737</v>
      </c>
      <c r="B8443" t="s">
        <v>12625</v>
      </c>
      <c r="C8443" t="s">
        <v>197</v>
      </c>
      <c r="D8443">
        <v>113</v>
      </c>
      <c r="E8443">
        <v>2195</v>
      </c>
      <c r="F8443">
        <f>(E8443/D8443)</f>
        <v>19.424778761061948</v>
      </c>
      <c r="G8443" t="s">
        <v>9</v>
      </c>
    </row>
    <row r="8444" spans="1:7" x14ac:dyDescent="0.2">
      <c r="A8444" t="s">
        <v>12821</v>
      </c>
      <c r="B8444" t="s">
        <v>12625</v>
      </c>
      <c r="C8444" t="s">
        <v>197</v>
      </c>
      <c r="D8444">
        <v>113</v>
      </c>
      <c r="E8444">
        <v>2195</v>
      </c>
      <c r="F8444">
        <f>(E8444/D8444)</f>
        <v>19.424778761061948</v>
      </c>
      <c r="G8444" t="s">
        <v>9</v>
      </c>
    </row>
    <row r="8445" spans="1:7" x14ac:dyDescent="0.2">
      <c r="A8445" t="s">
        <v>33638</v>
      </c>
      <c r="B8445" t="s">
        <v>33639</v>
      </c>
      <c r="C8445" t="s">
        <v>27</v>
      </c>
      <c r="D8445">
        <v>113</v>
      </c>
      <c r="E8445">
        <v>2195</v>
      </c>
      <c r="F8445">
        <f>(E8445/D8445)</f>
        <v>19.424778761061948</v>
      </c>
      <c r="G8445" t="s">
        <v>9</v>
      </c>
    </row>
    <row r="8446" spans="1:7" x14ac:dyDescent="0.2">
      <c r="A8446" t="s">
        <v>29474</v>
      </c>
      <c r="B8446" t="s">
        <v>29468</v>
      </c>
      <c r="C8446" t="s">
        <v>12</v>
      </c>
      <c r="D8446">
        <v>582</v>
      </c>
      <c r="E8446">
        <v>11305</v>
      </c>
      <c r="F8446">
        <f>(E8446/D8446)</f>
        <v>19.424398625429554</v>
      </c>
      <c r="G8446" t="s">
        <v>9</v>
      </c>
    </row>
    <row r="8447" spans="1:7" x14ac:dyDescent="0.2">
      <c r="A8447" t="s">
        <v>13633</v>
      </c>
      <c r="B8447" t="s">
        <v>13585</v>
      </c>
      <c r="C8447" t="s">
        <v>12</v>
      </c>
      <c r="D8447">
        <v>191</v>
      </c>
      <c r="E8447">
        <v>3710</v>
      </c>
      <c r="F8447">
        <f>(E8447/D8447)</f>
        <v>19.424083769633508</v>
      </c>
      <c r="G8447" t="s">
        <v>9</v>
      </c>
    </row>
    <row r="8448" spans="1:7" x14ac:dyDescent="0.2">
      <c r="A8448" t="s">
        <v>40326</v>
      </c>
      <c r="B8448" t="s">
        <v>40327</v>
      </c>
      <c r="C8448" t="s">
        <v>27</v>
      </c>
      <c r="D8448">
        <v>1211</v>
      </c>
      <c r="E8448">
        <v>23520</v>
      </c>
      <c r="F8448">
        <f>(E8448/D8448)</f>
        <v>19.421965317919074</v>
      </c>
      <c r="G8448" t="s">
        <v>14</v>
      </c>
    </row>
    <row r="8449" spans="1:7" x14ac:dyDescent="0.2">
      <c r="A8449" t="s">
        <v>16477</v>
      </c>
      <c r="B8449" t="s">
        <v>16462</v>
      </c>
      <c r="C8449" t="s">
        <v>46</v>
      </c>
      <c r="D8449">
        <v>190</v>
      </c>
      <c r="E8449">
        <v>3690</v>
      </c>
      <c r="F8449">
        <f>(E8449/D8449)</f>
        <v>19.421052631578949</v>
      </c>
      <c r="G8449" t="s">
        <v>9</v>
      </c>
    </row>
    <row r="8450" spans="1:7" x14ac:dyDescent="0.2">
      <c r="A8450" t="s">
        <v>14020</v>
      </c>
      <c r="B8450" t="s">
        <v>14004</v>
      </c>
      <c r="C8450" t="s">
        <v>9748</v>
      </c>
      <c r="D8450">
        <v>155</v>
      </c>
      <c r="E8450">
        <v>3010</v>
      </c>
      <c r="F8450">
        <f>(E8450/D8450)</f>
        <v>19.419354838709676</v>
      </c>
      <c r="G8450" t="s">
        <v>9</v>
      </c>
    </row>
    <row r="8451" spans="1:7" x14ac:dyDescent="0.2">
      <c r="A8451" t="s">
        <v>9540</v>
      </c>
      <c r="B8451" t="s">
        <v>9516</v>
      </c>
      <c r="C8451" t="s">
        <v>668</v>
      </c>
      <c r="D8451">
        <v>213</v>
      </c>
      <c r="E8451">
        <v>4135</v>
      </c>
      <c r="F8451">
        <f>(E8451/D8451)</f>
        <v>19.413145539906104</v>
      </c>
      <c r="G8451" t="s">
        <v>9</v>
      </c>
    </row>
    <row r="8452" spans="1:7" x14ac:dyDescent="0.2">
      <c r="A8452" t="s">
        <v>35483</v>
      </c>
      <c r="B8452" t="s">
        <v>35470</v>
      </c>
      <c r="C8452" t="s">
        <v>17033</v>
      </c>
      <c r="D8452">
        <v>119</v>
      </c>
      <c r="E8452">
        <v>2310</v>
      </c>
      <c r="F8452">
        <f>(E8452/D8452)</f>
        <v>19.411764705882351</v>
      </c>
      <c r="G8452" t="s">
        <v>9</v>
      </c>
    </row>
    <row r="8453" spans="1:7" x14ac:dyDescent="0.2">
      <c r="A8453" t="s">
        <v>11489</v>
      </c>
      <c r="B8453" t="s">
        <v>11423</v>
      </c>
      <c r="C8453" t="s">
        <v>11428</v>
      </c>
      <c r="D8453">
        <v>127</v>
      </c>
      <c r="E8453">
        <v>2465</v>
      </c>
      <c r="F8453">
        <f>(E8453/D8453)</f>
        <v>19.409448818897637</v>
      </c>
      <c r="G8453" t="s">
        <v>9</v>
      </c>
    </row>
    <row r="8454" spans="1:7" x14ac:dyDescent="0.2">
      <c r="A8454" t="s">
        <v>34755</v>
      </c>
      <c r="B8454" t="s">
        <v>34647</v>
      </c>
      <c r="C8454" t="s">
        <v>15630</v>
      </c>
      <c r="D8454">
        <v>110</v>
      </c>
      <c r="E8454">
        <v>2135</v>
      </c>
      <c r="F8454">
        <f>(E8454/D8454)</f>
        <v>19.40909090909091</v>
      </c>
      <c r="G8454" t="s">
        <v>9</v>
      </c>
    </row>
    <row r="8455" spans="1:7" x14ac:dyDescent="0.2">
      <c r="A8455" t="s">
        <v>34839</v>
      </c>
      <c r="B8455" t="s">
        <v>34647</v>
      </c>
      <c r="C8455" t="s">
        <v>6849</v>
      </c>
      <c r="D8455">
        <v>186</v>
      </c>
      <c r="E8455">
        <v>3610</v>
      </c>
      <c r="F8455">
        <f>(E8455/D8455)</f>
        <v>19.408602150537636</v>
      </c>
      <c r="G8455" t="s">
        <v>9</v>
      </c>
    </row>
    <row r="8456" spans="1:7" x14ac:dyDescent="0.2">
      <c r="A8456" t="s">
        <v>38745</v>
      </c>
      <c r="B8456" t="s">
        <v>38742</v>
      </c>
      <c r="C8456" t="s">
        <v>2479</v>
      </c>
      <c r="D8456">
        <v>3505</v>
      </c>
      <c r="E8456">
        <v>68020</v>
      </c>
      <c r="F8456">
        <f>(E8456/D8456)</f>
        <v>19.406562054208273</v>
      </c>
      <c r="G8456" t="s">
        <v>14</v>
      </c>
    </row>
    <row r="8457" spans="1:7" x14ac:dyDescent="0.2">
      <c r="A8457" t="s">
        <v>2395</v>
      </c>
      <c r="B8457" t="s">
        <v>2265</v>
      </c>
      <c r="C8457" t="s">
        <v>12</v>
      </c>
      <c r="D8457">
        <v>227</v>
      </c>
      <c r="E8457">
        <v>4405</v>
      </c>
      <c r="F8457">
        <f>(E8457/D8457)</f>
        <v>19.405286343612335</v>
      </c>
      <c r="G8457" t="s">
        <v>9</v>
      </c>
    </row>
    <row r="8458" spans="1:7" x14ac:dyDescent="0.2">
      <c r="A8458" t="s">
        <v>2422</v>
      </c>
      <c r="B8458" t="s">
        <v>2265</v>
      </c>
      <c r="C8458" t="s">
        <v>12</v>
      </c>
      <c r="D8458">
        <v>227</v>
      </c>
      <c r="E8458">
        <v>4405</v>
      </c>
      <c r="F8458">
        <f>(E8458/D8458)</f>
        <v>19.405286343612335</v>
      </c>
      <c r="G8458" t="s">
        <v>9</v>
      </c>
    </row>
    <row r="8459" spans="1:7" x14ac:dyDescent="0.2">
      <c r="A8459" t="s">
        <v>10060</v>
      </c>
      <c r="B8459" t="s">
        <v>10049</v>
      </c>
      <c r="C8459" t="s">
        <v>4850</v>
      </c>
      <c r="D8459">
        <v>226</v>
      </c>
      <c r="E8459">
        <v>4385</v>
      </c>
      <c r="F8459">
        <f>(E8459/D8459)</f>
        <v>19.402654867256636</v>
      </c>
      <c r="G8459" t="s">
        <v>9</v>
      </c>
    </row>
    <row r="8460" spans="1:7" x14ac:dyDescent="0.2">
      <c r="A8460" t="s">
        <v>10103</v>
      </c>
      <c r="B8460" t="s">
        <v>10049</v>
      </c>
      <c r="C8460" t="s">
        <v>4850</v>
      </c>
      <c r="D8460">
        <v>226</v>
      </c>
      <c r="E8460">
        <v>4385</v>
      </c>
      <c r="F8460">
        <f>(E8460/D8460)</f>
        <v>19.402654867256636</v>
      </c>
      <c r="G8460" t="s">
        <v>9</v>
      </c>
    </row>
    <row r="8461" spans="1:7" x14ac:dyDescent="0.2">
      <c r="A8461" t="s">
        <v>10161</v>
      </c>
      <c r="B8461" t="s">
        <v>10049</v>
      </c>
      <c r="C8461" t="s">
        <v>4850</v>
      </c>
      <c r="D8461">
        <v>226</v>
      </c>
      <c r="E8461">
        <v>4385</v>
      </c>
      <c r="F8461">
        <f>(E8461/D8461)</f>
        <v>19.402654867256636</v>
      </c>
      <c r="G8461" t="s">
        <v>9</v>
      </c>
    </row>
    <row r="8462" spans="1:7" x14ac:dyDescent="0.2">
      <c r="A8462" t="s">
        <v>10190</v>
      </c>
      <c r="B8462" t="s">
        <v>10049</v>
      </c>
      <c r="C8462" t="s">
        <v>4850</v>
      </c>
      <c r="D8462">
        <v>226</v>
      </c>
      <c r="E8462">
        <v>4385</v>
      </c>
      <c r="F8462">
        <f>(E8462/D8462)</f>
        <v>19.402654867256636</v>
      </c>
      <c r="G8462" t="s">
        <v>9</v>
      </c>
    </row>
    <row r="8463" spans="1:7" x14ac:dyDescent="0.2">
      <c r="A8463" t="s">
        <v>10227</v>
      </c>
      <c r="B8463" t="s">
        <v>10049</v>
      </c>
      <c r="C8463" t="s">
        <v>4850</v>
      </c>
      <c r="D8463">
        <v>226</v>
      </c>
      <c r="E8463">
        <v>4385</v>
      </c>
      <c r="F8463">
        <f>(E8463/D8463)</f>
        <v>19.402654867256636</v>
      </c>
      <c r="G8463" t="s">
        <v>9</v>
      </c>
    </row>
    <row r="8464" spans="1:7" x14ac:dyDescent="0.2">
      <c r="A8464" t="s">
        <v>8992</v>
      </c>
      <c r="B8464" t="s">
        <v>8789</v>
      </c>
      <c r="C8464" t="s">
        <v>5238</v>
      </c>
      <c r="D8464">
        <v>117</v>
      </c>
      <c r="E8464">
        <v>2270</v>
      </c>
      <c r="F8464">
        <f>(E8464/D8464)</f>
        <v>19.4017094017094</v>
      </c>
      <c r="G8464" t="s">
        <v>9</v>
      </c>
    </row>
    <row r="8465" spans="1:7" x14ac:dyDescent="0.2">
      <c r="A8465" t="s">
        <v>33227</v>
      </c>
      <c r="B8465" t="s">
        <v>33199</v>
      </c>
      <c r="C8465" t="s">
        <v>2468</v>
      </c>
      <c r="D8465">
        <v>150</v>
      </c>
      <c r="E8465">
        <v>2910</v>
      </c>
      <c r="F8465">
        <f>(E8465/D8465)</f>
        <v>19.399999999999999</v>
      </c>
      <c r="G8465" t="s">
        <v>9</v>
      </c>
    </row>
    <row r="8466" spans="1:7" x14ac:dyDescent="0.2">
      <c r="A8466" t="s">
        <v>33231</v>
      </c>
      <c r="B8466" t="s">
        <v>33199</v>
      </c>
      <c r="C8466" t="s">
        <v>2468</v>
      </c>
      <c r="D8466">
        <v>150</v>
      </c>
      <c r="E8466">
        <v>2910</v>
      </c>
      <c r="F8466">
        <f>(E8466/D8466)</f>
        <v>19.399999999999999</v>
      </c>
      <c r="G8466" t="s">
        <v>9</v>
      </c>
    </row>
    <row r="8467" spans="1:7" x14ac:dyDescent="0.2">
      <c r="A8467" t="s">
        <v>33308</v>
      </c>
      <c r="B8467" t="s">
        <v>33199</v>
      </c>
      <c r="C8467" t="s">
        <v>2468</v>
      </c>
      <c r="D8467">
        <v>150</v>
      </c>
      <c r="E8467">
        <v>2910</v>
      </c>
      <c r="F8467">
        <f>(E8467/D8467)</f>
        <v>19.399999999999999</v>
      </c>
      <c r="G8467" t="s">
        <v>9</v>
      </c>
    </row>
    <row r="8468" spans="1:7" x14ac:dyDescent="0.2">
      <c r="A8468" t="s">
        <v>33563</v>
      </c>
      <c r="B8468" t="s">
        <v>33424</v>
      </c>
      <c r="C8468" t="s">
        <v>5442</v>
      </c>
      <c r="D8468">
        <v>125</v>
      </c>
      <c r="E8468">
        <v>2425</v>
      </c>
      <c r="F8468">
        <f>(E8468/D8468)</f>
        <v>19.399999999999999</v>
      </c>
      <c r="G8468" t="s">
        <v>9</v>
      </c>
    </row>
    <row r="8469" spans="1:7" x14ac:dyDescent="0.2">
      <c r="A8469" t="s">
        <v>37687</v>
      </c>
      <c r="B8469" t="s">
        <v>37669</v>
      </c>
      <c r="C8469" t="s">
        <v>5083</v>
      </c>
      <c r="D8469">
        <v>133</v>
      </c>
      <c r="E8469">
        <v>2580</v>
      </c>
      <c r="F8469">
        <f>(E8469/D8469)</f>
        <v>19.398496240601503</v>
      </c>
      <c r="G8469" t="s">
        <v>9</v>
      </c>
    </row>
    <row r="8470" spans="1:7" x14ac:dyDescent="0.2">
      <c r="A8470" t="s">
        <v>37688</v>
      </c>
      <c r="B8470" t="s">
        <v>37669</v>
      </c>
      <c r="C8470" t="s">
        <v>5083</v>
      </c>
      <c r="D8470">
        <v>133</v>
      </c>
      <c r="E8470">
        <v>2580</v>
      </c>
      <c r="F8470">
        <f>(E8470/D8470)</f>
        <v>19.398496240601503</v>
      </c>
      <c r="G8470" t="s">
        <v>9</v>
      </c>
    </row>
    <row r="8471" spans="1:7" x14ac:dyDescent="0.2">
      <c r="A8471" t="s">
        <v>37692</v>
      </c>
      <c r="B8471" t="s">
        <v>37669</v>
      </c>
      <c r="C8471" t="s">
        <v>5083</v>
      </c>
      <c r="D8471">
        <v>133</v>
      </c>
      <c r="E8471">
        <v>2580</v>
      </c>
      <c r="F8471">
        <f>(E8471/D8471)</f>
        <v>19.398496240601503</v>
      </c>
      <c r="G8471" t="s">
        <v>9</v>
      </c>
    </row>
    <row r="8472" spans="1:7" x14ac:dyDescent="0.2">
      <c r="A8472" t="s">
        <v>37699</v>
      </c>
      <c r="B8472" t="s">
        <v>37669</v>
      </c>
      <c r="C8472" t="s">
        <v>5083</v>
      </c>
      <c r="D8472">
        <v>133</v>
      </c>
      <c r="E8472">
        <v>2580</v>
      </c>
      <c r="F8472">
        <f>(E8472/D8472)</f>
        <v>19.398496240601503</v>
      </c>
      <c r="G8472" t="s">
        <v>9</v>
      </c>
    </row>
    <row r="8473" spans="1:7" x14ac:dyDescent="0.2">
      <c r="A8473" t="s">
        <v>39249</v>
      </c>
      <c r="B8473" t="s">
        <v>39239</v>
      </c>
      <c r="C8473" t="s">
        <v>572</v>
      </c>
      <c r="D8473">
        <v>107</v>
      </c>
      <c r="E8473">
        <v>2075</v>
      </c>
      <c r="F8473">
        <f>(E8473/D8473)</f>
        <v>19.392523364485982</v>
      </c>
      <c r="G8473" t="s">
        <v>14</v>
      </c>
    </row>
    <row r="8474" spans="1:7" x14ac:dyDescent="0.2">
      <c r="A8474" t="s">
        <v>42171</v>
      </c>
      <c r="B8474" t="s">
        <v>42167</v>
      </c>
      <c r="C8474" t="s">
        <v>2841</v>
      </c>
      <c r="D8474">
        <v>164</v>
      </c>
      <c r="E8474">
        <v>3180</v>
      </c>
      <c r="F8474">
        <f>(E8474/D8474)</f>
        <v>19.390243902439025</v>
      </c>
      <c r="G8474" t="s">
        <v>9</v>
      </c>
    </row>
    <row r="8475" spans="1:7" x14ac:dyDescent="0.2">
      <c r="A8475" t="s">
        <v>44090</v>
      </c>
      <c r="B8475" t="s">
        <v>44073</v>
      </c>
      <c r="C8475" t="s">
        <v>6917</v>
      </c>
      <c r="D8475">
        <v>196</v>
      </c>
      <c r="E8475">
        <v>3800</v>
      </c>
      <c r="F8475">
        <f>(E8475/D8475)</f>
        <v>19.387755102040817</v>
      </c>
      <c r="G8475" t="s">
        <v>9</v>
      </c>
    </row>
    <row r="8476" spans="1:7" x14ac:dyDescent="0.2">
      <c r="A8476" t="s">
        <v>34691</v>
      </c>
      <c r="B8476" t="s">
        <v>34647</v>
      </c>
      <c r="C8476" t="s">
        <v>6862</v>
      </c>
      <c r="D8476">
        <v>147</v>
      </c>
      <c r="E8476">
        <v>2850</v>
      </c>
      <c r="F8476">
        <f>(E8476/D8476)</f>
        <v>19.387755102040817</v>
      </c>
      <c r="G8476" t="s">
        <v>9</v>
      </c>
    </row>
    <row r="8477" spans="1:7" x14ac:dyDescent="0.2">
      <c r="A8477" t="s">
        <v>38446</v>
      </c>
      <c r="B8477" t="s">
        <v>38431</v>
      </c>
      <c r="C8477" t="s">
        <v>5238</v>
      </c>
      <c r="D8477">
        <v>137</v>
      </c>
      <c r="E8477">
        <v>2655</v>
      </c>
      <c r="F8477">
        <f>(E8477/D8477)</f>
        <v>19.37956204379562</v>
      </c>
      <c r="G8477" t="s">
        <v>9</v>
      </c>
    </row>
    <row r="8478" spans="1:7" x14ac:dyDescent="0.2">
      <c r="A8478" t="s">
        <v>21769</v>
      </c>
      <c r="B8478" t="s">
        <v>21757</v>
      </c>
      <c r="C8478" t="s">
        <v>7337</v>
      </c>
      <c r="D8478">
        <v>177</v>
      </c>
      <c r="E8478">
        <v>3430</v>
      </c>
      <c r="F8478">
        <f>(E8478/D8478)</f>
        <v>19.378531073446329</v>
      </c>
      <c r="G8478" t="s">
        <v>9</v>
      </c>
    </row>
    <row r="8479" spans="1:7" x14ac:dyDescent="0.2">
      <c r="A8479" t="s">
        <v>42624</v>
      </c>
      <c r="B8479" t="s">
        <v>42622</v>
      </c>
      <c r="C8479" t="s">
        <v>554</v>
      </c>
      <c r="D8479">
        <v>112</v>
      </c>
      <c r="E8479">
        <v>2170</v>
      </c>
      <c r="F8479">
        <f>(E8479/D8479)</f>
        <v>19.375</v>
      </c>
      <c r="G8479" t="s">
        <v>9</v>
      </c>
    </row>
    <row r="8480" spans="1:7" x14ac:dyDescent="0.2">
      <c r="A8480" t="s">
        <v>32917</v>
      </c>
      <c r="B8480" t="s">
        <v>32914</v>
      </c>
      <c r="C8480" t="s">
        <v>12</v>
      </c>
      <c r="D8480">
        <v>413</v>
      </c>
      <c r="E8480">
        <v>8000</v>
      </c>
      <c r="F8480">
        <f>(E8480/D8480)</f>
        <v>19.37046004842615</v>
      </c>
      <c r="G8480" t="s">
        <v>9</v>
      </c>
    </row>
    <row r="8481" spans="1:7" x14ac:dyDescent="0.2">
      <c r="A8481" t="s">
        <v>37613</v>
      </c>
      <c r="B8481" t="s">
        <v>37587</v>
      </c>
      <c r="C8481" t="s">
        <v>2468</v>
      </c>
      <c r="D8481">
        <v>127</v>
      </c>
      <c r="E8481">
        <v>2460</v>
      </c>
      <c r="F8481">
        <f>(E8481/D8481)</f>
        <v>19.370078740157481</v>
      </c>
      <c r="G8481" t="s">
        <v>9</v>
      </c>
    </row>
    <row r="8482" spans="1:7" x14ac:dyDescent="0.2">
      <c r="A8482" t="s">
        <v>29191</v>
      </c>
      <c r="B8482" t="s">
        <v>29177</v>
      </c>
      <c r="C8482" t="s">
        <v>605</v>
      </c>
      <c r="D8482">
        <v>103</v>
      </c>
      <c r="E8482">
        <v>1995</v>
      </c>
      <c r="F8482">
        <f>(E8482/D8482)</f>
        <v>19.368932038834952</v>
      </c>
      <c r="G8482" t="s">
        <v>9</v>
      </c>
    </row>
    <row r="8483" spans="1:7" x14ac:dyDescent="0.2">
      <c r="A8483" t="s">
        <v>40489</v>
      </c>
      <c r="B8483" t="s">
        <v>40478</v>
      </c>
      <c r="C8483" t="s">
        <v>1188</v>
      </c>
      <c r="D8483">
        <v>103</v>
      </c>
      <c r="E8483">
        <v>1995</v>
      </c>
      <c r="F8483">
        <f>(E8483/D8483)</f>
        <v>19.368932038834952</v>
      </c>
      <c r="G8483" t="s">
        <v>9</v>
      </c>
    </row>
    <row r="8484" spans="1:7" x14ac:dyDescent="0.2">
      <c r="A8484" t="s">
        <v>2405</v>
      </c>
      <c r="B8484" t="s">
        <v>2265</v>
      </c>
      <c r="C8484" t="s">
        <v>12</v>
      </c>
      <c r="D8484">
        <v>5528</v>
      </c>
      <c r="E8484">
        <v>107060</v>
      </c>
      <c r="F8484">
        <f>(E8484/D8484)</f>
        <v>19.36685962373372</v>
      </c>
      <c r="G8484" t="s">
        <v>14</v>
      </c>
    </row>
    <row r="8485" spans="1:7" x14ac:dyDescent="0.2">
      <c r="A8485" t="s">
        <v>36021</v>
      </c>
      <c r="B8485" t="s">
        <v>36014</v>
      </c>
      <c r="C8485" t="s">
        <v>5083</v>
      </c>
      <c r="D8485">
        <v>291</v>
      </c>
      <c r="E8485">
        <v>5635</v>
      </c>
      <c r="F8485">
        <f>(E8485/D8485)</f>
        <v>19.364261168384878</v>
      </c>
      <c r="G8485" t="s">
        <v>9</v>
      </c>
    </row>
    <row r="8486" spans="1:7" x14ac:dyDescent="0.2">
      <c r="A8486" t="s">
        <v>9345</v>
      </c>
      <c r="B8486" t="s">
        <v>9323</v>
      </c>
      <c r="C8486" t="s">
        <v>736</v>
      </c>
      <c r="D8486">
        <v>102</v>
      </c>
      <c r="E8486">
        <v>1975</v>
      </c>
      <c r="F8486">
        <f>(E8486/D8486)</f>
        <v>19.362745098039216</v>
      </c>
      <c r="G8486" t="s">
        <v>9</v>
      </c>
    </row>
    <row r="8487" spans="1:7" x14ac:dyDescent="0.2">
      <c r="A8487" t="s">
        <v>29542</v>
      </c>
      <c r="B8487" t="s">
        <v>29535</v>
      </c>
      <c r="C8487" t="s">
        <v>744</v>
      </c>
      <c r="D8487">
        <v>619</v>
      </c>
      <c r="E8487">
        <v>11985</v>
      </c>
      <c r="F8487">
        <f>(E8487/D8487)</f>
        <v>19.361873990306947</v>
      </c>
      <c r="G8487" t="s">
        <v>14</v>
      </c>
    </row>
    <row r="8488" spans="1:7" x14ac:dyDescent="0.2">
      <c r="A8488" t="s">
        <v>22448</v>
      </c>
      <c r="B8488" t="s">
        <v>22430</v>
      </c>
      <c r="C8488" t="s">
        <v>2841</v>
      </c>
      <c r="D8488">
        <v>587</v>
      </c>
      <c r="E8488">
        <v>11365</v>
      </c>
      <c r="F8488">
        <f>(E8488/D8488)</f>
        <v>19.361158432708688</v>
      </c>
      <c r="G8488" t="s">
        <v>14</v>
      </c>
    </row>
    <row r="8489" spans="1:7" x14ac:dyDescent="0.2">
      <c r="A8489" t="s">
        <v>36384</v>
      </c>
      <c r="B8489" t="s">
        <v>36369</v>
      </c>
      <c r="C8489" t="s">
        <v>2468</v>
      </c>
      <c r="D8489">
        <v>172</v>
      </c>
      <c r="E8489">
        <v>3330</v>
      </c>
      <c r="F8489">
        <f>(E8489/D8489)</f>
        <v>19.36046511627907</v>
      </c>
      <c r="G8489" t="s">
        <v>9</v>
      </c>
    </row>
    <row r="8490" spans="1:7" x14ac:dyDescent="0.2">
      <c r="A8490" t="s">
        <v>32048</v>
      </c>
      <c r="B8490" t="s">
        <v>32045</v>
      </c>
      <c r="C8490" t="s">
        <v>15104</v>
      </c>
      <c r="D8490">
        <v>117</v>
      </c>
      <c r="E8490">
        <v>2265</v>
      </c>
      <c r="F8490">
        <f>(E8490/D8490)</f>
        <v>19.358974358974358</v>
      </c>
      <c r="G8490" t="s">
        <v>9</v>
      </c>
    </row>
    <row r="8491" spans="1:7" x14ac:dyDescent="0.2">
      <c r="A8491" t="s">
        <v>34719</v>
      </c>
      <c r="B8491" t="s">
        <v>34647</v>
      </c>
      <c r="C8491" t="s">
        <v>6896</v>
      </c>
      <c r="D8491">
        <v>109</v>
      </c>
      <c r="E8491">
        <v>2110</v>
      </c>
      <c r="F8491">
        <f>(E8491/D8491)</f>
        <v>19.357798165137616</v>
      </c>
      <c r="G8491" t="s">
        <v>9</v>
      </c>
    </row>
    <row r="8492" spans="1:7" x14ac:dyDescent="0.2">
      <c r="A8492" t="s">
        <v>34768</v>
      </c>
      <c r="B8492" t="s">
        <v>34647</v>
      </c>
      <c r="C8492" t="s">
        <v>6896</v>
      </c>
      <c r="D8492">
        <v>109</v>
      </c>
      <c r="E8492">
        <v>2110</v>
      </c>
      <c r="F8492">
        <f>(E8492/D8492)</f>
        <v>19.357798165137616</v>
      </c>
      <c r="G8492" t="s">
        <v>9</v>
      </c>
    </row>
    <row r="8493" spans="1:7" x14ac:dyDescent="0.2">
      <c r="A8493" t="s">
        <v>32032</v>
      </c>
      <c r="B8493" t="s">
        <v>32029</v>
      </c>
      <c r="C8493" t="s">
        <v>744</v>
      </c>
      <c r="D8493">
        <v>101</v>
      </c>
      <c r="E8493">
        <v>1955</v>
      </c>
      <c r="F8493">
        <f>(E8493/D8493)</f>
        <v>19.356435643564357</v>
      </c>
      <c r="G8493" t="s">
        <v>9</v>
      </c>
    </row>
    <row r="8494" spans="1:7" x14ac:dyDescent="0.2">
      <c r="A8494" t="s">
        <v>22221</v>
      </c>
      <c r="B8494" t="s">
        <v>22178</v>
      </c>
      <c r="C8494" t="s">
        <v>107</v>
      </c>
      <c r="D8494">
        <v>170</v>
      </c>
      <c r="E8494">
        <v>3290</v>
      </c>
      <c r="F8494">
        <f>(E8494/D8494)</f>
        <v>19.352941176470587</v>
      </c>
      <c r="G8494" t="s">
        <v>9</v>
      </c>
    </row>
    <row r="8495" spans="1:7" x14ac:dyDescent="0.2">
      <c r="A8495" t="s">
        <v>36412</v>
      </c>
      <c r="B8495" t="s">
        <v>36369</v>
      </c>
      <c r="C8495" t="s">
        <v>7337</v>
      </c>
      <c r="D8495">
        <v>269</v>
      </c>
      <c r="E8495">
        <v>5205</v>
      </c>
      <c r="F8495">
        <f>(E8495/D8495)</f>
        <v>19.349442379182157</v>
      </c>
      <c r="G8495" t="s">
        <v>9</v>
      </c>
    </row>
    <row r="8496" spans="1:7" x14ac:dyDescent="0.2">
      <c r="A8496" t="s">
        <v>32502</v>
      </c>
      <c r="B8496" t="s">
        <v>32467</v>
      </c>
      <c r="C8496" t="s">
        <v>2479</v>
      </c>
      <c r="D8496">
        <v>169</v>
      </c>
      <c r="E8496">
        <v>3270</v>
      </c>
      <c r="F8496">
        <f>(E8496/D8496)</f>
        <v>19.349112426035504</v>
      </c>
      <c r="G8496" t="s">
        <v>9</v>
      </c>
    </row>
    <row r="8497" spans="1:7" x14ac:dyDescent="0.2">
      <c r="A8497" t="s">
        <v>21892</v>
      </c>
      <c r="B8497" t="s">
        <v>21888</v>
      </c>
      <c r="C8497" t="s">
        <v>804</v>
      </c>
      <c r="D8497">
        <v>215</v>
      </c>
      <c r="E8497">
        <v>4160</v>
      </c>
      <c r="F8497">
        <f>(E8497/D8497)</f>
        <v>19.348837209302324</v>
      </c>
      <c r="G8497" t="s">
        <v>9</v>
      </c>
    </row>
    <row r="8498" spans="1:7" x14ac:dyDescent="0.2">
      <c r="A8498" t="s">
        <v>25385</v>
      </c>
      <c r="B8498" t="s">
        <v>25264</v>
      </c>
      <c r="C8498" t="s">
        <v>101</v>
      </c>
      <c r="D8498">
        <v>115</v>
      </c>
      <c r="E8498">
        <v>2225</v>
      </c>
      <c r="F8498">
        <f>(E8498/D8498)</f>
        <v>19.347826086956523</v>
      </c>
      <c r="G8498" t="s">
        <v>9</v>
      </c>
    </row>
    <row r="8499" spans="1:7" x14ac:dyDescent="0.2">
      <c r="A8499" t="s">
        <v>42446</v>
      </c>
      <c r="B8499" t="s">
        <v>42411</v>
      </c>
      <c r="C8499" t="s">
        <v>554</v>
      </c>
      <c r="D8499">
        <v>135</v>
      </c>
      <c r="E8499">
        <v>2610</v>
      </c>
      <c r="F8499">
        <f>(E8499/D8499)</f>
        <v>19.333333333333332</v>
      </c>
      <c r="G8499" t="s">
        <v>9</v>
      </c>
    </row>
    <row r="8500" spans="1:7" x14ac:dyDescent="0.2">
      <c r="A8500" t="s">
        <v>11456</v>
      </c>
      <c r="B8500" t="s">
        <v>11423</v>
      </c>
      <c r="C8500" t="s">
        <v>11424</v>
      </c>
      <c r="D8500">
        <v>105</v>
      </c>
      <c r="E8500">
        <v>2030</v>
      </c>
      <c r="F8500">
        <f>(E8500/D8500)</f>
        <v>19.333333333333332</v>
      </c>
      <c r="G8500" t="s">
        <v>9</v>
      </c>
    </row>
    <row r="8501" spans="1:7" x14ac:dyDescent="0.2">
      <c r="A8501" t="s">
        <v>38273</v>
      </c>
      <c r="B8501" t="s">
        <v>38259</v>
      </c>
      <c r="C8501" t="s">
        <v>7337</v>
      </c>
      <c r="D8501">
        <v>127</v>
      </c>
      <c r="E8501">
        <v>2455</v>
      </c>
      <c r="F8501">
        <f>(E8501/D8501)</f>
        <v>19.330708661417322</v>
      </c>
      <c r="G8501" t="s">
        <v>9</v>
      </c>
    </row>
    <row r="8502" spans="1:7" x14ac:dyDescent="0.2">
      <c r="A8502" t="s">
        <v>18807</v>
      </c>
      <c r="B8502" t="s">
        <v>18787</v>
      </c>
      <c r="C8502" t="s">
        <v>13879</v>
      </c>
      <c r="D8502">
        <v>1008</v>
      </c>
      <c r="E8502">
        <v>19480</v>
      </c>
      <c r="F8502">
        <f>(E8502/D8502)</f>
        <v>19.325396825396826</v>
      </c>
      <c r="G8502" t="s">
        <v>9</v>
      </c>
    </row>
    <row r="8503" spans="1:7" x14ac:dyDescent="0.2">
      <c r="A8503" t="s">
        <v>27124</v>
      </c>
      <c r="B8503" t="s">
        <v>27109</v>
      </c>
      <c r="C8503" t="s">
        <v>549</v>
      </c>
      <c r="D8503">
        <v>148</v>
      </c>
      <c r="E8503">
        <v>2860</v>
      </c>
      <c r="F8503">
        <f>(E8503/D8503)</f>
        <v>19.324324324324323</v>
      </c>
      <c r="G8503" t="s">
        <v>9</v>
      </c>
    </row>
    <row r="8504" spans="1:7" x14ac:dyDescent="0.2">
      <c r="A8504" t="s">
        <v>26626</v>
      </c>
      <c r="B8504" t="s">
        <v>26543</v>
      </c>
      <c r="C8504" t="s">
        <v>3005</v>
      </c>
      <c r="D8504">
        <v>155</v>
      </c>
      <c r="E8504">
        <v>2995</v>
      </c>
      <c r="F8504">
        <f>(E8504/D8504)</f>
        <v>19.322580645161292</v>
      </c>
      <c r="G8504" t="s">
        <v>9</v>
      </c>
    </row>
    <row r="8505" spans="1:7" x14ac:dyDescent="0.2">
      <c r="A8505" t="s">
        <v>40328</v>
      </c>
      <c r="B8505" t="s">
        <v>40327</v>
      </c>
      <c r="C8505" t="s">
        <v>27</v>
      </c>
      <c r="D8505">
        <v>183</v>
      </c>
      <c r="E8505">
        <v>3535</v>
      </c>
      <c r="F8505">
        <f>(E8505/D8505)</f>
        <v>19.316939890710383</v>
      </c>
      <c r="G8505" t="s">
        <v>9</v>
      </c>
    </row>
    <row r="8506" spans="1:7" x14ac:dyDescent="0.2">
      <c r="A8506" t="s">
        <v>31215</v>
      </c>
      <c r="B8506" t="s">
        <v>31175</v>
      </c>
      <c r="C8506" t="s">
        <v>16997</v>
      </c>
      <c r="D8506">
        <v>146</v>
      </c>
      <c r="E8506">
        <v>2820</v>
      </c>
      <c r="F8506">
        <f>(E8506/D8506)</f>
        <v>19.315068493150687</v>
      </c>
      <c r="G8506" t="s">
        <v>9</v>
      </c>
    </row>
    <row r="8507" spans="1:7" x14ac:dyDescent="0.2">
      <c r="A8507" t="s">
        <v>31435</v>
      </c>
      <c r="B8507" t="s">
        <v>31175</v>
      </c>
      <c r="C8507" t="s">
        <v>16997</v>
      </c>
      <c r="D8507">
        <v>146</v>
      </c>
      <c r="E8507">
        <v>2820</v>
      </c>
      <c r="F8507">
        <f>(E8507/D8507)</f>
        <v>19.315068493150687</v>
      </c>
      <c r="G8507" t="s">
        <v>9</v>
      </c>
    </row>
    <row r="8508" spans="1:7" x14ac:dyDescent="0.2">
      <c r="A8508" t="s">
        <v>37321</v>
      </c>
      <c r="B8508" t="s">
        <v>37322</v>
      </c>
      <c r="C8508" t="s">
        <v>3609</v>
      </c>
      <c r="D8508">
        <v>290</v>
      </c>
      <c r="E8508">
        <v>5600</v>
      </c>
      <c r="F8508">
        <f>(E8508/D8508)</f>
        <v>19.310344827586206</v>
      </c>
      <c r="G8508" t="s">
        <v>9</v>
      </c>
    </row>
    <row r="8509" spans="1:7" x14ac:dyDescent="0.2">
      <c r="A8509" t="s">
        <v>6038</v>
      </c>
      <c r="B8509" t="s">
        <v>5670</v>
      </c>
      <c r="C8509" t="s">
        <v>12</v>
      </c>
      <c r="D8509">
        <v>144</v>
      </c>
      <c r="E8509">
        <v>2780</v>
      </c>
      <c r="F8509">
        <f>(E8509/D8509)</f>
        <v>19.305555555555557</v>
      </c>
      <c r="G8509" t="s">
        <v>9</v>
      </c>
    </row>
    <row r="8510" spans="1:7" x14ac:dyDescent="0.2">
      <c r="A8510" t="s">
        <v>39679</v>
      </c>
      <c r="B8510" t="s">
        <v>39640</v>
      </c>
      <c r="C8510" t="s">
        <v>17048</v>
      </c>
      <c r="D8510">
        <v>108</v>
      </c>
      <c r="E8510">
        <v>2085</v>
      </c>
      <c r="F8510">
        <f>(E8510/D8510)</f>
        <v>19.305555555555557</v>
      </c>
      <c r="G8510" t="s">
        <v>9</v>
      </c>
    </row>
    <row r="8511" spans="1:7" x14ac:dyDescent="0.2">
      <c r="A8511" t="s">
        <v>36673</v>
      </c>
      <c r="B8511" t="s">
        <v>36663</v>
      </c>
      <c r="C8511" t="s">
        <v>3005</v>
      </c>
      <c r="D8511">
        <v>934</v>
      </c>
      <c r="E8511">
        <v>18030</v>
      </c>
      <c r="F8511">
        <f>(E8511/D8511)</f>
        <v>19.304068522483941</v>
      </c>
      <c r="G8511" t="s">
        <v>9</v>
      </c>
    </row>
    <row r="8512" spans="1:7" x14ac:dyDescent="0.2">
      <c r="A8512" t="s">
        <v>36589</v>
      </c>
      <c r="B8512" t="s">
        <v>36550</v>
      </c>
      <c r="C8512" t="s">
        <v>22</v>
      </c>
      <c r="D8512">
        <v>122</v>
      </c>
      <c r="E8512">
        <v>2355</v>
      </c>
      <c r="F8512">
        <f>(E8512/D8512)</f>
        <v>19.303278688524589</v>
      </c>
      <c r="G8512" t="s">
        <v>9</v>
      </c>
    </row>
    <row r="8513" spans="1:7" x14ac:dyDescent="0.2">
      <c r="A8513" t="s">
        <v>37525</v>
      </c>
      <c r="B8513" t="s">
        <v>37518</v>
      </c>
      <c r="C8513" t="s">
        <v>2468</v>
      </c>
      <c r="D8513">
        <v>172</v>
      </c>
      <c r="E8513">
        <v>3320</v>
      </c>
      <c r="F8513">
        <f>(E8513/D8513)</f>
        <v>19.302325581395348</v>
      </c>
      <c r="G8513" t="s">
        <v>9</v>
      </c>
    </row>
    <row r="8514" spans="1:7" x14ac:dyDescent="0.2">
      <c r="A8514" t="s">
        <v>12210</v>
      </c>
      <c r="B8514" t="s">
        <v>12147</v>
      </c>
      <c r="C8514" t="s">
        <v>22</v>
      </c>
      <c r="D8514">
        <v>129</v>
      </c>
      <c r="E8514">
        <v>2490</v>
      </c>
      <c r="F8514">
        <f>(E8514/D8514)</f>
        <v>19.302325581395348</v>
      </c>
      <c r="G8514" t="s">
        <v>9</v>
      </c>
    </row>
    <row r="8515" spans="1:7" x14ac:dyDescent="0.2">
      <c r="A8515" t="s">
        <v>12184</v>
      </c>
      <c r="B8515" t="s">
        <v>12147</v>
      </c>
      <c r="C8515" t="s">
        <v>5274</v>
      </c>
      <c r="D8515">
        <v>106</v>
      </c>
      <c r="E8515">
        <v>2045</v>
      </c>
      <c r="F8515">
        <f>(E8515/D8515)</f>
        <v>19.29245283018868</v>
      </c>
      <c r="G8515" t="s">
        <v>9</v>
      </c>
    </row>
    <row r="8516" spans="1:7" x14ac:dyDescent="0.2">
      <c r="A8516" t="s">
        <v>31138</v>
      </c>
      <c r="B8516" t="s">
        <v>31091</v>
      </c>
      <c r="C8516" t="s">
        <v>2468</v>
      </c>
      <c r="D8516">
        <v>120</v>
      </c>
      <c r="E8516">
        <v>2315</v>
      </c>
      <c r="F8516">
        <f>(E8516/D8516)</f>
        <v>19.291666666666668</v>
      </c>
      <c r="G8516" t="s">
        <v>9</v>
      </c>
    </row>
    <row r="8517" spans="1:7" x14ac:dyDescent="0.2">
      <c r="A8517" t="s">
        <v>33136</v>
      </c>
      <c r="B8517" t="s">
        <v>33133</v>
      </c>
      <c r="C8517" t="s">
        <v>5083</v>
      </c>
      <c r="D8517">
        <v>120</v>
      </c>
      <c r="E8517">
        <v>2315</v>
      </c>
      <c r="F8517">
        <f>(E8517/D8517)</f>
        <v>19.291666666666668</v>
      </c>
      <c r="G8517" t="s">
        <v>9</v>
      </c>
    </row>
    <row r="8518" spans="1:7" x14ac:dyDescent="0.2">
      <c r="A8518" t="s">
        <v>34831</v>
      </c>
      <c r="B8518" t="s">
        <v>34647</v>
      </c>
      <c r="C8518" t="s">
        <v>21920</v>
      </c>
      <c r="D8518">
        <v>120</v>
      </c>
      <c r="E8518">
        <v>2315</v>
      </c>
      <c r="F8518">
        <f>(E8518/D8518)</f>
        <v>19.291666666666668</v>
      </c>
      <c r="G8518" t="s">
        <v>9</v>
      </c>
    </row>
    <row r="8519" spans="1:7" x14ac:dyDescent="0.2">
      <c r="A8519" t="s">
        <v>37474</v>
      </c>
      <c r="B8519" t="s">
        <v>37447</v>
      </c>
      <c r="C8519" t="s">
        <v>2468</v>
      </c>
      <c r="D8519">
        <v>127</v>
      </c>
      <c r="E8519">
        <v>2450</v>
      </c>
      <c r="F8519">
        <f>(E8519/D8519)</f>
        <v>19.291338582677167</v>
      </c>
      <c r="G8519" t="s">
        <v>9</v>
      </c>
    </row>
    <row r="8520" spans="1:7" x14ac:dyDescent="0.2">
      <c r="A8520" t="s">
        <v>31164</v>
      </c>
      <c r="B8520" t="s">
        <v>31140</v>
      </c>
      <c r="C8520" t="s">
        <v>2841</v>
      </c>
      <c r="D8520">
        <v>261</v>
      </c>
      <c r="E8520">
        <v>5035</v>
      </c>
      <c r="F8520">
        <f>(E8520/D8520)</f>
        <v>19.291187739463602</v>
      </c>
      <c r="G8520" t="s">
        <v>9</v>
      </c>
    </row>
    <row r="8521" spans="1:7" x14ac:dyDescent="0.2">
      <c r="A8521" t="s">
        <v>29186</v>
      </c>
      <c r="B8521" t="s">
        <v>29177</v>
      </c>
      <c r="C8521" t="s">
        <v>632</v>
      </c>
      <c r="D8521">
        <v>105</v>
      </c>
      <c r="E8521">
        <v>2025</v>
      </c>
      <c r="F8521">
        <f>(E8521/D8521)</f>
        <v>19.285714285714285</v>
      </c>
      <c r="G8521" t="s">
        <v>9</v>
      </c>
    </row>
    <row r="8522" spans="1:7" x14ac:dyDescent="0.2">
      <c r="A8522" t="s">
        <v>29188</v>
      </c>
      <c r="B8522" t="s">
        <v>29177</v>
      </c>
      <c r="C8522" t="s">
        <v>632</v>
      </c>
      <c r="D8522">
        <v>105</v>
      </c>
      <c r="E8522">
        <v>2025</v>
      </c>
      <c r="F8522">
        <f>(E8522/D8522)</f>
        <v>19.285714285714285</v>
      </c>
      <c r="G8522" t="s">
        <v>9</v>
      </c>
    </row>
    <row r="8523" spans="1:7" x14ac:dyDescent="0.2">
      <c r="A8523" t="s">
        <v>29204</v>
      </c>
      <c r="B8523" t="s">
        <v>29177</v>
      </c>
      <c r="C8523" t="s">
        <v>632</v>
      </c>
      <c r="D8523">
        <v>105</v>
      </c>
      <c r="E8523">
        <v>2025</v>
      </c>
      <c r="F8523">
        <f>(E8523/D8523)</f>
        <v>19.285714285714285</v>
      </c>
      <c r="G8523" t="s">
        <v>9</v>
      </c>
    </row>
    <row r="8524" spans="1:7" x14ac:dyDescent="0.2">
      <c r="A8524" t="s">
        <v>29214</v>
      </c>
      <c r="B8524" t="s">
        <v>29177</v>
      </c>
      <c r="C8524" t="s">
        <v>632</v>
      </c>
      <c r="D8524">
        <v>105</v>
      </c>
      <c r="E8524">
        <v>2025</v>
      </c>
      <c r="F8524">
        <f>(E8524/D8524)</f>
        <v>19.285714285714285</v>
      </c>
      <c r="G8524" t="s">
        <v>9</v>
      </c>
    </row>
    <row r="8525" spans="1:7" x14ac:dyDescent="0.2">
      <c r="A8525" t="s">
        <v>19457</v>
      </c>
      <c r="B8525" t="s">
        <v>19439</v>
      </c>
      <c r="C8525" t="s">
        <v>590</v>
      </c>
      <c r="D8525">
        <v>222</v>
      </c>
      <c r="E8525">
        <v>4280</v>
      </c>
      <c r="F8525">
        <f>(E8525/D8525)</f>
        <v>19.27927927927928</v>
      </c>
      <c r="G8525" t="s">
        <v>9</v>
      </c>
    </row>
    <row r="8526" spans="1:7" x14ac:dyDescent="0.2">
      <c r="A8526" t="s">
        <v>19458</v>
      </c>
      <c r="B8526" t="s">
        <v>19439</v>
      </c>
      <c r="C8526" t="s">
        <v>590</v>
      </c>
      <c r="D8526">
        <v>222</v>
      </c>
      <c r="E8526">
        <v>4280</v>
      </c>
      <c r="F8526">
        <f>(E8526/D8526)</f>
        <v>19.27927927927928</v>
      </c>
      <c r="G8526" t="s">
        <v>9</v>
      </c>
    </row>
    <row r="8527" spans="1:7" x14ac:dyDescent="0.2">
      <c r="A8527" t="s">
        <v>19461</v>
      </c>
      <c r="B8527" t="s">
        <v>19439</v>
      </c>
      <c r="C8527" t="s">
        <v>590</v>
      </c>
      <c r="D8527">
        <v>222</v>
      </c>
      <c r="E8527">
        <v>4280</v>
      </c>
      <c r="F8527">
        <f>(E8527/D8527)</f>
        <v>19.27927927927928</v>
      </c>
      <c r="G8527" t="s">
        <v>9</v>
      </c>
    </row>
    <row r="8528" spans="1:7" x14ac:dyDescent="0.2">
      <c r="A8528" t="s">
        <v>882</v>
      </c>
      <c r="B8528" t="s">
        <v>546</v>
      </c>
      <c r="C8528" t="s">
        <v>554</v>
      </c>
      <c r="D8528">
        <v>111</v>
      </c>
      <c r="E8528">
        <v>2140</v>
      </c>
      <c r="F8528">
        <f>(E8528/D8528)</f>
        <v>19.27927927927928</v>
      </c>
      <c r="G8528" t="s">
        <v>9</v>
      </c>
    </row>
    <row r="8529" spans="1:7" x14ac:dyDescent="0.2">
      <c r="A8529" t="s">
        <v>1328</v>
      </c>
      <c r="B8529" t="s">
        <v>546</v>
      </c>
      <c r="C8529" t="s">
        <v>554</v>
      </c>
      <c r="D8529">
        <v>111</v>
      </c>
      <c r="E8529">
        <v>2140</v>
      </c>
      <c r="F8529">
        <f>(E8529/D8529)</f>
        <v>19.27927927927928</v>
      </c>
      <c r="G8529" t="s">
        <v>9</v>
      </c>
    </row>
    <row r="8530" spans="1:7" x14ac:dyDescent="0.2">
      <c r="A8530" t="s">
        <v>1902</v>
      </c>
      <c r="B8530" t="s">
        <v>546</v>
      </c>
      <c r="C8530" t="s">
        <v>554</v>
      </c>
      <c r="D8530">
        <v>111</v>
      </c>
      <c r="E8530">
        <v>2140</v>
      </c>
      <c r="F8530">
        <f>(E8530/D8530)</f>
        <v>19.27927927927928</v>
      </c>
      <c r="G8530" t="s">
        <v>9</v>
      </c>
    </row>
    <row r="8531" spans="1:7" x14ac:dyDescent="0.2">
      <c r="A8531" t="s">
        <v>29056</v>
      </c>
      <c r="B8531" t="s">
        <v>29022</v>
      </c>
      <c r="C8531" t="s">
        <v>612</v>
      </c>
      <c r="D8531">
        <v>402</v>
      </c>
      <c r="E8531">
        <v>7750</v>
      </c>
      <c r="F8531">
        <f>(E8531/D8531)</f>
        <v>19.278606965174131</v>
      </c>
      <c r="G8531" t="s">
        <v>9</v>
      </c>
    </row>
    <row r="8532" spans="1:7" x14ac:dyDescent="0.2">
      <c r="A8532" t="s">
        <v>32129</v>
      </c>
      <c r="B8532" t="s">
        <v>32108</v>
      </c>
      <c r="C8532" t="s">
        <v>632</v>
      </c>
      <c r="D8532">
        <v>69</v>
      </c>
      <c r="E8532">
        <v>1330</v>
      </c>
      <c r="F8532">
        <f>(E8532/D8532)</f>
        <v>19.275362318840578</v>
      </c>
      <c r="G8532" t="s">
        <v>9</v>
      </c>
    </row>
    <row r="8533" spans="1:7" x14ac:dyDescent="0.2">
      <c r="A8533" t="s">
        <v>32161</v>
      </c>
      <c r="B8533" t="s">
        <v>32108</v>
      </c>
      <c r="C8533" t="s">
        <v>632</v>
      </c>
      <c r="D8533">
        <v>69</v>
      </c>
      <c r="E8533">
        <v>1330</v>
      </c>
      <c r="F8533">
        <f>(E8533/D8533)</f>
        <v>19.275362318840578</v>
      </c>
      <c r="G8533" t="s">
        <v>9</v>
      </c>
    </row>
    <row r="8534" spans="1:7" x14ac:dyDescent="0.2">
      <c r="A8534" t="s">
        <v>32187</v>
      </c>
      <c r="B8534" t="s">
        <v>32108</v>
      </c>
      <c r="C8534" t="s">
        <v>632</v>
      </c>
      <c r="D8534">
        <v>69</v>
      </c>
      <c r="E8534">
        <v>1330</v>
      </c>
      <c r="F8534">
        <f>(E8534/D8534)</f>
        <v>19.275362318840578</v>
      </c>
      <c r="G8534" t="s">
        <v>9</v>
      </c>
    </row>
    <row r="8535" spans="1:7" x14ac:dyDescent="0.2">
      <c r="A8535" t="s">
        <v>12367</v>
      </c>
      <c r="B8535" t="s">
        <v>12284</v>
      </c>
      <c r="C8535" t="s">
        <v>2479</v>
      </c>
      <c r="D8535">
        <v>1255</v>
      </c>
      <c r="E8535">
        <v>24190</v>
      </c>
      <c r="F8535">
        <f>(E8535/D8535)</f>
        <v>19.274900398406373</v>
      </c>
      <c r="G8535" t="s">
        <v>9</v>
      </c>
    </row>
    <row r="8536" spans="1:7" x14ac:dyDescent="0.2">
      <c r="A8536" t="s">
        <v>18006</v>
      </c>
      <c r="B8536" t="s">
        <v>17981</v>
      </c>
      <c r="C8536" t="s">
        <v>1211</v>
      </c>
      <c r="D8536">
        <v>324</v>
      </c>
      <c r="E8536">
        <v>6245</v>
      </c>
      <c r="F8536">
        <f>(E8536/D8536)</f>
        <v>19.27469135802469</v>
      </c>
      <c r="G8536" t="s">
        <v>9</v>
      </c>
    </row>
    <row r="8537" spans="1:7" x14ac:dyDescent="0.2">
      <c r="A8537" t="s">
        <v>9877</v>
      </c>
      <c r="B8537" t="s">
        <v>9831</v>
      </c>
      <c r="C8537" t="s">
        <v>753</v>
      </c>
      <c r="D8537">
        <v>117</v>
      </c>
      <c r="E8537">
        <v>2255</v>
      </c>
      <c r="F8537">
        <f>(E8537/D8537)</f>
        <v>19.273504273504273</v>
      </c>
      <c r="G8537" t="s">
        <v>14</v>
      </c>
    </row>
    <row r="8538" spans="1:7" x14ac:dyDescent="0.2">
      <c r="A8538" t="s">
        <v>43001</v>
      </c>
      <c r="B8538" t="s">
        <v>42974</v>
      </c>
      <c r="C8538" t="s">
        <v>42953</v>
      </c>
      <c r="D8538">
        <v>483</v>
      </c>
      <c r="E8538">
        <v>9305</v>
      </c>
      <c r="F8538">
        <f>(E8538/D8538)</f>
        <v>19.265010351966875</v>
      </c>
      <c r="G8538" t="s">
        <v>9</v>
      </c>
    </row>
    <row r="8539" spans="1:7" x14ac:dyDescent="0.2">
      <c r="A8539" t="s">
        <v>33173</v>
      </c>
      <c r="B8539" t="s">
        <v>33168</v>
      </c>
      <c r="C8539" t="s">
        <v>12</v>
      </c>
      <c r="D8539">
        <v>488</v>
      </c>
      <c r="E8539">
        <v>9400</v>
      </c>
      <c r="F8539">
        <f>(E8539/D8539)</f>
        <v>19.262295081967213</v>
      </c>
      <c r="G8539" t="s">
        <v>9</v>
      </c>
    </row>
    <row r="8540" spans="1:7" x14ac:dyDescent="0.2">
      <c r="A8540" t="s">
        <v>21668</v>
      </c>
      <c r="B8540" t="s">
        <v>21642</v>
      </c>
      <c r="C8540" t="s">
        <v>5442</v>
      </c>
      <c r="D8540">
        <v>3003</v>
      </c>
      <c r="E8540">
        <v>57840</v>
      </c>
      <c r="F8540">
        <f>(E8540/D8540)</f>
        <v>19.26073926073926</v>
      </c>
      <c r="G8540" t="s">
        <v>9</v>
      </c>
    </row>
    <row r="8541" spans="1:7" x14ac:dyDescent="0.2">
      <c r="A8541" t="s">
        <v>37342</v>
      </c>
      <c r="B8541" t="s">
        <v>37329</v>
      </c>
      <c r="C8541" t="s">
        <v>2468</v>
      </c>
      <c r="D8541">
        <v>108</v>
      </c>
      <c r="E8541">
        <v>2080</v>
      </c>
      <c r="F8541">
        <f>(E8541/D8541)</f>
        <v>19.25925925925926</v>
      </c>
      <c r="G8541" t="s">
        <v>9</v>
      </c>
    </row>
    <row r="8542" spans="1:7" x14ac:dyDescent="0.2">
      <c r="A8542" t="s">
        <v>41240</v>
      </c>
      <c r="B8542" t="s">
        <v>41221</v>
      </c>
      <c r="C8542" t="s">
        <v>1188</v>
      </c>
      <c r="D8542">
        <v>108</v>
      </c>
      <c r="E8542">
        <v>2080</v>
      </c>
      <c r="F8542">
        <f>(E8542/D8542)</f>
        <v>19.25925925925926</v>
      </c>
      <c r="G8542" t="s">
        <v>9</v>
      </c>
    </row>
    <row r="8543" spans="1:7" x14ac:dyDescent="0.2">
      <c r="A8543" t="s">
        <v>34542</v>
      </c>
      <c r="B8543" t="s">
        <v>34540</v>
      </c>
      <c r="C8543" t="s">
        <v>678</v>
      </c>
      <c r="D8543">
        <v>101</v>
      </c>
      <c r="E8543">
        <v>1945</v>
      </c>
      <c r="F8543">
        <f>(E8543/D8543)</f>
        <v>19.257425742574256</v>
      </c>
      <c r="G8543" t="s">
        <v>9</v>
      </c>
    </row>
    <row r="8544" spans="1:7" x14ac:dyDescent="0.2">
      <c r="A8544" t="s">
        <v>39137</v>
      </c>
      <c r="B8544" t="s">
        <v>39113</v>
      </c>
      <c r="C8544" t="s">
        <v>605</v>
      </c>
      <c r="D8544">
        <v>101</v>
      </c>
      <c r="E8544">
        <v>1945</v>
      </c>
      <c r="F8544">
        <f>(E8544/D8544)</f>
        <v>19.257425742574256</v>
      </c>
      <c r="G8544" t="s">
        <v>9</v>
      </c>
    </row>
    <row r="8545" spans="1:7" x14ac:dyDescent="0.2">
      <c r="A8545" t="s">
        <v>38640</v>
      </c>
      <c r="B8545" t="s">
        <v>38638</v>
      </c>
      <c r="C8545" t="s">
        <v>2468</v>
      </c>
      <c r="D8545">
        <v>134</v>
      </c>
      <c r="E8545">
        <v>2580</v>
      </c>
      <c r="F8545">
        <f>(E8545/D8545)</f>
        <v>19.253731343283583</v>
      </c>
      <c r="G8545" t="s">
        <v>9</v>
      </c>
    </row>
    <row r="8546" spans="1:7" x14ac:dyDescent="0.2">
      <c r="A8546" t="s">
        <v>22119</v>
      </c>
      <c r="B8546" t="s">
        <v>22106</v>
      </c>
      <c r="C8546" t="s">
        <v>7337</v>
      </c>
      <c r="D8546">
        <v>107</v>
      </c>
      <c r="E8546">
        <v>2060</v>
      </c>
      <c r="F8546">
        <f>(E8546/D8546)</f>
        <v>19.252336448598133</v>
      </c>
      <c r="G8546" t="s">
        <v>9</v>
      </c>
    </row>
    <row r="8547" spans="1:7" x14ac:dyDescent="0.2">
      <c r="A8547" t="s">
        <v>17116</v>
      </c>
      <c r="B8547" t="s">
        <v>17112</v>
      </c>
      <c r="C8547" t="s">
        <v>9835</v>
      </c>
      <c r="D8547">
        <v>100</v>
      </c>
      <c r="E8547">
        <v>1925</v>
      </c>
      <c r="F8547">
        <f>(E8547/D8547)</f>
        <v>19.25</v>
      </c>
      <c r="G8547" t="s">
        <v>9</v>
      </c>
    </row>
    <row r="8548" spans="1:7" x14ac:dyDescent="0.2">
      <c r="A8548" t="s">
        <v>3448</v>
      </c>
      <c r="B8548" t="s">
        <v>3434</v>
      </c>
      <c r="C8548" t="s">
        <v>590</v>
      </c>
      <c r="D8548">
        <v>725</v>
      </c>
      <c r="E8548">
        <v>13955</v>
      </c>
      <c r="F8548">
        <f>(E8548/D8548)</f>
        <v>19.248275862068965</v>
      </c>
      <c r="G8548" t="s">
        <v>9</v>
      </c>
    </row>
    <row r="8549" spans="1:7" x14ac:dyDescent="0.2">
      <c r="A8549" t="s">
        <v>3464</v>
      </c>
      <c r="B8549" t="s">
        <v>3434</v>
      </c>
      <c r="C8549" t="s">
        <v>590</v>
      </c>
      <c r="D8549">
        <v>725</v>
      </c>
      <c r="E8549">
        <v>13955</v>
      </c>
      <c r="F8549">
        <f>(E8549/D8549)</f>
        <v>19.248275862068965</v>
      </c>
      <c r="G8549" t="s">
        <v>9</v>
      </c>
    </row>
    <row r="8550" spans="1:7" x14ac:dyDescent="0.2">
      <c r="A8550" t="s">
        <v>3507</v>
      </c>
      <c r="B8550" t="s">
        <v>3434</v>
      </c>
      <c r="C8550" t="s">
        <v>590</v>
      </c>
      <c r="D8550">
        <v>725</v>
      </c>
      <c r="E8550">
        <v>13955</v>
      </c>
      <c r="F8550">
        <f>(E8550/D8550)</f>
        <v>19.248275862068965</v>
      </c>
      <c r="G8550" t="s">
        <v>9</v>
      </c>
    </row>
    <row r="8551" spans="1:7" x14ac:dyDescent="0.2">
      <c r="A8551" t="s">
        <v>7535</v>
      </c>
      <c r="B8551" t="s">
        <v>7502</v>
      </c>
      <c r="C8551" t="s">
        <v>668</v>
      </c>
      <c r="D8551">
        <v>133</v>
      </c>
      <c r="E8551">
        <v>2560</v>
      </c>
      <c r="F8551">
        <f>(E8551/D8551)</f>
        <v>19.248120300751879</v>
      </c>
      <c r="G8551" t="s">
        <v>9</v>
      </c>
    </row>
    <row r="8552" spans="1:7" x14ac:dyDescent="0.2">
      <c r="A8552" t="s">
        <v>34524</v>
      </c>
      <c r="B8552" t="s">
        <v>34355</v>
      </c>
      <c r="C8552" t="s">
        <v>10371</v>
      </c>
      <c r="D8552">
        <v>113</v>
      </c>
      <c r="E8552">
        <v>2175</v>
      </c>
      <c r="F8552">
        <f>(E8552/D8552)</f>
        <v>19.247787610619469</v>
      </c>
      <c r="G8552" t="s">
        <v>9</v>
      </c>
    </row>
    <row r="8553" spans="1:7" x14ac:dyDescent="0.2">
      <c r="A8553" t="s">
        <v>27659</v>
      </c>
      <c r="B8553" t="s">
        <v>27503</v>
      </c>
      <c r="C8553" t="s">
        <v>2929</v>
      </c>
      <c r="D8553">
        <v>146</v>
      </c>
      <c r="E8553">
        <v>2810</v>
      </c>
      <c r="F8553">
        <f>(E8553/D8553)</f>
        <v>19.246575342465754</v>
      </c>
      <c r="G8553" t="s">
        <v>9</v>
      </c>
    </row>
    <row r="8554" spans="1:7" x14ac:dyDescent="0.2">
      <c r="A8554" t="s">
        <v>40156</v>
      </c>
      <c r="B8554" t="s">
        <v>40137</v>
      </c>
      <c r="C8554" t="s">
        <v>7670</v>
      </c>
      <c r="D8554">
        <v>159</v>
      </c>
      <c r="E8554">
        <v>3060</v>
      </c>
      <c r="F8554">
        <f>(E8554/D8554)</f>
        <v>19.245283018867923</v>
      </c>
      <c r="G8554" t="s">
        <v>9</v>
      </c>
    </row>
    <row r="8555" spans="1:7" x14ac:dyDescent="0.2">
      <c r="A8555" t="s">
        <v>40157</v>
      </c>
      <c r="B8555" t="s">
        <v>40137</v>
      </c>
      <c r="C8555" t="s">
        <v>7670</v>
      </c>
      <c r="D8555">
        <v>159</v>
      </c>
      <c r="E8555">
        <v>3060</v>
      </c>
      <c r="F8555">
        <f>(E8555/D8555)</f>
        <v>19.245283018867923</v>
      </c>
      <c r="G8555" t="s">
        <v>9</v>
      </c>
    </row>
    <row r="8556" spans="1:7" x14ac:dyDescent="0.2">
      <c r="A8556" t="s">
        <v>40167</v>
      </c>
      <c r="B8556" t="s">
        <v>40137</v>
      </c>
      <c r="C8556" t="s">
        <v>7670</v>
      </c>
      <c r="D8556">
        <v>159</v>
      </c>
      <c r="E8556">
        <v>3060</v>
      </c>
      <c r="F8556">
        <f>(E8556/D8556)</f>
        <v>19.245283018867923</v>
      </c>
      <c r="G8556" t="s">
        <v>9</v>
      </c>
    </row>
    <row r="8557" spans="1:7" x14ac:dyDescent="0.2">
      <c r="A8557" t="s">
        <v>35783</v>
      </c>
      <c r="B8557" t="s">
        <v>35780</v>
      </c>
      <c r="C8557" t="s">
        <v>5442</v>
      </c>
      <c r="D8557">
        <v>145</v>
      </c>
      <c r="E8557">
        <v>2790</v>
      </c>
      <c r="F8557">
        <f>(E8557/D8557)</f>
        <v>19.241379310344829</v>
      </c>
      <c r="G8557" t="s">
        <v>9</v>
      </c>
    </row>
    <row r="8558" spans="1:7" x14ac:dyDescent="0.2">
      <c r="A8558" t="s">
        <v>35784</v>
      </c>
      <c r="B8558" t="s">
        <v>35780</v>
      </c>
      <c r="C8558" t="s">
        <v>5442</v>
      </c>
      <c r="D8558">
        <v>145</v>
      </c>
      <c r="E8558">
        <v>2790</v>
      </c>
      <c r="F8558">
        <f>(E8558/D8558)</f>
        <v>19.241379310344829</v>
      </c>
      <c r="G8558" t="s">
        <v>9</v>
      </c>
    </row>
    <row r="8559" spans="1:7" x14ac:dyDescent="0.2">
      <c r="A8559" t="s">
        <v>35787</v>
      </c>
      <c r="B8559" t="s">
        <v>35780</v>
      </c>
      <c r="C8559" t="s">
        <v>5442</v>
      </c>
      <c r="D8559">
        <v>145</v>
      </c>
      <c r="E8559">
        <v>2790</v>
      </c>
      <c r="F8559">
        <f>(E8559/D8559)</f>
        <v>19.241379310344829</v>
      </c>
      <c r="G8559" t="s">
        <v>9</v>
      </c>
    </row>
    <row r="8560" spans="1:7" x14ac:dyDescent="0.2">
      <c r="A8560" t="s">
        <v>30285</v>
      </c>
      <c r="B8560" t="s">
        <v>30272</v>
      </c>
      <c r="C8560" t="s">
        <v>614</v>
      </c>
      <c r="D8560">
        <v>125</v>
      </c>
      <c r="E8560">
        <v>2405</v>
      </c>
      <c r="F8560">
        <f>(E8560/D8560)</f>
        <v>19.239999999999998</v>
      </c>
      <c r="G8560" t="s">
        <v>9</v>
      </c>
    </row>
    <row r="8561" spans="1:7" x14ac:dyDescent="0.2">
      <c r="A8561" t="s">
        <v>38042</v>
      </c>
      <c r="B8561" t="s">
        <v>38043</v>
      </c>
      <c r="C8561" t="s">
        <v>3436</v>
      </c>
      <c r="D8561">
        <v>217</v>
      </c>
      <c r="E8561">
        <v>4175</v>
      </c>
      <c r="F8561">
        <f>(E8561/D8561)</f>
        <v>19.23963133640553</v>
      </c>
      <c r="G8561" t="s">
        <v>9</v>
      </c>
    </row>
    <row r="8562" spans="1:7" x14ac:dyDescent="0.2">
      <c r="A8562" t="s">
        <v>14929</v>
      </c>
      <c r="B8562" t="s">
        <v>14872</v>
      </c>
      <c r="C8562" t="s">
        <v>107</v>
      </c>
      <c r="D8562">
        <v>118</v>
      </c>
      <c r="E8562">
        <v>2270</v>
      </c>
      <c r="F8562">
        <f>(E8562/D8562)</f>
        <v>19.237288135593221</v>
      </c>
      <c r="G8562" t="s">
        <v>9</v>
      </c>
    </row>
    <row r="8563" spans="1:7" x14ac:dyDescent="0.2">
      <c r="A8563" t="s">
        <v>39090</v>
      </c>
      <c r="B8563" t="s">
        <v>39084</v>
      </c>
      <c r="C8563" t="s">
        <v>632</v>
      </c>
      <c r="D8563">
        <v>59</v>
      </c>
      <c r="E8563">
        <v>1135</v>
      </c>
      <c r="F8563">
        <f>(E8563/D8563)</f>
        <v>19.237288135593221</v>
      </c>
      <c r="G8563" t="s">
        <v>9</v>
      </c>
    </row>
    <row r="8564" spans="1:7" x14ac:dyDescent="0.2">
      <c r="A8564" t="s">
        <v>42450</v>
      </c>
      <c r="B8564" t="s">
        <v>42411</v>
      </c>
      <c r="C8564" t="s">
        <v>554</v>
      </c>
      <c r="D8564">
        <v>130</v>
      </c>
      <c r="E8564">
        <v>2500</v>
      </c>
      <c r="F8564">
        <f>(E8564/D8564)</f>
        <v>19.23076923076923</v>
      </c>
      <c r="G8564" t="s">
        <v>9</v>
      </c>
    </row>
    <row r="8565" spans="1:7" x14ac:dyDescent="0.2">
      <c r="A8565" t="s">
        <v>9846</v>
      </c>
      <c r="B8565" t="s">
        <v>9831</v>
      </c>
      <c r="C8565" t="s">
        <v>9835</v>
      </c>
      <c r="D8565">
        <v>117</v>
      </c>
      <c r="E8565">
        <v>2250</v>
      </c>
      <c r="F8565">
        <f>(E8565/D8565)</f>
        <v>19.23076923076923</v>
      </c>
      <c r="G8565" t="s">
        <v>9</v>
      </c>
    </row>
    <row r="8566" spans="1:7" x14ac:dyDescent="0.2">
      <c r="A8566" t="s">
        <v>9880</v>
      </c>
      <c r="B8566" t="s">
        <v>9831</v>
      </c>
      <c r="C8566" t="s">
        <v>9835</v>
      </c>
      <c r="D8566">
        <v>117</v>
      </c>
      <c r="E8566">
        <v>2250</v>
      </c>
      <c r="F8566">
        <f>(E8566/D8566)</f>
        <v>19.23076923076923</v>
      </c>
      <c r="G8566" t="s">
        <v>9</v>
      </c>
    </row>
    <row r="8567" spans="1:7" x14ac:dyDescent="0.2">
      <c r="A8567" t="s">
        <v>9906</v>
      </c>
      <c r="B8567" t="s">
        <v>9831</v>
      </c>
      <c r="C8567" t="s">
        <v>9835</v>
      </c>
      <c r="D8567">
        <v>117</v>
      </c>
      <c r="E8567">
        <v>2250</v>
      </c>
      <c r="F8567">
        <f>(E8567/D8567)</f>
        <v>19.23076923076923</v>
      </c>
      <c r="G8567" t="s">
        <v>9</v>
      </c>
    </row>
    <row r="8568" spans="1:7" x14ac:dyDescent="0.2">
      <c r="A8568" t="s">
        <v>35476</v>
      </c>
      <c r="B8568" t="s">
        <v>35470</v>
      </c>
      <c r="C8568" t="s">
        <v>3005</v>
      </c>
      <c r="D8568">
        <v>149</v>
      </c>
      <c r="E8568">
        <v>2865</v>
      </c>
      <c r="F8568">
        <f>(E8568/D8568)</f>
        <v>19.228187919463089</v>
      </c>
      <c r="G8568" t="s">
        <v>9</v>
      </c>
    </row>
    <row r="8569" spans="1:7" x14ac:dyDescent="0.2">
      <c r="A8569" t="s">
        <v>19064</v>
      </c>
      <c r="B8569" t="s">
        <v>18921</v>
      </c>
      <c r="C8569" t="s">
        <v>1007</v>
      </c>
      <c r="D8569">
        <v>620</v>
      </c>
      <c r="E8569">
        <v>11920</v>
      </c>
      <c r="F8569">
        <f>(E8569/D8569)</f>
        <v>19.225806451612904</v>
      </c>
      <c r="G8569" t="s">
        <v>9</v>
      </c>
    </row>
    <row r="8570" spans="1:7" x14ac:dyDescent="0.2">
      <c r="A8570" t="s">
        <v>38653</v>
      </c>
      <c r="B8570" t="s">
        <v>38650</v>
      </c>
      <c r="C8570" t="s">
        <v>5238</v>
      </c>
      <c r="D8570">
        <v>180</v>
      </c>
      <c r="E8570">
        <v>3460</v>
      </c>
      <c r="F8570">
        <f>(E8570/D8570)</f>
        <v>19.222222222222221</v>
      </c>
      <c r="G8570" t="s">
        <v>9</v>
      </c>
    </row>
    <row r="8571" spans="1:7" x14ac:dyDescent="0.2">
      <c r="A8571" t="s">
        <v>14985</v>
      </c>
      <c r="B8571" t="s">
        <v>14872</v>
      </c>
      <c r="C8571" t="s">
        <v>607</v>
      </c>
      <c r="D8571">
        <v>488</v>
      </c>
      <c r="E8571">
        <v>9380</v>
      </c>
      <c r="F8571">
        <f>(E8571/D8571)</f>
        <v>19.221311475409838</v>
      </c>
      <c r="G8571" t="s">
        <v>9</v>
      </c>
    </row>
    <row r="8572" spans="1:7" x14ac:dyDescent="0.2">
      <c r="A8572" t="s">
        <v>27775</v>
      </c>
      <c r="B8572" t="s">
        <v>27675</v>
      </c>
      <c r="C8572" t="s">
        <v>17048</v>
      </c>
      <c r="D8572">
        <v>122</v>
      </c>
      <c r="E8572">
        <v>2345</v>
      </c>
      <c r="F8572">
        <f>(E8572/D8572)</f>
        <v>19.221311475409838</v>
      </c>
      <c r="G8572" t="s">
        <v>9</v>
      </c>
    </row>
    <row r="8573" spans="1:7" x14ac:dyDescent="0.2">
      <c r="A8573" t="s">
        <v>27974</v>
      </c>
      <c r="B8573" t="s">
        <v>27675</v>
      </c>
      <c r="C8573" t="s">
        <v>17048</v>
      </c>
      <c r="D8573">
        <v>122</v>
      </c>
      <c r="E8573">
        <v>2345</v>
      </c>
      <c r="F8573">
        <f>(E8573/D8573)</f>
        <v>19.221311475409838</v>
      </c>
      <c r="G8573" t="s">
        <v>9</v>
      </c>
    </row>
    <row r="8574" spans="1:7" x14ac:dyDescent="0.2">
      <c r="A8574" t="s">
        <v>34242</v>
      </c>
      <c r="B8574" t="s">
        <v>34198</v>
      </c>
      <c r="C8574" t="s">
        <v>3533</v>
      </c>
      <c r="D8574">
        <v>141</v>
      </c>
      <c r="E8574">
        <v>2710</v>
      </c>
      <c r="F8574">
        <f>(E8574/D8574)</f>
        <v>19.219858156028369</v>
      </c>
      <c r="G8574" t="s">
        <v>9</v>
      </c>
    </row>
    <row r="8575" spans="1:7" x14ac:dyDescent="0.2">
      <c r="A8575" t="s">
        <v>34254</v>
      </c>
      <c r="B8575" t="s">
        <v>34198</v>
      </c>
      <c r="C8575" t="s">
        <v>3533</v>
      </c>
      <c r="D8575">
        <v>141</v>
      </c>
      <c r="E8575">
        <v>2710</v>
      </c>
      <c r="F8575">
        <f>(E8575/D8575)</f>
        <v>19.219858156028369</v>
      </c>
      <c r="G8575" t="s">
        <v>9</v>
      </c>
    </row>
    <row r="8576" spans="1:7" x14ac:dyDescent="0.2">
      <c r="A8576" t="s">
        <v>34312</v>
      </c>
      <c r="B8576" t="s">
        <v>34198</v>
      </c>
      <c r="C8576" t="s">
        <v>3533</v>
      </c>
      <c r="D8576">
        <v>141</v>
      </c>
      <c r="E8576">
        <v>2710</v>
      </c>
      <c r="F8576">
        <f>(E8576/D8576)</f>
        <v>19.219858156028369</v>
      </c>
      <c r="G8576" t="s">
        <v>9</v>
      </c>
    </row>
    <row r="8577" spans="1:7" x14ac:dyDescent="0.2">
      <c r="A8577" t="s">
        <v>20631</v>
      </c>
      <c r="B8577" t="s">
        <v>20493</v>
      </c>
      <c r="C8577" t="s">
        <v>20504</v>
      </c>
      <c r="D8577">
        <v>115</v>
      </c>
      <c r="E8577">
        <v>2210</v>
      </c>
      <c r="F8577">
        <f>(E8577/D8577)</f>
        <v>19.217391304347824</v>
      </c>
      <c r="G8577" t="s">
        <v>9</v>
      </c>
    </row>
    <row r="8578" spans="1:7" x14ac:dyDescent="0.2">
      <c r="A8578" t="s">
        <v>31749</v>
      </c>
      <c r="B8578" t="s">
        <v>31713</v>
      </c>
      <c r="C8578" t="s">
        <v>17820</v>
      </c>
      <c r="D8578">
        <v>102</v>
      </c>
      <c r="E8578">
        <v>1960</v>
      </c>
      <c r="F8578">
        <f>(E8578/D8578)</f>
        <v>19.215686274509803</v>
      </c>
      <c r="G8578" t="s">
        <v>9</v>
      </c>
    </row>
    <row r="8579" spans="1:7" x14ac:dyDescent="0.2">
      <c r="A8579" t="s">
        <v>6692</v>
      </c>
      <c r="B8579" t="s">
        <v>6648</v>
      </c>
      <c r="C8579" t="s">
        <v>557</v>
      </c>
      <c r="D8579">
        <v>127</v>
      </c>
      <c r="E8579">
        <v>2440</v>
      </c>
      <c r="F8579">
        <f>(E8579/D8579)</f>
        <v>19.212598425196852</v>
      </c>
      <c r="G8579" t="s">
        <v>9</v>
      </c>
    </row>
    <row r="8580" spans="1:7" x14ac:dyDescent="0.2">
      <c r="A8580" t="s">
        <v>6826</v>
      </c>
      <c r="B8580" t="s">
        <v>6780</v>
      </c>
      <c r="C8580" t="s">
        <v>6783</v>
      </c>
      <c r="D8580">
        <v>1233</v>
      </c>
      <c r="E8580">
        <v>23685</v>
      </c>
      <c r="F8580">
        <f>(E8580/D8580)</f>
        <v>19.209245742092456</v>
      </c>
      <c r="G8580" t="s">
        <v>9</v>
      </c>
    </row>
    <row r="8581" spans="1:7" x14ac:dyDescent="0.2">
      <c r="A8581" t="s">
        <v>33375</v>
      </c>
      <c r="B8581" t="s">
        <v>33365</v>
      </c>
      <c r="C8581" t="s">
        <v>12</v>
      </c>
      <c r="D8581">
        <v>322</v>
      </c>
      <c r="E8581">
        <v>6185</v>
      </c>
      <c r="F8581">
        <f>(E8581/D8581)</f>
        <v>19.20807453416149</v>
      </c>
      <c r="G8581" t="s">
        <v>9</v>
      </c>
    </row>
    <row r="8582" spans="1:7" x14ac:dyDescent="0.2">
      <c r="A8582" t="s">
        <v>31483</v>
      </c>
      <c r="B8582" t="s">
        <v>31484</v>
      </c>
      <c r="C8582" t="s">
        <v>76</v>
      </c>
      <c r="D8582">
        <v>246</v>
      </c>
      <c r="E8582">
        <v>4725</v>
      </c>
      <c r="F8582">
        <f>(E8582/D8582)</f>
        <v>19.207317073170731</v>
      </c>
      <c r="G8582" t="s">
        <v>9</v>
      </c>
    </row>
    <row r="8583" spans="1:7" x14ac:dyDescent="0.2">
      <c r="A8583" t="s">
        <v>10688</v>
      </c>
      <c r="B8583" t="s">
        <v>10515</v>
      </c>
      <c r="C8583" t="s">
        <v>101</v>
      </c>
      <c r="D8583">
        <v>145</v>
      </c>
      <c r="E8583">
        <v>2785</v>
      </c>
      <c r="F8583">
        <f>(E8583/D8583)</f>
        <v>19.206896551724139</v>
      </c>
      <c r="G8583" t="s">
        <v>9</v>
      </c>
    </row>
    <row r="8584" spans="1:7" x14ac:dyDescent="0.2">
      <c r="A8584" t="s">
        <v>10769</v>
      </c>
      <c r="B8584" t="s">
        <v>10515</v>
      </c>
      <c r="C8584" t="s">
        <v>101</v>
      </c>
      <c r="D8584">
        <v>145</v>
      </c>
      <c r="E8584">
        <v>2785</v>
      </c>
      <c r="F8584">
        <f>(E8584/D8584)</f>
        <v>19.206896551724139</v>
      </c>
      <c r="G8584" t="s">
        <v>9</v>
      </c>
    </row>
    <row r="8585" spans="1:7" x14ac:dyDescent="0.2">
      <c r="A8585" t="s">
        <v>11546</v>
      </c>
      <c r="B8585" t="s">
        <v>11423</v>
      </c>
      <c r="C8585" t="s">
        <v>10298</v>
      </c>
      <c r="D8585">
        <v>145</v>
      </c>
      <c r="E8585">
        <v>2785</v>
      </c>
      <c r="F8585">
        <f>(E8585/D8585)</f>
        <v>19.206896551724139</v>
      </c>
      <c r="G8585" t="s">
        <v>9</v>
      </c>
    </row>
    <row r="8586" spans="1:7" x14ac:dyDescent="0.2">
      <c r="A8586" t="s">
        <v>17794</v>
      </c>
      <c r="B8586" t="s">
        <v>17681</v>
      </c>
      <c r="C8586" t="s">
        <v>12</v>
      </c>
      <c r="D8586">
        <v>107</v>
      </c>
      <c r="E8586">
        <v>2055</v>
      </c>
      <c r="F8586">
        <f>(E8586/D8586)</f>
        <v>19.205607476635514</v>
      </c>
      <c r="G8586" t="s">
        <v>9</v>
      </c>
    </row>
    <row r="8587" spans="1:7" x14ac:dyDescent="0.2">
      <c r="A8587" t="s">
        <v>17796</v>
      </c>
      <c r="B8587" t="s">
        <v>17681</v>
      </c>
      <c r="C8587" t="s">
        <v>12</v>
      </c>
      <c r="D8587">
        <v>107</v>
      </c>
      <c r="E8587">
        <v>2055</v>
      </c>
      <c r="F8587">
        <f>(E8587/D8587)</f>
        <v>19.205607476635514</v>
      </c>
      <c r="G8587" t="s">
        <v>9</v>
      </c>
    </row>
    <row r="8588" spans="1:7" x14ac:dyDescent="0.2">
      <c r="A8588" t="s">
        <v>40621</v>
      </c>
      <c r="B8588" t="s">
        <v>40620</v>
      </c>
      <c r="C8588" t="s">
        <v>3533</v>
      </c>
      <c r="D8588">
        <v>182</v>
      </c>
      <c r="E8588">
        <v>3495</v>
      </c>
      <c r="F8588">
        <f>(E8588/D8588)</f>
        <v>19.203296703296704</v>
      </c>
      <c r="G8588" t="s">
        <v>9</v>
      </c>
    </row>
    <row r="8589" spans="1:7" x14ac:dyDescent="0.2">
      <c r="A8589" t="s">
        <v>43075</v>
      </c>
      <c r="B8589" t="s">
        <v>43058</v>
      </c>
      <c r="C8589" t="s">
        <v>27454</v>
      </c>
      <c r="D8589">
        <v>275</v>
      </c>
      <c r="E8589">
        <v>5280</v>
      </c>
      <c r="F8589">
        <f>(E8589/D8589)</f>
        <v>19.2</v>
      </c>
      <c r="G8589" t="s">
        <v>9</v>
      </c>
    </row>
    <row r="8590" spans="1:7" x14ac:dyDescent="0.2">
      <c r="A8590" t="s">
        <v>26070</v>
      </c>
      <c r="B8590" t="s">
        <v>25995</v>
      </c>
      <c r="C8590" t="s">
        <v>12</v>
      </c>
      <c r="D8590">
        <v>200</v>
      </c>
      <c r="E8590">
        <v>3840</v>
      </c>
      <c r="F8590">
        <f>(E8590/D8590)</f>
        <v>19.2</v>
      </c>
      <c r="G8590" t="s">
        <v>9</v>
      </c>
    </row>
    <row r="8591" spans="1:7" x14ac:dyDescent="0.2">
      <c r="A8591" t="s">
        <v>30058</v>
      </c>
      <c r="B8591" t="s">
        <v>29834</v>
      </c>
      <c r="C8591" t="s">
        <v>3533</v>
      </c>
      <c r="D8591">
        <v>368</v>
      </c>
      <c r="E8591">
        <v>7065</v>
      </c>
      <c r="F8591">
        <f>(E8591/D8591)</f>
        <v>19.198369565217391</v>
      </c>
      <c r="G8591" t="s">
        <v>9</v>
      </c>
    </row>
    <row r="8592" spans="1:7" x14ac:dyDescent="0.2">
      <c r="A8592" t="s">
        <v>28875</v>
      </c>
      <c r="B8592" t="s">
        <v>28868</v>
      </c>
      <c r="C8592" t="s">
        <v>27</v>
      </c>
      <c r="D8592">
        <v>2303</v>
      </c>
      <c r="E8592">
        <v>44210</v>
      </c>
      <c r="F8592">
        <f>(E8592/D8592)</f>
        <v>19.196699956578374</v>
      </c>
      <c r="G8592" t="s">
        <v>14</v>
      </c>
    </row>
    <row r="8593" spans="1:7" x14ac:dyDescent="0.2">
      <c r="A8593" t="s">
        <v>9362</v>
      </c>
      <c r="B8593" t="s">
        <v>9363</v>
      </c>
      <c r="C8593" t="s">
        <v>12</v>
      </c>
      <c r="D8593">
        <v>230</v>
      </c>
      <c r="E8593">
        <v>4415</v>
      </c>
      <c r="F8593">
        <f>(E8593/D8593)</f>
        <v>19.195652173913043</v>
      </c>
      <c r="G8593" t="s">
        <v>9</v>
      </c>
    </row>
    <row r="8594" spans="1:7" x14ac:dyDescent="0.2">
      <c r="A8594" t="s">
        <v>9382</v>
      </c>
      <c r="B8594" t="s">
        <v>9363</v>
      </c>
      <c r="C8594" t="s">
        <v>12</v>
      </c>
      <c r="D8594">
        <v>230</v>
      </c>
      <c r="E8594">
        <v>4415</v>
      </c>
      <c r="F8594">
        <f>(E8594/D8594)</f>
        <v>19.195652173913043</v>
      </c>
      <c r="G8594" t="s">
        <v>9</v>
      </c>
    </row>
    <row r="8595" spans="1:7" x14ac:dyDescent="0.2">
      <c r="A8595" t="s">
        <v>39685</v>
      </c>
      <c r="B8595" t="s">
        <v>39640</v>
      </c>
      <c r="C8595" t="s">
        <v>3533</v>
      </c>
      <c r="D8595">
        <v>105</v>
      </c>
      <c r="E8595">
        <v>2015</v>
      </c>
      <c r="F8595">
        <f>(E8595/D8595)</f>
        <v>19.19047619047619</v>
      </c>
      <c r="G8595" t="s">
        <v>9</v>
      </c>
    </row>
    <row r="8596" spans="1:7" x14ac:dyDescent="0.2">
      <c r="A8596" t="s">
        <v>38924</v>
      </c>
      <c r="B8596" t="s">
        <v>38912</v>
      </c>
      <c r="C8596" t="s">
        <v>804</v>
      </c>
      <c r="D8596">
        <v>352</v>
      </c>
      <c r="E8596">
        <v>6755</v>
      </c>
      <c r="F8596">
        <f>(E8596/D8596)</f>
        <v>19.19034090909091</v>
      </c>
      <c r="G8596" t="s">
        <v>9</v>
      </c>
    </row>
    <row r="8597" spans="1:7" x14ac:dyDescent="0.2">
      <c r="A8597" t="s">
        <v>27225</v>
      </c>
      <c r="B8597" t="s">
        <v>27221</v>
      </c>
      <c r="C8597" t="s">
        <v>211</v>
      </c>
      <c r="D8597">
        <v>117</v>
      </c>
      <c r="E8597">
        <v>2245</v>
      </c>
      <c r="F8597">
        <f>(E8597/D8597)</f>
        <v>19.188034188034187</v>
      </c>
      <c r="G8597" t="s">
        <v>9</v>
      </c>
    </row>
    <row r="8598" spans="1:7" x14ac:dyDescent="0.2">
      <c r="A8598" t="s">
        <v>36128</v>
      </c>
      <c r="B8598" t="s">
        <v>36108</v>
      </c>
      <c r="C8598" t="s">
        <v>2479</v>
      </c>
      <c r="D8598">
        <v>295</v>
      </c>
      <c r="E8598">
        <v>5660</v>
      </c>
      <c r="F8598">
        <f>(E8598/D8598)</f>
        <v>19.1864406779661</v>
      </c>
      <c r="G8598" t="s">
        <v>9</v>
      </c>
    </row>
    <row r="8599" spans="1:7" x14ac:dyDescent="0.2">
      <c r="A8599" t="s">
        <v>27533</v>
      </c>
      <c r="B8599" t="s">
        <v>27503</v>
      </c>
      <c r="C8599" t="s">
        <v>22558</v>
      </c>
      <c r="D8599">
        <v>178</v>
      </c>
      <c r="E8599">
        <v>3415</v>
      </c>
      <c r="F8599">
        <f>(E8599/D8599)</f>
        <v>19.185393258426966</v>
      </c>
      <c r="G8599" t="s">
        <v>9</v>
      </c>
    </row>
    <row r="8600" spans="1:7" x14ac:dyDescent="0.2">
      <c r="A8600" t="s">
        <v>37273</v>
      </c>
      <c r="B8600" t="s">
        <v>37270</v>
      </c>
      <c r="C8600" t="s">
        <v>5238</v>
      </c>
      <c r="D8600">
        <v>110</v>
      </c>
      <c r="E8600">
        <v>2110</v>
      </c>
      <c r="F8600">
        <f>(E8600/D8600)</f>
        <v>19.181818181818183</v>
      </c>
      <c r="G8600" t="s">
        <v>9</v>
      </c>
    </row>
    <row r="8601" spans="1:7" x14ac:dyDescent="0.2">
      <c r="A8601" t="s">
        <v>37276</v>
      </c>
      <c r="B8601" t="s">
        <v>37270</v>
      </c>
      <c r="C8601" t="s">
        <v>5238</v>
      </c>
      <c r="D8601">
        <v>110</v>
      </c>
      <c r="E8601">
        <v>2110</v>
      </c>
      <c r="F8601">
        <f>(E8601/D8601)</f>
        <v>19.181818181818183</v>
      </c>
      <c r="G8601" t="s">
        <v>9</v>
      </c>
    </row>
    <row r="8602" spans="1:7" x14ac:dyDescent="0.2">
      <c r="A8602" t="s">
        <v>37298</v>
      </c>
      <c r="B8602" t="s">
        <v>37270</v>
      </c>
      <c r="C8602" t="s">
        <v>5238</v>
      </c>
      <c r="D8602">
        <v>110</v>
      </c>
      <c r="E8602">
        <v>2110</v>
      </c>
      <c r="F8602">
        <f>(E8602/D8602)</f>
        <v>19.181818181818183</v>
      </c>
      <c r="G8602" t="s">
        <v>9</v>
      </c>
    </row>
    <row r="8603" spans="1:7" x14ac:dyDescent="0.2">
      <c r="A8603" t="s">
        <v>41234</v>
      </c>
      <c r="B8603" t="s">
        <v>41221</v>
      </c>
      <c r="C8603" t="s">
        <v>1188</v>
      </c>
      <c r="D8603">
        <v>116</v>
      </c>
      <c r="E8603">
        <v>2225</v>
      </c>
      <c r="F8603">
        <f>(E8603/D8603)</f>
        <v>19.181034482758619</v>
      </c>
      <c r="G8603" t="s">
        <v>9</v>
      </c>
    </row>
    <row r="8604" spans="1:7" x14ac:dyDescent="0.2">
      <c r="A8604" t="s">
        <v>819</v>
      </c>
      <c r="B8604" t="s">
        <v>546</v>
      </c>
      <c r="C8604" t="s">
        <v>820</v>
      </c>
      <c r="D8604">
        <v>128</v>
      </c>
      <c r="E8604">
        <v>2455</v>
      </c>
      <c r="F8604">
        <f>(E8604/D8604)</f>
        <v>19.1796875</v>
      </c>
      <c r="G8604" t="s">
        <v>9</v>
      </c>
    </row>
    <row r="8605" spans="1:7" x14ac:dyDescent="0.2">
      <c r="A8605" t="s">
        <v>34118</v>
      </c>
      <c r="B8605" t="s">
        <v>34104</v>
      </c>
      <c r="C8605" t="s">
        <v>6584</v>
      </c>
      <c r="D8605">
        <v>340</v>
      </c>
      <c r="E8605">
        <v>6520</v>
      </c>
      <c r="F8605">
        <f>(E8605/D8605)</f>
        <v>19.176470588235293</v>
      </c>
      <c r="G8605" t="s">
        <v>9</v>
      </c>
    </row>
    <row r="8606" spans="1:7" x14ac:dyDescent="0.2">
      <c r="A8606" t="s">
        <v>32679</v>
      </c>
      <c r="B8606" t="s">
        <v>32669</v>
      </c>
      <c r="C8606" t="s">
        <v>16</v>
      </c>
      <c r="D8606">
        <v>188</v>
      </c>
      <c r="E8606">
        <v>3605</v>
      </c>
      <c r="F8606">
        <f>(E8606/D8606)</f>
        <v>19.175531914893618</v>
      </c>
      <c r="G8606" t="s">
        <v>9</v>
      </c>
    </row>
    <row r="8607" spans="1:7" x14ac:dyDescent="0.2">
      <c r="A8607" t="s">
        <v>15367</v>
      </c>
      <c r="B8607" t="s">
        <v>15360</v>
      </c>
      <c r="C8607" t="s">
        <v>107</v>
      </c>
      <c r="D8607">
        <v>103</v>
      </c>
      <c r="E8607">
        <v>1975</v>
      </c>
      <c r="F8607">
        <f>(E8607/D8607)</f>
        <v>19.174757281553397</v>
      </c>
      <c r="G8607" t="s">
        <v>9</v>
      </c>
    </row>
    <row r="8608" spans="1:7" x14ac:dyDescent="0.2">
      <c r="A8608" t="s">
        <v>35537</v>
      </c>
      <c r="B8608" t="s">
        <v>35470</v>
      </c>
      <c r="C8608" t="s">
        <v>17033</v>
      </c>
      <c r="D8608">
        <v>115</v>
      </c>
      <c r="E8608">
        <v>2205</v>
      </c>
      <c r="F8608">
        <f>(E8608/D8608)</f>
        <v>19.173913043478262</v>
      </c>
      <c r="G8608" t="s">
        <v>9</v>
      </c>
    </row>
    <row r="8609" spans="1:7" x14ac:dyDescent="0.2">
      <c r="A8609" t="s">
        <v>21793</v>
      </c>
      <c r="B8609" t="s">
        <v>21757</v>
      </c>
      <c r="C8609" t="s">
        <v>5442</v>
      </c>
      <c r="D8609">
        <v>121</v>
      </c>
      <c r="E8609">
        <v>2320</v>
      </c>
      <c r="F8609">
        <f>(E8609/D8609)</f>
        <v>19.173553719008265</v>
      </c>
      <c r="G8609" t="s">
        <v>9</v>
      </c>
    </row>
    <row r="8610" spans="1:7" x14ac:dyDescent="0.2">
      <c r="A8610" t="s">
        <v>14041</v>
      </c>
      <c r="B8610" t="s">
        <v>14004</v>
      </c>
      <c r="C8610" t="s">
        <v>547</v>
      </c>
      <c r="D8610">
        <v>163</v>
      </c>
      <c r="E8610">
        <v>3125</v>
      </c>
      <c r="F8610">
        <f>(E8610/D8610)</f>
        <v>19.171779141104295</v>
      </c>
      <c r="G8610" t="s">
        <v>9</v>
      </c>
    </row>
    <row r="8611" spans="1:7" x14ac:dyDescent="0.2">
      <c r="A8611" t="s">
        <v>17519</v>
      </c>
      <c r="B8611" t="s">
        <v>17511</v>
      </c>
      <c r="C8611" t="s">
        <v>197</v>
      </c>
      <c r="D8611">
        <v>307</v>
      </c>
      <c r="E8611">
        <v>5885</v>
      </c>
      <c r="F8611">
        <f>(E8611/D8611)</f>
        <v>19.169381107491855</v>
      </c>
      <c r="G8611" t="s">
        <v>9</v>
      </c>
    </row>
    <row r="8612" spans="1:7" x14ac:dyDescent="0.2">
      <c r="A8612" t="s">
        <v>16543</v>
      </c>
      <c r="B8612" t="s">
        <v>16534</v>
      </c>
      <c r="C8612" t="s">
        <v>9867</v>
      </c>
      <c r="D8612">
        <v>186</v>
      </c>
      <c r="E8612">
        <v>3565</v>
      </c>
      <c r="F8612">
        <f>(E8612/D8612)</f>
        <v>19.166666666666668</v>
      </c>
      <c r="G8612" t="s">
        <v>9</v>
      </c>
    </row>
    <row r="8613" spans="1:7" x14ac:dyDescent="0.2">
      <c r="A8613" t="s">
        <v>16554</v>
      </c>
      <c r="B8613" t="s">
        <v>16534</v>
      </c>
      <c r="C8613" t="s">
        <v>9867</v>
      </c>
      <c r="D8613">
        <v>186</v>
      </c>
      <c r="E8613">
        <v>3565</v>
      </c>
      <c r="F8613">
        <f>(E8613/D8613)</f>
        <v>19.166666666666668</v>
      </c>
      <c r="G8613" t="s">
        <v>9</v>
      </c>
    </row>
    <row r="8614" spans="1:7" x14ac:dyDescent="0.2">
      <c r="A8614" t="s">
        <v>2281</v>
      </c>
      <c r="B8614" t="s">
        <v>2265</v>
      </c>
      <c r="C8614" t="s">
        <v>612</v>
      </c>
      <c r="D8614">
        <v>180</v>
      </c>
      <c r="E8614">
        <v>3450</v>
      </c>
      <c r="F8614">
        <f>(E8614/D8614)</f>
        <v>19.166666666666668</v>
      </c>
      <c r="G8614" t="s">
        <v>9</v>
      </c>
    </row>
    <row r="8615" spans="1:7" x14ac:dyDescent="0.2">
      <c r="A8615" t="s">
        <v>2304</v>
      </c>
      <c r="B8615" t="s">
        <v>2265</v>
      </c>
      <c r="C8615" t="s">
        <v>612</v>
      </c>
      <c r="D8615">
        <v>180</v>
      </c>
      <c r="E8615">
        <v>3450</v>
      </c>
      <c r="F8615">
        <f>(E8615/D8615)</f>
        <v>19.166666666666668</v>
      </c>
      <c r="G8615" t="s">
        <v>9</v>
      </c>
    </row>
    <row r="8616" spans="1:7" x14ac:dyDescent="0.2">
      <c r="A8616" t="s">
        <v>2372</v>
      </c>
      <c r="B8616" t="s">
        <v>2265</v>
      </c>
      <c r="C8616" t="s">
        <v>612</v>
      </c>
      <c r="D8616">
        <v>180</v>
      </c>
      <c r="E8616">
        <v>3450</v>
      </c>
      <c r="F8616">
        <f>(E8616/D8616)</f>
        <v>19.166666666666668</v>
      </c>
      <c r="G8616" t="s">
        <v>9</v>
      </c>
    </row>
    <row r="8617" spans="1:7" x14ac:dyDescent="0.2">
      <c r="A8617" t="s">
        <v>43004</v>
      </c>
      <c r="B8617" t="s">
        <v>42974</v>
      </c>
      <c r="C8617" t="s">
        <v>20942</v>
      </c>
      <c r="D8617">
        <v>150</v>
      </c>
      <c r="E8617">
        <v>2875</v>
      </c>
      <c r="F8617">
        <f>(E8617/D8617)</f>
        <v>19.166666666666668</v>
      </c>
      <c r="G8617" t="s">
        <v>9</v>
      </c>
    </row>
    <row r="8618" spans="1:7" x14ac:dyDescent="0.2">
      <c r="A8618" t="s">
        <v>14162</v>
      </c>
      <c r="B8618" t="s">
        <v>14119</v>
      </c>
      <c r="C8618" t="s">
        <v>610</v>
      </c>
      <c r="D8618">
        <v>126</v>
      </c>
      <c r="E8618">
        <v>2415</v>
      </c>
      <c r="F8618">
        <f>(E8618/D8618)</f>
        <v>19.166666666666668</v>
      </c>
      <c r="G8618" t="s">
        <v>9</v>
      </c>
    </row>
    <row r="8619" spans="1:7" x14ac:dyDescent="0.2">
      <c r="A8619" t="s">
        <v>8916</v>
      </c>
      <c r="B8619" t="s">
        <v>8789</v>
      </c>
      <c r="C8619" t="s">
        <v>5245</v>
      </c>
      <c r="D8619">
        <v>365</v>
      </c>
      <c r="E8619">
        <v>6995</v>
      </c>
      <c r="F8619">
        <f>(E8619/D8619)</f>
        <v>19.164383561643834</v>
      </c>
      <c r="G8619" t="s">
        <v>9</v>
      </c>
    </row>
    <row r="8620" spans="1:7" x14ac:dyDescent="0.2">
      <c r="A8620" t="s">
        <v>2809</v>
      </c>
      <c r="B8620" t="s">
        <v>2787</v>
      </c>
      <c r="C8620" t="s">
        <v>753</v>
      </c>
      <c r="D8620">
        <v>227</v>
      </c>
      <c r="E8620">
        <v>4350</v>
      </c>
      <c r="F8620">
        <f>(E8620/D8620)</f>
        <v>19.162995594713657</v>
      </c>
      <c r="G8620" t="s">
        <v>9</v>
      </c>
    </row>
    <row r="8621" spans="1:7" x14ac:dyDescent="0.2">
      <c r="A8621" t="s">
        <v>2852</v>
      </c>
      <c r="B8621" t="s">
        <v>2787</v>
      </c>
      <c r="C8621" t="s">
        <v>753</v>
      </c>
      <c r="D8621">
        <v>227</v>
      </c>
      <c r="E8621">
        <v>4350</v>
      </c>
      <c r="F8621">
        <f>(E8621/D8621)</f>
        <v>19.162995594713657</v>
      </c>
      <c r="G8621" t="s">
        <v>9</v>
      </c>
    </row>
    <row r="8622" spans="1:7" x14ac:dyDescent="0.2">
      <c r="A8622" t="s">
        <v>6993</v>
      </c>
      <c r="B8622" t="s">
        <v>6841</v>
      </c>
      <c r="C8622" t="s">
        <v>6940</v>
      </c>
      <c r="D8622">
        <v>238</v>
      </c>
      <c r="E8622">
        <v>4560</v>
      </c>
      <c r="F8622">
        <f>(E8622/D8622)</f>
        <v>19.159663865546218</v>
      </c>
      <c r="G8622" t="s">
        <v>9</v>
      </c>
    </row>
    <row r="8623" spans="1:7" x14ac:dyDescent="0.2">
      <c r="A8623" t="s">
        <v>4666</v>
      </c>
      <c r="B8623" t="s">
        <v>4631</v>
      </c>
      <c r="C8623" t="s">
        <v>12</v>
      </c>
      <c r="D8623">
        <v>113</v>
      </c>
      <c r="E8623">
        <v>2165</v>
      </c>
      <c r="F8623">
        <f>(E8623/D8623)</f>
        <v>19.159292035398231</v>
      </c>
      <c r="G8623" t="s">
        <v>9</v>
      </c>
    </row>
    <row r="8624" spans="1:7" x14ac:dyDescent="0.2">
      <c r="A8624" t="s">
        <v>32077</v>
      </c>
      <c r="B8624" t="s">
        <v>32078</v>
      </c>
      <c r="C8624" t="s">
        <v>572</v>
      </c>
      <c r="D8624">
        <v>113</v>
      </c>
      <c r="E8624">
        <v>2165</v>
      </c>
      <c r="F8624">
        <f>(E8624/D8624)</f>
        <v>19.159292035398231</v>
      </c>
      <c r="G8624" t="s">
        <v>9</v>
      </c>
    </row>
    <row r="8625" spans="1:7" x14ac:dyDescent="0.2">
      <c r="A8625" t="s">
        <v>16632</v>
      </c>
      <c r="B8625" t="s">
        <v>16611</v>
      </c>
      <c r="C8625" t="s">
        <v>12</v>
      </c>
      <c r="D8625">
        <v>107</v>
      </c>
      <c r="E8625">
        <v>2050</v>
      </c>
      <c r="F8625">
        <f>(E8625/D8625)</f>
        <v>19.158878504672899</v>
      </c>
      <c r="G8625" t="s">
        <v>9</v>
      </c>
    </row>
    <row r="8626" spans="1:7" x14ac:dyDescent="0.2">
      <c r="A8626" t="s">
        <v>39758</v>
      </c>
      <c r="B8626" t="s">
        <v>39640</v>
      </c>
      <c r="C8626" t="s">
        <v>17025</v>
      </c>
      <c r="D8626">
        <v>59</v>
      </c>
      <c r="E8626">
        <v>1130</v>
      </c>
      <c r="F8626">
        <f>(E8626/D8626)</f>
        <v>19.152542372881356</v>
      </c>
      <c r="G8626" t="s">
        <v>9</v>
      </c>
    </row>
    <row r="8627" spans="1:7" x14ac:dyDescent="0.2">
      <c r="A8627" t="s">
        <v>34469</v>
      </c>
      <c r="B8627" t="s">
        <v>34355</v>
      </c>
      <c r="C8627" t="s">
        <v>5238</v>
      </c>
      <c r="D8627">
        <v>112</v>
      </c>
      <c r="E8627">
        <v>2145</v>
      </c>
      <c r="F8627">
        <f>(E8627/D8627)</f>
        <v>19.151785714285715</v>
      </c>
      <c r="G8627" t="s">
        <v>9</v>
      </c>
    </row>
    <row r="8628" spans="1:7" x14ac:dyDescent="0.2">
      <c r="A8628" t="s">
        <v>12323</v>
      </c>
      <c r="B8628" t="s">
        <v>12284</v>
      </c>
      <c r="C8628" t="s">
        <v>5238</v>
      </c>
      <c r="D8628">
        <v>206</v>
      </c>
      <c r="E8628">
        <v>3945</v>
      </c>
      <c r="F8628">
        <f>(E8628/D8628)</f>
        <v>19.150485436893202</v>
      </c>
      <c r="G8628" t="s">
        <v>9</v>
      </c>
    </row>
    <row r="8629" spans="1:7" x14ac:dyDescent="0.2">
      <c r="A8629" t="s">
        <v>8770</v>
      </c>
      <c r="B8629" t="s">
        <v>8761</v>
      </c>
      <c r="C8629" t="s">
        <v>686</v>
      </c>
      <c r="D8629">
        <v>294</v>
      </c>
      <c r="E8629">
        <v>5630</v>
      </c>
      <c r="F8629">
        <f>(E8629/D8629)</f>
        <v>19.14965986394558</v>
      </c>
      <c r="G8629" t="s">
        <v>9</v>
      </c>
    </row>
    <row r="8630" spans="1:7" x14ac:dyDescent="0.2">
      <c r="A8630" t="s">
        <v>38078</v>
      </c>
      <c r="B8630" t="s">
        <v>38064</v>
      </c>
      <c r="C8630" t="s">
        <v>5442</v>
      </c>
      <c r="D8630">
        <v>227</v>
      </c>
      <c r="E8630">
        <v>4345</v>
      </c>
      <c r="F8630">
        <f>(E8630/D8630)</f>
        <v>19.140969162995596</v>
      </c>
      <c r="G8630" t="s">
        <v>9</v>
      </c>
    </row>
    <row r="8631" spans="1:7" x14ac:dyDescent="0.2">
      <c r="A8631" t="s">
        <v>25311</v>
      </c>
      <c r="B8631" t="s">
        <v>25264</v>
      </c>
      <c r="C8631" t="s">
        <v>15614</v>
      </c>
      <c r="D8631">
        <v>221</v>
      </c>
      <c r="E8631">
        <v>4230</v>
      </c>
      <c r="F8631">
        <f>(E8631/D8631)</f>
        <v>19.140271493212669</v>
      </c>
      <c r="G8631" t="s">
        <v>9</v>
      </c>
    </row>
    <row r="8632" spans="1:7" x14ac:dyDescent="0.2">
      <c r="A8632" t="s">
        <v>39938</v>
      </c>
      <c r="B8632" t="s">
        <v>39922</v>
      </c>
      <c r="C8632" t="s">
        <v>970</v>
      </c>
      <c r="D8632">
        <v>157</v>
      </c>
      <c r="E8632">
        <v>3005</v>
      </c>
      <c r="F8632">
        <f>(E8632/D8632)</f>
        <v>19.140127388535031</v>
      </c>
      <c r="G8632" t="s">
        <v>9</v>
      </c>
    </row>
    <row r="8633" spans="1:7" x14ac:dyDescent="0.2">
      <c r="A8633" t="s">
        <v>17441</v>
      </c>
      <c r="B8633" t="s">
        <v>17417</v>
      </c>
      <c r="C8633" t="s">
        <v>12</v>
      </c>
      <c r="D8633">
        <v>150</v>
      </c>
      <c r="E8633">
        <v>2870</v>
      </c>
      <c r="F8633">
        <f>(E8633/D8633)</f>
        <v>19.133333333333333</v>
      </c>
      <c r="G8633" t="s">
        <v>9</v>
      </c>
    </row>
    <row r="8634" spans="1:7" x14ac:dyDescent="0.2">
      <c r="A8634" t="s">
        <v>19633</v>
      </c>
      <c r="B8634" t="s">
        <v>19608</v>
      </c>
      <c r="C8634" t="s">
        <v>76</v>
      </c>
      <c r="D8634">
        <v>121</v>
      </c>
      <c r="E8634">
        <v>2315</v>
      </c>
      <c r="F8634">
        <f>(E8634/D8634)</f>
        <v>19.132231404958677</v>
      </c>
      <c r="G8634" t="s">
        <v>9</v>
      </c>
    </row>
    <row r="8635" spans="1:7" x14ac:dyDescent="0.2">
      <c r="A8635" t="s">
        <v>2038</v>
      </c>
      <c r="B8635" t="s">
        <v>1972</v>
      </c>
      <c r="C8635" t="s">
        <v>8</v>
      </c>
      <c r="D8635">
        <v>120</v>
      </c>
      <c r="E8635">
        <v>2295</v>
      </c>
      <c r="F8635">
        <f>(E8635/D8635)</f>
        <v>19.125</v>
      </c>
      <c r="G8635" t="s">
        <v>9</v>
      </c>
    </row>
    <row r="8636" spans="1:7" x14ac:dyDescent="0.2">
      <c r="A8636" t="s">
        <v>36163</v>
      </c>
      <c r="B8636" t="s">
        <v>36145</v>
      </c>
      <c r="C8636" t="s">
        <v>5274</v>
      </c>
      <c r="D8636">
        <v>137</v>
      </c>
      <c r="E8636">
        <v>2620</v>
      </c>
      <c r="F8636">
        <f>(E8636/D8636)</f>
        <v>19.124087591240876</v>
      </c>
      <c r="G8636" t="s">
        <v>9</v>
      </c>
    </row>
    <row r="8637" spans="1:7" x14ac:dyDescent="0.2">
      <c r="A8637" t="s">
        <v>11557</v>
      </c>
      <c r="B8637" t="s">
        <v>11423</v>
      </c>
      <c r="C8637" t="s">
        <v>668</v>
      </c>
      <c r="D8637">
        <v>108</v>
      </c>
      <c r="E8637">
        <v>2065</v>
      </c>
      <c r="F8637">
        <f>(E8637/D8637)</f>
        <v>19.12037037037037</v>
      </c>
      <c r="G8637" t="s">
        <v>9</v>
      </c>
    </row>
    <row r="8638" spans="1:7" x14ac:dyDescent="0.2">
      <c r="A8638" t="s">
        <v>11575</v>
      </c>
      <c r="B8638" t="s">
        <v>11423</v>
      </c>
      <c r="C8638" t="s">
        <v>22</v>
      </c>
      <c r="D8638">
        <v>108</v>
      </c>
      <c r="E8638">
        <v>2065</v>
      </c>
      <c r="F8638">
        <f>(E8638/D8638)</f>
        <v>19.12037037037037</v>
      </c>
      <c r="G8638" t="s">
        <v>9</v>
      </c>
    </row>
    <row r="8639" spans="1:7" x14ac:dyDescent="0.2">
      <c r="A8639" t="s">
        <v>20567</v>
      </c>
      <c r="B8639" t="s">
        <v>20493</v>
      </c>
      <c r="C8639" t="s">
        <v>5262</v>
      </c>
      <c r="D8639">
        <v>221</v>
      </c>
      <c r="E8639">
        <v>4225</v>
      </c>
      <c r="F8639">
        <f>(E8639/D8639)</f>
        <v>19.117647058823529</v>
      </c>
      <c r="G8639" t="s">
        <v>9</v>
      </c>
    </row>
    <row r="8640" spans="1:7" x14ac:dyDescent="0.2">
      <c r="A8640" t="s">
        <v>32089</v>
      </c>
      <c r="B8640" t="s">
        <v>32078</v>
      </c>
      <c r="C8640" t="s">
        <v>27</v>
      </c>
      <c r="D8640">
        <v>153</v>
      </c>
      <c r="E8640">
        <v>2925</v>
      </c>
      <c r="F8640">
        <f>(E8640/D8640)</f>
        <v>19.117647058823529</v>
      </c>
      <c r="G8640" t="s">
        <v>9</v>
      </c>
    </row>
    <row r="8641" spans="1:7" x14ac:dyDescent="0.2">
      <c r="A8641" t="s">
        <v>36570</v>
      </c>
      <c r="B8641" t="s">
        <v>36550</v>
      </c>
      <c r="C8641" t="s">
        <v>22</v>
      </c>
      <c r="D8641">
        <v>119</v>
      </c>
      <c r="E8641">
        <v>2275</v>
      </c>
      <c r="F8641">
        <f>(E8641/D8641)</f>
        <v>19.117647058823529</v>
      </c>
      <c r="G8641" t="s">
        <v>9</v>
      </c>
    </row>
    <row r="8642" spans="1:7" x14ac:dyDescent="0.2">
      <c r="A8642" t="s">
        <v>27680</v>
      </c>
      <c r="B8642" t="s">
        <v>27675</v>
      </c>
      <c r="C8642" t="s">
        <v>3582</v>
      </c>
      <c r="D8642">
        <v>102</v>
      </c>
      <c r="E8642">
        <v>1950</v>
      </c>
      <c r="F8642">
        <f>(E8642/D8642)</f>
        <v>19.117647058823529</v>
      </c>
      <c r="G8642" t="s">
        <v>9</v>
      </c>
    </row>
    <row r="8643" spans="1:7" x14ac:dyDescent="0.2">
      <c r="A8643" t="s">
        <v>27956</v>
      </c>
      <c r="B8643" t="s">
        <v>27675</v>
      </c>
      <c r="C8643" t="s">
        <v>3582</v>
      </c>
      <c r="D8643">
        <v>102</v>
      </c>
      <c r="E8643">
        <v>1950</v>
      </c>
      <c r="F8643">
        <f>(E8643/D8643)</f>
        <v>19.117647058823529</v>
      </c>
      <c r="G8643" t="s">
        <v>9</v>
      </c>
    </row>
    <row r="8644" spans="1:7" x14ac:dyDescent="0.2">
      <c r="A8644" t="s">
        <v>3086</v>
      </c>
      <c r="B8644" t="s">
        <v>2921</v>
      </c>
      <c r="C8644" t="s">
        <v>736</v>
      </c>
      <c r="D8644">
        <v>107</v>
      </c>
      <c r="E8644">
        <v>2045</v>
      </c>
      <c r="F8644">
        <f>(E8644/D8644)</f>
        <v>19.11214953271028</v>
      </c>
      <c r="G8644" t="s">
        <v>9</v>
      </c>
    </row>
    <row r="8645" spans="1:7" x14ac:dyDescent="0.2">
      <c r="A8645" t="s">
        <v>3141</v>
      </c>
      <c r="B8645" t="s">
        <v>2921</v>
      </c>
      <c r="C8645" t="s">
        <v>736</v>
      </c>
      <c r="D8645">
        <v>107</v>
      </c>
      <c r="E8645">
        <v>2045</v>
      </c>
      <c r="F8645">
        <f>(E8645/D8645)</f>
        <v>19.11214953271028</v>
      </c>
      <c r="G8645" t="s">
        <v>9</v>
      </c>
    </row>
    <row r="8646" spans="1:7" x14ac:dyDescent="0.2">
      <c r="A8646" t="s">
        <v>22569</v>
      </c>
      <c r="B8646" t="s">
        <v>22553</v>
      </c>
      <c r="C8646" t="s">
        <v>2841</v>
      </c>
      <c r="D8646">
        <v>107</v>
      </c>
      <c r="E8646">
        <v>2045</v>
      </c>
      <c r="F8646">
        <f>(E8646/D8646)</f>
        <v>19.11214953271028</v>
      </c>
      <c r="G8646" t="s">
        <v>9</v>
      </c>
    </row>
    <row r="8647" spans="1:7" x14ac:dyDescent="0.2">
      <c r="A8647" t="s">
        <v>15398</v>
      </c>
      <c r="B8647" t="s">
        <v>15389</v>
      </c>
      <c r="C8647" t="s">
        <v>58</v>
      </c>
      <c r="D8647">
        <v>118</v>
      </c>
      <c r="E8647">
        <v>2255</v>
      </c>
      <c r="F8647">
        <f>(E8647/D8647)</f>
        <v>19.110169491525422</v>
      </c>
      <c r="G8647" t="s">
        <v>9</v>
      </c>
    </row>
    <row r="8648" spans="1:7" x14ac:dyDescent="0.2">
      <c r="A8648" t="s">
        <v>991</v>
      </c>
      <c r="B8648" t="s">
        <v>546</v>
      </c>
      <c r="C8648" t="s">
        <v>614</v>
      </c>
      <c r="D8648">
        <v>101</v>
      </c>
      <c r="E8648">
        <v>1930</v>
      </c>
      <c r="F8648">
        <f>(E8648/D8648)</f>
        <v>19.10891089108911</v>
      </c>
      <c r="G8648" t="s">
        <v>9</v>
      </c>
    </row>
    <row r="8649" spans="1:7" x14ac:dyDescent="0.2">
      <c r="A8649" t="s">
        <v>631</v>
      </c>
      <c r="B8649" t="s">
        <v>546</v>
      </c>
      <c r="C8649" t="s">
        <v>632</v>
      </c>
      <c r="D8649">
        <v>56</v>
      </c>
      <c r="E8649">
        <v>1070</v>
      </c>
      <c r="F8649">
        <f>(E8649/D8649)</f>
        <v>19.107142857142858</v>
      </c>
      <c r="G8649" t="s">
        <v>9</v>
      </c>
    </row>
    <row r="8650" spans="1:7" x14ac:dyDescent="0.2">
      <c r="A8650" t="s">
        <v>870</v>
      </c>
      <c r="B8650" t="s">
        <v>546</v>
      </c>
      <c r="C8650" t="s">
        <v>632</v>
      </c>
      <c r="D8650">
        <v>56</v>
      </c>
      <c r="E8650">
        <v>1070</v>
      </c>
      <c r="F8650">
        <f>(E8650/D8650)</f>
        <v>19.107142857142858</v>
      </c>
      <c r="G8650" t="s">
        <v>9</v>
      </c>
    </row>
    <row r="8651" spans="1:7" x14ac:dyDescent="0.2">
      <c r="A8651" t="s">
        <v>1470</v>
      </c>
      <c r="B8651" t="s">
        <v>546</v>
      </c>
      <c r="C8651" t="s">
        <v>632</v>
      </c>
      <c r="D8651">
        <v>56</v>
      </c>
      <c r="E8651">
        <v>1070</v>
      </c>
      <c r="F8651">
        <f>(E8651/D8651)</f>
        <v>19.107142857142858</v>
      </c>
      <c r="G8651" t="s">
        <v>9</v>
      </c>
    </row>
    <row r="8652" spans="1:7" x14ac:dyDescent="0.2">
      <c r="A8652" t="s">
        <v>1585</v>
      </c>
      <c r="B8652" t="s">
        <v>546</v>
      </c>
      <c r="C8652" t="s">
        <v>632</v>
      </c>
      <c r="D8652">
        <v>56</v>
      </c>
      <c r="E8652">
        <v>1070</v>
      </c>
      <c r="F8652">
        <f>(E8652/D8652)</f>
        <v>19.107142857142858</v>
      </c>
      <c r="G8652" t="s">
        <v>9</v>
      </c>
    </row>
    <row r="8653" spans="1:7" x14ac:dyDescent="0.2">
      <c r="A8653" t="s">
        <v>35980</v>
      </c>
      <c r="B8653" t="s">
        <v>35978</v>
      </c>
      <c r="C8653" t="s">
        <v>5083</v>
      </c>
      <c r="D8653">
        <v>397</v>
      </c>
      <c r="E8653">
        <v>7585</v>
      </c>
      <c r="F8653">
        <f>(E8653/D8653)</f>
        <v>19.105793450881613</v>
      </c>
      <c r="G8653" t="s">
        <v>9</v>
      </c>
    </row>
    <row r="8654" spans="1:7" x14ac:dyDescent="0.2">
      <c r="A8654" t="s">
        <v>9868</v>
      </c>
      <c r="B8654" t="s">
        <v>9831</v>
      </c>
      <c r="C8654" t="s">
        <v>107</v>
      </c>
      <c r="D8654">
        <v>106</v>
      </c>
      <c r="E8654">
        <v>2025</v>
      </c>
      <c r="F8654">
        <f>(E8654/D8654)</f>
        <v>19.10377358490566</v>
      </c>
      <c r="G8654" t="s">
        <v>9</v>
      </c>
    </row>
    <row r="8655" spans="1:7" x14ac:dyDescent="0.2">
      <c r="A8655" t="s">
        <v>37723</v>
      </c>
      <c r="B8655" t="s">
        <v>37708</v>
      </c>
      <c r="C8655" t="s">
        <v>8926</v>
      </c>
      <c r="D8655">
        <v>178</v>
      </c>
      <c r="E8655">
        <v>3400</v>
      </c>
      <c r="F8655">
        <f>(E8655/D8655)</f>
        <v>19.101123595505619</v>
      </c>
      <c r="G8655" t="s">
        <v>9</v>
      </c>
    </row>
    <row r="8656" spans="1:7" x14ac:dyDescent="0.2">
      <c r="A8656" t="s">
        <v>18095</v>
      </c>
      <c r="B8656" t="s">
        <v>18096</v>
      </c>
      <c r="C8656" t="s">
        <v>588</v>
      </c>
      <c r="D8656">
        <v>406</v>
      </c>
      <c r="E8656">
        <v>7755</v>
      </c>
      <c r="F8656">
        <f>(E8656/D8656)</f>
        <v>19.100985221674875</v>
      </c>
      <c r="G8656" t="s">
        <v>9</v>
      </c>
    </row>
    <row r="8657" spans="1:7" x14ac:dyDescent="0.2">
      <c r="A8657" t="s">
        <v>35236</v>
      </c>
      <c r="B8657" t="s">
        <v>35228</v>
      </c>
      <c r="C8657" t="s">
        <v>12</v>
      </c>
      <c r="D8657">
        <v>211</v>
      </c>
      <c r="E8657">
        <v>4030</v>
      </c>
      <c r="F8657">
        <f>(E8657/D8657)</f>
        <v>19.099526066350712</v>
      </c>
      <c r="G8657" t="s">
        <v>9</v>
      </c>
    </row>
    <row r="8658" spans="1:7" x14ac:dyDescent="0.2">
      <c r="A8658" t="s">
        <v>10010</v>
      </c>
      <c r="B8658" t="s">
        <v>9946</v>
      </c>
      <c r="C8658" t="s">
        <v>107</v>
      </c>
      <c r="D8658">
        <v>111</v>
      </c>
      <c r="E8658">
        <v>2120</v>
      </c>
      <c r="F8658">
        <f>(E8658/D8658)</f>
        <v>19.099099099099099</v>
      </c>
      <c r="G8658" t="s">
        <v>9</v>
      </c>
    </row>
    <row r="8659" spans="1:7" x14ac:dyDescent="0.2">
      <c r="A8659" t="s">
        <v>10033</v>
      </c>
      <c r="B8659" t="s">
        <v>9946</v>
      </c>
      <c r="C8659" t="s">
        <v>107</v>
      </c>
      <c r="D8659">
        <v>111</v>
      </c>
      <c r="E8659">
        <v>2120</v>
      </c>
      <c r="F8659">
        <f>(E8659/D8659)</f>
        <v>19.099099099099099</v>
      </c>
      <c r="G8659" t="s">
        <v>9</v>
      </c>
    </row>
    <row r="8660" spans="1:7" x14ac:dyDescent="0.2">
      <c r="A8660" t="s">
        <v>10037</v>
      </c>
      <c r="B8660" t="s">
        <v>9946</v>
      </c>
      <c r="C8660" t="s">
        <v>107</v>
      </c>
      <c r="D8660">
        <v>111</v>
      </c>
      <c r="E8660">
        <v>2120</v>
      </c>
      <c r="F8660">
        <f>(E8660/D8660)</f>
        <v>19.099099099099099</v>
      </c>
      <c r="G8660" t="s">
        <v>9</v>
      </c>
    </row>
    <row r="8661" spans="1:7" x14ac:dyDescent="0.2">
      <c r="A8661" t="s">
        <v>19277</v>
      </c>
      <c r="B8661" t="s">
        <v>19270</v>
      </c>
      <c r="C8661" t="s">
        <v>12</v>
      </c>
      <c r="D8661">
        <v>294</v>
      </c>
      <c r="E8661">
        <v>5615</v>
      </c>
      <c r="F8661">
        <f>(E8661/D8661)</f>
        <v>19.098639455782312</v>
      </c>
      <c r="G8661" t="s">
        <v>9</v>
      </c>
    </row>
    <row r="8662" spans="1:7" x14ac:dyDescent="0.2">
      <c r="A8662" t="s">
        <v>33196</v>
      </c>
      <c r="B8662" t="s">
        <v>33178</v>
      </c>
      <c r="C8662" t="s">
        <v>5083</v>
      </c>
      <c r="D8662">
        <v>408</v>
      </c>
      <c r="E8662">
        <v>7790</v>
      </c>
      <c r="F8662">
        <f>(E8662/D8662)</f>
        <v>19.093137254901961</v>
      </c>
      <c r="G8662" t="s">
        <v>9</v>
      </c>
    </row>
    <row r="8663" spans="1:7" x14ac:dyDescent="0.2">
      <c r="A8663" t="s">
        <v>9373</v>
      </c>
      <c r="B8663" t="s">
        <v>9363</v>
      </c>
      <c r="C8663" t="s">
        <v>12</v>
      </c>
      <c r="D8663">
        <v>3433</v>
      </c>
      <c r="E8663">
        <v>65545</v>
      </c>
      <c r="F8663">
        <f>(E8663/D8663)</f>
        <v>19.092630352461406</v>
      </c>
      <c r="G8663" t="s">
        <v>9</v>
      </c>
    </row>
    <row r="8664" spans="1:7" x14ac:dyDescent="0.2">
      <c r="A8664" t="s">
        <v>9374</v>
      </c>
      <c r="B8664" t="s">
        <v>9363</v>
      </c>
      <c r="C8664" t="s">
        <v>12</v>
      </c>
      <c r="D8664">
        <v>3433</v>
      </c>
      <c r="E8664">
        <v>65545</v>
      </c>
      <c r="F8664">
        <f>(E8664/D8664)</f>
        <v>19.092630352461406</v>
      </c>
      <c r="G8664" t="s">
        <v>9</v>
      </c>
    </row>
    <row r="8665" spans="1:7" x14ac:dyDescent="0.2">
      <c r="A8665" t="s">
        <v>35772</v>
      </c>
      <c r="B8665" t="s">
        <v>35742</v>
      </c>
      <c r="C8665" t="s">
        <v>2479</v>
      </c>
      <c r="D8665">
        <v>242</v>
      </c>
      <c r="E8665">
        <v>4620</v>
      </c>
      <c r="F8665">
        <f>(E8665/D8665)</f>
        <v>19.09090909090909</v>
      </c>
      <c r="G8665" t="s">
        <v>9</v>
      </c>
    </row>
    <row r="8666" spans="1:7" x14ac:dyDescent="0.2">
      <c r="A8666" t="s">
        <v>22466</v>
      </c>
      <c r="B8666" t="s">
        <v>22458</v>
      </c>
      <c r="C8666" t="s">
        <v>2464</v>
      </c>
      <c r="D8666">
        <v>176</v>
      </c>
      <c r="E8666">
        <v>3360</v>
      </c>
      <c r="F8666">
        <f>(E8666/D8666)</f>
        <v>19.09090909090909</v>
      </c>
      <c r="G8666" t="s">
        <v>9</v>
      </c>
    </row>
    <row r="8667" spans="1:7" x14ac:dyDescent="0.2">
      <c r="A8667" t="s">
        <v>38683</v>
      </c>
      <c r="B8667" t="s">
        <v>38681</v>
      </c>
      <c r="C8667" t="s">
        <v>2468</v>
      </c>
      <c r="D8667">
        <v>121</v>
      </c>
      <c r="E8667">
        <v>2310</v>
      </c>
      <c r="F8667">
        <f>(E8667/D8667)</f>
        <v>19.09090909090909</v>
      </c>
      <c r="G8667" t="s">
        <v>9</v>
      </c>
    </row>
    <row r="8668" spans="1:7" x14ac:dyDescent="0.2">
      <c r="A8668" t="s">
        <v>34509</v>
      </c>
      <c r="B8668" t="s">
        <v>34355</v>
      </c>
      <c r="C8668" t="s">
        <v>5293</v>
      </c>
      <c r="D8668">
        <v>110</v>
      </c>
      <c r="E8668">
        <v>2100</v>
      </c>
      <c r="F8668">
        <f>(E8668/D8668)</f>
        <v>19.09090909090909</v>
      </c>
      <c r="G8668" t="s">
        <v>9</v>
      </c>
    </row>
    <row r="8669" spans="1:7" x14ac:dyDescent="0.2">
      <c r="A8669" t="s">
        <v>28219</v>
      </c>
      <c r="B8669" t="s">
        <v>28213</v>
      </c>
      <c r="C8669" t="s">
        <v>22614</v>
      </c>
      <c r="D8669">
        <v>137</v>
      </c>
      <c r="E8669">
        <v>2615</v>
      </c>
      <c r="F8669">
        <f>(E8669/D8669)</f>
        <v>19.087591240875913</v>
      </c>
      <c r="G8669" t="s">
        <v>9</v>
      </c>
    </row>
    <row r="8670" spans="1:7" x14ac:dyDescent="0.2">
      <c r="A8670" t="s">
        <v>37845</v>
      </c>
      <c r="B8670" t="s">
        <v>37814</v>
      </c>
      <c r="C8670" t="s">
        <v>2479</v>
      </c>
      <c r="D8670">
        <v>372</v>
      </c>
      <c r="E8670">
        <v>7100</v>
      </c>
      <c r="F8670">
        <f>(E8670/D8670)</f>
        <v>19.086021505376344</v>
      </c>
      <c r="G8670" t="s">
        <v>9</v>
      </c>
    </row>
    <row r="8671" spans="1:7" x14ac:dyDescent="0.2">
      <c r="A8671" t="s">
        <v>7561</v>
      </c>
      <c r="B8671" t="s">
        <v>7554</v>
      </c>
      <c r="C8671" t="s">
        <v>12</v>
      </c>
      <c r="D8671">
        <v>186</v>
      </c>
      <c r="E8671">
        <v>3550</v>
      </c>
      <c r="F8671">
        <f>(E8671/D8671)</f>
        <v>19.086021505376344</v>
      </c>
      <c r="G8671" t="s">
        <v>9</v>
      </c>
    </row>
    <row r="8672" spans="1:7" x14ac:dyDescent="0.2">
      <c r="A8672" t="s">
        <v>13548</v>
      </c>
      <c r="B8672" t="s">
        <v>13547</v>
      </c>
      <c r="C8672" t="s">
        <v>12924</v>
      </c>
      <c r="D8672">
        <v>6041</v>
      </c>
      <c r="E8672">
        <v>115285</v>
      </c>
      <c r="F8672">
        <f>(E8672/D8672)</f>
        <v>19.083760966727365</v>
      </c>
      <c r="G8672" t="s">
        <v>9</v>
      </c>
    </row>
    <row r="8673" spans="1:7" x14ac:dyDescent="0.2">
      <c r="A8673" t="s">
        <v>38384</v>
      </c>
      <c r="B8673" t="s">
        <v>38371</v>
      </c>
      <c r="C8673" t="s">
        <v>5442</v>
      </c>
      <c r="D8673">
        <v>136</v>
      </c>
      <c r="E8673">
        <v>2595</v>
      </c>
      <c r="F8673">
        <f>(E8673/D8673)</f>
        <v>19.080882352941178</v>
      </c>
      <c r="G8673" t="s">
        <v>9</v>
      </c>
    </row>
    <row r="8674" spans="1:7" x14ac:dyDescent="0.2">
      <c r="A8674" t="s">
        <v>12337</v>
      </c>
      <c r="B8674" t="s">
        <v>12284</v>
      </c>
      <c r="C8674" t="s">
        <v>2479</v>
      </c>
      <c r="D8674">
        <v>1381</v>
      </c>
      <c r="E8674">
        <v>26350</v>
      </c>
      <c r="F8674">
        <f>(E8674/D8674)</f>
        <v>19.080376538740044</v>
      </c>
      <c r="G8674" t="s">
        <v>9</v>
      </c>
    </row>
    <row r="8675" spans="1:7" x14ac:dyDescent="0.2">
      <c r="A8675" t="s">
        <v>12357</v>
      </c>
      <c r="B8675" t="s">
        <v>12284</v>
      </c>
      <c r="C8675" t="s">
        <v>2479</v>
      </c>
      <c r="D8675">
        <v>1381</v>
      </c>
      <c r="E8675">
        <v>26350</v>
      </c>
      <c r="F8675">
        <f>(E8675/D8675)</f>
        <v>19.080376538740044</v>
      </c>
      <c r="G8675" t="s">
        <v>9</v>
      </c>
    </row>
    <row r="8676" spans="1:7" x14ac:dyDescent="0.2">
      <c r="A8676" t="s">
        <v>12412</v>
      </c>
      <c r="B8676" t="s">
        <v>12284</v>
      </c>
      <c r="C8676" t="s">
        <v>2479</v>
      </c>
      <c r="D8676">
        <v>1381</v>
      </c>
      <c r="E8676">
        <v>26350</v>
      </c>
      <c r="F8676">
        <f>(E8676/D8676)</f>
        <v>19.080376538740044</v>
      </c>
      <c r="G8676" t="s">
        <v>9</v>
      </c>
    </row>
    <row r="8677" spans="1:7" x14ac:dyDescent="0.2">
      <c r="A8677" t="s">
        <v>7110</v>
      </c>
      <c r="B8677" t="s">
        <v>6841</v>
      </c>
      <c r="C8677" t="s">
        <v>3382</v>
      </c>
      <c r="D8677">
        <v>103</v>
      </c>
      <c r="E8677">
        <v>1965</v>
      </c>
      <c r="F8677">
        <f>(E8677/D8677)</f>
        <v>19.077669902912621</v>
      </c>
      <c r="G8677" t="s">
        <v>9</v>
      </c>
    </row>
    <row r="8678" spans="1:7" x14ac:dyDescent="0.2">
      <c r="A8678" t="s">
        <v>24941</v>
      </c>
      <c r="B8678" t="s">
        <v>24934</v>
      </c>
      <c r="C8678" t="s">
        <v>605</v>
      </c>
      <c r="D8678">
        <v>103</v>
      </c>
      <c r="E8678">
        <v>1965</v>
      </c>
      <c r="F8678">
        <f>(E8678/D8678)</f>
        <v>19.077669902912621</v>
      </c>
      <c r="G8678" t="s">
        <v>9</v>
      </c>
    </row>
    <row r="8679" spans="1:7" x14ac:dyDescent="0.2">
      <c r="A8679" t="s">
        <v>39243</v>
      </c>
      <c r="B8679" t="s">
        <v>39239</v>
      </c>
      <c r="C8679" t="s">
        <v>605</v>
      </c>
      <c r="D8679">
        <v>103</v>
      </c>
      <c r="E8679">
        <v>1965</v>
      </c>
      <c r="F8679">
        <f>(E8679/D8679)</f>
        <v>19.077669902912621</v>
      </c>
      <c r="G8679" t="s">
        <v>9</v>
      </c>
    </row>
    <row r="8680" spans="1:7" x14ac:dyDescent="0.2">
      <c r="A8680" t="s">
        <v>34574</v>
      </c>
      <c r="B8680" t="s">
        <v>34550</v>
      </c>
      <c r="C8680" t="s">
        <v>107</v>
      </c>
      <c r="D8680">
        <v>135</v>
      </c>
      <c r="E8680">
        <v>2575</v>
      </c>
      <c r="F8680">
        <f>(E8680/D8680)</f>
        <v>19.074074074074073</v>
      </c>
      <c r="G8680" t="s">
        <v>9</v>
      </c>
    </row>
    <row r="8681" spans="1:7" x14ac:dyDescent="0.2">
      <c r="A8681" t="s">
        <v>34007</v>
      </c>
      <c r="B8681" t="s">
        <v>34008</v>
      </c>
      <c r="C8681" t="s">
        <v>2468</v>
      </c>
      <c r="D8681">
        <v>108</v>
      </c>
      <c r="E8681">
        <v>2060</v>
      </c>
      <c r="F8681">
        <f>(E8681/D8681)</f>
        <v>19.074074074074073</v>
      </c>
      <c r="G8681" t="s">
        <v>9</v>
      </c>
    </row>
    <row r="8682" spans="1:7" x14ac:dyDescent="0.2">
      <c r="A8682" t="s">
        <v>39873</v>
      </c>
      <c r="B8682" t="s">
        <v>39640</v>
      </c>
      <c r="C8682" t="s">
        <v>17025</v>
      </c>
      <c r="D8682">
        <v>54</v>
      </c>
      <c r="E8682">
        <v>1030</v>
      </c>
      <c r="F8682">
        <f>(E8682/D8682)</f>
        <v>19.074074074074073</v>
      </c>
      <c r="G8682" t="s">
        <v>9</v>
      </c>
    </row>
    <row r="8683" spans="1:7" x14ac:dyDescent="0.2">
      <c r="A8683" t="s">
        <v>32829</v>
      </c>
      <c r="B8683" t="s">
        <v>32827</v>
      </c>
      <c r="C8683" t="s">
        <v>12</v>
      </c>
      <c r="D8683">
        <v>102</v>
      </c>
      <c r="E8683">
        <v>1945</v>
      </c>
      <c r="F8683">
        <f>(E8683/D8683)</f>
        <v>19.068627450980394</v>
      </c>
      <c r="G8683" t="s">
        <v>9</v>
      </c>
    </row>
    <row r="8684" spans="1:7" x14ac:dyDescent="0.2">
      <c r="A8684" t="s">
        <v>21457</v>
      </c>
      <c r="B8684" t="s">
        <v>21414</v>
      </c>
      <c r="C8684" t="s">
        <v>7337</v>
      </c>
      <c r="D8684">
        <v>305</v>
      </c>
      <c r="E8684">
        <v>5815</v>
      </c>
      <c r="F8684">
        <f>(E8684/D8684)</f>
        <v>19.065573770491802</v>
      </c>
      <c r="G8684" t="s">
        <v>9</v>
      </c>
    </row>
    <row r="8685" spans="1:7" x14ac:dyDescent="0.2">
      <c r="A8685" t="s">
        <v>19440</v>
      </c>
      <c r="B8685" t="s">
        <v>19439</v>
      </c>
      <c r="C8685" t="s">
        <v>590</v>
      </c>
      <c r="D8685">
        <v>230</v>
      </c>
      <c r="E8685">
        <v>4385</v>
      </c>
      <c r="F8685">
        <f>(E8685/D8685)</f>
        <v>19.065217391304348</v>
      </c>
      <c r="G8685" t="s">
        <v>9</v>
      </c>
    </row>
    <row r="8686" spans="1:7" x14ac:dyDescent="0.2">
      <c r="A8686" t="s">
        <v>17295</v>
      </c>
      <c r="B8686" t="s">
        <v>17261</v>
      </c>
      <c r="C8686" t="s">
        <v>584</v>
      </c>
      <c r="D8686">
        <v>117</v>
      </c>
      <c r="E8686">
        <v>2230</v>
      </c>
      <c r="F8686">
        <f>(E8686/D8686)</f>
        <v>19.05982905982906</v>
      </c>
      <c r="G8686" t="s">
        <v>9</v>
      </c>
    </row>
    <row r="8687" spans="1:7" x14ac:dyDescent="0.2">
      <c r="A8687" t="s">
        <v>39482</v>
      </c>
      <c r="B8687" t="s">
        <v>39345</v>
      </c>
      <c r="C8687" t="s">
        <v>678</v>
      </c>
      <c r="D8687">
        <v>117</v>
      </c>
      <c r="E8687">
        <v>2230</v>
      </c>
      <c r="F8687">
        <f>(E8687/D8687)</f>
        <v>19.05982905982906</v>
      </c>
      <c r="G8687" t="s">
        <v>9</v>
      </c>
    </row>
    <row r="8688" spans="1:7" x14ac:dyDescent="0.2">
      <c r="A8688" t="s">
        <v>38590</v>
      </c>
      <c r="B8688" t="s">
        <v>38555</v>
      </c>
      <c r="C8688" t="s">
        <v>2468</v>
      </c>
      <c r="D8688">
        <v>122</v>
      </c>
      <c r="E8688">
        <v>2325</v>
      </c>
      <c r="F8688">
        <f>(E8688/D8688)</f>
        <v>19.057377049180328</v>
      </c>
      <c r="G8688" t="s">
        <v>9</v>
      </c>
    </row>
    <row r="8689" spans="1:7" x14ac:dyDescent="0.2">
      <c r="A8689" t="s">
        <v>35517</v>
      </c>
      <c r="B8689" t="s">
        <v>35470</v>
      </c>
      <c r="C8689" t="s">
        <v>17025</v>
      </c>
      <c r="D8689">
        <v>53</v>
      </c>
      <c r="E8689">
        <v>1010</v>
      </c>
      <c r="F8689">
        <f>(E8689/D8689)</f>
        <v>19.056603773584907</v>
      </c>
      <c r="G8689" t="s">
        <v>9</v>
      </c>
    </row>
    <row r="8690" spans="1:7" x14ac:dyDescent="0.2">
      <c r="A8690" t="s">
        <v>38125</v>
      </c>
      <c r="B8690" t="s">
        <v>38103</v>
      </c>
      <c r="C8690" t="s">
        <v>5083</v>
      </c>
      <c r="D8690">
        <v>127</v>
      </c>
      <c r="E8690">
        <v>2420</v>
      </c>
      <c r="F8690">
        <f>(E8690/D8690)</f>
        <v>19.055118110236222</v>
      </c>
      <c r="G8690" t="s">
        <v>9</v>
      </c>
    </row>
    <row r="8691" spans="1:7" x14ac:dyDescent="0.2">
      <c r="A8691" t="s">
        <v>27316</v>
      </c>
      <c r="B8691" t="s">
        <v>27313</v>
      </c>
      <c r="C8691" t="s">
        <v>27</v>
      </c>
      <c r="D8691">
        <v>1411</v>
      </c>
      <c r="E8691">
        <v>26885</v>
      </c>
      <c r="F8691">
        <f>(E8691/D8691)</f>
        <v>19.053862508858966</v>
      </c>
      <c r="G8691" t="s">
        <v>14</v>
      </c>
    </row>
    <row r="8692" spans="1:7" x14ac:dyDescent="0.2">
      <c r="A8692" t="s">
        <v>27370</v>
      </c>
      <c r="B8692" t="s">
        <v>27354</v>
      </c>
      <c r="C8692" t="s">
        <v>3582</v>
      </c>
      <c r="D8692">
        <v>110</v>
      </c>
      <c r="E8692">
        <v>2095</v>
      </c>
      <c r="F8692">
        <f>(E8692/D8692)</f>
        <v>19.045454545454547</v>
      </c>
      <c r="G8692" t="s">
        <v>9</v>
      </c>
    </row>
    <row r="8693" spans="1:7" x14ac:dyDescent="0.2">
      <c r="A8693" t="s">
        <v>10942</v>
      </c>
      <c r="B8693" t="s">
        <v>10935</v>
      </c>
      <c r="C8693" t="s">
        <v>4840</v>
      </c>
      <c r="D8693">
        <v>377</v>
      </c>
      <c r="E8693">
        <v>7180</v>
      </c>
      <c r="F8693">
        <f>(E8693/D8693)</f>
        <v>19.045092838196286</v>
      </c>
      <c r="G8693" t="s">
        <v>9</v>
      </c>
    </row>
    <row r="8694" spans="1:7" x14ac:dyDescent="0.2">
      <c r="A8694" t="s">
        <v>10964</v>
      </c>
      <c r="B8694" t="s">
        <v>10935</v>
      </c>
      <c r="C8694" t="s">
        <v>4840</v>
      </c>
      <c r="D8694">
        <v>377</v>
      </c>
      <c r="E8694">
        <v>7180</v>
      </c>
      <c r="F8694">
        <f>(E8694/D8694)</f>
        <v>19.045092838196286</v>
      </c>
      <c r="G8694" t="s">
        <v>9</v>
      </c>
    </row>
    <row r="8695" spans="1:7" x14ac:dyDescent="0.2">
      <c r="A8695" t="s">
        <v>10978</v>
      </c>
      <c r="B8695" t="s">
        <v>10935</v>
      </c>
      <c r="C8695" t="s">
        <v>4840</v>
      </c>
      <c r="D8695">
        <v>377</v>
      </c>
      <c r="E8695">
        <v>7180</v>
      </c>
      <c r="F8695">
        <f>(E8695/D8695)</f>
        <v>19.045092838196286</v>
      </c>
      <c r="G8695" t="s">
        <v>9</v>
      </c>
    </row>
    <row r="8696" spans="1:7" x14ac:dyDescent="0.2">
      <c r="A8696" t="s">
        <v>10979</v>
      </c>
      <c r="B8696" t="s">
        <v>10935</v>
      </c>
      <c r="C8696" t="s">
        <v>4840</v>
      </c>
      <c r="D8696">
        <v>377</v>
      </c>
      <c r="E8696">
        <v>7180</v>
      </c>
      <c r="F8696">
        <f>(E8696/D8696)</f>
        <v>19.045092838196286</v>
      </c>
      <c r="G8696" t="s">
        <v>9</v>
      </c>
    </row>
    <row r="8697" spans="1:7" x14ac:dyDescent="0.2">
      <c r="A8697" t="s">
        <v>10986</v>
      </c>
      <c r="B8697" t="s">
        <v>10935</v>
      </c>
      <c r="C8697" t="s">
        <v>4840</v>
      </c>
      <c r="D8697">
        <v>377</v>
      </c>
      <c r="E8697">
        <v>7180</v>
      </c>
      <c r="F8697">
        <f>(E8697/D8697)</f>
        <v>19.045092838196286</v>
      </c>
      <c r="G8697" t="s">
        <v>9</v>
      </c>
    </row>
    <row r="8698" spans="1:7" x14ac:dyDescent="0.2">
      <c r="A8698" t="s">
        <v>26364</v>
      </c>
      <c r="B8698" t="s">
        <v>26336</v>
      </c>
      <c r="C8698" t="s">
        <v>5262</v>
      </c>
      <c r="D8698">
        <v>183</v>
      </c>
      <c r="E8698">
        <v>3485</v>
      </c>
      <c r="F8698">
        <f>(E8698/D8698)</f>
        <v>19.043715846994534</v>
      </c>
      <c r="G8698" t="s">
        <v>9</v>
      </c>
    </row>
    <row r="8699" spans="1:7" x14ac:dyDescent="0.2">
      <c r="A8699" t="s">
        <v>13626</v>
      </c>
      <c r="B8699" t="s">
        <v>13585</v>
      </c>
      <c r="C8699" t="s">
        <v>12</v>
      </c>
      <c r="D8699">
        <v>162</v>
      </c>
      <c r="E8699">
        <v>3085</v>
      </c>
      <c r="F8699">
        <f>(E8699/D8699)</f>
        <v>19.043209876543209</v>
      </c>
      <c r="G8699" t="s">
        <v>9</v>
      </c>
    </row>
    <row r="8700" spans="1:7" x14ac:dyDescent="0.2">
      <c r="A8700" t="s">
        <v>31297</v>
      </c>
      <c r="B8700" t="s">
        <v>31175</v>
      </c>
      <c r="C8700" t="s">
        <v>16997</v>
      </c>
      <c r="D8700">
        <v>120</v>
      </c>
      <c r="E8700">
        <v>2285</v>
      </c>
      <c r="F8700">
        <f>(E8700/D8700)</f>
        <v>19.041666666666668</v>
      </c>
      <c r="G8700" t="s">
        <v>9</v>
      </c>
    </row>
    <row r="8701" spans="1:7" x14ac:dyDescent="0.2">
      <c r="A8701" t="s">
        <v>22009</v>
      </c>
      <c r="B8701" t="s">
        <v>21972</v>
      </c>
      <c r="C8701" t="s">
        <v>2004</v>
      </c>
      <c r="D8701">
        <v>724</v>
      </c>
      <c r="E8701">
        <v>13785</v>
      </c>
      <c r="F8701">
        <f>(E8701/D8701)</f>
        <v>19.040055248618785</v>
      </c>
      <c r="G8701" t="s">
        <v>9</v>
      </c>
    </row>
    <row r="8702" spans="1:7" x14ac:dyDescent="0.2">
      <c r="A8702" t="s">
        <v>35791</v>
      </c>
      <c r="B8702" t="s">
        <v>35780</v>
      </c>
      <c r="C8702" t="s">
        <v>2479</v>
      </c>
      <c r="D8702">
        <v>130</v>
      </c>
      <c r="E8702">
        <v>2475</v>
      </c>
      <c r="F8702">
        <f>(E8702/D8702)</f>
        <v>19.03846153846154</v>
      </c>
      <c r="G8702" t="s">
        <v>9</v>
      </c>
    </row>
    <row r="8703" spans="1:7" x14ac:dyDescent="0.2">
      <c r="A8703" t="s">
        <v>2482</v>
      </c>
      <c r="B8703" t="s">
        <v>2460</v>
      </c>
      <c r="C8703" t="s">
        <v>2468</v>
      </c>
      <c r="D8703">
        <v>201</v>
      </c>
      <c r="E8703">
        <v>3825</v>
      </c>
      <c r="F8703">
        <f>(E8703/D8703)</f>
        <v>19.029850746268657</v>
      </c>
      <c r="G8703" t="s">
        <v>9</v>
      </c>
    </row>
    <row r="8704" spans="1:7" x14ac:dyDescent="0.2">
      <c r="A8704" t="s">
        <v>2558</v>
      </c>
      <c r="B8704" t="s">
        <v>2460</v>
      </c>
      <c r="C8704" t="s">
        <v>2468</v>
      </c>
      <c r="D8704">
        <v>201</v>
      </c>
      <c r="E8704">
        <v>3825</v>
      </c>
      <c r="F8704">
        <f>(E8704/D8704)</f>
        <v>19.029850746268657</v>
      </c>
      <c r="G8704" t="s">
        <v>9</v>
      </c>
    </row>
    <row r="8705" spans="1:7" x14ac:dyDescent="0.2">
      <c r="A8705" t="s">
        <v>11550</v>
      </c>
      <c r="B8705" t="s">
        <v>11423</v>
      </c>
      <c r="C8705" t="s">
        <v>16</v>
      </c>
      <c r="D8705">
        <v>2791</v>
      </c>
      <c r="E8705">
        <v>53100</v>
      </c>
      <c r="F8705">
        <f>(E8705/D8705)</f>
        <v>19.025438910784665</v>
      </c>
      <c r="G8705" t="s">
        <v>9</v>
      </c>
    </row>
    <row r="8706" spans="1:7" x14ac:dyDescent="0.2">
      <c r="A8706" t="s">
        <v>38750</v>
      </c>
      <c r="B8706" t="s">
        <v>38749</v>
      </c>
      <c r="C8706" t="s">
        <v>2479</v>
      </c>
      <c r="D8706">
        <v>4343</v>
      </c>
      <c r="E8706">
        <v>82625</v>
      </c>
      <c r="F8706">
        <f>(E8706/D8706)</f>
        <v>19.024867603039375</v>
      </c>
      <c r="G8706" t="s">
        <v>14</v>
      </c>
    </row>
    <row r="8707" spans="1:7" x14ac:dyDescent="0.2">
      <c r="A8707" t="s">
        <v>38823</v>
      </c>
      <c r="B8707" t="s">
        <v>38807</v>
      </c>
      <c r="C8707" t="s">
        <v>3609</v>
      </c>
      <c r="D8707">
        <v>128</v>
      </c>
      <c r="E8707">
        <v>2435</v>
      </c>
      <c r="F8707">
        <f>(E8707/D8707)</f>
        <v>19.0234375</v>
      </c>
      <c r="G8707" t="s">
        <v>9</v>
      </c>
    </row>
    <row r="8708" spans="1:7" x14ac:dyDescent="0.2">
      <c r="A8708" t="s">
        <v>111</v>
      </c>
      <c r="B8708" t="s">
        <v>100</v>
      </c>
      <c r="C8708" t="s">
        <v>12</v>
      </c>
      <c r="D8708">
        <v>133</v>
      </c>
      <c r="E8708">
        <v>2530</v>
      </c>
      <c r="F8708">
        <f>(E8708/D8708)</f>
        <v>19.022556390977442</v>
      </c>
      <c r="G8708" t="s">
        <v>14</v>
      </c>
    </row>
    <row r="8709" spans="1:7" x14ac:dyDescent="0.2">
      <c r="A8709" t="s">
        <v>28659</v>
      </c>
      <c r="B8709" t="s">
        <v>28602</v>
      </c>
      <c r="C8709" t="s">
        <v>16997</v>
      </c>
      <c r="D8709">
        <v>117</v>
      </c>
      <c r="E8709">
        <v>2225</v>
      </c>
      <c r="F8709">
        <f>(E8709/D8709)</f>
        <v>19.017094017094017</v>
      </c>
      <c r="G8709" t="s">
        <v>9</v>
      </c>
    </row>
    <row r="8710" spans="1:7" x14ac:dyDescent="0.2">
      <c r="A8710" t="s">
        <v>37326</v>
      </c>
      <c r="B8710" t="s">
        <v>37322</v>
      </c>
      <c r="C8710" t="s">
        <v>3609</v>
      </c>
      <c r="D8710">
        <v>122</v>
      </c>
      <c r="E8710">
        <v>2320</v>
      </c>
      <c r="F8710">
        <f>(E8710/D8710)</f>
        <v>19.016393442622952</v>
      </c>
      <c r="G8710" t="s">
        <v>9</v>
      </c>
    </row>
    <row r="8711" spans="1:7" x14ac:dyDescent="0.2">
      <c r="A8711" t="s">
        <v>7165</v>
      </c>
      <c r="B8711" t="s">
        <v>6841</v>
      </c>
      <c r="C8711" t="s">
        <v>6880</v>
      </c>
      <c r="D8711">
        <v>116</v>
      </c>
      <c r="E8711">
        <v>2205</v>
      </c>
      <c r="F8711">
        <f>(E8711/D8711)</f>
        <v>19.008620689655171</v>
      </c>
      <c r="G8711" t="s">
        <v>9</v>
      </c>
    </row>
    <row r="8712" spans="1:7" x14ac:dyDescent="0.2">
      <c r="A8712" t="s">
        <v>12407</v>
      </c>
      <c r="B8712" t="s">
        <v>12284</v>
      </c>
      <c r="C8712" t="s">
        <v>2479</v>
      </c>
      <c r="D8712">
        <v>1349</v>
      </c>
      <c r="E8712">
        <v>25640</v>
      </c>
      <c r="F8712">
        <f>(E8712/D8712)</f>
        <v>19.00667160859896</v>
      </c>
      <c r="G8712" t="s">
        <v>9</v>
      </c>
    </row>
    <row r="8713" spans="1:7" x14ac:dyDescent="0.2">
      <c r="A8713" t="s">
        <v>20887</v>
      </c>
      <c r="B8713" t="s">
        <v>20832</v>
      </c>
      <c r="C8713" t="s">
        <v>744</v>
      </c>
      <c r="D8713">
        <v>161</v>
      </c>
      <c r="E8713">
        <v>3060</v>
      </c>
      <c r="F8713">
        <f>(E8713/D8713)</f>
        <v>19.006211180124225</v>
      </c>
      <c r="G8713" t="s">
        <v>9</v>
      </c>
    </row>
    <row r="8714" spans="1:7" x14ac:dyDescent="0.2">
      <c r="A8714" t="s">
        <v>23425</v>
      </c>
      <c r="B8714" t="s">
        <v>23402</v>
      </c>
      <c r="C8714" t="s">
        <v>23403</v>
      </c>
      <c r="D8714">
        <v>220</v>
      </c>
      <c r="E8714">
        <v>4180</v>
      </c>
      <c r="F8714">
        <f>(E8714/D8714)</f>
        <v>19</v>
      </c>
      <c r="G8714" t="s">
        <v>9</v>
      </c>
    </row>
    <row r="8715" spans="1:7" x14ac:dyDescent="0.2">
      <c r="A8715" t="s">
        <v>19979</v>
      </c>
      <c r="B8715" t="s">
        <v>19966</v>
      </c>
      <c r="C8715" t="s">
        <v>234</v>
      </c>
      <c r="D8715">
        <v>215</v>
      </c>
      <c r="E8715">
        <v>4085</v>
      </c>
      <c r="F8715">
        <f>(E8715/D8715)</f>
        <v>19</v>
      </c>
      <c r="G8715" t="s">
        <v>9</v>
      </c>
    </row>
    <row r="8716" spans="1:7" x14ac:dyDescent="0.2">
      <c r="A8716" t="s">
        <v>23885</v>
      </c>
      <c r="B8716" t="s">
        <v>23886</v>
      </c>
      <c r="C8716" t="s">
        <v>6853</v>
      </c>
      <c r="D8716">
        <v>218</v>
      </c>
      <c r="E8716">
        <v>4140</v>
      </c>
      <c r="F8716">
        <f>(E8716/D8716)</f>
        <v>18.990825688073393</v>
      </c>
      <c r="G8716" t="s">
        <v>9</v>
      </c>
    </row>
    <row r="8717" spans="1:7" x14ac:dyDescent="0.2">
      <c r="A8717" t="s">
        <v>28773</v>
      </c>
      <c r="B8717" t="s">
        <v>28730</v>
      </c>
      <c r="C8717" t="s">
        <v>6870</v>
      </c>
      <c r="D8717">
        <v>375</v>
      </c>
      <c r="E8717">
        <v>7120</v>
      </c>
      <c r="F8717">
        <f>(E8717/D8717)</f>
        <v>18.986666666666668</v>
      </c>
      <c r="G8717" t="s">
        <v>9</v>
      </c>
    </row>
    <row r="8718" spans="1:7" x14ac:dyDescent="0.2">
      <c r="A8718" t="s">
        <v>37779</v>
      </c>
      <c r="B8718" t="s">
        <v>37761</v>
      </c>
      <c r="C8718" t="s">
        <v>5083</v>
      </c>
      <c r="D8718">
        <v>148</v>
      </c>
      <c r="E8718">
        <v>2810</v>
      </c>
      <c r="F8718">
        <f>(E8718/D8718)</f>
        <v>18.986486486486488</v>
      </c>
      <c r="G8718" t="s">
        <v>9</v>
      </c>
    </row>
    <row r="8719" spans="1:7" x14ac:dyDescent="0.2">
      <c r="A8719" t="s">
        <v>26041</v>
      </c>
      <c r="B8719" t="s">
        <v>25995</v>
      </c>
      <c r="C8719" t="s">
        <v>3533</v>
      </c>
      <c r="D8719">
        <v>123</v>
      </c>
      <c r="E8719">
        <v>2335</v>
      </c>
      <c r="F8719">
        <f>(E8719/D8719)</f>
        <v>18.983739837398375</v>
      </c>
      <c r="G8719" t="s">
        <v>9</v>
      </c>
    </row>
    <row r="8720" spans="1:7" x14ac:dyDescent="0.2">
      <c r="A8720" t="s">
        <v>37804</v>
      </c>
      <c r="B8720" t="s">
        <v>37797</v>
      </c>
      <c r="C8720" t="s">
        <v>2479</v>
      </c>
      <c r="D8720">
        <v>477</v>
      </c>
      <c r="E8720">
        <v>9055</v>
      </c>
      <c r="F8720">
        <f>(E8720/D8720)</f>
        <v>18.983228511530399</v>
      </c>
      <c r="G8720" t="s">
        <v>9</v>
      </c>
    </row>
    <row r="8721" spans="1:7" x14ac:dyDescent="0.2">
      <c r="A8721" t="s">
        <v>35687</v>
      </c>
      <c r="B8721" t="s">
        <v>35643</v>
      </c>
      <c r="C8721" t="s">
        <v>3436</v>
      </c>
      <c r="D8721">
        <v>118</v>
      </c>
      <c r="E8721">
        <v>2240</v>
      </c>
      <c r="F8721">
        <f>(E8721/D8721)</f>
        <v>18.983050847457626</v>
      </c>
      <c r="G8721" t="s">
        <v>9</v>
      </c>
    </row>
    <row r="8722" spans="1:7" x14ac:dyDescent="0.2">
      <c r="A8722" t="s">
        <v>21728</v>
      </c>
      <c r="B8722" t="s">
        <v>21711</v>
      </c>
      <c r="C8722" t="s">
        <v>2479</v>
      </c>
      <c r="D8722">
        <v>206</v>
      </c>
      <c r="E8722">
        <v>3910</v>
      </c>
      <c r="F8722">
        <f>(E8722/D8722)</f>
        <v>18.980582524271846</v>
      </c>
      <c r="G8722" t="s">
        <v>9</v>
      </c>
    </row>
    <row r="8723" spans="1:7" x14ac:dyDescent="0.2">
      <c r="A8723" t="s">
        <v>35763</v>
      </c>
      <c r="B8723" t="s">
        <v>35742</v>
      </c>
      <c r="C8723" t="s">
        <v>5238</v>
      </c>
      <c r="D8723">
        <v>461</v>
      </c>
      <c r="E8723">
        <v>8750</v>
      </c>
      <c r="F8723">
        <f>(E8723/D8723)</f>
        <v>18.980477223427332</v>
      </c>
      <c r="G8723" t="s">
        <v>9</v>
      </c>
    </row>
    <row r="8724" spans="1:7" x14ac:dyDescent="0.2">
      <c r="A8724" t="s">
        <v>2286</v>
      </c>
      <c r="B8724" t="s">
        <v>2265</v>
      </c>
      <c r="C8724" t="s">
        <v>8</v>
      </c>
      <c r="D8724">
        <v>2800</v>
      </c>
      <c r="E8724">
        <v>53140</v>
      </c>
      <c r="F8724">
        <f>(E8724/D8724)</f>
        <v>18.978571428571428</v>
      </c>
      <c r="G8724" t="s">
        <v>9</v>
      </c>
    </row>
    <row r="8725" spans="1:7" x14ac:dyDescent="0.2">
      <c r="A8725" t="s">
        <v>44079</v>
      </c>
      <c r="B8725" t="s">
        <v>44073</v>
      </c>
      <c r="C8725" t="s">
        <v>8911</v>
      </c>
      <c r="D8725">
        <v>484</v>
      </c>
      <c r="E8725">
        <v>9185</v>
      </c>
      <c r="F8725">
        <f>(E8725/D8725)</f>
        <v>18.977272727272727</v>
      </c>
      <c r="G8725" t="s">
        <v>9</v>
      </c>
    </row>
    <row r="8726" spans="1:7" x14ac:dyDescent="0.2">
      <c r="A8726" t="s">
        <v>32749</v>
      </c>
      <c r="B8726" t="s">
        <v>32669</v>
      </c>
      <c r="C8726" t="s">
        <v>22</v>
      </c>
      <c r="D8726">
        <v>151</v>
      </c>
      <c r="E8726">
        <v>2865</v>
      </c>
      <c r="F8726">
        <f>(E8726/D8726)</f>
        <v>18.973509933774835</v>
      </c>
      <c r="G8726" t="s">
        <v>9</v>
      </c>
    </row>
    <row r="8727" spans="1:7" x14ac:dyDescent="0.2">
      <c r="A8727" t="s">
        <v>16865</v>
      </c>
      <c r="B8727" t="s">
        <v>16774</v>
      </c>
      <c r="C8727" t="s">
        <v>1979</v>
      </c>
      <c r="D8727">
        <v>263</v>
      </c>
      <c r="E8727">
        <v>4990</v>
      </c>
      <c r="F8727">
        <f>(E8727/D8727)</f>
        <v>18.973384030418252</v>
      </c>
      <c r="G8727" t="s">
        <v>9</v>
      </c>
    </row>
    <row r="8728" spans="1:7" x14ac:dyDescent="0.2">
      <c r="A8728" t="s">
        <v>688</v>
      </c>
      <c r="B8728" t="s">
        <v>546</v>
      </c>
      <c r="C8728" t="s">
        <v>8</v>
      </c>
      <c r="D8728">
        <v>102</v>
      </c>
      <c r="E8728">
        <v>1935</v>
      </c>
      <c r="F8728">
        <f>(E8728/D8728)</f>
        <v>18.970588235294116</v>
      </c>
      <c r="G8728" t="s">
        <v>9</v>
      </c>
    </row>
    <row r="8729" spans="1:7" x14ac:dyDescent="0.2">
      <c r="A8729" t="s">
        <v>22694</v>
      </c>
      <c r="B8729" t="s">
        <v>22681</v>
      </c>
      <c r="C8729" t="s">
        <v>9361</v>
      </c>
      <c r="D8729">
        <v>102</v>
      </c>
      <c r="E8729">
        <v>1935</v>
      </c>
      <c r="F8729">
        <f>(E8729/D8729)</f>
        <v>18.970588235294116</v>
      </c>
      <c r="G8729" t="s">
        <v>9</v>
      </c>
    </row>
    <row r="8730" spans="1:7" x14ac:dyDescent="0.2">
      <c r="A8730" t="s">
        <v>42073</v>
      </c>
      <c r="B8730" t="s">
        <v>42011</v>
      </c>
      <c r="C8730" t="s">
        <v>39357</v>
      </c>
      <c r="D8730">
        <v>184</v>
      </c>
      <c r="E8730">
        <v>3490</v>
      </c>
      <c r="F8730">
        <f>(E8730/D8730)</f>
        <v>18.967391304347824</v>
      </c>
      <c r="G8730" t="s">
        <v>9</v>
      </c>
    </row>
    <row r="8731" spans="1:7" x14ac:dyDescent="0.2">
      <c r="A8731" t="s">
        <v>11442</v>
      </c>
      <c r="B8731" t="s">
        <v>11423</v>
      </c>
      <c r="C8731" t="s">
        <v>16</v>
      </c>
      <c r="D8731">
        <v>2806</v>
      </c>
      <c r="E8731">
        <v>53210</v>
      </c>
      <c r="F8731">
        <f>(E8731/D8731)</f>
        <v>18.962936564504634</v>
      </c>
      <c r="G8731" t="s">
        <v>9</v>
      </c>
    </row>
    <row r="8732" spans="1:7" x14ac:dyDescent="0.2">
      <c r="A8732" t="s">
        <v>38089</v>
      </c>
      <c r="B8732" t="s">
        <v>38064</v>
      </c>
      <c r="C8732" t="s">
        <v>5442</v>
      </c>
      <c r="D8732">
        <v>188</v>
      </c>
      <c r="E8732">
        <v>3565</v>
      </c>
      <c r="F8732">
        <f>(E8732/D8732)</f>
        <v>18.962765957446809</v>
      </c>
      <c r="G8732" t="s">
        <v>9</v>
      </c>
    </row>
    <row r="8733" spans="1:7" x14ac:dyDescent="0.2">
      <c r="A8733" t="s">
        <v>12062</v>
      </c>
      <c r="B8733" t="s">
        <v>12043</v>
      </c>
      <c r="C8733" t="s">
        <v>12044</v>
      </c>
      <c r="D8733">
        <v>125</v>
      </c>
      <c r="E8733">
        <v>2370</v>
      </c>
      <c r="F8733">
        <f>(E8733/D8733)</f>
        <v>18.96</v>
      </c>
      <c r="G8733" t="s">
        <v>9</v>
      </c>
    </row>
    <row r="8734" spans="1:7" x14ac:dyDescent="0.2">
      <c r="A8734" t="s">
        <v>8567</v>
      </c>
      <c r="B8734" t="s">
        <v>8511</v>
      </c>
      <c r="C8734" t="s">
        <v>8519</v>
      </c>
      <c r="D8734">
        <v>2051</v>
      </c>
      <c r="E8734">
        <v>38885</v>
      </c>
      <c r="F8734">
        <f>(E8734/D8734)</f>
        <v>18.959044368600683</v>
      </c>
      <c r="G8734" t="s">
        <v>9</v>
      </c>
    </row>
    <row r="8735" spans="1:7" x14ac:dyDescent="0.2">
      <c r="A8735" t="s">
        <v>31988</v>
      </c>
      <c r="B8735" t="s">
        <v>31969</v>
      </c>
      <c r="C8735" t="s">
        <v>2468</v>
      </c>
      <c r="D8735">
        <v>115</v>
      </c>
      <c r="E8735">
        <v>2180</v>
      </c>
      <c r="F8735">
        <f>(E8735/D8735)</f>
        <v>18.956521739130434</v>
      </c>
      <c r="G8735" t="s">
        <v>9</v>
      </c>
    </row>
    <row r="8736" spans="1:7" x14ac:dyDescent="0.2">
      <c r="A8736" t="s">
        <v>34170</v>
      </c>
      <c r="B8736" t="s">
        <v>34160</v>
      </c>
      <c r="C8736" t="s">
        <v>17033</v>
      </c>
      <c r="D8736">
        <v>115</v>
      </c>
      <c r="E8736">
        <v>2180</v>
      </c>
      <c r="F8736">
        <f>(E8736/D8736)</f>
        <v>18.956521739130434</v>
      </c>
      <c r="G8736" t="s">
        <v>9</v>
      </c>
    </row>
    <row r="8737" spans="1:7" x14ac:dyDescent="0.2">
      <c r="A8737" t="s">
        <v>17819</v>
      </c>
      <c r="B8737" t="s">
        <v>17681</v>
      </c>
      <c r="C8737" t="s">
        <v>17820</v>
      </c>
      <c r="D8737">
        <v>105</v>
      </c>
      <c r="E8737">
        <v>1990</v>
      </c>
      <c r="F8737">
        <f>(E8737/D8737)</f>
        <v>18.952380952380953</v>
      </c>
      <c r="G8737" t="s">
        <v>9</v>
      </c>
    </row>
    <row r="8738" spans="1:7" x14ac:dyDescent="0.2">
      <c r="A8738" t="s">
        <v>11505</v>
      </c>
      <c r="B8738" t="s">
        <v>11423</v>
      </c>
      <c r="C8738" t="s">
        <v>22</v>
      </c>
      <c r="D8738">
        <v>2286</v>
      </c>
      <c r="E8738">
        <v>43320</v>
      </c>
      <c r="F8738">
        <f>(E8738/D8738)</f>
        <v>18.950131233595801</v>
      </c>
      <c r="G8738" t="s">
        <v>9</v>
      </c>
    </row>
    <row r="8739" spans="1:7" x14ac:dyDescent="0.2">
      <c r="A8739" t="s">
        <v>31661</v>
      </c>
      <c r="B8739" t="s">
        <v>31662</v>
      </c>
      <c r="C8739" t="s">
        <v>2841</v>
      </c>
      <c r="D8739">
        <v>214</v>
      </c>
      <c r="E8739">
        <v>4055</v>
      </c>
      <c r="F8739">
        <f>(E8739/D8739)</f>
        <v>18.94859813084112</v>
      </c>
      <c r="G8739" t="s">
        <v>14</v>
      </c>
    </row>
    <row r="8740" spans="1:7" x14ac:dyDescent="0.2">
      <c r="A8740" t="s">
        <v>11530</v>
      </c>
      <c r="B8740" t="s">
        <v>11423</v>
      </c>
      <c r="C8740" t="s">
        <v>12</v>
      </c>
      <c r="D8740">
        <v>123</v>
      </c>
      <c r="E8740">
        <v>2330</v>
      </c>
      <c r="F8740">
        <f>(E8740/D8740)</f>
        <v>18.943089430894307</v>
      </c>
      <c r="G8740" t="s">
        <v>9</v>
      </c>
    </row>
    <row r="8741" spans="1:7" x14ac:dyDescent="0.2">
      <c r="A8741" t="s">
        <v>35496</v>
      </c>
      <c r="B8741" t="s">
        <v>35470</v>
      </c>
      <c r="C8741" t="s">
        <v>17033</v>
      </c>
      <c r="D8741">
        <v>123</v>
      </c>
      <c r="E8741">
        <v>2330</v>
      </c>
      <c r="F8741">
        <f>(E8741/D8741)</f>
        <v>18.943089430894307</v>
      </c>
      <c r="G8741" t="s">
        <v>9</v>
      </c>
    </row>
    <row r="8742" spans="1:7" x14ac:dyDescent="0.2">
      <c r="A8742" t="s">
        <v>31062</v>
      </c>
      <c r="B8742" t="s">
        <v>31061</v>
      </c>
      <c r="C8742" t="s">
        <v>804</v>
      </c>
      <c r="D8742">
        <v>208</v>
      </c>
      <c r="E8742">
        <v>3940</v>
      </c>
      <c r="F8742">
        <f>(E8742/D8742)</f>
        <v>18.942307692307693</v>
      </c>
      <c r="G8742" t="s">
        <v>9</v>
      </c>
    </row>
    <row r="8743" spans="1:7" x14ac:dyDescent="0.2">
      <c r="A8743" t="s">
        <v>5582</v>
      </c>
      <c r="B8743" t="s">
        <v>5237</v>
      </c>
      <c r="C8743" t="s">
        <v>2841</v>
      </c>
      <c r="D8743">
        <v>118</v>
      </c>
      <c r="E8743">
        <v>2235</v>
      </c>
      <c r="F8743">
        <f>(E8743/D8743)</f>
        <v>18.940677966101696</v>
      </c>
      <c r="G8743" t="s">
        <v>9</v>
      </c>
    </row>
    <row r="8744" spans="1:7" x14ac:dyDescent="0.2">
      <c r="A8744" t="s">
        <v>28011</v>
      </c>
      <c r="B8744" t="s">
        <v>27984</v>
      </c>
      <c r="C8744" t="s">
        <v>27985</v>
      </c>
      <c r="D8744">
        <v>919</v>
      </c>
      <c r="E8744">
        <v>17405</v>
      </c>
      <c r="F8744">
        <f>(E8744/D8744)</f>
        <v>18.939064200217629</v>
      </c>
      <c r="G8744" t="s">
        <v>9</v>
      </c>
    </row>
    <row r="8745" spans="1:7" x14ac:dyDescent="0.2">
      <c r="A8745" t="s">
        <v>34722</v>
      </c>
      <c r="B8745" t="s">
        <v>34647</v>
      </c>
      <c r="C8745" t="s">
        <v>15129</v>
      </c>
      <c r="D8745">
        <v>113</v>
      </c>
      <c r="E8745">
        <v>2140</v>
      </c>
      <c r="F8745">
        <f>(E8745/D8745)</f>
        <v>18.938053097345133</v>
      </c>
      <c r="G8745" t="s">
        <v>9</v>
      </c>
    </row>
    <row r="8746" spans="1:7" x14ac:dyDescent="0.2">
      <c r="A8746" t="s">
        <v>2518</v>
      </c>
      <c r="B8746" t="s">
        <v>2460</v>
      </c>
      <c r="C8746" t="s">
        <v>868</v>
      </c>
      <c r="D8746">
        <v>127</v>
      </c>
      <c r="E8746">
        <v>2405</v>
      </c>
      <c r="F8746">
        <f>(E8746/D8746)</f>
        <v>18.937007874015748</v>
      </c>
      <c r="G8746" t="s">
        <v>9</v>
      </c>
    </row>
    <row r="8747" spans="1:7" x14ac:dyDescent="0.2">
      <c r="A8747" t="s">
        <v>33251</v>
      </c>
      <c r="B8747" t="s">
        <v>33199</v>
      </c>
      <c r="C8747" t="s">
        <v>2468</v>
      </c>
      <c r="D8747">
        <v>155</v>
      </c>
      <c r="E8747">
        <v>2935</v>
      </c>
      <c r="F8747">
        <f>(E8747/D8747)</f>
        <v>18.93548387096774</v>
      </c>
      <c r="G8747" t="s">
        <v>9</v>
      </c>
    </row>
    <row r="8748" spans="1:7" x14ac:dyDescent="0.2">
      <c r="A8748" t="s">
        <v>21621</v>
      </c>
      <c r="B8748" t="s">
        <v>21613</v>
      </c>
      <c r="C8748" t="s">
        <v>5083</v>
      </c>
      <c r="D8748">
        <v>277</v>
      </c>
      <c r="E8748">
        <v>5245</v>
      </c>
      <c r="F8748">
        <f>(E8748/D8748)</f>
        <v>18.935018050541515</v>
      </c>
      <c r="G8748" t="s">
        <v>9</v>
      </c>
    </row>
    <row r="8749" spans="1:7" x14ac:dyDescent="0.2">
      <c r="A8749" t="s">
        <v>32913</v>
      </c>
      <c r="B8749" t="s">
        <v>32914</v>
      </c>
      <c r="C8749" t="s">
        <v>12</v>
      </c>
      <c r="D8749">
        <v>424</v>
      </c>
      <c r="E8749">
        <v>8025</v>
      </c>
      <c r="F8749">
        <f>(E8749/D8749)</f>
        <v>18.92688679245283</v>
      </c>
      <c r="G8749" t="s">
        <v>9</v>
      </c>
    </row>
    <row r="8750" spans="1:7" x14ac:dyDescent="0.2">
      <c r="A8750" t="s">
        <v>23317</v>
      </c>
      <c r="B8750" t="s">
        <v>23302</v>
      </c>
      <c r="C8750" t="s">
        <v>590</v>
      </c>
      <c r="D8750">
        <v>461</v>
      </c>
      <c r="E8750">
        <v>8725</v>
      </c>
      <c r="F8750">
        <f>(E8750/D8750)</f>
        <v>18.926247288503255</v>
      </c>
      <c r="G8750" t="s">
        <v>9</v>
      </c>
    </row>
    <row r="8751" spans="1:7" x14ac:dyDescent="0.2">
      <c r="A8751" t="s">
        <v>12413</v>
      </c>
      <c r="B8751" t="s">
        <v>12284</v>
      </c>
      <c r="C8751" t="s">
        <v>12</v>
      </c>
      <c r="D8751">
        <v>121</v>
      </c>
      <c r="E8751">
        <v>2290</v>
      </c>
      <c r="F8751">
        <f>(E8751/D8751)</f>
        <v>18.925619834710744</v>
      </c>
      <c r="G8751" t="s">
        <v>9</v>
      </c>
    </row>
    <row r="8752" spans="1:7" x14ac:dyDescent="0.2">
      <c r="A8752" t="s">
        <v>7083</v>
      </c>
      <c r="B8752" t="s">
        <v>6841</v>
      </c>
      <c r="C8752" t="s">
        <v>6851</v>
      </c>
      <c r="D8752">
        <v>107</v>
      </c>
      <c r="E8752">
        <v>2025</v>
      </c>
      <c r="F8752">
        <f>(E8752/D8752)</f>
        <v>18.925233644859812</v>
      </c>
      <c r="G8752" t="s">
        <v>9</v>
      </c>
    </row>
    <row r="8753" spans="1:7" x14ac:dyDescent="0.2">
      <c r="A8753" t="s">
        <v>28585</v>
      </c>
      <c r="B8753" t="s">
        <v>28560</v>
      </c>
      <c r="C8753" t="s">
        <v>28004</v>
      </c>
      <c r="D8753">
        <v>2781</v>
      </c>
      <c r="E8753">
        <v>52630</v>
      </c>
      <c r="F8753">
        <f>(E8753/D8753)</f>
        <v>18.924847177274362</v>
      </c>
      <c r="G8753" t="s">
        <v>9</v>
      </c>
    </row>
    <row r="8754" spans="1:7" x14ac:dyDescent="0.2">
      <c r="A8754" t="s">
        <v>16468</v>
      </c>
      <c r="B8754" t="s">
        <v>16462</v>
      </c>
      <c r="C8754" t="s">
        <v>46</v>
      </c>
      <c r="D8754">
        <v>172</v>
      </c>
      <c r="E8754">
        <v>3255</v>
      </c>
      <c r="F8754">
        <f>(E8754/D8754)</f>
        <v>18.924418604651162</v>
      </c>
      <c r="G8754" t="s">
        <v>9</v>
      </c>
    </row>
    <row r="8755" spans="1:7" x14ac:dyDescent="0.2">
      <c r="A8755" t="s">
        <v>4131</v>
      </c>
      <c r="B8755" t="s">
        <v>4127</v>
      </c>
      <c r="C8755" t="s">
        <v>3680</v>
      </c>
      <c r="D8755">
        <v>116</v>
      </c>
      <c r="E8755">
        <v>2195</v>
      </c>
      <c r="F8755">
        <f>(E8755/D8755)</f>
        <v>18.922413793103448</v>
      </c>
      <c r="G8755" t="s">
        <v>9</v>
      </c>
    </row>
    <row r="8756" spans="1:7" x14ac:dyDescent="0.2">
      <c r="A8756" t="s">
        <v>40505</v>
      </c>
      <c r="B8756" t="s">
        <v>40478</v>
      </c>
      <c r="C8756" t="s">
        <v>1188</v>
      </c>
      <c r="D8756">
        <v>116</v>
      </c>
      <c r="E8756">
        <v>2195</v>
      </c>
      <c r="F8756">
        <f>(E8756/D8756)</f>
        <v>18.922413793103448</v>
      </c>
      <c r="G8756" t="s">
        <v>9</v>
      </c>
    </row>
    <row r="8757" spans="1:7" x14ac:dyDescent="0.2">
      <c r="A8757" t="s">
        <v>37815</v>
      </c>
      <c r="B8757" t="s">
        <v>37814</v>
      </c>
      <c r="C8757" t="s">
        <v>2479</v>
      </c>
      <c r="D8757">
        <v>799</v>
      </c>
      <c r="E8757">
        <v>15115</v>
      </c>
      <c r="F8757">
        <f>(E8757/D8757)</f>
        <v>18.917396745932415</v>
      </c>
      <c r="G8757" t="s">
        <v>9</v>
      </c>
    </row>
    <row r="8758" spans="1:7" x14ac:dyDescent="0.2">
      <c r="A8758" t="s">
        <v>8677</v>
      </c>
      <c r="B8758" t="s">
        <v>8511</v>
      </c>
      <c r="C8758" t="s">
        <v>138</v>
      </c>
      <c r="D8758">
        <v>669</v>
      </c>
      <c r="E8758">
        <v>12655</v>
      </c>
      <c r="F8758">
        <f>(E8758/D8758)</f>
        <v>18.916292974588938</v>
      </c>
      <c r="G8758" t="s">
        <v>9</v>
      </c>
    </row>
    <row r="8759" spans="1:7" x14ac:dyDescent="0.2">
      <c r="A8759" t="s">
        <v>17236</v>
      </c>
      <c r="B8759" t="s">
        <v>17194</v>
      </c>
      <c r="C8759" t="s">
        <v>211</v>
      </c>
      <c r="D8759">
        <v>203</v>
      </c>
      <c r="E8759">
        <v>3840</v>
      </c>
      <c r="F8759">
        <f>(E8759/D8759)</f>
        <v>18.91625615763547</v>
      </c>
      <c r="G8759" t="s">
        <v>9</v>
      </c>
    </row>
    <row r="8760" spans="1:7" x14ac:dyDescent="0.2">
      <c r="A8760" t="s">
        <v>41866</v>
      </c>
      <c r="B8760" t="s">
        <v>41862</v>
      </c>
      <c r="C8760" t="s">
        <v>78</v>
      </c>
      <c r="D8760">
        <v>10123</v>
      </c>
      <c r="E8760">
        <v>191470</v>
      </c>
      <c r="F8760">
        <f>(E8760/D8760)</f>
        <v>18.914353452533835</v>
      </c>
      <c r="G8760" t="s">
        <v>9</v>
      </c>
    </row>
    <row r="8761" spans="1:7" x14ac:dyDescent="0.2">
      <c r="A8761" t="s">
        <v>6968</v>
      </c>
      <c r="B8761" t="s">
        <v>6841</v>
      </c>
      <c r="C8761" t="s">
        <v>6896</v>
      </c>
      <c r="D8761">
        <v>101</v>
      </c>
      <c r="E8761">
        <v>1910</v>
      </c>
      <c r="F8761">
        <f>(E8761/D8761)</f>
        <v>18.910891089108912</v>
      </c>
      <c r="G8761" t="s">
        <v>9</v>
      </c>
    </row>
    <row r="8762" spans="1:7" x14ac:dyDescent="0.2">
      <c r="A8762" t="s">
        <v>21493</v>
      </c>
      <c r="B8762" t="s">
        <v>21485</v>
      </c>
      <c r="C8762" t="s">
        <v>2841</v>
      </c>
      <c r="D8762">
        <v>101</v>
      </c>
      <c r="E8762">
        <v>1910</v>
      </c>
      <c r="F8762">
        <f>(E8762/D8762)</f>
        <v>18.910891089108912</v>
      </c>
      <c r="G8762" t="s">
        <v>9</v>
      </c>
    </row>
    <row r="8763" spans="1:7" x14ac:dyDescent="0.2">
      <c r="A8763" t="s">
        <v>14992</v>
      </c>
      <c r="B8763" t="s">
        <v>14872</v>
      </c>
      <c r="C8763" t="s">
        <v>607</v>
      </c>
      <c r="D8763">
        <v>426</v>
      </c>
      <c r="E8763">
        <v>8055</v>
      </c>
      <c r="F8763">
        <f>(E8763/D8763)</f>
        <v>18.908450704225352</v>
      </c>
      <c r="G8763" t="s">
        <v>9</v>
      </c>
    </row>
    <row r="8764" spans="1:7" x14ac:dyDescent="0.2">
      <c r="A8764" t="s">
        <v>16492</v>
      </c>
      <c r="B8764" t="s">
        <v>16462</v>
      </c>
      <c r="C8764" t="s">
        <v>46</v>
      </c>
      <c r="D8764">
        <v>475</v>
      </c>
      <c r="E8764">
        <v>8980</v>
      </c>
      <c r="F8764">
        <f>(E8764/D8764)</f>
        <v>18.905263157894737</v>
      </c>
      <c r="G8764" t="s">
        <v>9</v>
      </c>
    </row>
    <row r="8765" spans="1:7" x14ac:dyDescent="0.2">
      <c r="A8765" t="s">
        <v>28000</v>
      </c>
      <c r="B8765" t="s">
        <v>27984</v>
      </c>
      <c r="C8765" t="s">
        <v>76</v>
      </c>
      <c r="D8765">
        <v>137</v>
      </c>
      <c r="E8765">
        <v>2590</v>
      </c>
      <c r="F8765">
        <f>(E8765/D8765)</f>
        <v>18.905109489051096</v>
      </c>
      <c r="G8765" t="s">
        <v>9</v>
      </c>
    </row>
    <row r="8766" spans="1:7" x14ac:dyDescent="0.2">
      <c r="A8766" t="s">
        <v>36667</v>
      </c>
      <c r="B8766" t="s">
        <v>36663</v>
      </c>
      <c r="C8766" t="s">
        <v>3005</v>
      </c>
      <c r="D8766">
        <v>1097</v>
      </c>
      <c r="E8766">
        <v>20735</v>
      </c>
      <c r="F8766">
        <f>(E8766/D8766)</f>
        <v>18.90154968094804</v>
      </c>
      <c r="G8766" t="s">
        <v>9</v>
      </c>
    </row>
    <row r="8767" spans="1:7" x14ac:dyDescent="0.2">
      <c r="A8767" t="s">
        <v>39146</v>
      </c>
      <c r="B8767" t="s">
        <v>39113</v>
      </c>
      <c r="C8767" t="s">
        <v>626</v>
      </c>
      <c r="D8767">
        <v>100</v>
      </c>
      <c r="E8767">
        <v>1890</v>
      </c>
      <c r="F8767">
        <f>(E8767/D8767)</f>
        <v>18.899999999999999</v>
      </c>
      <c r="G8767" t="s">
        <v>9</v>
      </c>
    </row>
    <row r="8768" spans="1:7" x14ac:dyDescent="0.2">
      <c r="A8768" t="s">
        <v>31734</v>
      </c>
      <c r="B8768" t="s">
        <v>31713</v>
      </c>
      <c r="C8768" t="s">
        <v>3535</v>
      </c>
      <c r="D8768">
        <v>104</v>
      </c>
      <c r="E8768">
        <v>1965</v>
      </c>
      <c r="F8768">
        <f>(E8768/D8768)</f>
        <v>18.89423076923077</v>
      </c>
      <c r="G8768" t="s">
        <v>9</v>
      </c>
    </row>
    <row r="8769" spans="1:7" x14ac:dyDescent="0.2">
      <c r="A8769" t="s">
        <v>21927</v>
      </c>
      <c r="B8769" t="s">
        <v>21888</v>
      </c>
      <c r="C8769" t="s">
        <v>584</v>
      </c>
      <c r="D8769">
        <v>113</v>
      </c>
      <c r="E8769">
        <v>2135</v>
      </c>
      <c r="F8769">
        <f>(E8769/D8769)</f>
        <v>18.893805309734514</v>
      </c>
      <c r="G8769" t="s">
        <v>9</v>
      </c>
    </row>
    <row r="8770" spans="1:7" x14ac:dyDescent="0.2">
      <c r="A8770" t="s">
        <v>39118</v>
      </c>
      <c r="B8770" t="s">
        <v>39113</v>
      </c>
      <c r="C8770" t="s">
        <v>21920</v>
      </c>
      <c r="D8770">
        <v>113</v>
      </c>
      <c r="E8770">
        <v>2135</v>
      </c>
      <c r="F8770">
        <f>(E8770/D8770)</f>
        <v>18.893805309734514</v>
      </c>
      <c r="G8770" t="s">
        <v>9</v>
      </c>
    </row>
    <row r="8771" spans="1:7" x14ac:dyDescent="0.2">
      <c r="A8771" t="s">
        <v>208</v>
      </c>
      <c r="B8771" t="s">
        <v>100</v>
      </c>
      <c r="C8771" t="s">
        <v>12</v>
      </c>
      <c r="D8771">
        <v>266</v>
      </c>
      <c r="E8771">
        <v>5025</v>
      </c>
      <c r="F8771">
        <f>(E8771/D8771)</f>
        <v>18.890977443609021</v>
      </c>
      <c r="G8771" t="s">
        <v>9</v>
      </c>
    </row>
    <row r="8772" spans="1:7" x14ac:dyDescent="0.2">
      <c r="A8772" t="s">
        <v>7668</v>
      </c>
      <c r="B8772" t="s">
        <v>7654</v>
      </c>
      <c r="C8772" t="s">
        <v>3047</v>
      </c>
      <c r="D8772">
        <v>108</v>
      </c>
      <c r="E8772">
        <v>2040</v>
      </c>
      <c r="F8772">
        <f>(E8772/D8772)</f>
        <v>18.888888888888889</v>
      </c>
      <c r="G8772" t="s">
        <v>9</v>
      </c>
    </row>
    <row r="8773" spans="1:7" x14ac:dyDescent="0.2">
      <c r="A8773" t="s">
        <v>42024</v>
      </c>
      <c r="B8773" t="s">
        <v>42011</v>
      </c>
      <c r="C8773" t="s">
        <v>17820</v>
      </c>
      <c r="D8773">
        <v>108</v>
      </c>
      <c r="E8773">
        <v>2040</v>
      </c>
      <c r="F8773">
        <f>(E8773/D8773)</f>
        <v>18.888888888888889</v>
      </c>
      <c r="G8773" t="s">
        <v>9</v>
      </c>
    </row>
    <row r="8774" spans="1:7" x14ac:dyDescent="0.2">
      <c r="A8774" t="s">
        <v>28512</v>
      </c>
      <c r="B8774" t="s">
        <v>28505</v>
      </c>
      <c r="C8774" t="s">
        <v>15286</v>
      </c>
      <c r="D8774">
        <v>107</v>
      </c>
      <c r="E8774">
        <v>2020</v>
      </c>
      <c r="F8774">
        <f>(E8774/D8774)</f>
        <v>18.878504672897197</v>
      </c>
      <c r="G8774" t="s">
        <v>9</v>
      </c>
    </row>
    <row r="8775" spans="1:7" x14ac:dyDescent="0.2">
      <c r="A8775" t="s">
        <v>33869</v>
      </c>
      <c r="B8775" t="s">
        <v>33866</v>
      </c>
      <c r="C8775" t="s">
        <v>5250</v>
      </c>
      <c r="D8775">
        <v>147</v>
      </c>
      <c r="E8775">
        <v>2775</v>
      </c>
      <c r="F8775">
        <f>(E8775/D8775)</f>
        <v>18.877551020408163</v>
      </c>
      <c r="G8775" t="s">
        <v>9</v>
      </c>
    </row>
    <row r="8776" spans="1:7" x14ac:dyDescent="0.2">
      <c r="A8776" t="s">
        <v>16471</v>
      </c>
      <c r="B8776" t="s">
        <v>16462</v>
      </c>
      <c r="C8776" t="s">
        <v>46</v>
      </c>
      <c r="D8776">
        <v>383</v>
      </c>
      <c r="E8776">
        <v>7230</v>
      </c>
      <c r="F8776">
        <f>(E8776/D8776)</f>
        <v>18.87728459530026</v>
      </c>
      <c r="G8776" t="s">
        <v>9</v>
      </c>
    </row>
    <row r="8777" spans="1:7" x14ac:dyDescent="0.2">
      <c r="A8777" t="s">
        <v>3959</v>
      </c>
      <c r="B8777" t="s">
        <v>3604</v>
      </c>
      <c r="C8777" t="s">
        <v>1188</v>
      </c>
      <c r="D8777">
        <v>129</v>
      </c>
      <c r="E8777">
        <v>2435</v>
      </c>
      <c r="F8777">
        <f>(E8777/D8777)</f>
        <v>18.875968992248062</v>
      </c>
      <c r="G8777" t="s">
        <v>9</v>
      </c>
    </row>
    <row r="8778" spans="1:7" x14ac:dyDescent="0.2">
      <c r="A8778" t="s">
        <v>42494</v>
      </c>
      <c r="B8778" t="s">
        <v>42411</v>
      </c>
      <c r="C8778" t="s">
        <v>554</v>
      </c>
      <c r="D8778">
        <v>115</v>
      </c>
      <c r="E8778">
        <v>2170</v>
      </c>
      <c r="F8778">
        <f>(E8778/D8778)</f>
        <v>18.869565217391305</v>
      </c>
      <c r="G8778" t="s">
        <v>9</v>
      </c>
    </row>
    <row r="8779" spans="1:7" x14ac:dyDescent="0.2">
      <c r="A8779" t="s">
        <v>10275</v>
      </c>
      <c r="B8779" t="s">
        <v>10250</v>
      </c>
      <c r="C8779" t="s">
        <v>612</v>
      </c>
      <c r="D8779">
        <v>212</v>
      </c>
      <c r="E8779">
        <v>4000</v>
      </c>
      <c r="F8779">
        <f>(E8779/D8779)</f>
        <v>18.867924528301888</v>
      </c>
      <c r="G8779" t="s">
        <v>9</v>
      </c>
    </row>
    <row r="8780" spans="1:7" x14ac:dyDescent="0.2">
      <c r="A8780" t="s">
        <v>39111</v>
      </c>
      <c r="B8780" t="s">
        <v>39084</v>
      </c>
      <c r="C8780" t="s">
        <v>15129</v>
      </c>
      <c r="D8780">
        <v>106</v>
      </c>
      <c r="E8780">
        <v>2000</v>
      </c>
      <c r="F8780">
        <f>(E8780/D8780)</f>
        <v>18.867924528301888</v>
      </c>
      <c r="G8780" t="s">
        <v>9</v>
      </c>
    </row>
    <row r="8781" spans="1:7" x14ac:dyDescent="0.2">
      <c r="A8781" t="s">
        <v>30049</v>
      </c>
      <c r="B8781" t="s">
        <v>29834</v>
      </c>
      <c r="C8781" t="s">
        <v>3005</v>
      </c>
      <c r="D8781">
        <v>494</v>
      </c>
      <c r="E8781">
        <v>9320</v>
      </c>
      <c r="F8781">
        <f>(E8781/D8781)</f>
        <v>18.866396761133604</v>
      </c>
      <c r="G8781" t="s">
        <v>9</v>
      </c>
    </row>
    <row r="8782" spans="1:7" x14ac:dyDescent="0.2">
      <c r="A8782" t="s">
        <v>14961</v>
      </c>
      <c r="B8782" t="s">
        <v>14872</v>
      </c>
      <c r="C8782" t="s">
        <v>607</v>
      </c>
      <c r="D8782">
        <v>387</v>
      </c>
      <c r="E8782">
        <v>7300</v>
      </c>
      <c r="F8782">
        <f>(E8782/D8782)</f>
        <v>18.863049095607234</v>
      </c>
      <c r="G8782" t="s">
        <v>9</v>
      </c>
    </row>
    <row r="8783" spans="1:7" x14ac:dyDescent="0.2">
      <c r="A8783" t="s">
        <v>28580</v>
      </c>
      <c r="B8783" t="s">
        <v>28560</v>
      </c>
      <c r="C8783" t="s">
        <v>28004</v>
      </c>
      <c r="D8783">
        <v>2761</v>
      </c>
      <c r="E8783">
        <v>52080</v>
      </c>
      <c r="F8783">
        <f>(E8783/D8783)</f>
        <v>18.862730894603406</v>
      </c>
      <c r="G8783" t="s">
        <v>9</v>
      </c>
    </row>
    <row r="8784" spans="1:7" x14ac:dyDescent="0.2">
      <c r="A8784" t="s">
        <v>39164</v>
      </c>
      <c r="B8784" t="s">
        <v>39157</v>
      </c>
      <c r="C8784" t="s">
        <v>572</v>
      </c>
      <c r="D8784">
        <v>101</v>
      </c>
      <c r="E8784">
        <v>1905</v>
      </c>
      <c r="F8784">
        <f>(E8784/D8784)</f>
        <v>18.861386138613863</v>
      </c>
      <c r="G8784" t="s">
        <v>9</v>
      </c>
    </row>
    <row r="8785" spans="1:7" x14ac:dyDescent="0.2">
      <c r="A8785" t="s">
        <v>39763</v>
      </c>
      <c r="B8785" t="s">
        <v>39640</v>
      </c>
      <c r="C8785" t="s">
        <v>17033</v>
      </c>
      <c r="D8785">
        <v>101</v>
      </c>
      <c r="E8785">
        <v>1905</v>
      </c>
      <c r="F8785">
        <f>(E8785/D8785)</f>
        <v>18.861386138613863</v>
      </c>
      <c r="G8785" t="s">
        <v>9</v>
      </c>
    </row>
    <row r="8786" spans="1:7" x14ac:dyDescent="0.2">
      <c r="A8786" t="s">
        <v>38944</v>
      </c>
      <c r="B8786" t="s">
        <v>38912</v>
      </c>
      <c r="C8786" t="s">
        <v>614</v>
      </c>
      <c r="D8786">
        <v>158</v>
      </c>
      <c r="E8786">
        <v>2980</v>
      </c>
      <c r="F8786">
        <f>(E8786/D8786)</f>
        <v>18.860759493670887</v>
      </c>
      <c r="G8786" t="s">
        <v>9</v>
      </c>
    </row>
    <row r="8787" spans="1:7" x14ac:dyDescent="0.2">
      <c r="A8787" t="s">
        <v>38852</v>
      </c>
      <c r="B8787" t="s">
        <v>38840</v>
      </c>
      <c r="C8787" t="s">
        <v>15129</v>
      </c>
      <c r="D8787">
        <v>136</v>
      </c>
      <c r="E8787">
        <v>2565</v>
      </c>
      <c r="F8787">
        <f>(E8787/D8787)</f>
        <v>18.860294117647058</v>
      </c>
      <c r="G8787" t="s">
        <v>9</v>
      </c>
    </row>
    <row r="8788" spans="1:7" x14ac:dyDescent="0.2">
      <c r="A8788" t="s">
        <v>16039</v>
      </c>
      <c r="B8788" t="s">
        <v>15986</v>
      </c>
      <c r="C8788" t="s">
        <v>753</v>
      </c>
      <c r="D8788">
        <v>114</v>
      </c>
      <c r="E8788">
        <v>2150</v>
      </c>
      <c r="F8788">
        <f>(E8788/D8788)</f>
        <v>18.859649122807017</v>
      </c>
      <c r="G8788" t="s">
        <v>9</v>
      </c>
    </row>
    <row r="8789" spans="1:7" x14ac:dyDescent="0.2">
      <c r="A8789" t="s">
        <v>16082</v>
      </c>
      <c r="B8789" t="s">
        <v>15986</v>
      </c>
      <c r="C8789" t="s">
        <v>753</v>
      </c>
      <c r="D8789">
        <v>114</v>
      </c>
      <c r="E8789">
        <v>2150</v>
      </c>
      <c r="F8789">
        <f>(E8789/D8789)</f>
        <v>18.859649122807017</v>
      </c>
      <c r="G8789" t="s">
        <v>9</v>
      </c>
    </row>
    <row r="8790" spans="1:7" x14ac:dyDescent="0.2">
      <c r="A8790" t="s">
        <v>27415</v>
      </c>
      <c r="B8790" t="s">
        <v>27410</v>
      </c>
      <c r="C8790" t="s">
        <v>889</v>
      </c>
      <c r="D8790">
        <v>280</v>
      </c>
      <c r="E8790">
        <v>5280</v>
      </c>
      <c r="F8790">
        <f>(E8790/D8790)</f>
        <v>18.857142857142858</v>
      </c>
      <c r="G8790" t="s">
        <v>9</v>
      </c>
    </row>
    <row r="8791" spans="1:7" x14ac:dyDescent="0.2">
      <c r="A8791" t="s">
        <v>13419</v>
      </c>
      <c r="B8791" t="s">
        <v>13409</v>
      </c>
      <c r="C8791" t="s">
        <v>12</v>
      </c>
      <c r="D8791">
        <v>330</v>
      </c>
      <c r="E8791">
        <v>6220</v>
      </c>
      <c r="F8791">
        <f>(E8791/D8791)</f>
        <v>18.848484848484848</v>
      </c>
      <c r="G8791" t="s">
        <v>9</v>
      </c>
    </row>
    <row r="8792" spans="1:7" x14ac:dyDescent="0.2">
      <c r="A8792" t="s">
        <v>13492</v>
      </c>
      <c r="B8792" t="s">
        <v>13409</v>
      </c>
      <c r="C8792" t="s">
        <v>12</v>
      </c>
      <c r="D8792">
        <v>330</v>
      </c>
      <c r="E8792">
        <v>6220</v>
      </c>
      <c r="F8792">
        <f>(E8792/D8792)</f>
        <v>18.848484848484848</v>
      </c>
      <c r="G8792" t="s">
        <v>9</v>
      </c>
    </row>
    <row r="8793" spans="1:7" x14ac:dyDescent="0.2">
      <c r="A8793" t="s">
        <v>6998</v>
      </c>
      <c r="B8793" t="s">
        <v>6841</v>
      </c>
      <c r="C8793" t="s">
        <v>6858</v>
      </c>
      <c r="D8793">
        <v>117</v>
      </c>
      <c r="E8793">
        <v>2205</v>
      </c>
      <c r="F8793">
        <f>(E8793/D8793)</f>
        <v>18.846153846153847</v>
      </c>
      <c r="G8793" t="s">
        <v>9</v>
      </c>
    </row>
    <row r="8794" spans="1:7" x14ac:dyDescent="0.2">
      <c r="A8794" t="s">
        <v>42168</v>
      </c>
      <c r="B8794" t="s">
        <v>42167</v>
      </c>
      <c r="C8794" t="s">
        <v>753</v>
      </c>
      <c r="D8794">
        <v>186</v>
      </c>
      <c r="E8794">
        <v>3505</v>
      </c>
      <c r="F8794">
        <f>(E8794/D8794)</f>
        <v>18.844086021505376</v>
      </c>
      <c r="G8794" t="s">
        <v>14</v>
      </c>
    </row>
    <row r="8795" spans="1:7" x14ac:dyDescent="0.2">
      <c r="A8795" t="s">
        <v>8608</v>
      </c>
      <c r="B8795" t="s">
        <v>8511</v>
      </c>
      <c r="C8795" t="s">
        <v>4882</v>
      </c>
      <c r="D8795">
        <v>220</v>
      </c>
      <c r="E8795">
        <v>4145</v>
      </c>
      <c r="F8795">
        <f>(E8795/D8795)</f>
        <v>18.84090909090909</v>
      </c>
      <c r="G8795" t="s">
        <v>9</v>
      </c>
    </row>
    <row r="8796" spans="1:7" x14ac:dyDescent="0.2">
      <c r="A8796" t="s">
        <v>23901</v>
      </c>
      <c r="B8796" t="s">
        <v>23886</v>
      </c>
      <c r="C8796" t="s">
        <v>6853</v>
      </c>
      <c r="D8796">
        <v>767</v>
      </c>
      <c r="E8796">
        <v>14450</v>
      </c>
      <c r="F8796">
        <f>(E8796/D8796)</f>
        <v>18.839634941329855</v>
      </c>
      <c r="G8796" t="s">
        <v>9</v>
      </c>
    </row>
    <row r="8797" spans="1:7" x14ac:dyDescent="0.2">
      <c r="A8797" t="s">
        <v>12324</v>
      </c>
      <c r="B8797" t="s">
        <v>12284</v>
      </c>
      <c r="C8797" t="s">
        <v>2479</v>
      </c>
      <c r="D8797">
        <v>1519</v>
      </c>
      <c r="E8797">
        <v>28615</v>
      </c>
      <c r="F8797">
        <f>(E8797/D8797)</f>
        <v>18.838051349572087</v>
      </c>
      <c r="G8797" t="s">
        <v>9</v>
      </c>
    </row>
    <row r="8798" spans="1:7" x14ac:dyDescent="0.2">
      <c r="A8798" t="s">
        <v>40418</v>
      </c>
      <c r="B8798" t="s">
        <v>40399</v>
      </c>
      <c r="C8798" t="s">
        <v>15609</v>
      </c>
      <c r="D8798">
        <v>266</v>
      </c>
      <c r="E8798">
        <v>5010</v>
      </c>
      <c r="F8798">
        <f>(E8798/D8798)</f>
        <v>18.834586466165412</v>
      </c>
      <c r="G8798" t="s">
        <v>9</v>
      </c>
    </row>
    <row r="8799" spans="1:7" x14ac:dyDescent="0.2">
      <c r="A8799" t="s">
        <v>15011</v>
      </c>
      <c r="B8799" t="s">
        <v>14995</v>
      </c>
      <c r="C8799" t="s">
        <v>12</v>
      </c>
      <c r="D8799">
        <v>107</v>
      </c>
      <c r="E8799">
        <v>2015</v>
      </c>
      <c r="F8799">
        <f>(E8799/D8799)</f>
        <v>18.831775700934578</v>
      </c>
      <c r="G8799" t="s">
        <v>9</v>
      </c>
    </row>
    <row r="8800" spans="1:7" x14ac:dyDescent="0.2">
      <c r="A8800" t="s">
        <v>41238</v>
      </c>
      <c r="B8800" t="s">
        <v>41221</v>
      </c>
      <c r="C8800" t="s">
        <v>1188</v>
      </c>
      <c r="D8800">
        <v>111</v>
      </c>
      <c r="E8800">
        <v>2090</v>
      </c>
      <c r="F8800">
        <f>(E8800/D8800)</f>
        <v>18.828828828828829</v>
      </c>
      <c r="G8800" t="s">
        <v>9</v>
      </c>
    </row>
    <row r="8801" spans="1:7" x14ac:dyDescent="0.2">
      <c r="A8801" t="s">
        <v>42527</v>
      </c>
      <c r="B8801" t="s">
        <v>42503</v>
      </c>
      <c r="C8801" t="s">
        <v>554</v>
      </c>
      <c r="D8801">
        <v>111</v>
      </c>
      <c r="E8801">
        <v>2090</v>
      </c>
      <c r="F8801">
        <f>(E8801/D8801)</f>
        <v>18.828828828828829</v>
      </c>
      <c r="G8801" t="s">
        <v>9</v>
      </c>
    </row>
    <row r="8802" spans="1:7" x14ac:dyDescent="0.2">
      <c r="A8802" t="s">
        <v>32644</v>
      </c>
      <c r="B8802" t="s">
        <v>32639</v>
      </c>
      <c r="C8802" t="s">
        <v>12</v>
      </c>
      <c r="D8802">
        <v>153</v>
      </c>
      <c r="E8802">
        <v>2880</v>
      </c>
      <c r="F8802">
        <f>(E8802/D8802)</f>
        <v>18.823529411764707</v>
      </c>
      <c r="G8802" t="s">
        <v>14</v>
      </c>
    </row>
    <row r="8803" spans="1:7" x14ac:dyDescent="0.2">
      <c r="A8803" t="s">
        <v>15564</v>
      </c>
      <c r="B8803" t="s">
        <v>15554</v>
      </c>
      <c r="C8803" t="s">
        <v>12</v>
      </c>
      <c r="D8803">
        <v>777</v>
      </c>
      <c r="E8803">
        <v>14625</v>
      </c>
      <c r="F8803">
        <f>(E8803/D8803)</f>
        <v>18.822393822393824</v>
      </c>
      <c r="G8803" t="s">
        <v>9</v>
      </c>
    </row>
    <row r="8804" spans="1:7" x14ac:dyDescent="0.2">
      <c r="A8804" t="s">
        <v>14178</v>
      </c>
      <c r="B8804" t="s">
        <v>14175</v>
      </c>
      <c r="C8804" t="s">
        <v>602</v>
      </c>
      <c r="D8804">
        <v>106</v>
      </c>
      <c r="E8804">
        <v>1995</v>
      </c>
      <c r="F8804">
        <f>(E8804/D8804)</f>
        <v>18.820754716981131</v>
      </c>
      <c r="G8804" t="s">
        <v>9</v>
      </c>
    </row>
    <row r="8805" spans="1:7" x14ac:dyDescent="0.2">
      <c r="A8805" t="s">
        <v>30264</v>
      </c>
      <c r="B8805" t="s">
        <v>30206</v>
      </c>
      <c r="C8805" t="s">
        <v>15609</v>
      </c>
      <c r="D8805">
        <v>144</v>
      </c>
      <c r="E8805">
        <v>2710</v>
      </c>
      <c r="F8805">
        <f>(E8805/D8805)</f>
        <v>18.819444444444443</v>
      </c>
      <c r="G8805" t="s">
        <v>9</v>
      </c>
    </row>
    <row r="8806" spans="1:7" x14ac:dyDescent="0.2">
      <c r="A8806" t="s">
        <v>31759</v>
      </c>
      <c r="B8806" t="s">
        <v>31713</v>
      </c>
      <c r="C8806" t="s">
        <v>16997</v>
      </c>
      <c r="D8806">
        <v>110</v>
      </c>
      <c r="E8806">
        <v>2070</v>
      </c>
      <c r="F8806">
        <f>(E8806/D8806)</f>
        <v>18.818181818181817</v>
      </c>
      <c r="G8806" t="s">
        <v>9</v>
      </c>
    </row>
    <row r="8807" spans="1:7" x14ac:dyDescent="0.2">
      <c r="A8807" t="s">
        <v>42633</v>
      </c>
      <c r="B8807" t="s">
        <v>42634</v>
      </c>
      <c r="C8807" t="s">
        <v>554</v>
      </c>
      <c r="D8807">
        <v>110</v>
      </c>
      <c r="E8807">
        <v>2070</v>
      </c>
      <c r="F8807">
        <f>(E8807/D8807)</f>
        <v>18.818181818181817</v>
      </c>
      <c r="G8807" t="s">
        <v>9</v>
      </c>
    </row>
    <row r="8808" spans="1:7" x14ac:dyDescent="0.2">
      <c r="A8808" t="s">
        <v>32683</v>
      </c>
      <c r="B8808" t="s">
        <v>32669</v>
      </c>
      <c r="C8808" t="s">
        <v>22</v>
      </c>
      <c r="D8808">
        <v>228</v>
      </c>
      <c r="E8808">
        <v>4290</v>
      </c>
      <c r="F8808">
        <f>(E8808/D8808)</f>
        <v>18.815789473684209</v>
      </c>
      <c r="G8808" t="s">
        <v>9</v>
      </c>
    </row>
    <row r="8809" spans="1:7" x14ac:dyDescent="0.2">
      <c r="A8809" t="s">
        <v>32715</v>
      </c>
      <c r="B8809" t="s">
        <v>32669</v>
      </c>
      <c r="C8809" t="s">
        <v>22</v>
      </c>
      <c r="D8809">
        <v>228</v>
      </c>
      <c r="E8809">
        <v>4290</v>
      </c>
      <c r="F8809">
        <f>(E8809/D8809)</f>
        <v>18.815789473684209</v>
      </c>
      <c r="G8809" t="s">
        <v>9</v>
      </c>
    </row>
    <row r="8810" spans="1:7" x14ac:dyDescent="0.2">
      <c r="A8810" t="s">
        <v>32764</v>
      </c>
      <c r="B8810" t="s">
        <v>32669</v>
      </c>
      <c r="C8810" t="s">
        <v>22</v>
      </c>
      <c r="D8810">
        <v>228</v>
      </c>
      <c r="E8810">
        <v>4290</v>
      </c>
      <c r="F8810">
        <f>(E8810/D8810)</f>
        <v>18.815789473684209</v>
      </c>
      <c r="G8810" t="s">
        <v>9</v>
      </c>
    </row>
    <row r="8811" spans="1:7" x14ac:dyDescent="0.2">
      <c r="A8811" t="s">
        <v>32778</v>
      </c>
      <c r="B8811" t="s">
        <v>32669</v>
      </c>
      <c r="C8811" t="s">
        <v>22</v>
      </c>
      <c r="D8811">
        <v>228</v>
      </c>
      <c r="E8811">
        <v>4290</v>
      </c>
      <c r="F8811">
        <f>(E8811/D8811)</f>
        <v>18.815789473684209</v>
      </c>
      <c r="G8811" t="s">
        <v>9</v>
      </c>
    </row>
    <row r="8812" spans="1:7" x14ac:dyDescent="0.2">
      <c r="A8812" t="s">
        <v>12410</v>
      </c>
      <c r="B8812" t="s">
        <v>12284</v>
      </c>
      <c r="C8812" t="s">
        <v>2479</v>
      </c>
      <c r="D8812">
        <v>1439</v>
      </c>
      <c r="E8812">
        <v>27075</v>
      </c>
      <c r="F8812">
        <f>(E8812/D8812)</f>
        <v>18.815149409312021</v>
      </c>
      <c r="G8812" t="s">
        <v>9</v>
      </c>
    </row>
    <row r="8813" spans="1:7" x14ac:dyDescent="0.2">
      <c r="A8813" t="s">
        <v>42950</v>
      </c>
      <c r="B8813" t="s">
        <v>42877</v>
      </c>
      <c r="C8813" t="s">
        <v>3533</v>
      </c>
      <c r="D8813">
        <v>160</v>
      </c>
      <c r="E8813">
        <v>3010</v>
      </c>
      <c r="F8813">
        <f>(E8813/D8813)</f>
        <v>18.8125</v>
      </c>
      <c r="G8813" t="s">
        <v>9</v>
      </c>
    </row>
    <row r="8814" spans="1:7" x14ac:dyDescent="0.2">
      <c r="A8814" t="s">
        <v>37376</v>
      </c>
      <c r="B8814" t="s">
        <v>37361</v>
      </c>
      <c r="C8814" t="s">
        <v>5083</v>
      </c>
      <c r="D8814">
        <v>2217</v>
      </c>
      <c r="E8814">
        <v>41705</v>
      </c>
      <c r="F8814">
        <f>(E8814/D8814)</f>
        <v>18.811456923770862</v>
      </c>
      <c r="G8814" t="s">
        <v>9</v>
      </c>
    </row>
    <row r="8815" spans="1:7" x14ac:dyDescent="0.2">
      <c r="A8815" t="s">
        <v>20372</v>
      </c>
      <c r="B8815" t="s">
        <v>20363</v>
      </c>
      <c r="C8815" t="s">
        <v>76</v>
      </c>
      <c r="D8815">
        <v>126</v>
      </c>
      <c r="E8815">
        <v>2370</v>
      </c>
      <c r="F8815">
        <f>(E8815/D8815)</f>
        <v>18.80952380952381</v>
      </c>
      <c r="G8815" t="s">
        <v>9</v>
      </c>
    </row>
    <row r="8816" spans="1:7" x14ac:dyDescent="0.2">
      <c r="A8816" t="s">
        <v>16017</v>
      </c>
      <c r="B8816" t="s">
        <v>15986</v>
      </c>
      <c r="C8816" t="s">
        <v>2081</v>
      </c>
      <c r="D8816">
        <v>428</v>
      </c>
      <c r="E8816">
        <v>8050</v>
      </c>
      <c r="F8816">
        <f>(E8816/D8816)</f>
        <v>18.808411214953271</v>
      </c>
      <c r="G8816" t="s">
        <v>9</v>
      </c>
    </row>
    <row r="8817" spans="1:7" x14ac:dyDescent="0.2">
      <c r="A8817" t="s">
        <v>31204</v>
      </c>
      <c r="B8817" t="s">
        <v>31175</v>
      </c>
      <c r="C8817" t="s">
        <v>3588</v>
      </c>
      <c r="D8817">
        <v>117</v>
      </c>
      <c r="E8817">
        <v>2200</v>
      </c>
      <c r="F8817">
        <f>(E8817/D8817)</f>
        <v>18.803418803418804</v>
      </c>
      <c r="G8817" t="s">
        <v>9</v>
      </c>
    </row>
    <row r="8818" spans="1:7" x14ac:dyDescent="0.2">
      <c r="A8818" t="s">
        <v>39892</v>
      </c>
      <c r="B8818" t="s">
        <v>39640</v>
      </c>
      <c r="C8818" t="s">
        <v>26501</v>
      </c>
      <c r="D8818">
        <v>54</v>
      </c>
      <c r="E8818">
        <v>1015</v>
      </c>
      <c r="F8818">
        <f>(E8818/D8818)</f>
        <v>18.796296296296298</v>
      </c>
      <c r="G8818" t="s">
        <v>9</v>
      </c>
    </row>
    <row r="8819" spans="1:7" x14ac:dyDescent="0.2">
      <c r="A8819" t="s">
        <v>6288</v>
      </c>
      <c r="B8819" t="s">
        <v>6248</v>
      </c>
      <c r="C8819" t="s">
        <v>56</v>
      </c>
      <c r="D8819">
        <v>311</v>
      </c>
      <c r="E8819">
        <v>5845</v>
      </c>
      <c r="F8819">
        <f>(E8819/D8819)</f>
        <v>18.794212218649516</v>
      </c>
      <c r="G8819" t="s">
        <v>9</v>
      </c>
    </row>
    <row r="8820" spans="1:7" x14ac:dyDescent="0.2">
      <c r="A8820" t="s">
        <v>6358</v>
      </c>
      <c r="B8820" t="s">
        <v>6248</v>
      </c>
      <c r="C8820" t="s">
        <v>56</v>
      </c>
      <c r="D8820">
        <v>311</v>
      </c>
      <c r="E8820">
        <v>5845</v>
      </c>
      <c r="F8820">
        <f>(E8820/D8820)</f>
        <v>18.794212218649516</v>
      </c>
      <c r="G8820" t="s">
        <v>9</v>
      </c>
    </row>
    <row r="8821" spans="1:7" x14ac:dyDescent="0.2">
      <c r="A8821" t="s">
        <v>42696</v>
      </c>
      <c r="B8821" t="s">
        <v>42688</v>
      </c>
      <c r="C8821" t="s">
        <v>7670</v>
      </c>
      <c r="D8821">
        <v>116</v>
      </c>
      <c r="E8821">
        <v>2180</v>
      </c>
      <c r="F8821">
        <f>(E8821/D8821)</f>
        <v>18.793103448275861</v>
      </c>
      <c r="G8821" t="s">
        <v>9</v>
      </c>
    </row>
    <row r="8822" spans="1:7" x14ac:dyDescent="0.2">
      <c r="A8822" t="s">
        <v>39819</v>
      </c>
      <c r="B8822" t="s">
        <v>39640</v>
      </c>
      <c r="C8822" t="s">
        <v>26501</v>
      </c>
      <c r="D8822">
        <v>58</v>
      </c>
      <c r="E8822">
        <v>1090</v>
      </c>
      <c r="F8822">
        <f>(E8822/D8822)</f>
        <v>18.793103448275861</v>
      </c>
      <c r="G8822" t="s">
        <v>9</v>
      </c>
    </row>
    <row r="8823" spans="1:7" x14ac:dyDescent="0.2">
      <c r="A8823" t="s">
        <v>25439</v>
      </c>
      <c r="B8823" t="s">
        <v>25264</v>
      </c>
      <c r="C8823" t="s">
        <v>6870</v>
      </c>
      <c r="D8823">
        <v>157</v>
      </c>
      <c r="E8823">
        <v>2950</v>
      </c>
      <c r="F8823">
        <f>(E8823/D8823)</f>
        <v>18.789808917197451</v>
      </c>
      <c r="G8823" t="s">
        <v>9</v>
      </c>
    </row>
    <row r="8824" spans="1:7" x14ac:dyDescent="0.2">
      <c r="A8824" t="s">
        <v>38017</v>
      </c>
      <c r="B8824" t="s">
        <v>38006</v>
      </c>
      <c r="C8824" t="s">
        <v>5238</v>
      </c>
      <c r="D8824">
        <v>107</v>
      </c>
      <c r="E8824">
        <v>2010</v>
      </c>
      <c r="F8824">
        <f>(E8824/D8824)</f>
        <v>18.785046728971963</v>
      </c>
      <c r="G8824" t="s">
        <v>9</v>
      </c>
    </row>
    <row r="8825" spans="1:7" x14ac:dyDescent="0.2">
      <c r="A8825" t="s">
        <v>12428</v>
      </c>
      <c r="B8825" t="s">
        <v>12422</v>
      </c>
      <c r="C8825" t="s">
        <v>12</v>
      </c>
      <c r="D8825">
        <v>1188</v>
      </c>
      <c r="E8825">
        <v>22315</v>
      </c>
      <c r="F8825">
        <f>(E8825/D8825)</f>
        <v>18.783670033670035</v>
      </c>
      <c r="G8825" t="s">
        <v>9</v>
      </c>
    </row>
    <row r="8826" spans="1:7" x14ac:dyDescent="0.2">
      <c r="A8826" t="s">
        <v>14906</v>
      </c>
      <c r="B8826" t="s">
        <v>14872</v>
      </c>
      <c r="C8826" t="s">
        <v>607</v>
      </c>
      <c r="D8826">
        <v>411</v>
      </c>
      <c r="E8826">
        <v>7720</v>
      </c>
      <c r="F8826">
        <f>(E8826/D8826)</f>
        <v>18.783454987834549</v>
      </c>
      <c r="G8826" t="s">
        <v>9</v>
      </c>
    </row>
    <row r="8827" spans="1:7" x14ac:dyDescent="0.2">
      <c r="A8827" t="s">
        <v>14909</v>
      </c>
      <c r="B8827" t="s">
        <v>14872</v>
      </c>
      <c r="C8827" t="s">
        <v>607</v>
      </c>
      <c r="D8827">
        <v>411</v>
      </c>
      <c r="E8827">
        <v>7720</v>
      </c>
      <c r="F8827">
        <f>(E8827/D8827)</f>
        <v>18.783454987834549</v>
      </c>
      <c r="G8827" t="s">
        <v>9</v>
      </c>
    </row>
    <row r="8828" spans="1:7" x14ac:dyDescent="0.2">
      <c r="A8828" t="s">
        <v>28632</v>
      </c>
      <c r="B8828" t="s">
        <v>28602</v>
      </c>
      <c r="C8828" t="s">
        <v>17694</v>
      </c>
      <c r="D8828">
        <v>115</v>
      </c>
      <c r="E8828">
        <v>2160</v>
      </c>
      <c r="F8828">
        <f>(E8828/D8828)</f>
        <v>18.782608695652176</v>
      </c>
      <c r="G8828" t="s">
        <v>9</v>
      </c>
    </row>
    <row r="8829" spans="1:7" x14ac:dyDescent="0.2">
      <c r="A8829" t="s">
        <v>31158</v>
      </c>
      <c r="B8829" t="s">
        <v>31140</v>
      </c>
      <c r="C8829" t="s">
        <v>753</v>
      </c>
      <c r="D8829">
        <v>193</v>
      </c>
      <c r="E8829">
        <v>3625</v>
      </c>
      <c r="F8829">
        <f>(E8829/D8829)</f>
        <v>18.782383419689118</v>
      </c>
      <c r="G8829" t="s">
        <v>9</v>
      </c>
    </row>
    <row r="8830" spans="1:7" x14ac:dyDescent="0.2">
      <c r="A8830" t="s">
        <v>12599</v>
      </c>
      <c r="B8830" t="s">
        <v>12585</v>
      </c>
      <c r="C8830" t="s">
        <v>889</v>
      </c>
      <c r="D8830">
        <v>1488</v>
      </c>
      <c r="E8830">
        <v>27940</v>
      </c>
      <c r="F8830">
        <f>(E8830/D8830)</f>
        <v>18.776881720430108</v>
      </c>
      <c r="G8830" t="s">
        <v>9</v>
      </c>
    </row>
    <row r="8831" spans="1:7" x14ac:dyDescent="0.2">
      <c r="A8831" t="s">
        <v>35781</v>
      </c>
      <c r="B8831" t="s">
        <v>35780</v>
      </c>
      <c r="C8831" t="s">
        <v>5293</v>
      </c>
      <c r="D8831">
        <v>147</v>
      </c>
      <c r="E8831">
        <v>2760</v>
      </c>
      <c r="F8831">
        <f>(E8831/D8831)</f>
        <v>18.775510204081634</v>
      </c>
      <c r="G8831" t="s">
        <v>9</v>
      </c>
    </row>
    <row r="8832" spans="1:7" x14ac:dyDescent="0.2">
      <c r="A8832" t="s">
        <v>11633</v>
      </c>
      <c r="B8832" t="s">
        <v>11590</v>
      </c>
      <c r="C8832" t="s">
        <v>1211</v>
      </c>
      <c r="D8832">
        <v>163</v>
      </c>
      <c r="E8832">
        <v>3060</v>
      </c>
      <c r="F8832">
        <f>(E8832/D8832)</f>
        <v>18.773006134969325</v>
      </c>
      <c r="G8832" t="s">
        <v>9</v>
      </c>
    </row>
    <row r="8833" spans="1:7" x14ac:dyDescent="0.2">
      <c r="A8833" t="s">
        <v>7537</v>
      </c>
      <c r="B8833" t="s">
        <v>7502</v>
      </c>
      <c r="C8833" t="s">
        <v>5083</v>
      </c>
      <c r="D8833">
        <v>3327</v>
      </c>
      <c r="E8833">
        <v>62450</v>
      </c>
      <c r="F8833">
        <f>(E8833/D8833)</f>
        <v>18.770664262097988</v>
      </c>
      <c r="G8833" t="s">
        <v>9</v>
      </c>
    </row>
    <row r="8834" spans="1:7" x14ac:dyDescent="0.2">
      <c r="A8834" t="s">
        <v>38682</v>
      </c>
      <c r="B8834" t="s">
        <v>38681</v>
      </c>
      <c r="C8834" t="s">
        <v>2468</v>
      </c>
      <c r="D8834">
        <v>166</v>
      </c>
      <c r="E8834">
        <v>3115</v>
      </c>
      <c r="F8834">
        <f>(E8834/D8834)</f>
        <v>18.765060240963855</v>
      </c>
      <c r="G8834" t="s">
        <v>9</v>
      </c>
    </row>
    <row r="8835" spans="1:7" x14ac:dyDescent="0.2">
      <c r="A8835" t="s">
        <v>39165</v>
      </c>
      <c r="B8835" t="s">
        <v>39157</v>
      </c>
      <c r="C8835" t="s">
        <v>21920</v>
      </c>
      <c r="D8835">
        <v>101</v>
      </c>
      <c r="E8835">
        <v>1895</v>
      </c>
      <c r="F8835">
        <f>(E8835/D8835)</f>
        <v>18.762376237623762</v>
      </c>
      <c r="G8835" t="s">
        <v>9</v>
      </c>
    </row>
    <row r="8836" spans="1:7" x14ac:dyDescent="0.2">
      <c r="A8836" t="s">
        <v>41999</v>
      </c>
      <c r="B8836" t="s">
        <v>41968</v>
      </c>
      <c r="C8836" t="s">
        <v>21025</v>
      </c>
      <c r="D8836">
        <v>101</v>
      </c>
      <c r="E8836">
        <v>1895</v>
      </c>
      <c r="F8836">
        <f>(E8836/D8836)</f>
        <v>18.762376237623762</v>
      </c>
      <c r="G8836" t="s">
        <v>9</v>
      </c>
    </row>
    <row r="8837" spans="1:7" x14ac:dyDescent="0.2">
      <c r="A8837" t="s">
        <v>23679</v>
      </c>
      <c r="B8837" t="s">
        <v>23680</v>
      </c>
      <c r="C8837" t="s">
        <v>3005</v>
      </c>
      <c r="D8837">
        <v>193</v>
      </c>
      <c r="E8837">
        <v>3620</v>
      </c>
      <c r="F8837">
        <f>(E8837/D8837)</f>
        <v>18.756476683937823</v>
      </c>
      <c r="G8837" t="s">
        <v>9</v>
      </c>
    </row>
    <row r="8838" spans="1:7" x14ac:dyDescent="0.2">
      <c r="A8838" t="s">
        <v>23709</v>
      </c>
      <c r="B8838" t="s">
        <v>23680</v>
      </c>
      <c r="C8838" t="s">
        <v>3005</v>
      </c>
      <c r="D8838">
        <v>193</v>
      </c>
      <c r="E8838">
        <v>3620</v>
      </c>
      <c r="F8838">
        <f>(E8838/D8838)</f>
        <v>18.756476683937823</v>
      </c>
      <c r="G8838" t="s">
        <v>9</v>
      </c>
    </row>
    <row r="8839" spans="1:7" x14ac:dyDescent="0.2">
      <c r="A8839" t="s">
        <v>23774</v>
      </c>
      <c r="B8839" t="s">
        <v>23680</v>
      </c>
      <c r="C8839" t="s">
        <v>3005</v>
      </c>
      <c r="D8839">
        <v>193</v>
      </c>
      <c r="E8839">
        <v>3620</v>
      </c>
      <c r="F8839">
        <f>(E8839/D8839)</f>
        <v>18.756476683937823</v>
      </c>
      <c r="G8839" t="s">
        <v>9</v>
      </c>
    </row>
    <row r="8840" spans="1:7" x14ac:dyDescent="0.2">
      <c r="A8840" t="s">
        <v>38563</v>
      </c>
      <c r="B8840" t="s">
        <v>38555</v>
      </c>
      <c r="C8840" t="s">
        <v>2468</v>
      </c>
      <c r="D8840">
        <v>410</v>
      </c>
      <c r="E8840">
        <v>7690</v>
      </c>
      <c r="F8840">
        <f>(E8840/D8840)</f>
        <v>18.756097560975611</v>
      </c>
      <c r="G8840" t="s">
        <v>9</v>
      </c>
    </row>
    <row r="8841" spans="1:7" x14ac:dyDescent="0.2">
      <c r="A8841" t="s">
        <v>41919</v>
      </c>
      <c r="B8841" t="s">
        <v>41897</v>
      </c>
      <c r="C8841" t="s">
        <v>678</v>
      </c>
      <c r="D8841">
        <v>140</v>
      </c>
      <c r="E8841">
        <v>2625</v>
      </c>
      <c r="F8841">
        <f>(E8841/D8841)</f>
        <v>18.75</v>
      </c>
      <c r="G8841" t="s">
        <v>9</v>
      </c>
    </row>
    <row r="8842" spans="1:7" x14ac:dyDescent="0.2">
      <c r="A8842" t="s">
        <v>3983</v>
      </c>
      <c r="B8842" t="s">
        <v>3604</v>
      </c>
      <c r="C8842" t="s">
        <v>3680</v>
      </c>
      <c r="D8842">
        <v>120</v>
      </c>
      <c r="E8842">
        <v>2250</v>
      </c>
      <c r="F8842">
        <f>(E8842/D8842)</f>
        <v>18.75</v>
      </c>
      <c r="G8842" t="s">
        <v>9</v>
      </c>
    </row>
    <row r="8843" spans="1:7" x14ac:dyDescent="0.2">
      <c r="A8843" t="s">
        <v>20863</v>
      </c>
      <c r="B8843" t="s">
        <v>20832</v>
      </c>
      <c r="C8843" t="s">
        <v>572</v>
      </c>
      <c r="D8843">
        <v>116</v>
      </c>
      <c r="E8843">
        <v>2175</v>
      </c>
      <c r="F8843">
        <f>(E8843/D8843)</f>
        <v>18.75</v>
      </c>
      <c r="G8843" t="s">
        <v>9</v>
      </c>
    </row>
    <row r="8844" spans="1:7" x14ac:dyDescent="0.2">
      <c r="A8844" t="s">
        <v>30237</v>
      </c>
      <c r="B8844" t="s">
        <v>30206</v>
      </c>
      <c r="C8844" t="s">
        <v>9972</v>
      </c>
      <c r="D8844">
        <v>116</v>
      </c>
      <c r="E8844">
        <v>2175</v>
      </c>
      <c r="F8844">
        <f>(E8844/D8844)</f>
        <v>18.75</v>
      </c>
      <c r="G8844" t="s">
        <v>9</v>
      </c>
    </row>
    <row r="8845" spans="1:7" x14ac:dyDescent="0.2">
      <c r="A8845" t="s">
        <v>12707</v>
      </c>
      <c r="B8845" t="s">
        <v>12625</v>
      </c>
      <c r="C8845" t="s">
        <v>197</v>
      </c>
      <c r="D8845">
        <v>112</v>
      </c>
      <c r="E8845">
        <v>2100</v>
      </c>
      <c r="F8845">
        <f>(E8845/D8845)</f>
        <v>18.75</v>
      </c>
      <c r="G8845" t="s">
        <v>9</v>
      </c>
    </row>
    <row r="8846" spans="1:7" x14ac:dyDescent="0.2">
      <c r="A8846" t="s">
        <v>19533</v>
      </c>
      <c r="B8846" t="s">
        <v>19522</v>
      </c>
      <c r="C8846" t="s">
        <v>3687</v>
      </c>
      <c r="D8846">
        <v>254</v>
      </c>
      <c r="E8846">
        <v>4760</v>
      </c>
      <c r="F8846">
        <f>(E8846/D8846)</f>
        <v>18.740157480314959</v>
      </c>
      <c r="G8846" t="s">
        <v>9</v>
      </c>
    </row>
    <row r="8847" spans="1:7" x14ac:dyDescent="0.2">
      <c r="A8847" t="s">
        <v>8880</v>
      </c>
      <c r="B8847" t="s">
        <v>8789</v>
      </c>
      <c r="C8847" t="s">
        <v>2468</v>
      </c>
      <c r="D8847">
        <v>115</v>
      </c>
      <c r="E8847">
        <v>2155</v>
      </c>
      <c r="F8847">
        <f>(E8847/D8847)</f>
        <v>18.739130434782609</v>
      </c>
      <c r="G8847" t="s">
        <v>9</v>
      </c>
    </row>
    <row r="8848" spans="1:7" x14ac:dyDescent="0.2">
      <c r="A8848" t="s">
        <v>21894</v>
      </c>
      <c r="B8848" t="s">
        <v>21888</v>
      </c>
      <c r="C8848" t="s">
        <v>804</v>
      </c>
      <c r="D8848">
        <v>103</v>
      </c>
      <c r="E8848">
        <v>1930</v>
      </c>
      <c r="F8848">
        <f>(E8848/D8848)</f>
        <v>18.737864077669904</v>
      </c>
      <c r="G8848" t="s">
        <v>9</v>
      </c>
    </row>
    <row r="8849" spans="1:7" x14ac:dyDescent="0.2">
      <c r="A8849" t="s">
        <v>37721</v>
      </c>
      <c r="B8849" t="s">
        <v>37708</v>
      </c>
      <c r="C8849" t="s">
        <v>5250</v>
      </c>
      <c r="D8849">
        <v>150</v>
      </c>
      <c r="E8849">
        <v>2810</v>
      </c>
      <c r="F8849">
        <f>(E8849/D8849)</f>
        <v>18.733333333333334</v>
      </c>
      <c r="G8849" t="s">
        <v>9</v>
      </c>
    </row>
    <row r="8850" spans="1:7" x14ac:dyDescent="0.2">
      <c r="A8850" t="s">
        <v>32740</v>
      </c>
      <c r="B8850" t="s">
        <v>32669</v>
      </c>
      <c r="C8850" t="s">
        <v>16</v>
      </c>
      <c r="D8850">
        <v>208</v>
      </c>
      <c r="E8850">
        <v>3895</v>
      </c>
      <c r="F8850">
        <f>(E8850/D8850)</f>
        <v>18.72596153846154</v>
      </c>
      <c r="G8850" t="s">
        <v>9</v>
      </c>
    </row>
    <row r="8851" spans="1:7" x14ac:dyDescent="0.2">
      <c r="A8851" t="s">
        <v>39802</v>
      </c>
      <c r="B8851" t="s">
        <v>39640</v>
      </c>
      <c r="C8851" t="s">
        <v>21025</v>
      </c>
      <c r="D8851">
        <v>102</v>
      </c>
      <c r="E8851">
        <v>1910</v>
      </c>
      <c r="F8851">
        <f>(E8851/D8851)</f>
        <v>18.725490196078432</v>
      </c>
      <c r="G8851" t="s">
        <v>9</v>
      </c>
    </row>
    <row r="8852" spans="1:7" x14ac:dyDescent="0.2">
      <c r="A8852" t="s">
        <v>14888</v>
      </c>
      <c r="B8852" t="s">
        <v>14872</v>
      </c>
      <c r="C8852" t="s">
        <v>607</v>
      </c>
      <c r="D8852">
        <v>396</v>
      </c>
      <c r="E8852">
        <v>7415</v>
      </c>
      <c r="F8852">
        <f>(E8852/D8852)</f>
        <v>18.724747474747474</v>
      </c>
      <c r="G8852" t="s">
        <v>9</v>
      </c>
    </row>
    <row r="8853" spans="1:7" x14ac:dyDescent="0.2">
      <c r="A8853" t="s">
        <v>131</v>
      </c>
      <c r="B8853" t="s">
        <v>100</v>
      </c>
      <c r="C8853" t="s">
        <v>101</v>
      </c>
      <c r="D8853">
        <v>133</v>
      </c>
      <c r="E8853">
        <v>2490</v>
      </c>
      <c r="F8853">
        <f>(E8853/D8853)</f>
        <v>18.721804511278197</v>
      </c>
      <c r="G8853" t="s">
        <v>9</v>
      </c>
    </row>
    <row r="8854" spans="1:7" x14ac:dyDescent="0.2">
      <c r="A8854" t="s">
        <v>157</v>
      </c>
      <c r="B8854" t="s">
        <v>100</v>
      </c>
      <c r="C8854" t="s">
        <v>101</v>
      </c>
      <c r="D8854">
        <v>133</v>
      </c>
      <c r="E8854">
        <v>2490</v>
      </c>
      <c r="F8854">
        <f>(E8854/D8854)</f>
        <v>18.721804511278197</v>
      </c>
      <c r="G8854" t="s">
        <v>9</v>
      </c>
    </row>
    <row r="8855" spans="1:7" x14ac:dyDescent="0.2">
      <c r="A8855" t="s">
        <v>40060</v>
      </c>
      <c r="B8855" t="s">
        <v>40049</v>
      </c>
      <c r="C8855" t="s">
        <v>21934</v>
      </c>
      <c r="D8855">
        <v>250</v>
      </c>
      <c r="E8855">
        <v>4680</v>
      </c>
      <c r="F8855">
        <f>(E8855/D8855)</f>
        <v>18.72</v>
      </c>
      <c r="G8855" t="s">
        <v>9</v>
      </c>
    </row>
    <row r="8856" spans="1:7" x14ac:dyDescent="0.2">
      <c r="A8856" t="s">
        <v>33140</v>
      </c>
      <c r="B8856" t="s">
        <v>33133</v>
      </c>
      <c r="C8856" t="s">
        <v>12</v>
      </c>
      <c r="D8856">
        <v>238</v>
      </c>
      <c r="E8856">
        <v>4455</v>
      </c>
      <c r="F8856">
        <f>(E8856/D8856)</f>
        <v>18.718487394957982</v>
      </c>
      <c r="G8856" t="s">
        <v>14</v>
      </c>
    </row>
    <row r="8857" spans="1:7" x14ac:dyDescent="0.2">
      <c r="A8857" t="s">
        <v>11480</v>
      </c>
      <c r="B8857" t="s">
        <v>11423</v>
      </c>
      <c r="C8857" t="s">
        <v>22</v>
      </c>
      <c r="D8857">
        <v>113</v>
      </c>
      <c r="E8857">
        <v>2115</v>
      </c>
      <c r="F8857">
        <f>(E8857/D8857)</f>
        <v>18.716814159292035</v>
      </c>
      <c r="G8857" t="s">
        <v>9</v>
      </c>
    </row>
    <row r="8858" spans="1:7" x14ac:dyDescent="0.2">
      <c r="A8858" t="s">
        <v>25348</v>
      </c>
      <c r="B8858" t="s">
        <v>25264</v>
      </c>
      <c r="C8858" t="s">
        <v>6870</v>
      </c>
      <c r="D8858">
        <v>140</v>
      </c>
      <c r="E8858">
        <v>2620</v>
      </c>
      <c r="F8858">
        <f>(E8858/D8858)</f>
        <v>18.714285714285715</v>
      </c>
      <c r="G8858" t="s">
        <v>9</v>
      </c>
    </row>
    <row r="8859" spans="1:7" x14ac:dyDescent="0.2">
      <c r="A8859" t="s">
        <v>25428</v>
      </c>
      <c r="B8859" t="s">
        <v>25264</v>
      </c>
      <c r="C8859" t="s">
        <v>6870</v>
      </c>
      <c r="D8859">
        <v>140</v>
      </c>
      <c r="E8859">
        <v>2620</v>
      </c>
      <c r="F8859">
        <f>(E8859/D8859)</f>
        <v>18.714285714285715</v>
      </c>
      <c r="G8859" t="s">
        <v>9</v>
      </c>
    </row>
    <row r="8860" spans="1:7" x14ac:dyDescent="0.2">
      <c r="A8860" t="s">
        <v>22047</v>
      </c>
      <c r="B8860" t="s">
        <v>22019</v>
      </c>
      <c r="C8860" t="s">
        <v>22034</v>
      </c>
      <c r="D8860">
        <v>101</v>
      </c>
      <c r="E8860">
        <v>1890</v>
      </c>
      <c r="F8860">
        <f>(E8860/D8860)</f>
        <v>18.712871287128714</v>
      </c>
      <c r="G8860" t="s">
        <v>9</v>
      </c>
    </row>
    <row r="8861" spans="1:7" x14ac:dyDescent="0.2">
      <c r="A8861" t="s">
        <v>34624</v>
      </c>
      <c r="B8861" t="s">
        <v>34623</v>
      </c>
      <c r="C8861" t="s">
        <v>12</v>
      </c>
      <c r="D8861">
        <v>128</v>
      </c>
      <c r="E8861">
        <v>2395</v>
      </c>
      <c r="F8861">
        <f>(E8861/D8861)</f>
        <v>18.7109375</v>
      </c>
      <c r="G8861" t="s">
        <v>9</v>
      </c>
    </row>
    <row r="8862" spans="1:7" x14ac:dyDescent="0.2">
      <c r="A8862" t="s">
        <v>4667</v>
      </c>
      <c r="B8862" t="s">
        <v>4631</v>
      </c>
      <c r="C8862" t="s">
        <v>602</v>
      </c>
      <c r="D8862">
        <v>252</v>
      </c>
      <c r="E8862">
        <v>4715</v>
      </c>
      <c r="F8862">
        <f>(E8862/D8862)</f>
        <v>18.710317460317459</v>
      </c>
      <c r="G8862" t="s">
        <v>9</v>
      </c>
    </row>
    <row r="8863" spans="1:7" x14ac:dyDescent="0.2">
      <c r="A8863" t="s">
        <v>42770</v>
      </c>
      <c r="B8863" t="s">
        <v>42764</v>
      </c>
      <c r="C8863" t="s">
        <v>744</v>
      </c>
      <c r="D8863">
        <v>1107</v>
      </c>
      <c r="E8863">
        <v>20710</v>
      </c>
      <c r="F8863">
        <f>(E8863/D8863)</f>
        <v>18.70822041553749</v>
      </c>
      <c r="G8863" t="s">
        <v>14</v>
      </c>
    </row>
    <row r="8864" spans="1:7" x14ac:dyDescent="0.2">
      <c r="A8864" t="s">
        <v>26808</v>
      </c>
      <c r="B8864" t="s">
        <v>26807</v>
      </c>
      <c r="C8864" t="s">
        <v>572</v>
      </c>
      <c r="D8864">
        <v>112</v>
      </c>
      <c r="E8864">
        <v>2095</v>
      </c>
      <c r="F8864">
        <f>(E8864/D8864)</f>
        <v>18.705357142857142</v>
      </c>
      <c r="G8864" t="s">
        <v>9</v>
      </c>
    </row>
    <row r="8865" spans="1:7" x14ac:dyDescent="0.2">
      <c r="A8865" t="s">
        <v>32710</v>
      </c>
      <c r="B8865" t="s">
        <v>32669</v>
      </c>
      <c r="C8865" t="s">
        <v>22</v>
      </c>
      <c r="D8865">
        <v>189</v>
      </c>
      <c r="E8865">
        <v>3535</v>
      </c>
      <c r="F8865">
        <f>(E8865/D8865)</f>
        <v>18.703703703703702</v>
      </c>
      <c r="G8865" t="s">
        <v>9</v>
      </c>
    </row>
    <row r="8866" spans="1:7" x14ac:dyDescent="0.2">
      <c r="A8866" t="s">
        <v>12588</v>
      </c>
      <c r="B8866" t="s">
        <v>12585</v>
      </c>
      <c r="C8866" t="s">
        <v>12</v>
      </c>
      <c r="D8866">
        <v>1044</v>
      </c>
      <c r="E8866">
        <v>19525</v>
      </c>
      <c r="F8866">
        <f>(E8866/D8866)</f>
        <v>18.702107279693486</v>
      </c>
      <c r="G8866" t="s">
        <v>9</v>
      </c>
    </row>
    <row r="8867" spans="1:7" x14ac:dyDescent="0.2">
      <c r="A8867" t="s">
        <v>12615</v>
      </c>
      <c r="B8867" t="s">
        <v>12585</v>
      </c>
      <c r="C8867" t="s">
        <v>12</v>
      </c>
      <c r="D8867">
        <v>1044</v>
      </c>
      <c r="E8867">
        <v>19525</v>
      </c>
      <c r="F8867">
        <f>(E8867/D8867)</f>
        <v>18.702107279693486</v>
      </c>
      <c r="G8867" t="s">
        <v>9</v>
      </c>
    </row>
    <row r="8868" spans="1:7" x14ac:dyDescent="0.2">
      <c r="A8868" t="s">
        <v>12621</v>
      </c>
      <c r="B8868" t="s">
        <v>12585</v>
      </c>
      <c r="C8868" t="s">
        <v>12</v>
      </c>
      <c r="D8868">
        <v>1044</v>
      </c>
      <c r="E8868">
        <v>19525</v>
      </c>
      <c r="F8868">
        <f>(E8868/D8868)</f>
        <v>18.702107279693486</v>
      </c>
      <c r="G8868" t="s">
        <v>9</v>
      </c>
    </row>
    <row r="8869" spans="1:7" x14ac:dyDescent="0.2">
      <c r="A8869" t="s">
        <v>15588</v>
      </c>
      <c r="B8869" t="s">
        <v>15554</v>
      </c>
      <c r="C8869" t="s">
        <v>629</v>
      </c>
      <c r="D8869">
        <v>100</v>
      </c>
      <c r="E8869">
        <v>1870</v>
      </c>
      <c r="F8869">
        <f>(E8869/D8869)</f>
        <v>18.7</v>
      </c>
      <c r="G8869" t="s">
        <v>9</v>
      </c>
    </row>
    <row r="8870" spans="1:7" x14ac:dyDescent="0.2">
      <c r="A8870" t="s">
        <v>12289</v>
      </c>
      <c r="B8870" t="s">
        <v>12284</v>
      </c>
      <c r="C8870" t="s">
        <v>2479</v>
      </c>
      <c r="D8870">
        <v>1265</v>
      </c>
      <c r="E8870">
        <v>23655</v>
      </c>
      <c r="F8870">
        <f>(E8870/D8870)</f>
        <v>18.699604743083004</v>
      </c>
      <c r="G8870" t="s">
        <v>9</v>
      </c>
    </row>
    <row r="8871" spans="1:7" x14ac:dyDescent="0.2">
      <c r="A8871" t="s">
        <v>21796</v>
      </c>
      <c r="B8871" t="s">
        <v>21757</v>
      </c>
      <c r="C8871" t="s">
        <v>211</v>
      </c>
      <c r="D8871">
        <v>545</v>
      </c>
      <c r="E8871">
        <v>10190</v>
      </c>
      <c r="F8871">
        <f>(E8871/D8871)</f>
        <v>18.697247706422019</v>
      </c>
      <c r="G8871" t="s">
        <v>14</v>
      </c>
    </row>
    <row r="8872" spans="1:7" x14ac:dyDescent="0.2">
      <c r="A8872" t="s">
        <v>8518</v>
      </c>
      <c r="B8872" t="s">
        <v>8511</v>
      </c>
      <c r="C8872" t="s">
        <v>8519</v>
      </c>
      <c r="D8872">
        <v>4637</v>
      </c>
      <c r="E8872">
        <v>86695</v>
      </c>
      <c r="F8872">
        <f>(E8872/D8872)</f>
        <v>18.6963554021997</v>
      </c>
      <c r="G8872" t="s">
        <v>9</v>
      </c>
    </row>
    <row r="8873" spans="1:7" x14ac:dyDescent="0.2">
      <c r="A8873" t="s">
        <v>8543</v>
      </c>
      <c r="B8873" t="s">
        <v>8511</v>
      </c>
      <c r="C8873" t="s">
        <v>8519</v>
      </c>
      <c r="D8873">
        <v>4637</v>
      </c>
      <c r="E8873">
        <v>86695</v>
      </c>
      <c r="F8873">
        <f>(E8873/D8873)</f>
        <v>18.6963554021997</v>
      </c>
      <c r="G8873" t="s">
        <v>9</v>
      </c>
    </row>
    <row r="8874" spans="1:7" x14ac:dyDescent="0.2">
      <c r="A8874" t="s">
        <v>39434</v>
      </c>
      <c r="B8874" t="s">
        <v>39345</v>
      </c>
      <c r="C8874" t="s">
        <v>804</v>
      </c>
      <c r="D8874">
        <v>115</v>
      </c>
      <c r="E8874">
        <v>2150</v>
      </c>
      <c r="F8874">
        <f>(E8874/D8874)</f>
        <v>18.695652173913043</v>
      </c>
      <c r="G8874" t="s">
        <v>9</v>
      </c>
    </row>
    <row r="8875" spans="1:7" x14ac:dyDescent="0.2">
      <c r="A8875" t="s">
        <v>39548</v>
      </c>
      <c r="B8875" t="s">
        <v>39345</v>
      </c>
      <c r="C8875" t="s">
        <v>804</v>
      </c>
      <c r="D8875">
        <v>115</v>
      </c>
      <c r="E8875">
        <v>2150</v>
      </c>
      <c r="F8875">
        <f>(E8875/D8875)</f>
        <v>18.695652173913043</v>
      </c>
      <c r="G8875" t="s">
        <v>9</v>
      </c>
    </row>
    <row r="8876" spans="1:7" x14ac:dyDescent="0.2">
      <c r="A8876" t="s">
        <v>39992</v>
      </c>
      <c r="B8876" t="s">
        <v>39989</v>
      </c>
      <c r="C8876" t="s">
        <v>572</v>
      </c>
      <c r="D8876">
        <v>107</v>
      </c>
      <c r="E8876">
        <v>2000</v>
      </c>
      <c r="F8876">
        <f>(E8876/D8876)</f>
        <v>18.691588785046729</v>
      </c>
      <c r="G8876" t="s">
        <v>9</v>
      </c>
    </row>
    <row r="8877" spans="1:7" x14ac:dyDescent="0.2">
      <c r="A8877" t="s">
        <v>2288</v>
      </c>
      <c r="B8877" t="s">
        <v>2265</v>
      </c>
      <c r="C8877" t="s">
        <v>8</v>
      </c>
      <c r="D8877">
        <v>2058</v>
      </c>
      <c r="E8877">
        <v>38465</v>
      </c>
      <c r="F8877">
        <f>(E8877/D8877)</f>
        <v>18.69047619047619</v>
      </c>
      <c r="G8877" t="s">
        <v>9</v>
      </c>
    </row>
    <row r="8878" spans="1:7" x14ac:dyDescent="0.2">
      <c r="A8878" t="s">
        <v>3433</v>
      </c>
      <c r="B8878" t="s">
        <v>3434</v>
      </c>
      <c r="C8878" t="s">
        <v>8</v>
      </c>
      <c r="D8878">
        <v>2058</v>
      </c>
      <c r="E8878">
        <v>38465</v>
      </c>
      <c r="F8878">
        <f>(E8878/D8878)</f>
        <v>18.69047619047619</v>
      </c>
      <c r="G8878" t="s">
        <v>9</v>
      </c>
    </row>
    <row r="8879" spans="1:7" x14ac:dyDescent="0.2">
      <c r="A8879" t="s">
        <v>20791</v>
      </c>
      <c r="B8879" t="s">
        <v>20493</v>
      </c>
      <c r="C8879" t="s">
        <v>5262</v>
      </c>
      <c r="D8879">
        <v>236</v>
      </c>
      <c r="E8879">
        <v>4410</v>
      </c>
      <c r="F8879">
        <f>(E8879/D8879)</f>
        <v>18.6864406779661</v>
      </c>
      <c r="G8879" t="s">
        <v>9</v>
      </c>
    </row>
    <row r="8880" spans="1:7" x14ac:dyDescent="0.2">
      <c r="A8880" t="s">
        <v>23426</v>
      </c>
      <c r="B8880" t="s">
        <v>23402</v>
      </c>
      <c r="C8880" t="s">
        <v>23403</v>
      </c>
      <c r="D8880">
        <v>312</v>
      </c>
      <c r="E8880">
        <v>5830</v>
      </c>
      <c r="F8880">
        <f>(E8880/D8880)</f>
        <v>18.685897435897434</v>
      </c>
      <c r="G8880" t="s">
        <v>9</v>
      </c>
    </row>
    <row r="8881" spans="1:7" x14ac:dyDescent="0.2">
      <c r="A8881" t="s">
        <v>31958</v>
      </c>
      <c r="B8881" t="s">
        <v>31843</v>
      </c>
      <c r="C8881" t="s">
        <v>6862</v>
      </c>
      <c r="D8881">
        <v>133</v>
      </c>
      <c r="E8881">
        <v>2485</v>
      </c>
      <c r="F8881">
        <f>(E8881/D8881)</f>
        <v>18.684210526315791</v>
      </c>
      <c r="G8881" t="s">
        <v>9</v>
      </c>
    </row>
    <row r="8882" spans="1:7" x14ac:dyDescent="0.2">
      <c r="A8882" t="s">
        <v>37731</v>
      </c>
      <c r="B8882" t="s">
        <v>37708</v>
      </c>
      <c r="C8882" t="s">
        <v>10371</v>
      </c>
      <c r="D8882">
        <v>114</v>
      </c>
      <c r="E8882">
        <v>2130</v>
      </c>
      <c r="F8882">
        <f>(E8882/D8882)</f>
        <v>18.684210526315791</v>
      </c>
      <c r="G8882" t="s">
        <v>9</v>
      </c>
    </row>
    <row r="8883" spans="1:7" x14ac:dyDescent="0.2">
      <c r="A8883" t="s">
        <v>39740</v>
      </c>
      <c r="B8883" t="s">
        <v>39640</v>
      </c>
      <c r="C8883" t="s">
        <v>26501</v>
      </c>
      <c r="D8883">
        <v>57</v>
      </c>
      <c r="E8883">
        <v>1065</v>
      </c>
      <c r="F8883">
        <f>(E8883/D8883)</f>
        <v>18.684210526315791</v>
      </c>
      <c r="G8883" t="s">
        <v>9</v>
      </c>
    </row>
    <row r="8884" spans="1:7" x14ac:dyDescent="0.2">
      <c r="A8884" t="s">
        <v>27712</v>
      </c>
      <c r="B8884" t="s">
        <v>27675</v>
      </c>
      <c r="C8884" t="s">
        <v>5262</v>
      </c>
      <c r="D8884">
        <v>110</v>
      </c>
      <c r="E8884">
        <v>2055</v>
      </c>
      <c r="F8884">
        <f>(E8884/D8884)</f>
        <v>18.681818181818183</v>
      </c>
      <c r="G8884" t="s">
        <v>9</v>
      </c>
    </row>
    <row r="8885" spans="1:7" x14ac:dyDescent="0.2">
      <c r="A8885" t="s">
        <v>27732</v>
      </c>
      <c r="B8885" t="s">
        <v>27675</v>
      </c>
      <c r="C8885" t="s">
        <v>5262</v>
      </c>
      <c r="D8885">
        <v>110</v>
      </c>
      <c r="E8885">
        <v>2055</v>
      </c>
      <c r="F8885">
        <f>(E8885/D8885)</f>
        <v>18.681818181818183</v>
      </c>
      <c r="G8885" t="s">
        <v>9</v>
      </c>
    </row>
    <row r="8886" spans="1:7" x14ac:dyDescent="0.2">
      <c r="A8886" t="s">
        <v>35317</v>
      </c>
      <c r="B8886" t="s">
        <v>35266</v>
      </c>
      <c r="C8886" t="s">
        <v>17025</v>
      </c>
      <c r="D8886">
        <v>110</v>
      </c>
      <c r="E8886">
        <v>2055</v>
      </c>
      <c r="F8886">
        <f>(E8886/D8886)</f>
        <v>18.681818181818183</v>
      </c>
      <c r="G8886" t="s">
        <v>9</v>
      </c>
    </row>
    <row r="8887" spans="1:7" x14ac:dyDescent="0.2">
      <c r="A8887" t="s">
        <v>8688</v>
      </c>
      <c r="B8887" t="s">
        <v>8511</v>
      </c>
      <c r="C8887" t="s">
        <v>8519</v>
      </c>
      <c r="D8887">
        <v>2320</v>
      </c>
      <c r="E8887">
        <v>43340</v>
      </c>
      <c r="F8887">
        <f>(E8887/D8887)</f>
        <v>18.681034482758619</v>
      </c>
      <c r="G8887" t="s">
        <v>9</v>
      </c>
    </row>
    <row r="8888" spans="1:7" x14ac:dyDescent="0.2">
      <c r="A8888" t="s">
        <v>36373</v>
      </c>
      <c r="B8888" t="s">
        <v>36369</v>
      </c>
      <c r="C8888" t="s">
        <v>2468</v>
      </c>
      <c r="D8888">
        <v>144</v>
      </c>
      <c r="E8888">
        <v>2690</v>
      </c>
      <c r="F8888">
        <f>(E8888/D8888)</f>
        <v>18.680555555555557</v>
      </c>
      <c r="G8888" t="s">
        <v>9</v>
      </c>
    </row>
    <row r="8889" spans="1:7" x14ac:dyDescent="0.2">
      <c r="A8889" t="s">
        <v>34807</v>
      </c>
      <c r="B8889" t="s">
        <v>34647</v>
      </c>
      <c r="C8889" t="s">
        <v>6862</v>
      </c>
      <c r="D8889">
        <v>121</v>
      </c>
      <c r="E8889">
        <v>2260</v>
      </c>
      <c r="F8889">
        <f>(E8889/D8889)</f>
        <v>18.677685950413224</v>
      </c>
      <c r="G8889" t="s">
        <v>9</v>
      </c>
    </row>
    <row r="8890" spans="1:7" x14ac:dyDescent="0.2">
      <c r="A8890" t="s">
        <v>34911</v>
      </c>
      <c r="B8890" t="s">
        <v>34647</v>
      </c>
      <c r="C8890" t="s">
        <v>6862</v>
      </c>
      <c r="D8890">
        <v>121</v>
      </c>
      <c r="E8890">
        <v>2260</v>
      </c>
      <c r="F8890">
        <f>(E8890/D8890)</f>
        <v>18.677685950413224</v>
      </c>
      <c r="G8890" t="s">
        <v>9</v>
      </c>
    </row>
    <row r="8891" spans="1:7" x14ac:dyDescent="0.2">
      <c r="A8891" t="s">
        <v>17150</v>
      </c>
      <c r="B8891" t="s">
        <v>17112</v>
      </c>
      <c r="C8891" t="s">
        <v>3015</v>
      </c>
      <c r="D8891">
        <v>117</v>
      </c>
      <c r="E8891">
        <v>2185</v>
      </c>
      <c r="F8891">
        <f>(E8891/D8891)</f>
        <v>18.675213675213676</v>
      </c>
      <c r="G8891" t="s">
        <v>9</v>
      </c>
    </row>
    <row r="8892" spans="1:7" x14ac:dyDescent="0.2">
      <c r="A8892" t="s">
        <v>17158</v>
      </c>
      <c r="B8892" t="s">
        <v>17112</v>
      </c>
      <c r="C8892" t="s">
        <v>3015</v>
      </c>
      <c r="D8892">
        <v>117</v>
      </c>
      <c r="E8892">
        <v>2185</v>
      </c>
      <c r="F8892">
        <f>(E8892/D8892)</f>
        <v>18.675213675213676</v>
      </c>
      <c r="G8892" t="s">
        <v>9</v>
      </c>
    </row>
    <row r="8893" spans="1:7" x14ac:dyDescent="0.2">
      <c r="A8893" t="s">
        <v>12171</v>
      </c>
      <c r="B8893" t="s">
        <v>12147</v>
      </c>
      <c r="C8893" t="s">
        <v>16</v>
      </c>
      <c r="D8893">
        <v>113</v>
      </c>
      <c r="E8893">
        <v>2110</v>
      </c>
      <c r="F8893">
        <f>(E8893/D8893)</f>
        <v>18.672566371681416</v>
      </c>
      <c r="G8893" t="s">
        <v>9</v>
      </c>
    </row>
    <row r="8894" spans="1:7" x14ac:dyDescent="0.2">
      <c r="A8894" t="s">
        <v>38065</v>
      </c>
      <c r="B8894" t="s">
        <v>38064</v>
      </c>
      <c r="C8894" t="s">
        <v>5442</v>
      </c>
      <c r="D8894">
        <v>305</v>
      </c>
      <c r="E8894">
        <v>5695</v>
      </c>
      <c r="F8894">
        <f>(E8894/D8894)</f>
        <v>18.672131147540984</v>
      </c>
      <c r="G8894" t="s">
        <v>9</v>
      </c>
    </row>
    <row r="8895" spans="1:7" x14ac:dyDescent="0.2">
      <c r="A8895" t="s">
        <v>36379</v>
      </c>
      <c r="B8895" t="s">
        <v>36369</v>
      </c>
      <c r="C8895" t="s">
        <v>7337</v>
      </c>
      <c r="D8895">
        <v>728</v>
      </c>
      <c r="E8895">
        <v>13590</v>
      </c>
      <c r="F8895">
        <f>(E8895/D8895)</f>
        <v>18.667582417582416</v>
      </c>
      <c r="G8895" t="s">
        <v>9</v>
      </c>
    </row>
    <row r="8896" spans="1:7" x14ac:dyDescent="0.2">
      <c r="A8896" t="s">
        <v>20083</v>
      </c>
      <c r="B8896" t="s">
        <v>20082</v>
      </c>
      <c r="C8896" t="s">
        <v>3047</v>
      </c>
      <c r="D8896">
        <v>120</v>
      </c>
      <c r="E8896">
        <v>2240</v>
      </c>
      <c r="F8896">
        <f>(E8896/D8896)</f>
        <v>18.666666666666668</v>
      </c>
      <c r="G8896" t="s">
        <v>9</v>
      </c>
    </row>
    <row r="8897" spans="1:7" x14ac:dyDescent="0.2">
      <c r="A8897" t="s">
        <v>22241</v>
      </c>
      <c r="B8897" t="s">
        <v>22178</v>
      </c>
      <c r="C8897" t="s">
        <v>107</v>
      </c>
      <c r="D8897">
        <v>116</v>
      </c>
      <c r="E8897">
        <v>2165</v>
      </c>
      <c r="F8897">
        <f>(E8897/D8897)</f>
        <v>18.663793103448278</v>
      </c>
      <c r="G8897" t="s">
        <v>9</v>
      </c>
    </row>
    <row r="8898" spans="1:7" x14ac:dyDescent="0.2">
      <c r="A8898" t="s">
        <v>22724</v>
      </c>
      <c r="B8898" t="s">
        <v>22681</v>
      </c>
      <c r="C8898" t="s">
        <v>2841</v>
      </c>
      <c r="D8898">
        <v>101</v>
      </c>
      <c r="E8898">
        <v>1885</v>
      </c>
      <c r="F8898">
        <f>(E8898/D8898)</f>
        <v>18.663366336633665</v>
      </c>
      <c r="G8898" t="s">
        <v>9</v>
      </c>
    </row>
    <row r="8899" spans="1:7" x14ac:dyDescent="0.2">
      <c r="A8899" t="s">
        <v>20250</v>
      </c>
      <c r="B8899" t="s">
        <v>20231</v>
      </c>
      <c r="C8899" t="s">
        <v>4477</v>
      </c>
      <c r="D8899">
        <v>467</v>
      </c>
      <c r="E8899">
        <v>8715</v>
      </c>
      <c r="F8899">
        <f>(E8899/D8899)</f>
        <v>18.661670235546037</v>
      </c>
      <c r="G8899" t="s">
        <v>9</v>
      </c>
    </row>
    <row r="8900" spans="1:7" x14ac:dyDescent="0.2">
      <c r="A8900" t="s">
        <v>11459</v>
      </c>
      <c r="B8900" t="s">
        <v>11423</v>
      </c>
      <c r="C8900" t="s">
        <v>22</v>
      </c>
      <c r="D8900">
        <v>134</v>
      </c>
      <c r="E8900">
        <v>2500</v>
      </c>
      <c r="F8900">
        <f>(E8900/D8900)</f>
        <v>18.656716417910449</v>
      </c>
      <c r="G8900" t="s">
        <v>9</v>
      </c>
    </row>
    <row r="8901" spans="1:7" x14ac:dyDescent="0.2">
      <c r="A8901" t="s">
        <v>14271</v>
      </c>
      <c r="B8901" t="s">
        <v>14263</v>
      </c>
      <c r="C8901" t="s">
        <v>610</v>
      </c>
      <c r="D8901">
        <v>104</v>
      </c>
      <c r="E8901">
        <v>1940</v>
      </c>
      <c r="F8901">
        <f>(E8901/D8901)</f>
        <v>18.653846153846153</v>
      </c>
      <c r="G8901" t="s">
        <v>9</v>
      </c>
    </row>
    <row r="8902" spans="1:7" x14ac:dyDescent="0.2">
      <c r="A8902" t="s">
        <v>14357</v>
      </c>
      <c r="B8902" t="s">
        <v>14263</v>
      </c>
      <c r="C8902" t="s">
        <v>610</v>
      </c>
      <c r="D8902">
        <v>104</v>
      </c>
      <c r="E8902">
        <v>1940</v>
      </c>
      <c r="F8902">
        <f>(E8902/D8902)</f>
        <v>18.653846153846153</v>
      </c>
      <c r="G8902" t="s">
        <v>9</v>
      </c>
    </row>
    <row r="8903" spans="1:7" x14ac:dyDescent="0.2">
      <c r="A8903" t="s">
        <v>14361</v>
      </c>
      <c r="B8903" t="s">
        <v>14263</v>
      </c>
      <c r="C8903" t="s">
        <v>610</v>
      </c>
      <c r="D8903">
        <v>104</v>
      </c>
      <c r="E8903">
        <v>1940</v>
      </c>
      <c r="F8903">
        <f>(E8903/D8903)</f>
        <v>18.653846153846153</v>
      </c>
      <c r="G8903" t="s">
        <v>9</v>
      </c>
    </row>
    <row r="8904" spans="1:7" x14ac:dyDescent="0.2">
      <c r="A8904" t="s">
        <v>14402</v>
      </c>
      <c r="B8904" t="s">
        <v>14263</v>
      </c>
      <c r="C8904" t="s">
        <v>610</v>
      </c>
      <c r="D8904">
        <v>104</v>
      </c>
      <c r="E8904">
        <v>1940</v>
      </c>
      <c r="F8904">
        <f>(E8904/D8904)</f>
        <v>18.653846153846153</v>
      </c>
      <c r="G8904" t="s">
        <v>9</v>
      </c>
    </row>
    <row r="8905" spans="1:7" x14ac:dyDescent="0.2">
      <c r="A8905" t="s">
        <v>14412</v>
      </c>
      <c r="B8905" t="s">
        <v>14263</v>
      </c>
      <c r="C8905" t="s">
        <v>610</v>
      </c>
      <c r="D8905">
        <v>104</v>
      </c>
      <c r="E8905">
        <v>1940</v>
      </c>
      <c r="F8905">
        <f>(E8905/D8905)</f>
        <v>18.653846153846153</v>
      </c>
      <c r="G8905" t="s">
        <v>9</v>
      </c>
    </row>
    <row r="8906" spans="1:7" x14ac:dyDescent="0.2">
      <c r="A8906" t="s">
        <v>14461</v>
      </c>
      <c r="B8906" t="s">
        <v>14263</v>
      </c>
      <c r="C8906" t="s">
        <v>610</v>
      </c>
      <c r="D8906">
        <v>104</v>
      </c>
      <c r="E8906">
        <v>1940</v>
      </c>
      <c r="F8906">
        <f>(E8906/D8906)</f>
        <v>18.653846153846153</v>
      </c>
      <c r="G8906" t="s">
        <v>9</v>
      </c>
    </row>
    <row r="8907" spans="1:7" x14ac:dyDescent="0.2">
      <c r="A8907" t="s">
        <v>14464</v>
      </c>
      <c r="B8907" t="s">
        <v>14263</v>
      </c>
      <c r="C8907" t="s">
        <v>610</v>
      </c>
      <c r="D8907">
        <v>104</v>
      </c>
      <c r="E8907">
        <v>1940</v>
      </c>
      <c r="F8907">
        <f>(E8907/D8907)</f>
        <v>18.653846153846153</v>
      </c>
      <c r="G8907" t="s">
        <v>9</v>
      </c>
    </row>
    <row r="8908" spans="1:7" x14ac:dyDescent="0.2">
      <c r="A8908" t="s">
        <v>14655</v>
      </c>
      <c r="B8908" t="s">
        <v>14263</v>
      </c>
      <c r="C8908" t="s">
        <v>610</v>
      </c>
      <c r="D8908">
        <v>104</v>
      </c>
      <c r="E8908">
        <v>1940</v>
      </c>
      <c r="F8908">
        <f>(E8908/D8908)</f>
        <v>18.653846153846153</v>
      </c>
      <c r="G8908" t="s">
        <v>9</v>
      </c>
    </row>
    <row r="8909" spans="1:7" x14ac:dyDescent="0.2">
      <c r="A8909" t="s">
        <v>14683</v>
      </c>
      <c r="B8909" t="s">
        <v>14263</v>
      </c>
      <c r="C8909" t="s">
        <v>610</v>
      </c>
      <c r="D8909">
        <v>104</v>
      </c>
      <c r="E8909">
        <v>1940</v>
      </c>
      <c r="F8909">
        <f>(E8909/D8909)</f>
        <v>18.653846153846153</v>
      </c>
      <c r="G8909" t="s">
        <v>9</v>
      </c>
    </row>
    <row r="8910" spans="1:7" x14ac:dyDescent="0.2">
      <c r="A8910" t="s">
        <v>14728</v>
      </c>
      <c r="B8910" t="s">
        <v>14263</v>
      </c>
      <c r="C8910" t="s">
        <v>610</v>
      </c>
      <c r="D8910">
        <v>104</v>
      </c>
      <c r="E8910">
        <v>1940</v>
      </c>
      <c r="F8910">
        <f>(E8910/D8910)</f>
        <v>18.653846153846153</v>
      </c>
      <c r="G8910" t="s">
        <v>9</v>
      </c>
    </row>
    <row r="8911" spans="1:7" x14ac:dyDescent="0.2">
      <c r="A8911" t="s">
        <v>2986</v>
      </c>
      <c r="B8911" t="s">
        <v>2921</v>
      </c>
      <c r="C8911" t="s">
        <v>2929</v>
      </c>
      <c r="D8911">
        <v>115</v>
      </c>
      <c r="E8911">
        <v>2145</v>
      </c>
      <c r="F8911">
        <f>(E8911/D8911)</f>
        <v>18.652173913043477</v>
      </c>
      <c r="G8911" t="s">
        <v>9</v>
      </c>
    </row>
    <row r="8912" spans="1:7" x14ac:dyDescent="0.2">
      <c r="A8912" t="s">
        <v>3089</v>
      </c>
      <c r="B8912" t="s">
        <v>2921</v>
      </c>
      <c r="C8912" t="s">
        <v>2929</v>
      </c>
      <c r="D8912">
        <v>115</v>
      </c>
      <c r="E8912">
        <v>2145</v>
      </c>
      <c r="F8912">
        <f>(E8912/D8912)</f>
        <v>18.652173913043477</v>
      </c>
      <c r="G8912" t="s">
        <v>9</v>
      </c>
    </row>
    <row r="8913" spans="1:7" x14ac:dyDescent="0.2">
      <c r="A8913" t="s">
        <v>8384</v>
      </c>
      <c r="B8913" t="s">
        <v>8375</v>
      </c>
      <c r="C8913" t="s">
        <v>8385</v>
      </c>
      <c r="D8913">
        <v>122</v>
      </c>
      <c r="E8913">
        <v>2275</v>
      </c>
      <c r="F8913">
        <f>(E8913/D8913)</f>
        <v>18.647540983606557</v>
      </c>
      <c r="G8913" t="s">
        <v>9</v>
      </c>
    </row>
    <row r="8914" spans="1:7" x14ac:dyDescent="0.2">
      <c r="A8914" t="s">
        <v>35063</v>
      </c>
      <c r="B8914" t="s">
        <v>34989</v>
      </c>
      <c r="C8914" t="s">
        <v>16157</v>
      </c>
      <c r="D8914">
        <v>3931</v>
      </c>
      <c r="E8914">
        <v>73300</v>
      </c>
      <c r="F8914">
        <f>(E8914/D8914)</f>
        <v>18.646654795217501</v>
      </c>
      <c r="G8914" t="s">
        <v>14</v>
      </c>
    </row>
    <row r="8915" spans="1:7" x14ac:dyDescent="0.2">
      <c r="A8915" t="s">
        <v>38620</v>
      </c>
      <c r="B8915" t="s">
        <v>38616</v>
      </c>
      <c r="C8915" t="s">
        <v>2468</v>
      </c>
      <c r="D8915">
        <v>118</v>
      </c>
      <c r="E8915">
        <v>2200</v>
      </c>
      <c r="F8915">
        <f>(E8915/D8915)</f>
        <v>18.64406779661017</v>
      </c>
      <c r="G8915" t="s">
        <v>9</v>
      </c>
    </row>
    <row r="8916" spans="1:7" x14ac:dyDescent="0.2">
      <c r="A8916" t="s">
        <v>22595</v>
      </c>
      <c r="B8916" t="s">
        <v>22553</v>
      </c>
      <c r="C8916" t="s">
        <v>736</v>
      </c>
      <c r="D8916">
        <v>125</v>
      </c>
      <c r="E8916">
        <v>2330</v>
      </c>
      <c r="F8916">
        <f>(E8916/D8916)</f>
        <v>18.64</v>
      </c>
      <c r="G8916" t="s">
        <v>9</v>
      </c>
    </row>
    <row r="8917" spans="1:7" x14ac:dyDescent="0.2">
      <c r="A8917" t="s">
        <v>27752</v>
      </c>
      <c r="B8917" t="s">
        <v>27675</v>
      </c>
      <c r="C8917" t="s">
        <v>3533</v>
      </c>
      <c r="D8917">
        <v>110</v>
      </c>
      <c r="E8917">
        <v>2050</v>
      </c>
      <c r="F8917">
        <f>(E8917/D8917)</f>
        <v>18.636363636363637</v>
      </c>
      <c r="G8917" t="s">
        <v>9</v>
      </c>
    </row>
    <row r="8918" spans="1:7" x14ac:dyDescent="0.2">
      <c r="A8918" t="s">
        <v>27894</v>
      </c>
      <c r="B8918" t="s">
        <v>27675</v>
      </c>
      <c r="C8918" t="s">
        <v>3533</v>
      </c>
      <c r="D8918">
        <v>110</v>
      </c>
      <c r="E8918">
        <v>2050</v>
      </c>
      <c r="F8918">
        <f>(E8918/D8918)</f>
        <v>18.636363636363637</v>
      </c>
      <c r="G8918" t="s">
        <v>9</v>
      </c>
    </row>
    <row r="8919" spans="1:7" x14ac:dyDescent="0.2">
      <c r="A8919" t="s">
        <v>39114</v>
      </c>
      <c r="B8919" t="s">
        <v>39113</v>
      </c>
      <c r="C8919" t="s">
        <v>6862</v>
      </c>
      <c r="D8919">
        <v>110</v>
      </c>
      <c r="E8919">
        <v>2050</v>
      </c>
      <c r="F8919">
        <f>(E8919/D8919)</f>
        <v>18.636363636363637</v>
      </c>
      <c r="G8919" t="s">
        <v>9</v>
      </c>
    </row>
    <row r="8920" spans="1:7" x14ac:dyDescent="0.2">
      <c r="A8920" t="s">
        <v>21780</v>
      </c>
      <c r="B8920" t="s">
        <v>21757</v>
      </c>
      <c r="C8920" t="s">
        <v>211</v>
      </c>
      <c r="D8920">
        <v>337</v>
      </c>
      <c r="E8920">
        <v>6280</v>
      </c>
      <c r="F8920">
        <f>(E8920/D8920)</f>
        <v>18.635014836795254</v>
      </c>
      <c r="G8920" t="s">
        <v>14</v>
      </c>
    </row>
    <row r="8921" spans="1:7" x14ac:dyDescent="0.2">
      <c r="A8921" t="s">
        <v>22248</v>
      </c>
      <c r="B8921" t="s">
        <v>22244</v>
      </c>
      <c r="C8921" t="s">
        <v>5083</v>
      </c>
      <c r="D8921">
        <v>161</v>
      </c>
      <c r="E8921">
        <v>3000</v>
      </c>
      <c r="F8921">
        <f>(E8921/D8921)</f>
        <v>18.633540372670808</v>
      </c>
      <c r="G8921" t="s">
        <v>9</v>
      </c>
    </row>
    <row r="8922" spans="1:7" x14ac:dyDescent="0.2">
      <c r="A8922" t="s">
        <v>35999</v>
      </c>
      <c r="B8922" t="s">
        <v>35978</v>
      </c>
      <c r="C8922" t="s">
        <v>5083</v>
      </c>
      <c r="D8922">
        <v>289</v>
      </c>
      <c r="E8922">
        <v>5385</v>
      </c>
      <c r="F8922">
        <f>(E8922/D8922)</f>
        <v>18.633217993079583</v>
      </c>
      <c r="G8922" t="s">
        <v>9</v>
      </c>
    </row>
    <row r="8923" spans="1:7" x14ac:dyDescent="0.2">
      <c r="A8923" t="s">
        <v>14049</v>
      </c>
      <c r="B8923" t="s">
        <v>14046</v>
      </c>
      <c r="C8923" t="s">
        <v>14047</v>
      </c>
      <c r="D8923">
        <v>128</v>
      </c>
      <c r="E8923">
        <v>2385</v>
      </c>
      <c r="F8923">
        <f>(E8923/D8923)</f>
        <v>18.6328125</v>
      </c>
      <c r="G8923" t="s">
        <v>9</v>
      </c>
    </row>
    <row r="8924" spans="1:7" x14ac:dyDescent="0.2">
      <c r="A8924" t="s">
        <v>34616</v>
      </c>
      <c r="B8924" t="s">
        <v>34582</v>
      </c>
      <c r="C8924" t="s">
        <v>9755</v>
      </c>
      <c r="D8924">
        <v>501</v>
      </c>
      <c r="E8924">
        <v>9335</v>
      </c>
      <c r="F8924">
        <f>(E8924/D8924)</f>
        <v>18.632734530938123</v>
      </c>
      <c r="G8924" t="s">
        <v>9</v>
      </c>
    </row>
    <row r="8925" spans="1:7" x14ac:dyDescent="0.2">
      <c r="A8925" t="s">
        <v>33980</v>
      </c>
      <c r="B8925" t="s">
        <v>33932</v>
      </c>
      <c r="C8925" t="s">
        <v>2464</v>
      </c>
      <c r="D8925">
        <v>106</v>
      </c>
      <c r="E8925">
        <v>1975</v>
      </c>
      <c r="F8925">
        <f>(E8925/D8925)</f>
        <v>18.632075471698112</v>
      </c>
      <c r="G8925" t="s">
        <v>9</v>
      </c>
    </row>
    <row r="8926" spans="1:7" x14ac:dyDescent="0.2">
      <c r="A8926" t="s">
        <v>1985</v>
      </c>
      <c r="B8926" t="s">
        <v>1972</v>
      </c>
      <c r="C8926" t="s">
        <v>234</v>
      </c>
      <c r="D8926">
        <v>2130</v>
      </c>
      <c r="E8926">
        <v>39680</v>
      </c>
      <c r="F8926">
        <f>(E8926/D8926)</f>
        <v>18.629107981220656</v>
      </c>
      <c r="G8926" t="s">
        <v>9</v>
      </c>
    </row>
    <row r="8927" spans="1:7" x14ac:dyDescent="0.2">
      <c r="A8927" t="s">
        <v>12314</v>
      </c>
      <c r="B8927" t="s">
        <v>12284</v>
      </c>
      <c r="C8927" t="s">
        <v>5266</v>
      </c>
      <c r="D8927">
        <v>124</v>
      </c>
      <c r="E8927">
        <v>2310</v>
      </c>
      <c r="F8927">
        <f>(E8927/D8927)</f>
        <v>18.629032258064516</v>
      </c>
      <c r="G8927" t="s">
        <v>9</v>
      </c>
    </row>
    <row r="8928" spans="1:7" x14ac:dyDescent="0.2">
      <c r="A8928" t="s">
        <v>12332</v>
      </c>
      <c r="B8928" t="s">
        <v>12284</v>
      </c>
      <c r="C8928" t="s">
        <v>5266</v>
      </c>
      <c r="D8928">
        <v>124</v>
      </c>
      <c r="E8928">
        <v>2310</v>
      </c>
      <c r="F8928">
        <f>(E8928/D8928)</f>
        <v>18.629032258064516</v>
      </c>
      <c r="G8928" t="s">
        <v>9</v>
      </c>
    </row>
    <row r="8929" spans="1:7" x14ac:dyDescent="0.2">
      <c r="A8929" t="s">
        <v>12390</v>
      </c>
      <c r="B8929" t="s">
        <v>12284</v>
      </c>
      <c r="C8929" t="s">
        <v>5266</v>
      </c>
      <c r="D8929">
        <v>124</v>
      </c>
      <c r="E8929">
        <v>2310</v>
      </c>
      <c r="F8929">
        <f>(E8929/D8929)</f>
        <v>18.629032258064516</v>
      </c>
      <c r="G8929" t="s">
        <v>9</v>
      </c>
    </row>
    <row r="8930" spans="1:7" x14ac:dyDescent="0.2">
      <c r="A8930" t="s">
        <v>32304</v>
      </c>
      <c r="B8930" t="s">
        <v>32202</v>
      </c>
      <c r="C8930" t="s">
        <v>5442</v>
      </c>
      <c r="D8930">
        <v>200</v>
      </c>
      <c r="E8930">
        <v>3725</v>
      </c>
      <c r="F8930">
        <f>(E8930/D8930)</f>
        <v>18.625</v>
      </c>
      <c r="G8930" t="s">
        <v>9</v>
      </c>
    </row>
    <row r="8931" spans="1:7" x14ac:dyDescent="0.2">
      <c r="A8931" t="s">
        <v>26625</v>
      </c>
      <c r="B8931" t="s">
        <v>26543</v>
      </c>
      <c r="C8931" t="s">
        <v>2841</v>
      </c>
      <c r="D8931">
        <v>109</v>
      </c>
      <c r="E8931">
        <v>2030</v>
      </c>
      <c r="F8931">
        <f>(E8931/D8931)</f>
        <v>18.623853211009173</v>
      </c>
      <c r="G8931" t="s">
        <v>9</v>
      </c>
    </row>
    <row r="8932" spans="1:7" x14ac:dyDescent="0.2">
      <c r="A8932" t="s">
        <v>37365</v>
      </c>
      <c r="B8932" t="s">
        <v>37361</v>
      </c>
      <c r="C8932" t="s">
        <v>37362</v>
      </c>
      <c r="D8932">
        <v>1268</v>
      </c>
      <c r="E8932">
        <v>23610</v>
      </c>
      <c r="F8932">
        <f>(E8932/D8932)</f>
        <v>18.619873817034701</v>
      </c>
      <c r="G8932" t="s">
        <v>9</v>
      </c>
    </row>
    <row r="8933" spans="1:7" x14ac:dyDescent="0.2">
      <c r="A8933" t="s">
        <v>39154</v>
      </c>
      <c r="B8933" t="s">
        <v>39113</v>
      </c>
      <c r="C8933" t="s">
        <v>572</v>
      </c>
      <c r="D8933">
        <v>105</v>
      </c>
      <c r="E8933">
        <v>1955</v>
      </c>
      <c r="F8933">
        <f>(E8933/D8933)</f>
        <v>18.61904761904762</v>
      </c>
      <c r="G8933" t="s">
        <v>9</v>
      </c>
    </row>
    <row r="8934" spans="1:7" x14ac:dyDescent="0.2">
      <c r="A8934" t="s">
        <v>34545</v>
      </c>
      <c r="B8934" t="s">
        <v>34540</v>
      </c>
      <c r="C8934" t="s">
        <v>1188</v>
      </c>
      <c r="D8934">
        <v>123</v>
      </c>
      <c r="E8934">
        <v>2290</v>
      </c>
      <c r="F8934">
        <f>(E8934/D8934)</f>
        <v>18.617886178861788</v>
      </c>
      <c r="G8934" t="s">
        <v>9</v>
      </c>
    </row>
    <row r="8935" spans="1:7" x14ac:dyDescent="0.2">
      <c r="A8935" t="s">
        <v>15994</v>
      </c>
      <c r="B8935" t="s">
        <v>15986</v>
      </c>
      <c r="C8935" t="s">
        <v>2081</v>
      </c>
      <c r="D8935">
        <v>249</v>
      </c>
      <c r="E8935">
        <v>4635</v>
      </c>
      <c r="F8935">
        <f>(E8935/D8935)</f>
        <v>18.6144578313253</v>
      </c>
      <c r="G8935" t="s">
        <v>9</v>
      </c>
    </row>
    <row r="8936" spans="1:7" x14ac:dyDescent="0.2">
      <c r="A8936" t="s">
        <v>16043</v>
      </c>
      <c r="B8936" t="s">
        <v>15986</v>
      </c>
      <c r="C8936" t="s">
        <v>46</v>
      </c>
      <c r="D8936">
        <v>101</v>
      </c>
      <c r="E8936">
        <v>1880</v>
      </c>
      <c r="F8936">
        <f>(E8936/D8936)</f>
        <v>18.613861386138613</v>
      </c>
      <c r="G8936" t="s">
        <v>9</v>
      </c>
    </row>
    <row r="8937" spans="1:7" x14ac:dyDescent="0.2">
      <c r="A8937" t="s">
        <v>38193</v>
      </c>
      <c r="B8937" t="s">
        <v>38181</v>
      </c>
      <c r="C8937" t="s">
        <v>7337</v>
      </c>
      <c r="D8937">
        <v>518</v>
      </c>
      <c r="E8937">
        <v>9640</v>
      </c>
      <c r="F8937">
        <f>(E8937/D8937)</f>
        <v>18.610038610038611</v>
      </c>
      <c r="G8937" t="s">
        <v>9</v>
      </c>
    </row>
    <row r="8938" spans="1:7" x14ac:dyDescent="0.2">
      <c r="A8938" t="s">
        <v>42587</v>
      </c>
      <c r="B8938" t="s">
        <v>42545</v>
      </c>
      <c r="C8938" t="s">
        <v>554</v>
      </c>
      <c r="D8938">
        <v>223</v>
      </c>
      <c r="E8938">
        <v>4150</v>
      </c>
      <c r="F8938">
        <f>(E8938/D8938)</f>
        <v>18.609865470852018</v>
      </c>
      <c r="G8938" t="s">
        <v>9</v>
      </c>
    </row>
    <row r="8939" spans="1:7" x14ac:dyDescent="0.2">
      <c r="A8939" t="s">
        <v>3438</v>
      </c>
      <c r="B8939" t="s">
        <v>3434</v>
      </c>
      <c r="C8939" t="s">
        <v>194</v>
      </c>
      <c r="D8939">
        <v>528</v>
      </c>
      <c r="E8939">
        <v>9825</v>
      </c>
      <c r="F8939">
        <f>(E8939/D8939)</f>
        <v>18.607954545454547</v>
      </c>
      <c r="G8939" t="s">
        <v>9</v>
      </c>
    </row>
    <row r="8940" spans="1:7" x14ac:dyDescent="0.2">
      <c r="A8940" t="s">
        <v>22191</v>
      </c>
      <c r="B8940" t="s">
        <v>22178</v>
      </c>
      <c r="C8940" t="s">
        <v>101</v>
      </c>
      <c r="D8940">
        <v>122</v>
      </c>
      <c r="E8940">
        <v>2270</v>
      </c>
      <c r="F8940">
        <f>(E8940/D8940)</f>
        <v>18.606557377049182</v>
      </c>
      <c r="G8940" t="s">
        <v>9</v>
      </c>
    </row>
    <row r="8941" spans="1:7" x14ac:dyDescent="0.2">
      <c r="A8941" t="s">
        <v>29043</v>
      </c>
      <c r="B8941" t="s">
        <v>29022</v>
      </c>
      <c r="C8941" t="s">
        <v>12</v>
      </c>
      <c r="D8941">
        <v>104</v>
      </c>
      <c r="E8941">
        <v>1935</v>
      </c>
      <c r="F8941">
        <f>(E8941/D8941)</f>
        <v>18.60576923076923</v>
      </c>
      <c r="G8941" t="s">
        <v>9</v>
      </c>
    </row>
    <row r="8942" spans="1:7" x14ac:dyDescent="0.2">
      <c r="A8942" t="s">
        <v>27210</v>
      </c>
      <c r="B8942" t="s">
        <v>27174</v>
      </c>
      <c r="C8942" t="s">
        <v>12</v>
      </c>
      <c r="D8942">
        <v>100</v>
      </c>
      <c r="E8942">
        <v>1860</v>
      </c>
      <c r="F8942">
        <f>(E8942/D8942)</f>
        <v>18.600000000000001</v>
      </c>
      <c r="G8942" t="s">
        <v>9</v>
      </c>
    </row>
    <row r="8943" spans="1:7" x14ac:dyDescent="0.2">
      <c r="A8943" t="s">
        <v>2934</v>
      </c>
      <c r="B8943" t="s">
        <v>2921</v>
      </c>
      <c r="C8943" t="s">
        <v>2841</v>
      </c>
      <c r="D8943">
        <v>103</v>
      </c>
      <c r="E8943">
        <v>1915</v>
      </c>
      <c r="F8943">
        <f>(E8943/D8943)</f>
        <v>18.592233009708739</v>
      </c>
      <c r="G8943" t="s">
        <v>9</v>
      </c>
    </row>
    <row r="8944" spans="1:7" x14ac:dyDescent="0.2">
      <c r="A8944" t="s">
        <v>2942</v>
      </c>
      <c r="B8944" t="s">
        <v>2921</v>
      </c>
      <c r="C8944" t="s">
        <v>2841</v>
      </c>
      <c r="D8944">
        <v>103</v>
      </c>
      <c r="E8944">
        <v>1915</v>
      </c>
      <c r="F8944">
        <f>(E8944/D8944)</f>
        <v>18.592233009708739</v>
      </c>
      <c r="G8944" t="s">
        <v>9</v>
      </c>
    </row>
    <row r="8945" spans="1:7" x14ac:dyDescent="0.2">
      <c r="A8945" t="s">
        <v>2946</v>
      </c>
      <c r="B8945" t="s">
        <v>2921</v>
      </c>
      <c r="C8945" t="s">
        <v>2841</v>
      </c>
      <c r="D8945">
        <v>103</v>
      </c>
      <c r="E8945">
        <v>1915</v>
      </c>
      <c r="F8945">
        <f>(E8945/D8945)</f>
        <v>18.592233009708739</v>
      </c>
      <c r="G8945" t="s">
        <v>9</v>
      </c>
    </row>
    <row r="8946" spans="1:7" x14ac:dyDescent="0.2">
      <c r="A8946" t="s">
        <v>3038</v>
      </c>
      <c r="B8946" t="s">
        <v>2921</v>
      </c>
      <c r="C8946" t="s">
        <v>2841</v>
      </c>
      <c r="D8946">
        <v>103</v>
      </c>
      <c r="E8946">
        <v>1915</v>
      </c>
      <c r="F8946">
        <f>(E8946/D8946)</f>
        <v>18.592233009708739</v>
      </c>
      <c r="G8946" t="s">
        <v>9</v>
      </c>
    </row>
    <row r="8947" spans="1:7" x14ac:dyDescent="0.2">
      <c r="A8947" t="s">
        <v>3242</v>
      </c>
      <c r="B8947" t="s">
        <v>2921</v>
      </c>
      <c r="C8947" t="s">
        <v>2841</v>
      </c>
      <c r="D8947">
        <v>103</v>
      </c>
      <c r="E8947">
        <v>1915</v>
      </c>
      <c r="F8947">
        <f>(E8947/D8947)</f>
        <v>18.592233009708739</v>
      </c>
      <c r="G8947" t="s">
        <v>9</v>
      </c>
    </row>
    <row r="8948" spans="1:7" x14ac:dyDescent="0.2">
      <c r="A8948" t="s">
        <v>29058</v>
      </c>
      <c r="B8948" t="s">
        <v>29022</v>
      </c>
      <c r="C8948" t="s">
        <v>2012</v>
      </c>
      <c r="D8948">
        <v>131</v>
      </c>
      <c r="E8948">
        <v>2435</v>
      </c>
      <c r="F8948">
        <f>(E8948/D8948)</f>
        <v>18.587786259541986</v>
      </c>
      <c r="G8948" t="s">
        <v>9</v>
      </c>
    </row>
    <row r="8949" spans="1:7" x14ac:dyDescent="0.2">
      <c r="A8949" t="s">
        <v>11986</v>
      </c>
      <c r="B8949" t="s">
        <v>11646</v>
      </c>
      <c r="C8949" t="s">
        <v>9603</v>
      </c>
      <c r="D8949">
        <v>155</v>
      </c>
      <c r="E8949">
        <v>2880</v>
      </c>
      <c r="F8949">
        <f>(E8949/D8949)</f>
        <v>18.580645161290324</v>
      </c>
      <c r="G8949" t="s">
        <v>9</v>
      </c>
    </row>
    <row r="8950" spans="1:7" x14ac:dyDescent="0.2">
      <c r="A8950" t="s">
        <v>35606</v>
      </c>
      <c r="B8950" t="s">
        <v>35590</v>
      </c>
      <c r="C8950" t="s">
        <v>5238</v>
      </c>
      <c r="D8950">
        <v>116</v>
      </c>
      <c r="E8950">
        <v>2155</v>
      </c>
      <c r="F8950">
        <f>(E8950/D8950)</f>
        <v>18.577586206896552</v>
      </c>
      <c r="G8950" t="s">
        <v>9</v>
      </c>
    </row>
    <row r="8951" spans="1:7" x14ac:dyDescent="0.2">
      <c r="A8951" t="s">
        <v>28786</v>
      </c>
      <c r="B8951" t="s">
        <v>28784</v>
      </c>
      <c r="C8951" t="s">
        <v>21002</v>
      </c>
      <c r="D8951">
        <v>105</v>
      </c>
      <c r="E8951">
        <v>1950</v>
      </c>
      <c r="F8951">
        <f>(E8951/D8951)</f>
        <v>18.571428571428573</v>
      </c>
      <c r="G8951" t="s">
        <v>9</v>
      </c>
    </row>
    <row r="8952" spans="1:7" x14ac:dyDescent="0.2">
      <c r="A8952" t="s">
        <v>28872</v>
      </c>
      <c r="B8952" t="s">
        <v>28868</v>
      </c>
      <c r="C8952" t="s">
        <v>27</v>
      </c>
      <c r="D8952">
        <v>1263</v>
      </c>
      <c r="E8952">
        <v>23455</v>
      </c>
      <c r="F8952">
        <f>(E8952/D8952)</f>
        <v>18.570863024544735</v>
      </c>
      <c r="G8952" t="s">
        <v>14</v>
      </c>
    </row>
    <row r="8953" spans="1:7" x14ac:dyDescent="0.2">
      <c r="A8953" t="s">
        <v>31504</v>
      </c>
      <c r="B8953" t="s">
        <v>31493</v>
      </c>
      <c r="C8953" t="s">
        <v>16997</v>
      </c>
      <c r="D8953">
        <v>115</v>
      </c>
      <c r="E8953">
        <v>2135</v>
      </c>
      <c r="F8953">
        <f>(E8953/D8953)</f>
        <v>18.565217391304348</v>
      </c>
      <c r="G8953" t="s">
        <v>9</v>
      </c>
    </row>
    <row r="8954" spans="1:7" x14ac:dyDescent="0.2">
      <c r="A8954" t="s">
        <v>34730</v>
      </c>
      <c r="B8954" t="s">
        <v>34647</v>
      </c>
      <c r="C8954" t="s">
        <v>9636</v>
      </c>
      <c r="D8954">
        <v>108</v>
      </c>
      <c r="E8954">
        <v>2005</v>
      </c>
      <c r="F8954">
        <f>(E8954/D8954)</f>
        <v>18.564814814814813</v>
      </c>
      <c r="G8954" t="s">
        <v>9</v>
      </c>
    </row>
    <row r="8955" spans="1:7" x14ac:dyDescent="0.2">
      <c r="A8955" t="s">
        <v>14547</v>
      </c>
      <c r="B8955" t="s">
        <v>14263</v>
      </c>
      <c r="C8955" t="s">
        <v>610</v>
      </c>
      <c r="D8955">
        <v>101</v>
      </c>
      <c r="E8955">
        <v>1875</v>
      </c>
      <c r="F8955">
        <f>(E8955/D8955)</f>
        <v>18.564356435643564</v>
      </c>
      <c r="G8955" t="s">
        <v>9</v>
      </c>
    </row>
    <row r="8956" spans="1:7" x14ac:dyDescent="0.2">
      <c r="A8956" t="s">
        <v>35030</v>
      </c>
      <c r="B8956" t="s">
        <v>34989</v>
      </c>
      <c r="C8956" t="s">
        <v>3373</v>
      </c>
      <c r="D8956">
        <v>101</v>
      </c>
      <c r="E8956">
        <v>1875</v>
      </c>
      <c r="F8956">
        <f>(E8956/D8956)</f>
        <v>18.564356435643564</v>
      </c>
      <c r="G8956" t="s">
        <v>9</v>
      </c>
    </row>
    <row r="8957" spans="1:7" x14ac:dyDescent="0.2">
      <c r="A8957" t="s">
        <v>35064</v>
      </c>
      <c r="B8957" t="s">
        <v>34989</v>
      </c>
      <c r="C8957" t="s">
        <v>3373</v>
      </c>
      <c r="D8957">
        <v>101</v>
      </c>
      <c r="E8957">
        <v>1875</v>
      </c>
      <c r="F8957">
        <f>(E8957/D8957)</f>
        <v>18.564356435643564</v>
      </c>
      <c r="G8957" t="s">
        <v>9</v>
      </c>
    </row>
    <row r="8958" spans="1:7" x14ac:dyDescent="0.2">
      <c r="A8958" t="s">
        <v>35070</v>
      </c>
      <c r="B8958" t="s">
        <v>34989</v>
      </c>
      <c r="C8958" t="s">
        <v>3373</v>
      </c>
      <c r="D8958">
        <v>101</v>
      </c>
      <c r="E8958">
        <v>1875</v>
      </c>
      <c r="F8958">
        <f>(E8958/D8958)</f>
        <v>18.564356435643564</v>
      </c>
      <c r="G8958" t="s">
        <v>9</v>
      </c>
    </row>
    <row r="8959" spans="1:7" x14ac:dyDescent="0.2">
      <c r="A8959" t="s">
        <v>35085</v>
      </c>
      <c r="B8959" t="s">
        <v>34989</v>
      </c>
      <c r="C8959" t="s">
        <v>3373</v>
      </c>
      <c r="D8959">
        <v>101</v>
      </c>
      <c r="E8959">
        <v>1875</v>
      </c>
      <c r="F8959">
        <f>(E8959/D8959)</f>
        <v>18.564356435643564</v>
      </c>
      <c r="G8959" t="s">
        <v>9</v>
      </c>
    </row>
    <row r="8960" spans="1:7" x14ac:dyDescent="0.2">
      <c r="A8960" t="s">
        <v>35097</v>
      </c>
      <c r="B8960" t="s">
        <v>34989</v>
      </c>
      <c r="C8960" t="s">
        <v>3373</v>
      </c>
      <c r="D8960">
        <v>101</v>
      </c>
      <c r="E8960">
        <v>1875</v>
      </c>
      <c r="F8960">
        <f>(E8960/D8960)</f>
        <v>18.564356435643564</v>
      </c>
      <c r="G8960" t="s">
        <v>9</v>
      </c>
    </row>
    <row r="8961" spans="1:7" x14ac:dyDescent="0.2">
      <c r="A8961" t="s">
        <v>36500</v>
      </c>
      <c r="B8961" t="s">
        <v>36467</v>
      </c>
      <c r="C8961" t="s">
        <v>2479</v>
      </c>
      <c r="D8961">
        <v>333</v>
      </c>
      <c r="E8961">
        <v>6180</v>
      </c>
      <c r="F8961">
        <f>(E8961/D8961)</f>
        <v>18.558558558558559</v>
      </c>
      <c r="G8961" t="s">
        <v>9</v>
      </c>
    </row>
    <row r="8962" spans="1:7" x14ac:dyDescent="0.2">
      <c r="A8962" t="s">
        <v>32751</v>
      </c>
      <c r="B8962" t="s">
        <v>32669</v>
      </c>
      <c r="C8962" t="s">
        <v>12</v>
      </c>
      <c r="D8962">
        <v>107</v>
      </c>
      <c r="E8962">
        <v>1985</v>
      </c>
      <c r="F8962">
        <f>(E8962/D8962)</f>
        <v>18.55140186915888</v>
      </c>
      <c r="G8962" t="s">
        <v>9</v>
      </c>
    </row>
    <row r="8963" spans="1:7" x14ac:dyDescent="0.2">
      <c r="A8963" t="s">
        <v>14907</v>
      </c>
      <c r="B8963" t="s">
        <v>14872</v>
      </c>
      <c r="C8963" t="s">
        <v>53</v>
      </c>
      <c r="D8963">
        <v>176</v>
      </c>
      <c r="E8963">
        <v>3265</v>
      </c>
      <c r="F8963">
        <f>(E8963/D8963)</f>
        <v>18.551136363636363</v>
      </c>
      <c r="G8963" t="s">
        <v>9</v>
      </c>
    </row>
    <row r="8964" spans="1:7" x14ac:dyDescent="0.2">
      <c r="A8964" t="s">
        <v>14931</v>
      </c>
      <c r="B8964" t="s">
        <v>14872</v>
      </c>
      <c r="C8964" t="s">
        <v>53</v>
      </c>
      <c r="D8964">
        <v>176</v>
      </c>
      <c r="E8964">
        <v>3265</v>
      </c>
      <c r="F8964">
        <f>(E8964/D8964)</f>
        <v>18.551136363636363</v>
      </c>
      <c r="G8964" t="s">
        <v>9</v>
      </c>
    </row>
    <row r="8965" spans="1:7" x14ac:dyDescent="0.2">
      <c r="A8965" t="s">
        <v>14934</v>
      </c>
      <c r="B8965" t="s">
        <v>14872</v>
      </c>
      <c r="C8965" t="s">
        <v>53</v>
      </c>
      <c r="D8965">
        <v>176</v>
      </c>
      <c r="E8965">
        <v>3265</v>
      </c>
      <c r="F8965">
        <f>(E8965/D8965)</f>
        <v>18.551136363636363</v>
      </c>
      <c r="G8965" t="s">
        <v>9</v>
      </c>
    </row>
    <row r="8966" spans="1:7" x14ac:dyDescent="0.2">
      <c r="A8966" t="s">
        <v>8521</v>
      </c>
      <c r="B8966" t="s">
        <v>8511</v>
      </c>
      <c r="C8966" t="s">
        <v>138</v>
      </c>
      <c r="D8966">
        <v>904</v>
      </c>
      <c r="E8966">
        <v>16770</v>
      </c>
      <c r="F8966">
        <f>(E8966/D8966)</f>
        <v>18.550884955752213</v>
      </c>
      <c r="G8966" t="s">
        <v>9</v>
      </c>
    </row>
    <row r="8967" spans="1:7" x14ac:dyDescent="0.2">
      <c r="A8967" t="s">
        <v>14939</v>
      </c>
      <c r="B8967" t="s">
        <v>14872</v>
      </c>
      <c r="C8967" t="s">
        <v>607</v>
      </c>
      <c r="D8967">
        <v>372</v>
      </c>
      <c r="E8967">
        <v>6900</v>
      </c>
      <c r="F8967">
        <f>(E8967/D8967)</f>
        <v>18.548387096774192</v>
      </c>
      <c r="G8967" t="s">
        <v>9</v>
      </c>
    </row>
    <row r="8968" spans="1:7" x14ac:dyDescent="0.2">
      <c r="A8968" t="s">
        <v>25345</v>
      </c>
      <c r="B8968" t="s">
        <v>25264</v>
      </c>
      <c r="C8968" t="s">
        <v>15614</v>
      </c>
      <c r="D8968">
        <v>528</v>
      </c>
      <c r="E8968">
        <v>9790</v>
      </c>
      <c r="F8968">
        <f>(E8968/D8968)</f>
        <v>18.541666666666668</v>
      </c>
      <c r="G8968" t="s">
        <v>9</v>
      </c>
    </row>
    <row r="8969" spans="1:7" x14ac:dyDescent="0.2">
      <c r="A8969" t="s">
        <v>28881</v>
      </c>
      <c r="B8969" t="s">
        <v>28878</v>
      </c>
      <c r="C8969" t="s">
        <v>12</v>
      </c>
      <c r="D8969">
        <v>233</v>
      </c>
      <c r="E8969">
        <v>4320</v>
      </c>
      <c r="F8969">
        <f>(E8969/D8969)</f>
        <v>18.540772532188843</v>
      </c>
      <c r="G8969" t="s">
        <v>9</v>
      </c>
    </row>
    <row r="8970" spans="1:7" x14ac:dyDescent="0.2">
      <c r="A8970" t="s">
        <v>12976</v>
      </c>
      <c r="B8970" t="s">
        <v>12824</v>
      </c>
      <c r="C8970" t="s">
        <v>4477</v>
      </c>
      <c r="D8970">
        <v>1750</v>
      </c>
      <c r="E8970">
        <v>32445</v>
      </c>
      <c r="F8970">
        <f>(E8970/D8970)</f>
        <v>18.54</v>
      </c>
      <c r="G8970" t="s">
        <v>9</v>
      </c>
    </row>
    <row r="8971" spans="1:7" x14ac:dyDescent="0.2">
      <c r="A8971" t="s">
        <v>15890</v>
      </c>
      <c r="B8971" t="s">
        <v>15877</v>
      </c>
      <c r="C8971" t="s">
        <v>46</v>
      </c>
      <c r="D8971">
        <v>380</v>
      </c>
      <c r="E8971">
        <v>7045</v>
      </c>
      <c r="F8971">
        <f>(E8971/D8971)</f>
        <v>18.539473684210527</v>
      </c>
      <c r="G8971" t="s">
        <v>9</v>
      </c>
    </row>
    <row r="8972" spans="1:7" x14ac:dyDescent="0.2">
      <c r="A8972" t="s">
        <v>24010</v>
      </c>
      <c r="B8972" t="s">
        <v>23996</v>
      </c>
      <c r="C8972" t="s">
        <v>24005</v>
      </c>
      <c r="D8972">
        <v>13720</v>
      </c>
      <c r="E8972">
        <v>254360</v>
      </c>
      <c r="F8972">
        <f>(E8972/D8972)</f>
        <v>18.539358600583089</v>
      </c>
      <c r="G8972" t="s">
        <v>1767</v>
      </c>
    </row>
    <row r="8973" spans="1:7" x14ac:dyDescent="0.2">
      <c r="A8973" t="s">
        <v>38691</v>
      </c>
      <c r="B8973" t="s">
        <v>38688</v>
      </c>
      <c r="C8973" t="s">
        <v>2468</v>
      </c>
      <c r="D8973">
        <v>147</v>
      </c>
      <c r="E8973">
        <v>2725</v>
      </c>
      <c r="F8973">
        <f>(E8973/D8973)</f>
        <v>18.537414965986393</v>
      </c>
      <c r="G8973" t="s">
        <v>9</v>
      </c>
    </row>
    <row r="8974" spans="1:7" x14ac:dyDescent="0.2">
      <c r="A8974" t="s">
        <v>25418</v>
      </c>
      <c r="B8974" t="s">
        <v>25264</v>
      </c>
      <c r="C8974" t="s">
        <v>6917</v>
      </c>
      <c r="D8974">
        <v>280</v>
      </c>
      <c r="E8974">
        <v>5190</v>
      </c>
      <c r="F8974">
        <f>(E8974/D8974)</f>
        <v>18.535714285714285</v>
      </c>
      <c r="G8974" t="s">
        <v>9</v>
      </c>
    </row>
    <row r="8975" spans="1:7" x14ac:dyDescent="0.2">
      <c r="A8975" t="s">
        <v>27691</v>
      </c>
      <c r="B8975" t="s">
        <v>27675</v>
      </c>
      <c r="C8975" t="s">
        <v>16997</v>
      </c>
      <c r="D8975">
        <v>177</v>
      </c>
      <c r="E8975">
        <v>3280</v>
      </c>
      <c r="F8975">
        <f>(E8975/D8975)</f>
        <v>18.531073446327685</v>
      </c>
      <c r="G8975" t="s">
        <v>9</v>
      </c>
    </row>
    <row r="8976" spans="1:7" x14ac:dyDescent="0.2">
      <c r="A8976" t="s">
        <v>12955</v>
      </c>
      <c r="B8976" t="s">
        <v>12824</v>
      </c>
      <c r="C8976" t="s">
        <v>12860</v>
      </c>
      <c r="D8976">
        <v>433</v>
      </c>
      <c r="E8976">
        <v>8020</v>
      </c>
      <c r="F8976">
        <f>(E8976/D8976)</f>
        <v>18.521939953810623</v>
      </c>
      <c r="G8976" t="s">
        <v>9</v>
      </c>
    </row>
    <row r="8977" spans="1:7" x14ac:dyDescent="0.2">
      <c r="A8977" t="s">
        <v>2773</v>
      </c>
      <c r="B8977" t="s">
        <v>2774</v>
      </c>
      <c r="C8977" t="s">
        <v>8</v>
      </c>
      <c r="D8977">
        <v>108</v>
      </c>
      <c r="E8977">
        <v>2000</v>
      </c>
      <c r="F8977">
        <f>(E8977/D8977)</f>
        <v>18.518518518518519</v>
      </c>
      <c r="G8977" t="s">
        <v>9</v>
      </c>
    </row>
    <row r="8978" spans="1:7" x14ac:dyDescent="0.2">
      <c r="A8978" t="s">
        <v>37194</v>
      </c>
      <c r="B8978" t="s">
        <v>37176</v>
      </c>
      <c r="C8978" t="s">
        <v>101</v>
      </c>
      <c r="D8978">
        <v>108</v>
      </c>
      <c r="E8978">
        <v>2000</v>
      </c>
      <c r="F8978">
        <f>(E8978/D8978)</f>
        <v>18.518518518518519</v>
      </c>
      <c r="G8978" t="s">
        <v>9</v>
      </c>
    </row>
    <row r="8979" spans="1:7" x14ac:dyDescent="0.2">
      <c r="A8979" t="s">
        <v>37207</v>
      </c>
      <c r="B8979" t="s">
        <v>37176</v>
      </c>
      <c r="C8979" t="s">
        <v>101</v>
      </c>
      <c r="D8979">
        <v>108</v>
      </c>
      <c r="E8979">
        <v>2000</v>
      </c>
      <c r="F8979">
        <f>(E8979/D8979)</f>
        <v>18.518518518518519</v>
      </c>
      <c r="G8979" t="s">
        <v>9</v>
      </c>
    </row>
    <row r="8980" spans="1:7" x14ac:dyDescent="0.2">
      <c r="A8980" t="s">
        <v>36606</v>
      </c>
      <c r="B8980" t="s">
        <v>36591</v>
      </c>
      <c r="C8980" t="s">
        <v>267</v>
      </c>
      <c r="D8980">
        <v>236</v>
      </c>
      <c r="E8980">
        <v>4370</v>
      </c>
      <c r="F8980">
        <f>(E8980/D8980)</f>
        <v>18.516949152542374</v>
      </c>
      <c r="G8980" t="s">
        <v>9</v>
      </c>
    </row>
    <row r="8981" spans="1:7" x14ac:dyDescent="0.2">
      <c r="A8981" t="s">
        <v>36616</v>
      </c>
      <c r="B8981" t="s">
        <v>36591</v>
      </c>
      <c r="C8981" t="s">
        <v>267</v>
      </c>
      <c r="D8981">
        <v>236</v>
      </c>
      <c r="E8981">
        <v>4370</v>
      </c>
      <c r="F8981">
        <f>(E8981/D8981)</f>
        <v>18.516949152542374</v>
      </c>
      <c r="G8981" t="s">
        <v>9</v>
      </c>
    </row>
    <row r="8982" spans="1:7" x14ac:dyDescent="0.2">
      <c r="A8982" t="s">
        <v>36622</v>
      </c>
      <c r="B8982" t="s">
        <v>36591</v>
      </c>
      <c r="C8982" t="s">
        <v>267</v>
      </c>
      <c r="D8982">
        <v>236</v>
      </c>
      <c r="E8982">
        <v>4370</v>
      </c>
      <c r="F8982">
        <f>(E8982/D8982)</f>
        <v>18.516949152542374</v>
      </c>
      <c r="G8982" t="s">
        <v>9</v>
      </c>
    </row>
    <row r="8983" spans="1:7" x14ac:dyDescent="0.2">
      <c r="A8983" t="s">
        <v>6857</v>
      </c>
      <c r="B8983" t="s">
        <v>6841</v>
      </c>
      <c r="C8983" t="s">
        <v>6858</v>
      </c>
      <c r="D8983">
        <v>118</v>
      </c>
      <c r="E8983">
        <v>2185</v>
      </c>
      <c r="F8983">
        <f>(E8983/D8983)</f>
        <v>18.516949152542374</v>
      </c>
      <c r="G8983" t="s">
        <v>9</v>
      </c>
    </row>
    <row r="8984" spans="1:7" x14ac:dyDescent="0.2">
      <c r="A8984" t="s">
        <v>7182</v>
      </c>
      <c r="B8984" t="s">
        <v>6841</v>
      </c>
      <c r="C8984" t="s">
        <v>6858</v>
      </c>
      <c r="D8984">
        <v>118</v>
      </c>
      <c r="E8984">
        <v>2185</v>
      </c>
      <c r="F8984">
        <f>(E8984/D8984)</f>
        <v>18.516949152542374</v>
      </c>
      <c r="G8984" t="s">
        <v>9</v>
      </c>
    </row>
    <row r="8985" spans="1:7" x14ac:dyDescent="0.2">
      <c r="A8985" t="s">
        <v>28722</v>
      </c>
      <c r="B8985" t="s">
        <v>28602</v>
      </c>
      <c r="C8985" t="s">
        <v>16997</v>
      </c>
      <c r="D8985">
        <v>118</v>
      </c>
      <c r="E8985">
        <v>2185</v>
      </c>
      <c r="F8985">
        <f>(E8985/D8985)</f>
        <v>18.516949152542374</v>
      </c>
      <c r="G8985" t="s">
        <v>9</v>
      </c>
    </row>
    <row r="8986" spans="1:7" x14ac:dyDescent="0.2">
      <c r="A8986" t="s">
        <v>23934</v>
      </c>
      <c r="B8986" t="s">
        <v>23930</v>
      </c>
      <c r="C8986" t="s">
        <v>6853</v>
      </c>
      <c r="D8986">
        <v>121</v>
      </c>
      <c r="E8986">
        <v>2240</v>
      </c>
      <c r="F8986">
        <f>(E8986/D8986)</f>
        <v>18.512396694214875</v>
      </c>
      <c r="G8986" t="s">
        <v>9</v>
      </c>
    </row>
    <row r="8987" spans="1:7" x14ac:dyDescent="0.2">
      <c r="A8987" t="s">
        <v>10904</v>
      </c>
      <c r="B8987" t="s">
        <v>10887</v>
      </c>
      <c r="C8987" t="s">
        <v>8246</v>
      </c>
      <c r="D8987">
        <v>104</v>
      </c>
      <c r="E8987">
        <v>1925</v>
      </c>
      <c r="F8987">
        <f>(E8987/D8987)</f>
        <v>18.509615384615383</v>
      </c>
      <c r="G8987" t="s">
        <v>9</v>
      </c>
    </row>
    <row r="8988" spans="1:7" x14ac:dyDescent="0.2">
      <c r="A8988" t="s">
        <v>22568</v>
      </c>
      <c r="B8988" t="s">
        <v>22553</v>
      </c>
      <c r="C8988" t="s">
        <v>2929</v>
      </c>
      <c r="D8988">
        <v>265</v>
      </c>
      <c r="E8988">
        <v>4905</v>
      </c>
      <c r="F8988">
        <f>(E8988/D8988)</f>
        <v>18.509433962264151</v>
      </c>
      <c r="G8988" t="s">
        <v>9</v>
      </c>
    </row>
    <row r="8989" spans="1:7" x14ac:dyDescent="0.2">
      <c r="A8989" t="s">
        <v>39887</v>
      </c>
      <c r="B8989" t="s">
        <v>39640</v>
      </c>
      <c r="C8989" t="s">
        <v>26501</v>
      </c>
      <c r="D8989">
        <v>57</v>
      </c>
      <c r="E8989">
        <v>1055</v>
      </c>
      <c r="F8989">
        <f>(E8989/D8989)</f>
        <v>18.508771929824562</v>
      </c>
      <c r="G8989" t="s">
        <v>9</v>
      </c>
    </row>
    <row r="8990" spans="1:7" x14ac:dyDescent="0.2">
      <c r="A8990" t="s">
        <v>19344</v>
      </c>
      <c r="B8990" t="s">
        <v>19270</v>
      </c>
      <c r="C8990" t="s">
        <v>3687</v>
      </c>
      <c r="D8990">
        <v>107</v>
      </c>
      <c r="E8990">
        <v>1980</v>
      </c>
      <c r="F8990">
        <f>(E8990/D8990)</f>
        <v>18.504672897196262</v>
      </c>
      <c r="G8990" t="s">
        <v>9</v>
      </c>
    </row>
    <row r="8991" spans="1:7" x14ac:dyDescent="0.2">
      <c r="A8991" t="s">
        <v>31545</v>
      </c>
      <c r="B8991" t="s">
        <v>31519</v>
      </c>
      <c r="C8991" t="s">
        <v>76</v>
      </c>
      <c r="D8991">
        <v>107</v>
      </c>
      <c r="E8991">
        <v>1980</v>
      </c>
      <c r="F8991">
        <f>(E8991/D8991)</f>
        <v>18.504672897196262</v>
      </c>
      <c r="G8991" t="s">
        <v>9</v>
      </c>
    </row>
    <row r="8992" spans="1:7" x14ac:dyDescent="0.2">
      <c r="A8992" t="s">
        <v>8664</v>
      </c>
      <c r="B8992" t="s">
        <v>8511</v>
      </c>
      <c r="C8992" t="s">
        <v>8519</v>
      </c>
      <c r="D8992">
        <v>5840</v>
      </c>
      <c r="E8992">
        <v>108065</v>
      </c>
      <c r="F8992">
        <f>(E8992/D8992)</f>
        <v>18.50428082191781</v>
      </c>
      <c r="G8992" t="s">
        <v>9</v>
      </c>
    </row>
    <row r="8993" spans="1:7" x14ac:dyDescent="0.2">
      <c r="A8993" t="s">
        <v>42850</v>
      </c>
      <c r="B8993" t="s">
        <v>42811</v>
      </c>
      <c r="C8993" t="s">
        <v>3533</v>
      </c>
      <c r="D8993">
        <v>150</v>
      </c>
      <c r="E8993">
        <v>2775</v>
      </c>
      <c r="F8993">
        <f>(E8993/D8993)</f>
        <v>18.5</v>
      </c>
      <c r="G8993" t="s">
        <v>9</v>
      </c>
    </row>
    <row r="8994" spans="1:7" x14ac:dyDescent="0.2">
      <c r="A8994" t="s">
        <v>21881</v>
      </c>
      <c r="B8994" t="s">
        <v>21875</v>
      </c>
      <c r="C8994" t="s">
        <v>12</v>
      </c>
      <c r="D8994">
        <v>110</v>
      </c>
      <c r="E8994">
        <v>2035</v>
      </c>
      <c r="F8994">
        <f>(E8994/D8994)</f>
        <v>18.5</v>
      </c>
      <c r="G8994" t="s">
        <v>9</v>
      </c>
    </row>
    <row r="8995" spans="1:7" x14ac:dyDescent="0.2">
      <c r="A8995" t="s">
        <v>9375</v>
      </c>
      <c r="B8995" t="s">
        <v>9363</v>
      </c>
      <c r="C8995" t="s">
        <v>12</v>
      </c>
      <c r="D8995">
        <v>193</v>
      </c>
      <c r="E8995">
        <v>3570</v>
      </c>
      <c r="F8995">
        <f>(E8995/D8995)</f>
        <v>18.497409326424872</v>
      </c>
      <c r="G8995" t="s">
        <v>9</v>
      </c>
    </row>
    <row r="8996" spans="1:7" x14ac:dyDescent="0.2">
      <c r="A8996" t="s">
        <v>43249</v>
      </c>
      <c r="B8996" t="s">
        <v>43234</v>
      </c>
      <c r="C8996" t="s">
        <v>17940</v>
      </c>
      <c r="D8996">
        <v>166</v>
      </c>
      <c r="E8996">
        <v>3070</v>
      </c>
      <c r="F8996">
        <f>(E8996/D8996)</f>
        <v>18.493975903614459</v>
      </c>
      <c r="G8996" t="s">
        <v>9</v>
      </c>
    </row>
    <row r="8997" spans="1:7" x14ac:dyDescent="0.2">
      <c r="A8997" t="s">
        <v>43267</v>
      </c>
      <c r="B8997" t="s">
        <v>43234</v>
      </c>
      <c r="C8997" t="s">
        <v>17940</v>
      </c>
      <c r="D8997">
        <v>166</v>
      </c>
      <c r="E8997">
        <v>3070</v>
      </c>
      <c r="F8997">
        <f>(E8997/D8997)</f>
        <v>18.493975903614459</v>
      </c>
      <c r="G8997" t="s">
        <v>9</v>
      </c>
    </row>
    <row r="8998" spans="1:7" x14ac:dyDescent="0.2">
      <c r="A8998" t="s">
        <v>32708</v>
      </c>
      <c r="B8998" t="s">
        <v>32669</v>
      </c>
      <c r="C8998" t="s">
        <v>668</v>
      </c>
      <c r="D8998">
        <v>146</v>
      </c>
      <c r="E8998">
        <v>2700</v>
      </c>
      <c r="F8998">
        <f>(E8998/D8998)</f>
        <v>18.493150684931507</v>
      </c>
      <c r="G8998" t="s">
        <v>9</v>
      </c>
    </row>
    <row r="8999" spans="1:7" x14ac:dyDescent="0.2">
      <c r="A8999" t="s">
        <v>37625</v>
      </c>
      <c r="B8999" t="s">
        <v>37587</v>
      </c>
      <c r="C8999" t="s">
        <v>2468</v>
      </c>
      <c r="D8999">
        <v>116</v>
      </c>
      <c r="E8999">
        <v>2145</v>
      </c>
      <c r="F8999">
        <f>(E8999/D8999)</f>
        <v>18.491379310344829</v>
      </c>
      <c r="G8999" t="s">
        <v>9</v>
      </c>
    </row>
    <row r="9000" spans="1:7" x14ac:dyDescent="0.2">
      <c r="A9000" t="s">
        <v>17985</v>
      </c>
      <c r="B9000" t="s">
        <v>17981</v>
      </c>
      <c r="C9000" t="s">
        <v>222</v>
      </c>
      <c r="D9000">
        <v>165</v>
      </c>
      <c r="E9000">
        <v>3050</v>
      </c>
      <c r="F9000">
        <f>(E9000/D9000)</f>
        <v>18.484848484848484</v>
      </c>
      <c r="G9000" t="s">
        <v>9</v>
      </c>
    </row>
    <row r="9001" spans="1:7" x14ac:dyDescent="0.2">
      <c r="A9001" t="s">
        <v>33819</v>
      </c>
      <c r="B9001" t="s">
        <v>33800</v>
      </c>
      <c r="C9001" t="s">
        <v>15218</v>
      </c>
      <c r="D9001">
        <v>343</v>
      </c>
      <c r="E9001">
        <v>6340</v>
      </c>
      <c r="F9001">
        <f>(E9001/D9001)</f>
        <v>18.483965014577258</v>
      </c>
      <c r="G9001" t="s">
        <v>9</v>
      </c>
    </row>
    <row r="9002" spans="1:7" x14ac:dyDescent="0.2">
      <c r="A9002" t="s">
        <v>12285</v>
      </c>
      <c r="B9002" t="s">
        <v>12284</v>
      </c>
      <c r="C9002" t="s">
        <v>2479</v>
      </c>
      <c r="D9002">
        <v>1007</v>
      </c>
      <c r="E9002">
        <v>18610</v>
      </c>
      <c r="F9002">
        <f>(E9002/D9002)</f>
        <v>18.480635551142004</v>
      </c>
      <c r="G9002" t="s">
        <v>9</v>
      </c>
    </row>
    <row r="9003" spans="1:7" x14ac:dyDescent="0.2">
      <c r="A9003" t="s">
        <v>41993</v>
      </c>
      <c r="B9003" t="s">
        <v>41968</v>
      </c>
      <c r="C9003" t="s">
        <v>23708</v>
      </c>
      <c r="D9003">
        <v>102</v>
      </c>
      <c r="E9003">
        <v>1885</v>
      </c>
      <c r="F9003">
        <f>(E9003/D9003)</f>
        <v>18.480392156862745</v>
      </c>
      <c r="G9003" t="s">
        <v>9</v>
      </c>
    </row>
    <row r="9004" spans="1:7" x14ac:dyDescent="0.2">
      <c r="A9004" t="s">
        <v>22263</v>
      </c>
      <c r="B9004" t="s">
        <v>22244</v>
      </c>
      <c r="C9004" t="s">
        <v>5442</v>
      </c>
      <c r="D9004">
        <v>125</v>
      </c>
      <c r="E9004">
        <v>2310</v>
      </c>
      <c r="F9004">
        <f>(E9004/D9004)</f>
        <v>18.48</v>
      </c>
      <c r="G9004" t="s">
        <v>9</v>
      </c>
    </row>
    <row r="9005" spans="1:7" x14ac:dyDescent="0.2">
      <c r="A9005" t="s">
        <v>38100</v>
      </c>
      <c r="B9005" t="s">
        <v>38064</v>
      </c>
      <c r="C9005" t="s">
        <v>5442</v>
      </c>
      <c r="D9005">
        <v>394</v>
      </c>
      <c r="E9005">
        <v>7280</v>
      </c>
      <c r="F9005">
        <f>(E9005/D9005)</f>
        <v>18.477157360406093</v>
      </c>
      <c r="G9005" t="s">
        <v>9</v>
      </c>
    </row>
    <row r="9006" spans="1:7" x14ac:dyDescent="0.2">
      <c r="A9006" t="s">
        <v>34726</v>
      </c>
      <c r="B9006" t="s">
        <v>34647</v>
      </c>
      <c r="C9006" t="s">
        <v>632</v>
      </c>
      <c r="D9006">
        <v>105</v>
      </c>
      <c r="E9006">
        <v>1940</v>
      </c>
      <c r="F9006">
        <f>(E9006/D9006)</f>
        <v>18.476190476190474</v>
      </c>
      <c r="G9006" t="s">
        <v>9</v>
      </c>
    </row>
    <row r="9007" spans="1:7" x14ac:dyDescent="0.2">
      <c r="A9007" t="s">
        <v>34767</v>
      </c>
      <c r="B9007" t="s">
        <v>34647</v>
      </c>
      <c r="C9007" t="s">
        <v>632</v>
      </c>
      <c r="D9007">
        <v>105</v>
      </c>
      <c r="E9007">
        <v>1940</v>
      </c>
      <c r="F9007">
        <f>(E9007/D9007)</f>
        <v>18.476190476190474</v>
      </c>
      <c r="G9007" t="s">
        <v>9</v>
      </c>
    </row>
    <row r="9008" spans="1:7" x14ac:dyDescent="0.2">
      <c r="A9008" t="s">
        <v>34827</v>
      </c>
      <c r="B9008" t="s">
        <v>34647</v>
      </c>
      <c r="C9008" t="s">
        <v>632</v>
      </c>
      <c r="D9008">
        <v>105</v>
      </c>
      <c r="E9008">
        <v>1940</v>
      </c>
      <c r="F9008">
        <f>(E9008/D9008)</f>
        <v>18.476190476190474</v>
      </c>
      <c r="G9008" t="s">
        <v>9</v>
      </c>
    </row>
    <row r="9009" spans="1:7" x14ac:dyDescent="0.2">
      <c r="A9009" t="s">
        <v>25084</v>
      </c>
      <c r="B9009" t="s">
        <v>25061</v>
      </c>
      <c r="C9009" t="s">
        <v>5729</v>
      </c>
      <c r="D9009">
        <v>141</v>
      </c>
      <c r="E9009">
        <v>2605</v>
      </c>
      <c r="F9009">
        <f>(E9009/D9009)</f>
        <v>18.475177304964539</v>
      </c>
      <c r="G9009" t="s">
        <v>14</v>
      </c>
    </row>
    <row r="9010" spans="1:7" x14ac:dyDescent="0.2">
      <c r="A9010" t="s">
        <v>43301</v>
      </c>
      <c r="B9010" t="s">
        <v>43275</v>
      </c>
      <c r="C9010" t="s">
        <v>9755</v>
      </c>
      <c r="D9010">
        <v>383</v>
      </c>
      <c r="E9010">
        <v>7075</v>
      </c>
      <c r="F9010">
        <f>(E9010/D9010)</f>
        <v>18.472584856396868</v>
      </c>
      <c r="G9010" t="s">
        <v>9</v>
      </c>
    </row>
    <row r="9011" spans="1:7" x14ac:dyDescent="0.2">
      <c r="A9011" t="s">
        <v>26814</v>
      </c>
      <c r="B9011" t="s">
        <v>26807</v>
      </c>
      <c r="C9011" t="s">
        <v>572</v>
      </c>
      <c r="D9011">
        <v>108</v>
      </c>
      <c r="E9011">
        <v>1995</v>
      </c>
      <c r="F9011">
        <f>(E9011/D9011)</f>
        <v>18.472222222222221</v>
      </c>
      <c r="G9011" t="s">
        <v>9</v>
      </c>
    </row>
    <row r="9012" spans="1:7" x14ac:dyDescent="0.2">
      <c r="A9012" t="s">
        <v>33856</v>
      </c>
      <c r="B9012" t="s">
        <v>33832</v>
      </c>
      <c r="C9012" t="s">
        <v>8926</v>
      </c>
      <c r="D9012">
        <v>108</v>
      </c>
      <c r="E9012">
        <v>1995</v>
      </c>
      <c r="F9012">
        <f>(E9012/D9012)</f>
        <v>18.472222222222221</v>
      </c>
      <c r="G9012" t="s">
        <v>9</v>
      </c>
    </row>
    <row r="9013" spans="1:7" x14ac:dyDescent="0.2">
      <c r="A9013" t="s">
        <v>25682</v>
      </c>
      <c r="B9013" t="s">
        <v>25678</v>
      </c>
      <c r="C9013" t="s">
        <v>17081</v>
      </c>
      <c r="D9013">
        <v>157</v>
      </c>
      <c r="E9013">
        <v>2900</v>
      </c>
      <c r="F9013">
        <f>(E9013/D9013)</f>
        <v>18.471337579617835</v>
      </c>
      <c r="G9013" t="s">
        <v>9</v>
      </c>
    </row>
    <row r="9014" spans="1:7" x14ac:dyDescent="0.2">
      <c r="A9014" t="s">
        <v>6595</v>
      </c>
      <c r="B9014" t="s">
        <v>6583</v>
      </c>
      <c r="C9014" t="s">
        <v>678</v>
      </c>
      <c r="D9014">
        <v>1516</v>
      </c>
      <c r="E9014">
        <v>28000</v>
      </c>
      <c r="F9014">
        <f>(E9014/D9014)</f>
        <v>18.469656992084431</v>
      </c>
      <c r="G9014" t="s">
        <v>14</v>
      </c>
    </row>
    <row r="9015" spans="1:7" x14ac:dyDescent="0.2">
      <c r="A9015" t="s">
        <v>38694</v>
      </c>
      <c r="B9015" t="s">
        <v>38688</v>
      </c>
      <c r="C9015" t="s">
        <v>2468</v>
      </c>
      <c r="D9015">
        <v>147</v>
      </c>
      <c r="E9015">
        <v>2715</v>
      </c>
      <c r="F9015">
        <f>(E9015/D9015)</f>
        <v>18.469387755102041</v>
      </c>
      <c r="G9015" t="s">
        <v>9</v>
      </c>
    </row>
    <row r="9016" spans="1:7" x14ac:dyDescent="0.2">
      <c r="A9016" t="s">
        <v>3819</v>
      </c>
      <c r="B9016" t="s">
        <v>3604</v>
      </c>
      <c r="C9016" t="s">
        <v>796</v>
      </c>
      <c r="D9016">
        <v>160</v>
      </c>
      <c r="E9016">
        <v>2955</v>
      </c>
      <c r="F9016">
        <f>(E9016/D9016)</f>
        <v>18.46875</v>
      </c>
      <c r="G9016" t="s">
        <v>9</v>
      </c>
    </row>
    <row r="9017" spans="1:7" x14ac:dyDescent="0.2">
      <c r="A9017" t="s">
        <v>3930</v>
      </c>
      <c r="B9017" t="s">
        <v>3604</v>
      </c>
      <c r="C9017" t="s">
        <v>796</v>
      </c>
      <c r="D9017">
        <v>160</v>
      </c>
      <c r="E9017">
        <v>2955</v>
      </c>
      <c r="F9017">
        <f>(E9017/D9017)</f>
        <v>18.46875</v>
      </c>
      <c r="G9017" t="s">
        <v>9</v>
      </c>
    </row>
    <row r="9018" spans="1:7" x14ac:dyDescent="0.2">
      <c r="A9018" t="s">
        <v>4100</v>
      </c>
      <c r="B9018" t="s">
        <v>3604</v>
      </c>
      <c r="C9018" t="s">
        <v>796</v>
      </c>
      <c r="D9018">
        <v>160</v>
      </c>
      <c r="E9018">
        <v>2955</v>
      </c>
      <c r="F9018">
        <f>(E9018/D9018)</f>
        <v>18.46875</v>
      </c>
      <c r="G9018" t="s">
        <v>9</v>
      </c>
    </row>
    <row r="9019" spans="1:7" x14ac:dyDescent="0.2">
      <c r="A9019" t="s">
        <v>31747</v>
      </c>
      <c r="B9019" t="s">
        <v>31713</v>
      </c>
      <c r="C9019" t="s">
        <v>16997</v>
      </c>
      <c r="D9019">
        <v>111</v>
      </c>
      <c r="E9019">
        <v>2050</v>
      </c>
      <c r="F9019">
        <f>(E9019/D9019)</f>
        <v>18.468468468468469</v>
      </c>
      <c r="G9019" t="s">
        <v>9</v>
      </c>
    </row>
    <row r="9020" spans="1:7" x14ac:dyDescent="0.2">
      <c r="A9020" t="s">
        <v>40541</v>
      </c>
      <c r="B9020" t="s">
        <v>40510</v>
      </c>
      <c r="C9020" t="s">
        <v>23403</v>
      </c>
      <c r="D9020">
        <v>362</v>
      </c>
      <c r="E9020">
        <v>6685</v>
      </c>
      <c r="F9020">
        <f>(E9020/D9020)</f>
        <v>18.466850828729282</v>
      </c>
      <c r="G9020" t="s">
        <v>9</v>
      </c>
    </row>
    <row r="9021" spans="1:7" x14ac:dyDescent="0.2">
      <c r="A9021" t="s">
        <v>19393</v>
      </c>
      <c r="B9021" t="s">
        <v>19270</v>
      </c>
      <c r="C9021" t="s">
        <v>61</v>
      </c>
      <c r="D9021">
        <v>352</v>
      </c>
      <c r="E9021">
        <v>6500</v>
      </c>
      <c r="F9021">
        <f>(E9021/D9021)</f>
        <v>18.46590909090909</v>
      </c>
      <c r="G9021" t="s">
        <v>9</v>
      </c>
    </row>
    <row r="9022" spans="1:7" x14ac:dyDescent="0.2">
      <c r="A9022" t="s">
        <v>20954</v>
      </c>
      <c r="B9022" t="s">
        <v>20937</v>
      </c>
      <c r="C9022" t="s">
        <v>612</v>
      </c>
      <c r="D9022">
        <v>316</v>
      </c>
      <c r="E9022">
        <v>5835</v>
      </c>
      <c r="F9022">
        <f>(E9022/D9022)</f>
        <v>18.465189873417721</v>
      </c>
      <c r="G9022" t="s">
        <v>9</v>
      </c>
    </row>
    <row r="9023" spans="1:7" x14ac:dyDescent="0.2">
      <c r="A9023" t="s">
        <v>9369</v>
      </c>
      <c r="B9023" t="s">
        <v>9363</v>
      </c>
      <c r="C9023" t="s">
        <v>12</v>
      </c>
      <c r="D9023">
        <v>1700</v>
      </c>
      <c r="E9023">
        <v>31390</v>
      </c>
      <c r="F9023">
        <f>(E9023/D9023)</f>
        <v>18.464705882352941</v>
      </c>
      <c r="G9023" t="s">
        <v>9</v>
      </c>
    </row>
    <row r="9024" spans="1:7" x14ac:dyDescent="0.2">
      <c r="A9024" t="s">
        <v>22444</v>
      </c>
      <c r="B9024" t="s">
        <v>22430</v>
      </c>
      <c r="C9024" t="s">
        <v>211</v>
      </c>
      <c r="D9024">
        <v>947</v>
      </c>
      <c r="E9024">
        <v>17485</v>
      </c>
      <c r="F9024">
        <f>(E9024/D9024)</f>
        <v>18.463569165786694</v>
      </c>
      <c r="G9024" t="s">
        <v>14</v>
      </c>
    </row>
    <row r="9025" spans="1:7" x14ac:dyDescent="0.2">
      <c r="A9025" t="s">
        <v>14919</v>
      </c>
      <c r="B9025" t="s">
        <v>14872</v>
      </c>
      <c r="C9025" t="s">
        <v>12</v>
      </c>
      <c r="D9025">
        <v>104</v>
      </c>
      <c r="E9025">
        <v>1920</v>
      </c>
      <c r="F9025">
        <f>(E9025/D9025)</f>
        <v>18.46153846153846</v>
      </c>
      <c r="G9025" t="s">
        <v>9</v>
      </c>
    </row>
    <row r="9026" spans="1:7" x14ac:dyDescent="0.2">
      <c r="A9026" t="s">
        <v>37407</v>
      </c>
      <c r="B9026" t="s">
        <v>37389</v>
      </c>
      <c r="C9026" t="s">
        <v>8536</v>
      </c>
      <c r="D9026">
        <v>104</v>
      </c>
      <c r="E9026">
        <v>1920</v>
      </c>
      <c r="F9026">
        <f>(E9026/D9026)</f>
        <v>18.46153846153846</v>
      </c>
      <c r="G9026" t="s">
        <v>9</v>
      </c>
    </row>
    <row r="9027" spans="1:7" x14ac:dyDescent="0.2">
      <c r="A9027" t="s">
        <v>23432</v>
      </c>
      <c r="B9027" t="s">
        <v>23402</v>
      </c>
      <c r="C9027" t="s">
        <v>1188</v>
      </c>
      <c r="D9027">
        <v>110</v>
      </c>
      <c r="E9027">
        <v>2030</v>
      </c>
      <c r="F9027">
        <f>(E9027/D9027)</f>
        <v>18.454545454545453</v>
      </c>
      <c r="G9027" t="s">
        <v>9</v>
      </c>
    </row>
    <row r="9028" spans="1:7" x14ac:dyDescent="0.2">
      <c r="A9028" t="s">
        <v>42610</v>
      </c>
      <c r="B9028" t="s">
        <v>42608</v>
      </c>
      <c r="C9028" t="s">
        <v>678</v>
      </c>
      <c r="D9028">
        <v>553</v>
      </c>
      <c r="E9028">
        <v>10205</v>
      </c>
      <c r="F9028">
        <f>(E9028/D9028)</f>
        <v>18.45388788426763</v>
      </c>
      <c r="G9028" t="s">
        <v>14</v>
      </c>
    </row>
    <row r="9029" spans="1:7" x14ac:dyDescent="0.2">
      <c r="A9029" t="s">
        <v>42620</v>
      </c>
      <c r="B9029" t="s">
        <v>42608</v>
      </c>
      <c r="C9029" t="s">
        <v>678</v>
      </c>
      <c r="D9029">
        <v>553</v>
      </c>
      <c r="E9029">
        <v>10205</v>
      </c>
      <c r="F9029">
        <f>(E9029/D9029)</f>
        <v>18.45388788426763</v>
      </c>
      <c r="G9029" t="s">
        <v>14</v>
      </c>
    </row>
    <row r="9030" spans="1:7" x14ac:dyDescent="0.2">
      <c r="A9030" t="s">
        <v>35719</v>
      </c>
      <c r="B9030" t="s">
        <v>35690</v>
      </c>
      <c r="C9030" t="s">
        <v>3436</v>
      </c>
      <c r="D9030">
        <v>294</v>
      </c>
      <c r="E9030">
        <v>5425</v>
      </c>
      <c r="F9030">
        <f>(E9030/D9030)</f>
        <v>18.452380952380953</v>
      </c>
      <c r="G9030" t="s">
        <v>9</v>
      </c>
    </row>
    <row r="9031" spans="1:7" x14ac:dyDescent="0.2">
      <c r="A9031" t="s">
        <v>13821</v>
      </c>
      <c r="B9031" t="s">
        <v>13795</v>
      </c>
      <c r="C9031" t="s">
        <v>46</v>
      </c>
      <c r="D9031">
        <v>213</v>
      </c>
      <c r="E9031">
        <v>3930</v>
      </c>
      <c r="F9031">
        <f>(E9031/D9031)</f>
        <v>18.450704225352112</v>
      </c>
      <c r="G9031" t="s">
        <v>9</v>
      </c>
    </row>
    <row r="9032" spans="1:7" x14ac:dyDescent="0.2">
      <c r="A9032" t="s">
        <v>8470</v>
      </c>
      <c r="B9032" t="s">
        <v>8453</v>
      </c>
      <c r="C9032" t="s">
        <v>6853</v>
      </c>
      <c r="D9032">
        <v>200</v>
      </c>
      <c r="E9032">
        <v>3690</v>
      </c>
      <c r="F9032">
        <f>(E9032/D9032)</f>
        <v>18.45</v>
      </c>
      <c r="G9032" t="s">
        <v>9</v>
      </c>
    </row>
    <row r="9033" spans="1:7" x14ac:dyDescent="0.2">
      <c r="A9033" t="s">
        <v>3051</v>
      </c>
      <c r="B9033" t="s">
        <v>2921</v>
      </c>
      <c r="C9033" t="s">
        <v>12</v>
      </c>
      <c r="D9033">
        <v>132</v>
      </c>
      <c r="E9033">
        <v>2435</v>
      </c>
      <c r="F9033">
        <f>(E9033/D9033)</f>
        <v>18.446969696969695</v>
      </c>
      <c r="G9033" t="s">
        <v>9</v>
      </c>
    </row>
    <row r="9034" spans="1:7" x14ac:dyDescent="0.2">
      <c r="A9034" t="s">
        <v>22142</v>
      </c>
      <c r="B9034" t="s">
        <v>22106</v>
      </c>
      <c r="C9034" t="s">
        <v>8536</v>
      </c>
      <c r="D9034">
        <v>103</v>
      </c>
      <c r="E9034">
        <v>1900</v>
      </c>
      <c r="F9034">
        <f>(E9034/D9034)</f>
        <v>18.446601941747574</v>
      </c>
      <c r="G9034" t="s">
        <v>9</v>
      </c>
    </row>
    <row r="9035" spans="1:7" x14ac:dyDescent="0.2">
      <c r="A9035" t="s">
        <v>34541</v>
      </c>
      <c r="B9035" t="s">
        <v>34540</v>
      </c>
      <c r="C9035" t="s">
        <v>1188</v>
      </c>
      <c r="D9035">
        <v>103</v>
      </c>
      <c r="E9035">
        <v>1900</v>
      </c>
      <c r="F9035">
        <f>(E9035/D9035)</f>
        <v>18.446601941747574</v>
      </c>
      <c r="G9035" t="s">
        <v>9</v>
      </c>
    </row>
    <row r="9036" spans="1:7" x14ac:dyDescent="0.2">
      <c r="A9036" t="s">
        <v>34865</v>
      </c>
      <c r="B9036" t="s">
        <v>34647</v>
      </c>
      <c r="C9036" t="s">
        <v>21920</v>
      </c>
      <c r="D9036">
        <v>109</v>
      </c>
      <c r="E9036">
        <v>2010</v>
      </c>
      <c r="F9036">
        <f>(E9036/D9036)</f>
        <v>18.440366972477065</v>
      </c>
      <c r="G9036" t="s">
        <v>9</v>
      </c>
    </row>
    <row r="9037" spans="1:7" x14ac:dyDescent="0.2">
      <c r="A9037" t="s">
        <v>37950</v>
      </c>
      <c r="B9037" t="s">
        <v>37946</v>
      </c>
      <c r="C9037" t="s">
        <v>2468</v>
      </c>
      <c r="D9037">
        <v>109</v>
      </c>
      <c r="E9037">
        <v>2010</v>
      </c>
      <c r="F9037">
        <f>(E9037/D9037)</f>
        <v>18.440366972477065</v>
      </c>
      <c r="G9037" t="s">
        <v>9</v>
      </c>
    </row>
    <row r="9038" spans="1:7" x14ac:dyDescent="0.2">
      <c r="A9038" t="s">
        <v>28290</v>
      </c>
      <c r="B9038" t="s">
        <v>28281</v>
      </c>
      <c r="C9038" t="s">
        <v>15391</v>
      </c>
      <c r="D9038">
        <v>711</v>
      </c>
      <c r="E9038">
        <v>13110</v>
      </c>
      <c r="F9038">
        <f>(E9038/D9038)</f>
        <v>18.438818565400844</v>
      </c>
      <c r="G9038" t="s">
        <v>9</v>
      </c>
    </row>
    <row r="9039" spans="1:7" x14ac:dyDescent="0.2">
      <c r="A9039" t="s">
        <v>28298</v>
      </c>
      <c r="B9039" t="s">
        <v>28281</v>
      </c>
      <c r="C9039" t="s">
        <v>15391</v>
      </c>
      <c r="D9039">
        <v>711</v>
      </c>
      <c r="E9039">
        <v>13110</v>
      </c>
      <c r="F9039">
        <f>(E9039/D9039)</f>
        <v>18.438818565400844</v>
      </c>
      <c r="G9039" t="s">
        <v>9</v>
      </c>
    </row>
    <row r="9040" spans="1:7" x14ac:dyDescent="0.2">
      <c r="A9040" t="s">
        <v>28305</v>
      </c>
      <c r="B9040" t="s">
        <v>28281</v>
      </c>
      <c r="C9040" t="s">
        <v>15391</v>
      </c>
      <c r="D9040">
        <v>711</v>
      </c>
      <c r="E9040">
        <v>13110</v>
      </c>
      <c r="F9040">
        <f>(E9040/D9040)</f>
        <v>18.438818565400844</v>
      </c>
      <c r="G9040" t="s">
        <v>9</v>
      </c>
    </row>
    <row r="9041" spans="1:7" x14ac:dyDescent="0.2">
      <c r="A9041" t="s">
        <v>28328</v>
      </c>
      <c r="B9041" t="s">
        <v>28281</v>
      </c>
      <c r="C9041" t="s">
        <v>15391</v>
      </c>
      <c r="D9041">
        <v>711</v>
      </c>
      <c r="E9041">
        <v>13110</v>
      </c>
      <c r="F9041">
        <f>(E9041/D9041)</f>
        <v>18.438818565400844</v>
      </c>
      <c r="G9041" t="s">
        <v>9</v>
      </c>
    </row>
    <row r="9042" spans="1:7" x14ac:dyDescent="0.2">
      <c r="A9042" t="s">
        <v>29667</v>
      </c>
      <c r="B9042" t="s">
        <v>29661</v>
      </c>
      <c r="C9042" t="s">
        <v>889</v>
      </c>
      <c r="D9042">
        <v>131</v>
      </c>
      <c r="E9042">
        <v>2415</v>
      </c>
      <c r="F9042">
        <f>(E9042/D9042)</f>
        <v>18.435114503816795</v>
      </c>
      <c r="G9042" t="s">
        <v>9</v>
      </c>
    </row>
    <row r="9043" spans="1:7" x14ac:dyDescent="0.2">
      <c r="A9043" t="s">
        <v>42647</v>
      </c>
      <c r="B9043" t="s">
        <v>42634</v>
      </c>
      <c r="C9043" t="s">
        <v>554</v>
      </c>
      <c r="D9043">
        <v>105</v>
      </c>
      <c r="E9043">
        <v>1935</v>
      </c>
      <c r="F9043">
        <f>(E9043/D9043)</f>
        <v>18.428571428571427</v>
      </c>
      <c r="G9043" t="s">
        <v>9</v>
      </c>
    </row>
    <row r="9044" spans="1:7" x14ac:dyDescent="0.2">
      <c r="A9044" t="s">
        <v>42663</v>
      </c>
      <c r="B9044" t="s">
        <v>42634</v>
      </c>
      <c r="C9044" t="s">
        <v>554</v>
      </c>
      <c r="D9044">
        <v>105</v>
      </c>
      <c r="E9044">
        <v>1935</v>
      </c>
      <c r="F9044">
        <f>(E9044/D9044)</f>
        <v>18.428571428571427</v>
      </c>
      <c r="G9044" t="s">
        <v>9</v>
      </c>
    </row>
    <row r="9045" spans="1:7" x14ac:dyDescent="0.2">
      <c r="A9045" t="s">
        <v>18282</v>
      </c>
      <c r="B9045" t="s">
        <v>18250</v>
      </c>
      <c r="C9045" t="s">
        <v>2464</v>
      </c>
      <c r="D9045">
        <v>2192</v>
      </c>
      <c r="E9045">
        <v>40395</v>
      </c>
      <c r="F9045">
        <f>(E9045/D9045)</f>
        <v>18.428375912408757</v>
      </c>
      <c r="G9045" t="s">
        <v>14</v>
      </c>
    </row>
    <row r="9046" spans="1:7" x14ac:dyDescent="0.2">
      <c r="A9046" t="s">
        <v>8741</v>
      </c>
      <c r="B9046" t="s">
        <v>8511</v>
      </c>
      <c r="C9046" t="s">
        <v>138</v>
      </c>
      <c r="D9046">
        <v>757</v>
      </c>
      <c r="E9046">
        <v>13950</v>
      </c>
      <c r="F9046">
        <f>(E9046/D9046)</f>
        <v>18.428005284015853</v>
      </c>
      <c r="G9046" t="s">
        <v>9</v>
      </c>
    </row>
    <row r="9047" spans="1:7" x14ac:dyDescent="0.2">
      <c r="A9047" t="s">
        <v>33342</v>
      </c>
      <c r="B9047" t="s">
        <v>33199</v>
      </c>
      <c r="C9047" t="s">
        <v>3436</v>
      </c>
      <c r="D9047">
        <v>111</v>
      </c>
      <c r="E9047">
        <v>2045</v>
      </c>
      <c r="F9047">
        <f>(E9047/D9047)</f>
        <v>18.423423423423422</v>
      </c>
      <c r="G9047" t="s">
        <v>9</v>
      </c>
    </row>
    <row r="9048" spans="1:7" x14ac:dyDescent="0.2">
      <c r="A9048" t="s">
        <v>31296</v>
      </c>
      <c r="B9048" t="s">
        <v>31175</v>
      </c>
      <c r="C9048" t="s">
        <v>16997</v>
      </c>
      <c r="D9048">
        <v>130</v>
      </c>
      <c r="E9048">
        <v>2395</v>
      </c>
      <c r="F9048">
        <f>(E9048/D9048)</f>
        <v>18.423076923076923</v>
      </c>
      <c r="G9048" t="s">
        <v>9</v>
      </c>
    </row>
    <row r="9049" spans="1:7" x14ac:dyDescent="0.2">
      <c r="A9049" t="s">
        <v>9075</v>
      </c>
      <c r="B9049" t="s">
        <v>8789</v>
      </c>
      <c r="C9049" t="s">
        <v>2479</v>
      </c>
      <c r="D9049">
        <v>355</v>
      </c>
      <c r="E9049">
        <v>6540</v>
      </c>
      <c r="F9049">
        <f>(E9049/D9049)</f>
        <v>18.422535211267604</v>
      </c>
      <c r="G9049" t="s">
        <v>9</v>
      </c>
    </row>
    <row r="9050" spans="1:7" x14ac:dyDescent="0.2">
      <c r="A9050" t="s">
        <v>23455</v>
      </c>
      <c r="B9050" t="s">
        <v>23453</v>
      </c>
      <c r="C9050" t="s">
        <v>1121</v>
      </c>
      <c r="D9050">
        <v>133</v>
      </c>
      <c r="E9050">
        <v>2450</v>
      </c>
      <c r="F9050">
        <f>(E9050/D9050)</f>
        <v>18.421052631578949</v>
      </c>
      <c r="G9050" t="s">
        <v>9</v>
      </c>
    </row>
    <row r="9051" spans="1:7" x14ac:dyDescent="0.2">
      <c r="A9051" t="s">
        <v>2964</v>
      </c>
      <c r="B9051" t="s">
        <v>2921</v>
      </c>
      <c r="C9051" t="s">
        <v>76</v>
      </c>
      <c r="D9051">
        <v>660</v>
      </c>
      <c r="E9051">
        <v>12155</v>
      </c>
      <c r="F9051">
        <f>(E9051/D9051)</f>
        <v>18.416666666666668</v>
      </c>
      <c r="G9051" t="s">
        <v>9</v>
      </c>
    </row>
    <row r="9052" spans="1:7" x14ac:dyDescent="0.2">
      <c r="A9052" t="s">
        <v>38947</v>
      </c>
      <c r="B9052" t="s">
        <v>38912</v>
      </c>
      <c r="C9052" t="s">
        <v>614</v>
      </c>
      <c r="D9052">
        <v>167</v>
      </c>
      <c r="E9052">
        <v>3075</v>
      </c>
      <c r="F9052">
        <f>(E9052/D9052)</f>
        <v>18.41317365269461</v>
      </c>
      <c r="G9052" t="s">
        <v>9</v>
      </c>
    </row>
    <row r="9053" spans="1:7" x14ac:dyDescent="0.2">
      <c r="A9053" t="s">
        <v>34473</v>
      </c>
      <c r="B9053" t="s">
        <v>34355</v>
      </c>
      <c r="C9053" t="s">
        <v>2468</v>
      </c>
      <c r="D9053">
        <v>110</v>
      </c>
      <c r="E9053">
        <v>2025</v>
      </c>
      <c r="F9053">
        <f>(E9053/D9053)</f>
        <v>18.40909090909091</v>
      </c>
      <c r="G9053" t="s">
        <v>9</v>
      </c>
    </row>
    <row r="9054" spans="1:7" x14ac:dyDescent="0.2">
      <c r="A9054" t="s">
        <v>14294</v>
      </c>
      <c r="B9054" t="s">
        <v>14263</v>
      </c>
      <c r="C9054" t="s">
        <v>109</v>
      </c>
      <c r="D9054">
        <v>113</v>
      </c>
      <c r="E9054">
        <v>2080</v>
      </c>
      <c r="F9054">
        <f>(E9054/D9054)</f>
        <v>18.407079646017699</v>
      </c>
      <c r="G9054" t="s">
        <v>9</v>
      </c>
    </row>
    <row r="9055" spans="1:7" x14ac:dyDescent="0.2">
      <c r="A9055" t="s">
        <v>14530</v>
      </c>
      <c r="B9055" t="s">
        <v>14263</v>
      </c>
      <c r="C9055" t="s">
        <v>109</v>
      </c>
      <c r="D9055">
        <v>113</v>
      </c>
      <c r="E9055">
        <v>2080</v>
      </c>
      <c r="F9055">
        <f>(E9055/D9055)</f>
        <v>18.407079646017699</v>
      </c>
      <c r="G9055" t="s">
        <v>9</v>
      </c>
    </row>
    <row r="9056" spans="1:7" x14ac:dyDescent="0.2">
      <c r="A9056" t="s">
        <v>42827</v>
      </c>
      <c r="B9056" t="s">
        <v>42811</v>
      </c>
      <c r="C9056" t="s">
        <v>3533</v>
      </c>
      <c r="D9056">
        <v>122</v>
      </c>
      <c r="E9056">
        <v>2245</v>
      </c>
      <c r="F9056">
        <f>(E9056/D9056)</f>
        <v>18.401639344262296</v>
      </c>
      <c r="G9056" t="s">
        <v>9</v>
      </c>
    </row>
    <row r="9057" spans="1:7" x14ac:dyDescent="0.2">
      <c r="A9057" t="s">
        <v>36704</v>
      </c>
      <c r="B9057" t="s">
        <v>36684</v>
      </c>
      <c r="C9057" t="s">
        <v>22</v>
      </c>
      <c r="D9057">
        <v>150</v>
      </c>
      <c r="E9057">
        <v>2760</v>
      </c>
      <c r="F9057">
        <f>(E9057/D9057)</f>
        <v>18.399999999999999</v>
      </c>
      <c r="G9057" t="s">
        <v>9</v>
      </c>
    </row>
    <row r="9058" spans="1:7" x14ac:dyDescent="0.2">
      <c r="A9058" t="s">
        <v>28960</v>
      </c>
      <c r="B9058" t="s">
        <v>28919</v>
      </c>
      <c r="C9058" t="s">
        <v>6896</v>
      </c>
      <c r="D9058">
        <v>739</v>
      </c>
      <c r="E9058">
        <v>13595</v>
      </c>
      <c r="F9058">
        <f>(E9058/D9058)</f>
        <v>18.396481732070367</v>
      </c>
      <c r="G9058" t="s">
        <v>9</v>
      </c>
    </row>
    <row r="9059" spans="1:7" x14ac:dyDescent="0.2">
      <c r="A9059" t="s">
        <v>43007</v>
      </c>
      <c r="B9059" t="s">
        <v>42974</v>
      </c>
      <c r="C9059" t="s">
        <v>27985</v>
      </c>
      <c r="D9059">
        <v>349</v>
      </c>
      <c r="E9059">
        <v>6420</v>
      </c>
      <c r="F9059">
        <f>(E9059/D9059)</f>
        <v>18.395415472779369</v>
      </c>
      <c r="G9059" t="s">
        <v>9</v>
      </c>
    </row>
    <row r="9060" spans="1:7" x14ac:dyDescent="0.2">
      <c r="A9060" t="s">
        <v>2026</v>
      </c>
      <c r="B9060" t="s">
        <v>1972</v>
      </c>
      <c r="C9060" t="s">
        <v>2012</v>
      </c>
      <c r="D9060">
        <v>246</v>
      </c>
      <c r="E9060">
        <v>4525</v>
      </c>
      <c r="F9060">
        <f>(E9060/D9060)</f>
        <v>18.394308943089431</v>
      </c>
      <c r="G9060" t="s">
        <v>9</v>
      </c>
    </row>
    <row r="9061" spans="1:7" x14ac:dyDescent="0.2">
      <c r="A9061" t="s">
        <v>2114</v>
      </c>
      <c r="B9061" t="s">
        <v>1972</v>
      </c>
      <c r="C9061" t="s">
        <v>2012</v>
      </c>
      <c r="D9061">
        <v>246</v>
      </c>
      <c r="E9061">
        <v>4525</v>
      </c>
      <c r="F9061">
        <f>(E9061/D9061)</f>
        <v>18.394308943089431</v>
      </c>
      <c r="G9061" t="s">
        <v>9</v>
      </c>
    </row>
    <row r="9062" spans="1:7" x14ac:dyDescent="0.2">
      <c r="A9062" t="s">
        <v>31230</v>
      </c>
      <c r="B9062" t="s">
        <v>31175</v>
      </c>
      <c r="C9062" t="s">
        <v>3005</v>
      </c>
      <c r="D9062">
        <v>140</v>
      </c>
      <c r="E9062">
        <v>2575</v>
      </c>
      <c r="F9062">
        <f>(E9062/D9062)</f>
        <v>18.392857142857142</v>
      </c>
      <c r="G9062" t="s">
        <v>9</v>
      </c>
    </row>
    <row r="9063" spans="1:7" x14ac:dyDescent="0.2">
      <c r="A9063" t="s">
        <v>31319</v>
      </c>
      <c r="B9063" t="s">
        <v>31175</v>
      </c>
      <c r="C9063" t="s">
        <v>3005</v>
      </c>
      <c r="D9063">
        <v>140</v>
      </c>
      <c r="E9063">
        <v>2575</v>
      </c>
      <c r="F9063">
        <f>(E9063/D9063)</f>
        <v>18.392857142857142</v>
      </c>
      <c r="G9063" t="s">
        <v>9</v>
      </c>
    </row>
    <row r="9064" spans="1:7" x14ac:dyDescent="0.2">
      <c r="A9064" t="s">
        <v>31474</v>
      </c>
      <c r="B9064" t="s">
        <v>31175</v>
      </c>
      <c r="C9064" t="s">
        <v>3005</v>
      </c>
      <c r="D9064">
        <v>140</v>
      </c>
      <c r="E9064">
        <v>2575</v>
      </c>
      <c r="F9064">
        <f>(E9064/D9064)</f>
        <v>18.392857142857142</v>
      </c>
      <c r="G9064" t="s">
        <v>9</v>
      </c>
    </row>
    <row r="9065" spans="1:7" x14ac:dyDescent="0.2">
      <c r="A9065" t="s">
        <v>39816</v>
      </c>
      <c r="B9065" t="s">
        <v>39640</v>
      </c>
      <c r="C9065" t="s">
        <v>2929</v>
      </c>
      <c r="D9065">
        <v>115</v>
      </c>
      <c r="E9065">
        <v>2115</v>
      </c>
      <c r="F9065">
        <f>(E9065/D9065)</f>
        <v>18.391304347826086</v>
      </c>
      <c r="G9065" t="s">
        <v>9</v>
      </c>
    </row>
    <row r="9066" spans="1:7" x14ac:dyDescent="0.2">
      <c r="A9066" t="s">
        <v>33483</v>
      </c>
      <c r="B9066" t="s">
        <v>33424</v>
      </c>
      <c r="C9066" t="s">
        <v>5250</v>
      </c>
      <c r="D9066">
        <v>313</v>
      </c>
      <c r="E9066">
        <v>5755</v>
      </c>
      <c r="F9066">
        <f>(E9066/D9066)</f>
        <v>18.386581469648561</v>
      </c>
      <c r="G9066" t="s">
        <v>9</v>
      </c>
    </row>
    <row r="9067" spans="1:7" x14ac:dyDescent="0.2">
      <c r="A9067" t="s">
        <v>38863</v>
      </c>
      <c r="B9067" t="s">
        <v>38860</v>
      </c>
      <c r="C9067" t="s">
        <v>804</v>
      </c>
      <c r="D9067">
        <v>3742</v>
      </c>
      <c r="E9067">
        <v>68790</v>
      </c>
      <c r="F9067">
        <f>(E9067/D9067)</f>
        <v>18.383217530732228</v>
      </c>
      <c r="G9067" t="s">
        <v>14</v>
      </c>
    </row>
    <row r="9068" spans="1:7" x14ac:dyDescent="0.2">
      <c r="A9068" t="s">
        <v>33929</v>
      </c>
      <c r="B9068" t="s">
        <v>33889</v>
      </c>
      <c r="C9068" t="s">
        <v>5293</v>
      </c>
      <c r="D9068">
        <v>108</v>
      </c>
      <c r="E9068">
        <v>1985</v>
      </c>
      <c r="F9068">
        <f>(E9068/D9068)</f>
        <v>18.37962962962963</v>
      </c>
      <c r="G9068" t="s">
        <v>9</v>
      </c>
    </row>
    <row r="9069" spans="1:7" x14ac:dyDescent="0.2">
      <c r="A9069" t="s">
        <v>20707</v>
      </c>
      <c r="B9069" t="s">
        <v>20493</v>
      </c>
      <c r="C9069" t="s">
        <v>5262</v>
      </c>
      <c r="D9069">
        <v>151</v>
      </c>
      <c r="E9069">
        <v>2775</v>
      </c>
      <c r="F9069">
        <f>(E9069/D9069)</f>
        <v>18.377483443708609</v>
      </c>
      <c r="G9069" t="s">
        <v>9</v>
      </c>
    </row>
    <row r="9070" spans="1:7" x14ac:dyDescent="0.2">
      <c r="A9070" t="s">
        <v>121</v>
      </c>
      <c r="B9070" t="s">
        <v>100</v>
      </c>
      <c r="C9070" t="s">
        <v>8</v>
      </c>
      <c r="D9070">
        <v>163</v>
      </c>
      <c r="E9070">
        <v>2995</v>
      </c>
      <c r="F9070">
        <f>(E9070/D9070)</f>
        <v>18.374233128834355</v>
      </c>
      <c r="G9070" t="s">
        <v>9</v>
      </c>
    </row>
    <row r="9071" spans="1:7" x14ac:dyDescent="0.2">
      <c r="A9071" t="s">
        <v>153</v>
      </c>
      <c r="B9071" t="s">
        <v>100</v>
      </c>
      <c r="C9071" t="s">
        <v>8</v>
      </c>
      <c r="D9071">
        <v>163</v>
      </c>
      <c r="E9071">
        <v>2995</v>
      </c>
      <c r="F9071">
        <f>(E9071/D9071)</f>
        <v>18.374233128834355</v>
      </c>
      <c r="G9071" t="s">
        <v>9</v>
      </c>
    </row>
    <row r="9072" spans="1:7" x14ac:dyDescent="0.2">
      <c r="A9072" t="s">
        <v>184</v>
      </c>
      <c r="B9072" t="s">
        <v>100</v>
      </c>
      <c r="C9072" t="s">
        <v>8</v>
      </c>
      <c r="D9072">
        <v>163</v>
      </c>
      <c r="E9072">
        <v>2995</v>
      </c>
      <c r="F9072">
        <f>(E9072/D9072)</f>
        <v>18.374233128834355</v>
      </c>
      <c r="G9072" t="s">
        <v>9</v>
      </c>
    </row>
    <row r="9073" spans="1:7" x14ac:dyDescent="0.2">
      <c r="A9073" t="s">
        <v>22508</v>
      </c>
      <c r="B9073" t="s">
        <v>22498</v>
      </c>
      <c r="C9073" t="s">
        <v>27</v>
      </c>
      <c r="D9073">
        <v>166</v>
      </c>
      <c r="E9073">
        <v>3050</v>
      </c>
      <c r="F9073">
        <f>(E9073/D9073)</f>
        <v>18.373493975903614</v>
      </c>
      <c r="G9073" t="s">
        <v>9</v>
      </c>
    </row>
    <row r="9074" spans="1:7" x14ac:dyDescent="0.2">
      <c r="A9074" t="s">
        <v>31674</v>
      </c>
      <c r="B9074" t="s">
        <v>31665</v>
      </c>
      <c r="C9074" t="s">
        <v>76</v>
      </c>
      <c r="D9074">
        <v>218</v>
      </c>
      <c r="E9074">
        <v>4005</v>
      </c>
      <c r="F9074">
        <f>(E9074/D9074)</f>
        <v>18.371559633027523</v>
      </c>
      <c r="G9074" t="s">
        <v>9</v>
      </c>
    </row>
    <row r="9075" spans="1:7" x14ac:dyDescent="0.2">
      <c r="A9075" t="s">
        <v>12270</v>
      </c>
      <c r="B9075" t="s">
        <v>12236</v>
      </c>
      <c r="C9075" t="s">
        <v>4858</v>
      </c>
      <c r="D9075">
        <v>1316</v>
      </c>
      <c r="E9075">
        <v>24175</v>
      </c>
      <c r="F9075">
        <f>(E9075/D9075)</f>
        <v>18.370060790273556</v>
      </c>
      <c r="G9075" t="s">
        <v>9</v>
      </c>
    </row>
    <row r="9076" spans="1:7" x14ac:dyDescent="0.2">
      <c r="A9076" t="s">
        <v>35157</v>
      </c>
      <c r="B9076" t="s">
        <v>35149</v>
      </c>
      <c r="C9076" t="s">
        <v>20942</v>
      </c>
      <c r="D9076">
        <v>2146</v>
      </c>
      <c r="E9076">
        <v>39420</v>
      </c>
      <c r="F9076">
        <f>(E9076/D9076)</f>
        <v>18.3690587138863</v>
      </c>
      <c r="G9076" t="s">
        <v>9</v>
      </c>
    </row>
    <row r="9077" spans="1:7" x14ac:dyDescent="0.2">
      <c r="A9077" t="s">
        <v>31689</v>
      </c>
      <c r="B9077" t="s">
        <v>31687</v>
      </c>
      <c r="C9077" t="s">
        <v>25</v>
      </c>
      <c r="D9077">
        <v>156</v>
      </c>
      <c r="E9077">
        <v>2865</v>
      </c>
      <c r="F9077">
        <f>(E9077/D9077)</f>
        <v>18.365384615384617</v>
      </c>
      <c r="G9077" t="s">
        <v>9</v>
      </c>
    </row>
    <row r="9078" spans="1:7" x14ac:dyDescent="0.2">
      <c r="A9078" t="s">
        <v>34576</v>
      </c>
      <c r="B9078" t="s">
        <v>34550</v>
      </c>
      <c r="C9078" t="s">
        <v>107</v>
      </c>
      <c r="D9078">
        <v>104</v>
      </c>
      <c r="E9078">
        <v>1910</v>
      </c>
      <c r="F9078">
        <f>(E9078/D9078)</f>
        <v>18.365384615384617</v>
      </c>
      <c r="G9078" t="s">
        <v>9</v>
      </c>
    </row>
    <row r="9079" spans="1:7" x14ac:dyDescent="0.2">
      <c r="A9079" t="s">
        <v>29900</v>
      </c>
      <c r="B9079" t="s">
        <v>29834</v>
      </c>
      <c r="C9079" t="s">
        <v>17033</v>
      </c>
      <c r="D9079">
        <v>113</v>
      </c>
      <c r="E9079">
        <v>2075</v>
      </c>
      <c r="F9079">
        <f>(E9079/D9079)</f>
        <v>18.36283185840708</v>
      </c>
      <c r="G9079" t="s">
        <v>9</v>
      </c>
    </row>
    <row r="9080" spans="1:7" x14ac:dyDescent="0.2">
      <c r="A9080" t="s">
        <v>30010</v>
      </c>
      <c r="B9080" t="s">
        <v>29834</v>
      </c>
      <c r="C9080" t="s">
        <v>17033</v>
      </c>
      <c r="D9080">
        <v>113</v>
      </c>
      <c r="E9080">
        <v>2075</v>
      </c>
      <c r="F9080">
        <f>(E9080/D9080)</f>
        <v>18.36283185840708</v>
      </c>
      <c r="G9080" t="s">
        <v>9</v>
      </c>
    </row>
    <row r="9081" spans="1:7" x14ac:dyDescent="0.2">
      <c r="A9081" t="s">
        <v>6901</v>
      </c>
      <c r="B9081" t="s">
        <v>6841</v>
      </c>
      <c r="C9081" t="s">
        <v>6858</v>
      </c>
      <c r="D9081">
        <v>116</v>
      </c>
      <c r="E9081">
        <v>2130</v>
      </c>
      <c r="F9081">
        <f>(E9081/D9081)</f>
        <v>18.362068965517242</v>
      </c>
      <c r="G9081" t="s">
        <v>9</v>
      </c>
    </row>
    <row r="9082" spans="1:7" x14ac:dyDescent="0.2">
      <c r="A9082" t="s">
        <v>7063</v>
      </c>
      <c r="B9082" t="s">
        <v>6841</v>
      </c>
      <c r="C9082" t="s">
        <v>6858</v>
      </c>
      <c r="D9082">
        <v>116</v>
      </c>
      <c r="E9082">
        <v>2130</v>
      </c>
      <c r="F9082">
        <f>(E9082/D9082)</f>
        <v>18.362068965517242</v>
      </c>
      <c r="G9082" t="s">
        <v>9</v>
      </c>
    </row>
    <row r="9083" spans="1:7" x14ac:dyDescent="0.2">
      <c r="A9083" t="s">
        <v>7096</v>
      </c>
      <c r="B9083" t="s">
        <v>6841</v>
      </c>
      <c r="C9083" t="s">
        <v>6858</v>
      </c>
      <c r="D9083">
        <v>116</v>
      </c>
      <c r="E9083">
        <v>2130</v>
      </c>
      <c r="F9083">
        <f>(E9083/D9083)</f>
        <v>18.362068965517242</v>
      </c>
      <c r="G9083" t="s">
        <v>9</v>
      </c>
    </row>
    <row r="9084" spans="1:7" x14ac:dyDescent="0.2">
      <c r="A9084" t="s">
        <v>14779</v>
      </c>
      <c r="B9084" t="s">
        <v>14749</v>
      </c>
      <c r="C9084" t="s">
        <v>686</v>
      </c>
      <c r="D9084">
        <v>183</v>
      </c>
      <c r="E9084">
        <v>3360</v>
      </c>
      <c r="F9084">
        <f>(E9084/D9084)</f>
        <v>18.360655737704917</v>
      </c>
      <c r="G9084" t="s">
        <v>9</v>
      </c>
    </row>
    <row r="9085" spans="1:7" x14ac:dyDescent="0.2">
      <c r="A9085" t="s">
        <v>43010</v>
      </c>
      <c r="B9085" t="s">
        <v>43011</v>
      </c>
      <c r="C9085" t="s">
        <v>27459</v>
      </c>
      <c r="D9085">
        <v>487</v>
      </c>
      <c r="E9085">
        <v>8940</v>
      </c>
      <c r="F9085">
        <f>(E9085/D9085)</f>
        <v>18.357289527720738</v>
      </c>
      <c r="G9085" t="s">
        <v>9</v>
      </c>
    </row>
    <row r="9086" spans="1:7" x14ac:dyDescent="0.2">
      <c r="A9086" t="s">
        <v>37542</v>
      </c>
      <c r="B9086" t="s">
        <v>37518</v>
      </c>
      <c r="C9086" t="s">
        <v>2468</v>
      </c>
      <c r="D9086">
        <v>143</v>
      </c>
      <c r="E9086">
        <v>2625</v>
      </c>
      <c r="F9086">
        <f>(E9086/D9086)</f>
        <v>18.356643356643357</v>
      </c>
      <c r="G9086" t="s">
        <v>9</v>
      </c>
    </row>
    <row r="9087" spans="1:7" x14ac:dyDescent="0.2">
      <c r="A9087" t="s">
        <v>8528</v>
      </c>
      <c r="B9087" t="s">
        <v>8511</v>
      </c>
      <c r="C9087" t="s">
        <v>4882</v>
      </c>
      <c r="D9087">
        <v>237</v>
      </c>
      <c r="E9087">
        <v>4350</v>
      </c>
      <c r="F9087">
        <f>(E9087/D9087)</f>
        <v>18.354430379746834</v>
      </c>
      <c r="G9087" t="s">
        <v>9</v>
      </c>
    </row>
    <row r="9088" spans="1:7" x14ac:dyDescent="0.2">
      <c r="A9088" t="s">
        <v>1243</v>
      </c>
      <c r="B9088" t="s">
        <v>546</v>
      </c>
      <c r="C9088" t="s">
        <v>551</v>
      </c>
      <c r="D9088">
        <v>106</v>
      </c>
      <c r="E9088">
        <v>1945</v>
      </c>
      <c r="F9088">
        <f>(E9088/D9088)</f>
        <v>18.349056603773583</v>
      </c>
      <c r="G9088" t="s">
        <v>9</v>
      </c>
    </row>
    <row r="9089" spans="1:7" x14ac:dyDescent="0.2">
      <c r="A9089" t="s">
        <v>15663</v>
      </c>
      <c r="B9089" t="s">
        <v>15604</v>
      </c>
      <c r="C9089" t="s">
        <v>15119</v>
      </c>
      <c r="D9089">
        <v>112</v>
      </c>
      <c r="E9089">
        <v>2055</v>
      </c>
      <c r="F9089">
        <f>(E9089/D9089)</f>
        <v>18.348214285714285</v>
      </c>
      <c r="G9089" t="s">
        <v>9</v>
      </c>
    </row>
    <row r="9090" spans="1:7" x14ac:dyDescent="0.2">
      <c r="A9090" t="s">
        <v>23355</v>
      </c>
      <c r="B9090" t="s">
        <v>23342</v>
      </c>
      <c r="C9090" t="s">
        <v>16157</v>
      </c>
      <c r="D9090">
        <v>127</v>
      </c>
      <c r="E9090">
        <v>2330</v>
      </c>
      <c r="F9090">
        <f>(E9090/D9090)</f>
        <v>18.346456692913385</v>
      </c>
      <c r="G9090" t="s">
        <v>9</v>
      </c>
    </row>
    <row r="9091" spans="1:7" x14ac:dyDescent="0.2">
      <c r="A9091" t="s">
        <v>29123</v>
      </c>
      <c r="B9091" t="s">
        <v>29091</v>
      </c>
      <c r="C9091" t="s">
        <v>557</v>
      </c>
      <c r="D9091">
        <v>305</v>
      </c>
      <c r="E9091">
        <v>5595</v>
      </c>
      <c r="F9091">
        <f>(E9091/D9091)</f>
        <v>18.344262295081968</v>
      </c>
      <c r="G9091" t="s">
        <v>9</v>
      </c>
    </row>
    <row r="9092" spans="1:7" x14ac:dyDescent="0.2">
      <c r="A9092" t="s">
        <v>33276</v>
      </c>
      <c r="B9092" t="s">
        <v>33199</v>
      </c>
      <c r="C9092" t="s">
        <v>3436</v>
      </c>
      <c r="D9092">
        <v>619</v>
      </c>
      <c r="E9092">
        <v>11355</v>
      </c>
      <c r="F9092">
        <f>(E9092/D9092)</f>
        <v>18.344103392568659</v>
      </c>
      <c r="G9092" t="s">
        <v>9</v>
      </c>
    </row>
    <row r="9093" spans="1:7" x14ac:dyDescent="0.2">
      <c r="A9093" t="s">
        <v>2119</v>
      </c>
      <c r="B9093" t="s">
        <v>1972</v>
      </c>
      <c r="C9093" t="s">
        <v>234</v>
      </c>
      <c r="D9093">
        <v>1898</v>
      </c>
      <c r="E9093">
        <v>34805</v>
      </c>
      <c r="F9093">
        <f>(E9093/D9093)</f>
        <v>18.3377239199157</v>
      </c>
      <c r="G9093" t="s">
        <v>9</v>
      </c>
    </row>
    <row r="9094" spans="1:7" x14ac:dyDescent="0.2">
      <c r="A9094" t="s">
        <v>2183</v>
      </c>
      <c r="B9094" t="s">
        <v>1972</v>
      </c>
      <c r="C9094" t="s">
        <v>234</v>
      </c>
      <c r="D9094">
        <v>1898</v>
      </c>
      <c r="E9094">
        <v>34805</v>
      </c>
      <c r="F9094">
        <f>(E9094/D9094)</f>
        <v>18.3377239199157</v>
      </c>
      <c r="G9094" t="s">
        <v>9</v>
      </c>
    </row>
    <row r="9095" spans="1:7" x14ac:dyDescent="0.2">
      <c r="A9095" t="s">
        <v>2256</v>
      </c>
      <c r="B9095" t="s">
        <v>1972</v>
      </c>
      <c r="C9095" t="s">
        <v>234</v>
      </c>
      <c r="D9095">
        <v>1898</v>
      </c>
      <c r="E9095">
        <v>34805</v>
      </c>
      <c r="F9095">
        <f>(E9095/D9095)</f>
        <v>18.3377239199157</v>
      </c>
      <c r="G9095" t="s">
        <v>9</v>
      </c>
    </row>
    <row r="9096" spans="1:7" x14ac:dyDescent="0.2">
      <c r="A9096" t="s">
        <v>28012</v>
      </c>
      <c r="B9096" t="s">
        <v>27984</v>
      </c>
      <c r="C9096" t="s">
        <v>27985</v>
      </c>
      <c r="D9096">
        <v>600</v>
      </c>
      <c r="E9096">
        <v>11000</v>
      </c>
      <c r="F9096">
        <f>(E9096/D9096)</f>
        <v>18.333333333333332</v>
      </c>
      <c r="G9096" t="s">
        <v>9</v>
      </c>
    </row>
    <row r="9097" spans="1:7" x14ac:dyDescent="0.2">
      <c r="A9097" t="s">
        <v>11636</v>
      </c>
      <c r="B9097" t="s">
        <v>11590</v>
      </c>
      <c r="C9097" t="s">
        <v>1211</v>
      </c>
      <c r="D9097">
        <v>501</v>
      </c>
      <c r="E9097">
        <v>9185</v>
      </c>
      <c r="F9097">
        <f>(E9097/D9097)</f>
        <v>18.333333333333332</v>
      </c>
      <c r="G9097" t="s">
        <v>9</v>
      </c>
    </row>
    <row r="9098" spans="1:7" x14ac:dyDescent="0.2">
      <c r="A9098" t="s">
        <v>33828</v>
      </c>
      <c r="B9098" t="s">
        <v>33823</v>
      </c>
      <c r="C9098" t="s">
        <v>34</v>
      </c>
      <c r="D9098">
        <v>144</v>
      </c>
      <c r="E9098">
        <v>2640</v>
      </c>
      <c r="F9098">
        <f>(E9098/D9098)</f>
        <v>18.333333333333332</v>
      </c>
      <c r="G9098" t="s">
        <v>9</v>
      </c>
    </row>
    <row r="9099" spans="1:7" x14ac:dyDescent="0.2">
      <c r="A9099" t="s">
        <v>5283</v>
      </c>
      <c r="B9099" t="s">
        <v>5237</v>
      </c>
      <c r="C9099" t="s">
        <v>5284</v>
      </c>
      <c r="D9099">
        <v>105</v>
      </c>
      <c r="E9099">
        <v>1925</v>
      </c>
      <c r="F9099">
        <f>(E9099/D9099)</f>
        <v>18.333333333333332</v>
      </c>
      <c r="G9099" t="s">
        <v>9</v>
      </c>
    </row>
    <row r="9100" spans="1:7" x14ac:dyDescent="0.2">
      <c r="A9100" t="s">
        <v>5376</v>
      </c>
      <c r="B9100" t="s">
        <v>5237</v>
      </c>
      <c r="C9100" t="s">
        <v>5284</v>
      </c>
      <c r="D9100">
        <v>105</v>
      </c>
      <c r="E9100">
        <v>1925</v>
      </c>
      <c r="F9100">
        <f>(E9100/D9100)</f>
        <v>18.333333333333332</v>
      </c>
      <c r="G9100" t="s">
        <v>9</v>
      </c>
    </row>
    <row r="9101" spans="1:7" x14ac:dyDescent="0.2">
      <c r="A9101" t="s">
        <v>5454</v>
      </c>
      <c r="B9101" t="s">
        <v>5237</v>
      </c>
      <c r="C9101" t="s">
        <v>5284</v>
      </c>
      <c r="D9101">
        <v>105</v>
      </c>
      <c r="E9101">
        <v>1925</v>
      </c>
      <c r="F9101">
        <f>(E9101/D9101)</f>
        <v>18.333333333333332</v>
      </c>
      <c r="G9101" t="s">
        <v>9</v>
      </c>
    </row>
    <row r="9102" spans="1:7" x14ac:dyDescent="0.2">
      <c r="A9102" t="s">
        <v>5503</v>
      </c>
      <c r="B9102" t="s">
        <v>5237</v>
      </c>
      <c r="C9102" t="s">
        <v>5284</v>
      </c>
      <c r="D9102">
        <v>105</v>
      </c>
      <c r="E9102">
        <v>1925</v>
      </c>
      <c r="F9102">
        <f>(E9102/D9102)</f>
        <v>18.333333333333332</v>
      </c>
      <c r="G9102" t="s">
        <v>9</v>
      </c>
    </row>
    <row r="9103" spans="1:7" x14ac:dyDescent="0.2">
      <c r="A9103" t="s">
        <v>31663</v>
      </c>
      <c r="B9103" t="s">
        <v>31662</v>
      </c>
      <c r="C9103" t="s">
        <v>76</v>
      </c>
      <c r="D9103">
        <v>105</v>
      </c>
      <c r="E9103">
        <v>1925</v>
      </c>
      <c r="F9103">
        <f>(E9103/D9103)</f>
        <v>18.333333333333332</v>
      </c>
      <c r="G9103" t="s">
        <v>9</v>
      </c>
    </row>
    <row r="9104" spans="1:7" x14ac:dyDescent="0.2">
      <c r="A9104" t="s">
        <v>2327</v>
      </c>
      <c r="B9104" t="s">
        <v>2265</v>
      </c>
      <c r="C9104" t="s">
        <v>8</v>
      </c>
      <c r="D9104">
        <v>325</v>
      </c>
      <c r="E9104">
        <v>5955</v>
      </c>
      <c r="F9104">
        <f>(E9104/D9104)</f>
        <v>18.323076923076922</v>
      </c>
      <c r="G9104" t="s">
        <v>9</v>
      </c>
    </row>
    <row r="9105" spans="1:7" x14ac:dyDescent="0.2">
      <c r="A9105" t="s">
        <v>2329</v>
      </c>
      <c r="B9105" t="s">
        <v>2265</v>
      </c>
      <c r="C9105" t="s">
        <v>8</v>
      </c>
      <c r="D9105">
        <v>325</v>
      </c>
      <c r="E9105">
        <v>5955</v>
      </c>
      <c r="F9105">
        <f>(E9105/D9105)</f>
        <v>18.323076923076922</v>
      </c>
      <c r="G9105" t="s">
        <v>9</v>
      </c>
    </row>
    <row r="9106" spans="1:7" x14ac:dyDescent="0.2">
      <c r="A9106" t="s">
        <v>2342</v>
      </c>
      <c r="B9106" t="s">
        <v>2265</v>
      </c>
      <c r="C9106" t="s">
        <v>8</v>
      </c>
      <c r="D9106">
        <v>325</v>
      </c>
      <c r="E9106">
        <v>5955</v>
      </c>
      <c r="F9106">
        <f>(E9106/D9106)</f>
        <v>18.323076923076922</v>
      </c>
      <c r="G9106" t="s">
        <v>9</v>
      </c>
    </row>
    <row r="9107" spans="1:7" x14ac:dyDescent="0.2">
      <c r="A9107" t="s">
        <v>22099</v>
      </c>
      <c r="B9107" t="s">
        <v>22019</v>
      </c>
      <c r="C9107" t="s">
        <v>2468</v>
      </c>
      <c r="D9107">
        <v>113</v>
      </c>
      <c r="E9107">
        <v>2070</v>
      </c>
      <c r="F9107">
        <f>(E9107/D9107)</f>
        <v>18.318584070796462</v>
      </c>
      <c r="G9107" t="s">
        <v>9</v>
      </c>
    </row>
    <row r="9108" spans="1:7" x14ac:dyDescent="0.2">
      <c r="A9108" t="s">
        <v>9911</v>
      </c>
      <c r="B9108" t="s">
        <v>9831</v>
      </c>
      <c r="C9108" t="s">
        <v>588</v>
      </c>
      <c r="D9108">
        <v>107</v>
      </c>
      <c r="E9108">
        <v>1960</v>
      </c>
      <c r="F9108">
        <f>(E9108/D9108)</f>
        <v>18.317757009345794</v>
      </c>
      <c r="G9108" t="s">
        <v>9</v>
      </c>
    </row>
    <row r="9109" spans="1:7" x14ac:dyDescent="0.2">
      <c r="A9109" t="s">
        <v>23438</v>
      </c>
      <c r="B9109" t="s">
        <v>23402</v>
      </c>
      <c r="C9109" t="s">
        <v>1188</v>
      </c>
      <c r="D9109">
        <v>101</v>
      </c>
      <c r="E9109">
        <v>1850</v>
      </c>
      <c r="F9109">
        <f>(E9109/D9109)</f>
        <v>18.316831683168317</v>
      </c>
      <c r="G9109" t="s">
        <v>9</v>
      </c>
    </row>
    <row r="9110" spans="1:7" x14ac:dyDescent="0.2">
      <c r="A9110" t="s">
        <v>39050</v>
      </c>
      <c r="B9110" t="s">
        <v>39031</v>
      </c>
      <c r="C9110" t="s">
        <v>572</v>
      </c>
      <c r="D9110">
        <v>101</v>
      </c>
      <c r="E9110">
        <v>1850</v>
      </c>
      <c r="F9110">
        <f>(E9110/D9110)</f>
        <v>18.316831683168317</v>
      </c>
      <c r="G9110" t="s">
        <v>9</v>
      </c>
    </row>
    <row r="9111" spans="1:7" x14ac:dyDescent="0.2">
      <c r="A9111" t="s">
        <v>11620</v>
      </c>
      <c r="B9111" t="s">
        <v>11590</v>
      </c>
      <c r="C9111" t="s">
        <v>1211</v>
      </c>
      <c r="D9111">
        <v>343</v>
      </c>
      <c r="E9111">
        <v>6280</v>
      </c>
      <c r="F9111">
        <f>(E9111/D9111)</f>
        <v>18.309037900874635</v>
      </c>
      <c r="G9111" t="s">
        <v>9</v>
      </c>
    </row>
    <row r="9112" spans="1:7" x14ac:dyDescent="0.2">
      <c r="A9112" t="s">
        <v>2998</v>
      </c>
      <c r="B9112" t="s">
        <v>2921</v>
      </c>
      <c r="C9112" t="s">
        <v>40</v>
      </c>
      <c r="D9112">
        <v>112</v>
      </c>
      <c r="E9112">
        <v>2050</v>
      </c>
      <c r="F9112">
        <f>(E9112/D9112)</f>
        <v>18.303571428571427</v>
      </c>
      <c r="G9112" t="s">
        <v>9</v>
      </c>
    </row>
    <row r="9113" spans="1:7" x14ac:dyDescent="0.2">
      <c r="A9113" t="s">
        <v>3184</v>
      </c>
      <c r="B9113" t="s">
        <v>2921</v>
      </c>
      <c r="C9113" t="s">
        <v>40</v>
      </c>
      <c r="D9113">
        <v>112</v>
      </c>
      <c r="E9113">
        <v>2050</v>
      </c>
      <c r="F9113">
        <f>(E9113/D9113)</f>
        <v>18.303571428571427</v>
      </c>
      <c r="G9113" t="s">
        <v>9</v>
      </c>
    </row>
    <row r="9114" spans="1:7" x14ac:dyDescent="0.2">
      <c r="A9114" t="s">
        <v>3214</v>
      </c>
      <c r="B9114" t="s">
        <v>2921</v>
      </c>
      <c r="C9114" t="s">
        <v>40</v>
      </c>
      <c r="D9114">
        <v>112</v>
      </c>
      <c r="E9114">
        <v>2050</v>
      </c>
      <c r="F9114">
        <f>(E9114/D9114)</f>
        <v>18.303571428571427</v>
      </c>
      <c r="G9114" t="s">
        <v>9</v>
      </c>
    </row>
    <row r="9115" spans="1:7" x14ac:dyDescent="0.2">
      <c r="A9115" t="s">
        <v>3246</v>
      </c>
      <c r="B9115" t="s">
        <v>2921</v>
      </c>
      <c r="C9115" t="s">
        <v>40</v>
      </c>
      <c r="D9115">
        <v>112</v>
      </c>
      <c r="E9115">
        <v>2050</v>
      </c>
      <c r="F9115">
        <f>(E9115/D9115)</f>
        <v>18.303571428571427</v>
      </c>
      <c r="G9115" t="s">
        <v>9</v>
      </c>
    </row>
    <row r="9116" spans="1:7" x14ac:dyDescent="0.2">
      <c r="A9116" t="s">
        <v>39652</v>
      </c>
      <c r="B9116" t="s">
        <v>39640</v>
      </c>
      <c r="C9116" t="s">
        <v>17720</v>
      </c>
      <c r="D9116">
        <v>103</v>
      </c>
      <c r="E9116">
        <v>1885</v>
      </c>
      <c r="F9116">
        <f>(E9116/D9116)</f>
        <v>18.300970873786408</v>
      </c>
      <c r="G9116" t="s">
        <v>9</v>
      </c>
    </row>
    <row r="9117" spans="1:7" x14ac:dyDescent="0.2">
      <c r="A9117" t="s">
        <v>34082</v>
      </c>
      <c r="B9117" t="s">
        <v>34080</v>
      </c>
      <c r="C9117" t="s">
        <v>12</v>
      </c>
      <c r="D9117">
        <v>138</v>
      </c>
      <c r="E9117">
        <v>2525</v>
      </c>
      <c r="F9117">
        <f>(E9117/D9117)</f>
        <v>18.297101449275363</v>
      </c>
      <c r="G9117" t="s">
        <v>9</v>
      </c>
    </row>
    <row r="9118" spans="1:7" x14ac:dyDescent="0.2">
      <c r="A9118" t="s">
        <v>38591</v>
      </c>
      <c r="B9118" t="s">
        <v>38555</v>
      </c>
      <c r="C9118" t="s">
        <v>5238</v>
      </c>
      <c r="D9118">
        <v>182</v>
      </c>
      <c r="E9118">
        <v>3330</v>
      </c>
      <c r="F9118">
        <f>(E9118/D9118)</f>
        <v>18.296703296703296</v>
      </c>
      <c r="G9118" t="s">
        <v>9</v>
      </c>
    </row>
    <row r="9119" spans="1:7" x14ac:dyDescent="0.2">
      <c r="A9119" t="s">
        <v>37668</v>
      </c>
      <c r="B9119" t="s">
        <v>37669</v>
      </c>
      <c r="C9119" t="s">
        <v>5238</v>
      </c>
      <c r="D9119">
        <v>220</v>
      </c>
      <c r="E9119">
        <v>4025</v>
      </c>
      <c r="F9119">
        <f>(E9119/D9119)</f>
        <v>18.295454545454547</v>
      </c>
      <c r="G9119" t="s">
        <v>9</v>
      </c>
    </row>
    <row r="9120" spans="1:7" x14ac:dyDescent="0.2">
      <c r="A9120" t="s">
        <v>37676</v>
      </c>
      <c r="B9120" t="s">
        <v>37669</v>
      </c>
      <c r="C9120" t="s">
        <v>5238</v>
      </c>
      <c r="D9120">
        <v>220</v>
      </c>
      <c r="E9120">
        <v>4025</v>
      </c>
      <c r="F9120">
        <f>(E9120/D9120)</f>
        <v>18.295454545454547</v>
      </c>
      <c r="G9120" t="s">
        <v>9</v>
      </c>
    </row>
    <row r="9121" spans="1:7" x14ac:dyDescent="0.2">
      <c r="A9121" t="s">
        <v>37696</v>
      </c>
      <c r="B9121" t="s">
        <v>37669</v>
      </c>
      <c r="C9121" t="s">
        <v>5238</v>
      </c>
      <c r="D9121">
        <v>220</v>
      </c>
      <c r="E9121">
        <v>4025</v>
      </c>
      <c r="F9121">
        <f>(E9121/D9121)</f>
        <v>18.295454545454547</v>
      </c>
      <c r="G9121" t="s">
        <v>9</v>
      </c>
    </row>
    <row r="9122" spans="1:7" x14ac:dyDescent="0.2">
      <c r="A9122" t="s">
        <v>37700</v>
      </c>
      <c r="B9122" t="s">
        <v>37669</v>
      </c>
      <c r="C9122" t="s">
        <v>5238</v>
      </c>
      <c r="D9122">
        <v>220</v>
      </c>
      <c r="E9122">
        <v>4025</v>
      </c>
      <c r="F9122">
        <f>(E9122/D9122)</f>
        <v>18.295454545454547</v>
      </c>
      <c r="G9122" t="s">
        <v>9</v>
      </c>
    </row>
    <row r="9123" spans="1:7" x14ac:dyDescent="0.2">
      <c r="A9123" t="s">
        <v>37581</v>
      </c>
      <c r="B9123" t="s">
        <v>37567</v>
      </c>
      <c r="C9123" t="s">
        <v>5442</v>
      </c>
      <c r="D9123">
        <v>123</v>
      </c>
      <c r="E9123">
        <v>2250</v>
      </c>
      <c r="F9123">
        <f>(E9123/D9123)</f>
        <v>18.292682926829269</v>
      </c>
      <c r="G9123" t="s">
        <v>9</v>
      </c>
    </row>
    <row r="9124" spans="1:7" x14ac:dyDescent="0.2">
      <c r="A9124" t="s">
        <v>13622</v>
      </c>
      <c r="B9124" t="s">
        <v>13585</v>
      </c>
      <c r="C9124" t="s">
        <v>22</v>
      </c>
      <c r="D9124">
        <v>757</v>
      </c>
      <c r="E9124">
        <v>13845</v>
      </c>
      <c r="F9124">
        <f>(E9124/D9124)</f>
        <v>18.289299867899604</v>
      </c>
      <c r="G9124" t="s">
        <v>9</v>
      </c>
    </row>
    <row r="9125" spans="1:7" x14ac:dyDescent="0.2">
      <c r="A9125" t="s">
        <v>6407</v>
      </c>
      <c r="B9125" t="s">
        <v>6371</v>
      </c>
      <c r="C9125" t="s">
        <v>5442</v>
      </c>
      <c r="D9125">
        <v>149</v>
      </c>
      <c r="E9125">
        <v>2725</v>
      </c>
      <c r="F9125">
        <f>(E9125/D9125)</f>
        <v>18.288590604026847</v>
      </c>
      <c r="G9125" t="s">
        <v>9</v>
      </c>
    </row>
    <row r="9126" spans="1:7" x14ac:dyDescent="0.2">
      <c r="A9126" t="s">
        <v>25725</v>
      </c>
      <c r="B9126" t="s">
        <v>25678</v>
      </c>
      <c r="C9126" t="s">
        <v>22623</v>
      </c>
      <c r="D9126">
        <v>333</v>
      </c>
      <c r="E9126">
        <v>6090</v>
      </c>
      <c r="F9126">
        <f>(E9126/D9126)</f>
        <v>18.288288288288289</v>
      </c>
      <c r="G9126" t="s">
        <v>9</v>
      </c>
    </row>
    <row r="9127" spans="1:7" x14ac:dyDescent="0.2">
      <c r="A9127" t="s">
        <v>38337</v>
      </c>
      <c r="B9127" t="s">
        <v>38338</v>
      </c>
      <c r="C9127" t="s">
        <v>2468</v>
      </c>
      <c r="D9127">
        <v>461</v>
      </c>
      <c r="E9127">
        <v>8430</v>
      </c>
      <c r="F9127">
        <f>(E9127/D9127)</f>
        <v>18.286334056399131</v>
      </c>
      <c r="G9127" t="s">
        <v>9</v>
      </c>
    </row>
    <row r="9128" spans="1:7" x14ac:dyDescent="0.2">
      <c r="A9128" t="s">
        <v>3023</v>
      </c>
      <c r="B9128" t="s">
        <v>2921</v>
      </c>
      <c r="C9128" t="s">
        <v>2735</v>
      </c>
      <c r="D9128">
        <v>105</v>
      </c>
      <c r="E9128">
        <v>1920</v>
      </c>
      <c r="F9128">
        <f>(E9128/D9128)</f>
        <v>18.285714285714285</v>
      </c>
      <c r="G9128" t="s">
        <v>9</v>
      </c>
    </row>
    <row r="9129" spans="1:7" x14ac:dyDescent="0.2">
      <c r="A9129" t="s">
        <v>3035</v>
      </c>
      <c r="B9129" t="s">
        <v>2921</v>
      </c>
      <c r="C9129" t="s">
        <v>2735</v>
      </c>
      <c r="D9129">
        <v>105</v>
      </c>
      <c r="E9129">
        <v>1920</v>
      </c>
      <c r="F9129">
        <f>(E9129/D9129)</f>
        <v>18.285714285714285</v>
      </c>
      <c r="G9129" t="s">
        <v>9</v>
      </c>
    </row>
    <row r="9130" spans="1:7" x14ac:dyDescent="0.2">
      <c r="A9130" t="s">
        <v>3099</v>
      </c>
      <c r="B9130" t="s">
        <v>2921</v>
      </c>
      <c r="C9130" t="s">
        <v>2735</v>
      </c>
      <c r="D9130">
        <v>105</v>
      </c>
      <c r="E9130">
        <v>1920</v>
      </c>
      <c r="F9130">
        <f>(E9130/D9130)</f>
        <v>18.285714285714285</v>
      </c>
      <c r="G9130" t="s">
        <v>9</v>
      </c>
    </row>
    <row r="9131" spans="1:7" x14ac:dyDescent="0.2">
      <c r="A9131" t="s">
        <v>3236</v>
      </c>
      <c r="B9131" t="s">
        <v>2921</v>
      </c>
      <c r="C9131" t="s">
        <v>2735</v>
      </c>
      <c r="D9131">
        <v>105</v>
      </c>
      <c r="E9131">
        <v>1920</v>
      </c>
      <c r="F9131">
        <f>(E9131/D9131)</f>
        <v>18.285714285714285</v>
      </c>
      <c r="G9131" t="s">
        <v>9</v>
      </c>
    </row>
    <row r="9132" spans="1:7" x14ac:dyDescent="0.2">
      <c r="A9132" t="s">
        <v>12389</v>
      </c>
      <c r="B9132" t="s">
        <v>12284</v>
      </c>
      <c r="C9132" t="s">
        <v>174</v>
      </c>
      <c r="D9132">
        <v>105</v>
      </c>
      <c r="E9132">
        <v>1920</v>
      </c>
      <c r="F9132">
        <f>(E9132/D9132)</f>
        <v>18.285714285714285</v>
      </c>
      <c r="G9132" t="s">
        <v>9</v>
      </c>
    </row>
    <row r="9133" spans="1:7" x14ac:dyDescent="0.2">
      <c r="A9133" t="s">
        <v>11792</v>
      </c>
      <c r="B9133" t="s">
        <v>11646</v>
      </c>
      <c r="C9133" t="s">
        <v>12</v>
      </c>
      <c r="D9133">
        <v>102</v>
      </c>
      <c r="E9133">
        <v>1865</v>
      </c>
      <c r="F9133">
        <f>(E9133/D9133)</f>
        <v>18.284313725490197</v>
      </c>
      <c r="G9133" t="s">
        <v>9</v>
      </c>
    </row>
    <row r="9134" spans="1:7" x14ac:dyDescent="0.2">
      <c r="A9134" t="s">
        <v>30557</v>
      </c>
      <c r="B9134" t="s">
        <v>30556</v>
      </c>
      <c r="C9134" t="s">
        <v>753</v>
      </c>
      <c r="D9134">
        <v>102</v>
      </c>
      <c r="E9134">
        <v>1865</v>
      </c>
      <c r="F9134">
        <f>(E9134/D9134)</f>
        <v>18.284313725490197</v>
      </c>
      <c r="G9134" t="s">
        <v>9</v>
      </c>
    </row>
    <row r="9135" spans="1:7" x14ac:dyDescent="0.2">
      <c r="A9135" t="s">
        <v>30567</v>
      </c>
      <c r="B9135" t="s">
        <v>30556</v>
      </c>
      <c r="C9135" t="s">
        <v>753</v>
      </c>
      <c r="D9135">
        <v>102</v>
      </c>
      <c r="E9135">
        <v>1865</v>
      </c>
      <c r="F9135">
        <f>(E9135/D9135)</f>
        <v>18.284313725490197</v>
      </c>
      <c r="G9135" t="s">
        <v>9</v>
      </c>
    </row>
    <row r="9136" spans="1:7" x14ac:dyDescent="0.2">
      <c r="A9136" t="s">
        <v>42002</v>
      </c>
      <c r="B9136" t="s">
        <v>41968</v>
      </c>
      <c r="C9136" t="s">
        <v>23708</v>
      </c>
      <c r="D9136">
        <v>102</v>
      </c>
      <c r="E9136">
        <v>1865</v>
      </c>
      <c r="F9136">
        <f>(E9136/D9136)</f>
        <v>18.284313725490197</v>
      </c>
      <c r="G9136" t="s">
        <v>9</v>
      </c>
    </row>
    <row r="9137" spans="1:7" x14ac:dyDescent="0.2">
      <c r="A9137" t="s">
        <v>8607</v>
      </c>
      <c r="B9137" t="s">
        <v>8511</v>
      </c>
      <c r="C9137" t="s">
        <v>8519</v>
      </c>
      <c r="D9137">
        <v>4756</v>
      </c>
      <c r="E9137">
        <v>86960</v>
      </c>
      <c r="F9137">
        <f>(E9137/D9137)</f>
        <v>18.284272497897394</v>
      </c>
      <c r="G9137" t="s">
        <v>9</v>
      </c>
    </row>
    <row r="9138" spans="1:7" x14ac:dyDescent="0.2">
      <c r="A9138" t="s">
        <v>38271</v>
      </c>
      <c r="B9138" t="s">
        <v>38259</v>
      </c>
      <c r="C9138" t="s">
        <v>2479</v>
      </c>
      <c r="D9138">
        <v>1302</v>
      </c>
      <c r="E9138">
        <v>23805</v>
      </c>
      <c r="F9138">
        <f>(E9138/D9138)</f>
        <v>18.283410138248847</v>
      </c>
      <c r="G9138" t="s">
        <v>9</v>
      </c>
    </row>
    <row r="9139" spans="1:7" x14ac:dyDescent="0.2">
      <c r="A9139" t="s">
        <v>37268</v>
      </c>
      <c r="B9139" t="s">
        <v>37236</v>
      </c>
      <c r="C9139" t="s">
        <v>2468</v>
      </c>
      <c r="D9139">
        <v>9002</v>
      </c>
      <c r="E9139">
        <v>164570</v>
      </c>
      <c r="F9139">
        <f>(E9139/D9139)</f>
        <v>18.281493001555209</v>
      </c>
      <c r="G9139" t="s">
        <v>9</v>
      </c>
    </row>
    <row r="9140" spans="1:7" x14ac:dyDescent="0.2">
      <c r="A9140" t="s">
        <v>30539</v>
      </c>
      <c r="B9140" t="s">
        <v>30537</v>
      </c>
      <c r="C9140" t="s">
        <v>2479</v>
      </c>
      <c r="D9140">
        <v>541</v>
      </c>
      <c r="E9140">
        <v>9890</v>
      </c>
      <c r="F9140">
        <f>(E9140/D9140)</f>
        <v>18.280961182994453</v>
      </c>
      <c r="G9140" t="s">
        <v>9</v>
      </c>
    </row>
    <row r="9141" spans="1:7" x14ac:dyDescent="0.2">
      <c r="A9141" t="s">
        <v>15868</v>
      </c>
      <c r="B9141" t="s">
        <v>15816</v>
      </c>
      <c r="C9141" t="s">
        <v>12</v>
      </c>
      <c r="D9141">
        <v>282</v>
      </c>
      <c r="E9141">
        <v>5155</v>
      </c>
      <c r="F9141">
        <f>(E9141/D9141)</f>
        <v>18.280141843971631</v>
      </c>
      <c r="G9141" t="s">
        <v>9</v>
      </c>
    </row>
    <row r="9142" spans="1:7" x14ac:dyDescent="0.2">
      <c r="A9142" t="s">
        <v>20858</v>
      </c>
      <c r="B9142" t="s">
        <v>20832</v>
      </c>
      <c r="C9142" t="s">
        <v>744</v>
      </c>
      <c r="D9142">
        <v>212</v>
      </c>
      <c r="E9142">
        <v>3875</v>
      </c>
      <c r="F9142">
        <f>(E9142/D9142)</f>
        <v>18.278301886792452</v>
      </c>
      <c r="G9142" t="s">
        <v>9</v>
      </c>
    </row>
    <row r="9143" spans="1:7" x14ac:dyDescent="0.2">
      <c r="A9143" t="s">
        <v>21921</v>
      </c>
      <c r="B9143" t="s">
        <v>21888</v>
      </c>
      <c r="C9143" t="s">
        <v>612</v>
      </c>
      <c r="D9143">
        <v>116</v>
      </c>
      <c r="E9143">
        <v>2120</v>
      </c>
      <c r="F9143">
        <f>(E9143/D9143)</f>
        <v>18.275862068965516</v>
      </c>
      <c r="G9143" t="s">
        <v>9</v>
      </c>
    </row>
    <row r="9144" spans="1:7" x14ac:dyDescent="0.2">
      <c r="A9144" t="s">
        <v>42530</v>
      </c>
      <c r="B9144" t="s">
        <v>42503</v>
      </c>
      <c r="C9144" t="s">
        <v>554</v>
      </c>
      <c r="D9144">
        <v>139</v>
      </c>
      <c r="E9144">
        <v>2540</v>
      </c>
      <c r="F9144">
        <f>(E9144/D9144)</f>
        <v>18.273381294964029</v>
      </c>
      <c r="G9144" t="s">
        <v>9</v>
      </c>
    </row>
    <row r="9145" spans="1:7" x14ac:dyDescent="0.2">
      <c r="A9145" t="s">
        <v>16699</v>
      </c>
      <c r="B9145" t="s">
        <v>16640</v>
      </c>
      <c r="C9145" t="s">
        <v>6783</v>
      </c>
      <c r="D9145">
        <v>55</v>
      </c>
      <c r="E9145">
        <v>1005</v>
      </c>
      <c r="F9145">
        <f>(E9145/D9145)</f>
        <v>18.272727272727273</v>
      </c>
      <c r="G9145" t="s">
        <v>9</v>
      </c>
    </row>
    <row r="9146" spans="1:7" x14ac:dyDescent="0.2">
      <c r="A9146" t="s">
        <v>16752</v>
      </c>
      <c r="B9146" t="s">
        <v>16640</v>
      </c>
      <c r="C9146" t="s">
        <v>6783</v>
      </c>
      <c r="D9146">
        <v>55</v>
      </c>
      <c r="E9146">
        <v>1005</v>
      </c>
      <c r="F9146">
        <f>(E9146/D9146)</f>
        <v>18.272727272727273</v>
      </c>
      <c r="G9146" t="s">
        <v>9</v>
      </c>
    </row>
    <row r="9147" spans="1:7" x14ac:dyDescent="0.2">
      <c r="A9147" t="s">
        <v>39611</v>
      </c>
      <c r="B9147" t="s">
        <v>39345</v>
      </c>
      <c r="C9147" t="s">
        <v>2931</v>
      </c>
      <c r="D9147">
        <v>101</v>
      </c>
      <c r="E9147">
        <v>1845</v>
      </c>
      <c r="F9147">
        <f>(E9147/D9147)</f>
        <v>18.267326732673268</v>
      </c>
      <c r="G9147" t="s">
        <v>9</v>
      </c>
    </row>
    <row r="9148" spans="1:7" x14ac:dyDescent="0.2">
      <c r="A9148" t="s">
        <v>14905</v>
      </c>
      <c r="B9148" t="s">
        <v>14872</v>
      </c>
      <c r="C9148" t="s">
        <v>602</v>
      </c>
      <c r="D9148">
        <v>121</v>
      </c>
      <c r="E9148">
        <v>2210</v>
      </c>
      <c r="F9148">
        <f>(E9148/D9148)</f>
        <v>18.264462809917354</v>
      </c>
      <c r="G9148" t="s">
        <v>9</v>
      </c>
    </row>
    <row r="9149" spans="1:7" x14ac:dyDescent="0.2">
      <c r="A9149" t="s">
        <v>14923</v>
      </c>
      <c r="B9149" t="s">
        <v>14872</v>
      </c>
      <c r="C9149" t="s">
        <v>602</v>
      </c>
      <c r="D9149">
        <v>121</v>
      </c>
      <c r="E9149">
        <v>2210</v>
      </c>
      <c r="F9149">
        <f>(E9149/D9149)</f>
        <v>18.264462809917354</v>
      </c>
      <c r="G9149" t="s">
        <v>9</v>
      </c>
    </row>
    <row r="9150" spans="1:7" x14ac:dyDescent="0.2">
      <c r="A9150" t="s">
        <v>14936</v>
      </c>
      <c r="B9150" t="s">
        <v>14872</v>
      </c>
      <c r="C9150" t="s">
        <v>602</v>
      </c>
      <c r="D9150">
        <v>121</v>
      </c>
      <c r="E9150">
        <v>2210</v>
      </c>
      <c r="F9150">
        <f>(E9150/D9150)</f>
        <v>18.264462809917354</v>
      </c>
      <c r="G9150" t="s">
        <v>9</v>
      </c>
    </row>
    <row r="9151" spans="1:7" x14ac:dyDescent="0.2">
      <c r="A9151" t="s">
        <v>14973</v>
      </c>
      <c r="B9151" t="s">
        <v>14872</v>
      </c>
      <c r="C9151" t="s">
        <v>602</v>
      </c>
      <c r="D9151">
        <v>121</v>
      </c>
      <c r="E9151">
        <v>2210</v>
      </c>
      <c r="F9151">
        <f>(E9151/D9151)</f>
        <v>18.264462809917354</v>
      </c>
      <c r="G9151" t="s">
        <v>9</v>
      </c>
    </row>
    <row r="9152" spans="1:7" x14ac:dyDescent="0.2">
      <c r="A9152" t="s">
        <v>34308</v>
      </c>
      <c r="B9152" t="s">
        <v>34198</v>
      </c>
      <c r="C9152" t="s">
        <v>26754</v>
      </c>
      <c r="D9152">
        <v>121</v>
      </c>
      <c r="E9152">
        <v>2210</v>
      </c>
      <c r="F9152">
        <f>(E9152/D9152)</f>
        <v>18.264462809917354</v>
      </c>
      <c r="G9152" t="s">
        <v>9</v>
      </c>
    </row>
    <row r="9153" spans="1:7" x14ac:dyDescent="0.2">
      <c r="A9153" t="s">
        <v>37640</v>
      </c>
      <c r="B9153" t="s">
        <v>37637</v>
      </c>
      <c r="C9153" t="s">
        <v>7337</v>
      </c>
      <c r="D9153">
        <v>455</v>
      </c>
      <c r="E9153">
        <v>8310</v>
      </c>
      <c r="F9153">
        <f>(E9153/D9153)</f>
        <v>18.263736263736263</v>
      </c>
      <c r="G9153" t="s">
        <v>9</v>
      </c>
    </row>
    <row r="9154" spans="1:7" x14ac:dyDescent="0.2">
      <c r="A9154" t="s">
        <v>14102</v>
      </c>
      <c r="B9154" t="s">
        <v>14097</v>
      </c>
      <c r="C9154" t="s">
        <v>695</v>
      </c>
      <c r="D9154">
        <v>138</v>
      </c>
      <c r="E9154">
        <v>2520</v>
      </c>
      <c r="F9154">
        <f>(E9154/D9154)</f>
        <v>18.260869565217391</v>
      </c>
      <c r="G9154" t="s">
        <v>9</v>
      </c>
    </row>
    <row r="9155" spans="1:7" x14ac:dyDescent="0.2">
      <c r="A9155" t="s">
        <v>38074</v>
      </c>
      <c r="B9155" t="s">
        <v>38064</v>
      </c>
      <c r="C9155" t="s">
        <v>2468</v>
      </c>
      <c r="D9155">
        <v>112</v>
      </c>
      <c r="E9155">
        <v>2045</v>
      </c>
      <c r="F9155">
        <f>(E9155/D9155)</f>
        <v>18.258928571428573</v>
      </c>
      <c r="G9155" t="s">
        <v>9</v>
      </c>
    </row>
    <row r="9156" spans="1:7" x14ac:dyDescent="0.2">
      <c r="A9156" t="s">
        <v>43237</v>
      </c>
      <c r="B9156" t="s">
        <v>43234</v>
      </c>
      <c r="C9156" t="s">
        <v>2929</v>
      </c>
      <c r="D9156">
        <v>255</v>
      </c>
      <c r="E9156">
        <v>4655</v>
      </c>
      <c r="F9156">
        <f>(E9156/D9156)</f>
        <v>18.254901960784313</v>
      </c>
      <c r="G9156" t="s">
        <v>9</v>
      </c>
    </row>
    <row r="9157" spans="1:7" x14ac:dyDescent="0.2">
      <c r="A9157" t="s">
        <v>43239</v>
      </c>
      <c r="B9157" t="s">
        <v>43234</v>
      </c>
      <c r="C9157" t="s">
        <v>2929</v>
      </c>
      <c r="D9157">
        <v>255</v>
      </c>
      <c r="E9157">
        <v>4655</v>
      </c>
      <c r="F9157">
        <f>(E9157/D9157)</f>
        <v>18.254901960784313</v>
      </c>
      <c r="G9157" t="s">
        <v>9</v>
      </c>
    </row>
    <row r="9158" spans="1:7" x14ac:dyDescent="0.2">
      <c r="A9158" t="s">
        <v>43269</v>
      </c>
      <c r="B9158" t="s">
        <v>43234</v>
      </c>
      <c r="C9158" t="s">
        <v>2929</v>
      </c>
      <c r="D9158">
        <v>255</v>
      </c>
      <c r="E9158">
        <v>4655</v>
      </c>
      <c r="F9158">
        <f>(E9158/D9158)</f>
        <v>18.254901960784313</v>
      </c>
      <c r="G9158" t="s">
        <v>9</v>
      </c>
    </row>
    <row r="9159" spans="1:7" x14ac:dyDescent="0.2">
      <c r="A9159" t="s">
        <v>32438</v>
      </c>
      <c r="B9159" t="s">
        <v>32439</v>
      </c>
      <c r="C9159" t="s">
        <v>7337</v>
      </c>
      <c r="D9159">
        <v>1365</v>
      </c>
      <c r="E9159">
        <v>24915</v>
      </c>
      <c r="F9159">
        <f>(E9159/D9159)</f>
        <v>18.252747252747252</v>
      </c>
      <c r="G9159" t="s">
        <v>9</v>
      </c>
    </row>
    <row r="9160" spans="1:7" x14ac:dyDescent="0.2">
      <c r="A9160" t="s">
        <v>32209</v>
      </c>
      <c r="B9160" t="s">
        <v>32202</v>
      </c>
      <c r="C9160" t="s">
        <v>2468</v>
      </c>
      <c r="D9160">
        <v>140</v>
      </c>
      <c r="E9160">
        <v>2555</v>
      </c>
      <c r="F9160">
        <f>(E9160/D9160)</f>
        <v>18.25</v>
      </c>
      <c r="G9160" t="s">
        <v>9</v>
      </c>
    </row>
    <row r="9161" spans="1:7" x14ac:dyDescent="0.2">
      <c r="A9161" t="s">
        <v>19537</v>
      </c>
      <c r="B9161" t="s">
        <v>19522</v>
      </c>
      <c r="C9161" t="s">
        <v>3622</v>
      </c>
      <c r="D9161">
        <v>117</v>
      </c>
      <c r="E9161">
        <v>2135</v>
      </c>
      <c r="F9161">
        <f>(E9161/D9161)</f>
        <v>18.247863247863247</v>
      </c>
      <c r="G9161" t="s">
        <v>9</v>
      </c>
    </row>
    <row r="9162" spans="1:7" x14ac:dyDescent="0.2">
      <c r="A9162" t="s">
        <v>39950</v>
      </c>
      <c r="B9162" t="s">
        <v>39922</v>
      </c>
      <c r="C9162" t="s">
        <v>572</v>
      </c>
      <c r="D9162">
        <v>117</v>
      </c>
      <c r="E9162">
        <v>2135</v>
      </c>
      <c r="F9162">
        <f>(E9162/D9162)</f>
        <v>18.247863247863247</v>
      </c>
      <c r="G9162" t="s">
        <v>9</v>
      </c>
    </row>
    <row r="9163" spans="1:7" x14ac:dyDescent="0.2">
      <c r="A9163" t="s">
        <v>20312</v>
      </c>
      <c r="B9163" t="s">
        <v>20303</v>
      </c>
      <c r="C9163" t="s">
        <v>12</v>
      </c>
      <c r="D9163">
        <v>111</v>
      </c>
      <c r="E9163">
        <v>2025</v>
      </c>
      <c r="F9163">
        <f>(E9163/D9163)</f>
        <v>18.243243243243242</v>
      </c>
      <c r="G9163" t="s">
        <v>9</v>
      </c>
    </row>
    <row r="9164" spans="1:7" x14ac:dyDescent="0.2">
      <c r="A9164" t="s">
        <v>30331</v>
      </c>
      <c r="B9164" t="s">
        <v>30315</v>
      </c>
      <c r="C9164" t="s">
        <v>12</v>
      </c>
      <c r="D9164">
        <v>165</v>
      </c>
      <c r="E9164">
        <v>3010</v>
      </c>
      <c r="F9164">
        <f>(E9164/D9164)</f>
        <v>18.242424242424242</v>
      </c>
      <c r="G9164" t="s">
        <v>9</v>
      </c>
    </row>
    <row r="9165" spans="1:7" x14ac:dyDescent="0.2">
      <c r="A9165" t="s">
        <v>34527</v>
      </c>
      <c r="B9165" t="s">
        <v>34526</v>
      </c>
      <c r="C9165" t="s">
        <v>2468</v>
      </c>
      <c r="D9165">
        <v>253</v>
      </c>
      <c r="E9165">
        <v>4615</v>
      </c>
      <c r="F9165">
        <f>(E9165/D9165)</f>
        <v>18.24110671936759</v>
      </c>
      <c r="G9165" t="s">
        <v>9</v>
      </c>
    </row>
    <row r="9166" spans="1:7" x14ac:dyDescent="0.2">
      <c r="A9166" t="s">
        <v>42344</v>
      </c>
      <c r="B9166" t="s">
        <v>42339</v>
      </c>
      <c r="C9166" t="s">
        <v>2841</v>
      </c>
      <c r="D9166">
        <v>378</v>
      </c>
      <c r="E9166">
        <v>6895</v>
      </c>
      <c r="F9166">
        <f>(E9166/D9166)</f>
        <v>18.24074074074074</v>
      </c>
      <c r="G9166" t="s">
        <v>9</v>
      </c>
    </row>
    <row r="9167" spans="1:7" x14ac:dyDescent="0.2">
      <c r="A9167" t="s">
        <v>31729</v>
      </c>
      <c r="B9167" t="s">
        <v>31713</v>
      </c>
      <c r="C9167" t="s">
        <v>17940</v>
      </c>
      <c r="D9167">
        <v>108</v>
      </c>
      <c r="E9167">
        <v>1970</v>
      </c>
      <c r="F9167">
        <f>(E9167/D9167)</f>
        <v>18.24074074074074</v>
      </c>
      <c r="G9167" t="s">
        <v>9</v>
      </c>
    </row>
    <row r="9168" spans="1:7" x14ac:dyDescent="0.2">
      <c r="A9168" t="s">
        <v>40374</v>
      </c>
      <c r="B9168" t="s">
        <v>40372</v>
      </c>
      <c r="C9168" t="s">
        <v>6592</v>
      </c>
      <c r="D9168">
        <v>108</v>
      </c>
      <c r="E9168">
        <v>1970</v>
      </c>
      <c r="F9168">
        <f>(E9168/D9168)</f>
        <v>18.24074074074074</v>
      </c>
      <c r="G9168" t="s">
        <v>9</v>
      </c>
    </row>
    <row r="9169" spans="1:7" x14ac:dyDescent="0.2">
      <c r="A9169" t="s">
        <v>9706</v>
      </c>
      <c r="B9169" t="s">
        <v>9655</v>
      </c>
      <c r="C9169" t="s">
        <v>1982</v>
      </c>
      <c r="D9169">
        <v>122</v>
      </c>
      <c r="E9169">
        <v>2225</v>
      </c>
      <c r="F9169">
        <f>(E9169/D9169)</f>
        <v>18.237704918032787</v>
      </c>
      <c r="G9169" t="s">
        <v>9</v>
      </c>
    </row>
    <row r="9170" spans="1:7" x14ac:dyDescent="0.2">
      <c r="A9170" t="s">
        <v>42351</v>
      </c>
      <c r="B9170" t="s">
        <v>42339</v>
      </c>
      <c r="C9170" t="s">
        <v>2841</v>
      </c>
      <c r="D9170">
        <v>201</v>
      </c>
      <c r="E9170">
        <v>3665</v>
      </c>
      <c r="F9170">
        <f>(E9170/D9170)</f>
        <v>18.233830845771145</v>
      </c>
      <c r="G9170" t="s">
        <v>9</v>
      </c>
    </row>
    <row r="9171" spans="1:7" x14ac:dyDescent="0.2">
      <c r="A9171" t="s">
        <v>30370</v>
      </c>
      <c r="B9171" t="s">
        <v>30315</v>
      </c>
      <c r="C9171" t="s">
        <v>194</v>
      </c>
      <c r="D9171">
        <v>147</v>
      </c>
      <c r="E9171">
        <v>2680</v>
      </c>
      <c r="F9171">
        <f>(E9171/D9171)</f>
        <v>18.231292517006803</v>
      </c>
      <c r="G9171" t="s">
        <v>9</v>
      </c>
    </row>
    <row r="9172" spans="1:7" x14ac:dyDescent="0.2">
      <c r="A9172" t="s">
        <v>35484</v>
      </c>
      <c r="B9172" t="s">
        <v>35470</v>
      </c>
      <c r="C9172" t="s">
        <v>3533</v>
      </c>
      <c r="D9172">
        <v>130</v>
      </c>
      <c r="E9172">
        <v>2370</v>
      </c>
      <c r="F9172">
        <f>(E9172/D9172)</f>
        <v>18.23076923076923</v>
      </c>
      <c r="G9172" t="s">
        <v>9</v>
      </c>
    </row>
    <row r="9173" spans="1:7" x14ac:dyDescent="0.2">
      <c r="A9173" t="s">
        <v>11826</v>
      </c>
      <c r="B9173" t="s">
        <v>11646</v>
      </c>
      <c r="C9173" t="s">
        <v>610</v>
      </c>
      <c r="D9173">
        <v>121</v>
      </c>
      <c r="E9173">
        <v>2205</v>
      </c>
      <c r="F9173">
        <f>(E9173/D9173)</f>
        <v>18.223140495867767</v>
      </c>
      <c r="G9173" t="s">
        <v>9</v>
      </c>
    </row>
    <row r="9174" spans="1:7" x14ac:dyDescent="0.2">
      <c r="A9174" t="s">
        <v>13850</v>
      </c>
      <c r="B9174" t="s">
        <v>13795</v>
      </c>
      <c r="C9174" t="s">
        <v>3615</v>
      </c>
      <c r="D9174">
        <v>121</v>
      </c>
      <c r="E9174">
        <v>2205</v>
      </c>
      <c r="F9174">
        <f>(E9174/D9174)</f>
        <v>18.223140495867767</v>
      </c>
      <c r="G9174" t="s">
        <v>9</v>
      </c>
    </row>
    <row r="9175" spans="1:7" x14ac:dyDescent="0.2">
      <c r="A9175" t="s">
        <v>37949</v>
      </c>
      <c r="B9175" t="s">
        <v>37946</v>
      </c>
      <c r="C9175" t="s">
        <v>2468</v>
      </c>
      <c r="D9175">
        <v>121</v>
      </c>
      <c r="E9175">
        <v>2205</v>
      </c>
      <c r="F9175">
        <f>(E9175/D9175)</f>
        <v>18.223140495867767</v>
      </c>
      <c r="G9175" t="s">
        <v>9</v>
      </c>
    </row>
    <row r="9176" spans="1:7" x14ac:dyDescent="0.2">
      <c r="A9176" t="s">
        <v>20330</v>
      </c>
      <c r="B9176" t="s">
        <v>20329</v>
      </c>
      <c r="C9176" t="s">
        <v>2841</v>
      </c>
      <c r="D9176">
        <v>115</v>
      </c>
      <c r="E9176">
        <v>2095</v>
      </c>
      <c r="F9176">
        <f>(E9176/D9176)</f>
        <v>18.217391304347824</v>
      </c>
      <c r="G9176" t="s">
        <v>9</v>
      </c>
    </row>
    <row r="9177" spans="1:7" x14ac:dyDescent="0.2">
      <c r="A9177" t="s">
        <v>26350</v>
      </c>
      <c r="B9177" t="s">
        <v>26336</v>
      </c>
      <c r="C9177" t="s">
        <v>2841</v>
      </c>
      <c r="D9177">
        <v>115</v>
      </c>
      <c r="E9177">
        <v>2095</v>
      </c>
      <c r="F9177">
        <f>(E9177/D9177)</f>
        <v>18.217391304347824</v>
      </c>
      <c r="G9177" t="s">
        <v>9</v>
      </c>
    </row>
    <row r="9178" spans="1:7" x14ac:dyDescent="0.2">
      <c r="A9178" t="s">
        <v>10036</v>
      </c>
      <c r="B9178" t="s">
        <v>9946</v>
      </c>
      <c r="C9178" t="s">
        <v>1975</v>
      </c>
      <c r="D9178">
        <v>143</v>
      </c>
      <c r="E9178">
        <v>2605</v>
      </c>
      <c r="F9178">
        <f>(E9178/D9178)</f>
        <v>18.216783216783217</v>
      </c>
      <c r="G9178" t="s">
        <v>9</v>
      </c>
    </row>
    <row r="9179" spans="1:7" x14ac:dyDescent="0.2">
      <c r="A9179" t="s">
        <v>17994</v>
      </c>
      <c r="B9179" t="s">
        <v>17981</v>
      </c>
      <c r="C9179" t="s">
        <v>222</v>
      </c>
      <c r="D9179">
        <v>140</v>
      </c>
      <c r="E9179">
        <v>2550</v>
      </c>
      <c r="F9179">
        <f>(E9179/D9179)</f>
        <v>18.214285714285715</v>
      </c>
      <c r="G9179" t="s">
        <v>9</v>
      </c>
    </row>
    <row r="9180" spans="1:7" x14ac:dyDescent="0.2">
      <c r="A9180" t="s">
        <v>983</v>
      </c>
      <c r="B9180" t="s">
        <v>546</v>
      </c>
      <c r="C9180" t="s">
        <v>610</v>
      </c>
      <c r="D9180">
        <v>109</v>
      </c>
      <c r="E9180">
        <v>1985</v>
      </c>
      <c r="F9180">
        <f>(E9180/D9180)</f>
        <v>18.211009174311926</v>
      </c>
      <c r="G9180" t="s">
        <v>9</v>
      </c>
    </row>
    <row r="9181" spans="1:7" x14ac:dyDescent="0.2">
      <c r="A9181" t="s">
        <v>34035</v>
      </c>
      <c r="B9181" t="s">
        <v>34008</v>
      </c>
      <c r="C9181" t="s">
        <v>5442</v>
      </c>
      <c r="D9181">
        <v>120</v>
      </c>
      <c r="E9181">
        <v>2185</v>
      </c>
      <c r="F9181">
        <f>(E9181/D9181)</f>
        <v>18.208333333333332</v>
      </c>
      <c r="G9181" t="s">
        <v>9</v>
      </c>
    </row>
    <row r="9182" spans="1:7" x14ac:dyDescent="0.2">
      <c r="A9182" t="s">
        <v>38104</v>
      </c>
      <c r="B9182" t="s">
        <v>38103</v>
      </c>
      <c r="C9182" t="s">
        <v>5083</v>
      </c>
      <c r="D9182">
        <v>120</v>
      </c>
      <c r="E9182">
        <v>2185</v>
      </c>
      <c r="F9182">
        <f>(E9182/D9182)</f>
        <v>18.208333333333332</v>
      </c>
      <c r="G9182" t="s">
        <v>9</v>
      </c>
    </row>
    <row r="9183" spans="1:7" x14ac:dyDescent="0.2">
      <c r="A9183" t="s">
        <v>7100</v>
      </c>
      <c r="B9183" t="s">
        <v>6841</v>
      </c>
      <c r="C9183" t="s">
        <v>6851</v>
      </c>
      <c r="D9183">
        <v>106</v>
      </c>
      <c r="E9183">
        <v>1930</v>
      </c>
      <c r="F9183">
        <f>(E9183/D9183)</f>
        <v>18.20754716981132</v>
      </c>
      <c r="G9183" t="s">
        <v>9</v>
      </c>
    </row>
    <row r="9184" spans="1:7" x14ac:dyDescent="0.2">
      <c r="A9184" t="s">
        <v>34560</v>
      </c>
      <c r="B9184" t="s">
        <v>34550</v>
      </c>
      <c r="C9184" t="s">
        <v>107</v>
      </c>
      <c r="D9184">
        <v>106</v>
      </c>
      <c r="E9184">
        <v>1930</v>
      </c>
      <c r="F9184">
        <f>(E9184/D9184)</f>
        <v>18.20754716981132</v>
      </c>
      <c r="G9184" t="s">
        <v>9</v>
      </c>
    </row>
    <row r="9185" spans="1:7" x14ac:dyDescent="0.2">
      <c r="A9185" t="s">
        <v>16819</v>
      </c>
      <c r="B9185" t="s">
        <v>16774</v>
      </c>
      <c r="C9185" t="s">
        <v>753</v>
      </c>
      <c r="D9185">
        <v>145</v>
      </c>
      <c r="E9185">
        <v>2640</v>
      </c>
      <c r="F9185">
        <f>(E9185/D9185)</f>
        <v>18.206896551724139</v>
      </c>
      <c r="G9185" t="s">
        <v>9</v>
      </c>
    </row>
    <row r="9186" spans="1:7" x14ac:dyDescent="0.2">
      <c r="A9186" t="s">
        <v>16856</v>
      </c>
      <c r="B9186" t="s">
        <v>16774</v>
      </c>
      <c r="C9186" t="s">
        <v>753</v>
      </c>
      <c r="D9186">
        <v>145</v>
      </c>
      <c r="E9186">
        <v>2640</v>
      </c>
      <c r="F9186">
        <f>(E9186/D9186)</f>
        <v>18.206896551724139</v>
      </c>
      <c r="G9186" t="s">
        <v>14</v>
      </c>
    </row>
    <row r="9187" spans="1:7" x14ac:dyDescent="0.2">
      <c r="A9187" t="s">
        <v>16876</v>
      </c>
      <c r="B9187" t="s">
        <v>16774</v>
      </c>
      <c r="C9187" t="s">
        <v>753</v>
      </c>
      <c r="D9187">
        <v>145</v>
      </c>
      <c r="E9187">
        <v>2640</v>
      </c>
      <c r="F9187">
        <f>(E9187/D9187)</f>
        <v>18.206896551724139</v>
      </c>
      <c r="G9187" t="s">
        <v>14</v>
      </c>
    </row>
    <row r="9188" spans="1:7" x14ac:dyDescent="0.2">
      <c r="A9188" t="s">
        <v>16894</v>
      </c>
      <c r="B9188" t="s">
        <v>16774</v>
      </c>
      <c r="C9188" t="s">
        <v>753</v>
      </c>
      <c r="D9188">
        <v>145</v>
      </c>
      <c r="E9188">
        <v>2640</v>
      </c>
      <c r="F9188">
        <f>(E9188/D9188)</f>
        <v>18.206896551724139</v>
      </c>
      <c r="G9188" t="s">
        <v>9</v>
      </c>
    </row>
    <row r="9189" spans="1:7" x14ac:dyDescent="0.2">
      <c r="A9189" t="s">
        <v>22080</v>
      </c>
      <c r="B9189" t="s">
        <v>22019</v>
      </c>
      <c r="C9189" t="s">
        <v>5238</v>
      </c>
      <c r="D9189">
        <v>125</v>
      </c>
      <c r="E9189">
        <v>2275</v>
      </c>
      <c r="F9189">
        <f>(E9189/D9189)</f>
        <v>18.2</v>
      </c>
      <c r="G9189" t="s">
        <v>9</v>
      </c>
    </row>
    <row r="9190" spans="1:7" x14ac:dyDescent="0.2">
      <c r="A9190" t="s">
        <v>41997</v>
      </c>
      <c r="B9190" t="s">
        <v>41968</v>
      </c>
      <c r="C9190" t="s">
        <v>21002</v>
      </c>
      <c r="D9190">
        <v>100</v>
      </c>
      <c r="E9190">
        <v>1820</v>
      </c>
      <c r="F9190">
        <f>(E9190/D9190)</f>
        <v>18.2</v>
      </c>
      <c r="G9190" t="s">
        <v>9</v>
      </c>
    </row>
    <row r="9191" spans="1:7" x14ac:dyDescent="0.2">
      <c r="A9191" t="s">
        <v>21367</v>
      </c>
      <c r="B9191" t="s">
        <v>21348</v>
      </c>
      <c r="C9191" t="s">
        <v>138</v>
      </c>
      <c r="D9191">
        <v>136</v>
      </c>
      <c r="E9191">
        <v>2475</v>
      </c>
      <c r="F9191">
        <f>(E9191/D9191)</f>
        <v>18.198529411764707</v>
      </c>
      <c r="G9191" t="s">
        <v>9</v>
      </c>
    </row>
    <row r="9192" spans="1:7" x14ac:dyDescent="0.2">
      <c r="A9192" t="s">
        <v>15017</v>
      </c>
      <c r="B9192" t="s">
        <v>14995</v>
      </c>
      <c r="C9192" t="s">
        <v>12</v>
      </c>
      <c r="D9192">
        <v>111</v>
      </c>
      <c r="E9192">
        <v>2020</v>
      </c>
      <c r="F9192">
        <f>(E9192/D9192)</f>
        <v>18.198198198198199</v>
      </c>
      <c r="G9192" t="s">
        <v>9</v>
      </c>
    </row>
    <row r="9193" spans="1:7" x14ac:dyDescent="0.2">
      <c r="A9193" t="s">
        <v>14448</v>
      </c>
      <c r="B9193" t="s">
        <v>14263</v>
      </c>
      <c r="C9193" t="s">
        <v>101</v>
      </c>
      <c r="D9193">
        <v>147</v>
      </c>
      <c r="E9193">
        <v>2675</v>
      </c>
      <c r="F9193">
        <f>(E9193/D9193)</f>
        <v>18.197278911564627</v>
      </c>
      <c r="G9193" t="s">
        <v>9</v>
      </c>
    </row>
    <row r="9194" spans="1:7" x14ac:dyDescent="0.2">
      <c r="A9194" t="s">
        <v>19997</v>
      </c>
      <c r="B9194" t="s">
        <v>19966</v>
      </c>
      <c r="C9194" t="s">
        <v>15129</v>
      </c>
      <c r="D9194">
        <v>202</v>
      </c>
      <c r="E9194">
        <v>3675</v>
      </c>
      <c r="F9194">
        <f>(E9194/D9194)</f>
        <v>18.193069306930692</v>
      </c>
      <c r="G9194" t="s">
        <v>9</v>
      </c>
    </row>
    <row r="9195" spans="1:7" x14ac:dyDescent="0.2">
      <c r="A9195" t="s">
        <v>115</v>
      </c>
      <c r="B9195" t="s">
        <v>100</v>
      </c>
      <c r="C9195" t="s">
        <v>104</v>
      </c>
      <c r="D9195">
        <v>105</v>
      </c>
      <c r="E9195">
        <v>1910</v>
      </c>
      <c r="F9195">
        <f>(E9195/D9195)</f>
        <v>18.19047619047619</v>
      </c>
      <c r="G9195" t="s">
        <v>9</v>
      </c>
    </row>
    <row r="9196" spans="1:7" x14ac:dyDescent="0.2">
      <c r="A9196" t="s">
        <v>26938</v>
      </c>
      <c r="B9196" t="s">
        <v>26885</v>
      </c>
      <c r="C9196" t="s">
        <v>753</v>
      </c>
      <c r="D9196">
        <v>116</v>
      </c>
      <c r="E9196">
        <v>2110</v>
      </c>
      <c r="F9196">
        <f>(E9196/D9196)</f>
        <v>18.189655172413794</v>
      </c>
      <c r="G9196" t="s">
        <v>9</v>
      </c>
    </row>
    <row r="9197" spans="1:7" x14ac:dyDescent="0.2">
      <c r="A9197" t="s">
        <v>31308</v>
      </c>
      <c r="B9197" t="s">
        <v>31175</v>
      </c>
      <c r="C9197" t="s">
        <v>17025</v>
      </c>
      <c r="D9197">
        <v>116</v>
      </c>
      <c r="E9197">
        <v>2110</v>
      </c>
      <c r="F9197">
        <f>(E9197/D9197)</f>
        <v>18.189655172413794</v>
      </c>
      <c r="G9197" t="s">
        <v>9</v>
      </c>
    </row>
    <row r="9198" spans="1:7" x14ac:dyDescent="0.2">
      <c r="A9198" t="s">
        <v>12363</v>
      </c>
      <c r="B9198" t="s">
        <v>12284</v>
      </c>
      <c r="C9198" t="s">
        <v>197</v>
      </c>
      <c r="D9198">
        <v>138</v>
      </c>
      <c r="E9198">
        <v>2510</v>
      </c>
      <c r="F9198">
        <f>(E9198/D9198)</f>
        <v>18.188405797101449</v>
      </c>
      <c r="G9198" t="s">
        <v>9</v>
      </c>
    </row>
    <row r="9199" spans="1:7" x14ac:dyDescent="0.2">
      <c r="A9199" t="s">
        <v>17212</v>
      </c>
      <c r="B9199" t="s">
        <v>17194</v>
      </c>
      <c r="C9199" t="s">
        <v>13879</v>
      </c>
      <c r="D9199">
        <v>469</v>
      </c>
      <c r="E9199">
        <v>8530</v>
      </c>
      <c r="F9199">
        <f>(E9199/D9199)</f>
        <v>18.187633262260128</v>
      </c>
      <c r="G9199" t="s">
        <v>9</v>
      </c>
    </row>
    <row r="9200" spans="1:7" x14ac:dyDescent="0.2">
      <c r="A9200" t="s">
        <v>36368</v>
      </c>
      <c r="B9200" t="s">
        <v>36369</v>
      </c>
      <c r="C9200" t="s">
        <v>7337</v>
      </c>
      <c r="D9200">
        <v>568</v>
      </c>
      <c r="E9200">
        <v>10330</v>
      </c>
      <c r="F9200">
        <f>(E9200/D9200)</f>
        <v>18.18661971830986</v>
      </c>
      <c r="G9200" t="s">
        <v>9</v>
      </c>
    </row>
    <row r="9201" spans="1:7" x14ac:dyDescent="0.2">
      <c r="A9201" t="s">
        <v>32210</v>
      </c>
      <c r="B9201" t="s">
        <v>32202</v>
      </c>
      <c r="C9201" t="s">
        <v>5293</v>
      </c>
      <c r="D9201">
        <v>193</v>
      </c>
      <c r="E9201">
        <v>3510</v>
      </c>
      <c r="F9201">
        <f>(E9201/D9201)</f>
        <v>18.186528497409327</v>
      </c>
      <c r="G9201" t="s">
        <v>9</v>
      </c>
    </row>
    <row r="9202" spans="1:7" x14ac:dyDescent="0.2">
      <c r="A9202" t="s">
        <v>26436</v>
      </c>
      <c r="B9202" t="s">
        <v>26381</v>
      </c>
      <c r="C9202" t="s">
        <v>940</v>
      </c>
      <c r="D9202">
        <v>448</v>
      </c>
      <c r="E9202">
        <v>8145</v>
      </c>
      <c r="F9202">
        <f>(E9202/D9202)</f>
        <v>18.180803571428573</v>
      </c>
      <c r="G9202" t="s">
        <v>9</v>
      </c>
    </row>
    <row r="9203" spans="1:7" x14ac:dyDescent="0.2">
      <c r="A9203" t="s">
        <v>26447</v>
      </c>
      <c r="B9203" t="s">
        <v>26381</v>
      </c>
      <c r="C9203" t="s">
        <v>940</v>
      </c>
      <c r="D9203">
        <v>448</v>
      </c>
      <c r="E9203">
        <v>8145</v>
      </c>
      <c r="F9203">
        <f>(E9203/D9203)</f>
        <v>18.180803571428573</v>
      </c>
      <c r="G9203" t="s">
        <v>9</v>
      </c>
    </row>
    <row r="9204" spans="1:7" x14ac:dyDescent="0.2">
      <c r="A9204" t="s">
        <v>26455</v>
      </c>
      <c r="B9204" t="s">
        <v>26381</v>
      </c>
      <c r="C9204" t="s">
        <v>940</v>
      </c>
      <c r="D9204">
        <v>448</v>
      </c>
      <c r="E9204">
        <v>8145</v>
      </c>
      <c r="F9204">
        <f>(E9204/D9204)</f>
        <v>18.180803571428573</v>
      </c>
      <c r="G9204" t="s">
        <v>9</v>
      </c>
    </row>
    <row r="9205" spans="1:7" x14ac:dyDescent="0.2">
      <c r="A9205" t="s">
        <v>36391</v>
      </c>
      <c r="B9205" t="s">
        <v>36369</v>
      </c>
      <c r="C9205" t="s">
        <v>5083</v>
      </c>
      <c r="D9205">
        <v>151</v>
      </c>
      <c r="E9205">
        <v>2745</v>
      </c>
      <c r="F9205">
        <f>(E9205/D9205)</f>
        <v>18.178807947019866</v>
      </c>
      <c r="G9205" t="s">
        <v>9</v>
      </c>
    </row>
    <row r="9206" spans="1:7" x14ac:dyDescent="0.2">
      <c r="A9206" t="s">
        <v>33267</v>
      </c>
      <c r="B9206" t="s">
        <v>33199</v>
      </c>
      <c r="C9206" t="s">
        <v>12</v>
      </c>
      <c r="D9206">
        <v>126</v>
      </c>
      <c r="E9206">
        <v>2290</v>
      </c>
      <c r="F9206">
        <f>(E9206/D9206)</f>
        <v>18.174603174603174</v>
      </c>
      <c r="G9206" t="s">
        <v>14</v>
      </c>
    </row>
    <row r="9207" spans="1:7" x14ac:dyDescent="0.2">
      <c r="A9207" t="s">
        <v>39095</v>
      </c>
      <c r="B9207" t="s">
        <v>39084</v>
      </c>
      <c r="C9207" t="s">
        <v>15129</v>
      </c>
      <c r="D9207">
        <v>115</v>
      </c>
      <c r="E9207">
        <v>2090</v>
      </c>
      <c r="F9207">
        <f>(E9207/D9207)</f>
        <v>18.173913043478262</v>
      </c>
      <c r="G9207" t="s">
        <v>9</v>
      </c>
    </row>
    <row r="9208" spans="1:7" x14ac:dyDescent="0.2">
      <c r="A9208" t="s">
        <v>42029</v>
      </c>
      <c r="B9208" t="s">
        <v>42011</v>
      </c>
      <c r="C9208" t="s">
        <v>708</v>
      </c>
      <c r="D9208">
        <v>115</v>
      </c>
      <c r="E9208">
        <v>2090</v>
      </c>
      <c r="F9208">
        <f>(E9208/D9208)</f>
        <v>18.173913043478262</v>
      </c>
      <c r="G9208" t="s">
        <v>9</v>
      </c>
    </row>
    <row r="9209" spans="1:7" x14ac:dyDescent="0.2">
      <c r="A9209" t="s">
        <v>23746</v>
      </c>
      <c r="B9209" t="s">
        <v>23680</v>
      </c>
      <c r="C9209" t="s">
        <v>2841</v>
      </c>
      <c r="D9209">
        <v>112</v>
      </c>
      <c r="E9209">
        <v>2035</v>
      </c>
      <c r="F9209">
        <f>(E9209/D9209)</f>
        <v>18.169642857142858</v>
      </c>
      <c r="G9209" t="s">
        <v>9</v>
      </c>
    </row>
    <row r="9210" spans="1:7" x14ac:dyDescent="0.2">
      <c r="A9210" t="s">
        <v>23756</v>
      </c>
      <c r="B9210" t="s">
        <v>23680</v>
      </c>
      <c r="C9210" t="s">
        <v>2841</v>
      </c>
      <c r="D9210">
        <v>112</v>
      </c>
      <c r="E9210">
        <v>2035</v>
      </c>
      <c r="F9210">
        <f>(E9210/D9210)</f>
        <v>18.169642857142858</v>
      </c>
      <c r="G9210" t="s">
        <v>9</v>
      </c>
    </row>
    <row r="9211" spans="1:7" x14ac:dyDescent="0.2">
      <c r="A9211" t="s">
        <v>23864</v>
      </c>
      <c r="B9211" t="s">
        <v>23680</v>
      </c>
      <c r="C9211" t="s">
        <v>2841</v>
      </c>
      <c r="D9211">
        <v>112</v>
      </c>
      <c r="E9211">
        <v>2035</v>
      </c>
      <c r="F9211">
        <f>(E9211/D9211)</f>
        <v>18.169642857142858</v>
      </c>
      <c r="G9211" t="s">
        <v>9</v>
      </c>
    </row>
    <row r="9212" spans="1:7" x14ac:dyDescent="0.2">
      <c r="A9212" t="s">
        <v>37763</v>
      </c>
      <c r="B9212" t="s">
        <v>37761</v>
      </c>
      <c r="C9212" t="s">
        <v>5442</v>
      </c>
      <c r="D9212">
        <v>366</v>
      </c>
      <c r="E9212">
        <v>6650</v>
      </c>
      <c r="F9212">
        <f>(E9212/D9212)</f>
        <v>18.169398907103826</v>
      </c>
      <c r="G9212" t="s">
        <v>9</v>
      </c>
    </row>
    <row r="9213" spans="1:7" x14ac:dyDescent="0.2">
      <c r="A9213" t="s">
        <v>32784</v>
      </c>
      <c r="B9213" t="s">
        <v>32669</v>
      </c>
      <c r="C9213" t="s">
        <v>22</v>
      </c>
      <c r="D9213">
        <v>243</v>
      </c>
      <c r="E9213">
        <v>4415</v>
      </c>
      <c r="F9213">
        <f>(E9213/D9213)</f>
        <v>18.168724279835391</v>
      </c>
      <c r="G9213" t="s">
        <v>9</v>
      </c>
    </row>
    <row r="9214" spans="1:7" x14ac:dyDescent="0.2">
      <c r="A9214" t="s">
        <v>9949</v>
      </c>
      <c r="B9214" t="s">
        <v>9946</v>
      </c>
      <c r="C9214" t="s">
        <v>2589</v>
      </c>
      <c r="D9214">
        <v>172</v>
      </c>
      <c r="E9214">
        <v>3125</v>
      </c>
      <c r="F9214">
        <f>(E9214/D9214)</f>
        <v>18.168604651162791</v>
      </c>
      <c r="G9214" t="s">
        <v>9</v>
      </c>
    </row>
    <row r="9215" spans="1:7" x14ac:dyDescent="0.2">
      <c r="A9215" t="s">
        <v>9974</v>
      </c>
      <c r="B9215" t="s">
        <v>9946</v>
      </c>
      <c r="C9215" t="s">
        <v>2589</v>
      </c>
      <c r="D9215">
        <v>172</v>
      </c>
      <c r="E9215">
        <v>3125</v>
      </c>
      <c r="F9215">
        <f>(E9215/D9215)</f>
        <v>18.168604651162791</v>
      </c>
      <c r="G9215" t="s">
        <v>9</v>
      </c>
    </row>
    <row r="9216" spans="1:7" x14ac:dyDescent="0.2">
      <c r="A9216" t="s">
        <v>10014</v>
      </c>
      <c r="B9216" t="s">
        <v>9946</v>
      </c>
      <c r="C9216" t="s">
        <v>2589</v>
      </c>
      <c r="D9216">
        <v>172</v>
      </c>
      <c r="E9216">
        <v>3125</v>
      </c>
      <c r="F9216">
        <f>(E9216/D9216)</f>
        <v>18.168604651162791</v>
      </c>
      <c r="G9216" t="s">
        <v>9</v>
      </c>
    </row>
    <row r="9217" spans="1:7" x14ac:dyDescent="0.2">
      <c r="A9217" t="s">
        <v>22177</v>
      </c>
      <c r="B9217" t="s">
        <v>22178</v>
      </c>
      <c r="C9217" t="s">
        <v>101</v>
      </c>
      <c r="D9217">
        <v>101</v>
      </c>
      <c r="E9217">
        <v>1835</v>
      </c>
      <c r="F9217">
        <f>(E9217/D9217)</f>
        <v>18.168316831683168</v>
      </c>
      <c r="G9217" t="s">
        <v>9</v>
      </c>
    </row>
    <row r="9218" spans="1:7" x14ac:dyDescent="0.2">
      <c r="A9218" t="s">
        <v>22469</v>
      </c>
      <c r="B9218" t="s">
        <v>22458</v>
      </c>
      <c r="C9218" t="s">
        <v>12</v>
      </c>
      <c r="D9218">
        <v>101</v>
      </c>
      <c r="E9218">
        <v>1835</v>
      </c>
      <c r="F9218">
        <f>(E9218/D9218)</f>
        <v>18.168316831683168</v>
      </c>
      <c r="G9218" t="s">
        <v>14</v>
      </c>
    </row>
    <row r="9219" spans="1:7" x14ac:dyDescent="0.2">
      <c r="A9219" t="s">
        <v>19807</v>
      </c>
      <c r="B9219" t="s">
        <v>19768</v>
      </c>
      <c r="C9219" t="s">
        <v>5083</v>
      </c>
      <c r="D9219">
        <v>430</v>
      </c>
      <c r="E9219">
        <v>7810</v>
      </c>
      <c r="F9219">
        <f>(E9219/D9219)</f>
        <v>18.162790697674417</v>
      </c>
      <c r="G9219" t="s">
        <v>9</v>
      </c>
    </row>
    <row r="9220" spans="1:7" x14ac:dyDescent="0.2">
      <c r="A9220" t="s">
        <v>32079</v>
      </c>
      <c r="B9220" t="s">
        <v>32078</v>
      </c>
      <c r="C9220" t="s">
        <v>15645</v>
      </c>
      <c r="D9220">
        <v>117</v>
      </c>
      <c r="E9220">
        <v>2125</v>
      </c>
      <c r="F9220">
        <f>(E9220/D9220)</f>
        <v>18.162393162393162</v>
      </c>
      <c r="G9220" t="s">
        <v>9</v>
      </c>
    </row>
    <row r="9221" spans="1:7" x14ac:dyDescent="0.2">
      <c r="A9221" t="s">
        <v>40461</v>
      </c>
      <c r="B9221" t="s">
        <v>40399</v>
      </c>
      <c r="C9221" t="s">
        <v>15609</v>
      </c>
      <c r="D9221">
        <v>220</v>
      </c>
      <c r="E9221">
        <v>3995</v>
      </c>
      <c r="F9221">
        <f>(E9221/D9221)</f>
        <v>18.15909090909091</v>
      </c>
      <c r="G9221" t="s">
        <v>9</v>
      </c>
    </row>
    <row r="9222" spans="1:7" x14ac:dyDescent="0.2">
      <c r="A9222" t="s">
        <v>30999</v>
      </c>
      <c r="B9222" t="s">
        <v>30951</v>
      </c>
      <c r="C9222" t="s">
        <v>12</v>
      </c>
      <c r="D9222">
        <v>122</v>
      </c>
      <c r="E9222">
        <v>2215</v>
      </c>
      <c r="F9222">
        <f>(E9222/D9222)</f>
        <v>18.155737704918032</v>
      </c>
      <c r="G9222" t="s">
        <v>9</v>
      </c>
    </row>
    <row r="9223" spans="1:7" x14ac:dyDescent="0.2">
      <c r="A9223" t="s">
        <v>20538</v>
      </c>
      <c r="B9223" t="s">
        <v>20493</v>
      </c>
      <c r="C9223" t="s">
        <v>2841</v>
      </c>
      <c r="D9223">
        <v>103</v>
      </c>
      <c r="E9223">
        <v>1870</v>
      </c>
      <c r="F9223">
        <f>(E9223/D9223)</f>
        <v>18.155339805825243</v>
      </c>
      <c r="G9223" t="s">
        <v>9</v>
      </c>
    </row>
    <row r="9224" spans="1:7" x14ac:dyDescent="0.2">
      <c r="A9224" t="s">
        <v>20573</v>
      </c>
      <c r="B9224" t="s">
        <v>20493</v>
      </c>
      <c r="C9224" t="s">
        <v>2841</v>
      </c>
      <c r="D9224">
        <v>103</v>
      </c>
      <c r="E9224">
        <v>1870</v>
      </c>
      <c r="F9224">
        <f>(E9224/D9224)</f>
        <v>18.155339805825243</v>
      </c>
      <c r="G9224" t="s">
        <v>14</v>
      </c>
    </row>
    <row r="9225" spans="1:7" x14ac:dyDescent="0.2">
      <c r="A9225" t="s">
        <v>20594</v>
      </c>
      <c r="B9225" t="s">
        <v>20493</v>
      </c>
      <c r="C9225" t="s">
        <v>2841</v>
      </c>
      <c r="D9225">
        <v>103</v>
      </c>
      <c r="E9225">
        <v>1870</v>
      </c>
      <c r="F9225">
        <f>(E9225/D9225)</f>
        <v>18.155339805825243</v>
      </c>
      <c r="G9225" t="s">
        <v>9</v>
      </c>
    </row>
    <row r="9226" spans="1:7" x14ac:dyDescent="0.2">
      <c r="A9226" t="s">
        <v>20708</v>
      </c>
      <c r="B9226" t="s">
        <v>20493</v>
      </c>
      <c r="C9226" t="s">
        <v>2841</v>
      </c>
      <c r="D9226">
        <v>103</v>
      </c>
      <c r="E9226">
        <v>1870</v>
      </c>
      <c r="F9226">
        <f>(E9226/D9226)</f>
        <v>18.155339805825243</v>
      </c>
      <c r="G9226" t="s">
        <v>9</v>
      </c>
    </row>
    <row r="9227" spans="1:7" x14ac:dyDescent="0.2">
      <c r="A9227" t="s">
        <v>20519</v>
      </c>
      <c r="B9227" t="s">
        <v>20493</v>
      </c>
      <c r="C9227" t="s">
        <v>678</v>
      </c>
      <c r="D9227">
        <v>447</v>
      </c>
      <c r="E9227">
        <v>8115</v>
      </c>
      <c r="F9227">
        <f>(E9227/D9227)</f>
        <v>18.154362416107382</v>
      </c>
      <c r="G9227" t="s">
        <v>14</v>
      </c>
    </row>
    <row r="9228" spans="1:7" x14ac:dyDescent="0.2">
      <c r="A9228" t="s">
        <v>20601</v>
      </c>
      <c r="B9228" t="s">
        <v>20493</v>
      </c>
      <c r="C9228" t="s">
        <v>678</v>
      </c>
      <c r="D9228">
        <v>447</v>
      </c>
      <c r="E9228">
        <v>8115</v>
      </c>
      <c r="F9228">
        <f>(E9228/D9228)</f>
        <v>18.154362416107382</v>
      </c>
      <c r="G9228" t="s">
        <v>14</v>
      </c>
    </row>
    <row r="9229" spans="1:7" x14ac:dyDescent="0.2">
      <c r="A9229" t="s">
        <v>20757</v>
      </c>
      <c r="B9229" t="s">
        <v>20493</v>
      </c>
      <c r="C9229" t="s">
        <v>678</v>
      </c>
      <c r="D9229">
        <v>447</v>
      </c>
      <c r="E9229">
        <v>8115</v>
      </c>
      <c r="F9229">
        <f>(E9229/D9229)</f>
        <v>18.154362416107382</v>
      </c>
      <c r="G9229" t="s">
        <v>14</v>
      </c>
    </row>
    <row r="9230" spans="1:7" x14ac:dyDescent="0.2">
      <c r="A9230" t="s">
        <v>20763</v>
      </c>
      <c r="B9230" t="s">
        <v>20493</v>
      </c>
      <c r="C9230" t="s">
        <v>678</v>
      </c>
      <c r="D9230">
        <v>447</v>
      </c>
      <c r="E9230">
        <v>8115</v>
      </c>
      <c r="F9230">
        <f>(E9230/D9230)</f>
        <v>18.154362416107382</v>
      </c>
      <c r="G9230" t="s">
        <v>14</v>
      </c>
    </row>
    <row r="9231" spans="1:7" x14ac:dyDescent="0.2">
      <c r="A9231" t="s">
        <v>21776</v>
      </c>
      <c r="B9231" t="s">
        <v>21757</v>
      </c>
      <c r="C9231" t="s">
        <v>211</v>
      </c>
      <c r="D9231">
        <v>338</v>
      </c>
      <c r="E9231">
        <v>6135</v>
      </c>
      <c r="F9231">
        <f>(E9231/D9231)</f>
        <v>18.150887573964496</v>
      </c>
      <c r="G9231" t="s">
        <v>9</v>
      </c>
    </row>
    <row r="9232" spans="1:7" x14ac:dyDescent="0.2">
      <c r="A9232" t="s">
        <v>4162</v>
      </c>
      <c r="B9232" t="s">
        <v>4157</v>
      </c>
      <c r="C9232" t="s">
        <v>12</v>
      </c>
      <c r="D9232">
        <v>116</v>
      </c>
      <c r="E9232">
        <v>2105</v>
      </c>
      <c r="F9232">
        <f>(E9232/D9232)</f>
        <v>18.146551724137932</v>
      </c>
      <c r="G9232" t="s">
        <v>9</v>
      </c>
    </row>
    <row r="9233" spans="1:7" x14ac:dyDescent="0.2">
      <c r="A9233" t="s">
        <v>42876</v>
      </c>
      <c r="B9233" t="s">
        <v>42877</v>
      </c>
      <c r="C9233" t="s">
        <v>25751</v>
      </c>
      <c r="D9233">
        <v>124</v>
      </c>
      <c r="E9233">
        <v>2250</v>
      </c>
      <c r="F9233">
        <f>(E9233/D9233)</f>
        <v>18.14516129032258</v>
      </c>
      <c r="G9233" t="s">
        <v>9</v>
      </c>
    </row>
    <row r="9234" spans="1:7" x14ac:dyDescent="0.2">
      <c r="A9234" t="s">
        <v>29854</v>
      </c>
      <c r="B9234" t="s">
        <v>29834</v>
      </c>
      <c r="C9234" t="s">
        <v>16997</v>
      </c>
      <c r="D9234">
        <v>113</v>
      </c>
      <c r="E9234">
        <v>2050</v>
      </c>
      <c r="F9234">
        <f>(E9234/D9234)</f>
        <v>18.141592920353983</v>
      </c>
      <c r="G9234" t="s">
        <v>9</v>
      </c>
    </row>
    <row r="9235" spans="1:7" x14ac:dyDescent="0.2">
      <c r="A9235" t="s">
        <v>29471</v>
      </c>
      <c r="B9235" t="s">
        <v>29468</v>
      </c>
      <c r="C9235" t="s">
        <v>12</v>
      </c>
      <c r="D9235">
        <v>309</v>
      </c>
      <c r="E9235">
        <v>5605</v>
      </c>
      <c r="F9235">
        <f>(E9235/D9235)</f>
        <v>18.139158576051781</v>
      </c>
      <c r="G9235" t="s">
        <v>14</v>
      </c>
    </row>
    <row r="9236" spans="1:7" x14ac:dyDescent="0.2">
      <c r="A9236" t="s">
        <v>12177</v>
      </c>
      <c r="B9236" t="s">
        <v>12147</v>
      </c>
      <c r="C9236" t="s">
        <v>11497</v>
      </c>
      <c r="D9236">
        <v>274</v>
      </c>
      <c r="E9236">
        <v>4970</v>
      </c>
      <c r="F9236">
        <f>(E9236/D9236)</f>
        <v>18.138686131386862</v>
      </c>
      <c r="G9236" t="s">
        <v>9</v>
      </c>
    </row>
    <row r="9237" spans="1:7" x14ac:dyDescent="0.2">
      <c r="A9237" t="s">
        <v>32674</v>
      </c>
      <c r="B9237" t="s">
        <v>32669</v>
      </c>
      <c r="C9237" t="s">
        <v>668</v>
      </c>
      <c r="D9237">
        <v>188</v>
      </c>
      <c r="E9237">
        <v>3410</v>
      </c>
      <c r="F9237">
        <f>(E9237/D9237)</f>
        <v>18.138297872340427</v>
      </c>
      <c r="G9237" t="s">
        <v>9</v>
      </c>
    </row>
    <row r="9238" spans="1:7" x14ac:dyDescent="0.2">
      <c r="A9238" t="s">
        <v>32717</v>
      </c>
      <c r="B9238" t="s">
        <v>32669</v>
      </c>
      <c r="C9238" t="s">
        <v>668</v>
      </c>
      <c r="D9238">
        <v>188</v>
      </c>
      <c r="E9238">
        <v>3410</v>
      </c>
      <c r="F9238">
        <f>(E9238/D9238)</f>
        <v>18.138297872340427</v>
      </c>
      <c r="G9238" t="s">
        <v>9</v>
      </c>
    </row>
    <row r="9239" spans="1:7" x14ac:dyDescent="0.2">
      <c r="A9239" t="s">
        <v>32730</v>
      </c>
      <c r="B9239" t="s">
        <v>32669</v>
      </c>
      <c r="C9239" t="s">
        <v>668</v>
      </c>
      <c r="D9239">
        <v>188</v>
      </c>
      <c r="E9239">
        <v>3410</v>
      </c>
      <c r="F9239">
        <f>(E9239/D9239)</f>
        <v>18.138297872340427</v>
      </c>
      <c r="G9239" t="s">
        <v>9</v>
      </c>
    </row>
    <row r="9240" spans="1:7" x14ac:dyDescent="0.2">
      <c r="A9240" t="s">
        <v>32777</v>
      </c>
      <c r="B9240" t="s">
        <v>32669</v>
      </c>
      <c r="C9240" t="s">
        <v>668</v>
      </c>
      <c r="D9240">
        <v>188</v>
      </c>
      <c r="E9240">
        <v>3410</v>
      </c>
      <c r="F9240">
        <f>(E9240/D9240)</f>
        <v>18.138297872340427</v>
      </c>
      <c r="G9240" t="s">
        <v>9</v>
      </c>
    </row>
    <row r="9241" spans="1:7" x14ac:dyDescent="0.2">
      <c r="A9241" t="s">
        <v>34491</v>
      </c>
      <c r="B9241" t="s">
        <v>34355</v>
      </c>
      <c r="C9241" t="s">
        <v>5293</v>
      </c>
      <c r="D9241">
        <v>115</v>
      </c>
      <c r="E9241">
        <v>2085</v>
      </c>
      <c r="F9241">
        <f>(E9241/D9241)</f>
        <v>18.130434782608695</v>
      </c>
      <c r="G9241" t="s">
        <v>9</v>
      </c>
    </row>
    <row r="9242" spans="1:7" x14ac:dyDescent="0.2">
      <c r="A9242" t="s">
        <v>20486</v>
      </c>
      <c r="B9242" t="s">
        <v>20452</v>
      </c>
      <c r="C9242" t="s">
        <v>426</v>
      </c>
      <c r="D9242">
        <v>5718</v>
      </c>
      <c r="E9242">
        <v>103660</v>
      </c>
      <c r="F9242">
        <f>(E9242/D9242)</f>
        <v>18.128716334382652</v>
      </c>
      <c r="G9242" t="s">
        <v>9</v>
      </c>
    </row>
    <row r="9243" spans="1:7" x14ac:dyDescent="0.2">
      <c r="A9243" t="s">
        <v>28139</v>
      </c>
      <c r="B9243" t="s">
        <v>28137</v>
      </c>
      <c r="C9243" t="s">
        <v>12</v>
      </c>
      <c r="D9243">
        <v>216</v>
      </c>
      <c r="E9243">
        <v>3915</v>
      </c>
      <c r="F9243">
        <f>(E9243/D9243)</f>
        <v>18.125</v>
      </c>
      <c r="G9243" t="s">
        <v>9</v>
      </c>
    </row>
    <row r="9244" spans="1:7" x14ac:dyDescent="0.2">
      <c r="A9244" t="s">
        <v>37820</v>
      </c>
      <c r="B9244" t="s">
        <v>37814</v>
      </c>
      <c r="C9244" t="s">
        <v>6519</v>
      </c>
      <c r="D9244">
        <v>160</v>
      </c>
      <c r="E9244">
        <v>2900</v>
      </c>
      <c r="F9244">
        <f>(E9244/D9244)</f>
        <v>18.125</v>
      </c>
      <c r="G9244" t="s">
        <v>9</v>
      </c>
    </row>
    <row r="9245" spans="1:7" x14ac:dyDescent="0.2">
      <c r="A9245" t="s">
        <v>37821</v>
      </c>
      <c r="B9245" t="s">
        <v>37814</v>
      </c>
      <c r="C9245" t="s">
        <v>6519</v>
      </c>
      <c r="D9245">
        <v>160</v>
      </c>
      <c r="E9245">
        <v>2900</v>
      </c>
      <c r="F9245">
        <f>(E9245/D9245)</f>
        <v>18.125</v>
      </c>
      <c r="G9245" t="s">
        <v>9</v>
      </c>
    </row>
    <row r="9246" spans="1:7" x14ac:dyDescent="0.2">
      <c r="A9246" t="s">
        <v>37828</v>
      </c>
      <c r="B9246" t="s">
        <v>37814</v>
      </c>
      <c r="C9246" t="s">
        <v>6519</v>
      </c>
      <c r="D9246">
        <v>160</v>
      </c>
      <c r="E9246">
        <v>2900</v>
      </c>
      <c r="F9246">
        <f>(E9246/D9246)</f>
        <v>18.125</v>
      </c>
      <c r="G9246" t="s">
        <v>9</v>
      </c>
    </row>
    <row r="9247" spans="1:7" x14ac:dyDescent="0.2">
      <c r="A9247" t="s">
        <v>35640</v>
      </c>
      <c r="B9247" t="s">
        <v>35638</v>
      </c>
      <c r="C9247" t="s">
        <v>1121</v>
      </c>
      <c r="D9247">
        <v>128</v>
      </c>
      <c r="E9247">
        <v>2320</v>
      </c>
      <c r="F9247">
        <f>(E9247/D9247)</f>
        <v>18.125</v>
      </c>
      <c r="G9247" t="s">
        <v>9</v>
      </c>
    </row>
    <row r="9248" spans="1:7" x14ac:dyDescent="0.2">
      <c r="A9248" t="s">
        <v>32254</v>
      </c>
      <c r="B9248" t="s">
        <v>32202</v>
      </c>
      <c r="C9248" t="s">
        <v>8536</v>
      </c>
      <c r="D9248">
        <v>104</v>
      </c>
      <c r="E9248">
        <v>1885</v>
      </c>
      <c r="F9248">
        <f>(E9248/D9248)</f>
        <v>18.125</v>
      </c>
      <c r="G9248" t="s">
        <v>9</v>
      </c>
    </row>
    <row r="9249" spans="1:7" x14ac:dyDescent="0.2">
      <c r="A9249" t="s">
        <v>16071</v>
      </c>
      <c r="B9249" t="s">
        <v>15986</v>
      </c>
      <c r="C9249" t="s">
        <v>3115</v>
      </c>
      <c r="D9249">
        <v>117</v>
      </c>
      <c r="E9249">
        <v>2120</v>
      </c>
      <c r="F9249">
        <f>(E9249/D9249)</f>
        <v>18.119658119658119</v>
      </c>
      <c r="G9249" t="s">
        <v>9</v>
      </c>
    </row>
    <row r="9250" spans="1:7" x14ac:dyDescent="0.2">
      <c r="A9250" t="s">
        <v>11429</v>
      </c>
      <c r="B9250" t="s">
        <v>11423</v>
      </c>
      <c r="C9250" t="s">
        <v>22</v>
      </c>
      <c r="D9250">
        <v>5400</v>
      </c>
      <c r="E9250">
        <v>97845</v>
      </c>
      <c r="F9250">
        <f>(E9250/D9250)</f>
        <v>18.119444444444444</v>
      </c>
      <c r="G9250" t="s">
        <v>9</v>
      </c>
    </row>
    <row r="9251" spans="1:7" x14ac:dyDescent="0.2">
      <c r="A9251" t="s">
        <v>37584</v>
      </c>
      <c r="B9251" t="s">
        <v>37567</v>
      </c>
      <c r="C9251" t="s">
        <v>5442</v>
      </c>
      <c r="D9251">
        <v>146</v>
      </c>
      <c r="E9251">
        <v>2645</v>
      </c>
      <c r="F9251">
        <f>(E9251/D9251)</f>
        <v>18.116438356164384</v>
      </c>
      <c r="G9251" t="s">
        <v>9</v>
      </c>
    </row>
    <row r="9252" spans="1:7" x14ac:dyDescent="0.2">
      <c r="A9252" t="s">
        <v>32692</v>
      </c>
      <c r="B9252" t="s">
        <v>32669</v>
      </c>
      <c r="C9252" t="s">
        <v>668</v>
      </c>
      <c r="D9252">
        <v>215</v>
      </c>
      <c r="E9252">
        <v>3895</v>
      </c>
      <c r="F9252">
        <f>(E9252/D9252)</f>
        <v>18.11627906976744</v>
      </c>
      <c r="G9252" t="s">
        <v>9</v>
      </c>
    </row>
    <row r="9253" spans="1:7" x14ac:dyDescent="0.2">
      <c r="A9253" t="s">
        <v>32713</v>
      </c>
      <c r="B9253" t="s">
        <v>32669</v>
      </c>
      <c r="C9253" t="s">
        <v>668</v>
      </c>
      <c r="D9253">
        <v>215</v>
      </c>
      <c r="E9253">
        <v>3895</v>
      </c>
      <c r="F9253">
        <f>(E9253/D9253)</f>
        <v>18.11627906976744</v>
      </c>
      <c r="G9253" t="s">
        <v>9</v>
      </c>
    </row>
    <row r="9254" spans="1:7" x14ac:dyDescent="0.2">
      <c r="A9254" t="s">
        <v>32716</v>
      </c>
      <c r="B9254" t="s">
        <v>32669</v>
      </c>
      <c r="C9254" t="s">
        <v>668</v>
      </c>
      <c r="D9254">
        <v>215</v>
      </c>
      <c r="E9254">
        <v>3895</v>
      </c>
      <c r="F9254">
        <f>(E9254/D9254)</f>
        <v>18.11627906976744</v>
      </c>
      <c r="G9254" t="s">
        <v>9</v>
      </c>
    </row>
    <row r="9255" spans="1:7" x14ac:dyDescent="0.2">
      <c r="A9255" t="s">
        <v>32733</v>
      </c>
      <c r="B9255" t="s">
        <v>32669</v>
      </c>
      <c r="C9255" t="s">
        <v>668</v>
      </c>
      <c r="D9255">
        <v>215</v>
      </c>
      <c r="E9255">
        <v>3895</v>
      </c>
      <c r="F9255">
        <f>(E9255/D9255)</f>
        <v>18.11627906976744</v>
      </c>
      <c r="G9255" t="s">
        <v>9</v>
      </c>
    </row>
    <row r="9256" spans="1:7" x14ac:dyDescent="0.2">
      <c r="A9256" t="s">
        <v>21432</v>
      </c>
      <c r="B9256" t="s">
        <v>21414</v>
      </c>
      <c r="C9256" t="s">
        <v>2468</v>
      </c>
      <c r="D9256">
        <v>138</v>
      </c>
      <c r="E9256">
        <v>2500</v>
      </c>
      <c r="F9256">
        <f>(E9256/D9256)</f>
        <v>18.115942028985508</v>
      </c>
      <c r="G9256" t="s">
        <v>9</v>
      </c>
    </row>
    <row r="9257" spans="1:7" x14ac:dyDescent="0.2">
      <c r="A9257" t="s">
        <v>31255</v>
      </c>
      <c r="B9257" t="s">
        <v>31175</v>
      </c>
      <c r="C9257" t="s">
        <v>2841</v>
      </c>
      <c r="D9257">
        <v>106</v>
      </c>
      <c r="E9257">
        <v>1920</v>
      </c>
      <c r="F9257">
        <f>(E9257/D9257)</f>
        <v>18.113207547169811</v>
      </c>
      <c r="G9257" t="s">
        <v>9</v>
      </c>
    </row>
    <row r="9258" spans="1:7" x14ac:dyDescent="0.2">
      <c r="A9258" t="s">
        <v>31282</v>
      </c>
      <c r="B9258" t="s">
        <v>31175</v>
      </c>
      <c r="C9258" t="s">
        <v>2841</v>
      </c>
      <c r="D9258">
        <v>106</v>
      </c>
      <c r="E9258">
        <v>1920</v>
      </c>
      <c r="F9258">
        <f>(E9258/D9258)</f>
        <v>18.113207547169811</v>
      </c>
      <c r="G9258" t="s">
        <v>9</v>
      </c>
    </row>
    <row r="9259" spans="1:7" x14ac:dyDescent="0.2">
      <c r="A9259" t="s">
        <v>31447</v>
      </c>
      <c r="B9259" t="s">
        <v>31175</v>
      </c>
      <c r="C9259" t="s">
        <v>2841</v>
      </c>
      <c r="D9259">
        <v>106</v>
      </c>
      <c r="E9259">
        <v>1920</v>
      </c>
      <c r="F9259">
        <f>(E9259/D9259)</f>
        <v>18.113207547169811</v>
      </c>
      <c r="G9259" t="s">
        <v>9</v>
      </c>
    </row>
    <row r="9260" spans="1:7" x14ac:dyDescent="0.2">
      <c r="A9260" t="s">
        <v>35948</v>
      </c>
      <c r="B9260" t="s">
        <v>35940</v>
      </c>
      <c r="C9260" t="s">
        <v>5083</v>
      </c>
      <c r="D9260">
        <v>323</v>
      </c>
      <c r="E9260">
        <v>5850</v>
      </c>
      <c r="F9260">
        <f>(E9260/D9260)</f>
        <v>18.111455108359134</v>
      </c>
      <c r="G9260" t="s">
        <v>9</v>
      </c>
    </row>
    <row r="9261" spans="1:7" x14ac:dyDescent="0.2">
      <c r="A9261" t="s">
        <v>28378</v>
      </c>
      <c r="B9261" t="s">
        <v>28343</v>
      </c>
      <c r="C9261" t="s">
        <v>736</v>
      </c>
      <c r="D9261">
        <v>127</v>
      </c>
      <c r="E9261">
        <v>2300</v>
      </c>
      <c r="F9261">
        <f>(E9261/D9261)</f>
        <v>18.110236220472441</v>
      </c>
      <c r="G9261" t="s">
        <v>9</v>
      </c>
    </row>
    <row r="9262" spans="1:7" x14ac:dyDescent="0.2">
      <c r="A9262" t="s">
        <v>35679</v>
      </c>
      <c r="B9262" t="s">
        <v>35643</v>
      </c>
      <c r="C9262" t="s">
        <v>3436</v>
      </c>
      <c r="D9262">
        <v>280</v>
      </c>
      <c r="E9262">
        <v>5070</v>
      </c>
      <c r="F9262">
        <f>(E9262/D9262)</f>
        <v>18.107142857142858</v>
      </c>
      <c r="G9262" t="s">
        <v>9</v>
      </c>
    </row>
    <row r="9263" spans="1:7" x14ac:dyDescent="0.2">
      <c r="A9263" t="s">
        <v>24943</v>
      </c>
      <c r="B9263" t="s">
        <v>24934</v>
      </c>
      <c r="C9263" t="s">
        <v>572</v>
      </c>
      <c r="D9263">
        <v>103</v>
      </c>
      <c r="E9263">
        <v>1865</v>
      </c>
      <c r="F9263">
        <f>(E9263/D9263)</f>
        <v>18.106796116504853</v>
      </c>
      <c r="G9263" t="s">
        <v>9</v>
      </c>
    </row>
    <row r="9264" spans="1:7" x14ac:dyDescent="0.2">
      <c r="A9264" t="s">
        <v>24975</v>
      </c>
      <c r="B9264" t="s">
        <v>24934</v>
      </c>
      <c r="C9264" t="s">
        <v>572</v>
      </c>
      <c r="D9264">
        <v>103</v>
      </c>
      <c r="E9264">
        <v>1865</v>
      </c>
      <c r="F9264">
        <f>(E9264/D9264)</f>
        <v>18.106796116504853</v>
      </c>
      <c r="G9264" t="s">
        <v>9</v>
      </c>
    </row>
    <row r="9265" spans="1:7" x14ac:dyDescent="0.2">
      <c r="A9265" t="s">
        <v>11563</v>
      </c>
      <c r="B9265" t="s">
        <v>11423</v>
      </c>
      <c r="C9265" t="s">
        <v>16</v>
      </c>
      <c r="D9265">
        <v>1237</v>
      </c>
      <c r="E9265">
        <v>22395</v>
      </c>
      <c r="F9265">
        <f>(E9265/D9265)</f>
        <v>18.104284559417948</v>
      </c>
      <c r="G9265" t="s">
        <v>9</v>
      </c>
    </row>
    <row r="9266" spans="1:7" x14ac:dyDescent="0.2">
      <c r="A9266" t="s">
        <v>14589</v>
      </c>
      <c r="B9266" t="s">
        <v>14263</v>
      </c>
      <c r="C9266" t="s">
        <v>621</v>
      </c>
      <c r="D9266">
        <v>208</v>
      </c>
      <c r="E9266">
        <v>3765</v>
      </c>
      <c r="F9266">
        <f>(E9266/D9266)</f>
        <v>18.10096153846154</v>
      </c>
      <c r="G9266" t="s">
        <v>9</v>
      </c>
    </row>
    <row r="9267" spans="1:7" x14ac:dyDescent="0.2">
      <c r="A9267" t="s">
        <v>3118</v>
      </c>
      <c r="B9267" t="s">
        <v>2921</v>
      </c>
      <c r="C9267" t="s">
        <v>12</v>
      </c>
      <c r="D9267">
        <v>121</v>
      </c>
      <c r="E9267">
        <v>2190</v>
      </c>
      <c r="F9267">
        <f>(E9267/D9267)</f>
        <v>18.099173553719009</v>
      </c>
      <c r="G9267" t="s">
        <v>9</v>
      </c>
    </row>
    <row r="9268" spans="1:7" x14ac:dyDescent="0.2">
      <c r="A9268" t="s">
        <v>4792</v>
      </c>
      <c r="B9268" t="s">
        <v>4736</v>
      </c>
      <c r="C9268" t="s">
        <v>3015</v>
      </c>
      <c r="D9268">
        <v>1357</v>
      </c>
      <c r="E9268">
        <v>24560</v>
      </c>
      <c r="F9268">
        <f>(E9268/D9268)</f>
        <v>18.098747236551215</v>
      </c>
      <c r="G9268" t="s">
        <v>9</v>
      </c>
    </row>
    <row r="9269" spans="1:7" x14ac:dyDescent="0.2">
      <c r="A9269" t="s">
        <v>37770</v>
      </c>
      <c r="B9269" t="s">
        <v>37761</v>
      </c>
      <c r="C9269" t="s">
        <v>2468</v>
      </c>
      <c r="D9269">
        <v>113</v>
      </c>
      <c r="E9269">
        <v>2045</v>
      </c>
      <c r="F9269">
        <f>(E9269/D9269)</f>
        <v>18.097345132743364</v>
      </c>
      <c r="G9269" t="s">
        <v>9</v>
      </c>
    </row>
    <row r="9270" spans="1:7" x14ac:dyDescent="0.2">
      <c r="A9270" t="s">
        <v>30963</v>
      </c>
      <c r="B9270" t="s">
        <v>30951</v>
      </c>
      <c r="C9270" t="s">
        <v>37</v>
      </c>
      <c r="D9270">
        <v>281</v>
      </c>
      <c r="E9270">
        <v>5085</v>
      </c>
      <c r="F9270">
        <f>(E9270/D9270)</f>
        <v>18.09608540925267</v>
      </c>
      <c r="G9270" t="s">
        <v>9</v>
      </c>
    </row>
    <row r="9271" spans="1:7" x14ac:dyDescent="0.2">
      <c r="A9271" t="s">
        <v>30983</v>
      </c>
      <c r="B9271" t="s">
        <v>30951</v>
      </c>
      <c r="C9271" t="s">
        <v>37</v>
      </c>
      <c r="D9271">
        <v>281</v>
      </c>
      <c r="E9271">
        <v>5085</v>
      </c>
      <c r="F9271">
        <f>(E9271/D9271)</f>
        <v>18.09608540925267</v>
      </c>
      <c r="G9271" t="s">
        <v>9</v>
      </c>
    </row>
    <row r="9272" spans="1:7" x14ac:dyDescent="0.2">
      <c r="A9272" t="s">
        <v>9477</v>
      </c>
      <c r="B9272" t="s">
        <v>9399</v>
      </c>
      <c r="C9272" t="s">
        <v>9405</v>
      </c>
      <c r="D9272">
        <v>1077</v>
      </c>
      <c r="E9272">
        <v>19485</v>
      </c>
      <c r="F9272">
        <f>(E9272/D9272)</f>
        <v>18.091922005571032</v>
      </c>
      <c r="G9272" t="s">
        <v>9</v>
      </c>
    </row>
    <row r="9273" spans="1:7" x14ac:dyDescent="0.2">
      <c r="A9273" t="s">
        <v>9485</v>
      </c>
      <c r="B9273" t="s">
        <v>9399</v>
      </c>
      <c r="C9273" t="s">
        <v>9405</v>
      </c>
      <c r="D9273">
        <v>1077</v>
      </c>
      <c r="E9273">
        <v>19485</v>
      </c>
      <c r="F9273">
        <f>(E9273/D9273)</f>
        <v>18.091922005571032</v>
      </c>
      <c r="G9273" t="s">
        <v>9</v>
      </c>
    </row>
    <row r="9274" spans="1:7" x14ac:dyDescent="0.2">
      <c r="A9274" t="s">
        <v>9495</v>
      </c>
      <c r="B9274" t="s">
        <v>9399</v>
      </c>
      <c r="C9274" t="s">
        <v>9405</v>
      </c>
      <c r="D9274">
        <v>1077</v>
      </c>
      <c r="E9274">
        <v>19485</v>
      </c>
      <c r="F9274">
        <f>(E9274/D9274)</f>
        <v>18.091922005571032</v>
      </c>
      <c r="G9274" t="s">
        <v>9</v>
      </c>
    </row>
    <row r="9275" spans="1:7" x14ac:dyDescent="0.2">
      <c r="A9275" t="s">
        <v>9498</v>
      </c>
      <c r="B9275" t="s">
        <v>9399</v>
      </c>
      <c r="C9275" t="s">
        <v>9405</v>
      </c>
      <c r="D9275">
        <v>1077</v>
      </c>
      <c r="E9275">
        <v>19485</v>
      </c>
      <c r="F9275">
        <f>(E9275/D9275)</f>
        <v>18.091922005571032</v>
      </c>
      <c r="G9275" t="s">
        <v>9</v>
      </c>
    </row>
    <row r="9276" spans="1:7" x14ac:dyDescent="0.2">
      <c r="A9276" t="s">
        <v>20375</v>
      </c>
      <c r="B9276" t="s">
        <v>20363</v>
      </c>
      <c r="C9276" t="s">
        <v>612</v>
      </c>
      <c r="D9276">
        <v>144</v>
      </c>
      <c r="E9276">
        <v>2605</v>
      </c>
      <c r="F9276">
        <f>(E9276/D9276)</f>
        <v>18.090277777777779</v>
      </c>
      <c r="G9276" t="s">
        <v>9</v>
      </c>
    </row>
    <row r="9277" spans="1:7" x14ac:dyDescent="0.2">
      <c r="A9277" t="s">
        <v>27385</v>
      </c>
      <c r="B9277" t="s">
        <v>27354</v>
      </c>
      <c r="C9277" t="s">
        <v>17820</v>
      </c>
      <c r="D9277">
        <v>102</v>
      </c>
      <c r="E9277">
        <v>1845</v>
      </c>
      <c r="F9277">
        <f>(E9277/D9277)</f>
        <v>18.088235294117649</v>
      </c>
      <c r="G9277" t="s">
        <v>9</v>
      </c>
    </row>
    <row r="9278" spans="1:7" x14ac:dyDescent="0.2">
      <c r="A9278" t="s">
        <v>39440</v>
      </c>
      <c r="B9278" t="s">
        <v>39345</v>
      </c>
      <c r="C9278" t="s">
        <v>572</v>
      </c>
      <c r="D9278">
        <v>102</v>
      </c>
      <c r="E9278">
        <v>1845</v>
      </c>
      <c r="F9278">
        <f>(E9278/D9278)</f>
        <v>18.088235294117649</v>
      </c>
      <c r="G9278" t="s">
        <v>9</v>
      </c>
    </row>
    <row r="9279" spans="1:7" x14ac:dyDescent="0.2">
      <c r="A9279" t="s">
        <v>39599</v>
      </c>
      <c r="B9279" t="s">
        <v>39345</v>
      </c>
      <c r="C9279" t="s">
        <v>572</v>
      </c>
      <c r="D9279">
        <v>102</v>
      </c>
      <c r="E9279">
        <v>1845</v>
      </c>
      <c r="F9279">
        <f>(E9279/D9279)</f>
        <v>18.088235294117649</v>
      </c>
      <c r="G9279" t="s">
        <v>9</v>
      </c>
    </row>
    <row r="9280" spans="1:7" x14ac:dyDescent="0.2">
      <c r="A9280" t="s">
        <v>39624</v>
      </c>
      <c r="B9280" t="s">
        <v>39345</v>
      </c>
      <c r="C9280" t="s">
        <v>572</v>
      </c>
      <c r="D9280">
        <v>102</v>
      </c>
      <c r="E9280">
        <v>1845</v>
      </c>
      <c r="F9280">
        <f>(E9280/D9280)</f>
        <v>18.088235294117649</v>
      </c>
      <c r="G9280" t="s">
        <v>9</v>
      </c>
    </row>
    <row r="9281" spans="1:7" x14ac:dyDescent="0.2">
      <c r="A9281" t="s">
        <v>41991</v>
      </c>
      <c r="B9281" t="s">
        <v>41968</v>
      </c>
      <c r="C9281" t="s">
        <v>3582</v>
      </c>
      <c r="D9281">
        <v>102</v>
      </c>
      <c r="E9281">
        <v>1845</v>
      </c>
      <c r="F9281">
        <f>(E9281/D9281)</f>
        <v>18.088235294117649</v>
      </c>
      <c r="G9281" t="s">
        <v>9</v>
      </c>
    </row>
    <row r="9282" spans="1:7" x14ac:dyDescent="0.2">
      <c r="A9282" t="s">
        <v>6289</v>
      </c>
      <c r="B9282" t="s">
        <v>6248</v>
      </c>
      <c r="C9282" t="s">
        <v>174</v>
      </c>
      <c r="D9282">
        <v>162</v>
      </c>
      <c r="E9282">
        <v>2930</v>
      </c>
      <c r="F9282">
        <f>(E9282/D9282)</f>
        <v>18.086419753086421</v>
      </c>
      <c r="G9282" t="s">
        <v>9</v>
      </c>
    </row>
    <row r="9283" spans="1:7" x14ac:dyDescent="0.2">
      <c r="A9283" t="s">
        <v>38201</v>
      </c>
      <c r="B9283" t="s">
        <v>38196</v>
      </c>
      <c r="C9283" t="s">
        <v>5083</v>
      </c>
      <c r="D9283">
        <v>7611</v>
      </c>
      <c r="E9283">
        <v>137645</v>
      </c>
      <c r="F9283">
        <f>(E9283/D9283)</f>
        <v>18.08500854027066</v>
      </c>
      <c r="G9283" t="s">
        <v>9</v>
      </c>
    </row>
    <row r="9284" spans="1:7" x14ac:dyDescent="0.2">
      <c r="A9284" t="s">
        <v>36611</v>
      </c>
      <c r="B9284" t="s">
        <v>36591</v>
      </c>
      <c r="C9284" t="s">
        <v>588</v>
      </c>
      <c r="D9284">
        <v>133</v>
      </c>
      <c r="E9284">
        <v>2405</v>
      </c>
      <c r="F9284">
        <f>(E9284/D9284)</f>
        <v>18.082706766917294</v>
      </c>
      <c r="G9284" t="s">
        <v>9</v>
      </c>
    </row>
    <row r="9285" spans="1:7" x14ac:dyDescent="0.2">
      <c r="A9285" t="s">
        <v>15846</v>
      </c>
      <c r="B9285" t="s">
        <v>15816</v>
      </c>
      <c r="C9285" t="s">
        <v>8764</v>
      </c>
      <c r="D9285">
        <v>146</v>
      </c>
      <c r="E9285">
        <v>2640</v>
      </c>
      <c r="F9285">
        <f>(E9285/D9285)</f>
        <v>18.082191780821919</v>
      </c>
      <c r="G9285" t="s">
        <v>9</v>
      </c>
    </row>
    <row r="9286" spans="1:7" x14ac:dyDescent="0.2">
      <c r="A9286" t="s">
        <v>35532</v>
      </c>
      <c r="B9286" t="s">
        <v>35470</v>
      </c>
      <c r="C9286" t="s">
        <v>17033</v>
      </c>
      <c r="D9286">
        <v>112</v>
      </c>
      <c r="E9286">
        <v>2025</v>
      </c>
      <c r="F9286">
        <f>(E9286/D9286)</f>
        <v>18.080357142857142</v>
      </c>
      <c r="G9286" t="s">
        <v>9</v>
      </c>
    </row>
    <row r="9287" spans="1:7" x14ac:dyDescent="0.2">
      <c r="A9287" t="s">
        <v>42291</v>
      </c>
      <c r="B9287" t="s">
        <v>42285</v>
      </c>
      <c r="C9287" t="s">
        <v>2841</v>
      </c>
      <c r="D9287">
        <v>138</v>
      </c>
      <c r="E9287">
        <v>2495</v>
      </c>
      <c r="F9287">
        <f>(E9287/D9287)</f>
        <v>18.079710144927535</v>
      </c>
      <c r="G9287" t="s">
        <v>9</v>
      </c>
    </row>
    <row r="9288" spans="1:7" x14ac:dyDescent="0.2">
      <c r="A9288" t="s">
        <v>36119</v>
      </c>
      <c r="B9288" t="s">
        <v>36108</v>
      </c>
      <c r="C9288" t="s">
        <v>2479</v>
      </c>
      <c r="D9288">
        <v>1427</v>
      </c>
      <c r="E9288">
        <v>25785</v>
      </c>
      <c r="F9288">
        <f>(E9288/D9288)</f>
        <v>18.069376313945341</v>
      </c>
      <c r="G9288" t="s">
        <v>9</v>
      </c>
    </row>
    <row r="9289" spans="1:7" x14ac:dyDescent="0.2">
      <c r="A9289" t="s">
        <v>43732</v>
      </c>
      <c r="B9289" t="s">
        <v>43722</v>
      </c>
      <c r="C9289" t="s">
        <v>11012</v>
      </c>
      <c r="D9289">
        <v>536</v>
      </c>
      <c r="E9289">
        <v>9685</v>
      </c>
      <c r="F9289">
        <f>(E9289/D9289)</f>
        <v>18.069029850746269</v>
      </c>
      <c r="G9289" t="s">
        <v>9</v>
      </c>
    </row>
    <row r="9290" spans="1:7" x14ac:dyDescent="0.2">
      <c r="A9290" t="s">
        <v>20458</v>
      </c>
      <c r="B9290" t="s">
        <v>20452</v>
      </c>
      <c r="C9290" t="s">
        <v>426</v>
      </c>
      <c r="D9290">
        <v>3261</v>
      </c>
      <c r="E9290">
        <v>58920</v>
      </c>
      <c r="F9290">
        <f>(E9290/D9290)</f>
        <v>18.068077276908923</v>
      </c>
      <c r="G9290" t="s">
        <v>9</v>
      </c>
    </row>
    <row r="9291" spans="1:7" x14ac:dyDescent="0.2">
      <c r="A9291" t="s">
        <v>9341</v>
      </c>
      <c r="B9291" t="s">
        <v>9323</v>
      </c>
      <c r="C9291" t="s">
        <v>12</v>
      </c>
      <c r="D9291">
        <v>106</v>
      </c>
      <c r="E9291">
        <v>1915</v>
      </c>
      <c r="F9291">
        <f>(E9291/D9291)</f>
        <v>18.066037735849058</v>
      </c>
      <c r="G9291" t="s">
        <v>9</v>
      </c>
    </row>
    <row r="9292" spans="1:7" x14ac:dyDescent="0.2">
      <c r="A9292" t="s">
        <v>11277</v>
      </c>
      <c r="B9292" t="s">
        <v>11264</v>
      </c>
      <c r="C9292" t="s">
        <v>868</v>
      </c>
      <c r="D9292">
        <v>106</v>
      </c>
      <c r="E9292">
        <v>1915</v>
      </c>
      <c r="F9292">
        <f>(E9292/D9292)</f>
        <v>18.066037735849058</v>
      </c>
      <c r="G9292" t="s">
        <v>9</v>
      </c>
    </row>
    <row r="9293" spans="1:7" x14ac:dyDescent="0.2">
      <c r="A9293" t="s">
        <v>11278</v>
      </c>
      <c r="B9293" t="s">
        <v>11264</v>
      </c>
      <c r="C9293" t="s">
        <v>868</v>
      </c>
      <c r="D9293">
        <v>106</v>
      </c>
      <c r="E9293">
        <v>1915</v>
      </c>
      <c r="F9293">
        <f>(E9293/D9293)</f>
        <v>18.066037735849058</v>
      </c>
      <c r="G9293" t="s">
        <v>9</v>
      </c>
    </row>
    <row r="9294" spans="1:7" x14ac:dyDescent="0.2">
      <c r="A9294" t="s">
        <v>11290</v>
      </c>
      <c r="B9294" t="s">
        <v>11264</v>
      </c>
      <c r="C9294" t="s">
        <v>868</v>
      </c>
      <c r="D9294">
        <v>106</v>
      </c>
      <c r="E9294">
        <v>1915</v>
      </c>
      <c r="F9294">
        <f>(E9294/D9294)</f>
        <v>18.066037735849058</v>
      </c>
      <c r="G9294" t="s">
        <v>9</v>
      </c>
    </row>
    <row r="9295" spans="1:7" x14ac:dyDescent="0.2">
      <c r="A9295" t="s">
        <v>26126</v>
      </c>
      <c r="B9295" t="s">
        <v>25995</v>
      </c>
      <c r="C9295" t="s">
        <v>17033</v>
      </c>
      <c r="D9295">
        <v>106</v>
      </c>
      <c r="E9295">
        <v>1915</v>
      </c>
      <c r="F9295">
        <f>(E9295/D9295)</f>
        <v>18.066037735849058</v>
      </c>
      <c r="G9295" t="s">
        <v>9</v>
      </c>
    </row>
    <row r="9296" spans="1:7" x14ac:dyDescent="0.2">
      <c r="A9296" t="s">
        <v>32834</v>
      </c>
      <c r="B9296" t="s">
        <v>32827</v>
      </c>
      <c r="C9296" t="s">
        <v>12</v>
      </c>
      <c r="D9296">
        <v>103</v>
      </c>
      <c r="E9296">
        <v>1860</v>
      </c>
      <c r="F9296">
        <f>(E9296/D9296)</f>
        <v>18.058252427184467</v>
      </c>
      <c r="G9296" t="s">
        <v>14</v>
      </c>
    </row>
    <row r="9297" spans="1:7" x14ac:dyDescent="0.2">
      <c r="A9297" t="s">
        <v>39011</v>
      </c>
      <c r="B9297" t="s">
        <v>38983</v>
      </c>
      <c r="C9297" t="s">
        <v>614</v>
      </c>
      <c r="D9297">
        <v>103</v>
      </c>
      <c r="E9297">
        <v>1860</v>
      </c>
      <c r="F9297">
        <f>(E9297/D9297)</f>
        <v>18.058252427184467</v>
      </c>
      <c r="G9297" t="s">
        <v>9</v>
      </c>
    </row>
    <row r="9298" spans="1:7" x14ac:dyDescent="0.2">
      <c r="A9298" t="s">
        <v>39116</v>
      </c>
      <c r="B9298" t="s">
        <v>39113</v>
      </c>
      <c r="C9298" t="s">
        <v>572</v>
      </c>
      <c r="D9298">
        <v>103</v>
      </c>
      <c r="E9298">
        <v>1860</v>
      </c>
      <c r="F9298">
        <f>(E9298/D9298)</f>
        <v>18.058252427184467</v>
      </c>
      <c r="G9298" t="s">
        <v>9</v>
      </c>
    </row>
    <row r="9299" spans="1:7" x14ac:dyDescent="0.2">
      <c r="A9299" t="s">
        <v>38594</v>
      </c>
      <c r="B9299" t="s">
        <v>38555</v>
      </c>
      <c r="C9299" t="s">
        <v>2468</v>
      </c>
      <c r="D9299">
        <v>121</v>
      </c>
      <c r="E9299">
        <v>2185</v>
      </c>
      <c r="F9299">
        <f>(E9299/D9299)</f>
        <v>18.057851239669422</v>
      </c>
      <c r="G9299" t="s">
        <v>9</v>
      </c>
    </row>
    <row r="9300" spans="1:7" x14ac:dyDescent="0.2">
      <c r="A9300" t="s">
        <v>32769</v>
      </c>
      <c r="B9300" t="s">
        <v>32669</v>
      </c>
      <c r="C9300" t="s">
        <v>668</v>
      </c>
      <c r="D9300">
        <v>157</v>
      </c>
      <c r="E9300">
        <v>2835</v>
      </c>
      <c r="F9300">
        <f>(E9300/D9300)</f>
        <v>18.057324840764331</v>
      </c>
      <c r="G9300" t="s">
        <v>9</v>
      </c>
    </row>
    <row r="9301" spans="1:7" x14ac:dyDescent="0.2">
      <c r="A9301" t="s">
        <v>17076</v>
      </c>
      <c r="B9301" t="s">
        <v>16966</v>
      </c>
      <c r="C9301" t="s">
        <v>2841</v>
      </c>
      <c r="D9301">
        <v>113</v>
      </c>
      <c r="E9301">
        <v>2040</v>
      </c>
      <c r="F9301">
        <f>(E9301/D9301)</f>
        <v>18.053097345132745</v>
      </c>
      <c r="G9301" t="s">
        <v>9</v>
      </c>
    </row>
    <row r="9302" spans="1:7" x14ac:dyDescent="0.2">
      <c r="A9302" t="s">
        <v>22483</v>
      </c>
      <c r="B9302" t="s">
        <v>22474</v>
      </c>
      <c r="C9302" t="s">
        <v>12</v>
      </c>
      <c r="D9302">
        <v>113</v>
      </c>
      <c r="E9302">
        <v>2040</v>
      </c>
      <c r="F9302">
        <f>(E9302/D9302)</f>
        <v>18.053097345132745</v>
      </c>
      <c r="G9302" t="s">
        <v>9</v>
      </c>
    </row>
    <row r="9303" spans="1:7" x14ac:dyDescent="0.2">
      <c r="A9303" t="s">
        <v>14898</v>
      </c>
      <c r="B9303" t="s">
        <v>14872</v>
      </c>
      <c r="C9303" t="s">
        <v>607</v>
      </c>
      <c r="D9303">
        <v>321</v>
      </c>
      <c r="E9303">
        <v>5795</v>
      </c>
      <c r="F9303">
        <f>(E9303/D9303)</f>
        <v>18.052959501557634</v>
      </c>
      <c r="G9303" t="s">
        <v>9</v>
      </c>
    </row>
    <row r="9304" spans="1:7" x14ac:dyDescent="0.2">
      <c r="A9304" t="s">
        <v>14915</v>
      </c>
      <c r="B9304" t="s">
        <v>14872</v>
      </c>
      <c r="C9304" t="s">
        <v>607</v>
      </c>
      <c r="D9304">
        <v>321</v>
      </c>
      <c r="E9304">
        <v>5795</v>
      </c>
      <c r="F9304">
        <f>(E9304/D9304)</f>
        <v>18.052959501557634</v>
      </c>
      <c r="G9304" t="s">
        <v>9</v>
      </c>
    </row>
    <row r="9305" spans="1:7" x14ac:dyDescent="0.2">
      <c r="A9305" t="s">
        <v>14975</v>
      </c>
      <c r="B9305" t="s">
        <v>14872</v>
      </c>
      <c r="C9305" t="s">
        <v>607</v>
      </c>
      <c r="D9305">
        <v>321</v>
      </c>
      <c r="E9305">
        <v>5795</v>
      </c>
      <c r="F9305">
        <f>(E9305/D9305)</f>
        <v>18.052959501557634</v>
      </c>
      <c r="G9305" t="s">
        <v>9</v>
      </c>
    </row>
    <row r="9306" spans="1:7" x14ac:dyDescent="0.2">
      <c r="A9306" t="s">
        <v>23472</v>
      </c>
      <c r="B9306" t="s">
        <v>23464</v>
      </c>
      <c r="C9306" t="s">
        <v>736</v>
      </c>
      <c r="D9306">
        <v>118</v>
      </c>
      <c r="E9306">
        <v>2130</v>
      </c>
      <c r="F9306">
        <f>(E9306/D9306)</f>
        <v>18.050847457627118</v>
      </c>
      <c r="G9306" t="s">
        <v>9</v>
      </c>
    </row>
    <row r="9307" spans="1:7" x14ac:dyDescent="0.2">
      <c r="A9307" t="s">
        <v>3384</v>
      </c>
      <c r="B9307" t="s">
        <v>3344</v>
      </c>
      <c r="C9307" t="s">
        <v>12</v>
      </c>
      <c r="D9307">
        <v>282</v>
      </c>
      <c r="E9307">
        <v>5090</v>
      </c>
      <c r="F9307">
        <f>(E9307/D9307)</f>
        <v>18.049645390070921</v>
      </c>
      <c r="G9307" t="s">
        <v>9</v>
      </c>
    </row>
    <row r="9308" spans="1:7" x14ac:dyDescent="0.2">
      <c r="A9308" t="s">
        <v>30603</v>
      </c>
      <c r="B9308" t="s">
        <v>30602</v>
      </c>
      <c r="C9308" t="s">
        <v>6896</v>
      </c>
      <c r="D9308">
        <v>169</v>
      </c>
      <c r="E9308">
        <v>3050</v>
      </c>
      <c r="F9308">
        <f>(E9308/D9308)</f>
        <v>18.047337278106507</v>
      </c>
      <c r="G9308" t="s">
        <v>9</v>
      </c>
    </row>
    <row r="9309" spans="1:7" x14ac:dyDescent="0.2">
      <c r="A9309" t="s">
        <v>4601</v>
      </c>
      <c r="B9309" t="s">
        <v>4466</v>
      </c>
      <c r="C9309" t="s">
        <v>4602</v>
      </c>
      <c r="D9309">
        <v>227</v>
      </c>
      <c r="E9309">
        <v>4095</v>
      </c>
      <c r="F9309">
        <f>(E9309/D9309)</f>
        <v>18.039647577092509</v>
      </c>
      <c r="G9309" t="s">
        <v>9</v>
      </c>
    </row>
    <row r="9310" spans="1:7" x14ac:dyDescent="0.2">
      <c r="A9310" t="s">
        <v>21710</v>
      </c>
      <c r="B9310" t="s">
        <v>21711</v>
      </c>
      <c r="C9310" t="s">
        <v>5442</v>
      </c>
      <c r="D9310">
        <v>270</v>
      </c>
      <c r="E9310">
        <v>4870</v>
      </c>
      <c r="F9310">
        <f>(E9310/D9310)</f>
        <v>18.037037037037038</v>
      </c>
      <c r="G9310" t="s">
        <v>9</v>
      </c>
    </row>
    <row r="9311" spans="1:7" x14ac:dyDescent="0.2">
      <c r="A9311" t="s">
        <v>867</v>
      </c>
      <c r="B9311" t="s">
        <v>546</v>
      </c>
      <c r="C9311" t="s">
        <v>868</v>
      </c>
      <c r="D9311">
        <v>56</v>
      </c>
      <c r="E9311">
        <v>1010</v>
      </c>
      <c r="F9311">
        <f>(E9311/D9311)</f>
        <v>18.035714285714285</v>
      </c>
      <c r="G9311" t="s">
        <v>9</v>
      </c>
    </row>
    <row r="9312" spans="1:7" x14ac:dyDescent="0.2">
      <c r="A9312" t="s">
        <v>6475</v>
      </c>
      <c r="B9312" t="s">
        <v>6371</v>
      </c>
      <c r="C9312" t="s">
        <v>695</v>
      </c>
      <c r="D9312">
        <v>407</v>
      </c>
      <c r="E9312">
        <v>7340</v>
      </c>
      <c r="F9312">
        <f>(E9312/D9312)</f>
        <v>18.034398034398034</v>
      </c>
      <c r="G9312" t="s">
        <v>9</v>
      </c>
    </row>
    <row r="9313" spans="1:7" x14ac:dyDescent="0.2">
      <c r="A9313" t="s">
        <v>20265</v>
      </c>
      <c r="B9313" t="s">
        <v>20264</v>
      </c>
      <c r="C9313" t="s">
        <v>3047</v>
      </c>
      <c r="D9313">
        <v>117</v>
      </c>
      <c r="E9313">
        <v>2110</v>
      </c>
      <c r="F9313">
        <f>(E9313/D9313)</f>
        <v>18.034188034188034</v>
      </c>
      <c r="G9313" t="s">
        <v>9</v>
      </c>
    </row>
    <row r="9314" spans="1:7" x14ac:dyDescent="0.2">
      <c r="A9314" t="s">
        <v>20274</v>
      </c>
      <c r="B9314" t="s">
        <v>20264</v>
      </c>
      <c r="C9314" t="s">
        <v>3047</v>
      </c>
      <c r="D9314">
        <v>117</v>
      </c>
      <c r="E9314">
        <v>2110</v>
      </c>
      <c r="F9314">
        <f>(E9314/D9314)</f>
        <v>18.034188034188034</v>
      </c>
      <c r="G9314" t="s">
        <v>9</v>
      </c>
    </row>
    <row r="9315" spans="1:7" x14ac:dyDescent="0.2">
      <c r="A9315" t="s">
        <v>20288</v>
      </c>
      <c r="B9315" t="s">
        <v>20264</v>
      </c>
      <c r="C9315" t="s">
        <v>3047</v>
      </c>
      <c r="D9315">
        <v>117</v>
      </c>
      <c r="E9315">
        <v>2110</v>
      </c>
      <c r="F9315">
        <f>(E9315/D9315)</f>
        <v>18.034188034188034</v>
      </c>
      <c r="G9315" t="s">
        <v>9</v>
      </c>
    </row>
    <row r="9316" spans="1:7" x14ac:dyDescent="0.2">
      <c r="A9316" t="s">
        <v>20290</v>
      </c>
      <c r="B9316" t="s">
        <v>20264</v>
      </c>
      <c r="C9316" t="s">
        <v>3047</v>
      </c>
      <c r="D9316">
        <v>117</v>
      </c>
      <c r="E9316">
        <v>2110</v>
      </c>
      <c r="F9316">
        <f>(E9316/D9316)</f>
        <v>18.034188034188034</v>
      </c>
      <c r="G9316" t="s">
        <v>9</v>
      </c>
    </row>
    <row r="9317" spans="1:7" x14ac:dyDescent="0.2">
      <c r="A9317" t="s">
        <v>20296</v>
      </c>
      <c r="B9317" t="s">
        <v>20264</v>
      </c>
      <c r="C9317" t="s">
        <v>3047</v>
      </c>
      <c r="D9317">
        <v>117</v>
      </c>
      <c r="E9317">
        <v>2110</v>
      </c>
      <c r="F9317">
        <f>(E9317/D9317)</f>
        <v>18.034188034188034</v>
      </c>
      <c r="G9317" t="s">
        <v>9</v>
      </c>
    </row>
    <row r="9318" spans="1:7" x14ac:dyDescent="0.2">
      <c r="A9318" t="s">
        <v>17487</v>
      </c>
      <c r="B9318" t="s">
        <v>17483</v>
      </c>
      <c r="C9318" t="s">
        <v>48</v>
      </c>
      <c r="D9318">
        <v>211</v>
      </c>
      <c r="E9318">
        <v>3805</v>
      </c>
      <c r="F9318">
        <f>(E9318/D9318)</f>
        <v>18.033175355450236</v>
      </c>
      <c r="G9318" t="s">
        <v>9</v>
      </c>
    </row>
    <row r="9319" spans="1:7" x14ac:dyDescent="0.2">
      <c r="A9319" t="s">
        <v>21983</v>
      </c>
      <c r="B9319" t="s">
        <v>21972</v>
      </c>
      <c r="C9319" t="s">
        <v>87</v>
      </c>
      <c r="D9319">
        <v>183</v>
      </c>
      <c r="E9319">
        <v>3300</v>
      </c>
      <c r="F9319">
        <f>(E9319/D9319)</f>
        <v>18.032786885245901</v>
      </c>
      <c r="G9319" t="s">
        <v>9</v>
      </c>
    </row>
    <row r="9320" spans="1:7" x14ac:dyDescent="0.2">
      <c r="A9320" t="s">
        <v>38090</v>
      </c>
      <c r="B9320" t="s">
        <v>38064</v>
      </c>
      <c r="C9320" t="s">
        <v>5442</v>
      </c>
      <c r="D9320">
        <v>188</v>
      </c>
      <c r="E9320">
        <v>3390</v>
      </c>
      <c r="F9320">
        <f>(E9320/D9320)</f>
        <v>18.031914893617021</v>
      </c>
      <c r="G9320" t="s">
        <v>9</v>
      </c>
    </row>
    <row r="9321" spans="1:7" x14ac:dyDescent="0.2">
      <c r="A9321" t="s">
        <v>42511</v>
      </c>
      <c r="B9321" t="s">
        <v>42503</v>
      </c>
      <c r="C9321" t="s">
        <v>554</v>
      </c>
      <c r="D9321">
        <v>188</v>
      </c>
      <c r="E9321">
        <v>3390</v>
      </c>
      <c r="F9321">
        <f>(E9321/D9321)</f>
        <v>18.031914893617021</v>
      </c>
      <c r="G9321" t="s">
        <v>9</v>
      </c>
    </row>
    <row r="9322" spans="1:7" x14ac:dyDescent="0.2">
      <c r="A9322" t="s">
        <v>22118</v>
      </c>
      <c r="B9322" t="s">
        <v>22106</v>
      </c>
      <c r="C9322" t="s">
        <v>8536</v>
      </c>
      <c r="D9322">
        <v>104</v>
      </c>
      <c r="E9322">
        <v>1875</v>
      </c>
      <c r="F9322">
        <f>(E9322/D9322)</f>
        <v>18.028846153846153</v>
      </c>
      <c r="G9322" t="s">
        <v>9</v>
      </c>
    </row>
    <row r="9323" spans="1:7" x14ac:dyDescent="0.2">
      <c r="A9323" t="s">
        <v>165</v>
      </c>
      <c r="B9323" t="s">
        <v>100</v>
      </c>
      <c r="C9323" t="s">
        <v>138</v>
      </c>
      <c r="D9323">
        <v>152</v>
      </c>
      <c r="E9323">
        <v>2740</v>
      </c>
      <c r="F9323">
        <f>(E9323/D9323)</f>
        <v>18.026315789473685</v>
      </c>
      <c r="G9323" t="s">
        <v>9</v>
      </c>
    </row>
    <row r="9324" spans="1:7" x14ac:dyDescent="0.2">
      <c r="A9324" t="s">
        <v>30522</v>
      </c>
      <c r="B9324" t="s">
        <v>30501</v>
      </c>
      <c r="C9324" t="s">
        <v>678</v>
      </c>
      <c r="D9324">
        <v>157</v>
      </c>
      <c r="E9324">
        <v>2830</v>
      </c>
      <c r="F9324">
        <f>(E9324/D9324)</f>
        <v>18.02547770700637</v>
      </c>
      <c r="G9324" t="s">
        <v>9</v>
      </c>
    </row>
    <row r="9325" spans="1:7" x14ac:dyDescent="0.2">
      <c r="A9325" t="s">
        <v>27966</v>
      </c>
      <c r="B9325" t="s">
        <v>27675</v>
      </c>
      <c r="C9325" t="s">
        <v>3533</v>
      </c>
      <c r="D9325">
        <v>119</v>
      </c>
      <c r="E9325">
        <v>2145</v>
      </c>
      <c r="F9325">
        <f>(E9325/D9325)</f>
        <v>18.025210084033613</v>
      </c>
      <c r="G9325" t="s">
        <v>9</v>
      </c>
    </row>
    <row r="9326" spans="1:7" x14ac:dyDescent="0.2">
      <c r="A9326" t="s">
        <v>32548</v>
      </c>
      <c r="B9326" t="s">
        <v>32538</v>
      </c>
      <c r="C9326" t="s">
        <v>12</v>
      </c>
      <c r="D9326">
        <v>172</v>
      </c>
      <c r="E9326">
        <v>3100</v>
      </c>
      <c r="F9326">
        <f>(E9326/D9326)</f>
        <v>18.023255813953487</v>
      </c>
      <c r="G9326" t="s">
        <v>14</v>
      </c>
    </row>
    <row r="9327" spans="1:7" x14ac:dyDescent="0.2">
      <c r="A9327" t="s">
        <v>32892</v>
      </c>
      <c r="B9327" t="s">
        <v>32888</v>
      </c>
      <c r="C9327" t="s">
        <v>5262</v>
      </c>
      <c r="D9327">
        <v>202</v>
      </c>
      <c r="E9327">
        <v>3640</v>
      </c>
      <c r="F9327">
        <f>(E9327/D9327)</f>
        <v>18.019801980198018</v>
      </c>
      <c r="G9327" t="s">
        <v>9</v>
      </c>
    </row>
    <row r="9328" spans="1:7" x14ac:dyDescent="0.2">
      <c r="A9328" t="s">
        <v>39786</v>
      </c>
      <c r="B9328" t="s">
        <v>39640</v>
      </c>
      <c r="C9328" t="s">
        <v>16997</v>
      </c>
      <c r="D9328">
        <v>106</v>
      </c>
      <c r="E9328">
        <v>1910</v>
      </c>
      <c r="F9328">
        <f>(E9328/D9328)</f>
        <v>18.018867924528301</v>
      </c>
      <c r="G9328" t="s">
        <v>9</v>
      </c>
    </row>
    <row r="9329" spans="1:7" x14ac:dyDescent="0.2">
      <c r="A9329" t="s">
        <v>43726</v>
      </c>
      <c r="B9329" t="s">
        <v>43722</v>
      </c>
      <c r="C9329" t="s">
        <v>9755</v>
      </c>
      <c r="D9329">
        <v>323</v>
      </c>
      <c r="E9329">
        <v>5820</v>
      </c>
      <c r="F9329">
        <f>(E9329/D9329)</f>
        <v>18.018575851393187</v>
      </c>
      <c r="G9329" t="s">
        <v>9</v>
      </c>
    </row>
    <row r="9330" spans="1:7" x14ac:dyDescent="0.2">
      <c r="A9330" t="s">
        <v>30269</v>
      </c>
      <c r="B9330" t="s">
        <v>30206</v>
      </c>
      <c r="C9330" t="s">
        <v>15630</v>
      </c>
      <c r="D9330">
        <v>111</v>
      </c>
      <c r="E9330">
        <v>2000</v>
      </c>
      <c r="F9330">
        <f>(E9330/D9330)</f>
        <v>18.018018018018019</v>
      </c>
      <c r="G9330" t="s">
        <v>9</v>
      </c>
    </row>
    <row r="9331" spans="1:7" x14ac:dyDescent="0.2">
      <c r="A9331" t="s">
        <v>19986</v>
      </c>
      <c r="B9331" t="s">
        <v>19966</v>
      </c>
      <c r="C9331" t="s">
        <v>194</v>
      </c>
      <c r="D9331">
        <v>141</v>
      </c>
      <c r="E9331">
        <v>2540</v>
      </c>
      <c r="F9331">
        <f>(E9331/D9331)</f>
        <v>18.01418439716312</v>
      </c>
      <c r="G9331" t="s">
        <v>9</v>
      </c>
    </row>
    <row r="9332" spans="1:7" x14ac:dyDescent="0.2">
      <c r="A9332" t="s">
        <v>20022</v>
      </c>
      <c r="B9332" t="s">
        <v>19966</v>
      </c>
      <c r="C9332" t="s">
        <v>194</v>
      </c>
      <c r="D9332">
        <v>141</v>
      </c>
      <c r="E9332">
        <v>2540</v>
      </c>
      <c r="F9332">
        <f>(E9332/D9332)</f>
        <v>18.01418439716312</v>
      </c>
      <c r="G9332" t="s">
        <v>9</v>
      </c>
    </row>
    <row r="9333" spans="1:7" x14ac:dyDescent="0.2">
      <c r="A9333" t="s">
        <v>20039</v>
      </c>
      <c r="B9333" t="s">
        <v>19966</v>
      </c>
      <c r="C9333" t="s">
        <v>194</v>
      </c>
      <c r="D9333">
        <v>141</v>
      </c>
      <c r="E9333">
        <v>2540</v>
      </c>
      <c r="F9333">
        <f>(E9333/D9333)</f>
        <v>18.01418439716312</v>
      </c>
      <c r="G9333" t="s">
        <v>9</v>
      </c>
    </row>
    <row r="9334" spans="1:7" x14ac:dyDescent="0.2">
      <c r="A9334" t="s">
        <v>38828</v>
      </c>
      <c r="B9334" t="s">
        <v>38807</v>
      </c>
      <c r="C9334" t="s">
        <v>3609</v>
      </c>
      <c r="D9334">
        <v>103</v>
      </c>
      <c r="E9334">
        <v>1855</v>
      </c>
      <c r="F9334">
        <f>(E9334/D9334)</f>
        <v>18.009708737864077</v>
      </c>
      <c r="G9334" t="s">
        <v>9</v>
      </c>
    </row>
    <row r="9335" spans="1:7" x14ac:dyDescent="0.2">
      <c r="A9335" t="s">
        <v>12865</v>
      </c>
      <c r="B9335" t="s">
        <v>12824</v>
      </c>
      <c r="C9335" t="s">
        <v>4602</v>
      </c>
      <c r="D9335">
        <v>600</v>
      </c>
      <c r="E9335">
        <v>10805</v>
      </c>
      <c r="F9335">
        <f>(E9335/D9335)</f>
        <v>18.008333333333333</v>
      </c>
      <c r="G9335" t="s">
        <v>9</v>
      </c>
    </row>
    <row r="9336" spans="1:7" x14ac:dyDescent="0.2">
      <c r="A9336" t="s">
        <v>12172</v>
      </c>
      <c r="B9336" t="s">
        <v>12147</v>
      </c>
      <c r="C9336" t="s">
        <v>22</v>
      </c>
      <c r="D9336">
        <v>123</v>
      </c>
      <c r="E9336">
        <v>2215</v>
      </c>
      <c r="F9336">
        <f>(E9336/D9336)</f>
        <v>18.008130081300813</v>
      </c>
      <c r="G9336" t="s">
        <v>9</v>
      </c>
    </row>
    <row r="9337" spans="1:7" x14ac:dyDescent="0.2">
      <c r="A9337" t="s">
        <v>15625</v>
      </c>
      <c r="B9337" t="s">
        <v>15604</v>
      </c>
      <c r="C9337" t="s">
        <v>9972</v>
      </c>
      <c r="D9337">
        <v>183</v>
      </c>
      <c r="E9337">
        <v>3295</v>
      </c>
      <c r="F9337">
        <f>(E9337/D9337)</f>
        <v>18.005464480874316</v>
      </c>
      <c r="G9337" t="s">
        <v>9</v>
      </c>
    </row>
    <row r="9338" spans="1:7" x14ac:dyDescent="0.2">
      <c r="A9338" t="s">
        <v>28021</v>
      </c>
      <c r="B9338" t="s">
        <v>27984</v>
      </c>
      <c r="C9338" t="s">
        <v>27985</v>
      </c>
      <c r="D9338">
        <v>491</v>
      </c>
      <c r="E9338">
        <v>8840</v>
      </c>
      <c r="F9338">
        <f>(E9338/D9338)</f>
        <v>18.004073319755602</v>
      </c>
      <c r="G9338" t="s">
        <v>9</v>
      </c>
    </row>
    <row r="9339" spans="1:7" x14ac:dyDescent="0.2">
      <c r="A9339" t="s">
        <v>12401</v>
      </c>
      <c r="B9339" t="s">
        <v>12284</v>
      </c>
      <c r="C9339" t="s">
        <v>2479</v>
      </c>
      <c r="D9339">
        <v>601</v>
      </c>
      <c r="E9339">
        <v>10820</v>
      </c>
      <c r="F9339">
        <f>(E9339/D9339)</f>
        <v>18.003327787021632</v>
      </c>
      <c r="G9339" t="s">
        <v>9</v>
      </c>
    </row>
    <row r="9340" spans="1:7" x14ac:dyDescent="0.2">
      <c r="A9340" t="s">
        <v>9696</v>
      </c>
      <c r="B9340" t="s">
        <v>9655</v>
      </c>
      <c r="C9340" t="s">
        <v>12</v>
      </c>
      <c r="D9340">
        <v>115</v>
      </c>
      <c r="E9340">
        <v>2070</v>
      </c>
      <c r="F9340">
        <f>(E9340/D9340)</f>
        <v>18</v>
      </c>
      <c r="G9340" t="s">
        <v>14</v>
      </c>
    </row>
    <row r="9341" spans="1:7" x14ac:dyDescent="0.2">
      <c r="A9341" t="s">
        <v>36378</v>
      </c>
      <c r="B9341" t="s">
        <v>36369</v>
      </c>
      <c r="C9341" t="s">
        <v>5238</v>
      </c>
      <c r="D9341">
        <v>115</v>
      </c>
      <c r="E9341">
        <v>2070</v>
      </c>
      <c r="F9341">
        <f>(E9341/D9341)</f>
        <v>18</v>
      </c>
      <c r="G9341" t="s">
        <v>9</v>
      </c>
    </row>
    <row r="9342" spans="1:7" x14ac:dyDescent="0.2">
      <c r="A9342" t="s">
        <v>34103</v>
      </c>
      <c r="B9342" t="s">
        <v>34104</v>
      </c>
      <c r="C9342" t="s">
        <v>557</v>
      </c>
      <c r="D9342">
        <v>100</v>
      </c>
      <c r="E9342">
        <v>1800</v>
      </c>
      <c r="F9342">
        <f>(E9342/D9342)</f>
        <v>18</v>
      </c>
      <c r="G9342" t="s">
        <v>9</v>
      </c>
    </row>
    <row r="9343" spans="1:7" x14ac:dyDescent="0.2">
      <c r="A9343" t="s">
        <v>21536</v>
      </c>
      <c r="B9343" t="s">
        <v>21528</v>
      </c>
      <c r="C9343" t="s">
        <v>2468</v>
      </c>
      <c r="D9343">
        <v>1861</v>
      </c>
      <c r="E9343">
        <v>33490</v>
      </c>
      <c r="F9343">
        <f>(E9343/D9343)</f>
        <v>17.995701235894682</v>
      </c>
      <c r="G9343" t="s">
        <v>9</v>
      </c>
    </row>
    <row r="9344" spans="1:7" x14ac:dyDescent="0.2">
      <c r="A9344" t="s">
        <v>10025</v>
      </c>
      <c r="B9344" t="s">
        <v>9946</v>
      </c>
      <c r="C9344" t="s">
        <v>27</v>
      </c>
      <c r="D9344">
        <v>137</v>
      </c>
      <c r="E9344">
        <v>2465</v>
      </c>
      <c r="F9344">
        <f>(E9344/D9344)</f>
        <v>17.992700729927009</v>
      </c>
      <c r="G9344" t="s">
        <v>9</v>
      </c>
    </row>
    <row r="9345" spans="1:7" x14ac:dyDescent="0.2">
      <c r="A9345" t="s">
        <v>12018</v>
      </c>
      <c r="B9345" t="s">
        <v>11646</v>
      </c>
      <c r="C9345" t="s">
        <v>610</v>
      </c>
      <c r="D9345">
        <v>122</v>
      </c>
      <c r="E9345">
        <v>2195</v>
      </c>
      <c r="F9345">
        <f>(E9345/D9345)</f>
        <v>17.991803278688526</v>
      </c>
      <c r="G9345" t="s">
        <v>9</v>
      </c>
    </row>
    <row r="9346" spans="1:7" x14ac:dyDescent="0.2">
      <c r="A9346" t="s">
        <v>38400</v>
      </c>
      <c r="B9346" t="s">
        <v>38392</v>
      </c>
      <c r="C9346" t="s">
        <v>2468</v>
      </c>
      <c r="D9346">
        <v>545</v>
      </c>
      <c r="E9346">
        <v>9805</v>
      </c>
      <c r="F9346">
        <f>(E9346/D9346)</f>
        <v>17.990825688073393</v>
      </c>
      <c r="G9346" t="s">
        <v>9</v>
      </c>
    </row>
    <row r="9347" spans="1:7" x14ac:dyDescent="0.2">
      <c r="A9347" t="s">
        <v>21461</v>
      </c>
      <c r="B9347" t="s">
        <v>21414</v>
      </c>
      <c r="C9347" t="s">
        <v>5442</v>
      </c>
      <c r="D9347">
        <v>1030</v>
      </c>
      <c r="E9347">
        <v>18530</v>
      </c>
      <c r="F9347">
        <f>(E9347/D9347)</f>
        <v>17.990291262135923</v>
      </c>
      <c r="G9347" t="s">
        <v>9</v>
      </c>
    </row>
    <row r="9348" spans="1:7" x14ac:dyDescent="0.2">
      <c r="A9348" t="s">
        <v>17031</v>
      </c>
      <c r="B9348" t="s">
        <v>16966</v>
      </c>
      <c r="C9348" t="s">
        <v>2841</v>
      </c>
      <c r="D9348">
        <v>169</v>
      </c>
      <c r="E9348">
        <v>3040</v>
      </c>
      <c r="F9348">
        <f>(E9348/D9348)</f>
        <v>17.988165680473372</v>
      </c>
      <c r="G9348" t="s">
        <v>9</v>
      </c>
    </row>
    <row r="9349" spans="1:7" x14ac:dyDescent="0.2">
      <c r="A9349" t="s">
        <v>30568</v>
      </c>
      <c r="B9349" t="s">
        <v>30556</v>
      </c>
      <c r="C9349" t="s">
        <v>753</v>
      </c>
      <c r="D9349">
        <v>109</v>
      </c>
      <c r="E9349">
        <v>1960</v>
      </c>
      <c r="F9349">
        <f>(E9349/D9349)</f>
        <v>17.98165137614679</v>
      </c>
      <c r="G9349" t="s">
        <v>9</v>
      </c>
    </row>
    <row r="9350" spans="1:7" x14ac:dyDescent="0.2">
      <c r="A9350" t="s">
        <v>30571</v>
      </c>
      <c r="B9350" t="s">
        <v>30556</v>
      </c>
      <c r="C9350" t="s">
        <v>753</v>
      </c>
      <c r="D9350">
        <v>109</v>
      </c>
      <c r="E9350">
        <v>1960</v>
      </c>
      <c r="F9350">
        <f>(E9350/D9350)</f>
        <v>17.98165137614679</v>
      </c>
      <c r="G9350" t="s">
        <v>9</v>
      </c>
    </row>
    <row r="9351" spans="1:7" x14ac:dyDescent="0.2">
      <c r="A9351" t="s">
        <v>30572</v>
      </c>
      <c r="B9351" t="s">
        <v>30556</v>
      </c>
      <c r="C9351" t="s">
        <v>753</v>
      </c>
      <c r="D9351">
        <v>109</v>
      </c>
      <c r="E9351">
        <v>1960</v>
      </c>
      <c r="F9351">
        <f>(E9351/D9351)</f>
        <v>17.98165137614679</v>
      </c>
      <c r="G9351" t="s">
        <v>9</v>
      </c>
    </row>
    <row r="9352" spans="1:7" x14ac:dyDescent="0.2">
      <c r="A9352" t="s">
        <v>19463</v>
      </c>
      <c r="B9352" t="s">
        <v>19439</v>
      </c>
      <c r="C9352" t="s">
        <v>590</v>
      </c>
      <c r="D9352">
        <v>161</v>
      </c>
      <c r="E9352">
        <v>2895</v>
      </c>
      <c r="F9352">
        <f>(E9352/D9352)</f>
        <v>17.981366459627328</v>
      </c>
      <c r="G9352" t="s">
        <v>9</v>
      </c>
    </row>
    <row r="9353" spans="1:7" x14ac:dyDescent="0.2">
      <c r="A9353" t="s">
        <v>34197</v>
      </c>
      <c r="B9353" t="s">
        <v>34198</v>
      </c>
      <c r="C9353" t="s">
        <v>26560</v>
      </c>
      <c r="D9353">
        <v>106</v>
      </c>
      <c r="E9353">
        <v>1905</v>
      </c>
      <c r="F9353">
        <f>(E9353/D9353)</f>
        <v>17.971698113207548</v>
      </c>
      <c r="G9353" t="s">
        <v>9</v>
      </c>
    </row>
    <row r="9354" spans="1:7" x14ac:dyDescent="0.2">
      <c r="A9354" t="s">
        <v>34214</v>
      </c>
      <c r="B9354" t="s">
        <v>34198</v>
      </c>
      <c r="C9354" t="s">
        <v>26560</v>
      </c>
      <c r="D9354">
        <v>106</v>
      </c>
      <c r="E9354">
        <v>1905</v>
      </c>
      <c r="F9354">
        <f>(E9354/D9354)</f>
        <v>17.971698113207548</v>
      </c>
      <c r="G9354" t="s">
        <v>9</v>
      </c>
    </row>
    <row r="9355" spans="1:7" x14ac:dyDescent="0.2">
      <c r="A9355" t="s">
        <v>34304</v>
      </c>
      <c r="B9355" t="s">
        <v>34198</v>
      </c>
      <c r="C9355" t="s">
        <v>26560</v>
      </c>
      <c r="D9355">
        <v>106</v>
      </c>
      <c r="E9355">
        <v>1905</v>
      </c>
      <c r="F9355">
        <f>(E9355/D9355)</f>
        <v>17.971698113207548</v>
      </c>
      <c r="G9355" t="s">
        <v>9</v>
      </c>
    </row>
    <row r="9356" spans="1:7" x14ac:dyDescent="0.2">
      <c r="A9356" t="s">
        <v>1391</v>
      </c>
      <c r="B9356" t="s">
        <v>546</v>
      </c>
      <c r="C9356" t="s">
        <v>614</v>
      </c>
      <c r="D9356">
        <v>101</v>
      </c>
      <c r="E9356">
        <v>1815</v>
      </c>
      <c r="F9356">
        <f>(E9356/D9356)</f>
        <v>17.970297029702969</v>
      </c>
      <c r="G9356" t="s">
        <v>9</v>
      </c>
    </row>
    <row r="9357" spans="1:7" x14ac:dyDescent="0.2">
      <c r="A9357" t="s">
        <v>32217</v>
      </c>
      <c r="B9357" t="s">
        <v>32202</v>
      </c>
      <c r="C9357" t="s">
        <v>572</v>
      </c>
      <c r="D9357">
        <v>101</v>
      </c>
      <c r="E9357">
        <v>1815</v>
      </c>
      <c r="F9357">
        <f>(E9357/D9357)</f>
        <v>17.970297029702969</v>
      </c>
      <c r="G9357" t="s">
        <v>9</v>
      </c>
    </row>
    <row r="9358" spans="1:7" x14ac:dyDescent="0.2">
      <c r="A9358" t="s">
        <v>9882</v>
      </c>
      <c r="B9358" t="s">
        <v>9831</v>
      </c>
      <c r="C9358" t="s">
        <v>107</v>
      </c>
      <c r="D9358">
        <v>113</v>
      </c>
      <c r="E9358">
        <v>2030</v>
      </c>
      <c r="F9358">
        <f>(E9358/D9358)</f>
        <v>17.964601769911503</v>
      </c>
      <c r="G9358" t="s">
        <v>9</v>
      </c>
    </row>
    <row r="9359" spans="1:7" x14ac:dyDescent="0.2">
      <c r="A9359" t="s">
        <v>38857</v>
      </c>
      <c r="B9359" t="s">
        <v>38840</v>
      </c>
      <c r="C9359" t="s">
        <v>3609</v>
      </c>
      <c r="D9359">
        <v>189</v>
      </c>
      <c r="E9359">
        <v>3395</v>
      </c>
      <c r="F9359">
        <f>(E9359/D9359)</f>
        <v>17.962962962962962</v>
      </c>
      <c r="G9359" t="s">
        <v>9</v>
      </c>
    </row>
    <row r="9360" spans="1:7" x14ac:dyDescent="0.2">
      <c r="A9360" t="s">
        <v>17664</v>
      </c>
      <c r="B9360" t="s">
        <v>17638</v>
      </c>
      <c r="C9360" t="s">
        <v>27</v>
      </c>
      <c r="D9360">
        <v>108</v>
      </c>
      <c r="E9360">
        <v>1940</v>
      </c>
      <c r="F9360">
        <f>(E9360/D9360)</f>
        <v>17.962962962962962</v>
      </c>
      <c r="G9360" t="s">
        <v>9</v>
      </c>
    </row>
    <row r="9361" spans="1:7" x14ac:dyDescent="0.2">
      <c r="A9361" t="s">
        <v>34510</v>
      </c>
      <c r="B9361" t="s">
        <v>34355</v>
      </c>
      <c r="C9361" t="s">
        <v>8536</v>
      </c>
      <c r="D9361">
        <v>103</v>
      </c>
      <c r="E9361">
        <v>1850</v>
      </c>
      <c r="F9361">
        <f>(E9361/D9361)</f>
        <v>17.961165048543688</v>
      </c>
      <c r="G9361" t="s">
        <v>9</v>
      </c>
    </row>
    <row r="9362" spans="1:7" x14ac:dyDescent="0.2">
      <c r="A9362" t="s">
        <v>6575</v>
      </c>
      <c r="B9362" t="s">
        <v>6371</v>
      </c>
      <c r="C9362" t="s">
        <v>695</v>
      </c>
      <c r="D9362">
        <v>1100</v>
      </c>
      <c r="E9362">
        <v>19755</v>
      </c>
      <c r="F9362">
        <f>(E9362/D9362)</f>
        <v>17.959090909090911</v>
      </c>
      <c r="G9362" t="s">
        <v>9</v>
      </c>
    </row>
    <row r="9363" spans="1:7" x14ac:dyDescent="0.2">
      <c r="A9363" t="s">
        <v>36244</v>
      </c>
      <c r="B9363" t="s">
        <v>36245</v>
      </c>
      <c r="C9363" t="s">
        <v>2468</v>
      </c>
      <c r="D9363">
        <v>659</v>
      </c>
      <c r="E9363">
        <v>11835</v>
      </c>
      <c r="F9363">
        <f>(E9363/D9363)</f>
        <v>17.959028831562975</v>
      </c>
      <c r="G9363" t="s">
        <v>9</v>
      </c>
    </row>
    <row r="9364" spans="1:7" x14ac:dyDescent="0.2">
      <c r="A9364" t="s">
        <v>12354</v>
      </c>
      <c r="B9364" t="s">
        <v>12284</v>
      </c>
      <c r="C9364" t="s">
        <v>197</v>
      </c>
      <c r="D9364">
        <v>120</v>
      </c>
      <c r="E9364">
        <v>2155</v>
      </c>
      <c r="F9364">
        <f>(E9364/D9364)</f>
        <v>17.958333333333332</v>
      </c>
      <c r="G9364" t="s">
        <v>9</v>
      </c>
    </row>
    <row r="9365" spans="1:7" x14ac:dyDescent="0.2">
      <c r="A9365" t="s">
        <v>34037</v>
      </c>
      <c r="B9365" t="s">
        <v>34008</v>
      </c>
      <c r="C9365" t="s">
        <v>5442</v>
      </c>
      <c r="D9365">
        <v>115</v>
      </c>
      <c r="E9365">
        <v>2065</v>
      </c>
      <c r="F9365">
        <f>(E9365/D9365)</f>
        <v>17.956521739130434</v>
      </c>
      <c r="G9365" t="s">
        <v>9</v>
      </c>
    </row>
    <row r="9366" spans="1:7" x14ac:dyDescent="0.2">
      <c r="A9366" t="s">
        <v>1663</v>
      </c>
      <c r="B9366" t="s">
        <v>546</v>
      </c>
      <c r="C9366" t="s">
        <v>820</v>
      </c>
      <c r="D9366">
        <v>122</v>
      </c>
      <c r="E9366">
        <v>2190</v>
      </c>
      <c r="F9366">
        <f>(E9366/D9366)</f>
        <v>17.950819672131146</v>
      </c>
      <c r="G9366" t="s">
        <v>9</v>
      </c>
    </row>
    <row r="9367" spans="1:7" x14ac:dyDescent="0.2">
      <c r="A9367" t="s">
        <v>8452</v>
      </c>
      <c r="B9367" t="s">
        <v>8453</v>
      </c>
      <c r="C9367" t="s">
        <v>6880</v>
      </c>
      <c r="D9367">
        <v>273</v>
      </c>
      <c r="E9367">
        <v>4900</v>
      </c>
      <c r="F9367">
        <f>(E9367/D9367)</f>
        <v>17.948717948717949</v>
      </c>
      <c r="G9367" t="s">
        <v>9</v>
      </c>
    </row>
    <row r="9368" spans="1:7" x14ac:dyDescent="0.2">
      <c r="A9368" t="s">
        <v>12668</v>
      </c>
      <c r="B9368" t="s">
        <v>12625</v>
      </c>
      <c r="C9368" t="s">
        <v>3258</v>
      </c>
      <c r="D9368">
        <v>168</v>
      </c>
      <c r="E9368">
        <v>3015</v>
      </c>
      <c r="F9368">
        <f>(E9368/D9368)</f>
        <v>17.946428571428573</v>
      </c>
      <c r="G9368" t="s">
        <v>9</v>
      </c>
    </row>
    <row r="9369" spans="1:7" x14ac:dyDescent="0.2">
      <c r="A9369" t="s">
        <v>37874</v>
      </c>
      <c r="B9369" t="s">
        <v>37859</v>
      </c>
      <c r="C9369" t="s">
        <v>2468</v>
      </c>
      <c r="D9369">
        <v>112</v>
      </c>
      <c r="E9369">
        <v>2010</v>
      </c>
      <c r="F9369">
        <f>(E9369/D9369)</f>
        <v>17.946428571428573</v>
      </c>
      <c r="G9369" t="s">
        <v>9</v>
      </c>
    </row>
    <row r="9370" spans="1:7" x14ac:dyDescent="0.2">
      <c r="A9370" t="s">
        <v>30426</v>
      </c>
      <c r="B9370" t="s">
        <v>30415</v>
      </c>
      <c r="C9370" t="s">
        <v>6862</v>
      </c>
      <c r="D9370">
        <v>433</v>
      </c>
      <c r="E9370">
        <v>7770</v>
      </c>
      <c r="F9370">
        <f>(E9370/D9370)</f>
        <v>17.944572748267898</v>
      </c>
      <c r="G9370" t="s">
        <v>9</v>
      </c>
    </row>
    <row r="9371" spans="1:7" x14ac:dyDescent="0.2">
      <c r="A9371" t="s">
        <v>16731</v>
      </c>
      <c r="B9371" t="s">
        <v>16640</v>
      </c>
      <c r="C9371" t="s">
        <v>76</v>
      </c>
      <c r="D9371">
        <v>153</v>
      </c>
      <c r="E9371">
        <v>2745</v>
      </c>
      <c r="F9371">
        <f>(E9371/D9371)</f>
        <v>17.941176470588236</v>
      </c>
      <c r="G9371" t="s">
        <v>9</v>
      </c>
    </row>
    <row r="9372" spans="1:7" x14ac:dyDescent="0.2">
      <c r="A9372" t="s">
        <v>34564</v>
      </c>
      <c r="B9372" t="s">
        <v>34550</v>
      </c>
      <c r="C9372" t="s">
        <v>107</v>
      </c>
      <c r="D9372">
        <v>102</v>
      </c>
      <c r="E9372">
        <v>1830</v>
      </c>
      <c r="F9372">
        <f>(E9372/D9372)</f>
        <v>17.941176470588236</v>
      </c>
      <c r="G9372" t="s">
        <v>9</v>
      </c>
    </row>
    <row r="9373" spans="1:7" x14ac:dyDescent="0.2">
      <c r="A9373" t="s">
        <v>42584</v>
      </c>
      <c r="B9373" t="s">
        <v>42545</v>
      </c>
      <c r="C9373" t="s">
        <v>554</v>
      </c>
      <c r="D9373">
        <v>131</v>
      </c>
      <c r="E9373">
        <v>2350</v>
      </c>
      <c r="F9373">
        <f>(E9373/D9373)</f>
        <v>17.938931297709924</v>
      </c>
      <c r="G9373" t="s">
        <v>9</v>
      </c>
    </row>
    <row r="9374" spans="1:7" x14ac:dyDescent="0.2">
      <c r="A9374" t="s">
        <v>39367</v>
      </c>
      <c r="B9374" t="s">
        <v>39345</v>
      </c>
      <c r="C9374" t="s">
        <v>678</v>
      </c>
      <c r="D9374">
        <v>104</v>
      </c>
      <c r="E9374">
        <v>1865</v>
      </c>
      <c r="F9374">
        <f>(E9374/D9374)</f>
        <v>17.932692307692307</v>
      </c>
      <c r="G9374" t="s">
        <v>9</v>
      </c>
    </row>
    <row r="9375" spans="1:7" x14ac:dyDescent="0.2">
      <c r="A9375" t="s">
        <v>39420</v>
      </c>
      <c r="B9375" t="s">
        <v>39345</v>
      </c>
      <c r="C9375" t="s">
        <v>678</v>
      </c>
      <c r="D9375">
        <v>104</v>
      </c>
      <c r="E9375">
        <v>1865</v>
      </c>
      <c r="F9375">
        <f>(E9375/D9375)</f>
        <v>17.932692307692307</v>
      </c>
      <c r="G9375" t="s">
        <v>9</v>
      </c>
    </row>
    <row r="9376" spans="1:7" x14ac:dyDescent="0.2">
      <c r="A9376" t="s">
        <v>39426</v>
      </c>
      <c r="B9376" t="s">
        <v>39345</v>
      </c>
      <c r="C9376" t="s">
        <v>678</v>
      </c>
      <c r="D9376">
        <v>104</v>
      </c>
      <c r="E9376">
        <v>1865</v>
      </c>
      <c r="F9376">
        <f>(E9376/D9376)</f>
        <v>17.932692307692307</v>
      </c>
      <c r="G9376" t="s">
        <v>9</v>
      </c>
    </row>
    <row r="9377" spans="1:7" x14ac:dyDescent="0.2">
      <c r="A9377" t="s">
        <v>39634</v>
      </c>
      <c r="B9377" t="s">
        <v>39345</v>
      </c>
      <c r="C9377" t="s">
        <v>678</v>
      </c>
      <c r="D9377">
        <v>104</v>
      </c>
      <c r="E9377">
        <v>1865</v>
      </c>
      <c r="F9377">
        <f>(E9377/D9377)</f>
        <v>17.932692307692307</v>
      </c>
      <c r="G9377" t="s">
        <v>9</v>
      </c>
    </row>
    <row r="9378" spans="1:7" x14ac:dyDescent="0.2">
      <c r="A9378" t="s">
        <v>25306</v>
      </c>
      <c r="B9378" t="s">
        <v>25264</v>
      </c>
      <c r="C9378" t="s">
        <v>15614</v>
      </c>
      <c r="D9378">
        <v>304</v>
      </c>
      <c r="E9378">
        <v>5450</v>
      </c>
      <c r="F9378">
        <f>(E9378/D9378)</f>
        <v>17.92763157894737</v>
      </c>
      <c r="G9378" t="s">
        <v>9</v>
      </c>
    </row>
    <row r="9379" spans="1:7" x14ac:dyDescent="0.2">
      <c r="A9379" t="s">
        <v>3404</v>
      </c>
      <c r="B9379" t="s">
        <v>3344</v>
      </c>
      <c r="C9379" t="s">
        <v>197</v>
      </c>
      <c r="D9379">
        <v>106</v>
      </c>
      <c r="E9379">
        <v>1900</v>
      </c>
      <c r="F9379">
        <f>(E9379/D9379)</f>
        <v>17.924528301886792</v>
      </c>
      <c r="G9379" t="s">
        <v>9</v>
      </c>
    </row>
    <row r="9380" spans="1:7" x14ac:dyDescent="0.2">
      <c r="A9380" t="s">
        <v>19541</v>
      </c>
      <c r="B9380" t="s">
        <v>19522</v>
      </c>
      <c r="C9380" t="s">
        <v>3687</v>
      </c>
      <c r="D9380">
        <v>106</v>
      </c>
      <c r="E9380">
        <v>1900</v>
      </c>
      <c r="F9380">
        <f>(E9380/D9380)</f>
        <v>17.924528301886792</v>
      </c>
      <c r="G9380" t="s">
        <v>9</v>
      </c>
    </row>
    <row r="9381" spans="1:7" x14ac:dyDescent="0.2">
      <c r="A9381" t="s">
        <v>37783</v>
      </c>
      <c r="B9381" t="s">
        <v>37761</v>
      </c>
      <c r="C9381" t="s">
        <v>5083</v>
      </c>
      <c r="D9381">
        <v>183</v>
      </c>
      <c r="E9381">
        <v>3280</v>
      </c>
      <c r="F9381">
        <f>(E9381/D9381)</f>
        <v>17.923497267759561</v>
      </c>
      <c r="G9381" t="s">
        <v>9</v>
      </c>
    </row>
    <row r="9382" spans="1:7" x14ac:dyDescent="0.2">
      <c r="A9382" t="s">
        <v>446</v>
      </c>
      <c r="B9382" t="s">
        <v>210</v>
      </c>
      <c r="C9382" t="s">
        <v>299</v>
      </c>
      <c r="D9382">
        <v>216</v>
      </c>
      <c r="E9382">
        <v>3870</v>
      </c>
      <c r="F9382">
        <f>(E9382/D9382)</f>
        <v>17.916666666666668</v>
      </c>
      <c r="G9382" t="s">
        <v>9</v>
      </c>
    </row>
    <row r="9383" spans="1:7" x14ac:dyDescent="0.2">
      <c r="A9383" t="s">
        <v>34448</v>
      </c>
      <c r="B9383" t="s">
        <v>34355</v>
      </c>
      <c r="C9383" t="s">
        <v>5293</v>
      </c>
      <c r="D9383">
        <v>120</v>
      </c>
      <c r="E9383">
        <v>2150</v>
      </c>
      <c r="F9383">
        <f>(E9383/D9383)</f>
        <v>17.916666666666668</v>
      </c>
      <c r="G9383" t="s">
        <v>9</v>
      </c>
    </row>
    <row r="9384" spans="1:7" x14ac:dyDescent="0.2">
      <c r="A9384" t="s">
        <v>3185</v>
      </c>
      <c r="B9384" t="s">
        <v>2921</v>
      </c>
      <c r="C9384" t="s">
        <v>76</v>
      </c>
      <c r="D9384">
        <v>163</v>
      </c>
      <c r="E9384">
        <v>2920</v>
      </c>
      <c r="F9384">
        <f>(E9384/D9384)</f>
        <v>17.914110429447852</v>
      </c>
      <c r="G9384" t="s">
        <v>9</v>
      </c>
    </row>
    <row r="9385" spans="1:7" x14ac:dyDescent="0.2">
      <c r="A9385" t="s">
        <v>8163</v>
      </c>
      <c r="B9385" t="s">
        <v>8140</v>
      </c>
      <c r="C9385" t="s">
        <v>2627</v>
      </c>
      <c r="D9385">
        <v>453</v>
      </c>
      <c r="E9385">
        <v>8115</v>
      </c>
      <c r="F9385">
        <f>(E9385/D9385)</f>
        <v>17.913907284768211</v>
      </c>
      <c r="G9385" t="s">
        <v>9</v>
      </c>
    </row>
    <row r="9386" spans="1:7" x14ac:dyDescent="0.2">
      <c r="A9386" t="s">
        <v>8207</v>
      </c>
      <c r="B9386" t="s">
        <v>8140</v>
      </c>
      <c r="C9386" t="s">
        <v>2627</v>
      </c>
      <c r="D9386">
        <v>453</v>
      </c>
      <c r="E9386">
        <v>8115</v>
      </c>
      <c r="F9386">
        <f>(E9386/D9386)</f>
        <v>17.913907284768211</v>
      </c>
      <c r="G9386" t="s">
        <v>9</v>
      </c>
    </row>
    <row r="9387" spans="1:7" x14ac:dyDescent="0.2">
      <c r="A9387" t="s">
        <v>8146</v>
      </c>
      <c r="B9387" t="s">
        <v>8140</v>
      </c>
      <c r="C9387" t="s">
        <v>2627</v>
      </c>
      <c r="D9387">
        <v>459</v>
      </c>
      <c r="E9387">
        <v>8220</v>
      </c>
      <c r="F9387">
        <f>(E9387/D9387)</f>
        <v>17.908496732026144</v>
      </c>
      <c r="G9387" t="s">
        <v>9</v>
      </c>
    </row>
    <row r="9388" spans="1:7" x14ac:dyDescent="0.2">
      <c r="A9388" t="s">
        <v>8180</v>
      </c>
      <c r="B9388" t="s">
        <v>8140</v>
      </c>
      <c r="C9388" t="s">
        <v>2627</v>
      </c>
      <c r="D9388">
        <v>459</v>
      </c>
      <c r="E9388">
        <v>8220</v>
      </c>
      <c r="F9388">
        <f>(E9388/D9388)</f>
        <v>17.908496732026144</v>
      </c>
      <c r="G9388" t="s">
        <v>9</v>
      </c>
    </row>
    <row r="9389" spans="1:7" x14ac:dyDescent="0.2">
      <c r="A9389" t="s">
        <v>8217</v>
      </c>
      <c r="B9389" t="s">
        <v>8140</v>
      </c>
      <c r="C9389" t="s">
        <v>2627</v>
      </c>
      <c r="D9389">
        <v>459</v>
      </c>
      <c r="E9389">
        <v>8220</v>
      </c>
      <c r="F9389">
        <f>(E9389/D9389)</f>
        <v>17.908496732026144</v>
      </c>
      <c r="G9389" t="s">
        <v>9</v>
      </c>
    </row>
    <row r="9390" spans="1:7" x14ac:dyDescent="0.2">
      <c r="A9390" t="s">
        <v>18521</v>
      </c>
      <c r="B9390" t="s">
        <v>18417</v>
      </c>
      <c r="C9390" t="s">
        <v>197</v>
      </c>
      <c r="D9390">
        <v>117</v>
      </c>
      <c r="E9390">
        <v>2095</v>
      </c>
      <c r="F9390">
        <f>(E9390/D9390)</f>
        <v>17.905982905982906</v>
      </c>
      <c r="G9390" t="s">
        <v>9</v>
      </c>
    </row>
    <row r="9391" spans="1:7" x14ac:dyDescent="0.2">
      <c r="A9391" t="s">
        <v>18669</v>
      </c>
      <c r="B9391" t="s">
        <v>18417</v>
      </c>
      <c r="C9391" t="s">
        <v>197</v>
      </c>
      <c r="D9391">
        <v>117</v>
      </c>
      <c r="E9391">
        <v>2095</v>
      </c>
      <c r="F9391">
        <f>(E9391/D9391)</f>
        <v>17.905982905982906</v>
      </c>
      <c r="G9391" t="s">
        <v>9</v>
      </c>
    </row>
    <row r="9392" spans="1:7" x14ac:dyDescent="0.2">
      <c r="A9392" t="s">
        <v>18713</v>
      </c>
      <c r="B9392" t="s">
        <v>18417</v>
      </c>
      <c r="C9392" t="s">
        <v>197</v>
      </c>
      <c r="D9392">
        <v>117</v>
      </c>
      <c r="E9392">
        <v>2095</v>
      </c>
      <c r="F9392">
        <f>(E9392/D9392)</f>
        <v>17.905982905982906</v>
      </c>
      <c r="G9392" t="s">
        <v>9</v>
      </c>
    </row>
    <row r="9393" spans="1:7" x14ac:dyDescent="0.2">
      <c r="A9393" t="s">
        <v>22132</v>
      </c>
      <c r="B9393" t="s">
        <v>22106</v>
      </c>
      <c r="C9393" t="s">
        <v>10371</v>
      </c>
      <c r="D9393">
        <v>117</v>
      </c>
      <c r="E9393">
        <v>2095</v>
      </c>
      <c r="F9393">
        <f>(E9393/D9393)</f>
        <v>17.905982905982906</v>
      </c>
      <c r="G9393" t="s">
        <v>9</v>
      </c>
    </row>
    <row r="9394" spans="1:7" x14ac:dyDescent="0.2">
      <c r="A9394" t="s">
        <v>27083</v>
      </c>
      <c r="B9394" t="s">
        <v>27078</v>
      </c>
      <c r="C9394" t="s">
        <v>5442</v>
      </c>
      <c r="D9394">
        <v>117</v>
      </c>
      <c r="E9394">
        <v>2095</v>
      </c>
      <c r="F9394">
        <f>(E9394/D9394)</f>
        <v>17.905982905982906</v>
      </c>
      <c r="G9394" t="s">
        <v>9</v>
      </c>
    </row>
    <row r="9395" spans="1:7" x14ac:dyDescent="0.2">
      <c r="A9395" t="s">
        <v>37617</v>
      </c>
      <c r="B9395" t="s">
        <v>37587</v>
      </c>
      <c r="C9395" t="s">
        <v>2468</v>
      </c>
      <c r="D9395">
        <v>210</v>
      </c>
      <c r="E9395">
        <v>3760</v>
      </c>
      <c r="F9395">
        <f>(E9395/D9395)</f>
        <v>17.904761904761905</v>
      </c>
      <c r="G9395" t="s">
        <v>9</v>
      </c>
    </row>
    <row r="9396" spans="1:7" x14ac:dyDescent="0.2">
      <c r="A9396" t="s">
        <v>16390</v>
      </c>
      <c r="B9396" t="s">
        <v>16376</v>
      </c>
      <c r="C9396" t="s">
        <v>107</v>
      </c>
      <c r="D9396">
        <v>105</v>
      </c>
      <c r="E9396">
        <v>1880</v>
      </c>
      <c r="F9396">
        <f>(E9396/D9396)</f>
        <v>17.904761904761905</v>
      </c>
      <c r="G9396" t="s">
        <v>9</v>
      </c>
    </row>
    <row r="9397" spans="1:7" x14ac:dyDescent="0.2">
      <c r="A9397" t="s">
        <v>38986</v>
      </c>
      <c r="B9397" t="s">
        <v>38983</v>
      </c>
      <c r="C9397" t="s">
        <v>804</v>
      </c>
      <c r="D9397">
        <v>105</v>
      </c>
      <c r="E9397">
        <v>1880</v>
      </c>
      <c r="F9397">
        <f>(E9397/D9397)</f>
        <v>17.904761904761905</v>
      </c>
      <c r="G9397" t="s">
        <v>9</v>
      </c>
    </row>
    <row r="9398" spans="1:7" x14ac:dyDescent="0.2">
      <c r="A9398" t="s">
        <v>19011</v>
      </c>
      <c r="B9398" t="s">
        <v>18921</v>
      </c>
      <c r="C9398" t="s">
        <v>15093</v>
      </c>
      <c r="D9398">
        <v>520</v>
      </c>
      <c r="E9398">
        <v>9310</v>
      </c>
      <c r="F9398">
        <f>(E9398/D9398)</f>
        <v>17.903846153846153</v>
      </c>
      <c r="G9398" t="s">
        <v>9</v>
      </c>
    </row>
    <row r="9399" spans="1:7" x14ac:dyDescent="0.2">
      <c r="A9399" t="s">
        <v>39926</v>
      </c>
      <c r="B9399" t="s">
        <v>39922</v>
      </c>
      <c r="C9399" t="s">
        <v>970</v>
      </c>
      <c r="D9399">
        <v>131</v>
      </c>
      <c r="E9399">
        <v>2345</v>
      </c>
      <c r="F9399">
        <f>(E9399/D9399)</f>
        <v>17.900763358778626</v>
      </c>
      <c r="G9399" t="s">
        <v>9</v>
      </c>
    </row>
    <row r="9400" spans="1:7" x14ac:dyDescent="0.2">
      <c r="A9400" t="s">
        <v>12437</v>
      </c>
      <c r="B9400" t="s">
        <v>12422</v>
      </c>
      <c r="C9400" t="s">
        <v>12</v>
      </c>
      <c r="D9400">
        <v>200</v>
      </c>
      <c r="E9400">
        <v>3580</v>
      </c>
      <c r="F9400">
        <f>(E9400/D9400)</f>
        <v>17.899999999999999</v>
      </c>
      <c r="G9400" t="s">
        <v>9</v>
      </c>
    </row>
    <row r="9401" spans="1:7" x14ac:dyDescent="0.2">
      <c r="A9401" t="s">
        <v>9216</v>
      </c>
      <c r="B9401" t="s">
        <v>8789</v>
      </c>
      <c r="C9401" t="s">
        <v>708</v>
      </c>
      <c r="D9401">
        <v>100</v>
      </c>
      <c r="E9401">
        <v>1790</v>
      </c>
      <c r="F9401">
        <f>(E9401/D9401)</f>
        <v>17.899999999999999</v>
      </c>
      <c r="G9401" t="s">
        <v>9</v>
      </c>
    </row>
    <row r="9402" spans="1:7" x14ac:dyDescent="0.2">
      <c r="A9402" t="s">
        <v>31322</v>
      </c>
      <c r="B9402" t="s">
        <v>31175</v>
      </c>
      <c r="C9402" t="s">
        <v>17081</v>
      </c>
      <c r="D9402">
        <v>119</v>
      </c>
      <c r="E9402">
        <v>2130</v>
      </c>
      <c r="F9402">
        <f>(E9402/D9402)</f>
        <v>17.899159663865547</v>
      </c>
      <c r="G9402" t="s">
        <v>9</v>
      </c>
    </row>
    <row r="9403" spans="1:7" x14ac:dyDescent="0.2">
      <c r="A9403" t="s">
        <v>23006</v>
      </c>
      <c r="B9403" t="s">
        <v>22905</v>
      </c>
      <c r="C9403" t="s">
        <v>6851</v>
      </c>
      <c r="D9403">
        <v>209</v>
      </c>
      <c r="E9403">
        <v>3740</v>
      </c>
      <c r="F9403">
        <f>(E9403/D9403)</f>
        <v>17.894736842105264</v>
      </c>
      <c r="G9403" t="s">
        <v>9</v>
      </c>
    </row>
    <row r="9404" spans="1:7" x14ac:dyDescent="0.2">
      <c r="A9404" t="s">
        <v>17516</v>
      </c>
      <c r="B9404" t="s">
        <v>17511</v>
      </c>
      <c r="C9404" t="s">
        <v>590</v>
      </c>
      <c r="D9404">
        <v>152</v>
      </c>
      <c r="E9404">
        <v>2720</v>
      </c>
      <c r="F9404">
        <f>(E9404/D9404)</f>
        <v>17.894736842105264</v>
      </c>
      <c r="G9404" t="s">
        <v>9</v>
      </c>
    </row>
    <row r="9405" spans="1:7" x14ac:dyDescent="0.2">
      <c r="A9405" t="s">
        <v>17542</v>
      </c>
      <c r="B9405" t="s">
        <v>17511</v>
      </c>
      <c r="C9405" t="s">
        <v>590</v>
      </c>
      <c r="D9405">
        <v>152</v>
      </c>
      <c r="E9405">
        <v>2720</v>
      </c>
      <c r="F9405">
        <f>(E9405/D9405)</f>
        <v>17.894736842105264</v>
      </c>
      <c r="G9405" t="s">
        <v>9</v>
      </c>
    </row>
    <row r="9406" spans="1:7" x14ac:dyDescent="0.2">
      <c r="A9406" t="s">
        <v>17543</v>
      </c>
      <c r="B9406" t="s">
        <v>17511</v>
      </c>
      <c r="C9406" t="s">
        <v>590</v>
      </c>
      <c r="D9406">
        <v>152</v>
      </c>
      <c r="E9406">
        <v>2720</v>
      </c>
      <c r="F9406">
        <f>(E9406/D9406)</f>
        <v>17.894736842105264</v>
      </c>
      <c r="G9406" t="s">
        <v>9</v>
      </c>
    </row>
    <row r="9407" spans="1:7" x14ac:dyDescent="0.2">
      <c r="A9407" t="s">
        <v>17552</v>
      </c>
      <c r="B9407" t="s">
        <v>17511</v>
      </c>
      <c r="C9407" t="s">
        <v>590</v>
      </c>
      <c r="D9407">
        <v>152</v>
      </c>
      <c r="E9407">
        <v>2720</v>
      </c>
      <c r="F9407">
        <f>(E9407/D9407)</f>
        <v>17.894736842105264</v>
      </c>
      <c r="G9407" t="s">
        <v>9</v>
      </c>
    </row>
    <row r="9408" spans="1:7" x14ac:dyDescent="0.2">
      <c r="A9408" t="s">
        <v>22259</v>
      </c>
      <c r="B9408" t="s">
        <v>22244</v>
      </c>
      <c r="C9408" t="s">
        <v>5083</v>
      </c>
      <c r="D9408">
        <v>275</v>
      </c>
      <c r="E9408">
        <v>4920</v>
      </c>
      <c r="F9408">
        <f>(E9408/D9408)</f>
        <v>17.890909090909091</v>
      </c>
      <c r="G9408" t="s">
        <v>9</v>
      </c>
    </row>
    <row r="9409" spans="1:7" x14ac:dyDescent="0.2">
      <c r="A9409" t="s">
        <v>12060</v>
      </c>
      <c r="B9409" t="s">
        <v>12043</v>
      </c>
      <c r="C9409" t="s">
        <v>570</v>
      </c>
      <c r="D9409">
        <v>128</v>
      </c>
      <c r="E9409">
        <v>2290</v>
      </c>
      <c r="F9409">
        <f>(E9409/D9409)</f>
        <v>17.890625</v>
      </c>
      <c r="G9409" t="s">
        <v>9</v>
      </c>
    </row>
    <row r="9410" spans="1:7" x14ac:dyDescent="0.2">
      <c r="A9410" t="s">
        <v>31058</v>
      </c>
      <c r="B9410" t="s">
        <v>31029</v>
      </c>
      <c r="C9410" t="s">
        <v>19610</v>
      </c>
      <c r="D9410">
        <v>616</v>
      </c>
      <c r="E9410">
        <v>11020</v>
      </c>
      <c r="F9410">
        <f>(E9410/D9410)</f>
        <v>17.88961038961039</v>
      </c>
      <c r="G9410" t="s">
        <v>9</v>
      </c>
    </row>
    <row r="9411" spans="1:7" x14ac:dyDescent="0.2">
      <c r="A9411" t="s">
        <v>33546</v>
      </c>
      <c r="B9411" t="s">
        <v>33424</v>
      </c>
      <c r="C9411" t="s">
        <v>3436</v>
      </c>
      <c r="D9411">
        <v>154</v>
      </c>
      <c r="E9411">
        <v>2755</v>
      </c>
      <c r="F9411">
        <f>(E9411/D9411)</f>
        <v>17.88961038961039</v>
      </c>
      <c r="G9411" t="s">
        <v>9</v>
      </c>
    </row>
    <row r="9412" spans="1:7" x14ac:dyDescent="0.2">
      <c r="A9412" t="s">
        <v>11259</v>
      </c>
      <c r="B9412" t="s">
        <v>11240</v>
      </c>
      <c r="C9412" t="s">
        <v>194</v>
      </c>
      <c r="D9412">
        <v>161</v>
      </c>
      <c r="E9412">
        <v>2880</v>
      </c>
      <c r="F9412">
        <f>(E9412/D9412)</f>
        <v>17.888198757763973</v>
      </c>
      <c r="G9412" t="s">
        <v>9</v>
      </c>
    </row>
    <row r="9413" spans="1:7" x14ac:dyDescent="0.2">
      <c r="A9413" t="s">
        <v>6638</v>
      </c>
      <c r="B9413" t="s">
        <v>6583</v>
      </c>
      <c r="C9413" t="s">
        <v>554</v>
      </c>
      <c r="D9413">
        <v>2350</v>
      </c>
      <c r="E9413">
        <v>42030</v>
      </c>
      <c r="F9413">
        <f>(E9413/D9413)</f>
        <v>17.885106382978723</v>
      </c>
      <c r="G9413" t="s">
        <v>9</v>
      </c>
    </row>
    <row r="9414" spans="1:7" x14ac:dyDescent="0.2">
      <c r="A9414" t="s">
        <v>8732</v>
      </c>
      <c r="B9414" t="s">
        <v>8511</v>
      </c>
      <c r="C9414" t="s">
        <v>138</v>
      </c>
      <c r="D9414">
        <v>423</v>
      </c>
      <c r="E9414">
        <v>7565</v>
      </c>
      <c r="F9414">
        <f>(E9414/D9414)</f>
        <v>17.884160756501181</v>
      </c>
      <c r="G9414" t="s">
        <v>9</v>
      </c>
    </row>
    <row r="9415" spans="1:7" x14ac:dyDescent="0.2">
      <c r="A9415" t="s">
        <v>8742</v>
      </c>
      <c r="B9415" t="s">
        <v>8511</v>
      </c>
      <c r="C9415" t="s">
        <v>138</v>
      </c>
      <c r="D9415">
        <v>423</v>
      </c>
      <c r="E9415">
        <v>7565</v>
      </c>
      <c r="F9415">
        <f>(E9415/D9415)</f>
        <v>17.884160756501181</v>
      </c>
      <c r="G9415" t="s">
        <v>9</v>
      </c>
    </row>
    <row r="9416" spans="1:7" x14ac:dyDescent="0.2">
      <c r="A9416" t="s">
        <v>12191</v>
      </c>
      <c r="B9416" t="s">
        <v>12147</v>
      </c>
      <c r="C9416" t="s">
        <v>695</v>
      </c>
      <c r="D9416">
        <v>146</v>
      </c>
      <c r="E9416">
        <v>2610</v>
      </c>
      <c r="F9416">
        <f>(E9416/D9416)</f>
        <v>17.876712328767123</v>
      </c>
      <c r="G9416" t="s">
        <v>9</v>
      </c>
    </row>
    <row r="9417" spans="1:7" x14ac:dyDescent="0.2">
      <c r="A9417" t="s">
        <v>26753</v>
      </c>
      <c r="B9417" t="s">
        <v>26656</v>
      </c>
      <c r="C9417" t="s">
        <v>26754</v>
      </c>
      <c r="D9417">
        <v>200</v>
      </c>
      <c r="E9417">
        <v>3575</v>
      </c>
      <c r="F9417">
        <f>(E9417/D9417)</f>
        <v>17.875</v>
      </c>
      <c r="G9417" t="s">
        <v>9</v>
      </c>
    </row>
    <row r="9418" spans="1:7" x14ac:dyDescent="0.2">
      <c r="A9418" t="s">
        <v>31147</v>
      </c>
      <c r="B9418" t="s">
        <v>31140</v>
      </c>
      <c r="C9418" t="s">
        <v>753</v>
      </c>
      <c r="D9418">
        <v>120</v>
      </c>
      <c r="E9418">
        <v>2145</v>
      </c>
      <c r="F9418">
        <f>(E9418/D9418)</f>
        <v>17.875</v>
      </c>
      <c r="G9418" t="s">
        <v>9</v>
      </c>
    </row>
    <row r="9419" spans="1:7" x14ac:dyDescent="0.2">
      <c r="A9419" t="s">
        <v>15888</v>
      </c>
      <c r="B9419" t="s">
        <v>15877</v>
      </c>
      <c r="C9419" t="s">
        <v>46</v>
      </c>
      <c r="D9419">
        <v>550</v>
      </c>
      <c r="E9419">
        <v>9830</v>
      </c>
      <c r="F9419">
        <f>(E9419/D9419)</f>
        <v>17.872727272727271</v>
      </c>
      <c r="G9419" t="s">
        <v>9</v>
      </c>
    </row>
    <row r="9420" spans="1:7" x14ac:dyDescent="0.2">
      <c r="A9420" t="s">
        <v>18115</v>
      </c>
      <c r="B9420" t="s">
        <v>18096</v>
      </c>
      <c r="C9420" t="s">
        <v>107</v>
      </c>
      <c r="D9420">
        <v>101</v>
      </c>
      <c r="E9420">
        <v>1805</v>
      </c>
      <c r="F9420">
        <f>(E9420/D9420)</f>
        <v>17.871287128712872</v>
      </c>
      <c r="G9420" t="s">
        <v>9</v>
      </c>
    </row>
    <row r="9421" spans="1:7" x14ac:dyDescent="0.2">
      <c r="A9421" t="s">
        <v>26838</v>
      </c>
      <c r="B9421" t="s">
        <v>26820</v>
      </c>
      <c r="C9421" t="s">
        <v>12</v>
      </c>
      <c r="D9421">
        <v>204</v>
      </c>
      <c r="E9421">
        <v>3645</v>
      </c>
      <c r="F9421">
        <f>(E9421/D9421)</f>
        <v>17.867647058823529</v>
      </c>
      <c r="G9421" t="s">
        <v>9</v>
      </c>
    </row>
    <row r="9422" spans="1:7" x14ac:dyDescent="0.2">
      <c r="A9422" t="s">
        <v>32742</v>
      </c>
      <c r="B9422" t="s">
        <v>32669</v>
      </c>
      <c r="C9422" t="s">
        <v>668</v>
      </c>
      <c r="D9422">
        <v>157</v>
      </c>
      <c r="E9422">
        <v>2805</v>
      </c>
      <c r="F9422">
        <f>(E9422/D9422)</f>
        <v>17.866242038216562</v>
      </c>
      <c r="G9422" t="s">
        <v>9</v>
      </c>
    </row>
    <row r="9423" spans="1:7" x14ac:dyDescent="0.2">
      <c r="A9423" t="s">
        <v>33440</v>
      </c>
      <c r="B9423" t="s">
        <v>33424</v>
      </c>
      <c r="C9423" t="s">
        <v>2468</v>
      </c>
      <c r="D9423">
        <v>110</v>
      </c>
      <c r="E9423">
        <v>1965</v>
      </c>
      <c r="F9423">
        <f>(E9423/D9423)</f>
        <v>17.863636363636363</v>
      </c>
      <c r="G9423" t="s">
        <v>9</v>
      </c>
    </row>
    <row r="9424" spans="1:7" x14ac:dyDescent="0.2">
      <c r="A9424" t="s">
        <v>33449</v>
      </c>
      <c r="B9424" t="s">
        <v>33424</v>
      </c>
      <c r="C9424" t="s">
        <v>2468</v>
      </c>
      <c r="D9424">
        <v>110</v>
      </c>
      <c r="E9424">
        <v>1965</v>
      </c>
      <c r="F9424">
        <f>(E9424/D9424)</f>
        <v>17.863636363636363</v>
      </c>
      <c r="G9424" t="s">
        <v>9</v>
      </c>
    </row>
    <row r="9425" spans="1:7" x14ac:dyDescent="0.2">
      <c r="A9425" t="s">
        <v>33618</v>
      </c>
      <c r="B9425" t="s">
        <v>33424</v>
      </c>
      <c r="C9425" t="s">
        <v>2468</v>
      </c>
      <c r="D9425">
        <v>110</v>
      </c>
      <c r="E9425">
        <v>1965</v>
      </c>
      <c r="F9425">
        <f>(E9425/D9425)</f>
        <v>17.863636363636363</v>
      </c>
      <c r="G9425" t="s">
        <v>9</v>
      </c>
    </row>
    <row r="9426" spans="1:7" x14ac:dyDescent="0.2">
      <c r="A9426" t="s">
        <v>35837</v>
      </c>
      <c r="B9426" t="s">
        <v>35831</v>
      </c>
      <c r="C9426" t="s">
        <v>2479</v>
      </c>
      <c r="D9426">
        <v>297</v>
      </c>
      <c r="E9426">
        <v>5305</v>
      </c>
      <c r="F9426">
        <f>(E9426/D9426)</f>
        <v>17.861952861952862</v>
      </c>
      <c r="G9426" t="s">
        <v>9</v>
      </c>
    </row>
    <row r="9427" spans="1:7" x14ac:dyDescent="0.2">
      <c r="A9427" t="s">
        <v>42358</v>
      </c>
      <c r="B9427" t="s">
        <v>42356</v>
      </c>
      <c r="C9427" t="s">
        <v>20942</v>
      </c>
      <c r="D9427">
        <v>159</v>
      </c>
      <c r="E9427">
        <v>2840</v>
      </c>
      <c r="F9427">
        <f>(E9427/D9427)</f>
        <v>17.861635220125788</v>
      </c>
      <c r="G9427" t="s">
        <v>9</v>
      </c>
    </row>
    <row r="9428" spans="1:7" x14ac:dyDescent="0.2">
      <c r="A9428" t="s">
        <v>23310</v>
      </c>
      <c r="B9428" t="s">
        <v>23302</v>
      </c>
      <c r="C9428" t="s">
        <v>211</v>
      </c>
      <c r="D9428">
        <v>383</v>
      </c>
      <c r="E9428">
        <v>6840</v>
      </c>
      <c r="F9428">
        <f>(E9428/D9428)</f>
        <v>17.859007832898172</v>
      </c>
      <c r="G9428" t="s">
        <v>14</v>
      </c>
    </row>
    <row r="9429" spans="1:7" x14ac:dyDescent="0.2">
      <c r="A9429" t="s">
        <v>35195</v>
      </c>
      <c r="B9429" t="s">
        <v>35149</v>
      </c>
      <c r="C9429" t="s">
        <v>28004</v>
      </c>
      <c r="D9429">
        <v>3433</v>
      </c>
      <c r="E9429">
        <v>61305</v>
      </c>
      <c r="F9429">
        <f>(E9429/D9429)</f>
        <v>17.85755898630935</v>
      </c>
      <c r="G9429" t="s">
        <v>9</v>
      </c>
    </row>
    <row r="9430" spans="1:7" x14ac:dyDescent="0.2">
      <c r="A9430" t="s">
        <v>28799</v>
      </c>
      <c r="B9430" t="s">
        <v>28784</v>
      </c>
      <c r="C9430" t="s">
        <v>3533</v>
      </c>
      <c r="D9430">
        <v>161</v>
      </c>
      <c r="E9430">
        <v>2875</v>
      </c>
      <c r="F9430">
        <f>(E9430/D9430)</f>
        <v>17.857142857142858</v>
      </c>
      <c r="G9430" t="s">
        <v>9</v>
      </c>
    </row>
    <row r="9431" spans="1:7" x14ac:dyDescent="0.2">
      <c r="A9431" t="s">
        <v>28804</v>
      </c>
      <c r="B9431" t="s">
        <v>28784</v>
      </c>
      <c r="C9431" t="s">
        <v>3533</v>
      </c>
      <c r="D9431">
        <v>161</v>
      </c>
      <c r="E9431">
        <v>2875</v>
      </c>
      <c r="F9431">
        <f>(E9431/D9431)</f>
        <v>17.857142857142858</v>
      </c>
      <c r="G9431" t="s">
        <v>9</v>
      </c>
    </row>
    <row r="9432" spans="1:7" x14ac:dyDescent="0.2">
      <c r="A9432" t="s">
        <v>28821</v>
      </c>
      <c r="B9432" t="s">
        <v>28784</v>
      </c>
      <c r="C9432" t="s">
        <v>3533</v>
      </c>
      <c r="D9432">
        <v>161</v>
      </c>
      <c r="E9432">
        <v>2875</v>
      </c>
      <c r="F9432">
        <f>(E9432/D9432)</f>
        <v>17.857142857142858</v>
      </c>
      <c r="G9432" t="s">
        <v>9</v>
      </c>
    </row>
    <row r="9433" spans="1:7" x14ac:dyDescent="0.2">
      <c r="A9433" t="s">
        <v>5477</v>
      </c>
      <c r="B9433" t="s">
        <v>5237</v>
      </c>
      <c r="C9433" t="s">
        <v>231</v>
      </c>
      <c r="D9433">
        <v>112</v>
      </c>
      <c r="E9433">
        <v>2000</v>
      </c>
      <c r="F9433">
        <f>(E9433/D9433)</f>
        <v>17.857142857142858</v>
      </c>
      <c r="G9433" t="s">
        <v>9</v>
      </c>
    </row>
    <row r="9434" spans="1:7" x14ac:dyDescent="0.2">
      <c r="A9434" t="s">
        <v>16384</v>
      </c>
      <c r="B9434" t="s">
        <v>16376</v>
      </c>
      <c r="C9434" t="s">
        <v>107</v>
      </c>
      <c r="D9434">
        <v>105</v>
      </c>
      <c r="E9434">
        <v>1875</v>
      </c>
      <c r="F9434">
        <f>(E9434/D9434)</f>
        <v>17.857142857142858</v>
      </c>
      <c r="G9434" t="s">
        <v>9</v>
      </c>
    </row>
    <row r="9435" spans="1:7" x14ac:dyDescent="0.2">
      <c r="A9435" t="s">
        <v>16395</v>
      </c>
      <c r="B9435" t="s">
        <v>16376</v>
      </c>
      <c r="C9435" t="s">
        <v>107</v>
      </c>
      <c r="D9435">
        <v>105</v>
      </c>
      <c r="E9435">
        <v>1875</v>
      </c>
      <c r="F9435">
        <f>(E9435/D9435)</f>
        <v>17.857142857142858</v>
      </c>
      <c r="G9435" t="s">
        <v>9</v>
      </c>
    </row>
    <row r="9436" spans="1:7" x14ac:dyDescent="0.2">
      <c r="A9436" t="s">
        <v>16439</v>
      </c>
      <c r="B9436" t="s">
        <v>16376</v>
      </c>
      <c r="C9436" t="s">
        <v>107</v>
      </c>
      <c r="D9436">
        <v>105</v>
      </c>
      <c r="E9436">
        <v>1875</v>
      </c>
      <c r="F9436">
        <f>(E9436/D9436)</f>
        <v>17.857142857142858</v>
      </c>
      <c r="G9436" t="s">
        <v>9</v>
      </c>
    </row>
    <row r="9437" spans="1:7" x14ac:dyDescent="0.2">
      <c r="A9437" t="s">
        <v>27740</v>
      </c>
      <c r="B9437" t="s">
        <v>27675</v>
      </c>
      <c r="C9437" t="s">
        <v>17025</v>
      </c>
      <c r="D9437">
        <v>105</v>
      </c>
      <c r="E9437">
        <v>1875</v>
      </c>
      <c r="F9437">
        <f>(E9437/D9437)</f>
        <v>17.857142857142858</v>
      </c>
      <c r="G9437" t="s">
        <v>9</v>
      </c>
    </row>
    <row r="9438" spans="1:7" x14ac:dyDescent="0.2">
      <c r="A9438" t="s">
        <v>27905</v>
      </c>
      <c r="B9438" t="s">
        <v>27675</v>
      </c>
      <c r="C9438" t="s">
        <v>17025</v>
      </c>
      <c r="D9438">
        <v>105</v>
      </c>
      <c r="E9438">
        <v>1875</v>
      </c>
      <c r="F9438">
        <f>(E9438/D9438)</f>
        <v>17.857142857142858</v>
      </c>
      <c r="G9438" t="s">
        <v>9</v>
      </c>
    </row>
    <row r="9439" spans="1:7" x14ac:dyDescent="0.2">
      <c r="A9439" t="s">
        <v>33550</v>
      </c>
      <c r="B9439" t="s">
        <v>33424</v>
      </c>
      <c r="C9439" t="s">
        <v>2468</v>
      </c>
      <c r="D9439">
        <v>105</v>
      </c>
      <c r="E9439">
        <v>1875</v>
      </c>
      <c r="F9439">
        <f>(E9439/D9439)</f>
        <v>17.857142857142858</v>
      </c>
      <c r="G9439" t="s">
        <v>9</v>
      </c>
    </row>
    <row r="9440" spans="1:7" x14ac:dyDescent="0.2">
      <c r="A9440" t="s">
        <v>11542</v>
      </c>
      <c r="B9440" t="s">
        <v>11423</v>
      </c>
      <c r="C9440" t="s">
        <v>22</v>
      </c>
      <c r="D9440">
        <v>751</v>
      </c>
      <c r="E9440">
        <v>13410</v>
      </c>
      <c r="F9440">
        <f>(E9440/D9440)</f>
        <v>17.85619174434088</v>
      </c>
      <c r="G9440" t="s">
        <v>9</v>
      </c>
    </row>
    <row r="9441" spans="1:7" x14ac:dyDescent="0.2">
      <c r="A9441" t="s">
        <v>42381</v>
      </c>
      <c r="B9441" t="s">
        <v>42371</v>
      </c>
      <c r="C9441" t="s">
        <v>87</v>
      </c>
      <c r="D9441">
        <v>459</v>
      </c>
      <c r="E9441">
        <v>8195</v>
      </c>
      <c r="F9441">
        <f>(E9441/D9441)</f>
        <v>17.854030501089326</v>
      </c>
      <c r="G9441" t="s">
        <v>9</v>
      </c>
    </row>
    <row r="9442" spans="1:7" x14ac:dyDescent="0.2">
      <c r="A9442" t="s">
        <v>32545</v>
      </c>
      <c r="B9442" t="s">
        <v>32538</v>
      </c>
      <c r="C9442" t="s">
        <v>12</v>
      </c>
      <c r="D9442">
        <v>170</v>
      </c>
      <c r="E9442">
        <v>3035</v>
      </c>
      <c r="F9442">
        <f>(E9442/D9442)</f>
        <v>17.852941176470587</v>
      </c>
      <c r="G9442" t="s">
        <v>14</v>
      </c>
    </row>
    <row r="9443" spans="1:7" x14ac:dyDescent="0.2">
      <c r="A9443" t="s">
        <v>16473</v>
      </c>
      <c r="B9443" t="s">
        <v>16462</v>
      </c>
      <c r="C9443" t="s">
        <v>46</v>
      </c>
      <c r="D9443">
        <v>305</v>
      </c>
      <c r="E9443">
        <v>5445</v>
      </c>
      <c r="F9443">
        <f>(E9443/D9443)</f>
        <v>17.852459016393443</v>
      </c>
      <c r="G9443" t="s">
        <v>9</v>
      </c>
    </row>
    <row r="9444" spans="1:7" x14ac:dyDescent="0.2">
      <c r="A9444" t="s">
        <v>20951</v>
      </c>
      <c r="B9444" t="s">
        <v>20937</v>
      </c>
      <c r="C9444" t="s">
        <v>2841</v>
      </c>
      <c r="D9444">
        <v>121</v>
      </c>
      <c r="E9444">
        <v>2160</v>
      </c>
      <c r="F9444">
        <f>(E9444/D9444)</f>
        <v>17.851239669421489</v>
      </c>
      <c r="G9444" t="s">
        <v>9</v>
      </c>
    </row>
    <row r="9445" spans="1:7" x14ac:dyDescent="0.2">
      <c r="A9445" t="s">
        <v>30629</v>
      </c>
      <c r="B9445" t="s">
        <v>30602</v>
      </c>
      <c r="C9445" t="s">
        <v>6896</v>
      </c>
      <c r="D9445">
        <v>186</v>
      </c>
      <c r="E9445">
        <v>3320</v>
      </c>
      <c r="F9445">
        <f>(E9445/D9445)</f>
        <v>17.849462365591396</v>
      </c>
      <c r="G9445" t="s">
        <v>9</v>
      </c>
    </row>
    <row r="9446" spans="1:7" x14ac:dyDescent="0.2">
      <c r="A9446" t="s">
        <v>33114</v>
      </c>
      <c r="B9446" t="s">
        <v>33108</v>
      </c>
      <c r="C9446" t="s">
        <v>3377</v>
      </c>
      <c r="D9446">
        <v>258</v>
      </c>
      <c r="E9446">
        <v>4605</v>
      </c>
      <c r="F9446">
        <f>(E9446/D9446)</f>
        <v>17.848837209302324</v>
      </c>
      <c r="G9446" t="s">
        <v>9</v>
      </c>
    </row>
    <row r="9447" spans="1:7" x14ac:dyDescent="0.2">
      <c r="A9447" t="s">
        <v>23261</v>
      </c>
      <c r="B9447" t="s">
        <v>23257</v>
      </c>
      <c r="C9447" t="s">
        <v>197</v>
      </c>
      <c r="D9447">
        <v>573</v>
      </c>
      <c r="E9447">
        <v>10225</v>
      </c>
      <c r="F9447">
        <f>(E9447/D9447)</f>
        <v>17.844677137870857</v>
      </c>
      <c r="G9447" t="s">
        <v>9</v>
      </c>
    </row>
    <row r="9448" spans="1:7" x14ac:dyDescent="0.2">
      <c r="A9448" t="s">
        <v>23265</v>
      </c>
      <c r="B9448" t="s">
        <v>23257</v>
      </c>
      <c r="C9448" t="s">
        <v>197</v>
      </c>
      <c r="D9448">
        <v>573</v>
      </c>
      <c r="E9448">
        <v>10225</v>
      </c>
      <c r="F9448">
        <f>(E9448/D9448)</f>
        <v>17.844677137870857</v>
      </c>
      <c r="G9448" t="s">
        <v>9</v>
      </c>
    </row>
    <row r="9449" spans="1:7" x14ac:dyDescent="0.2">
      <c r="A9449" t="s">
        <v>23270</v>
      </c>
      <c r="B9449" t="s">
        <v>23257</v>
      </c>
      <c r="C9449" t="s">
        <v>197</v>
      </c>
      <c r="D9449">
        <v>573</v>
      </c>
      <c r="E9449">
        <v>10225</v>
      </c>
      <c r="F9449">
        <f>(E9449/D9449)</f>
        <v>17.844677137870857</v>
      </c>
      <c r="G9449" t="s">
        <v>9</v>
      </c>
    </row>
    <row r="9450" spans="1:7" x14ac:dyDescent="0.2">
      <c r="A9450" t="s">
        <v>16412</v>
      </c>
      <c r="B9450" t="s">
        <v>16376</v>
      </c>
      <c r="C9450" t="s">
        <v>107</v>
      </c>
      <c r="D9450">
        <v>102</v>
      </c>
      <c r="E9450">
        <v>1820</v>
      </c>
      <c r="F9450">
        <f>(E9450/D9450)</f>
        <v>17.843137254901961</v>
      </c>
      <c r="G9450" t="s">
        <v>9</v>
      </c>
    </row>
    <row r="9451" spans="1:7" x14ac:dyDescent="0.2">
      <c r="A9451" t="s">
        <v>34319</v>
      </c>
      <c r="B9451" t="s">
        <v>34198</v>
      </c>
      <c r="C9451" t="s">
        <v>572</v>
      </c>
      <c r="D9451">
        <v>102</v>
      </c>
      <c r="E9451">
        <v>1820</v>
      </c>
      <c r="F9451">
        <f>(E9451/D9451)</f>
        <v>17.843137254901961</v>
      </c>
      <c r="G9451" t="s">
        <v>14</v>
      </c>
    </row>
    <row r="9452" spans="1:7" x14ac:dyDescent="0.2">
      <c r="A9452" t="s">
        <v>40123</v>
      </c>
      <c r="B9452" t="s">
        <v>40124</v>
      </c>
      <c r="C9452" t="s">
        <v>572</v>
      </c>
      <c r="D9452">
        <v>102</v>
      </c>
      <c r="E9452">
        <v>1820</v>
      </c>
      <c r="F9452">
        <f>(E9452/D9452)</f>
        <v>17.843137254901961</v>
      </c>
      <c r="G9452" t="s">
        <v>9</v>
      </c>
    </row>
    <row r="9453" spans="1:7" x14ac:dyDescent="0.2">
      <c r="A9453" t="s">
        <v>26658</v>
      </c>
      <c r="B9453" t="s">
        <v>26656</v>
      </c>
      <c r="C9453" t="s">
        <v>572</v>
      </c>
      <c r="D9453">
        <v>185</v>
      </c>
      <c r="E9453">
        <v>3300</v>
      </c>
      <c r="F9453">
        <f>(E9453/D9453)</f>
        <v>17.837837837837839</v>
      </c>
      <c r="G9453" t="s">
        <v>9</v>
      </c>
    </row>
    <row r="9454" spans="1:7" x14ac:dyDescent="0.2">
      <c r="A9454" t="s">
        <v>26744</v>
      </c>
      <c r="B9454" t="s">
        <v>26656</v>
      </c>
      <c r="C9454" t="s">
        <v>572</v>
      </c>
      <c r="D9454">
        <v>185</v>
      </c>
      <c r="E9454">
        <v>3300</v>
      </c>
      <c r="F9454">
        <f>(E9454/D9454)</f>
        <v>17.837837837837839</v>
      </c>
      <c r="G9454" t="s">
        <v>9</v>
      </c>
    </row>
    <row r="9455" spans="1:7" x14ac:dyDescent="0.2">
      <c r="A9455" t="s">
        <v>26780</v>
      </c>
      <c r="B9455" t="s">
        <v>26656</v>
      </c>
      <c r="C9455" t="s">
        <v>572</v>
      </c>
      <c r="D9455">
        <v>185</v>
      </c>
      <c r="E9455">
        <v>3300</v>
      </c>
      <c r="F9455">
        <f>(E9455/D9455)</f>
        <v>17.837837837837839</v>
      </c>
      <c r="G9455" t="s">
        <v>9</v>
      </c>
    </row>
    <row r="9456" spans="1:7" x14ac:dyDescent="0.2">
      <c r="A9456" t="s">
        <v>16636</v>
      </c>
      <c r="B9456" t="s">
        <v>16611</v>
      </c>
      <c r="C9456" t="s">
        <v>12</v>
      </c>
      <c r="D9456">
        <v>238</v>
      </c>
      <c r="E9456">
        <v>4245</v>
      </c>
      <c r="F9456">
        <f>(E9456/D9456)</f>
        <v>17.836134453781511</v>
      </c>
      <c r="G9456" t="s">
        <v>9</v>
      </c>
    </row>
    <row r="9457" spans="1:7" x14ac:dyDescent="0.2">
      <c r="A9457" t="s">
        <v>33135</v>
      </c>
      <c r="B9457" t="s">
        <v>33133</v>
      </c>
      <c r="C9457" t="s">
        <v>2468</v>
      </c>
      <c r="D9457">
        <v>679</v>
      </c>
      <c r="E9457">
        <v>12110</v>
      </c>
      <c r="F9457">
        <f>(E9457/D9457)</f>
        <v>17.835051546391753</v>
      </c>
      <c r="G9457" t="s">
        <v>9</v>
      </c>
    </row>
    <row r="9458" spans="1:7" x14ac:dyDescent="0.2">
      <c r="A9458" t="s">
        <v>20632</v>
      </c>
      <c r="B9458" t="s">
        <v>20493</v>
      </c>
      <c r="C9458" t="s">
        <v>579</v>
      </c>
      <c r="D9458">
        <v>233</v>
      </c>
      <c r="E9458">
        <v>4155</v>
      </c>
      <c r="F9458">
        <f>(E9458/D9458)</f>
        <v>17.832618025751074</v>
      </c>
      <c r="G9458" t="s">
        <v>9</v>
      </c>
    </row>
    <row r="9459" spans="1:7" x14ac:dyDescent="0.2">
      <c r="A9459" t="s">
        <v>20775</v>
      </c>
      <c r="B9459" t="s">
        <v>20493</v>
      </c>
      <c r="C9459" t="s">
        <v>579</v>
      </c>
      <c r="D9459">
        <v>233</v>
      </c>
      <c r="E9459">
        <v>4155</v>
      </c>
      <c r="F9459">
        <f>(E9459/D9459)</f>
        <v>17.832618025751074</v>
      </c>
      <c r="G9459" t="s">
        <v>9</v>
      </c>
    </row>
    <row r="9460" spans="1:7" x14ac:dyDescent="0.2">
      <c r="A9460" t="s">
        <v>20786</v>
      </c>
      <c r="B9460" t="s">
        <v>20493</v>
      </c>
      <c r="C9460" t="s">
        <v>579</v>
      </c>
      <c r="D9460">
        <v>233</v>
      </c>
      <c r="E9460">
        <v>4155</v>
      </c>
      <c r="F9460">
        <f>(E9460/D9460)</f>
        <v>17.832618025751074</v>
      </c>
      <c r="G9460" t="s">
        <v>9</v>
      </c>
    </row>
    <row r="9461" spans="1:7" x14ac:dyDescent="0.2">
      <c r="A9461" t="s">
        <v>34283</v>
      </c>
      <c r="B9461" t="s">
        <v>34198</v>
      </c>
      <c r="C9461" t="s">
        <v>3535</v>
      </c>
      <c r="D9461">
        <v>106</v>
      </c>
      <c r="E9461">
        <v>1890</v>
      </c>
      <c r="F9461">
        <f>(E9461/D9461)</f>
        <v>17.830188679245282</v>
      </c>
      <c r="G9461" t="s">
        <v>9</v>
      </c>
    </row>
    <row r="9462" spans="1:7" x14ac:dyDescent="0.2">
      <c r="A9462" t="s">
        <v>2249</v>
      </c>
      <c r="B9462" t="s">
        <v>1972</v>
      </c>
      <c r="C9462" t="s">
        <v>641</v>
      </c>
      <c r="D9462">
        <v>152</v>
      </c>
      <c r="E9462">
        <v>2710</v>
      </c>
      <c r="F9462">
        <f>(E9462/D9462)</f>
        <v>17.828947368421051</v>
      </c>
      <c r="G9462" t="s">
        <v>9</v>
      </c>
    </row>
    <row r="9463" spans="1:7" x14ac:dyDescent="0.2">
      <c r="A9463" t="s">
        <v>23912</v>
      </c>
      <c r="B9463" t="s">
        <v>23886</v>
      </c>
      <c r="C9463" t="s">
        <v>6853</v>
      </c>
      <c r="D9463">
        <v>764</v>
      </c>
      <c r="E9463">
        <v>13620</v>
      </c>
      <c r="F9463">
        <f>(E9463/D9463)</f>
        <v>17.827225130890053</v>
      </c>
      <c r="G9463" t="s">
        <v>9</v>
      </c>
    </row>
    <row r="9464" spans="1:7" x14ac:dyDescent="0.2">
      <c r="A9464" t="s">
        <v>8546</v>
      </c>
      <c r="B9464" t="s">
        <v>8511</v>
      </c>
      <c r="C9464" t="s">
        <v>8519</v>
      </c>
      <c r="D9464">
        <v>625</v>
      </c>
      <c r="E9464">
        <v>11140</v>
      </c>
      <c r="F9464">
        <f>(E9464/D9464)</f>
        <v>17.824000000000002</v>
      </c>
      <c r="G9464" t="s">
        <v>9</v>
      </c>
    </row>
    <row r="9465" spans="1:7" x14ac:dyDescent="0.2">
      <c r="A9465" t="s">
        <v>6538</v>
      </c>
      <c r="B9465" t="s">
        <v>6371</v>
      </c>
      <c r="C9465" t="s">
        <v>5083</v>
      </c>
      <c r="D9465">
        <v>124</v>
      </c>
      <c r="E9465">
        <v>2210</v>
      </c>
      <c r="F9465">
        <f>(E9465/D9465)</f>
        <v>17.822580645161292</v>
      </c>
      <c r="G9465" t="s">
        <v>9</v>
      </c>
    </row>
    <row r="9466" spans="1:7" x14ac:dyDescent="0.2">
      <c r="A9466" t="s">
        <v>12527</v>
      </c>
      <c r="B9466" t="s">
        <v>12510</v>
      </c>
      <c r="C9466" t="s">
        <v>3345</v>
      </c>
      <c r="D9466">
        <v>101</v>
      </c>
      <c r="E9466">
        <v>1800</v>
      </c>
      <c r="F9466">
        <f>(E9466/D9466)</f>
        <v>17.821782178217823</v>
      </c>
      <c r="G9466" t="s">
        <v>9</v>
      </c>
    </row>
    <row r="9467" spans="1:7" x14ac:dyDescent="0.2">
      <c r="A9467" t="s">
        <v>13902</v>
      </c>
      <c r="B9467" t="s">
        <v>13867</v>
      </c>
      <c r="C9467" t="s">
        <v>177</v>
      </c>
      <c r="D9467">
        <v>101</v>
      </c>
      <c r="E9467">
        <v>1800</v>
      </c>
      <c r="F9467">
        <f>(E9467/D9467)</f>
        <v>17.821782178217823</v>
      </c>
      <c r="G9467" t="s">
        <v>9</v>
      </c>
    </row>
    <row r="9468" spans="1:7" x14ac:dyDescent="0.2">
      <c r="A9468" t="s">
        <v>39337</v>
      </c>
      <c r="B9468" t="s">
        <v>39324</v>
      </c>
      <c r="C9468" t="s">
        <v>572</v>
      </c>
      <c r="D9468">
        <v>101</v>
      </c>
      <c r="E9468">
        <v>1800</v>
      </c>
      <c r="F9468">
        <f>(E9468/D9468)</f>
        <v>17.821782178217823</v>
      </c>
      <c r="G9468" t="s">
        <v>9</v>
      </c>
    </row>
    <row r="9469" spans="1:7" x14ac:dyDescent="0.2">
      <c r="A9469" t="s">
        <v>31737</v>
      </c>
      <c r="B9469" t="s">
        <v>31713</v>
      </c>
      <c r="C9469" t="s">
        <v>16997</v>
      </c>
      <c r="D9469">
        <v>117</v>
      </c>
      <c r="E9469">
        <v>2085</v>
      </c>
      <c r="F9469">
        <f>(E9469/D9469)</f>
        <v>17.820512820512821</v>
      </c>
      <c r="G9469" t="s">
        <v>9</v>
      </c>
    </row>
    <row r="9470" spans="1:7" x14ac:dyDescent="0.2">
      <c r="A9470" t="s">
        <v>38336</v>
      </c>
      <c r="B9470" t="s">
        <v>38329</v>
      </c>
      <c r="C9470" t="s">
        <v>5083</v>
      </c>
      <c r="D9470">
        <v>158</v>
      </c>
      <c r="E9470">
        <v>2815</v>
      </c>
      <c r="F9470">
        <f>(E9470/D9470)</f>
        <v>17.816455696202532</v>
      </c>
      <c r="G9470" t="s">
        <v>9</v>
      </c>
    </row>
    <row r="9471" spans="1:7" x14ac:dyDescent="0.2">
      <c r="A9471" t="s">
        <v>792</v>
      </c>
      <c r="B9471" t="s">
        <v>546</v>
      </c>
      <c r="C9471" t="s">
        <v>605</v>
      </c>
      <c r="D9471">
        <v>103</v>
      </c>
      <c r="E9471">
        <v>1835</v>
      </c>
      <c r="F9471">
        <f>(E9471/D9471)</f>
        <v>17.815533980582526</v>
      </c>
      <c r="G9471" t="s">
        <v>9</v>
      </c>
    </row>
    <row r="9472" spans="1:7" x14ac:dyDescent="0.2">
      <c r="A9472" t="s">
        <v>835</v>
      </c>
      <c r="B9472" t="s">
        <v>546</v>
      </c>
      <c r="C9472" t="s">
        <v>605</v>
      </c>
      <c r="D9472">
        <v>103</v>
      </c>
      <c r="E9472">
        <v>1835</v>
      </c>
      <c r="F9472">
        <f>(E9472/D9472)</f>
        <v>17.815533980582526</v>
      </c>
      <c r="G9472" t="s">
        <v>9</v>
      </c>
    </row>
    <row r="9473" spans="1:7" x14ac:dyDescent="0.2">
      <c r="A9473" t="s">
        <v>1640</v>
      </c>
      <c r="B9473" t="s">
        <v>546</v>
      </c>
      <c r="C9473" t="s">
        <v>605</v>
      </c>
      <c r="D9473">
        <v>103</v>
      </c>
      <c r="E9473">
        <v>1835</v>
      </c>
      <c r="F9473">
        <f>(E9473/D9473)</f>
        <v>17.815533980582526</v>
      </c>
      <c r="G9473" t="s">
        <v>9</v>
      </c>
    </row>
    <row r="9474" spans="1:7" x14ac:dyDescent="0.2">
      <c r="A9474" t="s">
        <v>2401</v>
      </c>
      <c r="B9474" t="s">
        <v>2265</v>
      </c>
      <c r="C9474" t="s">
        <v>12</v>
      </c>
      <c r="D9474">
        <v>1365</v>
      </c>
      <c r="E9474">
        <v>24310</v>
      </c>
      <c r="F9474">
        <f>(E9474/D9474)</f>
        <v>17.80952380952381</v>
      </c>
      <c r="G9474" t="s">
        <v>9</v>
      </c>
    </row>
    <row r="9475" spans="1:7" x14ac:dyDescent="0.2">
      <c r="A9475" t="s">
        <v>16852</v>
      </c>
      <c r="B9475" t="s">
        <v>16774</v>
      </c>
      <c r="C9475" t="s">
        <v>177</v>
      </c>
      <c r="D9475">
        <v>105</v>
      </c>
      <c r="E9475">
        <v>1870</v>
      </c>
      <c r="F9475">
        <f>(E9475/D9475)</f>
        <v>17.80952380952381</v>
      </c>
      <c r="G9475" t="s">
        <v>9</v>
      </c>
    </row>
    <row r="9476" spans="1:7" x14ac:dyDescent="0.2">
      <c r="A9476" t="s">
        <v>16905</v>
      </c>
      <c r="B9476" t="s">
        <v>16774</v>
      </c>
      <c r="C9476" t="s">
        <v>177</v>
      </c>
      <c r="D9476">
        <v>105</v>
      </c>
      <c r="E9476">
        <v>1870</v>
      </c>
      <c r="F9476">
        <f>(E9476/D9476)</f>
        <v>17.80952380952381</v>
      </c>
      <c r="G9476" t="s">
        <v>9</v>
      </c>
    </row>
    <row r="9477" spans="1:7" x14ac:dyDescent="0.2">
      <c r="A9477" t="s">
        <v>16912</v>
      </c>
      <c r="B9477" t="s">
        <v>16774</v>
      </c>
      <c r="C9477" t="s">
        <v>177</v>
      </c>
      <c r="D9477">
        <v>105</v>
      </c>
      <c r="E9477">
        <v>1870</v>
      </c>
      <c r="F9477">
        <f>(E9477/D9477)</f>
        <v>17.80952380952381</v>
      </c>
      <c r="G9477" t="s">
        <v>9</v>
      </c>
    </row>
    <row r="9478" spans="1:7" x14ac:dyDescent="0.2">
      <c r="A9478" t="s">
        <v>37534</v>
      </c>
      <c r="B9478" t="s">
        <v>37518</v>
      </c>
      <c r="C9478" t="s">
        <v>7337</v>
      </c>
      <c r="D9478">
        <v>130</v>
      </c>
      <c r="E9478">
        <v>2315</v>
      </c>
      <c r="F9478">
        <f>(E9478/D9478)</f>
        <v>17.807692307692307</v>
      </c>
      <c r="G9478" t="s">
        <v>9</v>
      </c>
    </row>
    <row r="9479" spans="1:7" x14ac:dyDescent="0.2">
      <c r="A9479" t="s">
        <v>20943</v>
      </c>
      <c r="B9479" t="s">
        <v>20937</v>
      </c>
      <c r="C9479" t="s">
        <v>2841</v>
      </c>
      <c r="D9479">
        <v>114</v>
      </c>
      <c r="E9479">
        <v>2030</v>
      </c>
      <c r="F9479">
        <f>(E9479/D9479)</f>
        <v>17.807017543859651</v>
      </c>
      <c r="G9479" t="s">
        <v>9</v>
      </c>
    </row>
    <row r="9480" spans="1:7" x14ac:dyDescent="0.2">
      <c r="A9480" t="s">
        <v>31243</v>
      </c>
      <c r="B9480" t="s">
        <v>31175</v>
      </c>
      <c r="C9480" t="s">
        <v>16997</v>
      </c>
      <c r="D9480">
        <v>123</v>
      </c>
      <c r="E9480">
        <v>2190</v>
      </c>
      <c r="F9480">
        <f>(E9480/D9480)</f>
        <v>17.804878048780488</v>
      </c>
      <c r="G9480" t="s">
        <v>9</v>
      </c>
    </row>
    <row r="9481" spans="1:7" x14ac:dyDescent="0.2">
      <c r="A9481" t="s">
        <v>42054</v>
      </c>
      <c r="B9481" t="s">
        <v>42011</v>
      </c>
      <c r="C9481" t="s">
        <v>708</v>
      </c>
      <c r="D9481">
        <v>107</v>
      </c>
      <c r="E9481">
        <v>1905</v>
      </c>
      <c r="F9481">
        <f>(E9481/D9481)</f>
        <v>17.803738317757009</v>
      </c>
      <c r="G9481" t="s">
        <v>9</v>
      </c>
    </row>
    <row r="9482" spans="1:7" x14ac:dyDescent="0.2">
      <c r="A9482" t="s">
        <v>42112</v>
      </c>
      <c r="B9482" t="s">
        <v>42011</v>
      </c>
      <c r="C9482" t="s">
        <v>708</v>
      </c>
      <c r="D9482">
        <v>107</v>
      </c>
      <c r="E9482">
        <v>1905</v>
      </c>
      <c r="F9482">
        <f>(E9482/D9482)</f>
        <v>17.803738317757009</v>
      </c>
      <c r="G9482" t="s">
        <v>9</v>
      </c>
    </row>
    <row r="9483" spans="1:7" x14ac:dyDescent="0.2">
      <c r="A9483" t="s">
        <v>21771</v>
      </c>
      <c r="B9483" t="s">
        <v>21757</v>
      </c>
      <c r="C9483" t="s">
        <v>5442</v>
      </c>
      <c r="D9483">
        <v>132</v>
      </c>
      <c r="E9483">
        <v>2350</v>
      </c>
      <c r="F9483">
        <f>(E9483/D9483)</f>
        <v>17.803030303030305</v>
      </c>
      <c r="G9483" t="s">
        <v>9</v>
      </c>
    </row>
    <row r="9484" spans="1:7" x14ac:dyDescent="0.2">
      <c r="A9484" t="s">
        <v>35355</v>
      </c>
      <c r="B9484" t="s">
        <v>35343</v>
      </c>
      <c r="C9484" t="s">
        <v>2479</v>
      </c>
      <c r="D9484">
        <v>316</v>
      </c>
      <c r="E9484">
        <v>5625</v>
      </c>
      <c r="F9484">
        <f>(E9484/D9484)</f>
        <v>17.800632911392405</v>
      </c>
      <c r="G9484" t="s">
        <v>9</v>
      </c>
    </row>
    <row r="9485" spans="1:7" x14ac:dyDescent="0.2">
      <c r="A9485" t="s">
        <v>19408</v>
      </c>
      <c r="B9485" t="s">
        <v>19270</v>
      </c>
      <c r="C9485" t="s">
        <v>15645</v>
      </c>
      <c r="D9485">
        <v>200</v>
      </c>
      <c r="E9485">
        <v>3560</v>
      </c>
      <c r="F9485">
        <f>(E9485/D9485)</f>
        <v>17.8</v>
      </c>
      <c r="G9485" t="s">
        <v>9</v>
      </c>
    </row>
    <row r="9486" spans="1:7" x14ac:dyDescent="0.2">
      <c r="A9486" t="s">
        <v>42505</v>
      </c>
      <c r="B9486" t="s">
        <v>42503</v>
      </c>
      <c r="C9486" t="s">
        <v>554</v>
      </c>
      <c r="D9486">
        <v>125</v>
      </c>
      <c r="E9486">
        <v>2225</v>
      </c>
      <c r="F9486">
        <f>(E9486/D9486)</f>
        <v>17.8</v>
      </c>
      <c r="G9486" t="s">
        <v>9</v>
      </c>
    </row>
    <row r="9487" spans="1:7" x14ac:dyDescent="0.2">
      <c r="A9487" t="s">
        <v>38036</v>
      </c>
      <c r="B9487" t="s">
        <v>38031</v>
      </c>
      <c r="C9487" t="s">
        <v>5083</v>
      </c>
      <c r="D9487">
        <v>327</v>
      </c>
      <c r="E9487">
        <v>5820</v>
      </c>
      <c r="F9487">
        <f>(E9487/D9487)</f>
        <v>17.798165137614678</v>
      </c>
      <c r="G9487" t="s">
        <v>9</v>
      </c>
    </row>
    <row r="9488" spans="1:7" x14ac:dyDescent="0.2">
      <c r="A9488" t="s">
        <v>146</v>
      </c>
      <c r="B9488" t="s">
        <v>100</v>
      </c>
      <c r="C9488" t="s">
        <v>12</v>
      </c>
      <c r="D9488">
        <v>161</v>
      </c>
      <c r="E9488">
        <v>2865</v>
      </c>
      <c r="F9488">
        <f>(E9488/D9488)</f>
        <v>17.795031055900623</v>
      </c>
      <c r="G9488" t="s">
        <v>9</v>
      </c>
    </row>
    <row r="9489" spans="1:7" x14ac:dyDescent="0.2">
      <c r="A9489" t="s">
        <v>38552</v>
      </c>
      <c r="B9489" t="s">
        <v>38543</v>
      </c>
      <c r="C9489" t="s">
        <v>7337</v>
      </c>
      <c r="D9489">
        <v>136</v>
      </c>
      <c r="E9489">
        <v>2420</v>
      </c>
      <c r="F9489">
        <f>(E9489/D9489)</f>
        <v>17.794117647058822</v>
      </c>
      <c r="G9489" t="s">
        <v>9</v>
      </c>
    </row>
    <row r="9490" spans="1:7" x14ac:dyDescent="0.2">
      <c r="A9490" t="s">
        <v>34698</v>
      </c>
      <c r="B9490" t="s">
        <v>34647</v>
      </c>
      <c r="C9490" t="s">
        <v>1121</v>
      </c>
      <c r="D9490">
        <v>102</v>
      </c>
      <c r="E9490">
        <v>1815</v>
      </c>
      <c r="F9490">
        <f>(E9490/D9490)</f>
        <v>17.794117647058822</v>
      </c>
      <c r="G9490" t="s">
        <v>9</v>
      </c>
    </row>
    <row r="9491" spans="1:7" x14ac:dyDescent="0.2">
      <c r="A9491" t="s">
        <v>14094</v>
      </c>
      <c r="B9491" t="s">
        <v>14093</v>
      </c>
      <c r="C9491" t="s">
        <v>14052</v>
      </c>
      <c r="D9491">
        <v>138</v>
      </c>
      <c r="E9491">
        <v>2455</v>
      </c>
      <c r="F9491">
        <f>(E9491/D9491)</f>
        <v>17.789855072463769</v>
      </c>
      <c r="G9491" t="s">
        <v>9</v>
      </c>
    </row>
    <row r="9492" spans="1:7" x14ac:dyDescent="0.2">
      <c r="A9492" t="s">
        <v>7917</v>
      </c>
      <c r="B9492" t="s">
        <v>7822</v>
      </c>
      <c r="C9492" t="s">
        <v>2030</v>
      </c>
      <c r="D9492">
        <v>104</v>
      </c>
      <c r="E9492">
        <v>1850</v>
      </c>
      <c r="F9492">
        <f>(E9492/D9492)</f>
        <v>17.78846153846154</v>
      </c>
      <c r="G9492" t="s">
        <v>9</v>
      </c>
    </row>
    <row r="9493" spans="1:7" x14ac:dyDescent="0.2">
      <c r="A9493" t="s">
        <v>26784</v>
      </c>
      <c r="B9493" t="s">
        <v>26656</v>
      </c>
      <c r="C9493" t="s">
        <v>2841</v>
      </c>
      <c r="D9493">
        <v>185</v>
      </c>
      <c r="E9493">
        <v>3290</v>
      </c>
      <c r="F9493">
        <f>(E9493/D9493)</f>
        <v>17.783783783783782</v>
      </c>
      <c r="G9493" t="s">
        <v>9</v>
      </c>
    </row>
    <row r="9494" spans="1:7" x14ac:dyDescent="0.2">
      <c r="A9494" t="s">
        <v>17987</v>
      </c>
      <c r="B9494" t="s">
        <v>17981</v>
      </c>
      <c r="C9494" t="s">
        <v>12</v>
      </c>
      <c r="D9494">
        <v>106</v>
      </c>
      <c r="E9494">
        <v>1885</v>
      </c>
      <c r="F9494">
        <f>(E9494/D9494)</f>
        <v>17.783018867924529</v>
      </c>
      <c r="G9494" t="s">
        <v>9</v>
      </c>
    </row>
    <row r="9495" spans="1:7" x14ac:dyDescent="0.2">
      <c r="A9495" t="s">
        <v>31983</v>
      </c>
      <c r="B9495" t="s">
        <v>31969</v>
      </c>
      <c r="C9495" t="s">
        <v>678</v>
      </c>
      <c r="D9495">
        <v>106</v>
      </c>
      <c r="E9495">
        <v>1885</v>
      </c>
      <c r="F9495">
        <f>(E9495/D9495)</f>
        <v>17.783018867924529</v>
      </c>
      <c r="G9495" t="s">
        <v>9</v>
      </c>
    </row>
    <row r="9496" spans="1:7" x14ac:dyDescent="0.2">
      <c r="A9496" t="s">
        <v>32000</v>
      </c>
      <c r="B9496" t="s">
        <v>31969</v>
      </c>
      <c r="C9496" t="s">
        <v>678</v>
      </c>
      <c r="D9496">
        <v>106</v>
      </c>
      <c r="E9496">
        <v>1885</v>
      </c>
      <c r="F9496">
        <f>(E9496/D9496)</f>
        <v>17.783018867924529</v>
      </c>
      <c r="G9496" t="s">
        <v>9</v>
      </c>
    </row>
    <row r="9497" spans="1:7" x14ac:dyDescent="0.2">
      <c r="A9497" t="s">
        <v>32006</v>
      </c>
      <c r="B9497" t="s">
        <v>31969</v>
      </c>
      <c r="C9497" t="s">
        <v>678</v>
      </c>
      <c r="D9497">
        <v>106</v>
      </c>
      <c r="E9497">
        <v>1885</v>
      </c>
      <c r="F9497">
        <f>(E9497/D9497)</f>
        <v>17.783018867924529</v>
      </c>
      <c r="G9497" t="s">
        <v>9</v>
      </c>
    </row>
    <row r="9498" spans="1:7" x14ac:dyDescent="0.2">
      <c r="A9498" t="s">
        <v>32012</v>
      </c>
      <c r="B9498" t="s">
        <v>31969</v>
      </c>
      <c r="C9498" t="s">
        <v>678</v>
      </c>
      <c r="D9498">
        <v>106</v>
      </c>
      <c r="E9498">
        <v>1885</v>
      </c>
      <c r="F9498">
        <f>(E9498/D9498)</f>
        <v>17.783018867924529</v>
      </c>
      <c r="G9498" t="s">
        <v>9</v>
      </c>
    </row>
    <row r="9499" spans="1:7" x14ac:dyDescent="0.2">
      <c r="A9499" t="s">
        <v>34402</v>
      </c>
      <c r="B9499" t="s">
        <v>34355</v>
      </c>
      <c r="C9499" t="s">
        <v>5238</v>
      </c>
      <c r="D9499">
        <v>106</v>
      </c>
      <c r="E9499">
        <v>1885</v>
      </c>
      <c r="F9499">
        <f>(E9499/D9499)</f>
        <v>17.783018867924529</v>
      </c>
      <c r="G9499" t="s">
        <v>9</v>
      </c>
    </row>
    <row r="9500" spans="1:7" x14ac:dyDescent="0.2">
      <c r="A9500" t="s">
        <v>34773</v>
      </c>
      <c r="B9500" t="s">
        <v>34647</v>
      </c>
      <c r="C9500" t="s">
        <v>21920</v>
      </c>
      <c r="D9500">
        <v>106</v>
      </c>
      <c r="E9500">
        <v>1885</v>
      </c>
      <c r="F9500">
        <f>(E9500/D9500)</f>
        <v>17.783018867924529</v>
      </c>
      <c r="G9500" t="s">
        <v>9</v>
      </c>
    </row>
    <row r="9501" spans="1:7" x14ac:dyDescent="0.2">
      <c r="A9501" t="s">
        <v>19009</v>
      </c>
      <c r="B9501" t="s">
        <v>18921</v>
      </c>
      <c r="C9501" t="s">
        <v>177</v>
      </c>
      <c r="D9501">
        <v>433</v>
      </c>
      <c r="E9501">
        <v>7700</v>
      </c>
      <c r="F9501">
        <f>(E9501/D9501)</f>
        <v>17.782909930715935</v>
      </c>
      <c r="G9501" t="s">
        <v>9</v>
      </c>
    </row>
    <row r="9502" spans="1:7" x14ac:dyDescent="0.2">
      <c r="A9502" t="s">
        <v>22371</v>
      </c>
      <c r="B9502" t="s">
        <v>22340</v>
      </c>
      <c r="C9502" t="s">
        <v>5262</v>
      </c>
      <c r="D9502">
        <v>115</v>
      </c>
      <c r="E9502">
        <v>2045</v>
      </c>
      <c r="F9502">
        <f>(E9502/D9502)</f>
        <v>17.782608695652176</v>
      </c>
      <c r="G9502" t="s">
        <v>9</v>
      </c>
    </row>
    <row r="9503" spans="1:7" x14ac:dyDescent="0.2">
      <c r="A9503" t="s">
        <v>42789</v>
      </c>
      <c r="B9503" t="s">
        <v>42775</v>
      </c>
      <c r="C9503" t="s">
        <v>744</v>
      </c>
      <c r="D9503">
        <v>160</v>
      </c>
      <c r="E9503">
        <v>2845</v>
      </c>
      <c r="F9503">
        <f>(E9503/D9503)</f>
        <v>17.78125</v>
      </c>
      <c r="G9503" t="s">
        <v>9</v>
      </c>
    </row>
    <row r="9504" spans="1:7" x14ac:dyDescent="0.2">
      <c r="A9504" t="s">
        <v>37133</v>
      </c>
      <c r="B9504" t="s">
        <v>37130</v>
      </c>
      <c r="C9504" t="s">
        <v>5442</v>
      </c>
      <c r="D9504">
        <v>178</v>
      </c>
      <c r="E9504">
        <v>3165</v>
      </c>
      <c r="F9504">
        <f>(E9504/D9504)</f>
        <v>17.780898876404493</v>
      </c>
      <c r="G9504" t="s">
        <v>9</v>
      </c>
    </row>
    <row r="9505" spans="1:7" x14ac:dyDescent="0.2">
      <c r="A9505" t="s">
        <v>20897</v>
      </c>
      <c r="B9505" t="s">
        <v>20832</v>
      </c>
      <c r="C9505" t="s">
        <v>2929</v>
      </c>
      <c r="D9505">
        <v>162</v>
      </c>
      <c r="E9505">
        <v>2880</v>
      </c>
      <c r="F9505">
        <f>(E9505/D9505)</f>
        <v>17.777777777777779</v>
      </c>
      <c r="G9505" t="s">
        <v>9</v>
      </c>
    </row>
    <row r="9506" spans="1:7" x14ac:dyDescent="0.2">
      <c r="A9506" t="s">
        <v>28590</v>
      </c>
      <c r="B9506" t="s">
        <v>28560</v>
      </c>
      <c r="C9506" t="s">
        <v>28004</v>
      </c>
      <c r="D9506">
        <v>8392</v>
      </c>
      <c r="E9506">
        <v>149185</v>
      </c>
      <c r="F9506">
        <f>(E9506/D9506)</f>
        <v>17.777049571020019</v>
      </c>
      <c r="G9506" t="s">
        <v>9</v>
      </c>
    </row>
    <row r="9507" spans="1:7" x14ac:dyDescent="0.2">
      <c r="A9507" t="s">
        <v>38203</v>
      </c>
      <c r="B9507" t="s">
        <v>38196</v>
      </c>
      <c r="C9507" t="s">
        <v>7337</v>
      </c>
      <c r="D9507">
        <v>713</v>
      </c>
      <c r="E9507">
        <v>12675</v>
      </c>
      <c r="F9507">
        <f>(E9507/D9507)</f>
        <v>17.776998597475455</v>
      </c>
      <c r="G9507" t="s">
        <v>9</v>
      </c>
    </row>
    <row r="9508" spans="1:7" x14ac:dyDescent="0.2">
      <c r="A9508" t="s">
        <v>35151</v>
      </c>
      <c r="B9508" t="s">
        <v>35149</v>
      </c>
      <c r="C9508" t="s">
        <v>20942</v>
      </c>
      <c r="D9508">
        <v>4285</v>
      </c>
      <c r="E9508">
        <v>76170</v>
      </c>
      <c r="F9508">
        <f>(E9508/D9508)</f>
        <v>17.775962660443408</v>
      </c>
      <c r="G9508" t="s">
        <v>9</v>
      </c>
    </row>
    <row r="9509" spans="1:7" x14ac:dyDescent="0.2">
      <c r="A9509" t="s">
        <v>3637</v>
      </c>
      <c r="B9509" t="s">
        <v>3604</v>
      </c>
      <c r="C9509" t="s">
        <v>3609</v>
      </c>
      <c r="D9509">
        <v>137</v>
      </c>
      <c r="E9509">
        <v>2435</v>
      </c>
      <c r="F9509">
        <f>(E9509/D9509)</f>
        <v>17.773722627737225</v>
      </c>
      <c r="G9509" t="s">
        <v>9</v>
      </c>
    </row>
    <row r="9510" spans="1:7" x14ac:dyDescent="0.2">
      <c r="A9510" t="s">
        <v>3878</v>
      </c>
      <c r="B9510" t="s">
        <v>3604</v>
      </c>
      <c r="C9510" t="s">
        <v>3609</v>
      </c>
      <c r="D9510">
        <v>137</v>
      </c>
      <c r="E9510">
        <v>2435</v>
      </c>
      <c r="F9510">
        <f>(E9510/D9510)</f>
        <v>17.773722627737225</v>
      </c>
      <c r="G9510" t="s">
        <v>9</v>
      </c>
    </row>
    <row r="9511" spans="1:7" x14ac:dyDescent="0.2">
      <c r="A9511" t="s">
        <v>3901</v>
      </c>
      <c r="B9511" t="s">
        <v>3604</v>
      </c>
      <c r="C9511" t="s">
        <v>3609</v>
      </c>
      <c r="D9511">
        <v>137</v>
      </c>
      <c r="E9511">
        <v>2435</v>
      </c>
      <c r="F9511">
        <f>(E9511/D9511)</f>
        <v>17.773722627737225</v>
      </c>
      <c r="G9511" t="s">
        <v>9</v>
      </c>
    </row>
    <row r="9512" spans="1:7" x14ac:dyDescent="0.2">
      <c r="A9512" t="s">
        <v>39327</v>
      </c>
      <c r="B9512" t="s">
        <v>39324</v>
      </c>
      <c r="C9512" t="s">
        <v>605</v>
      </c>
      <c r="D9512">
        <v>101</v>
      </c>
      <c r="E9512">
        <v>1795</v>
      </c>
      <c r="F9512">
        <f>(E9512/D9512)</f>
        <v>17.772277227722771</v>
      </c>
      <c r="G9512" t="s">
        <v>9</v>
      </c>
    </row>
    <row r="9513" spans="1:7" x14ac:dyDescent="0.2">
      <c r="A9513" t="s">
        <v>12345</v>
      </c>
      <c r="B9513" t="s">
        <v>12284</v>
      </c>
      <c r="C9513" t="s">
        <v>259</v>
      </c>
      <c r="D9513">
        <v>121</v>
      </c>
      <c r="E9513">
        <v>2150</v>
      </c>
      <c r="F9513">
        <f>(E9513/D9513)</f>
        <v>17.768595041322314</v>
      </c>
      <c r="G9513" t="s">
        <v>9</v>
      </c>
    </row>
    <row r="9514" spans="1:7" x14ac:dyDescent="0.2">
      <c r="A9514" t="s">
        <v>39539</v>
      </c>
      <c r="B9514" t="s">
        <v>39345</v>
      </c>
      <c r="C9514" t="s">
        <v>678</v>
      </c>
      <c r="D9514">
        <v>112</v>
      </c>
      <c r="E9514">
        <v>1990</v>
      </c>
      <c r="F9514">
        <f>(E9514/D9514)</f>
        <v>17.767857142857142</v>
      </c>
      <c r="G9514" t="s">
        <v>9</v>
      </c>
    </row>
    <row r="9515" spans="1:7" x14ac:dyDescent="0.2">
      <c r="A9515" t="s">
        <v>9970</v>
      </c>
      <c r="B9515" t="s">
        <v>9946</v>
      </c>
      <c r="C9515" t="s">
        <v>27</v>
      </c>
      <c r="D9515">
        <v>206</v>
      </c>
      <c r="E9515">
        <v>3660</v>
      </c>
      <c r="F9515">
        <f>(E9515/D9515)</f>
        <v>17.766990291262136</v>
      </c>
      <c r="G9515" t="s">
        <v>9</v>
      </c>
    </row>
    <row r="9516" spans="1:7" x14ac:dyDescent="0.2">
      <c r="A9516" t="s">
        <v>10004</v>
      </c>
      <c r="B9516" t="s">
        <v>9946</v>
      </c>
      <c r="C9516" t="s">
        <v>27</v>
      </c>
      <c r="D9516">
        <v>206</v>
      </c>
      <c r="E9516">
        <v>3660</v>
      </c>
      <c r="F9516">
        <f>(E9516/D9516)</f>
        <v>17.766990291262136</v>
      </c>
      <c r="G9516" t="s">
        <v>9</v>
      </c>
    </row>
    <row r="9517" spans="1:7" x14ac:dyDescent="0.2">
      <c r="A9517" t="s">
        <v>10006</v>
      </c>
      <c r="B9517" t="s">
        <v>9946</v>
      </c>
      <c r="C9517" t="s">
        <v>27</v>
      </c>
      <c r="D9517">
        <v>206</v>
      </c>
      <c r="E9517">
        <v>3660</v>
      </c>
      <c r="F9517">
        <f>(E9517/D9517)</f>
        <v>17.766990291262136</v>
      </c>
      <c r="G9517" t="s">
        <v>9</v>
      </c>
    </row>
    <row r="9518" spans="1:7" x14ac:dyDescent="0.2">
      <c r="A9518" t="s">
        <v>1518</v>
      </c>
      <c r="B9518" t="s">
        <v>546</v>
      </c>
      <c r="C9518" t="s">
        <v>267</v>
      </c>
      <c r="D9518">
        <v>103</v>
      </c>
      <c r="E9518">
        <v>1830</v>
      </c>
      <c r="F9518">
        <f>(E9518/D9518)</f>
        <v>17.766990291262136</v>
      </c>
      <c r="G9518" t="s">
        <v>9</v>
      </c>
    </row>
    <row r="9519" spans="1:7" x14ac:dyDescent="0.2">
      <c r="A9519" t="s">
        <v>1803</v>
      </c>
      <c r="B9519" t="s">
        <v>546</v>
      </c>
      <c r="C9519" t="s">
        <v>267</v>
      </c>
      <c r="D9519">
        <v>103</v>
      </c>
      <c r="E9519">
        <v>1830</v>
      </c>
      <c r="F9519">
        <f>(E9519/D9519)</f>
        <v>17.766990291262136</v>
      </c>
      <c r="G9519" t="s">
        <v>9</v>
      </c>
    </row>
    <row r="9520" spans="1:7" x14ac:dyDescent="0.2">
      <c r="A9520" t="s">
        <v>1905</v>
      </c>
      <c r="B9520" t="s">
        <v>546</v>
      </c>
      <c r="C9520" t="s">
        <v>267</v>
      </c>
      <c r="D9520">
        <v>103</v>
      </c>
      <c r="E9520">
        <v>1830</v>
      </c>
      <c r="F9520">
        <f>(E9520/D9520)</f>
        <v>17.766990291262136</v>
      </c>
      <c r="G9520" t="s">
        <v>9</v>
      </c>
    </row>
    <row r="9521" spans="1:7" x14ac:dyDescent="0.2">
      <c r="A9521" t="s">
        <v>3505</v>
      </c>
      <c r="B9521" t="s">
        <v>3434</v>
      </c>
      <c r="C9521" t="s">
        <v>3436</v>
      </c>
      <c r="D9521">
        <v>19413</v>
      </c>
      <c r="E9521">
        <v>344905</v>
      </c>
      <c r="F9521">
        <f>(E9521/D9521)</f>
        <v>17.766702724978106</v>
      </c>
      <c r="G9521" t="s">
        <v>9</v>
      </c>
    </row>
    <row r="9522" spans="1:7" x14ac:dyDescent="0.2">
      <c r="A9522" t="s">
        <v>17217</v>
      </c>
      <c r="B9522" t="s">
        <v>17194</v>
      </c>
      <c r="C9522" t="s">
        <v>1975</v>
      </c>
      <c r="D9522">
        <v>1333</v>
      </c>
      <c r="E9522">
        <v>23680</v>
      </c>
      <c r="F9522">
        <f>(E9522/D9522)</f>
        <v>17.76444111027757</v>
      </c>
      <c r="G9522" t="s">
        <v>9</v>
      </c>
    </row>
    <row r="9523" spans="1:7" x14ac:dyDescent="0.2">
      <c r="A9523" t="s">
        <v>25210</v>
      </c>
      <c r="B9523" t="s">
        <v>25190</v>
      </c>
      <c r="C9523" t="s">
        <v>6870</v>
      </c>
      <c r="D9523">
        <v>635</v>
      </c>
      <c r="E9523">
        <v>11280</v>
      </c>
      <c r="F9523">
        <f>(E9523/D9523)</f>
        <v>17.763779527559056</v>
      </c>
      <c r="G9523" t="s">
        <v>9</v>
      </c>
    </row>
    <row r="9524" spans="1:7" x14ac:dyDescent="0.2">
      <c r="A9524" t="s">
        <v>25242</v>
      </c>
      <c r="B9524" t="s">
        <v>25190</v>
      </c>
      <c r="C9524" t="s">
        <v>6870</v>
      </c>
      <c r="D9524">
        <v>635</v>
      </c>
      <c r="E9524">
        <v>11280</v>
      </c>
      <c r="F9524">
        <f>(E9524/D9524)</f>
        <v>17.763779527559056</v>
      </c>
      <c r="G9524" t="s">
        <v>9</v>
      </c>
    </row>
    <row r="9525" spans="1:7" x14ac:dyDescent="0.2">
      <c r="A9525" t="s">
        <v>1051</v>
      </c>
      <c r="B9525" t="s">
        <v>546</v>
      </c>
      <c r="C9525" t="s">
        <v>610</v>
      </c>
      <c r="D9525">
        <v>116</v>
      </c>
      <c r="E9525">
        <v>2060</v>
      </c>
      <c r="F9525">
        <f>(E9525/D9525)</f>
        <v>17.758620689655171</v>
      </c>
      <c r="G9525" t="s">
        <v>9</v>
      </c>
    </row>
    <row r="9526" spans="1:7" x14ac:dyDescent="0.2">
      <c r="A9526" t="s">
        <v>37802</v>
      </c>
      <c r="B9526" t="s">
        <v>37797</v>
      </c>
      <c r="C9526" t="s">
        <v>2479</v>
      </c>
      <c r="D9526">
        <v>252</v>
      </c>
      <c r="E9526">
        <v>4475</v>
      </c>
      <c r="F9526">
        <f>(E9526/D9526)</f>
        <v>17.75793650793651</v>
      </c>
      <c r="G9526" t="s">
        <v>9</v>
      </c>
    </row>
    <row r="9527" spans="1:7" x14ac:dyDescent="0.2">
      <c r="A9527" t="s">
        <v>20676</v>
      </c>
      <c r="B9527" t="s">
        <v>20493</v>
      </c>
      <c r="C9527" t="s">
        <v>5262</v>
      </c>
      <c r="D9527">
        <v>136</v>
      </c>
      <c r="E9527">
        <v>2415</v>
      </c>
      <c r="F9527">
        <f>(E9527/D9527)</f>
        <v>17.757352941176471</v>
      </c>
      <c r="G9527" t="s">
        <v>9</v>
      </c>
    </row>
    <row r="9528" spans="1:7" x14ac:dyDescent="0.2">
      <c r="A9528" t="s">
        <v>19798</v>
      </c>
      <c r="B9528" t="s">
        <v>19768</v>
      </c>
      <c r="C9528" t="s">
        <v>5083</v>
      </c>
      <c r="D9528">
        <v>283</v>
      </c>
      <c r="E9528">
        <v>5025</v>
      </c>
      <c r="F9528">
        <f>(E9528/D9528)</f>
        <v>17.756183745583037</v>
      </c>
      <c r="G9528" t="s">
        <v>9</v>
      </c>
    </row>
    <row r="9529" spans="1:7" x14ac:dyDescent="0.2">
      <c r="A9529" t="s">
        <v>38434</v>
      </c>
      <c r="B9529" t="s">
        <v>38431</v>
      </c>
      <c r="C9529" t="s">
        <v>2479</v>
      </c>
      <c r="D9529">
        <v>274</v>
      </c>
      <c r="E9529">
        <v>4865</v>
      </c>
      <c r="F9529">
        <f>(E9529/D9529)</f>
        <v>17.755474452554743</v>
      </c>
      <c r="G9529" t="s">
        <v>9</v>
      </c>
    </row>
    <row r="9530" spans="1:7" x14ac:dyDescent="0.2">
      <c r="A9530" t="s">
        <v>13803</v>
      </c>
      <c r="B9530" t="s">
        <v>13795</v>
      </c>
      <c r="C9530" t="s">
        <v>46</v>
      </c>
      <c r="D9530">
        <v>256</v>
      </c>
      <c r="E9530">
        <v>4545</v>
      </c>
      <c r="F9530">
        <f>(E9530/D9530)</f>
        <v>17.75390625</v>
      </c>
      <c r="G9530" t="s">
        <v>9</v>
      </c>
    </row>
    <row r="9531" spans="1:7" x14ac:dyDescent="0.2">
      <c r="A9531" t="s">
        <v>16083</v>
      </c>
      <c r="B9531" t="s">
        <v>15986</v>
      </c>
      <c r="C9531" t="s">
        <v>753</v>
      </c>
      <c r="D9531">
        <v>109</v>
      </c>
      <c r="E9531">
        <v>1935</v>
      </c>
      <c r="F9531">
        <f>(E9531/D9531)</f>
        <v>17.75229357798165</v>
      </c>
      <c r="G9531" t="s">
        <v>9</v>
      </c>
    </row>
    <row r="9532" spans="1:7" x14ac:dyDescent="0.2">
      <c r="A9532" t="s">
        <v>33200</v>
      </c>
      <c r="B9532" t="s">
        <v>33199</v>
      </c>
      <c r="C9532" t="s">
        <v>5238</v>
      </c>
      <c r="D9532">
        <v>109</v>
      </c>
      <c r="E9532">
        <v>1935</v>
      </c>
      <c r="F9532">
        <f>(E9532/D9532)</f>
        <v>17.75229357798165</v>
      </c>
      <c r="G9532" t="s">
        <v>9</v>
      </c>
    </row>
    <row r="9533" spans="1:7" x14ac:dyDescent="0.2">
      <c r="A9533" t="s">
        <v>33290</v>
      </c>
      <c r="B9533" t="s">
        <v>33199</v>
      </c>
      <c r="C9533" t="s">
        <v>5238</v>
      </c>
      <c r="D9533">
        <v>109</v>
      </c>
      <c r="E9533">
        <v>1935</v>
      </c>
      <c r="F9533">
        <f>(E9533/D9533)</f>
        <v>17.75229357798165</v>
      </c>
      <c r="G9533" t="s">
        <v>9</v>
      </c>
    </row>
    <row r="9534" spans="1:7" x14ac:dyDescent="0.2">
      <c r="A9534" t="s">
        <v>14532</v>
      </c>
      <c r="B9534" t="s">
        <v>14263</v>
      </c>
      <c r="C9534" t="s">
        <v>12</v>
      </c>
      <c r="D9534">
        <v>160</v>
      </c>
      <c r="E9534">
        <v>2840</v>
      </c>
      <c r="F9534">
        <f>(E9534/D9534)</f>
        <v>17.75</v>
      </c>
      <c r="G9534" t="s">
        <v>9</v>
      </c>
    </row>
    <row r="9535" spans="1:7" x14ac:dyDescent="0.2">
      <c r="A9535" t="s">
        <v>19923</v>
      </c>
      <c r="B9535" t="s">
        <v>19876</v>
      </c>
      <c r="C9535" t="s">
        <v>17290</v>
      </c>
      <c r="D9535">
        <v>120</v>
      </c>
      <c r="E9535">
        <v>2130</v>
      </c>
      <c r="F9535">
        <f>(E9535/D9535)</f>
        <v>17.75</v>
      </c>
      <c r="G9535" t="s">
        <v>9</v>
      </c>
    </row>
    <row r="9536" spans="1:7" x14ac:dyDescent="0.2">
      <c r="A9536" t="s">
        <v>21464</v>
      </c>
      <c r="B9536" t="s">
        <v>21414</v>
      </c>
      <c r="C9536" t="s">
        <v>5442</v>
      </c>
      <c r="D9536">
        <v>3063</v>
      </c>
      <c r="E9536">
        <v>54365</v>
      </c>
      <c r="F9536">
        <f>(E9536/D9536)</f>
        <v>17.748938948743064</v>
      </c>
      <c r="G9536" t="s">
        <v>9</v>
      </c>
    </row>
    <row r="9537" spans="1:7" x14ac:dyDescent="0.2">
      <c r="A9537" t="s">
        <v>21409</v>
      </c>
      <c r="B9537" t="s">
        <v>21402</v>
      </c>
      <c r="C9537" t="s">
        <v>5442</v>
      </c>
      <c r="D9537">
        <v>191</v>
      </c>
      <c r="E9537">
        <v>3390</v>
      </c>
      <c r="F9537">
        <f>(E9537/D9537)</f>
        <v>17.748691099476439</v>
      </c>
      <c r="G9537" t="s">
        <v>9</v>
      </c>
    </row>
    <row r="9538" spans="1:7" x14ac:dyDescent="0.2">
      <c r="A9538" t="s">
        <v>232</v>
      </c>
      <c r="B9538" t="s">
        <v>210</v>
      </c>
      <c r="C9538" t="s">
        <v>8</v>
      </c>
      <c r="D9538">
        <v>373</v>
      </c>
      <c r="E9538">
        <v>6620</v>
      </c>
      <c r="F9538">
        <f>(E9538/D9538)</f>
        <v>17.74798927613941</v>
      </c>
      <c r="G9538" t="s">
        <v>9</v>
      </c>
    </row>
    <row r="9539" spans="1:7" x14ac:dyDescent="0.2">
      <c r="A9539" t="s">
        <v>236</v>
      </c>
      <c r="B9539" t="s">
        <v>210</v>
      </c>
      <c r="C9539" t="s">
        <v>8</v>
      </c>
      <c r="D9539">
        <v>373</v>
      </c>
      <c r="E9539">
        <v>6620</v>
      </c>
      <c r="F9539">
        <f>(E9539/D9539)</f>
        <v>17.74798927613941</v>
      </c>
      <c r="G9539" t="s">
        <v>9</v>
      </c>
    </row>
    <row r="9540" spans="1:7" x14ac:dyDescent="0.2">
      <c r="A9540" t="s">
        <v>315</v>
      </c>
      <c r="B9540" t="s">
        <v>210</v>
      </c>
      <c r="C9540" t="s">
        <v>8</v>
      </c>
      <c r="D9540">
        <v>373</v>
      </c>
      <c r="E9540">
        <v>6620</v>
      </c>
      <c r="F9540">
        <f>(E9540/D9540)</f>
        <v>17.74798927613941</v>
      </c>
      <c r="G9540" t="s">
        <v>9</v>
      </c>
    </row>
    <row r="9541" spans="1:7" x14ac:dyDescent="0.2">
      <c r="A9541" t="s">
        <v>323</v>
      </c>
      <c r="B9541" t="s">
        <v>210</v>
      </c>
      <c r="C9541" t="s">
        <v>8</v>
      </c>
      <c r="D9541">
        <v>373</v>
      </c>
      <c r="E9541">
        <v>6620</v>
      </c>
      <c r="F9541">
        <f>(E9541/D9541)</f>
        <v>17.74798927613941</v>
      </c>
      <c r="G9541" t="s">
        <v>9</v>
      </c>
    </row>
    <row r="9542" spans="1:7" x14ac:dyDescent="0.2">
      <c r="A9542" t="s">
        <v>404</v>
      </c>
      <c r="B9542" t="s">
        <v>210</v>
      </c>
      <c r="C9542" t="s">
        <v>8</v>
      </c>
      <c r="D9542">
        <v>373</v>
      </c>
      <c r="E9542">
        <v>6620</v>
      </c>
      <c r="F9542">
        <f>(E9542/D9542)</f>
        <v>17.74798927613941</v>
      </c>
      <c r="G9542" t="s">
        <v>9</v>
      </c>
    </row>
    <row r="9543" spans="1:7" x14ac:dyDescent="0.2">
      <c r="A9543" t="s">
        <v>9651</v>
      </c>
      <c r="B9543" t="s">
        <v>9619</v>
      </c>
      <c r="C9543" t="s">
        <v>12</v>
      </c>
      <c r="D9543">
        <v>111</v>
      </c>
      <c r="E9543">
        <v>1970</v>
      </c>
      <c r="F9543">
        <f>(E9543/D9543)</f>
        <v>17.747747747747749</v>
      </c>
      <c r="G9543" t="s">
        <v>9</v>
      </c>
    </row>
    <row r="9544" spans="1:7" x14ac:dyDescent="0.2">
      <c r="A9544" t="s">
        <v>37662</v>
      </c>
      <c r="B9544" t="s">
        <v>37654</v>
      </c>
      <c r="C9544" t="s">
        <v>2468</v>
      </c>
      <c r="D9544">
        <v>111</v>
      </c>
      <c r="E9544">
        <v>1970</v>
      </c>
      <c r="F9544">
        <f>(E9544/D9544)</f>
        <v>17.747747747747749</v>
      </c>
      <c r="G9544" t="s">
        <v>9</v>
      </c>
    </row>
    <row r="9545" spans="1:7" x14ac:dyDescent="0.2">
      <c r="A9545" t="s">
        <v>8563</v>
      </c>
      <c r="B9545" t="s">
        <v>8511</v>
      </c>
      <c r="C9545" t="s">
        <v>138</v>
      </c>
      <c r="D9545">
        <v>572</v>
      </c>
      <c r="E9545">
        <v>10150</v>
      </c>
      <c r="F9545">
        <f>(E9545/D9545)</f>
        <v>17.744755244755243</v>
      </c>
      <c r="G9545" t="s">
        <v>9</v>
      </c>
    </row>
    <row r="9546" spans="1:7" x14ac:dyDescent="0.2">
      <c r="A9546" t="s">
        <v>23221</v>
      </c>
      <c r="B9546" t="s">
        <v>23203</v>
      </c>
      <c r="C9546" t="s">
        <v>668</v>
      </c>
      <c r="D9546">
        <v>133</v>
      </c>
      <c r="E9546">
        <v>2360</v>
      </c>
      <c r="F9546">
        <f>(E9546/D9546)</f>
        <v>17.744360902255639</v>
      </c>
      <c r="G9546" t="s">
        <v>9</v>
      </c>
    </row>
    <row r="9547" spans="1:7" x14ac:dyDescent="0.2">
      <c r="A9547" t="s">
        <v>8846</v>
      </c>
      <c r="B9547" t="s">
        <v>8789</v>
      </c>
      <c r="C9547" t="s">
        <v>708</v>
      </c>
      <c r="D9547">
        <v>104</v>
      </c>
      <c r="E9547">
        <v>1845</v>
      </c>
      <c r="F9547">
        <f>(E9547/D9547)</f>
        <v>17.740384615384617</v>
      </c>
      <c r="G9547" t="s">
        <v>9</v>
      </c>
    </row>
    <row r="9548" spans="1:7" x14ac:dyDescent="0.2">
      <c r="A9548" t="s">
        <v>8902</v>
      </c>
      <c r="B9548" t="s">
        <v>8789</v>
      </c>
      <c r="C9548" t="s">
        <v>708</v>
      </c>
      <c r="D9548">
        <v>104</v>
      </c>
      <c r="E9548">
        <v>1845</v>
      </c>
      <c r="F9548">
        <f>(E9548/D9548)</f>
        <v>17.740384615384617</v>
      </c>
      <c r="G9548" t="s">
        <v>9</v>
      </c>
    </row>
    <row r="9549" spans="1:7" x14ac:dyDescent="0.2">
      <c r="A9549" t="s">
        <v>8984</v>
      </c>
      <c r="B9549" t="s">
        <v>8789</v>
      </c>
      <c r="C9549" t="s">
        <v>708</v>
      </c>
      <c r="D9549">
        <v>104</v>
      </c>
      <c r="E9549">
        <v>1845</v>
      </c>
      <c r="F9549">
        <f>(E9549/D9549)</f>
        <v>17.740384615384617</v>
      </c>
      <c r="G9549" t="s">
        <v>9</v>
      </c>
    </row>
    <row r="9550" spans="1:7" x14ac:dyDescent="0.2">
      <c r="A9550" t="s">
        <v>42858</v>
      </c>
      <c r="B9550" t="s">
        <v>42811</v>
      </c>
      <c r="C9550" t="s">
        <v>26560</v>
      </c>
      <c r="D9550">
        <v>115</v>
      </c>
      <c r="E9550">
        <v>2040</v>
      </c>
      <c r="F9550">
        <f>(E9550/D9550)</f>
        <v>17.739130434782609</v>
      </c>
      <c r="G9550" t="s">
        <v>9</v>
      </c>
    </row>
    <row r="9551" spans="1:7" x14ac:dyDescent="0.2">
      <c r="A9551" t="s">
        <v>42862</v>
      </c>
      <c r="B9551" t="s">
        <v>42811</v>
      </c>
      <c r="C9551" t="s">
        <v>17033</v>
      </c>
      <c r="D9551">
        <v>115</v>
      </c>
      <c r="E9551">
        <v>2040</v>
      </c>
      <c r="F9551">
        <f>(E9551/D9551)</f>
        <v>17.739130434782609</v>
      </c>
      <c r="G9551" t="s">
        <v>9</v>
      </c>
    </row>
    <row r="9552" spans="1:7" x14ac:dyDescent="0.2">
      <c r="A9552" t="s">
        <v>30222</v>
      </c>
      <c r="B9552" t="s">
        <v>30206</v>
      </c>
      <c r="C9552" t="s">
        <v>6515</v>
      </c>
      <c r="D9552">
        <v>199</v>
      </c>
      <c r="E9552">
        <v>3530</v>
      </c>
      <c r="F9552">
        <f>(E9552/D9552)</f>
        <v>17.738693467336685</v>
      </c>
      <c r="G9552" t="s">
        <v>9</v>
      </c>
    </row>
    <row r="9553" spans="1:7" x14ac:dyDescent="0.2">
      <c r="A9553" t="s">
        <v>27229</v>
      </c>
      <c r="B9553" t="s">
        <v>27221</v>
      </c>
      <c r="C9553" t="s">
        <v>744</v>
      </c>
      <c r="D9553">
        <v>168</v>
      </c>
      <c r="E9553">
        <v>2980</v>
      </c>
      <c r="F9553">
        <f>(E9553/D9553)</f>
        <v>17.738095238095237</v>
      </c>
      <c r="G9553" t="s">
        <v>9</v>
      </c>
    </row>
    <row r="9554" spans="1:7" x14ac:dyDescent="0.2">
      <c r="A9554" t="s">
        <v>42854</v>
      </c>
      <c r="B9554" t="s">
        <v>42811</v>
      </c>
      <c r="C9554" t="s">
        <v>3005</v>
      </c>
      <c r="D9554">
        <v>148</v>
      </c>
      <c r="E9554">
        <v>2625</v>
      </c>
      <c r="F9554">
        <f>(E9554/D9554)</f>
        <v>17.736486486486488</v>
      </c>
      <c r="G9554" t="s">
        <v>9</v>
      </c>
    </row>
    <row r="9555" spans="1:7" x14ac:dyDescent="0.2">
      <c r="A9555" t="s">
        <v>28567</v>
      </c>
      <c r="B9555" t="s">
        <v>28560</v>
      </c>
      <c r="C9555" t="s">
        <v>28004</v>
      </c>
      <c r="D9555">
        <v>3091</v>
      </c>
      <c r="E9555">
        <v>54815</v>
      </c>
      <c r="F9555">
        <f>(E9555/D9555)</f>
        <v>17.733743125202199</v>
      </c>
      <c r="G9555" t="s">
        <v>9</v>
      </c>
    </row>
    <row r="9556" spans="1:7" x14ac:dyDescent="0.2">
      <c r="A9556" t="s">
        <v>33682</v>
      </c>
      <c r="B9556" t="s">
        <v>33647</v>
      </c>
      <c r="C9556" t="s">
        <v>1121</v>
      </c>
      <c r="D9556">
        <v>152</v>
      </c>
      <c r="E9556">
        <v>2695</v>
      </c>
      <c r="F9556">
        <f>(E9556/D9556)</f>
        <v>17.730263157894736</v>
      </c>
      <c r="G9556" t="s">
        <v>9</v>
      </c>
    </row>
    <row r="9557" spans="1:7" x14ac:dyDescent="0.2">
      <c r="A9557" t="s">
        <v>16936</v>
      </c>
      <c r="B9557" t="s">
        <v>16929</v>
      </c>
      <c r="C9557" t="s">
        <v>109</v>
      </c>
      <c r="D9557">
        <v>132</v>
      </c>
      <c r="E9557">
        <v>2340</v>
      </c>
      <c r="F9557">
        <f>(E9557/D9557)</f>
        <v>17.727272727272727</v>
      </c>
      <c r="G9557" t="s">
        <v>9</v>
      </c>
    </row>
    <row r="9558" spans="1:7" x14ac:dyDescent="0.2">
      <c r="A9558" t="s">
        <v>29809</v>
      </c>
      <c r="B9558" t="s">
        <v>29779</v>
      </c>
      <c r="C9558" t="s">
        <v>20836</v>
      </c>
      <c r="D9558">
        <v>134</v>
      </c>
      <c r="E9558">
        <v>2375</v>
      </c>
      <c r="F9558">
        <f>(E9558/D9558)</f>
        <v>17.723880597014926</v>
      </c>
      <c r="G9558" t="s">
        <v>9</v>
      </c>
    </row>
    <row r="9559" spans="1:7" x14ac:dyDescent="0.2">
      <c r="A9559" t="s">
        <v>28388</v>
      </c>
      <c r="B9559" t="s">
        <v>28343</v>
      </c>
      <c r="C9559" t="s">
        <v>2841</v>
      </c>
      <c r="D9559">
        <v>114</v>
      </c>
      <c r="E9559">
        <v>2020</v>
      </c>
      <c r="F9559">
        <f>(E9559/D9559)</f>
        <v>17.719298245614034</v>
      </c>
      <c r="G9559" t="s">
        <v>14</v>
      </c>
    </row>
    <row r="9560" spans="1:7" x14ac:dyDescent="0.2">
      <c r="A9560" t="s">
        <v>29161</v>
      </c>
      <c r="B9560" t="s">
        <v>29126</v>
      </c>
      <c r="C9560" t="s">
        <v>1121</v>
      </c>
      <c r="D9560">
        <v>57</v>
      </c>
      <c r="E9560">
        <v>1010</v>
      </c>
      <c r="F9560">
        <f>(E9560/D9560)</f>
        <v>17.719298245614034</v>
      </c>
      <c r="G9560" t="s">
        <v>9</v>
      </c>
    </row>
    <row r="9561" spans="1:7" x14ac:dyDescent="0.2">
      <c r="A9561" t="s">
        <v>35527</v>
      </c>
      <c r="B9561" t="s">
        <v>35470</v>
      </c>
      <c r="C9561" t="s">
        <v>17940</v>
      </c>
      <c r="D9561">
        <v>57</v>
      </c>
      <c r="E9561">
        <v>1010</v>
      </c>
      <c r="F9561">
        <f>(E9561/D9561)</f>
        <v>17.719298245614034</v>
      </c>
      <c r="G9561" t="s">
        <v>9</v>
      </c>
    </row>
    <row r="9562" spans="1:7" x14ac:dyDescent="0.2">
      <c r="A9562" t="s">
        <v>20726</v>
      </c>
      <c r="B9562" t="s">
        <v>20493</v>
      </c>
      <c r="C9562" t="s">
        <v>5262</v>
      </c>
      <c r="D9562">
        <v>160</v>
      </c>
      <c r="E9562">
        <v>2835</v>
      </c>
      <c r="F9562">
        <f>(E9562/D9562)</f>
        <v>17.71875</v>
      </c>
      <c r="G9562" t="s">
        <v>9</v>
      </c>
    </row>
    <row r="9563" spans="1:7" x14ac:dyDescent="0.2">
      <c r="A9563" t="s">
        <v>34125</v>
      </c>
      <c r="B9563" t="s">
        <v>34104</v>
      </c>
      <c r="C9563" t="s">
        <v>107</v>
      </c>
      <c r="D9563">
        <v>160</v>
      </c>
      <c r="E9563">
        <v>2835</v>
      </c>
      <c r="F9563">
        <f>(E9563/D9563)</f>
        <v>17.71875</v>
      </c>
      <c r="G9563" t="s">
        <v>9</v>
      </c>
    </row>
    <row r="9564" spans="1:7" x14ac:dyDescent="0.2">
      <c r="A9564" t="s">
        <v>39229</v>
      </c>
      <c r="B9564" t="s">
        <v>39230</v>
      </c>
      <c r="C9564" t="s">
        <v>804</v>
      </c>
      <c r="D9564">
        <v>412</v>
      </c>
      <c r="E9564">
        <v>7300</v>
      </c>
      <c r="F9564">
        <f>(E9564/D9564)</f>
        <v>17.718446601941746</v>
      </c>
      <c r="G9564" t="s">
        <v>9</v>
      </c>
    </row>
    <row r="9565" spans="1:7" x14ac:dyDescent="0.2">
      <c r="A9565" t="s">
        <v>30387</v>
      </c>
      <c r="B9565" t="s">
        <v>30315</v>
      </c>
      <c r="C9565" t="s">
        <v>6896</v>
      </c>
      <c r="D9565">
        <v>103</v>
      </c>
      <c r="E9565">
        <v>1825</v>
      </c>
      <c r="F9565">
        <f>(E9565/D9565)</f>
        <v>17.718446601941746</v>
      </c>
      <c r="G9565" t="s">
        <v>9</v>
      </c>
    </row>
    <row r="9566" spans="1:7" x14ac:dyDescent="0.2">
      <c r="A9566" t="s">
        <v>30427</v>
      </c>
      <c r="B9566" t="s">
        <v>30415</v>
      </c>
      <c r="C9566" t="s">
        <v>6862</v>
      </c>
      <c r="D9566">
        <v>403</v>
      </c>
      <c r="E9566">
        <v>7140</v>
      </c>
      <c r="F9566">
        <f>(E9566/D9566)</f>
        <v>17.717121588089331</v>
      </c>
      <c r="G9566" t="s">
        <v>9</v>
      </c>
    </row>
    <row r="9567" spans="1:7" x14ac:dyDescent="0.2">
      <c r="A9567" t="s">
        <v>24787</v>
      </c>
      <c r="B9567" t="s">
        <v>24756</v>
      </c>
      <c r="C9567" t="s">
        <v>12</v>
      </c>
      <c r="D9567">
        <v>473</v>
      </c>
      <c r="E9567">
        <v>8380</v>
      </c>
      <c r="F9567">
        <f>(E9567/D9567)</f>
        <v>17.716701902748415</v>
      </c>
      <c r="G9567" t="s">
        <v>9</v>
      </c>
    </row>
    <row r="9568" spans="1:7" x14ac:dyDescent="0.2">
      <c r="A9568" t="s">
        <v>32485</v>
      </c>
      <c r="B9568" t="s">
        <v>32467</v>
      </c>
      <c r="C9568" t="s">
        <v>1121</v>
      </c>
      <c r="D9568">
        <v>127</v>
      </c>
      <c r="E9568">
        <v>2250</v>
      </c>
      <c r="F9568">
        <f>(E9568/D9568)</f>
        <v>17.716535433070867</v>
      </c>
      <c r="G9568" t="s">
        <v>9</v>
      </c>
    </row>
    <row r="9569" spans="1:7" x14ac:dyDescent="0.2">
      <c r="A9569" t="s">
        <v>36517</v>
      </c>
      <c r="B9569" t="s">
        <v>36467</v>
      </c>
      <c r="C9569" t="s">
        <v>8926</v>
      </c>
      <c r="D9569">
        <v>116</v>
      </c>
      <c r="E9569">
        <v>2055</v>
      </c>
      <c r="F9569">
        <f>(E9569/D9569)</f>
        <v>17.71551724137931</v>
      </c>
      <c r="G9569" t="s">
        <v>9</v>
      </c>
    </row>
    <row r="9570" spans="1:7" x14ac:dyDescent="0.2">
      <c r="A9570" t="s">
        <v>39049</v>
      </c>
      <c r="B9570" t="s">
        <v>39031</v>
      </c>
      <c r="C9570" t="s">
        <v>632</v>
      </c>
      <c r="D9570">
        <v>105</v>
      </c>
      <c r="E9570">
        <v>1860</v>
      </c>
      <c r="F9570">
        <f>(E9570/D9570)</f>
        <v>17.714285714285715</v>
      </c>
      <c r="G9570" t="s">
        <v>9</v>
      </c>
    </row>
    <row r="9571" spans="1:7" x14ac:dyDescent="0.2">
      <c r="A9571" t="s">
        <v>34470</v>
      </c>
      <c r="B9571" t="s">
        <v>34355</v>
      </c>
      <c r="C9571" t="s">
        <v>7337</v>
      </c>
      <c r="D9571">
        <v>107</v>
      </c>
      <c r="E9571">
        <v>1895</v>
      </c>
      <c r="F9571">
        <f>(E9571/D9571)</f>
        <v>17.710280373831775</v>
      </c>
      <c r="G9571" t="s">
        <v>9</v>
      </c>
    </row>
    <row r="9572" spans="1:7" x14ac:dyDescent="0.2">
      <c r="A9572" t="s">
        <v>15678</v>
      </c>
      <c r="B9572" t="s">
        <v>15604</v>
      </c>
      <c r="C9572" t="s">
        <v>9972</v>
      </c>
      <c r="D9572">
        <v>155</v>
      </c>
      <c r="E9572">
        <v>2745</v>
      </c>
      <c r="F9572">
        <f>(E9572/D9572)</f>
        <v>17.70967741935484</v>
      </c>
      <c r="G9572" t="s">
        <v>9</v>
      </c>
    </row>
    <row r="9573" spans="1:7" x14ac:dyDescent="0.2">
      <c r="A9573" t="s">
        <v>15682</v>
      </c>
      <c r="B9573" t="s">
        <v>15604</v>
      </c>
      <c r="C9573" t="s">
        <v>9972</v>
      </c>
      <c r="D9573">
        <v>155</v>
      </c>
      <c r="E9573">
        <v>2745</v>
      </c>
      <c r="F9573">
        <f>(E9573/D9573)</f>
        <v>17.70967741935484</v>
      </c>
      <c r="G9573" t="s">
        <v>9</v>
      </c>
    </row>
    <row r="9574" spans="1:7" x14ac:dyDescent="0.2">
      <c r="A9574" t="s">
        <v>15791</v>
      </c>
      <c r="B9574" t="s">
        <v>15604</v>
      </c>
      <c r="C9574" t="s">
        <v>9972</v>
      </c>
      <c r="D9574">
        <v>155</v>
      </c>
      <c r="E9574">
        <v>2745</v>
      </c>
      <c r="F9574">
        <f>(E9574/D9574)</f>
        <v>17.70967741935484</v>
      </c>
      <c r="G9574" t="s">
        <v>9</v>
      </c>
    </row>
    <row r="9575" spans="1:7" x14ac:dyDescent="0.2">
      <c r="A9575" t="s">
        <v>15795</v>
      </c>
      <c r="B9575" t="s">
        <v>15604</v>
      </c>
      <c r="C9575" t="s">
        <v>9972</v>
      </c>
      <c r="D9575">
        <v>155</v>
      </c>
      <c r="E9575">
        <v>2745</v>
      </c>
      <c r="F9575">
        <f>(E9575/D9575)</f>
        <v>17.70967741935484</v>
      </c>
      <c r="G9575" t="s">
        <v>9</v>
      </c>
    </row>
    <row r="9576" spans="1:7" x14ac:dyDescent="0.2">
      <c r="A9576" t="s">
        <v>30607</v>
      </c>
      <c r="B9576" t="s">
        <v>30602</v>
      </c>
      <c r="C9576" t="s">
        <v>21920</v>
      </c>
      <c r="D9576">
        <v>109</v>
      </c>
      <c r="E9576">
        <v>1930</v>
      </c>
      <c r="F9576">
        <f>(E9576/D9576)</f>
        <v>17.706422018348626</v>
      </c>
      <c r="G9576" t="s">
        <v>9</v>
      </c>
    </row>
    <row r="9577" spans="1:7" x14ac:dyDescent="0.2">
      <c r="A9577" t="s">
        <v>32244</v>
      </c>
      <c r="B9577" t="s">
        <v>32202</v>
      </c>
      <c r="C9577" t="s">
        <v>5442</v>
      </c>
      <c r="D9577">
        <v>109</v>
      </c>
      <c r="E9577">
        <v>1930</v>
      </c>
      <c r="F9577">
        <f>(E9577/D9577)</f>
        <v>17.706422018348626</v>
      </c>
      <c r="G9577" t="s">
        <v>9</v>
      </c>
    </row>
    <row r="9578" spans="1:7" x14ac:dyDescent="0.2">
      <c r="A9578" t="s">
        <v>12118</v>
      </c>
      <c r="B9578" t="s">
        <v>12092</v>
      </c>
      <c r="C9578" t="s">
        <v>7835</v>
      </c>
      <c r="D9578">
        <v>122</v>
      </c>
      <c r="E9578">
        <v>2160</v>
      </c>
      <c r="F9578">
        <f>(E9578/D9578)</f>
        <v>17.704918032786885</v>
      </c>
      <c r="G9578" t="s">
        <v>9</v>
      </c>
    </row>
    <row r="9579" spans="1:7" x14ac:dyDescent="0.2">
      <c r="A9579" t="s">
        <v>26167</v>
      </c>
      <c r="B9579" t="s">
        <v>25995</v>
      </c>
      <c r="C9579" t="s">
        <v>12</v>
      </c>
      <c r="D9579">
        <v>220</v>
      </c>
      <c r="E9579">
        <v>3895</v>
      </c>
      <c r="F9579">
        <f>(E9579/D9579)</f>
        <v>17.704545454545453</v>
      </c>
      <c r="G9579" t="s">
        <v>9</v>
      </c>
    </row>
    <row r="9580" spans="1:7" x14ac:dyDescent="0.2">
      <c r="A9580" t="s">
        <v>15782</v>
      </c>
      <c r="B9580" t="s">
        <v>15604</v>
      </c>
      <c r="C9580" t="s">
        <v>194</v>
      </c>
      <c r="D9580">
        <v>211</v>
      </c>
      <c r="E9580">
        <v>3735</v>
      </c>
      <c r="F9580">
        <f>(E9580/D9580)</f>
        <v>17.701421800947866</v>
      </c>
      <c r="G9580" t="s">
        <v>9</v>
      </c>
    </row>
    <row r="9581" spans="1:7" x14ac:dyDescent="0.2">
      <c r="A9581" t="s">
        <v>175</v>
      </c>
      <c r="B9581" t="s">
        <v>100</v>
      </c>
      <c r="C9581" t="s">
        <v>8</v>
      </c>
      <c r="D9581">
        <v>137</v>
      </c>
      <c r="E9581">
        <v>2425</v>
      </c>
      <c r="F9581">
        <f>(E9581/D9581)</f>
        <v>17.700729927007298</v>
      </c>
      <c r="G9581" t="s">
        <v>9</v>
      </c>
    </row>
    <row r="9582" spans="1:7" x14ac:dyDescent="0.2">
      <c r="A9582" t="s">
        <v>38602</v>
      </c>
      <c r="B9582" t="s">
        <v>38601</v>
      </c>
      <c r="C9582" t="s">
        <v>2468</v>
      </c>
      <c r="D9582">
        <v>137</v>
      </c>
      <c r="E9582">
        <v>2425</v>
      </c>
      <c r="F9582">
        <f>(E9582/D9582)</f>
        <v>17.700729927007298</v>
      </c>
      <c r="G9582" t="s">
        <v>9</v>
      </c>
    </row>
    <row r="9583" spans="1:7" x14ac:dyDescent="0.2">
      <c r="A9583" t="s">
        <v>34343</v>
      </c>
      <c r="B9583" t="s">
        <v>34325</v>
      </c>
      <c r="C9583" t="s">
        <v>34344</v>
      </c>
      <c r="D9583">
        <v>115</v>
      </c>
      <c r="E9583">
        <v>2035</v>
      </c>
      <c r="F9583">
        <f>(E9583/D9583)</f>
        <v>17.695652173913043</v>
      </c>
      <c r="G9583" t="s">
        <v>9</v>
      </c>
    </row>
    <row r="9584" spans="1:7" x14ac:dyDescent="0.2">
      <c r="A9584" t="s">
        <v>33383</v>
      </c>
      <c r="B9584" t="s">
        <v>33365</v>
      </c>
      <c r="C9584" t="s">
        <v>12</v>
      </c>
      <c r="D9584">
        <v>377</v>
      </c>
      <c r="E9584">
        <v>6670</v>
      </c>
      <c r="F9584">
        <f>(E9584/D9584)</f>
        <v>17.692307692307693</v>
      </c>
      <c r="G9584" t="s">
        <v>14</v>
      </c>
    </row>
    <row r="9585" spans="1:7" x14ac:dyDescent="0.2">
      <c r="A9585" t="s">
        <v>21165</v>
      </c>
      <c r="B9585" t="s">
        <v>21111</v>
      </c>
      <c r="C9585" t="s">
        <v>3345</v>
      </c>
      <c r="D9585">
        <v>195</v>
      </c>
      <c r="E9585">
        <v>3450</v>
      </c>
      <c r="F9585">
        <f>(E9585/D9585)</f>
        <v>17.692307692307693</v>
      </c>
      <c r="G9585" t="s">
        <v>9</v>
      </c>
    </row>
    <row r="9586" spans="1:7" x14ac:dyDescent="0.2">
      <c r="A9586" t="s">
        <v>810</v>
      </c>
      <c r="B9586" t="s">
        <v>546</v>
      </c>
      <c r="C9586" t="s">
        <v>610</v>
      </c>
      <c r="D9586">
        <v>117</v>
      </c>
      <c r="E9586">
        <v>2070</v>
      </c>
      <c r="F9586">
        <f>(E9586/D9586)</f>
        <v>17.692307692307693</v>
      </c>
      <c r="G9586" t="s">
        <v>9</v>
      </c>
    </row>
    <row r="9587" spans="1:7" x14ac:dyDescent="0.2">
      <c r="A9587" t="s">
        <v>28952</v>
      </c>
      <c r="B9587" t="s">
        <v>28919</v>
      </c>
      <c r="C9587" t="s">
        <v>16648</v>
      </c>
      <c r="D9587">
        <v>2047</v>
      </c>
      <c r="E9587">
        <v>36210</v>
      </c>
      <c r="F9587">
        <f>(E9587/D9587)</f>
        <v>17.689301416707377</v>
      </c>
      <c r="G9587" t="s">
        <v>9</v>
      </c>
    </row>
    <row r="9588" spans="1:7" x14ac:dyDescent="0.2">
      <c r="A9588" t="s">
        <v>21178</v>
      </c>
      <c r="B9588" t="s">
        <v>21111</v>
      </c>
      <c r="C9588" t="s">
        <v>17694</v>
      </c>
      <c r="D9588">
        <v>106</v>
      </c>
      <c r="E9588">
        <v>1875</v>
      </c>
      <c r="F9588">
        <f>(E9588/D9588)</f>
        <v>17.688679245283019</v>
      </c>
      <c r="G9588" t="s">
        <v>9</v>
      </c>
    </row>
    <row r="9589" spans="1:7" x14ac:dyDescent="0.2">
      <c r="A9589" t="s">
        <v>35712</v>
      </c>
      <c r="B9589" t="s">
        <v>35690</v>
      </c>
      <c r="C9589" t="s">
        <v>3436</v>
      </c>
      <c r="D9589">
        <v>266</v>
      </c>
      <c r="E9589">
        <v>4705</v>
      </c>
      <c r="F9589">
        <f>(E9589/D9589)</f>
        <v>17.68796992481203</v>
      </c>
      <c r="G9589" t="s">
        <v>9</v>
      </c>
    </row>
    <row r="9590" spans="1:7" x14ac:dyDescent="0.2">
      <c r="A9590" t="s">
        <v>13896</v>
      </c>
      <c r="B9590" t="s">
        <v>13867</v>
      </c>
      <c r="C9590" t="s">
        <v>2627</v>
      </c>
      <c r="D9590">
        <v>121</v>
      </c>
      <c r="E9590">
        <v>2140</v>
      </c>
      <c r="F9590">
        <f>(E9590/D9590)</f>
        <v>17.685950413223139</v>
      </c>
      <c r="G9590" t="s">
        <v>14</v>
      </c>
    </row>
    <row r="9591" spans="1:7" x14ac:dyDescent="0.2">
      <c r="A9591" t="s">
        <v>20795</v>
      </c>
      <c r="B9591" t="s">
        <v>20493</v>
      </c>
      <c r="C9591" t="s">
        <v>678</v>
      </c>
      <c r="D9591">
        <v>417</v>
      </c>
      <c r="E9591">
        <v>7375</v>
      </c>
      <c r="F9591">
        <f>(E9591/D9591)</f>
        <v>17.685851318944845</v>
      </c>
      <c r="G9591" t="s">
        <v>14</v>
      </c>
    </row>
    <row r="9592" spans="1:7" x14ac:dyDescent="0.2">
      <c r="A9592" t="s">
        <v>176</v>
      </c>
      <c r="B9592" t="s">
        <v>100</v>
      </c>
      <c r="C9592" t="s">
        <v>177</v>
      </c>
      <c r="D9592">
        <v>125</v>
      </c>
      <c r="E9592">
        <v>2210</v>
      </c>
      <c r="F9592">
        <f>(E9592/D9592)</f>
        <v>17.68</v>
      </c>
      <c r="G9592" t="s">
        <v>9</v>
      </c>
    </row>
    <row r="9593" spans="1:7" x14ac:dyDescent="0.2">
      <c r="A9593" t="s">
        <v>29109</v>
      </c>
      <c r="B9593" t="s">
        <v>29091</v>
      </c>
      <c r="C9593" t="s">
        <v>557</v>
      </c>
      <c r="D9593">
        <v>112</v>
      </c>
      <c r="E9593">
        <v>1980</v>
      </c>
      <c r="F9593">
        <f>(E9593/D9593)</f>
        <v>17.678571428571427</v>
      </c>
      <c r="G9593" t="s">
        <v>9</v>
      </c>
    </row>
    <row r="9594" spans="1:7" x14ac:dyDescent="0.2">
      <c r="A9594" t="s">
        <v>1980</v>
      </c>
      <c r="B9594" t="s">
        <v>1972</v>
      </c>
      <c r="C9594" t="s">
        <v>217</v>
      </c>
      <c r="D9594">
        <v>155</v>
      </c>
      <c r="E9594">
        <v>2740</v>
      </c>
      <c r="F9594">
        <f>(E9594/D9594)</f>
        <v>17.677419354838708</v>
      </c>
      <c r="G9594" t="s">
        <v>9</v>
      </c>
    </row>
    <row r="9595" spans="1:7" x14ac:dyDescent="0.2">
      <c r="A9595" t="s">
        <v>2193</v>
      </c>
      <c r="B9595" t="s">
        <v>1972</v>
      </c>
      <c r="C9595" t="s">
        <v>217</v>
      </c>
      <c r="D9595">
        <v>155</v>
      </c>
      <c r="E9595">
        <v>2740</v>
      </c>
      <c r="F9595">
        <f>(E9595/D9595)</f>
        <v>17.677419354838708</v>
      </c>
      <c r="G9595" t="s">
        <v>9</v>
      </c>
    </row>
    <row r="9596" spans="1:7" x14ac:dyDescent="0.2">
      <c r="A9596" t="s">
        <v>31762</v>
      </c>
      <c r="B9596" t="s">
        <v>31713</v>
      </c>
      <c r="C9596" t="s">
        <v>21002</v>
      </c>
      <c r="D9596">
        <v>101</v>
      </c>
      <c r="E9596">
        <v>1785</v>
      </c>
      <c r="F9596">
        <f>(E9596/D9596)</f>
        <v>17.673267326732674</v>
      </c>
      <c r="G9596" t="s">
        <v>9</v>
      </c>
    </row>
    <row r="9597" spans="1:7" x14ac:dyDescent="0.2">
      <c r="A9597" t="s">
        <v>39124</v>
      </c>
      <c r="B9597" t="s">
        <v>39113</v>
      </c>
      <c r="C9597" t="s">
        <v>614</v>
      </c>
      <c r="D9597">
        <v>101</v>
      </c>
      <c r="E9597">
        <v>1785</v>
      </c>
      <c r="F9597">
        <f>(E9597/D9597)</f>
        <v>17.673267326732674</v>
      </c>
      <c r="G9597" t="s">
        <v>9</v>
      </c>
    </row>
    <row r="9598" spans="1:7" x14ac:dyDescent="0.2">
      <c r="A9598" t="s">
        <v>39246</v>
      </c>
      <c r="B9598" t="s">
        <v>39239</v>
      </c>
      <c r="C9598" t="s">
        <v>605</v>
      </c>
      <c r="D9598">
        <v>101</v>
      </c>
      <c r="E9598">
        <v>1785</v>
      </c>
      <c r="F9598">
        <f>(E9598/D9598)</f>
        <v>17.673267326732674</v>
      </c>
      <c r="G9598" t="s">
        <v>9</v>
      </c>
    </row>
    <row r="9599" spans="1:7" x14ac:dyDescent="0.2">
      <c r="A9599" t="s">
        <v>35793</v>
      </c>
      <c r="B9599" t="s">
        <v>35780</v>
      </c>
      <c r="C9599" t="s">
        <v>2479</v>
      </c>
      <c r="D9599">
        <v>176</v>
      </c>
      <c r="E9599">
        <v>3110</v>
      </c>
      <c r="F9599">
        <f>(E9599/D9599)</f>
        <v>17.670454545454547</v>
      </c>
      <c r="G9599" t="s">
        <v>9</v>
      </c>
    </row>
    <row r="9600" spans="1:7" x14ac:dyDescent="0.2">
      <c r="A9600" t="s">
        <v>35799</v>
      </c>
      <c r="B9600" t="s">
        <v>35780</v>
      </c>
      <c r="C9600" t="s">
        <v>2479</v>
      </c>
      <c r="D9600">
        <v>176</v>
      </c>
      <c r="E9600">
        <v>3110</v>
      </c>
      <c r="F9600">
        <f>(E9600/D9600)</f>
        <v>17.670454545454547</v>
      </c>
      <c r="G9600" t="s">
        <v>9</v>
      </c>
    </row>
    <row r="9601" spans="1:7" x14ac:dyDescent="0.2">
      <c r="A9601" t="s">
        <v>35815</v>
      </c>
      <c r="B9601" t="s">
        <v>35780</v>
      </c>
      <c r="C9601" t="s">
        <v>2479</v>
      </c>
      <c r="D9601">
        <v>176</v>
      </c>
      <c r="E9601">
        <v>3110</v>
      </c>
      <c r="F9601">
        <f>(E9601/D9601)</f>
        <v>17.670454545454547</v>
      </c>
      <c r="G9601" t="s">
        <v>9</v>
      </c>
    </row>
    <row r="9602" spans="1:7" x14ac:dyDescent="0.2">
      <c r="A9602" t="s">
        <v>20149</v>
      </c>
      <c r="B9602" t="s">
        <v>20115</v>
      </c>
      <c r="C9602" t="s">
        <v>2081</v>
      </c>
      <c r="D9602">
        <v>206</v>
      </c>
      <c r="E9602">
        <v>3640</v>
      </c>
      <c r="F9602">
        <f>(E9602/D9602)</f>
        <v>17.66990291262136</v>
      </c>
      <c r="G9602" t="s">
        <v>9</v>
      </c>
    </row>
    <row r="9603" spans="1:7" x14ac:dyDescent="0.2">
      <c r="A9603" t="s">
        <v>15876</v>
      </c>
      <c r="B9603" t="s">
        <v>15877</v>
      </c>
      <c r="C9603" t="s">
        <v>46</v>
      </c>
      <c r="D9603">
        <v>270</v>
      </c>
      <c r="E9603">
        <v>4770</v>
      </c>
      <c r="F9603">
        <f>(E9603/D9603)</f>
        <v>17.666666666666668</v>
      </c>
      <c r="G9603" t="s">
        <v>9</v>
      </c>
    </row>
    <row r="9604" spans="1:7" x14ac:dyDescent="0.2">
      <c r="A9604" t="s">
        <v>9895</v>
      </c>
      <c r="B9604" t="s">
        <v>9831</v>
      </c>
      <c r="C9604" t="s">
        <v>317</v>
      </c>
      <c r="D9604">
        <v>180</v>
      </c>
      <c r="E9604">
        <v>3180</v>
      </c>
      <c r="F9604">
        <f>(E9604/D9604)</f>
        <v>17.666666666666668</v>
      </c>
      <c r="G9604" t="s">
        <v>9</v>
      </c>
    </row>
    <row r="9605" spans="1:7" x14ac:dyDescent="0.2">
      <c r="A9605" t="s">
        <v>22017</v>
      </c>
      <c r="B9605" t="s">
        <v>21972</v>
      </c>
      <c r="C9605" t="s">
        <v>2004</v>
      </c>
      <c r="D9605">
        <v>917</v>
      </c>
      <c r="E9605">
        <v>16200</v>
      </c>
      <c r="F9605">
        <f>(E9605/D9605)</f>
        <v>17.666303162486368</v>
      </c>
      <c r="G9605" t="s">
        <v>9</v>
      </c>
    </row>
    <row r="9606" spans="1:7" x14ac:dyDescent="0.2">
      <c r="A9606" t="s">
        <v>32714</v>
      </c>
      <c r="B9606" t="s">
        <v>32669</v>
      </c>
      <c r="C9606" t="s">
        <v>22</v>
      </c>
      <c r="D9606">
        <v>137</v>
      </c>
      <c r="E9606">
        <v>2420</v>
      </c>
      <c r="F9606">
        <f>(E9606/D9606)</f>
        <v>17.664233576642335</v>
      </c>
      <c r="G9606" t="s">
        <v>9</v>
      </c>
    </row>
    <row r="9607" spans="1:7" x14ac:dyDescent="0.2">
      <c r="A9607" t="s">
        <v>40431</v>
      </c>
      <c r="B9607" t="s">
        <v>40399</v>
      </c>
      <c r="C9607" t="s">
        <v>6497</v>
      </c>
      <c r="D9607">
        <v>113</v>
      </c>
      <c r="E9607">
        <v>1995</v>
      </c>
      <c r="F9607">
        <f>(E9607/D9607)</f>
        <v>17.654867256637168</v>
      </c>
      <c r="G9607" t="s">
        <v>9</v>
      </c>
    </row>
    <row r="9608" spans="1:7" x14ac:dyDescent="0.2">
      <c r="A9608" t="s">
        <v>23143</v>
      </c>
      <c r="B9608" t="s">
        <v>22905</v>
      </c>
      <c r="C9608" t="s">
        <v>626</v>
      </c>
      <c r="D9608">
        <v>377</v>
      </c>
      <c r="E9608">
        <v>6655</v>
      </c>
      <c r="F9608">
        <f>(E9608/D9608)</f>
        <v>17.652519893899203</v>
      </c>
      <c r="G9608" t="s">
        <v>9</v>
      </c>
    </row>
    <row r="9609" spans="1:7" x14ac:dyDescent="0.2">
      <c r="A9609" t="s">
        <v>2781</v>
      </c>
      <c r="B9609" t="s">
        <v>2774</v>
      </c>
      <c r="C9609" t="s">
        <v>8</v>
      </c>
      <c r="D9609">
        <v>115</v>
      </c>
      <c r="E9609">
        <v>2030</v>
      </c>
      <c r="F9609">
        <f>(E9609/D9609)</f>
        <v>17.652173913043477</v>
      </c>
      <c r="G9609" t="s">
        <v>9</v>
      </c>
    </row>
    <row r="9610" spans="1:7" x14ac:dyDescent="0.2">
      <c r="A9610" t="s">
        <v>25852</v>
      </c>
      <c r="B9610" t="s">
        <v>25839</v>
      </c>
      <c r="C9610" t="s">
        <v>2841</v>
      </c>
      <c r="D9610">
        <v>115</v>
      </c>
      <c r="E9610">
        <v>2030</v>
      </c>
      <c r="F9610">
        <f>(E9610/D9610)</f>
        <v>17.652173913043477</v>
      </c>
      <c r="G9610" t="s">
        <v>9</v>
      </c>
    </row>
    <row r="9611" spans="1:7" x14ac:dyDescent="0.2">
      <c r="A9611" t="s">
        <v>29132</v>
      </c>
      <c r="B9611" t="s">
        <v>29126</v>
      </c>
      <c r="C9611" t="s">
        <v>678</v>
      </c>
      <c r="D9611">
        <v>100</v>
      </c>
      <c r="E9611">
        <v>1765</v>
      </c>
      <c r="F9611">
        <f>(E9611/D9611)</f>
        <v>17.649999999999999</v>
      </c>
      <c r="G9611" t="s">
        <v>9</v>
      </c>
    </row>
    <row r="9612" spans="1:7" x14ac:dyDescent="0.2">
      <c r="A9612" t="s">
        <v>6405</v>
      </c>
      <c r="B9612" t="s">
        <v>6371</v>
      </c>
      <c r="C9612" t="s">
        <v>5442</v>
      </c>
      <c r="D9612">
        <v>119</v>
      </c>
      <c r="E9612">
        <v>2100</v>
      </c>
      <c r="F9612">
        <f>(E9612/D9612)</f>
        <v>17.647058823529413</v>
      </c>
      <c r="G9612" t="s">
        <v>9</v>
      </c>
    </row>
    <row r="9613" spans="1:7" x14ac:dyDescent="0.2">
      <c r="A9613" t="s">
        <v>39642</v>
      </c>
      <c r="B9613" t="s">
        <v>39640</v>
      </c>
      <c r="C9613" t="s">
        <v>17048</v>
      </c>
      <c r="D9613">
        <v>102</v>
      </c>
      <c r="E9613">
        <v>1800</v>
      </c>
      <c r="F9613">
        <f>(E9613/D9613)</f>
        <v>17.647058823529413</v>
      </c>
      <c r="G9613" t="s">
        <v>9</v>
      </c>
    </row>
    <row r="9614" spans="1:7" x14ac:dyDescent="0.2">
      <c r="A9614" t="s">
        <v>1001</v>
      </c>
      <c r="B9614" t="s">
        <v>546</v>
      </c>
      <c r="C9614" t="s">
        <v>101</v>
      </c>
      <c r="D9614">
        <v>104</v>
      </c>
      <c r="E9614">
        <v>1835</v>
      </c>
      <c r="F9614">
        <f>(E9614/D9614)</f>
        <v>17.64423076923077</v>
      </c>
      <c r="G9614" t="s">
        <v>9</v>
      </c>
    </row>
    <row r="9615" spans="1:7" x14ac:dyDescent="0.2">
      <c r="A9615" t="s">
        <v>1070</v>
      </c>
      <c r="B9615" t="s">
        <v>546</v>
      </c>
      <c r="C9615" t="s">
        <v>101</v>
      </c>
      <c r="D9615">
        <v>104</v>
      </c>
      <c r="E9615">
        <v>1835</v>
      </c>
      <c r="F9615">
        <f>(E9615/D9615)</f>
        <v>17.64423076923077</v>
      </c>
      <c r="G9615" t="s">
        <v>9</v>
      </c>
    </row>
    <row r="9616" spans="1:7" x14ac:dyDescent="0.2">
      <c r="A9616" t="s">
        <v>1199</v>
      </c>
      <c r="B9616" t="s">
        <v>546</v>
      </c>
      <c r="C9616" t="s">
        <v>101</v>
      </c>
      <c r="D9616">
        <v>104</v>
      </c>
      <c r="E9616">
        <v>1835</v>
      </c>
      <c r="F9616">
        <f>(E9616/D9616)</f>
        <v>17.64423076923077</v>
      </c>
      <c r="G9616" t="s">
        <v>9</v>
      </c>
    </row>
    <row r="9617" spans="1:7" x14ac:dyDescent="0.2">
      <c r="A9617" t="s">
        <v>1857</v>
      </c>
      <c r="B9617" t="s">
        <v>546</v>
      </c>
      <c r="C9617" t="s">
        <v>101</v>
      </c>
      <c r="D9617">
        <v>104</v>
      </c>
      <c r="E9617">
        <v>1835</v>
      </c>
      <c r="F9617">
        <f>(E9617/D9617)</f>
        <v>17.64423076923077</v>
      </c>
      <c r="G9617" t="s">
        <v>9</v>
      </c>
    </row>
    <row r="9618" spans="1:7" x14ac:dyDescent="0.2">
      <c r="A9618" t="s">
        <v>1936</v>
      </c>
      <c r="B9618" t="s">
        <v>546</v>
      </c>
      <c r="C9618" t="s">
        <v>101</v>
      </c>
      <c r="D9618">
        <v>104</v>
      </c>
      <c r="E9618">
        <v>1835</v>
      </c>
      <c r="F9618">
        <f>(E9618/D9618)</f>
        <v>17.64423076923077</v>
      </c>
      <c r="G9618" t="s">
        <v>9</v>
      </c>
    </row>
    <row r="9619" spans="1:7" x14ac:dyDescent="0.2">
      <c r="A9619" t="s">
        <v>13891</v>
      </c>
      <c r="B9619" t="s">
        <v>13867</v>
      </c>
      <c r="C9619" t="s">
        <v>804</v>
      </c>
      <c r="D9619">
        <v>377</v>
      </c>
      <c r="E9619">
        <v>6650</v>
      </c>
      <c r="F9619">
        <f>(E9619/D9619)</f>
        <v>17.639257294429708</v>
      </c>
      <c r="G9619" t="s">
        <v>9</v>
      </c>
    </row>
    <row r="9620" spans="1:7" x14ac:dyDescent="0.2">
      <c r="A9620" t="s">
        <v>684</v>
      </c>
      <c r="B9620" t="s">
        <v>546</v>
      </c>
      <c r="C9620" t="s">
        <v>605</v>
      </c>
      <c r="D9620">
        <v>108</v>
      </c>
      <c r="E9620">
        <v>1905</v>
      </c>
      <c r="F9620">
        <f>(E9620/D9620)</f>
        <v>17.638888888888889</v>
      </c>
      <c r="G9620" t="s">
        <v>9</v>
      </c>
    </row>
    <row r="9621" spans="1:7" x14ac:dyDescent="0.2">
      <c r="A9621" t="s">
        <v>1355</v>
      </c>
      <c r="B9621" t="s">
        <v>546</v>
      </c>
      <c r="C9621" t="s">
        <v>605</v>
      </c>
      <c r="D9621">
        <v>108</v>
      </c>
      <c r="E9621">
        <v>1905</v>
      </c>
      <c r="F9621">
        <f>(E9621/D9621)</f>
        <v>17.638888888888889</v>
      </c>
      <c r="G9621" t="s">
        <v>9</v>
      </c>
    </row>
    <row r="9622" spans="1:7" x14ac:dyDescent="0.2">
      <c r="A9622" t="s">
        <v>1796</v>
      </c>
      <c r="B9622" t="s">
        <v>546</v>
      </c>
      <c r="C9622" t="s">
        <v>605</v>
      </c>
      <c r="D9622">
        <v>108</v>
      </c>
      <c r="E9622">
        <v>1905</v>
      </c>
      <c r="F9622">
        <f>(E9622/D9622)</f>
        <v>17.638888888888889</v>
      </c>
      <c r="G9622" t="s">
        <v>9</v>
      </c>
    </row>
    <row r="9623" spans="1:7" x14ac:dyDescent="0.2">
      <c r="A9623" t="s">
        <v>11816</v>
      </c>
      <c r="B9623" t="s">
        <v>11646</v>
      </c>
      <c r="C9623" t="s">
        <v>6880</v>
      </c>
      <c r="D9623">
        <v>199</v>
      </c>
      <c r="E9623">
        <v>3510</v>
      </c>
      <c r="F9623">
        <f>(E9623/D9623)</f>
        <v>17.638190954773869</v>
      </c>
      <c r="G9623" t="s">
        <v>9</v>
      </c>
    </row>
    <row r="9624" spans="1:7" x14ac:dyDescent="0.2">
      <c r="A9624" t="s">
        <v>21525</v>
      </c>
      <c r="B9624" t="s">
        <v>21508</v>
      </c>
      <c r="C9624" t="s">
        <v>5442</v>
      </c>
      <c r="D9624">
        <v>366</v>
      </c>
      <c r="E9624">
        <v>6455</v>
      </c>
      <c r="F9624">
        <f>(E9624/D9624)</f>
        <v>17.636612021857925</v>
      </c>
      <c r="G9624" t="s">
        <v>9</v>
      </c>
    </row>
    <row r="9625" spans="1:7" x14ac:dyDescent="0.2">
      <c r="A9625" t="s">
        <v>25274</v>
      </c>
      <c r="B9625" t="s">
        <v>25264</v>
      </c>
      <c r="C9625" t="s">
        <v>61</v>
      </c>
      <c r="D9625">
        <v>165</v>
      </c>
      <c r="E9625">
        <v>2910</v>
      </c>
      <c r="F9625">
        <f>(E9625/D9625)</f>
        <v>17.636363636363637</v>
      </c>
      <c r="G9625" t="s">
        <v>9</v>
      </c>
    </row>
    <row r="9626" spans="1:7" x14ac:dyDescent="0.2">
      <c r="A9626" t="s">
        <v>32570</v>
      </c>
      <c r="B9626" t="s">
        <v>32551</v>
      </c>
      <c r="C9626" t="s">
        <v>2479</v>
      </c>
      <c r="D9626">
        <v>372</v>
      </c>
      <c r="E9626">
        <v>6560</v>
      </c>
      <c r="F9626">
        <f>(E9626/D9626)</f>
        <v>17.634408602150536</v>
      </c>
      <c r="G9626" t="s">
        <v>9</v>
      </c>
    </row>
    <row r="9627" spans="1:7" x14ac:dyDescent="0.2">
      <c r="A9627" t="s">
        <v>23407</v>
      </c>
      <c r="B9627" t="s">
        <v>23402</v>
      </c>
      <c r="C9627" t="s">
        <v>1188</v>
      </c>
      <c r="D9627">
        <v>112</v>
      </c>
      <c r="E9627">
        <v>1975</v>
      </c>
      <c r="F9627">
        <f>(E9627/D9627)</f>
        <v>17.633928571428573</v>
      </c>
      <c r="G9627" t="s">
        <v>9</v>
      </c>
    </row>
    <row r="9628" spans="1:7" x14ac:dyDescent="0.2">
      <c r="A9628" t="s">
        <v>27539</v>
      </c>
      <c r="B9628" t="s">
        <v>27503</v>
      </c>
      <c r="C9628" t="s">
        <v>17033</v>
      </c>
      <c r="D9628">
        <v>112</v>
      </c>
      <c r="E9628">
        <v>1975</v>
      </c>
      <c r="F9628">
        <f>(E9628/D9628)</f>
        <v>17.633928571428573</v>
      </c>
      <c r="G9628" t="s">
        <v>9</v>
      </c>
    </row>
    <row r="9629" spans="1:7" x14ac:dyDescent="0.2">
      <c r="A9629" t="s">
        <v>27540</v>
      </c>
      <c r="B9629" t="s">
        <v>27503</v>
      </c>
      <c r="C9629" t="s">
        <v>17033</v>
      </c>
      <c r="D9629">
        <v>112</v>
      </c>
      <c r="E9629">
        <v>1975</v>
      </c>
      <c r="F9629">
        <f>(E9629/D9629)</f>
        <v>17.633928571428573</v>
      </c>
      <c r="G9629" t="s">
        <v>9</v>
      </c>
    </row>
    <row r="9630" spans="1:7" x14ac:dyDescent="0.2">
      <c r="A9630" t="s">
        <v>27633</v>
      </c>
      <c r="B9630" t="s">
        <v>27503</v>
      </c>
      <c r="C9630" t="s">
        <v>17033</v>
      </c>
      <c r="D9630">
        <v>112</v>
      </c>
      <c r="E9630">
        <v>1975</v>
      </c>
      <c r="F9630">
        <f>(E9630/D9630)</f>
        <v>17.633928571428573</v>
      </c>
      <c r="G9630" t="s">
        <v>9</v>
      </c>
    </row>
    <row r="9631" spans="1:7" x14ac:dyDescent="0.2">
      <c r="A9631" t="s">
        <v>14647</v>
      </c>
      <c r="B9631" t="s">
        <v>14263</v>
      </c>
      <c r="C9631" t="s">
        <v>12</v>
      </c>
      <c r="D9631">
        <v>190</v>
      </c>
      <c r="E9631">
        <v>3350</v>
      </c>
      <c r="F9631">
        <f>(E9631/D9631)</f>
        <v>17.631578947368421</v>
      </c>
      <c r="G9631" t="s">
        <v>14</v>
      </c>
    </row>
    <row r="9632" spans="1:7" x14ac:dyDescent="0.2">
      <c r="A9632" t="s">
        <v>14730</v>
      </c>
      <c r="B9632" t="s">
        <v>14263</v>
      </c>
      <c r="C9632" t="s">
        <v>12</v>
      </c>
      <c r="D9632">
        <v>190</v>
      </c>
      <c r="E9632">
        <v>3350</v>
      </c>
      <c r="F9632">
        <f>(E9632/D9632)</f>
        <v>17.631578947368421</v>
      </c>
      <c r="G9632" t="s">
        <v>14</v>
      </c>
    </row>
    <row r="9633" spans="1:7" x14ac:dyDescent="0.2">
      <c r="A9633" t="s">
        <v>2776</v>
      </c>
      <c r="B9633" t="s">
        <v>2774</v>
      </c>
      <c r="C9633" t="s">
        <v>12</v>
      </c>
      <c r="D9633">
        <v>118</v>
      </c>
      <c r="E9633">
        <v>2080</v>
      </c>
      <c r="F9633">
        <f>(E9633/D9633)</f>
        <v>17.627118644067796</v>
      </c>
      <c r="G9633" t="s">
        <v>9</v>
      </c>
    </row>
    <row r="9634" spans="1:7" x14ac:dyDescent="0.2">
      <c r="A9634" t="s">
        <v>14623</v>
      </c>
      <c r="B9634" t="s">
        <v>14263</v>
      </c>
      <c r="C9634" t="s">
        <v>686</v>
      </c>
      <c r="D9634">
        <v>158</v>
      </c>
      <c r="E9634">
        <v>2785</v>
      </c>
      <c r="F9634">
        <f>(E9634/D9634)</f>
        <v>17.626582278481013</v>
      </c>
      <c r="G9634" t="s">
        <v>9</v>
      </c>
    </row>
    <row r="9635" spans="1:7" x14ac:dyDescent="0.2">
      <c r="A9635" t="s">
        <v>14690</v>
      </c>
      <c r="B9635" t="s">
        <v>14263</v>
      </c>
      <c r="C9635" t="s">
        <v>686</v>
      </c>
      <c r="D9635">
        <v>158</v>
      </c>
      <c r="E9635">
        <v>2785</v>
      </c>
      <c r="F9635">
        <f>(E9635/D9635)</f>
        <v>17.626582278481013</v>
      </c>
      <c r="G9635" t="s">
        <v>9</v>
      </c>
    </row>
    <row r="9636" spans="1:7" x14ac:dyDescent="0.2">
      <c r="A9636" t="s">
        <v>42565</v>
      </c>
      <c r="B9636" t="s">
        <v>42545</v>
      </c>
      <c r="C9636" t="s">
        <v>554</v>
      </c>
      <c r="D9636">
        <v>120</v>
      </c>
      <c r="E9636">
        <v>2115</v>
      </c>
      <c r="F9636">
        <f>(E9636/D9636)</f>
        <v>17.625</v>
      </c>
      <c r="G9636" t="s">
        <v>9</v>
      </c>
    </row>
    <row r="9637" spans="1:7" x14ac:dyDescent="0.2">
      <c r="A9637" t="s">
        <v>31611</v>
      </c>
      <c r="B9637" t="s">
        <v>31599</v>
      </c>
      <c r="C9637" t="s">
        <v>605</v>
      </c>
      <c r="D9637">
        <v>101</v>
      </c>
      <c r="E9637">
        <v>1780</v>
      </c>
      <c r="F9637">
        <f>(E9637/D9637)</f>
        <v>17.623762376237625</v>
      </c>
      <c r="G9637" t="s">
        <v>9</v>
      </c>
    </row>
    <row r="9638" spans="1:7" x14ac:dyDescent="0.2">
      <c r="A9638" t="s">
        <v>41989</v>
      </c>
      <c r="B9638" t="s">
        <v>41968</v>
      </c>
      <c r="C9638" t="s">
        <v>21025</v>
      </c>
      <c r="D9638">
        <v>101</v>
      </c>
      <c r="E9638">
        <v>1780</v>
      </c>
      <c r="F9638">
        <f>(E9638/D9638)</f>
        <v>17.623762376237625</v>
      </c>
      <c r="G9638" t="s">
        <v>9</v>
      </c>
    </row>
    <row r="9639" spans="1:7" x14ac:dyDescent="0.2">
      <c r="A9639" t="s">
        <v>38330</v>
      </c>
      <c r="B9639" t="s">
        <v>38329</v>
      </c>
      <c r="C9639" t="s">
        <v>7337</v>
      </c>
      <c r="D9639">
        <v>711</v>
      </c>
      <c r="E9639">
        <v>12530</v>
      </c>
      <c r="F9639">
        <f>(E9639/D9639)</f>
        <v>17.623066104078763</v>
      </c>
      <c r="G9639" t="s">
        <v>9</v>
      </c>
    </row>
    <row r="9640" spans="1:7" x14ac:dyDescent="0.2">
      <c r="A9640" t="s">
        <v>20748</v>
      </c>
      <c r="B9640" t="s">
        <v>20493</v>
      </c>
      <c r="C9640" t="s">
        <v>8570</v>
      </c>
      <c r="D9640">
        <v>183</v>
      </c>
      <c r="E9640">
        <v>3225</v>
      </c>
      <c r="F9640">
        <f>(E9640/D9640)</f>
        <v>17.622950819672131</v>
      </c>
      <c r="G9640" t="s">
        <v>9</v>
      </c>
    </row>
    <row r="9641" spans="1:7" x14ac:dyDescent="0.2">
      <c r="A9641" t="s">
        <v>20652</v>
      </c>
      <c r="B9641" t="s">
        <v>20493</v>
      </c>
      <c r="C9641" t="s">
        <v>8570</v>
      </c>
      <c r="D9641">
        <v>185</v>
      </c>
      <c r="E9641">
        <v>3260</v>
      </c>
      <c r="F9641">
        <f>(E9641/D9641)</f>
        <v>17.621621621621621</v>
      </c>
      <c r="G9641" t="s">
        <v>9</v>
      </c>
    </row>
    <row r="9642" spans="1:7" x14ac:dyDescent="0.2">
      <c r="A9642" t="s">
        <v>20677</v>
      </c>
      <c r="B9642" t="s">
        <v>20493</v>
      </c>
      <c r="C9642" t="s">
        <v>8570</v>
      </c>
      <c r="D9642">
        <v>185</v>
      </c>
      <c r="E9642">
        <v>3260</v>
      </c>
      <c r="F9642">
        <f>(E9642/D9642)</f>
        <v>17.621621621621621</v>
      </c>
      <c r="G9642" t="s">
        <v>9</v>
      </c>
    </row>
    <row r="9643" spans="1:7" x14ac:dyDescent="0.2">
      <c r="A9643" t="s">
        <v>20689</v>
      </c>
      <c r="B9643" t="s">
        <v>20493</v>
      </c>
      <c r="C9643" t="s">
        <v>8570</v>
      </c>
      <c r="D9643">
        <v>185</v>
      </c>
      <c r="E9643">
        <v>3260</v>
      </c>
      <c r="F9643">
        <f>(E9643/D9643)</f>
        <v>17.621621621621621</v>
      </c>
      <c r="G9643" t="s">
        <v>9</v>
      </c>
    </row>
    <row r="9644" spans="1:7" x14ac:dyDescent="0.2">
      <c r="A9644" t="s">
        <v>42383</v>
      </c>
      <c r="B9644" t="s">
        <v>42371</v>
      </c>
      <c r="C9644" t="s">
        <v>708</v>
      </c>
      <c r="D9644">
        <v>168</v>
      </c>
      <c r="E9644">
        <v>2960</v>
      </c>
      <c r="F9644">
        <f>(E9644/D9644)</f>
        <v>17.61904761904762</v>
      </c>
      <c r="G9644" t="s">
        <v>9</v>
      </c>
    </row>
    <row r="9645" spans="1:7" x14ac:dyDescent="0.2">
      <c r="A9645" t="s">
        <v>42388</v>
      </c>
      <c r="B9645" t="s">
        <v>42371</v>
      </c>
      <c r="C9645" t="s">
        <v>708</v>
      </c>
      <c r="D9645">
        <v>168</v>
      </c>
      <c r="E9645">
        <v>2960</v>
      </c>
      <c r="F9645">
        <f>(E9645/D9645)</f>
        <v>17.61904761904762</v>
      </c>
      <c r="G9645" t="s">
        <v>9</v>
      </c>
    </row>
    <row r="9646" spans="1:7" x14ac:dyDescent="0.2">
      <c r="A9646" t="s">
        <v>42391</v>
      </c>
      <c r="B9646" t="s">
        <v>42371</v>
      </c>
      <c r="C9646" t="s">
        <v>708</v>
      </c>
      <c r="D9646">
        <v>168</v>
      </c>
      <c r="E9646">
        <v>2960</v>
      </c>
      <c r="F9646">
        <f>(E9646/D9646)</f>
        <v>17.61904761904762</v>
      </c>
      <c r="G9646" t="s">
        <v>9</v>
      </c>
    </row>
    <row r="9647" spans="1:7" x14ac:dyDescent="0.2">
      <c r="A9647" t="s">
        <v>26016</v>
      </c>
      <c r="B9647" t="s">
        <v>25995</v>
      </c>
      <c r="C9647" t="s">
        <v>3582</v>
      </c>
      <c r="D9647">
        <v>105</v>
      </c>
      <c r="E9647">
        <v>1850</v>
      </c>
      <c r="F9647">
        <f>(E9647/D9647)</f>
        <v>17.61904761904762</v>
      </c>
      <c r="G9647" t="s">
        <v>9</v>
      </c>
    </row>
    <row r="9648" spans="1:7" x14ac:dyDescent="0.2">
      <c r="A9648" t="s">
        <v>39837</v>
      </c>
      <c r="B9648" t="s">
        <v>39640</v>
      </c>
      <c r="C9648" t="s">
        <v>26560</v>
      </c>
      <c r="D9648">
        <v>105</v>
      </c>
      <c r="E9648">
        <v>1850</v>
      </c>
      <c r="F9648">
        <f>(E9648/D9648)</f>
        <v>17.61904761904762</v>
      </c>
      <c r="G9648" t="s">
        <v>9</v>
      </c>
    </row>
    <row r="9649" spans="1:7" x14ac:dyDescent="0.2">
      <c r="A9649" t="s">
        <v>30129</v>
      </c>
      <c r="B9649" t="s">
        <v>30125</v>
      </c>
      <c r="C9649" t="s">
        <v>12</v>
      </c>
      <c r="D9649">
        <v>745</v>
      </c>
      <c r="E9649">
        <v>13125</v>
      </c>
      <c r="F9649">
        <f>(E9649/D9649)</f>
        <v>17.617449664429529</v>
      </c>
      <c r="G9649" t="s">
        <v>9</v>
      </c>
    </row>
    <row r="9650" spans="1:7" x14ac:dyDescent="0.2">
      <c r="A9650" t="s">
        <v>3024</v>
      </c>
      <c r="B9650" t="s">
        <v>2921</v>
      </c>
      <c r="C9650" t="s">
        <v>76</v>
      </c>
      <c r="D9650">
        <v>218</v>
      </c>
      <c r="E9650">
        <v>3840</v>
      </c>
      <c r="F9650">
        <f>(E9650/D9650)</f>
        <v>17.61467889908257</v>
      </c>
      <c r="G9650" t="s">
        <v>9</v>
      </c>
    </row>
    <row r="9651" spans="1:7" x14ac:dyDescent="0.2">
      <c r="A9651" t="s">
        <v>3212</v>
      </c>
      <c r="B9651" t="s">
        <v>2921</v>
      </c>
      <c r="C9651" t="s">
        <v>76</v>
      </c>
      <c r="D9651">
        <v>218</v>
      </c>
      <c r="E9651">
        <v>3840</v>
      </c>
      <c r="F9651">
        <f>(E9651/D9651)</f>
        <v>17.61467889908257</v>
      </c>
      <c r="G9651" t="s">
        <v>9</v>
      </c>
    </row>
    <row r="9652" spans="1:7" x14ac:dyDescent="0.2">
      <c r="A9652" t="s">
        <v>25212</v>
      </c>
      <c r="B9652" t="s">
        <v>25190</v>
      </c>
      <c r="C9652" t="s">
        <v>6870</v>
      </c>
      <c r="D9652">
        <v>109</v>
      </c>
      <c r="E9652">
        <v>1920</v>
      </c>
      <c r="F9652">
        <f>(E9652/D9652)</f>
        <v>17.61467889908257</v>
      </c>
      <c r="G9652" t="s">
        <v>9</v>
      </c>
    </row>
    <row r="9653" spans="1:7" x14ac:dyDescent="0.2">
      <c r="A9653" t="s">
        <v>19808</v>
      </c>
      <c r="B9653" t="s">
        <v>19768</v>
      </c>
      <c r="C9653" t="s">
        <v>217</v>
      </c>
      <c r="D9653">
        <v>113</v>
      </c>
      <c r="E9653">
        <v>1990</v>
      </c>
      <c r="F9653">
        <f>(E9653/D9653)</f>
        <v>17.610619469026549</v>
      </c>
      <c r="G9653" t="s">
        <v>9</v>
      </c>
    </row>
    <row r="9654" spans="1:7" x14ac:dyDescent="0.2">
      <c r="A9654" t="s">
        <v>14233</v>
      </c>
      <c r="B9654" t="s">
        <v>14194</v>
      </c>
      <c r="C9654" t="s">
        <v>101</v>
      </c>
      <c r="D9654">
        <v>138</v>
      </c>
      <c r="E9654">
        <v>2430</v>
      </c>
      <c r="F9654">
        <f>(E9654/D9654)</f>
        <v>17.608695652173914</v>
      </c>
      <c r="G9654" t="s">
        <v>9</v>
      </c>
    </row>
    <row r="9655" spans="1:7" x14ac:dyDescent="0.2">
      <c r="A9655" t="s">
        <v>23427</v>
      </c>
      <c r="B9655" t="s">
        <v>23402</v>
      </c>
      <c r="C9655" t="s">
        <v>23403</v>
      </c>
      <c r="D9655">
        <v>234</v>
      </c>
      <c r="E9655">
        <v>4120</v>
      </c>
      <c r="F9655">
        <f>(E9655/D9655)</f>
        <v>17.606837606837608</v>
      </c>
      <c r="G9655" t="s">
        <v>9</v>
      </c>
    </row>
    <row r="9656" spans="1:7" x14ac:dyDescent="0.2">
      <c r="A9656" t="s">
        <v>36142</v>
      </c>
      <c r="B9656" t="s">
        <v>36108</v>
      </c>
      <c r="C9656" t="s">
        <v>34344</v>
      </c>
      <c r="D9656">
        <v>123</v>
      </c>
      <c r="E9656">
        <v>2165</v>
      </c>
      <c r="F9656">
        <f>(E9656/D9656)</f>
        <v>17.601626016260163</v>
      </c>
      <c r="G9656" t="s">
        <v>9</v>
      </c>
    </row>
    <row r="9657" spans="1:7" x14ac:dyDescent="0.2">
      <c r="A9657" t="s">
        <v>10627</v>
      </c>
      <c r="B9657" t="s">
        <v>10515</v>
      </c>
      <c r="C9657" t="s">
        <v>101</v>
      </c>
      <c r="D9657">
        <v>1801</v>
      </c>
      <c r="E9657">
        <v>31700</v>
      </c>
      <c r="F9657">
        <f>(E9657/D9657)</f>
        <v>17.601332593003885</v>
      </c>
      <c r="G9657" t="s">
        <v>9</v>
      </c>
    </row>
    <row r="9658" spans="1:7" x14ac:dyDescent="0.2">
      <c r="A9658" t="s">
        <v>27549</v>
      </c>
      <c r="B9658" t="s">
        <v>27503</v>
      </c>
      <c r="C9658" t="s">
        <v>3005</v>
      </c>
      <c r="D9658">
        <v>173</v>
      </c>
      <c r="E9658">
        <v>3045</v>
      </c>
      <c r="F9658">
        <f>(E9658/D9658)</f>
        <v>17.601156069364162</v>
      </c>
      <c r="G9658" t="s">
        <v>9</v>
      </c>
    </row>
    <row r="9659" spans="1:7" x14ac:dyDescent="0.2">
      <c r="A9659" t="s">
        <v>37939</v>
      </c>
      <c r="B9659" t="s">
        <v>37920</v>
      </c>
      <c r="C9659" t="s">
        <v>2468</v>
      </c>
      <c r="D9659">
        <v>125</v>
      </c>
      <c r="E9659">
        <v>2200</v>
      </c>
      <c r="F9659">
        <f>(E9659/D9659)</f>
        <v>17.600000000000001</v>
      </c>
      <c r="G9659" t="s">
        <v>9</v>
      </c>
    </row>
    <row r="9660" spans="1:7" x14ac:dyDescent="0.2">
      <c r="A9660" t="s">
        <v>39872</v>
      </c>
      <c r="B9660" t="s">
        <v>39640</v>
      </c>
      <c r="C9660" t="s">
        <v>26560</v>
      </c>
      <c r="D9660">
        <v>102</v>
      </c>
      <c r="E9660">
        <v>1795</v>
      </c>
      <c r="F9660">
        <f>(E9660/D9660)</f>
        <v>17.598039215686274</v>
      </c>
      <c r="G9660" t="s">
        <v>9</v>
      </c>
    </row>
    <row r="9661" spans="1:7" x14ac:dyDescent="0.2">
      <c r="A9661" t="s">
        <v>6734</v>
      </c>
      <c r="B9661" t="s">
        <v>6648</v>
      </c>
      <c r="C9661" t="s">
        <v>2641</v>
      </c>
      <c r="D9661">
        <v>283</v>
      </c>
      <c r="E9661">
        <v>4980</v>
      </c>
      <c r="F9661">
        <f>(E9661/D9661)</f>
        <v>17.597173144876326</v>
      </c>
      <c r="G9661" t="s">
        <v>9</v>
      </c>
    </row>
    <row r="9662" spans="1:7" x14ac:dyDescent="0.2">
      <c r="A9662" t="s">
        <v>27416</v>
      </c>
      <c r="B9662" t="s">
        <v>27410</v>
      </c>
      <c r="C9662" t="s">
        <v>16648</v>
      </c>
      <c r="D9662">
        <v>129</v>
      </c>
      <c r="E9662">
        <v>2270</v>
      </c>
      <c r="F9662">
        <f>(E9662/D9662)</f>
        <v>17.596899224806201</v>
      </c>
      <c r="G9662" t="s">
        <v>9</v>
      </c>
    </row>
    <row r="9663" spans="1:7" x14ac:dyDescent="0.2">
      <c r="A9663" t="s">
        <v>27226</v>
      </c>
      <c r="B9663" t="s">
        <v>27221</v>
      </c>
      <c r="C9663" t="s">
        <v>612</v>
      </c>
      <c r="D9663">
        <v>104</v>
      </c>
      <c r="E9663">
        <v>1830</v>
      </c>
      <c r="F9663">
        <f>(E9663/D9663)</f>
        <v>17.596153846153847</v>
      </c>
      <c r="G9663" t="s">
        <v>9</v>
      </c>
    </row>
    <row r="9664" spans="1:7" x14ac:dyDescent="0.2">
      <c r="A9664" t="s">
        <v>27227</v>
      </c>
      <c r="B9664" t="s">
        <v>27221</v>
      </c>
      <c r="C9664" t="s">
        <v>612</v>
      </c>
      <c r="D9664">
        <v>104</v>
      </c>
      <c r="E9664">
        <v>1830</v>
      </c>
      <c r="F9664">
        <f>(E9664/D9664)</f>
        <v>17.596153846153847</v>
      </c>
      <c r="G9664" t="s">
        <v>9</v>
      </c>
    </row>
    <row r="9665" spans="1:7" x14ac:dyDescent="0.2">
      <c r="A9665" t="s">
        <v>27248</v>
      </c>
      <c r="B9665" t="s">
        <v>27221</v>
      </c>
      <c r="C9665" t="s">
        <v>612</v>
      </c>
      <c r="D9665">
        <v>104</v>
      </c>
      <c r="E9665">
        <v>1830</v>
      </c>
      <c r="F9665">
        <f>(E9665/D9665)</f>
        <v>17.596153846153847</v>
      </c>
      <c r="G9665" t="s">
        <v>9</v>
      </c>
    </row>
    <row r="9666" spans="1:7" x14ac:dyDescent="0.2">
      <c r="A9666" t="s">
        <v>27259</v>
      </c>
      <c r="B9666" t="s">
        <v>27221</v>
      </c>
      <c r="C9666" t="s">
        <v>612</v>
      </c>
      <c r="D9666">
        <v>104</v>
      </c>
      <c r="E9666">
        <v>1830</v>
      </c>
      <c r="F9666">
        <f>(E9666/D9666)</f>
        <v>17.596153846153847</v>
      </c>
      <c r="G9666" t="s">
        <v>9</v>
      </c>
    </row>
    <row r="9667" spans="1:7" x14ac:dyDescent="0.2">
      <c r="A9667" t="s">
        <v>2080</v>
      </c>
      <c r="B9667" t="s">
        <v>1972</v>
      </c>
      <c r="C9667" t="s">
        <v>2081</v>
      </c>
      <c r="D9667">
        <v>106</v>
      </c>
      <c r="E9667">
        <v>1865</v>
      </c>
      <c r="F9667">
        <f>(E9667/D9667)</f>
        <v>17.59433962264151</v>
      </c>
      <c r="G9667" t="s">
        <v>9</v>
      </c>
    </row>
    <row r="9668" spans="1:7" x14ac:dyDescent="0.2">
      <c r="A9668" t="s">
        <v>20325</v>
      </c>
      <c r="B9668" t="s">
        <v>20322</v>
      </c>
      <c r="C9668" t="s">
        <v>94</v>
      </c>
      <c r="D9668">
        <v>696</v>
      </c>
      <c r="E9668">
        <v>12245</v>
      </c>
      <c r="F9668">
        <f>(E9668/D9668)</f>
        <v>17.5933908045977</v>
      </c>
      <c r="G9668" t="s">
        <v>9</v>
      </c>
    </row>
    <row r="9669" spans="1:7" x14ac:dyDescent="0.2">
      <c r="A9669" t="s">
        <v>15990</v>
      </c>
      <c r="B9669" t="s">
        <v>15986</v>
      </c>
      <c r="C9669" t="s">
        <v>2841</v>
      </c>
      <c r="D9669">
        <v>110</v>
      </c>
      <c r="E9669">
        <v>1935</v>
      </c>
      <c r="F9669">
        <f>(E9669/D9669)</f>
        <v>17.59090909090909</v>
      </c>
      <c r="G9669" t="s">
        <v>9</v>
      </c>
    </row>
    <row r="9670" spans="1:7" x14ac:dyDescent="0.2">
      <c r="A9670" t="s">
        <v>25257</v>
      </c>
      <c r="B9670" t="s">
        <v>25190</v>
      </c>
      <c r="C9670" t="s">
        <v>3687</v>
      </c>
      <c r="D9670">
        <v>222</v>
      </c>
      <c r="E9670">
        <v>3905</v>
      </c>
      <c r="F9670">
        <f>(E9670/D9670)</f>
        <v>17.59009009009009</v>
      </c>
      <c r="G9670" t="s">
        <v>9</v>
      </c>
    </row>
    <row r="9671" spans="1:7" x14ac:dyDescent="0.2">
      <c r="A9671" t="s">
        <v>28688</v>
      </c>
      <c r="B9671" t="s">
        <v>28602</v>
      </c>
      <c r="C9671" t="s">
        <v>17940</v>
      </c>
      <c r="D9671">
        <v>58</v>
      </c>
      <c r="E9671">
        <v>1020</v>
      </c>
      <c r="F9671">
        <f>(E9671/D9671)</f>
        <v>17.586206896551722</v>
      </c>
      <c r="G9671" t="s">
        <v>9</v>
      </c>
    </row>
    <row r="9672" spans="1:7" x14ac:dyDescent="0.2">
      <c r="A9672" t="s">
        <v>11375</v>
      </c>
      <c r="B9672" t="s">
        <v>11357</v>
      </c>
      <c r="C9672" t="s">
        <v>12</v>
      </c>
      <c r="D9672">
        <v>350</v>
      </c>
      <c r="E9672">
        <v>6155</v>
      </c>
      <c r="F9672">
        <f>(E9672/D9672)</f>
        <v>17.585714285714285</v>
      </c>
      <c r="G9672" t="s">
        <v>9</v>
      </c>
    </row>
    <row r="9673" spans="1:7" x14ac:dyDescent="0.2">
      <c r="A9673" t="s">
        <v>8454</v>
      </c>
      <c r="B9673" t="s">
        <v>8453</v>
      </c>
      <c r="C9673" t="s">
        <v>6880</v>
      </c>
      <c r="D9673">
        <v>240</v>
      </c>
      <c r="E9673">
        <v>4220</v>
      </c>
      <c r="F9673">
        <f>(E9673/D9673)</f>
        <v>17.583333333333332</v>
      </c>
      <c r="G9673" t="s">
        <v>9</v>
      </c>
    </row>
    <row r="9674" spans="1:7" x14ac:dyDescent="0.2">
      <c r="A9674" t="s">
        <v>21016</v>
      </c>
      <c r="B9674" t="s">
        <v>20998</v>
      </c>
      <c r="C9674" t="s">
        <v>2841</v>
      </c>
      <c r="D9674">
        <v>124</v>
      </c>
      <c r="E9674">
        <v>2180</v>
      </c>
      <c r="F9674">
        <f>(E9674/D9674)</f>
        <v>17.580645161290324</v>
      </c>
      <c r="G9674" t="s">
        <v>9</v>
      </c>
    </row>
    <row r="9675" spans="1:7" x14ac:dyDescent="0.2">
      <c r="A9675" t="s">
        <v>14364</v>
      </c>
      <c r="B9675" t="s">
        <v>14263</v>
      </c>
      <c r="C9675" t="s">
        <v>584</v>
      </c>
      <c r="D9675">
        <v>627</v>
      </c>
      <c r="E9675">
        <v>11020</v>
      </c>
      <c r="F9675">
        <f>(E9675/D9675)</f>
        <v>17.575757575757574</v>
      </c>
      <c r="G9675" t="s">
        <v>9</v>
      </c>
    </row>
    <row r="9676" spans="1:7" x14ac:dyDescent="0.2">
      <c r="A9676" t="s">
        <v>14529</v>
      </c>
      <c r="B9676" t="s">
        <v>14263</v>
      </c>
      <c r="C9676" t="s">
        <v>584</v>
      </c>
      <c r="D9676">
        <v>627</v>
      </c>
      <c r="E9676">
        <v>11020</v>
      </c>
      <c r="F9676">
        <f>(E9676/D9676)</f>
        <v>17.575757575757574</v>
      </c>
      <c r="G9676" t="s">
        <v>9</v>
      </c>
    </row>
    <row r="9677" spans="1:7" x14ac:dyDescent="0.2">
      <c r="A9677" t="s">
        <v>16765</v>
      </c>
      <c r="B9677" t="s">
        <v>16640</v>
      </c>
      <c r="C9677" t="s">
        <v>12</v>
      </c>
      <c r="D9677">
        <v>165</v>
      </c>
      <c r="E9677">
        <v>2900</v>
      </c>
      <c r="F9677">
        <f>(E9677/D9677)</f>
        <v>17.575757575757574</v>
      </c>
      <c r="G9677" t="s">
        <v>9</v>
      </c>
    </row>
    <row r="9678" spans="1:7" x14ac:dyDescent="0.2">
      <c r="A9678" t="s">
        <v>29009</v>
      </c>
      <c r="B9678" t="s">
        <v>29007</v>
      </c>
      <c r="C9678" t="s">
        <v>25</v>
      </c>
      <c r="D9678">
        <v>136</v>
      </c>
      <c r="E9678">
        <v>2390</v>
      </c>
      <c r="F9678">
        <f>(E9678/D9678)</f>
        <v>17.573529411764707</v>
      </c>
      <c r="G9678" t="s">
        <v>9</v>
      </c>
    </row>
    <row r="9679" spans="1:7" x14ac:dyDescent="0.2">
      <c r="A9679" t="s">
        <v>39466</v>
      </c>
      <c r="B9679" t="s">
        <v>39345</v>
      </c>
      <c r="C9679" t="s">
        <v>17820</v>
      </c>
      <c r="D9679">
        <v>103</v>
      </c>
      <c r="E9679">
        <v>1810</v>
      </c>
      <c r="F9679">
        <f>(E9679/D9679)</f>
        <v>17.572815533980581</v>
      </c>
      <c r="G9679" t="s">
        <v>9</v>
      </c>
    </row>
    <row r="9680" spans="1:7" x14ac:dyDescent="0.2">
      <c r="A9680" t="s">
        <v>42254</v>
      </c>
      <c r="B9680" t="s">
        <v>42247</v>
      </c>
      <c r="C9680" t="s">
        <v>9752</v>
      </c>
      <c r="D9680">
        <v>453</v>
      </c>
      <c r="E9680">
        <v>7960</v>
      </c>
      <c r="F9680">
        <f>(E9680/D9680)</f>
        <v>17.571743929359823</v>
      </c>
      <c r="G9680" t="s">
        <v>9</v>
      </c>
    </row>
    <row r="9681" spans="1:7" x14ac:dyDescent="0.2">
      <c r="A9681" t="s">
        <v>33327</v>
      </c>
      <c r="B9681" t="s">
        <v>33199</v>
      </c>
      <c r="C9681" t="s">
        <v>5238</v>
      </c>
      <c r="D9681">
        <v>105</v>
      </c>
      <c r="E9681">
        <v>1845</v>
      </c>
      <c r="F9681">
        <f>(E9681/D9681)</f>
        <v>17.571428571428573</v>
      </c>
      <c r="G9681" t="s">
        <v>9</v>
      </c>
    </row>
    <row r="9682" spans="1:7" x14ac:dyDescent="0.2">
      <c r="A9682" t="s">
        <v>39504</v>
      </c>
      <c r="B9682" t="s">
        <v>39345</v>
      </c>
      <c r="C9682" t="s">
        <v>15104</v>
      </c>
      <c r="D9682">
        <v>105</v>
      </c>
      <c r="E9682">
        <v>1845</v>
      </c>
      <c r="F9682">
        <f>(E9682/D9682)</f>
        <v>17.571428571428573</v>
      </c>
      <c r="G9682" t="s">
        <v>9</v>
      </c>
    </row>
    <row r="9683" spans="1:7" x14ac:dyDescent="0.2">
      <c r="A9683" t="s">
        <v>39521</v>
      </c>
      <c r="B9683" t="s">
        <v>39345</v>
      </c>
      <c r="C9683" t="s">
        <v>15104</v>
      </c>
      <c r="D9683">
        <v>105</v>
      </c>
      <c r="E9683">
        <v>1845</v>
      </c>
      <c r="F9683">
        <f>(E9683/D9683)</f>
        <v>17.571428571428573</v>
      </c>
      <c r="G9683" t="s">
        <v>9</v>
      </c>
    </row>
    <row r="9684" spans="1:7" x14ac:dyDescent="0.2">
      <c r="A9684" t="s">
        <v>28370</v>
      </c>
      <c r="B9684" t="s">
        <v>28343</v>
      </c>
      <c r="C9684" t="s">
        <v>7337</v>
      </c>
      <c r="D9684">
        <v>107</v>
      </c>
      <c r="E9684">
        <v>1880</v>
      </c>
      <c r="F9684">
        <f>(E9684/D9684)</f>
        <v>17.570093457943926</v>
      </c>
      <c r="G9684" t="s">
        <v>9</v>
      </c>
    </row>
    <row r="9685" spans="1:7" x14ac:dyDescent="0.2">
      <c r="A9685" t="s">
        <v>28374</v>
      </c>
      <c r="B9685" t="s">
        <v>28343</v>
      </c>
      <c r="C9685" t="s">
        <v>7337</v>
      </c>
      <c r="D9685">
        <v>107</v>
      </c>
      <c r="E9685">
        <v>1880</v>
      </c>
      <c r="F9685">
        <f>(E9685/D9685)</f>
        <v>17.570093457943926</v>
      </c>
      <c r="G9685" t="s">
        <v>9</v>
      </c>
    </row>
    <row r="9686" spans="1:7" x14ac:dyDescent="0.2">
      <c r="A9686" t="s">
        <v>31660</v>
      </c>
      <c r="B9686" t="s">
        <v>31621</v>
      </c>
      <c r="C9686" t="s">
        <v>2841</v>
      </c>
      <c r="D9686">
        <v>323</v>
      </c>
      <c r="E9686">
        <v>5675</v>
      </c>
      <c r="F9686">
        <f>(E9686/D9686)</f>
        <v>17.569659442724458</v>
      </c>
      <c r="G9686" t="s">
        <v>9</v>
      </c>
    </row>
    <row r="9687" spans="1:7" x14ac:dyDescent="0.2">
      <c r="A9687" t="s">
        <v>12626</v>
      </c>
      <c r="B9687" t="s">
        <v>12625</v>
      </c>
      <c r="C9687" t="s">
        <v>204</v>
      </c>
      <c r="D9687">
        <v>144</v>
      </c>
      <c r="E9687">
        <v>2530</v>
      </c>
      <c r="F9687">
        <f>(E9687/D9687)</f>
        <v>17.569444444444443</v>
      </c>
      <c r="G9687" t="s">
        <v>9</v>
      </c>
    </row>
    <row r="9688" spans="1:7" x14ac:dyDescent="0.2">
      <c r="A9688" t="s">
        <v>12743</v>
      </c>
      <c r="B9688" t="s">
        <v>12625</v>
      </c>
      <c r="C9688" t="s">
        <v>204</v>
      </c>
      <c r="D9688">
        <v>144</v>
      </c>
      <c r="E9688">
        <v>2530</v>
      </c>
      <c r="F9688">
        <f>(E9688/D9688)</f>
        <v>17.569444444444443</v>
      </c>
      <c r="G9688" t="s">
        <v>9</v>
      </c>
    </row>
    <row r="9689" spans="1:7" x14ac:dyDescent="0.2">
      <c r="A9689" t="s">
        <v>32488</v>
      </c>
      <c r="B9689" t="s">
        <v>32467</v>
      </c>
      <c r="C9689" t="s">
        <v>7337</v>
      </c>
      <c r="D9689">
        <v>1805</v>
      </c>
      <c r="E9689">
        <v>31710</v>
      </c>
      <c r="F9689">
        <f>(E9689/D9689)</f>
        <v>17.56786703601108</v>
      </c>
      <c r="G9689" t="s">
        <v>9</v>
      </c>
    </row>
    <row r="9690" spans="1:7" x14ac:dyDescent="0.2">
      <c r="A9690" t="s">
        <v>16050</v>
      </c>
      <c r="B9690" t="s">
        <v>15986</v>
      </c>
      <c r="C9690" t="s">
        <v>2841</v>
      </c>
      <c r="D9690">
        <v>113</v>
      </c>
      <c r="E9690">
        <v>1985</v>
      </c>
      <c r="F9690">
        <f>(E9690/D9690)</f>
        <v>17.56637168141593</v>
      </c>
      <c r="G9690" t="s">
        <v>9</v>
      </c>
    </row>
    <row r="9691" spans="1:7" x14ac:dyDescent="0.2">
      <c r="A9691" t="s">
        <v>14746</v>
      </c>
      <c r="B9691" t="s">
        <v>14740</v>
      </c>
      <c r="C9691" t="s">
        <v>612</v>
      </c>
      <c r="D9691">
        <v>1168</v>
      </c>
      <c r="E9691">
        <v>20515</v>
      </c>
      <c r="F9691">
        <f>(E9691/D9691)</f>
        <v>17.564212328767123</v>
      </c>
      <c r="G9691" t="s">
        <v>14</v>
      </c>
    </row>
    <row r="9692" spans="1:7" x14ac:dyDescent="0.2">
      <c r="A9692" t="s">
        <v>16631</v>
      </c>
      <c r="B9692" t="s">
        <v>16611</v>
      </c>
      <c r="C9692" t="s">
        <v>6853</v>
      </c>
      <c r="D9692">
        <v>201</v>
      </c>
      <c r="E9692">
        <v>3530</v>
      </c>
      <c r="F9692">
        <f>(E9692/D9692)</f>
        <v>17.562189054726367</v>
      </c>
      <c r="G9692" t="s">
        <v>9</v>
      </c>
    </row>
    <row r="9693" spans="1:7" x14ac:dyDescent="0.2">
      <c r="A9693" t="s">
        <v>14151</v>
      </c>
      <c r="B9693" t="s">
        <v>14119</v>
      </c>
      <c r="C9693" t="s">
        <v>107</v>
      </c>
      <c r="D9693">
        <v>121</v>
      </c>
      <c r="E9693">
        <v>2125</v>
      </c>
      <c r="F9693">
        <f>(E9693/D9693)</f>
        <v>17.561983471074381</v>
      </c>
      <c r="G9693" t="s">
        <v>9</v>
      </c>
    </row>
    <row r="9694" spans="1:7" x14ac:dyDescent="0.2">
      <c r="A9694" t="s">
        <v>33740</v>
      </c>
      <c r="B9694" t="s">
        <v>33688</v>
      </c>
      <c r="C9694" t="s">
        <v>17033</v>
      </c>
      <c r="D9694">
        <v>121</v>
      </c>
      <c r="E9694">
        <v>2125</v>
      </c>
      <c r="F9694">
        <f>(E9694/D9694)</f>
        <v>17.561983471074381</v>
      </c>
      <c r="G9694" t="s">
        <v>9</v>
      </c>
    </row>
    <row r="9695" spans="1:7" x14ac:dyDescent="0.2">
      <c r="A9695" t="s">
        <v>14766</v>
      </c>
      <c r="B9695" t="s">
        <v>14749</v>
      </c>
      <c r="C9695" t="s">
        <v>12</v>
      </c>
      <c r="D9695">
        <v>125</v>
      </c>
      <c r="E9695">
        <v>2195</v>
      </c>
      <c r="F9695">
        <f>(E9695/D9695)</f>
        <v>17.559999999999999</v>
      </c>
      <c r="G9695" t="s">
        <v>14</v>
      </c>
    </row>
    <row r="9696" spans="1:7" x14ac:dyDescent="0.2">
      <c r="A9696" t="s">
        <v>7638</v>
      </c>
      <c r="B9696" t="s">
        <v>7569</v>
      </c>
      <c r="C9696" t="s">
        <v>83</v>
      </c>
      <c r="D9696">
        <v>350</v>
      </c>
      <c r="E9696">
        <v>6145</v>
      </c>
      <c r="F9696">
        <f>(E9696/D9696)</f>
        <v>17.557142857142857</v>
      </c>
      <c r="G9696" t="s">
        <v>9</v>
      </c>
    </row>
    <row r="9697" spans="1:7" x14ac:dyDescent="0.2">
      <c r="A9697" t="s">
        <v>7926</v>
      </c>
      <c r="B9697" t="s">
        <v>7822</v>
      </c>
      <c r="C9697" t="s">
        <v>765</v>
      </c>
      <c r="D9697">
        <v>395</v>
      </c>
      <c r="E9697">
        <v>6935</v>
      </c>
      <c r="F9697">
        <f>(E9697/D9697)</f>
        <v>17.556962025316455</v>
      </c>
      <c r="G9697" t="s">
        <v>9</v>
      </c>
    </row>
    <row r="9698" spans="1:7" x14ac:dyDescent="0.2">
      <c r="A9698" t="s">
        <v>8075</v>
      </c>
      <c r="B9698" t="s">
        <v>7822</v>
      </c>
      <c r="C9698" t="s">
        <v>765</v>
      </c>
      <c r="D9698">
        <v>395</v>
      </c>
      <c r="E9698">
        <v>6935</v>
      </c>
      <c r="F9698">
        <f>(E9698/D9698)</f>
        <v>17.556962025316455</v>
      </c>
      <c r="G9698" t="s">
        <v>9</v>
      </c>
    </row>
    <row r="9699" spans="1:7" x14ac:dyDescent="0.2">
      <c r="A9699" t="s">
        <v>8078</v>
      </c>
      <c r="B9699" t="s">
        <v>7822</v>
      </c>
      <c r="C9699" t="s">
        <v>765</v>
      </c>
      <c r="D9699">
        <v>395</v>
      </c>
      <c r="E9699">
        <v>6935</v>
      </c>
      <c r="F9699">
        <f>(E9699/D9699)</f>
        <v>17.556962025316455</v>
      </c>
      <c r="G9699" t="s">
        <v>9</v>
      </c>
    </row>
    <row r="9700" spans="1:7" x14ac:dyDescent="0.2">
      <c r="A9700" t="s">
        <v>14979</v>
      </c>
      <c r="B9700" t="s">
        <v>14872</v>
      </c>
      <c r="C9700" t="s">
        <v>607</v>
      </c>
      <c r="D9700">
        <v>282</v>
      </c>
      <c r="E9700">
        <v>4950</v>
      </c>
      <c r="F9700">
        <f>(E9700/D9700)</f>
        <v>17.553191489361701</v>
      </c>
      <c r="G9700" t="s">
        <v>9</v>
      </c>
    </row>
    <row r="9701" spans="1:7" x14ac:dyDescent="0.2">
      <c r="A9701" t="s">
        <v>21353</v>
      </c>
      <c r="B9701" t="s">
        <v>21348</v>
      </c>
      <c r="C9701" t="s">
        <v>5083</v>
      </c>
      <c r="D9701">
        <v>141</v>
      </c>
      <c r="E9701">
        <v>2475</v>
      </c>
      <c r="F9701">
        <f>(E9701/D9701)</f>
        <v>17.553191489361701</v>
      </c>
      <c r="G9701" t="s">
        <v>9</v>
      </c>
    </row>
    <row r="9702" spans="1:7" x14ac:dyDescent="0.2">
      <c r="A9702" t="s">
        <v>21723</v>
      </c>
      <c r="B9702" t="s">
        <v>21711</v>
      </c>
      <c r="C9702" t="s">
        <v>2479</v>
      </c>
      <c r="D9702">
        <v>521</v>
      </c>
      <c r="E9702">
        <v>9145</v>
      </c>
      <c r="F9702">
        <f>(E9702/D9702)</f>
        <v>17.552783109404992</v>
      </c>
      <c r="G9702" t="s">
        <v>9</v>
      </c>
    </row>
    <row r="9703" spans="1:7" x14ac:dyDescent="0.2">
      <c r="A9703" t="s">
        <v>29133</v>
      </c>
      <c r="B9703" t="s">
        <v>29126</v>
      </c>
      <c r="C9703" t="s">
        <v>12</v>
      </c>
      <c r="D9703">
        <v>102</v>
      </c>
      <c r="E9703">
        <v>1790</v>
      </c>
      <c r="F9703">
        <f>(E9703/D9703)</f>
        <v>17.549019607843139</v>
      </c>
      <c r="G9703" t="s">
        <v>9</v>
      </c>
    </row>
    <row r="9704" spans="1:7" x14ac:dyDescent="0.2">
      <c r="A9704" t="s">
        <v>10903</v>
      </c>
      <c r="B9704" t="s">
        <v>10887</v>
      </c>
      <c r="C9704" t="s">
        <v>222</v>
      </c>
      <c r="D9704">
        <v>108</v>
      </c>
      <c r="E9704">
        <v>1895</v>
      </c>
      <c r="F9704">
        <f>(E9704/D9704)</f>
        <v>17.546296296296298</v>
      </c>
      <c r="G9704" t="s">
        <v>9</v>
      </c>
    </row>
    <row r="9705" spans="1:7" x14ac:dyDescent="0.2">
      <c r="A9705" t="s">
        <v>19626</v>
      </c>
      <c r="B9705" t="s">
        <v>19608</v>
      </c>
      <c r="C9705" t="s">
        <v>76</v>
      </c>
      <c r="D9705">
        <v>116</v>
      </c>
      <c r="E9705">
        <v>2035</v>
      </c>
      <c r="F9705">
        <f>(E9705/D9705)</f>
        <v>17.543103448275861</v>
      </c>
      <c r="G9705" t="s">
        <v>9</v>
      </c>
    </row>
    <row r="9706" spans="1:7" x14ac:dyDescent="0.2">
      <c r="A9706" t="s">
        <v>32300</v>
      </c>
      <c r="B9706" t="s">
        <v>32202</v>
      </c>
      <c r="C9706" t="s">
        <v>804</v>
      </c>
      <c r="D9706">
        <v>116</v>
      </c>
      <c r="E9706">
        <v>2035</v>
      </c>
      <c r="F9706">
        <f>(E9706/D9706)</f>
        <v>17.543103448275861</v>
      </c>
      <c r="G9706" t="s">
        <v>9</v>
      </c>
    </row>
    <row r="9707" spans="1:7" x14ac:dyDescent="0.2">
      <c r="A9707" t="s">
        <v>14031</v>
      </c>
      <c r="B9707" t="s">
        <v>14004</v>
      </c>
      <c r="C9707" t="s">
        <v>9748</v>
      </c>
      <c r="D9707">
        <v>118</v>
      </c>
      <c r="E9707">
        <v>2070</v>
      </c>
      <c r="F9707">
        <f>(E9707/D9707)</f>
        <v>17.542372881355931</v>
      </c>
      <c r="G9707" t="s">
        <v>9</v>
      </c>
    </row>
    <row r="9708" spans="1:7" x14ac:dyDescent="0.2">
      <c r="A9708" t="s">
        <v>24353</v>
      </c>
      <c r="B9708" t="s">
        <v>24321</v>
      </c>
      <c r="C9708" t="s">
        <v>6851</v>
      </c>
      <c r="D9708">
        <v>118</v>
      </c>
      <c r="E9708">
        <v>2070</v>
      </c>
      <c r="F9708">
        <f>(E9708/D9708)</f>
        <v>17.542372881355931</v>
      </c>
      <c r="G9708" t="s">
        <v>9</v>
      </c>
    </row>
    <row r="9709" spans="1:7" x14ac:dyDescent="0.2">
      <c r="A9709" t="s">
        <v>20506</v>
      </c>
      <c r="B9709" t="s">
        <v>20493</v>
      </c>
      <c r="C9709" t="s">
        <v>5262</v>
      </c>
      <c r="D9709">
        <v>215</v>
      </c>
      <c r="E9709">
        <v>3770</v>
      </c>
      <c r="F9709">
        <f>(E9709/D9709)</f>
        <v>17.534883720930232</v>
      </c>
      <c r="G9709" t="s">
        <v>9</v>
      </c>
    </row>
    <row r="9710" spans="1:7" x14ac:dyDescent="0.2">
      <c r="A9710" t="s">
        <v>20516</v>
      </c>
      <c r="B9710" t="s">
        <v>20493</v>
      </c>
      <c r="C9710" t="s">
        <v>5262</v>
      </c>
      <c r="D9710">
        <v>215</v>
      </c>
      <c r="E9710">
        <v>3770</v>
      </c>
      <c r="F9710">
        <f>(E9710/D9710)</f>
        <v>17.534883720930232</v>
      </c>
      <c r="G9710" t="s">
        <v>9</v>
      </c>
    </row>
    <row r="9711" spans="1:7" x14ac:dyDescent="0.2">
      <c r="A9711" t="s">
        <v>22671</v>
      </c>
      <c r="B9711" t="s">
        <v>22553</v>
      </c>
      <c r="C9711" t="s">
        <v>708</v>
      </c>
      <c r="D9711">
        <v>160</v>
      </c>
      <c r="E9711">
        <v>2805</v>
      </c>
      <c r="F9711">
        <f>(E9711/D9711)</f>
        <v>17.53125</v>
      </c>
      <c r="G9711" t="s">
        <v>9</v>
      </c>
    </row>
    <row r="9712" spans="1:7" x14ac:dyDescent="0.2">
      <c r="A9712" t="s">
        <v>19945</v>
      </c>
      <c r="B9712" t="s">
        <v>19876</v>
      </c>
      <c r="C9712" t="s">
        <v>6465</v>
      </c>
      <c r="D9712">
        <v>101</v>
      </c>
      <c r="E9712">
        <v>1770</v>
      </c>
      <c r="F9712">
        <f>(E9712/D9712)</f>
        <v>17.524752475247524</v>
      </c>
      <c r="G9712" t="s">
        <v>9</v>
      </c>
    </row>
    <row r="9713" spans="1:7" x14ac:dyDescent="0.2">
      <c r="A9713" t="s">
        <v>21505</v>
      </c>
      <c r="B9713" t="s">
        <v>21485</v>
      </c>
      <c r="C9713" t="s">
        <v>8911</v>
      </c>
      <c r="D9713">
        <v>101</v>
      </c>
      <c r="E9713">
        <v>1770</v>
      </c>
      <c r="F9713">
        <f>(E9713/D9713)</f>
        <v>17.524752475247524</v>
      </c>
      <c r="G9713" t="s">
        <v>9</v>
      </c>
    </row>
    <row r="9714" spans="1:7" x14ac:dyDescent="0.2">
      <c r="A9714" t="s">
        <v>39040</v>
      </c>
      <c r="B9714" t="s">
        <v>39031</v>
      </c>
      <c r="C9714" t="s">
        <v>626</v>
      </c>
      <c r="D9714">
        <v>101</v>
      </c>
      <c r="E9714">
        <v>1770</v>
      </c>
      <c r="F9714">
        <f>(E9714/D9714)</f>
        <v>17.524752475247524</v>
      </c>
      <c r="G9714" t="s">
        <v>9</v>
      </c>
    </row>
    <row r="9715" spans="1:7" x14ac:dyDescent="0.2">
      <c r="A9715" t="s">
        <v>1140</v>
      </c>
      <c r="B9715" t="s">
        <v>546</v>
      </c>
      <c r="C9715" t="s">
        <v>101</v>
      </c>
      <c r="D9715">
        <v>105</v>
      </c>
      <c r="E9715">
        <v>1840</v>
      </c>
      <c r="F9715">
        <f>(E9715/D9715)</f>
        <v>17.523809523809526</v>
      </c>
      <c r="G9715" t="s">
        <v>9</v>
      </c>
    </row>
    <row r="9716" spans="1:7" x14ac:dyDescent="0.2">
      <c r="A9716" t="s">
        <v>1840</v>
      </c>
      <c r="B9716" t="s">
        <v>546</v>
      </c>
      <c r="C9716" t="s">
        <v>101</v>
      </c>
      <c r="D9716">
        <v>105</v>
      </c>
      <c r="E9716">
        <v>1840</v>
      </c>
      <c r="F9716">
        <f>(E9716/D9716)</f>
        <v>17.523809523809526</v>
      </c>
      <c r="G9716" t="s">
        <v>9</v>
      </c>
    </row>
    <row r="9717" spans="1:7" x14ac:dyDescent="0.2">
      <c r="A9717" t="s">
        <v>5335</v>
      </c>
      <c r="B9717" t="s">
        <v>5237</v>
      </c>
      <c r="C9717" t="s">
        <v>3345</v>
      </c>
      <c r="D9717">
        <v>212</v>
      </c>
      <c r="E9717">
        <v>3715</v>
      </c>
      <c r="F9717">
        <f>(E9717/D9717)</f>
        <v>17.523584905660378</v>
      </c>
      <c r="G9717" t="s">
        <v>9</v>
      </c>
    </row>
    <row r="9718" spans="1:7" x14ac:dyDescent="0.2">
      <c r="A9718" t="s">
        <v>5448</v>
      </c>
      <c r="B9718" t="s">
        <v>5237</v>
      </c>
      <c r="C9718" t="s">
        <v>3345</v>
      </c>
      <c r="D9718">
        <v>212</v>
      </c>
      <c r="E9718">
        <v>3715</v>
      </c>
      <c r="F9718">
        <f>(E9718/D9718)</f>
        <v>17.523584905660378</v>
      </c>
      <c r="G9718" t="s">
        <v>9</v>
      </c>
    </row>
    <row r="9719" spans="1:7" x14ac:dyDescent="0.2">
      <c r="A9719" t="s">
        <v>5597</v>
      </c>
      <c r="B9719" t="s">
        <v>5237</v>
      </c>
      <c r="C9719" t="s">
        <v>3345</v>
      </c>
      <c r="D9719">
        <v>212</v>
      </c>
      <c r="E9719">
        <v>3715</v>
      </c>
      <c r="F9719">
        <f>(E9719/D9719)</f>
        <v>17.523584905660378</v>
      </c>
      <c r="G9719" t="s">
        <v>9</v>
      </c>
    </row>
    <row r="9720" spans="1:7" x14ac:dyDescent="0.2">
      <c r="A9720" t="s">
        <v>37661</v>
      </c>
      <c r="B9720" t="s">
        <v>37654</v>
      </c>
      <c r="C9720" t="s">
        <v>10371</v>
      </c>
      <c r="D9720">
        <v>109</v>
      </c>
      <c r="E9720">
        <v>1910</v>
      </c>
      <c r="F9720">
        <f>(E9720/D9720)</f>
        <v>17.522935779816514</v>
      </c>
      <c r="G9720" t="s">
        <v>9</v>
      </c>
    </row>
    <row r="9721" spans="1:7" x14ac:dyDescent="0.2">
      <c r="A9721" t="s">
        <v>38223</v>
      </c>
      <c r="B9721" t="s">
        <v>38222</v>
      </c>
      <c r="C9721" t="s">
        <v>5083</v>
      </c>
      <c r="D9721">
        <v>109</v>
      </c>
      <c r="E9721">
        <v>1910</v>
      </c>
      <c r="F9721">
        <f>(E9721/D9721)</f>
        <v>17.522935779816514</v>
      </c>
      <c r="G9721" t="s">
        <v>9</v>
      </c>
    </row>
    <row r="9722" spans="1:7" x14ac:dyDescent="0.2">
      <c r="A9722" t="s">
        <v>42857</v>
      </c>
      <c r="B9722" t="s">
        <v>42811</v>
      </c>
      <c r="C9722" t="s">
        <v>17033</v>
      </c>
      <c r="D9722">
        <v>109</v>
      </c>
      <c r="E9722">
        <v>1910</v>
      </c>
      <c r="F9722">
        <f>(E9722/D9722)</f>
        <v>17.522935779816514</v>
      </c>
      <c r="G9722" t="s">
        <v>9</v>
      </c>
    </row>
    <row r="9723" spans="1:7" x14ac:dyDescent="0.2">
      <c r="A9723" t="s">
        <v>17305</v>
      </c>
      <c r="B9723" t="s">
        <v>17261</v>
      </c>
      <c r="C9723" t="s">
        <v>584</v>
      </c>
      <c r="D9723">
        <v>111</v>
      </c>
      <c r="E9723">
        <v>1945</v>
      </c>
      <c r="F9723">
        <f>(E9723/D9723)</f>
        <v>17.522522522522522</v>
      </c>
      <c r="G9723" t="s">
        <v>9</v>
      </c>
    </row>
    <row r="9724" spans="1:7" x14ac:dyDescent="0.2">
      <c r="A9724" t="s">
        <v>17998</v>
      </c>
      <c r="B9724" t="s">
        <v>17981</v>
      </c>
      <c r="C9724" t="s">
        <v>222</v>
      </c>
      <c r="D9724">
        <v>125</v>
      </c>
      <c r="E9724">
        <v>2190</v>
      </c>
      <c r="F9724">
        <f>(E9724/D9724)</f>
        <v>17.52</v>
      </c>
      <c r="G9724" t="s">
        <v>9</v>
      </c>
    </row>
    <row r="9725" spans="1:7" x14ac:dyDescent="0.2">
      <c r="A9725" t="s">
        <v>42767</v>
      </c>
      <c r="B9725" t="s">
        <v>42764</v>
      </c>
      <c r="C9725" t="s">
        <v>744</v>
      </c>
      <c r="D9725">
        <v>145</v>
      </c>
      <c r="E9725">
        <v>2540</v>
      </c>
      <c r="F9725">
        <f>(E9725/D9725)</f>
        <v>17.517241379310345</v>
      </c>
      <c r="G9725" t="s">
        <v>9</v>
      </c>
    </row>
    <row r="9726" spans="1:7" x14ac:dyDescent="0.2">
      <c r="A9726" t="s">
        <v>38722</v>
      </c>
      <c r="B9726" t="s">
        <v>38719</v>
      </c>
      <c r="C9726" t="s">
        <v>2479</v>
      </c>
      <c r="D9726">
        <v>300</v>
      </c>
      <c r="E9726">
        <v>5255</v>
      </c>
      <c r="F9726">
        <f>(E9726/D9726)</f>
        <v>17.516666666666666</v>
      </c>
      <c r="G9726" t="s">
        <v>9</v>
      </c>
    </row>
    <row r="9727" spans="1:7" x14ac:dyDescent="0.2">
      <c r="A9727" t="s">
        <v>30133</v>
      </c>
      <c r="B9727" t="s">
        <v>30125</v>
      </c>
      <c r="C9727" t="s">
        <v>12</v>
      </c>
      <c r="D9727">
        <v>197</v>
      </c>
      <c r="E9727">
        <v>3450</v>
      </c>
      <c r="F9727">
        <f>(E9727/D9727)</f>
        <v>17.512690355329948</v>
      </c>
      <c r="G9727" t="s">
        <v>14</v>
      </c>
    </row>
    <row r="9728" spans="1:7" x14ac:dyDescent="0.2">
      <c r="A9728" t="s">
        <v>20952</v>
      </c>
      <c r="B9728" t="s">
        <v>20937</v>
      </c>
      <c r="C9728" t="s">
        <v>612</v>
      </c>
      <c r="D9728">
        <v>422</v>
      </c>
      <c r="E9728">
        <v>7390</v>
      </c>
      <c r="F9728">
        <f>(E9728/D9728)</f>
        <v>17.511848341232227</v>
      </c>
      <c r="G9728" t="s">
        <v>9</v>
      </c>
    </row>
    <row r="9729" spans="1:7" x14ac:dyDescent="0.2">
      <c r="A9729" t="s">
        <v>36131</v>
      </c>
      <c r="B9729" t="s">
        <v>36108</v>
      </c>
      <c r="C9729" t="s">
        <v>2479</v>
      </c>
      <c r="D9729">
        <v>326</v>
      </c>
      <c r="E9729">
        <v>5705</v>
      </c>
      <c r="F9729">
        <f>(E9729/D9729)</f>
        <v>17.5</v>
      </c>
      <c r="G9729" t="s">
        <v>9</v>
      </c>
    </row>
    <row r="9730" spans="1:7" x14ac:dyDescent="0.2">
      <c r="A9730" t="s">
        <v>27417</v>
      </c>
      <c r="B9730" t="s">
        <v>27410</v>
      </c>
      <c r="C9730" t="s">
        <v>16648</v>
      </c>
      <c r="D9730">
        <v>210</v>
      </c>
      <c r="E9730">
        <v>3675</v>
      </c>
      <c r="F9730">
        <f>(E9730/D9730)</f>
        <v>17.5</v>
      </c>
      <c r="G9730" t="s">
        <v>9</v>
      </c>
    </row>
    <row r="9731" spans="1:7" x14ac:dyDescent="0.2">
      <c r="A9731" t="s">
        <v>27428</v>
      </c>
      <c r="B9731" t="s">
        <v>27410</v>
      </c>
      <c r="C9731" t="s">
        <v>16648</v>
      </c>
      <c r="D9731">
        <v>210</v>
      </c>
      <c r="E9731">
        <v>3675</v>
      </c>
      <c r="F9731">
        <f>(E9731/D9731)</f>
        <v>17.5</v>
      </c>
      <c r="G9731" t="s">
        <v>9</v>
      </c>
    </row>
    <row r="9732" spans="1:7" x14ac:dyDescent="0.2">
      <c r="A9732" t="s">
        <v>27429</v>
      </c>
      <c r="B9732" t="s">
        <v>27410</v>
      </c>
      <c r="C9732" t="s">
        <v>16648</v>
      </c>
      <c r="D9732">
        <v>210</v>
      </c>
      <c r="E9732">
        <v>3675</v>
      </c>
      <c r="F9732">
        <f>(E9732/D9732)</f>
        <v>17.5</v>
      </c>
      <c r="G9732" t="s">
        <v>9</v>
      </c>
    </row>
    <row r="9733" spans="1:7" x14ac:dyDescent="0.2">
      <c r="A9733" t="s">
        <v>27431</v>
      </c>
      <c r="B9733" t="s">
        <v>27410</v>
      </c>
      <c r="C9733" t="s">
        <v>16648</v>
      </c>
      <c r="D9733">
        <v>210</v>
      </c>
      <c r="E9733">
        <v>3675</v>
      </c>
      <c r="F9733">
        <f>(E9733/D9733)</f>
        <v>17.5</v>
      </c>
      <c r="G9733" t="s">
        <v>9</v>
      </c>
    </row>
    <row r="9734" spans="1:7" x14ac:dyDescent="0.2">
      <c r="A9734" t="s">
        <v>30107</v>
      </c>
      <c r="B9734" t="s">
        <v>30101</v>
      </c>
      <c r="C9734" t="s">
        <v>12</v>
      </c>
      <c r="D9734">
        <v>188</v>
      </c>
      <c r="E9734">
        <v>3290</v>
      </c>
      <c r="F9734">
        <f>(E9734/D9734)</f>
        <v>17.5</v>
      </c>
      <c r="G9734" t="s">
        <v>9</v>
      </c>
    </row>
    <row r="9735" spans="1:7" x14ac:dyDescent="0.2">
      <c r="A9735" t="s">
        <v>38687</v>
      </c>
      <c r="B9735" t="s">
        <v>38688</v>
      </c>
      <c r="C9735" t="s">
        <v>2468</v>
      </c>
      <c r="D9735">
        <v>138</v>
      </c>
      <c r="E9735">
        <v>2415</v>
      </c>
      <c r="F9735">
        <f>(E9735/D9735)</f>
        <v>17.5</v>
      </c>
      <c r="G9735" t="s">
        <v>9</v>
      </c>
    </row>
    <row r="9736" spans="1:7" x14ac:dyDescent="0.2">
      <c r="A9736" t="s">
        <v>11515</v>
      </c>
      <c r="B9736" t="s">
        <v>11423</v>
      </c>
      <c r="C9736" t="s">
        <v>5245</v>
      </c>
      <c r="D9736">
        <v>132</v>
      </c>
      <c r="E9736">
        <v>2310</v>
      </c>
      <c r="F9736">
        <f>(E9736/D9736)</f>
        <v>17.5</v>
      </c>
      <c r="G9736" t="s">
        <v>9</v>
      </c>
    </row>
    <row r="9737" spans="1:7" x14ac:dyDescent="0.2">
      <c r="A9737" t="s">
        <v>9629</v>
      </c>
      <c r="B9737" t="s">
        <v>9619</v>
      </c>
      <c r="C9737" t="s">
        <v>12</v>
      </c>
      <c r="D9737">
        <v>122</v>
      </c>
      <c r="E9737">
        <v>2135</v>
      </c>
      <c r="F9737">
        <f>(E9737/D9737)</f>
        <v>17.5</v>
      </c>
      <c r="G9737" t="s">
        <v>9</v>
      </c>
    </row>
    <row r="9738" spans="1:7" x14ac:dyDescent="0.2">
      <c r="A9738" t="s">
        <v>38686</v>
      </c>
      <c r="B9738" t="s">
        <v>38681</v>
      </c>
      <c r="C9738" t="s">
        <v>2468</v>
      </c>
      <c r="D9738">
        <v>110</v>
      </c>
      <c r="E9738">
        <v>1925</v>
      </c>
      <c r="F9738">
        <f>(E9738/D9738)</f>
        <v>17.5</v>
      </c>
      <c r="G9738" t="s">
        <v>9</v>
      </c>
    </row>
    <row r="9739" spans="1:7" x14ac:dyDescent="0.2">
      <c r="A9739" t="s">
        <v>27050</v>
      </c>
      <c r="B9739" t="s">
        <v>26972</v>
      </c>
      <c r="C9739" t="s">
        <v>2841</v>
      </c>
      <c r="D9739">
        <v>108</v>
      </c>
      <c r="E9739">
        <v>1890</v>
      </c>
      <c r="F9739">
        <f>(E9739/D9739)</f>
        <v>17.5</v>
      </c>
      <c r="G9739" t="s">
        <v>9</v>
      </c>
    </row>
    <row r="9740" spans="1:7" x14ac:dyDescent="0.2">
      <c r="A9740" t="s">
        <v>27053</v>
      </c>
      <c r="B9740" t="s">
        <v>26972</v>
      </c>
      <c r="C9740" t="s">
        <v>2841</v>
      </c>
      <c r="D9740">
        <v>108</v>
      </c>
      <c r="E9740">
        <v>1890</v>
      </c>
      <c r="F9740">
        <f>(E9740/D9740)</f>
        <v>17.5</v>
      </c>
      <c r="G9740" t="s">
        <v>9</v>
      </c>
    </row>
    <row r="9741" spans="1:7" x14ac:dyDescent="0.2">
      <c r="A9741" t="s">
        <v>42438</v>
      </c>
      <c r="B9741" t="s">
        <v>42411</v>
      </c>
      <c r="C9741" t="s">
        <v>11248</v>
      </c>
      <c r="D9741">
        <v>104</v>
      </c>
      <c r="E9741">
        <v>1820</v>
      </c>
      <c r="F9741">
        <f>(E9741/D9741)</f>
        <v>17.5</v>
      </c>
      <c r="G9741" t="s">
        <v>9</v>
      </c>
    </row>
    <row r="9742" spans="1:7" x14ac:dyDescent="0.2">
      <c r="A9742" t="s">
        <v>18816</v>
      </c>
      <c r="B9742" t="s">
        <v>18787</v>
      </c>
      <c r="C9742" t="s">
        <v>13879</v>
      </c>
      <c r="D9742">
        <v>307</v>
      </c>
      <c r="E9742">
        <v>5370</v>
      </c>
      <c r="F9742">
        <f>(E9742/D9742)</f>
        <v>17.491856677524432</v>
      </c>
      <c r="G9742" t="s">
        <v>9</v>
      </c>
    </row>
    <row r="9743" spans="1:7" x14ac:dyDescent="0.2">
      <c r="A9743" t="s">
        <v>20565</v>
      </c>
      <c r="B9743" t="s">
        <v>20493</v>
      </c>
      <c r="C9743" t="s">
        <v>8570</v>
      </c>
      <c r="D9743">
        <v>181</v>
      </c>
      <c r="E9743">
        <v>3165</v>
      </c>
      <c r="F9743">
        <f>(E9743/D9743)</f>
        <v>17.486187845303867</v>
      </c>
      <c r="G9743" t="s">
        <v>9</v>
      </c>
    </row>
    <row r="9744" spans="1:7" x14ac:dyDescent="0.2">
      <c r="A9744" t="s">
        <v>12628</v>
      </c>
      <c r="B9744" t="s">
        <v>12625</v>
      </c>
      <c r="C9744" t="s">
        <v>3258</v>
      </c>
      <c r="D9744">
        <v>131</v>
      </c>
      <c r="E9744">
        <v>2290</v>
      </c>
      <c r="F9744">
        <f>(E9744/D9744)</f>
        <v>17.480916030534353</v>
      </c>
      <c r="G9744" t="s">
        <v>9</v>
      </c>
    </row>
    <row r="9745" spans="1:7" x14ac:dyDescent="0.2">
      <c r="A9745" t="s">
        <v>12659</v>
      </c>
      <c r="B9745" t="s">
        <v>12625</v>
      </c>
      <c r="C9745" t="s">
        <v>3258</v>
      </c>
      <c r="D9745">
        <v>131</v>
      </c>
      <c r="E9745">
        <v>2290</v>
      </c>
      <c r="F9745">
        <f>(E9745/D9745)</f>
        <v>17.480916030534353</v>
      </c>
      <c r="G9745" t="s">
        <v>9</v>
      </c>
    </row>
    <row r="9746" spans="1:7" x14ac:dyDescent="0.2">
      <c r="A9746" t="s">
        <v>38569</v>
      </c>
      <c r="B9746" t="s">
        <v>38555</v>
      </c>
      <c r="C9746" t="s">
        <v>2468</v>
      </c>
      <c r="D9746">
        <v>131</v>
      </c>
      <c r="E9746">
        <v>2290</v>
      </c>
      <c r="F9746">
        <f>(E9746/D9746)</f>
        <v>17.480916030534353</v>
      </c>
      <c r="G9746" t="s">
        <v>9</v>
      </c>
    </row>
    <row r="9747" spans="1:7" x14ac:dyDescent="0.2">
      <c r="A9747" t="s">
        <v>871</v>
      </c>
      <c r="B9747" t="s">
        <v>546</v>
      </c>
      <c r="C9747" t="s">
        <v>610</v>
      </c>
      <c r="D9747">
        <v>121</v>
      </c>
      <c r="E9747">
        <v>2115</v>
      </c>
      <c r="F9747">
        <f>(E9747/D9747)</f>
        <v>17.479338842975206</v>
      </c>
      <c r="G9747" t="s">
        <v>9</v>
      </c>
    </row>
    <row r="9748" spans="1:7" x14ac:dyDescent="0.2">
      <c r="A9748" t="s">
        <v>1375</v>
      </c>
      <c r="B9748" t="s">
        <v>546</v>
      </c>
      <c r="C9748" t="s">
        <v>610</v>
      </c>
      <c r="D9748">
        <v>121</v>
      </c>
      <c r="E9748">
        <v>2115</v>
      </c>
      <c r="F9748">
        <f>(E9748/D9748)</f>
        <v>17.479338842975206</v>
      </c>
      <c r="G9748" t="s">
        <v>9</v>
      </c>
    </row>
    <row r="9749" spans="1:7" x14ac:dyDescent="0.2">
      <c r="A9749" t="s">
        <v>1592</v>
      </c>
      <c r="B9749" t="s">
        <v>546</v>
      </c>
      <c r="C9749" t="s">
        <v>610</v>
      </c>
      <c r="D9749">
        <v>121</v>
      </c>
      <c r="E9749">
        <v>2115</v>
      </c>
      <c r="F9749">
        <f>(E9749/D9749)</f>
        <v>17.479338842975206</v>
      </c>
      <c r="G9749" t="s">
        <v>9</v>
      </c>
    </row>
    <row r="9750" spans="1:7" x14ac:dyDescent="0.2">
      <c r="A9750" t="s">
        <v>1600</v>
      </c>
      <c r="B9750" t="s">
        <v>546</v>
      </c>
      <c r="C9750" t="s">
        <v>610</v>
      </c>
      <c r="D9750">
        <v>121</v>
      </c>
      <c r="E9750">
        <v>2115</v>
      </c>
      <c r="F9750">
        <f>(E9750/D9750)</f>
        <v>17.479338842975206</v>
      </c>
      <c r="G9750" t="s">
        <v>9</v>
      </c>
    </row>
    <row r="9751" spans="1:7" x14ac:dyDescent="0.2">
      <c r="A9751" t="s">
        <v>1637</v>
      </c>
      <c r="B9751" t="s">
        <v>546</v>
      </c>
      <c r="C9751" t="s">
        <v>610</v>
      </c>
      <c r="D9751">
        <v>121</v>
      </c>
      <c r="E9751">
        <v>2115</v>
      </c>
      <c r="F9751">
        <f>(E9751/D9751)</f>
        <v>17.479338842975206</v>
      </c>
      <c r="G9751" t="s">
        <v>9</v>
      </c>
    </row>
    <row r="9752" spans="1:7" x14ac:dyDescent="0.2">
      <c r="A9752" t="s">
        <v>21359</v>
      </c>
      <c r="B9752" t="s">
        <v>21348</v>
      </c>
      <c r="C9752" t="s">
        <v>5250</v>
      </c>
      <c r="D9752">
        <v>121</v>
      </c>
      <c r="E9752">
        <v>2115</v>
      </c>
      <c r="F9752">
        <f>(E9752/D9752)</f>
        <v>17.479338842975206</v>
      </c>
      <c r="G9752" t="s">
        <v>9</v>
      </c>
    </row>
    <row r="9753" spans="1:7" x14ac:dyDescent="0.2">
      <c r="A9753" t="s">
        <v>11760</v>
      </c>
      <c r="B9753" t="s">
        <v>11646</v>
      </c>
      <c r="C9753" t="s">
        <v>6880</v>
      </c>
      <c r="D9753">
        <v>113</v>
      </c>
      <c r="E9753">
        <v>1975</v>
      </c>
      <c r="F9753">
        <f>(E9753/D9753)</f>
        <v>17.477876106194689</v>
      </c>
      <c r="G9753" t="s">
        <v>9</v>
      </c>
    </row>
    <row r="9754" spans="1:7" x14ac:dyDescent="0.2">
      <c r="A9754" t="s">
        <v>38197</v>
      </c>
      <c r="B9754" t="s">
        <v>38196</v>
      </c>
      <c r="C9754" t="s">
        <v>7337</v>
      </c>
      <c r="D9754">
        <v>5452</v>
      </c>
      <c r="E9754">
        <v>95285</v>
      </c>
      <c r="F9754">
        <f>(E9754/D9754)</f>
        <v>17.477072633895819</v>
      </c>
      <c r="G9754" t="s">
        <v>14</v>
      </c>
    </row>
    <row r="9755" spans="1:7" x14ac:dyDescent="0.2">
      <c r="A9755" t="s">
        <v>15382</v>
      </c>
      <c r="B9755" t="s">
        <v>15360</v>
      </c>
      <c r="C9755" t="s">
        <v>107</v>
      </c>
      <c r="D9755">
        <v>101</v>
      </c>
      <c r="E9755">
        <v>1765</v>
      </c>
      <c r="F9755">
        <f>(E9755/D9755)</f>
        <v>17.475247524752476</v>
      </c>
      <c r="G9755" t="s">
        <v>9</v>
      </c>
    </row>
    <row r="9756" spans="1:7" x14ac:dyDescent="0.2">
      <c r="A9756" t="s">
        <v>11539</v>
      </c>
      <c r="B9756" t="s">
        <v>11423</v>
      </c>
      <c r="C9756" t="s">
        <v>5245</v>
      </c>
      <c r="D9756">
        <v>136</v>
      </c>
      <c r="E9756">
        <v>2375</v>
      </c>
      <c r="F9756">
        <f>(E9756/D9756)</f>
        <v>17.463235294117649</v>
      </c>
      <c r="G9756" t="s">
        <v>9</v>
      </c>
    </row>
    <row r="9757" spans="1:7" x14ac:dyDescent="0.2">
      <c r="A9757" t="s">
        <v>12371</v>
      </c>
      <c r="B9757" t="s">
        <v>12284</v>
      </c>
      <c r="C9757" t="s">
        <v>259</v>
      </c>
      <c r="D9757">
        <v>118</v>
      </c>
      <c r="E9757">
        <v>2060</v>
      </c>
      <c r="F9757">
        <f>(E9757/D9757)</f>
        <v>17.457627118644069</v>
      </c>
      <c r="G9757" t="s">
        <v>9</v>
      </c>
    </row>
    <row r="9758" spans="1:7" x14ac:dyDescent="0.2">
      <c r="A9758" t="s">
        <v>17359</v>
      </c>
      <c r="B9758" t="s">
        <v>17346</v>
      </c>
      <c r="C9758" t="s">
        <v>2631</v>
      </c>
      <c r="D9758">
        <v>1205</v>
      </c>
      <c r="E9758">
        <v>21035</v>
      </c>
      <c r="F9758">
        <f>(E9758/D9758)</f>
        <v>17.456431535269708</v>
      </c>
      <c r="G9758" t="s">
        <v>9</v>
      </c>
    </row>
    <row r="9759" spans="1:7" x14ac:dyDescent="0.2">
      <c r="A9759" t="s">
        <v>42690</v>
      </c>
      <c r="B9759" t="s">
        <v>42688</v>
      </c>
      <c r="C9759" t="s">
        <v>7670</v>
      </c>
      <c r="D9759">
        <v>110</v>
      </c>
      <c r="E9759">
        <v>1920</v>
      </c>
      <c r="F9759">
        <f>(E9759/D9759)</f>
        <v>17.454545454545453</v>
      </c>
      <c r="G9759" t="s">
        <v>9</v>
      </c>
    </row>
    <row r="9760" spans="1:7" x14ac:dyDescent="0.2">
      <c r="A9760" t="s">
        <v>42692</v>
      </c>
      <c r="B9760" t="s">
        <v>42688</v>
      </c>
      <c r="C9760" t="s">
        <v>7670</v>
      </c>
      <c r="D9760">
        <v>110</v>
      </c>
      <c r="E9760">
        <v>1920</v>
      </c>
      <c r="F9760">
        <f>(E9760/D9760)</f>
        <v>17.454545454545453</v>
      </c>
      <c r="G9760" t="s">
        <v>9</v>
      </c>
    </row>
    <row r="9761" spans="1:7" x14ac:dyDescent="0.2">
      <c r="A9761" t="s">
        <v>35170</v>
      </c>
      <c r="B9761" t="s">
        <v>35149</v>
      </c>
      <c r="C9761" t="s">
        <v>20942</v>
      </c>
      <c r="D9761">
        <v>1868</v>
      </c>
      <c r="E9761">
        <v>32600</v>
      </c>
      <c r="F9761">
        <f>(E9761/D9761)</f>
        <v>17.451820128479657</v>
      </c>
      <c r="G9761" t="s">
        <v>9</v>
      </c>
    </row>
    <row r="9762" spans="1:7" x14ac:dyDescent="0.2">
      <c r="A9762" t="s">
        <v>31603</v>
      </c>
      <c r="B9762" t="s">
        <v>31599</v>
      </c>
      <c r="C9762" t="s">
        <v>614</v>
      </c>
      <c r="D9762">
        <v>102</v>
      </c>
      <c r="E9762">
        <v>1780</v>
      </c>
      <c r="F9762">
        <f>(E9762/D9762)</f>
        <v>17.450980392156861</v>
      </c>
      <c r="G9762" t="s">
        <v>14</v>
      </c>
    </row>
    <row r="9763" spans="1:7" x14ac:dyDescent="0.2">
      <c r="A9763" t="s">
        <v>4865</v>
      </c>
      <c r="B9763" t="s">
        <v>4831</v>
      </c>
      <c r="C9763" t="s">
        <v>889</v>
      </c>
      <c r="D9763">
        <v>411</v>
      </c>
      <c r="E9763">
        <v>7170</v>
      </c>
      <c r="F9763">
        <f>(E9763/D9763)</f>
        <v>17.445255474452555</v>
      </c>
      <c r="G9763" t="s">
        <v>9</v>
      </c>
    </row>
    <row r="9764" spans="1:7" x14ac:dyDescent="0.2">
      <c r="A9764" t="s">
        <v>8627</v>
      </c>
      <c r="B9764" t="s">
        <v>8511</v>
      </c>
      <c r="C9764" t="s">
        <v>8519</v>
      </c>
      <c r="D9764">
        <v>3630</v>
      </c>
      <c r="E9764">
        <v>63325</v>
      </c>
      <c r="F9764">
        <f>(E9764/D9764)</f>
        <v>17.444903581267219</v>
      </c>
      <c r="G9764" t="s">
        <v>9</v>
      </c>
    </row>
    <row r="9765" spans="1:7" x14ac:dyDescent="0.2">
      <c r="A9765" t="s">
        <v>9862</v>
      </c>
      <c r="B9765" t="s">
        <v>9831</v>
      </c>
      <c r="C9765" t="s">
        <v>317</v>
      </c>
      <c r="D9765">
        <v>180</v>
      </c>
      <c r="E9765">
        <v>3140</v>
      </c>
      <c r="F9765">
        <f>(E9765/D9765)</f>
        <v>17.444444444444443</v>
      </c>
      <c r="G9765" t="s">
        <v>9</v>
      </c>
    </row>
    <row r="9766" spans="1:7" x14ac:dyDescent="0.2">
      <c r="A9766" t="s">
        <v>35414</v>
      </c>
      <c r="B9766" t="s">
        <v>35415</v>
      </c>
      <c r="C9766" t="s">
        <v>549</v>
      </c>
      <c r="D9766">
        <v>129</v>
      </c>
      <c r="E9766">
        <v>2250</v>
      </c>
      <c r="F9766">
        <f>(E9766/D9766)</f>
        <v>17.441860465116278</v>
      </c>
      <c r="G9766" t="s">
        <v>9</v>
      </c>
    </row>
    <row r="9767" spans="1:7" x14ac:dyDescent="0.2">
      <c r="A9767" t="s">
        <v>7077</v>
      </c>
      <c r="B9767" t="s">
        <v>6841</v>
      </c>
      <c r="C9767" t="s">
        <v>6880</v>
      </c>
      <c r="D9767">
        <v>113</v>
      </c>
      <c r="E9767">
        <v>1970</v>
      </c>
      <c r="F9767">
        <f>(E9767/D9767)</f>
        <v>17.43362831858407</v>
      </c>
      <c r="G9767" t="s">
        <v>9</v>
      </c>
    </row>
    <row r="9768" spans="1:7" x14ac:dyDescent="0.2">
      <c r="A9768" t="s">
        <v>20397</v>
      </c>
      <c r="B9768" t="s">
        <v>20363</v>
      </c>
      <c r="C9768" t="s">
        <v>76</v>
      </c>
      <c r="D9768">
        <v>113</v>
      </c>
      <c r="E9768">
        <v>1970</v>
      </c>
      <c r="F9768">
        <f>(E9768/D9768)</f>
        <v>17.43362831858407</v>
      </c>
      <c r="G9768" t="s">
        <v>9</v>
      </c>
    </row>
    <row r="9769" spans="1:7" x14ac:dyDescent="0.2">
      <c r="A9769" t="s">
        <v>35796</v>
      </c>
      <c r="B9769" t="s">
        <v>35780</v>
      </c>
      <c r="C9769" t="s">
        <v>2468</v>
      </c>
      <c r="D9769">
        <v>444</v>
      </c>
      <c r="E9769">
        <v>7740</v>
      </c>
      <c r="F9769">
        <f>(E9769/D9769)</f>
        <v>17.432432432432432</v>
      </c>
      <c r="G9769" t="s">
        <v>9</v>
      </c>
    </row>
    <row r="9770" spans="1:7" x14ac:dyDescent="0.2">
      <c r="A9770" t="s">
        <v>16971</v>
      </c>
      <c r="B9770" t="s">
        <v>16966</v>
      </c>
      <c r="C9770" t="s">
        <v>753</v>
      </c>
      <c r="D9770">
        <v>109</v>
      </c>
      <c r="E9770">
        <v>1900</v>
      </c>
      <c r="F9770">
        <f>(E9770/D9770)</f>
        <v>17.431192660550458</v>
      </c>
      <c r="G9770" t="s">
        <v>9</v>
      </c>
    </row>
    <row r="9771" spans="1:7" x14ac:dyDescent="0.2">
      <c r="A9771" t="s">
        <v>12207</v>
      </c>
      <c r="B9771" t="s">
        <v>12147</v>
      </c>
      <c r="C9771" t="s">
        <v>695</v>
      </c>
      <c r="D9771">
        <v>144</v>
      </c>
      <c r="E9771">
        <v>2510</v>
      </c>
      <c r="F9771">
        <f>(E9771/D9771)</f>
        <v>17.430555555555557</v>
      </c>
      <c r="G9771" t="s">
        <v>9</v>
      </c>
    </row>
    <row r="9772" spans="1:7" x14ac:dyDescent="0.2">
      <c r="A9772" t="s">
        <v>13474</v>
      </c>
      <c r="B9772" t="s">
        <v>13409</v>
      </c>
      <c r="C9772" t="s">
        <v>12</v>
      </c>
      <c r="D9772">
        <v>642</v>
      </c>
      <c r="E9772">
        <v>11190</v>
      </c>
      <c r="F9772">
        <f>(E9772/D9772)</f>
        <v>17.429906542056074</v>
      </c>
      <c r="G9772" t="s">
        <v>9</v>
      </c>
    </row>
    <row r="9773" spans="1:7" x14ac:dyDescent="0.2">
      <c r="A9773" t="s">
        <v>13508</v>
      </c>
      <c r="B9773" t="s">
        <v>13409</v>
      </c>
      <c r="C9773" t="s">
        <v>12</v>
      </c>
      <c r="D9773">
        <v>642</v>
      </c>
      <c r="E9773">
        <v>11190</v>
      </c>
      <c r="F9773">
        <f>(E9773/D9773)</f>
        <v>17.429906542056074</v>
      </c>
      <c r="G9773" t="s">
        <v>9</v>
      </c>
    </row>
    <row r="9774" spans="1:7" x14ac:dyDescent="0.2">
      <c r="A9774" t="s">
        <v>32166</v>
      </c>
      <c r="B9774" t="s">
        <v>32108</v>
      </c>
      <c r="C9774" t="s">
        <v>605</v>
      </c>
      <c r="D9774">
        <v>107</v>
      </c>
      <c r="E9774">
        <v>1865</v>
      </c>
      <c r="F9774">
        <f>(E9774/D9774)</f>
        <v>17.429906542056074</v>
      </c>
      <c r="G9774" t="s">
        <v>9</v>
      </c>
    </row>
    <row r="9775" spans="1:7" x14ac:dyDescent="0.2">
      <c r="A9775" t="s">
        <v>12214</v>
      </c>
      <c r="B9775" t="s">
        <v>12147</v>
      </c>
      <c r="C9775" t="s">
        <v>16</v>
      </c>
      <c r="D9775">
        <v>420</v>
      </c>
      <c r="E9775">
        <v>7320</v>
      </c>
      <c r="F9775">
        <f>(E9775/D9775)</f>
        <v>17.428571428571427</v>
      </c>
      <c r="G9775" t="s">
        <v>9</v>
      </c>
    </row>
    <row r="9776" spans="1:7" x14ac:dyDescent="0.2">
      <c r="A9776" t="s">
        <v>16402</v>
      </c>
      <c r="B9776" t="s">
        <v>16376</v>
      </c>
      <c r="C9776" t="s">
        <v>2841</v>
      </c>
      <c r="D9776">
        <v>4911</v>
      </c>
      <c r="E9776">
        <v>85580</v>
      </c>
      <c r="F9776">
        <f>(E9776/D9776)</f>
        <v>17.426186112807983</v>
      </c>
      <c r="G9776" t="s">
        <v>9</v>
      </c>
    </row>
    <row r="9777" spans="1:7" x14ac:dyDescent="0.2">
      <c r="A9777" t="s">
        <v>16655</v>
      </c>
      <c r="B9777" t="s">
        <v>16640</v>
      </c>
      <c r="C9777" t="s">
        <v>12</v>
      </c>
      <c r="D9777">
        <v>163</v>
      </c>
      <c r="E9777">
        <v>2840</v>
      </c>
      <c r="F9777">
        <f>(E9777/D9777)</f>
        <v>17.423312883435582</v>
      </c>
      <c r="G9777" t="s">
        <v>9</v>
      </c>
    </row>
    <row r="9778" spans="1:7" x14ac:dyDescent="0.2">
      <c r="A9778" t="s">
        <v>27637</v>
      </c>
      <c r="B9778" t="s">
        <v>27503</v>
      </c>
      <c r="C9778" t="s">
        <v>2929</v>
      </c>
      <c r="D9778">
        <v>157</v>
      </c>
      <c r="E9778">
        <v>2735</v>
      </c>
      <c r="F9778">
        <f>(E9778/D9778)</f>
        <v>17.420382165605094</v>
      </c>
      <c r="G9778" t="s">
        <v>9</v>
      </c>
    </row>
    <row r="9779" spans="1:7" x14ac:dyDescent="0.2">
      <c r="A9779" t="s">
        <v>30233</v>
      </c>
      <c r="B9779" t="s">
        <v>30206</v>
      </c>
      <c r="C9779" t="s">
        <v>9972</v>
      </c>
      <c r="D9779">
        <v>153</v>
      </c>
      <c r="E9779">
        <v>2665</v>
      </c>
      <c r="F9779">
        <f>(E9779/D9779)</f>
        <v>17.41830065359477</v>
      </c>
      <c r="G9779" t="s">
        <v>9</v>
      </c>
    </row>
    <row r="9780" spans="1:7" x14ac:dyDescent="0.2">
      <c r="A9780" t="s">
        <v>32227</v>
      </c>
      <c r="B9780" t="s">
        <v>32202</v>
      </c>
      <c r="C9780" t="s">
        <v>940</v>
      </c>
      <c r="D9780">
        <v>122</v>
      </c>
      <c r="E9780">
        <v>2125</v>
      </c>
      <c r="F9780">
        <f>(E9780/D9780)</f>
        <v>17.418032786885245</v>
      </c>
      <c r="G9780" t="s">
        <v>9</v>
      </c>
    </row>
    <row r="9781" spans="1:7" x14ac:dyDescent="0.2">
      <c r="A9781" t="s">
        <v>38049</v>
      </c>
      <c r="B9781" t="s">
        <v>38043</v>
      </c>
      <c r="C9781" t="s">
        <v>809</v>
      </c>
      <c r="D9781">
        <v>180</v>
      </c>
      <c r="E9781">
        <v>3135</v>
      </c>
      <c r="F9781">
        <f>(E9781/D9781)</f>
        <v>17.416666666666668</v>
      </c>
      <c r="G9781" t="s">
        <v>9</v>
      </c>
    </row>
    <row r="9782" spans="1:7" x14ac:dyDescent="0.2">
      <c r="A9782" t="s">
        <v>33658</v>
      </c>
      <c r="B9782" t="s">
        <v>33647</v>
      </c>
      <c r="C9782" t="s">
        <v>2468</v>
      </c>
      <c r="D9782">
        <v>120</v>
      </c>
      <c r="E9782">
        <v>2090</v>
      </c>
      <c r="F9782">
        <f>(E9782/D9782)</f>
        <v>17.416666666666668</v>
      </c>
      <c r="G9782" t="s">
        <v>9</v>
      </c>
    </row>
    <row r="9783" spans="1:7" x14ac:dyDescent="0.2">
      <c r="A9783" t="s">
        <v>26611</v>
      </c>
      <c r="B9783" t="s">
        <v>26543</v>
      </c>
      <c r="C9783" t="s">
        <v>2841</v>
      </c>
      <c r="D9783">
        <v>116</v>
      </c>
      <c r="E9783">
        <v>2020</v>
      </c>
      <c r="F9783">
        <f>(E9783/D9783)</f>
        <v>17.413793103448278</v>
      </c>
      <c r="G9783" t="s">
        <v>9</v>
      </c>
    </row>
    <row r="9784" spans="1:7" x14ac:dyDescent="0.2">
      <c r="A9784" t="s">
        <v>828</v>
      </c>
      <c r="B9784" t="s">
        <v>546</v>
      </c>
      <c r="C9784" t="s">
        <v>22</v>
      </c>
      <c r="D9784">
        <v>58</v>
      </c>
      <c r="E9784">
        <v>1010</v>
      </c>
      <c r="F9784">
        <f>(E9784/D9784)</f>
        <v>17.413793103448278</v>
      </c>
      <c r="G9784" t="s">
        <v>9</v>
      </c>
    </row>
    <row r="9785" spans="1:7" x14ac:dyDescent="0.2">
      <c r="A9785" t="s">
        <v>1212</v>
      </c>
      <c r="B9785" t="s">
        <v>546</v>
      </c>
      <c r="C9785" t="s">
        <v>22</v>
      </c>
      <c r="D9785">
        <v>58</v>
      </c>
      <c r="E9785">
        <v>1010</v>
      </c>
      <c r="F9785">
        <f>(E9785/D9785)</f>
        <v>17.413793103448278</v>
      </c>
      <c r="G9785" t="s">
        <v>9</v>
      </c>
    </row>
    <row r="9786" spans="1:7" x14ac:dyDescent="0.2">
      <c r="A9786" t="s">
        <v>1750</v>
      </c>
      <c r="B9786" t="s">
        <v>546</v>
      </c>
      <c r="C9786" t="s">
        <v>22</v>
      </c>
      <c r="D9786">
        <v>58</v>
      </c>
      <c r="E9786">
        <v>1010</v>
      </c>
      <c r="F9786">
        <f>(E9786/D9786)</f>
        <v>17.413793103448278</v>
      </c>
      <c r="G9786" t="s">
        <v>9</v>
      </c>
    </row>
    <row r="9787" spans="1:7" x14ac:dyDescent="0.2">
      <c r="A9787" t="s">
        <v>35409</v>
      </c>
      <c r="B9787" t="s">
        <v>35369</v>
      </c>
      <c r="C9787" t="s">
        <v>5250</v>
      </c>
      <c r="D9787">
        <v>110</v>
      </c>
      <c r="E9787">
        <v>1915</v>
      </c>
      <c r="F9787">
        <f>(E9787/D9787)</f>
        <v>17.40909090909091</v>
      </c>
      <c r="G9787" t="s">
        <v>9</v>
      </c>
    </row>
    <row r="9788" spans="1:7" x14ac:dyDescent="0.2">
      <c r="A9788" t="s">
        <v>30277</v>
      </c>
      <c r="B9788" t="s">
        <v>30272</v>
      </c>
      <c r="C9788" t="s">
        <v>626</v>
      </c>
      <c r="D9788">
        <v>108</v>
      </c>
      <c r="E9788">
        <v>1880</v>
      </c>
      <c r="F9788">
        <f>(E9788/D9788)</f>
        <v>17.407407407407408</v>
      </c>
      <c r="G9788" t="s">
        <v>9</v>
      </c>
    </row>
    <row r="9789" spans="1:7" x14ac:dyDescent="0.2">
      <c r="A9789" t="s">
        <v>42735</v>
      </c>
      <c r="B9789" t="s">
        <v>42688</v>
      </c>
      <c r="C9789" t="s">
        <v>7670</v>
      </c>
      <c r="D9789">
        <v>106</v>
      </c>
      <c r="E9789">
        <v>1845</v>
      </c>
      <c r="F9789">
        <f>(E9789/D9789)</f>
        <v>17.40566037735849</v>
      </c>
      <c r="G9789" t="s">
        <v>9</v>
      </c>
    </row>
    <row r="9790" spans="1:7" x14ac:dyDescent="0.2">
      <c r="A9790" t="s">
        <v>40110</v>
      </c>
      <c r="B9790" t="s">
        <v>40049</v>
      </c>
      <c r="C9790" t="s">
        <v>21025</v>
      </c>
      <c r="D9790">
        <v>102</v>
      </c>
      <c r="E9790">
        <v>1775</v>
      </c>
      <c r="F9790">
        <f>(E9790/D9790)</f>
        <v>17.401960784313726</v>
      </c>
      <c r="G9790" t="s">
        <v>9</v>
      </c>
    </row>
    <row r="9791" spans="1:7" x14ac:dyDescent="0.2">
      <c r="A9791" t="s">
        <v>35759</v>
      </c>
      <c r="B9791" t="s">
        <v>35742</v>
      </c>
      <c r="C9791" t="s">
        <v>5442</v>
      </c>
      <c r="D9791">
        <v>150</v>
      </c>
      <c r="E9791">
        <v>2610</v>
      </c>
      <c r="F9791">
        <f>(E9791/D9791)</f>
        <v>17.399999999999999</v>
      </c>
      <c r="G9791" t="s">
        <v>9</v>
      </c>
    </row>
    <row r="9792" spans="1:7" x14ac:dyDescent="0.2">
      <c r="A9792" t="s">
        <v>42203</v>
      </c>
      <c r="B9792" t="s">
        <v>42202</v>
      </c>
      <c r="C9792" t="s">
        <v>2841</v>
      </c>
      <c r="D9792">
        <v>296</v>
      </c>
      <c r="E9792">
        <v>5150</v>
      </c>
      <c r="F9792">
        <f>(E9792/D9792)</f>
        <v>17.398648648648649</v>
      </c>
      <c r="G9792" t="s">
        <v>9</v>
      </c>
    </row>
    <row r="9793" spans="1:7" x14ac:dyDescent="0.2">
      <c r="A9793" t="s">
        <v>31702</v>
      </c>
      <c r="B9793" t="s">
        <v>31687</v>
      </c>
      <c r="C9793" t="s">
        <v>3005</v>
      </c>
      <c r="D9793">
        <v>148</v>
      </c>
      <c r="E9793">
        <v>2575</v>
      </c>
      <c r="F9793">
        <f>(E9793/D9793)</f>
        <v>17.398648648648649</v>
      </c>
      <c r="G9793" t="s">
        <v>9</v>
      </c>
    </row>
    <row r="9794" spans="1:7" x14ac:dyDescent="0.2">
      <c r="A9794" t="s">
        <v>16483</v>
      </c>
      <c r="B9794" t="s">
        <v>16462</v>
      </c>
      <c r="C9794" t="s">
        <v>46</v>
      </c>
      <c r="D9794">
        <v>244</v>
      </c>
      <c r="E9794">
        <v>4245</v>
      </c>
      <c r="F9794">
        <f>(E9794/D9794)</f>
        <v>17.397540983606557</v>
      </c>
      <c r="G9794" t="s">
        <v>9</v>
      </c>
    </row>
    <row r="9795" spans="1:7" x14ac:dyDescent="0.2">
      <c r="A9795" t="s">
        <v>3524</v>
      </c>
      <c r="B9795" t="s">
        <v>3510</v>
      </c>
      <c r="C9795" t="s">
        <v>76</v>
      </c>
      <c r="D9795">
        <v>117</v>
      </c>
      <c r="E9795">
        <v>2035</v>
      </c>
      <c r="F9795">
        <f>(E9795/D9795)</f>
        <v>17.393162393162392</v>
      </c>
      <c r="G9795" t="s">
        <v>9</v>
      </c>
    </row>
    <row r="9796" spans="1:7" x14ac:dyDescent="0.2">
      <c r="A9796" t="s">
        <v>14214</v>
      </c>
      <c r="B9796" t="s">
        <v>14194</v>
      </c>
      <c r="C9796" t="s">
        <v>101</v>
      </c>
      <c r="D9796">
        <v>138</v>
      </c>
      <c r="E9796">
        <v>2400</v>
      </c>
      <c r="F9796">
        <f>(E9796/D9796)</f>
        <v>17.391304347826086</v>
      </c>
      <c r="G9796" t="s">
        <v>9</v>
      </c>
    </row>
    <row r="9797" spans="1:7" x14ac:dyDescent="0.2">
      <c r="A9797" t="s">
        <v>3477</v>
      </c>
      <c r="B9797" t="s">
        <v>3434</v>
      </c>
      <c r="C9797" t="s">
        <v>194</v>
      </c>
      <c r="D9797">
        <v>341</v>
      </c>
      <c r="E9797">
        <v>5930</v>
      </c>
      <c r="F9797">
        <f>(E9797/D9797)</f>
        <v>17.390029325513197</v>
      </c>
      <c r="G9797" t="s">
        <v>9</v>
      </c>
    </row>
    <row r="9798" spans="1:7" x14ac:dyDescent="0.2">
      <c r="A9798" t="s">
        <v>35817</v>
      </c>
      <c r="B9798" t="s">
        <v>35780</v>
      </c>
      <c r="C9798" t="s">
        <v>2479</v>
      </c>
      <c r="D9798">
        <v>452</v>
      </c>
      <c r="E9798">
        <v>7860</v>
      </c>
      <c r="F9798">
        <f>(E9798/D9798)</f>
        <v>17.389380530973451</v>
      </c>
      <c r="G9798" t="s">
        <v>9</v>
      </c>
    </row>
    <row r="9799" spans="1:7" x14ac:dyDescent="0.2">
      <c r="A9799" t="s">
        <v>5963</v>
      </c>
      <c r="B9799" t="s">
        <v>5670</v>
      </c>
      <c r="C9799" t="s">
        <v>174</v>
      </c>
      <c r="D9799">
        <v>113</v>
      </c>
      <c r="E9799">
        <v>1965</v>
      </c>
      <c r="F9799">
        <f>(E9799/D9799)</f>
        <v>17.389380530973451</v>
      </c>
      <c r="G9799" t="s">
        <v>9</v>
      </c>
    </row>
    <row r="9800" spans="1:7" x14ac:dyDescent="0.2">
      <c r="A9800" t="s">
        <v>15945</v>
      </c>
      <c r="B9800" t="s">
        <v>15911</v>
      </c>
      <c r="C9800" t="s">
        <v>107</v>
      </c>
      <c r="D9800">
        <v>1783</v>
      </c>
      <c r="E9800">
        <v>30995</v>
      </c>
      <c r="F9800">
        <f>(E9800/D9800)</f>
        <v>17.383623107122826</v>
      </c>
      <c r="G9800" t="s">
        <v>9</v>
      </c>
    </row>
    <row r="9801" spans="1:7" x14ac:dyDescent="0.2">
      <c r="A9801" t="s">
        <v>32307</v>
      </c>
      <c r="B9801" t="s">
        <v>32202</v>
      </c>
      <c r="C9801" t="s">
        <v>8536</v>
      </c>
      <c r="D9801">
        <v>103</v>
      </c>
      <c r="E9801">
        <v>1790</v>
      </c>
      <c r="F9801">
        <f>(E9801/D9801)</f>
        <v>17.378640776699029</v>
      </c>
      <c r="G9801" t="s">
        <v>9</v>
      </c>
    </row>
    <row r="9802" spans="1:7" x14ac:dyDescent="0.2">
      <c r="A9802" t="s">
        <v>39428</v>
      </c>
      <c r="B9802" t="s">
        <v>39345</v>
      </c>
      <c r="C9802" t="s">
        <v>17820</v>
      </c>
      <c r="D9802">
        <v>103</v>
      </c>
      <c r="E9802">
        <v>1790</v>
      </c>
      <c r="F9802">
        <f>(E9802/D9802)</f>
        <v>17.378640776699029</v>
      </c>
      <c r="G9802" t="s">
        <v>9</v>
      </c>
    </row>
    <row r="9803" spans="1:7" x14ac:dyDescent="0.2">
      <c r="A9803" t="s">
        <v>39556</v>
      </c>
      <c r="B9803" t="s">
        <v>39345</v>
      </c>
      <c r="C9803" t="s">
        <v>17820</v>
      </c>
      <c r="D9803">
        <v>103</v>
      </c>
      <c r="E9803">
        <v>1790</v>
      </c>
      <c r="F9803">
        <f>(E9803/D9803)</f>
        <v>17.378640776699029</v>
      </c>
      <c r="G9803" t="s">
        <v>9</v>
      </c>
    </row>
    <row r="9804" spans="1:7" x14ac:dyDescent="0.2">
      <c r="A9804" t="s">
        <v>39606</v>
      </c>
      <c r="B9804" t="s">
        <v>39345</v>
      </c>
      <c r="C9804" t="s">
        <v>17820</v>
      </c>
      <c r="D9804">
        <v>103</v>
      </c>
      <c r="E9804">
        <v>1790</v>
      </c>
      <c r="F9804">
        <f>(E9804/D9804)</f>
        <v>17.378640776699029</v>
      </c>
      <c r="G9804" t="s">
        <v>9</v>
      </c>
    </row>
    <row r="9805" spans="1:7" x14ac:dyDescent="0.2">
      <c r="A9805" t="s">
        <v>22520</v>
      </c>
      <c r="B9805" t="s">
        <v>22498</v>
      </c>
      <c r="C9805" t="s">
        <v>27</v>
      </c>
      <c r="D9805">
        <v>244</v>
      </c>
      <c r="E9805">
        <v>4240</v>
      </c>
      <c r="F9805">
        <f>(E9805/D9805)</f>
        <v>17.377049180327869</v>
      </c>
      <c r="G9805" t="s">
        <v>9</v>
      </c>
    </row>
    <row r="9806" spans="1:7" x14ac:dyDescent="0.2">
      <c r="A9806" t="s">
        <v>34023</v>
      </c>
      <c r="B9806" t="s">
        <v>34008</v>
      </c>
      <c r="C9806" t="s">
        <v>12</v>
      </c>
      <c r="D9806">
        <v>202</v>
      </c>
      <c r="E9806">
        <v>3510</v>
      </c>
      <c r="F9806">
        <f>(E9806/D9806)</f>
        <v>17.376237623762375</v>
      </c>
      <c r="G9806" t="s">
        <v>9</v>
      </c>
    </row>
    <row r="9807" spans="1:7" x14ac:dyDescent="0.2">
      <c r="A9807" t="s">
        <v>39866</v>
      </c>
      <c r="B9807" t="s">
        <v>39640</v>
      </c>
      <c r="C9807" t="s">
        <v>17820</v>
      </c>
      <c r="D9807">
        <v>101</v>
      </c>
      <c r="E9807">
        <v>1755</v>
      </c>
      <c r="F9807">
        <f>(E9807/D9807)</f>
        <v>17.376237623762375</v>
      </c>
      <c r="G9807" t="s">
        <v>9</v>
      </c>
    </row>
    <row r="9808" spans="1:7" x14ac:dyDescent="0.2">
      <c r="A9808" t="s">
        <v>32428</v>
      </c>
      <c r="B9808" t="s">
        <v>32392</v>
      </c>
      <c r="C9808" t="s">
        <v>9755</v>
      </c>
      <c r="D9808">
        <v>242</v>
      </c>
      <c r="E9808">
        <v>4205</v>
      </c>
      <c r="F9808">
        <f>(E9808/D9808)</f>
        <v>17.376033057851238</v>
      </c>
      <c r="G9808" t="s">
        <v>9</v>
      </c>
    </row>
    <row r="9809" spans="1:7" x14ac:dyDescent="0.2">
      <c r="A9809" t="s">
        <v>27713</v>
      </c>
      <c r="B9809" t="s">
        <v>27675</v>
      </c>
      <c r="C9809" t="s">
        <v>17694</v>
      </c>
      <c r="D9809">
        <v>118</v>
      </c>
      <c r="E9809">
        <v>2050</v>
      </c>
      <c r="F9809">
        <f>(E9809/D9809)</f>
        <v>17.372881355932204</v>
      </c>
      <c r="G9809" t="s">
        <v>9</v>
      </c>
    </row>
    <row r="9810" spans="1:7" x14ac:dyDescent="0.2">
      <c r="A9810" t="s">
        <v>27972</v>
      </c>
      <c r="B9810" t="s">
        <v>27675</v>
      </c>
      <c r="C9810" t="s">
        <v>17694</v>
      </c>
      <c r="D9810">
        <v>118</v>
      </c>
      <c r="E9810">
        <v>2050</v>
      </c>
      <c r="F9810">
        <f>(E9810/D9810)</f>
        <v>17.372881355932204</v>
      </c>
      <c r="G9810" t="s">
        <v>9</v>
      </c>
    </row>
    <row r="9811" spans="1:7" x14ac:dyDescent="0.2">
      <c r="A9811" t="s">
        <v>40083</v>
      </c>
      <c r="B9811" t="s">
        <v>40049</v>
      </c>
      <c r="C9811" t="s">
        <v>21002</v>
      </c>
      <c r="D9811">
        <v>59</v>
      </c>
      <c r="E9811">
        <v>1025</v>
      </c>
      <c r="F9811">
        <f>(E9811/D9811)</f>
        <v>17.372881355932204</v>
      </c>
      <c r="G9811" t="s">
        <v>9</v>
      </c>
    </row>
    <row r="9812" spans="1:7" x14ac:dyDescent="0.2">
      <c r="A9812" t="s">
        <v>11133</v>
      </c>
      <c r="B9812" t="s">
        <v>11091</v>
      </c>
      <c r="C9812" t="s">
        <v>4903</v>
      </c>
      <c r="D9812">
        <v>211</v>
      </c>
      <c r="E9812">
        <v>3665</v>
      </c>
      <c r="F9812">
        <f>(E9812/D9812)</f>
        <v>17.369668246445496</v>
      </c>
      <c r="G9812" t="s">
        <v>9</v>
      </c>
    </row>
    <row r="9813" spans="1:7" x14ac:dyDescent="0.2">
      <c r="A9813" t="s">
        <v>11170</v>
      </c>
      <c r="B9813" t="s">
        <v>11091</v>
      </c>
      <c r="C9813" t="s">
        <v>4903</v>
      </c>
      <c r="D9813">
        <v>211</v>
      </c>
      <c r="E9813">
        <v>3665</v>
      </c>
      <c r="F9813">
        <f>(E9813/D9813)</f>
        <v>17.369668246445496</v>
      </c>
      <c r="G9813" t="s">
        <v>9</v>
      </c>
    </row>
    <row r="9814" spans="1:7" x14ac:dyDescent="0.2">
      <c r="A9814" t="s">
        <v>11185</v>
      </c>
      <c r="B9814" t="s">
        <v>11091</v>
      </c>
      <c r="C9814" t="s">
        <v>4903</v>
      </c>
      <c r="D9814">
        <v>211</v>
      </c>
      <c r="E9814">
        <v>3665</v>
      </c>
      <c r="F9814">
        <f>(E9814/D9814)</f>
        <v>17.369668246445496</v>
      </c>
      <c r="G9814" t="s">
        <v>9</v>
      </c>
    </row>
    <row r="9815" spans="1:7" x14ac:dyDescent="0.2">
      <c r="A9815" t="s">
        <v>11194</v>
      </c>
      <c r="B9815" t="s">
        <v>11091</v>
      </c>
      <c r="C9815" t="s">
        <v>4903</v>
      </c>
      <c r="D9815">
        <v>211</v>
      </c>
      <c r="E9815">
        <v>3665</v>
      </c>
      <c r="F9815">
        <f>(E9815/D9815)</f>
        <v>17.369668246445496</v>
      </c>
      <c r="G9815" t="s">
        <v>9</v>
      </c>
    </row>
    <row r="9816" spans="1:7" x14ac:dyDescent="0.2">
      <c r="A9816" t="s">
        <v>11507</v>
      </c>
      <c r="B9816" t="s">
        <v>11423</v>
      </c>
      <c r="C9816" t="s">
        <v>22</v>
      </c>
      <c r="D9816">
        <v>2433</v>
      </c>
      <c r="E9816">
        <v>42255</v>
      </c>
      <c r="F9816">
        <f>(E9816/D9816)</f>
        <v>17.367447595561035</v>
      </c>
      <c r="G9816" t="s">
        <v>9</v>
      </c>
    </row>
    <row r="9817" spans="1:7" x14ac:dyDescent="0.2">
      <c r="A9817" t="s">
        <v>22001</v>
      </c>
      <c r="B9817" t="s">
        <v>21972</v>
      </c>
      <c r="C9817" t="s">
        <v>15630</v>
      </c>
      <c r="D9817">
        <v>165</v>
      </c>
      <c r="E9817">
        <v>2865</v>
      </c>
      <c r="F9817">
        <f>(E9817/D9817)</f>
        <v>17.363636363636363</v>
      </c>
      <c r="G9817" t="s">
        <v>9</v>
      </c>
    </row>
    <row r="9818" spans="1:7" x14ac:dyDescent="0.2">
      <c r="A9818" t="s">
        <v>30424</v>
      </c>
      <c r="B9818" t="s">
        <v>30415</v>
      </c>
      <c r="C9818" t="s">
        <v>804</v>
      </c>
      <c r="D9818">
        <v>360</v>
      </c>
      <c r="E9818">
        <v>6250</v>
      </c>
      <c r="F9818">
        <f>(E9818/D9818)</f>
        <v>17.361111111111111</v>
      </c>
      <c r="G9818" t="s">
        <v>9</v>
      </c>
    </row>
    <row r="9819" spans="1:7" x14ac:dyDescent="0.2">
      <c r="A9819" t="s">
        <v>34106</v>
      </c>
      <c r="B9819" t="s">
        <v>34104</v>
      </c>
      <c r="C9819" t="s">
        <v>107</v>
      </c>
      <c r="D9819">
        <v>108</v>
      </c>
      <c r="E9819">
        <v>1875</v>
      </c>
      <c r="F9819">
        <f>(E9819/D9819)</f>
        <v>17.361111111111111</v>
      </c>
      <c r="G9819" t="s">
        <v>9</v>
      </c>
    </row>
    <row r="9820" spans="1:7" x14ac:dyDescent="0.2">
      <c r="A9820" t="s">
        <v>18987</v>
      </c>
      <c r="B9820" t="s">
        <v>18921</v>
      </c>
      <c r="C9820" t="s">
        <v>12</v>
      </c>
      <c r="D9820">
        <v>403</v>
      </c>
      <c r="E9820">
        <v>6995</v>
      </c>
      <c r="F9820">
        <f>(E9820/D9820)</f>
        <v>17.357320099255585</v>
      </c>
      <c r="G9820" t="s">
        <v>9</v>
      </c>
    </row>
    <row r="9821" spans="1:7" x14ac:dyDescent="0.2">
      <c r="A9821" t="s">
        <v>34182</v>
      </c>
      <c r="B9821" t="s">
        <v>34160</v>
      </c>
      <c r="C9821" t="s">
        <v>17014</v>
      </c>
      <c r="D9821">
        <v>155</v>
      </c>
      <c r="E9821">
        <v>2690</v>
      </c>
      <c r="F9821">
        <f>(E9821/D9821)</f>
        <v>17.35483870967742</v>
      </c>
      <c r="G9821" t="s">
        <v>9</v>
      </c>
    </row>
    <row r="9822" spans="1:7" x14ac:dyDescent="0.2">
      <c r="A9822" t="s">
        <v>34463</v>
      </c>
      <c r="B9822" t="s">
        <v>34355</v>
      </c>
      <c r="C9822" t="s">
        <v>12</v>
      </c>
      <c r="D9822">
        <v>155</v>
      </c>
      <c r="E9822">
        <v>2690</v>
      </c>
      <c r="F9822">
        <f>(E9822/D9822)</f>
        <v>17.35483870967742</v>
      </c>
      <c r="G9822" t="s">
        <v>9</v>
      </c>
    </row>
    <row r="9823" spans="1:7" x14ac:dyDescent="0.2">
      <c r="A9823" t="s">
        <v>31581</v>
      </c>
      <c r="B9823" t="s">
        <v>31519</v>
      </c>
      <c r="C9823" t="s">
        <v>3535</v>
      </c>
      <c r="D9823">
        <v>102</v>
      </c>
      <c r="E9823">
        <v>1770</v>
      </c>
      <c r="F9823">
        <f>(E9823/D9823)</f>
        <v>17.352941176470587</v>
      </c>
      <c r="G9823" t="s">
        <v>9</v>
      </c>
    </row>
    <row r="9824" spans="1:7" x14ac:dyDescent="0.2">
      <c r="A9824" t="s">
        <v>32837</v>
      </c>
      <c r="B9824" t="s">
        <v>32827</v>
      </c>
      <c r="C9824" t="s">
        <v>12</v>
      </c>
      <c r="D9824">
        <v>102</v>
      </c>
      <c r="E9824">
        <v>1770</v>
      </c>
      <c r="F9824">
        <f>(E9824/D9824)</f>
        <v>17.352941176470587</v>
      </c>
      <c r="G9824" t="s">
        <v>14</v>
      </c>
    </row>
    <row r="9825" spans="1:7" x14ac:dyDescent="0.2">
      <c r="A9825" t="s">
        <v>40504</v>
      </c>
      <c r="B9825" t="s">
        <v>40478</v>
      </c>
      <c r="C9825" t="s">
        <v>23403</v>
      </c>
      <c r="D9825">
        <v>542</v>
      </c>
      <c r="E9825">
        <v>9405</v>
      </c>
      <c r="F9825">
        <f>(E9825/D9825)</f>
        <v>17.35239852398524</v>
      </c>
      <c r="G9825" t="s">
        <v>9</v>
      </c>
    </row>
    <row r="9826" spans="1:7" x14ac:dyDescent="0.2">
      <c r="A9826" t="s">
        <v>11008</v>
      </c>
      <c r="B9826" t="s">
        <v>10935</v>
      </c>
      <c r="C9826" t="s">
        <v>674</v>
      </c>
      <c r="D9826">
        <v>128</v>
      </c>
      <c r="E9826">
        <v>2220</v>
      </c>
      <c r="F9826">
        <f>(E9826/D9826)</f>
        <v>17.34375</v>
      </c>
      <c r="G9826" t="s">
        <v>9</v>
      </c>
    </row>
    <row r="9827" spans="1:7" x14ac:dyDescent="0.2">
      <c r="A9827" t="s">
        <v>6578</v>
      </c>
      <c r="B9827" t="s">
        <v>6371</v>
      </c>
      <c r="C9827" t="s">
        <v>970</v>
      </c>
      <c r="D9827">
        <v>188</v>
      </c>
      <c r="E9827">
        <v>3260</v>
      </c>
      <c r="F9827">
        <f>(E9827/D9827)</f>
        <v>17.340425531914892</v>
      </c>
      <c r="G9827" t="s">
        <v>9</v>
      </c>
    </row>
    <row r="9828" spans="1:7" x14ac:dyDescent="0.2">
      <c r="A9828" t="s">
        <v>12377</v>
      </c>
      <c r="B9828" t="s">
        <v>12284</v>
      </c>
      <c r="C9828" t="s">
        <v>197</v>
      </c>
      <c r="D9828">
        <v>141</v>
      </c>
      <c r="E9828">
        <v>2445</v>
      </c>
      <c r="F9828">
        <f>(E9828/D9828)</f>
        <v>17.340425531914892</v>
      </c>
      <c r="G9828" t="s">
        <v>9</v>
      </c>
    </row>
    <row r="9829" spans="1:7" x14ac:dyDescent="0.2">
      <c r="A9829" t="s">
        <v>11972</v>
      </c>
      <c r="B9829" t="s">
        <v>11646</v>
      </c>
      <c r="C9829" t="s">
        <v>610</v>
      </c>
      <c r="D9829">
        <v>203</v>
      </c>
      <c r="E9829">
        <v>3520</v>
      </c>
      <c r="F9829">
        <f>(E9829/D9829)</f>
        <v>17.339901477832512</v>
      </c>
      <c r="G9829" t="s">
        <v>9</v>
      </c>
    </row>
    <row r="9830" spans="1:7" x14ac:dyDescent="0.2">
      <c r="A9830" t="s">
        <v>43273</v>
      </c>
      <c r="B9830" t="s">
        <v>43234</v>
      </c>
      <c r="C9830" t="s">
        <v>16997</v>
      </c>
      <c r="D9830">
        <v>133</v>
      </c>
      <c r="E9830">
        <v>2305</v>
      </c>
      <c r="F9830">
        <f>(E9830/D9830)</f>
        <v>17.330827067669173</v>
      </c>
      <c r="G9830" t="s">
        <v>9</v>
      </c>
    </row>
    <row r="9831" spans="1:7" x14ac:dyDescent="0.2">
      <c r="A9831" t="s">
        <v>13859</v>
      </c>
      <c r="B9831" t="s">
        <v>13795</v>
      </c>
      <c r="C9831" t="s">
        <v>46</v>
      </c>
      <c r="D9831">
        <v>118</v>
      </c>
      <c r="E9831">
        <v>2045</v>
      </c>
      <c r="F9831">
        <f>(E9831/D9831)</f>
        <v>17.33050847457627</v>
      </c>
      <c r="G9831" t="s">
        <v>9</v>
      </c>
    </row>
    <row r="9832" spans="1:7" x14ac:dyDescent="0.2">
      <c r="A9832" t="s">
        <v>12183</v>
      </c>
      <c r="B9832" t="s">
        <v>12147</v>
      </c>
      <c r="C9832" t="s">
        <v>16</v>
      </c>
      <c r="D9832">
        <v>103</v>
      </c>
      <c r="E9832">
        <v>1785</v>
      </c>
      <c r="F9832">
        <f>(E9832/D9832)</f>
        <v>17.33009708737864</v>
      </c>
      <c r="G9832" t="s">
        <v>9</v>
      </c>
    </row>
    <row r="9833" spans="1:7" x14ac:dyDescent="0.2">
      <c r="A9833" t="s">
        <v>5760</v>
      </c>
      <c r="B9833" t="s">
        <v>5670</v>
      </c>
      <c r="C9833" t="s">
        <v>5442</v>
      </c>
      <c r="D9833">
        <v>131</v>
      </c>
      <c r="E9833">
        <v>2270</v>
      </c>
      <c r="F9833">
        <f>(E9833/D9833)</f>
        <v>17.328244274809162</v>
      </c>
      <c r="G9833" t="s">
        <v>9</v>
      </c>
    </row>
    <row r="9834" spans="1:7" x14ac:dyDescent="0.2">
      <c r="A9834" t="s">
        <v>5802</v>
      </c>
      <c r="B9834" t="s">
        <v>5670</v>
      </c>
      <c r="C9834" t="s">
        <v>5442</v>
      </c>
      <c r="D9834">
        <v>131</v>
      </c>
      <c r="E9834">
        <v>2270</v>
      </c>
      <c r="F9834">
        <f>(E9834/D9834)</f>
        <v>17.328244274809162</v>
      </c>
      <c r="G9834" t="s">
        <v>9</v>
      </c>
    </row>
    <row r="9835" spans="1:7" x14ac:dyDescent="0.2">
      <c r="A9835" t="s">
        <v>5840</v>
      </c>
      <c r="B9835" t="s">
        <v>5670</v>
      </c>
      <c r="C9835" t="s">
        <v>5442</v>
      </c>
      <c r="D9835">
        <v>131</v>
      </c>
      <c r="E9835">
        <v>2270</v>
      </c>
      <c r="F9835">
        <f>(E9835/D9835)</f>
        <v>17.328244274809162</v>
      </c>
      <c r="G9835" t="s">
        <v>9</v>
      </c>
    </row>
    <row r="9836" spans="1:7" x14ac:dyDescent="0.2">
      <c r="A9836" t="s">
        <v>27336</v>
      </c>
      <c r="B9836" t="s">
        <v>27323</v>
      </c>
      <c r="C9836" t="s">
        <v>3005</v>
      </c>
      <c r="D9836">
        <v>116</v>
      </c>
      <c r="E9836">
        <v>2010</v>
      </c>
      <c r="F9836">
        <f>(E9836/D9836)</f>
        <v>17.327586206896552</v>
      </c>
      <c r="G9836" t="s">
        <v>9</v>
      </c>
    </row>
    <row r="9837" spans="1:7" x14ac:dyDescent="0.2">
      <c r="A9837" t="s">
        <v>660</v>
      </c>
      <c r="B9837" t="s">
        <v>546</v>
      </c>
      <c r="C9837" t="s">
        <v>22</v>
      </c>
      <c r="D9837">
        <v>58</v>
      </c>
      <c r="E9837">
        <v>1005</v>
      </c>
      <c r="F9837">
        <f>(E9837/D9837)</f>
        <v>17.327586206896552</v>
      </c>
      <c r="G9837" t="s">
        <v>9</v>
      </c>
    </row>
    <row r="9838" spans="1:7" x14ac:dyDescent="0.2">
      <c r="A9838" t="s">
        <v>731</v>
      </c>
      <c r="B9838" t="s">
        <v>546</v>
      </c>
      <c r="C9838" t="s">
        <v>22</v>
      </c>
      <c r="D9838">
        <v>58</v>
      </c>
      <c r="E9838">
        <v>1005</v>
      </c>
      <c r="F9838">
        <f>(E9838/D9838)</f>
        <v>17.327586206896552</v>
      </c>
      <c r="G9838" t="s">
        <v>9</v>
      </c>
    </row>
    <row r="9839" spans="1:7" x14ac:dyDescent="0.2">
      <c r="A9839" t="s">
        <v>1004</v>
      </c>
      <c r="B9839" t="s">
        <v>546</v>
      </c>
      <c r="C9839" t="s">
        <v>22</v>
      </c>
      <c r="D9839">
        <v>58</v>
      </c>
      <c r="E9839">
        <v>1005</v>
      </c>
      <c r="F9839">
        <f>(E9839/D9839)</f>
        <v>17.327586206896552</v>
      </c>
      <c r="G9839" t="s">
        <v>9</v>
      </c>
    </row>
    <row r="9840" spans="1:7" x14ac:dyDescent="0.2">
      <c r="A9840" t="s">
        <v>1067</v>
      </c>
      <c r="B9840" t="s">
        <v>546</v>
      </c>
      <c r="C9840" t="s">
        <v>22</v>
      </c>
      <c r="D9840">
        <v>58</v>
      </c>
      <c r="E9840">
        <v>1005</v>
      </c>
      <c r="F9840">
        <f>(E9840/D9840)</f>
        <v>17.327586206896552</v>
      </c>
      <c r="G9840" t="s">
        <v>9</v>
      </c>
    </row>
    <row r="9841" spans="1:7" x14ac:dyDescent="0.2">
      <c r="A9841" t="s">
        <v>1201</v>
      </c>
      <c r="B9841" t="s">
        <v>546</v>
      </c>
      <c r="C9841" t="s">
        <v>22</v>
      </c>
      <c r="D9841">
        <v>58</v>
      </c>
      <c r="E9841">
        <v>1005</v>
      </c>
      <c r="F9841">
        <f>(E9841/D9841)</f>
        <v>17.327586206896552</v>
      </c>
      <c r="G9841" t="s">
        <v>9</v>
      </c>
    </row>
    <row r="9842" spans="1:7" x14ac:dyDescent="0.2">
      <c r="A9842" t="s">
        <v>20535</v>
      </c>
      <c r="B9842" t="s">
        <v>20493</v>
      </c>
      <c r="C9842" t="s">
        <v>678</v>
      </c>
      <c r="D9842">
        <v>172</v>
      </c>
      <c r="E9842">
        <v>2980</v>
      </c>
      <c r="F9842">
        <f>(E9842/D9842)</f>
        <v>17.325581395348838</v>
      </c>
      <c r="G9842" t="s">
        <v>9</v>
      </c>
    </row>
    <row r="9843" spans="1:7" x14ac:dyDescent="0.2">
      <c r="A9843" t="s">
        <v>20759</v>
      </c>
      <c r="B9843" t="s">
        <v>20493</v>
      </c>
      <c r="C9843" t="s">
        <v>678</v>
      </c>
      <c r="D9843">
        <v>172</v>
      </c>
      <c r="E9843">
        <v>2980</v>
      </c>
      <c r="F9843">
        <f>(E9843/D9843)</f>
        <v>17.325581395348838</v>
      </c>
      <c r="G9843" t="s">
        <v>9</v>
      </c>
    </row>
    <row r="9844" spans="1:7" x14ac:dyDescent="0.2">
      <c r="A9844" t="s">
        <v>34707</v>
      </c>
      <c r="B9844" t="s">
        <v>34647</v>
      </c>
      <c r="C9844" t="s">
        <v>804</v>
      </c>
      <c r="D9844">
        <v>112</v>
      </c>
      <c r="E9844">
        <v>1940</v>
      </c>
      <c r="F9844">
        <f>(E9844/D9844)</f>
        <v>17.321428571428573</v>
      </c>
      <c r="G9844" t="s">
        <v>9</v>
      </c>
    </row>
    <row r="9845" spans="1:7" x14ac:dyDescent="0.2">
      <c r="A9845" t="s">
        <v>36205</v>
      </c>
      <c r="B9845" t="s">
        <v>36176</v>
      </c>
      <c r="C9845" t="s">
        <v>204</v>
      </c>
      <c r="D9845">
        <v>347</v>
      </c>
      <c r="E9845">
        <v>6010</v>
      </c>
      <c r="F9845">
        <f>(E9845/D9845)</f>
        <v>17.319884726224785</v>
      </c>
      <c r="G9845" t="s">
        <v>9</v>
      </c>
    </row>
    <row r="9846" spans="1:7" x14ac:dyDescent="0.2">
      <c r="A9846" t="s">
        <v>12770</v>
      </c>
      <c r="B9846" t="s">
        <v>12625</v>
      </c>
      <c r="C9846" t="s">
        <v>426</v>
      </c>
      <c r="D9846">
        <v>162</v>
      </c>
      <c r="E9846">
        <v>2805</v>
      </c>
      <c r="F9846">
        <f>(E9846/D9846)</f>
        <v>17.314814814814813</v>
      </c>
      <c r="G9846" t="s">
        <v>9</v>
      </c>
    </row>
    <row r="9847" spans="1:7" x14ac:dyDescent="0.2">
      <c r="A9847" t="s">
        <v>7705</v>
      </c>
      <c r="B9847" t="s">
        <v>7689</v>
      </c>
      <c r="C9847" t="s">
        <v>56</v>
      </c>
      <c r="D9847">
        <v>391</v>
      </c>
      <c r="E9847">
        <v>6770</v>
      </c>
      <c r="F9847">
        <f>(E9847/D9847)</f>
        <v>17.314578005115088</v>
      </c>
      <c r="G9847" t="s">
        <v>9</v>
      </c>
    </row>
    <row r="9848" spans="1:7" x14ac:dyDescent="0.2">
      <c r="A9848" t="s">
        <v>20006</v>
      </c>
      <c r="B9848" t="s">
        <v>19966</v>
      </c>
      <c r="C9848" t="s">
        <v>234</v>
      </c>
      <c r="D9848">
        <v>175</v>
      </c>
      <c r="E9848">
        <v>3030</v>
      </c>
      <c r="F9848">
        <f>(E9848/D9848)</f>
        <v>17.314285714285713</v>
      </c>
      <c r="G9848" t="s">
        <v>9</v>
      </c>
    </row>
    <row r="9849" spans="1:7" x14ac:dyDescent="0.2">
      <c r="A9849" t="s">
        <v>36662</v>
      </c>
      <c r="B9849" t="s">
        <v>36663</v>
      </c>
      <c r="C9849" t="s">
        <v>2841</v>
      </c>
      <c r="D9849">
        <v>134</v>
      </c>
      <c r="E9849">
        <v>2320</v>
      </c>
      <c r="F9849">
        <f>(E9849/D9849)</f>
        <v>17.313432835820894</v>
      </c>
      <c r="G9849" t="s">
        <v>9</v>
      </c>
    </row>
    <row r="9850" spans="1:7" x14ac:dyDescent="0.2">
      <c r="A9850" t="s">
        <v>38929</v>
      </c>
      <c r="B9850" t="s">
        <v>38912</v>
      </c>
      <c r="C9850" t="s">
        <v>804</v>
      </c>
      <c r="D9850">
        <v>199</v>
      </c>
      <c r="E9850">
        <v>3445</v>
      </c>
      <c r="F9850">
        <f>(E9850/D9850)</f>
        <v>17.311557788944725</v>
      </c>
      <c r="G9850" t="s">
        <v>9</v>
      </c>
    </row>
    <row r="9851" spans="1:7" x14ac:dyDescent="0.2">
      <c r="A9851" t="s">
        <v>33569</v>
      </c>
      <c r="B9851" t="s">
        <v>33424</v>
      </c>
      <c r="C9851" t="s">
        <v>2468</v>
      </c>
      <c r="D9851">
        <v>106</v>
      </c>
      <c r="E9851">
        <v>1835</v>
      </c>
      <c r="F9851">
        <f>(E9851/D9851)</f>
        <v>17.311320754716981</v>
      </c>
      <c r="G9851" t="s">
        <v>9</v>
      </c>
    </row>
    <row r="9852" spans="1:7" x14ac:dyDescent="0.2">
      <c r="A9852" t="s">
        <v>18643</v>
      </c>
      <c r="B9852" t="s">
        <v>18417</v>
      </c>
      <c r="C9852" t="s">
        <v>595</v>
      </c>
      <c r="D9852">
        <v>1266</v>
      </c>
      <c r="E9852">
        <v>21915</v>
      </c>
      <c r="F9852">
        <f>(E9852/D9852)</f>
        <v>17.310426540284361</v>
      </c>
      <c r="G9852" t="s">
        <v>9</v>
      </c>
    </row>
    <row r="9853" spans="1:7" x14ac:dyDescent="0.2">
      <c r="A9853" t="s">
        <v>18701</v>
      </c>
      <c r="B9853" t="s">
        <v>18417</v>
      </c>
      <c r="C9853" t="s">
        <v>595</v>
      </c>
      <c r="D9853">
        <v>1266</v>
      </c>
      <c r="E9853">
        <v>21915</v>
      </c>
      <c r="F9853">
        <f>(E9853/D9853)</f>
        <v>17.310426540284361</v>
      </c>
      <c r="G9853" t="s">
        <v>9</v>
      </c>
    </row>
    <row r="9854" spans="1:7" x14ac:dyDescent="0.2">
      <c r="A9854" t="s">
        <v>18741</v>
      </c>
      <c r="B9854" t="s">
        <v>18417</v>
      </c>
      <c r="C9854" t="s">
        <v>595</v>
      </c>
      <c r="D9854">
        <v>1266</v>
      </c>
      <c r="E9854">
        <v>21915</v>
      </c>
      <c r="F9854">
        <f>(E9854/D9854)</f>
        <v>17.310426540284361</v>
      </c>
      <c r="G9854" t="s">
        <v>9</v>
      </c>
    </row>
    <row r="9855" spans="1:7" x14ac:dyDescent="0.2">
      <c r="A9855" t="s">
        <v>135</v>
      </c>
      <c r="B9855" t="s">
        <v>100</v>
      </c>
      <c r="C9855" t="s">
        <v>101</v>
      </c>
      <c r="D9855">
        <v>141</v>
      </c>
      <c r="E9855">
        <v>2440</v>
      </c>
      <c r="F9855">
        <f>(E9855/D9855)</f>
        <v>17.304964539007091</v>
      </c>
      <c r="G9855" t="s">
        <v>9</v>
      </c>
    </row>
    <row r="9856" spans="1:7" x14ac:dyDescent="0.2">
      <c r="A9856" t="s">
        <v>39255</v>
      </c>
      <c r="B9856" t="s">
        <v>39239</v>
      </c>
      <c r="C9856" t="s">
        <v>572</v>
      </c>
      <c r="D9856">
        <v>102</v>
      </c>
      <c r="E9856">
        <v>1765</v>
      </c>
      <c r="F9856">
        <f>(E9856/D9856)</f>
        <v>17.303921568627452</v>
      </c>
      <c r="G9856" t="s">
        <v>9</v>
      </c>
    </row>
    <row r="9857" spans="1:7" x14ac:dyDescent="0.2">
      <c r="A9857" t="s">
        <v>33138</v>
      </c>
      <c r="B9857" t="s">
        <v>33133</v>
      </c>
      <c r="C9857" t="s">
        <v>2468</v>
      </c>
      <c r="D9857">
        <v>265</v>
      </c>
      <c r="E9857">
        <v>4585</v>
      </c>
      <c r="F9857">
        <f>(E9857/D9857)</f>
        <v>17.30188679245283</v>
      </c>
      <c r="G9857" t="s">
        <v>9</v>
      </c>
    </row>
    <row r="9858" spans="1:7" x14ac:dyDescent="0.2">
      <c r="A9858" t="s">
        <v>38132</v>
      </c>
      <c r="B9858" t="s">
        <v>38103</v>
      </c>
      <c r="C9858" t="s">
        <v>5442</v>
      </c>
      <c r="D9858">
        <v>126</v>
      </c>
      <c r="E9858">
        <v>2180</v>
      </c>
      <c r="F9858">
        <f>(E9858/D9858)</f>
        <v>17.301587301587301</v>
      </c>
      <c r="G9858" t="s">
        <v>9</v>
      </c>
    </row>
    <row r="9859" spans="1:7" x14ac:dyDescent="0.2">
      <c r="A9859" t="s">
        <v>38651</v>
      </c>
      <c r="B9859" t="s">
        <v>38650</v>
      </c>
      <c r="C9859" t="s">
        <v>2468</v>
      </c>
      <c r="D9859">
        <v>113</v>
      </c>
      <c r="E9859">
        <v>1955</v>
      </c>
      <c r="F9859">
        <f>(E9859/D9859)</f>
        <v>17.300884955752213</v>
      </c>
      <c r="G9859" t="s">
        <v>9</v>
      </c>
    </row>
    <row r="9860" spans="1:7" x14ac:dyDescent="0.2">
      <c r="A9860" t="s">
        <v>19803</v>
      </c>
      <c r="B9860" t="s">
        <v>19768</v>
      </c>
      <c r="C9860" t="s">
        <v>5083</v>
      </c>
      <c r="D9860">
        <v>350</v>
      </c>
      <c r="E9860">
        <v>6055</v>
      </c>
      <c r="F9860">
        <f>(E9860/D9860)</f>
        <v>17.3</v>
      </c>
      <c r="G9860" t="s">
        <v>9</v>
      </c>
    </row>
    <row r="9861" spans="1:7" x14ac:dyDescent="0.2">
      <c r="A9861" t="s">
        <v>9764</v>
      </c>
      <c r="B9861" t="s">
        <v>9751</v>
      </c>
      <c r="C9861" t="s">
        <v>22</v>
      </c>
      <c r="D9861">
        <v>74</v>
      </c>
      <c r="E9861">
        <v>1280</v>
      </c>
      <c r="F9861">
        <f>(E9861/D9861)</f>
        <v>17.297297297297298</v>
      </c>
      <c r="G9861" t="s">
        <v>9</v>
      </c>
    </row>
    <row r="9862" spans="1:7" x14ac:dyDescent="0.2">
      <c r="A9862" t="s">
        <v>9767</v>
      </c>
      <c r="B9862" t="s">
        <v>9751</v>
      </c>
      <c r="C9862" t="s">
        <v>22</v>
      </c>
      <c r="D9862">
        <v>74</v>
      </c>
      <c r="E9862">
        <v>1280</v>
      </c>
      <c r="F9862">
        <f>(E9862/D9862)</f>
        <v>17.297297297297298</v>
      </c>
      <c r="G9862" t="s">
        <v>9</v>
      </c>
    </row>
    <row r="9863" spans="1:7" x14ac:dyDescent="0.2">
      <c r="A9863" t="s">
        <v>9781</v>
      </c>
      <c r="B9863" t="s">
        <v>9751</v>
      </c>
      <c r="C9863" t="s">
        <v>22</v>
      </c>
      <c r="D9863">
        <v>74</v>
      </c>
      <c r="E9863">
        <v>1280</v>
      </c>
      <c r="F9863">
        <f>(E9863/D9863)</f>
        <v>17.297297297297298</v>
      </c>
      <c r="G9863" t="s">
        <v>9</v>
      </c>
    </row>
    <row r="9864" spans="1:7" x14ac:dyDescent="0.2">
      <c r="A9864" t="s">
        <v>26818</v>
      </c>
      <c r="B9864" t="s">
        <v>26807</v>
      </c>
      <c r="C9864" t="s">
        <v>2841</v>
      </c>
      <c r="D9864">
        <v>122</v>
      </c>
      <c r="E9864">
        <v>2110</v>
      </c>
      <c r="F9864">
        <f>(E9864/D9864)</f>
        <v>17.295081967213115</v>
      </c>
      <c r="G9864" t="s">
        <v>14</v>
      </c>
    </row>
    <row r="9865" spans="1:7" x14ac:dyDescent="0.2">
      <c r="A9865" t="s">
        <v>11587</v>
      </c>
      <c r="B9865" t="s">
        <v>11423</v>
      </c>
      <c r="C9865" t="s">
        <v>22</v>
      </c>
      <c r="D9865">
        <v>61</v>
      </c>
      <c r="E9865">
        <v>1055</v>
      </c>
      <c r="F9865">
        <f>(E9865/D9865)</f>
        <v>17.295081967213115</v>
      </c>
      <c r="G9865" t="s">
        <v>9</v>
      </c>
    </row>
    <row r="9866" spans="1:7" x14ac:dyDescent="0.2">
      <c r="A9866" t="s">
        <v>37539</v>
      </c>
      <c r="B9866" t="s">
        <v>37518</v>
      </c>
      <c r="C9866" t="s">
        <v>5849</v>
      </c>
      <c r="D9866">
        <v>133</v>
      </c>
      <c r="E9866">
        <v>2300</v>
      </c>
      <c r="F9866">
        <f>(E9866/D9866)</f>
        <v>17.293233082706767</v>
      </c>
      <c r="G9866" t="s">
        <v>9</v>
      </c>
    </row>
    <row r="9867" spans="1:7" x14ac:dyDescent="0.2">
      <c r="A9867" t="s">
        <v>14965</v>
      </c>
      <c r="B9867" t="s">
        <v>14872</v>
      </c>
      <c r="C9867" t="s">
        <v>12</v>
      </c>
      <c r="D9867">
        <v>1320</v>
      </c>
      <c r="E9867">
        <v>22825</v>
      </c>
      <c r="F9867">
        <f>(E9867/D9867)</f>
        <v>17.291666666666668</v>
      </c>
      <c r="G9867" t="s">
        <v>9</v>
      </c>
    </row>
    <row r="9868" spans="1:7" x14ac:dyDescent="0.2">
      <c r="A9868" t="s">
        <v>14968</v>
      </c>
      <c r="B9868" t="s">
        <v>14872</v>
      </c>
      <c r="C9868" t="s">
        <v>12</v>
      </c>
      <c r="D9868">
        <v>1320</v>
      </c>
      <c r="E9868">
        <v>22825</v>
      </c>
      <c r="F9868">
        <f>(E9868/D9868)</f>
        <v>17.291666666666668</v>
      </c>
      <c r="G9868" t="s">
        <v>9</v>
      </c>
    </row>
    <row r="9869" spans="1:7" x14ac:dyDescent="0.2">
      <c r="A9869" t="s">
        <v>36621</v>
      </c>
      <c r="B9869" t="s">
        <v>36591</v>
      </c>
      <c r="C9869" t="s">
        <v>588</v>
      </c>
      <c r="D9869">
        <v>144</v>
      </c>
      <c r="E9869">
        <v>2490</v>
      </c>
      <c r="F9869">
        <f>(E9869/D9869)</f>
        <v>17.291666666666668</v>
      </c>
      <c r="G9869" t="s">
        <v>9</v>
      </c>
    </row>
    <row r="9870" spans="1:7" x14ac:dyDescent="0.2">
      <c r="A9870" t="s">
        <v>1463</v>
      </c>
      <c r="B9870" t="s">
        <v>546</v>
      </c>
      <c r="C9870" t="s">
        <v>602</v>
      </c>
      <c r="D9870">
        <v>120</v>
      </c>
      <c r="E9870">
        <v>2075</v>
      </c>
      <c r="F9870">
        <f>(E9870/D9870)</f>
        <v>17.291666666666668</v>
      </c>
      <c r="G9870" t="s">
        <v>9</v>
      </c>
    </row>
    <row r="9871" spans="1:7" x14ac:dyDescent="0.2">
      <c r="A9871" t="s">
        <v>1481</v>
      </c>
      <c r="B9871" t="s">
        <v>546</v>
      </c>
      <c r="C9871" t="s">
        <v>602</v>
      </c>
      <c r="D9871">
        <v>120</v>
      </c>
      <c r="E9871">
        <v>2075</v>
      </c>
      <c r="F9871">
        <f>(E9871/D9871)</f>
        <v>17.291666666666668</v>
      </c>
      <c r="G9871" t="s">
        <v>9</v>
      </c>
    </row>
    <row r="9872" spans="1:7" x14ac:dyDescent="0.2">
      <c r="A9872" t="s">
        <v>1947</v>
      </c>
      <c r="B9872" t="s">
        <v>546</v>
      </c>
      <c r="C9872" t="s">
        <v>602</v>
      </c>
      <c r="D9872">
        <v>120</v>
      </c>
      <c r="E9872">
        <v>2075</v>
      </c>
      <c r="F9872">
        <f>(E9872/D9872)</f>
        <v>17.291666666666668</v>
      </c>
      <c r="G9872" t="s">
        <v>9</v>
      </c>
    </row>
    <row r="9873" spans="1:7" x14ac:dyDescent="0.2">
      <c r="A9873" t="s">
        <v>7735</v>
      </c>
      <c r="B9873" t="s">
        <v>7727</v>
      </c>
      <c r="C9873" t="s">
        <v>4737</v>
      </c>
      <c r="D9873">
        <v>371</v>
      </c>
      <c r="E9873">
        <v>6415</v>
      </c>
      <c r="F9873">
        <f>(E9873/D9873)</f>
        <v>17.2911051212938</v>
      </c>
      <c r="G9873" t="s">
        <v>9</v>
      </c>
    </row>
    <row r="9874" spans="1:7" x14ac:dyDescent="0.2">
      <c r="A9874" t="s">
        <v>40492</v>
      </c>
      <c r="B9874" t="s">
        <v>40478</v>
      </c>
      <c r="C9874" t="s">
        <v>23403</v>
      </c>
      <c r="D9874">
        <v>310</v>
      </c>
      <c r="E9874">
        <v>5360</v>
      </c>
      <c r="F9874">
        <f>(E9874/D9874)</f>
        <v>17.29032258064516</v>
      </c>
      <c r="G9874" t="s">
        <v>9</v>
      </c>
    </row>
    <row r="9875" spans="1:7" x14ac:dyDescent="0.2">
      <c r="A9875" t="s">
        <v>2793</v>
      </c>
      <c r="B9875" t="s">
        <v>2787</v>
      </c>
      <c r="C9875" t="s">
        <v>753</v>
      </c>
      <c r="D9875">
        <v>262</v>
      </c>
      <c r="E9875">
        <v>4530</v>
      </c>
      <c r="F9875">
        <f>(E9875/D9875)</f>
        <v>17.290076335877863</v>
      </c>
      <c r="G9875" t="s">
        <v>9</v>
      </c>
    </row>
    <row r="9876" spans="1:7" x14ac:dyDescent="0.2">
      <c r="A9876" t="s">
        <v>6967</v>
      </c>
      <c r="B9876" t="s">
        <v>6841</v>
      </c>
      <c r="C9876" t="s">
        <v>6851</v>
      </c>
      <c r="D9876">
        <v>105</v>
      </c>
      <c r="E9876">
        <v>1815</v>
      </c>
      <c r="F9876">
        <f>(E9876/D9876)</f>
        <v>17.285714285714285</v>
      </c>
      <c r="G9876" t="s">
        <v>9</v>
      </c>
    </row>
    <row r="9877" spans="1:7" x14ac:dyDescent="0.2">
      <c r="A9877" t="s">
        <v>6987</v>
      </c>
      <c r="B9877" t="s">
        <v>6841</v>
      </c>
      <c r="C9877" t="s">
        <v>6851</v>
      </c>
      <c r="D9877">
        <v>105</v>
      </c>
      <c r="E9877">
        <v>1815</v>
      </c>
      <c r="F9877">
        <f>(E9877/D9877)</f>
        <v>17.285714285714285</v>
      </c>
      <c r="G9877" t="s">
        <v>9</v>
      </c>
    </row>
    <row r="9878" spans="1:7" x14ac:dyDescent="0.2">
      <c r="A9878" t="s">
        <v>6994</v>
      </c>
      <c r="B9878" t="s">
        <v>6841</v>
      </c>
      <c r="C9878" t="s">
        <v>6851</v>
      </c>
      <c r="D9878">
        <v>105</v>
      </c>
      <c r="E9878">
        <v>1815</v>
      </c>
      <c r="F9878">
        <f>(E9878/D9878)</f>
        <v>17.285714285714285</v>
      </c>
      <c r="G9878" t="s">
        <v>9</v>
      </c>
    </row>
    <row r="9879" spans="1:7" x14ac:dyDescent="0.2">
      <c r="A9879" t="s">
        <v>7168</v>
      </c>
      <c r="B9879" t="s">
        <v>6841</v>
      </c>
      <c r="C9879" t="s">
        <v>6851</v>
      </c>
      <c r="D9879">
        <v>105</v>
      </c>
      <c r="E9879">
        <v>1815</v>
      </c>
      <c r="F9879">
        <f>(E9879/D9879)</f>
        <v>17.285714285714285</v>
      </c>
      <c r="G9879" t="s">
        <v>9</v>
      </c>
    </row>
    <row r="9880" spans="1:7" x14ac:dyDescent="0.2">
      <c r="A9880" t="s">
        <v>5530</v>
      </c>
      <c r="B9880" t="s">
        <v>5237</v>
      </c>
      <c r="C9880" t="s">
        <v>5531</v>
      </c>
      <c r="D9880">
        <v>116</v>
      </c>
      <c r="E9880">
        <v>2005</v>
      </c>
      <c r="F9880">
        <f>(E9880/D9880)</f>
        <v>17.28448275862069</v>
      </c>
      <c r="G9880" t="s">
        <v>9</v>
      </c>
    </row>
    <row r="9881" spans="1:7" x14ac:dyDescent="0.2">
      <c r="A9881" t="s">
        <v>30430</v>
      </c>
      <c r="B9881" t="s">
        <v>30415</v>
      </c>
      <c r="C9881" t="s">
        <v>804</v>
      </c>
      <c r="D9881">
        <v>600</v>
      </c>
      <c r="E9881">
        <v>10370</v>
      </c>
      <c r="F9881">
        <f>(E9881/D9881)</f>
        <v>17.283333333333335</v>
      </c>
      <c r="G9881" t="s">
        <v>14</v>
      </c>
    </row>
    <row r="9882" spans="1:7" x14ac:dyDescent="0.2">
      <c r="A9882" t="s">
        <v>17740</v>
      </c>
      <c r="B9882" t="s">
        <v>17681</v>
      </c>
      <c r="C9882" t="s">
        <v>12</v>
      </c>
      <c r="D9882">
        <v>294</v>
      </c>
      <c r="E9882">
        <v>5080</v>
      </c>
      <c r="F9882">
        <f>(E9882/D9882)</f>
        <v>17.278911564625851</v>
      </c>
      <c r="G9882" t="s">
        <v>9</v>
      </c>
    </row>
    <row r="9883" spans="1:7" x14ac:dyDescent="0.2">
      <c r="A9883" t="s">
        <v>13607</v>
      </c>
      <c r="B9883" t="s">
        <v>13585</v>
      </c>
      <c r="C9883" t="s">
        <v>12</v>
      </c>
      <c r="D9883">
        <v>101</v>
      </c>
      <c r="E9883">
        <v>1745</v>
      </c>
      <c r="F9883">
        <f>(E9883/D9883)</f>
        <v>17.277227722772277</v>
      </c>
      <c r="G9883" t="s">
        <v>14</v>
      </c>
    </row>
    <row r="9884" spans="1:7" x14ac:dyDescent="0.2">
      <c r="A9884" t="s">
        <v>39358</v>
      </c>
      <c r="B9884" t="s">
        <v>39345</v>
      </c>
      <c r="C9884" t="s">
        <v>572</v>
      </c>
      <c r="D9884">
        <v>101</v>
      </c>
      <c r="E9884">
        <v>1745</v>
      </c>
      <c r="F9884">
        <f>(E9884/D9884)</f>
        <v>17.277227722772277</v>
      </c>
      <c r="G9884" t="s">
        <v>9</v>
      </c>
    </row>
    <row r="9885" spans="1:7" x14ac:dyDescent="0.2">
      <c r="A9885" t="s">
        <v>39470</v>
      </c>
      <c r="B9885" t="s">
        <v>39345</v>
      </c>
      <c r="C9885" t="s">
        <v>572</v>
      </c>
      <c r="D9885">
        <v>101</v>
      </c>
      <c r="E9885">
        <v>1745</v>
      </c>
      <c r="F9885">
        <f>(E9885/D9885)</f>
        <v>17.277227722772277</v>
      </c>
      <c r="G9885" t="s">
        <v>9</v>
      </c>
    </row>
    <row r="9886" spans="1:7" x14ac:dyDescent="0.2">
      <c r="A9886" t="s">
        <v>12041</v>
      </c>
      <c r="B9886" t="s">
        <v>12036</v>
      </c>
      <c r="C9886" t="s">
        <v>8265</v>
      </c>
      <c r="D9886">
        <v>112</v>
      </c>
      <c r="E9886">
        <v>1935</v>
      </c>
      <c r="F9886">
        <f>(E9886/D9886)</f>
        <v>17.276785714285715</v>
      </c>
      <c r="G9886" t="s">
        <v>9</v>
      </c>
    </row>
    <row r="9887" spans="1:7" x14ac:dyDescent="0.2">
      <c r="A9887" t="s">
        <v>23386</v>
      </c>
      <c r="B9887" t="s">
        <v>23342</v>
      </c>
      <c r="C9887" t="s">
        <v>16157</v>
      </c>
      <c r="D9887">
        <v>112</v>
      </c>
      <c r="E9887">
        <v>1935</v>
      </c>
      <c r="F9887">
        <f>(E9887/D9887)</f>
        <v>17.276785714285715</v>
      </c>
      <c r="G9887" t="s">
        <v>9</v>
      </c>
    </row>
    <row r="9888" spans="1:7" x14ac:dyDescent="0.2">
      <c r="A9888" t="s">
        <v>30001</v>
      </c>
      <c r="B9888" t="s">
        <v>29834</v>
      </c>
      <c r="C9888" t="s">
        <v>17033</v>
      </c>
      <c r="D9888">
        <v>110</v>
      </c>
      <c r="E9888">
        <v>1900</v>
      </c>
      <c r="F9888">
        <f>(E9888/D9888)</f>
        <v>17.272727272727273</v>
      </c>
      <c r="G9888" t="s">
        <v>9</v>
      </c>
    </row>
    <row r="9889" spans="1:7" x14ac:dyDescent="0.2">
      <c r="A9889" t="s">
        <v>25299</v>
      </c>
      <c r="B9889" t="s">
        <v>25264</v>
      </c>
      <c r="C9889" t="s">
        <v>61</v>
      </c>
      <c r="D9889">
        <v>227</v>
      </c>
      <c r="E9889">
        <v>3920</v>
      </c>
      <c r="F9889">
        <f>(E9889/D9889)</f>
        <v>17.268722466960352</v>
      </c>
      <c r="G9889" t="s">
        <v>9</v>
      </c>
    </row>
    <row r="9890" spans="1:7" x14ac:dyDescent="0.2">
      <c r="A9890" t="s">
        <v>10611</v>
      </c>
      <c r="B9890" t="s">
        <v>10515</v>
      </c>
      <c r="C9890" t="s">
        <v>2841</v>
      </c>
      <c r="D9890">
        <v>880</v>
      </c>
      <c r="E9890">
        <v>15195</v>
      </c>
      <c r="F9890">
        <f>(E9890/D9890)</f>
        <v>17.267045454545453</v>
      </c>
      <c r="G9890" t="s">
        <v>9</v>
      </c>
    </row>
    <row r="9891" spans="1:7" x14ac:dyDescent="0.2">
      <c r="A9891" t="s">
        <v>42003</v>
      </c>
      <c r="B9891" t="s">
        <v>41968</v>
      </c>
      <c r="C9891" t="s">
        <v>21002</v>
      </c>
      <c r="D9891">
        <v>64</v>
      </c>
      <c r="E9891">
        <v>1105</v>
      </c>
      <c r="F9891">
        <f>(E9891/D9891)</f>
        <v>17.265625</v>
      </c>
      <c r="G9891" t="s">
        <v>9</v>
      </c>
    </row>
    <row r="9892" spans="1:7" x14ac:dyDescent="0.2">
      <c r="A9892" t="s">
        <v>1591</v>
      </c>
      <c r="B9892" t="s">
        <v>546</v>
      </c>
      <c r="C9892" t="s">
        <v>551</v>
      </c>
      <c r="D9892">
        <v>106</v>
      </c>
      <c r="E9892">
        <v>1830</v>
      </c>
      <c r="F9892">
        <f>(E9892/D9892)</f>
        <v>17.264150943396228</v>
      </c>
      <c r="G9892" t="s">
        <v>9</v>
      </c>
    </row>
    <row r="9893" spans="1:7" x14ac:dyDescent="0.2">
      <c r="A9893" t="s">
        <v>29536</v>
      </c>
      <c r="B9893" t="s">
        <v>29535</v>
      </c>
      <c r="C9893" t="s">
        <v>744</v>
      </c>
      <c r="D9893">
        <v>148</v>
      </c>
      <c r="E9893">
        <v>2555</v>
      </c>
      <c r="F9893">
        <f>(E9893/D9893)</f>
        <v>17.263513513513512</v>
      </c>
      <c r="G9893" t="s">
        <v>9</v>
      </c>
    </row>
    <row r="9894" spans="1:7" x14ac:dyDescent="0.2">
      <c r="A9894" t="s">
        <v>11609</v>
      </c>
      <c r="B9894" t="s">
        <v>11590</v>
      </c>
      <c r="C9894" t="s">
        <v>610</v>
      </c>
      <c r="D9894">
        <v>115</v>
      </c>
      <c r="E9894">
        <v>1985</v>
      </c>
      <c r="F9894">
        <f>(E9894/D9894)</f>
        <v>17.260869565217391</v>
      </c>
      <c r="G9894" t="s">
        <v>9</v>
      </c>
    </row>
    <row r="9895" spans="1:7" x14ac:dyDescent="0.2">
      <c r="A9895" t="s">
        <v>34503</v>
      </c>
      <c r="B9895" t="s">
        <v>34355</v>
      </c>
      <c r="C9895" t="s">
        <v>2468</v>
      </c>
      <c r="D9895">
        <v>115</v>
      </c>
      <c r="E9895">
        <v>1985</v>
      </c>
      <c r="F9895">
        <f>(E9895/D9895)</f>
        <v>17.260869565217391</v>
      </c>
      <c r="G9895" t="s">
        <v>9</v>
      </c>
    </row>
    <row r="9896" spans="1:7" x14ac:dyDescent="0.2">
      <c r="A9896" t="s">
        <v>38030</v>
      </c>
      <c r="B9896" t="s">
        <v>38031</v>
      </c>
      <c r="C9896" t="s">
        <v>5083</v>
      </c>
      <c r="D9896">
        <v>292</v>
      </c>
      <c r="E9896">
        <v>5040</v>
      </c>
      <c r="F9896">
        <f>(E9896/D9896)</f>
        <v>17.260273972602739</v>
      </c>
      <c r="G9896" t="s">
        <v>9</v>
      </c>
    </row>
    <row r="9897" spans="1:7" x14ac:dyDescent="0.2">
      <c r="A9897" t="s">
        <v>42302</v>
      </c>
      <c r="B9897" t="s">
        <v>42285</v>
      </c>
      <c r="C9897" t="s">
        <v>10402</v>
      </c>
      <c r="D9897">
        <v>3502</v>
      </c>
      <c r="E9897">
        <v>60440</v>
      </c>
      <c r="F9897">
        <f>(E9897/D9897)</f>
        <v>17.258709308966306</v>
      </c>
      <c r="G9897" t="s">
        <v>9</v>
      </c>
    </row>
    <row r="9898" spans="1:7" x14ac:dyDescent="0.2">
      <c r="A9898" t="s">
        <v>31555</v>
      </c>
      <c r="B9898" t="s">
        <v>31519</v>
      </c>
      <c r="C9898" t="s">
        <v>3535</v>
      </c>
      <c r="D9898">
        <v>124</v>
      </c>
      <c r="E9898">
        <v>2140</v>
      </c>
      <c r="F9898">
        <f>(E9898/D9898)</f>
        <v>17.258064516129032</v>
      </c>
      <c r="G9898" t="s">
        <v>9</v>
      </c>
    </row>
    <row r="9899" spans="1:7" x14ac:dyDescent="0.2">
      <c r="A9899" t="s">
        <v>2979</v>
      </c>
      <c r="B9899" t="s">
        <v>2921</v>
      </c>
      <c r="C9899" t="s">
        <v>12</v>
      </c>
      <c r="D9899">
        <v>113</v>
      </c>
      <c r="E9899">
        <v>1950</v>
      </c>
      <c r="F9899">
        <f>(E9899/D9899)</f>
        <v>17.256637168141594</v>
      </c>
      <c r="G9899" t="s">
        <v>9</v>
      </c>
    </row>
    <row r="9900" spans="1:7" x14ac:dyDescent="0.2">
      <c r="A9900" t="s">
        <v>28668</v>
      </c>
      <c r="B9900" t="s">
        <v>28602</v>
      </c>
      <c r="C9900" t="s">
        <v>17033</v>
      </c>
      <c r="D9900">
        <v>113</v>
      </c>
      <c r="E9900">
        <v>1950</v>
      </c>
      <c r="F9900">
        <f>(E9900/D9900)</f>
        <v>17.256637168141594</v>
      </c>
      <c r="G9900" t="s">
        <v>9</v>
      </c>
    </row>
    <row r="9901" spans="1:7" x14ac:dyDescent="0.2">
      <c r="A9901" t="s">
        <v>33877</v>
      </c>
      <c r="B9901" t="s">
        <v>33866</v>
      </c>
      <c r="C9901" t="s">
        <v>12</v>
      </c>
      <c r="D9901">
        <v>164</v>
      </c>
      <c r="E9901">
        <v>2830</v>
      </c>
      <c r="F9901">
        <f>(E9901/D9901)</f>
        <v>17.256097560975611</v>
      </c>
      <c r="G9901" t="s">
        <v>9</v>
      </c>
    </row>
    <row r="9902" spans="1:7" x14ac:dyDescent="0.2">
      <c r="A9902" t="s">
        <v>8615</v>
      </c>
      <c r="B9902" t="s">
        <v>8511</v>
      </c>
      <c r="C9902" t="s">
        <v>138</v>
      </c>
      <c r="D9902">
        <v>357</v>
      </c>
      <c r="E9902">
        <v>6160</v>
      </c>
      <c r="F9902">
        <f>(E9902/D9902)</f>
        <v>17.254901960784313</v>
      </c>
      <c r="G9902" t="s">
        <v>9</v>
      </c>
    </row>
    <row r="9903" spans="1:7" x14ac:dyDescent="0.2">
      <c r="A9903" t="s">
        <v>33626</v>
      </c>
      <c r="B9903" t="s">
        <v>33424</v>
      </c>
      <c r="C9903" t="s">
        <v>5442</v>
      </c>
      <c r="D9903">
        <v>153</v>
      </c>
      <c r="E9903">
        <v>2640</v>
      </c>
      <c r="F9903">
        <f>(E9903/D9903)</f>
        <v>17.254901960784313</v>
      </c>
      <c r="G9903" t="s">
        <v>9</v>
      </c>
    </row>
    <row r="9904" spans="1:7" x14ac:dyDescent="0.2">
      <c r="A9904" t="s">
        <v>22472</v>
      </c>
      <c r="B9904" t="s">
        <v>22458</v>
      </c>
      <c r="C9904" t="s">
        <v>12</v>
      </c>
      <c r="D9904">
        <v>171</v>
      </c>
      <c r="E9904">
        <v>2950</v>
      </c>
      <c r="F9904">
        <f>(E9904/D9904)</f>
        <v>17.251461988304094</v>
      </c>
      <c r="G9904" t="s">
        <v>9</v>
      </c>
    </row>
    <row r="9905" spans="1:7" x14ac:dyDescent="0.2">
      <c r="A9905" t="s">
        <v>24900</v>
      </c>
      <c r="B9905" t="s">
        <v>24880</v>
      </c>
      <c r="C9905" t="s">
        <v>668</v>
      </c>
      <c r="D9905">
        <v>191</v>
      </c>
      <c r="E9905">
        <v>3295</v>
      </c>
      <c r="F9905">
        <f>(E9905/D9905)</f>
        <v>17.251308900523561</v>
      </c>
      <c r="G9905" t="s">
        <v>9</v>
      </c>
    </row>
    <row r="9906" spans="1:7" x14ac:dyDescent="0.2">
      <c r="A9906" t="s">
        <v>24920</v>
      </c>
      <c r="B9906" t="s">
        <v>24880</v>
      </c>
      <c r="C9906" t="s">
        <v>668</v>
      </c>
      <c r="D9906">
        <v>191</v>
      </c>
      <c r="E9906">
        <v>3295</v>
      </c>
      <c r="F9906">
        <f>(E9906/D9906)</f>
        <v>17.251308900523561</v>
      </c>
      <c r="G9906" t="s">
        <v>9</v>
      </c>
    </row>
    <row r="9907" spans="1:7" x14ac:dyDescent="0.2">
      <c r="A9907" t="s">
        <v>24924</v>
      </c>
      <c r="B9907" t="s">
        <v>24880</v>
      </c>
      <c r="C9907" t="s">
        <v>668</v>
      </c>
      <c r="D9907">
        <v>191</v>
      </c>
      <c r="E9907">
        <v>3295</v>
      </c>
      <c r="F9907">
        <f>(E9907/D9907)</f>
        <v>17.251308900523561</v>
      </c>
      <c r="G9907" t="s">
        <v>9</v>
      </c>
    </row>
    <row r="9908" spans="1:7" x14ac:dyDescent="0.2">
      <c r="A9908" t="s">
        <v>20128</v>
      </c>
      <c r="B9908" t="s">
        <v>20115</v>
      </c>
      <c r="C9908" t="s">
        <v>4858</v>
      </c>
      <c r="D9908">
        <v>211</v>
      </c>
      <c r="E9908">
        <v>3640</v>
      </c>
      <c r="F9908">
        <f>(E9908/D9908)</f>
        <v>17.251184834123222</v>
      </c>
      <c r="G9908" t="s">
        <v>9</v>
      </c>
    </row>
    <row r="9909" spans="1:7" x14ac:dyDescent="0.2">
      <c r="A9909" t="s">
        <v>36360</v>
      </c>
      <c r="B9909" t="s">
        <v>36335</v>
      </c>
      <c r="C9909" t="s">
        <v>22</v>
      </c>
      <c r="D9909">
        <v>60</v>
      </c>
      <c r="E9909">
        <v>1035</v>
      </c>
      <c r="F9909">
        <f>(E9909/D9909)</f>
        <v>17.25</v>
      </c>
      <c r="G9909" t="s">
        <v>9</v>
      </c>
    </row>
    <row r="9910" spans="1:7" x14ac:dyDescent="0.2">
      <c r="A9910" t="s">
        <v>27650</v>
      </c>
      <c r="B9910" t="s">
        <v>27503</v>
      </c>
      <c r="C9910" t="s">
        <v>3005</v>
      </c>
      <c r="D9910">
        <v>169</v>
      </c>
      <c r="E9910">
        <v>2915</v>
      </c>
      <c r="F9910">
        <f>(E9910/D9910)</f>
        <v>17.248520710059172</v>
      </c>
      <c r="G9910" t="s">
        <v>9</v>
      </c>
    </row>
    <row r="9911" spans="1:7" x14ac:dyDescent="0.2">
      <c r="A9911" t="s">
        <v>10255</v>
      </c>
      <c r="B9911" t="s">
        <v>10250</v>
      </c>
      <c r="C9911" t="s">
        <v>744</v>
      </c>
      <c r="D9911">
        <v>109</v>
      </c>
      <c r="E9911">
        <v>1880</v>
      </c>
      <c r="F9911">
        <f>(E9911/D9911)</f>
        <v>17.24770642201835</v>
      </c>
      <c r="G9911" t="s">
        <v>9</v>
      </c>
    </row>
    <row r="9912" spans="1:7" x14ac:dyDescent="0.2">
      <c r="A9912" t="s">
        <v>33598</v>
      </c>
      <c r="B9912" t="s">
        <v>33424</v>
      </c>
      <c r="C9912" t="s">
        <v>2468</v>
      </c>
      <c r="D9912">
        <v>107</v>
      </c>
      <c r="E9912">
        <v>1845</v>
      </c>
      <c r="F9912">
        <f>(E9912/D9912)</f>
        <v>17.242990654205606</v>
      </c>
      <c r="G9912" t="s">
        <v>9</v>
      </c>
    </row>
    <row r="9913" spans="1:7" x14ac:dyDescent="0.2">
      <c r="A9913" t="s">
        <v>20570</v>
      </c>
      <c r="B9913" t="s">
        <v>20493</v>
      </c>
      <c r="C9913" t="s">
        <v>557</v>
      </c>
      <c r="D9913">
        <v>165</v>
      </c>
      <c r="E9913">
        <v>2845</v>
      </c>
      <c r="F9913">
        <f>(E9913/D9913)</f>
        <v>17.242424242424242</v>
      </c>
      <c r="G9913" t="s">
        <v>9</v>
      </c>
    </row>
    <row r="9914" spans="1:7" x14ac:dyDescent="0.2">
      <c r="A9914" t="s">
        <v>6301</v>
      </c>
      <c r="B9914" t="s">
        <v>6248</v>
      </c>
      <c r="C9914" t="s">
        <v>2841</v>
      </c>
      <c r="D9914">
        <v>145</v>
      </c>
      <c r="E9914">
        <v>2500</v>
      </c>
      <c r="F9914">
        <f>(E9914/D9914)</f>
        <v>17.241379310344829</v>
      </c>
      <c r="G9914" t="s">
        <v>9</v>
      </c>
    </row>
    <row r="9915" spans="1:7" x14ac:dyDescent="0.2">
      <c r="A9915" t="s">
        <v>38344</v>
      </c>
      <c r="B9915" t="s">
        <v>38342</v>
      </c>
      <c r="C9915" t="s">
        <v>5442</v>
      </c>
      <c r="D9915">
        <v>241</v>
      </c>
      <c r="E9915">
        <v>4155</v>
      </c>
      <c r="F9915">
        <f>(E9915/D9915)</f>
        <v>17.240663900414937</v>
      </c>
      <c r="G9915" t="s">
        <v>9</v>
      </c>
    </row>
    <row r="9916" spans="1:7" x14ac:dyDescent="0.2">
      <c r="A9916" t="s">
        <v>37372</v>
      </c>
      <c r="B9916" t="s">
        <v>37361</v>
      </c>
      <c r="C9916" t="s">
        <v>37362</v>
      </c>
      <c r="D9916">
        <v>366</v>
      </c>
      <c r="E9916">
        <v>6310</v>
      </c>
      <c r="F9916">
        <f>(E9916/D9916)</f>
        <v>17.240437158469945</v>
      </c>
      <c r="G9916" t="s">
        <v>9</v>
      </c>
    </row>
    <row r="9917" spans="1:7" x14ac:dyDescent="0.2">
      <c r="A9917" t="s">
        <v>37386</v>
      </c>
      <c r="B9917" t="s">
        <v>37361</v>
      </c>
      <c r="C9917" t="s">
        <v>37362</v>
      </c>
      <c r="D9917">
        <v>366</v>
      </c>
      <c r="E9917">
        <v>6310</v>
      </c>
      <c r="F9917">
        <f>(E9917/D9917)</f>
        <v>17.240437158469945</v>
      </c>
      <c r="G9917" t="s">
        <v>9</v>
      </c>
    </row>
    <row r="9918" spans="1:7" x14ac:dyDescent="0.2">
      <c r="A9918" t="s">
        <v>33439</v>
      </c>
      <c r="B9918" t="s">
        <v>33424</v>
      </c>
      <c r="C9918" t="s">
        <v>2468</v>
      </c>
      <c r="D9918">
        <v>105</v>
      </c>
      <c r="E9918">
        <v>1810</v>
      </c>
      <c r="F9918">
        <f>(E9918/D9918)</f>
        <v>17.238095238095237</v>
      </c>
      <c r="G9918" t="s">
        <v>9</v>
      </c>
    </row>
    <row r="9919" spans="1:7" x14ac:dyDescent="0.2">
      <c r="A9919" t="s">
        <v>33541</v>
      </c>
      <c r="B9919" t="s">
        <v>33424</v>
      </c>
      <c r="C9919" t="s">
        <v>2468</v>
      </c>
      <c r="D9919">
        <v>105</v>
      </c>
      <c r="E9919">
        <v>1810</v>
      </c>
      <c r="F9919">
        <f>(E9919/D9919)</f>
        <v>17.238095238095237</v>
      </c>
      <c r="G9919" t="s">
        <v>9</v>
      </c>
    </row>
    <row r="9920" spans="1:7" x14ac:dyDescent="0.2">
      <c r="A9920" t="s">
        <v>33636</v>
      </c>
      <c r="B9920" t="s">
        <v>33424</v>
      </c>
      <c r="C9920" t="s">
        <v>2468</v>
      </c>
      <c r="D9920">
        <v>105</v>
      </c>
      <c r="E9920">
        <v>1810</v>
      </c>
      <c r="F9920">
        <f>(E9920/D9920)</f>
        <v>17.238095238095237</v>
      </c>
      <c r="G9920" t="s">
        <v>9</v>
      </c>
    </row>
    <row r="9921" spans="1:7" x14ac:dyDescent="0.2">
      <c r="A9921" t="s">
        <v>29179</v>
      </c>
      <c r="B9921" t="s">
        <v>29177</v>
      </c>
      <c r="C9921" t="s">
        <v>572</v>
      </c>
      <c r="D9921">
        <v>103</v>
      </c>
      <c r="E9921">
        <v>1775</v>
      </c>
      <c r="F9921">
        <f>(E9921/D9921)</f>
        <v>17.233009708737864</v>
      </c>
      <c r="G9921" t="s">
        <v>9</v>
      </c>
    </row>
    <row r="9922" spans="1:7" x14ac:dyDescent="0.2">
      <c r="A9922" t="s">
        <v>995</v>
      </c>
      <c r="B9922" t="s">
        <v>546</v>
      </c>
      <c r="C9922" t="s">
        <v>570</v>
      </c>
      <c r="D9922">
        <v>112</v>
      </c>
      <c r="E9922">
        <v>1930</v>
      </c>
      <c r="F9922">
        <f>(E9922/D9922)</f>
        <v>17.232142857142858</v>
      </c>
      <c r="G9922" t="s">
        <v>9</v>
      </c>
    </row>
    <row r="9923" spans="1:7" x14ac:dyDescent="0.2">
      <c r="A9923" t="s">
        <v>1562</v>
      </c>
      <c r="B9923" t="s">
        <v>546</v>
      </c>
      <c r="C9923" t="s">
        <v>570</v>
      </c>
      <c r="D9923">
        <v>112</v>
      </c>
      <c r="E9923">
        <v>1930</v>
      </c>
      <c r="F9923">
        <f>(E9923/D9923)</f>
        <v>17.232142857142858</v>
      </c>
      <c r="G9923" t="s">
        <v>9</v>
      </c>
    </row>
    <row r="9924" spans="1:7" x14ac:dyDescent="0.2">
      <c r="A9924" t="s">
        <v>1604</v>
      </c>
      <c r="B9924" t="s">
        <v>546</v>
      </c>
      <c r="C9924" t="s">
        <v>570</v>
      </c>
      <c r="D9924">
        <v>112</v>
      </c>
      <c r="E9924">
        <v>1930</v>
      </c>
      <c r="F9924">
        <f>(E9924/D9924)</f>
        <v>17.232142857142858</v>
      </c>
      <c r="G9924" t="s">
        <v>9</v>
      </c>
    </row>
    <row r="9925" spans="1:7" x14ac:dyDescent="0.2">
      <c r="A9925" t="s">
        <v>1627</v>
      </c>
      <c r="B9925" t="s">
        <v>546</v>
      </c>
      <c r="C9925" t="s">
        <v>570</v>
      </c>
      <c r="D9925">
        <v>112</v>
      </c>
      <c r="E9925">
        <v>1930</v>
      </c>
      <c r="F9925">
        <f>(E9925/D9925)</f>
        <v>17.232142857142858</v>
      </c>
      <c r="G9925" t="s">
        <v>9</v>
      </c>
    </row>
    <row r="9926" spans="1:7" x14ac:dyDescent="0.2">
      <c r="A9926" t="s">
        <v>6447</v>
      </c>
      <c r="B9926" t="s">
        <v>6371</v>
      </c>
      <c r="C9926" t="s">
        <v>22</v>
      </c>
      <c r="D9926">
        <v>65</v>
      </c>
      <c r="E9926">
        <v>1120</v>
      </c>
      <c r="F9926">
        <f>(E9926/D9926)</f>
        <v>17.23076923076923</v>
      </c>
      <c r="G9926" t="s">
        <v>9</v>
      </c>
    </row>
    <row r="9927" spans="1:7" x14ac:dyDescent="0.2">
      <c r="A9927" t="s">
        <v>6506</v>
      </c>
      <c r="B9927" t="s">
        <v>6371</v>
      </c>
      <c r="C9927" t="s">
        <v>22</v>
      </c>
      <c r="D9927">
        <v>65</v>
      </c>
      <c r="E9927">
        <v>1120</v>
      </c>
      <c r="F9927">
        <f>(E9927/D9927)</f>
        <v>17.23076923076923</v>
      </c>
      <c r="G9927" t="s">
        <v>9</v>
      </c>
    </row>
    <row r="9928" spans="1:7" x14ac:dyDescent="0.2">
      <c r="A9928" t="s">
        <v>6523</v>
      </c>
      <c r="B9928" t="s">
        <v>6371</v>
      </c>
      <c r="C9928" t="s">
        <v>22</v>
      </c>
      <c r="D9928">
        <v>65</v>
      </c>
      <c r="E9928">
        <v>1120</v>
      </c>
      <c r="F9928">
        <f>(E9928/D9928)</f>
        <v>17.23076923076923</v>
      </c>
      <c r="G9928" t="s">
        <v>9</v>
      </c>
    </row>
    <row r="9929" spans="1:7" x14ac:dyDescent="0.2">
      <c r="A9929" t="s">
        <v>6574</v>
      </c>
      <c r="B9929" t="s">
        <v>6371</v>
      </c>
      <c r="C9929" t="s">
        <v>22</v>
      </c>
      <c r="D9929">
        <v>65</v>
      </c>
      <c r="E9929">
        <v>1120</v>
      </c>
      <c r="F9929">
        <f>(E9929/D9929)</f>
        <v>17.23076923076923</v>
      </c>
      <c r="G9929" t="s">
        <v>9</v>
      </c>
    </row>
    <row r="9930" spans="1:7" x14ac:dyDescent="0.2">
      <c r="A9930" t="s">
        <v>6579</v>
      </c>
      <c r="B9930" t="s">
        <v>6371</v>
      </c>
      <c r="C9930" t="s">
        <v>22</v>
      </c>
      <c r="D9930">
        <v>65</v>
      </c>
      <c r="E9930">
        <v>1120</v>
      </c>
      <c r="F9930">
        <f>(E9930/D9930)</f>
        <v>17.23076923076923</v>
      </c>
      <c r="G9930" t="s">
        <v>9</v>
      </c>
    </row>
    <row r="9931" spans="1:7" x14ac:dyDescent="0.2">
      <c r="A9931" t="s">
        <v>42299</v>
      </c>
      <c r="B9931" t="s">
        <v>42285</v>
      </c>
      <c r="C9931" t="s">
        <v>10402</v>
      </c>
      <c r="D9931">
        <v>3350</v>
      </c>
      <c r="E9931">
        <v>57720</v>
      </c>
      <c r="F9931">
        <f>(E9931/D9931)</f>
        <v>17.229850746268657</v>
      </c>
      <c r="G9931" t="s">
        <v>9</v>
      </c>
    </row>
    <row r="9932" spans="1:7" x14ac:dyDescent="0.2">
      <c r="A9932" t="s">
        <v>30945</v>
      </c>
      <c r="B9932" t="s">
        <v>30911</v>
      </c>
      <c r="C9932" t="s">
        <v>3436</v>
      </c>
      <c r="D9932">
        <v>2449</v>
      </c>
      <c r="E9932">
        <v>42195</v>
      </c>
      <c r="F9932">
        <f>(E9932/D9932)</f>
        <v>17.229481420988158</v>
      </c>
      <c r="G9932" t="s">
        <v>9</v>
      </c>
    </row>
    <row r="9933" spans="1:7" x14ac:dyDescent="0.2">
      <c r="A9933" t="s">
        <v>21489</v>
      </c>
      <c r="B9933" t="s">
        <v>21485</v>
      </c>
      <c r="C9933" t="s">
        <v>753</v>
      </c>
      <c r="D9933">
        <v>101</v>
      </c>
      <c r="E9933">
        <v>1740</v>
      </c>
      <c r="F9933">
        <f>(E9933/D9933)</f>
        <v>17.227722772277229</v>
      </c>
      <c r="G9933" t="s">
        <v>9</v>
      </c>
    </row>
    <row r="9934" spans="1:7" x14ac:dyDescent="0.2">
      <c r="A9934" t="s">
        <v>36572</v>
      </c>
      <c r="B9934" t="s">
        <v>36550</v>
      </c>
      <c r="C9934" t="s">
        <v>22</v>
      </c>
      <c r="D9934">
        <v>119</v>
      </c>
      <c r="E9934">
        <v>2050</v>
      </c>
      <c r="F9934">
        <f>(E9934/D9934)</f>
        <v>17.22689075630252</v>
      </c>
      <c r="G9934" t="s">
        <v>9</v>
      </c>
    </row>
    <row r="9935" spans="1:7" x14ac:dyDescent="0.2">
      <c r="A9935" t="s">
        <v>34662</v>
      </c>
      <c r="B9935" t="s">
        <v>34647</v>
      </c>
      <c r="C9935" t="s">
        <v>15630</v>
      </c>
      <c r="D9935">
        <v>126</v>
      </c>
      <c r="E9935">
        <v>2170</v>
      </c>
      <c r="F9935">
        <f>(E9935/D9935)</f>
        <v>17.222222222222221</v>
      </c>
      <c r="G9935" t="s">
        <v>9</v>
      </c>
    </row>
    <row r="9936" spans="1:7" x14ac:dyDescent="0.2">
      <c r="A9936" t="s">
        <v>34746</v>
      </c>
      <c r="B9936" t="s">
        <v>34647</v>
      </c>
      <c r="C9936" t="s">
        <v>15630</v>
      </c>
      <c r="D9936">
        <v>126</v>
      </c>
      <c r="E9936">
        <v>2170</v>
      </c>
      <c r="F9936">
        <f>(E9936/D9936)</f>
        <v>17.222222222222221</v>
      </c>
      <c r="G9936" t="s">
        <v>9</v>
      </c>
    </row>
    <row r="9937" spans="1:7" x14ac:dyDescent="0.2">
      <c r="A9937" t="s">
        <v>34927</v>
      </c>
      <c r="B9937" t="s">
        <v>34647</v>
      </c>
      <c r="C9937" t="s">
        <v>15630</v>
      </c>
      <c r="D9937">
        <v>126</v>
      </c>
      <c r="E9937">
        <v>2170</v>
      </c>
      <c r="F9937">
        <f>(E9937/D9937)</f>
        <v>17.222222222222221</v>
      </c>
      <c r="G9937" t="s">
        <v>9</v>
      </c>
    </row>
    <row r="9938" spans="1:7" x14ac:dyDescent="0.2">
      <c r="A9938" t="s">
        <v>35340</v>
      </c>
      <c r="B9938" t="s">
        <v>35325</v>
      </c>
      <c r="C9938" t="s">
        <v>5238</v>
      </c>
      <c r="D9938">
        <v>108</v>
      </c>
      <c r="E9938">
        <v>1860</v>
      </c>
      <c r="F9938">
        <f>(E9938/D9938)</f>
        <v>17.222222222222221</v>
      </c>
      <c r="G9938" t="s">
        <v>9</v>
      </c>
    </row>
    <row r="9939" spans="1:7" x14ac:dyDescent="0.2">
      <c r="A9939" t="s">
        <v>27347</v>
      </c>
      <c r="B9939" t="s">
        <v>27323</v>
      </c>
      <c r="C9939" t="s">
        <v>25751</v>
      </c>
      <c r="D9939">
        <v>115</v>
      </c>
      <c r="E9939">
        <v>1980</v>
      </c>
      <c r="F9939">
        <f>(E9939/D9939)</f>
        <v>17.217391304347824</v>
      </c>
      <c r="G9939" t="s">
        <v>9</v>
      </c>
    </row>
    <row r="9940" spans="1:7" x14ac:dyDescent="0.2">
      <c r="A9940" t="s">
        <v>19953</v>
      </c>
      <c r="B9940" t="s">
        <v>19876</v>
      </c>
      <c r="C9940" t="s">
        <v>6940</v>
      </c>
      <c r="D9940">
        <v>300</v>
      </c>
      <c r="E9940">
        <v>5165</v>
      </c>
      <c r="F9940">
        <f>(E9940/D9940)</f>
        <v>17.216666666666665</v>
      </c>
      <c r="G9940" t="s">
        <v>9</v>
      </c>
    </row>
    <row r="9941" spans="1:7" x14ac:dyDescent="0.2">
      <c r="A9941" t="s">
        <v>22256</v>
      </c>
      <c r="B9941" t="s">
        <v>22244</v>
      </c>
      <c r="C9941" t="s">
        <v>5442</v>
      </c>
      <c r="D9941">
        <v>122</v>
      </c>
      <c r="E9941">
        <v>2100</v>
      </c>
      <c r="F9941">
        <f>(E9941/D9941)</f>
        <v>17.21311475409836</v>
      </c>
      <c r="G9941" t="s">
        <v>9</v>
      </c>
    </row>
    <row r="9942" spans="1:7" x14ac:dyDescent="0.2">
      <c r="A9942" t="s">
        <v>25828</v>
      </c>
      <c r="B9942" t="s">
        <v>25769</v>
      </c>
      <c r="C9942" t="s">
        <v>17940</v>
      </c>
      <c r="D9942">
        <v>113</v>
      </c>
      <c r="E9942">
        <v>1945</v>
      </c>
      <c r="F9942">
        <f>(E9942/D9942)</f>
        <v>17.212389380530972</v>
      </c>
      <c r="G9942" t="s">
        <v>9</v>
      </c>
    </row>
    <row r="9943" spans="1:7" x14ac:dyDescent="0.2">
      <c r="A9943" t="s">
        <v>37707</v>
      </c>
      <c r="B9943" t="s">
        <v>37708</v>
      </c>
      <c r="C9943" t="s">
        <v>2468</v>
      </c>
      <c r="D9943">
        <v>120</v>
      </c>
      <c r="E9943">
        <v>2065</v>
      </c>
      <c r="F9943">
        <f>(E9943/D9943)</f>
        <v>17.208333333333332</v>
      </c>
      <c r="G9943" t="s">
        <v>9</v>
      </c>
    </row>
    <row r="9944" spans="1:7" x14ac:dyDescent="0.2">
      <c r="A9944" t="s">
        <v>33218</v>
      </c>
      <c r="B9944" t="s">
        <v>33199</v>
      </c>
      <c r="C9944" t="s">
        <v>5238</v>
      </c>
      <c r="D9944">
        <v>111</v>
      </c>
      <c r="E9944">
        <v>1910</v>
      </c>
      <c r="F9944">
        <f>(E9944/D9944)</f>
        <v>17.207207207207208</v>
      </c>
      <c r="G9944" t="s">
        <v>9</v>
      </c>
    </row>
    <row r="9945" spans="1:7" x14ac:dyDescent="0.2">
      <c r="A9945" t="s">
        <v>33259</v>
      </c>
      <c r="B9945" t="s">
        <v>33199</v>
      </c>
      <c r="C9945" t="s">
        <v>5238</v>
      </c>
      <c r="D9945">
        <v>111</v>
      </c>
      <c r="E9945">
        <v>1910</v>
      </c>
      <c r="F9945">
        <f>(E9945/D9945)</f>
        <v>17.207207207207208</v>
      </c>
      <c r="G9945" t="s">
        <v>9</v>
      </c>
    </row>
    <row r="9946" spans="1:7" x14ac:dyDescent="0.2">
      <c r="A9946" t="s">
        <v>33360</v>
      </c>
      <c r="B9946" t="s">
        <v>33199</v>
      </c>
      <c r="C9946" t="s">
        <v>5238</v>
      </c>
      <c r="D9946">
        <v>111</v>
      </c>
      <c r="E9946">
        <v>1910</v>
      </c>
      <c r="F9946">
        <f>(E9946/D9946)</f>
        <v>17.207207207207208</v>
      </c>
      <c r="G9946" t="s">
        <v>9</v>
      </c>
    </row>
    <row r="9947" spans="1:7" x14ac:dyDescent="0.2">
      <c r="A9947" t="s">
        <v>1713</v>
      </c>
      <c r="B9947" t="s">
        <v>546</v>
      </c>
      <c r="C9947" t="s">
        <v>267</v>
      </c>
      <c r="D9947">
        <v>102</v>
      </c>
      <c r="E9947">
        <v>1755</v>
      </c>
      <c r="F9947">
        <f>(E9947/D9947)</f>
        <v>17.205882352941178</v>
      </c>
      <c r="G9947" t="s">
        <v>9</v>
      </c>
    </row>
    <row r="9948" spans="1:7" x14ac:dyDescent="0.2">
      <c r="A9948" t="s">
        <v>21103</v>
      </c>
      <c r="B9948" t="s">
        <v>20998</v>
      </c>
      <c r="C9948" t="s">
        <v>3582</v>
      </c>
      <c r="D9948">
        <v>102</v>
      </c>
      <c r="E9948">
        <v>1755</v>
      </c>
      <c r="F9948">
        <f>(E9948/D9948)</f>
        <v>17.205882352941178</v>
      </c>
      <c r="G9948" t="s">
        <v>9</v>
      </c>
    </row>
    <row r="9949" spans="1:7" x14ac:dyDescent="0.2">
      <c r="A9949" t="s">
        <v>39424</v>
      </c>
      <c r="B9949" t="s">
        <v>39345</v>
      </c>
      <c r="C9949" t="s">
        <v>605</v>
      </c>
      <c r="D9949">
        <v>100</v>
      </c>
      <c r="E9949">
        <v>1720</v>
      </c>
      <c r="F9949">
        <f>(E9949/D9949)</f>
        <v>17.2</v>
      </c>
      <c r="G9949" t="s">
        <v>9</v>
      </c>
    </row>
    <row r="9950" spans="1:7" x14ac:dyDescent="0.2">
      <c r="A9950" t="s">
        <v>39452</v>
      </c>
      <c r="B9950" t="s">
        <v>39345</v>
      </c>
      <c r="C9950" t="s">
        <v>605</v>
      </c>
      <c r="D9950">
        <v>100</v>
      </c>
      <c r="E9950">
        <v>1720</v>
      </c>
      <c r="F9950">
        <f>(E9950/D9950)</f>
        <v>17.2</v>
      </c>
      <c r="G9950" t="s">
        <v>9</v>
      </c>
    </row>
    <row r="9951" spans="1:7" x14ac:dyDescent="0.2">
      <c r="A9951" t="s">
        <v>39462</v>
      </c>
      <c r="B9951" t="s">
        <v>39345</v>
      </c>
      <c r="C9951" t="s">
        <v>605</v>
      </c>
      <c r="D9951">
        <v>100</v>
      </c>
      <c r="E9951">
        <v>1720</v>
      </c>
      <c r="F9951">
        <f>(E9951/D9951)</f>
        <v>17.2</v>
      </c>
      <c r="G9951" t="s">
        <v>9</v>
      </c>
    </row>
    <row r="9952" spans="1:7" x14ac:dyDescent="0.2">
      <c r="A9952" t="s">
        <v>39632</v>
      </c>
      <c r="B9952" t="s">
        <v>39345</v>
      </c>
      <c r="C9952" t="s">
        <v>605</v>
      </c>
      <c r="D9952">
        <v>100</v>
      </c>
      <c r="E9952">
        <v>1720</v>
      </c>
      <c r="F9952">
        <f>(E9952/D9952)</f>
        <v>17.2</v>
      </c>
      <c r="G9952" t="s">
        <v>9</v>
      </c>
    </row>
    <row r="9953" spans="1:7" x14ac:dyDescent="0.2">
      <c r="A9953" t="s">
        <v>35242</v>
      </c>
      <c r="B9953" t="s">
        <v>35239</v>
      </c>
      <c r="C9953" t="s">
        <v>2464</v>
      </c>
      <c r="D9953">
        <v>166</v>
      </c>
      <c r="E9953">
        <v>2855</v>
      </c>
      <c r="F9953">
        <f>(E9953/D9953)</f>
        <v>17.198795180722893</v>
      </c>
      <c r="G9953" t="s">
        <v>9</v>
      </c>
    </row>
    <row r="9954" spans="1:7" x14ac:dyDescent="0.2">
      <c r="A9954" t="s">
        <v>13618</v>
      </c>
      <c r="B9954" t="s">
        <v>13585</v>
      </c>
      <c r="C9954" t="s">
        <v>5928</v>
      </c>
      <c r="D9954">
        <v>130</v>
      </c>
      <c r="E9954">
        <v>2235</v>
      </c>
      <c r="F9954">
        <f>(E9954/D9954)</f>
        <v>17.192307692307693</v>
      </c>
      <c r="G9954" t="s">
        <v>9</v>
      </c>
    </row>
    <row r="9955" spans="1:7" x14ac:dyDescent="0.2">
      <c r="A9955" t="s">
        <v>34855</v>
      </c>
      <c r="B9955" t="s">
        <v>34647</v>
      </c>
      <c r="C9955" t="s">
        <v>3609</v>
      </c>
      <c r="D9955">
        <v>105</v>
      </c>
      <c r="E9955">
        <v>1805</v>
      </c>
      <c r="F9955">
        <f>(E9955/D9955)</f>
        <v>17.19047619047619</v>
      </c>
      <c r="G9955" t="s">
        <v>1767</v>
      </c>
    </row>
    <row r="9956" spans="1:7" x14ac:dyDescent="0.2">
      <c r="A9956" t="s">
        <v>33849</v>
      </c>
      <c r="B9956" t="s">
        <v>33832</v>
      </c>
      <c r="C9956" t="s">
        <v>12</v>
      </c>
      <c r="D9956">
        <v>226</v>
      </c>
      <c r="E9956">
        <v>3885</v>
      </c>
      <c r="F9956">
        <f>(E9956/D9956)</f>
        <v>17.190265486725664</v>
      </c>
      <c r="G9956" t="s">
        <v>9</v>
      </c>
    </row>
    <row r="9957" spans="1:7" x14ac:dyDescent="0.2">
      <c r="A9957" t="s">
        <v>10973</v>
      </c>
      <c r="B9957" t="s">
        <v>10935</v>
      </c>
      <c r="C9957" t="s">
        <v>4840</v>
      </c>
      <c r="D9957">
        <v>238</v>
      </c>
      <c r="E9957">
        <v>4090</v>
      </c>
      <c r="F9957">
        <f>(E9957/D9957)</f>
        <v>17.184873949579831</v>
      </c>
      <c r="G9957" t="s">
        <v>9</v>
      </c>
    </row>
    <row r="9958" spans="1:7" x14ac:dyDescent="0.2">
      <c r="A9958" t="s">
        <v>10976</v>
      </c>
      <c r="B9958" t="s">
        <v>10935</v>
      </c>
      <c r="C9958" t="s">
        <v>4840</v>
      </c>
      <c r="D9958">
        <v>238</v>
      </c>
      <c r="E9958">
        <v>4090</v>
      </c>
      <c r="F9958">
        <f>(E9958/D9958)</f>
        <v>17.184873949579831</v>
      </c>
      <c r="G9958" t="s">
        <v>9</v>
      </c>
    </row>
    <row r="9959" spans="1:7" x14ac:dyDescent="0.2">
      <c r="A9959" t="s">
        <v>10991</v>
      </c>
      <c r="B9959" t="s">
        <v>10935</v>
      </c>
      <c r="C9959" t="s">
        <v>4840</v>
      </c>
      <c r="D9959">
        <v>238</v>
      </c>
      <c r="E9959">
        <v>4090</v>
      </c>
      <c r="F9959">
        <f>(E9959/D9959)</f>
        <v>17.184873949579831</v>
      </c>
      <c r="G9959" t="s">
        <v>9</v>
      </c>
    </row>
    <row r="9960" spans="1:7" x14ac:dyDescent="0.2">
      <c r="A9960" t="s">
        <v>11503</v>
      </c>
      <c r="B9960" t="s">
        <v>11423</v>
      </c>
      <c r="C9960" t="s">
        <v>12</v>
      </c>
      <c r="D9960">
        <v>103</v>
      </c>
      <c r="E9960">
        <v>1770</v>
      </c>
      <c r="F9960">
        <f>(E9960/D9960)</f>
        <v>17.184466019417474</v>
      </c>
      <c r="G9960" t="s">
        <v>9</v>
      </c>
    </row>
    <row r="9961" spans="1:7" x14ac:dyDescent="0.2">
      <c r="A9961" t="s">
        <v>6451</v>
      </c>
      <c r="B9961" t="s">
        <v>6371</v>
      </c>
      <c r="C9961" t="s">
        <v>5442</v>
      </c>
      <c r="D9961">
        <v>877</v>
      </c>
      <c r="E9961">
        <v>15070</v>
      </c>
      <c r="F9961">
        <f>(E9961/D9961)</f>
        <v>17.183580387685289</v>
      </c>
      <c r="G9961" t="s">
        <v>9</v>
      </c>
    </row>
    <row r="9962" spans="1:7" x14ac:dyDescent="0.2">
      <c r="A9962" t="s">
        <v>39777</v>
      </c>
      <c r="B9962" t="s">
        <v>39640</v>
      </c>
      <c r="C9962" t="s">
        <v>21002</v>
      </c>
      <c r="D9962">
        <v>101</v>
      </c>
      <c r="E9962">
        <v>1735</v>
      </c>
      <c r="F9962">
        <f>(E9962/D9962)</f>
        <v>17.178217821782177</v>
      </c>
      <c r="G9962" t="s">
        <v>9</v>
      </c>
    </row>
    <row r="9963" spans="1:7" x14ac:dyDescent="0.2">
      <c r="A9963" t="s">
        <v>11492</v>
      </c>
      <c r="B9963" t="s">
        <v>11423</v>
      </c>
      <c r="C9963" t="s">
        <v>22</v>
      </c>
      <c r="D9963">
        <v>62</v>
      </c>
      <c r="E9963">
        <v>1065</v>
      </c>
      <c r="F9963">
        <f>(E9963/D9963)</f>
        <v>17.177419354838708</v>
      </c>
      <c r="G9963" t="s">
        <v>9</v>
      </c>
    </row>
    <row r="9964" spans="1:7" x14ac:dyDescent="0.2">
      <c r="A9964" t="s">
        <v>37368</v>
      </c>
      <c r="B9964" t="s">
        <v>37361</v>
      </c>
      <c r="C9964" t="s">
        <v>37362</v>
      </c>
      <c r="D9964">
        <v>781</v>
      </c>
      <c r="E9964">
        <v>13415</v>
      </c>
      <c r="F9964">
        <f>(E9964/D9964)</f>
        <v>17.176696542893726</v>
      </c>
      <c r="G9964" t="s">
        <v>9</v>
      </c>
    </row>
    <row r="9965" spans="1:7" x14ac:dyDescent="0.2">
      <c r="A9965" t="s">
        <v>27862</v>
      </c>
      <c r="B9965" t="s">
        <v>27675</v>
      </c>
      <c r="C9965" t="s">
        <v>17033</v>
      </c>
      <c r="D9965">
        <v>108</v>
      </c>
      <c r="E9965">
        <v>1855</v>
      </c>
      <c r="F9965">
        <f>(E9965/D9965)</f>
        <v>17.175925925925927</v>
      </c>
      <c r="G9965" t="s">
        <v>9</v>
      </c>
    </row>
    <row r="9966" spans="1:7" x14ac:dyDescent="0.2">
      <c r="A9966" t="s">
        <v>34847</v>
      </c>
      <c r="B9966" t="s">
        <v>34647</v>
      </c>
      <c r="C9966" t="s">
        <v>572</v>
      </c>
      <c r="D9966">
        <v>108</v>
      </c>
      <c r="E9966">
        <v>1855</v>
      </c>
      <c r="F9966">
        <f>(E9966/D9966)</f>
        <v>17.175925925925927</v>
      </c>
      <c r="G9966" t="s">
        <v>9</v>
      </c>
    </row>
    <row r="9967" spans="1:7" x14ac:dyDescent="0.2">
      <c r="A9967" t="s">
        <v>37871</v>
      </c>
      <c r="B9967" t="s">
        <v>37859</v>
      </c>
      <c r="C9967" t="s">
        <v>5442</v>
      </c>
      <c r="D9967">
        <v>108</v>
      </c>
      <c r="E9967">
        <v>1855</v>
      </c>
      <c r="F9967">
        <f>(E9967/D9967)</f>
        <v>17.175925925925927</v>
      </c>
      <c r="G9967" t="s">
        <v>9</v>
      </c>
    </row>
    <row r="9968" spans="1:7" x14ac:dyDescent="0.2">
      <c r="A9968" t="s">
        <v>43210</v>
      </c>
      <c r="B9968" t="s">
        <v>43211</v>
      </c>
      <c r="C9968" t="s">
        <v>8570</v>
      </c>
      <c r="D9968">
        <v>115</v>
      </c>
      <c r="E9968">
        <v>1975</v>
      </c>
      <c r="F9968">
        <f>(E9968/D9968)</f>
        <v>17.173913043478262</v>
      </c>
      <c r="G9968" t="s">
        <v>9</v>
      </c>
    </row>
    <row r="9969" spans="1:7" x14ac:dyDescent="0.2">
      <c r="A9969" t="s">
        <v>43216</v>
      </c>
      <c r="B9969" t="s">
        <v>43211</v>
      </c>
      <c r="C9969" t="s">
        <v>8570</v>
      </c>
      <c r="D9969">
        <v>115</v>
      </c>
      <c r="E9969">
        <v>1975</v>
      </c>
      <c r="F9969">
        <f>(E9969/D9969)</f>
        <v>17.173913043478262</v>
      </c>
      <c r="G9969" t="s">
        <v>9</v>
      </c>
    </row>
    <row r="9970" spans="1:7" x14ac:dyDescent="0.2">
      <c r="A9970" t="s">
        <v>43218</v>
      </c>
      <c r="B9970" t="s">
        <v>43211</v>
      </c>
      <c r="C9970" t="s">
        <v>8570</v>
      </c>
      <c r="D9970">
        <v>115</v>
      </c>
      <c r="E9970">
        <v>1975</v>
      </c>
      <c r="F9970">
        <f>(E9970/D9970)</f>
        <v>17.173913043478262</v>
      </c>
      <c r="G9970" t="s">
        <v>9</v>
      </c>
    </row>
    <row r="9971" spans="1:7" x14ac:dyDescent="0.2">
      <c r="A9971" t="s">
        <v>15882</v>
      </c>
      <c r="B9971" t="s">
        <v>15877</v>
      </c>
      <c r="C9971" t="s">
        <v>46</v>
      </c>
      <c r="D9971">
        <v>638</v>
      </c>
      <c r="E9971">
        <v>10955</v>
      </c>
      <c r="F9971">
        <f>(E9971/D9971)</f>
        <v>17.170846394984327</v>
      </c>
      <c r="G9971" t="s">
        <v>9</v>
      </c>
    </row>
    <row r="9972" spans="1:7" x14ac:dyDescent="0.2">
      <c r="A9972" t="s">
        <v>23883</v>
      </c>
      <c r="B9972" t="s">
        <v>23879</v>
      </c>
      <c r="C9972" t="s">
        <v>6853</v>
      </c>
      <c r="D9972">
        <v>516</v>
      </c>
      <c r="E9972">
        <v>8860</v>
      </c>
      <c r="F9972">
        <f>(E9972/D9972)</f>
        <v>17.170542635658915</v>
      </c>
      <c r="G9972" t="s">
        <v>9</v>
      </c>
    </row>
    <row r="9973" spans="1:7" x14ac:dyDescent="0.2">
      <c r="A9973" t="s">
        <v>31731</v>
      </c>
      <c r="B9973" t="s">
        <v>31713</v>
      </c>
      <c r="C9973" t="s">
        <v>17025</v>
      </c>
      <c r="D9973">
        <v>106</v>
      </c>
      <c r="E9973">
        <v>1820</v>
      </c>
      <c r="F9973">
        <f>(E9973/D9973)</f>
        <v>17.169811320754718</v>
      </c>
      <c r="G9973" t="s">
        <v>9</v>
      </c>
    </row>
    <row r="9974" spans="1:7" x14ac:dyDescent="0.2">
      <c r="A9974" t="s">
        <v>42173</v>
      </c>
      <c r="B9974" t="s">
        <v>42174</v>
      </c>
      <c r="C9974" t="s">
        <v>2841</v>
      </c>
      <c r="D9974">
        <v>106</v>
      </c>
      <c r="E9974">
        <v>1820</v>
      </c>
      <c r="F9974">
        <f>(E9974/D9974)</f>
        <v>17.169811320754718</v>
      </c>
      <c r="G9974" t="s">
        <v>9</v>
      </c>
    </row>
    <row r="9975" spans="1:7" x14ac:dyDescent="0.2">
      <c r="A9975" t="s">
        <v>31288</v>
      </c>
      <c r="B9975" t="s">
        <v>31175</v>
      </c>
      <c r="C9975" t="s">
        <v>17025</v>
      </c>
      <c r="D9975">
        <v>113</v>
      </c>
      <c r="E9975">
        <v>1940</v>
      </c>
      <c r="F9975">
        <f>(E9975/D9975)</f>
        <v>17.168141592920353</v>
      </c>
      <c r="G9975" t="s">
        <v>9</v>
      </c>
    </row>
    <row r="9976" spans="1:7" x14ac:dyDescent="0.2">
      <c r="A9976" t="s">
        <v>31356</v>
      </c>
      <c r="B9976" t="s">
        <v>31175</v>
      </c>
      <c r="C9976" t="s">
        <v>17025</v>
      </c>
      <c r="D9976">
        <v>113</v>
      </c>
      <c r="E9976">
        <v>1940</v>
      </c>
      <c r="F9976">
        <f>(E9976/D9976)</f>
        <v>17.168141592920353</v>
      </c>
      <c r="G9976" t="s">
        <v>9</v>
      </c>
    </row>
    <row r="9977" spans="1:7" x14ac:dyDescent="0.2">
      <c r="A9977" t="s">
        <v>31366</v>
      </c>
      <c r="B9977" t="s">
        <v>31175</v>
      </c>
      <c r="C9977" t="s">
        <v>17025</v>
      </c>
      <c r="D9977">
        <v>113</v>
      </c>
      <c r="E9977">
        <v>1940</v>
      </c>
      <c r="F9977">
        <f>(E9977/D9977)</f>
        <v>17.168141592920353</v>
      </c>
      <c r="G9977" t="s">
        <v>9</v>
      </c>
    </row>
    <row r="9978" spans="1:7" x14ac:dyDescent="0.2">
      <c r="A9978" t="s">
        <v>31425</v>
      </c>
      <c r="B9978" t="s">
        <v>31175</v>
      </c>
      <c r="C9978" t="s">
        <v>17025</v>
      </c>
      <c r="D9978">
        <v>113</v>
      </c>
      <c r="E9978">
        <v>1940</v>
      </c>
      <c r="F9978">
        <f>(E9978/D9978)</f>
        <v>17.168141592920353</v>
      </c>
      <c r="G9978" t="s">
        <v>9</v>
      </c>
    </row>
    <row r="9979" spans="1:7" x14ac:dyDescent="0.2">
      <c r="A9979" t="s">
        <v>33884</v>
      </c>
      <c r="B9979" t="s">
        <v>33880</v>
      </c>
      <c r="C9979" t="s">
        <v>26754</v>
      </c>
      <c r="D9979">
        <v>427</v>
      </c>
      <c r="E9979">
        <v>7330</v>
      </c>
      <c r="F9979">
        <f>(E9979/D9979)</f>
        <v>17.166276346604217</v>
      </c>
      <c r="G9979" t="s">
        <v>9</v>
      </c>
    </row>
    <row r="9980" spans="1:7" x14ac:dyDescent="0.2">
      <c r="A9980" t="s">
        <v>42256</v>
      </c>
      <c r="B9980" t="s">
        <v>42247</v>
      </c>
      <c r="C9980" t="s">
        <v>27985</v>
      </c>
      <c r="D9980">
        <v>157</v>
      </c>
      <c r="E9980">
        <v>2695</v>
      </c>
      <c r="F9980">
        <f>(E9980/D9980)</f>
        <v>17.165605095541402</v>
      </c>
      <c r="G9980" t="s">
        <v>9</v>
      </c>
    </row>
    <row r="9981" spans="1:7" x14ac:dyDescent="0.2">
      <c r="A9981" t="s">
        <v>9771</v>
      </c>
      <c r="B9981" t="s">
        <v>9751</v>
      </c>
      <c r="C9981" t="s">
        <v>9755</v>
      </c>
      <c r="D9981">
        <v>539</v>
      </c>
      <c r="E9981">
        <v>9250</v>
      </c>
      <c r="F9981">
        <f>(E9981/D9981)</f>
        <v>17.161410018552875</v>
      </c>
      <c r="G9981" t="s">
        <v>9</v>
      </c>
    </row>
    <row r="9982" spans="1:7" x14ac:dyDescent="0.2">
      <c r="A9982" t="s">
        <v>10983</v>
      </c>
      <c r="B9982" t="s">
        <v>10935</v>
      </c>
      <c r="C9982" t="s">
        <v>681</v>
      </c>
      <c r="D9982">
        <v>155</v>
      </c>
      <c r="E9982">
        <v>2660</v>
      </c>
      <c r="F9982">
        <f>(E9982/D9982)</f>
        <v>17.161290322580644</v>
      </c>
      <c r="G9982" t="s">
        <v>9</v>
      </c>
    </row>
    <row r="9983" spans="1:7" x14ac:dyDescent="0.2">
      <c r="A9983" t="s">
        <v>10987</v>
      </c>
      <c r="B9983" t="s">
        <v>10935</v>
      </c>
      <c r="C9983" t="s">
        <v>681</v>
      </c>
      <c r="D9983">
        <v>155</v>
      </c>
      <c r="E9983">
        <v>2660</v>
      </c>
      <c r="F9983">
        <f>(E9983/D9983)</f>
        <v>17.161290322580644</v>
      </c>
      <c r="G9983" t="s">
        <v>9</v>
      </c>
    </row>
    <row r="9984" spans="1:7" x14ac:dyDescent="0.2">
      <c r="A9984" t="s">
        <v>11003</v>
      </c>
      <c r="B9984" t="s">
        <v>10935</v>
      </c>
      <c r="C9984" t="s">
        <v>681</v>
      </c>
      <c r="D9984">
        <v>155</v>
      </c>
      <c r="E9984">
        <v>2660</v>
      </c>
      <c r="F9984">
        <f>(E9984/D9984)</f>
        <v>17.161290322580644</v>
      </c>
      <c r="G9984" t="s">
        <v>9</v>
      </c>
    </row>
    <row r="9985" spans="1:7" x14ac:dyDescent="0.2">
      <c r="A9985" t="s">
        <v>43072</v>
      </c>
      <c r="B9985" t="s">
        <v>43058</v>
      </c>
      <c r="C9985" t="s">
        <v>27454</v>
      </c>
      <c r="D9985">
        <v>980</v>
      </c>
      <c r="E9985">
        <v>16815</v>
      </c>
      <c r="F9985">
        <f>(E9985/D9985)</f>
        <v>17.158163265306122</v>
      </c>
      <c r="G9985" t="s">
        <v>9</v>
      </c>
    </row>
    <row r="9986" spans="1:7" x14ac:dyDescent="0.2">
      <c r="A9986" t="s">
        <v>32476</v>
      </c>
      <c r="B9986" t="s">
        <v>32467</v>
      </c>
      <c r="C9986" t="s">
        <v>5442</v>
      </c>
      <c r="D9986">
        <v>211</v>
      </c>
      <c r="E9986">
        <v>3620</v>
      </c>
      <c r="F9986">
        <f>(E9986/D9986)</f>
        <v>17.156398104265403</v>
      </c>
      <c r="G9986" t="s">
        <v>9</v>
      </c>
    </row>
    <row r="9987" spans="1:7" x14ac:dyDescent="0.2">
      <c r="A9987" t="s">
        <v>35342</v>
      </c>
      <c r="B9987" t="s">
        <v>35343</v>
      </c>
      <c r="C9987" t="s">
        <v>2479</v>
      </c>
      <c r="D9987">
        <v>327</v>
      </c>
      <c r="E9987">
        <v>5610</v>
      </c>
      <c r="F9987">
        <f>(E9987/D9987)</f>
        <v>17.155963302752294</v>
      </c>
      <c r="G9987" t="s">
        <v>9</v>
      </c>
    </row>
    <row r="9988" spans="1:7" x14ac:dyDescent="0.2">
      <c r="A9988" t="s">
        <v>25974</v>
      </c>
      <c r="B9988" t="s">
        <v>25931</v>
      </c>
      <c r="C9988" t="s">
        <v>16997</v>
      </c>
      <c r="D9988">
        <v>109</v>
      </c>
      <c r="E9988">
        <v>1870</v>
      </c>
      <c r="F9988">
        <f>(E9988/D9988)</f>
        <v>17.155963302752294</v>
      </c>
      <c r="G9988" t="s">
        <v>9</v>
      </c>
    </row>
    <row r="9989" spans="1:7" x14ac:dyDescent="0.2">
      <c r="A9989" t="s">
        <v>25976</v>
      </c>
      <c r="B9989" t="s">
        <v>25931</v>
      </c>
      <c r="C9989" t="s">
        <v>16997</v>
      </c>
      <c r="D9989">
        <v>109</v>
      </c>
      <c r="E9989">
        <v>1870</v>
      </c>
      <c r="F9989">
        <f>(E9989/D9989)</f>
        <v>17.155963302752294</v>
      </c>
      <c r="G9989" t="s">
        <v>9</v>
      </c>
    </row>
    <row r="9990" spans="1:7" x14ac:dyDescent="0.2">
      <c r="A9990" t="s">
        <v>13680</v>
      </c>
      <c r="B9990" t="s">
        <v>13654</v>
      </c>
      <c r="C9990" t="s">
        <v>12</v>
      </c>
      <c r="D9990">
        <v>116</v>
      </c>
      <c r="E9990">
        <v>1990</v>
      </c>
      <c r="F9990">
        <f>(E9990/D9990)</f>
        <v>17.155172413793103</v>
      </c>
      <c r="G9990" t="s">
        <v>9</v>
      </c>
    </row>
    <row r="9991" spans="1:7" x14ac:dyDescent="0.2">
      <c r="A9991" t="s">
        <v>38254</v>
      </c>
      <c r="B9991" t="s">
        <v>38248</v>
      </c>
      <c r="C9991" t="s">
        <v>5083</v>
      </c>
      <c r="D9991">
        <v>9204</v>
      </c>
      <c r="E9991">
        <v>157880</v>
      </c>
      <c r="F9991">
        <f>(E9991/D9991)</f>
        <v>17.15341156019122</v>
      </c>
      <c r="G9991" t="s">
        <v>9</v>
      </c>
    </row>
    <row r="9992" spans="1:7" x14ac:dyDescent="0.2">
      <c r="A9992" t="s">
        <v>21502</v>
      </c>
      <c r="B9992" t="s">
        <v>21485</v>
      </c>
      <c r="C9992" t="s">
        <v>678</v>
      </c>
      <c r="D9992">
        <v>137</v>
      </c>
      <c r="E9992">
        <v>2350</v>
      </c>
      <c r="F9992">
        <f>(E9992/D9992)</f>
        <v>17.153284671532848</v>
      </c>
      <c r="G9992" t="s">
        <v>9</v>
      </c>
    </row>
    <row r="9993" spans="1:7" x14ac:dyDescent="0.2">
      <c r="A9993" t="s">
        <v>21403</v>
      </c>
      <c r="B9993" t="s">
        <v>21402</v>
      </c>
      <c r="C9993" t="s">
        <v>5442</v>
      </c>
      <c r="D9993">
        <v>179</v>
      </c>
      <c r="E9993">
        <v>3070</v>
      </c>
      <c r="F9993">
        <f>(E9993/D9993)</f>
        <v>17.150837988826815</v>
      </c>
      <c r="G9993" t="s">
        <v>9</v>
      </c>
    </row>
    <row r="9994" spans="1:7" x14ac:dyDescent="0.2">
      <c r="A9994" t="s">
        <v>21908</v>
      </c>
      <c r="B9994" t="s">
        <v>21888</v>
      </c>
      <c r="C9994" t="s">
        <v>572</v>
      </c>
      <c r="D9994">
        <v>114</v>
      </c>
      <c r="E9994">
        <v>1955</v>
      </c>
      <c r="F9994">
        <f>(E9994/D9994)</f>
        <v>17.149122807017545</v>
      </c>
      <c r="G9994" t="s">
        <v>9</v>
      </c>
    </row>
    <row r="9995" spans="1:7" x14ac:dyDescent="0.2">
      <c r="A9995" t="s">
        <v>26353</v>
      </c>
      <c r="B9995" t="s">
        <v>26336</v>
      </c>
      <c r="C9995" t="s">
        <v>2841</v>
      </c>
      <c r="D9995">
        <v>121</v>
      </c>
      <c r="E9995">
        <v>2075</v>
      </c>
      <c r="F9995">
        <f>(E9995/D9995)</f>
        <v>17.148760330578511</v>
      </c>
      <c r="G9995" t="s">
        <v>9</v>
      </c>
    </row>
    <row r="9996" spans="1:7" x14ac:dyDescent="0.2">
      <c r="A9996" t="s">
        <v>27273</v>
      </c>
      <c r="B9996" t="s">
        <v>27274</v>
      </c>
      <c r="C9996" t="s">
        <v>20836</v>
      </c>
      <c r="D9996">
        <v>121</v>
      </c>
      <c r="E9996">
        <v>2075</v>
      </c>
      <c r="F9996">
        <f>(E9996/D9996)</f>
        <v>17.148760330578511</v>
      </c>
      <c r="G9996" t="s">
        <v>9</v>
      </c>
    </row>
    <row r="9997" spans="1:7" x14ac:dyDescent="0.2">
      <c r="A9997" t="s">
        <v>42636</v>
      </c>
      <c r="B9997" t="s">
        <v>42634</v>
      </c>
      <c r="C9997" t="s">
        <v>554</v>
      </c>
      <c r="D9997">
        <v>121</v>
      </c>
      <c r="E9997">
        <v>2075</v>
      </c>
      <c r="F9997">
        <f>(E9997/D9997)</f>
        <v>17.148760330578511</v>
      </c>
      <c r="G9997" t="s">
        <v>9</v>
      </c>
    </row>
    <row r="9998" spans="1:7" x14ac:dyDescent="0.2">
      <c r="A9998" t="s">
        <v>17221</v>
      </c>
      <c r="B9998" t="s">
        <v>17194</v>
      </c>
      <c r="C9998" t="s">
        <v>612</v>
      </c>
      <c r="D9998">
        <v>177</v>
      </c>
      <c r="E9998">
        <v>3035</v>
      </c>
      <c r="F9998">
        <f>(E9998/D9998)</f>
        <v>17.146892655367232</v>
      </c>
      <c r="G9998" t="s">
        <v>9</v>
      </c>
    </row>
    <row r="9999" spans="1:7" x14ac:dyDescent="0.2">
      <c r="A9999" t="s">
        <v>17253</v>
      </c>
      <c r="B9999" t="s">
        <v>17194</v>
      </c>
      <c r="C9999" t="s">
        <v>612</v>
      </c>
      <c r="D9999">
        <v>177</v>
      </c>
      <c r="E9999">
        <v>3035</v>
      </c>
      <c r="F9999">
        <f>(E9999/D9999)</f>
        <v>17.146892655367232</v>
      </c>
      <c r="G9999" t="s">
        <v>9</v>
      </c>
    </row>
    <row r="10000" spans="1:7" x14ac:dyDescent="0.2">
      <c r="A10000" t="s">
        <v>17258</v>
      </c>
      <c r="B10000" t="s">
        <v>17194</v>
      </c>
      <c r="C10000" t="s">
        <v>612</v>
      </c>
      <c r="D10000">
        <v>177</v>
      </c>
      <c r="E10000">
        <v>3035</v>
      </c>
      <c r="F10000">
        <f>(E10000/D10000)</f>
        <v>17.146892655367232</v>
      </c>
      <c r="G10000" t="s">
        <v>9</v>
      </c>
    </row>
    <row r="10001" spans="1:7" x14ac:dyDescent="0.2">
      <c r="A10001" t="s">
        <v>17646</v>
      </c>
      <c r="B10001" t="s">
        <v>17638</v>
      </c>
      <c r="C10001" t="s">
        <v>15391</v>
      </c>
      <c r="D10001">
        <v>133</v>
      </c>
      <c r="E10001">
        <v>2280</v>
      </c>
      <c r="F10001">
        <f>(E10001/D10001)</f>
        <v>17.142857142857142</v>
      </c>
      <c r="G10001" t="s">
        <v>9</v>
      </c>
    </row>
    <row r="10002" spans="1:7" x14ac:dyDescent="0.2">
      <c r="A10002" t="s">
        <v>38077</v>
      </c>
      <c r="B10002" t="s">
        <v>38064</v>
      </c>
      <c r="C10002" t="s">
        <v>5442</v>
      </c>
      <c r="D10002">
        <v>215</v>
      </c>
      <c r="E10002">
        <v>3685</v>
      </c>
      <c r="F10002">
        <f>(E10002/D10002)</f>
        <v>17.13953488372093</v>
      </c>
      <c r="G10002" t="s">
        <v>9</v>
      </c>
    </row>
    <row r="10003" spans="1:7" x14ac:dyDescent="0.2">
      <c r="A10003" t="s">
        <v>30962</v>
      </c>
      <c r="B10003" t="s">
        <v>30951</v>
      </c>
      <c r="C10003" t="s">
        <v>37</v>
      </c>
      <c r="D10003">
        <v>117</v>
      </c>
      <c r="E10003">
        <v>2005</v>
      </c>
      <c r="F10003">
        <f>(E10003/D10003)</f>
        <v>17.136752136752136</v>
      </c>
      <c r="G10003" t="s">
        <v>9</v>
      </c>
    </row>
    <row r="10004" spans="1:7" x14ac:dyDescent="0.2">
      <c r="A10004" t="s">
        <v>30964</v>
      </c>
      <c r="B10004" t="s">
        <v>30951</v>
      </c>
      <c r="C10004" t="s">
        <v>37</v>
      </c>
      <c r="D10004">
        <v>117</v>
      </c>
      <c r="E10004">
        <v>2005</v>
      </c>
      <c r="F10004">
        <f>(E10004/D10004)</f>
        <v>17.136752136752136</v>
      </c>
      <c r="G10004" t="s">
        <v>9</v>
      </c>
    </row>
    <row r="10005" spans="1:7" x14ac:dyDescent="0.2">
      <c r="A10005" t="s">
        <v>31001</v>
      </c>
      <c r="B10005" t="s">
        <v>30951</v>
      </c>
      <c r="C10005" t="s">
        <v>37</v>
      </c>
      <c r="D10005">
        <v>117</v>
      </c>
      <c r="E10005">
        <v>2005</v>
      </c>
      <c r="F10005">
        <f>(E10005/D10005)</f>
        <v>17.136752136752136</v>
      </c>
      <c r="G10005" t="s">
        <v>9</v>
      </c>
    </row>
    <row r="10006" spans="1:7" x14ac:dyDescent="0.2">
      <c r="A10006" t="s">
        <v>10555</v>
      </c>
      <c r="B10006" t="s">
        <v>10515</v>
      </c>
      <c r="C10006" t="s">
        <v>12</v>
      </c>
      <c r="D10006">
        <v>103</v>
      </c>
      <c r="E10006">
        <v>1765</v>
      </c>
      <c r="F10006">
        <f>(E10006/D10006)</f>
        <v>17.135922330097088</v>
      </c>
      <c r="G10006" t="s">
        <v>9</v>
      </c>
    </row>
    <row r="10007" spans="1:7" x14ac:dyDescent="0.2">
      <c r="A10007" t="s">
        <v>7699</v>
      </c>
      <c r="B10007" t="s">
        <v>7689</v>
      </c>
      <c r="C10007" t="s">
        <v>56</v>
      </c>
      <c r="D10007">
        <v>391</v>
      </c>
      <c r="E10007">
        <v>6700</v>
      </c>
      <c r="F10007">
        <f>(E10007/D10007)</f>
        <v>17.135549872122763</v>
      </c>
      <c r="G10007" t="s">
        <v>9</v>
      </c>
    </row>
    <row r="10008" spans="1:7" x14ac:dyDescent="0.2">
      <c r="A10008" t="s">
        <v>42979</v>
      </c>
      <c r="B10008" t="s">
        <v>42974</v>
      </c>
      <c r="C10008" t="s">
        <v>42953</v>
      </c>
      <c r="D10008">
        <v>497</v>
      </c>
      <c r="E10008">
        <v>8515</v>
      </c>
      <c r="F10008">
        <f>(E10008/D10008)</f>
        <v>17.132796780684103</v>
      </c>
      <c r="G10008" t="s">
        <v>9</v>
      </c>
    </row>
    <row r="10009" spans="1:7" x14ac:dyDescent="0.2">
      <c r="A10009" t="s">
        <v>33939</v>
      </c>
      <c r="B10009" t="s">
        <v>33932</v>
      </c>
      <c r="C10009" t="s">
        <v>12</v>
      </c>
      <c r="D10009">
        <v>340</v>
      </c>
      <c r="E10009">
        <v>5825</v>
      </c>
      <c r="F10009">
        <f>(E10009/D10009)</f>
        <v>17.132352941176471</v>
      </c>
      <c r="G10009" t="s">
        <v>9</v>
      </c>
    </row>
    <row r="10010" spans="1:7" x14ac:dyDescent="0.2">
      <c r="A10010" t="s">
        <v>38821</v>
      </c>
      <c r="B10010" t="s">
        <v>38807</v>
      </c>
      <c r="C10010" t="s">
        <v>804</v>
      </c>
      <c r="D10010">
        <v>127</v>
      </c>
      <c r="E10010">
        <v>2175</v>
      </c>
      <c r="F10010">
        <f>(E10010/D10010)</f>
        <v>17.125984251968504</v>
      </c>
      <c r="G10010" t="s">
        <v>9</v>
      </c>
    </row>
    <row r="10011" spans="1:7" x14ac:dyDescent="0.2">
      <c r="A10011" t="s">
        <v>27602</v>
      </c>
      <c r="B10011" t="s">
        <v>27503</v>
      </c>
      <c r="C10011" t="s">
        <v>3005</v>
      </c>
      <c r="D10011">
        <v>120</v>
      </c>
      <c r="E10011">
        <v>2055</v>
      </c>
      <c r="F10011">
        <f>(E10011/D10011)</f>
        <v>17.125</v>
      </c>
      <c r="G10011" t="s">
        <v>9</v>
      </c>
    </row>
    <row r="10012" spans="1:7" x14ac:dyDescent="0.2">
      <c r="A10012" t="s">
        <v>38817</v>
      </c>
      <c r="B10012" t="s">
        <v>38807</v>
      </c>
      <c r="C10012" t="s">
        <v>3609</v>
      </c>
      <c r="D10012">
        <v>120</v>
      </c>
      <c r="E10012">
        <v>2055</v>
      </c>
      <c r="F10012">
        <f>(E10012/D10012)</f>
        <v>17.125</v>
      </c>
      <c r="G10012" t="s">
        <v>9</v>
      </c>
    </row>
    <row r="10013" spans="1:7" x14ac:dyDescent="0.2">
      <c r="A10013" t="s">
        <v>5244</v>
      </c>
      <c r="B10013" t="s">
        <v>5237</v>
      </c>
      <c r="C10013" t="s">
        <v>5245</v>
      </c>
      <c r="D10013">
        <v>226</v>
      </c>
      <c r="E10013">
        <v>3870</v>
      </c>
      <c r="F10013">
        <f>(E10013/D10013)</f>
        <v>17.123893805309734</v>
      </c>
      <c r="G10013" t="s">
        <v>9</v>
      </c>
    </row>
    <row r="10014" spans="1:7" x14ac:dyDescent="0.2">
      <c r="A10014" t="s">
        <v>5390</v>
      </c>
      <c r="B10014" t="s">
        <v>5237</v>
      </c>
      <c r="C10014" t="s">
        <v>5245</v>
      </c>
      <c r="D10014">
        <v>226</v>
      </c>
      <c r="E10014">
        <v>3870</v>
      </c>
      <c r="F10014">
        <f>(E10014/D10014)</f>
        <v>17.123893805309734</v>
      </c>
      <c r="G10014" t="s">
        <v>9</v>
      </c>
    </row>
    <row r="10015" spans="1:7" x14ac:dyDescent="0.2">
      <c r="A10015" t="s">
        <v>5419</v>
      </c>
      <c r="B10015" t="s">
        <v>5237</v>
      </c>
      <c r="C10015" t="s">
        <v>5245</v>
      </c>
      <c r="D10015">
        <v>226</v>
      </c>
      <c r="E10015">
        <v>3870</v>
      </c>
      <c r="F10015">
        <f>(E10015/D10015)</f>
        <v>17.123893805309734</v>
      </c>
      <c r="G10015" t="s">
        <v>9</v>
      </c>
    </row>
    <row r="10016" spans="1:7" x14ac:dyDescent="0.2">
      <c r="A10016" t="s">
        <v>40114</v>
      </c>
      <c r="B10016" t="s">
        <v>40049</v>
      </c>
      <c r="C10016" t="s">
        <v>39357</v>
      </c>
      <c r="D10016">
        <v>205</v>
      </c>
      <c r="E10016">
        <v>3510</v>
      </c>
      <c r="F10016">
        <f>(E10016/D10016)</f>
        <v>17.121951219512194</v>
      </c>
      <c r="G10016" t="s">
        <v>9</v>
      </c>
    </row>
    <row r="10017" spans="1:7" x14ac:dyDescent="0.2">
      <c r="A10017" t="s">
        <v>30513</v>
      </c>
      <c r="B10017" t="s">
        <v>30501</v>
      </c>
      <c r="C10017" t="s">
        <v>30503</v>
      </c>
      <c r="D10017">
        <v>130</v>
      </c>
      <c r="E10017">
        <v>2225</v>
      </c>
      <c r="F10017">
        <f>(E10017/D10017)</f>
        <v>17.115384615384617</v>
      </c>
      <c r="G10017" t="s">
        <v>9</v>
      </c>
    </row>
    <row r="10018" spans="1:7" x14ac:dyDescent="0.2">
      <c r="A10018" t="s">
        <v>2823</v>
      </c>
      <c r="B10018" t="s">
        <v>2787</v>
      </c>
      <c r="C10018" t="s">
        <v>753</v>
      </c>
      <c r="D10018">
        <v>357</v>
      </c>
      <c r="E10018">
        <v>6110</v>
      </c>
      <c r="F10018">
        <f>(E10018/D10018)</f>
        <v>17.11484593837535</v>
      </c>
      <c r="G10018" t="s">
        <v>9</v>
      </c>
    </row>
    <row r="10019" spans="1:7" x14ac:dyDescent="0.2">
      <c r="A10019" t="s">
        <v>36115</v>
      </c>
      <c r="B10019" t="s">
        <v>36108</v>
      </c>
      <c r="C10019" t="s">
        <v>2479</v>
      </c>
      <c r="D10019">
        <v>1447</v>
      </c>
      <c r="E10019">
        <v>24765</v>
      </c>
      <c r="F10019">
        <f>(E10019/D10019)</f>
        <v>17.1147201105736</v>
      </c>
      <c r="G10019" t="s">
        <v>9</v>
      </c>
    </row>
    <row r="10020" spans="1:7" x14ac:dyDescent="0.2">
      <c r="A10020" t="s">
        <v>42153</v>
      </c>
      <c r="B10020" t="s">
        <v>42147</v>
      </c>
      <c r="C10020" t="s">
        <v>15122</v>
      </c>
      <c r="D10020">
        <v>2468</v>
      </c>
      <c r="E10020">
        <v>42230</v>
      </c>
      <c r="F10020">
        <f>(E10020/D10020)</f>
        <v>17.111021069692057</v>
      </c>
      <c r="G10020" t="s">
        <v>9</v>
      </c>
    </row>
    <row r="10021" spans="1:7" x14ac:dyDescent="0.2">
      <c r="A10021" t="s">
        <v>11871</v>
      </c>
      <c r="B10021" t="s">
        <v>11646</v>
      </c>
      <c r="C10021" t="s">
        <v>12</v>
      </c>
      <c r="D10021">
        <v>218</v>
      </c>
      <c r="E10021">
        <v>3730</v>
      </c>
      <c r="F10021">
        <f>(E10021/D10021)</f>
        <v>17.110091743119266</v>
      </c>
      <c r="G10021" t="s">
        <v>9</v>
      </c>
    </row>
    <row r="10022" spans="1:7" x14ac:dyDescent="0.2">
      <c r="A10022" t="s">
        <v>22440</v>
      </c>
      <c r="B10022" t="s">
        <v>22430</v>
      </c>
      <c r="C10022" t="s">
        <v>211</v>
      </c>
      <c r="D10022">
        <v>1838</v>
      </c>
      <c r="E10022">
        <v>31445</v>
      </c>
      <c r="F10022">
        <f>(E10022/D10022)</f>
        <v>17.108269858541892</v>
      </c>
      <c r="G10022" t="s">
        <v>14</v>
      </c>
    </row>
    <row r="10023" spans="1:7" x14ac:dyDescent="0.2">
      <c r="A10023" t="s">
        <v>10003</v>
      </c>
      <c r="B10023" t="s">
        <v>9946</v>
      </c>
      <c r="C10023" t="s">
        <v>2589</v>
      </c>
      <c r="D10023">
        <v>185</v>
      </c>
      <c r="E10023">
        <v>3165</v>
      </c>
      <c r="F10023">
        <f>(E10023/D10023)</f>
        <v>17.108108108108109</v>
      </c>
      <c r="G10023" t="s">
        <v>9</v>
      </c>
    </row>
    <row r="10024" spans="1:7" x14ac:dyDescent="0.2">
      <c r="A10024" t="s">
        <v>22210</v>
      </c>
      <c r="B10024" t="s">
        <v>22178</v>
      </c>
      <c r="C10024" t="s">
        <v>3015</v>
      </c>
      <c r="D10024">
        <v>102</v>
      </c>
      <c r="E10024">
        <v>1745</v>
      </c>
      <c r="F10024">
        <f>(E10024/D10024)</f>
        <v>17.107843137254903</v>
      </c>
      <c r="G10024" t="s">
        <v>9</v>
      </c>
    </row>
    <row r="10025" spans="1:7" x14ac:dyDescent="0.2">
      <c r="A10025" t="s">
        <v>5721</v>
      </c>
      <c r="B10025" t="s">
        <v>5670</v>
      </c>
      <c r="C10025" t="s">
        <v>174</v>
      </c>
      <c r="D10025">
        <v>114</v>
      </c>
      <c r="E10025">
        <v>1950</v>
      </c>
      <c r="F10025">
        <f>(E10025/D10025)</f>
        <v>17.105263157894736</v>
      </c>
      <c r="G10025" t="s">
        <v>9</v>
      </c>
    </row>
    <row r="10026" spans="1:7" x14ac:dyDescent="0.2">
      <c r="A10026" t="s">
        <v>5857</v>
      </c>
      <c r="B10026" t="s">
        <v>5670</v>
      </c>
      <c r="C10026" t="s">
        <v>174</v>
      </c>
      <c r="D10026">
        <v>114</v>
      </c>
      <c r="E10026">
        <v>1950</v>
      </c>
      <c r="F10026">
        <f>(E10026/D10026)</f>
        <v>17.105263157894736</v>
      </c>
      <c r="G10026" t="s">
        <v>9</v>
      </c>
    </row>
    <row r="10027" spans="1:7" x14ac:dyDescent="0.2">
      <c r="A10027" t="s">
        <v>5946</v>
      </c>
      <c r="B10027" t="s">
        <v>5670</v>
      </c>
      <c r="C10027" t="s">
        <v>174</v>
      </c>
      <c r="D10027">
        <v>114</v>
      </c>
      <c r="E10027">
        <v>1950</v>
      </c>
      <c r="F10027">
        <f>(E10027/D10027)</f>
        <v>17.105263157894736</v>
      </c>
      <c r="G10027" t="s">
        <v>9</v>
      </c>
    </row>
    <row r="10028" spans="1:7" x14ac:dyDescent="0.2">
      <c r="A10028" t="s">
        <v>5955</v>
      </c>
      <c r="B10028" t="s">
        <v>5670</v>
      </c>
      <c r="C10028" t="s">
        <v>174</v>
      </c>
      <c r="D10028">
        <v>114</v>
      </c>
      <c r="E10028">
        <v>1950</v>
      </c>
      <c r="F10028">
        <f>(E10028/D10028)</f>
        <v>17.105263157894736</v>
      </c>
      <c r="G10028" t="s">
        <v>9</v>
      </c>
    </row>
    <row r="10029" spans="1:7" x14ac:dyDescent="0.2">
      <c r="A10029" t="s">
        <v>5980</v>
      </c>
      <c r="B10029" t="s">
        <v>5670</v>
      </c>
      <c r="C10029" t="s">
        <v>174</v>
      </c>
      <c r="D10029">
        <v>114</v>
      </c>
      <c r="E10029">
        <v>1950</v>
      </c>
      <c r="F10029">
        <f>(E10029/D10029)</f>
        <v>17.105263157894736</v>
      </c>
      <c r="G10029" t="s">
        <v>9</v>
      </c>
    </row>
    <row r="10030" spans="1:7" x14ac:dyDescent="0.2">
      <c r="A10030" t="s">
        <v>6074</v>
      </c>
      <c r="B10030" t="s">
        <v>5670</v>
      </c>
      <c r="C10030" t="s">
        <v>174</v>
      </c>
      <c r="D10030">
        <v>114</v>
      </c>
      <c r="E10030">
        <v>1950</v>
      </c>
      <c r="F10030">
        <f>(E10030/D10030)</f>
        <v>17.105263157894736</v>
      </c>
      <c r="G10030" t="s">
        <v>9</v>
      </c>
    </row>
    <row r="10031" spans="1:7" x14ac:dyDescent="0.2">
      <c r="A10031" t="s">
        <v>7748</v>
      </c>
      <c r="B10031" t="s">
        <v>7727</v>
      </c>
      <c r="C10031" t="s">
        <v>4737</v>
      </c>
      <c r="D10031">
        <v>1441</v>
      </c>
      <c r="E10031">
        <v>24645</v>
      </c>
      <c r="F10031">
        <f>(E10031/D10031)</f>
        <v>17.102706453851493</v>
      </c>
      <c r="G10031" t="s">
        <v>9</v>
      </c>
    </row>
    <row r="10032" spans="1:7" x14ac:dyDescent="0.2">
      <c r="A10032" t="s">
        <v>16415</v>
      </c>
      <c r="B10032" t="s">
        <v>16376</v>
      </c>
      <c r="C10032" t="s">
        <v>107</v>
      </c>
      <c r="D10032">
        <v>100</v>
      </c>
      <c r="E10032">
        <v>1710</v>
      </c>
      <c r="F10032">
        <f>(E10032/D10032)</f>
        <v>17.100000000000001</v>
      </c>
      <c r="G10032" t="s">
        <v>9</v>
      </c>
    </row>
    <row r="10033" spans="1:7" x14ac:dyDescent="0.2">
      <c r="A10033" t="s">
        <v>16418</v>
      </c>
      <c r="B10033" t="s">
        <v>16376</v>
      </c>
      <c r="C10033" t="s">
        <v>107</v>
      </c>
      <c r="D10033">
        <v>100</v>
      </c>
      <c r="E10033">
        <v>1710</v>
      </c>
      <c r="F10033">
        <f>(E10033/D10033)</f>
        <v>17.100000000000001</v>
      </c>
      <c r="G10033" t="s">
        <v>9</v>
      </c>
    </row>
    <row r="10034" spans="1:7" x14ac:dyDescent="0.2">
      <c r="A10034" t="s">
        <v>16427</v>
      </c>
      <c r="B10034" t="s">
        <v>16376</v>
      </c>
      <c r="C10034" t="s">
        <v>107</v>
      </c>
      <c r="D10034">
        <v>100</v>
      </c>
      <c r="E10034">
        <v>1710</v>
      </c>
      <c r="F10034">
        <f>(E10034/D10034)</f>
        <v>17.100000000000001</v>
      </c>
      <c r="G10034" t="s">
        <v>9</v>
      </c>
    </row>
    <row r="10035" spans="1:7" x14ac:dyDescent="0.2">
      <c r="A10035" t="s">
        <v>17162</v>
      </c>
      <c r="B10035" t="s">
        <v>17112</v>
      </c>
      <c r="C10035" t="s">
        <v>9835</v>
      </c>
      <c r="D10035">
        <v>100</v>
      </c>
      <c r="E10035">
        <v>1710</v>
      </c>
      <c r="F10035">
        <f>(E10035/D10035)</f>
        <v>17.100000000000001</v>
      </c>
      <c r="G10035" t="s">
        <v>9</v>
      </c>
    </row>
    <row r="10036" spans="1:7" x14ac:dyDescent="0.2">
      <c r="A10036" t="s">
        <v>24266</v>
      </c>
      <c r="B10036" t="s">
        <v>24151</v>
      </c>
      <c r="C10036" t="s">
        <v>4806</v>
      </c>
      <c r="D10036">
        <v>274</v>
      </c>
      <c r="E10036">
        <v>4685</v>
      </c>
      <c r="F10036">
        <f>(E10036/D10036)</f>
        <v>17.098540145985403</v>
      </c>
      <c r="G10036" t="s">
        <v>9</v>
      </c>
    </row>
    <row r="10037" spans="1:7" x14ac:dyDescent="0.2">
      <c r="A10037" t="s">
        <v>12749</v>
      </c>
      <c r="B10037" t="s">
        <v>12625</v>
      </c>
      <c r="C10037" t="s">
        <v>217</v>
      </c>
      <c r="D10037">
        <v>205</v>
      </c>
      <c r="E10037">
        <v>3505</v>
      </c>
      <c r="F10037">
        <f>(E10037/D10037)</f>
        <v>17.097560975609756</v>
      </c>
      <c r="G10037" t="s">
        <v>9</v>
      </c>
    </row>
    <row r="10038" spans="1:7" x14ac:dyDescent="0.2">
      <c r="A10038" t="s">
        <v>41207</v>
      </c>
      <c r="B10038" t="s">
        <v>41188</v>
      </c>
      <c r="C10038" t="s">
        <v>16146</v>
      </c>
      <c r="D10038">
        <v>1397</v>
      </c>
      <c r="E10038">
        <v>23885</v>
      </c>
      <c r="F10038">
        <f>(E10038/D10038)</f>
        <v>17.097351467430208</v>
      </c>
      <c r="G10038" t="s">
        <v>9</v>
      </c>
    </row>
    <row r="10039" spans="1:7" x14ac:dyDescent="0.2">
      <c r="A10039" t="s">
        <v>9873</v>
      </c>
      <c r="B10039" t="s">
        <v>9831</v>
      </c>
      <c r="C10039" t="s">
        <v>9867</v>
      </c>
      <c r="D10039">
        <v>117</v>
      </c>
      <c r="E10039">
        <v>2000</v>
      </c>
      <c r="F10039">
        <f>(E10039/D10039)</f>
        <v>17.094017094017094</v>
      </c>
      <c r="G10039" t="s">
        <v>9</v>
      </c>
    </row>
    <row r="10040" spans="1:7" x14ac:dyDescent="0.2">
      <c r="A10040" t="s">
        <v>21433</v>
      </c>
      <c r="B10040" t="s">
        <v>21414</v>
      </c>
      <c r="C10040" t="s">
        <v>5293</v>
      </c>
      <c r="D10040">
        <v>117</v>
      </c>
      <c r="E10040">
        <v>2000</v>
      </c>
      <c r="F10040">
        <f>(E10040/D10040)</f>
        <v>17.094017094017094</v>
      </c>
      <c r="G10040" t="s">
        <v>9</v>
      </c>
    </row>
    <row r="10041" spans="1:7" x14ac:dyDescent="0.2">
      <c r="A10041" t="s">
        <v>18458</v>
      </c>
      <c r="B10041" t="s">
        <v>18417</v>
      </c>
      <c r="C10041" t="s">
        <v>271</v>
      </c>
      <c r="D10041">
        <v>160</v>
      </c>
      <c r="E10041">
        <v>2735</v>
      </c>
      <c r="F10041">
        <f>(E10041/D10041)</f>
        <v>17.09375</v>
      </c>
      <c r="G10041" t="s">
        <v>9</v>
      </c>
    </row>
    <row r="10042" spans="1:7" x14ac:dyDescent="0.2">
      <c r="A10042" t="s">
        <v>38573</v>
      </c>
      <c r="B10042" t="s">
        <v>38555</v>
      </c>
      <c r="C10042" t="s">
        <v>5238</v>
      </c>
      <c r="D10042">
        <v>466</v>
      </c>
      <c r="E10042">
        <v>7965</v>
      </c>
      <c r="F10042">
        <f>(E10042/D10042)</f>
        <v>17.09227467811159</v>
      </c>
      <c r="G10042" t="s">
        <v>9</v>
      </c>
    </row>
    <row r="10043" spans="1:7" x14ac:dyDescent="0.2">
      <c r="A10043" t="s">
        <v>6266</v>
      </c>
      <c r="B10043" t="s">
        <v>6248</v>
      </c>
      <c r="C10043" t="s">
        <v>5245</v>
      </c>
      <c r="D10043">
        <v>110</v>
      </c>
      <c r="E10043">
        <v>1880</v>
      </c>
      <c r="F10043">
        <f>(E10043/D10043)</f>
        <v>17.09090909090909</v>
      </c>
      <c r="G10043" t="s">
        <v>9</v>
      </c>
    </row>
    <row r="10044" spans="1:7" x14ac:dyDescent="0.2">
      <c r="A10044" t="s">
        <v>6296</v>
      </c>
      <c r="B10044" t="s">
        <v>6248</v>
      </c>
      <c r="C10044" t="s">
        <v>5245</v>
      </c>
      <c r="D10044">
        <v>110</v>
      </c>
      <c r="E10044">
        <v>1880</v>
      </c>
      <c r="F10044">
        <f>(E10044/D10044)</f>
        <v>17.09090909090909</v>
      </c>
      <c r="G10044" t="s">
        <v>9</v>
      </c>
    </row>
    <row r="10045" spans="1:7" x14ac:dyDescent="0.2">
      <c r="A10045" t="s">
        <v>39304</v>
      </c>
      <c r="B10045" t="s">
        <v>39301</v>
      </c>
      <c r="C10045" t="s">
        <v>6849</v>
      </c>
      <c r="D10045">
        <v>100</v>
      </c>
      <c r="E10045">
        <v>1709</v>
      </c>
      <c r="F10045">
        <f>(E10045/D10045)</f>
        <v>17.09</v>
      </c>
      <c r="G10045" t="s">
        <v>9</v>
      </c>
    </row>
    <row r="10046" spans="1:7" x14ac:dyDescent="0.2">
      <c r="A10046" t="s">
        <v>16081</v>
      </c>
      <c r="B10046" t="s">
        <v>15986</v>
      </c>
      <c r="C10046" t="s">
        <v>753</v>
      </c>
      <c r="D10046">
        <v>134</v>
      </c>
      <c r="E10046">
        <v>2290</v>
      </c>
      <c r="F10046">
        <f>(E10046/D10046)</f>
        <v>17.089552238805972</v>
      </c>
      <c r="G10046" t="s">
        <v>9</v>
      </c>
    </row>
    <row r="10047" spans="1:7" x14ac:dyDescent="0.2">
      <c r="A10047" t="s">
        <v>38296</v>
      </c>
      <c r="B10047" t="s">
        <v>38259</v>
      </c>
      <c r="C10047" t="s">
        <v>2479</v>
      </c>
      <c r="D10047">
        <v>400</v>
      </c>
      <c r="E10047">
        <v>6835</v>
      </c>
      <c r="F10047">
        <f>(E10047/D10047)</f>
        <v>17.087499999999999</v>
      </c>
      <c r="G10047" t="s">
        <v>9</v>
      </c>
    </row>
    <row r="10048" spans="1:7" x14ac:dyDescent="0.2">
      <c r="A10048" t="s">
        <v>39477</v>
      </c>
      <c r="B10048" t="s">
        <v>39345</v>
      </c>
      <c r="C10048" t="s">
        <v>16648</v>
      </c>
      <c r="D10048">
        <v>103</v>
      </c>
      <c r="E10048">
        <v>1760</v>
      </c>
      <c r="F10048">
        <f>(E10048/D10048)</f>
        <v>17.087378640776699</v>
      </c>
      <c r="G10048" t="s">
        <v>9</v>
      </c>
    </row>
    <row r="10049" spans="1:7" x14ac:dyDescent="0.2">
      <c r="A10049" t="s">
        <v>39499</v>
      </c>
      <c r="B10049" t="s">
        <v>39345</v>
      </c>
      <c r="C10049" t="s">
        <v>16648</v>
      </c>
      <c r="D10049">
        <v>103</v>
      </c>
      <c r="E10049">
        <v>1760</v>
      </c>
      <c r="F10049">
        <f>(E10049/D10049)</f>
        <v>17.087378640776699</v>
      </c>
      <c r="G10049" t="s">
        <v>9</v>
      </c>
    </row>
    <row r="10050" spans="1:7" x14ac:dyDescent="0.2">
      <c r="A10050" t="s">
        <v>39595</v>
      </c>
      <c r="B10050" t="s">
        <v>39345</v>
      </c>
      <c r="C10050" t="s">
        <v>16648</v>
      </c>
      <c r="D10050">
        <v>103</v>
      </c>
      <c r="E10050">
        <v>1760</v>
      </c>
      <c r="F10050">
        <f>(E10050/D10050)</f>
        <v>17.087378640776699</v>
      </c>
      <c r="G10050" t="s">
        <v>9</v>
      </c>
    </row>
    <row r="10051" spans="1:7" x14ac:dyDescent="0.2">
      <c r="A10051" t="s">
        <v>39605</v>
      </c>
      <c r="B10051" t="s">
        <v>39345</v>
      </c>
      <c r="C10051" t="s">
        <v>16648</v>
      </c>
      <c r="D10051">
        <v>103</v>
      </c>
      <c r="E10051">
        <v>1760</v>
      </c>
      <c r="F10051">
        <f>(E10051/D10051)</f>
        <v>17.087378640776699</v>
      </c>
      <c r="G10051" t="s">
        <v>9</v>
      </c>
    </row>
    <row r="10052" spans="1:7" x14ac:dyDescent="0.2">
      <c r="A10052" t="s">
        <v>39617</v>
      </c>
      <c r="B10052" t="s">
        <v>39345</v>
      </c>
      <c r="C10052" t="s">
        <v>16648</v>
      </c>
      <c r="D10052">
        <v>103</v>
      </c>
      <c r="E10052">
        <v>1760</v>
      </c>
      <c r="F10052">
        <f>(E10052/D10052)</f>
        <v>17.087378640776699</v>
      </c>
      <c r="G10052" t="s">
        <v>9</v>
      </c>
    </row>
    <row r="10053" spans="1:7" x14ac:dyDescent="0.2">
      <c r="A10053" t="s">
        <v>40494</v>
      </c>
      <c r="B10053" t="s">
        <v>40478</v>
      </c>
      <c r="C10053" t="s">
        <v>1188</v>
      </c>
      <c r="D10053">
        <v>115</v>
      </c>
      <c r="E10053">
        <v>1965</v>
      </c>
      <c r="F10053">
        <f>(E10053/D10053)</f>
        <v>17.086956521739129</v>
      </c>
      <c r="G10053" t="s">
        <v>9</v>
      </c>
    </row>
    <row r="10054" spans="1:7" x14ac:dyDescent="0.2">
      <c r="A10054" t="s">
        <v>32549</v>
      </c>
      <c r="B10054" t="s">
        <v>32538</v>
      </c>
      <c r="C10054" t="s">
        <v>12</v>
      </c>
      <c r="D10054">
        <v>266</v>
      </c>
      <c r="E10054">
        <v>4545</v>
      </c>
      <c r="F10054">
        <f>(E10054/D10054)</f>
        <v>17.086466165413533</v>
      </c>
      <c r="G10054" t="s">
        <v>9</v>
      </c>
    </row>
    <row r="10055" spans="1:7" x14ac:dyDescent="0.2">
      <c r="A10055" t="s">
        <v>37363</v>
      </c>
      <c r="B10055" t="s">
        <v>37361</v>
      </c>
      <c r="C10055" t="s">
        <v>37362</v>
      </c>
      <c r="D10055">
        <v>1364</v>
      </c>
      <c r="E10055">
        <v>23305</v>
      </c>
      <c r="F10055">
        <f>(E10055/D10055)</f>
        <v>17.085777126099707</v>
      </c>
      <c r="G10055" t="s">
        <v>9</v>
      </c>
    </row>
    <row r="10056" spans="1:7" x14ac:dyDescent="0.2">
      <c r="A10056" t="s">
        <v>15991</v>
      </c>
      <c r="B10056" t="s">
        <v>15986</v>
      </c>
      <c r="C10056" t="s">
        <v>3115</v>
      </c>
      <c r="D10056">
        <v>108</v>
      </c>
      <c r="E10056">
        <v>1845</v>
      </c>
      <c r="F10056">
        <f>(E10056/D10056)</f>
        <v>17.083333333333332</v>
      </c>
      <c r="G10056" t="s">
        <v>9</v>
      </c>
    </row>
    <row r="10057" spans="1:7" x14ac:dyDescent="0.2">
      <c r="A10057" t="s">
        <v>16075</v>
      </c>
      <c r="B10057" t="s">
        <v>15986</v>
      </c>
      <c r="C10057" t="s">
        <v>3115</v>
      </c>
      <c r="D10057">
        <v>108</v>
      </c>
      <c r="E10057">
        <v>1845</v>
      </c>
      <c r="F10057">
        <f>(E10057/D10057)</f>
        <v>17.083333333333332</v>
      </c>
      <c r="G10057" t="s">
        <v>9</v>
      </c>
    </row>
    <row r="10058" spans="1:7" x14ac:dyDescent="0.2">
      <c r="A10058" t="s">
        <v>31914</v>
      </c>
      <c r="B10058" t="s">
        <v>31843</v>
      </c>
      <c r="C10058" t="s">
        <v>6849</v>
      </c>
      <c r="D10058">
        <v>60</v>
      </c>
      <c r="E10058">
        <v>1025</v>
      </c>
      <c r="F10058">
        <f>(E10058/D10058)</f>
        <v>17.083333333333332</v>
      </c>
      <c r="G10058" t="s">
        <v>9</v>
      </c>
    </row>
    <row r="10059" spans="1:7" x14ac:dyDescent="0.2">
      <c r="A10059" t="s">
        <v>21770</v>
      </c>
      <c r="B10059" t="s">
        <v>21757</v>
      </c>
      <c r="C10059" t="s">
        <v>5442</v>
      </c>
      <c r="D10059">
        <v>147</v>
      </c>
      <c r="E10059">
        <v>2510</v>
      </c>
      <c r="F10059">
        <f>(E10059/D10059)</f>
        <v>17.07482993197279</v>
      </c>
      <c r="G10059" t="s">
        <v>9</v>
      </c>
    </row>
    <row r="10060" spans="1:7" x14ac:dyDescent="0.2">
      <c r="A10060" t="s">
        <v>4753</v>
      </c>
      <c r="B10060" t="s">
        <v>4736</v>
      </c>
      <c r="C10060" t="s">
        <v>3015</v>
      </c>
      <c r="D10060">
        <v>487</v>
      </c>
      <c r="E10060">
        <v>8315</v>
      </c>
      <c r="F10060">
        <f>(E10060/D10060)</f>
        <v>17.073921971252567</v>
      </c>
      <c r="G10060" t="s">
        <v>9</v>
      </c>
    </row>
    <row r="10061" spans="1:7" x14ac:dyDescent="0.2">
      <c r="A10061" t="s">
        <v>36674</v>
      </c>
      <c r="B10061" t="s">
        <v>36663</v>
      </c>
      <c r="C10061" t="s">
        <v>2841</v>
      </c>
      <c r="D10061">
        <v>133</v>
      </c>
      <c r="E10061">
        <v>2270</v>
      </c>
      <c r="F10061">
        <f>(E10061/D10061)</f>
        <v>17.06766917293233</v>
      </c>
      <c r="G10061" t="s">
        <v>14</v>
      </c>
    </row>
    <row r="10062" spans="1:7" x14ac:dyDescent="0.2">
      <c r="A10062" t="s">
        <v>33000</v>
      </c>
      <c r="B10062" t="s">
        <v>33001</v>
      </c>
      <c r="C10062" t="s">
        <v>719</v>
      </c>
      <c r="D10062">
        <v>196</v>
      </c>
      <c r="E10062">
        <v>3345</v>
      </c>
      <c r="F10062">
        <f>(E10062/D10062)</f>
        <v>17.066326530612244</v>
      </c>
      <c r="G10062" t="s">
        <v>9</v>
      </c>
    </row>
    <row r="10063" spans="1:7" x14ac:dyDescent="0.2">
      <c r="A10063" t="s">
        <v>30555</v>
      </c>
      <c r="B10063" t="s">
        <v>30556</v>
      </c>
      <c r="C10063" t="s">
        <v>96</v>
      </c>
      <c r="D10063">
        <v>206</v>
      </c>
      <c r="E10063">
        <v>3515</v>
      </c>
      <c r="F10063">
        <f>(E10063/D10063)</f>
        <v>17.063106796116504</v>
      </c>
      <c r="G10063" t="s">
        <v>9</v>
      </c>
    </row>
    <row r="10064" spans="1:7" x14ac:dyDescent="0.2">
      <c r="A10064" t="s">
        <v>32248</v>
      </c>
      <c r="B10064" t="s">
        <v>32202</v>
      </c>
      <c r="C10064" t="s">
        <v>5293</v>
      </c>
      <c r="D10064">
        <v>143</v>
      </c>
      <c r="E10064">
        <v>2440</v>
      </c>
      <c r="F10064">
        <f>(E10064/D10064)</f>
        <v>17.062937062937063</v>
      </c>
      <c r="G10064" t="s">
        <v>9</v>
      </c>
    </row>
    <row r="10065" spans="1:7" x14ac:dyDescent="0.2">
      <c r="A10065" t="s">
        <v>32268</v>
      </c>
      <c r="B10065" t="s">
        <v>32202</v>
      </c>
      <c r="C10065" t="s">
        <v>5293</v>
      </c>
      <c r="D10065">
        <v>143</v>
      </c>
      <c r="E10065">
        <v>2440</v>
      </c>
      <c r="F10065">
        <f>(E10065/D10065)</f>
        <v>17.062937062937063</v>
      </c>
      <c r="G10065" t="s">
        <v>9</v>
      </c>
    </row>
    <row r="10066" spans="1:7" x14ac:dyDescent="0.2">
      <c r="A10066" t="s">
        <v>32276</v>
      </c>
      <c r="B10066" t="s">
        <v>32202</v>
      </c>
      <c r="C10066" t="s">
        <v>5293</v>
      </c>
      <c r="D10066">
        <v>143</v>
      </c>
      <c r="E10066">
        <v>2440</v>
      </c>
      <c r="F10066">
        <f>(E10066/D10066)</f>
        <v>17.062937062937063</v>
      </c>
      <c r="G10066" t="s">
        <v>9</v>
      </c>
    </row>
    <row r="10067" spans="1:7" x14ac:dyDescent="0.2">
      <c r="A10067" t="s">
        <v>32336</v>
      </c>
      <c r="B10067" t="s">
        <v>32202</v>
      </c>
      <c r="C10067" t="s">
        <v>5293</v>
      </c>
      <c r="D10067">
        <v>143</v>
      </c>
      <c r="E10067">
        <v>2440</v>
      </c>
      <c r="F10067">
        <f>(E10067/D10067)</f>
        <v>17.062937062937063</v>
      </c>
      <c r="G10067" t="s">
        <v>9</v>
      </c>
    </row>
    <row r="10068" spans="1:7" x14ac:dyDescent="0.2">
      <c r="A10068" t="s">
        <v>22127</v>
      </c>
      <c r="B10068" t="s">
        <v>22106</v>
      </c>
      <c r="C10068" t="s">
        <v>5083</v>
      </c>
      <c r="D10068">
        <v>376</v>
      </c>
      <c r="E10068">
        <v>6415</v>
      </c>
      <c r="F10068">
        <f>(E10068/D10068)</f>
        <v>17.061170212765958</v>
      </c>
      <c r="G10068" t="s">
        <v>9</v>
      </c>
    </row>
    <row r="10069" spans="1:7" x14ac:dyDescent="0.2">
      <c r="A10069" t="s">
        <v>16053</v>
      </c>
      <c r="B10069" t="s">
        <v>15986</v>
      </c>
      <c r="C10069" t="s">
        <v>753</v>
      </c>
      <c r="D10069">
        <v>148</v>
      </c>
      <c r="E10069">
        <v>2525</v>
      </c>
      <c r="F10069">
        <f>(E10069/D10069)</f>
        <v>17.060810810810811</v>
      </c>
      <c r="G10069" t="s">
        <v>14</v>
      </c>
    </row>
    <row r="10070" spans="1:7" x14ac:dyDescent="0.2">
      <c r="A10070" t="s">
        <v>39132</v>
      </c>
      <c r="B10070" t="s">
        <v>39113</v>
      </c>
      <c r="C10070" t="s">
        <v>21920</v>
      </c>
      <c r="D10070">
        <v>102</v>
      </c>
      <c r="E10070">
        <v>1740</v>
      </c>
      <c r="F10070">
        <f>(E10070/D10070)</f>
        <v>17.058823529411764</v>
      </c>
      <c r="G10070" t="s">
        <v>9</v>
      </c>
    </row>
    <row r="10071" spans="1:7" x14ac:dyDescent="0.2">
      <c r="A10071" t="s">
        <v>42195</v>
      </c>
      <c r="B10071" t="s">
        <v>42192</v>
      </c>
      <c r="C10071" t="s">
        <v>27985</v>
      </c>
      <c r="D10071">
        <v>576</v>
      </c>
      <c r="E10071">
        <v>9825</v>
      </c>
      <c r="F10071">
        <f>(E10071/D10071)</f>
        <v>17.057291666666668</v>
      </c>
      <c r="G10071" t="s">
        <v>9</v>
      </c>
    </row>
    <row r="10072" spans="1:7" x14ac:dyDescent="0.2">
      <c r="A10072" t="s">
        <v>23429</v>
      </c>
      <c r="B10072" t="s">
        <v>23402</v>
      </c>
      <c r="C10072" t="s">
        <v>23403</v>
      </c>
      <c r="D10072">
        <v>141</v>
      </c>
      <c r="E10072">
        <v>2405</v>
      </c>
      <c r="F10072">
        <f>(E10072/D10072)</f>
        <v>17.056737588652481</v>
      </c>
      <c r="G10072" t="s">
        <v>9</v>
      </c>
    </row>
    <row r="10073" spans="1:7" x14ac:dyDescent="0.2">
      <c r="A10073" t="s">
        <v>17427</v>
      </c>
      <c r="B10073" t="s">
        <v>17417</v>
      </c>
      <c r="C10073" t="s">
        <v>12</v>
      </c>
      <c r="D10073">
        <v>107</v>
      </c>
      <c r="E10073">
        <v>1825</v>
      </c>
      <c r="F10073">
        <f>(E10073/D10073)</f>
        <v>17.056074766355142</v>
      </c>
      <c r="G10073" t="s">
        <v>9</v>
      </c>
    </row>
    <row r="10074" spans="1:7" x14ac:dyDescent="0.2">
      <c r="A10074" t="s">
        <v>27688</v>
      </c>
      <c r="B10074" t="s">
        <v>27675</v>
      </c>
      <c r="C10074" t="s">
        <v>17025</v>
      </c>
      <c r="D10074">
        <v>107</v>
      </c>
      <c r="E10074">
        <v>1825</v>
      </c>
      <c r="F10074">
        <f>(E10074/D10074)</f>
        <v>17.056074766355142</v>
      </c>
      <c r="G10074" t="s">
        <v>9</v>
      </c>
    </row>
    <row r="10075" spans="1:7" x14ac:dyDescent="0.2">
      <c r="A10075" t="s">
        <v>27939</v>
      </c>
      <c r="B10075" t="s">
        <v>27675</v>
      </c>
      <c r="C10075" t="s">
        <v>17025</v>
      </c>
      <c r="D10075">
        <v>107</v>
      </c>
      <c r="E10075">
        <v>1825</v>
      </c>
      <c r="F10075">
        <f>(E10075/D10075)</f>
        <v>17.056074766355142</v>
      </c>
      <c r="G10075" t="s">
        <v>9</v>
      </c>
    </row>
    <row r="10076" spans="1:7" x14ac:dyDescent="0.2">
      <c r="A10076" t="s">
        <v>41867</v>
      </c>
      <c r="B10076" t="s">
        <v>41862</v>
      </c>
      <c r="C10076" t="s">
        <v>78</v>
      </c>
      <c r="D10076">
        <v>19046</v>
      </c>
      <c r="E10076">
        <v>324800</v>
      </c>
      <c r="F10076">
        <f>(E10076/D10076)</f>
        <v>17.053449543211173</v>
      </c>
      <c r="G10076" t="s">
        <v>9</v>
      </c>
    </row>
    <row r="10077" spans="1:7" x14ac:dyDescent="0.2">
      <c r="A10077" t="s">
        <v>38246</v>
      </c>
      <c r="B10077" t="s">
        <v>38242</v>
      </c>
      <c r="C10077" t="s">
        <v>2479</v>
      </c>
      <c r="D10077">
        <v>322</v>
      </c>
      <c r="E10077">
        <v>5490</v>
      </c>
      <c r="F10077">
        <f>(E10077/D10077)</f>
        <v>17.049689440993788</v>
      </c>
      <c r="G10077" t="s">
        <v>9</v>
      </c>
    </row>
    <row r="10078" spans="1:7" x14ac:dyDescent="0.2">
      <c r="A10078" t="s">
        <v>17083</v>
      </c>
      <c r="B10078" t="s">
        <v>16966</v>
      </c>
      <c r="C10078" t="s">
        <v>753</v>
      </c>
      <c r="D10078">
        <v>105</v>
      </c>
      <c r="E10078">
        <v>1790</v>
      </c>
      <c r="F10078">
        <f>(E10078/D10078)</f>
        <v>17.047619047619047</v>
      </c>
      <c r="G10078" t="s">
        <v>9</v>
      </c>
    </row>
    <row r="10079" spans="1:7" x14ac:dyDescent="0.2">
      <c r="A10079" t="s">
        <v>31838</v>
      </c>
      <c r="B10079" t="s">
        <v>31837</v>
      </c>
      <c r="C10079" t="s">
        <v>21920</v>
      </c>
      <c r="D10079">
        <v>105</v>
      </c>
      <c r="E10079">
        <v>1790</v>
      </c>
      <c r="F10079">
        <f>(E10079/D10079)</f>
        <v>17.047619047619047</v>
      </c>
      <c r="G10079" t="s">
        <v>9</v>
      </c>
    </row>
    <row r="10080" spans="1:7" x14ac:dyDescent="0.2">
      <c r="A10080" t="s">
        <v>42230</v>
      </c>
      <c r="B10080" t="s">
        <v>42231</v>
      </c>
      <c r="C10080" t="s">
        <v>744</v>
      </c>
      <c r="D10080">
        <v>105</v>
      </c>
      <c r="E10080">
        <v>1790</v>
      </c>
      <c r="F10080">
        <f>(E10080/D10080)</f>
        <v>17.047619047619047</v>
      </c>
      <c r="G10080" t="s">
        <v>9</v>
      </c>
    </row>
    <row r="10081" spans="1:7" x14ac:dyDescent="0.2">
      <c r="A10081" t="s">
        <v>8727</v>
      </c>
      <c r="B10081" t="s">
        <v>8511</v>
      </c>
      <c r="C10081" t="s">
        <v>5245</v>
      </c>
      <c r="D10081">
        <v>13436</v>
      </c>
      <c r="E10081">
        <v>229050</v>
      </c>
      <c r="F10081">
        <f>(E10081/D10081)</f>
        <v>17.047484370348318</v>
      </c>
      <c r="G10081" t="s">
        <v>9</v>
      </c>
    </row>
    <row r="10082" spans="1:7" x14ac:dyDescent="0.2">
      <c r="A10082" t="s">
        <v>43187</v>
      </c>
      <c r="B10082" t="s">
        <v>43176</v>
      </c>
      <c r="C10082" t="s">
        <v>10402</v>
      </c>
      <c r="D10082">
        <v>831</v>
      </c>
      <c r="E10082">
        <v>14165</v>
      </c>
      <c r="F10082">
        <f>(E10082/D10082)</f>
        <v>17.045728038507821</v>
      </c>
      <c r="G10082" t="s">
        <v>9</v>
      </c>
    </row>
    <row r="10083" spans="1:7" x14ac:dyDescent="0.2">
      <c r="A10083" t="s">
        <v>43202</v>
      </c>
      <c r="B10083" t="s">
        <v>43176</v>
      </c>
      <c r="C10083" t="s">
        <v>10402</v>
      </c>
      <c r="D10083">
        <v>831</v>
      </c>
      <c r="E10083">
        <v>14165</v>
      </c>
      <c r="F10083">
        <f>(E10083/D10083)</f>
        <v>17.045728038507821</v>
      </c>
      <c r="G10083" t="s">
        <v>9</v>
      </c>
    </row>
    <row r="10084" spans="1:7" x14ac:dyDescent="0.2">
      <c r="A10084" t="s">
        <v>43209</v>
      </c>
      <c r="B10084" t="s">
        <v>43176</v>
      </c>
      <c r="C10084" t="s">
        <v>10402</v>
      </c>
      <c r="D10084">
        <v>831</v>
      </c>
      <c r="E10084">
        <v>14165</v>
      </c>
      <c r="F10084">
        <f>(E10084/D10084)</f>
        <v>17.045728038507821</v>
      </c>
      <c r="G10084" t="s">
        <v>9</v>
      </c>
    </row>
    <row r="10085" spans="1:7" x14ac:dyDescent="0.2">
      <c r="A10085" t="s">
        <v>38313</v>
      </c>
      <c r="B10085" t="s">
        <v>38259</v>
      </c>
      <c r="C10085" t="s">
        <v>5442</v>
      </c>
      <c r="D10085">
        <v>277</v>
      </c>
      <c r="E10085">
        <v>4720</v>
      </c>
      <c r="F10085">
        <f>(E10085/D10085)</f>
        <v>17.039711191335741</v>
      </c>
      <c r="G10085" t="s">
        <v>9</v>
      </c>
    </row>
    <row r="10086" spans="1:7" x14ac:dyDescent="0.2">
      <c r="A10086" t="s">
        <v>34563</v>
      </c>
      <c r="B10086" t="s">
        <v>34550</v>
      </c>
      <c r="C10086" t="s">
        <v>107</v>
      </c>
      <c r="D10086">
        <v>113</v>
      </c>
      <c r="E10086">
        <v>1925</v>
      </c>
      <c r="F10086">
        <f>(E10086/D10086)</f>
        <v>17.035398230088497</v>
      </c>
      <c r="G10086" t="s">
        <v>9</v>
      </c>
    </row>
    <row r="10087" spans="1:7" x14ac:dyDescent="0.2">
      <c r="A10087" t="s">
        <v>28984</v>
      </c>
      <c r="B10087" t="s">
        <v>28919</v>
      </c>
      <c r="C10087" t="s">
        <v>15040</v>
      </c>
      <c r="D10087">
        <v>177</v>
      </c>
      <c r="E10087">
        <v>3015</v>
      </c>
      <c r="F10087">
        <f>(E10087/D10087)</f>
        <v>17.033898305084747</v>
      </c>
      <c r="G10087" t="s">
        <v>9</v>
      </c>
    </row>
    <row r="10088" spans="1:7" x14ac:dyDescent="0.2">
      <c r="A10088" t="s">
        <v>29251</v>
      </c>
      <c r="B10088" t="s">
        <v>29220</v>
      </c>
      <c r="C10088" t="s">
        <v>12</v>
      </c>
      <c r="D10088">
        <v>123</v>
      </c>
      <c r="E10088">
        <v>2095</v>
      </c>
      <c r="F10088">
        <f>(E10088/D10088)</f>
        <v>17.032520325203251</v>
      </c>
      <c r="G10088" t="s">
        <v>9</v>
      </c>
    </row>
    <row r="10089" spans="1:7" x14ac:dyDescent="0.2">
      <c r="A10089" t="s">
        <v>29283</v>
      </c>
      <c r="B10089" t="s">
        <v>29220</v>
      </c>
      <c r="C10089" t="s">
        <v>12</v>
      </c>
      <c r="D10089">
        <v>123</v>
      </c>
      <c r="E10089">
        <v>2095</v>
      </c>
      <c r="F10089">
        <f>(E10089/D10089)</f>
        <v>17.032520325203251</v>
      </c>
      <c r="G10089" t="s">
        <v>9</v>
      </c>
    </row>
    <row r="10090" spans="1:7" x14ac:dyDescent="0.2">
      <c r="A10090" t="s">
        <v>38654</v>
      </c>
      <c r="B10090" t="s">
        <v>38650</v>
      </c>
      <c r="C10090" t="s">
        <v>2468</v>
      </c>
      <c r="D10090">
        <v>288</v>
      </c>
      <c r="E10090">
        <v>4905</v>
      </c>
      <c r="F10090">
        <f>(E10090/D10090)</f>
        <v>17.03125</v>
      </c>
      <c r="G10090" t="s">
        <v>9</v>
      </c>
    </row>
    <row r="10091" spans="1:7" x14ac:dyDescent="0.2">
      <c r="A10091" t="s">
        <v>34089</v>
      </c>
      <c r="B10091" t="s">
        <v>34088</v>
      </c>
      <c r="C10091" t="s">
        <v>15630</v>
      </c>
      <c r="D10091">
        <v>133</v>
      </c>
      <c r="E10091">
        <v>2265</v>
      </c>
      <c r="F10091">
        <f>(E10091/D10091)</f>
        <v>17.030075187969924</v>
      </c>
      <c r="G10091" t="s">
        <v>9</v>
      </c>
    </row>
    <row r="10092" spans="1:7" x14ac:dyDescent="0.2">
      <c r="A10092" t="s">
        <v>35547</v>
      </c>
      <c r="B10092" t="s">
        <v>35470</v>
      </c>
      <c r="C10092" t="s">
        <v>17033</v>
      </c>
      <c r="D10092">
        <v>106</v>
      </c>
      <c r="E10092">
        <v>1805</v>
      </c>
      <c r="F10092">
        <f>(E10092/D10092)</f>
        <v>17.028301886792452</v>
      </c>
      <c r="G10092" t="s">
        <v>9</v>
      </c>
    </row>
    <row r="10093" spans="1:7" x14ac:dyDescent="0.2">
      <c r="A10093" t="s">
        <v>36151</v>
      </c>
      <c r="B10093" t="s">
        <v>36145</v>
      </c>
      <c r="C10093" t="s">
        <v>3436</v>
      </c>
      <c r="D10093">
        <v>395</v>
      </c>
      <c r="E10093">
        <v>6725</v>
      </c>
      <c r="F10093">
        <f>(E10093/D10093)</f>
        <v>17.025316455696203</v>
      </c>
      <c r="G10093" t="s">
        <v>9</v>
      </c>
    </row>
    <row r="10094" spans="1:7" x14ac:dyDescent="0.2">
      <c r="A10094" t="s">
        <v>6571</v>
      </c>
      <c r="B10094" t="s">
        <v>6371</v>
      </c>
      <c r="C10094" t="s">
        <v>708</v>
      </c>
      <c r="D10094">
        <v>126</v>
      </c>
      <c r="E10094">
        <v>2145</v>
      </c>
      <c r="F10094">
        <f>(E10094/D10094)</f>
        <v>17.023809523809526</v>
      </c>
      <c r="G10094" t="s">
        <v>9</v>
      </c>
    </row>
    <row r="10095" spans="1:7" x14ac:dyDescent="0.2">
      <c r="A10095" t="s">
        <v>20548</v>
      </c>
      <c r="B10095" t="s">
        <v>20493</v>
      </c>
      <c r="C10095" t="s">
        <v>5262</v>
      </c>
      <c r="D10095">
        <v>136</v>
      </c>
      <c r="E10095">
        <v>2315</v>
      </c>
      <c r="F10095">
        <f>(E10095/D10095)</f>
        <v>17.022058823529413</v>
      </c>
      <c r="G10095" t="s">
        <v>9</v>
      </c>
    </row>
    <row r="10096" spans="1:7" x14ac:dyDescent="0.2">
      <c r="A10096" t="s">
        <v>20587</v>
      </c>
      <c r="B10096" t="s">
        <v>20493</v>
      </c>
      <c r="C10096" t="s">
        <v>5262</v>
      </c>
      <c r="D10096">
        <v>136</v>
      </c>
      <c r="E10096">
        <v>2315</v>
      </c>
      <c r="F10096">
        <f>(E10096/D10096)</f>
        <v>17.022058823529413</v>
      </c>
      <c r="G10096" t="s">
        <v>9</v>
      </c>
    </row>
    <row r="10097" spans="1:7" x14ac:dyDescent="0.2">
      <c r="A10097" t="s">
        <v>20633</v>
      </c>
      <c r="B10097" t="s">
        <v>20493</v>
      </c>
      <c r="C10097" t="s">
        <v>5262</v>
      </c>
      <c r="D10097">
        <v>136</v>
      </c>
      <c r="E10097">
        <v>2315</v>
      </c>
      <c r="F10097">
        <f>(E10097/D10097)</f>
        <v>17.022058823529413</v>
      </c>
      <c r="G10097" t="s">
        <v>9</v>
      </c>
    </row>
    <row r="10098" spans="1:7" x14ac:dyDescent="0.2">
      <c r="A10098" t="s">
        <v>20668</v>
      </c>
      <c r="B10098" t="s">
        <v>20493</v>
      </c>
      <c r="C10098" t="s">
        <v>5262</v>
      </c>
      <c r="D10098">
        <v>136</v>
      </c>
      <c r="E10098">
        <v>2315</v>
      </c>
      <c r="F10098">
        <f>(E10098/D10098)</f>
        <v>17.022058823529413</v>
      </c>
      <c r="G10098" t="s">
        <v>9</v>
      </c>
    </row>
    <row r="10099" spans="1:7" x14ac:dyDescent="0.2">
      <c r="A10099" t="s">
        <v>35685</v>
      </c>
      <c r="B10099" t="s">
        <v>35643</v>
      </c>
      <c r="C10099" t="s">
        <v>3436</v>
      </c>
      <c r="D10099">
        <v>136</v>
      </c>
      <c r="E10099">
        <v>2315</v>
      </c>
      <c r="F10099">
        <f>(E10099/D10099)</f>
        <v>17.022058823529413</v>
      </c>
      <c r="G10099" t="s">
        <v>9</v>
      </c>
    </row>
    <row r="10100" spans="1:7" x14ac:dyDescent="0.2">
      <c r="A10100" t="s">
        <v>43436</v>
      </c>
      <c r="B10100" t="s">
        <v>43432</v>
      </c>
      <c r="C10100" t="s">
        <v>8570</v>
      </c>
      <c r="D10100">
        <v>136</v>
      </c>
      <c r="E10100">
        <v>2315</v>
      </c>
      <c r="F10100">
        <f>(E10100/D10100)</f>
        <v>17.022058823529413</v>
      </c>
      <c r="G10100" t="s">
        <v>9</v>
      </c>
    </row>
    <row r="10101" spans="1:7" x14ac:dyDescent="0.2">
      <c r="A10101" t="s">
        <v>23495</v>
      </c>
      <c r="B10101" t="s">
        <v>23464</v>
      </c>
      <c r="C10101" t="s">
        <v>736</v>
      </c>
      <c r="D10101">
        <v>104</v>
      </c>
      <c r="E10101">
        <v>1770</v>
      </c>
      <c r="F10101">
        <f>(E10101/D10101)</f>
        <v>17.01923076923077</v>
      </c>
      <c r="G10101" t="s">
        <v>14</v>
      </c>
    </row>
    <row r="10102" spans="1:7" x14ac:dyDescent="0.2">
      <c r="A10102" t="s">
        <v>39784</v>
      </c>
      <c r="B10102" t="s">
        <v>39640</v>
      </c>
      <c r="C10102" t="s">
        <v>16997</v>
      </c>
      <c r="D10102">
        <v>104</v>
      </c>
      <c r="E10102">
        <v>1770</v>
      </c>
      <c r="F10102">
        <f>(E10102/D10102)</f>
        <v>17.01923076923077</v>
      </c>
      <c r="G10102" t="s">
        <v>9</v>
      </c>
    </row>
    <row r="10103" spans="1:7" x14ac:dyDescent="0.2">
      <c r="A10103" t="s">
        <v>22067</v>
      </c>
      <c r="B10103" t="s">
        <v>22019</v>
      </c>
      <c r="C10103" t="s">
        <v>8926</v>
      </c>
      <c r="D10103">
        <v>109</v>
      </c>
      <c r="E10103">
        <v>1855</v>
      </c>
      <c r="F10103">
        <f>(E10103/D10103)</f>
        <v>17.01834862385321</v>
      </c>
      <c r="G10103" t="s">
        <v>9</v>
      </c>
    </row>
    <row r="10104" spans="1:7" x14ac:dyDescent="0.2">
      <c r="A10104" t="s">
        <v>41252</v>
      </c>
      <c r="B10104" t="s">
        <v>41221</v>
      </c>
      <c r="C10104" t="s">
        <v>1188</v>
      </c>
      <c r="D10104">
        <v>109</v>
      </c>
      <c r="E10104">
        <v>1855</v>
      </c>
      <c r="F10104">
        <f>(E10104/D10104)</f>
        <v>17.01834862385321</v>
      </c>
      <c r="G10104" t="s">
        <v>9</v>
      </c>
    </row>
    <row r="10105" spans="1:7" x14ac:dyDescent="0.2">
      <c r="A10105" t="s">
        <v>41245</v>
      </c>
      <c r="B10105" t="s">
        <v>41221</v>
      </c>
      <c r="C10105" t="s">
        <v>15609</v>
      </c>
      <c r="D10105">
        <v>878</v>
      </c>
      <c r="E10105">
        <v>14940</v>
      </c>
      <c r="F10105">
        <f>(E10105/D10105)</f>
        <v>17.015945330296127</v>
      </c>
      <c r="G10105" t="s">
        <v>9</v>
      </c>
    </row>
    <row r="10106" spans="1:7" x14ac:dyDescent="0.2">
      <c r="A10106" t="s">
        <v>43203</v>
      </c>
      <c r="B10106" t="s">
        <v>43176</v>
      </c>
      <c r="C10106" t="s">
        <v>10402</v>
      </c>
      <c r="D10106">
        <v>807</v>
      </c>
      <c r="E10106">
        <v>13730</v>
      </c>
      <c r="F10106">
        <f>(E10106/D10106)</f>
        <v>17.01363073110285</v>
      </c>
      <c r="G10106" t="s">
        <v>9</v>
      </c>
    </row>
    <row r="10107" spans="1:7" x14ac:dyDescent="0.2">
      <c r="A10107" t="s">
        <v>42017</v>
      </c>
      <c r="B10107" t="s">
        <v>42011</v>
      </c>
      <c r="C10107" t="s">
        <v>17820</v>
      </c>
      <c r="D10107">
        <v>107</v>
      </c>
      <c r="E10107">
        <v>1820</v>
      </c>
      <c r="F10107">
        <f>(E10107/D10107)</f>
        <v>17.009345794392523</v>
      </c>
      <c r="G10107" t="s">
        <v>9</v>
      </c>
    </row>
    <row r="10108" spans="1:7" x14ac:dyDescent="0.2">
      <c r="A10108" t="s">
        <v>42033</v>
      </c>
      <c r="B10108" t="s">
        <v>42011</v>
      </c>
      <c r="C10108" t="s">
        <v>17820</v>
      </c>
      <c r="D10108">
        <v>107</v>
      </c>
      <c r="E10108">
        <v>1820</v>
      </c>
      <c r="F10108">
        <f>(E10108/D10108)</f>
        <v>17.009345794392523</v>
      </c>
      <c r="G10108" t="s">
        <v>9</v>
      </c>
    </row>
    <row r="10109" spans="1:7" x14ac:dyDescent="0.2">
      <c r="A10109" t="s">
        <v>42096</v>
      </c>
      <c r="B10109" t="s">
        <v>42011</v>
      </c>
      <c r="C10109" t="s">
        <v>17820</v>
      </c>
      <c r="D10109">
        <v>107</v>
      </c>
      <c r="E10109">
        <v>1820</v>
      </c>
      <c r="F10109">
        <f>(E10109/D10109)</f>
        <v>17.009345794392523</v>
      </c>
      <c r="G10109" t="s">
        <v>9</v>
      </c>
    </row>
    <row r="10110" spans="1:7" x14ac:dyDescent="0.2">
      <c r="A10110" t="s">
        <v>801</v>
      </c>
      <c r="B10110" t="s">
        <v>546</v>
      </c>
      <c r="C10110" t="s">
        <v>101</v>
      </c>
      <c r="D10110">
        <v>122</v>
      </c>
      <c r="E10110">
        <v>2075</v>
      </c>
      <c r="F10110">
        <f>(E10110/D10110)</f>
        <v>17.008196721311474</v>
      </c>
      <c r="G10110" t="s">
        <v>9</v>
      </c>
    </row>
    <row r="10111" spans="1:7" x14ac:dyDescent="0.2">
      <c r="A10111" t="s">
        <v>1949</v>
      </c>
      <c r="B10111" t="s">
        <v>546</v>
      </c>
      <c r="C10111" t="s">
        <v>101</v>
      </c>
      <c r="D10111">
        <v>122</v>
      </c>
      <c r="E10111">
        <v>2075</v>
      </c>
      <c r="F10111">
        <f>(E10111/D10111)</f>
        <v>17.008196721311474</v>
      </c>
      <c r="G10111" t="s">
        <v>9</v>
      </c>
    </row>
    <row r="10112" spans="1:7" x14ac:dyDescent="0.2">
      <c r="A10112" t="s">
        <v>24397</v>
      </c>
      <c r="B10112" t="s">
        <v>24321</v>
      </c>
      <c r="C10112" t="s">
        <v>6851</v>
      </c>
      <c r="D10112">
        <v>152</v>
      </c>
      <c r="E10112">
        <v>2585</v>
      </c>
      <c r="F10112">
        <f>(E10112/D10112)</f>
        <v>17.006578947368421</v>
      </c>
      <c r="G10112" t="s">
        <v>9</v>
      </c>
    </row>
    <row r="10113" spans="1:7" x14ac:dyDescent="0.2">
      <c r="A10113" t="s">
        <v>8475</v>
      </c>
      <c r="B10113" t="s">
        <v>8453</v>
      </c>
      <c r="C10113" t="s">
        <v>6880</v>
      </c>
      <c r="D10113">
        <v>187</v>
      </c>
      <c r="E10113">
        <v>3180</v>
      </c>
      <c r="F10113">
        <f>(E10113/D10113)</f>
        <v>17.005347593582886</v>
      </c>
      <c r="G10113" t="s">
        <v>9</v>
      </c>
    </row>
    <row r="10114" spans="1:7" x14ac:dyDescent="0.2">
      <c r="A10114" t="s">
        <v>8476</v>
      </c>
      <c r="B10114" t="s">
        <v>8453</v>
      </c>
      <c r="C10114" t="s">
        <v>6880</v>
      </c>
      <c r="D10114">
        <v>207</v>
      </c>
      <c r="E10114">
        <v>3520</v>
      </c>
      <c r="F10114">
        <f>(E10114/D10114)</f>
        <v>17.004830917874397</v>
      </c>
      <c r="G10114" t="s">
        <v>9</v>
      </c>
    </row>
    <row r="10115" spans="1:7" x14ac:dyDescent="0.2">
      <c r="A10115" t="s">
        <v>17761</v>
      </c>
      <c r="B10115" t="s">
        <v>17681</v>
      </c>
      <c r="C10115" t="s">
        <v>211</v>
      </c>
      <c r="D10115">
        <v>250</v>
      </c>
      <c r="E10115">
        <v>4250</v>
      </c>
      <c r="F10115">
        <f>(E10115/D10115)</f>
        <v>17</v>
      </c>
      <c r="G10115" t="s">
        <v>9</v>
      </c>
    </row>
    <row r="10116" spans="1:7" x14ac:dyDescent="0.2">
      <c r="A10116" t="s">
        <v>17767</v>
      </c>
      <c r="B10116" t="s">
        <v>17681</v>
      </c>
      <c r="C10116" t="s">
        <v>211</v>
      </c>
      <c r="D10116">
        <v>250</v>
      </c>
      <c r="E10116">
        <v>4250</v>
      </c>
      <c r="F10116">
        <f>(E10116/D10116)</f>
        <v>17</v>
      </c>
      <c r="G10116" t="s">
        <v>9</v>
      </c>
    </row>
    <row r="10117" spans="1:7" x14ac:dyDescent="0.2">
      <c r="A10117" t="s">
        <v>17846</v>
      </c>
      <c r="B10117" t="s">
        <v>17681</v>
      </c>
      <c r="C10117" t="s">
        <v>211</v>
      </c>
      <c r="D10117">
        <v>250</v>
      </c>
      <c r="E10117">
        <v>4250</v>
      </c>
      <c r="F10117">
        <f>(E10117/D10117)</f>
        <v>17</v>
      </c>
      <c r="G10117" t="s">
        <v>9</v>
      </c>
    </row>
    <row r="10118" spans="1:7" x14ac:dyDescent="0.2">
      <c r="A10118" t="s">
        <v>38448</v>
      </c>
      <c r="B10118" t="s">
        <v>38431</v>
      </c>
      <c r="C10118" t="s">
        <v>2479</v>
      </c>
      <c r="D10118">
        <v>140</v>
      </c>
      <c r="E10118">
        <v>2380</v>
      </c>
      <c r="F10118">
        <f>(E10118/D10118)</f>
        <v>17</v>
      </c>
      <c r="G10118" t="s">
        <v>9</v>
      </c>
    </row>
    <row r="10119" spans="1:7" x14ac:dyDescent="0.2">
      <c r="A10119" t="s">
        <v>31114</v>
      </c>
      <c r="B10119" t="s">
        <v>31091</v>
      </c>
      <c r="C10119" t="s">
        <v>2468</v>
      </c>
      <c r="D10119">
        <v>130</v>
      </c>
      <c r="E10119">
        <v>2210</v>
      </c>
      <c r="F10119">
        <f>(E10119/D10119)</f>
        <v>17</v>
      </c>
      <c r="G10119" t="s">
        <v>9</v>
      </c>
    </row>
    <row r="10120" spans="1:7" x14ac:dyDescent="0.2">
      <c r="A10120" t="s">
        <v>37556</v>
      </c>
      <c r="B10120" t="s">
        <v>37518</v>
      </c>
      <c r="C10120" t="s">
        <v>5849</v>
      </c>
      <c r="D10120">
        <v>125</v>
      </c>
      <c r="E10120">
        <v>2125</v>
      </c>
      <c r="F10120">
        <f>(E10120/D10120)</f>
        <v>17</v>
      </c>
      <c r="G10120" t="s">
        <v>9</v>
      </c>
    </row>
    <row r="10121" spans="1:7" x14ac:dyDescent="0.2">
      <c r="A10121" t="s">
        <v>19635</v>
      </c>
      <c r="B10121" t="s">
        <v>19608</v>
      </c>
      <c r="C10121" t="s">
        <v>174</v>
      </c>
      <c r="D10121">
        <v>100</v>
      </c>
      <c r="E10121">
        <v>1700</v>
      </c>
      <c r="F10121">
        <f>(E10121/D10121)</f>
        <v>17</v>
      </c>
      <c r="G10121" t="s">
        <v>9</v>
      </c>
    </row>
    <row r="10122" spans="1:7" x14ac:dyDescent="0.2">
      <c r="A10122" t="s">
        <v>19709</v>
      </c>
      <c r="B10122" t="s">
        <v>19608</v>
      </c>
      <c r="C10122" t="s">
        <v>174</v>
      </c>
      <c r="D10122">
        <v>100</v>
      </c>
      <c r="E10122">
        <v>1700</v>
      </c>
      <c r="F10122">
        <f>(E10122/D10122)</f>
        <v>17</v>
      </c>
      <c r="G10122" t="s">
        <v>9</v>
      </c>
    </row>
    <row r="10123" spans="1:7" x14ac:dyDescent="0.2">
      <c r="A10123" t="s">
        <v>19722</v>
      </c>
      <c r="B10123" t="s">
        <v>19608</v>
      </c>
      <c r="C10123" t="s">
        <v>174</v>
      </c>
      <c r="D10123">
        <v>100</v>
      </c>
      <c r="E10123">
        <v>1700</v>
      </c>
      <c r="F10123">
        <f>(E10123/D10123)</f>
        <v>17</v>
      </c>
      <c r="G10123" t="s">
        <v>9</v>
      </c>
    </row>
    <row r="10124" spans="1:7" x14ac:dyDescent="0.2">
      <c r="A10124" t="s">
        <v>30686</v>
      </c>
      <c r="B10124" t="s">
        <v>30685</v>
      </c>
      <c r="C10124" t="s">
        <v>30687</v>
      </c>
      <c r="D10124">
        <v>198</v>
      </c>
      <c r="E10124">
        <v>3365</v>
      </c>
      <c r="F10124">
        <f>(E10124/D10124)</f>
        <v>16.994949494949495</v>
      </c>
      <c r="G10124" t="s">
        <v>9</v>
      </c>
    </row>
    <row r="10125" spans="1:7" x14ac:dyDescent="0.2">
      <c r="A10125" t="s">
        <v>32478</v>
      </c>
      <c r="B10125" t="s">
        <v>32467</v>
      </c>
      <c r="C10125" t="s">
        <v>7337</v>
      </c>
      <c r="D10125">
        <v>795</v>
      </c>
      <c r="E10125">
        <v>13510</v>
      </c>
      <c r="F10125">
        <f>(E10125/D10125)</f>
        <v>16.9937106918239</v>
      </c>
      <c r="G10125" t="s">
        <v>9</v>
      </c>
    </row>
    <row r="10126" spans="1:7" x14ac:dyDescent="0.2">
      <c r="A10126" t="s">
        <v>43151</v>
      </c>
      <c r="B10126" t="s">
        <v>43144</v>
      </c>
      <c r="C10126" t="s">
        <v>20942</v>
      </c>
      <c r="D10126">
        <v>128</v>
      </c>
      <c r="E10126">
        <v>2175</v>
      </c>
      <c r="F10126">
        <f>(E10126/D10126)</f>
        <v>16.9921875</v>
      </c>
      <c r="G10126" t="s">
        <v>9</v>
      </c>
    </row>
    <row r="10127" spans="1:7" x14ac:dyDescent="0.2">
      <c r="A10127" t="s">
        <v>27265</v>
      </c>
      <c r="B10127" t="s">
        <v>27221</v>
      </c>
      <c r="C10127" t="s">
        <v>2841</v>
      </c>
      <c r="D10127">
        <v>236</v>
      </c>
      <c r="E10127">
        <v>4010</v>
      </c>
      <c r="F10127">
        <f>(E10127/D10127)</f>
        <v>16.991525423728813</v>
      </c>
      <c r="G10127" t="s">
        <v>9</v>
      </c>
    </row>
    <row r="10128" spans="1:7" x14ac:dyDescent="0.2">
      <c r="A10128" t="s">
        <v>99</v>
      </c>
      <c r="B10128" t="s">
        <v>100</v>
      </c>
      <c r="C10128" t="s">
        <v>101</v>
      </c>
      <c r="D10128">
        <v>113</v>
      </c>
      <c r="E10128">
        <v>1920</v>
      </c>
      <c r="F10128">
        <f>(E10128/D10128)</f>
        <v>16.991150442477878</v>
      </c>
      <c r="G10128" t="s">
        <v>9</v>
      </c>
    </row>
    <row r="10129" spans="1:7" x14ac:dyDescent="0.2">
      <c r="A10129" t="s">
        <v>170</v>
      </c>
      <c r="B10129" t="s">
        <v>100</v>
      </c>
      <c r="C10129" t="s">
        <v>101</v>
      </c>
      <c r="D10129">
        <v>113</v>
      </c>
      <c r="E10129">
        <v>1920</v>
      </c>
      <c r="F10129">
        <f>(E10129/D10129)</f>
        <v>16.991150442477878</v>
      </c>
      <c r="G10129" t="s">
        <v>9</v>
      </c>
    </row>
    <row r="10130" spans="1:7" x14ac:dyDescent="0.2">
      <c r="A10130" t="s">
        <v>38012</v>
      </c>
      <c r="B10130" t="s">
        <v>38006</v>
      </c>
      <c r="C10130" t="s">
        <v>2468</v>
      </c>
      <c r="D10130">
        <v>108</v>
      </c>
      <c r="E10130">
        <v>1835</v>
      </c>
      <c r="F10130">
        <f>(E10130/D10130)</f>
        <v>16.99074074074074</v>
      </c>
      <c r="G10130" t="s">
        <v>9</v>
      </c>
    </row>
    <row r="10131" spans="1:7" x14ac:dyDescent="0.2">
      <c r="A10131" t="s">
        <v>11430</v>
      </c>
      <c r="B10131" t="s">
        <v>11423</v>
      </c>
      <c r="C10131" t="s">
        <v>12</v>
      </c>
      <c r="D10131">
        <v>103</v>
      </c>
      <c r="E10131">
        <v>1750</v>
      </c>
      <c r="F10131">
        <f>(E10131/D10131)</f>
        <v>16.990291262135923</v>
      </c>
      <c r="G10131" t="s">
        <v>9</v>
      </c>
    </row>
    <row r="10132" spans="1:7" x14ac:dyDescent="0.2">
      <c r="A10132" t="s">
        <v>16099</v>
      </c>
      <c r="B10132" t="s">
        <v>16095</v>
      </c>
      <c r="C10132" t="s">
        <v>12</v>
      </c>
      <c r="D10132">
        <v>103</v>
      </c>
      <c r="E10132">
        <v>1750</v>
      </c>
      <c r="F10132">
        <f>(E10132/D10132)</f>
        <v>16.990291262135923</v>
      </c>
      <c r="G10132" t="s">
        <v>9</v>
      </c>
    </row>
    <row r="10133" spans="1:7" x14ac:dyDescent="0.2">
      <c r="A10133" t="s">
        <v>16101</v>
      </c>
      <c r="B10133" t="s">
        <v>16095</v>
      </c>
      <c r="C10133" t="s">
        <v>12</v>
      </c>
      <c r="D10133">
        <v>103</v>
      </c>
      <c r="E10133">
        <v>1750</v>
      </c>
      <c r="F10133">
        <f>(E10133/D10133)</f>
        <v>16.990291262135923</v>
      </c>
      <c r="G10133" t="s">
        <v>9</v>
      </c>
    </row>
    <row r="10134" spans="1:7" x14ac:dyDescent="0.2">
      <c r="A10134" t="s">
        <v>16103</v>
      </c>
      <c r="B10134" t="s">
        <v>16095</v>
      </c>
      <c r="C10134" t="s">
        <v>12</v>
      </c>
      <c r="D10134">
        <v>103</v>
      </c>
      <c r="E10134">
        <v>1750</v>
      </c>
      <c r="F10134">
        <f>(E10134/D10134)</f>
        <v>16.990291262135923</v>
      </c>
      <c r="G10134" t="s">
        <v>9</v>
      </c>
    </row>
    <row r="10135" spans="1:7" x14ac:dyDescent="0.2">
      <c r="A10135" t="s">
        <v>16105</v>
      </c>
      <c r="B10135" t="s">
        <v>16095</v>
      </c>
      <c r="C10135" t="s">
        <v>12</v>
      </c>
      <c r="D10135">
        <v>103</v>
      </c>
      <c r="E10135">
        <v>1750</v>
      </c>
      <c r="F10135">
        <f>(E10135/D10135)</f>
        <v>16.990291262135923</v>
      </c>
      <c r="G10135" t="s">
        <v>14</v>
      </c>
    </row>
    <row r="10136" spans="1:7" x14ac:dyDescent="0.2">
      <c r="A10136" t="s">
        <v>31130</v>
      </c>
      <c r="B10136" t="s">
        <v>31091</v>
      </c>
      <c r="C10136" t="s">
        <v>2468</v>
      </c>
      <c r="D10136">
        <v>103</v>
      </c>
      <c r="E10136">
        <v>1750</v>
      </c>
      <c r="F10136">
        <f>(E10136/D10136)</f>
        <v>16.990291262135923</v>
      </c>
      <c r="G10136" t="s">
        <v>9</v>
      </c>
    </row>
    <row r="10137" spans="1:7" x14ac:dyDescent="0.2">
      <c r="A10137" t="s">
        <v>39088</v>
      </c>
      <c r="B10137" t="s">
        <v>39084</v>
      </c>
      <c r="C10137" t="s">
        <v>15129</v>
      </c>
      <c r="D10137">
        <v>103</v>
      </c>
      <c r="E10137">
        <v>1750</v>
      </c>
      <c r="F10137">
        <f>(E10137/D10137)</f>
        <v>16.990291262135923</v>
      </c>
      <c r="G10137" t="s">
        <v>9</v>
      </c>
    </row>
    <row r="10138" spans="1:7" x14ac:dyDescent="0.2">
      <c r="A10138" t="s">
        <v>11500</v>
      </c>
      <c r="B10138" t="s">
        <v>11423</v>
      </c>
      <c r="C10138" t="s">
        <v>16</v>
      </c>
      <c r="D10138">
        <v>106</v>
      </c>
      <c r="E10138">
        <v>1800</v>
      </c>
      <c r="F10138">
        <f>(E10138/D10138)</f>
        <v>16.981132075471699</v>
      </c>
      <c r="G10138" t="s">
        <v>9</v>
      </c>
    </row>
    <row r="10139" spans="1:7" x14ac:dyDescent="0.2">
      <c r="A10139" t="s">
        <v>36397</v>
      </c>
      <c r="B10139" t="s">
        <v>36369</v>
      </c>
      <c r="C10139" t="s">
        <v>5238</v>
      </c>
      <c r="D10139">
        <v>106</v>
      </c>
      <c r="E10139">
        <v>1800</v>
      </c>
      <c r="F10139">
        <f>(E10139/D10139)</f>
        <v>16.981132075471699</v>
      </c>
      <c r="G10139" t="s">
        <v>9</v>
      </c>
    </row>
    <row r="10140" spans="1:7" x14ac:dyDescent="0.2">
      <c r="A10140" t="s">
        <v>10897</v>
      </c>
      <c r="B10140" t="s">
        <v>10887</v>
      </c>
      <c r="C10140" t="s">
        <v>87</v>
      </c>
      <c r="D10140">
        <v>101</v>
      </c>
      <c r="E10140">
        <v>1715</v>
      </c>
      <c r="F10140">
        <f>(E10140/D10140)</f>
        <v>16.980198019801982</v>
      </c>
      <c r="G10140" t="s">
        <v>9</v>
      </c>
    </row>
    <row r="10141" spans="1:7" x14ac:dyDescent="0.2">
      <c r="A10141" t="s">
        <v>39530</v>
      </c>
      <c r="B10141" t="s">
        <v>39345</v>
      </c>
      <c r="C10141" t="s">
        <v>2931</v>
      </c>
      <c r="D10141">
        <v>101</v>
      </c>
      <c r="E10141">
        <v>1715</v>
      </c>
      <c r="F10141">
        <f>(E10141/D10141)</f>
        <v>16.980198019801982</v>
      </c>
      <c r="G10141" t="s">
        <v>9</v>
      </c>
    </row>
    <row r="10142" spans="1:7" x14ac:dyDescent="0.2">
      <c r="A10142" t="s">
        <v>39584</v>
      </c>
      <c r="B10142" t="s">
        <v>39345</v>
      </c>
      <c r="C10142" t="s">
        <v>2931</v>
      </c>
      <c r="D10142">
        <v>101</v>
      </c>
      <c r="E10142">
        <v>1715</v>
      </c>
      <c r="F10142">
        <f>(E10142/D10142)</f>
        <v>16.980198019801982</v>
      </c>
      <c r="G10142" t="s">
        <v>9</v>
      </c>
    </row>
    <row r="10143" spans="1:7" x14ac:dyDescent="0.2">
      <c r="A10143" t="s">
        <v>38799</v>
      </c>
      <c r="B10143" t="s">
        <v>38794</v>
      </c>
      <c r="C10143" t="s">
        <v>5250</v>
      </c>
      <c r="D10143">
        <v>427</v>
      </c>
      <c r="E10143">
        <v>7245</v>
      </c>
      <c r="F10143">
        <f>(E10143/D10143)</f>
        <v>16.967213114754099</v>
      </c>
      <c r="G10143" t="s">
        <v>9</v>
      </c>
    </row>
    <row r="10144" spans="1:7" x14ac:dyDescent="0.2">
      <c r="A10144" t="s">
        <v>34114</v>
      </c>
      <c r="B10144" t="s">
        <v>34104</v>
      </c>
      <c r="C10144" t="s">
        <v>3539</v>
      </c>
      <c r="D10144">
        <v>150</v>
      </c>
      <c r="E10144">
        <v>2545</v>
      </c>
      <c r="F10144">
        <f>(E10144/D10144)</f>
        <v>16.966666666666665</v>
      </c>
      <c r="G10144" t="s">
        <v>9</v>
      </c>
    </row>
    <row r="10145" spans="1:7" x14ac:dyDescent="0.2">
      <c r="A10145" t="s">
        <v>38048</v>
      </c>
      <c r="B10145" t="s">
        <v>38043</v>
      </c>
      <c r="C10145" t="s">
        <v>3436</v>
      </c>
      <c r="D10145">
        <v>168</v>
      </c>
      <c r="E10145">
        <v>2850</v>
      </c>
      <c r="F10145">
        <f>(E10145/D10145)</f>
        <v>16.964285714285715</v>
      </c>
      <c r="G10145" t="s">
        <v>9</v>
      </c>
    </row>
    <row r="10146" spans="1:7" x14ac:dyDescent="0.2">
      <c r="A10146" t="s">
        <v>37557</v>
      </c>
      <c r="B10146" t="s">
        <v>37518</v>
      </c>
      <c r="C10146" t="s">
        <v>7337</v>
      </c>
      <c r="D10146">
        <v>135</v>
      </c>
      <c r="E10146">
        <v>2290</v>
      </c>
      <c r="F10146">
        <f>(E10146/D10146)</f>
        <v>16.962962962962962</v>
      </c>
      <c r="G10146" t="s">
        <v>9</v>
      </c>
    </row>
    <row r="10147" spans="1:7" x14ac:dyDescent="0.2">
      <c r="A10147" t="s">
        <v>8974</v>
      </c>
      <c r="B10147" t="s">
        <v>8789</v>
      </c>
      <c r="C10147" t="s">
        <v>5293</v>
      </c>
      <c r="D10147">
        <v>107</v>
      </c>
      <c r="E10147">
        <v>1815</v>
      </c>
      <c r="F10147">
        <f>(E10147/D10147)</f>
        <v>16.962616822429908</v>
      </c>
      <c r="G10147" t="s">
        <v>9</v>
      </c>
    </row>
    <row r="10148" spans="1:7" x14ac:dyDescent="0.2">
      <c r="A10148" t="s">
        <v>12198</v>
      </c>
      <c r="B10148" t="s">
        <v>12147</v>
      </c>
      <c r="C10148" t="s">
        <v>11497</v>
      </c>
      <c r="D10148">
        <v>107</v>
      </c>
      <c r="E10148">
        <v>1815</v>
      </c>
      <c r="F10148">
        <f>(E10148/D10148)</f>
        <v>16.962616822429908</v>
      </c>
      <c r="G10148" t="s">
        <v>9</v>
      </c>
    </row>
    <row r="10149" spans="1:7" x14ac:dyDescent="0.2">
      <c r="A10149" t="s">
        <v>24945</v>
      </c>
      <c r="B10149" t="s">
        <v>24934</v>
      </c>
      <c r="C10149" t="s">
        <v>605</v>
      </c>
      <c r="D10149">
        <v>102</v>
      </c>
      <c r="E10149">
        <v>1730</v>
      </c>
      <c r="F10149">
        <f>(E10149/D10149)</f>
        <v>16.96078431372549</v>
      </c>
      <c r="G10149" t="s">
        <v>9</v>
      </c>
    </row>
    <row r="10150" spans="1:7" x14ac:dyDescent="0.2">
      <c r="A10150" t="s">
        <v>41249</v>
      </c>
      <c r="B10150" t="s">
        <v>41221</v>
      </c>
      <c r="C10150" t="s">
        <v>15609</v>
      </c>
      <c r="D10150">
        <v>102</v>
      </c>
      <c r="E10150">
        <v>1730</v>
      </c>
      <c r="F10150">
        <f>(E10150/D10150)</f>
        <v>16.96078431372549</v>
      </c>
      <c r="G10150" t="s">
        <v>9</v>
      </c>
    </row>
    <row r="10151" spans="1:7" x14ac:dyDescent="0.2">
      <c r="A10151" t="s">
        <v>35858</v>
      </c>
      <c r="B10151" t="s">
        <v>35851</v>
      </c>
      <c r="C10151" t="s">
        <v>668</v>
      </c>
      <c r="D10151">
        <v>2216</v>
      </c>
      <c r="E10151">
        <v>37585</v>
      </c>
      <c r="F10151">
        <f>(E10151/D10151)</f>
        <v>16.960740072202167</v>
      </c>
      <c r="G10151" t="s">
        <v>9</v>
      </c>
    </row>
    <row r="10152" spans="1:7" x14ac:dyDescent="0.2">
      <c r="A10152" t="s">
        <v>38587</v>
      </c>
      <c r="B10152" t="s">
        <v>38555</v>
      </c>
      <c r="C10152" t="s">
        <v>2468</v>
      </c>
      <c r="D10152">
        <v>125</v>
      </c>
      <c r="E10152">
        <v>2120</v>
      </c>
      <c r="F10152">
        <f>(E10152/D10152)</f>
        <v>16.96</v>
      </c>
      <c r="G10152" t="s">
        <v>9</v>
      </c>
    </row>
    <row r="10153" spans="1:7" x14ac:dyDescent="0.2">
      <c r="A10153" t="s">
        <v>26423</v>
      </c>
      <c r="B10153" t="s">
        <v>26381</v>
      </c>
      <c r="C10153" t="s">
        <v>2841</v>
      </c>
      <c r="D10153">
        <v>120</v>
      </c>
      <c r="E10153">
        <v>2035</v>
      </c>
      <c r="F10153">
        <f>(E10153/D10153)</f>
        <v>16.958333333333332</v>
      </c>
      <c r="G10153" t="s">
        <v>9</v>
      </c>
    </row>
    <row r="10154" spans="1:7" x14ac:dyDescent="0.2">
      <c r="A10154" t="s">
        <v>26431</v>
      </c>
      <c r="B10154" t="s">
        <v>26381</v>
      </c>
      <c r="C10154" t="s">
        <v>2841</v>
      </c>
      <c r="D10154">
        <v>120</v>
      </c>
      <c r="E10154">
        <v>2035</v>
      </c>
      <c r="F10154">
        <f>(E10154/D10154)</f>
        <v>16.958333333333332</v>
      </c>
      <c r="G10154" t="s">
        <v>9</v>
      </c>
    </row>
    <row r="10155" spans="1:7" x14ac:dyDescent="0.2">
      <c r="A10155" t="s">
        <v>26473</v>
      </c>
      <c r="B10155" t="s">
        <v>26381</v>
      </c>
      <c r="C10155" t="s">
        <v>2841</v>
      </c>
      <c r="D10155">
        <v>120</v>
      </c>
      <c r="E10155">
        <v>2035</v>
      </c>
      <c r="F10155">
        <f>(E10155/D10155)</f>
        <v>16.958333333333332</v>
      </c>
      <c r="G10155" t="s">
        <v>9</v>
      </c>
    </row>
    <row r="10156" spans="1:7" x14ac:dyDescent="0.2">
      <c r="A10156" t="s">
        <v>26481</v>
      </c>
      <c r="B10156" t="s">
        <v>26381</v>
      </c>
      <c r="C10156" t="s">
        <v>2841</v>
      </c>
      <c r="D10156">
        <v>120</v>
      </c>
      <c r="E10156">
        <v>2035</v>
      </c>
      <c r="F10156">
        <f>(E10156/D10156)</f>
        <v>16.958333333333332</v>
      </c>
      <c r="G10156" t="s">
        <v>9</v>
      </c>
    </row>
    <row r="10157" spans="1:7" x14ac:dyDescent="0.2">
      <c r="A10157" t="s">
        <v>43581</v>
      </c>
      <c r="B10157" t="s">
        <v>43575</v>
      </c>
      <c r="C10157" t="s">
        <v>3711</v>
      </c>
      <c r="D10157">
        <v>281</v>
      </c>
      <c r="E10157">
        <v>4765</v>
      </c>
      <c r="F10157">
        <f>(E10157/D10157)</f>
        <v>16.957295373665481</v>
      </c>
      <c r="G10157" t="s">
        <v>9</v>
      </c>
    </row>
    <row r="10158" spans="1:7" x14ac:dyDescent="0.2">
      <c r="A10158" t="s">
        <v>32460</v>
      </c>
      <c r="B10158" t="s">
        <v>32439</v>
      </c>
      <c r="C10158" t="s">
        <v>5083</v>
      </c>
      <c r="D10158">
        <v>269</v>
      </c>
      <c r="E10158">
        <v>4560</v>
      </c>
      <c r="F10158">
        <f>(E10158/D10158)</f>
        <v>16.951672862453531</v>
      </c>
      <c r="G10158" t="s">
        <v>9</v>
      </c>
    </row>
    <row r="10159" spans="1:7" x14ac:dyDescent="0.2">
      <c r="A10159" t="s">
        <v>34649</v>
      </c>
      <c r="B10159" t="s">
        <v>34647</v>
      </c>
      <c r="C10159" t="s">
        <v>15104</v>
      </c>
      <c r="D10159">
        <v>100</v>
      </c>
      <c r="E10159">
        <v>1695</v>
      </c>
      <c r="F10159">
        <f>(E10159/D10159)</f>
        <v>16.95</v>
      </c>
      <c r="G10159" t="s">
        <v>9</v>
      </c>
    </row>
    <row r="10160" spans="1:7" x14ac:dyDescent="0.2">
      <c r="A10160" t="s">
        <v>34757</v>
      </c>
      <c r="B10160" t="s">
        <v>34647</v>
      </c>
      <c r="C10160" t="s">
        <v>15104</v>
      </c>
      <c r="D10160">
        <v>100</v>
      </c>
      <c r="E10160">
        <v>1695</v>
      </c>
      <c r="F10160">
        <f>(E10160/D10160)</f>
        <v>16.95</v>
      </c>
      <c r="G10160" t="s">
        <v>9</v>
      </c>
    </row>
    <row r="10161" spans="1:7" x14ac:dyDescent="0.2">
      <c r="A10161" t="s">
        <v>34886</v>
      </c>
      <c r="B10161" t="s">
        <v>34647</v>
      </c>
      <c r="C10161" t="s">
        <v>15104</v>
      </c>
      <c r="D10161">
        <v>100</v>
      </c>
      <c r="E10161">
        <v>1695</v>
      </c>
      <c r="F10161">
        <f>(E10161/D10161)</f>
        <v>16.95</v>
      </c>
      <c r="G10161" t="s">
        <v>9</v>
      </c>
    </row>
    <row r="10162" spans="1:7" x14ac:dyDescent="0.2">
      <c r="A10162" t="s">
        <v>21721</v>
      </c>
      <c r="B10162" t="s">
        <v>21711</v>
      </c>
      <c r="C10162" t="s">
        <v>5442</v>
      </c>
      <c r="D10162">
        <v>118</v>
      </c>
      <c r="E10162">
        <v>2000</v>
      </c>
      <c r="F10162">
        <f>(E10162/D10162)</f>
        <v>16.949152542372882</v>
      </c>
      <c r="G10162" t="s">
        <v>9</v>
      </c>
    </row>
    <row r="10163" spans="1:7" x14ac:dyDescent="0.2">
      <c r="A10163" t="s">
        <v>9931</v>
      </c>
      <c r="B10163" t="s">
        <v>9914</v>
      </c>
      <c r="C10163" t="s">
        <v>107</v>
      </c>
      <c r="D10163">
        <v>113</v>
      </c>
      <c r="E10163">
        <v>1915</v>
      </c>
      <c r="F10163">
        <f>(E10163/D10163)</f>
        <v>16.946902654867255</v>
      </c>
      <c r="G10163" t="s">
        <v>9</v>
      </c>
    </row>
    <row r="10164" spans="1:7" x14ac:dyDescent="0.2">
      <c r="A10164" t="s">
        <v>23218</v>
      </c>
      <c r="B10164" t="s">
        <v>23203</v>
      </c>
      <c r="C10164" t="s">
        <v>2841</v>
      </c>
      <c r="D10164">
        <v>131</v>
      </c>
      <c r="E10164">
        <v>2220</v>
      </c>
      <c r="F10164">
        <f>(E10164/D10164)</f>
        <v>16.946564885496183</v>
      </c>
      <c r="G10164" t="s">
        <v>9</v>
      </c>
    </row>
    <row r="10165" spans="1:7" x14ac:dyDescent="0.2">
      <c r="A10165" t="s">
        <v>15209</v>
      </c>
      <c r="B10165" t="s">
        <v>15028</v>
      </c>
      <c r="C10165" t="s">
        <v>34</v>
      </c>
      <c r="D10165">
        <v>198</v>
      </c>
      <c r="E10165">
        <v>3355</v>
      </c>
      <c r="F10165">
        <f>(E10165/D10165)</f>
        <v>16.944444444444443</v>
      </c>
      <c r="G10165" t="s">
        <v>9</v>
      </c>
    </row>
    <row r="10166" spans="1:7" x14ac:dyDescent="0.2">
      <c r="A10166" t="s">
        <v>15268</v>
      </c>
      <c r="B10166" t="s">
        <v>15028</v>
      </c>
      <c r="C10166" t="s">
        <v>34</v>
      </c>
      <c r="D10166">
        <v>198</v>
      </c>
      <c r="E10166">
        <v>3355</v>
      </c>
      <c r="F10166">
        <f>(E10166/D10166)</f>
        <v>16.944444444444443</v>
      </c>
      <c r="G10166" t="s">
        <v>9</v>
      </c>
    </row>
    <row r="10167" spans="1:7" x14ac:dyDescent="0.2">
      <c r="A10167" t="s">
        <v>36664</v>
      </c>
      <c r="B10167" t="s">
        <v>36663</v>
      </c>
      <c r="C10167" t="s">
        <v>2841</v>
      </c>
      <c r="D10167">
        <v>126</v>
      </c>
      <c r="E10167">
        <v>2135</v>
      </c>
      <c r="F10167">
        <f>(E10167/D10167)</f>
        <v>16.944444444444443</v>
      </c>
      <c r="G10167" t="s">
        <v>9</v>
      </c>
    </row>
    <row r="10168" spans="1:7" x14ac:dyDescent="0.2">
      <c r="A10168" t="s">
        <v>33878</v>
      </c>
      <c r="B10168" t="s">
        <v>33866</v>
      </c>
      <c r="C10168" t="s">
        <v>12</v>
      </c>
      <c r="D10168">
        <v>108</v>
      </c>
      <c r="E10168">
        <v>1830</v>
      </c>
      <c r="F10168">
        <f>(E10168/D10168)</f>
        <v>16.944444444444443</v>
      </c>
      <c r="G10168" t="s">
        <v>9</v>
      </c>
    </row>
    <row r="10169" spans="1:7" x14ac:dyDescent="0.2">
      <c r="A10169" t="s">
        <v>21708</v>
      </c>
      <c r="B10169" t="s">
        <v>21642</v>
      </c>
      <c r="C10169" t="s">
        <v>5442</v>
      </c>
      <c r="D10169">
        <v>175</v>
      </c>
      <c r="E10169">
        <v>2965</v>
      </c>
      <c r="F10169">
        <f>(E10169/D10169)</f>
        <v>16.942857142857143</v>
      </c>
      <c r="G10169" t="s">
        <v>9</v>
      </c>
    </row>
    <row r="10170" spans="1:7" x14ac:dyDescent="0.2">
      <c r="A10170" t="s">
        <v>6905</v>
      </c>
      <c r="B10170" t="s">
        <v>6841</v>
      </c>
      <c r="C10170" t="s">
        <v>6873</v>
      </c>
      <c r="D10170">
        <v>103</v>
      </c>
      <c r="E10170">
        <v>1745</v>
      </c>
      <c r="F10170">
        <f>(E10170/D10170)</f>
        <v>16.941747572815533</v>
      </c>
      <c r="G10170" t="s">
        <v>9</v>
      </c>
    </row>
    <row r="10171" spans="1:7" x14ac:dyDescent="0.2">
      <c r="A10171" t="s">
        <v>6985</v>
      </c>
      <c r="B10171" t="s">
        <v>6841</v>
      </c>
      <c r="C10171" t="s">
        <v>6873</v>
      </c>
      <c r="D10171">
        <v>103</v>
      </c>
      <c r="E10171">
        <v>1745</v>
      </c>
      <c r="F10171">
        <f>(E10171/D10171)</f>
        <v>16.941747572815533</v>
      </c>
      <c r="G10171" t="s">
        <v>9</v>
      </c>
    </row>
    <row r="10172" spans="1:7" x14ac:dyDescent="0.2">
      <c r="A10172" t="s">
        <v>6997</v>
      </c>
      <c r="B10172" t="s">
        <v>6841</v>
      </c>
      <c r="C10172" t="s">
        <v>6873</v>
      </c>
      <c r="D10172">
        <v>103</v>
      </c>
      <c r="E10172">
        <v>1745</v>
      </c>
      <c r="F10172">
        <f>(E10172/D10172)</f>
        <v>16.941747572815533</v>
      </c>
      <c r="G10172" t="s">
        <v>9</v>
      </c>
    </row>
    <row r="10173" spans="1:7" x14ac:dyDescent="0.2">
      <c r="A10173" t="s">
        <v>7078</v>
      </c>
      <c r="B10173" t="s">
        <v>6841</v>
      </c>
      <c r="C10173" t="s">
        <v>6873</v>
      </c>
      <c r="D10173">
        <v>103</v>
      </c>
      <c r="E10173">
        <v>1745</v>
      </c>
      <c r="F10173">
        <f>(E10173/D10173)</f>
        <v>16.941747572815533</v>
      </c>
      <c r="G10173" t="s">
        <v>9</v>
      </c>
    </row>
    <row r="10174" spans="1:7" x14ac:dyDescent="0.2">
      <c r="A10174" t="s">
        <v>28269</v>
      </c>
      <c r="B10174" t="s">
        <v>28252</v>
      </c>
      <c r="C10174" t="s">
        <v>889</v>
      </c>
      <c r="D10174">
        <v>103</v>
      </c>
      <c r="E10174">
        <v>1745</v>
      </c>
      <c r="F10174">
        <f>(E10174/D10174)</f>
        <v>16.941747572815533</v>
      </c>
      <c r="G10174" t="s">
        <v>9</v>
      </c>
    </row>
    <row r="10175" spans="1:7" x14ac:dyDescent="0.2">
      <c r="A10175" t="s">
        <v>31984</v>
      </c>
      <c r="B10175" t="s">
        <v>31969</v>
      </c>
      <c r="C10175" t="s">
        <v>678</v>
      </c>
      <c r="D10175">
        <v>188</v>
      </c>
      <c r="E10175">
        <v>3185</v>
      </c>
      <c r="F10175">
        <f>(E10175/D10175)</f>
        <v>16.941489361702128</v>
      </c>
      <c r="G10175" t="s">
        <v>9</v>
      </c>
    </row>
    <row r="10176" spans="1:7" x14ac:dyDescent="0.2">
      <c r="A10176" t="s">
        <v>31998</v>
      </c>
      <c r="B10176" t="s">
        <v>31969</v>
      </c>
      <c r="C10176" t="s">
        <v>678</v>
      </c>
      <c r="D10176">
        <v>188</v>
      </c>
      <c r="E10176">
        <v>3185</v>
      </c>
      <c r="F10176">
        <f>(E10176/D10176)</f>
        <v>16.941489361702128</v>
      </c>
      <c r="G10176" t="s">
        <v>9</v>
      </c>
    </row>
    <row r="10177" spans="1:7" x14ac:dyDescent="0.2">
      <c r="A10177" t="s">
        <v>32005</v>
      </c>
      <c r="B10177" t="s">
        <v>31969</v>
      </c>
      <c r="C10177" t="s">
        <v>678</v>
      </c>
      <c r="D10177">
        <v>188</v>
      </c>
      <c r="E10177">
        <v>3185</v>
      </c>
      <c r="F10177">
        <f>(E10177/D10177)</f>
        <v>16.941489361702128</v>
      </c>
      <c r="G10177" t="s">
        <v>9</v>
      </c>
    </row>
    <row r="10178" spans="1:7" x14ac:dyDescent="0.2">
      <c r="A10178" t="s">
        <v>32014</v>
      </c>
      <c r="B10178" t="s">
        <v>31969</v>
      </c>
      <c r="C10178" t="s">
        <v>678</v>
      </c>
      <c r="D10178">
        <v>188</v>
      </c>
      <c r="E10178">
        <v>3185</v>
      </c>
      <c r="F10178">
        <f>(E10178/D10178)</f>
        <v>16.941489361702128</v>
      </c>
      <c r="G10178" t="s">
        <v>9</v>
      </c>
    </row>
    <row r="10179" spans="1:7" x14ac:dyDescent="0.2">
      <c r="A10179" t="s">
        <v>29876</v>
      </c>
      <c r="B10179" t="s">
        <v>29834</v>
      </c>
      <c r="C10179" t="s">
        <v>17025</v>
      </c>
      <c r="D10179">
        <v>116</v>
      </c>
      <c r="E10179">
        <v>1965</v>
      </c>
      <c r="F10179">
        <f>(E10179/D10179)</f>
        <v>16.939655172413794</v>
      </c>
      <c r="G10179" t="s">
        <v>9</v>
      </c>
    </row>
    <row r="10180" spans="1:7" x14ac:dyDescent="0.2">
      <c r="A10180" t="s">
        <v>1698</v>
      </c>
      <c r="B10180" t="s">
        <v>546</v>
      </c>
      <c r="C10180" t="s">
        <v>551</v>
      </c>
      <c r="D10180">
        <v>106</v>
      </c>
      <c r="E10180">
        <v>1795</v>
      </c>
      <c r="F10180">
        <f>(E10180/D10180)</f>
        <v>16.933962264150942</v>
      </c>
      <c r="G10180" t="s">
        <v>9</v>
      </c>
    </row>
    <row r="10181" spans="1:7" x14ac:dyDescent="0.2">
      <c r="A10181" t="s">
        <v>14772</v>
      </c>
      <c r="B10181" t="s">
        <v>14749</v>
      </c>
      <c r="C10181" t="s">
        <v>9361</v>
      </c>
      <c r="D10181">
        <v>238</v>
      </c>
      <c r="E10181">
        <v>4030</v>
      </c>
      <c r="F10181">
        <f>(E10181/D10181)</f>
        <v>16.932773109243698</v>
      </c>
      <c r="G10181" t="s">
        <v>9</v>
      </c>
    </row>
    <row r="10182" spans="1:7" x14ac:dyDescent="0.2">
      <c r="A10182" t="s">
        <v>11476</v>
      </c>
      <c r="B10182" t="s">
        <v>11423</v>
      </c>
      <c r="C10182" t="s">
        <v>674</v>
      </c>
      <c r="D10182">
        <v>132</v>
      </c>
      <c r="E10182">
        <v>2235</v>
      </c>
      <c r="F10182">
        <f>(E10182/D10182)</f>
        <v>16.931818181818183</v>
      </c>
      <c r="G10182" t="s">
        <v>9</v>
      </c>
    </row>
    <row r="10183" spans="1:7" x14ac:dyDescent="0.2">
      <c r="A10183" t="s">
        <v>17111</v>
      </c>
      <c r="B10183" t="s">
        <v>17112</v>
      </c>
      <c r="C10183" t="s">
        <v>3015</v>
      </c>
      <c r="D10183">
        <v>114</v>
      </c>
      <c r="E10183">
        <v>1930</v>
      </c>
      <c r="F10183">
        <f>(E10183/D10183)</f>
        <v>16.92982456140351</v>
      </c>
      <c r="G10183" t="s">
        <v>9</v>
      </c>
    </row>
    <row r="10184" spans="1:7" x14ac:dyDescent="0.2">
      <c r="A10184" t="s">
        <v>34567</v>
      </c>
      <c r="B10184" t="s">
        <v>34550</v>
      </c>
      <c r="C10184" t="s">
        <v>107</v>
      </c>
      <c r="D10184">
        <v>109</v>
      </c>
      <c r="E10184">
        <v>1845</v>
      </c>
      <c r="F10184">
        <f>(E10184/D10184)</f>
        <v>16.926605504587155</v>
      </c>
      <c r="G10184" t="s">
        <v>9</v>
      </c>
    </row>
    <row r="10185" spans="1:7" x14ac:dyDescent="0.2">
      <c r="A10185" t="s">
        <v>30689</v>
      </c>
      <c r="B10185" t="s">
        <v>30685</v>
      </c>
      <c r="C10185" t="s">
        <v>554</v>
      </c>
      <c r="D10185">
        <v>257</v>
      </c>
      <c r="E10185">
        <v>4350</v>
      </c>
      <c r="F10185">
        <f>(E10185/D10185)</f>
        <v>16.926070038910506</v>
      </c>
      <c r="G10185" t="s">
        <v>9</v>
      </c>
    </row>
    <row r="10186" spans="1:7" x14ac:dyDescent="0.2">
      <c r="A10186" t="s">
        <v>34601</v>
      </c>
      <c r="B10186" t="s">
        <v>34582</v>
      </c>
      <c r="C10186" t="s">
        <v>9755</v>
      </c>
      <c r="D10186">
        <v>278</v>
      </c>
      <c r="E10186">
        <v>4705</v>
      </c>
      <c r="F10186">
        <f>(E10186/D10186)</f>
        <v>16.924460431654676</v>
      </c>
      <c r="G10186" t="s">
        <v>9</v>
      </c>
    </row>
    <row r="10187" spans="1:7" x14ac:dyDescent="0.2">
      <c r="A10187" t="s">
        <v>34605</v>
      </c>
      <c r="B10187" t="s">
        <v>34582</v>
      </c>
      <c r="C10187" t="s">
        <v>9755</v>
      </c>
      <c r="D10187">
        <v>278</v>
      </c>
      <c r="E10187">
        <v>4705</v>
      </c>
      <c r="F10187">
        <f>(E10187/D10187)</f>
        <v>16.924460431654676</v>
      </c>
      <c r="G10187" t="s">
        <v>9</v>
      </c>
    </row>
    <row r="10188" spans="1:7" x14ac:dyDescent="0.2">
      <c r="A10188" t="s">
        <v>34615</v>
      </c>
      <c r="B10188" t="s">
        <v>34582</v>
      </c>
      <c r="C10188" t="s">
        <v>9755</v>
      </c>
      <c r="D10188">
        <v>278</v>
      </c>
      <c r="E10188">
        <v>4705</v>
      </c>
      <c r="F10188">
        <f>(E10188/D10188)</f>
        <v>16.924460431654676</v>
      </c>
      <c r="G10188" t="s">
        <v>9</v>
      </c>
    </row>
    <row r="10189" spans="1:7" x14ac:dyDescent="0.2">
      <c r="A10189" t="s">
        <v>4856</v>
      </c>
      <c r="B10189" t="s">
        <v>4831</v>
      </c>
      <c r="C10189" t="s">
        <v>678</v>
      </c>
      <c r="D10189">
        <v>138</v>
      </c>
      <c r="E10189">
        <v>2335</v>
      </c>
      <c r="F10189">
        <f>(E10189/D10189)</f>
        <v>16.920289855072465</v>
      </c>
      <c r="G10189" t="s">
        <v>9</v>
      </c>
    </row>
    <row r="10190" spans="1:7" x14ac:dyDescent="0.2">
      <c r="A10190" t="s">
        <v>34122</v>
      </c>
      <c r="B10190" t="s">
        <v>34104</v>
      </c>
      <c r="C10190" t="s">
        <v>3539</v>
      </c>
      <c r="D10190">
        <v>112</v>
      </c>
      <c r="E10190">
        <v>1895</v>
      </c>
      <c r="F10190">
        <f>(E10190/D10190)</f>
        <v>16.919642857142858</v>
      </c>
      <c r="G10190" t="s">
        <v>9</v>
      </c>
    </row>
    <row r="10191" spans="1:7" x14ac:dyDescent="0.2">
      <c r="A10191" t="s">
        <v>6548</v>
      </c>
      <c r="B10191" t="s">
        <v>6371</v>
      </c>
      <c r="C10191" t="s">
        <v>87</v>
      </c>
      <c r="D10191">
        <v>331</v>
      </c>
      <c r="E10191">
        <v>5600</v>
      </c>
      <c r="F10191">
        <f>(E10191/D10191)</f>
        <v>16.918429003021149</v>
      </c>
      <c r="G10191" t="s">
        <v>9</v>
      </c>
    </row>
    <row r="10192" spans="1:7" x14ac:dyDescent="0.2">
      <c r="A10192" t="s">
        <v>33672</v>
      </c>
      <c r="B10192" t="s">
        <v>33647</v>
      </c>
      <c r="C10192" t="s">
        <v>5238</v>
      </c>
      <c r="D10192">
        <v>240</v>
      </c>
      <c r="E10192">
        <v>4060</v>
      </c>
      <c r="F10192">
        <f>(E10192/D10192)</f>
        <v>16.916666666666668</v>
      </c>
      <c r="G10192" t="s">
        <v>9</v>
      </c>
    </row>
    <row r="10193" spans="1:7" x14ac:dyDescent="0.2">
      <c r="A10193" t="s">
        <v>13663</v>
      </c>
      <c r="B10193" t="s">
        <v>13654</v>
      </c>
      <c r="C10193" t="s">
        <v>13657</v>
      </c>
      <c r="D10193">
        <v>120</v>
      </c>
      <c r="E10193">
        <v>2030</v>
      </c>
      <c r="F10193">
        <f>(E10193/D10193)</f>
        <v>16.916666666666668</v>
      </c>
      <c r="G10193" t="s">
        <v>9</v>
      </c>
    </row>
    <row r="10194" spans="1:7" x14ac:dyDescent="0.2">
      <c r="A10194" t="s">
        <v>26377</v>
      </c>
      <c r="B10194" t="s">
        <v>26336</v>
      </c>
      <c r="C10194" t="s">
        <v>2841</v>
      </c>
      <c r="D10194">
        <v>120</v>
      </c>
      <c r="E10194">
        <v>2030</v>
      </c>
      <c r="F10194">
        <f>(E10194/D10194)</f>
        <v>16.916666666666668</v>
      </c>
      <c r="G10194" t="s">
        <v>14</v>
      </c>
    </row>
    <row r="10195" spans="1:7" x14ac:dyDescent="0.2">
      <c r="A10195" t="s">
        <v>31945</v>
      </c>
      <c r="B10195" t="s">
        <v>31843</v>
      </c>
      <c r="C10195" t="s">
        <v>6849</v>
      </c>
      <c r="D10195">
        <v>60</v>
      </c>
      <c r="E10195">
        <v>1015</v>
      </c>
      <c r="F10195">
        <f>(E10195/D10195)</f>
        <v>16.916666666666668</v>
      </c>
      <c r="G10195" t="s">
        <v>9</v>
      </c>
    </row>
    <row r="10196" spans="1:7" x14ac:dyDescent="0.2">
      <c r="A10196" t="s">
        <v>34820</v>
      </c>
      <c r="B10196" t="s">
        <v>34647</v>
      </c>
      <c r="C10196" t="s">
        <v>16648</v>
      </c>
      <c r="D10196">
        <v>115</v>
      </c>
      <c r="E10196">
        <v>1945</v>
      </c>
      <c r="F10196">
        <f>(E10196/D10196)</f>
        <v>16.913043478260871</v>
      </c>
      <c r="G10196" t="s">
        <v>9</v>
      </c>
    </row>
    <row r="10197" spans="1:7" x14ac:dyDescent="0.2">
      <c r="A10197" t="s">
        <v>22199</v>
      </c>
      <c r="B10197" t="s">
        <v>22178</v>
      </c>
      <c r="C10197" t="s">
        <v>107</v>
      </c>
      <c r="D10197">
        <v>102</v>
      </c>
      <c r="E10197">
        <v>1725</v>
      </c>
      <c r="F10197">
        <f>(E10197/D10197)</f>
        <v>16.911764705882351</v>
      </c>
      <c r="G10197" t="s">
        <v>9</v>
      </c>
    </row>
    <row r="10198" spans="1:7" x14ac:dyDescent="0.2">
      <c r="A10198" t="s">
        <v>28877</v>
      </c>
      <c r="B10198" t="s">
        <v>28878</v>
      </c>
      <c r="C10198" t="s">
        <v>1186</v>
      </c>
      <c r="D10198">
        <v>144</v>
      </c>
      <c r="E10198">
        <v>2435</v>
      </c>
      <c r="F10198">
        <f>(E10198/D10198)</f>
        <v>16.909722222222221</v>
      </c>
      <c r="G10198" t="s">
        <v>9</v>
      </c>
    </row>
    <row r="10199" spans="1:7" x14ac:dyDescent="0.2">
      <c r="A10199" t="s">
        <v>2783</v>
      </c>
      <c r="B10199" t="s">
        <v>2774</v>
      </c>
      <c r="C10199" t="s">
        <v>12</v>
      </c>
      <c r="D10199">
        <v>110</v>
      </c>
      <c r="E10199">
        <v>1860</v>
      </c>
      <c r="F10199">
        <f>(E10199/D10199)</f>
        <v>16.90909090909091</v>
      </c>
      <c r="G10199" t="s">
        <v>9</v>
      </c>
    </row>
    <row r="10200" spans="1:7" x14ac:dyDescent="0.2">
      <c r="A10200" t="s">
        <v>19232</v>
      </c>
      <c r="B10200" t="s">
        <v>18921</v>
      </c>
      <c r="C10200" t="s">
        <v>11219</v>
      </c>
      <c r="D10200">
        <v>876</v>
      </c>
      <c r="E10200">
        <v>14810</v>
      </c>
      <c r="F10200">
        <f>(E10200/D10200)</f>
        <v>16.906392694063928</v>
      </c>
      <c r="G10200" t="s">
        <v>9</v>
      </c>
    </row>
    <row r="10201" spans="1:7" x14ac:dyDescent="0.2">
      <c r="A10201" t="s">
        <v>4859</v>
      </c>
      <c r="B10201" t="s">
        <v>4831</v>
      </c>
      <c r="C10201" t="s">
        <v>197</v>
      </c>
      <c r="D10201">
        <v>105</v>
      </c>
      <c r="E10201">
        <v>1775</v>
      </c>
      <c r="F10201">
        <f>(E10201/D10201)</f>
        <v>16.904761904761905</v>
      </c>
      <c r="G10201" t="s">
        <v>9</v>
      </c>
    </row>
    <row r="10202" spans="1:7" x14ac:dyDescent="0.2">
      <c r="A10202" t="s">
        <v>34108</v>
      </c>
      <c r="B10202" t="s">
        <v>34104</v>
      </c>
      <c r="C10202" t="s">
        <v>107</v>
      </c>
      <c r="D10202">
        <v>105</v>
      </c>
      <c r="E10202">
        <v>1775</v>
      </c>
      <c r="F10202">
        <f>(E10202/D10202)</f>
        <v>16.904761904761905</v>
      </c>
      <c r="G10202" t="s">
        <v>9</v>
      </c>
    </row>
    <row r="10203" spans="1:7" x14ac:dyDescent="0.2">
      <c r="A10203" t="s">
        <v>34278</v>
      </c>
      <c r="B10203" t="s">
        <v>34198</v>
      </c>
      <c r="C10203" t="s">
        <v>20836</v>
      </c>
      <c r="D10203">
        <v>105</v>
      </c>
      <c r="E10203">
        <v>1775</v>
      </c>
      <c r="F10203">
        <f>(E10203/D10203)</f>
        <v>16.904761904761905</v>
      </c>
      <c r="G10203" t="s">
        <v>9</v>
      </c>
    </row>
    <row r="10204" spans="1:7" x14ac:dyDescent="0.2">
      <c r="A10204" t="s">
        <v>34286</v>
      </c>
      <c r="B10204" t="s">
        <v>34198</v>
      </c>
      <c r="C10204" t="s">
        <v>20836</v>
      </c>
      <c r="D10204">
        <v>105</v>
      </c>
      <c r="E10204">
        <v>1775</v>
      </c>
      <c r="F10204">
        <f>(E10204/D10204)</f>
        <v>16.904761904761905</v>
      </c>
      <c r="G10204" t="s">
        <v>9</v>
      </c>
    </row>
    <row r="10205" spans="1:7" x14ac:dyDescent="0.2">
      <c r="A10205" t="s">
        <v>34317</v>
      </c>
      <c r="B10205" t="s">
        <v>34198</v>
      </c>
      <c r="C10205" t="s">
        <v>20836</v>
      </c>
      <c r="D10205">
        <v>105</v>
      </c>
      <c r="E10205">
        <v>1775</v>
      </c>
      <c r="F10205">
        <f>(E10205/D10205)</f>
        <v>16.904761904761905</v>
      </c>
      <c r="G10205" t="s">
        <v>9</v>
      </c>
    </row>
    <row r="10206" spans="1:7" x14ac:dyDescent="0.2">
      <c r="A10206" t="s">
        <v>38200</v>
      </c>
      <c r="B10206" t="s">
        <v>38196</v>
      </c>
      <c r="C10206" t="s">
        <v>5083</v>
      </c>
      <c r="D10206">
        <v>3950</v>
      </c>
      <c r="E10206">
        <v>66770</v>
      </c>
      <c r="F10206">
        <f>(E10206/D10206)</f>
        <v>16.90379746835443</v>
      </c>
      <c r="G10206" t="s">
        <v>9</v>
      </c>
    </row>
    <row r="10207" spans="1:7" x14ac:dyDescent="0.2">
      <c r="A10207" t="s">
        <v>29110</v>
      </c>
      <c r="B10207" t="s">
        <v>29091</v>
      </c>
      <c r="C10207" t="s">
        <v>2012</v>
      </c>
      <c r="D10207">
        <v>155</v>
      </c>
      <c r="E10207">
        <v>2620</v>
      </c>
      <c r="F10207">
        <f>(E10207/D10207)</f>
        <v>16.903225806451612</v>
      </c>
      <c r="G10207" t="s">
        <v>9</v>
      </c>
    </row>
    <row r="10208" spans="1:7" x14ac:dyDescent="0.2">
      <c r="A10208" t="s">
        <v>4701</v>
      </c>
      <c r="B10208" t="s">
        <v>4698</v>
      </c>
      <c r="C10208" t="s">
        <v>56</v>
      </c>
      <c r="D10208">
        <v>113</v>
      </c>
      <c r="E10208">
        <v>1910</v>
      </c>
      <c r="F10208">
        <f>(E10208/D10208)</f>
        <v>16.902654867256636</v>
      </c>
      <c r="G10208" t="s">
        <v>9</v>
      </c>
    </row>
    <row r="10209" spans="1:7" x14ac:dyDescent="0.2">
      <c r="A10209" t="s">
        <v>4705</v>
      </c>
      <c r="B10209" t="s">
        <v>4698</v>
      </c>
      <c r="C10209" t="s">
        <v>56</v>
      </c>
      <c r="D10209">
        <v>113</v>
      </c>
      <c r="E10209">
        <v>1910</v>
      </c>
      <c r="F10209">
        <f>(E10209/D10209)</f>
        <v>16.902654867256636</v>
      </c>
      <c r="G10209" t="s">
        <v>9</v>
      </c>
    </row>
    <row r="10210" spans="1:7" x14ac:dyDescent="0.2">
      <c r="A10210" t="s">
        <v>4720</v>
      </c>
      <c r="B10210" t="s">
        <v>4698</v>
      </c>
      <c r="C10210" t="s">
        <v>56</v>
      </c>
      <c r="D10210">
        <v>113</v>
      </c>
      <c r="E10210">
        <v>1910</v>
      </c>
      <c r="F10210">
        <f>(E10210/D10210)</f>
        <v>16.902654867256636</v>
      </c>
      <c r="G10210" t="s">
        <v>9</v>
      </c>
    </row>
    <row r="10211" spans="1:7" x14ac:dyDescent="0.2">
      <c r="A10211" t="s">
        <v>4722</v>
      </c>
      <c r="B10211" t="s">
        <v>4698</v>
      </c>
      <c r="C10211" t="s">
        <v>56</v>
      </c>
      <c r="D10211">
        <v>113</v>
      </c>
      <c r="E10211">
        <v>1910</v>
      </c>
      <c r="F10211">
        <f>(E10211/D10211)</f>
        <v>16.902654867256636</v>
      </c>
      <c r="G10211" t="s">
        <v>9</v>
      </c>
    </row>
    <row r="10212" spans="1:7" x14ac:dyDescent="0.2">
      <c r="A10212" t="s">
        <v>4726</v>
      </c>
      <c r="B10212" t="s">
        <v>4698</v>
      </c>
      <c r="C10212" t="s">
        <v>56</v>
      </c>
      <c r="D10212">
        <v>113</v>
      </c>
      <c r="E10212">
        <v>1910</v>
      </c>
      <c r="F10212">
        <f>(E10212/D10212)</f>
        <v>16.902654867256636</v>
      </c>
      <c r="G10212" t="s">
        <v>9</v>
      </c>
    </row>
    <row r="10213" spans="1:7" x14ac:dyDescent="0.2">
      <c r="A10213" t="s">
        <v>4732</v>
      </c>
      <c r="B10213" t="s">
        <v>4698</v>
      </c>
      <c r="C10213" t="s">
        <v>56</v>
      </c>
      <c r="D10213">
        <v>113</v>
      </c>
      <c r="E10213">
        <v>1910</v>
      </c>
      <c r="F10213">
        <f>(E10213/D10213)</f>
        <v>16.902654867256636</v>
      </c>
      <c r="G10213" t="s">
        <v>9</v>
      </c>
    </row>
    <row r="10214" spans="1:7" x14ac:dyDescent="0.2">
      <c r="A10214" t="s">
        <v>37256</v>
      </c>
      <c r="B10214" t="s">
        <v>37236</v>
      </c>
      <c r="C10214" t="s">
        <v>2468</v>
      </c>
      <c r="D10214">
        <v>7133</v>
      </c>
      <c r="E10214">
        <v>120555</v>
      </c>
      <c r="F10214">
        <f>(E10214/D10214)</f>
        <v>16.901023412308987</v>
      </c>
      <c r="G10214" t="s">
        <v>9</v>
      </c>
    </row>
    <row r="10215" spans="1:7" x14ac:dyDescent="0.2">
      <c r="A10215" t="s">
        <v>30820</v>
      </c>
      <c r="B10215" t="s">
        <v>30819</v>
      </c>
      <c r="C10215" t="s">
        <v>2841</v>
      </c>
      <c r="D10215">
        <v>121</v>
      </c>
      <c r="E10215">
        <v>2045</v>
      </c>
      <c r="F10215">
        <f>(E10215/D10215)</f>
        <v>16.900826446280991</v>
      </c>
      <c r="G10215" t="s">
        <v>9</v>
      </c>
    </row>
    <row r="10216" spans="1:7" x14ac:dyDescent="0.2">
      <c r="A10216" t="s">
        <v>30839</v>
      </c>
      <c r="B10216" t="s">
        <v>30819</v>
      </c>
      <c r="C10216" t="s">
        <v>2841</v>
      </c>
      <c r="D10216">
        <v>121</v>
      </c>
      <c r="E10216">
        <v>2045</v>
      </c>
      <c r="F10216">
        <f>(E10216/D10216)</f>
        <v>16.900826446280991</v>
      </c>
      <c r="G10216" t="s">
        <v>9</v>
      </c>
    </row>
    <row r="10217" spans="1:7" x14ac:dyDescent="0.2">
      <c r="A10217" t="s">
        <v>30845</v>
      </c>
      <c r="B10217" t="s">
        <v>30819</v>
      </c>
      <c r="C10217" t="s">
        <v>2841</v>
      </c>
      <c r="D10217">
        <v>121</v>
      </c>
      <c r="E10217">
        <v>2045</v>
      </c>
      <c r="F10217">
        <f>(E10217/D10217)</f>
        <v>16.900826446280991</v>
      </c>
      <c r="G10217" t="s">
        <v>9</v>
      </c>
    </row>
    <row r="10218" spans="1:7" x14ac:dyDescent="0.2">
      <c r="A10218" t="s">
        <v>30889</v>
      </c>
      <c r="B10218" t="s">
        <v>30819</v>
      </c>
      <c r="C10218" t="s">
        <v>2841</v>
      </c>
      <c r="D10218">
        <v>121</v>
      </c>
      <c r="E10218">
        <v>2045</v>
      </c>
      <c r="F10218">
        <f>(E10218/D10218)</f>
        <v>16.900826446280991</v>
      </c>
      <c r="G10218" t="s">
        <v>9</v>
      </c>
    </row>
    <row r="10219" spans="1:7" x14ac:dyDescent="0.2">
      <c r="A10219" t="s">
        <v>30900</v>
      </c>
      <c r="B10219" t="s">
        <v>30819</v>
      </c>
      <c r="C10219" t="s">
        <v>2841</v>
      </c>
      <c r="D10219">
        <v>121</v>
      </c>
      <c r="E10219">
        <v>2045</v>
      </c>
      <c r="F10219">
        <f>(E10219/D10219)</f>
        <v>16.900826446280991</v>
      </c>
      <c r="G10219" t="s">
        <v>9</v>
      </c>
    </row>
    <row r="10220" spans="1:7" x14ac:dyDescent="0.2">
      <c r="A10220" t="s">
        <v>34784</v>
      </c>
      <c r="B10220" t="s">
        <v>34647</v>
      </c>
      <c r="C10220" t="s">
        <v>9636</v>
      </c>
      <c r="D10220">
        <v>108</v>
      </c>
      <c r="E10220">
        <v>1825</v>
      </c>
      <c r="F10220">
        <f>(E10220/D10220)</f>
        <v>16.898148148148149</v>
      </c>
      <c r="G10220" t="s">
        <v>9</v>
      </c>
    </row>
    <row r="10221" spans="1:7" x14ac:dyDescent="0.2">
      <c r="A10221" t="s">
        <v>34854</v>
      </c>
      <c r="B10221" t="s">
        <v>34647</v>
      </c>
      <c r="C10221" t="s">
        <v>9636</v>
      </c>
      <c r="D10221">
        <v>108</v>
      </c>
      <c r="E10221">
        <v>1825</v>
      </c>
      <c r="F10221">
        <f>(E10221/D10221)</f>
        <v>16.898148148148149</v>
      </c>
      <c r="G10221" t="s">
        <v>9</v>
      </c>
    </row>
    <row r="10222" spans="1:7" x14ac:dyDescent="0.2">
      <c r="A10222" t="s">
        <v>36702</v>
      </c>
      <c r="B10222" t="s">
        <v>36684</v>
      </c>
      <c r="C10222" t="s">
        <v>16</v>
      </c>
      <c r="D10222">
        <v>430</v>
      </c>
      <c r="E10222">
        <v>7265</v>
      </c>
      <c r="F10222">
        <f>(E10222/D10222)</f>
        <v>16.895348837209301</v>
      </c>
      <c r="G10222" t="s">
        <v>9</v>
      </c>
    </row>
    <row r="10223" spans="1:7" x14ac:dyDescent="0.2">
      <c r="A10223" t="s">
        <v>25015</v>
      </c>
      <c r="B10223" t="s">
        <v>25005</v>
      </c>
      <c r="C10223" t="s">
        <v>2627</v>
      </c>
      <c r="D10223">
        <v>256</v>
      </c>
      <c r="E10223">
        <v>4325</v>
      </c>
      <c r="F10223">
        <f>(E10223/D10223)</f>
        <v>16.89453125</v>
      </c>
      <c r="G10223" t="s">
        <v>9</v>
      </c>
    </row>
    <row r="10224" spans="1:7" x14ac:dyDescent="0.2">
      <c r="A10224" t="s">
        <v>25020</v>
      </c>
      <c r="B10224" t="s">
        <v>25005</v>
      </c>
      <c r="C10224" t="s">
        <v>2627</v>
      </c>
      <c r="D10224">
        <v>256</v>
      </c>
      <c r="E10224">
        <v>4325</v>
      </c>
      <c r="F10224">
        <f>(E10224/D10224)</f>
        <v>16.89453125</v>
      </c>
      <c r="G10224" t="s">
        <v>9</v>
      </c>
    </row>
    <row r="10225" spans="1:7" x14ac:dyDescent="0.2">
      <c r="A10225" t="s">
        <v>25034</v>
      </c>
      <c r="B10225" t="s">
        <v>25005</v>
      </c>
      <c r="C10225" t="s">
        <v>2627</v>
      </c>
      <c r="D10225">
        <v>256</v>
      </c>
      <c r="E10225">
        <v>4325</v>
      </c>
      <c r="F10225">
        <f>(E10225/D10225)</f>
        <v>16.89453125</v>
      </c>
      <c r="G10225" t="s">
        <v>9</v>
      </c>
    </row>
    <row r="10226" spans="1:7" x14ac:dyDescent="0.2">
      <c r="A10226" t="s">
        <v>29786</v>
      </c>
      <c r="B10226" t="s">
        <v>29779</v>
      </c>
      <c r="C10226" t="s">
        <v>3535</v>
      </c>
      <c r="D10226">
        <v>103</v>
      </c>
      <c r="E10226">
        <v>1740</v>
      </c>
      <c r="F10226">
        <f>(E10226/D10226)</f>
        <v>16.893203883495147</v>
      </c>
      <c r="G10226" t="s">
        <v>9</v>
      </c>
    </row>
    <row r="10227" spans="1:7" x14ac:dyDescent="0.2">
      <c r="A10227" t="s">
        <v>14090</v>
      </c>
      <c r="B10227" t="s">
        <v>14046</v>
      </c>
      <c r="C10227" t="s">
        <v>6880</v>
      </c>
      <c r="D10227">
        <v>140</v>
      </c>
      <c r="E10227">
        <v>2365</v>
      </c>
      <c r="F10227">
        <f>(E10227/D10227)</f>
        <v>16.892857142857142</v>
      </c>
      <c r="G10227" t="s">
        <v>9</v>
      </c>
    </row>
    <row r="10228" spans="1:7" x14ac:dyDescent="0.2">
      <c r="A10228" t="s">
        <v>19925</v>
      </c>
      <c r="B10228" t="s">
        <v>19876</v>
      </c>
      <c r="C10228" t="s">
        <v>6940</v>
      </c>
      <c r="D10228">
        <v>151</v>
      </c>
      <c r="E10228">
        <v>2550</v>
      </c>
      <c r="F10228">
        <f>(E10228/D10228)</f>
        <v>16.887417218543046</v>
      </c>
      <c r="G10228" t="s">
        <v>9</v>
      </c>
    </row>
    <row r="10229" spans="1:7" x14ac:dyDescent="0.2">
      <c r="A10229" t="s">
        <v>42402</v>
      </c>
      <c r="B10229" t="s">
        <v>42371</v>
      </c>
      <c r="C10229" t="s">
        <v>708</v>
      </c>
      <c r="D10229">
        <v>236</v>
      </c>
      <c r="E10229">
        <v>3985</v>
      </c>
      <c r="F10229">
        <f>(E10229/D10229)</f>
        <v>16.885593220338983</v>
      </c>
      <c r="G10229" t="s">
        <v>9</v>
      </c>
    </row>
    <row r="10230" spans="1:7" x14ac:dyDescent="0.2">
      <c r="A10230" t="s">
        <v>31118</v>
      </c>
      <c r="B10230" t="s">
        <v>31091</v>
      </c>
      <c r="C10230" t="s">
        <v>2468</v>
      </c>
      <c r="D10230">
        <v>122</v>
      </c>
      <c r="E10230">
        <v>2060</v>
      </c>
      <c r="F10230">
        <f>(E10230/D10230)</f>
        <v>16.885245901639344</v>
      </c>
      <c r="G10230" t="s">
        <v>9</v>
      </c>
    </row>
    <row r="10231" spans="1:7" x14ac:dyDescent="0.2">
      <c r="A10231" t="s">
        <v>35707</v>
      </c>
      <c r="B10231" t="s">
        <v>35690</v>
      </c>
      <c r="C10231" t="s">
        <v>3436</v>
      </c>
      <c r="D10231">
        <v>738</v>
      </c>
      <c r="E10231">
        <v>12460</v>
      </c>
      <c r="F10231">
        <f>(E10231/D10231)</f>
        <v>16.883468834688347</v>
      </c>
      <c r="G10231" t="s">
        <v>14</v>
      </c>
    </row>
    <row r="10232" spans="1:7" x14ac:dyDescent="0.2">
      <c r="A10232" t="s">
        <v>13451</v>
      </c>
      <c r="B10232" t="s">
        <v>13409</v>
      </c>
      <c r="C10232" t="s">
        <v>12</v>
      </c>
      <c r="D10232">
        <v>1463</v>
      </c>
      <c r="E10232">
        <v>24700</v>
      </c>
      <c r="F10232">
        <f>(E10232/D10232)</f>
        <v>16.883116883116884</v>
      </c>
      <c r="G10232" t="s">
        <v>9</v>
      </c>
    </row>
    <row r="10233" spans="1:7" x14ac:dyDescent="0.2">
      <c r="A10233" t="s">
        <v>39190</v>
      </c>
      <c r="B10233" t="s">
        <v>39157</v>
      </c>
      <c r="C10233" t="s">
        <v>572</v>
      </c>
      <c r="D10233">
        <v>101</v>
      </c>
      <c r="E10233">
        <v>1705</v>
      </c>
      <c r="F10233">
        <f>(E10233/D10233)</f>
        <v>16.881188118811881</v>
      </c>
      <c r="G10233" t="s">
        <v>9</v>
      </c>
    </row>
    <row r="10234" spans="1:7" x14ac:dyDescent="0.2">
      <c r="A10234" t="s">
        <v>23408</v>
      </c>
      <c r="B10234" t="s">
        <v>23402</v>
      </c>
      <c r="C10234" t="s">
        <v>1188</v>
      </c>
      <c r="D10234">
        <v>125</v>
      </c>
      <c r="E10234">
        <v>2110</v>
      </c>
      <c r="F10234">
        <f>(E10234/D10234)</f>
        <v>16.88</v>
      </c>
      <c r="G10234" t="s">
        <v>9</v>
      </c>
    </row>
    <row r="10235" spans="1:7" x14ac:dyDescent="0.2">
      <c r="A10235" t="s">
        <v>29108</v>
      </c>
      <c r="B10235" t="s">
        <v>29091</v>
      </c>
      <c r="C10235" t="s">
        <v>2464</v>
      </c>
      <c r="D10235">
        <v>141</v>
      </c>
      <c r="E10235">
        <v>2380</v>
      </c>
      <c r="F10235">
        <f>(E10235/D10235)</f>
        <v>16.879432624113477</v>
      </c>
      <c r="G10235" t="s">
        <v>9</v>
      </c>
    </row>
    <row r="10236" spans="1:7" x14ac:dyDescent="0.2">
      <c r="A10236" t="s">
        <v>42670</v>
      </c>
      <c r="B10236" t="s">
        <v>42634</v>
      </c>
      <c r="C10236" t="s">
        <v>554</v>
      </c>
      <c r="D10236">
        <v>128</v>
      </c>
      <c r="E10236">
        <v>2160</v>
      </c>
      <c r="F10236">
        <f>(E10236/D10236)</f>
        <v>16.875</v>
      </c>
      <c r="G10236" t="s">
        <v>9</v>
      </c>
    </row>
    <row r="10237" spans="1:7" x14ac:dyDescent="0.2">
      <c r="A10237" t="s">
        <v>3418</v>
      </c>
      <c r="B10237" t="s">
        <v>3344</v>
      </c>
      <c r="C10237" t="s">
        <v>197</v>
      </c>
      <c r="D10237">
        <v>104</v>
      </c>
      <c r="E10237">
        <v>1755</v>
      </c>
      <c r="F10237">
        <f>(E10237/D10237)</f>
        <v>16.875</v>
      </c>
      <c r="G10237" t="s">
        <v>9</v>
      </c>
    </row>
    <row r="10238" spans="1:7" x14ac:dyDescent="0.2">
      <c r="A10238" t="s">
        <v>39945</v>
      </c>
      <c r="B10238" t="s">
        <v>39922</v>
      </c>
      <c r="C10238" t="s">
        <v>572</v>
      </c>
      <c r="D10238">
        <v>104</v>
      </c>
      <c r="E10238">
        <v>1755</v>
      </c>
      <c r="F10238">
        <f>(E10238/D10238)</f>
        <v>16.875</v>
      </c>
      <c r="G10238" t="s">
        <v>9</v>
      </c>
    </row>
    <row r="10239" spans="1:7" x14ac:dyDescent="0.2">
      <c r="A10239" t="s">
        <v>16506</v>
      </c>
      <c r="B10239" t="s">
        <v>16498</v>
      </c>
      <c r="C10239" t="s">
        <v>46</v>
      </c>
      <c r="D10239">
        <v>947</v>
      </c>
      <c r="E10239">
        <v>15980</v>
      </c>
      <c r="F10239">
        <f>(E10239/D10239)</f>
        <v>16.874340021119323</v>
      </c>
      <c r="G10239" t="s">
        <v>9</v>
      </c>
    </row>
    <row r="10240" spans="1:7" x14ac:dyDescent="0.2">
      <c r="A10240" t="s">
        <v>8569</v>
      </c>
      <c r="B10240" t="s">
        <v>8511</v>
      </c>
      <c r="C10240" t="s">
        <v>8570</v>
      </c>
      <c r="D10240">
        <v>155</v>
      </c>
      <c r="E10240">
        <v>2615</v>
      </c>
      <c r="F10240">
        <f>(E10240/D10240)</f>
        <v>16.870967741935484</v>
      </c>
      <c r="G10240" t="s">
        <v>9</v>
      </c>
    </row>
    <row r="10241" spans="1:7" x14ac:dyDescent="0.2">
      <c r="A10241" t="s">
        <v>8576</v>
      </c>
      <c r="B10241" t="s">
        <v>8511</v>
      </c>
      <c r="C10241" t="s">
        <v>8570</v>
      </c>
      <c r="D10241">
        <v>155</v>
      </c>
      <c r="E10241">
        <v>2615</v>
      </c>
      <c r="F10241">
        <f>(E10241/D10241)</f>
        <v>16.870967741935484</v>
      </c>
      <c r="G10241" t="s">
        <v>9</v>
      </c>
    </row>
    <row r="10242" spans="1:7" x14ac:dyDescent="0.2">
      <c r="A10242" t="s">
        <v>8633</v>
      </c>
      <c r="B10242" t="s">
        <v>8511</v>
      </c>
      <c r="C10242" t="s">
        <v>8570</v>
      </c>
      <c r="D10242">
        <v>155</v>
      </c>
      <c r="E10242">
        <v>2615</v>
      </c>
      <c r="F10242">
        <f>(E10242/D10242)</f>
        <v>16.870967741935484</v>
      </c>
      <c r="G10242" t="s">
        <v>9</v>
      </c>
    </row>
    <row r="10243" spans="1:7" x14ac:dyDescent="0.2">
      <c r="A10243" t="s">
        <v>15610</v>
      </c>
      <c r="B10243" t="s">
        <v>15604</v>
      </c>
      <c r="C10243" t="s">
        <v>6858</v>
      </c>
      <c r="D10243">
        <v>155</v>
      </c>
      <c r="E10243">
        <v>2615</v>
      </c>
      <c r="F10243">
        <f>(E10243/D10243)</f>
        <v>16.870967741935484</v>
      </c>
      <c r="G10243" t="s">
        <v>9</v>
      </c>
    </row>
    <row r="10244" spans="1:7" x14ac:dyDescent="0.2">
      <c r="A10244" t="s">
        <v>30509</v>
      </c>
      <c r="B10244" t="s">
        <v>30501</v>
      </c>
      <c r="C10244" t="s">
        <v>678</v>
      </c>
      <c r="D10244">
        <v>161</v>
      </c>
      <c r="E10244">
        <v>2715</v>
      </c>
      <c r="F10244">
        <f>(E10244/D10244)</f>
        <v>16.863354037267079</v>
      </c>
      <c r="G10244" t="s">
        <v>9</v>
      </c>
    </row>
    <row r="10245" spans="1:7" x14ac:dyDescent="0.2">
      <c r="A10245" t="s">
        <v>38992</v>
      </c>
      <c r="B10245" t="s">
        <v>38983</v>
      </c>
      <c r="C10245" t="s">
        <v>804</v>
      </c>
      <c r="D10245">
        <v>102</v>
      </c>
      <c r="E10245">
        <v>1720</v>
      </c>
      <c r="F10245">
        <f>(E10245/D10245)</f>
        <v>16.862745098039216</v>
      </c>
      <c r="G10245" t="s">
        <v>9</v>
      </c>
    </row>
    <row r="10246" spans="1:7" x14ac:dyDescent="0.2">
      <c r="A10246" t="s">
        <v>33406</v>
      </c>
      <c r="B10246" t="s">
        <v>33394</v>
      </c>
      <c r="C10246" t="s">
        <v>7337</v>
      </c>
      <c r="D10246">
        <v>1538</v>
      </c>
      <c r="E10246">
        <v>25930</v>
      </c>
      <c r="F10246">
        <f>(E10246/D10246)</f>
        <v>16.859557867360209</v>
      </c>
      <c r="G10246" t="s">
        <v>9</v>
      </c>
    </row>
    <row r="10247" spans="1:7" x14ac:dyDescent="0.2">
      <c r="A10247" t="s">
        <v>13748</v>
      </c>
      <c r="B10247" t="s">
        <v>13743</v>
      </c>
      <c r="C10247" t="s">
        <v>31</v>
      </c>
      <c r="D10247">
        <v>105</v>
      </c>
      <c r="E10247">
        <v>1770</v>
      </c>
      <c r="F10247">
        <f>(E10247/D10247)</f>
        <v>16.857142857142858</v>
      </c>
      <c r="G10247" t="s">
        <v>9</v>
      </c>
    </row>
    <row r="10248" spans="1:7" x14ac:dyDescent="0.2">
      <c r="A10248" t="s">
        <v>28008</v>
      </c>
      <c r="B10248" t="s">
        <v>27984</v>
      </c>
      <c r="C10248" t="s">
        <v>678</v>
      </c>
      <c r="D10248">
        <v>105</v>
      </c>
      <c r="E10248">
        <v>1770</v>
      </c>
      <c r="F10248">
        <f>(E10248/D10248)</f>
        <v>16.857142857142858</v>
      </c>
      <c r="G10248" t="s">
        <v>9</v>
      </c>
    </row>
    <row r="10249" spans="1:7" x14ac:dyDescent="0.2">
      <c r="A10249" t="s">
        <v>14272</v>
      </c>
      <c r="B10249" t="s">
        <v>14263</v>
      </c>
      <c r="C10249" t="s">
        <v>686</v>
      </c>
      <c r="D10249">
        <v>151</v>
      </c>
      <c r="E10249">
        <v>2545</v>
      </c>
      <c r="F10249">
        <f>(E10249/D10249)</f>
        <v>16.85430463576159</v>
      </c>
      <c r="G10249" t="s">
        <v>9</v>
      </c>
    </row>
    <row r="10250" spans="1:7" x14ac:dyDescent="0.2">
      <c r="A10250" t="s">
        <v>14366</v>
      </c>
      <c r="B10250" t="s">
        <v>14263</v>
      </c>
      <c r="C10250" t="s">
        <v>686</v>
      </c>
      <c r="D10250">
        <v>151</v>
      </c>
      <c r="E10250">
        <v>2545</v>
      </c>
      <c r="F10250">
        <f>(E10250/D10250)</f>
        <v>16.85430463576159</v>
      </c>
      <c r="G10250" t="s">
        <v>9</v>
      </c>
    </row>
    <row r="10251" spans="1:7" x14ac:dyDescent="0.2">
      <c r="A10251" t="s">
        <v>14401</v>
      </c>
      <c r="B10251" t="s">
        <v>14263</v>
      </c>
      <c r="C10251" t="s">
        <v>686</v>
      </c>
      <c r="D10251">
        <v>151</v>
      </c>
      <c r="E10251">
        <v>2545</v>
      </c>
      <c r="F10251">
        <f>(E10251/D10251)</f>
        <v>16.85430463576159</v>
      </c>
      <c r="G10251" t="s">
        <v>9</v>
      </c>
    </row>
    <row r="10252" spans="1:7" x14ac:dyDescent="0.2">
      <c r="A10252" t="s">
        <v>14450</v>
      </c>
      <c r="B10252" t="s">
        <v>14263</v>
      </c>
      <c r="C10252" t="s">
        <v>686</v>
      </c>
      <c r="D10252">
        <v>151</v>
      </c>
      <c r="E10252">
        <v>2545</v>
      </c>
      <c r="F10252">
        <f>(E10252/D10252)</f>
        <v>16.85430463576159</v>
      </c>
      <c r="G10252" t="s">
        <v>9</v>
      </c>
    </row>
    <row r="10253" spans="1:7" x14ac:dyDescent="0.2">
      <c r="A10253" t="s">
        <v>29910</v>
      </c>
      <c r="B10253" t="s">
        <v>29834</v>
      </c>
      <c r="C10253" t="s">
        <v>16997</v>
      </c>
      <c r="D10253">
        <v>116</v>
      </c>
      <c r="E10253">
        <v>1955</v>
      </c>
      <c r="F10253">
        <f>(E10253/D10253)</f>
        <v>16.853448275862068</v>
      </c>
      <c r="G10253" t="s">
        <v>9</v>
      </c>
    </row>
    <row r="10254" spans="1:7" x14ac:dyDescent="0.2">
      <c r="A10254" t="s">
        <v>30333</v>
      </c>
      <c r="B10254" t="s">
        <v>30315</v>
      </c>
      <c r="C10254" t="s">
        <v>194</v>
      </c>
      <c r="D10254">
        <v>313</v>
      </c>
      <c r="E10254">
        <v>5275</v>
      </c>
      <c r="F10254">
        <f>(E10254/D10254)</f>
        <v>16.853035143769969</v>
      </c>
      <c r="G10254" t="s">
        <v>9</v>
      </c>
    </row>
    <row r="10255" spans="1:7" x14ac:dyDescent="0.2">
      <c r="A10255" t="s">
        <v>39748</v>
      </c>
      <c r="B10255" t="s">
        <v>39640</v>
      </c>
      <c r="C10255" t="s">
        <v>21025</v>
      </c>
      <c r="D10255">
        <v>100</v>
      </c>
      <c r="E10255">
        <v>1685</v>
      </c>
      <c r="F10255">
        <f>(E10255/D10255)</f>
        <v>16.850000000000001</v>
      </c>
      <c r="G10255" t="s">
        <v>9</v>
      </c>
    </row>
    <row r="10256" spans="1:7" x14ac:dyDescent="0.2">
      <c r="A10256" t="s">
        <v>3253</v>
      </c>
      <c r="B10256" t="s">
        <v>3252</v>
      </c>
      <c r="C10256" t="s">
        <v>61</v>
      </c>
      <c r="D10256">
        <v>238</v>
      </c>
      <c r="E10256">
        <v>4010</v>
      </c>
      <c r="F10256">
        <f>(E10256/D10256)</f>
        <v>16.84873949579832</v>
      </c>
      <c r="G10256" t="s">
        <v>9</v>
      </c>
    </row>
    <row r="10257" spans="1:7" x14ac:dyDescent="0.2">
      <c r="A10257" t="s">
        <v>43358</v>
      </c>
      <c r="B10257" t="s">
        <v>43346</v>
      </c>
      <c r="C10257" t="s">
        <v>17033</v>
      </c>
      <c r="D10257">
        <v>111</v>
      </c>
      <c r="E10257">
        <v>1870</v>
      </c>
      <c r="F10257">
        <f>(E10257/D10257)</f>
        <v>16.846846846846848</v>
      </c>
      <c r="G10257" t="s">
        <v>9</v>
      </c>
    </row>
    <row r="10258" spans="1:7" x14ac:dyDescent="0.2">
      <c r="A10258" t="s">
        <v>42158</v>
      </c>
      <c r="B10258" t="s">
        <v>42147</v>
      </c>
      <c r="C10258" t="s">
        <v>15122</v>
      </c>
      <c r="D10258">
        <v>658</v>
      </c>
      <c r="E10258">
        <v>11085</v>
      </c>
      <c r="F10258">
        <f>(E10258/D10258)</f>
        <v>16.846504559270517</v>
      </c>
      <c r="G10258" t="s">
        <v>9</v>
      </c>
    </row>
    <row r="10259" spans="1:7" x14ac:dyDescent="0.2">
      <c r="A10259" t="s">
        <v>27108</v>
      </c>
      <c r="B10259" t="s">
        <v>27109</v>
      </c>
      <c r="C10259" t="s">
        <v>753</v>
      </c>
      <c r="D10259">
        <v>141</v>
      </c>
      <c r="E10259">
        <v>2375</v>
      </c>
      <c r="F10259">
        <f>(E10259/D10259)</f>
        <v>16.843971631205672</v>
      </c>
      <c r="G10259" t="s">
        <v>9</v>
      </c>
    </row>
    <row r="10260" spans="1:7" x14ac:dyDescent="0.2">
      <c r="A10260" t="s">
        <v>38511</v>
      </c>
      <c r="B10260" t="s">
        <v>38510</v>
      </c>
      <c r="C10260" t="s">
        <v>2468</v>
      </c>
      <c r="D10260">
        <v>255</v>
      </c>
      <c r="E10260">
        <v>4295</v>
      </c>
      <c r="F10260">
        <f>(E10260/D10260)</f>
        <v>16.843137254901961</v>
      </c>
      <c r="G10260" t="s">
        <v>9</v>
      </c>
    </row>
    <row r="10261" spans="1:7" x14ac:dyDescent="0.2">
      <c r="A10261" t="s">
        <v>38541</v>
      </c>
      <c r="B10261" t="s">
        <v>38510</v>
      </c>
      <c r="C10261" t="s">
        <v>2468</v>
      </c>
      <c r="D10261">
        <v>255</v>
      </c>
      <c r="E10261">
        <v>4295</v>
      </c>
      <c r="F10261">
        <f>(E10261/D10261)</f>
        <v>16.843137254901961</v>
      </c>
      <c r="G10261" t="s">
        <v>9</v>
      </c>
    </row>
    <row r="10262" spans="1:7" x14ac:dyDescent="0.2">
      <c r="A10262" t="s">
        <v>22539</v>
      </c>
      <c r="B10262" t="s">
        <v>22530</v>
      </c>
      <c r="C10262" t="s">
        <v>12</v>
      </c>
      <c r="D10262">
        <v>163</v>
      </c>
      <c r="E10262">
        <v>2745</v>
      </c>
      <c r="F10262">
        <f>(E10262/D10262)</f>
        <v>16.840490797546011</v>
      </c>
      <c r="G10262" t="s">
        <v>9</v>
      </c>
    </row>
    <row r="10263" spans="1:7" x14ac:dyDescent="0.2">
      <c r="A10263" t="s">
        <v>20152</v>
      </c>
      <c r="B10263" t="s">
        <v>20115</v>
      </c>
      <c r="C10263" t="s">
        <v>765</v>
      </c>
      <c r="D10263">
        <v>106</v>
      </c>
      <c r="E10263">
        <v>1785</v>
      </c>
      <c r="F10263">
        <f>(E10263/D10263)</f>
        <v>16.839622641509433</v>
      </c>
      <c r="G10263" t="s">
        <v>9</v>
      </c>
    </row>
    <row r="10264" spans="1:7" x14ac:dyDescent="0.2">
      <c r="A10264" t="s">
        <v>22137</v>
      </c>
      <c r="B10264" t="s">
        <v>22106</v>
      </c>
      <c r="C10264" t="s">
        <v>12</v>
      </c>
      <c r="D10264">
        <v>155</v>
      </c>
      <c r="E10264">
        <v>2610</v>
      </c>
      <c r="F10264">
        <f>(E10264/D10264)</f>
        <v>16.838709677419356</v>
      </c>
      <c r="G10264" t="s">
        <v>9</v>
      </c>
    </row>
    <row r="10265" spans="1:7" x14ac:dyDescent="0.2">
      <c r="A10265" t="s">
        <v>38501</v>
      </c>
      <c r="B10265" t="s">
        <v>38488</v>
      </c>
      <c r="C10265" t="s">
        <v>2479</v>
      </c>
      <c r="D10265">
        <v>501</v>
      </c>
      <c r="E10265">
        <v>8435</v>
      </c>
      <c r="F10265">
        <f>(E10265/D10265)</f>
        <v>16.836327345309382</v>
      </c>
      <c r="G10265" t="s">
        <v>9</v>
      </c>
    </row>
    <row r="10266" spans="1:7" x14ac:dyDescent="0.2">
      <c r="A10266" t="s">
        <v>26984</v>
      </c>
      <c r="B10266" t="s">
        <v>26972</v>
      </c>
      <c r="C10266" t="s">
        <v>17840</v>
      </c>
      <c r="D10266">
        <v>158</v>
      </c>
      <c r="E10266">
        <v>2660</v>
      </c>
      <c r="F10266">
        <f>(E10266/D10266)</f>
        <v>16.835443037974684</v>
      </c>
      <c r="G10266" t="s">
        <v>9</v>
      </c>
    </row>
    <row r="10267" spans="1:7" x14ac:dyDescent="0.2">
      <c r="A10267" t="s">
        <v>25028</v>
      </c>
      <c r="B10267" t="s">
        <v>25005</v>
      </c>
      <c r="C10267" t="s">
        <v>61</v>
      </c>
      <c r="D10267">
        <v>3847</v>
      </c>
      <c r="E10267">
        <v>64765</v>
      </c>
      <c r="F10267">
        <f>(E10267/D10267)</f>
        <v>16.835196256823497</v>
      </c>
      <c r="G10267" t="s">
        <v>9</v>
      </c>
    </row>
    <row r="10268" spans="1:7" x14ac:dyDescent="0.2">
      <c r="A10268" t="s">
        <v>17810</v>
      </c>
      <c r="B10268" t="s">
        <v>17681</v>
      </c>
      <c r="C10268" t="s">
        <v>8570</v>
      </c>
      <c r="D10268">
        <v>109</v>
      </c>
      <c r="E10268">
        <v>1835</v>
      </c>
      <c r="F10268">
        <f>(E10268/D10268)</f>
        <v>16.834862385321102</v>
      </c>
      <c r="G10268" t="s">
        <v>9</v>
      </c>
    </row>
    <row r="10269" spans="1:7" x14ac:dyDescent="0.2">
      <c r="A10269" t="s">
        <v>34531</v>
      </c>
      <c r="B10269" t="s">
        <v>34526</v>
      </c>
      <c r="C10269" t="s">
        <v>12</v>
      </c>
      <c r="D10269">
        <v>109</v>
      </c>
      <c r="E10269">
        <v>1835</v>
      </c>
      <c r="F10269">
        <f>(E10269/D10269)</f>
        <v>16.834862385321102</v>
      </c>
      <c r="G10269" t="s">
        <v>9</v>
      </c>
    </row>
    <row r="10270" spans="1:7" x14ac:dyDescent="0.2">
      <c r="A10270" t="s">
        <v>42531</v>
      </c>
      <c r="B10270" t="s">
        <v>42503</v>
      </c>
      <c r="C10270" t="s">
        <v>554</v>
      </c>
      <c r="D10270">
        <v>120</v>
      </c>
      <c r="E10270">
        <v>2020</v>
      </c>
      <c r="F10270">
        <f>(E10270/D10270)</f>
        <v>16.833333333333332</v>
      </c>
      <c r="G10270" t="s">
        <v>9</v>
      </c>
    </row>
    <row r="10271" spans="1:7" x14ac:dyDescent="0.2">
      <c r="A10271" t="s">
        <v>38841</v>
      </c>
      <c r="B10271" t="s">
        <v>38840</v>
      </c>
      <c r="C10271" t="s">
        <v>9636</v>
      </c>
      <c r="D10271">
        <v>60</v>
      </c>
      <c r="E10271">
        <v>1010</v>
      </c>
      <c r="F10271">
        <f>(E10271/D10271)</f>
        <v>16.833333333333332</v>
      </c>
      <c r="G10271" t="s">
        <v>9</v>
      </c>
    </row>
    <row r="10272" spans="1:7" x14ac:dyDescent="0.2">
      <c r="A10272" t="s">
        <v>22121</v>
      </c>
      <c r="B10272" t="s">
        <v>22106</v>
      </c>
      <c r="C10272" t="s">
        <v>2479</v>
      </c>
      <c r="D10272">
        <v>505</v>
      </c>
      <c r="E10272">
        <v>8500</v>
      </c>
      <c r="F10272">
        <f>(E10272/D10272)</f>
        <v>16.831683168316832</v>
      </c>
      <c r="G10272" t="s">
        <v>9</v>
      </c>
    </row>
    <row r="10273" spans="1:7" x14ac:dyDescent="0.2">
      <c r="A10273" t="s">
        <v>31605</v>
      </c>
      <c r="B10273" t="s">
        <v>31599</v>
      </c>
      <c r="C10273" t="s">
        <v>572</v>
      </c>
      <c r="D10273">
        <v>101</v>
      </c>
      <c r="E10273">
        <v>1700</v>
      </c>
      <c r="F10273">
        <f>(E10273/D10273)</f>
        <v>16.831683168316832</v>
      </c>
      <c r="G10273" t="s">
        <v>9</v>
      </c>
    </row>
    <row r="10274" spans="1:7" x14ac:dyDescent="0.2">
      <c r="A10274" t="s">
        <v>39340</v>
      </c>
      <c r="B10274" t="s">
        <v>39324</v>
      </c>
      <c r="C10274" t="s">
        <v>605</v>
      </c>
      <c r="D10274">
        <v>101</v>
      </c>
      <c r="E10274">
        <v>1700</v>
      </c>
      <c r="F10274">
        <f>(E10274/D10274)</f>
        <v>16.831683168316832</v>
      </c>
      <c r="G10274" t="s">
        <v>9</v>
      </c>
    </row>
    <row r="10275" spans="1:7" x14ac:dyDescent="0.2">
      <c r="A10275" t="s">
        <v>41973</v>
      </c>
      <c r="B10275" t="s">
        <v>41968</v>
      </c>
      <c r="C10275" t="s">
        <v>21025</v>
      </c>
      <c r="D10275">
        <v>101</v>
      </c>
      <c r="E10275">
        <v>1700</v>
      </c>
      <c r="F10275">
        <f>(E10275/D10275)</f>
        <v>16.831683168316832</v>
      </c>
      <c r="G10275" t="s">
        <v>9</v>
      </c>
    </row>
    <row r="10276" spans="1:7" x14ac:dyDescent="0.2">
      <c r="A10276" t="s">
        <v>23401</v>
      </c>
      <c r="B10276" t="s">
        <v>23402</v>
      </c>
      <c r="C10276" t="s">
        <v>23403</v>
      </c>
      <c r="D10276">
        <v>194</v>
      </c>
      <c r="E10276">
        <v>3265</v>
      </c>
      <c r="F10276">
        <f>(E10276/D10276)</f>
        <v>16.829896907216494</v>
      </c>
      <c r="G10276" t="s">
        <v>9</v>
      </c>
    </row>
    <row r="10277" spans="1:7" x14ac:dyDescent="0.2">
      <c r="A10277" t="s">
        <v>40519</v>
      </c>
      <c r="B10277" t="s">
        <v>40510</v>
      </c>
      <c r="C10277" t="s">
        <v>15609</v>
      </c>
      <c r="D10277">
        <v>246</v>
      </c>
      <c r="E10277">
        <v>4140</v>
      </c>
      <c r="F10277">
        <f>(E10277/D10277)</f>
        <v>16.829268292682926</v>
      </c>
      <c r="G10277" t="s">
        <v>9</v>
      </c>
    </row>
    <row r="10278" spans="1:7" x14ac:dyDescent="0.2">
      <c r="A10278" t="s">
        <v>8524</v>
      </c>
      <c r="B10278" t="s">
        <v>8511</v>
      </c>
      <c r="C10278" t="s">
        <v>12</v>
      </c>
      <c r="D10278">
        <v>282</v>
      </c>
      <c r="E10278">
        <v>4745</v>
      </c>
      <c r="F10278">
        <f>(E10278/D10278)</f>
        <v>16.826241134751772</v>
      </c>
      <c r="G10278" t="s">
        <v>9</v>
      </c>
    </row>
    <row r="10279" spans="1:7" x14ac:dyDescent="0.2">
      <c r="A10279" t="s">
        <v>5507</v>
      </c>
      <c r="B10279" t="s">
        <v>5237</v>
      </c>
      <c r="C10279" t="s">
        <v>5284</v>
      </c>
      <c r="D10279">
        <v>115</v>
      </c>
      <c r="E10279">
        <v>1935</v>
      </c>
      <c r="F10279">
        <f>(E10279/D10279)</f>
        <v>16.826086956521738</v>
      </c>
      <c r="G10279" t="s">
        <v>9</v>
      </c>
    </row>
    <row r="10280" spans="1:7" x14ac:dyDescent="0.2">
      <c r="A10280" t="s">
        <v>6285</v>
      </c>
      <c r="B10280" t="s">
        <v>6248</v>
      </c>
      <c r="C10280" t="s">
        <v>56</v>
      </c>
      <c r="D10280">
        <v>211</v>
      </c>
      <c r="E10280">
        <v>3550</v>
      </c>
      <c r="F10280">
        <f>(E10280/D10280)</f>
        <v>16.824644549763033</v>
      </c>
      <c r="G10280" t="s">
        <v>9</v>
      </c>
    </row>
    <row r="10281" spans="1:7" x14ac:dyDescent="0.2">
      <c r="A10281" t="s">
        <v>38027</v>
      </c>
      <c r="B10281" t="s">
        <v>38006</v>
      </c>
      <c r="C10281" t="s">
        <v>5442</v>
      </c>
      <c r="D10281">
        <v>307</v>
      </c>
      <c r="E10281">
        <v>5165</v>
      </c>
      <c r="F10281">
        <f>(E10281/D10281)</f>
        <v>16.824104234527688</v>
      </c>
      <c r="G10281" t="s">
        <v>9</v>
      </c>
    </row>
    <row r="10282" spans="1:7" x14ac:dyDescent="0.2">
      <c r="A10282" t="s">
        <v>20088</v>
      </c>
      <c r="B10282" t="s">
        <v>20082</v>
      </c>
      <c r="C10282" t="s">
        <v>804</v>
      </c>
      <c r="D10282">
        <v>107</v>
      </c>
      <c r="E10282">
        <v>1800</v>
      </c>
      <c r="F10282">
        <f>(E10282/D10282)</f>
        <v>16.822429906542055</v>
      </c>
      <c r="G10282" t="s">
        <v>9</v>
      </c>
    </row>
    <row r="10283" spans="1:7" x14ac:dyDescent="0.2">
      <c r="A10283" t="s">
        <v>23245</v>
      </c>
      <c r="B10283" t="s">
        <v>23203</v>
      </c>
      <c r="C10283" t="s">
        <v>2841</v>
      </c>
      <c r="D10283">
        <v>118</v>
      </c>
      <c r="E10283">
        <v>1985</v>
      </c>
      <c r="F10283">
        <f>(E10283/D10283)</f>
        <v>16.822033898305083</v>
      </c>
      <c r="G10283" t="s">
        <v>9</v>
      </c>
    </row>
    <row r="10284" spans="1:7" x14ac:dyDescent="0.2">
      <c r="A10284" t="s">
        <v>31137</v>
      </c>
      <c r="B10284" t="s">
        <v>31091</v>
      </c>
      <c r="C10284" t="s">
        <v>2468</v>
      </c>
      <c r="D10284">
        <v>118</v>
      </c>
      <c r="E10284">
        <v>1985</v>
      </c>
      <c r="F10284">
        <f>(E10284/D10284)</f>
        <v>16.822033898305083</v>
      </c>
      <c r="G10284" t="s">
        <v>9</v>
      </c>
    </row>
    <row r="10285" spans="1:7" x14ac:dyDescent="0.2">
      <c r="A10285" t="s">
        <v>6268</v>
      </c>
      <c r="B10285" t="s">
        <v>6248</v>
      </c>
      <c r="C10285" t="s">
        <v>2841</v>
      </c>
      <c r="D10285">
        <v>151</v>
      </c>
      <c r="E10285">
        <v>2540</v>
      </c>
      <c r="F10285">
        <f>(E10285/D10285)</f>
        <v>16.821192052980134</v>
      </c>
      <c r="G10285" t="s">
        <v>9</v>
      </c>
    </row>
    <row r="10286" spans="1:7" x14ac:dyDescent="0.2">
      <c r="A10286" t="s">
        <v>21265</v>
      </c>
      <c r="B10286" t="s">
        <v>21250</v>
      </c>
      <c r="C10286" t="s">
        <v>40</v>
      </c>
      <c r="D10286">
        <v>110</v>
      </c>
      <c r="E10286">
        <v>1850</v>
      </c>
      <c r="F10286">
        <f>(E10286/D10286)</f>
        <v>16.818181818181817</v>
      </c>
      <c r="G10286" t="s">
        <v>9</v>
      </c>
    </row>
    <row r="10287" spans="1:7" x14ac:dyDescent="0.2">
      <c r="A10287" t="s">
        <v>22028</v>
      </c>
      <c r="B10287" t="s">
        <v>22019</v>
      </c>
      <c r="C10287" t="s">
        <v>12</v>
      </c>
      <c r="D10287">
        <v>124</v>
      </c>
      <c r="E10287">
        <v>2085</v>
      </c>
      <c r="F10287">
        <f>(E10287/D10287)</f>
        <v>16.81451612903226</v>
      </c>
      <c r="G10287" t="s">
        <v>14</v>
      </c>
    </row>
    <row r="10288" spans="1:7" x14ac:dyDescent="0.2">
      <c r="A10288" t="s">
        <v>42562</v>
      </c>
      <c r="B10288" t="s">
        <v>42545</v>
      </c>
      <c r="C10288" t="s">
        <v>554</v>
      </c>
      <c r="D10288">
        <v>113</v>
      </c>
      <c r="E10288">
        <v>1900</v>
      </c>
      <c r="F10288">
        <f>(E10288/D10288)</f>
        <v>16.814159292035399</v>
      </c>
      <c r="G10288" t="s">
        <v>9</v>
      </c>
    </row>
    <row r="10289" spans="1:7" x14ac:dyDescent="0.2">
      <c r="A10289" t="s">
        <v>20665</v>
      </c>
      <c r="B10289" t="s">
        <v>20493</v>
      </c>
      <c r="C10289" t="s">
        <v>5262</v>
      </c>
      <c r="D10289">
        <v>1670</v>
      </c>
      <c r="E10289">
        <v>28075</v>
      </c>
      <c r="F10289">
        <f>(E10289/D10289)</f>
        <v>16.811377245508982</v>
      </c>
      <c r="G10289" t="s">
        <v>9</v>
      </c>
    </row>
    <row r="10290" spans="1:7" x14ac:dyDescent="0.2">
      <c r="A10290" t="s">
        <v>42900</v>
      </c>
      <c r="B10290" t="s">
        <v>42877</v>
      </c>
      <c r="C10290" t="s">
        <v>17025</v>
      </c>
      <c r="D10290">
        <v>116</v>
      </c>
      <c r="E10290">
        <v>1950</v>
      </c>
      <c r="F10290">
        <f>(E10290/D10290)</f>
        <v>16.810344827586206</v>
      </c>
      <c r="G10290" t="s">
        <v>9</v>
      </c>
    </row>
    <row r="10291" spans="1:7" x14ac:dyDescent="0.2">
      <c r="A10291" t="s">
        <v>42913</v>
      </c>
      <c r="B10291" t="s">
        <v>42877</v>
      </c>
      <c r="C10291" t="s">
        <v>17025</v>
      </c>
      <c r="D10291">
        <v>116</v>
      </c>
      <c r="E10291">
        <v>1950</v>
      </c>
      <c r="F10291">
        <f>(E10291/D10291)</f>
        <v>16.810344827586206</v>
      </c>
      <c r="G10291" t="s">
        <v>9</v>
      </c>
    </row>
    <row r="10292" spans="1:7" x14ac:dyDescent="0.2">
      <c r="A10292" t="s">
        <v>42942</v>
      </c>
      <c r="B10292" t="s">
        <v>42877</v>
      </c>
      <c r="C10292" t="s">
        <v>17025</v>
      </c>
      <c r="D10292">
        <v>116</v>
      </c>
      <c r="E10292">
        <v>1950</v>
      </c>
      <c r="F10292">
        <f>(E10292/D10292)</f>
        <v>16.810344827586206</v>
      </c>
      <c r="G10292" t="s">
        <v>9</v>
      </c>
    </row>
    <row r="10293" spans="1:7" x14ac:dyDescent="0.2">
      <c r="A10293" t="s">
        <v>42944</v>
      </c>
      <c r="B10293" t="s">
        <v>42877</v>
      </c>
      <c r="C10293" t="s">
        <v>17025</v>
      </c>
      <c r="D10293">
        <v>116</v>
      </c>
      <c r="E10293">
        <v>1950</v>
      </c>
      <c r="F10293">
        <f>(E10293/D10293)</f>
        <v>16.810344827586206</v>
      </c>
      <c r="G10293" t="s">
        <v>9</v>
      </c>
    </row>
    <row r="10294" spans="1:7" x14ac:dyDescent="0.2">
      <c r="A10294" t="s">
        <v>31681</v>
      </c>
      <c r="B10294" t="s">
        <v>31665</v>
      </c>
      <c r="C10294" t="s">
        <v>12</v>
      </c>
      <c r="D10294">
        <v>105</v>
      </c>
      <c r="E10294">
        <v>1765</v>
      </c>
      <c r="F10294">
        <f>(E10294/D10294)</f>
        <v>16.80952380952381</v>
      </c>
      <c r="G10294" t="s">
        <v>9</v>
      </c>
    </row>
    <row r="10295" spans="1:7" x14ac:dyDescent="0.2">
      <c r="A10295" t="s">
        <v>28937</v>
      </c>
      <c r="B10295" t="s">
        <v>28919</v>
      </c>
      <c r="C10295" t="s">
        <v>6896</v>
      </c>
      <c r="D10295">
        <v>656</v>
      </c>
      <c r="E10295">
        <v>11025</v>
      </c>
      <c r="F10295">
        <f>(E10295/D10295)</f>
        <v>16.806402439024389</v>
      </c>
      <c r="G10295" t="s">
        <v>9</v>
      </c>
    </row>
    <row r="10296" spans="1:7" x14ac:dyDescent="0.2">
      <c r="A10296" t="s">
        <v>31070</v>
      </c>
      <c r="B10296" t="s">
        <v>31065</v>
      </c>
      <c r="C10296" t="s">
        <v>753</v>
      </c>
      <c r="D10296">
        <v>108</v>
      </c>
      <c r="E10296">
        <v>1815</v>
      </c>
      <c r="F10296">
        <f>(E10296/D10296)</f>
        <v>16.805555555555557</v>
      </c>
      <c r="G10296" t="s">
        <v>9</v>
      </c>
    </row>
    <row r="10297" spans="1:7" x14ac:dyDescent="0.2">
      <c r="A10297" t="s">
        <v>35639</v>
      </c>
      <c r="B10297" t="s">
        <v>35638</v>
      </c>
      <c r="C10297" t="s">
        <v>1121</v>
      </c>
      <c r="D10297">
        <v>122</v>
      </c>
      <c r="E10297">
        <v>2050</v>
      </c>
      <c r="F10297">
        <f>(E10297/D10297)</f>
        <v>16.803278688524589</v>
      </c>
      <c r="G10297" t="s">
        <v>9</v>
      </c>
    </row>
    <row r="10298" spans="1:7" x14ac:dyDescent="0.2">
      <c r="A10298" t="s">
        <v>33324</v>
      </c>
      <c r="B10298" t="s">
        <v>33199</v>
      </c>
      <c r="C10298" t="s">
        <v>5266</v>
      </c>
      <c r="D10298">
        <v>111</v>
      </c>
      <c r="E10298">
        <v>1865</v>
      </c>
      <c r="F10298">
        <f>(E10298/D10298)</f>
        <v>16.801801801801801</v>
      </c>
      <c r="G10298" t="s">
        <v>9</v>
      </c>
    </row>
    <row r="10299" spans="1:7" x14ac:dyDescent="0.2">
      <c r="A10299" t="s">
        <v>14210</v>
      </c>
      <c r="B10299" t="s">
        <v>14194</v>
      </c>
      <c r="C10299" t="s">
        <v>101</v>
      </c>
      <c r="D10299">
        <v>136</v>
      </c>
      <c r="E10299">
        <v>2285</v>
      </c>
      <c r="F10299">
        <f>(E10299/D10299)</f>
        <v>16.801470588235293</v>
      </c>
      <c r="G10299" t="s">
        <v>9</v>
      </c>
    </row>
    <row r="10300" spans="1:7" x14ac:dyDescent="0.2">
      <c r="A10300" t="s">
        <v>14237</v>
      </c>
      <c r="B10300" t="s">
        <v>14194</v>
      </c>
      <c r="C10300" t="s">
        <v>101</v>
      </c>
      <c r="D10300">
        <v>136</v>
      </c>
      <c r="E10300">
        <v>2285</v>
      </c>
      <c r="F10300">
        <f>(E10300/D10300)</f>
        <v>16.801470588235293</v>
      </c>
      <c r="G10300" t="s">
        <v>9</v>
      </c>
    </row>
    <row r="10301" spans="1:7" x14ac:dyDescent="0.2">
      <c r="A10301" t="s">
        <v>39408</v>
      </c>
      <c r="B10301" t="s">
        <v>39345</v>
      </c>
      <c r="C10301" t="s">
        <v>678</v>
      </c>
      <c r="D10301">
        <v>114</v>
      </c>
      <c r="E10301">
        <v>1915</v>
      </c>
      <c r="F10301">
        <f>(E10301/D10301)</f>
        <v>16.798245614035089</v>
      </c>
      <c r="G10301" t="s">
        <v>9</v>
      </c>
    </row>
    <row r="10302" spans="1:7" x14ac:dyDescent="0.2">
      <c r="A10302" t="s">
        <v>39510</v>
      </c>
      <c r="B10302" t="s">
        <v>39345</v>
      </c>
      <c r="C10302" t="s">
        <v>678</v>
      </c>
      <c r="D10302">
        <v>114</v>
      </c>
      <c r="E10302">
        <v>1915</v>
      </c>
      <c r="F10302">
        <f>(E10302/D10302)</f>
        <v>16.798245614035089</v>
      </c>
      <c r="G10302" t="s">
        <v>9</v>
      </c>
    </row>
    <row r="10303" spans="1:7" x14ac:dyDescent="0.2">
      <c r="A10303" t="s">
        <v>39586</v>
      </c>
      <c r="B10303" t="s">
        <v>39345</v>
      </c>
      <c r="C10303" t="s">
        <v>678</v>
      </c>
      <c r="D10303">
        <v>114</v>
      </c>
      <c r="E10303">
        <v>1915</v>
      </c>
      <c r="F10303">
        <f>(E10303/D10303)</f>
        <v>16.798245614035089</v>
      </c>
      <c r="G10303" t="s">
        <v>9</v>
      </c>
    </row>
    <row r="10304" spans="1:7" x14ac:dyDescent="0.2">
      <c r="A10304" t="s">
        <v>32494</v>
      </c>
      <c r="B10304" t="s">
        <v>32467</v>
      </c>
      <c r="C10304" t="s">
        <v>7337</v>
      </c>
      <c r="D10304">
        <v>665</v>
      </c>
      <c r="E10304">
        <v>11170</v>
      </c>
      <c r="F10304">
        <f>(E10304/D10304)</f>
        <v>16.796992481203006</v>
      </c>
      <c r="G10304" t="s">
        <v>9</v>
      </c>
    </row>
    <row r="10305" spans="1:7" x14ac:dyDescent="0.2">
      <c r="A10305" t="s">
        <v>37558</v>
      </c>
      <c r="B10305" t="s">
        <v>37518</v>
      </c>
      <c r="C10305" t="s">
        <v>3436</v>
      </c>
      <c r="D10305">
        <v>142</v>
      </c>
      <c r="E10305">
        <v>2385</v>
      </c>
      <c r="F10305">
        <f>(E10305/D10305)</f>
        <v>16.795774647887324</v>
      </c>
      <c r="G10305" t="s">
        <v>9</v>
      </c>
    </row>
    <row r="10306" spans="1:7" x14ac:dyDescent="0.2">
      <c r="A10306" t="s">
        <v>43587</v>
      </c>
      <c r="B10306" t="s">
        <v>43575</v>
      </c>
      <c r="C10306" t="s">
        <v>10402</v>
      </c>
      <c r="D10306">
        <v>685</v>
      </c>
      <c r="E10306">
        <v>11505</v>
      </c>
      <c r="F10306">
        <f>(E10306/D10306)</f>
        <v>16.795620437956206</v>
      </c>
      <c r="G10306" t="s">
        <v>9</v>
      </c>
    </row>
    <row r="10307" spans="1:7" x14ac:dyDescent="0.2">
      <c r="A10307" t="s">
        <v>42287</v>
      </c>
      <c r="B10307" t="s">
        <v>42285</v>
      </c>
      <c r="C10307" t="s">
        <v>27454</v>
      </c>
      <c r="D10307">
        <v>1768</v>
      </c>
      <c r="E10307">
        <v>29690</v>
      </c>
      <c r="F10307">
        <f>(E10307/D10307)</f>
        <v>16.792986425339368</v>
      </c>
      <c r="G10307" t="s">
        <v>9</v>
      </c>
    </row>
    <row r="10308" spans="1:7" x14ac:dyDescent="0.2">
      <c r="A10308" t="s">
        <v>42521</v>
      </c>
      <c r="B10308" t="s">
        <v>42503</v>
      </c>
      <c r="C10308" t="s">
        <v>554</v>
      </c>
      <c r="D10308">
        <v>134</v>
      </c>
      <c r="E10308">
        <v>2250</v>
      </c>
      <c r="F10308">
        <f>(E10308/D10308)</f>
        <v>16.791044776119403</v>
      </c>
      <c r="G10308" t="s">
        <v>9</v>
      </c>
    </row>
    <row r="10309" spans="1:7" x14ac:dyDescent="0.2">
      <c r="A10309" t="s">
        <v>22468</v>
      </c>
      <c r="B10309" t="s">
        <v>22458</v>
      </c>
      <c r="C10309" t="s">
        <v>12</v>
      </c>
      <c r="D10309">
        <v>162</v>
      </c>
      <c r="E10309">
        <v>2720</v>
      </c>
      <c r="F10309">
        <f>(E10309/D10309)</f>
        <v>16.790123456790123</v>
      </c>
      <c r="G10309" t="s">
        <v>9</v>
      </c>
    </row>
    <row r="10310" spans="1:7" x14ac:dyDescent="0.2">
      <c r="A10310" t="s">
        <v>43101</v>
      </c>
      <c r="B10310" t="s">
        <v>43097</v>
      </c>
      <c r="C10310" t="s">
        <v>27454</v>
      </c>
      <c r="D10310">
        <v>4726</v>
      </c>
      <c r="E10310">
        <v>79335</v>
      </c>
      <c r="F10310">
        <f>(E10310/D10310)</f>
        <v>16.786923402454509</v>
      </c>
      <c r="G10310" t="s">
        <v>9</v>
      </c>
    </row>
    <row r="10311" spans="1:7" x14ac:dyDescent="0.2">
      <c r="A10311" t="s">
        <v>37377</v>
      </c>
      <c r="B10311" t="s">
        <v>37361</v>
      </c>
      <c r="C10311" t="s">
        <v>37362</v>
      </c>
      <c r="D10311">
        <v>2553</v>
      </c>
      <c r="E10311">
        <v>42855</v>
      </c>
      <c r="F10311">
        <f>(E10311/D10311)</f>
        <v>16.786133960047003</v>
      </c>
      <c r="G10311" t="s">
        <v>9</v>
      </c>
    </row>
    <row r="10312" spans="1:7" x14ac:dyDescent="0.2">
      <c r="A10312" t="s">
        <v>3407</v>
      </c>
      <c r="B10312" t="s">
        <v>3344</v>
      </c>
      <c r="C10312" t="s">
        <v>3377</v>
      </c>
      <c r="D10312">
        <v>143</v>
      </c>
      <c r="E10312">
        <v>2400</v>
      </c>
      <c r="F10312">
        <f>(E10312/D10312)</f>
        <v>16.783216783216783</v>
      </c>
      <c r="G10312" t="s">
        <v>9</v>
      </c>
    </row>
    <row r="10313" spans="1:7" x14ac:dyDescent="0.2">
      <c r="A10313" t="s">
        <v>947</v>
      </c>
      <c r="B10313" t="s">
        <v>546</v>
      </c>
      <c r="C10313" t="s">
        <v>614</v>
      </c>
      <c r="D10313">
        <v>101</v>
      </c>
      <c r="E10313">
        <v>1695</v>
      </c>
      <c r="F10313">
        <f>(E10313/D10313)</f>
        <v>16.782178217821784</v>
      </c>
      <c r="G10313" t="s">
        <v>9</v>
      </c>
    </row>
    <row r="10314" spans="1:7" x14ac:dyDescent="0.2">
      <c r="A10314" t="s">
        <v>10892</v>
      </c>
      <c r="B10314" t="s">
        <v>10887</v>
      </c>
      <c r="C10314" t="s">
        <v>12</v>
      </c>
      <c r="D10314">
        <v>101</v>
      </c>
      <c r="E10314">
        <v>1695</v>
      </c>
      <c r="F10314">
        <f>(E10314/D10314)</f>
        <v>16.782178217821784</v>
      </c>
      <c r="G10314" t="s">
        <v>14</v>
      </c>
    </row>
    <row r="10315" spans="1:7" x14ac:dyDescent="0.2">
      <c r="A10315" t="s">
        <v>17643</v>
      </c>
      <c r="B10315" t="s">
        <v>17638</v>
      </c>
      <c r="C10315" t="s">
        <v>15630</v>
      </c>
      <c r="D10315">
        <v>101</v>
      </c>
      <c r="E10315">
        <v>1695</v>
      </c>
      <c r="F10315">
        <f>(E10315/D10315)</f>
        <v>16.782178217821784</v>
      </c>
      <c r="G10315" t="s">
        <v>9</v>
      </c>
    </row>
    <row r="10316" spans="1:7" x14ac:dyDescent="0.2">
      <c r="A10316" t="s">
        <v>19116</v>
      </c>
      <c r="B10316" t="s">
        <v>18921</v>
      </c>
      <c r="C10316" t="s">
        <v>804</v>
      </c>
      <c r="D10316">
        <v>511</v>
      </c>
      <c r="E10316">
        <v>8575</v>
      </c>
      <c r="F10316">
        <f>(E10316/D10316)</f>
        <v>16.780821917808218</v>
      </c>
      <c r="G10316" t="s">
        <v>14</v>
      </c>
    </row>
    <row r="10317" spans="1:7" x14ac:dyDescent="0.2">
      <c r="A10317" t="s">
        <v>21251</v>
      </c>
      <c r="B10317" t="s">
        <v>21250</v>
      </c>
      <c r="C10317" t="s">
        <v>5245</v>
      </c>
      <c r="D10317">
        <v>250</v>
      </c>
      <c r="E10317">
        <v>4195</v>
      </c>
      <c r="F10317">
        <f>(E10317/D10317)</f>
        <v>16.78</v>
      </c>
      <c r="G10317" t="s">
        <v>9</v>
      </c>
    </row>
    <row r="10318" spans="1:7" x14ac:dyDescent="0.2">
      <c r="A10318" t="s">
        <v>41189</v>
      </c>
      <c r="B10318" t="s">
        <v>41188</v>
      </c>
      <c r="C10318" t="s">
        <v>1188</v>
      </c>
      <c r="D10318">
        <v>104</v>
      </c>
      <c r="E10318">
        <v>1745</v>
      </c>
      <c r="F10318">
        <f>(E10318/D10318)</f>
        <v>16.778846153846153</v>
      </c>
      <c r="G10318" t="s">
        <v>9</v>
      </c>
    </row>
    <row r="10319" spans="1:7" x14ac:dyDescent="0.2">
      <c r="A10319" t="s">
        <v>17202</v>
      </c>
      <c r="B10319" t="s">
        <v>17194</v>
      </c>
      <c r="C10319" t="s">
        <v>78</v>
      </c>
      <c r="D10319">
        <v>1426</v>
      </c>
      <c r="E10319">
        <v>23925</v>
      </c>
      <c r="F10319">
        <f>(E10319/D10319)</f>
        <v>16.777699859747546</v>
      </c>
      <c r="G10319" t="s">
        <v>9</v>
      </c>
    </row>
    <row r="10320" spans="1:7" x14ac:dyDescent="0.2">
      <c r="A10320" t="s">
        <v>30907</v>
      </c>
      <c r="B10320" t="s">
        <v>30819</v>
      </c>
      <c r="C10320" t="s">
        <v>2841</v>
      </c>
      <c r="D10320">
        <v>121</v>
      </c>
      <c r="E10320">
        <v>2030</v>
      </c>
      <c r="F10320">
        <f>(E10320/D10320)</f>
        <v>16.776859504132233</v>
      </c>
      <c r="G10320" t="s">
        <v>9</v>
      </c>
    </row>
    <row r="10321" spans="1:7" x14ac:dyDescent="0.2">
      <c r="A10321" t="s">
        <v>35910</v>
      </c>
      <c r="B10321" t="s">
        <v>35909</v>
      </c>
      <c r="C10321" t="s">
        <v>10371</v>
      </c>
      <c r="D10321">
        <v>121</v>
      </c>
      <c r="E10321">
        <v>2030</v>
      </c>
      <c r="F10321">
        <f>(E10321/D10321)</f>
        <v>16.776859504132233</v>
      </c>
      <c r="G10321" t="s">
        <v>9</v>
      </c>
    </row>
    <row r="10322" spans="1:7" x14ac:dyDescent="0.2">
      <c r="A10322" t="s">
        <v>35919</v>
      </c>
      <c r="B10322" t="s">
        <v>35909</v>
      </c>
      <c r="C10322" t="s">
        <v>10371</v>
      </c>
      <c r="D10322">
        <v>121</v>
      </c>
      <c r="E10322">
        <v>2030</v>
      </c>
      <c r="F10322">
        <f>(E10322/D10322)</f>
        <v>16.776859504132233</v>
      </c>
      <c r="G10322" t="s">
        <v>9</v>
      </c>
    </row>
    <row r="10323" spans="1:7" x14ac:dyDescent="0.2">
      <c r="A10323" t="s">
        <v>35921</v>
      </c>
      <c r="B10323" t="s">
        <v>35909</v>
      </c>
      <c r="C10323" t="s">
        <v>10371</v>
      </c>
      <c r="D10323">
        <v>121</v>
      </c>
      <c r="E10323">
        <v>2030</v>
      </c>
      <c r="F10323">
        <f>(E10323/D10323)</f>
        <v>16.776859504132233</v>
      </c>
      <c r="G10323" t="s">
        <v>9</v>
      </c>
    </row>
    <row r="10324" spans="1:7" x14ac:dyDescent="0.2">
      <c r="A10324" t="s">
        <v>35929</v>
      </c>
      <c r="B10324" t="s">
        <v>35909</v>
      </c>
      <c r="C10324" t="s">
        <v>10371</v>
      </c>
      <c r="D10324">
        <v>121</v>
      </c>
      <c r="E10324">
        <v>2030</v>
      </c>
      <c r="F10324">
        <f>(E10324/D10324)</f>
        <v>16.776859504132233</v>
      </c>
      <c r="G10324" t="s">
        <v>9</v>
      </c>
    </row>
    <row r="10325" spans="1:7" x14ac:dyDescent="0.2">
      <c r="A10325" t="s">
        <v>8287</v>
      </c>
      <c r="B10325" t="s">
        <v>8240</v>
      </c>
      <c r="C10325" t="s">
        <v>83</v>
      </c>
      <c r="D10325">
        <v>152</v>
      </c>
      <c r="E10325">
        <v>2550</v>
      </c>
      <c r="F10325">
        <f>(E10325/D10325)</f>
        <v>16.776315789473685</v>
      </c>
      <c r="G10325" t="s">
        <v>9</v>
      </c>
    </row>
    <row r="10326" spans="1:7" x14ac:dyDescent="0.2">
      <c r="A10326" t="s">
        <v>38</v>
      </c>
      <c r="B10326" t="s">
        <v>24</v>
      </c>
      <c r="C10326" t="s">
        <v>37</v>
      </c>
      <c r="D10326">
        <v>138</v>
      </c>
      <c r="E10326">
        <v>2315</v>
      </c>
      <c r="F10326">
        <f>(E10326/D10326)</f>
        <v>16.775362318840578</v>
      </c>
      <c r="G10326" t="s">
        <v>9</v>
      </c>
    </row>
    <row r="10327" spans="1:7" x14ac:dyDescent="0.2">
      <c r="A10327" t="s">
        <v>43057</v>
      </c>
      <c r="B10327" t="s">
        <v>43058</v>
      </c>
      <c r="C10327" t="s">
        <v>27454</v>
      </c>
      <c r="D10327">
        <v>307</v>
      </c>
      <c r="E10327">
        <v>5150</v>
      </c>
      <c r="F10327">
        <f>(E10327/D10327)</f>
        <v>16.775244299674267</v>
      </c>
      <c r="G10327" t="s">
        <v>9</v>
      </c>
    </row>
    <row r="10328" spans="1:7" x14ac:dyDescent="0.2">
      <c r="A10328" t="s">
        <v>36479</v>
      </c>
      <c r="B10328" t="s">
        <v>36467</v>
      </c>
      <c r="C10328" t="s">
        <v>2479</v>
      </c>
      <c r="D10328">
        <v>169</v>
      </c>
      <c r="E10328">
        <v>2835</v>
      </c>
      <c r="F10328">
        <f>(E10328/D10328)</f>
        <v>16.775147928994084</v>
      </c>
      <c r="G10328" t="s">
        <v>9</v>
      </c>
    </row>
    <row r="10329" spans="1:7" x14ac:dyDescent="0.2">
      <c r="A10329" t="s">
        <v>18991</v>
      </c>
      <c r="B10329" t="s">
        <v>18921</v>
      </c>
      <c r="C10329" t="s">
        <v>101</v>
      </c>
      <c r="D10329">
        <v>155</v>
      </c>
      <c r="E10329">
        <v>2600</v>
      </c>
      <c r="F10329">
        <f>(E10329/D10329)</f>
        <v>16.774193548387096</v>
      </c>
      <c r="G10329" t="s">
        <v>9</v>
      </c>
    </row>
    <row r="10330" spans="1:7" x14ac:dyDescent="0.2">
      <c r="A10330" t="s">
        <v>44102</v>
      </c>
      <c r="B10330" t="s">
        <v>44073</v>
      </c>
      <c r="C10330" t="s">
        <v>2731</v>
      </c>
      <c r="D10330">
        <v>195</v>
      </c>
      <c r="E10330">
        <v>3270</v>
      </c>
      <c r="F10330">
        <f>(E10330/D10330)</f>
        <v>16.76923076923077</v>
      </c>
      <c r="G10330" t="s">
        <v>9</v>
      </c>
    </row>
    <row r="10331" spans="1:7" x14ac:dyDescent="0.2">
      <c r="A10331" t="s">
        <v>36042</v>
      </c>
      <c r="B10331" t="s">
        <v>36043</v>
      </c>
      <c r="C10331" t="s">
        <v>10298</v>
      </c>
      <c r="D10331">
        <v>102</v>
      </c>
      <c r="E10331">
        <v>1710</v>
      </c>
      <c r="F10331">
        <f>(E10331/D10331)</f>
        <v>16.764705882352942</v>
      </c>
      <c r="G10331" t="s">
        <v>9</v>
      </c>
    </row>
    <row r="10332" spans="1:7" x14ac:dyDescent="0.2">
      <c r="A10332" t="s">
        <v>32658</v>
      </c>
      <c r="B10332" t="s">
        <v>32653</v>
      </c>
      <c r="C10332" t="s">
        <v>3373</v>
      </c>
      <c r="D10332">
        <v>156</v>
      </c>
      <c r="E10332">
        <v>2615</v>
      </c>
      <c r="F10332">
        <f>(E10332/D10332)</f>
        <v>16.762820512820515</v>
      </c>
      <c r="G10332" t="s">
        <v>9</v>
      </c>
    </row>
    <row r="10333" spans="1:7" x14ac:dyDescent="0.2">
      <c r="A10333" t="s">
        <v>32659</v>
      </c>
      <c r="B10333" t="s">
        <v>32653</v>
      </c>
      <c r="C10333" t="s">
        <v>3373</v>
      </c>
      <c r="D10333">
        <v>156</v>
      </c>
      <c r="E10333">
        <v>2615</v>
      </c>
      <c r="F10333">
        <f>(E10333/D10333)</f>
        <v>16.762820512820515</v>
      </c>
      <c r="G10333" t="s">
        <v>9</v>
      </c>
    </row>
    <row r="10334" spans="1:7" x14ac:dyDescent="0.2">
      <c r="A10334" t="s">
        <v>32661</v>
      </c>
      <c r="B10334" t="s">
        <v>32653</v>
      </c>
      <c r="C10334" t="s">
        <v>3373</v>
      </c>
      <c r="D10334">
        <v>156</v>
      </c>
      <c r="E10334">
        <v>2615</v>
      </c>
      <c r="F10334">
        <f>(E10334/D10334)</f>
        <v>16.762820512820515</v>
      </c>
      <c r="G10334" t="s">
        <v>9</v>
      </c>
    </row>
    <row r="10335" spans="1:7" x14ac:dyDescent="0.2">
      <c r="A10335" t="s">
        <v>17731</v>
      </c>
      <c r="B10335" t="s">
        <v>17681</v>
      </c>
      <c r="C10335" t="s">
        <v>17720</v>
      </c>
      <c r="D10335">
        <v>105</v>
      </c>
      <c r="E10335">
        <v>1760</v>
      </c>
      <c r="F10335">
        <f>(E10335/D10335)</f>
        <v>16.761904761904763</v>
      </c>
      <c r="G10335" t="s">
        <v>9</v>
      </c>
    </row>
    <row r="10336" spans="1:7" x14ac:dyDescent="0.2">
      <c r="A10336" t="s">
        <v>43188</v>
      </c>
      <c r="B10336" t="s">
        <v>43176</v>
      </c>
      <c r="C10336" t="s">
        <v>10402</v>
      </c>
      <c r="D10336">
        <v>648</v>
      </c>
      <c r="E10336">
        <v>10860</v>
      </c>
      <c r="F10336">
        <f>(E10336/D10336)</f>
        <v>16.75925925925926</v>
      </c>
      <c r="G10336" t="s">
        <v>9</v>
      </c>
    </row>
    <row r="10337" spans="1:7" x14ac:dyDescent="0.2">
      <c r="A10337" t="s">
        <v>14855</v>
      </c>
      <c r="B10337" t="s">
        <v>14792</v>
      </c>
      <c r="C10337" t="s">
        <v>816</v>
      </c>
      <c r="D10337">
        <v>111</v>
      </c>
      <c r="E10337">
        <v>1860</v>
      </c>
      <c r="F10337">
        <f>(E10337/D10337)</f>
        <v>16.756756756756758</v>
      </c>
      <c r="G10337" t="s">
        <v>9</v>
      </c>
    </row>
    <row r="10338" spans="1:7" x14ac:dyDescent="0.2">
      <c r="A10338" t="s">
        <v>6380</v>
      </c>
      <c r="B10338" t="s">
        <v>6371</v>
      </c>
      <c r="C10338" t="s">
        <v>12</v>
      </c>
      <c r="D10338">
        <v>188</v>
      </c>
      <c r="E10338">
        <v>3150</v>
      </c>
      <c r="F10338">
        <f>(E10338/D10338)</f>
        <v>16.75531914893617</v>
      </c>
      <c r="G10338" t="s">
        <v>9</v>
      </c>
    </row>
    <row r="10339" spans="1:7" x14ac:dyDescent="0.2">
      <c r="A10339" t="s">
        <v>10252</v>
      </c>
      <c r="B10339" t="s">
        <v>10250</v>
      </c>
      <c r="C10339" t="s">
        <v>579</v>
      </c>
      <c r="D10339">
        <v>433</v>
      </c>
      <c r="E10339">
        <v>7255</v>
      </c>
      <c r="F10339">
        <f>(E10339/D10339)</f>
        <v>16.755196304849886</v>
      </c>
      <c r="G10339" t="s">
        <v>9</v>
      </c>
    </row>
    <row r="10340" spans="1:7" x14ac:dyDescent="0.2">
      <c r="A10340" t="s">
        <v>22453</v>
      </c>
      <c r="B10340" t="s">
        <v>22451</v>
      </c>
      <c r="C10340" t="s">
        <v>1975</v>
      </c>
      <c r="D10340">
        <v>322</v>
      </c>
      <c r="E10340">
        <v>5395</v>
      </c>
      <c r="F10340">
        <f>(E10340/D10340)</f>
        <v>16.754658385093169</v>
      </c>
      <c r="G10340" t="s">
        <v>9</v>
      </c>
    </row>
    <row r="10341" spans="1:7" x14ac:dyDescent="0.2">
      <c r="A10341" t="s">
        <v>8988</v>
      </c>
      <c r="B10341" t="s">
        <v>8789</v>
      </c>
      <c r="C10341" t="s">
        <v>5238</v>
      </c>
      <c r="D10341">
        <v>114</v>
      </c>
      <c r="E10341">
        <v>1910</v>
      </c>
      <c r="F10341">
        <f>(E10341/D10341)</f>
        <v>16.754385964912281</v>
      </c>
      <c r="G10341" t="s">
        <v>9</v>
      </c>
    </row>
    <row r="10342" spans="1:7" x14ac:dyDescent="0.2">
      <c r="A10342" t="s">
        <v>25009</v>
      </c>
      <c r="B10342" t="s">
        <v>25005</v>
      </c>
      <c r="C10342" t="s">
        <v>61</v>
      </c>
      <c r="D10342">
        <v>2554</v>
      </c>
      <c r="E10342">
        <v>42785</v>
      </c>
      <c r="F10342">
        <f>(E10342/D10342)</f>
        <v>16.752153484729835</v>
      </c>
      <c r="G10342" t="s">
        <v>9</v>
      </c>
    </row>
    <row r="10343" spans="1:7" x14ac:dyDescent="0.2">
      <c r="A10343" t="s">
        <v>25029</v>
      </c>
      <c r="B10343" t="s">
        <v>25005</v>
      </c>
      <c r="C10343" t="s">
        <v>61</v>
      </c>
      <c r="D10343">
        <v>2554</v>
      </c>
      <c r="E10343">
        <v>42785</v>
      </c>
      <c r="F10343">
        <f>(E10343/D10343)</f>
        <v>16.752153484729835</v>
      </c>
      <c r="G10343" t="s">
        <v>9</v>
      </c>
    </row>
    <row r="10344" spans="1:7" x14ac:dyDescent="0.2">
      <c r="A10344" t="s">
        <v>25053</v>
      </c>
      <c r="B10344" t="s">
        <v>25005</v>
      </c>
      <c r="C10344" t="s">
        <v>61</v>
      </c>
      <c r="D10344">
        <v>2554</v>
      </c>
      <c r="E10344">
        <v>42785</v>
      </c>
      <c r="F10344">
        <f>(E10344/D10344)</f>
        <v>16.752153484729835</v>
      </c>
      <c r="G10344" t="s">
        <v>9</v>
      </c>
    </row>
    <row r="10345" spans="1:7" x14ac:dyDescent="0.2">
      <c r="A10345" t="s">
        <v>43582</v>
      </c>
      <c r="B10345" t="s">
        <v>43575</v>
      </c>
      <c r="C10345" t="s">
        <v>10402</v>
      </c>
      <c r="D10345">
        <v>654</v>
      </c>
      <c r="E10345">
        <v>10955</v>
      </c>
      <c r="F10345">
        <f>(E10345/D10345)</f>
        <v>16.750764525993883</v>
      </c>
      <c r="G10345" t="s">
        <v>9</v>
      </c>
    </row>
    <row r="10346" spans="1:7" x14ac:dyDescent="0.2">
      <c r="A10346" t="s">
        <v>31880</v>
      </c>
      <c r="B10346" t="s">
        <v>31843</v>
      </c>
      <c r="C10346" t="s">
        <v>6862</v>
      </c>
      <c r="D10346">
        <v>123</v>
      </c>
      <c r="E10346">
        <v>2060</v>
      </c>
      <c r="F10346">
        <f>(E10346/D10346)</f>
        <v>16.747967479674795</v>
      </c>
      <c r="G10346" t="s">
        <v>9</v>
      </c>
    </row>
    <row r="10347" spans="1:7" x14ac:dyDescent="0.2">
      <c r="A10347" t="s">
        <v>11981</v>
      </c>
      <c r="B10347" t="s">
        <v>11646</v>
      </c>
      <c r="C10347" t="s">
        <v>610</v>
      </c>
      <c r="D10347">
        <v>206</v>
      </c>
      <c r="E10347">
        <v>3450</v>
      </c>
      <c r="F10347">
        <f>(E10347/D10347)</f>
        <v>16.747572815533982</v>
      </c>
      <c r="G10347" t="s">
        <v>9</v>
      </c>
    </row>
    <row r="10348" spans="1:7" x14ac:dyDescent="0.2">
      <c r="A10348" t="s">
        <v>39094</v>
      </c>
      <c r="B10348" t="s">
        <v>39084</v>
      </c>
      <c r="C10348" t="s">
        <v>15129</v>
      </c>
      <c r="D10348">
        <v>103</v>
      </c>
      <c r="E10348">
        <v>1725</v>
      </c>
      <c r="F10348">
        <f>(E10348/D10348)</f>
        <v>16.747572815533982</v>
      </c>
      <c r="G10348" t="s">
        <v>9</v>
      </c>
    </row>
    <row r="10349" spans="1:7" x14ac:dyDescent="0.2">
      <c r="A10349" t="s">
        <v>3624</v>
      </c>
      <c r="B10349" t="s">
        <v>3604</v>
      </c>
      <c r="C10349" t="s">
        <v>3609</v>
      </c>
      <c r="D10349">
        <v>166</v>
      </c>
      <c r="E10349">
        <v>2780</v>
      </c>
      <c r="F10349">
        <f>(E10349/D10349)</f>
        <v>16.746987951807228</v>
      </c>
      <c r="G10349" t="s">
        <v>9</v>
      </c>
    </row>
    <row r="10350" spans="1:7" x14ac:dyDescent="0.2">
      <c r="A10350" t="s">
        <v>3874</v>
      </c>
      <c r="B10350" t="s">
        <v>3604</v>
      </c>
      <c r="C10350" t="s">
        <v>3609</v>
      </c>
      <c r="D10350">
        <v>166</v>
      </c>
      <c r="E10350">
        <v>2780</v>
      </c>
      <c r="F10350">
        <f>(E10350/D10350)</f>
        <v>16.746987951807228</v>
      </c>
      <c r="G10350" t="s">
        <v>9</v>
      </c>
    </row>
    <row r="10351" spans="1:7" x14ac:dyDescent="0.2">
      <c r="A10351" t="s">
        <v>8625</v>
      </c>
      <c r="B10351" t="s">
        <v>8511</v>
      </c>
      <c r="C10351" t="s">
        <v>584</v>
      </c>
      <c r="D10351">
        <v>1872</v>
      </c>
      <c r="E10351">
        <v>31350</v>
      </c>
      <c r="F10351">
        <f>(E10351/D10351)</f>
        <v>16.746794871794872</v>
      </c>
      <c r="G10351" t="s">
        <v>9</v>
      </c>
    </row>
    <row r="10352" spans="1:7" x14ac:dyDescent="0.2">
      <c r="A10352" t="s">
        <v>9167</v>
      </c>
      <c r="B10352" t="s">
        <v>8789</v>
      </c>
      <c r="C10352" t="s">
        <v>5245</v>
      </c>
      <c r="D10352">
        <v>272</v>
      </c>
      <c r="E10352">
        <v>4555</v>
      </c>
      <c r="F10352">
        <f>(E10352/D10352)</f>
        <v>16.746323529411764</v>
      </c>
      <c r="G10352" t="s">
        <v>9</v>
      </c>
    </row>
    <row r="10353" spans="1:7" x14ac:dyDescent="0.2">
      <c r="A10353" t="s">
        <v>38879</v>
      </c>
      <c r="B10353" t="s">
        <v>38860</v>
      </c>
      <c r="C10353" t="s">
        <v>614</v>
      </c>
      <c r="D10353">
        <v>112</v>
      </c>
      <c r="E10353">
        <v>1875</v>
      </c>
      <c r="F10353">
        <f>(E10353/D10353)</f>
        <v>16.741071428571427</v>
      </c>
      <c r="G10353" t="s">
        <v>14</v>
      </c>
    </row>
    <row r="10354" spans="1:7" x14ac:dyDescent="0.2">
      <c r="A10354" t="s">
        <v>28276</v>
      </c>
      <c r="B10354" t="s">
        <v>28252</v>
      </c>
      <c r="C10354" t="s">
        <v>612</v>
      </c>
      <c r="D10354">
        <v>316</v>
      </c>
      <c r="E10354">
        <v>5290</v>
      </c>
      <c r="F10354">
        <f>(E10354/D10354)</f>
        <v>16.740506329113924</v>
      </c>
      <c r="G10354" t="s">
        <v>9</v>
      </c>
    </row>
    <row r="10355" spans="1:7" x14ac:dyDescent="0.2">
      <c r="A10355" t="s">
        <v>4632</v>
      </c>
      <c r="B10355" t="s">
        <v>4631</v>
      </c>
      <c r="C10355" t="s">
        <v>12</v>
      </c>
      <c r="D10355">
        <v>115</v>
      </c>
      <c r="E10355">
        <v>1925</v>
      </c>
      <c r="F10355">
        <f>(E10355/D10355)</f>
        <v>16.739130434782609</v>
      </c>
      <c r="G10355" t="s">
        <v>9</v>
      </c>
    </row>
    <row r="10356" spans="1:7" x14ac:dyDescent="0.2">
      <c r="A10356" t="s">
        <v>10034</v>
      </c>
      <c r="B10356" t="s">
        <v>9946</v>
      </c>
      <c r="C10356" t="s">
        <v>9405</v>
      </c>
      <c r="D10356">
        <v>2562</v>
      </c>
      <c r="E10356">
        <v>42885</v>
      </c>
      <c r="F10356">
        <f>(E10356/D10356)</f>
        <v>16.738875878220142</v>
      </c>
      <c r="G10356" t="s">
        <v>9</v>
      </c>
    </row>
    <row r="10357" spans="1:7" x14ac:dyDescent="0.2">
      <c r="A10357" t="s">
        <v>24411</v>
      </c>
      <c r="B10357" t="s">
        <v>24321</v>
      </c>
      <c r="C10357" t="s">
        <v>6851</v>
      </c>
      <c r="D10357">
        <v>118</v>
      </c>
      <c r="E10357">
        <v>1975</v>
      </c>
      <c r="F10357">
        <f>(E10357/D10357)</f>
        <v>16.737288135593221</v>
      </c>
      <c r="G10357" t="s">
        <v>9</v>
      </c>
    </row>
    <row r="10358" spans="1:7" x14ac:dyDescent="0.2">
      <c r="A10358" t="s">
        <v>38509</v>
      </c>
      <c r="B10358" t="s">
        <v>38510</v>
      </c>
      <c r="C10358" t="s">
        <v>19796</v>
      </c>
      <c r="D10358">
        <v>308</v>
      </c>
      <c r="E10358">
        <v>5155</v>
      </c>
      <c r="F10358">
        <f>(E10358/D10358)</f>
        <v>16.737012987012989</v>
      </c>
      <c r="G10358" t="s">
        <v>9</v>
      </c>
    </row>
    <row r="10359" spans="1:7" x14ac:dyDescent="0.2">
      <c r="A10359" t="s">
        <v>38525</v>
      </c>
      <c r="B10359" t="s">
        <v>38510</v>
      </c>
      <c r="C10359" t="s">
        <v>19796</v>
      </c>
      <c r="D10359">
        <v>308</v>
      </c>
      <c r="E10359">
        <v>5155</v>
      </c>
      <c r="F10359">
        <f>(E10359/D10359)</f>
        <v>16.737012987012989</v>
      </c>
      <c r="G10359" t="s">
        <v>9</v>
      </c>
    </row>
    <row r="10360" spans="1:7" x14ac:dyDescent="0.2">
      <c r="A10360" t="s">
        <v>38537</v>
      </c>
      <c r="B10360" t="s">
        <v>38510</v>
      </c>
      <c r="C10360" t="s">
        <v>19796</v>
      </c>
      <c r="D10360">
        <v>308</v>
      </c>
      <c r="E10360">
        <v>5155</v>
      </c>
      <c r="F10360">
        <f>(E10360/D10360)</f>
        <v>16.737012987012989</v>
      </c>
      <c r="G10360" t="s">
        <v>9</v>
      </c>
    </row>
    <row r="10361" spans="1:7" x14ac:dyDescent="0.2">
      <c r="A10361" t="s">
        <v>35859</v>
      </c>
      <c r="B10361" t="s">
        <v>35851</v>
      </c>
      <c r="C10361" t="s">
        <v>668</v>
      </c>
      <c r="D10361">
        <v>1702</v>
      </c>
      <c r="E10361">
        <v>28480</v>
      </c>
      <c r="F10361">
        <f>(E10361/D10361)</f>
        <v>16.733254994124561</v>
      </c>
      <c r="G10361" t="s">
        <v>9</v>
      </c>
    </row>
    <row r="10362" spans="1:7" x14ac:dyDescent="0.2">
      <c r="A10362" t="s">
        <v>35455</v>
      </c>
      <c r="B10362" t="s">
        <v>35452</v>
      </c>
      <c r="C10362" t="s">
        <v>22</v>
      </c>
      <c r="D10362">
        <v>101</v>
      </c>
      <c r="E10362">
        <v>1690</v>
      </c>
      <c r="F10362">
        <f>(E10362/D10362)</f>
        <v>16.732673267326732</v>
      </c>
      <c r="G10362" t="s">
        <v>9</v>
      </c>
    </row>
    <row r="10363" spans="1:7" x14ac:dyDescent="0.2">
      <c r="A10363" t="s">
        <v>39733</v>
      </c>
      <c r="B10363" t="s">
        <v>39640</v>
      </c>
      <c r="C10363" t="s">
        <v>17820</v>
      </c>
      <c r="D10363">
        <v>101</v>
      </c>
      <c r="E10363">
        <v>1690</v>
      </c>
      <c r="F10363">
        <f>(E10363/D10363)</f>
        <v>16.732673267326732</v>
      </c>
      <c r="G10363" t="s">
        <v>9</v>
      </c>
    </row>
    <row r="10364" spans="1:7" x14ac:dyDescent="0.2">
      <c r="A10364" t="s">
        <v>16019</v>
      </c>
      <c r="B10364" t="s">
        <v>15986</v>
      </c>
      <c r="C10364" t="s">
        <v>138</v>
      </c>
      <c r="D10364">
        <v>104</v>
      </c>
      <c r="E10364">
        <v>1740</v>
      </c>
      <c r="F10364">
        <f>(E10364/D10364)</f>
        <v>16.73076923076923</v>
      </c>
      <c r="G10364" t="s">
        <v>9</v>
      </c>
    </row>
    <row r="10365" spans="1:7" x14ac:dyDescent="0.2">
      <c r="A10365" t="s">
        <v>16028</v>
      </c>
      <c r="B10365" t="s">
        <v>15986</v>
      </c>
      <c r="C10365" t="s">
        <v>138</v>
      </c>
      <c r="D10365">
        <v>104</v>
      </c>
      <c r="E10365">
        <v>1740</v>
      </c>
      <c r="F10365">
        <f>(E10365/D10365)</f>
        <v>16.73076923076923</v>
      </c>
      <c r="G10365" t="s">
        <v>9</v>
      </c>
    </row>
    <row r="10366" spans="1:7" x14ac:dyDescent="0.2">
      <c r="A10366" t="s">
        <v>1734</v>
      </c>
      <c r="B10366" t="s">
        <v>546</v>
      </c>
      <c r="C10366" t="s">
        <v>101</v>
      </c>
      <c r="D10366">
        <v>107</v>
      </c>
      <c r="E10366">
        <v>1790</v>
      </c>
      <c r="F10366">
        <f>(E10366/D10366)</f>
        <v>16.728971962616821</v>
      </c>
      <c r="G10366" t="s">
        <v>9</v>
      </c>
    </row>
    <row r="10367" spans="1:7" x14ac:dyDescent="0.2">
      <c r="A10367" t="s">
        <v>1881</v>
      </c>
      <c r="B10367" t="s">
        <v>546</v>
      </c>
      <c r="C10367" t="s">
        <v>101</v>
      </c>
      <c r="D10367">
        <v>107</v>
      </c>
      <c r="E10367">
        <v>1790</v>
      </c>
      <c r="F10367">
        <f>(E10367/D10367)</f>
        <v>16.728971962616821</v>
      </c>
      <c r="G10367" t="s">
        <v>9</v>
      </c>
    </row>
    <row r="10368" spans="1:7" x14ac:dyDescent="0.2">
      <c r="A10368" t="s">
        <v>24757</v>
      </c>
      <c r="B10368" t="s">
        <v>24756</v>
      </c>
      <c r="C10368" t="s">
        <v>21025</v>
      </c>
      <c r="D10368">
        <v>107</v>
      </c>
      <c r="E10368">
        <v>1790</v>
      </c>
      <c r="F10368">
        <f>(E10368/D10368)</f>
        <v>16.728971962616821</v>
      </c>
      <c r="G10368" t="s">
        <v>9</v>
      </c>
    </row>
    <row r="10369" spans="1:7" x14ac:dyDescent="0.2">
      <c r="A10369" t="s">
        <v>33870</v>
      </c>
      <c r="B10369" t="s">
        <v>33866</v>
      </c>
      <c r="C10369" t="s">
        <v>12</v>
      </c>
      <c r="D10369">
        <v>107</v>
      </c>
      <c r="E10369">
        <v>1790</v>
      </c>
      <c r="F10369">
        <f>(E10369/D10369)</f>
        <v>16.728971962616821</v>
      </c>
      <c r="G10369" t="s">
        <v>9</v>
      </c>
    </row>
    <row r="10370" spans="1:7" x14ac:dyDescent="0.2">
      <c r="A10370" t="s">
        <v>11553</v>
      </c>
      <c r="B10370" t="s">
        <v>11423</v>
      </c>
      <c r="C10370" t="s">
        <v>16</v>
      </c>
      <c r="D10370">
        <v>136</v>
      </c>
      <c r="E10370">
        <v>2275</v>
      </c>
      <c r="F10370">
        <f>(E10370/D10370)</f>
        <v>16.727941176470587</v>
      </c>
      <c r="G10370" t="s">
        <v>9</v>
      </c>
    </row>
    <row r="10371" spans="1:7" x14ac:dyDescent="0.2">
      <c r="A10371" t="s">
        <v>39942</v>
      </c>
      <c r="B10371" t="s">
        <v>39922</v>
      </c>
      <c r="C10371" t="s">
        <v>605</v>
      </c>
      <c r="D10371">
        <v>110</v>
      </c>
      <c r="E10371">
        <v>1840</v>
      </c>
      <c r="F10371">
        <f>(E10371/D10371)</f>
        <v>16.727272727272727</v>
      </c>
      <c r="G10371" t="s">
        <v>9</v>
      </c>
    </row>
    <row r="10372" spans="1:7" x14ac:dyDescent="0.2">
      <c r="A10372" t="s">
        <v>30300</v>
      </c>
      <c r="B10372" t="s">
        <v>30272</v>
      </c>
      <c r="C10372" t="s">
        <v>6849</v>
      </c>
      <c r="D10372">
        <v>142</v>
      </c>
      <c r="E10372">
        <v>2375</v>
      </c>
      <c r="F10372">
        <f>(E10372/D10372)</f>
        <v>16.725352112676056</v>
      </c>
      <c r="G10372" t="s">
        <v>9</v>
      </c>
    </row>
    <row r="10373" spans="1:7" x14ac:dyDescent="0.2">
      <c r="A10373" t="s">
        <v>38105</v>
      </c>
      <c r="B10373" t="s">
        <v>38103</v>
      </c>
      <c r="C10373" t="s">
        <v>5442</v>
      </c>
      <c r="D10373">
        <v>116</v>
      </c>
      <c r="E10373">
        <v>1940</v>
      </c>
      <c r="F10373">
        <f>(E10373/D10373)</f>
        <v>16.724137931034484</v>
      </c>
      <c r="G10373" t="s">
        <v>9</v>
      </c>
    </row>
    <row r="10374" spans="1:7" x14ac:dyDescent="0.2">
      <c r="A10374" t="s">
        <v>22457</v>
      </c>
      <c r="B10374" t="s">
        <v>22458</v>
      </c>
      <c r="C10374" t="s">
        <v>2464</v>
      </c>
      <c r="D10374">
        <v>157</v>
      </c>
      <c r="E10374">
        <v>2625</v>
      </c>
      <c r="F10374">
        <f>(E10374/D10374)</f>
        <v>16.719745222929937</v>
      </c>
      <c r="G10374" t="s">
        <v>9</v>
      </c>
    </row>
    <row r="10375" spans="1:7" x14ac:dyDescent="0.2">
      <c r="A10375" t="s">
        <v>37153</v>
      </c>
      <c r="B10375" t="s">
        <v>37143</v>
      </c>
      <c r="C10375" t="s">
        <v>5083</v>
      </c>
      <c r="D10375">
        <v>2803</v>
      </c>
      <c r="E10375">
        <v>46860</v>
      </c>
      <c r="F10375">
        <f>(E10375/D10375)</f>
        <v>16.717802354620051</v>
      </c>
      <c r="G10375" t="s">
        <v>9</v>
      </c>
    </row>
    <row r="10376" spans="1:7" x14ac:dyDescent="0.2">
      <c r="A10376" t="s">
        <v>37545</v>
      </c>
      <c r="B10376" t="s">
        <v>37518</v>
      </c>
      <c r="C10376" t="s">
        <v>3436</v>
      </c>
      <c r="D10376">
        <v>131</v>
      </c>
      <c r="E10376">
        <v>2190</v>
      </c>
      <c r="F10376">
        <f>(E10376/D10376)</f>
        <v>16.717557251908396</v>
      </c>
      <c r="G10376" t="s">
        <v>9</v>
      </c>
    </row>
    <row r="10377" spans="1:7" x14ac:dyDescent="0.2">
      <c r="A10377" t="s">
        <v>33202</v>
      </c>
      <c r="B10377" t="s">
        <v>33199</v>
      </c>
      <c r="C10377" t="s">
        <v>5238</v>
      </c>
      <c r="D10377">
        <v>105</v>
      </c>
      <c r="E10377">
        <v>1755</v>
      </c>
      <c r="F10377">
        <f>(E10377/D10377)</f>
        <v>16.714285714285715</v>
      </c>
      <c r="G10377" t="s">
        <v>9</v>
      </c>
    </row>
    <row r="10378" spans="1:7" x14ac:dyDescent="0.2">
      <c r="A10378" t="s">
        <v>33223</v>
      </c>
      <c r="B10378" t="s">
        <v>33199</v>
      </c>
      <c r="C10378" t="s">
        <v>5238</v>
      </c>
      <c r="D10378">
        <v>105</v>
      </c>
      <c r="E10378">
        <v>1755</v>
      </c>
      <c r="F10378">
        <f>(E10378/D10378)</f>
        <v>16.714285714285715</v>
      </c>
      <c r="G10378" t="s">
        <v>9</v>
      </c>
    </row>
    <row r="10379" spans="1:7" x14ac:dyDescent="0.2">
      <c r="A10379" t="s">
        <v>34021</v>
      </c>
      <c r="B10379" t="s">
        <v>34008</v>
      </c>
      <c r="C10379" t="s">
        <v>5442</v>
      </c>
      <c r="D10379">
        <v>105</v>
      </c>
      <c r="E10379">
        <v>1755</v>
      </c>
      <c r="F10379">
        <f>(E10379/D10379)</f>
        <v>16.714285714285715</v>
      </c>
      <c r="G10379" t="s">
        <v>9</v>
      </c>
    </row>
    <row r="10380" spans="1:7" x14ac:dyDescent="0.2">
      <c r="A10380" t="s">
        <v>38914</v>
      </c>
      <c r="B10380" t="s">
        <v>38912</v>
      </c>
      <c r="C10380" t="s">
        <v>21920</v>
      </c>
      <c r="D10380">
        <v>105</v>
      </c>
      <c r="E10380">
        <v>1755</v>
      </c>
      <c r="F10380">
        <f>(E10380/D10380)</f>
        <v>16.714285714285715</v>
      </c>
      <c r="G10380" t="s">
        <v>9</v>
      </c>
    </row>
    <row r="10381" spans="1:7" x14ac:dyDescent="0.2">
      <c r="A10381" t="s">
        <v>42359</v>
      </c>
      <c r="B10381" t="s">
        <v>42356</v>
      </c>
      <c r="C10381" t="s">
        <v>2841</v>
      </c>
      <c r="D10381">
        <v>111</v>
      </c>
      <c r="E10381">
        <v>1855</v>
      </c>
      <c r="F10381">
        <f>(E10381/D10381)</f>
        <v>16.711711711711711</v>
      </c>
      <c r="G10381" t="s">
        <v>9</v>
      </c>
    </row>
    <row r="10382" spans="1:7" x14ac:dyDescent="0.2">
      <c r="A10382" t="s">
        <v>31475</v>
      </c>
      <c r="B10382" t="s">
        <v>31175</v>
      </c>
      <c r="C10382" t="s">
        <v>3533</v>
      </c>
      <c r="D10382">
        <v>123</v>
      </c>
      <c r="E10382">
        <v>2055</v>
      </c>
      <c r="F10382">
        <f>(E10382/D10382)</f>
        <v>16.707317073170731</v>
      </c>
      <c r="G10382" t="s">
        <v>9</v>
      </c>
    </row>
    <row r="10383" spans="1:7" x14ac:dyDescent="0.2">
      <c r="A10383" t="s">
        <v>27664</v>
      </c>
      <c r="B10383" t="s">
        <v>27503</v>
      </c>
      <c r="C10383" t="s">
        <v>2929</v>
      </c>
      <c r="D10383">
        <v>135</v>
      </c>
      <c r="E10383">
        <v>2255</v>
      </c>
      <c r="F10383">
        <f>(E10383/D10383)</f>
        <v>16.703703703703702</v>
      </c>
      <c r="G10383" t="s">
        <v>9</v>
      </c>
    </row>
    <row r="10384" spans="1:7" x14ac:dyDescent="0.2">
      <c r="A10384" t="s">
        <v>29201</v>
      </c>
      <c r="B10384" t="s">
        <v>29177</v>
      </c>
      <c r="C10384" t="s">
        <v>572</v>
      </c>
      <c r="D10384">
        <v>103</v>
      </c>
      <c r="E10384">
        <v>1720</v>
      </c>
      <c r="F10384">
        <f>(E10384/D10384)</f>
        <v>16.699029126213592</v>
      </c>
      <c r="G10384" t="s">
        <v>9</v>
      </c>
    </row>
    <row r="10385" spans="1:7" x14ac:dyDescent="0.2">
      <c r="A10385" t="s">
        <v>39841</v>
      </c>
      <c r="B10385" t="s">
        <v>39640</v>
      </c>
      <c r="C10385" t="s">
        <v>17033</v>
      </c>
      <c r="D10385">
        <v>103</v>
      </c>
      <c r="E10385">
        <v>1720</v>
      </c>
      <c r="F10385">
        <f>(E10385/D10385)</f>
        <v>16.699029126213592</v>
      </c>
      <c r="G10385" t="s">
        <v>9</v>
      </c>
    </row>
    <row r="10386" spans="1:7" x14ac:dyDescent="0.2">
      <c r="A10386" t="s">
        <v>18961</v>
      </c>
      <c r="B10386" t="s">
        <v>18921</v>
      </c>
      <c r="C10386" t="s">
        <v>194</v>
      </c>
      <c r="D10386">
        <v>595</v>
      </c>
      <c r="E10386">
        <v>9935</v>
      </c>
      <c r="F10386">
        <f>(E10386/D10386)</f>
        <v>16.69747899159664</v>
      </c>
      <c r="G10386" t="s">
        <v>9</v>
      </c>
    </row>
    <row r="10387" spans="1:7" x14ac:dyDescent="0.2">
      <c r="A10387" t="s">
        <v>34461</v>
      </c>
      <c r="B10387" t="s">
        <v>34355</v>
      </c>
      <c r="C10387" t="s">
        <v>8926</v>
      </c>
      <c r="D10387">
        <v>112</v>
      </c>
      <c r="E10387">
        <v>1870</v>
      </c>
      <c r="F10387">
        <f>(E10387/D10387)</f>
        <v>16.696428571428573</v>
      </c>
      <c r="G10387" t="s">
        <v>9</v>
      </c>
    </row>
    <row r="10388" spans="1:7" x14ac:dyDescent="0.2">
      <c r="A10388" t="s">
        <v>40502</v>
      </c>
      <c r="B10388" t="s">
        <v>40478</v>
      </c>
      <c r="C10388" t="s">
        <v>1188</v>
      </c>
      <c r="D10388">
        <v>112</v>
      </c>
      <c r="E10388">
        <v>1870</v>
      </c>
      <c r="F10388">
        <f>(E10388/D10388)</f>
        <v>16.696428571428573</v>
      </c>
      <c r="G10388" t="s">
        <v>9</v>
      </c>
    </row>
    <row r="10389" spans="1:7" x14ac:dyDescent="0.2">
      <c r="A10389" t="s">
        <v>7726</v>
      </c>
      <c r="B10389" t="s">
        <v>7727</v>
      </c>
      <c r="C10389" t="s">
        <v>4737</v>
      </c>
      <c r="D10389">
        <v>1777</v>
      </c>
      <c r="E10389">
        <v>29665</v>
      </c>
      <c r="F10389">
        <f>(E10389/D10389)</f>
        <v>16.693866066404052</v>
      </c>
      <c r="G10389" t="s">
        <v>9</v>
      </c>
    </row>
    <row r="10390" spans="1:7" x14ac:dyDescent="0.2">
      <c r="A10390" t="s">
        <v>16980</v>
      </c>
      <c r="B10390" t="s">
        <v>16966</v>
      </c>
      <c r="C10390" t="s">
        <v>2841</v>
      </c>
      <c r="D10390">
        <v>133</v>
      </c>
      <c r="E10390">
        <v>2220</v>
      </c>
      <c r="F10390">
        <f>(E10390/D10390)</f>
        <v>16.69172932330827</v>
      </c>
      <c r="G10390" t="s">
        <v>9</v>
      </c>
    </row>
    <row r="10391" spans="1:7" x14ac:dyDescent="0.2">
      <c r="A10391" t="s">
        <v>14474</v>
      </c>
      <c r="B10391" t="s">
        <v>14263</v>
      </c>
      <c r="C10391" t="s">
        <v>204</v>
      </c>
      <c r="D10391">
        <v>430</v>
      </c>
      <c r="E10391">
        <v>7175</v>
      </c>
      <c r="F10391">
        <f>(E10391/D10391)</f>
        <v>16.686046511627907</v>
      </c>
      <c r="G10391" t="s">
        <v>9</v>
      </c>
    </row>
    <row r="10392" spans="1:7" x14ac:dyDescent="0.2">
      <c r="A10392" t="s">
        <v>22092</v>
      </c>
      <c r="B10392" t="s">
        <v>22019</v>
      </c>
      <c r="C10392" t="s">
        <v>10371</v>
      </c>
      <c r="D10392">
        <v>104</v>
      </c>
      <c r="E10392">
        <v>1735</v>
      </c>
      <c r="F10392">
        <f>(E10392/D10392)</f>
        <v>16.682692307692307</v>
      </c>
      <c r="G10392" t="s">
        <v>9</v>
      </c>
    </row>
    <row r="10393" spans="1:7" x14ac:dyDescent="0.2">
      <c r="A10393" t="s">
        <v>32232</v>
      </c>
      <c r="B10393" t="s">
        <v>32202</v>
      </c>
      <c r="C10393" t="s">
        <v>572</v>
      </c>
      <c r="D10393">
        <v>104</v>
      </c>
      <c r="E10393">
        <v>1735</v>
      </c>
      <c r="F10393">
        <f>(E10393/D10393)</f>
        <v>16.682692307692307</v>
      </c>
      <c r="G10393" t="s">
        <v>9</v>
      </c>
    </row>
    <row r="10394" spans="1:7" x14ac:dyDescent="0.2">
      <c r="A10394" t="s">
        <v>31767</v>
      </c>
      <c r="B10394" t="s">
        <v>31713</v>
      </c>
      <c r="C10394" t="s">
        <v>16997</v>
      </c>
      <c r="D10394">
        <v>107</v>
      </c>
      <c r="E10394">
        <v>1785</v>
      </c>
      <c r="F10394">
        <f>(E10394/D10394)</f>
        <v>16.682242990654206</v>
      </c>
      <c r="G10394" t="s">
        <v>9</v>
      </c>
    </row>
    <row r="10395" spans="1:7" x14ac:dyDescent="0.2">
      <c r="A10395" t="s">
        <v>15823</v>
      </c>
      <c r="B10395" t="s">
        <v>15816</v>
      </c>
      <c r="C10395" t="s">
        <v>138</v>
      </c>
      <c r="D10395">
        <v>110</v>
      </c>
      <c r="E10395">
        <v>1835</v>
      </c>
      <c r="F10395">
        <f>(E10395/D10395)</f>
        <v>16.681818181818183</v>
      </c>
      <c r="G10395" t="s">
        <v>9</v>
      </c>
    </row>
    <row r="10396" spans="1:7" x14ac:dyDescent="0.2">
      <c r="A10396" t="s">
        <v>30288</v>
      </c>
      <c r="B10396" t="s">
        <v>30272</v>
      </c>
      <c r="C10396" t="s">
        <v>804</v>
      </c>
      <c r="D10396">
        <v>113</v>
      </c>
      <c r="E10396">
        <v>1885</v>
      </c>
      <c r="F10396">
        <f>(E10396/D10396)</f>
        <v>16.681415929203538</v>
      </c>
      <c r="G10396" t="s">
        <v>9</v>
      </c>
    </row>
    <row r="10397" spans="1:7" x14ac:dyDescent="0.2">
      <c r="A10397" t="s">
        <v>28303</v>
      </c>
      <c r="B10397" t="s">
        <v>28281</v>
      </c>
      <c r="C10397" t="s">
        <v>5510</v>
      </c>
      <c r="D10397">
        <v>137</v>
      </c>
      <c r="E10397">
        <v>2285</v>
      </c>
      <c r="F10397">
        <f>(E10397/D10397)</f>
        <v>16.678832116788321</v>
      </c>
      <c r="G10397" t="s">
        <v>9</v>
      </c>
    </row>
    <row r="10398" spans="1:7" x14ac:dyDescent="0.2">
      <c r="A10398" t="s">
        <v>28313</v>
      </c>
      <c r="B10398" t="s">
        <v>28281</v>
      </c>
      <c r="C10398" t="s">
        <v>5510</v>
      </c>
      <c r="D10398">
        <v>137</v>
      </c>
      <c r="E10398">
        <v>2285</v>
      </c>
      <c r="F10398">
        <f>(E10398/D10398)</f>
        <v>16.678832116788321</v>
      </c>
      <c r="G10398" t="s">
        <v>9</v>
      </c>
    </row>
    <row r="10399" spans="1:7" x14ac:dyDescent="0.2">
      <c r="A10399" t="s">
        <v>28323</v>
      </c>
      <c r="B10399" t="s">
        <v>28281</v>
      </c>
      <c r="C10399" t="s">
        <v>5510</v>
      </c>
      <c r="D10399">
        <v>137</v>
      </c>
      <c r="E10399">
        <v>2285</v>
      </c>
      <c r="F10399">
        <f>(E10399/D10399)</f>
        <v>16.678832116788321</v>
      </c>
      <c r="G10399" t="s">
        <v>9</v>
      </c>
    </row>
    <row r="10400" spans="1:7" x14ac:dyDescent="0.2">
      <c r="A10400" t="s">
        <v>28324</v>
      </c>
      <c r="B10400" t="s">
        <v>28281</v>
      </c>
      <c r="C10400" t="s">
        <v>5510</v>
      </c>
      <c r="D10400">
        <v>137</v>
      </c>
      <c r="E10400">
        <v>2285</v>
      </c>
      <c r="F10400">
        <f>(E10400/D10400)</f>
        <v>16.678832116788321</v>
      </c>
      <c r="G10400" t="s">
        <v>9</v>
      </c>
    </row>
    <row r="10401" spans="1:7" x14ac:dyDescent="0.2">
      <c r="A10401" t="s">
        <v>42306</v>
      </c>
      <c r="B10401" t="s">
        <v>42285</v>
      </c>
      <c r="C10401" t="s">
        <v>27454</v>
      </c>
      <c r="D10401">
        <v>1488</v>
      </c>
      <c r="E10401">
        <v>24815</v>
      </c>
      <c r="F10401">
        <f>(E10401/D10401)</f>
        <v>16.676747311827956</v>
      </c>
      <c r="G10401" t="s">
        <v>9</v>
      </c>
    </row>
    <row r="10402" spans="1:7" x14ac:dyDescent="0.2">
      <c r="A10402" t="s">
        <v>29294</v>
      </c>
      <c r="B10402" t="s">
        <v>29220</v>
      </c>
      <c r="C10402" t="s">
        <v>12</v>
      </c>
      <c r="D10402">
        <v>197</v>
      </c>
      <c r="E10402">
        <v>3285</v>
      </c>
      <c r="F10402">
        <f>(E10402/D10402)</f>
        <v>16.675126903553299</v>
      </c>
      <c r="G10402" t="s">
        <v>9</v>
      </c>
    </row>
    <row r="10403" spans="1:7" x14ac:dyDescent="0.2">
      <c r="A10403" t="s">
        <v>15734</v>
      </c>
      <c r="B10403" t="s">
        <v>15604</v>
      </c>
      <c r="C10403" t="s">
        <v>9972</v>
      </c>
      <c r="D10403">
        <v>266</v>
      </c>
      <c r="E10403">
        <v>4435</v>
      </c>
      <c r="F10403">
        <f>(E10403/D10403)</f>
        <v>16.672932330827066</v>
      </c>
      <c r="G10403" t="s">
        <v>9</v>
      </c>
    </row>
    <row r="10404" spans="1:7" x14ac:dyDescent="0.2">
      <c r="A10404" t="s">
        <v>41253</v>
      </c>
      <c r="B10404" t="s">
        <v>41221</v>
      </c>
      <c r="C10404" t="s">
        <v>15609</v>
      </c>
      <c r="D10404">
        <v>556</v>
      </c>
      <c r="E10404">
        <v>9270</v>
      </c>
      <c r="F10404">
        <f>(E10404/D10404)</f>
        <v>16.672661870503596</v>
      </c>
      <c r="G10404" t="s">
        <v>9</v>
      </c>
    </row>
    <row r="10405" spans="1:7" x14ac:dyDescent="0.2">
      <c r="A10405" t="s">
        <v>8781</v>
      </c>
      <c r="B10405" t="s">
        <v>8761</v>
      </c>
      <c r="C10405" t="s">
        <v>686</v>
      </c>
      <c r="D10405">
        <v>338</v>
      </c>
      <c r="E10405">
        <v>5635</v>
      </c>
      <c r="F10405">
        <f>(E10405/D10405)</f>
        <v>16.671597633136095</v>
      </c>
      <c r="G10405" t="s">
        <v>9</v>
      </c>
    </row>
    <row r="10406" spans="1:7" x14ac:dyDescent="0.2">
      <c r="A10406" t="s">
        <v>11437</v>
      </c>
      <c r="B10406" t="s">
        <v>11423</v>
      </c>
      <c r="C10406" t="s">
        <v>4882</v>
      </c>
      <c r="D10406">
        <v>429</v>
      </c>
      <c r="E10406">
        <v>7150</v>
      </c>
      <c r="F10406">
        <f>(E10406/D10406)</f>
        <v>16.666666666666668</v>
      </c>
      <c r="G10406" t="s">
        <v>9</v>
      </c>
    </row>
    <row r="10407" spans="1:7" x14ac:dyDescent="0.2">
      <c r="A10407" t="s">
        <v>36468</v>
      </c>
      <c r="B10407" t="s">
        <v>36467</v>
      </c>
      <c r="C10407" t="s">
        <v>2479</v>
      </c>
      <c r="D10407">
        <v>186</v>
      </c>
      <c r="E10407">
        <v>3100</v>
      </c>
      <c r="F10407">
        <f>(E10407/D10407)</f>
        <v>16.666666666666668</v>
      </c>
      <c r="G10407" t="s">
        <v>9</v>
      </c>
    </row>
    <row r="10408" spans="1:7" x14ac:dyDescent="0.2">
      <c r="A10408" t="s">
        <v>972</v>
      </c>
      <c r="B10408" t="s">
        <v>546</v>
      </c>
      <c r="C10408" t="s">
        <v>101</v>
      </c>
      <c r="D10408">
        <v>111</v>
      </c>
      <c r="E10408">
        <v>1850</v>
      </c>
      <c r="F10408">
        <f>(E10408/D10408)</f>
        <v>16.666666666666668</v>
      </c>
      <c r="G10408" t="s">
        <v>9</v>
      </c>
    </row>
    <row r="10409" spans="1:7" x14ac:dyDescent="0.2">
      <c r="A10409" t="s">
        <v>1891</v>
      </c>
      <c r="B10409" t="s">
        <v>546</v>
      </c>
      <c r="C10409" t="s">
        <v>101</v>
      </c>
      <c r="D10409">
        <v>111</v>
      </c>
      <c r="E10409">
        <v>1850</v>
      </c>
      <c r="F10409">
        <f>(E10409/D10409)</f>
        <v>16.666666666666668</v>
      </c>
      <c r="G10409" t="s">
        <v>9</v>
      </c>
    </row>
    <row r="10410" spans="1:7" x14ac:dyDescent="0.2">
      <c r="A10410" t="s">
        <v>33801</v>
      </c>
      <c r="B10410" t="s">
        <v>33800</v>
      </c>
      <c r="C10410" t="s">
        <v>6940</v>
      </c>
      <c r="D10410">
        <v>111</v>
      </c>
      <c r="E10410">
        <v>1850</v>
      </c>
      <c r="F10410">
        <f>(E10410/D10410)</f>
        <v>16.666666666666668</v>
      </c>
      <c r="G10410" t="s">
        <v>9</v>
      </c>
    </row>
    <row r="10411" spans="1:7" x14ac:dyDescent="0.2">
      <c r="A10411" t="s">
        <v>1747</v>
      </c>
      <c r="B10411" t="s">
        <v>546</v>
      </c>
      <c r="C10411" t="s">
        <v>668</v>
      </c>
      <c r="D10411">
        <v>108</v>
      </c>
      <c r="E10411">
        <v>1800</v>
      </c>
      <c r="F10411">
        <f>(E10411/D10411)</f>
        <v>16.666666666666668</v>
      </c>
      <c r="G10411" t="s">
        <v>9</v>
      </c>
    </row>
    <row r="10412" spans="1:7" x14ac:dyDescent="0.2">
      <c r="A10412" t="s">
        <v>34248</v>
      </c>
      <c r="B10412" t="s">
        <v>34198</v>
      </c>
      <c r="C10412" t="s">
        <v>16997</v>
      </c>
      <c r="D10412">
        <v>108</v>
      </c>
      <c r="E10412">
        <v>1800</v>
      </c>
      <c r="F10412">
        <f>(E10412/D10412)</f>
        <v>16.666666666666668</v>
      </c>
      <c r="G10412" t="s">
        <v>9</v>
      </c>
    </row>
    <row r="10413" spans="1:7" x14ac:dyDescent="0.2">
      <c r="A10413" t="s">
        <v>1656</v>
      </c>
      <c r="B10413" t="s">
        <v>546</v>
      </c>
      <c r="C10413" t="s">
        <v>940</v>
      </c>
      <c r="D10413">
        <v>105</v>
      </c>
      <c r="E10413">
        <v>1750</v>
      </c>
      <c r="F10413">
        <f>(E10413/D10413)</f>
        <v>16.666666666666668</v>
      </c>
      <c r="G10413" t="s">
        <v>9</v>
      </c>
    </row>
    <row r="10414" spans="1:7" x14ac:dyDescent="0.2">
      <c r="A10414" t="s">
        <v>20938</v>
      </c>
      <c r="B10414" t="s">
        <v>20937</v>
      </c>
      <c r="C10414" t="s">
        <v>3047</v>
      </c>
      <c r="D10414">
        <v>105</v>
      </c>
      <c r="E10414">
        <v>1750</v>
      </c>
      <c r="F10414">
        <f>(E10414/D10414)</f>
        <v>16.666666666666668</v>
      </c>
      <c r="G10414" t="s">
        <v>9</v>
      </c>
    </row>
    <row r="10415" spans="1:7" x14ac:dyDescent="0.2">
      <c r="A10415" t="s">
        <v>20939</v>
      </c>
      <c r="B10415" t="s">
        <v>20937</v>
      </c>
      <c r="C10415" t="s">
        <v>3047</v>
      </c>
      <c r="D10415">
        <v>105</v>
      </c>
      <c r="E10415">
        <v>1750</v>
      </c>
      <c r="F10415">
        <f>(E10415/D10415)</f>
        <v>16.666666666666668</v>
      </c>
      <c r="G10415" t="s">
        <v>9</v>
      </c>
    </row>
    <row r="10416" spans="1:7" x14ac:dyDescent="0.2">
      <c r="A10416" t="s">
        <v>21277</v>
      </c>
      <c r="B10416" t="s">
        <v>21250</v>
      </c>
      <c r="C10416" t="s">
        <v>12</v>
      </c>
      <c r="D10416">
        <v>102</v>
      </c>
      <c r="E10416">
        <v>1700</v>
      </c>
      <c r="F10416">
        <f>(E10416/D10416)</f>
        <v>16.666666666666668</v>
      </c>
      <c r="G10416" t="s">
        <v>9</v>
      </c>
    </row>
    <row r="10417" spans="1:7" x14ac:dyDescent="0.2">
      <c r="A10417" t="s">
        <v>24970</v>
      </c>
      <c r="B10417" t="s">
        <v>24934</v>
      </c>
      <c r="C10417" t="s">
        <v>2922</v>
      </c>
      <c r="D10417">
        <v>102</v>
      </c>
      <c r="E10417">
        <v>1700</v>
      </c>
      <c r="F10417">
        <f>(E10417/D10417)</f>
        <v>16.666666666666668</v>
      </c>
      <c r="G10417" t="s">
        <v>9</v>
      </c>
    </row>
    <row r="10418" spans="1:7" x14ac:dyDescent="0.2">
      <c r="A10418" t="s">
        <v>29196</v>
      </c>
      <c r="B10418" t="s">
        <v>29177</v>
      </c>
      <c r="C10418" t="s">
        <v>614</v>
      </c>
      <c r="D10418">
        <v>66</v>
      </c>
      <c r="E10418">
        <v>1100</v>
      </c>
      <c r="F10418">
        <f>(E10418/D10418)</f>
        <v>16.666666666666668</v>
      </c>
      <c r="G10418" t="s">
        <v>9</v>
      </c>
    </row>
    <row r="10419" spans="1:7" x14ac:dyDescent="0.2">
      <c r="A10419" t="s">
        <v>35850</v>
      </c>
      <c r="B10419" t="s">
        <v>35851</v>
      </c>
      <c r="C10419" t="s">
        <v>668</v>
      </c>
      <c r="D10419">
        <v>1172</v>
      </c>
      <c r="E10419">
        <v>19530</v>
      </c>
      <c r="F10419">
        <f>(E10419/D10419)</f>
        <v>16.663822525597269</v>
      </c>
      <c r="G10419" t="s">
        <v>9</v>
      </c>
    </row>
    <row r="10420" spans="1:7" x14ac:dyDescent="0.2">
      <c r="A10420" t="s">
        <v>8527</v>
      </c>
      <c r="B10420" t="s">
        <v>8511</v>
      </c>
      <c r="C10420" t="s">
        <v>8519</v>
      </c>
      <c r="D10420">
        <v>930</v>
      </c>
      <c r="E10420">
        <v>15495</v>
      </c>
      <c r="F10420">
        <f>(E10420/D10420)</f>
        <v>16.661290322580644</v>
      </c>
      <c r="G10420" t="s">
        <v>9</v>
      </c>
    </row>
    <row r="10421" spans="1:7" x14ac:dyDescent="0.2">
      <c r="A10421" t="s">
        <v>25035</v>
      </c>
      <c r="B10421" t="s">
        <v>25005</v>
      </c>
      <c r="C10421" t="s">
        <v>61</v>
      </c>
      <c r="D10421">
        <v>1789</v>
      </c>
      <c r="E10421">
        <v>29800</v>
      </c>
      <c r="F10421">
        <f>(E10421/D10421)</f>
        <v>16.657350475125767</v>
      </c>
      <c r="G10421" t="s">
        <v>9</v>
      </c>
    </row>
    <row r="10422" spans="1:7" x14ac:dyDescent="0.2">
      <c r="A10422" t="s">
        <v>30383</v>
      </c>
      <c r="B10422" t="s">
        <v>30315</v>
      </c>
      <c r="C10422" t="s">
        <v>194</v>
      </c>
      <c r="D10422">
        <v>160</v>
      </c>
      <c r="E10422">
        <v>2665</v>
      </c>
      <c r="F10422">
        <f>(E10422/D10422)</f>
        <v>16.65625</v>
      </c>
      <c r="G10422" t="s">
        <v>9</v>
      </c>
    </row>
    <row r="10423" spans="1:7" x14ac:dyDescent="0.2">
      <c r="A10423" t="s">
        <v>38629</v>
      </c>
      <c r="B10423" t="s">
        <v>38616</v>
      </c>
      <c r="C10423" t="s">
        <v>2468</v>
      </c>
      <c r="D10423">
        <v>157</v>
      </c>
      <c r="E10423">
        <v>2615</v>
      </c>
      <c r="F10423">
        <f>(E10423/D10423)</f>
        <v>16.656050955414013</v>
      </c>
      <c r="G10423" t="s">
        <v>9</v>
      </c>
    </row>
    <row r="10424" spans="1:7" x14ac:dyDescent="0.2">
      <c r="A10424" t="s">
        <v>14739</v>
      </c>
      <c r="B10424" t="s">
        <v>14740</v>
      </c>
      <c r="C10424" t="s">
        <v>592</v>
      </c>
      <c r="D10424">
        <v>133</v>
      </c>
      <c r="E10424">
        <v>2215</v>
      </c>
      <c r="F10424">
        <f>(E10424/D10424)</f>
        <v>16.654135338345863</v>
      </c>
      <c r="G10424" t="s">
        <v>9</v>
      </c>
    </row>
    <row r="10425" spans="1:7" x14ac:dyDescent="0.2">
      <c r="A10425" t="s">
        <v>2473</v>
      </c>
      <c r="B10425" t="s">
        <v>2460</v>
      </c>
      <c r="C10425" t="s">
        <v>868</v>
      </c>
      <c r="D10425">
        <v>127</v>
      </c>
      <c r="E10425">
        <v>2115</v>
      </c>
      <c r="F10425">
        <f>(E10425/D10425)</f>
        <v>16.653543307086615</v>
      </c>
      <c r="G10425" t="s">
        <v>9</v>
      </c>
    </row>
    <row r="10426" spans="1:7" x14ac:dyDescent="0.2">
      <c r="A10426" t="s">
        <v>31336</v>
      </c>
      <c r="B10426" t="s">
        <v>31175</v>
      </c>
      <c r="C10426" t="s">
        <v>16997</v>
      </c>
      <c r="D10426">
        <v>118</v>
      </c>
      <c r="E10426">
        <v>1965</v>
      </c>
      <c r="F10426">
        <f>(E10426/D10426)</f>
        <v>16.652542372881356</v>
      </c>
      <c r="G10426" t="s">
        <v>9</v>
      </c>
    </row>
    <row r="10427" spans="1:7" x14ac:dyDescent="0.2">
      <c r="A10427" t="s">
        <v>40506</v>
      </c>
      <c r="B10427" t="s">
        <v>40478</v>
      </c>
      <c r="C10427" t="s">
        <v>1188</v>
      </c>
      <c r="D10427">
        <v>106</v>
      </c>
      <c r="E10427">
        <v>1765</v>
      </c>
      <c r="F10427">
        <f>(E10427/D10427)</f>
        <v>16.650943396226417</v>
      </c>
      <c r="G10427" t="s">
        <v>9</v>
      </c>
    </row>
    <row r="10428" spans="1:7" x14ac:dyDescent="0.2">
      <c r="A10428" t="s">
        <v>42582</v>
      </c>
      <c r="B10428" t="s">
        <v>42545</v>
      </c>
      <c r="C10428" t="s">
        <v>554</v>
      </c>
      <c r="D10428">
        <v>106</v>
      </c>
      <c r="E10428">
        <v>1765</v>
      </c>
      <c r="F10428">
        <f>(E10428/D10428)</f>
        <v>16.650943396226417</v>
      </c>
      <c r="G10428" t="s">
        <v>9</v>
      </c>
    </row>
    <row r="10429" spans="1:7" x14ac:dyDescent="0.2">
      <c r="A10429" t="s">
        <v>38853</v>
      </c>
      <c r="B10429" t="s">
        <v>38840</v>
      </c>
      <c r="C10429" t="s">
        <v>9636</v>
      </c>
      <c r="D10429">
        <v>103</v>
      </c>
      <c r="E10429">
        <v>1715</v>
      </c>
      <c r="F10429">
        <f>(E10429/D10429)</f>
        <v>16.650485436893202</v>
      </c>
      <c r="G10429" t="s">
        <v>9</v>
      </c>
    </row>
    <row r="10430" spans="1:7" x14ac:dyDescent="0.2">
      <c r="A10430" t="s">
        <v>14409</v>
      </c>
      <c r="B10430" t="s">
        <v>14263</v>
      </c>
      <c r="C10430" t="s">
        <v>584</v>
      </c>
      <c r="D10430">
        <v>385</v>
      </c>
      <c r="E10430">
        <v>6410</v>
      </c>
      <c r="F10430">
        <f>(E10430/D10430)</f>
        <v>16.649350649350648</v>
      </c>
      <c r="G10430" t="s">
        <v>9</v>
      </c>
    </row>
    <row r="10431" spans="1:7" x14ac:dyDescent="0.2">
      <c r="A10431" t="s">
        <v>19944</v>
      </c>
      <c r="B10431" t="s">
        <v>19876</v>
      </c>
      <c r="C10431" t="s">
        <v>6940</v>
      </c>
      <c r="D10431">
        <v>164</v>
      </c>
      <c r="E10431">
        <v>2730</v>
      </c>
      <c r="F10431">
        <f>(E10431/D10431)</f>
        <v>16.646341463414632</v>
      </c>
      <c r="G10431" t="s">
        <v>9</v>
      </c>
    </row>
    <row r="10432" spans="1:7" x14ac:dyDescent="0.2">
      <c r="A10432" t="s">
        <v>23450</v>
      </c>
      <c r="B10432" t="s">
        <v>23402</v>
      </c>
      <c r="C10432" t="s">
        <v>23403</v>
      </c>
      <c r="D10432">
        <v>186</v>
      </c>
      <c r="E10432">
        <v>3095</v>
      </c>
      <c r="F10432">
        <f>(E10432/D10432)</f>
        <v>16.63978494623656</v>
      </c>
      <c r="G10432" t="s">
        <v>9</v>
      </c>
    </row>
    <row r="10433" spans="1:7" x14ac:dyDescent="0.2">
      <c r="A10433" t="s">
        <v>22144</v>
      </c>
      <c r="B10433" t="s">
        <v>22106</v>
      </c>
      <c r="C10433" t="s">
        <v>5083</v>
      </c>
      <c r="D10433">
        <v>180</v>
      </c>
      <c r="E10433">
        <v>2995</v>
      </c>
      <c r="F10433">
        <f>(E10433/D10433)</f>
        <v>16.638888888888889</v>
      </c>
      <c r="G10433" t="s">
        <v>9</v>
      </c>
    </row>
    <row r="10434" spans="1:7" x14ac:dyDescent="0.2">
      <c r="A10434" t="s">
        <v>38496</v>
      </c>
      <c r="B10434" t="s">
        <v>38488</v>
      </c>
      <c r="C10434" t="s">
        <v>2479</v>
      </c>
      <c r="D10434">
        <v>412</v>
      </c>
      <c r="E10434">
        <v>6855</v>
      </c>
      <c r="F10434">
        <f>(E10434/D10434)</f>
        <v>16.638349514563107</v>
      </c>
      <c r="G10434" t="s">
        <v>9</v>
      </c>
    </row>
    <row r="10435" spans="1:7" x14ac:dyDescent="0.2">
      <c r="A10435" t="s">
        <v>13777</v>
      </c>
      <c r="B10435" t="s">
        <v>13743</v>
      </c>
      <c r="C10435" t="s">
        <v>31</v>
      </c>
      <c r="D10435">
        <v>458</v>
      </c>
      <c r="E10435">
        <v>7620</v>
      </c>
      <c r="F10435">
        <f>(E10435/D10435)</f>
        <v>16.637554585152838</v>
      </c>
      <c r="G10435" t="s">
        <v>9</v>
      </c>
    </row>
    <row r="10436" spans="1:7" x14ac:dyDescent="0.2">
      <c r="A10436" t="s">
        <v>2227</v>
      </c>
      <c r="B10436" t="s">
        <v>1972</v>
      </c>
      <c r="C10436" t="s">
        <v>2012</v>
      </c>
      <c r="D10436">
        <v>171</v>
      </c>
      <c r="E10436">
        <v>2845</v>
      </c>
      <c r="F10436">
        <f>(E10436/D10436)</f>
        <v>16.637426900584796</v>
      </c>
      <c r="G10436" t="s">
        <v>9</v>
      </c>
    </row>
    <row r="10437" spans="1:7" x14ac:dyDescent="0.2">
      <c r="A10437" t="s">
        <v>22687</v>
      </c>
      <c r="B10437" t="s">
        <v>22681</v>
      </c>
      <c r="C10437" t="s">
        <v>17940</v>
      </c>
      <c r="D10437">
        <v>113</v>
      </c>
      <c r="E10437">
        <v>1880</v>
      </c>
      <c r="F10437">
        <f>(E10437/D10437)</f>
        <v>16.63716814159292</v>
      </c>
      <c r="G10437" t="s">
        <v>9</v>
      </c>
    </row>
    <row r="10438" spans="1:7" x14ac:dyDescent="0.2">
      <c r="A10438" t="s">
        <v>16610</v>
      </c>
      <c r="B10438" t="s">
        <v>16611</v>
      </c>
      <c r="C10438" t="s">
        <v>6853</v>
      </c>
      <c r="D10438">
        <v>394</v>
      </c>
      <c r="E10438">
        <v>6555</v>
      </c>
      <c r="F10438">
        <f>(E10438/D10438)</f>
        <v>16.637055837563452</v>
      </c>
      <c r="G10438" t="s">
        <v>9</v>
      </c>
    </row>
    <row r="10439" spans="1:7" x14ac:dyDescent="0.2">
      <c r="A10439" t="s">
        <v>38576</v>
      </c>
      <c r="B10439" t="s">
        <v>38555</v>
      </c>
      <c r="C10439" t="s">
        <v>5238</v>
      </c>
      <c r="D10439">
        <v>401</v>
      </c>
      <c r="E10439">
        <v>6670</v>
      </c>
      <c r="F10439">
        <f>(E10439/D10439)</f>
        <v>16.633416458852867</v>
      </c>
      <c r="G10439" t="s">
        <v>9</v>
      </c>
    </row>
    <row r="10440" spans="1:7" x14ac:dyDescent="0.2">
      <c r="A10440" t="s">
        <v>6385</v>
      </c>
      <c r="B10440" t="s">
        <v>6371</v>
      </c>
      <c r="C10440" t="s">
        <v>12</v>
      </c>
      <c r="D10440">
        <v>466</v>
      </c>
      <c r="E10440">
        <v>7750</v>
      </c>
      <c r="F10440">
        <f>(E10440/D10440)</f>
        <v>16.630901287553648</v>
      </c>
      <c r="G10440" t="s">
        <v>9</v>
      </c>
    </row>
    <row r="10441" spans="1:7" x14ac:dyDescent="0.2">
      <c r="A10441" t="s">
        <v>42986</v>
      </c>
      <c r="B10441" t="s">
        <v>42974</v>
      </c>
      <c r="C10441" t="s">
        <v>27985</v>
      </c>
      <c r="D10441">
        <v>233</v>
      </c>
      <c r="E10441">
        <v>3875</v>
      </c>
      <c r="F10441">
        <f>(E10441/D10441)</f>
        <v>16.630901287553648</v>
      </c>
      <c r="G10441" t="s">
        <v>9</v>
      </c>
    </row>
    <row r="10442" spans="1:7" x14ac:dyDescent="0.2">
      <c r="A10442" t="s">
        <v>3387</v>
      </c>
      <c r="B10442" t="s">
        <v>3344</v>
      </c>
      <c r="C10442" t="s">
        <v>3373</v>
      </c>
      <c r="D10442">
        <v>138</v>
      </c>
      <c r="E10442">
        <v>2295</v>
      </c>
      <c r="F10442">
        <f>(E10442/D10442)</f>
        <v>16.630434782608695</v>
      </c>
      <c r="G10442" t="s">
        <v>9</v>
      </c>
    </row>
    <row r="10443" spans="1:7" x14ac:dyDescent="0.2">
      <c r="A10443" t="s">
        <v>32298</v>
      </c>
      <c r="B10443" t="s">
        <v>32202</v>
      </c>
      <c r="C10443" t="s">
        <v>804</v>
      </c>
      <c r="D10443">
        <v>129</v>
      </c>
      <c r="E10443">
        <v>2145</v>
      </c>
      <c r="F10443">
        <f>(E10443/D10443)</f>
        <v>16.627906976744185</v>
      </c>
      <c r="G10443" t="s">
        <v>9</v>
      </c>
    </row>
    <row r="10444" spans="1:7" x14ac:dyDescent="0.2">
      <c r="A10444" t="s">
        <v>20770</v>
      </c>
      <c r="B10444" t="s">
        <v>20493</v>
      </c>
      <c r="C10444" t="s">
        <v>12</v>
      </c>
      <c r="D10444">
        <v>120</v>
      </c>
      <c r="E10444">
        <v>1995</v>
      </c>
      <c r="F10444">
        <f>(E10444/D10444)</f>
        <v>16.625</v>
      </c>
      <c r="G10444" t="s">
        <v>9</v>
      </c>
    </row>
    <row r="10445" spans="1:7" x14ac:dyDescent="0.2">
      <c r="A10445" t="s">
        <v>27206</v>
      </c>
      <c r="B10445" t="s">
        <v>27174</v>
      </c>
      <c r="C10445" t="s">
        <v>12</v>
      </c>
      <c r="D10445">
        <v>120</v>
      </c>
      <c r="E10445">
        <v>1995</v>
      </c>
      <c r="F10445">
        <f>(E10445/D10445)</f>
        <v>16.625</v>
      </c>
      <c r="G10445" t="s">
        <v>9</v>
      </c>
    </row>
    <row r="10446" spans="1:7" x14ac:dyDescent="0.2">
      <c r="A10446" t="s">
        <v>5776</v>
      </c>
      <c r="B10446" t="s">
        <v>5670</v>
      </c>
      <c r="C10446" t="s">
        <v>4737</v>
      </c>
      <c r="D10446">
        <v>4090</v>
      </c>
      <c r="E10446">
        <v>67990</v>
      </c>
      <c r="F10446">
        <f>(E10446/D10446)</f>
        <v>16.623471882640587</v>
      </c>
      <c r="G10446" t="s">
        <v>9</v>
      </c>
    </row>
    <row r="10447" spans="1:7" x14ac:dyDescent="0.2">
      <c r="A10447" t="s">
        <v>6015</v>
      </c>
      <c r="B10447" t="s">
        <v>5670</v>
      </c>
      <c r="C10447" t="s">
        <v>4737</v>
      </c>
      <c r="D10447">
        <v>4090</v>
      </c>
      <c r="E10447">
        <v>67990</v>
      </c>
      <c r="F10447">
        <f>(E10447/D10447)</f>
        <v>16.623471882640587</v>
      </c>
      <c r="G10447" t="s">
        <v>9</v>
      </c>
    </row>
    <row r="10448" spans="1:7" x14ac:dyDescent="0.2">
      <c r="A10448" t="s">
        <v>6141</v>
      </c>
      <c r="B10448" t="s">
        <v>5670</v>
      </c>
      <c r="C10448" t="s">
        <v>4737</v>
      </c>
      <c r="D10448">
        <v>4090</v>
      </c>
      <c r="E10448">
        <v>67990</v>
      </c>
      <c r="F10448">
        <f>(E10448/D10448)</f>
        <v>16.623471882640587</v>
      </c>
      <c r="G10448" t="s">
        <v>9</v>
      </c>
    </row>
    <row r="10449" spans="1:7" x14ac:dyDescent="0.2">
      <c r="A10449" t="s">
        <v>18461</v>
      </c>
      <c r="B10449" t="s">
        <v>18417</v>
      </c>
      <c r="C10449" t="s">
        <v>595</v>
      </c>
      <c r="D10449">
        <v>151</v>
      </c>
      <c r="E10449">
        <v>2510</v>
      </c>
      <c r="F10449">
        <f>(E10449/D10449)</f>
        <v>16.622516556291391</v>
      </c>
      <c r="G10449" t="s">
        <v>9</v>
      </c>
    </row>
    <row r="10450" spans="1:7" x14ac:dyDescent="0.2">
      <c r="A10450" t="s">
        <v>18571</v>
      </c>
      <c r="B10450" t="s">
        <v>18417</v>
      </c>
      <c r="C10450" t="s">
        <v>595</v>
      </c>
      <c r="D10450">
        <v>151</v>
      </c>
      <c r="E10450">
        <v>2510</v>
      </c>
      <c r="F10450">
        <f>(E10450/D10450)</f>
        <v>16.622516556291391</v>
      </c>
      <c r="G10450" t="s">
        <v>9</v>
      </c>
    </row>
    <row r="10451" spans="1:7" x14ac:dyDescent="0.2">
      <c r="A10451" t="s">
        <v>18622</v>
      </c>
      <c r="B10451" t="s">
        <v>18417</v>
      </c>
      <c r="C10451" t="s">
        <v>595</v>
      </c>
      <c r="D10451">
        <v>151</v>
      </c>
      <c r="E10451">
        <v>2510</v>
      </c>
      <c r="F10451">
        <f>(E10451/D10451)</f>
        <v>16.622516556291391</v>
      </c>
      <c r="G10451" t="s">
        <v>9</v>
      </c>
    </row>
    <row r="10452" spans="1:7" x14ac:dyDescent="0.2">
      <c r="A10452" t="s">
        <v>34856</v>
      </c>
      <c r="B10452" t="s">
        <v>34647</v>
      </c>
      <c r="C10452" t="s">
        <v>27</v>
      </c>
      <c r="D10452">
        <v>185</v>
      </c>
      <c r="E10452">
        <v>3075</v>
      </c>
      <c r="F10452">
        <f>(E10452/D10452)</f>
        <v>16.621621621621621</v>
      </c>
      <c r="G10452" t="s">
        <v>9</v>
      </c>
    </row>
    <row r="10453" spans="1:7" x14ac:dyDescent="0.2">
      <c r="A10453" t="s">
        <v>17340</v>
      </c>
      <c r="B10453" t="s">
        <v>17261</v>
      </c>
      <c r="C10453" t="s">
        <v>584</v>
      </c>
      <c r="D10453">
        <v>108</v>
      </c>
      <c r="E10453">
        <v>1795</v>
      </c>
      <c r="F10453">
        <f>(E10453/D10453)</f>
        <v>16.62037037037037</v>
      </c>
      <c r="G10453" t="s">
        <v>9</v>
      </c>
    </row>
    <row r="10454" spans="1:7" x14ac:dyDescent="0.2">
      <c r="A10454" t="s">
        <v>42166</v>
      </c>
      <c r="B10454" t="s">
        <v>42167</v>
      </c>
      <c r="C10454" t="s">
        <v>2841</v>
      </c>
      <c r="D10454">
        <v>108</v>
      </c>
      <c r="E10454">
        <v>1795</v>
      </c>
      <c r="F10454">
        <f>(E10454/D10454)</f>
        <v>16.62037037037037</v>
      </c>
      <c r="G10454" t="s">
        <v>14</v>
      </c>
    </row>
    <row r="10455" spans="1:7" x14ac:dyDescent="0.2">
      <c r="A10455" t="s">
        <v>5306</v>
      </c>
      <c r="B10455" t="s">
        <v>5237</v>
      </c>
      <c r="C10455" t="s">
        <v>5272</v>
      </c>
      <c r="D10455">
        <v>105</v>
      </c>
      <c r="E10455">
        <v>1745</v>
      </c>
      <c r="F10455">
        <f>(E10455/D10455)</f>
        <v>16.61904761904762</v>
      </c>
      <c r="G10455" t="s">
        <v>9</v>
      </c>
    </row>
    <row r="10456" spans="1:7" x14ac:dyDescent="0.2">
      <c r="A10456" t="s">
        <v>5468</v>
      </c>
      <c r="B10456" t="s">
        <v>5237</v>
      </c>
      <c r="C10456" t="s">
        <v>5272</v>
      </c>
      <c r="D10456">
        <v>105</v>
      </c>
      <c r="E10456">
        <v>1745</v>
      </c>
      <c r="F10456">
        <f>(E10456/D10456)</f>
        <v>16.61904761904762</v>
      </c>
      <c r="G10456" t="s">
        <v>9</v>
      </c>
    </row>
    <row r="10457" spans="1:7" x14ac:dyDescent="0.2">
      <c r="A10457" t="s">
        <v>5523</v>
      </c>
      <c r="B10457" t="s">
        <v>5237</v>
      </c>
      <c r="C10457" t="s">
        <v>5272</v>
      </c>
      <c r="D10457">
        <v>105</v>
      </c>
      <c r="E10457">
        <v>1745</v>
      </c>
      <c r="F10457">
        <f>(E10457/D10457)</f>
        <v>16.61904761904762</v>
      </c>
      <c r="G10457" t="s">
        <v>9</v>
      </c>
    </row>
    <row r="10458" spans="1:7" x14ac:dyDescent="0.2">
      <c r="A10458" t="s">
        <v>5614</v>
      </c>
      <c r="B10458" t="s">
        <v>5237</v>
      </c>
      <c r="C10458" t="s">
        <v>5272</v>
      </c>
      <c r="D10458">
        <v>105</v>
      </c>
      <c r="E10458">
        <v>1745</v>
      </c>
      <c r="F10458">
        <f>(E10458/D10458)</f>
        <v>16.61904761904762</v>
      </c>
      <c r="G10458" t="s">
        <v>9</v>
      </c>
    </row>
    <row r="10459" spans="1:7" x14ac:dyDescent="0.2">
      <c r="A10459" t="s">
        <v>12385</v>
      </c>
      <c r="B10459" t="s">
        <v>12284</v>
      </c>
      <c r="C10459" t="s">
        <v>174</v>
      </c>
      <c r="D10459">
        <v>102</v>
      </c>
      <c r="E10459">
        <v>1695</v>
      </c>
      <c r="F10459">
        <f>(E10459/D10459)</f>
        <v>16.617647058823529</v>
      </c>
      <c r="G10459" t="s">
        <v>9</v>
      </c>
    </row>
    <row r="10460" spans="1:7" x14ac:dyDescent="0.2">
      <c r="A10460" t="s">
        <v>27387</v>
      </c>
      <c r="B10460" t="s">
        <v>27354</v>
      </c>
      <c r="C10460" t="s">
        <v>17820</v>
      </c>
      <c r="D10460">
        <v>102</v>
      </c>
      <c r="E10460">
        <v>1695</v>
      </c>
      <c r="F10460">
        <f>(E10460/D10460)</f>
        <v>16.617647058823529</v>
      </c>
      <c r="G10460" t="s">
        <v>9</v>
      </c>
    </row>
    <row r="10461" spans="1:7" x14ac:dyDescent="0.2">
      <c r="A10461" t="s">
        <v>38050</v>
      </c>
      <c r="B10461" t="s">
        <v>38043</v>
      </c>
      <c r="C10461" t="s">
        <v>5250</v>
      </c>
      <c r="D10461">
        <v>127</v>
      </c>
      <c r="E10461">
        <v>2110</v>
      </c>
      <c r="F10461">
        <f>(E10461/D10461)</f>
        <v>16.614173228346456</v>
      </c>
      <c r="G10461" t="s">
        <v>9</v>
      </c>
    </row>
    <row r="10462" spans="1:7" x14ac:dyDescent="0.2">
      <c r="A10462" t="s">
        <v>34797</v>
      </c>
      <c r="B10462" t="s">
        <v>34647</v>
      </c>
      <c r="C10462" t="s">
        <v>614</v>
      </c>
      <c r="D10462">
        <v>93</v>
      </c>
      <c r="E10462">
        <v>1545</v>
      </c>
      <c r="F10462">
        <f>(E10462/D10462)</f>
        <v>16.612903225806452</v>
      </c>
      <c r="G10462" t="s">
        <v>1767</v>
      </c>
    </row>
    <row r="10463" spans="1:7" x14ac:dyDescent="0.2">
      <c r="A10463" t="s">
        <v>39538</v>
      </c>
      <c r="B10463" t="s">
        <v>39345</v>
      </c>
      <c r="C10463" t="s">
        <v>614</v>
      </c>
      <c r="D10463">
        <v>62</v>
      </c>
      <c r="E10463">
        <v>1030</v>
      </c>
      <c r="F10463">
        <f>(E10463/D10463)</f>
        <v>16.612903225806452</v>
      </c>
      <c r="G10463" t="s">
        <v>9</v>
      </c>
    </row>
    <row r="10464" spans="1:7" x14ac:dyDescent="0.2">
      <c r="A10464" t="s">
        <v>31550</v>
      </c>
      <c r="B10464" t="s">
        <v>31519</v>
      </c>
      <c r="C10464" t="s">
        <v>25751</v>
      </c>
      <c r="D10464">
        <v>121</v>
      </c>
      <c r="E10464">
        <v>2010</v>
      </c>
      <c r="F10464">
        <f>(E10464/D10464)</f>
        <v>16.611570247933884</v>
      </c>
      <c r="G10464" t="s">
        <v>9</v>
      </c>
    </row>
    <row r="10465" spans="1:7" x14ac:dyDescent="0.2">
      <c r="A10465" t="s">
        <v>4827</v>
      </c>
      <c r="B10465" t="s">
        <v>4736</v>
      </c>
      <c r="C10465" t="s">
        <v>83</v>
      </c>
      <c r="D10465">
        <v>236</v>
      </c>
      <c r="E10465">
        <v>3920</v>
      </c>
      <c r="F10465">
        <f>(E10465/D10465)</f>
        <v>16.610169491525422</v>
      </c>
      <c r="G10465" t="s">
        <v>9</v>
      </c>
    </row>
    <row r="10466" spans="1:7" x14ac:dyDescent="0.2">
      <c r="A10466" t="s">
        <v>38243</v>
      </c>
      <c r="B10466" t="s">
        <v>38242</v>
      </c>
      <c r="C10466" t="s">
        <v>7337</v>
      </c>
      <c r="D10466">
        <v>271</v>
      </c>
      <c r="E10466">
        <v>4500</v>
      </c>
      <c r="F10466">
        <f>(E10466/D10466)</f>
        <v>16.605166051660518</v>
      </c>
      <c r="G10466" t="s">
        <v>9</v>
      </c>
    </row>
    <row r="10467" spans="1:7" x14ac:dyDescent="0.2">
      <c r="A10467" t="s">
        <v>10070</v>
      </c>
      <c r="B10467" t="s">
        <v>10049</v>
      </c>
      <c r="C10467" t="s">
        <v>4850</v>
      </c>
      <c r="D10467">
        <v>162</v>
      </c>
      <c r="E10467">
        <v>2690</v>
      </c>
      <c r="F10467">
        <f>(E10467/D10467)</f>
        <v>16.604938271604937</v>
      </c>
      <c r="G10467" t="s">
        <v>9</v>
      </c>
    </row>
    <row r="10468" spans="1:7" x14ac:dyDescent="0.2">
      <c r="A10468" t="s">
        <v>10083</v>
      </c>
      <c r="B10468" t="s">
        <v>10049</v>
      </c>
      <c r="C10468" t="s">
        <v>4850</v>
      </c>
      <c r="D10468">
        <v>162</v>
      </c>
      <c r="E10468">
        <v>2690</v>
      </c>
      <c r="F10468">
        <f>(E10468/D10468)</f>
        <v>16.604938271604937</v>
      </c>
      <c r="G10468" t="s">
        <v>9</v>
      </c>
    </row>
    <row r="10469" spans="1:7" x14ac:dyDescent="0.2">
      <c r="A10469" t="s">
        <v>10138</v>
      </c>
      <c r="B10469" t="s">
        <v>10049</v>
      </c>
      <c r="C10469" t="s">
        <v>4850</v>
      </c>
      <c r="D10469">
        <v>162</v>
      </c>
      <c r="E10469">
        <v>2690</v>
      </c>
      <c r="F10469">
        <f>(E10469/D10469)</f>
        <v>16.604938271604937</v>
      </c>
      <c r="G10469" t="s">
        <v>9</v>
      </c>
    </row>
    <row r="10470" spans="1:7" x14ac:dyDescent="0.2">
      <c r="A10470" t="s">
        <v>10163</v>
      </c>
      <c r="B10470" t="s">
        <v>10049</v>
      </c>
      <c r="C10470" t="s">
        <v>4850</v>
      </c>
      <c r="D10470">
        <v>162</v>
      </c>
      <c r="E10470">
        <v>2690</v>
      </c>
      <c r="F10470">
        <f>(E10470/D10470)</f>
        <v>16.604938271604937</v>
      </c>
      <c r="G10470" t="s">
        <v>9</v>
      </c>
    </row>
    <row r="10471" spans="1:7" x14ac:dyDescent="0.2">
      <c r="A10471" t="s">
        <v>10164</v>
      </c>
      <c r="B10471" t="s">
        <v>10049</v>
      </c>
      <c r="C10471" t="s">
        <v>4850</v>
      </c>
      <c r="D10471">
        <v>162</v>
      </c>
      <c r="E10471">
        <v>2690</v>
      </c>
      <c r="F10471">
        <f>(E10471/D10471)</f>
        <v>16.604938271604937</v>
      </c>
      <c r="G10471" t="s">
        <v>9</v>
      </c>
    </row>
    <row r="10472" spans="1:7" x14ac:dyDescent="0.2">
      <c r="A10472" t="s">
        <v>10187</v>
      </c>
      <c r="B10472" t="s">
        <v>10049</v>
      </c>
      <c r="C10472" t="s">
        <v>4850</v>
      </c>
      <c r="D10472">
        <v>162</v>
      </c>
      <c r="E10472">
        <v>2690</v>
      </c>
      <c r="F10472">
        <f>(E10472/D10472)</f>
        <v>16.604938271604937</v>
      </c>
      <c r="G10472" t="s">
        <v>9</v>
      </c>
    </row>
    <row r="10473" spans="1:7" x14ac:dyDescent="0.2">
      <c r="A10473" t="s">
        <v>10201</v>
      </c>
      <c r="B10473" t="s">
        <v>10049</v>
      </c>
      <c r="C10473" t="s">
        <v>4850</v>
      </c>
      <c r="D10473">
        <v>162</v>
      </c>
      <c r="E10473">
        <v>2690</v>
      </c>
      <c r="F10473">
        <f>(E10473/D10473)</f>
        <v>16.604938271604937</v>
      </c>
      <c r="G10473" t="s">
        <v>9</v>
      </c>
    </row>
    <row r="10474" spans="1:7" x14ac:dyDescent="0.2">
      <c r="A10474" t="s">
        <v>10221</v>
      </c>
      <c r="B10474" t="s">
        <v>10049</v>
      </c>
      <c r="C10474" t="s">
        <v>4850</v>
      </c>
      <c r="D10474">
        <v>162</v>
      </c>
      <c r="E10474">
        <v>2690</v>
      </c>
      <c r="F10474">
        <f>(E10474/D10474)</f>
        <v>16.604938271604937</v>
      </c>
      <c r="G10474" t="s">
        <v>9</v>
      </c>
    </row>
    <row r="10475" spans="1:7" x14ac:dyDescent="0.2">
      <c r="A10475" t="s">
        <v>33628</v>
      </c>
      <c r="B10475" t="s">
        <v>33424</v>
      </c>
      <c r="C10475" t="s">
        <v>2468</v>
      </c>
      <c r="D10475">
        <v>106</v>
      </c>
      <c r="E10475">
        <v>1760</v>
      </c>
      <c r="F10475">
        <f>(E10475/D10475)</f>
        <v>16.60377358490566</v>
      </c>
      <c r="G10475" t="s">
        <v>9</v>
      </c>
    </row>
    <row r="10476" spans="1:7" x14ac:dyDescent="0.2">
      <c r="A10476" t="s">
        <v>42435</v>
      </c>
      <c r="B10476" t="s">
        <v>42411</v>
      </c>
      <c r="C10476" t="s">
        <v>554</v>
      </c>
      <c r="D10476">
        <v>106</v>
      </c>
      <c r="E10476">
        <v>1760</v>
      </c>
      <c r="F10476">
        <f>(E10476/D10476)</f>
        <v>16.60377358490566</v>
      </c>
      <c r="G10476" t="s">
        <v>9</v>
      </c>
    </row>
    <row r="10477" spans="1:7" x14ac:dyDescent="0.2">
      <c r="A10477" t="s">
        <v>12817</v>
      </c>
      <c r="B10477" t="s">
        <v>12625</v>
      </c>
      <c r="C10477" t="s">
        <v>426</v>
      </c>
      <c r="D10477">
        <v>262</v>
      </c>
      <c r="E10477">
        <v>4350</v>
      </c>
      <c r="F10477">
        <f>(E10477/D10477)</f>
        <v>16.603053435114504</v>
      </c>
      <c r="G10477" t="s">
        <v>9</v>
      </c>
    </row>
    <row r="10478" spans="1:7" x14ac:dyDescent="0.2">
      <c r="A10478" t="s">
        <v>2322</v>
      </c>
      <c r="B10478" t="s">
        <v>2265</v>
      </c>
      <c r="C10478" t="s">
        <v>8</v>
      </c>
      <c r="D10478">
        <v>947</v>
      </c>
      <c r="E10478">
        <v>15715</v>
      </c>
      <c r="F10478">
        <f>(E10478/D10478)</f>
        <v>16.594508975712777</v>
      </c>
      <c r="G10478" t="s">
        <v>9</v>
      </c>
    </row>
    <row r="10479" spans="1:7" x14ac:dyDescent="0.2">
      <c r="A10479" t="s">
        <v>2402</v>
      </c>
      <c r="B10479" t="s">
        <v>2265</v>
      </c>
      <c r="C10479" t="s">
        <v>8</v>
      </c>
      <c r="D10479">
        <v>947</v>
      </c>
      <c r="E10479">
        <v>15715</v>
      </c>
      <c r="F10479">
        <f>(E10479/D10479)</f>
        <v>16.594508975712777</v>
      </c>
      <c r="G10479" t="s">
        <v>9</v>
      </c>
    </row>
    <row r="10480" spans="1:7" x14ac:dyDescent="0.2">
      <c r="A10480" t="s">
        <v>24766</v>
      </c>
      <c r="B10480" t="s">
        <v>24756</v>
      </c>
      <c r="C10480" t="s">
        <v>12</v>
      </c>
      <c r="D10480">
        <v>207</v>
      </c>
      <c r="E10480">
        <v>3435</v>
      </c>
      <c r="F10480">
        <f>(E10480/D10480)</f>
        <v>16.594202898550726</v>
      </c>
      <c r="G10480" t="s">
        <v>9</v>
      </c>
    </row>
    <row r="10481" spans="1:7" x14ac:dyDescent="0.2">
      <c r="A10481" t="s">
        <v>42784</v>
      </c>
      <c r="B10481" t="s">
        <v>42775</v>
      </c>
      <c r="C10481" t="s">
        <v>744</v>
      </c>
      <c r="D10481">
        <v>132</v>
      </c>
      <c r="E10481">
        <v>2190</v>
      </c>
      <c r="F10481">
        <f>(E10481/D10481)</f>
        <v>16.59090909090909</v>
      </c>
      <c r="G10481" t="s">
        <v>9</v>
      </c>
    </row>
    <row r="10482" spans="1:7" x14ac:dyDescent="0.2">
      <c r="A10482" t="s">
        <v>37364</v>
      </c>
      <c r="B10482" t="s">
        <v>37361</v>
      </c>
      <c r="C10482" t="s">
        <v>37362</v>
      </c>
      <c r="D10482">
        <v>110</v>
      </c>
      <c r="E10482">
        <v>1825</v>
      </c>
      <c r="F10482">
        <f>(E10482/D10482)</f>
        <v>16.59090909090909</v>
      </c>
      <c r="G10482" t="s">
        <v>9</v>
      </c>
    </row>
    <row r="10483" spans="1:7" x14ac:dyDescent="0.2">
      <c r="A10483" t="s">
        <v>38110</v>
      </c>
      <c r="B10483" t="s">
        <v>38103</v>
      </c>
      <c r="C10483" t="s">
        <v>7337</v>
      </c>
      <c r="D10483">
        <v>236</v>
      </c>
      <c r="E10483">
        <v>3915</v>
      </c>
      <c r="F10483">
        <f>(E10483/D10483)</f>
        <v>16.588983050847457</v>
      </c>
      <c r="G10483" t="s">
        <v>9</v>
      </c>
    </row>
    <row r="10484" spans="1:7" x14ac:dyDescent="0.2">
      <c r="A10484" t="s">
        <v>30978</v>
      </c>
      <c r="B10484" t="s">
        <v>30951</v>
      </c>
      <c r="C10484" t="s">
        <v>12</v>
      </c>
      <c r="D10484">
        <v>107</v>
      </c>
      <c r="E10484">
        <v>1775</v>
      </c>
      <c r="F10484">
        <f>(E10484/D10484)</f>
        <v>16.588785046728972</v>
      </c>
      <c r="G10484" t="s">
        <v>9</v>
      </c>
    </row>
    <row r="10485" spans="1:7" x14ac:dyDescent="0.2">
      <c r="A10485" t="s">
        <v>30137</v>
      </c>
      <c r="B10485" t="s">
        <v>30125</v>
      </c>
      <c r="C10485" t="s">
        <v>12</v>
      </c>
      <c r="D10485">
        <v>167</v>
      </c>
      <c r="E10485">
        <v>2770</v>
      </c>
      <c r="F10485">
        <f>(E10485/D10485)</f>
        <v>16.58682634730539</v>
      </c>
      <c r="G10485" t="s">
        <v>9</v>
      </c>
    </row>
    <row r="10486" spans="1:7" x14ac:dyDescent="0.2">
      <c r="A10486" t="s">
        <v>39244</v>
      </c>
      <c r="B10486" t="s">
        <v>39239</v>
      </c>
      <c r="C10486" t="s">
        <v>605</v>
      </c>
      <c r="D10486">
        <v>101</v>
      </c>
      <c r="E10486">
        <v>1675</v>
      </c>
      <c r="F10486">
        <f>(E10486/D10486)</f>
        <v>16.584158415841586</v>
      </c>
      <c r="G10486" t="s">
        <v>9</v>
      </c>
    </row>
    <row r="10487" spans="1:7" x14ac:dyDescent="0.2">
      <c r="A10487" t="s">
        <v>34696</v>
      </c>
      <c r="B10487" t="s">
        <v>34647</v>
      </c>
      <c r="C10487" t="s">
        <v>572</v>
      </c>
      <c r="D10487">
        <v>139</v>
      </c>
      <c r="E10487">
        <v>2305</v>
      </c>
      <c r="F10487">
        <f>(E10487/D10487)</f>
        <v>16.582733812949641</v>
      </c>
      <c r="G10487" t="s">
        <v>9</v>
      </c>
    </row>
    <row r="10488" spans="1:7" x14ac:dyDescent="0.2">
      <c r="A10488" t="s">
        <v>34771</v>
      </c>
      <c r="B10488" t="s">
        <v>34647</v>
      </c>
      <c r="C10488" t="s">
        <v>572</v>
      </c>
      <c r="D10488">
        <v>139</v>
      </c>
      <c r="E10488">
        <v>2305</v>
      </c>
      <c r="F10488">
        <f>(E10488/D10488)</f>
        <v>16.582733812949641</v>
      </c>
      <c r="G10488" t="s">
        <v>9</v>
      </c>
    </row>
    <row r="10489" spans="1:7" x14ac:dyDescent="0.2">
      <c r="A10489" t="s">
        <v>34863</v>
      </c>
      <c r="B10489" t="s">
        <v>34647</v>
      </c>
      <c r="C10489" t="s">
        <v>572</v>
      </c>
      <c r="D10489">
        <v>139</v>
      </c>
      <c r="E10489">
        <v>2305</v>
      </c>
      <c r="F10489">
        <f>(E10489/D10489)</f>
        <v>16.582733812949641</v>
      </c>
      <c r="G10489" t="s">
        <v>9</v>
      </c>
    </row>
    <row r="10490" spans="1:7" x14ac:dyDescent="0.2">
      <c r="A10490" t="s">
        <v>33170</v>
      </c>
      <c r="B10490" t="s">
        <v>33168</v>
      </c>
      <c r="C10490" t="s">
        <v>12</v>
      </c>
      <c r="D10490">
        <v>688</v>
      </c>
      <c r="E10490">
        <v>11405</v>
      </c>
      <c r="F10490">
        <f>(E10490/D10490)</f>
        <v>16.57703488372093</v>
      </c>
      <c r="G10490" t="s">
        <v>9</v>
      </c>
    </row>
    <row r="10491" spans="1:7" x14ac:dyDescent="0.2">
      <c r="A10491" t="s">
        <v>36607</v>
      </c>
      <c r="B10491" t="s">
        <v>36591</v>
      </c>
      <c r="C10491" t="s">
        <v>588</v>
      </c>
      <c r="D10491">
        <v>130</v>
      </c>
      <c r="E10491">
        <v>2155</v>
      </c>
      <c r="F10491">
        <f>(E10491/D10491)</f>
        <v>16.576923076923077</v>
      </c>
      <c r="G10491" t="s">
        <v>9</v>
      </c>
    </row>
    <row r="10492" spans="1:7" x14ac:dyDescent="0.2">
      <c r="A10492" t="s">
        <v>36623</v>
      </c>
      <c r="B10492" t="s">
        <v>36591</v>
      </c>
      <c r="C10492" t="s">
        <v>588</v>
      </c>
      <c r="D10492">
        <v>130</v>
      </c>
      <c r="E10492">
        <v>2155</v>
      </c>
      <c r="F10492">
        <f>(E10492/D10492)</f>
        <v>16.576923076923077</v>
      </c>
      <c r="G10492" t="s">
        <v>9</v>
      </c>
    </row>
    <row r="10493" spans="1:7" x14ac:dyDescent="0.2">
      <c r="A10493" t="s">
        <v>36626</v>
      </c>
      <c r="B10493" t="s">
        <v>36591</v>
      </c>
      <c r="C10493" t="s">
        <v>588</v>
      </c>
      <c r="D10493">
        <v>130</v>
      </c>
      <c r="E10493">
        <v>2155</v>
      </c>
      <c r="F10493">
        <f>(E10493/D10493)</f>
        <v>16.576923076923077</v>
      </c>
      <c r="G10493" t="s">
        <v>9</v>
      </c>
    </row>
    <row r="10494" spans="1:7" x14ac:dyDescent="0.2">
      <c r="A10494" t="s">
        <v>31908</v>
      </c>
      <c r="B10494" t="s">
        <v>31843</v>
      </c>
      <c r="C10494" t="s">
        <v>2931</v>
      </c>
      <c r="D10494">
        <v>111</v>
      </c>
      <c r="E10494">
        <v>1840</v>
      </c>
      <c r="F10494">
        <f>(E10494/D10494)</f>
        <v>16.576576576576578</v>
      </c>
      <c r="G10494" t="s">
        <v>9</v>
      </c>
    </row>
    <row r="10495" spans="1:7" x14ac:dyDescent="0.2">
      <c r="A10495" t="s">
        <v>20000</v>
      </c>
      <c r="B10495" t="s">
        <v>19966</v>
      </c>
      <c r="C10495" t="s">
        <v>719</v>
      </c>
      <c r="D10495">
        <v>238</v>
      </c>
      <c r="E10495">
        <v>3945</v>
      </c>
      <c r="F10495">
        <f>(E10495/D10495)</f>
        <v>16.57563025210084</v>
      </c>
      <c r="G10495" t="s">
        <v>9</v>
      </c>
    </row>
    <row r="10496" spans="1:7" x14ac:dyDescent="0.2">
      <c r="A10496" t="s">
        <v>20010</v>
      </c>
      <c r="B10496" t="s">
        <v>19966</v>
      </c>
      <c r="C10496" t="s">
        <v>719</v>
      </c>
      <c r="D10496">
        <v>238</v>
      </c>
      <c r="E10496">
        <v>3945</v>
      </c>
      <c r="F10496">
        <f>(E10496/D10496)</f>
        <v>16.57563025210084</v>
      </c>
      <c r="G10496" t="s">
        <v>9</v>
      </c>
    </row>
    <row r="10497" spans="1:7" x14ac:dyDescent="0.2">
      <c r="A10497" t="s">
        <v>20042</v>
      </c>
      <c r="B10497" t="s">
        <v>19966</v>
      </c>
      <c r="C10497" t="s">
        <v>719</v>
      </c>
      <c r="D10497">
        <v>238</v>
      </c>
      <c r="E10497">
        <v>3945</v>
      </c>
      <c r="F10497">
        <f>(E10497/D10497)</f>
        <v>16.57563025210084</v>
      </c>
      <c r="G10497" t="s">
        <v>9</v>
      </c>
    </row>
    <row r="10498" spans="1:7" x14ac:dyDescent="0.2">
      <c r="A10498" t="s">
        <v>41864</v>
      </c>
      <c r="B10498" t="s">
        <v>41862</v>
      </c>
      <c r="C10498" t="s">
        <v>2464</v>
      </c>
      <c r="D10498">
        <v>35128</v>
      </c>
      <c r="E10498">
        <v>582240</v>
      </c>
      <c r="F10498">
        <f>(E10498/D10498)</f>
        <v>16.574812115691188</v>
      </c>
      <c r="G10498" t="s">
        <v>14</v>
      </c>
    </row>
    <row r="10499" spans="1:7" x14ac:dyDescent="0.2">
      <c r="A10499" t="s">
        <v>31218</v>
      </c>
      <c r="B10499" t="s">
        <v>31175</v>
      </c>
      <c r="C10499" t="s">
        <v>3588</v>
      </c>
      <c r="D10499">
        <v>108</v>
      </c>
      <c r="E10499">
        <v>1790</v>
      </c>
      <c r="F10499">
        <f>(E10499/D10499)</f>
        <v>16.574074074074073</v>
      </c>
      <c r="G10499" t="s">
        <v>9</v>
      </c>
    </row>
    <row r="10500" spans="1:7" x14ac:dyDescent="0.2">
      <c r="A10500" t="s">
        <v>27126</v>
      </c>
      <c r="B10500" t="s">
        <v>27109</v>
      </c>
      <c r="C10500" t="s">
        <v>753</v>
      </c>
      <c r="D10500">
        <v>140</v>
      </c>
      <c r="E10500">
        <v>2320</v>
      </c>
      <c r="F10500">
        <f>(E10500/D10500)</f>
        <v>16.571428571428573</v>
      </c>
      <c r="G10500" t="s">
        <v>9</v>
      </c>
    </row>
    <row r="10501" spans="1:7" x14ac:dyDescent="0.2">
      <c r="A10501" t="s">
        <v>25229</v>
      </c>
      <c r="B10501" t="s">
        <v>25190</v>
      </c>
      <c r="C10501" t="s">
        <v>6870</v>
      </c>
      <c r="D10501">
        <v>172</v>
      </c>
      <c r="E10501">
        <v>2850</v>
      </c>
      <c r="F10501">
        <f>(E10501/D10501)</f>
        <v>16.569767441860463</v>
      </c>
      <c r="G10501" t="s">
        <v>9</v>
      </c>
    </row>
    <row r="10502" spans="1:7" x14ac:dyDescent="0.2">
      <c r="A10502" t="s">
        <v>25254</v>
      </c>
      <c r="B10502" t="s">
        <v>25190</v>
      </c>
      <c r="C10502" t="s">
        <v>6870</v>
      </c>
      <c r="D10502">
        <v>172</v>
      </c>
      <c r="E10502">
        <v>2850</v>
      </c>
      <c r="F10502">
        <f>(E10502/D10502)</f>
        <v>16.569767441860463</v>
      </c>
      <c r="G10502" t="s">
        <v>9</v>
      </c>
    </row>
    <row r="10503" spans="1:7" x14ac:dyDescent="0.2">
      <c r="A10503" t="s">
        <v>34543</v>
      </c>
      <c r="B10503" t="s">
        <v>34540</v>
      </c>
      <c r="C10503" t="s">
        <v>1188</v>
      </c>
      <c r="D10503">
        <v>102</v>
      </c>
      <c r="E10503">
        <v>1690</v>
      </c>
      <c r="F10503">
        <f>(E10503/D10503)</f>
        <v>16.568627450980394</v>
      </c>
      <c r="G10503" t="s">
        <v>9</v>
      </c>
    </row>
    <row r="10504" spans="1:7" x14ac:dyDescent="0.2">
      <c r="A10504" t="s">
        <v>4760</v>
      </c>
      <c r="B10504" t="s">
        <v>4736</v>
      </c>
      <c r="C10504" t="s">
        <v>83</v>
      </c>
      <c r="D10504">
        <v>236</v>
      </c>
      <c r="E10504">
        <v>3910</v>
      </c>
      <c r="F10504">
        <f>(E10504/D10504)</f>
        <v>16.567796610169491</v>
      </c>
      <c r="G10504" t="s">
        <v>9</v>
      </c>
    </row>
    <row r="10505" spans="1:7" x14ac:dyDescent="0.2">
      <c r="A10505" t="s">
        <v>4796</v>
      </c>
      <c r="B10505" t="s">
        <v>4736</v>
      </c>
      <c r="C10505" t="s">
        <v>83</v>
      </c>
      <c r="D10505">
        <v>236</v>
      </c>
      <c r="E10505">
        <v>3910</v>
      </c>
      <c r="F10505">
        <f>(E10505/D10505)</f>
        <v>16.567796610169491</v>
      </c>
      <c r="G10505" t="s">
        <v>9</v>
      </c>
    </row>
    <row r="10506" spans="1:7" x14ac:dyDescent="0.2">
      <c r="A10506" t="s">
        <v>4819</v>
      </c>
      <c r="B10506" t="s">
        <v>4736</v>
      </c>
      <c r="C10506" t="s">
        <v>83</v>
      </c>
      <c r="D10506">
        <v>236</v>
      </c>
      <c r="E10506">
        <v>3910</v>
      </c>
      <c r="F10506">
        <f>(E10506/D10506)</f>
        <v>16.567796610169491</v>
      </c>
      <c r="G10506" t="s">
        <v>9</v>
      </c>
    </row>
    <row r="10507" spans="1:7" x14ac:dyDescent="0.2">
      <c r="A10507" t="s">
        <v>22613</v>
      </c>
      <c r="B10507" t="s">
        <v>22553</v>
      </c>
      <c r="C10507" t="s">
        <v>22614</v>
      </c>
      <c r="D10507">
        <v>118</v>
      </c>
      <c r="E10507">
        <v>1955</v>
      </c>
      <c r="F10507">
        <f>(E10507/D10507)</f>
        <v>16.567796610169491</v>
      </c>
      <c r="G10507" t="s">
        <v>9</v>
      </c>
    </row>
    <row r="10508" spans="1:7" x14ac:dyDescent="0.2">
      <c r="A10508" t="s">
        <v>35771</v>
      </c>
      <c r="B10508" t="s">
        <v>35742</v>
      </c>
      <c r="C10508" t="s">
        <v>5238</v>
      </c>
      <c r="D10508">
        <v>166</v>
      </c>
      <c r="E10508">
        <v>2750</v>
      </c>
      <c r="F10508">
        <f>(E10508/D10508)</f>
        <v>16.566265060240966</v>
      </c>
      <c r="G10508" t="s">
        <v>9</v>
      </c>
    </row>
    <row r="10509" spans="1:7" x14ac:dyDescent="0.2">
      <c r="A10509" t="s">
        <v>35265</v>
      </c>
      <c r="B10509" t="s">
        <v>35266</v>
      </c>
      <c r="C10509" t="s">
        <v>16997</v>
      </c>
      <c r="D10509">
        <v>112</v>
      </c>
      <c r="E10509">
        <v>1855</v>
      </c>
      <c r="F10509">
        <f>(E10509/D10509)</f>
        <v>16.5625</v>
      </c>
      <c r="G10509" t="s">
        <v>9</v>
      </c>
    </row>
    <row r="10510" spans="1:7" x14ac:dyDescent="0.2">
      <c r="A10510" t="s">
        <v>30225</v>
      </c>
      <c r="B10510" t="s">
        <v>30206</v>
      </c>
      <c r="C10510" t="s">
        <v>614</v>
      </c>
      <c r="D10510">
        <v>61</v>
      </c>
      <c r="E10510">
        <v>1010</v>
      </c>
      <c r="F10510">
        <f>(E10510/D10510)</f>
        <v>16.557377049180328</v>
      </c>
      <c r="G10510" t="s">
        <v>9</v>
      </c>
    </row>
    <row r="10511" spans="1:7" x14ac:dyDescent="0.2">
      <c r="A10511" t="s">
        <v>38962</v>
      </c>
      <c r="B10511" t="s">
        <v>38949</v>
      </c>
      <c r="C10511" t="s">
        <v>614</v>
      </c>
      <c r="D10511">
        <v>61</v>
      </c>
      <c r="E10511">
        <v>1010</v>
      </c>
      <c r="F10511">
        <f>(E10511/D10511)</f>
        <v>16.557377049180328</v>
      </c>
      <c r="G10511" t="s">
        <v>9</v>
      </c>
    </row>
    <row r="10512" spans="1:7" x14ac:dyDescent="0.2">
      <c r="A10512" t="s">
        <v>7729</v>
      </c>
      <c r="B10512" t="s">
        <v>7727</v>
      </c>
      <c r="C10512" t="s">
        <v>4737</v>
      </c>
      <c r="D10512">
        <v>1227</v>
      </c>
      <c r="E10512">
        <v>20315</v>
      </c>
      <c r="F10512">
        <f>(E10512/D10512)</f>
        <v>16.556642216788916</v>
      </c>
      <c r="G10512" t="s">
        <v>9</v>
      </c>
    </row>
    <row r="10513" spans="1:7" x14ac:dyDescent="0.2">
      <c r="A10513" t="s">
        <v>30127</v>
      </c>
      <c r="B10513" t="s">
        <v>30125</v>
      </c>
      <c r="C10513" t="s">
        <v>12</v>
      </c>
      <c r="D10513">
        <v>135</v>
      </c>
      <c r="E10513">
        <v>2235</v>
      </c>
      <c r="F10513">
        <f>(E10513/D10513)</f>
        <v>16.555555555555557</v>
      </c>
      <c r="G10513" t="s">
        <v>9</v>
      </c>
    </row>
    <row r="10514" spans="1:7" x14ac:dyDescent="0.2">
      <c r="A10514" t="s">
        <v>39406</v>
      </c>
      <c r="B10514" t="s">
        <v>39345</v>
      </c>
      <c r="C10514" t="s">
        <v>17820</v>
      </c>
      <c r="D10514">
        <v>103</v>
      </c>
      <c r="E10514">
        <v>1705</v>
      </c>
      <c r="F10514">
        <f>(E10514/D10514)</f>
        <v>16.553398058252426</v>
      </c>
      <c r="G10514" t="s">
        <v>9</v>
      </c>
    </row>
    <row r="10515" spans="1:7" x14ac:dyDescent="0.2">
      <c r="A10515" t="s">
        <v>39559</v>
      </c>
      <c r="B10515" t="s">
        <v>39345</v>
      </c>
      <c r="C10515" t="s">
        <v>17820</v>
      </c>
      <c r="D10515">
        <v>103</v>
      </c>
      <c r="E10515">
        <v>1705</v>
      </c>
      <c r="F10515">
        <f>(E10515/D10515)</f>
        <v>16.553398058252426</v>
      </c>
      <c r="G10515" t="s">
        <v>9</v>
      </c>
    </row>
    <row r="10516" spans="1:7" x14ac:dyDescent="0.2">
      <c r="A10516" t="s">
        <v>39665</v>
      </c>
      <c r="B10516" t="s">
        <v>39640</v>
      </c>
      <c r="C10516" t="s">
        <v>17048</v>
      </c>
      <c r="D10516">
        <v>103</v>
      </c>
      <c r="E10516">
        <v>1705</v>
      </c>
      <c r="F10516">
        <f>(E10516/D10516)</f>
        <v>16.553398058252426</v>
      </c>
      <c r="G10516" t="s">
        <v>9</v>
      </c>
    </row>
    <row r="10517" spans="1:7" x14ac:dyDescent="0.2">
      <c r="A10517" t="s">
        <v>28268</v>
      </c>
      <c r="B10517" t="s">
        <v>28252</v>
      </c>
      <c r="C10517" t="s">
        <v>9755</v>
      </c>
      <c r="D10517">
        <v>1523</v>
      </c>
      <c r="E10517">
        <v>25210</v>
      </c>
      <c r="F10517">
        <f>(E10517/D10517)</f>
        <v>16.552856204858831</v>
      </c>
      <c r="G10517" t="s">
        <v>9</v>
      </c>
    </row>
    <row r="10518" spans="1:7" x14ac:dyDescent="0.2">
      <c r="A10518" t="s">
        <v>22932</v>
      </c>
      <c r="B10518" t="s">
        <v>22905</v>
      </c>
      <c r="C10518" t="s">
        <v>6855</v>
      </c>
      <c r="D10518">
        <v>161</v>
      </c>
      <c r="E10518">
        <v>2665</v>
      </c>
      <c r="F10518">
        <f>(E10518/D10518)</f>
        <v>16.552795031055901</v>
      </c>
      <c r="G10518" t="s">
        <v>9</v>
      </c>
    </row>
    <row r="10519" spans="1:7" x14ac:dyDescent="0.2">
      <c r="A10519" t="s">
        <v>19013</v>
      </c>
      <c r="B10519" t="s">
        <v>18921</v>
      </c>
      <c r="C10519" t="s">
        <v>12</v>
      </c>
      <c r="D10519">
        <v>306</v>
      </c>
      <c r="E10519">
        <v>5065</v>
      </c>
      <c r="F10519">
        <f>(E10519/D10519)</f>
        <v>16.552287581699346</v>
      </c>
      <c r="G10519" t="s">
        <v>9</v>
      </c>
    </row>
    <row r="10520" spans="1:7" x14ac:dyDescent="0.2">
      <c r="A10520" t="s">
        <v>15711</v>
      </c>
      <c r="B10520" t="s">
        <v>15604</v>
      </c>
      <c r="C10520" t="s">
        <v>6880</v>
      </c>
      <c r="D10520">
        <v>116</v>
      </c>
      <c r="E10520">
        <v>1920</v>
      </c>
      <c r="F10520">
        <f>(E10520/D10520)</f>
        <v>16.551724137931036</v>
      </c>
      <c r="G10520" t="s">
        <v>9</v>
      </c>
    </row>
    <row r="10521" spans="1:7" x14ac:dyDescent="0.2">
      <c r="A10521" t="s">
        <v>33965</v>
      </c>
      <c r="B10521" t="s">
        <v>33932</v>
      </c>
      <c r="C10521" t="s">
        <v>12</v>
      </c>
      <c r="D10521">
        <v>245</v>
      </c>
      <c r="E10521">
        <v>4055</v>
      </c>
      <c r="F10521">
        <f>(E10521/D10521)</f>
        <v>16.551020408163264</v>
      </c>
      <c r="G10521" t="s">
        <v>9</v>
      </c>
    </row>
    <row r="10522" spans="1:7" x14ac:dyDescent="0.2">
      <c r="A10522" t="s">
        <v>30138</v>
      </c>
      <c r="B10522" t="s">
        <v>30125</v>
      </c>
      <c r="C10522" t="s">
        <v>12</v>
      </c>
      <c r="D10522">
        <v>226</v>
      </c>
      <c r="E10522">
        <v>3740</v>
      </c>
      <c r="F10522">
        <f>(E10522/D10522)</f>
        <v>16.548672566371682</v>
      </c>
      <c r="G10522" t="s">
        <v>9</v>
      </c>
    </row>
    <row r="10523" spans="1:7" x14ac:dyDescent="0.2">
      <c r="A10523" t="s">
        <v>35662</v>
      </c>
      <c r="B10523" t="s">
        <v>35643</v>
      </c>
      <c r="C10523" t="s">
        <v>3436</v>
      </c>
      <c r="D10523">
        <v>113</v>
      </c>
      <c r="E10523">
        <v>1870</v>
      </c>
      <c r="F10523">
        <f>(E10523/D10523)</f>
        <v>16.548672566371682</v>
      </c>
      <c r="G10523" t="s">
        <v>9</v>
      </c>
    </row>
    <row r="10524" spans="1:7" x14ac:dyDescent="0.2">
      <c r="A10524" t="s">
        <v>1548</v>
      </c>
      <c r="B10524" t="s">
        <v>546</v>
      </c>
      <c r="C10524" t="s">
        <v>551</v>
      </c>
      <c r="D10524">
        <v>107</v>
      </c>
      <c r="E10524">
        <v>1770</v>
      </c>
      <c r="F10524">
        <f>(E10524/D10524)</f>
        <v>16.542056074766354</v>
      </c>
      <c r="G10524" t="s">
        <v>9</v>
      </c>
    </row>
    <row r="10525" spans="1:7" x14ac:dyDescent="0.2">
      <c r="A10525" t="s">
        <v>37742</v>
      </c>
      <c r="B10525" t="s">
        <v>37737</v>
      </c>
      <c r="C10525" t="s">
        <v>8926</v>
      </c>
      <c r="D10525">
        <v>107</v>
      </c>
      <c r="E10525">
        <v>1770</v>
      </c>
      <c r="F10525">
        <f>(E10525/D10525)</f>
        <v>16.542056074766354</v>
      </c>
      <c r="G10525" t="s">
        <v>9</v>
      </c>
    </row>
    <row r="10526" spans="1:7" x14ac:dyDescent="0.2">
      <c r="A10526" t="s">
        <v>37521</v>
      </c>
      <c r="B10526" t="s">
        <v>37518</v>
      </c>
      <c r="C10526" t="s">
        <v>7337</v>
      </c>
      <c r="D10526">
        <v>130</v>
      </c>
      <c r="E10526">
        <v>2150</v>
      </c>
      <c r="F10526">
        <f>(E10526/D10526)</f>
        <v>16.53846153846154</v>
      </c>
      <c r="G10526" t="s">
        <v>9</v>
      </c>
    </row>
    <row r="10527" spans="1:7" x14ac:dyDescent="0.2">
      <c r="A10527" t="s">
        <v>10044</v>
      </c>
      <c r="B10527" t="s">
        <v>9946</v>
      </c>
      <c r="C10527" t="s">
        <v>9405</v>
      </c>
      <c r="D10527">
        <v>293</v>
      </c>
      <c r="E10527">
        <v>4845</v>
      </c>
      <c r="F10527">
        <f>(E10527/D10527)</f>
        <v>16.535836177474401</v>
      </c>
      <c r="G10527" t="s">
        <v>9</v>
      </c>
    </row>
    <row r="10528" spans="1:7" x14ac:dyDescent="0.2">
      <c r="A10528" t="s">
        <v>32415</v>
      </c>
      <c r="B10528" t="s">
        <v>32392</v>
      </c>
      <c r="C10528" t="s">
        <v>12</v>
      </c>
      <c r="D10528">
        <v>140</v>
      </c>
      <c r="E10528">
        <v>2315</v>
      </c>
      <c r="F10528">
        <f>(E10528/D10528)</f>
        <v>16.535714285714285</v>
      </c>
      <c r="G10528" t="s">
        <v>9</v>
      </c>
    </row>
    <row r="10529" spans="1:7" x14ac:dyDescent="0.2">
      <c r="A10529" t="s">
        <v>35769</v>
      </c>
      <c r="B10529" t="s">
        <v>35742</v>
      </c>
      <c r="C10529" t="s">
        <v>5238</v>
      </c>
      <c r="D10529">
        <v>202</v>
      </c>
      <c r="E10529">
        <v>3340</v>
      </c>
      <c r="F10529">
        <f>(E10529/D10529)</f>
        <v>16.534653465346533</v>
      </c>
      <c r="G10529" t="s">
        <v>9</v>
      </c>
    </row>
    <row r="10530" spans="1:7" x14ac:dyDescent="0.2">
      <c r="A10530" t="s">
        <v>36897</v>
      </c>
      <c r="B10530" t="s">
        <v>36716</v>
      </c>
      <c r="C10530" t="s">
        <v>36833</v>
      </c>
      <c r="D10530">
        <v>323</v>
      </c>
      <c r="E10530">
        <v>5340</v>
      </c>
      <c r="F10530">
        <f>(E10530/D10530)</f>
        <v>16.53250773993808</v>
      </c>
      <c r="G10530" t="s">
        <v>9</v>
      </c>
    </row>
    <row r="10531" spans="1:7" x14ac:dyDescent="0.2">
      <c r="A10531" t="s">
        <v>43195</v>
      </c>
      <c r="B10531" t="s">
        <v>43176</v>
      </c>
      <c r="C10531" t="s">
        <v>11012</v>
      </c>
      <c r="D10531">
        <v>682</v>
      </c>
      <c r="E10531">
        <v>11275</v>
      </c>
      <c r="F10531">
        <f>(E10531/D10531)</f>
        <v>16.532258064516128</v>
      </c>
      <c r="G10531" t="s">
        <v>14</v>
      </c>
    </row>
    <row r="10532" spans="1:7" x14ac:dyDescent="0.2">
      <c r="A10532" t="s">
        <v>29047</v>
      </c>
      <c r="B10532" t="s">
        <v>29022</v>
      </c>
      <c r="C10532" t="s">
        <v>700</v>
      </c>
      <c r="D10532">
        <v>111</v>
      </c>
      <c r="E10532">
        <v>1835</v>
      </c>
      <c r="F10532">
        <f>(E10532/D10532)</f>
        <v>16.531531531531531</v>
      </c>
      <c r="G10532" t="s">
        <v>9</v>
      </c>
    </row>
    <row r="10533" spans="1:7" x14ac:dyDescent="0.2">
      <c r="A10533" t="s">
        <v>35650</v>
      </c>
      <c r="B10533" t="s">
        <v>35643</v>
      </c>
      <c r="C10533" t="s">
        <v>3442</v>
      </c>
      <c r="D10533">
        <v>147</v>
      </c>
      <c r="E10533">
        <v>2430</v>
      </c>
      <c r="F10533">
        <f>(E10533/D10533)</f>
        <v>16.530612244897959</v>
      </c>
      <c r="G10533" t="s">
        <v>9</v>
      </c>
    </row>
    <row r="10534" spans="1:7" x14ac:dyDescent="0.2">
      <c r="A10534" t="s">
        <v>32863</v>
      </c>
      <c r="B10534" t="s">
        <v>32853</v>
      </c>
      <c r="C10534" t="s">
        <v>12</v>
      </c>
      <c r="D10534">
        <v>157</v>
      </c>
      <c r="E10534">
        <v>2595</v>
      </c>
      <c r="F10534">
        <f>(E10534/D10534)</f>
        <v>16.528662420382165</v>
      </c>
      <c r="G10534" t="s">
        <v>14</v>
      </c>
    </row>
    <row r="10535" spans="1:7" x14ac:dyDescent="0.2">
      <c r="A10535" t="s">
        <v>31752</v>
      </c>
      <c r="B10535" t="s">
        <v>31713</v>
      </c>
      <c r="C10535" t="s">
        <v>22424</v>
      </c>
      <c r="D10535">
        <v>131</v>
      </c>
      <c r="E10535">
        <v>2165</v>
      </c>
      <c r="F10535">
        <f>(E10535/D10535)</f>
        <v>16.52671755725191</v>
      </c>
      <c r="G10535" t="s">
        <v>9</v>
      </c>
    </row>
    <row r="10536" spans="1:7" x14ac:dyDescent="0.2">
      <c r="A10536" t="s">
        <v>12141</v>
      </c>
      <c r="B10536" t="s">
        <v>12092</v>
      </c>
      <c r="C10536" t="s">
        <v>9788</v>
      </c>
      <c r="D10536">
        <v>164</v>
      </c>
      <c r="E10536">
        <v>2710</v>
      </c>
      <c r="F10536">
        <f>(E10536/D10536)</f>
        <v>16.524390243902438</v>
      </c>
      <c r="G10536" t="s">
        <v>9</v>
      </c>
    </row>
    <row r="10537" spans="1:7" x14ac:dyDescent="0.2">
      <c r="A10537" t="s">
        <v>9950</v>
      </c>
      <c r="B10537" t="s">
        <v>9946</v>
      </c>
      <c r="C10537" t="s">
        <v>101</v>
      </c>
      <c r="D10537">
        <v>102</v>
      </c>
      <c r="E10537">
        <v>1685</v>
      </c>
      <c r="F10537">
        <f>(E10537/D10537)</f>
        <v>16.519607843137255</v>
      </c>
      <c r="G10537" t="s">
        <v>9</v>
      </c>
    </row>
    <row r="10538" spans="1:7" x14ac:dyDescent="0.2">
      <c r="A10538" t="s">
        <v>9953</v>
      </c>
      <c r="B10538" t="s">
        <v>9946</v>
      </c>
      <c r="C10538" t="s">
        <v>101</v>
      </c>
      <c r="D10538">
        <v>102</v>
      </c>
      <c r="E10538">
        <v>1685</v>
      </c>
      <c r="F10538">
        <f>(E10538/D10538)</f>
        <v>16.519607843137255</v>
      </c>
      <c r="G10538" t="s">
        <v>9</v>
      </c>
    </row>
    <row r="10539" spans="1:7" x14ac:dyDescent="0.2">
      <c r="A10539" t="s">
        <v>34032</v>
      </c>
      <c r="B10539" t="s">
        <v>34008</v>
      </c>
      <c r="C10539" t="s">
        <v>12</v>
      </c>
      <c r="D10539">
        <v>188</v>
      </c>
      <c r="E10539">
        <v>3105</v>
      </c>
      <c r="F10539">
        <f>(E10539/D10539)</f>
        <v>16.51595744680851</v>
      </c>
      <c r="G10539" t="s">
        <v>9</v>
      </c>
    </row>
    <row r="10540" spans="1:7" x14ac:dyDescent="0.2">
      <c r="A10540" t="s">
        <v>1784</v>
      </c>
      <c r="B10540" t="s">
        <v>546</v>
      </c>
      <c r="C10540" t="s">
        <v>614</v>
      </c>
      <c r="D10540">
        <v>66</v>
      </c>
      <c r="E10540">
        <v>1090</v>
      </c>
      <c r="F10540">
        <f>(E10540/D10540)</f>
        <v>16.515151515151516</v>
      </c>
      <c r="G10540" t="s">
        <v>9</v>
      </c>
    </row>
    <row r="10541" spans="1:7" x14ac:dyDescent="0.2">
      <c r="A10541" t="s">
        <v>20924</v>
      </c>
      <c r="B10541" t="s">
        <v>20907</v>
      </c>
      <c r="C10541" t="s">
        <v>20911</v>
      </c>
      <c r="D10541">
        <v>119</v>
      </c>
      <c r="E10541">
        <v>1965</v>
      </c>
      <c r="F10541">
        <f>(E10541/D10541)</f>
        <v>16.512605042016808</v>
      </c>
      <c r="G10541" t="s">
        <v>9</v>
      </c>
    </row>
    <row r="10542" spans="1:7" x14ac:dyDescent="0.2">
      <c r="A10542" t="s">
        <v>3367</v>
      </c>
      <c r="B10542" t="s">
        <v>3344</v>
      </c>
      <c r="C10542" t="s">
        <v>3368</v>
      </c>
      <c r="D10542">
        <v>103</v>
      </c>
      <c r="E10542">
        <v>1700</v>
      </c>
      <c r="F10542">
        <f>(E10542/D10542)</f>
        <v>16.50485436893204</v>
      </c>
      <c r="G10542" t="s">
        <v>9</v>
      </c>
    </row>
    <row r="10543" spans="1:7" x14ac:dyDescent="0.2">
      <c r="A10543" t="s">
        <v>32037</v>
      </c>
      <c r="B10543" t="s">
        <v>32029</v>
      </c>
      <c r="C10543" t="s">
        <v>2841</v>
      </c>
      <c r="D10543">
        <v>103</v>
      </c>
      <c r="E10543">
        <v>1700</v>
      </c>
      <c r="F10543">
        <f>(E10543/D10543)</f>
        <v>16.50485436893204</v>
      </c>
      <c r="G10543" t="s">
        <v>9</v>
      </c>
    </row>
    <row r="10544" spans="1:7" x14ac:dyDescent="0.2">
      <c r="A10544" t="s">
        <v>39362</v>
      </c>
      <c r="B10544" t="s">
        <v>39345</v>
      </c>
      <c r="C10544" t="s">
        <v>17820</v>
      </c>
      <c r="D10544">
        <v>103</v>
      </c>
      <c r="E10544">
        <v>1700</v>
      </c>
      <c r="F10544">
        <f>(E10544/D10544)</f>
        <v>16.50485436893204</v>
      </c>
      <c r="G10544" t="s">
        <v>9</v>
      </c>
    </row>
    <row r="10545" spans="1:7" x14ac:dyDescent="0.2">
      <c r="A10545" t="s">
        <v>7744</v>
      </c>
      <c r="B10545" t="s">
        <v>7727</v>
      </c>
      <c r="C10545" t="s">
        <v>4737</v>
      </c>
      <c r="D10545">
        <v>1233</v>
      </c>
      <c r="E10545">
        <v>20345</v>
      </c>
      <c r="F10545">
        <f>(E10545/D10545)</f>
        <v>16.500405515004054</v>
      </c>
      <c r="G10545" t="s">
        <v>9</v>
      </c>
    </row>
    <row r="10546" spans="1:7" x14ac:dyDescent="0.2">
      <c r="A10546" t="s">
        <v>151</v>
      </c>
      <c r="B10546" t="s">
        <v>100</v>
      </c>
      <c r="C10546" t="s">
        <v>12</v>
      </c>
      <c r="D10546">
        <v>147</v>
      </c>
      <c r="E10546">
        <v>2425</v>
      </c>
      <c r="F10546">
        <f>(E10546/D10546)</f>
        <v>16.496598639455783</v>
      </c>
      <c r="G10546" t="s">
        <v>9</v>
      </c>
    </row>
    <row r="10547" spans="1:7" x14ac:dyDescent="0.2">
      <c r="A10547" t="s">
        <v>160</v>
      </c>
      <c r="B10547" t="s">
        <v>100</v>
      </c>
      <c r="C10547" t="s">
        <v>12</v>
      </c>
      <c r="D10547">
        <v>147</v>
      </c>
      <c r="E10547">
        <v>2425</v>
      </c>
      <c r="F10547">
        <f>(E10547/D10547)</f>
        <v>16.496598639455783</v>
      </c>
      <c r="G10547" t="s">
        <v>9</v>
      </c>
    </row>
    <row r="10548" spans="1:7" x14ac:dyDescent="0.2">
      <c r="A10548" t="s">
        <v>29138</v>
      </c>
      <c r="B10548" t="s">
        <v>29126</v>
      </c>
      <c r="C10548" t="s">
        <v>678</v>
      </c>
      <c r="D10548">
        <v>107</v>
      </c>
      <c r="E10548">
        <v>1765</v>
      </c>
      <c r="F10548">
        <f>(E10548/D10548)</f>
        <v>16.495327102803738</v>
      </c>
      <c r="G10548" t="s">
        <v>9</v>
      </c>
    </row>
    <row r="10549" spans="1:7" x14ac:dyDescent="0.2">
      <c r="A10549" t="s">
        <v>42370</v>
      </c>
      <c r="B10549" t="s">
        <v>42371</v>
      </c>
      <c r="C10549" t="s">
        <v>708</v>
      </c>
      <c r="D10549">
        <v>211</v>
      </c>
      <c r="E10549">
        <v>3480</v>
      </c>
      <c r="F10549">
        <f>(E10549/D10549)</f>
        <v>16.492890995260662</v>
      </c>
      <c r="G10549" t="s">
        <v>9</v>
      </c>
    </row>
    <row r="10550" spans="1:7" x14ac:dyDescent="0.2">
      <c r="A10550" t="s">
        <v>42384</v>
      </c>
      <c r="B10550" t="s">
        <v>42371</v>
      </c>
      <c r="C10550" t="s">
        <v>708</v>
      </c>
      <c r="D10550">
        <v>211</v>
      </c>
      <c r="E10550">
        <v>3480</v>
      </c>
      <c r="F10550">
        <f>(E10550/D10550)</f>
        <v>16.492890995260662</v>
      </c>
      <c r="G10550" t="s">
        <v>9</v>
      </c>
    </row>
    <row r="10551" spans="1:7" x14ac:dyDescent="0.2">
      <c r="A10551" t="s">
        <v>42385</v>
      </c>
      <c r="B10551" t="s">
        <v>42371</v>
      </c>
      <c r="C10551" t="s">
        <v>708</v>
      </c>
      <c r="D10551">
        <v>211</v>
      </c>
      <c r="E10551">
        <v>3480</v>
      </c>
      <c r="F10551">
        <f>(E10551/D10551)</f>
        <v>16.492890995260662</v>
      </c>
      <c r="G10551" t="s">
        <v>9</v>
      </c>
    </row>
    <row r="10552" spans="1:7" x14ac:dyDescent="0.2">
      <c r="A10552" t="s">
        <v>34138</v>
      </c>
      <c r="B10552" t="s">
        <v>34134</v>
      </c>
      <c r="C10552" t="s">
        <v>653</v>
      </c>
      <c r="D10552">
        <v>1072</v>
      </c>
      <c r="E10552">
        <v>17680</v>
      </c>
      <c r="F10552">
        <f>(E10552/D10552)</f>
        <v>16.492537313432837</v>
      </c>
      <c r="G10552" t="s">
        <v>9</v>
      </c>
    </row>
    <row r="10553" spans="1:7" x14ac:dyDescent="0.2">
      <c r="A10553" t="s">
        <v>11733</v>
      </c>
      <c r="B10553" t="s">
        <v>11646</v>
      </c>
      <c r="C10553" t="s">
        <v>6880</v>
      </c>
      <c r="D10553">
        <v>188</v>
      </c>
      <c r="E10553">
        <v>3100</v>
      </c>
      <c r="F10553">
        <f>(E10553/D10553)</f>
        <v>16.48936170212766</v>
      </c>
      <c r="G10553" t="s">
        <v>9</v>
      </c>
    </row>
    <row r="10554" spans="1:7" x14ac:dyDescent="0.2">
      <c r="A10554" t="s">
        <v>42289</v>
      </c>
      <c r="B10554" t="s">
        <v>42285</v>
      </c>
      <c r="C10554" t="s">
        <v>27454</v>
      </c>
      <c r="D10554">
        <v>957</v>
      </c>
      <c r="E10554">
        <v>15780</v>
      </c>
      <c r="F10554">
        <f>(E10554/D10554)</f>
        <v>16.489028213166144</v>
      </c>
      <c r="G10554" t="s">
        <v>9</v>
      </c>
    </row>
    <row r="10555" spans="1:7" x14ac:dyDescent="0.2">
      <c r="A10555" t="s">
        <v>36122</v>
      </c>
      <c r="B10555" t="s">
        <v>36108</v>
      </c>
      <c r="C10555" t="s">
        <v>2479</v>
      </c>
      <c r="D10555">
        <v>1961</v>
      </c>
      <c r="E10555">
        <v>32330</v>
      </c>
      <c r="F10555">
        <f>(E10555/D10555)</f>
        <v>16.486486486486488</v>
      </c>
      <c r="G10555" t="s">
        <v>9</v>
      </c>
    </row>
    <row r="10556" spans="1:7" x14ac:dyDescent="0.2">
      <c r="A10556" t="s">
        <v>32540</v>
      </c>
      <c r="B10556" t="s">
        <v>32538</v>
      </c>
      <c r="C10556" t="s">
        <v>12</v>
      </c>
      <c r="D10556">
        <v>138</v>
      </c>
      <c r="E10556">
        <v>2275</v>
      </c>
      <c r="F10556">
        <f>(E10556/D10556)</f>
        <v>16.485507246376812</v>
      </c>
      <c r="G10556" t="s">
        <v>9</v>
      </c>
    </row>
    <row r="10557" spans="1:7" x14ac:dyDescent="0.2">
      <c r="A10557" t="s">
        <v>22071</v>
      </c>
      <c r="B10557" t="s">
        <v>22019</v>
      </c>
      <c r="C10557" t="s">
        <v>22034</v>
      </c>
      <c r="D10557">
        <v>101</v>
      </c>
      <c r="E10557">
        <v>1665</v>
      </c>
      <c r="F10557">
        <f>(E10557/D10557)</f>
        <v>16.485148514851485</v>
      </c>
      <c r="G10557" t="s">
        <v>9</v>
      </c>
    </row>
    <row r="10558" spans="1:7" x14ac:dyDescent="0.2">
      <c r="A10558" t="s">
        <v>39048</v>
      </c>
      <c r="B10558" t="s">
        <v>39031</v>
      </c>
      <c r="C10558" t="s">
        <v>614</v>
      </c>
      <c r="D10558">
        <v>64</v>
      </c>
      <c r="E10558">
        <v>1055</v>
      </c>
      <c r="F10558">
        <f>(E10558/D10558)</f>
        <v>16.484375</v>
      </c>
      <c r="G10558" t="s">
        <v>9</v>
      </c>
    </row>
    <row r="10559" spans="1:7" x14ac:dyDescent="0.2">
      <c r="A10559" t="s">
        <v>43000</v>
      </c>
      <c r="B10559" t="s">
        <v>42974</v>
      </c>
      <c r="C10559" t="s">
        <v>27985</v>
      </c>
      <c r="D10559">
        <v>503</v>
      </c>
      <c r="E10559">
        <v>8290</v>
      </c>
      <c r="F10559">
        <f>(E10559/D10559)</f>
        <v>16.481113320079523</v>
      </c>
      <c r="G10559" t="s">
        <v>9</v>
      </c>
    </row>
    <row r="10560" spans="1:7" x14ac:dyDescent="0.2">
      <c r="A10560" t="s">
        <v>34481</v>
      </c>
      <c r="B10560" t="s">
        <v>34355</v>
      </c>
      <c r="C10560" t="s">
        <v>2468</v>
      </c>
      <c r="D10560">
        <v>125</v>
      </c>
      <c r="E10560">
        <v>2060</v>
      </c>
      <c r="F10560">
        <f>(E10560/D10560)</f>
        <v>16.48</v>
      </c>
      <c r="G10560" t="s">
        <v>9</v>
      </c>
    </row>
    <row r="10561" spans="1:7" x14ac:dyDescent="0.2">
      <c r="A10561" t="s">
        <v>38862</v>
      </c>
      <c r="B10561" t="s">
        <v>38860</v>
      </c>
      <c r="C10561" t="s">
        <v>21920</v>
      </c>
      <c r="D10561">
        <v>115</v>
      </c>
      <c r="E10561">
        <v>1895</v>
      </c>
      <c r="F10561">
        <f>(E10561/D10561)</f>
        <v>16.478260869565219</v>
      </c>
      <c r="G10561" t="s">
        <v>9</v>
      </c>
    </row>
    <row r="10562" spans="1:7" x14ac:dyDescent="0.2">
      <c r="A10562" t="s">
        <v>5351</v>
      </c>
      <c r="B10562" t="s">
        <v>5237</v>
      </c>
      <c r="C10562" t="s">
        <v>61</v>
      </c>
      <c r="D10562">
        <v>105</v>
      </c>
      <c r="E10562">
        <v>1730</v>
      </c>
      <c r="F10562">
        <f>(E10562/D10562)</f>
        <v>16.476190476190474</v>
      </c>
      <c r="G10562" t="s">
        <v>9</v>
      </c>
    </row>
    <row r="10563" spans="1:7" x14ac:dyDescent="0.2">
      <c r="A10563" t="s">
        <v>6850</v>
      </c>
      <c r="B10563" t="s">
        <v>6841</v>
      </c>
      <c r="C10563" t="s">
        <v>6851</v>
      </c>
      <c r="D10563">
        <v>105</v>
      </c>
      <c r="E10563">
        <v>1730</v>
      </c>
      <c r="F10563">
        <f>(E10563/D10563)</f>
        <v>16.476190476190474</v>
      </c>
      <c r="G10563" t="s">
        <v>9</v>
      </c>
    </row>
    <row r="10564" spans="1:7" x14ac:dyDescent="0.2">
      <c r="A10564" t="s">
        <v>42075</v>
      </c>
      <c r="B10564" t="s">
        <v>42011</v>
      </c>
      <c r="C10564" t="s">
        <v>708</v>
      </c>
      <c r="D10564">
        <v>105</v>
      </c>
      <c r="E10564">
        <v>1730</v>
      </c>
      <c r="F10564">
        <f>(E10564/D10564)</f>
        <v>16.476190476190474</v>
      </c>
      <c r="G10564" t="s">
        <v>9</v>
      </c>
    </row>
    <row r="10565" spans="1:7" x14ac:dyDescent="0.2">
      <c r="A10565" t="s">
        <v>20084</v>
      </c>
      <c r="B10565" t="s">
        <v>20082</v>
      </c>
      <c r="C10565" t="s">
        <v>3047</v>
      </c>
      <c r="D10565">
        <v>200</v>
      </c>
      <c r="E10565">
        <v>3295</v>
      </c>
      <c r="F10565">
        <f>(E10565/D10565)</f>
        <v>16.475000000000001</v>
      </c>
      <c r="G10565" t="s">
        <v>9</v>
      </c>
    </row>
    <row r="10566" spans="1:7" x14ac:dyDescent="0.2">
      <c r="A10566" t="s">
        <v>13784</v>
      </c>
      <c r="B10566" t="s">
        <v>13743</v>
      </c>
      <c r="C10566" t="s">
        <v>6853</v>
      </c>
      <c r="D10566">
        <v>112</v>
      </c>
      <c r="E10566">
        <v>1845</v>
      </c>
      <c r="F10566">
        <f>(E10566/D10566)</f>
        <v>16.473214285714285</v>
      </c>
      <c r="G10566" t="s">
        <v>9</v>
      </c>
    </row>
    <row r="10567" spans="1:7" x14ac:dyDescent="0.2">
      <c r="A10567" t="s">
        <v>20598</v>
      </c>
      <c r="B10567" t="s">
        <v>20493</v>
      </c>
      <c r="C10567" t="s">
        <v>5262</v>
      </c>
      <c r="D10567">
        <v>129</v>
      </c>
      <c r="E10567">
        <v>2125</v>
      </c>
      <c r="F10567">
        <f>(E10567/D10567)</f>
        <v>16.472868217054263</v>
      </c>
      <c r="G10567" t="s">
        <v>9</v>
      </c>
    </row>
    <row r="10568" spans="1:7" x14ac:dyDescent="0.2">
      <c r="A10568" t="s">
        <v>20602</v>
      </c>
      <c r="B10568" t="s">
        <v>20493</v>
      </c>
      <c r="C10568" t="s">
        <v>5262</v>
      </c>
      <c r="D10568">
        <v>129</v>
      </c>
      <c r="E10568">
        <v>2125</v>
      </c>
      <c r="F10568">
        <f>(E10568/D10568)</f>
        <v>16.472868217054263</v>
      </c>
      <c r="G10568" t="s">
        <v>9</v>
      </c>
    </row>
    <row r="10569" spans="1:7" x14ac:dyDescent="0.2">
      <c r="A10569" t="s">
        <v>20649</v>
      </c>
      <c r="B10569" t="s">
        <v>20493</v>
      </c>
      <c r="C10569" t="s">
        <v>5262</v>
      </c>
      <c r="D10569">
        <v>129</v>
      </c>
      <c r="E10569">
        <v>2125</v>
      </c>
      <c r="F10569">
        <f>(E10569/D10569)</f>
        <v>16.472868217054263</v>
      </c>
      <c r="G10569" t="s">
        <v>9</v>
      </c>
    </row>
    <row r="10570" spans="1:7" x14ac:dyDescent="0.2">
      <c r="A10570" t="s">
        <v>2056</v>
      </c>
      <c r="B10570" t="s">
        <v>1972</v>
      </c>
      <c r="C10570" t="s">
        <v>12</v>
      </c>
      <c r="D10570">
        <v>119</v>
      </c>
      <c r="E10570">
        <v>1960</v>
      </c>
      <c r="F10570">
        <f>(E10570/D10570)</f>
        <v>16.470588235294116</v>
      </c>
      <c r="G10570" t="s">
        <v>9</v>
      </c>
    </row>
    <row r="10571" spans="1:7" x14ac:dyDescent="0.2">
      <c r="A10571" t="s">
        <v>27673</v>
      </c>
      <c r="B10571" t="s">
        <v>27503</v>
      </c>
      <c r="C10571" t="s">
        <v>3005</v>
      </c>
      <c r="D10571">
        <v>119</v>
      </c>
      <c r="E10571">
        <v>1960</v>
      </c>
      <c r="F10571">
        <f>(E10571/D10571)</f>
        <v>16.470588235294116</v>
      </c>
      <c r="G10571" t="s">
        <v>9</v>
      </c>
    </row>
    <row r="10572" spans="1:7" x14ac:dyDescent="0.2">
      <c r="A10572" t="s">
        <v>20511</v>
      </c>
      <c r="B10572" t="s">
        <v>20493</v>
      </c>
      <c r="C10572" t="s">
        <v>5262</v>
      </c>
      <c r="D10572">
        <v>133</v>
      </c>
      <c r="E10572">
        <v>2190</v>
      </c>
      <c r="F10572">
        <f>(E10572/D10572)</f>
        <v>16.466165413533833</v>
      </c>
      <c r="G10572" t="s">
        <v>9</v>
      </c>
    </row>
    <row r="10573" spans="1:7" x14ac:dyDescent="0.2">
      <c r="A10573" t="s">
        <v>33399</v>
      </c>
      <c r="B10573" t="s">
        <v>33394</v>
      </c>
      <c r="C10573" t="s">
        <v>2479</v>
      </c>
      <c r="D10573">
        <v>174</v>
      </c>
      <c r="E10573">
        <v>2865</v>
      </c>
      <c r="F10573">
        <f>(E10573/D10573)</f>
        <v>16.46551724137931</v>
      </c>
      <c r="G10573" t="s">
        <v>9</v>
      </c>
    </row>
    <row r="10574" spans="1:7" x14ac:dyDescent="0.2">
      <c r="A10574" t="s">
        <v>21781</v>
      </c>
      <c r="B10574" t="s">
        <v>21757</v>
      </c>
      <c r="C10574" t="s">
        <v>2479</v>
      </c>
      <c r="D10574">
        <v>140</v>
      </c>
      <c r="E10574">
        <v>2305</v>
      </c>
      <c r="F10574">
        <f>(E10574/D10574)</f>
        <v>16.464285714285715</v>
      </c>
      <c r="G10574" t="s">
        <v>9</v>
      </c>
    </row>
    <row r="10575" spans="1:7" x14ac:dyDescent="0.2">
      <c r="A10575" t="s">
        <v>26359</v>
      </c>
      <c r="B10575" t="s">
        <v>26336</v>
      </c>
      <c r="C10575" t="s">
        <v>2841</v>
      </c>
      <c r="D10575">
        <v>123</v>
      </c>
      <c r="E10575">
        <v>2025</v>
      </c>
      <c r="F10575">
        <f>(E10575/D10575)</f>
        <v>16.463414634146343</v>
      </c>
      <c r="G10575" t="s">
        <v>9</v>
      </c>
    </row>
    <row r="10576" spans="1:7" x14ac:dyDescent="0.2">
      <c r="A10576" t="s">
        <v>22549</v>
      </c>
      <c r="B10576" t="s">
        <v>22530</v>
      </c>
      <c r="C10576" t="s">
        <v>12</v>
      </c>
      <c r="D10576">
        <v>106</v>
      </c>
      <c r="E10576">
        <v>1745</v>
      </c>
      <c r="F10576">
        <f>(E10576/D10576)</f>
        <v>16.462264150943398</v>
      </c>
      <c r="G10576" t="s">
        <v>9</v>
      </c>
    </row>
    <row r="10577" spans="1:7" x14ac:dyDescent="0.2">
      <c r="A10577" t="s">
        <v>17107</v>
      </c>
      <c r="B10577" t="s">
        <v>16966</v>
      </c>
      <c r="C10577" t="s">
        <v>3588</v>
      </c>
      <c r="D10577">
        <v>113</v>
      </c>
      <c r="E10577">
        <v>1860</v>
      </c>
      <c r="F10577">
        <f>(E10577/D10577)</f>
        <v>16.460176991150444</v>
      </c>
      <c r="G10577" t="s">
        <v>9</v>
      </c>
    </row>
    <row r="10578" spans="1:7" x14ac:dyDescent="0.2">
      <c r="A10578" t="s">
        <v>31103</v>
      </c>
      <c r="B10578" t="s">
        <v>31091</v>
      </c>
      <c r="C10578" t="s">
        <v>2468</v>
      </c>
      <c r="D10578">
        <v>113</v>
      </c>
      <c r="E10578">
        <v>1860</v>
      </c>
      <c r="F10578">
        <f>(E10578/D10578)</f>
        <v>16.460176991150444</v>
      </c>
      <c r="G10578" t="s">
        <v>9</v>
      </c>
    </row>
    <row r="10579" spans="1:7" x14ac:dyDescent="0.2">
      <c r="A10579" t="s">
        <v>43435</v>
      </c>
      <c r="B10579" t="s">
        <v>43432</v>
      </c>
      <c r="C10579" t="s">
        <v>8570</v>
      </c>
      <c r="D10579">
        <v>137</v>
      </c>
      <c r="E10579">
        <v>2255</v>
      </c>
      <c r="F10579">
        <f>(E10579/D10579)</f>
        <v>16.459854014598541</v>
      </c>
      <c r="G10579" t="s">
        <v>9</v>
      </c>
    </row>
    <row r="10580" spans="1:7" x14ac:dyDescent="0.2">
      <c r="A10580" t="s">
        <v>20360</v>
      </c>
      <c r="B10580" t="s">
        <v>20329</v>
      </c>
      <c r="C10580" t="s">
        <v>12</v>
      </c>
      <c r="D10580">
        <v>127</v>
      </c>
      <c r="E10580">
        <v>2090</v>
      </c>
      <c r="F10580">
        <f>(E10580/D10580)</f>
        <v>16.456692913385826</v>
      </c>
      <c r="G10580" t="s">
        <v>9</v>
      </c>
    </row>
    <row r="10581" spans="1:7" x14ac:dyDescent="0.2">
      <c r="A10581" t="s">
        <v>38021</v>
      </c>
      <c r="B10581" t="s">
        <v>38006</v>
      </c>
      <c r="C10581" t="s">
        <v>3436</v>
      </c>
      <c r="D10581">
        <v>127</v>
      </c>
      <c r="E10581">
        <v>2090</v>
      </c>
      <c r="F10581">
        <f>(E10581/D10581)</f>
        <v>16.456692913385826</v>
      </c>
      <c r="G10581" t="s">
        <v>9</v>
      </c>
    </row>
    <row r="10582" spans="1:7" x14ac:dyDescent="0.2">
      <c r="A10582" t="s">
        <v>38390</v>
      </c>
      <c r="B10582" t="s">
        <v>38371</v>
      </c>
      <c r="C10582" t="s">
        <v>5442</v>
      </c>
      <c r="D10582">
        <v>127</v>
      </c>
      <c r="E10582">
        <v>2090</v>
      </c>
      <c r="F10582">
        <f>(E10582/D10582)</f>
        <v>16.456692913385826</v>
      </c>
      <c r="G10582" t="s">
        <v>9</v>
      </c>
    </row>
    <row r="10583" spans="1:7" x14ac:dyDescent="0.2">
      <c r="A10583" t="s">
        <v>39757</v>
      </c>
      <c r="B10583" t="s">
        <v>39640</v>
      </c>
      <c r="C10583" t="s">
        <v>17940</v>
      </c>
      <c r="D10583">
        <v>103</v>
      </c>
      <c r="E10583">
        <v>1695</v>
      </c>
      <c r="F10583">
        <f>(E10583/D10583)</f>
        <v>16.456310679611651</v>
      </c>
      <c r="G10583" t="s">
        <v>9</v>
      </c>
    </row>
    <row r="10584" spans="1:7" x14ac:dyDescent="0.2">
      <c r="A10584" t="s">
        <v>25413</v>
      </c>
      <c r="B10584" t="s">
        <v>25264</v>
      </c>
      <c r="C10584" t="s">
        <v>6917</v>
      </c>
      <c r="D10584">
        <v>416</v>
      </c>
      <c r="E10584">
        <v>6845</v>
      </c>
      <c r="F10584">
        <f>(E10584/D10584)</f>
        <v>16.454326923076923</v>
      </c>
      <c r="G10584" t="s">
        <v>9</v>
      </c>
    </row>
    <row r="10585" spans="1:7" x14ac:dyDescent="0.2">
      <c r="A10585" t="s">
        <v>26375</v>
      </c>
      <c r="B10585" t="s">
        <v>26336</v>
      </c>
      <c r="C10585" t="s">
        <v>17033</v>
      </c>
      <c r="D10585">
        <v>124</v>
      </c>
      <c r="E10585">
        <v>2040</v>
      </c>
      <c r="F10585">
        <f>(E10585/D10585)</f>
        <v>16.451612903225808</v>
      </c>
      <c r="G10585" t="s">
        <v>9</v>
      </c>
    </row>
    <row r="10586" spans="1:7" x14ac:dyDescent="0.2">
      <c r="A10586" t="s">
        <v>6863</v>
      </c>
      <c r="B10586" t="s">
        <v>6841</v>
      </c>
      <c r="C10586" t="s">
        <v>6855</v>
      </c>
      <c r="D10586">
        <v>100</v>
      </c>
      <c r="E10586">
        <v>1645</v>
      </c>
      <c r="F10586">
        <f>(E10586/D10586)</f>
        <v>16.45</v>
      </c>
      <c r="G10586" t="s">
        <v>9</v>
      </c>
    </row>
    <row r="10587" spans="1:7" x14ac:dyDescent="0.2">
      <c r="A10587" t="s">
        <v>39671</v>
      </c>
      <c r="B10587" t="s">
        <v>39640</v>
      </c>
      <c r="C10587" t="s">
        <v>17820</v>
      </c>
      <c r="D10587">
        <v>100</v>
      </c>
      <c r="E10587">
        <v>1645</v>
      </c>
      <c r="F10587">
        <f>(E10587/D10587)</f>
        <v>16.45</v>
      </c>
      <c r="G10587" t="s">
        <v>9</v>
      </c>
    </row>
    <row r="10588" spans="1:7" x14ac:dyDescent="0.2">
      <c r="A10588" t="s">
        <v>39821</v>
      </c>
      <c r="B10588" t="s">
        <v>39640</v>
      </c>
      <c r="C10588" t="s">
        <v>21025</v>
      </c>
      <c r="D10588">
        <v>100</v>
      </c>
      <c r="E10588">
        <v>1645</v>
      </c>
      <c r="F10588">
        <f>(E10588/D10588)</f>
        <v>16.45</v>
      </c>
      <c r="G10588" t="s">
        <v>9</v>
      </c>
    </row>
    <row r="10589" spans="1:7" x14ac:dyDescent="0.2">
      <c r="A10589" t="s">
        <v>666</v>
      </c>
      <c r="B10589" t="s">
        <v>546</v>
      </c>
      <c r="C10589" t="s">
        <v>605</v>
      </c>
      <c r="D10589">
        <v>107</v>
      </c>
      <c r="E10589">
        <v>1760</v>
      </c>
      <c r="F10589">
        <f>(E10589/D10589)</f>
        <v>16.44859813084112</v>
      </c>
      <c r="G10589" t="s">
        <v>9</v>
      </c>
    </row>
    <row r="10590" spans="1:7" x14ac:dyDescent="0.2">
      <c r="A10590" t="s">
        <v>791</v>
      </c>
      <c r="B10590" t="s">
        <v>546</v>
      </c>
      <c r="C10590" t="s">
        <v>605</v>
      </c>
      <c r="D10590">
        <v>107</v>
      </c>
      <c r="E10590">
        <v>1760</v>
      </c>
      <c r="F10590">
        <f>(E10590/D10590)</f>
        <v>16.44859813084112</v>
      </c>
      <c r="G10590" t="s">
        <v>9</v>
      </c>
    </row>
    <row r="10591" spans="1:7" x14ac:dyDescent="0.2">
      <c r="A10591" t="s">
        <v>1023</v>
      </c>
      <c r="B10591" t="s">
        <v>546</v>
      </c>
      <c r="C10591" t="s">
        <v>605</v>
      </c>
      <c r="D10591">
        <v>107</v>
      </c>
      <c r="E10591">
        <v>1760</v>
      </c>
      <c r="F10591">
        <f>(E10591/D10591)</f>
        <v>16.44859813084112</v>
      </c>
      <c r="G10591" t="s">
        <v>9</v>
      </c>
    </row>
    <row r="10592" spans="1:7" x14ac:dyDescent="0.2">
      <c r="A10592" t="s">
        <v>42085</v>
      </c>
      <c r="B10592" t="s">
        <v>42011</v>
      </c>
      <c r="C10592" t="s">
        <v>17820</v>
      </c>
      <c r="D10592">
        <v>107</v>
      </c>
      <c r="E10592">
        <v>1760</v>
      </c>
      <c r="F10592">
        <f>(E10592/D10592)</f>
        <v>16.44859813084112</v>
      </c>
      <c r="G10592" t="s">
        <v>9</v>
      </c>
    </row>
    <row r="10593" spans="1:7" x14ac:dyDescent="0.2">
      <c r="A10593" t="s">
        <v>11063</v>
      </c>
      <c r="B10593" t="s">
        <v>11053</v>
      </c>
      <c r="C10593" t="s">
        <v>5045</v>
      </c>
      <c r="D10593">
        <v>377</v>
      </c>
      <c r="E10593">
        <v>6200</v>
      </c>
      <c r="F10593">
        <f>(E10593/D10593)</f>
        <v>16.445623342175065</v>
      </c>
      <c r="G10593" t="s">
        <v>9</v>
      </c>
    </row>
    <row r="10594" spans="1:7" x14ac:dyDescent="0.2">
      <c r="A10594" t="s">
        <v>29329</v>
      </c>
      <c r="B10594" t="s">
        <v>29220</v>
      </c>
      <c r="C10594" t="s">
        <v>12</v>
      </c>
      <c r="D10594">
        <v>128</v>
      </c>
      <c r="E10594">
        <v>2105</v>
      </c>
      <c r="F10594">
        <f>(E10594/D10594)</f>
        <v>16.4453125</v>
      </c>
      <c r="G10594" t="s">
        <v>9</v>
      </c>
    </row>
    <row r="10595" spans="1:7" x14ac:dyDescent="0.2">
      <c r="A10595" t="s">
        <v>2470</v>
      </c>
      <c r="B10595" t="s">
        <v>2460</v>
      </c>
      <c r="C10595" t="s">
        <v>868</v>
      </c>
      <c r="D10595">
        <v>142</v>
      </c>
      <c r="E10595">
        <v>2335</v>
      </c>
      <c r="F10595">
        <f>(E10595/D10595)</f>
        <v>16.443661971830984</v>
      </c>
      <c r="G10595" t="s">
        <v>9</v>
      </c>
    </row>
    <row r="10596" spans="1:7" x14ac:dyDescent="0.2">
      <c r="A10596" t="s">
        <v>38160</v>
      </c>
      <c r="B10596" t="s">
        <v>38156</v>
      </c>
      <c r="C10596" t="s">
        <v>2468</v>
      </c>
      <c r="D10596">
        <v>198</v>
      </c>
      <c r="E10596">
        <v>3255</v>
      </c>
      <c r="F10596">
        <f>(E10596/D10596)</f>
        <v>16.439393939393938</v>
      </c>
      <c r="G10596" t="s">
        <v>9</v>
      </c>
    </row>
    <row r="10597" spans="1:7" x14ac:dyDescent="0.2">
      <c r="A10597" t="s">
        <v>4965</v>
      </c>
      <c r="B10597" t="s">
        <v>4949</v>
      </c>
      <c r="C10597" t="s">
        <v>4840</v>
      </c>
      <c r="D10597">
        <v>233</v>
      </c>
      <c r="E10597">
        <v>3830</v>
      </c>
      <c r="F10597">
        <f>(E10597/D10597)</f>
        <v>16.437768240343349</v>
      </c>
      <c r="G10597" t="s">
        <v>9</v>
      </c>
    </row>
    <row r="10598" spans="1:7" x14ac:dyDescent="0.2">
      <c r="A10598" t="s">
        <v>4967</v>
      </c>
      <c r="B10598" t="s">
        <v>4949</v>
      </c>
      <c r="C10598" t="s">
        <v>4840</v>
      </c>
      <c r="D10598">
        <v>233</v>
      </c>
      <c r="E10598">
        <v>3830</v>
      </c>
      <c r="F10598">
        <f>(E10598/D10598)</f>
        <v>16.437768240343349</v>
      </c>
      <c r="G10598" t="s">
        <v>9</v>
      </c>
    </row>
    <row r="10599" spans="1:7" x14ac:dyDescent="0.2">
      <c r="A10599" t="s">
        <v>4971</v>
      </c>
      <c r="B10599" t="s">
        <v>4949</v>
      </c>
      <c r="C10599" t="s">
        <v>4840</v>
      </c>
      <c r="D10599">
        <v>233</v>
      </c>
      <c r="E10599">
        <v>3830</v>
      </c>
      <c r="F10599">
        <f>(E10599/D10599)</f>
        <v>16.437768240343349</v>
      </c>
      <c r="G10599" t="s">
        <v>9</v>
      </c>
    </row>
    <row r="10600" spans="1:7" x14ac:dyDescent="0.2">
      <c r="A10600" t="s">
        <v>4985</v>
      </c>
      <c r="B10600" t="s">
        <v>4949</v>
      </c>
      <c r="C10600" t="s">
        <v>4840</v>
      </c>
      <c r="D10600">
        <v>233</v>
      </c>
      <c r="E10600">
        <v>3830</v>
      </c>
      <c r="F10600">
        <f>(E10600/D10600)</f>
        <v>16.437768240343349</v>
      </c>
      <c r="G10600" t="s">
        <v>9</v>
      </c>
    </row>
    <row r="10601" spans="1:7" x14ac:dyDescent="0.2">
      <c r="A10601" t="s">
        <v>25279</v>
      </c>
      <c r="B10601" t="s">
        <v>25264</v>
      </c>
      <c r="C10601" t="s">
        <v>6917</v>
      </c>
      <c r="D10601">
        <v>261</v>
      </c>
      <c r="E10601">
        <v>4290</v>
      </c>
      <c r="F10601">
        <f>(E10601/D10601)</f>
        <v>16.436781609195403</v>
      </c>
      <c r="G10601" t="s">
        <v>9</v>
      </c>
    </row>
    <row r="10602" spans="1:7" x14ac:dyDescent="0.2">
      <c r="A10602" t="s">
        <v>6417</v>
      </c>
      <c r="B10602" t="s">
        <v>6371</v>
      </c>
      <c r="C10602" t="s">
        <v>6418</v>
      </c>
      <c r="D10602">
        <v>108</v>
      </c>
      <c r="E10602">
        <v>1775</v>
      </c>
      <c r="F10602">
        <f>(E10602/D10602)</f>
        <v>16.435185185185187</v>
      </c>
      <c r="G10602" t="s">
        <v>9</v>
      </c>
    </row>
    <row r="10603" spans="1:7" x14ac:dyDescent="0.2">
      <c r="A10603" t="s">
        <v>6419</v>
      </c>
      <c r="B10603" t="s">
        <v>6371</v>
      </c>
      <c r="C10603" t="s">
        <v>6418</v>
      </c>
      <c r="D10603">
        <v>108</v>
      </c>
      <c r="E10603">
        <v>1775</v>
      </c>
      <c r="F10603">
        <f>(E10603/D10603)</f>
        <v>16.435185185185187</v>
      </c>
      <c r="G10603" t="s">
        <v>9</v>
      </c>
    </row>
    <row r="10604" spans="1:7" x14ac:dyDescent="0.2">
      <c r="A10604" t="s">
        <v>19996</v>
      </c>
      <c r="B10604" t="s">
        <v>19966</v>
      </c>
      <c r="C10604" t="s">
        <v>2937</v>
      </c>
      <c r="D10604">
        <v>258</v>
      </c>
      <c r="E10604">
        <v>4240</v>
      </c>
      <c r="F10604">
        <f>(E10604/D10604)</f>
        <v>16.434108527131784</v>
      </c>
      <c r="G10604" t="s">
        <v>9</v>
      </c>
    </row>
    <row r="10605" spans="1:7" x14ac:dyDescent="0.2">
      <c r="A10605" t="s">
        <v>12818</v>
      </c>
      <c r="B10605" t="s">
        <v>12625</v>
      </c>
      <c r="C10605" t="s">
        <v>3258</v>
      </c>
      <c r="D10605">
        <v>199</v>
      </c>
      <c r="E10605">
        <v>3270</v>
      </c>
      <c r="F10605">
        <f>(E10605/D10605)</f>
        <v>16.4321608040201</v>
      </c>
      <c r="G10605" t="s">
        <v>9</v>
      </c>
    </row>
    <row r="10606" spans="1:7" x14ac:dyDescent="0.2">
      <c r="A10606" t="s">
        <v>29119</v>
      </c>
      <c r="B10606" t="s">
        <v>29091</v>
      </c>
      <c r="C10606" t="s">
        <v>557</v>
      </c>
      <c r="D10606">
        <v>248</v>
      </c>
      <c r="E10606">
        <v>4075</v>
      </c>
      <c r="F10606">
        <f>(E10606/D10606)</f>
        <v>16.431451612903224</v>
      </c>
      <c r="G10606" t="s">
        <v>9</v>
      </c>
    </row>
    <row r="10607" spans="1:7" x14ac:dyDescent="0.2">
      <c r="A10607" t="s">
        <v>21470</v>
      </c>
      <c r="B10607" t="s">
        <v>21414</v>
      </c>
      <c r="C10607" t="s">
        <v>2479</v>
      </c>
      <c r="D10607">
        <v>658</v>
      </c>
      <c r="E10607">
        <v>10810</v>
      </c>
      <c r="F10607">
        <f>(E10607/D10607)</f>
        <v>16.428571428571427</v>
      </c>
      <c r="G10607" t="s">
        <v>9</v>
      </c>
    </row>
    <row r="10608" spans="1:7" x14ac:dyDescent="0.2">
      <c r="A10608" t="s">
        <v>8533</v>
      </c>
      <c r="B10608" t="s">
        <v>8511</v>
      </c>
      <c r="C10608" t="s">
        <v>138</v>
      </c>
      <c r="D10608">
        <v>231</v>
      </c>
      <c r="E10608">
        <v>3795</v>
      </c>
      <c r="F10608">
        <f>(E10608/D10608)</f>
        <v>16.428571428571427</v>
      </c>
      <c r="G10608" t="s">
        <v>9</v>
      </c>
    </row>
    <row r="10609" spans="1:7" x14ac:dyDescent="0.2">
      <c r="A10609" t="s">
        <v>183</v>
      </c>
      <c r="B10609" t="s">
        <v>100</v>
      </c>
      <c r="C10609" t="s">
        <v>12</v>
      </c>
      <c r="D10609">
        <v>119</v>
      </c>
      <c r="E10609">
        <v>1955</v>
      </c>
      <c r="F10609">
        <f>(E10609/D10609)</f>
        <v>16.428571428571427</v>
      </c>
      <c r="G10609" t="s">
        <v>9</v>
      </c>
    </row>
    <row r="10610" spans="1:7" x14ac:dyDescent="0.2">
      <c r="A10610" t="s">
        <v>11900</v>
      </c>
      <c r="B10610" t="s">
        <v>11646</v>
      </c>
      <c r="C10610" t="s">
        <v>610</v>
      </c>
      <c r="D10610">
        <v>105</v>
      </c>
      <c r="E10610">
        <v>1725</v>
      </c>
      <c r="F10610">
        <f>(E10610/D10610)</f>
        <v>16.428571428571427</v>
      </c>
      <c r="G10610" t="s">
        <v>9</v>
      </c>
    </row>
    <row r="10611" spans="1:7" x14ac:dyDescent="0.2">
      <c r="A10611" t="s">
        <v>39760</v>
      </c>
      <c r="B10611" t="s">
        <v>39640</v>
      </c>
      <c r="C10611" t="s">
        <v>22614</v>
      </c>
      <c r="D10611">
        <v>105</v>
      </c>
      <c r="E10611">
        <v>1725</v>
      </c>
      <c r="F10611">
        <f>(E10611/D10611)</f>
        <v>16.428571428571427</v>
      </c>
      <c r="G10611" t="s">
        <v>9</v>
      </c>
    </row>
    <row r="10612" spans="1:7" x14ac:dyDescent="0.2">
      <c r="A10612" t="s">
        <v>42729</v>
      </c>
      <c r="B10612" t="s">
        <v>42688</v>
      </c>
      <c r="C10612" t="s">
        <v>7670</v>
      </c>
      <c r="D10612">
        <v>105</v>
      </c>
      <c r="E10612">
        <v>1725</v>
      </c>
      <c r="F10612">
        <f>(E10612/D10612)</f>
        <v>16.428571428571427</v>
      </c>
      <c r="G10612" t="s">
        <v>9</v>
      </c>
    </row>
    <row r="10613" spans="1:7" x14ac:dyDescent="0.2">
      <c r="A10613" t="s">
        <v>29060</v>
      </c>
      <c r="B10613" t="s">
        <v>29022</v>
      </c>
      <c r="C10613" t="s">
        <v>2012</v>
      </c>
      <c r="D10613">
        <v>256</v>
      </c>
      <c r="E10613">
        <v>4205</v>
      </c>
      <c r="F10613">
        <f>(E10613/D10613)</f>
        <v>16.42578125</v>
      </c>
      <c r="G10613" t="s">
        <v>9</v>
      </c>
    </row>
    <row r="10614" spans="1:7" x14ac:dyDescent="0.2">
      <c r="A10614" t="s">
        <v>25007</v>
      </c>
      <c r="B10614" t="s">
        <v>25005</v>
      </c>
      <c r="C10614" t="s">
        <v>61</v>
      </c>
      <c r="D10614">
        <v>1175</v>
      </c>
      <c r="E10614">
        <v>19300</v>
      </c>
      <c r="F10614">
        <f>(E10614/D10614)</f>
        <v>16.425531914893618</v>
      </c>
      <c r="G10614" t="s">
        <v>9</v>
      </c>
    </row>
    <row r="10615" spans="1:7" x14ac:dyDescent="0.2">
      <c r="A10615" t="s">
        <v>34366</v>
      </c>
      <c r="B10615" t="s">
        <v>34355</v>
      </c>
      <c r="C10615" t="s">
        <v>5442</v>
      </c>
      <c r="D10615">
        <v>137</v>
      </c>
      <c r="E10615">
        <v>2250</v>
      </c>
      <c r="F10615">
        <f>(E10615/D10615)</f>
        <v>16.423357664233578</v>
      </c>
      <c r="G10615" t="s">
        <v>9</v>
      </c>
    </row>
    <row r="10616" spans="1:7" x14ac:dyDescent="0.2">
      <c r="A10616" t="s">
        <v>15757</v>
      </c>
      <c r="B10616" t="s">
        <v>15604</v>
      </c>
      <c r="C10616" t="s">
        <v>9972</v>
      </c>
      <c r="D10616">
        <v>141</v>
      </c>
      <c r="E10616">
        <v>2315</v>
      </c>
      <c r="F10616">
        <f>(E10616/D10616)</f>
        <v>16.418439716312058</v>
      </c>
      <c r="G10616" t="s">
        <v>9</v>
      </c>
    </row>
    <row r="10617" spans="1:7" x14ac:dyDescent="0.2">
      <c r="A10617" t="s">
        <v>22535</v>
      </c>
      <c r="B10617" t="s">
        <v>22530</v>
      </c>
      <c r="C10617" t="s">
        <v>12</v>
      </c>
      <c r="D10617">
        <v>106</v>
      </c>
      <c r="E10617">
        <v>1740</v>
      </c>
      <c r="F10617">
        <f>(E10617/D10617)</f>
        <v>16.415094339622641</v>
      </c>
      <c r="G10617" t="s">
        <v>14</v>
      </c>
    </row>
    <row r="10618" spans="1:7" x14ac:dyDescent="0.2">
      <c r="A10618" t="s">
        <v>42736</v>
      </c>
      <c r="B10618" t="s">
        <v>42688</v>
      </c>
      <c r="C10618" t="s">
        <v>7670</v>
      </c>
      <c r="D10618">
        <v>106</v>
      </c>
      <c r="E10618">
        <v>1740</v>
      </c>
      <c r="F10618">
        <f>(E10618/D10618)</f>
        <v>16.415094339622641</v>
      </c>
      <c r="G10618" t="s">
        <v>9</v>
      </c>
    </row>
    <row r="10619" spans="1:7" x14ac:dyDescent="0.2">
      <c r="A10619" t="s">
        <v>34642</v>
      </c>
      <c r="B10619" t="s">
        <v>34623</v>
      </c>
      <c r="C10619" t="s">
        <v>5083</v>
      </c>
      <c r="D10619">
        <v>191</v>
      </c>
      <c r="E10619">
        <v>3135</v>
      </c>
      <c r="F10619">
        <f>(E10619/D10619)</f>
        <v>16.413612565445025</v>
      </c>
      <c r="G10619" t="s">
        <v>9</v>
      </c>
    </row>
    <row r="10620" spans="1:7" x14ac:dyDescent="0.2">
      <c r="A10620" t="s">
        <v>19365</v>
      </c>
      <c r="B10620" t="s">
        <v>19270</v>
      </c>
      <c r="C10620" t="s">
        <v>12</v>
      </c>
      <c r="D10620">
        <v>138</v>
      </c>
      <c r="E10620">
        <v>2265</v>
      </c>
      <c r="F10620">
        <f>(E10620/D10620)</f>
        <v>16.413043478260871</v>
      </c>
      <c r="G10620" t="s">
        <v>9</v>
      </c>
    </row>
    <row r="10621" spans="1:7" x14ac:dyDescent="0.2">
      <c r="A10621" t="s">
        <v>43102</v>
      </c>
      <c r="B10621" t="s">
        <v>43097</v>
      </c>
      <c r="C10621" t="s">
        <v>27454</v>
      </c>
      <c r="D10621">
        <v>1051</v>
      </c>
      <c r="E10621">
        <v>17250</v>
      </c>
      <c r="F10621">
        <f>(E10621/D10621)</f>
        <v>16.412940057088488</v>
      </c>
      <c r="G10621" t="s">
        <v>9</v>
      </c>
    </row>
    <row r="10622" spans="1:7" x14ac:dyDescent="0.2">
      <c r="A10622" t="s">
        <v>14437</v>
      </c>
      <c r="B10622" t="s">
        <v>14263</v>
      </c>
      <c r="C10622" t="s">
        <v>12</v>
      </c>
      <c r="D10622">
        <v>407</v>
      </c>
      <c r="E10622">
        <v>6680</v>
      </c>
      <c r="F10622">
        <f>(E10622/D10622)</f>
        <v>16.412776412776413</v>
      </c>
      <c r="G10622" t="s">
        <v>9</v>
      </c>
    </row>
    <row r="10623" spans="1:7" x14ac:dyDescent="0.2">
      <c r="A10623" t="s">
        <v>14552</v>
      </c>
      <c r="B10623" t="s">
        <v>14263</v>
      </c>
      <c r="C10623" t="s">
        <v>12</v>
      </c>
      <c r="D10623">
        <v>407</v>
      </c>
      <c r="E10623">
        <v>6680</v>
      </c>
      <c r="F10623">
        <f>(E10623/D10623)</f>
        <v>16.412776412776413</v>
      </c>
      <c r="G10623" t="s">
        <v>9</v>
      </c>
    </row>
    <row r="10624" spans="1:7" x14ac:dyDescent="0.2">
      <c r="A10624" t="s">
        <v>14558</v>
      </c>
      <c r="B10624" t="s">
        <v>14263</v>
      </c>
      <c r="C10624" t="s">
        <v>12</v>
      </c>
      <c r="D10624">
        <v>407</v>
      </c>
      <c r="E10624">
        <v>6680</v>
      </c>
      <c r="F10624">
        <f>(E10624/D10624)</f>
        <v>16.412776412776413</v>
      </c>
      <c r="G10624" t="s">
        <v>9</v>
      </c>
    </row>
    <row r="10625" spans="1:7" x14ac:dyDescent="0.2">
      <c r="A10625" t="s">
        <v>14606</v>
      </c>
      <c r="B10625" t="s">
        <v>14263</v>
      </c>
      <c r="C10625" t="s">
        <v>12</v>
      </c>
      <c r="D10625">
        <v>407</v>
      </c>
      <c r="E10625">
        <v>6680</v>
      </c>
      <c r="F10625">
        <f>(E10625/D10625)</f>
        <v>16.412776412776413</v>
      </c>
      <c r="G10625" t="s">
        <v>9</v>
      </c>
    </row>
    <row r="10626" spans="1:7" x14ac:dyDescent="0.2">
      <c r="A10626" t="s">
        <v>14736</v>
      </c>
      <c r="B10626" t="s">
        <v>14263</v>
      </c>
      <c r="C10626" t="s">
        <v>12</v>
      </c>
      <c r="D10626">
        <v>407</v>
      </c>
      <c r="E10626">
        <v>6680</v>
      </c>
      <c r="F10626">
        <f>(E10626/D10626)</f>
        <v>16.412776412776413</v>
      </c>
      <c r="G10626" t="s">
        <v>9</v>
      </c>
    </row>
    <row r="10627" spans="1:7" x14ac:dyDescent="0.2">
      <c r="A10627" t="s">
        <v>17988</v>
      </c>
      <c r="B10627" t="s">
        <v>17981</v>
      </c>
      <c r="C10627" t="s">
        <v>1211</v>
      </c>
      <c r="D10627">
        <v>248</v>
      </c>
      <c r="E10627">
        <v>4070</v>
      </c>
      <c r="F10627">
        <f>(E10627/D10627)</f>
        <v>16.411290322580644</v>
      </c>
      <c r="G10627" t="s">
        <v>9</v>
      </c>
    </row>
    <row r="10628" spans="1:7" x14ac:dyDescent="0.2">
      <c r="A10628" t="s">
        <v>21620</v>
      </c>
      <c r="B10628" t="s">
        <v>21613</v>
      </c>
      <c r="C10628" t="s">
        <v>7337</v>
      </c>
      <c r="D10628">
        <v>227</v>
      </c>
      <c r="E10628">
        <v>3725</v>
      </c>
      <c r="F10628">
        <f>(E10628/D10628)</f>
        <v>16.409691629955947</v>
      </c>
      <c r="G10628" t="s">
        <v>9</v>
      </c>
    </row>
    <row r="10629" spans="1:7" x14ac:dyDescent="0.2">
      <c r="A10629" t="s">
        <v>22113</v>
      </c>
      <c r="B10629" t="s">
        <v>22106</v>
      </c>
      <c r="C10629" t="s">
        <v>5238</v>
      </c>
      <c r="D10629">
        <v>110</v>
      </c>
      <c r="E10629">
        <v>1805</v>
      </c>
      <c r="F10629">
        <f>(E10629/D10629)</f>
        <v>16.40909090909091</v>
      </c>
      <c r="G10629" t="s">
        <v>9</v>
      </c>
    </row>
    <row r="10630" spans="1:7" x14ac:dyDescent="0.2">
      <c r="A10630" t="s">
        <v>32939</v>
      </c>
      <c r="B10630" t="s">
        <v>32938</v>
      </c>
      <c r="C10630" t="s">
        <v>2468</v>
      </c>
      <c r="D10630">
        <v>110</v>
      </c>
      <c r="E10630">
        <v>1805</v>
      </c>
      <c r="F10630">
        <f>(E10630/D10630)</f>
        <v>16.40909090909091</v>
      </c>
      <c r="G10630" t="s">
        <v>9</v>
      </c>
    </row>
    <row r="10631" spans="1:7" x14ac:dyDescent="0.2">
      <c r="A10631" t="s">
        <v>40488</v>
      </c>
      <c r="B10631" t="s">
        <v>40478</v>
      </c>
      <c r="C10631" t="s">
        <v>23403</v>
      </c>
      <c r="D10631">
        <v>174</v>
      </c>
      <c r="E10631">
        <v>2855</v>
      </c>
      <c r="F10631">
        <f>(E10631/D10631)</f>
        <v>16.408045977011493</v>
      </c>
      <c r="G10631" t="s">
        <v>9</v>
      </c>
    </row>
    <row r="10632" spans="1:7" x14ac:dyDescent="0.2">
      <c r="A10632" t="s">
        <v>31048</v>
      </c>
      <c r="B10632" t="s">
        <v>31029</v>
      </c>
      <c r="C10632" t="s">
        <v>19610</v>
      </c>
      <c r="D10632">
        <v>736</v>
      </c>
      <c r="E10632">
        <v>12075</v>
      </c>
      <c r="F10632">
        <f>(E10632/D10632)</f>
        <v>16.40625</v>
      </c>
      <c r="G10632" t="s">
        <v>9</v>
      </c>
    </row>
    <row r="10633" spans="1:7" x14ac:dyDescent="0.2">
      <c r="A10633" t="s">
        <v>11903</v>
      </c>
      <c r="B10633" t="s">
        <v>11646</v>
      </c>
      <c r="C10633" t="s">
        <v>6880</v>
      </c>
      <c r="D10633">
        <v>121</v>
      </c>
      <c r="E10633">
        <v>1985</v>
      </c>
      <c r="F10633">
        <f>(E10633/D10633)</f>
        <v>16.404958677685951</v>
      </c>
      <c r="G10633" t="s">
        <v>9</v>
      </c>
    </row>
    <row r="10634" spans="1:7" x14ac:dyDescent="0.2">
      <c r="A10634" t="s">
        <v>16396</v>
      </c>
      <c r="B10634" t="s">
        <v>16376</v>
      </c>
      <c r="C10634" t="s">
        <v>3345</v>
      </c>
      <c r="D10634">
        <v>260</v>
      </c>
      <c r="E10634">
        <v>4265</v>
      </c>
      <c r="F10634">
        <f>(E10634/D10634)</f>
        <v>16.403846153846153</v>
      </c>
      <c r="G10634" t="s">
        <v>9</v>
      </c>
    </row>
    <row r="10635" spans="1:7" x14ac:dyDescent="0.2">
      <c r="A10635" t="s">
        <v>16406</v>
      </c>
      <c r="B10635" t="s">
        <v>16376</v>
      </c>
      <c r="C10635" t="s">
        <v>3345</v>
      </c>
      <c r="D10635">
        <v>260</v>
      </c>
      <c r="E10635">
        <v>4265</v>
      </c>
      <c r="F10635">
        <f>(E10635/D10635)</f>
        <v>16.403846153846153</v>
      </c>
      <c r="G10635" t="s">
        <v>9</v>
      </c>
    </row>
    <row r="10636" spans="1:7" x14ac:dyDescent="0.2">
      <c r="A10636" t="s">
        <v>16407</v>
      </c>
      <c r="B10636" t="s">
        <v>16376</v>
      </c>
      <c r="C10636" t="s">
        <v>3345</v>
      </c>
      <c r="D10636">
        <v>260</v>
      </c>
      <c r="E10636">
        <v>4265</v>
      </c>
      <c r="F10636">
        <f>(E10636/D10636)</f>
        <v>16.403846153846153</v>
      </c>
      <c r="G10636" t="s">
        <v>9</v>
      </c>
    </row>
    <row r="10637" spans="1:7" x14ac:dyDescent="0.2">
      <c r="A10637" t="s">
        <v>16963</v>
      </c>
      <c r="B10637" t="s">
        <v>16939</v>
      </c>
      <c r="C10637" t="s">
        <v>109</v>
      </c>
      <c r="D10637">
        <v>114</v>
      </c>
      <c r="E10637">
        <v>1870</v>
      </c>
      <c r="F10637">
        <f>(E10637/D10637)</f>
        <v>16.403508771929825</v>
      </c>
      <c r="G10637" t="s">
        <v>9</v>
      </c>
    </row>
    <row r="10638" spans="1:7" x14ac:dyDescent="0.2">
      <c r="A10638" t="s">
        <v>42504</v>
      </c>
      <c r="B10638" t="s">
        <v>42503</v>
      </c>
      <c r="C10638" t="s">
        <v>554</v>
      </c>
      <c r="D10638">
        <v>114</v>
      </c>
      <c r="E10638">
        <v>1870</v>
      </c>
      <c r="F10638">
        <f>(E10638/D10638)</f>
        <v>16.403508771929825</v>
      </c>
      <c r="G10638" t="s">
        <v>9</v>
      </c>
    </row>
    <row r="10639" spans="1:7" x14ac:dyDescent="0.2">
      <c r="A10639" t="s">
        <v>23430</v>
      </c>
      <c r="B10639" t="s">
        <v>23402</v>
      </c>
      <c r="C10639" t="s">
        <v>23403</v>
      </c>
      <c r="D10639">
        <v>1077</v>
      </c>
      <c r="E10639">
        <v>17665</v>
      </c>
      <c r="F10639">
        <f>(E10639/D10639)</f>
        <v>16.402042711234913</v>
      </c>
      <c r="G10639" t="s">
        <v>9</v>
      </c>
    </row>
    <row r="10640" spans="1:7" x14ac:dyDescent="0.2">
      <c r="A10640" t="s">
        <v>6915</v>
      </c>
      <c r="B10640" t="s">
        <v>6841</v>
      </c>
      <c r="C10640" t="s">
        <v>25</v>
      </c>
      <c r="D10640">
        <v>111</v>
      </c>
      <c r="E10640">
        <v>1820</v>
      </c>
      <c r="F10640">
        <f>(E10640/D10640)</f>
        <v>16.396396396396398</v>
      </c>
      <c r="G10640" t="s">
        <v>9</v>
      </c>
    </row>
    <row r="10641" spans="1:7" x14ac:dyDescent="0.2">
      <c r="A10641" t="s">
        <v>35311</v>
      </c>
      <c r="B10641" t="s">
        <v>35266</v>
      </c>
      <c r="C10641" t="s">
        <v>17033</v>
      </c>
      <c r="D10641">
        <v>111</v>
      </c>
      <c r="E10641">
        <v>1820</v>
      </c>
      <c r="F10641">
        <f>(E10641/D10641)</f>
        <v>16.396396396396398</v>
      </c>
      <c r="G10641" t="s">
        <v>9</v>
      </c>
    </row>
    <row r="10642" spans="1:7" x14ac:dyDescent="0.2">
      <c r="A10642" t="s">
        <v>12259</v>
      </c>
      <c r="B10642" t="s">
        <v>12236</v>
      </c>
      <c r="C10642" t="s">
        <v>4858</v>
      </c>
      <c r="D10642">
        <v>3550</v>
      </c>
      <c r="E10642">
        <v>58190</v>
      </c>
      <c r="F10642">
        <f>(E10642/D10642)</f>
        <v>16.391549295774649</v>
      </c>
      <c r="G10642" t="s">
        <v>14</v>
      </c>
    </row>
    <row r="10643" spans="1:7" x14ac:dyDescent="0.2">
      <c r="A10643" t="s">
        <v>29980</v>
      </c>
      <c r="B10643" t="s">
        <v>29834</v>
      </c>
      <c r="C10643" t="s">
        <v>17033</v>
      </c>
      <c r="D10643">
        <v>108</v>
      </c>
      <c r="E10643">
        <v>1770</v>
      </c>
      <c r="F10643">
        <f>(E10643/D10643)</f>
        <v>16.388888888888889</v>
      </c>
      <c r="G10643" t="s">
        <v>9</v>
      </c>
    </row>
    <row r="10644" spans="1:7" x14ac:dyDescent="0.2">
      <c r="A10644" t="s">
        <v>1114</v>
      </c>
      <c r="B10644" t="s">
        <v>546</v>
      </c>
      <c r="C10644" t="s">
        <v>109</v>
      </c>
      <c r="D10644">
        <v>101</v>
      </c>
      <c r="E10644">
        <v>1655</v>
      </c>
      <c r="F10644">
        <f>(E10644/D10644)</f>
        <v>16.386138613861387</v>
      </c>
      <c r="G10644" t="s">
        <v>9</v>
      </c>
    </row>
    <row r="10645" spans="1:7" x14ac:dyDescent="0.2">
      <c r="A10645" t="s">
        <v>21014</v>
      </c>
      <c r="B10645" t="s">
        <v>20998</v>
      </c>
      <c r="C10645" t="s">
        <v>17820</v>
      </c>
      <c r="D10645">
        <v>101</v>
      </c>
      <c r="E10645">
        <v>1655</v>
      </c>
      <c r="F10645">
        <f>(E10645/D10645)</f>
        <v>16.386138613861387</v>
      </c>
      <c r="G10645" t="s">
        <v>9</v>
      </c>
    </row>
    <row r="10646" spans="1:7" x14ac:dyDescent="0.2">
      <c r="A10646" t="s">
        <v>10650</v>
      </c>
      <c r="B10646" t="s">
        <v>10515</v>
      </c>
      <c r="C10646" t="s">
        <v>3345</v>
      </c>
      <c r="D10646">
        <v>581</v>
      </c>
      <c r="E10646">
        <v>9520</v>
      </c>
      <c r="F10646">
        <f>(E10646/D10646)</f>
        <v>16.3855421686747</v>
      </c>
      <c r="G10646" t="s">
        <v>9</v>
      </c>
    </row>
    <row r="10647" spans="1:7" x14ac:dyDescent="0.2">
      <c r="A10647" t="s">
        <v>10735</v>
      </c>
      <c r="B10647" t="s">
        <v>10515</v>
      </c>
      <c r="C10647" t="s">
        <v>3345</v>
      </c>
      <c r="D10647">
        <v>581</v>
      </c>
      <c r="E10647">
        <v>9520</v>
      </c>
      <c r="F10647">
        <f>(E10647/D10647)</f>
        <v>16.3855421686747</v>
      </c>
      <c r="G10647" t="s">
        <v>9</v>
      </c>
    </row>
    <row r="10648" spans="1:7" x14ac:dyDescent="0.2">
      <c r="A10648" t="s">
        <v>10749</v>
      </c>
      <c r="B10648" t="s">
        <v>10515</v>
      </c>
      <c r="C10648" t="s">
        <v>3345</v>
      </c>
      <c r="D10648">
        <v>581</v>
      </c>
      <c r="E10648">
        <v>9520</v>
      </c>
      <c r="F10648">
        <f>(E10648/D10648)</f>
        <v>16.3855421686747</v>
      </c>
      <c r="G10648" t="s">
        <v>9</v>
      </c>
    </row>
    <row r="10649" spans="1:7" x14ac:dyDescent="0.2">
      <c r="A10649" t="s">
        <v>7353</v>
      </c>
      <c r="B10649" t="s">
        <v>7331</v>
      </c>
      <c r="C10649" t="s">
        <v>2479</v>
      </c>
      <c r="D10649">
        <v>437</v>
      </c>
      <c r="E10649">
        <v>7160</v>
      </c>
      <c r="F10649">
        <f>(E10649/D10649)</f>
        <v>16.384439359267734</v>
      </c>
      <c r="G10649" t="s">
        <v>9</v>
      </c>
    </row>
    <row r="10650" spans="1:7" x14ac:dyDescent="0.2">
      <c r="A10650" t="s">
        <v>16012</v>
      </c>
      <c r="B10650" t="s">
        <v>15986</v>
      </c>
      <c r="C10650" t="s">
        <v>3115</v>
      </c>
      <c r="D10650">
        <v>112</v>
      </c>
      <c r="E10650">
        <v>1835</v>
      </c>
      <c r="F10650">
        <f>(E10650/D10650)</f>
        <v>16.383928571428573</v>
      </c>
      <c r="G10650" t="s">
        <v>9</v>
      </c>
    </row>
    <row r="10651" spans="1:7" x14ac:dyDescent="0.2">
      <c r="A10651" t="s">
        <v>17113</v>
      </c>
      <c r="B10651" t="s">
        <v>17112</v>
      </c>
      <c r="C10651" t="s">
        <v>1188</v>
      </c>
      <c r="D10651">
        <v>112</v>
      </c>
      <c r="E10651">
        <v>1835</v>
      </c>
      <c r="F10651">
        <f>(E10651/D10651)</f>
        <v>16.383928571428573</v>
      </c>
      <c r="G10651" t="s">
        <v>9</v>
      </c>
    </row>
    <row r="10652" spans="1:7" x14ac:dyDescent="0.2">
      <c r="A10652" t="s">
        <v>32085</v>
      </c>
      <c r="B10652" t="s">
        <v>32078</v>
      </c>
      <c r="C10652" t="s">
        <v>15391</v>
      </c>
      <c r="D10652">
        <v>112</v>
      </c>
      <c r="E10652">
        <v>1835</v>
      </c>
      <c r="F10652">
        <f>(E10652/D10652)</f>
        <v>16.383928571428573</v>
      </c>
      <c r="G10652" t="s">
        <v>9</v>
      </c>
    </row>
    <row r="10653" spans="1:7" x14ac:dyDescent="0.2">
      <c r="A10653" t="s">
        <v>32088</v>
      </c>
      <c r="B10653" t="s">
        <v>32078</v>
      </c>
      <c r="C10653" t="s">
        <v>15391</v>
      </c>
      <c r="D10653">
        <v>112</v>
      </c>
      <c r="E10653">
        <v>1835</v>
      </c>
      <c r="F10653">
        <f>(E10653/D10653)</f>
        <v>16.383928571428573</v>
      </c>
      <c r="G10653" t="s">
        <v>9</v>
      </c>
    </row>
    <row r="10654" spans="1:7" x14ac:dyDescent="0.2">
      <c r="A10654" t="s">
        <v>28931</v>
      </c>
      <c r="B10654" t="s">
        <v>28919</v>
      </c>
      <c r="C10654" t="s">
        <v>572</v>
      </c>
      <c r="D10654">
        <v>123</v>
      </c>
      <c r="E10654">
        <v>2015</v>
      </c>
      <c r="F10654">
        <f>(E10654/D10654)</f>
        <v>16.382113821138212</v>
      </c>
      <c r="G10654" t="s">
        <v>9</v>
      </c>
    </row>
    <row r="10655" spans="1:7" x14ac:dyDescent="0.2">
      <c r="A10655" t="s">
        <v>3359</v>
      </c>
      <c r="B10655" t="s">
        <v>3344</v>
      </c>
      <c r="C10655" t="s">
        <v>8</v>
      </c>
      <c r="D10655">
        <v>105</v>
      </c>
      <c r="E10655">
        <v>1720</v>
      </c>
      <c r="F10655">
        <f>(E10655/D10655)</f>
        <v>16.38095238095238</v>
      </c>
      <c r="G10655" t="s">
        <v>9</v>
      </c>
    </row>
    <row r="10656" spans="1:7" x14ac:dyDescent="0.2">
      <c r="A10656" t="s">
        <v>20865</v>
      </c>
      <c r="B10656" t="s">
        <v>20832</v>
      </c>
      <c r="C10656" t="s">
        <v>15609</v>
      </c>
      <c r="D10656">
        <v>105</v>
      </c>
      <c r="E10656">
        <v>1720</v>
      </c>
      <c r="F10656">
        <f>(E10656/D10656)</f>
        <v>16.38095238095238</v>
      </c>
      <c r="G10656" t="s">
        <v>9</v>
      </c>
    </row>
    <row r="10657" spans="1:7" x14ac:dyDescent="0.2">
      <c r="A10657" t="s">
        <v>32621</v>
      </c>
      <c r="B10657" t="s">
        <v>32620</v>
      </c>
      <c r="C10657" t="s">
        <v>12</v>
      </c>
      <c r="D10657">
        <v>105</v>
      </c>
      <c r="E10657">
        <v>1720</v>
      </c>
      <c r="F10657">
        <f>(E10657/D10657)</f>
        <v>16.38095238095238</v>
      </c>
      <c r="G10657" t="s">
        <v>9</v>
      </c>
    </row>
    <row r="10658" spans="1:7" x14ac:dyDescent="0.2">
      <c r="A10658" t="s">
        <v>33328</v>
      </c>
      <c r="B10658" t="s">
        <v>33199</v>
      </c>
      <c r="C10658" t="s">
        <v>5083</v>
      </c>
      <c r="D10658">
        <v>105</v>
      </c>
      <c r="E10658">
        <v>1720</v>
      </c>
      <c r="F10658">
        <f>(E10658/D10658)</f>
        <v>16.38095238095238</v>
      </c>
      <c r="G10658" t="s">
        <v>9</v>
      </c>
    </row>
    <row r="10659" spans="1:7" x14ac:dyDescent="0.2">
      <c r="A10659" t="s">
        <v>1619</v>
      </c>
      <c r="B10659" t="s">
        <v>546</v>
      </c>
      <c r="C10659" t="s">
        <v>610</v>
      </c>
      <c r="D10659">
        <v>116</v>
      </c>
      <c r="E10659">
        <v>1900</v>
      </c>
      <c r="F10659">
        <f>(E10659/D10659)</f>
        <v>16.379310344827587</v>
      </c>
      <c r="G10659" t="s">
        <v>9</v>
      </c>
    </row>
    <row r="10660" spans="1:7" x14ac:dyDescent="0.2">
      <c r="A10660" t="s">
        <v>35018</v>
      </c>
      <c r="B10660" t="s">
        <v>34989</v>
      </c>
      <c r="C10660" t="s">
        <v>16157</v>
      </c>
      <c r="D10660">
        <v>229</v>
      </c>
      <c r="E10660">
        <v>3750</v>
      </c>
      <c r="F10660">
        <f>(E10660/D10660)</f>
        <v>16.375545851528383</v>
      </c>
      <c r="G10660" t="s">
        <v>9</v>
      </c>
    </row>
    <row r="10661" spans="1:7" x14ac:dyDescent="0.2">
      <c r="A10661" t="s">
        <v>35033</v>
      </c>
      <c r="B10661" t="s">
        <v>34989</v>
      </c>
      <c r="C10661" t="s">
        <v>16157</v>
      </c>
      <c r="D10661">
        <v>229</v>
      </c>
      <c r="E10661">
        <v>3750</v>
      </c>
      <c r="F10661">
        <f>(E10661/D10661)</f>
        <v>16.375545851528383</v>
      </c>
      <c r="G10661" t="s">
        <v>9</v>
      </c>
    </row>
    <row r="10662" spans="1:7" x14ac:dyDescent="0.2">
      <c r="A10662" t="s">
        <v>35069</v>
      </c>
      <c r="B10662" t="s">
        <v>34989</v>
      </c>
      <c r="C10662" t="s">
        <v>16157</v>
      </c>
      <c r="D10662">
        <v>229</v>
      </c>
      <c r="E10662">
        <v>3750</v>
      </c>
      <c r="F10662">
        <f>(E10662/D10662)</f>
        <v>16.375545851528383</v>
      </c>
      <c r="G10662" t="s">
        <v>9</v>
      </c>
    </row>
    <row r="10663" spans="1:7" x14ac:dyDescent="0.2">
      <c r="A10663" t="s">
        <v>22600</v>
      </c>
      <c r="B10663" t="s">
        <v>22553</v>
      </c>
      <c r="C10663" t="s">
        <v>17940</v>
      </c>
      <c r="D10663">
        <v>120</v>
      </c>
      <c r="E10663">
        <v>1965</v>
      </c>
      <c r="F10663">
        <f>(E10663/D10663)</f>
        <v>16.375</v>
      </c>
      <c r="G10663" t="s">
        <v>9</v>
      </c>
    </row>
    <row r="10664" spans="1:7" x14ac:dyDescent="0.2">
      <c r="A10664" t="s">
        <v>22616</v>
      </c>
      <c r="B10664" t="s">
        <v>22553</v>
      </c>
      <c r="C10664" t="s">
        <v>17940</v>
      </c>
      <c r="D10664">
        <v>120</v>
      </c>
      <c r="E10664">
        <v>1965</v>
      </c>
      <c r="F10664">
        <f>(E10664/D10664)</f>
        <v>16.375</v>
      </c>
      <c r="G10664" t="s">
        <v>9</v>
      </c>
    </row>
    <row r="10665" spans="1:7" x14ac:dyDescent="0.2">
      <c r="A10665" t="s">
        <v>22634</v>
      </c>
      <c r="B10665" t="s">
        <v>22553</v>
      </c>
      <c r="C10665" t="s">
        <v>17940</v>
      </c>
      <c r="D10665">
        <v>120</v>
      </c>
      <c r="E10665">
        <v>1965</v>
      </c>
      <c r="F10665">
        <f>(E10665/D10665)</f>
        <v>16.375</v>
      </c>
      <c r="G10665" t="s">
        <v>9</v>
      </c>
    </row>
    <row r="10666" spans="1:7" x14ac:dyDescent="0.2">
      <c r="A10666" t="s">
        <v>27435</v>
      </c>
      <c r="B10666" t="s">
        <v>27410</v>
      </c>
      <c r="C10666" t="s">
        <v>2937</v>
      </c>
      <c r="D10666">
        <v>131</v>
      </c>
      <c r="E10666">
        <v>2145</v>
      </c>
      <c r="F10666">
        <f>(E10666/D10666)</f>
        <v>16.374045801526716</v>
      </c>
      <c r="G10666" t="s">
        <v>9</v>
      </c>
    </row>
    <row r="10667" spans="1:7" x14ac:dyDescent="0.2">
      <c r="A10667" t="s">
        <v>30131</v>
      </c>
      <c r="B10667" t="s">
        <v>30125</v>
      </c>
      <c r="C10667" t="s">
        <v>6870</v>
      </c>
      <c r="D10667">
        <v>415</v>
      </c>
      <c r="E10667">
        <v>6795</v>
      </c>
      <c r="F10667">
        <f>(E10667/D10667)</f>
        <v>16.373493975903614</v>
      </c>
      <c r="G10667" t="s">
        <v>9</v>
      </c>
    </row>
    <row r="10668" spans="1:7" x14ac:dyDescent="0.2">
      <c r="A10668" t="s">
        <v>37585</v>
      </c>
      <c r="B10668" t="s">
        <v>37567</v>
      </c>
      <c r="C10668" t="s">
        <v>5238</v>
      </c>
      <c r="D10668">
        <v>193</v>
      </c>
      <c r="E10668">
        <v>3160</v>
      </c>
      <c r="F10668">
        <f>(E10668/D10668)</f>
        <v>16.373056994818654</v>
      </c>
      <c r="G10668" t="s">
        <v>9</v>
      </c>
    </row>
    <row r="10669" spans="1:7" x14ac:dyDescent="0.2">
      <c r="A10669" t="s">
        <v>31872</v>
      </c>
      <c r="B10669" t="s">
        <v>31843</v>
      </c>
      <c r="C10669" t="s">
        <v>804</v>
      </c>
      <c r="D10669">
        <v>124</v>
      </c>
      <c r="E10669">
        <v>2030</v>
      </c>
      <c r="F10669">
        <f>(E10669/D10669)</f>
        <v>16.370967741935484</v>
      </c>
      <c r="G10669" t="s">
        <v>9</v>
      </c>
    </row>
    <row r="10670" spans="1:7" x14ac:dyDescent="0.2">
      <c r="A10670" t="s">
        <v>9787</v>
      </c>
      <c r="B10670" t="s">
        <v>9751</v>
      </c>
      <c r="C10670" t="s">
        <v>9788</v>
      </c>
      <c r="D10670">
        <v>139</v>
      </c>
      <c r="E10670">
        <v>2275</v>
      </c>
      <c r="F10670">
        <f>(E10670/D10670)</f>
        <v>16.366906474820144</v>
      </c>
      <c r="G10670" t="s">
        <v>9</v>
      </c>
    </row>
    <row r="10671" spans="1:7" x14ac:dyDescent="0.2">
      <c r="A10671" t="s">
        <v>38922</v>
      </c>
      <c r="B10671" t="s">
        <v>38912</v>
      </c>
      <c r="C10671" t="s">
        <v>6862</v>
      </c>
      <c r="D10671">
        <v>183</v>
      </c>
      <c r="E10671">
        <v>2995</v>
      </c>
      <c r="F10671">
        <f>(E10671/D10671)</f>
        <v>16.366120218579233</v>
      </c>
      <c r="G10671" t="s">
        <v>9</v>
      </c>
    </row>
    <row r="10672" spans="1:7" x14ac:dyDescent="0.2">
      <c r="A10672" t="s">
        <v>1559</v>
      </c>
      <c r="B10672" t="s">
        <v>546</v>
      </c>
      <c r="C10672" t="s">
        <v>101</v>
      </c>
      <c r="D10672">
        <v>110</v>
      </c>
      <c r="E10672">
        <v>1800</v>
      </c>
      <c r="F10672">
        <f>(E10672/D10672)</f>
        <v>16.363636363636363</v>
      </c>
      <c r="G10672" t="s">
        <v>9</v>
      </c>
    </row>
    <row r="10673" spans="1:7" x14ac:dyDescent="0.2">
      <c r="A10673" t="s">
        <v>2991</v>
      </c>
      <c r="B10673" t="s">
        <v>2921</v>
      </c>
      <c r="C10673" t="s">
        <v>2937</v>
      </c>
      <c r="D10673">
        <v>110</v>
      </c>
      <c r="E10673">
        <v>1800</v>
      </c>
      <c r="F10673">
        <f>(E10673/D10673)</f>
        <v>16.363636363636363</v>
      </c>
      <c r="G10673" t="s">
        <v>9</v>
      </c>
    </row>
    <row r="10674" spans="1:7" x14ac:dyDescent="0.2">
      <c r="A10674" t="s">
        <v>2996</v>
      </c>
      <c r="B10674" t="s">
        <v>2921</v>
      </c>
      <c r="C10674" t="s">
        <v>2937</v>
      </c>
      <c r="D10674">
        <v>110</v>
      </c>
      <c r="E10674">
        <v>1800</v>
      </c>
      <c r="F10674">
        <f>(E10674/D10674)</f>
        <v>16.363636363636363</v>
      </c>
      <c r="G10674" t="s">
        <v>9</v>
      </c>
    </row>
    <row r="10675" spans="1:7" x14ac:dyDescent="0.2">
      <c r="A10675" t="s">
        <v>3017</v>
      </c>
      <c r="B10675" t="s">
        <v>2921</v>
      </c>
      <c r="C10675" t="s">
        <v>2937</v>
      </c>
      <c r="D10675">
        <v>110</v>
      </c>
      <c r="E10675">
        <v>1800</v>
      </c>
      <c r="F10675">
        <f>(E10675/D10675)</f>
        <v>16.363636363636363</v>
      </c>
      <c r="G10675" t="s">
        <v>9</v>
      </c>
    </row>
    <row r="10676" spans="1:7" x14ac:dyDescent="0.2">
      <c r="A10676" t="s">
        <v>3134</v>
      </c>
      <c r="B10676" t="s">
        <v>2921</v>
      </c>
      <c r="C10676" t="s">
        <v>2937</v>
      </c>
      <c r="D10676">
        <v>110</v>
      </c>
      <c r="E10676">
        <v>1800</v>
      </c>
      <c r="F10676">
        <f>(E10676/D10676)</f>
        <v>16.363636363636363</v>
      </c>
      <c r="G10676" t="s">
        <v>9</v>
      </c>
    </row>
    <row r="10677" spans="1:7" x14ac:dyDescent="0.2">
      <c r="A10677" t="s">
        <v>3149</v>
      </c>
      <c r="B10677" t="s">
        <v>2921</v>
      </c>
      <c r="C10677" t="s">
        <v>2937</v>
      </c>
      <c r="D10677">
        <v>110</v>
      </c>
      <c r="E10677">
        <v>1800</v>
      </c>
      <c r="F10677">
        <f>(E10677/D10677)</f>
        <v>16.363636363636363</v>
      </c>
      <c r="G10677" t="s">
        <v>9</v>
      </c>
    </row>
    <row r="10678" spans="1:7" x14ac:dyDescent="0.2">
      <c r="A10678" t="s">
        <v>16480</v>
      </c>
      <c r="B10678" t="s">
        <v>16462</v>
      </c>
      <c r="C10678" t="s">
        <v>46</v>
      </c>
      <c r="D10678">
        <v>261</v>
      </c>
      <c r="E10678">
        <v>4270</v>
      </c>
      <c r="F10678">
        <f>(E10678/D10678)</f>
        <v>16.360153256704979</v>
      </c>
      <c r="G10678" t="s">
        <v>9</v>
      </c>
    </row>
    <row r="10679" spans="1:7" x14ac:dyDescent="0.2">
      <c r="A10679" t="s">
        <v>15998</v>
      </c>
      <c r="B10679" t="s">
        <v>15986</v>
      </c>
      <c r="C10679" t="s">
        <v>107</v>
      </c>
      <c r="D10679">
        <v>103</v>
      </c>
      <c r="E10679">
        <v>1685</v>
      </c>
      <c r="F10679">
        <f>(E10679/D10679)</f>
        <v>16.359223300970875</v>
      </c>
      <c r="G10679" t="s">
        <v>9</v>
      </c>
    </row>
    <row r="10680" spans="1:7" x14ac:dyDescent="0.2">
      <c r="A10680" t="s">
        <v>30956</v>
      </c>
      <c r="B10680" t="s">
        <v>30951</v>
      </c>
      <c r="C10680" t="s">
        <v>12</v>
      </c>
      <c r="D10680">
        <v>107</v>
      </c>
      <c r="E10680">
        <v>1750</v>
      </c>
      <c r="F10680">
        <f>(E10680/D10680)</f>
        <v>16.355140186915889</v>
      </c>
      <c r="G10680" t="s">
        <v>9</v>
      </c>
    </row>
    <row r="10681" spans="1:7" x14ac:dyDescent="0.2">
      <c r="A10681" t="s">
        <v>30982</v>
      </c>
      <c r="B10681" t="s">
        <v>30951</v>
      </c>
      <c r="C10681" t="s">
        <v>12</v>
      </c>
      <c r="D10681">
        <v>107</v>
      </c>
      <c r="E10681">
        <v>1750</v>
      </c>
      <c r="F10681">
        <f>(E10681/D10681)</f>
        <v>16.355140186915889</v>
      </c>
      <c r="G10681" t="s">
        <v>9</v>
      </c>
    </row>
    <row r="10682" spans="1:7" x14ac:dyDescent="0.2">
      <c r="A10682" t="s">
        <v>31015</v>
      </c>
      <c r="B10682" t="s">
        <v>30951</v>
      </c>
      <c r="C10682" t="s">
        <v>12</v>
      </c>
      <c r="D10682">
        <v>107</v>
      </c>
      <c r="E10682">
        <v>1750</v>
      </c>
      <c r="F10682">
        <f>(E10682/D10682)</f>
        <v>16.355140186915889</v>
      </c>
      <c r="G10682" t="s">
        <v>9</v>
      </c>
    </row>
    <row r="10683" spans="1:7" x14ac:dyDescent="0.2">
      <c r="A10683" t="s">
        <v>20293</v>
      </c>
      <c r="B10683" t="s">
        <v>20264</v>
      </c>
      <c r="C10683" t="s">
        <v>96</v>
      </c>
      <c r="D10683">
        <v>185</v>
      </c>
      <c r="E10683">
        <v>3025</v>
      </c>
      <c r="F10683">
        <f>(E10683/D10683)</f>
        <v>16.351351351351351</v>
      </c>
      <c r="G10683" t="s">
        <v>9</v>
      </c>
    </row>
    <row r="10684" spans="1:7" x14ac:dyDescent="0.2">
      <c r="A10684" t="s">
        <v>37575</v>
      </c>
      <c r="B10684" t="s">
        <v>37567</v>
      </c>
      <c r="C10684" t="s">
        <v>5442</v>
      </c>
      <c r="D10684">
        <v>111</v>
      </c>
      <c r="E10684">
        <v>1815</v>
      </c>
      <c r="F10684">
        <f>(E10684/D10684)</f>
        <v>16.351351351351351</v>
      </c>
      <c r="G10684" t="s">
        <v>9</v>
      </c>
    </row>
    <row r="10685" spans="1:7" x14ac:dyDescent="0.2">
      <c r="A10685" t="s">
        <v>15305</v>
      </c>
      <c r="B10685" t="s">
        <v>15028</v>
      </c>
      <c r="C10685" t="s">
        <v>15104</v>
      </c>
      <c r="D10685">
        <v>137</v>
      </c>
      <c r="E10685">
        <v>2240</v>
      </c>
      <c r="F10685">
        <f>(E10685/D10685)</f>
        <v>16.350364963503651</v>
      </c>
      <c r="G10685" t="s">
        <v>9</v>
      </c>
    </row>
    <row r="10686" spans="1:7" x14ac:dyDescent="0.2">
      <c r="A10686" t="s">
        <v>17228</v>
      </c>
      <c r="B10686" t="s">
        <v>17194</v>
      </c>
      <c r="C10686" t="s">
        <v>2627</v>
      </c>
      <c r="D10686">
        <v>930</v>
      </c>
      <c r="E10686">
        <v>15205</v>
      </c>
      <c r="F10686">
        <f>(E10686/D10686)</f>
        <v>16.349462365591396</v>
      </c>
      <c r="G10686" t="s">
        <v>9</v>
      </c>
    </row>
    <row r="10687" spans="1:7" x14ac:dyDescent="0.2">
      <c r="A10687" t="s">
        <v>17238</v>
      </c>
      <c r="B10687" t="s">
        <v>17194</v>
      </c>
      <c r="C10687" t="s">
        <v>2627</v>
      </c>
      <c r="D10687">
        <v>930</v>
      </c>
      <c r="E10687">
        <v>15205</v>
      </c>
      <c r="F10687">
        <f>(E10687/D10687)</f>
        <v>16.349462365591396</v>
      </c>
      <c r="G10687" t="s">
        <v>9</v>
      </c>
    </row>
    <row r="10688" spans="1:7" x14ac:dyDescent="0.2">
      <c r="A10688" t="s">
        <v>30028</v>
      </c>
      <c r="B10688" t="s">
        <v>29834</v>
      </c>
      <c r="C10688" t="s">
        <v>3533</v>
      </c>
      <c r="D10688">
        <v>115</v>
      </c>
      <c r="E10688">
        <v>1880</v>
      </c>
      <c r="F10688">
        <f>(E10688/D10688)</f>
        <v>16.347826086956523</v>
      </c>
      <c r="G10688" t="s">
        <v>9</v>
      </c>
    </row>
    <row r="10689" spans="1:7" x14ac:dyDescent="0.2">
      <c r="A10689" t="s">
        <v>31124</v>
      </c>
      <c r="B10689" t="s">
        <v>31091</v>
      </c>
      <c r="C10689" t="s">
        <v>2468</v>
      </c>
      <c r="D10689">
        <v>130</v>
      </c>
      <c r="E10689">
        <v>2125</v>
      </c>
      <c r="F10689">
        <f>(E10689/D10689)</f>
        <v>16.346153846153847</v>
      </c>
      <c r="G10689" t="s">
        <v>9</v>
      </c>
    </row>
    <row r="10690" spans="1:7" x14ac:dyDescent="0.2">
      <c r="A10690" t="s">
        <v>42053</v>
      </c>
      <c r="B10690" t="s">
        <v>42011</v>
      </c>
      <c r="C10690" t="s">
        <v>708</v>
      </c>
      <c r="D10690">
        <v>104</v>
      </c>
      <c r="E10690">
        <v>1700</v>
      </c>
      <c r="F10690">
        <f>(E10690/D10690)</f>
        <v>16.346153846153847</v>
      </c>
      <c r="G10690" t="s">
        <v>9</v>
      </c>
    </row>
    <row r="10691" spans="1:7" x14ac:dyDescent="0.2">
      <c r="A10691" t="s">
        <v>42091</v>
      </c>
      <c r="B10691" t="s">
        <v>42011</v>
      </c>
      <c r="C10691" t="s">
        <v>708</v>
      </c>
      <c r="D10691">
        <v>104</v>
      </c>
      <c r="E10691">
        <v>1700</v>
      </c>
      <c r="F10691">
        <f>(E10691/D10691)</f>
        <v>16.346153846153847</v>
      </c>
      <c r="G10691" t="s">
        <v>9</v>
      </c>
    </row>
    <row r="10692" spans="1:7" x14ac:dyDescent="0.2">
      <c r="A10692" t="s">
        <v>33146</v>
      </c>
      <c r="B10692" t="s">
        <v>33147</v>
      </c>
      <c r="C10692" t="s">
        <v>12</v>
      </c>
      <c r="D10692">
        <v>283</v>
      </c>
      <c r="E10692">
        <v>4625</v>
      </c>
      <c r="F10692">
        <f>(E10692/D10692)</f>
        <v>16.342756183745582</v>
      </c>
      <c r="G10692" t="s">
        <v>9</v>
      </c>
    </row>
    <row r="10693" spans="1:7" x14ac:dyDescent="0.2">
      <c r="A10693" t="s">
        <v>33155</v>
      </c>
      <c r="B10693" t="s">
        <v>33147</v>
      </c>
      <c r="C10693" t="s">
        <v>12</v>
      </c>
      <c r="D10693">
        <v>283</v>
      </c>
      <c r="E10693">
        <v>4625</v>
      </c>
      <c r="F10693">
        <f>(E10693/D10693)</f>
        <v>16.342756183745582</v>
      </c>
      <c r="G10693" t="s">
        <v>9</v>
      </c>
    </row>
    <row r="10694" spans="1:7" x14ac:dyDescent="0.2">
      <c r="A10694" t="s">
        <v>41196</v>
      </c>
      <c r="B10694" t="s">
        <v>41188</v>
      </c>
      <c r="C10694" t="s">
        <v>16146</v>
      </c>
      <c r="D10694">
        <v>2476</v>
      </c>
      <c r="E10694">
        <v>40460</v>
      </c>
      <c r="F10694">
        <f>(E10694/D10694)</f>
        <v>16.34087237479806</v>
      </c>
      <c r="G10694" t="s">
        <v>9</v>
      </c>
    </row>
    <row r="10695" spans="1:7" x14ac:dyDescent="0.2">
      <c r="A10695" t="s">
        <v>34123</v>
      </c>
      <c r="B10695" t="s">
        <v>34104</v>
      </c>
      <c r="C10695" t="s">
        <v>12</v>
      </c>
      <c r="D10695">
        <v>112</v>
      </c>
      <c r="E10695">
        <v>1830</v>
      </c>
      <c r="F10695">
        <f>(E10695/D10695)</f>
        <v>16.339285714285715</v>
      </c>
      <c r="G10695" t="s">
        <v>9</v>
      </c>
    </row>
    <row r="10696" spans="1:7" x14ac:dyDescent="0.2">
      <c r="A10696" t="s">
        <v>22229</v>
      </c>
      <c r="B10696" t="s">
        <v>22178</v>
      </c>
      <c r="C10696" t="s">
        <v>3015</v>
      </c>
      <c r="D10696">
        <v>101</v>
      </c>
      <c r="E10696">
        <v>1650</v>
      </c>
      <c r="F10696">
        <f>(E10696/D10696)</f>
        <v>16.336633663366335</v>
      </c>
      <c r="G10696" t="s">
        <v>9</v>
      </c>
    </row>
    <row r="10697" spans="1:7" x14ac:dyDescent="0.2">
      <c r="A10697" t="s">
        <v>14118</v>
      </c>
      <c r="B10697" t="s">
        <v>14119</v>
      </c>
      <c r="C10697" t="s">
        <v>101</v>
      </c>
      <c r="D10697">
        <v>165</v>
      </c>
      <c r="E10697">
        <v>2695</v>
      </c>
      <c r="F10697">
        <f>(E10697/D10697)</f>
        <v>16.333333333333332</v>
      </c>
      <c r="G10697" t="s">
        <v>9</v>
      </c>
    </row>
    <row r="10698" spans="1:7" x14ac:dyDescent="0.2">
      <c r="A10698" t="s">
        <v>36137</v>
      </c>
      <c r="B10698" t="s">
        <v>36108</v>
      </c>
      <c r="C10698" t="s">
        <v>5083</v>
      </c>
      <c r="D10698">
        <v>150</v>
      </c>
      <c r="E10698">
        <v>2450</v>
      </c>
      <c r="F10698">
        <f>(E10698/D10698)</f>
        <v>16.333333333333332</v>
      </c>
      <c r="G10698" t="s">
        <v>9</v>
      </c>
    </row>
    <row r="10699" spans="1:7" x14ac:dyDescent="0.2">
      <c r="A10699" t="s">
        <v>5328</v>
      </c>
      <c r="B10699" t="s">
        <v>5237</v>
      </c>
      <c r="C10699" t="s">
        <v>61</v>
      </c>
      <c r="D10699">
        <v>105</v>
      </c>
      <c r="E10699">
        <v>1715</v>
      </c>
      <c r="F10699">
        <f>(E10699/D10699)</f>
        <v>16.333333333333332</v>
      </c>
      <c r="G10699" t="s">
        <v>9</v>
      </c>
    </row>
    <row r="10700" spans="1:7" x14ac:dyDescent="0.2">
      <c r="A10700" t="s">
        <v>5345</v>
      </c>
      <c r="B10700" t="s">
        <v>5237</v>
      </c>
      <c r="C10700" t="s">
        <v>61</v>
      </c>
      <c r="D10700">
        <v>105</v>
      </c>
      <c r="E10700">
        <v>1715</v>
      </c>
      <c r="F10700">
        <f>(E10700/D10700)</f>
        <v>16.333333333333332</v>
      </c>
      <c r="G10700" t="s">
        <v>9</v>
      </c>
    </row>
    <row r="10701" spans="1:7" x14ac:dyDescent="0.2">
      <c r="A10701" t="s">
        <v>5380</v>
      </c>
      <c r="B10701" t="s">
        <v>5237</v>
      </c>
      <c r="C10701" t="s">
        <v>61</v>
      </c>
      <c r="D10701">
        <v>105</v>
      </c>
      <c r="E10701">
        <v>1715</v>
      </c>
      <c r="F10701">
        <f>(E10701/D10701)</f>
        <v>16.333333333333332</v>
      </c>
      <c r="G10701" t="s">
        <v>9</v>
      </c>
    </row>
    <row r="10702" spans="1:7" x14ac:dyDescent="0.2">
      <c r="A10702" t="s">
        <v>5589</v>
      </c>
      <c r="B10702" t="s">
        <v>5237</v>
      </c>
      <c r="C10702" t="s">
        <v>61</v>
      </c>
      <c r="D10702">
        <v>105</v>
      </c>
      <c r="E10702">
        <v>1715</v>
      </c>
      <c r="F10702">
        <f>(E10702/D10702)</f>
        <v>16.333333333333332</v>
      </c>
      <c r="G10702" t="s">
        <v>9</v>
      </c>
    </row>
    <row r="10703" spans="1:7" x14ac:dyDescent="0.2">
      <c r="A10703" t="s">
        <v>39935</v>
      </c>
      <c r="B10703" t="s">
        <v>39922</v>
      </c>
      <c r="C10703" t="s">
        <v>572</v>
      </c>
      <c r="D10703">
        <v>105</v>
      </c>
      <c r="E10703">
        <v>1715</v>
      </c>
      <c r="F10703">
        <f>(E10703/D10703)</f>
        <v>16.333333333333332</v>
      </c>
      <c r="G10703" t="s">
        <v>9</v>
      </c>
    </row>
    <row r="10704" spans="1:7" x14ac:dyDescent="0.2">
      <c r="A10704" t="s">
        <v>38320</v>
      </c>
      <c r="B10704" t="s">
        <v>38259</v>
      </c>
      <c r="C10704" t="s">
        <v>5293</v>
      </c>
      <c r="D10704">
        <v>158</v>
      </c>
      <c r="E10704">
        <v>2580</v>
      </c>
      <c r="F10704">
        <f>(E10704/D10704)</f>
        <v>16.329113924050635</v>
      </c>
      <c r="G10704" t="s">
        <v>9</v>
      </c>
    </row>
    <row r="10705" spans="1:7" x14ac:dyDescent="0.2">
      <c r="A10705" t="s">
        <v>11510</v>
      </c>
      <c r="B10705" t="s">
        <v>11423</v>
      </c>
      <c r="C10705" t="s">
        <v>11497</v>
      </c>
      <c r="D10705">
        <v>64</v>
      </c>
      <c r="E10705">
        <v>1045</v>
      </c>
      <c r="F10705">
        <f>(E10705/D10705)</f>
        <v>16.328125</v>
      </c>
      <c r="G10705" t="s">
        <v>9</v>
      </c>
    </row>
    <row r="10706" spans="1:7" x14ac:dyDescent="0.2">
      <c r="A10706" t="s">
        <v>3263</v>
      </c>
      <c r="B10706" t="s">
        <v>3252</v>
      </c>
      <c r="C10706" t="s">
        <v>61</v>
      </c>
      <c r="D10706">
        <v>147</v>
      </c>
      <c r="E10706">
        <v>2400</v>
      </c>
      <c r="F10706">
        <f>(E10706/D10706)</f>
        <v>16.326530612244898</v>
      </c>
      <c r="G10706" t="s">
        <v>9</v>
      </c>
    </row>
    <row r="10707" spans="1:7" x14ac:dyDescent="0.2">
      <c r="A10707" t="s">
        <v>15844</v>
      </c>
      <c r="B10707" t="s">
        <v>15816</v>
      </c>
      <c r="C10707" t="s">
        <v>6917</v>
      </c>
      <c r="D10707">
        <v>200</v>
      </c>
      <c r="E10707">
        <v>3265</v>
      </c>
      <c r="F10707">
        <f>(E10707/D10707)</f>
        <v>16.324999999999999</v>
      </c>
      <c r="G10707" t="s">
        <v>9</v>
      </c>
    </row>
    <row r="10708" spans="1:7" x14ac:dyDescent="0.2">
      <c r="A10708" t="s">
        <v>39211</v>
      </c>
      <c r="B10708" t="s">
        <v>39202</v>
      </c>
      <c r="C10708" t="s">
        <v>804</v>
      </c>
      <c r="D10708">
        <v>117</v>
      </c>
      <c r="E10708">
        <v>1910</v>
      </c>
      <c r="F10708">
        <f>(E10708/D10708)</f>
        <v>16.324786324786324</v>
      </c>
      <c r="G10708" t="s">
        <v>9</v>
      </c>
    </row>
    <row r="10709" spans="1:7" x14ac:dyDescent="0.2">
      <c r="A10709" t="s">
        <v>27457</v>
      </c>
      <c r="B10709" t="s">
        <v>27445</v>
      </c>
      <c r="C10709" t="s">
        <v>76</v>
      </c>
      <c r="D10709">
        <v>102</v>
      </c>
      <c r="E10709">
        <v>1665</v>
      </c>
      <c r="F10709">
        <f>(E10709/D10709)</f>
        <v>16.323529411764707</v>
      </c>
      <c r="G10709" t="s">
        <v>9</v>
      </c>
    </row>
    <row r="10710" spans="1:7" x14ac:dyDescent="0.2">
      <c r="A10710" t="s">
        <v>39205</v>
      </c>
      <c r="B10710" t="s">
        <v>39202</v>
      </c>
      <c r="C10710" t="s">
        <v>804</v>
      </c>
      <c r="D10710">
        <v>102</v>
      </c>
      <c r="E10710">
        <v>1665</v>
      </c>
      <c r="F10710">
        <f>(E10710/D10710)</f>
        <v>16.323529411764707</v>
      </c>
      <c r="G10710" t="s">
        <v>9</v>
      </c>
    </row>
    <row r="10711" spans="1:7" x14ac:dyDescent="0.2">
      <c r="A10711" t="s">
        <v>21968</v>
      </c>
      <c r="B10711" t="s">
        <v>21933</v>
      </c>
      <c r="C10711" t="s">
        <v>678</v>
      </c>
      <c r="D10711">
        <v>121</v>
      </c>
      <c r="E10711">
        <v>1975</v>
      </c>
      <c r="F10711">
        <f>(E10711/D10711)</f>
        <v>16.322314049586776</v>
      </c>
      <c r="G10711" t="s">
        <v>9</v>
      </c>
    </row>
    <row r="10712" spans="1:7" x14ac:dyDescent="0.2">
      <c r="A10712" t="s">
        <v>24293</v>
      </c>
      <c r="B10712" t="s">
        <v>24151</v>
      </c>
      <c r="C10712" t="s">
        <v>3687</v>
      </c>
      <c r="D10712">
        <v>208</v>
      </c>
      <c r="E10712">
        <v>3395</v>
      </c>
      <c r="F10712">
        <f>(E10712/D10712)</f>
        <v>16.322115384615383</v>
      </c>
      <c r="G10712" t="s">
        <v>9</v>
      </c>
    </row>
    <row r="10713" spans="1:7" x14ac:dyDescent="0.2">
      <c r="A10713" t="s">
        <v>40200</v>
      </c>
      <c r="B10713" t="s">
        <v>40184</v>
      </c>
      <c r="C10713" t="s">
        <v>2922</v>
      </c>
      <c r="D10713">
        <v>3539</v>
      </c>
      <c r="E10713">
        <v>57750</v>
      </c>
      <c r="F10713">
        <f>(E10713/D10713)</f>
        <v>16.318168974286522</v>
      </c>
      <c r="G10713" t="s">
        <v>9</v>
      </c>
    </row>
    <row r="10714" spans="1:7" x14ac:dyDescent="0.2">
      <c r="A10714" t="s">
        <v>21785</v>
      </c>
      <c r="B10714" t="s">
        <v>21757</v>
      </c>
      <c r="C10714" t="s">
        <v>5442</v>
      </c>
      <c r="D10714">
        <v>129</v>
      </c>
      <c r="E10714">
        <v>2105</v>
      </c>
      <c r="F10714">
        <f>(E10714/D10714)</f>
        <v>16.31782945736434</v>
      </c>
      <c r="G10714" t="s">
        <v>9</v>
      </c>
    </row>
    <row r="10715" spans="1:7" x14ac:dyDescent="0.2">
      <c r="A10715" t="s">
        <v>30428</v>
      </c>
      <c r="B10715" t="s">
        <v>30415</v>
      </c>
      <c r="C10715" t="s">
        <v>15104</v>
      </c>
      <c r="D10715">
        <v>262</v>
      </c>
      <c r="E10715">
        <v>4275</v>
      </c>
      <c r="F10715">
        <f>(E10715/D10715)</f>
        <v>16.31679389312977</v>
      </c>
      <c r="G10715" t="s">
        <v>14</v>
      </c>
    </row>
    <row r="10716" spans="1:7" x14ac:dyDescent="0.2">
      <c r="A10716" t="s">
        <v>3580</v>
      </c>
      <c r="B10716" t="s">
        <v>3510</v>
      </c>
      <c r="C10716" t="s">
        <v>12</v>
      </c>
      <c r="D10716">
        <v>578</v>
      </c>
      <c r="E10716">
        <v>9430</v>
      </c>
      <c r="F10716">
        <f>(E10716/D10716)</f>
        <v>16.314878892733564</v>
      </c>
      <c r="G10716" t="s">
        <v>9</v>
      </c>
    </row>
    <row r="10717" spans="1:7" x14ac:dyDescent="0.2">
      <c r="A10717" t="s">
        <v>21290</v>
      </c>
      <c r="B10717" t="s">
        <v>21250</v>
      </c>
      <c r="C10717" t="s">
        <v>5245</v>
      </c>
      <c r="D10717">
        <v>122</v>
      </c>
      <c r="E10717">
        <v>1990</v>
      </c>
      <c r="F10717">
        <f>(E10717/D10717)</f>
        <v>16.311475409836067</v>
      </c>
      <c r="G10717" t="s">
        <v>9</v>
      </c>
    </row>
    <row r="10718" spans="1:7" x14ac:dyDescent="0.2">
      <c r="A10718" t="s">
        <v>32135</v>
      </c>
      <c r="B10718" t="s">
        <v>32108</v>
      </c>
      <c r="C10718" t="s">
        <v>572</v>
      </c>
      <c r="D10718">
        <v>103</v>
      </c>
      <c r="E10718">
        <v>1680</v>
      </c>
      <c r="F10718">
        <f>(E10718/D10718)</f>
        <v>16.310679611650485</v>
      </c>
      <c r="G10718" t="s">
        <v>9</v>
      </c>
    </row>
    <row r="10719" spans="1:7" x14ac:dyDescent="0.2">
      <c r="A10719" t="s">
        <v>32168</v>
      </c>
      <c r="B10719" t="s">
        <v>32108</v>
      </c>
      <c r="C10719" t="s">
        <v>572</v>
      </c>
      <c r="D10719">
        <v>103</v>
      </c>
      <c r="E10719">
        <v>1680</v>
      </c>
      <c r="F10719">
        <f>(E10719/D10719)</f>
        <v>16.310679611650485</v>
      </c>
      <c r="G10719" t="s">
        <v>9</v>
      </c>
    </row>
    <row r="10720" spans="1:7" x14ac:dyDescent="0.2">
      <c r="A10720" t="s">
        <v>32186</v>
      </c>
      <c r="B10720" t="s">
        <v>32108</v>
      </c>
      <c r="C10720" t="s">
        <v>572</v>
      </c>
      <c r="D10720">
        <v>103</v>
      </c>
      <c r="E10720">
        <v>1680</v>
      </c>
      <c r="F10720">
        <f>(E10720/D10720)</f>
        <v>16.310679611650485</v>
      </c>
      <c r="G10720" t="s">
        <v>9</v>
      </c>
    </row>
    <row r="10721" spans="1:7" x14ac:dyDescent="0.2">
      <c r="A10721" t="s">
        <v>39115</v>
      </c>
      <c r="B10721" t="s">
        <v>39113</v>
      </c>
      <c r="C10721" t="s">
        <v>21920</v>
      </c>
      <c r="D10721">
        <v>103</v>
      </c>
      <c r="E10721">
        <v>1680</v>
      </c>
      <c r="F10721">
        <f>(E10721/D10721)</f>
        <v>16.310679611650485</v>
      </c>
      <c r="G10721" t="s">
        <v>9</v>
      </c>
    </row>
    <row r="10722" spans="1:7" x14ac:dyDescent="0.2">
      <c r="A10722" t="s">
        <v>11618</v>
      </c>
      <c r="B10722" t="s">
        <v>11590</v>
      </c>
      <c r="C10722" t="s">
        <v>6853</v>
      </c>
      <c r="D10722">
        <v>233</v>
      </c>
      <c r="E10722">
        <v>3800</v>
      </c>
      <c r="F10722">
        <f>(E10722/D10722)</f>
        <v>16.309012875536482</v>
      </c>
      <c r="G10722" t="s">
        <v>9</v>
      </c>
    </row>
    <row r="10723" spans="1:7" x14ac:dyDescent="0.2">
      <c r="A10723" t="s">
        <v>37243</v>
      </c>
      <c r="B10723" t="s">
        <v>37236</v>
      </c>
      <c r="C10723" t="s">
        <v>2468</v>
      </c>
      <c r="D10723">
        <v>2568</v>
      </c>
      <c r="E10723">
        <v>41870</v>
      </c>
      <c r="F10723">
        <f>(E10723/D10723)</f>
        <v>16.304517133956388</v>
      </c>
      <c r="G10723" t="s">
        <v>9</v>
      </c>
    </row>
    <row r="10724" spans="1:7" x14ac:dyDescent="0.2">
      <c r="A10724" t="s">
        <v>42671</v>
      </c>
      <c r="B10724" t="s">
        <v>42634</v>
      </c>
      <c r="C10724" t="s">
        <v>554</v>
      </c>
      <c r="D10724">
        <v>119</v>
      </c>
      <c r="E10724">
        <v>1940</v>
      </c>
      <c r="F10724">
        <f>(E10724/D10724)</f>
        <v>16.30252100840336</v>
      </c>
      <c r="G10724" t="s">
        <v>9</v>
      </c>
    </row>
    <row r="10725" spans="1:7" x14ac:dyDescent="0.2">
      <c r="A10725" t="s">
        <v>6373</v>
      </c>
      <c r="B10725" t="s">
        <v>6371</v>
      </c>
      <c r="C10725" t="s">
        <v>5849</v>
      </c>
      <c r="D10725">
        <v>13322</v>
      </c>
      <c r="E10725">
        <v>217155</v>
      </c>
      <c r="F10725">
        <f>(E10725/D10725)</f>
        <v>16.300480408347095</v>
      </c>
      <c r="G10725" t="s">
        <v>9</v>
      </c>
    </row>
    <row r="10726" spans="1:7" x14ac:dyDescent="0.2">
      <c r="A10726" t="s">
        <v>6403</v>
      </c>
      <c r="B10726" t="s">
        <v>6371</v>
      </c>
      <c r="C10726" t="s">
        <v>5849</v>
      </c>
      <c r="D10726">
        <v>13322</v>
      </c>
      <c r="E10726">
        <v>217155</v>
      </c>
      <c r="F10726">
        <f>(E10726/D10726)</f>
        <v>16.300480408347095</v>
      </c>
      <c r="G10726" t="s">
        <v>9</v>
      </c>
    </row>
    <row r="10727" spans="1:7" x14ac:dyDescent="0.2">
      <c r="A10727" t="s">
        <v>6466</v>
      </c>
      <c r="B10727" t="s">
        <v>6371</v>
      </c>
      <c r="C10727" t="s">
        <v>5849</v>
      </c>
      <c r="D10727">
        <v>13322</v>
      </c>
      <c r="E10727">
        <v>217155</v>
      </c>
      <c r="F10727">
        <f>(E10727/D10727)</f>
        <v>16.300480408347095</v>
      </c>
      <c r="G10727" t="s">
        <v>9</v>
      </c>
    </row>
    <row r="10728" spans="1:7" x14ac:dyDescent="0.2">
      <c r="A10728" t="s">
        <v>6504</v>
      </c>
      <c r="B10728" t="s">
        <v>6371</v>
      </c>
      <c r="C10728" t="s">
        <v>5849</v>
      </c>
      <c r="D10728">
        <v>13322</v>
      </c>
      <c r="E10728">
        <v>217155</v>
      </c>
      <c r="F10728">
        <f>(E10728/D10728)</f>
        <v>16.300480408347095</v>
      </c>
      <c r="G10728" t="s">
        <v>9</v>
      </c>
    </row>
    <row r="10729" spans="1:7" x14ac:dyDescent="0.2">
      <c r="A10729" t="s">
        <v>25022</v>
      </c>
      <c r="B10729" t="s">
        <v>25005</v>
      </c>
      <c r="C10729" t="s">
        <v>61</v>
      </c>
      <c r="D10729">
        <v>950</v>
      </c>
      <c r="E10729">
        <v>15485</v>
      </c>
      <c r="F10729">
        <f>(E10729/D10729)</f>
        <v>16.3</v>
      </c>
      <c r="G10729" t="s">
        <v>9</v>
      </c>
    </row>
    <row r="10730" spans="1:7" x14ac:dyDescent="0.2">
      <c r="A10730" t="s">
        <v>12360</v>
      </c>
      <c r="B10730" t="s">
        <v>12284</v>
      </c>
      <c r="C10730" t="s">
        <v>174</v>
      </c>
      <c r="D10730">
        <v>104</v>
      </c>
      <c r="E10730">
        <v>1695</v>
      </c>
      <c r="F10730">
        <f>(E10730/D10730)</f>
        <v>16.298076923076923</v>
      </c>
      <c r="G10730" t="s">
        <v>9</v>
      </c>
    </row>
    <row r="10731" spans="1:7" x14ac:dyDescent="0.2">
      <c r="A10731" t="s">
        <v>3410</v>
      </c>
      <c r="B10731" t="s">
        <v>3344</v>
      </c>
      <c r="C10731" t="s">
        <v>2464</v>
      </c>
      <c r="D10731">
        <v>344</v>
      </c>
      <c r="E10731">
        <v>5605</v>
      </c>
      <c r="F10731">
        <f>(E10731/D10731)</f>
        <v>16.293604651162791</v>
      </c>
      <c r="G10731" t="s">
        <v>9</v>
      </c>
    </row>
    <row r="10732" spans="1:7" x14ac:dyDescent="0.2">
      <c r="A10732" t="s">
        <v>29469</v>
      </c>
      <c r="B10732" t="s">
        <v>29468</v>
      </c>
      <c r="C10732" t="s">
        <v>12</v>
      </c>
      <c r="D10732">
        <v>116</v>
      </c>
      <c r="E10732">
        <v>1890</v>
      </c>
      <c r="F10732">
        <f>(E10732/D10732)</f>
        <v>16.293103448275861</v>
      </c>
      <c r="G10732" t="s">
        <v>9</v>
      </c>
    </row>
    <row r="10733" spans="1:7" x14ac:dyDescent="0.2">
      <c r="A10733" t="s">
        <v>36602</v>
      </c>
      <c r="B10733" t="s">
        <v>36591</v>
      </c>
      <c r="C10733" t="s">
        <v>588</v>
      </c>
      <c r="D10733">
        <v>178</v>
      </c>
      <c r="E10733">
        <v>2900</v>
      </c>
      <c r="F10733">
        <f>(E10733/D10733)</f>
        <v>16.292134831460675</v>
      </c>
      <c r="G10733" t="s">
        <v>9</v>
      </c>
    </row>
    <row r="10734" spans="1:7" x14ac:dyDescent="0.2">
      <c r="A10734" t="s">
        <v>5611</v>
      </c>
      <c r="B10734" t="s">
        <v>5237</v>
      </c>
      <c r="C10734" t="s">
        <v>5284</v>
      </c>
      <c r="D10734">
        <v>120</v>
      </c>
      <c r="E10734">
        <v>1955</v>
      </c>
      <c r="F10734">
        <f>(E10734/D10734)</f>
        <v>16.291666666666668</v>
      </c>
      <c r="G10734" t="s">
        <v>9</v>
      </c>
    </row>
    <row r="10735" spans="1:7" x14ac:dyDescent="0.2">
      <c r="A10735" t="s">
        <v>11193</v>
      </c>
      <c r="B10735" t="s">
        <v>11091</v>
      </c>
      <c r="C10735" t="s">
        <v>8265</v>
      </c>
      <c r="D10735">
        <v>155</v>
      </c>
      <c r="E10735">
        <v>2525</v>
      </c>
      <c r="F10735">
        <f>(E10735/D10735)</f>
        <v>16.29032258064516</v>
      </c>
      <c r="G10735" t="s">
        <v>9</v>
      </c>
    </row>
    <row r="10736" spans="1:7" x14ac:dyDescent="0.2">
      <c r="A10736" t="s">
        <v>20305</v>
      </c>
      <c r="B10736" t="s">
        <v>20303</v>
      </c>
      <c r="C10736" t="s">
        <v>744</v>
      </c>
      <c r="D10736">
        <v>128</v>
      </c>
      <c r="E10736">
        <v>2085</v>
      </c>
      <c r="F10736">
        <f>(E10736/D10736)</f>
        <v>16.2890625</v>
      </c>
      <c r="G10736" t="s">
        <v>9</v>
      </c>
    </row>
    <row r="10737" spans="1:7" x14ac:dyDescent="0.2">
      <c r="A10737" t="s">
        <v>20316</v>
      </c>
      <c r="B10737" t="s">
        <v>20303</v>
      </c>
      <c r="C10737" t="s">
        <v>744</v>
      </c>
      <c r="D10737">
        <v>128</v>
      </c>
      <c r="E10737">
        <v>2085</v>
      </c>
      <c r="F10737">
        <f>(E10737/D10737)</f>
        <v>16.2890625</v>
      </c>
      <c r="G10737" t="s">
        <v>9</v>
      </c>
    </row>
    <row r="10738" spans="1:7" x14ac:dyDescent="0.2">
      <c r="A10738" t="s">
        <v>4680</v>
      </c>
      <c r="B10738" t="s">
        <v>4672</v>
      </c>
      <c r="C10738" t="s">
        <v>96</v>
      </c>
      <c r="D10738">
        <v>295</v>
      </c>
      <c r="E10738">
        <v>4805</v>
      </c>
      <c r="F10738">
        <f>(E10738/D10738)</f>
        <v>16.288135593220339</v>
      </c>
      <c r="G10738" t="s">
        <v>9</v>
      </c>
    </row>
    <row r="10739" spans="1:7" x14ac:dyDescent="0.2">
      <c r="A10739" t="s">
        <v>39770</v>
      </c>
      <c r="B10739" t="s">
        <v>39640</v>
      </c>
      <c r="C10739" t="s">
        <v>21006</v>
      </c>
      <c r="D10739">
        <v>101</v>
      </c>
      <c r="E10739">
        <v>1645</v>
      </c>
      <c r="F10739">
        <f>(E10739/D10739)</f>
        <v>16.287128712871286</v>
      </c>
      <c r="G10739" t="s">
        <v>9</v>
      </c>
    </row>
    <row r="10740" spans="1:7" x14ac:dyDescent="0.2">
      <c r="A10740" t="s">
        <v>40127</v>
      </c>
      <c r="B10740" t="s">
        <v>40124</v>
      </c>
      <c r="C10740" t="s">
        <v>572</v>
      </c>
      <c r="D10740">
        <v>101</v>
      </c>
      <c r="E10740">
        <v>1645</v>
      </c>
      <c r="F10740">
        <f>(E10740/D10740)</f>
        <v>16.287128712871286</v>
      </c>
      <c r="G10740" t="s">
        <v>9</v>
      </c>
    </row>
    <row r="10741" spans="1:7" x14ac:dyDescent="0.2">
      <c r="A10741" t="s">
        <v>41940</v>
      </c>
      <c r="B10741" t="s">
        <v>41897</v>
      </c>
      <c r="C10741" t="s">
        <v>3582</v>
      </c>
      <c r="D10741">
        <v>101</v>
      </c>
      <c r="E10741">
        <v>1645</v>
      </c>
      <c r="F10741">
        <f>(E10741/D10741)</f>
        <v>16.287128712871286</v>
      </c>
      <c r="G10741" t="s">
        <v>9</v>
      </c>
    </row>
    <row r="10742" spans="1:7" x14ac:dyDescent="0.2">
      <c r="A10742" t="s">
        <v>41954</v>
      </c>
      <c r="B10742" t="s">
        <v>41897</v>
      </c>
      <c r="C10742" t="s">
        <v>3582</v>
      </c>
      <c r="D10742">
        <v>101</v>
      </c>
      <c r="E10742">
        <v>1645</v>
      </c>
      <c r="F10742">
        <f>(E10742/D10742)</f>
        <v>16.287128712871286</v>
      </c>
      <c r="G10742" t="s">
        <v>9</v>
      </c>
    </row>
    <row r="10743" spans="1:7" x14ac:dyDescent="0.2">
      <c r="A10743" t="s">
        <v>41961</v>
      </c>
      <c r="B10743" t="s">
        <v>41897</v>
      </c>
      <c r="C10743" t="s">
        <v>3582</v>
      </c>
      <c r="D10743">
        <v>101</v>
      </c>
      <c r="E10743">
        <v>1645</v>
      </c>
      <c r="F10743">
        <f>(E10743/D10743)</f>
        <v>16.287128712871286</v>
      </c>
      <c r="G10743" t="s">
        <v>9</v>
      </c>
    </row>
    <row r="10744" spans="1:7" x14ac:dyDescent="0.2">
      <c r="A10744" t="s">
        <v>41966</v>
      </c>
      <c r="B10744" t="s">
        <v>41897</v>
      </c>
      <c r="C10744" t="s">
        <v>3582</v>
      </c>
      <c r="D10744">
        <v>101</v>
      </c>
      <c r="E10744">
        <v>1645</v>
      </c>
      <c r="F10744">
        <f>(E10744/D10744)</f>
        <v>16.287128712871286</v>
      </c>
      <c r="G10744" t="s">
        <v>9</v>
      </c>
    </row>
    <row r="10745" spans="1:7" x14ac:dyDescent="0.2">
      <c r="A10745" t="s">
        <v>918</v>
      </c>
      <c r="B10745" t="s">
        <v>546</v>
      </c>
      <c r="C10745" t="s">
        <v>16</v>
      </c>
      <c r="D10745">
        <v>105</v>
      </c>
      <c r="E10745">
        <v>1710</v>
      </c>
      <c r="F10745">
        <f>(E10745/D10745)</f>
        <v>16.285714285714285</v>
      </c>
      <c r="G10745" t="s">
        <v>9</v>
      </c>
    </row>
    <row r="10746" spans="1:7" x14ac:dyDescent="0.2">
      <c r="A10746" t="s">
        <v>930</v>
      </c>
      <c r="B10746" t="s">
        <v>546</v>
      </c>
      <c r="C10746" t="s">
        <v>16</v>
      </c>
      <c r="D10746">
        <v>105</v>
      </c>
      <c r="E10746">
        <v>1710</v>
      </c>
      <c r="F10746">
        <f>(E10746/D10746)</f>
        <v>16.285714285714285</v>
      </c>
      <c r="G10746" t="s">
        <v>9</v>
      </c>
    </row>
    <row r="10747" spans="1:7" x14ac:dyDescent="0.2">
      <c r="A10747" t="s">
        <v>1219</v>
      </c>
      <c r="B10747" t="s">
        <v>546</v>
      </c>
      <c r="C10747" t="s">
        <v>16</v>
      </c>
      <c r="D10747">
        <v>105</v>
      </c>
      <c r="E10747">
        <v>1710</v>
      </c>
      <c r="F10747">
        <f>(E10747/D10747)</f>
        <v>16.285714285714285</v>
      </c>
      <c r="G10747" t="s">
        <v>9</v>
      </c>
    </row>
    <row r="10748" spans="1:7" x14ac:dyDescent="0.2">
      <c r="A10748" t="s">
        <v>3355</v>
      </c>
      <c r="B10748" t="s">
        <v>3344</v>
      </c>
      <c r="C10748" t="s">
        <v>8</v>
      </c>
      <c r="D10748">
        <v>105</v>
      </c>
      <c r="E10748">
        <v>1710</v>
      </c>
      <c r="F10748">
        <f>(E10748/D10748)</f>
        <v>16.285714285714285</v>
      </c>
      <c r="G10748" t="s">
        <v>9</v>
      </c>
    </row>
    <row r="10749" spans="1:7" x14ac:dyDescent="0.2">
      <c r="A10749" t="s">
        <v>3375</v>
      </c>
      <c r="B10749" t="s">
        <v>3344</v>
      </c>
      <c r="C10749" t="s">
        <v>8</v>
      </c>
      <c r="D10749">
        <v>105</v>
      </c>
      <c r="E10749">
        <v>1710</v>
      </c>
      <c r="F10749">
        <f>(E10749/D10749)</f>
        <v>16.285714285714285</v>
      </c>
      <c r="G10749" t="s">
        <v>9</v>
      </c>
    </row>
    <row r="10750" spans="1:7" x14ac:dyDescent="0.2">
      <c r="A10750" t="s">
        <v>31217</v>
      </c>
      <c r="B10750" t="s">
        <v>31175</v>
      </c>
      <c r="C10750" t="s">
        <v>26560</v>
      </c>
      <c r="D10750">
        <v>105</v>
      </c>
      <c r="E10750">
        <v>1710</v>
      </c>
      <c r="F10750">
        <f>(E10750/D10750)</f>
        <v>16.285714285714285</v>
      </c>
      <c r="G10750" t="s">
        <v>9</v>
      </c>
    </row>
    <row r="10751" spans="1:7" x14ac:dyDescent="0.2">
      <c r="A10751" t="s">
        <v>31223</v>
      </c>
      <c r="B10751" t="s">
        <v>31175</v>
      </c>
      <c r="C10751" t="s">
        <v>26560</v>
      </c>
      <c r="D10751">
        <v>105</v>
      </c>
      <c r="E10751">
        <v>1710</v>
      </c>
      <c r="F10751">
        <f>(E10751/D10751)</f>
        <v>16.285714285714285</v>
      </c>
      <c r="G10751" t="s">
        <v>9</v>
      </c>
    </row>
    <row r="10752" spans="1:7" x14ac:dyDescent="0.2">
      <c r="A10752" t="s">
        <v>31268</v>
      </c>
      <c r="B10752" t="s">
        <v>31175</v>
      </c>
      <c r="C10752" t="s">
        <v>26560</v>
      </c>
      <c r="D10752">
        <v>105</v>
      </c>
      <c r="E10752">
        <v>1710</v>
      </c>
      <c r="F10752">
        <f>(E10752/D10752)</f>
        <v>16.285714285714285</v>
      </c>
      <c r="G10752" t="s">
        <v>9</v>
      </c>
    </row>
    <row r="10753" spans="1:7" x14ac:dyDescent="0.2">
      <c r="A10753" t="s">
        <v>31348</v>
      </c>
      <c r="B10753" t="s">
        <v>31175</v>
      </c>
      <c r="C10753" t="s">
        <v>26560</v>
      </c>
      <c r="D10753">
        <v>105</v>
      </c>
      <c r="E10753">
        <v>1710</v>
      </c>
      <c r="F10753">
        <f>(E10753/D10753)</f>
        <v>16.285714285714285</v>
      </c>
      <c r="G10753" t="s">
        <v>9</v>
      </c>
    </row>
    <row r="10754" spans="1:7" x14ac:dyDescent="0.2">
      <c r="A10754" t="s">
        <v>38421</v>
      </c>
      <c r="B10754" t="s">
        <v>38417</v>
      </c>
      <c r="C10754" t="s">
        <v>5266</v>
      </c>
      <c r="D10754">
        <v>148</v>
      </c>
      <c r="E10754">
        <v>2410</v>
      </c>
      <c r="F10754">
        <f>(E10754/D10754)</f>
        <v>16.283783783783782</v>
      </c>
      <c r="G10754" t="s">
        <v>9</v>
      </c>
    </row>
    <row r="10755" spans="1:7" x14ac:dyDescent="0.2">
      <c r="A10755" t="s">
        <v>38422</v>
      </c>
      <c r="B10755" t="s">
        <v>38417</v>
      </c>
      <c r="C10755" t="s">
        <v>5266</v>
      </c>
      <c r="D10755">
        <v>148</v>
      </c>
      <c r="E10755">
        <v>2410</v>
      </c>
      <c r="F10755">
        <f>(E10755/D10755)</f>
        <v>16.283783783783782</v>
      </c>
      <c r="G10755" t="s">
        <v>9</v>
      </c>
    </row>
    <row r="10756" spans="1:7" x14ac:dyDescent="0.2">
      <c r="A10756" t="s">
        <v>38425</v>
      </c>
      <c r="B10756" t="s">
        <v>38417</v>
      </c>
      <c r="C10756" t="s">
        <v>5266</v>
      </c>
      <c r="D10756">
        <v>148</v>
      </c>
      <c r="E10756">
        <v>2410</v>
      </c>
      <c r="F10756">
        <f>(E10756/D10756)</f>
        <v>16.283783783783782</v>
      </c>
      <c r="G10756" t="s">
        <v>9</v>
      </c>
    </row>
    <row r="10757" spans="1:7" x14ac:dyDescent="0.2">
      <c r="A10757" t="s">
        <v>38426</v>
      </c>
      <c r="B10757" t="s">
        <v>38417</v>
      </c>
      <c r="C10757" t="s">
        <v>5266</v>
      </c>
      <c r="D10757">
        <v>148</v>
      </c>
      <c r="E10757">
        <v>2410</v>
      </c>
      <c r="F10757">
        <f>(E10757/D10757)</f>
        <v>16.283783783783782</v>
      </c>
      <c r="G10757" t="s">
        <v>9</v>
      </c>
    </row>
    <row r="10758" spans="1:7" x14ac:dyDescent="0.2">
      <c r="A10758" t="s">
        <v>29151</v>
      </c>
      <c r="B10758" t="s">
        <v>29126</v>
      </c>
      <c r="C10758" t="s">
        <v>804</v>
      </c>
      <c r="D10758">
        <v>195</v>
      </c>
      <c r="E10758">
        <v>3175</v>
      </c>
      <c r="F10758">
        <f>(E10758/D10758)</f>
        <v>16.282051282051281</v>
      </c>
      <c r="G10758" t="s">
        <v>9</v>
      </c>
    </row>
    <row r="10759" spans="1:7" x14ac:dyDescent="0.2">
      <c r="A10759" t="s">
        <v>8901</v>
      </c>
      <c r="B10759" t="s">
        <v>8789</v>
      </c>
      <c r="C10759" t="s">
        <v>12</v>
      </c>
      <c r="D10759">
        <v>117</v>
      </c>
      <c r="E10759">
        <v>1905</v>
      </c>
      <c r="F10759">
        <f>(E10759/D10759)</f>
        <v>16.282051282051281</v>
      </c>
      <c r="G10759" t="s">
        <v>9</v>
      </c>
    </row>
    <row r="10760" spans="1:7" x14ac:dyDescent="0.2">
      <c r="A10760" t="s">
        <v>21916</v>
      </c>
      <c r="B10760" t="s">
        <v>21888</v>
      </c>
      <c r="C10760" t="s">
        <v>804</v>
      </c>
      <c r="D10760">
        <v>121</v>
      </c>
      <c r="E10760">
        <v>1970</v>
      </c>
      <c r="F10760">
        <f>(E10760/D10760)</f>
        <v>16.280991735537189</v>
      </c>
      <c r="G10760" t="s">
        <v>9</v>
      </c>
    </row>
    <row r="10761" spans="1:7" x14ac:dyDescent="0.2">
      <c r="A10761" t="s">
        <v>6254</v>
      </c>
      <c r="B10761" t="s">
        <v>6248</v>
      </c>
      <c r="C10761" t="s">
        <v>2841</v>
      </c>
      <c r="D10761">
        <v>125</v>
      </c>
      <c r="E10761">
        <v>2035</v>
      </c>
      <c r="F10761">
        <f>(E10761/D10761)</f>
        <v>16.28</v>
      </c>
      <c r="G10761" t="s">
        <v>9</v>
      </c>
    </row>
    <row r="10762" spans="1:7" x14ac:dyDescent="0.2">
      <c r="A10762" t="s">
        <v>42879</v>
      </c>
      <c r="B10762" t="s">
        <v>42877</v>
      </c>
      <c r="C10762" t="s">
        <v>3588</v>
      </c>
      <c r="D10762">
        <v>125</v>
      </c>
      <c r="E10762">
        <v>2035</v>
      </c>
      <c r="F10762">
        <f>(E10762/D10762)</f>
        <v>16.28</v>
      </c>
      <c r="G10762" t="s">
        <v>9</v>
      </c>
    </row>
    <row r="10763" spans="1:7" x14ac:dyDescent="0.2">
      <c r="A10763" t="s">
        <v>34887</v>
      </c>
      <c r="B10763" t="s">
        <v>34647</v>
      </c>
      <c r="C10763" t="s">
        <v>1121</v>
      </c>
      <c r="D10763">
        <v>102</v>
      </c>
      <c r="E10763">
        <v>1660</v>
      </c>
      <c r="F10763">
        <f>(E10763/D10763)</f>
        <v>16.274509803921568</v>
      </c>
      <c r="G10763" t="s">
        <v>9</v>
      </c>
    </row>
    <row r="10764" spans="1:7" x14ac:dyDescent="0.2">
      <c r="A10764" t="s">
        <v>32421</v>
      </c>
      <c r="B10764" t="s">
        <v>32392</v>
      </c>
      <c r="C10764" t="s">
        <v>744</v>
      </c>
      <c r="D10764">
        <v>106</v>
      </c>
      <c r="E10764">
        <v>1725</v>
      </c>
      <c r="F10764">
        <f>(E10764/D10764)</f>
        <v>16.273584905660378</v>
      </c>
      <c r="G10764" t="s">
        <v>9</v>
      </c>
    </row>
    <row r="10765" spans="1:7" x14ac:dyDescent="0.2">
      <c r="A10765" t="s">
        <v>29018</v>
      </c>
      <c r="B10765" t="s">
        <v>29011</v>
      </c>
      <c r="C10765" t="s">
        <v>14047</v>
      </c>
      <c r="D10765">
        <v>110</v>
      </c>
      <c r="E10765">
        <v>1790</v>
      </c>
      <c r="F10765">
        <f>(E10765/D10765)</f>
        <v>16.272727272727273</v>
      </c>
      <c r="G10765" t="s">
        <v>9</v>
      </c>
    </row>
    <row r="10766" spans="1:7" x14ac:dyDescent="0.2">
      <c r="A10766" t="s">
        <v>14311</v>
      </c>
      <c r="B10766" t="s">
        <v>14263</v>
      </c>
      <c r="C10766" t="s">
        <v>621</v>
      </c>
      <c r="D10766">
        <v>169</v>
      </c>
      <c r="E10766">
        <v>2750</v>
      </c>
      <c r="F10766">
        <f>(E10766/D10766)</f>
        <v>16.272189349112427</v>
      </c>
      <c r="G10766" t="s">
        <v>9</v>
      </c>
    </row>
    <row r="10767" spans="1:7" x14ac:dyDescent="0.2">
      <c r="A10767" t="s">
        <v>14594</v>
      </c>
      <c r="B10767" t="s">
        <v>14263</v>
      </c>
      <c r="C10767" t="s">
        <v>621</v>
      </c>
      <c r="D10767">
        <v>169</v>
      </c>
      <c r="E10767">
        <v>2750</v>
      </c>
      <c r="F10767">
        <f>(E10767/D10767)</f>
        <v>16.272189349112427</v>
      </c>
      <c r="G10767" t="s">
        <v>9</v>
      </c>
    </row>
    <row r="10768" spans="1:7" x14ac:dyDescent="0.2">
      <c r="A10768" t="s">
        <v>32522</v>
      </c>
      <c r="B10768" t="s">
        <v>32467</v>
      </c>
      <c r="C10768" t="s">
        <v>2468</v>
      </c>
      <c r="D10768">
        <v>283</v>
      </c>
      <c r="E10768">
        <v>4605</v>
      </c>
      <c r="F10768">
        <f>(E10768/D10768)</f>
        <v>16.272084805653709</v>
      </c>
      <c r="G10768" t="s">
        <v>9</v>
      </c>
    </row>
    <row r="10769" spans="1:7" x14ac:dyDescent="0.2">
      <c r="A10769" t="s">
        <v>11251</v>
      </c>
      <c r="B10769" t="s">
        <v>11240</v>
      </c>
      <c r="C10769" t="s">
        <v>11248</v>
      </c>
      <c r="D10769">
        <v>122</v>
      </c>
      <c r="E10769">
        <v>1985</v>
      </c>
      <c r="F10769">
        <f>(E10769/D10769)</f>
        <v>16.270491803278688</v>
      </c>
      <c r="G10769" t="s">
        <v>9</v>
      </c>
    </row>
    <row r="10770" spans="1:7" x14ac:dyDescent="0.2">
      <c r="A10770" t="s">
        <v>37719</v>
      </c>
      <c r="B10770" t="s">
        <v>37708</v>
      </c>
      <c r="C10770" t="s">
        <v>5442</v>
      </c>
      <c r="D10770">
        <v>122</v>
      </c>
      <c r="E10770">
        <v>1985</v>
      </c>
      <c r="F10770">
        <f>(E10770/D10770)</f>
        <v>16.270491803278688</v>
      </c>
      <c r="G10770" t="s">
        <v>9</v>
      </c>
    </row>
    <row r="10771" spans="1:7" x14ac:dyDescent="0.2">
      <c r="A10771" t="s">
        <v>42290</v>
      </c>
      <c r="B10771" t="s">
        <v>42285</v>
      </c>
      <c r="C10771" t="s">
        <v>2841</v>
      </c>
      <c r="D10771">
        <v>126</v>
      </c>
      <c r="E10771">
        <v>2050</v>
      </c>
      <c r="F10771">
        <f>(E10771/D10771)</f>
        <v>16.269841269841269</v>
      </c>
      <c r="G10771" t="s">
        <v>14</v>
      </c>
    </row>
    <row r="10772" spans="1:7" x14ac:dyDescent="0.2">
      <c r="A10772" t="s">
        <v>39684</v>
      </c>
      <c r="B10772" t="s">
        <v>39640</v>
      </c>
      <c r="C10772" t="s">
        <v>26560</v>
      </c>
      <c r="D10772">
        <v>63</v>
      </c>
      <c r="E10772">
        <v>1025</v>
      </c>
      <c r="F10772">
        <f>(E10772/D10772)</f>
        <v>16.269841269841269</v>
      </c>
      <c r="G10772" t="s">
        <v>9</v>
      </c>
    </row>
    <row r="10773" spans="1:7" x14ac:dyDescent="0.2">
      <c r="A10773" t="s">
        <v>25742</v>
      </c>
      <c r="B10773" t="s">
        <v>25727</v>
      </c>
      <c r="C10773" t="s">
        <v>736</v>
      </c>
      <c r="D10773">
        <v>107</v>
      </c>
      <c r="E10773">
        <v>1740</v>
      </c>
      <c r="F10773">
        <f>(E10773/D10773)</f>
        <v>16.261682242990656</v>
      </c>
      <c r="G10773" t="s">
        <v>9</v>
      </c>
    </row>
    <row r="10774" spans="1:7" x14ac:dyDescent="0.2">
      <c r="A10774" t="s">
        <v>20899</v>
      </c>
      <c r="B10774" t="s">
        <v>20832</v>
      </c>
      <c r="C10774" t="s">
        <v>804</v>
      </c>
      <c r="D10774">
        <v>111</v>
      </c>
      <c r="E10774">
        <v>1805</v>
      </c>
      <c r="F10774">
        <f>(E10774/D10774)</f>
        <v>16.261261261261261</v>
      </c>
      <c r="G10774" t="s">
        <v>9</v>
      </c>
    </row>
    <row r="10775" spans="1:7" x14ac:dyDescent="0.2">
      <c r="A10775" t="s">
        <v>39086</v>
      </c>
      <c r="B10775" t="s">
        <v>39084</v>
      </c>
      <c r="C10775" t="s">
        <v>15129</v>
      </c>
      <c r="D10775">
        <v>111</v>
      </c>
      <c r="E10775">
        <v>1805</v>
      </c>
      <c r="F10775">
        <f>(E10775/D10775)</f>
        <v>16.261261261261261</v>
      </c>
      <c r="G10775" t="s">
        <v>9</v>
      </c>
    </row>
    <row r="10776" spans="1:7" x14ac:dyDescent="0.2">
      <c r="A10776" t="s">
        <v>9189</v>
      </c>
      <c r="B10776" t="s">
        <v>8789</v>
      </c>
      <c r="C10776" t="s">
        <v>5245</v>
      </c>
      <c r="D10776">
        <v>306</v>
      </c>
      <c r="E10776">
        <v>4975</v>
      </c>
      <c r="F10776">
        <f>(E10776/D10776)</f>
        <v>16.258169934640524</v>
      </c>
      <c r="G10776" t="s">
        <v>9</v>
      </c>
    </row>
    <row r="10777" spans="1:7" x14ac:dyDescent="0.2">
      <c r="A10777" t="s">
        <v>12097</v>
      </c>
      <c r="B10777" t="s">
        <v>12092</v>
      </c>
      <c r="C10777" t="s">
        <v>9788</v>
      </c>
      <c r="D10777">
        <v>163</v>
      </c>
      <c r="E10777">
        <v>2650</v>
      </c>
      <c r="F10777">
        <f>(E10777/D10777)</f>
        <v>16.257668711656443</v>
      </c>
      <c r="G10777" t="s">
        <v>9</v>
      </c>
    </row>
    <row r="10778" spans="1:7" x14ac:dyDescent="0.2">
      <c r="A10778" t="s">
        <v>35747</v>
      </c>
      <c r="B10778" t="s">
        <v>35742</v>
      </c>
      <c r="C10778" t="s">
        <v>2479</v>
      </c>
      <c r="D10778">
        <v>288</v>
      </c>
      <c r="E10778">
        <v>4680</v>
      </c>
      <c r="F10778">
        <f>(E10778/D10778)</f>
        <v>16.25</v>
      </c>
      <c r="G10778" t="s">
        <v>9</v>
      </c>
    </row>
    <row r="10779" spans="1:7" x14ac:dyDescent="0.2">
      <c r="A10779" t="s">
        <v>3415</v>
      </c>
      <c r="B10779" t="s">
        <v>3344</v>
      </c>
      <c r="C10779" t="s">
        <v>12</v>
      </c>
      <c r="D10779">
        <v>272</v>
      </c>
      <c r="E10779">
        <v>4420</v>
      </c>
      <c r="F10779">
        <f>(E10779/D10779)</f>
        <v>16.25</v>
      </c>
      <c r="G10779" t="s">
        <v>9</v>
      </c>
    </row>
    <row r="10780" spans="1:7" x14ac:dyDescent="0.2">
      <c r="A10780" t="s">
        <v>7588</v>
      </c>
      <c r="B10780" t="s">
        <v>7569</v>
      </c>
      <c r="C10780" t="s">
        <v>612</v>
      </c>
      <c r="D10780">
        <v>200</v>
      </c>
      <c r="E10780">
        <v>3250</v>
      </c>
      <c r="F10780">
        <f>(E10780/D10780)</f>
        <v>16.25</v>
      </c>
      <c r="G10780" t="s">
        <v>9</v>
      </c>
    </row>
    <row r="10781" spans="1:7" x14ac:dyDescent="0.2">
      <c r="A10781" t="s">
        <v>17869</v>
      </c>
      <c r="B10781" t="s">
        <v>17681</v>
      </c>
      <c r="C10781" t="s">
        <v>211</v>
      </c>
      <c r="D10781">
        <v>160</v>
      </c>
      <c r="E10781">
        <v>2600</v>
      </c>
      <c r="F10781">
        <f>(E10781/D10781)</f>
        <v>16.25</v>
      </c>
      <c r="G10781" t="s">
        <v>9</v>
      </c>
    </row>
    <row r="10782" spans="1:7" x14ac:dyDescent="0.2">
      <c r="A10782" t="s">
        <v>17877</v>
      </c>
      <c r="B10782" t="s">
        <v>17681</v>
      </c>
      <c r="C10782" t="s">
        <v>211</v>
      </c>
      <c r="D10782">
        <v>160</v>
      </c>
      <c r="E10782">
        <v>2600</v>
      </c>
      <c r="F10782">
        <f>(E10782/D10782)</f>
        <v>16.25</v>
      </c>
      <c r="G10782" t="s">
        <v>9</v>
      </c>
    </row>
    <row r="10783" spans="1:7" x14ac:dyDescent="0.2">
      <c r="A10783" t="s">
        <v>17886</v>
      </c>
      <c r="B10783" t="s">
        <v>17681</v>
      </c>
      <c r="C10783" t="s">
        <v>211</v>
      </c>
      <c r="D10783">
        <v>160</v>
      </c>
      <c r="E10783">
        <v>2600</v>
      </c>
      <c r="F10783">
        <f>(E10783/D10783)</f>
        <v>16.25</v>
      </c>
      <c r="G10783" t="s">
        <v>9</v>
      </c>
    </row>
    <row r="10784" spans="1:7" x14ac:dyDescent="0.2">
      <c r="A10784" t="s">
        <v>3740</v>
      </c>
      <c r="B10784" t="s">
        <v>3604</v>
      </c>
      <c r="C10784" t="s">
        <v>3609</v>
      </c>
      <c r="D10784">
        <v>116</v>
      </c>
      <c r="E10784">
        <v>1885</v>
      </c>
      <c r="F10784">
        <f>(E10784/D10784)</f>
        <v>16.25</v>
      </c>
      <c r="G10784" t="s">
        <v>9</v>
      </c>
    </row>
    <row r="10785" spans="1:7" x14ac:dyDescent="0.2">
      <c r="A10785" t="s">
        <v>3850</v>
      </c>
      <c r="B10785" t="s">
        <v>3604</v>
      </c>
      <c r="C10785" t="s">
        <v>3609</v>
      </c>
      <c r="D10785">
        <v>116</v>
      </c>
      <c r="E10785">
        <v>1885</v>
      </c>
      <c r="F10785">
        <f>(E10785/D10785)</f>
        <v>16.25</v>
      </c>
      <c r="G10785" t="s">
        <v>9</v>
      </c>
    </row>
    <row r="10786" spans="1:7" x14ac:dyDescent="0.2">
      <c r="A10786" t="s">
        <v>35688</v>
      </c>
      <c r="B10786" t="s">
        <v>35643</v>
      </c>
      <c r="C10786" t="s">
        <v>3436</v>
      </c>
      <c r="D10786">
        <v>112</v>
      </c>
      <c r="E10786">
        <v>1820</v>
      </c>
      <c r="F10786">
        <f>(E10786/D10786)</f>
        <v>16.25</v>
      </c>
      <c r="G10786" t="s">
        <v>9</v>
      </c>
    </row>
    <row r="10787" spans="1:7" x14ac:dyDescent="0.2">
      <c r="A10787" t="s">
        <v>38158</v>
      </c>
      <c r="B10787" t="s">
        <v>38156</v>
      </c>
      <c r="C10787" t="s">
        <v>2841</v>
      </c>
      <c r="D10787">
        <v>108</v>
      </c>
      <c r="E10787">
        <v>1755</v>
      </c>
      <c r="F10787">
        <f>(E10787/D10787)</f>
        <v>16.25</v>
      </c>
      <c r="G10787" t="s">
        <v>9</v>
      </c>
    </row>
    <row r="10788" spans="1:7" x14ac:dyDescent="0.2">
      <c r="A10788" t="s">
        <v>31695</v>
      </c>
      <c r="B10788" t="s">
        <v>31687</v>
      </c>
      <c r="C10788" t="s">
        <v>76</v>
      </c>
      <c r="D10788">
        <v>104</v>
      </c>
      <c r="E10788">
        <v>1690</v>
      </c>
      <c r="F10788">
        <f>(E10788/D10788)</f>
        <v>16.25</v>
      </c>
      <c r="G10788" t="s">
        <v>9</v>
      </c>
    </row>
    <row r="10789" spans="1:7" x14ac:dyDescent="0.2">
      <c r="A10789" t="s">
        <v>31228</v>
      </c>
      <c r="B10789" t="s">
        <v>31175</v>
      </c>
      <c r="C10789" t="s">
        <v>26560</v>
      </c>
      <c r="D10789">
        <v>64</v>
      </c>
      <c r="E10789">
        <v>1040</v>
      </c>
      <c r="F10789">
        <f>(E10789/D10789)</f>
        <v>16.25</v>
      </c>
      <c r="G10789" t="s">
        <v>9</v>
      </c>
    </row>
    <row r="10790" spans="1:7" x14ac:dyDescent="0.2">
      <c r="A10790" t="s">
        <v>31380</v>
      </c>
      <c r="B10790" t="s">
        <v>31175</v>
      </c>
      <c r="C10790" t="s">
        <v>26560</v>
      </c>
      <c r="D10790">
        <v>64</v>
      </c>
      <c r="E10790">
        <v>1040</v>
      </c>
      <c r="F10790">
        <f>(E10790/D10790)</f>
        <v>16.25</v>
      </c>
      <c r="G10790" t="s">
        <v>9</v>
      </c>
    </row>
    <row r="10791" spans="1:7" x14ac:dyDescent="0.2">
      <c r="A10791" t="s">
        <v>31389</v>
      </c>
      <c r="B10791" t="s">
        <v>31175</v>
      </c>
      <c r="C10791" t="s">
        <v>26560</v>
      </c>
      <c r="D10791">
        <v>64</v>
      </c>
      <c r="E10791">
        <v>1040</v>
      </c>
      <c r="F10791">
        <f>(E10791/D10791)</f>
        <v>16.25</v>
      </c>
      <c r="G10791" t="s">
        <v>9</v>
      </c>
    </row>
    <row r="10792" spans="1:7" x14ac:dyDescent="0.2">
      <c r="A10792" t="s">
        <v>37560</v>
      </c>
      <c r="B10792" t="s">
        <v>37518</v>
      </c>
      <c r="C10792" t="s">
        <v>5442</v>
      </c>
      <c r="D10792">
        <v>141</v>
      </c>
      <c r="E10792">
        <v>2290</v>
      </c>
      <c r="F10792">
        <f>(E10792/D10792)</f>
        <v>16.24113475177305</v>
      </c>
      <c r="G10792" t="s">
        <v>9</v>
      </c>
    </row>
    <row r="10793" spans="1:7" x14ac:dyDescent="0.2">
      <c r="A10793" t="s">
        <v>38575</v>
      </c>
      <c r="B10793" t="s">
        <v>38555</v>
      </c>
      <c r="C10793" t="s">
        <v>5238</v>
      </c>
      <c r="D10793">
        <v>133</v>
      </c>
      <c r="E10793">
        <v>2160</v>
      </c>
      <c r="F10793">
        <f>(E10793/D10793)</f>
        <v>16.2406015037594</v>
      </c>
      <c r="G10793" t="s">
        <v>9</v>
      </c>
    </row>
    <row r="10794" spans="1:7" x14ac:dyDescent="0.2">
      <c r="A10794" t="s">
        <v>32673</v>
      </c>
      <c r="B10794" t="s">
        <v>32669</v>
      </c>
      <c r="C10794" t="s">
        <v>12</v>
      </c>
      <c r="D10794">
        <v>113</v>
      </c>
      <c r="E10794">
        <v>1835</v>
      </c>
      <c r="F10794">
        <f>(E10794/D10794)</f>
        <v>16.238938053097346</v>
      </c>
      <c r="G10794" t="s">
        <v>9</v>
      </c>
    </row>
    <row r="10795" spans="1:7" x14ac:dyDescent="0.2">
      <c r="A10795" t="s">
        <v>32707</v>
      </c>
      <c r="B10795" t="s">
        <v>32669</v>
      </c>
      <c r="C10795" t="s">
        <v>12</v>
      </c>
      <c r="D10795">
        <v>113</v>
      </c>
      <c r="E10795">
        <v>1835</v>
      </c>
      <c r="F10795">
        <f>(E10795/D10795)</f>
        <v>16.238938053097346</v>
      </c>
      <c r="G10795" t="s">
        <v>9</v>
      </c>
    </row>
    <row r="10796" spans="1:7" x14ac:dyDescent="0.2">
      <c r="A10796" t="s">
        <v>42997</v>
      </c>
      <c r="B10796" t="s">
        <v>42974</v>
      </c>
      <c r="C10796" t="s">
        <v>27985</v>
      </c>
      <c r="D10796">
        <v>214</v>
      </c>
      <c r="E10796">
        <v>3475</v>
      </c>
      <c r="F10796">
        <f>(E10796/D10796)</f>
        <v>16.238317757009344</v>
      </c>
      <c r="G10796" t="s">
        <v>9</v>
      </c>
    </row>
    <row r="10797" spans="1:7" x14ac:dyDescent="0.2">
      <c r="A10797" t="s">
        <v>39261</v>
      </c>
      <c r="B10797" t="s">
        <v>39259</v>
      </c>
      <c r="C10797" t="s">
        <v>9840</v>
      </c>
      <c r="D10797">
        <v>101</v>
      </c>
      <c r="E10797">
        <v>1640</v>
      </c>
      <c r="F10797">
        <f>(E10797/D10797)</f>
        <v>16.237623762376238</v>
      </c>
      <c r="G10797" t="s">
        <v>9</v>
      </c>
    </row>
    <row r="10798" spans="1:7" x14ac:dyDescent="0.2">
      <c r="A10798" t="s">
        <v>39792</v>
      </c>
      <c r="B10798" t="s">
        <v>39640</v>
      </c>
      <c r="C10798" t="s">
        <v>26560</v>
      </c>
      <c r="D10798">
        <v>69</v>
      </c>
      <c r="E10798">
        <v>1120</v>
      </c>
      <c r="F10798">
        <f>(E10798/D10798)</f>
        <v>16.231884057971016</v>
      </c>
      <c r="G10798" t="s">
        <v>9</v>
      </c>
    </row>
    <row r="10799" spans="1:7" x14ac:dyDescent="0.2">
      <c r="A10799" t="s">
        <v>7747</v>
      </c>
      <c r="B10799" t="s">
        <v>7727</v>
      </c>
      <c r="C10799" t="s">
        <v>4737</v>
      </c>
      <c r="D10799">
        <v>341</v>
      </c>
      <c r="E10799">
        <v>5535</v>
      </c>
      <c r="F10799">
        <f>(E10799/D10799)</f>
        <v>16.231671554252198</v>
      </c>
      <c r="G10799" t="s">
        <v>9</v>
      </c>
    </row>
    <row r="10800" spans="1:7" x14ac:dyDescent="0.2">
      <c r="A10800" t="s">
        <v>15891</v>
      </c>
      <c r="B10800" t="s">
        <v>15877</v>
      </c>
      <c r="C10800" t="s">
        <v>46</v>
      </c>
      <c r="D10800">
        <v>134</v>
      </c>
      <c r="E10800">
        <v>2175</v>
      </c>
      <c r="F10800">
        <f>(E10800/D10800)</f>
        <v>16.231343283582088</v>
      </c>
      <c r="G10800" t="s">
        <v>9</v>
      </c>
    </row>
    <row r="10801" spans="1:7" x14ac:dyDescent="0.2">
      <c r="A10801" t="s">
        <v>22445</v>
      </c>
      <c r="B10801" t="s">
        <v>22430</v>
      </c>
      <c r="C10801" t="s">
        <v>211</v>
      </c>
      <c r="D10801">
        <v>2315</v>
      </c>
      <c r="E10801">
        <v>37575</v>
      </c>
      <c r="F10801">
        <f>(E10801/D10801)</f>
        <v>16.23110151187905</v>
      </c>
      <c r="G10801" t="s">
        <v>14</v>
      </c>
    </row>
    <row r="10802" spans="1:7" x14ac:dyDescent="0.2">
      <c r="A10802" t="s">
        <v>35210</v>
      </c>
      <c r="B10802" t="s">
        <v>35211</v>
      </c>
      <c r="C10802" t="s">
        <v>804</v>
      </c>
      <c r="D10802">
        <v>130</v>
      </c>
      <c r="E10802">
        <v>2110</v>
      </c>
      <c r="F10802">
        <f>(E10802/D10802)</f>
        <v>16.23076923076923</v>
      </c>
      <c r="G10802" t="s">
        <v>9</v>
      </c>
    </row>
    <row r="10803" spans="1:7" x14ac:dyDescent="0.2">
      <c r="A10803" t="s">
        <v>32211</v>
      </c>
      <c r="B10803" t="s">
        <v>32202</v>
      </c>
      <c r="C10803" t="s">
        <v>804</v>
      </c>
      <c r="D10803">
        <v>126</v>
      </c>
      <c r="E10803">
        <v>2045</v>
      </c>
      <c r="F10803">
        <f>(E10803/D10803)</f>
        <v>16.230158730158731</v>
      </c>
      <c r="G10803" t="s">
        <v>9</v>
      </c>
    </row>
    <row r="10804" spans="1:7" x14ac:dyDescent="0.2">
      <c r="A10804" t="s">
        <v>32231</v>
      </c>
      <c r="B10804" t="s">
        <v>32202</v>
      </c>
      <c r="C10804" t="s">
        <v>804</v>
      </c>
      <c r="D10804">
        <v>126</v>
      </c>
      <c r="E10804">
        <v>2045</v>
      </c>
      <c r="F10804">
        <f>(E10804/D10804)</f>
        <v>16.230158730158731</v>
      </c>
      <c r="G10804" t="s">
        <v>9</v>
      </c>
    </row>
    <row r="10805" spans="1:7" x14ac:dyDescent="0.2">
      <c r="A10805" t="s">
        <v>32282</v>
      </c>
      <c r="B10805" t="s">
        <v>32202</v>
      </c>
      <c r="C10805" t="s">
        <v>804</v>
      </c>
      <c r="D10805">
        <v>126</v>
      </c>
      <c r="E10805">
        <v>2045</v>
      </c>
      <c r="F10805">
        <f>(E10805/D10805)</f>
        <v>16.230158730158731</v>
      </c>
      <c r="G10805" t="s">
        <v>9</v>
      </c>
    </row>
    <row r="10806" spans="1:7" x14ac:dyDescent="0.2">
      <c r="A10806" t="s">
        <v>32330</v>
      </c>
      <c r="B10806" t="s">
        <v>32202</v>
      </c>
      <c r="C10806" t="s">
        <v>804</v>
      </c>
      <c r="D10806">
        <v>126</v>
      </c>
      <c r="E10806">
        <v>2045</v>
      </c>
      <c r="F10806">
        <f>(E10806/D10806)</f>
        <v>16.230158730158731</v>
      </c>
      <c r="G10806" t="s">
        <v>9</v>
      </c>
    </row>
    <row r="10807" spans="1:7" x14ac:dyDescent="0.2">
      <c r="A10807" t="s">
        <v>39928</v>
      </c>
      <c r="B10807" t="s">
        <v>39922</v>
      </c>
      <c r="C10807" t="s">
        <v>970</v>
      </c>
      <c r="D10807">
        <v>122</v>
      </c>
      <c r="E10807">
        <v>1980</v>
      </c>
      <c r="F10807">
        <f>(E10807/D10807)</f>
        <v>16.229508196721312</v>
      </c>
      <c r="G10807" t="s">
        <v>9</v>
      </c>
    </row>
    <row r="10808" spans="1:7" x14ac:dyDescent="0.2">
      <c r="A10808" t="s">
        <v>14323</v>
      </c>
      <c r="B10808" t="s">
        <v>14263</v>
      </c>
      <c r="C10808" t="s">
        <v>584</v>
      </c>
      <c r="D10808">
        <v>322</v>
      </c>
      <c r="E10808">
        <v>5225</v>
      </c>
      <c r="F10808">
        <f>(E10808/D10808)</f>
        <v>16.226708074534162</v>
      </c>
      <c r="G10808" t="s">
        <v>9</v>
      </c>
    </row>
    <row r="10809" spans="1:7" x14ac:dyDescent="0.2">
      <c r="A10809" t="s">
        <v>14348</v>
      </c>
      <c r="B10809" t="s">
        <v>14263</v>
      </c>
      <c r="C10809" t="s">
        <v>584</v>
      </c>
      <c r="D10809">
        <v>322</v>
      </c>
      <c r="E10809">
        <v>5225</v>
      </c>
      <c r="F10809">
        <f>(E10809/D10809)</f>
        <v>16.226708074534162</v>
      </c>
      <c r="G10809" t="s">
        <v>9</v>
      </c>
    </row>
    <row r="10810" spans="1:7" x14ac:dyDescent="0.2">
      <c r="A10810" t="s">
        <v>14359</v>
      </c>
      <c r="B10810" t="s">
        <v>14263</v>
      </c>
      <c r="C10810" t="s">
        <v>584</v>
      </c>
      <c r="D10810">
        <v>322</v>
      </c>
      <c r="E10810">
        <v>5225</v>
      </c>
      <c r="F10810">
        <f>(E10810/D10810)</f>
        <v>16.226708074534162</v>
      </c>
      <c r="G10810" t="s">
        <v>9</v>
      </c>
    </row>
    <row r="10811" spans="1:7" x14ac:dyDescent="0.2">
      <c r="A10811" t="s">
        <v>14378</v>
      </c>
      <c r="B10811" t="s">
        <v>14263</v>
      </c>
      <c r="C10811" t="s">
        <v>584</v>
      </c>
      <c r="D10811">
        <v>322</v>
      </c>
      <c r="E10811">
        <v>5225</v>
      </c>
      <c r="F10811">
        <f>(E10811/D10811)</f>
        <v>16.226708074534162</v>
      </c>
      <c r="G10811" t="s">
        <v>9</v>
      </c>
    </row>
    <row r="10812" spans="1:7" x14ac:dyDescent="0.2">
      <c r="A10812" t="s">
        <v>14383</v>
      </c>
      <c r="B10812" t="s">
        <v>14263</v>
      </c>
      <c r="C10812" t="s">
        <v>584</v>
      </c>
      <c r="D10812">
        <v>322</v>
      </c>
      <c r="E10812">
        <v>5225</v>
      </c>
      <c r="F10812">
        <f>(E10812/D10812)</f>
        <v>16.226708074534162</v>
      </c>
      <c r="G10812" t="s">
        <v>9</v>
      </c>
    </row>
    <row r="10813" spans="1:7" x14ac:dyDescent="0.2">
      <c r="A10813" t="s">
        <v>14406</v>
      </c>
      <c r="B10813" t="s">
        <v>14263</v>
      </c>
      <c r="C10813" t="s">
        <v>584</v>
      </c>
      <c r="D10813">
        <v>322</v>
      </c>
      <c r="E10813">
        <v>5225</v>
      </c>
      <c r="F10813">
        <f>(E10813/D10813)</f>
        <v>16.226708074534162</v>
      </c>
      <c r="G10813" t="s">
        <v>9</v>
      </c>
    </row>
    <row r="10814" spans="1:7" x14ac:dyDescent="0.2">
      <c r="A10814" t="s">
        <v>14581</v>
      </c>
      <c r="B10814" t="s">
        <v>14263</v>
      </c>
      <c r="C10814" t="s">
        <v>584</v>
      </c>
      <c r="D10814">
        <v>322</v>
      </c>
      <c r="E10814">
        <v>5225</v>
      </c>
      <c r="F10814">
        <f>(E10814/D10814)</f>
        <v>16.226708074534162</v>
      </c>
      <c r="G10814" t="s">
        <v>9</v>
      </c>
    </row>
    <row r="10815" spans="1:7" x14ac:dyDescent="0.2">
      <c r="A10815" t="s">
        <v>7187</v>
      </c>
      <c r="B10815" t="s">
        <v>7185</v>
      </c>
      <c r="C10815" t="s">
        <v>83</v>
      </c>
      <c r="D10815">
        <v>102</v>
      </c>
      <c r="E10815">
        <v>1655</v>
      </c>
      <c r="F10815">
        <f>(E10815/D10815)</f>
        <v>16.225490196078432</v>
      </c>
      <c r="G10815" t="s">
        <v>9</v>
      </c>
    </row>
    <row r="10816" spans="1:7" x14ac:dyDescent="0.2">
      <c r="A10816" t="s">
        <v>8696</v>
      </c>
      <c r="B10816" t="s">
        <v>8511</v>
      </c>
      <c r="C10816" t="s">
        <v>3300</v>
      </c>
      <c r="D10816">
        <v>225</v>
      </c>
      <c r="E10816">
        <v>3650</v>
      </c>
      <c r="F10816">
        <f>(E10816/D10816)</f>
        <v>16.222222222222221</v>
      </c>
      <c r="G10816" t="s">
        <v>9</v>
      </c>
    </row>
    <row r="10817" spans="1:7" x14ac:dyDescent="0.2">
      <c r="A10817" t="s">
        <v>33933</v>
      </c>
      <c r="B10817" t="s">
        <v>33932</v>
      </c>
      <c r="C10817" t="s">
        <v>12</v>
      </c>
      <c r="D10817">
        <v>176</v>
      </c>
      <c r="E10817">
        <v>2855</v>
      </c>
      <c r="F10817">
        <f>(E10817/D10817)</f>
        <v>16.22159090909091</v>
      </c>
      <c r="G10817" t="s">
        <v>9</v>
      </c>
    </row>
    <row r="10818" spans="1:7" x14ac:dyDescent="0.2">
      <c r="A10818" t="s">
        <v>14744</v>
      </c>
      <c r="B10818" t="s">
        <v>14740</v>
      </c>
      <c r="C10818" t="s">
        <v>612</v>
      </c>
      <c r="D10818">
        <v>348</v>
      </c>
      <c r="E10818">
        <v>5645</v>
      </c>
      <c r="F10818">
        <f>(E10818/D10818)</f>
        <v>16.221264367816094</v>
      </c>
      <c r="G10818" t="s">
        <v>9</v>
      </c>
    </row>
    <row r="10819" spans="1:7" x14ac:dyDescent="0.2">
      <c r="A10819" t="s">
        <v>14891</v>
      </c>
      <c r="B10819" t="s">
        <v>14872</v>
      </c>
      <c r="C10819" t="s">
        <v>107</v>
      </c>
      <c r="D10819">
        <v>107</v>
      </c>
      <c r="E10819">
        <v>1735</v>
      </c>
      <c r="F10819">
        <f>(E10819/D10819)</f>
        <v>16.214953271028037</v>
      </c>
      <c r="G10819" t="s">
        <v>9</v>
      </c>
    </row>
    <row r="10820" spans="1:7" x14ac:dyDescent="0.2">
      <c r="A10820" t="s">
        <v>42433</v>
      </c>
      <c r="B10820" t="s">
        <v>42411</v>
      </c>
      <c r="C10820" t="s">
        <v>11248</v>
      </c>
      <c r="D10820">
        <v>103</v>
      </c>
      <c r="E10820">
        <v>1670</v>
      </c>
      <c r="F10820">
        <f>(E10820/D10820)</f>
        <v>16.21359223300971</v>
      </c>
      <c r="G10820" t="s">
        <v>9</v>
      </c>
    </row>
    <row r="10821" spans="1:7" x14ac:dyDescent="0.2">
      <c r="A10821" t="s">
        <v>38585</v>
      </c>
      <c r="B10821" t="s">
        <v>38555</v>
      </c>
      <c r="C10821" t="s">
        <v>5238</v>
      </c>
      <c r="D10821">
        <v>1471</v>
      </c>
      <c r="E10821">
        <v>23850</v>
      </c>
      <c r="F10821">
        <f>(E10821/D10821)</f>
        <v>16.213460231135283</v>
      </c>
      <c r="G10821" t="s">
        <v>9</v>
      </c>
    </row>
    <row r="10822" spans="1:7" x14ac:dyDescent="0.2">
      <c r="A10822" t="s">
        <v>14126</v>
      </c>
      <c r="B10822" t="s">
        <v>14119</v>
      </c>
      <c r="C10822" t="s">
        <v>11497</v>
      </c>
      <c r="D10822">
        <v>62</v>
      </c>
      <c r="E10822">
        <v>1005</v>
      </c>
      <c r="F10822">
        <f>(E10822/D10822)</f>
        <v>16.20967741935484</v>
      </c>
      <c r="G10822" t="s">
        <v>9</v>
      </c>
    </row>
    <row r="10823" spans="1:7" x14ac:dyDescent="0.2">
      <c r="A10823" t="s">
        <v>31242</v>
      </c>
      <c r="B10823" t="s">
        <v>31175</v>
      </c>
      <c r="C10823" t="s">
        <v>26560</v>
      </c>
      <c r="D10823">
        <v>62</v>
      </c>
      <c r="E10823">
        <v>1005</v>
      </c>
      <c r="F10823">
        <f>(E10823/D10823)</f>
        <v>16.20967741935484</v>
      </c>
      <c r="G10823" t="s">
        <v>9</v>
      </c>
    </row>
    <row r="10824" spans="1:7" x14ac:dyDescent="0.2">
      <c r="A10824" t="s">
        <v>31325</v>
      </c>
      <c r="B10824" t="s">
        <v>31175</v>
      </c>
      <c r="C10824" t="s">
        <v>26560</v>
      </c>
      <c r="D10824">
        <v>62</v>
      </c>
      <c r="E10824">
        <v>1005</v>
      </c>
      <c r="F10824">
        <f>(E10824/D10824)</f>
        <v>16.20967741935484</v>
      </c>
      <c r="G10824" t="s">
        <v>9</v>
      </c>
    </row>
    <row r="10825" spans="1:7" x14ac:dyDescent="0.2">
      <c r="A10825" t="s">
        <v>31340</v>
      </c>
      <c r="B10825" t="s">
        <v>31175</v>
      </c>
      <c r="C10825" t="s">
        <v>26560</v>
      </c>
      <c r="D10825">
        <v>62</v>
      </c>
      <c r="E10825">
        <v>1005</v>
      </c>
      <c r="F10825">
        <f>(E10825/D10825)</f>
        <v>16.20967741935484</v>
      </c>
      <c r="G10825" t="s">
        <v>9</v>
      </c>
    </row>
    <row r="10826" spans="1:7" x14ac:dyDescent="0.2">
      <c r="A10826" t="s">
        <v>13780</v>
      </c>
      <c r="B10826" t="s">
        <v>13743</v>
      </c>
      <c r="C10826" t="s">
        <v>299</v>
      </c>
      <c r="D10826">
        <v>232</v>
      </c>
      <c r="E10826">
        <v>3760</v>
      </c>
      <c r="F10826">
        <f>(E10826/D10826)</f>
        <v>16.206896551724139</v>
      </c>
      <c r="G10826" t="s">
        <v>9</v>
      </c>
    </row>
    <row r="10827" spans="1:7" x14ac:dyDescent="0.2">
      <c r="A10827" t="s">
        <v>31210</v>
      </c>
      <c r="B10827" t="s">
        <v>31175</v>
      </c>
      <c r="C10827" t="s">
        <v>17033</v>
      </c>
      <c r="D10827">
        <v>116</v>
      </c>
      <c r="E10827">
        <v>1880</v>
      </c>
      <c r="F10827">
        <f>(E10827/D10827)</f>
        <v>16.206896551724139</v>
      </c>
      <c r="G10827" t="s">
        <v>9</v>
      </c>
    </row>
    <row r="10828" spans="1:7" x14ac:dyDescent="0.2">
      <c r="A10828" t="s">
        <v>31350</v>
      </c>
      <c r="B10828" t="s">
        <v>31175</v>
      </c>
      <c r="C10828" t="s">
        <v>17033</v>
      </c>
      <c r="D10828">
        <v>116</v>
      </c>
      <c r="E10828">
        <v>1880</v>
      </c>
      <c r="F10828">
        <f>(E10828/D10828)</f>
        <v>16.206896551724139</v>
      </c>
      <c r="G10828" t="s">
        <v>9</v>
      </c>
    </row>
    <row r="10829" spans="1:7" x14ac:dyDescent="0.2">
      <c r="A10829" t="s">
        <v>31429</v>
      </c>
      <c r="B10829" t="s">
        <v>31175</v>
      </c>
      <c r="C10829" t="s">
        <v>17033</v>
      </c>
      <c r="D10829">
        <v>116</v>
      </c>
      <c r="E10829">
        <v>1880</v>
      </c>
      <c r="F10829">
        <f>(E10829/D10829)</f>
        <v>16.206896551724139</v>
      </c>
      <c r="G10829" t="s">
        <v>9</v>
      </c>
    </row>
    <row r="10830" spans="1:7" x14ac:dyDescent="0.2">
      <c r="A10830" t="s">
        <v>31466</v>
      </c>
      <c r="B10830" t="s">
        <v>31175</v>
      </c>
      <c r="C10830" t="s">
        <v>17033</v>
      </c>
      <c r="D10830">
        <v>116</v>
      </c>
      <c r="E10830">
        <v>1880</v>
      </c>
      <c r="F10830">
        <f>(E10830/D10830)</f>
        <v>16.206896551724139</v>
      </c>
      <c r="G10830" t="s">
        <v>9</v>
      </c>
    </row>
    <row r="10831" spans="1:7" x14ac:dyDescent="0.2">
      <c r="A10831" t="s">
        <v>37432</v>
      </c>
      <c r="B10831" t="s">
        <v>37389</v>
      </c>
      <c r="C10831" t="s">
        <v>5442</v>
      </c>
      <c r="D10831">
        <v>141</v>
      </c>
      <c r="E10831">
        <v>2285</v>
      </c>
      <c r="F10831">
        <f>(E10831/D10831)</f>
        <v>16.205673758865249</v>
      </c>
      <c r="G10831" t="s">
        <v>9</v>
      </c>
    </row>
    <row r="10832" spans="1:7" x14ac:dyDescent="0.2">
      <c r="A10832" t="s">
        <v>23043</v>
      </c>
      <c r="B10832" t="s">
        <v>22905</v>
      </c>
      <c r="C10832" t="s">
        <v>6851</v>
      </c>
      <c r="D10832">
        <v>191</v>
      </c>
      <c r="E10832">
        <v>3095</v>
      </c>
      <c r="F10832">
        <f>(E10832/D10832)</f>
        <v>16.204188481675391</v>
      </c>
      <c r="G10832" t="s">
        <v>9</v>
      </c>
    </row>
    <row r="10833" spans="1:7" x14ac:dyDescent="0.2">
      <c r="A10833" t="s">
        <v>28280</v>
      </c>
      <c r="B10833" t="s">
        <v>28281</v>
      </c>
      <c r="C10833" t="s">
        <v>5510</v>
      </c>
      <c r="D10833">
        <v>594</v>
      </c>
      <c r="E10833">
        <v>9625</v>
      </c>
      <c r="F10833">
        <f>(E10833/D10833)</f>
        <v>16.203703703703702</v>
      </c>
      <c r="G10833" t="s">
        <v>9</v>
      </c>
    </row>
    <row r="10834" spans="1:7" x14ac:dyDescent="0.2">
      <c r="A10834" t="s">
        <v>28287</v>
      </c>
      <c r="B10834" t="s">
        <v>28281</v>
      </c>
      <c r="C10834" t="s">
        <v>5510</v>
      </c>
      <c r="D10834">
        <v>594</v>
      </c>
      <c r="E10834">
        <v>9625</v>
      </c>
      <c r="F10834">
        <f>(E10834/D10834)</f>
        <v>16.203703703703702</v>
      </c>
      <c r="G10834" t="s">
        <v>9</v>
      </c>
    </row>
    <row r="10835" spans="1:7" x14ac:dyDescent="0.2">
      <c r="A10835" t="s">
        <v>28296</v>
      </c>
      <c r="B10835" t="s">
        <v>28281</v>
      </c>
      <c r="C10835" t="s">
        <v>5510</v>
      </c>
      <c r="D10835">
        <v>594</v>
      </c>
      <c r="E10835">
        <v>9625</v>
      </c>
      <c r="F10835">
        <f>(E10835/D10835)</f>
        <v>16.203703703703702</v>
      </c>
      <c r="G10835" t="s">
        <v>9</v>
      </c>
    </row>
    <row r="10836" spans="1:7" x14ac:dyDescent="0.2">
      <c r="A10836" t="s">
        <v>28317</v>
      </c>
      <c r="B10836" t="s">
        <v>28281</v>
      </c>
      <c r="C10836" t="s">
        <v>5510</v>
      </c>
      <c r="D10836">
        <v>594</v>
      </c>
      <c r="E10836">
        <v>9625</v>
      </c>
      <c r="F10836">
        <f>(E10836/D10836)</f>
        <v>16.203703703703702</v>
      </c>
      <c r="G10836" t="s">
        <v>9</v>
      </c>
    </row>
    <row r="10837" spans="1:7" x14ac:dyDescent="0.2">
      <c r="A10837" t="s">
        <v>1283</v>
      </c>
      <c r="B10837" t="s">
        <v>546</v>
      </c>
      <c r="C10837" t="s">
        <v>107</v>
      </c>
      <c r="D10837">
        <v>108</v>
      </c>
      <c r="E10837">
        <v>1750</v>
      </c>
      <c r="F10837">
        <f>(E10837/D10837)</f>
        <v>16.203703703703702</v>
      </c>
      <c r="G10837" t="s">
        <v>9</v>
      </c>
    </row>
    <row r="10838" spans="1:7" x14ac:dyDescent="0.2">
      <c r="A10838" t="s">
        <v>1402</v>
      </c>
      <c r="B10838" t="s">
        <v>546</v>
      </c>
      <c r="C10838" t="s">
        <v>107</v>
      </c>
      <c r="D10838">
        <v>108</v>
      </c>
      <c r="E10838">
        <v>1750</v>
      </c>
      <c r="F10838">
        <f>(E10838/D10838)</f>
        <v>16.203703703703702</v>
      </c>
      <c r="G10838" t="s">
        <v>9</v>
      </c>
    </row>
    <row r="10839" spans="1:7" x14ac:dyDescent="0.2">
      <c r="A10839" t="s">
        <v>1452</v>
      </c>
      <c r="B10839" t="s">
        <v>546</v>
      </c>
      <c r="C10839" t="s">
        <v>107</v>
      </c>
      <c r="D10839">
        <v>108</v>
      </c>
      <c r="E10839">
        <v>1750</v>
      </c>
      <c r="F10839">
        <f>(E10839/D10839)</f>
        <v>16.203703703703702</v>
      </c>
      <c r="G10839" t="s">
        <v>9</v>
      </c>
    </row>
    <row r="10840" spans="1:7" x14ac:dyDescent="0.2">
      <c r="A10840" t="s">
        <v>23448</v>
      </c>
      <c r="B10840" t="s">
        <v>23402</v>
      </c>
      <c r="C10840" t="s">
        <v>23403</v>
      </c>
      <c r="D10840">
        <v>1043</v>
      </c>
      <c r="E10840">
        <v>16895</v>
      </c>
      <c r="F10840">
        <f>(E10840/D10840)</f>
        <v>16.198465963566633</v>
      </c>
      <c r="G10840" t="s">
        <v>9</v>
      </c>
    </row>
    <row r="10841" spans="1:7" x14ac:dyDescent="0.2">
      <c r="A10841" t="s">
        <v>34102</v>
      </c>
      <c r="B10841" t="s">
        <v>34088</v>
      </c>
      <c r="C10841" t="s">
        <v>6862</v>
      </c>
      <c r="D10841">
        <v>113</v>
      </c>
      <c r="E10841">
        <v>1830</v>
      </c>
      <c r="F10841">
        <f>(E10841/D10841)</f>
        <v>16.194690265486727</v>
      </c>
      <c r="G10841" t="s">
        <v>9</v>
      </c>
    </row>
    <row r="10842" spans="1:7" x14ac:dyDescent="0.2">
      <c r="A10842" t="s">
        <v>26715</v>
      </c>
      <c r="B10842" t="s">
        <v>26656</v>
      </c>
      <c r="C10842" t="s">
        <v>572</v>
      </c>
      <c r="D10842">
        <v>172</v>
      </c>
      <c r="E10842">
        <v>2785</v>
      </c>
      <c r="F10842">
        <f>(E10842/D10842)</f>
        <v>16.191860465116278</v>
      </c>
      <c r="G10842" t="s">
        <v>9</v>
      </c>
    </row>
    <row r="10843" spans="1:7" x14ac:dyDescent="0.2">
      <c r="A10843" t="s">
        <v>34945</v>
      </c>
      <c r="B10843" t="s">
        <v>34647</v>
      </c>
      <c r="C10843" t="s">
        <v>15040</v>
      </c>
      <c r="D10843">
        <v>105</v>
      </c>
      <c r="E10843">
        <v>1700</v>
      </c>
      <c r="F10843">
        <f>(E10843/D10843)</f>
        <v>16.19047619047619</v>
      </c>
      <c r="G10843" t="s">
        <v>9</v>
      </c>
    </row>
    <row r="10844" spans="1:7" x14ac:dyDescent="0.2">
      <c r="A10844" t="s">
        <v>22081</v>
      </c>
      <c r="B10844" t="s">
        <v>22019</v>
      </c>
      <c r="C10844" t="s">
        <v>5442</v>
      </c>
      <c r="D10844">
        <v>425</v>
      </c>
      <c r="E10844">
        <v>6880</v>
      </c>
      <c r="F10844">
        <f>(E10844/D10844)</f>
        <v>16.188235294117646</v>
      </c>
      <c r="G10844" t="s">
        <v>9</v>
      </c>
    </row>
    <row r="10845" spans="1:7" x14ac:dyDescent="0.2">
      <c r="A10845" t="s">
        <v>39907</v>
      </c>
      <c r="B10845" t="s">
        <v>39640</v>
      </c>
      <c r="C10845" t="s">
        <v>26560</v>
      </c>
      <c r="D10845">
        <v>101</v>
      </c>
      <c r="E10845">
        <v>1635</v>
      </c>
      <c r="F10845">
        <f>(E10845/D10845)</f>
        <v>16.188118811881189</v>
      </c>
      <c r="G10845" t="s">
        <v>9</v>
      </c>
    </row>
    <row r="10846" spans="1:7" x14ac:dyDescent="0.2">
      <c r="A10846" t="s">
        <v>37649</v>
      </c>
      <c r="B10846" t="s">
        <v>37637</v>
      </c>
      <c r="C10846" t="s">
        <v>7337</v>
      </c>
      <c r="D10846">
        <v>720</v>
      </c>
      <c r="E10846">
        <v>11655</v>
      </c>
      <c r="F10846">
        <f>(E10846/D10846)</f>
        <v>16.1875</v>
      </c>
      <c r="G10846" t="s">
        <v>9</v>
      </c>
    </row>
    <row r="10847" spans="1:7" x14ac:dyDescent="0.2">
      <c r="A10847" t="s">
        <v>19975</v>
      </c>
      <c r="B10847" t="s">
        <v>19966</v>
      </c>
      <c r="C10847" t="s">
        <v>15129</v>
      </c>
      <c r="D10847">
        <v>114</v>
      </c>
      <c r="E10847">
        <v>1845</v>
      </c>
      <c r="F10847">
        <f>(E10847/D10847)</f>
        <v>16.184210526315791</v>
      </c>
      <c r="G10847" t="s">
        <v>9</v>
      </c>
    </row>
    <row r="10848" spans="1:7" x14ac:dyDescent="0.2">
      <c r="A10848" t="s">
        <v>22015</v>
      </c>
      <c r="B10848" t="s">
        <v>21972</v>
      </c>
      <c r="C10848" t="s">
        <v>87</v>
      </c>
      <c r="D10848">
        <v>144</v>
      </c>
      <c r="E10848">
        <v>2330</v>
      </c>
      <c r="F10848">
        <f>(E10848/D10848)</f>
        <v>16.180555555555557</v>
      </c>
      <c r="G10848" t="s">
        <v>9</v>
      </c>
    </row>
    <row r="10849" spans="1:7" x14ac:dyDescent="0.2">
      <c r="A10849" t="s">
        <v>31875</v>
      </c>
      <c r="B10849" t="s">
        <v>31843</v>
      </c>
      <c r="C10849" t="s">
        <v>626</v>
      </c>
      <c r="D10849">
        <v>106</v>
      </c>
      <c r="E10849">
        <v>1715</v>
      </c>
      <c r="F10849">
        <f>(E10849/D10849)</f>
        <v>16.179245283018869</v>
      </c>
      <c r="G10849" t="s">
        <v>9</v>
      </c>
    </row>
    <row r="10850" spans="1:7" x14ac:dyDescent="0.2">
      <c r="A10850" t="s">
        <v>42372</v>
      </c>
      <c r="B10850" t="s">
        <v>42371</v>
      </c>
      <c r="C10850" t="s">
        <v>549</v>
      </c>
      <c r="D10850">
        <v>106</v>
      </c>
      <c r="E10850">
        <v>1715</v>
      </c>
      <c r="F10850">
        <f>(E10850/D10850)</f>
        <v>16.179245283018869</v>
      </c>
      <c r="G10850" t="s">
        <v>9</v>
      </c>
    </row>
    <row r="10851" spans="1:7" x14ac:dyDescent="0.2">
      <c r="A10851" t="s">
        <v>42392</v>
      </c>
      <c r="B10851" t="s">
        <v>42371</v>
      </c>
      <c r="C10851" t="s">
        <v>549</v>
      </c>
      <c r="D10851">
        <v>106</v>
      </c>
      <c r="E10851">
        <v>1715</v>
      </c>
      <c r="F10851">
        <f>(E10851/D10851)</f>
        <v>16.179245283018869</v>
      </c>
      <c r="G10851" t="s">
        <v>9</v>
      </c>
    </row>
    <row r="10852" spans="1:7" x14ac:dyDescent="0.2">
      <c r="A10852" t="s">
        <v>42393</v>
      </c>
      <c r="B10852" t="s">
        <v>42371</v>
      </c>
      <c r="C10852" t="s">
        <v>549</v>
      </c>
      <c r="D10852">
        <v>106</v>
      </c>
      <c r="E10852">
        <v>1715</v>
      </c>
      <c r="F10852">
        <f>(E10852/D10852)</f>
        <v>16.179245283018869</v>
      </c>
      <c r="G10852" t="s">
        <v>9</v>
      </c>
    </row>
    <row r="10853" spans="1:7" x14ac:dyDescent="0.2">
      <c r="A10853" t="s">
        <v>42721</v>
      </c>
      <c r="B10853" t="s">
        <v>42688</v>
      </c>
      <c r="C10853" t="s">
        <v>7670</v>
      </c>
      <c r="D10853">
        <v>106</v>
      </c>
      <c r="E10853">
        <v>1715</v>
      </c>
      <c r="F10853">
        <f>(E10853/D10853)</f>
        <v>16.179245283018869</v>
      </c>
      <c r="G10853" t="s">
        <v>9</v>
      </c>
    </row>
    <row r="10854" spans="1:7" x14ac:dyDescent="0.2">
      <c r="A10854" t="s">
        <v>25047</v>
      </c>
      <c r="B10854" t="s">
        <v>25005</v>
      </c>
      <c r="C10854" t="s">
        <v>2627</v>
      </c>
      <c r="D10854">
        <v>221</v>
      </c>
      <c r="E10854">
        <v>3575</v>
      </c>
      <c r="F10854">
        <f>(E10854/D10854)</f>
        <v>16.176470588235293</v>
      </c>
      <c r="G10854" t="s">
        <v>9</v>
      </c>
    </row>
    <row r="10855" spans="1:7" x14ac:dyDescent="0.2">
      <c r="A10855" t="s">
        <v>11350</v>
      </c>
      <c r="B10855" t="s">
        <v>11314</v>
      </c>
      <c r="C10855" t="s">
        <v>3368</v>
      </c>
      <c r="D10855">
        <v>102</v>
      </c>
      <c r="E10855">
        <v>1650</v>
      </c>
      <c r="F10855">
        <f>(E10855/D10855)</f>
        <v>16.176470588235293</v>
      </c>
      <c r="G10855" t="s">
        <v>9</v>
      </c>
    </row>
    <row r="10856" spans="1:7" x14ac:dyDescent="0.2">
      <c r="A10856" t="s">
        <v>34085</v>
      </c>
      <c r="B10856" t="s">
        <v>34080</v>
      </c>
      <c r="C10856" t="s">
        <v>12</v>
      </c>
      <c r="D10856">
        <v>102</v>
      </c>
      <c r="E10856">
        <v>1650</v>
      </c>
      <c r="F10856">
        <f>(E10856/D10856)</f>
        <v>16.176470588235293</v>
      </c>
      <c r="G10856" t="s">
        <v>9</v>
      </c>
    </row>
    <row r="10857" spans="1:7" x14ac:dyDescent="0.2">
      <c r="A10857" t="s">
        <v>41254</v>
      </c>
      <c r="B10857" t="s">
        <v>41221</v>
      </c>
      <c r="C10857" t="s">
        <v>1188</v>
      </c>
      <c r="D10857">
        <v>102</v>
      </c>
      <c r="E10857">
        <v>1650</v>
      </c>
      <c r="F10857">
        <f>(E10857/D10857)</f>
        <v>16.176470588235293</v>
      </c>
      <c r="G10857" t="s">
        <v>9</v>
      </c>
    </row>
    <row r="10858" spans="1:7" x14ac:dyDescent="0.2">
      <c r="A10858" t="s">
        <v>7669</v>
      </c>
      <c r="B10858" t="s">
        <v>7654</v>
      </c>
      <c r="C10858" t="s">
        <v>7670</v>
      </c>
      <c r="D10858">
        <v>68</v>
      </c>
      <c r="E10858">
        <v>1100</v>
      </c>
      <c r="F10858">
        <f>(E10858/D10858)</f>
        <v>16.176470588235293</v>
      </c>
      <c r="G10858" t="s">
        <v>9</v>
      </c>
    </row>
    <row r="10859" spans="1:7" x14ac:dyDescent="0.2">
      <c r="A10859" t="s">
        <v>41420</v>
      </c>
      <c r="B10859" t="s">
        <v>41414</v>
      </c>
      <c r="C10859" t="s">
        <v>2627</v>
      </c>
      <c r="D10859">
        <v>183</v>
      </c>
      <c r="E10859">
        <v>2960</v>
      </c>
      <c r="F10859">
        <f>(E10859/D10859)</f>
        <v>16.174863387978142</v>
      </c>
      <c r="G10859" t="s">
        <v>9</v>
      </c>
    </row>
    <row r="10860" spans="1:7" x14ac:dyDescent="0.2">
      <c r="A10860" t="s">
        <v>39879</v>
      </c>
      <c r="B10860" t="s">
        <v>39640</v>
      </c>
      <c r="C10860" t="s">
        <v>26560</v>
      </c>
      <c r="D10860">
        <v>64</v>
      </c>
      <c r="E10860">
        <v>1035</v>
      </c>
      <c r="F10860">
        <f>(E10860/D10860)</f>
        <v>16.171875</v>
      </c>
      <c r="G10860" t="s">
        <v>9</v>
      </c>
    </row>
    <row r="10861" spans="1:7" x14ac:dyDescent="0.2">
      <c r="A10861" t="s">
        <v>43686</v>
      </c>
      <c r="B10861" t="s">
        <v>43676</v>
      </c>
      <c r="C10861" t="s">
        <v>9755</v>
      </c>
      <c r="D10861">
        <v>428</v>
      </c>
      <c r="E10861">
        <v>6920</v>
      </c>
      <c r="F10861">
        <f>(E10861/D10861)</f>
        <v>16.168224299065422</v>
      </c>
      <c r="G10861" t="s">
        <v>9</v>
      </c>
    </row>
    <row r="10862" spans="1:7" x14ac:dyDescent="0.2">
      <c r="A10862" t="s">
        <v>39940</v>
      </c>
      <c r="B10862" t="s">
        <v>39922</v>
      </c>
      <c r="C10862" t="s">
        <v>21920</v>
      </c>
      <c r="D10862">
        <v>103</v>
      </c>
      <c r="E10862">
        <v>1665</v>
      </c>
      <c r="F10862">
        <f>(E10862/D10862)</f>
        <v>16.16504854368932</v>
      </c>
      <c r="G10862" t="s">
        <v>9</v>
      </c>
    </row>
    <row r="10863" spans="1:7" x14ac:dyDescent="0.2">
      <c r="A10863" t="s">
        <v>4813</v>
      </c>
      <c r="B10863" t="s">
        <v>4736</v>
      </c>
      <c r="C10863" t="s">
        <v>3015</v>
      </c>
      <c r="D10863">
        <v>511</v>
      </c>
      <c r="E10863">
        <v>8260</v>
      </c>
      <c r="F10863">
        <f>(E10863/D10863)</f>
        <v>16.164383561643834</v>
      </c>
      <c r="G10863" t="s">
        <v>9</v>
      </c>
    </row>
    <row r="10864" spans="1:7" x14ac:dyDescent="0.2">
      <c r="A10864" t="s">
        <v>17141</v>
      </c>
      <c r="B10864" t="s">
        <v>17112</v>
      </c>
      <c r="C10864" t="s">
        <v>9752</v>
      </c>
      <c r="D10864">
        <v>116</v>
      </c>
      <c r="E10864">
        <v>1875</v>
      </c>
      <c r="F10864">
        <f>(E10864/D10864)</f>
        <v>16.163793103448278</v>
      </c>
      <c r="G10864" t="s">
        <v>14</v>
      </c>
    </row>
    <row r="10865" spans="1:7" x14ac:dyDescent="0.2">
      <c r="A10865" t="s">
        <v>34889</v>
      </c>
      <c r="B10865" t="s">
        <v>34647</v>
      </c>
      <c r="C10865" t="s">
        <v>16648</v>
      </c>
      <c r="D10865">
        <v>116</v>
      </c>
      <c r="E10865">
        <v>1875</v>
      </c>
      <c r="F10865">
        <f>(E10865/D10865)</f>
        <v>16.163793103448278</v>
      </c>
      <c r="G10865" t="s">
        <v>9</v>
      </c>
    </row>
    <row r="10866" spans="1:7" x14ac:dyDescent="0.2">
      <c r="A10866" t="s">
        <v>32491</v>
      </c>
      <c r="B10866" t="s">
        <v>32467</v>
      </c>
      <c r="C10866" t="s">
        <v>2468</v>
      </c>
      <c r="D10866">
        <v>275</v>
      </c>
      <c r="E10866">
        <v>4445</v>
      </c>
      <c r="F10866">
        <f>(E10866/D10866)</f>
        <v>16.163636363636364</v>
      </c>
      <c r="G10866" t="s">
        <v>9</v>
      </c>
    </row>
    <row r="10867" spans="1:7" x14ac:dyDescent="0.2">
      <c r="A10867" t="s">
        <v>18719</v>
      </c>
      <c r="B10867" t="s">
        <v>18417</v>
      </c>
      <c r="C10867" t="s">
        <v>2731</v>
      </c>
      <c r="D10867">
        <v>1187</v>
      </c>
      <c r="E10867">
        <v>19180</v>
      </c>
      <c r="F10867">
        <f>(E10867/D10867)</f>
        <v>16.158382476832351</v>
      </c>
      <c r="G10867" t="s">
        <v>9</v>
      </c>
    </row>
    <row r="10868" spans="1:7" x14ac:dyDescent="0.2">
      <c r="A10868" t="s">
        <v>11991</v>
      </c>
      <c r="B10868" t="s">
        <v>11646</v>
      </c>
      <c r="C10868" t="s">
        <v>610</v>
      </c>
      <c r="D10868">
        <v>108</v>
      </c>
      <c r="E10868">
        <v>1745</v>
      </c>
      <c r="F10868">
        <f>(E10868/D10868)</f>
        <v>16.157407407407408</v>
      </c>
      <c r="G10868" t="s">
        <v>9</v>
      </c>
    </row>
    <row r="10869" spans="1:7" x14ac:dyDescent="0.2">
      <c r="A10869" t="s">
        <v>17040</v>
      </c>
      <c r="B10869" t="s">
        <v>16966</v>
      </c>
      <c r="C10869" t="s">
        <v>76</v>
      </c>
      <c r="D10869">
        <v>108</v>
      </c>
      <c r="E10869">
        <v>1745</v>
      </c>
      <c r="F10869">
        <f>(E10869/D10869)</f>
        <v>16.157407407407408</v>
      </c>
      <c r="G10869" t="s">
        <v>9</v>
      </c>
    </row>
    <row r="10870" spans="1:7" x14ac:dyDescent="0.2">
      <c r="A10870" t="s">
        <v>43068</v>
      </c>
      <c r="B10870" t="s">
        <v>43058</v>
      </c>
      <c r="C10870" t="s">
        <v>27454</v>
      </c>
      <c r="D10870">
        <v>438</v>
      </c>
      <c r="E10870">
        <v>7075</v>
      </c>
      <c r="F10870">
        <f>(E10870/D10870)</f>
        <v>16.152968036529682</v>
      </c>
      <c r="G10870" t="s">
        <v>9</v>
      </c>
    </row>
    <row r="10871" spans="1:7" x14ac:dyDescent="0.2">
      <c r="A10871" t="s">
        <v>10571</v>
      </c>
      <c r="B10871" t="s">
        <v>10515</v>
      </c>
      <c r="C10871" t="s">
        <v>5101</v>
      </c>
      <c r="D10871">
        <v>113</v>
      </c>
      <c r="E10871">
        <v>1825</v>
      </c>
      <c r="F10871">
        <f>(E10871/D10871)</f>
        <v>16.150442477876105</v>
      </c>
      <c r="G10871" t="s">
        <v>9</v>
      </c>
    </row>
    <row r="10872" spans="1:7" x14ac:dyDescent="0.2">
      <c r="A10872" t="s">
        <v>10612</v>
      </c>
      <c r="B10872" t="s">
        <v>10515</v>
      </c>
      <c r="C10872" t="s">
        <v>5101</v>
      </c>
      <c r="D10872">
        <v>113</v>
      </c>
      <c r="E10872">
        <v>1825</v>
      </c>
      <c r="F10872">
        <f>(E10872/D10872)</f>
        <v>16.150442477876105</v>
      </c>
      <c r="G10872" t="s">
        <v>9</v>
      </c>
    </row>
    <row r="10873" spans="1:7" x14ac:dyDescent="0.2">
      <c r="A10873" t="s">
        <v>10806</v>
      </c>
      <c r="B10873" t="s">
        <v>10515</v>
      </c>
      <c r="C10873" t="s">
        <v>5101</v>
      </c>
      <c r="D10873">
        <v>113</v>
      </c>
      <c r="E10873">
        <v>1825</v>
      </c>
      <c r="F10873">
        <f>(E10873/D10873)</f>
        <v>16.150442477876105</v>
      </c>
      <c r="G10873" t="s">
        <v>9</v>
      </c>
    </row>
    <row r="10874" spans="1:7" x14ac:dyDescent="0.2">
      <c r="A10874" t="s">
        <v>25217</v>
      </c>
      <c r="B10874" t="s">
        <v>25190</v>
      </c>
      <c r="C10874" t="s">
        <v>6870</v>
      </c>
      <c r="D10874">
        <v>113</v>
      </c>
      <c r="E10874">
        <v>1825</v>
      </c>
      <c r="F10874">
        <f>(E10874/D10874)</f>
        <v>16.150442477876105</v>
      </c>
      <c r="G10874" t="s">
        <v>9</v>
      </c>
    </row>
    <row r="10875" spans="1:7" x14ac:dyDescent="0.2">
      <c r="A10875" t="s">
        <v>25239</v>
      </c>
      <c r="B10875" t="s">
        <v>25190</v>
      </c>
      <c r="C10875" t="s">
        <v>6870</v>
      </c>
      <c r="D10875">
        <v>113</v>
      </c>
      <c r="E10875">
        <v>1825</v>
      </c>
      <c r="F10875">
        <f>(E10875/D10875)</f>
        <v>16.150442477876105</v>
      </c>
      <c r="G10875" t="s">
        <v>9</v>
      </c>
    </row>
    <row r="10876" spans="1:7" x14ac:dyDescent="0.2">
      <c r="A10876" t="s">
        <v>25246</v>
      </c>
      <c r="B10876" t="s">
        <v>25190</v>
      </c>
      <c r="C10876" t="s">
        <v>6870</v>
      </c>
      <c r="D10876">
        <v>113</v>
      </c>
      <c r="E10876">
        <v>1825</v>
      </c>
      <c r="F10876">
        <f>(E10876/D10876)</f>
        <v>16.150442477876105</v>
      </c>
      <c r="G10876" t="s">
        <v>9</v>
      </c>
    </row>
    <row r="10877" spans="1:7" x14ac:dyDescent="0.2">
      <c r="A10877" t="s">
        <v>25262</v>
      </c>
      <c r="B10877" t="s">
        <v>25190</v>
      </c>
      <c r="C10877" t="s">
        <v>6870</v>
      </c>
      <c r="D10877">
        <v>113</v>
      </c>
      <c r="E10877">
        <v>1825</v>
      </c>
      <c r="F10877">
        <f>(E10877/D10877)</f>
        <v>16.150442477876105</v>
      </c>
      <c r="G10877" t="s">
        <v>9</v>
      </c>
    </row>
    <row r="10878" spans="1:7" x14ac:dyDescent="0.2">
      <c r="A10878" t="s">
        <v>23190</v>
      </c>
      <c r="B10878" t="s">
        <v>23189</v>
      </c>
      <c r="C10878" t="s">
        <v>23191</v>
      </c>
      <c r="D10878">
        <v>109</v>
      </c>
      <c r="E10878">
        <v>1760</v>
      </c>
      <c r="F10878">
        <f>(E10878/D10878)</f>
        <v>16.146788990825687</v>
      </c>
      <c r="G10878" t="s">
        <v>9</v>
      </c>
    </row>
    <row r="10879" spans="1:7" x14ac:dyDescent="0.2">
      <c r="A10879" t="s">
        <v>26390</v>
      </c>
      <c r="B10879" t="s">
        <v>26381</v>
      </c>
      <c r="C10879" t="s">
        <v>744</v>
      </c>
      <c r="D10879">
        <v>131</v>
      </c>
      <c r="E10879">
        <v>2115</v>
      </c>
      <c r="F10879">
        <f>(E10879/D10879)</f>
        <v>16.145038167938932</v>
      </c>
      <c r="G10879" t="s">
        <v>9</v>
      </c>
    </row>
    <row r="10880" spans="1:7" x14ac:dyDescent="0.2">
      <c r="A10880" t="s">
        <v>26448</v>
      </c>
      <c r="B10880" t="s">
        <v>26381</v>
      </c>
      <c r="C10880" t="s">
        <v>744</v>
      </c>
      <c r="D10880">
        <v>131</v>
      </c>
      <c r="E10880">
        <v>2115</v>
      </c>
      <c r="F10880">
        <f>(E10880/D10880)</f>
        <v>16.145038167938932</v>
      </c>
      <c r="G10880" t="s">
        <v>9</v>
      </c>
    </row>
    <row r="10881" spans="1:7" x14ac:dyDescent="0.2">
      <c r="A10881" t="s">
        <v>26476</v>
      </c>
      <c r="B10881" t="s">
        <v>26381</v>
      </c>
      <c r="C10881" t="s">
        <v>744</v>
      </c>
      <c r="D10881">
        <v>131</v>
      </c>
      <c r="E10881">
        <v>2115</v>
      </c>
      <c r="F10881">
        <f>(E10881/D10881)</f>
        <v>16.145038167938932</v>
      </c>
      <c r="G10881" t="s">
        <v>9</v>
      </c>
    </row>
    <row r="10882" spans="1:7" x14ac:dyDescent="0.2">
      <c r="A10882" t="s">
        <v>26487</v>
      </c>
      <c r="B10882" t="s">
        <v>26381</v>
      </c>
      <c r="C10882" t="s">
        <v>744</v>
      </c>
      <c r="D10882">
        <v>131</v>
      </c>
      <c r="E10882">
        <v>2115</v>
      </c>
      <c r="F10882">
        <f>(E10882/D10882)</f>
        <v>16.145038167938932</v>
      </c>
      <c r="G10882" t="s">
        <v>9</v>
      </c>
    </row>
    <row r="10883" spans="1:7" x14ac:dyDescent="0.2">
      <c r="A10883" t="s">
        <v>35985</v>
      </c>
      <c r="B10883" t="s">
        <v>35978</v>
      </c>
      <c r="C10883" t="s">
        <v>5083</v>
      </c>
      <c r="D10883">
        <v>180</v>
      </c>
      <c r="E10883">
        <v>2905</v>
      </c>
      <c r="F10883">
        <f>(E10883/D10883)</f>
        <v>16.138888888888889</v>
      </c>
      <c r="G10883" t="s">
        <v>9</v>
      </c>
    </row>
    <row r="10884" spans="1:7" x14ac:dyDescent="0.2">
      <c r="A10884" t="s">
        <v>37403</v>
      </c>
      <c r="B10884" t="s">
        <v>37389</v>
      </c>
      <c r="C10884" t="s">
        <v>2468</v>
      </c>
      <c r="D10884">
        <v>110</v>
      </c>
      <c r="E10884">
        <v>1775</v>
      </c>
      <c r="F10884">
        <f>(E10884/D10884)</f>
        <v>16.136363636363637</v>
      </c>
      <c r="G10884" t="s">
        <v>9</v>
      </c>
    </row>
    <row r="10885" spans="1:7" x14ac:dyDescent="0.2">
      <c r="A10885" t="s">
        <v>22128</v>
      </c>
      <c r="B10885" t="s">
        <v>22106</v>
      </c>
      <c r="C10885" t="s">
        <v>2468</v>
      </c>
      <c r="D10885">
        <v>119</v>
      </c>
      <c r="E10885">
        <v>1920</v>
      </c>
      <c r="F10885">
        <f>(E10885/D10885)</f>
        <v>16.134453781512605</v>
      </c>
      <c r="G10885" t="s">
        <v>9</v>
      </c>
    </row>
    <row r="10886" spans="1:7" x14ac:dyDescent="0.2">
      <c r="A10886" t="s">
        <v>34796</v>
      </c>
      <c r="B10886" t="s">
        <v>34647</v>
      </c>
      <c r="C10886" t="s">
        <v>3611</v>
      </c>
      <c r="D10886">
        <v>119</v>
      </c>
      <c r="E10886">
        <v>1920</v>
      </c>
      <c r="F10886">
        <f>(E10886/D10886)</f>
        <v>16.134453781512605</v>
      </c>
      <c r="G10886" t="s">
        <v>9</v>
      </c>
    </row>
    <row r="10887" spans="1:7" x14ac:dyDescent="0.2">
      <c r="A10887" t="s">
        <v>34803</v>
      </c>
      <c r="B10887" t="s">
        <v>34647</v>
      </c>
      <c r="C10887" t="s">
        <v>3611</v>
      </c>
      <c r="D10887">
        <v>119</v>
      </c>
      <c r="E10887">
        <v>1920</v>
      </c>
      <c r="F10887">
        <f>(E10887/D10887)</f>
        <v>16.134453781512605</v>
      </c>
      <c r="G10887" t="s">
        <v>9</v>
      </c>
    </row>
    <row r="10888" spans="1:7" x14ac:dyDescent="0.2">
      <c r="A10888" t="s">
        <v>34937</v>
      </c>
      <c r="B10888" t="s">
        <v>34647</v>
      </c>
      <c r="C10888" t="s">
        <v>3611</v>
      </c>
      <c r="D10888">
        <v>119</v>
      </c>
      <c r="E10888">
        <v>1920</v>
      </c>
      <c r="F10888">
        <f>(E10888/D10888)</f>
        <v>16.134453781512605</v>
      </c>
      <c r="G10888" t="s">
        <v>9</v>
      </c>
    </row>
    <row r="10889" spans="1:7" x14ac:dyDescent="0.2">
      <c r="A10889" t="s">
        <v>27880</v>
      </c>
      <c r="B10889" t="s">
        <v>27675</v>
      </c>
      <c r="C10889" t="s">
        <v>26560</v>
      </c>
      <c r="D10889">
        <v>106</v>
      </c>
      <c r="E10889">
        <v>1710</v>
      </c>
      <c r="F10889">
        <f>(E10889/D10889)</f>
        <v>16.132075471698112</v>
      </c>
      <c r="G10889" t="s">
        <v>9</v>
      </c>
    </row>
    <row r="10890" spans="1:7" x14ac:dyDescent="0.2">
      <c r="A10890" t="s">
        <v>27924</v>
      </c>
      <c r="B10890" t="s">
        <v>27675</v>
      </c>
      <c r="C10890" t="s">
        <v>26560</v>
      </c>
      <c r="D10890">
        <v>106</v>
      </c>
      <c r="E10890">
        <v>1710</v>
      </c>
      <c r="F10890">
        <f>(E10890/D10890)</f>
        <v>16.132075471698112</v>
      </c>
      <c r="G10890" t="s">
        <v>9</v>
      </c>
    </row>
    <row r="10891" spans="1:7" x14ac:dyDescent="0.2">
      <c r="A10891" t="s">
        <v>39315</v>
      </c>
      <c r="B10891" t="s">
        <v>39301</v>
      </c>
      <c r="C10891" t="s">
        <v>804</v>
      </c>
      <c r="D10891">
        <v>106</v>
      </c>
      <c r="E10891">
        <v>1710</v>
      </c>
      <c r="F10891">
        <f>(E10891/D10891)</f>
        <v>16.132075471698112</v>
      </c>
      <c r="G10891" t="s">
        <v>9</v>
      </c>
    </row>
    <row r="10892" spans="1:7" x14ac:dyDescent="0.2">
      <c r="A10892" t="s">
        <v>20531</v>
      </c>
      <c r="B10892" t="s">
        <v>20493</v>
      </c>
      <c r="C10892" t="s">
        <v>557</v>
      </c>
      <c r="D10892">
        <v>363</v>
      </c>
      <c r="E10892">
        <v>5855</v>
      </c>
      <c r="F10892">
        <f>(E10892/D10892)</f>
        <v>16.12947658402204</v>
      </c>
      <c r="G10892" t="s">
        <v>9</v>
      </c>
    </row>
    <row r="10893" spans="1:7" x14ac:dyDescent="0.2">
      <c r="A10893" t="s">
        <v>20685</v>
      </c>
      <c r="B10893" t="s">
        <v>20493</v>
      </c>
      <c r="C10893" t="s">
        <v>557</v>
      </c>
      <c r="D10893">
        <v>363</v>
      </c>
      <c r="E10893">
        <v>5855</v>
      </c>
      <c r="F10893">
        <f>(E10893/D10893)</f>
        <v>16.12947658402204</v>
      </c>
      <c r="G10893" t="s">
        <v>9</v>
      </c>
    </row>
    <row r="10894" spans="1:7" x14ac:dyDescent="0.2">
      <c r="A10894" t="s">
        <v>20745</v>
      </c>
      <c r="B10894" t="s">
        <v>20493</v>
      </c>
      <c r="C10894" t="s">
        <v>557</v>
      </c>
      <c r="D10894">
        <v>363</v>
      </c>
      <c r="E10894">
        <v>5855</v>
      </c>
      <c r="F10894">
        <f>(E10894/D10894)</f>
        <v>16.12947658402204</v>
      </c>
      <c r="G10894" t="s">
        <v>9</v>
      </c>
    </row>
    <row r="10895" spans="1:7" x14ac:dyDescent="0.2">
      <c r="A10895" t="s">
        <v>20804</v>
      </c>
      <c r="B10895" t="s">
        <v>20493</v>
      </c>
      <c r="C10895" t="s">
        <v>557</v>
      </c>
      <c r="D10895">
        <v>363</v>
      </c>
      <c r="E10895">
        <v>5855</v>
      </c>
      <c r="F10895">
        <f>(E10895/D10895)</f>
        <v>16.12947658402204</v>
      </c>
      <c r="G10895" t="s">
        <v>9</v>
      </c>
    </row>
    <row r="10896" spans="1:7" x14ac:dyDescent="0.2">
      <c r="A10896" t="s">
        <v>20985</v>
      </c>
      <c r="B10896" t="s">
        <v>20963</v>
      </c>
      <c r="C10896" t="s">
        <v>612</v>
      </c>
      <c r="D10896">
        <v>412</v>
      </c>
      <c r="E10896">
        <v>6645</v>
      </c>
      <c r="F10896">
        <f>(E10896/D10896)</f>
        <v>16.128640776699029</v>
      </c>
      <c r="G10896" t="s">
        <v>9</v>
      </c>
    </row>
    <row r="10897" spans="1:7" x14ac:dyDescent="0.2">
      <c r="A10897" t="s">
        <v>20365</v>
      </c>
      <c r="B10897" t="s">
        <v>20363</v>
      </c>
      <c r="C10897" t="s">
        <v>7242</v>
      </c>
      <c r="D10897">
        <v>275</v>
      </c>
      <c r="E10897">
        <v>4435</v>
      </c>
      <c r="F10897">
        <f>(E10897/D10897)</f>
        <v>16.127272727272729</v>
      </c>
      <c r="G10897" t="s">
        <v>9</v>
      </c>
    </row>
    <row r="10898" spans="1:7" x14ac:dyDescent="0.2">
      <c r="A10898" t="s">
        <v>35577</v>
      </c>
      <c r="B10898" t="s">
        <v>35572</v>
      </c>
      <c r="C10898" t="s">
        <v>8536</v>
      </c>
      <c r="D10898">
        <v>142</v>
      </c>
      <c r="E10898">
        <v>2290</v>
      </c>
      <c r="F10898">
        <f>(E10898/D10898)</f>
        <v>16.12676056338028</v>
      </c>
      <c r="G10898" t="s">
        <v>9</v>
      </c>
    </row>
    <row r="10899" spans="1:7" x14ac:dyDescent="0.2">
      <c r="A10899" t="s">
        <v>18344</v>
      </c>
      <c r="B10899" t="s">
        <v>18327</v>
      </c>
      <c r="C10899" t="s">
        <v>7670</v>
      </c>
      <c r="D10899">
        <v>71</v>
      </c>
      <c r="E10899">
        <v>1145</v>
      </c>
      <c r="F10899">
        <f>(E10899/D10899)</f>
        <v>16.12676056338028</v>
      </c>
      <c r="G10899" t="s">
        <v>9</v>
      </c>
    </row>
    <row r="10900" spans="1:7" x14ac:dyDescent="0.2">
      <c r="A10900" t="s">
        <v>2047</v>
      </c>
      <c r="B10900" t="s">
        <v>1972</v>
      </c>
      <c r="C10900" t="s">
        <v>8</v>
      </c>
      <c r="D10900">
        <v>739</v>
      </c>
      <c r="E10900">
        <v>11915</v>
      </c>
      <c r="F10900">
        <f>(E10900/D10900)</f>
        <v>16.123139377537214</v>
      </c>
      <c r="G10900" t="s">
        <v>9</v>
      </c>
    </row>
    <row r="10901" spans="1:7" x14ac:dyDescent="0.2">
      <c r="A10901" t="s">
        <v>2138</v>
      </c>
      <c r="B10901" t="s">
        <v>1972</v>
      </c>
      <c r="C10901" t="s">
        <v>8</v>
      </c>
      <c r="D10901">
        <v>739</v>
      </c>
      <c r="E10901">
        <v>11915</v>
      </c>
      <c r="F10901">
        <f>(E10901/D10901)</f>
        <v>16.123139377537214</v>
      </c>
      <c r="G10901" t="s">
        <v>9</v>
      </c>
    </row>
    <row r="10902" spans="1:7" x14ac:dyDescent="0.2">
      <c r="A10902" t="s">
        <v>2170</v>
      </c>
      <c r="B10902" t="s">
        <v>1972</v>
      </c>
      <c r="C10902" t="s">
        <v>8</v>
      </c>
      <c r="D10902">
        <v>739</v>
      </c>
      <c r="E10902">
        <v>11915</v>
      </c>
      <c r="F10902">
        <f>(E10902/D10902)</f>
        <v>16.123139377537214</v>
      </c>
      <c r="G10902" t="s">
        <v>9</v>
      </c>
    </row>
    <row r="10903" spans="1:7" x14ac:dyDescent="0.2">
      <c r="A10903" t="s">
        <v>23674</v>
      </c>
      <c r="B10903" t="s">
        <v>23673</v>
      </c>
      <c r="C10903" t="s">
        <v>12</v>
      </c>
      <c r="D10903">
        <v>183</v>
      </c>
      <c r="E10903">
        <v>2950</v>
      </c>
      <c r="F10903">
        <f>(E10903/D10903)</f>
        <v>16.120218579234972</v>
      </c>
      <c r="G10903" t="s">
        <v>14</v>
      </c>
    </row>
    <row r="10904" spans="1:7" x14ac:dyDescent="0.2">
      <c r="A10904" t="s">
        <v>39898</v>
      </c>
      <c r="B10904" t="s">
        <v>39640</v>
      </c>
      <c r="C10904" t="s">
        <v>26560</v>
      </c>
      <c r="D10904">
        <v>67</v>
      </c>
      <c r="E10904">
        <v>1080</v>
      </c>
      <c r="F10904">
        <f>(E10904/D10904)</f>
        <v>16.119402985074625</v>
      </c>
      <c r="G10904" t="s">
        <v>9</v>
      </c>
    </row>
    <row r="10905" spans="1:7" x14ac:dyDescent="0.2">
      <c r="A10905" t="s">
        <v>7511</v>
      </c>
      <c r="B10905" t="s">
        <v>7502</v>
      </c>
      <c r="C10905" t="s">
        <v>5083</v>
      </c>
      <c r="D10905">
        <v>1100</v>
      </c>
      <c r="E10905">
        <v>17730</v>
      </c>
      <c r="F10905">
        <f>(E10905/D10905)</f>
        <v>16.118181818181817</v>
      </c>
      <c r="G10905" t="s">
        <v>9</v>
      </c>
    </row>
    <row r="10906" spans="1:7" x14ac:dyDescent="0.2">
      <c r="A10906" t="s">
        <v>38241</v>
      </c>
      <c r="B10906" t="s">
        <v>38242</v>
      </c>
      <c r="C10906" t="s">
        <v>5442</v>
      </c>
      <c r="D10906">
        <v>206</v>
      </c>
      <c r="E10906">
        <v>3320</v>
      </c>
      <c r="F10906">
        <f>(E10906/D10906)</f>
        <v>16.116504854368934</v>
      </c>
      <c r="G10906" t="s">
        <v>9</v>
      </c>
    </row>
    <row r="10907" spans="1:7" x14ac:dyDescent="0.2">
      <c r="A10907" t="s">
        <v>40197</v>
      </c>
      <c r="B10907" t="s">
        <v>40184</v>
      </c>
      <c r="C10907" t="s">
        <v>2922</v>
      </c>
      <c r="D10907">
        <v>1675</v>
      </c>
      <c r="E10907">
        <v>26995</v>
      </c>
      <c r="F10907">
        <f>(E10907/D10907)</f>
        <v>16.116417910447762</v>
      </c>
      <c r="G10907" t="s">
        <v>9</v>
      </c>
    </row>
    <row r="10908" spans="1:7" x14ac:dyDescent="0.2">
      <c r="A10908" t="s">
        <v>37786</v>
      </c>
      <c r="B10908" t="s">
        <v>37761</v>
      </c>
      <c r="C10908" t="s">
        <v>5083</v>
      </c>
      <c r="D10908">
        <v>144</v>
      </c>
      <c r="E10908">
        <v>2320</v>
      </c>
      <c r="F10908">
        <f>(E10908/D10908)</f>
        <v>16.111111111111111</v>
      </c>
      <c r="G10908" t="s">
        <v>9</v>
      </c>
    </row>
    <row r="10909" spans="1:7" x14ac:dyDescent="0.2">
      <c r="A10909" t="s">
        <v>42744</v>
      </c>
      <c r="B10909" t="s">
        <v>42688</v>
      </c>
      <c r="C10909" t="s">
        <v>7670</v>
      </c>
      <c r="D10909">
        <v>63</v>
      </c>
      <c r="E10909">
        <v>1015</v>
      </c>
      <c r="F10909">
        <f>(E10909/D10909)</f>
        <v>16.111111111111111</v>
      </c>
      <c r="G10909" t="s">
        <v>9</v>
      </c>
    </row>
    <row r="10910" spans="1:7" x14ac:dyDescent="0.2">
      <c r="A10910" t="s">
        <v>15414</v>
      </c>
      <c r="B10910" t="s">
        <v>15403</v>
      </c>
      <c r="C10910" t="s">
        <v>4477</v>
      </c>
      <c r="D10910">
        <v>608</v>
      </c>
      <c r="E10910">
        <v>9795</v>
      </c>
      <c r="F10910">
        <f>(E10910/D10910)</f>
        <v>16.110197368421051</v>
      </c>
      <c r="G10910" t="s">
        <v>9</v>
      </c>
    </row>
    <row r="10911" spans="1:7" x14ac:dyDescent="0.2">
      <c r="A10911" t="s">
        <v>35673</v>
      </c>
      <c r="B10911" t="s">
        <v>35643</v>
      </c>
      <c r="C10911" t="s">
        <v>3436</v>
      </c>
      <c r="D10911">
        <v>158</v>
      </c>
      <c r="E10911">
        <v>2545</v>
      </c>
      <c r="F10911">
        <f>(E10911/D10911)</f>
        <v>16.10759493670886</v>
      </c>
      <c r="G10911" t="s">
        <v>14</v>
      </c>
    </row>
    <row r="10912" spans="1:7" x14ac:dyDescent="0.2">
      <c r="A10912" t="s">
        <v>10687</v>
      </c>
      <c r="B10912" t="s">
        <v>10515</v>
      </c>
      <c r="C10912" t="s">
        <v>12</v>
      </c>
      <c r="D10912">
        <v>2191</v>
      </c>
      <c r="E10912">
        <v>35290</v>
      </c>
      <c r="F10912">
        <f>(E10912/D10912)</f>
        <v>16.106800547695116</v>
      </c>
      <c r="G10912" t="s">
        <v>9</v>
      </c>
    </row>
    <row r="10913" spans="1:7" x14ac:dyDescent="0.2">
      <c r="A10913" t="s">
        <v>10725</v>
      </c>
      <c r="B10913" t="s">
        <v>10515</v>
      </c>
      <c r="C10913" t="s">
        <v>12</v>
      </c>
      <c r="D10913">
        <v>2191</v>
      </c>
      <c r="E10913">
        <v>35290</v>
      </c>
      <c r="F10913">
        <f>(E10913/D10913)</f>
        <v>16.106800547695116</v>
      </c>
      <c r="G10913" t="s">
        <v>9</v>
      </c>
    </row>
    <row r="10914" spans="1:7" x14ac:dyDescent="0.2">
      <c r="A10914" t="s">
        <v>26564</v>
      </c>
      <c r="B10914" t="s">
        <v>26543</v>
      </c>
      <c r="C10914" t="s">
        <v>23191</v>
      </c>
      <c r="D10914">
        <v>122</v>
      </c>
      <c r="E10914">
        <v>1965</v>
      </c>
      <c r="F10914">
        <f>(E10914/D10914)</f>
        <v>16.106557377049182</v>
      </c>
      <c r="G10914" t="s">
        <v>9</v>
      </c>
    </row>
    <row r="10915" spans="1:7" x14ac:dyDescent="0.2">
      <c r="A10915" t="s">
        <v>38398</v>
      </c>
      <c r="B10915" t="s">
        <v>38392</v>
      </c>
      <c r="C10915" t="s">
        <v>2468</v>
      </c>
      <c r="D10915">
        <v>113</v>
      </c>
      <c r="E10915">
        <v>1820</v>
      </c>
      <c r="F10915">
        <f>(E10915/D10915)</f>
        <v>16.106194690265486</v>
      </c>
      <c r="G10915" t="s">
        <v>9</v>
      </c>
    </row>
    <row r="10916" spans="1:7" x14ac:dyDescent="0.2">
      <c r="A10916" t="s">
        <v>20986</v>
      </c>
      <c r="B10916" t="s">
        <v>20963</v>
      </c>
      <c r="C10916" t="s">
        <v>612</v>
      </c>
      <c r="D10916">
        <v>1100</v>
      </c>
      <c r="E10916">
        <v>17715</v>
      </c>
      <c r="F10916">
        <f>(E10916/D10916)</f>
        <v>16.104545454545455</v>
      </c>
      <c r="G10916" t="s">
        <v>9</v>
      </c>
    </row>
    <row r="10917" spans="1:7" x14ac:dyDescent="0.2">
      <c r="A10917" t="s">
        <v>25291</v>
      </c>
      <c r="B10917" t="s">
        <v>25264</v>
      </c>
      <c r="C10917" t="s">
        <v>6917</v>
      </c>
      <c r="D10917">
        <v>213</v>
      </c>
      <c r="E10917">
        <v>3430</v>
      </c>
      <c r="F10917">
        <f>(E10917/D10917)</f>
        <v>16.103286384976524</v>
      </c>
      <c r="G10917" t="s">
        <v>9</v>
      </c>
    </row>
    <row r="10918" spans="1:7" x14ac:dyDescent="0.2">
      <c r="A10918" t="s">
        <v>20611</v>
      </c>
      <c r="B10918" t="s">
        <v>20493</v>
      </c>
      <c r="C10918" t="s">
        <v>5262</v>
      </c>
      <c r="D10918">
        <v>127</v>
      </c>
      <c r="E10918">
        <v>2045</v>
      </c>
      <c r="F10918">
        <f>(E10918/D10918)</f>
        <v>16.102362204724411</v>
      </c>
      <c r="G10918" t="s">
        <v>9</v>
      </c>
    </row>
    <row r="10919" spans="1:7" x14ac:dyDescent="0.2">
      <c r="A10919" t="s">
        <v>20619</v>
      </c>
      <c r="B10919" t="s">
        <v>20493</v>
      </c>
      <c r="C10919" t="s">
        <v>5262</v>
      </c>
      <c r="D10919">
        <v>127</v>
      </c>
      <c r="E10919">
        <v>2045</v>
      </c>
      <c r="F10919">
        <f>(E10919/D10919)</f>
        <v>16.102362204724411</v>
      </c>
      <c r="G10919" t="s">
        <v>9</v>
      </c>
    </row>
    <row r="10920" spans="1:7" x14ac:dyDescent="0.2">
      <c r="A10920" t="s">
        <v>20635</v>
      </c>
      <c r="B10920" t="s">
        <v>20493</v>
      </c>
      <c r="C10920" t="s">
        <v>5262</v>
      </c>
      <c r="D10920">
        <v>127</v>
      </c>
      <c r="E10920">
        <v>2045</v>
      </c>
      <c r="F10920">
        <f>(E10920/D10920)</f>
        <v>16.102362204724411</v>
      </c>
      <c r="G10920" t="s">
        <v>9</v>
      </c>
    </row>
    <row r="10921" spans="1:7" x14ac:dyDescent="0.2">
      <c r="A10921" t="s">
        <v>20648</v>
      </c>
      <c r="B10921" t="s">
        <v>20493</v>
      </c>
      <c r="C10921" t="s">
        <v>5262</v>
      </c>
      <c r="D10921">
        <v>127</v>
      </c>
      <c r="E10921">
        <v>2045</v>
      </c>
      <c r="F10921">
        <f>(E10921/D10921)</f>
        <v>16.102362204724411</v>
      </c>
      <c r="G10921" t="s">
        <v>9</v>
      </c>
    </row>
    <row r="10922" spans="1:7" x14ac:dyDescent="0.2">
      <c r="A10922" t="s">
        <v>28593</v>
      </c>
      <c r="B10922" t="s">
        <v>28560</v>
      </c>
      <c r="C10922" t="s">
        <v>612</v>
      </c>
      <c r="D10922">
        <v>118</v>
      </c>
      <c r="E10922">
        <v>1900</v>
      </c>
      <c r="F10922">
        <f>(E10922/D10922)</f>
        <v>16.101694915254239</v>
      </c>
      <c r="G10922" t="s">
        <v>9</v>
      </c>
    </row>
    <row r="10923" spans="1:7" x14ac:dyDescent="0.2">
      <c r="A10923" t="s">
        <v>31732</v>
      </c>
      <c r="B10923" t="s">
        <v>31713</v>
      </c>
      <c r="C10923" t="s">
        <v>3533</v>
      </c>
      <c r="D10923">
        <v>114</v>
      </c>
      <c r="E10923">
        <v>1835</v>
      </c>
      <c r="F10923">
        <f>(E10923/D10923)</f>
        <v>16.096491228070175</v>
      </c>
      <c r="G10923" t="s">
        <v>9</v>
      </c>
    </row>
    <row r="10924" spans="1:7" x14ac:dyDescent="0.2">
      <c r="A10924" t="s">
        <v>6499</v>
      </c>
      <c r="B10924" t="s">
        <v>6371</v>
      </c>
      <c r="C10924" t="s">
        <v>5238</v>
      </c>
      <c r="D10924">
        <v>105</v>
      </c>
      <c r="E10924">
        <v>1690</v>
      </c>
      <c r="F10924">
        <f>(E10924/D10924)</f>
        <v>16.095238095238095</v>
      </c>
      <c r="G10924" t="s">
        <v>9</v>
      </c>
    </row>
    <row r="10925" spans="1:7" x14ac:dyDescent="0.2">
      <c r="A10925" t="s">
        <v>28710</v>
      </c>
      <c r="B10925" t="s">
        <v>28602</v>
      </c>
      <c r="C10925" t="s">
        <v>16997</v>
      </c>
      <c r="D10925">
        <v>110</v>
      </c>
      <c r="E10925">
        <v>1770</v>
      </c>
      <c r="F10925">
        <f>(E10925/D10925)</f>
        <v>16.09090909090909</v>
      </c>
      <c r="G10925" t="s">
        <v>9</v>
      </c>
    </row>
    <row r="10926" spans="1:7" x14ac:dyDescent="0.2">
      <c r="A10926" t="s">
        <v>29136</v>
      </c>
      <c r="B10926" t="s">
        <v>29126</v>
      </c>
      <c r="C10926" t="s">
        <v>816</v>
      </c>
      <c r="D10926">
        <v>133</v>
      </c>
      <c r="E10926">
        <v>2140</v>
      </c>
      <c r="F10926">
        <f>(E10926/D10926)</f>
        <v>16.090225563909776</v>
      </c>
      <c r="G10926" t="s">
        <v>9</v>
      </c>
    </row>
    <row r="10927" spans="1:7" x14ac:dyDescent="0.2">
      <c r="A10927" t="s">
        <v>39677</v>
      </c>
      <c r="B10927" t="s">
        <v>39640</v>
      </c>
      <c r="C10927" t="s">
        <v>3582</v>
      </c>
      <c r="D10927">
        <v>101</v>
      </c>
      <c r="E10927">
        <v>1625</v>
      </c>
      <c r="F10927">
        <f>(E10927/D10927)</f>
        <v>16.089108910891088</v>
      </c>
      <c r="G10927" t="s">
        <v>9</v>
      </c>
    </row>
    <row r="10928" spans="1:7" x14ac:dyDescent="0.2">
      <c r="A10928" t="s">
        <v>33116</v>
      </c>
      <c r="B10928" t="s">
        <v>33108</v>
      </c>
      <c r="C10928" t="s">
        <v>12</v>
      </c>
      <c r="D10928">
        <v>184</v>
      </c>
      <c r="E10928">
        <v>2960</v>
      </c>
      <c r="F10928">
        <f>(E10928/D10928)</f>
        <v>16.086956521739129</v>
      </c>
      <c r="G10928" t="s">
        <v>9</v>
      </c>
    </row>
    <row r="10929" spans="1:7" x14ac:dyDescent="0.2">
      <c r="A10929" t="s">
        <v>19607</v>
      </c>
      <c r="B10929" t="s">
        <v>19608</v>
      </c>
      <c r="C10929" t="s">
        <v>76</v>
      </c>
      <c r="D10929">
        <v>115</v>
      </c>
      <c r="E10929">
        <v>1850</v>
      </c>
      <c r="F10929">
        <f>(E10929/D10929)</f>
        <v>16.086956521739129</v>
      </c>
      <c r="G10929" t="s">
        <v>9</v>
      </c>
    </row>
    <row r="10930" spans="1:7" x14ac:dyDescent="0.2">
      <c r="A10930" t="s">
        <v>16975</v>
      </c>
      <c r="B10930" t="s">
        <v>16966</v>
      </c>
      <c r="C10930" t="s">
        <v>2841</v>
      </c>
      <c r="D10930">
        <v>106</v>
      </c>
      <c r="E10930">
        <v>1705</v>
      </c>
      <c r="F10930">
        <f>(E10930/D10930)</f>
        <v>16.084905660377359</v>
      </c>
      <c r="G10930" t="s">
        <v>9</v>
      </c>
    </row>
    <row r="10931" spans="1:7" x14ac:dyDescent="0.2">
      <c r="A10931" t="s">
        <v>32859</v>
      </c>
      <c r="B10931" t="s">
        <v>32853</v>
      </c>
      <c r="C10931" t="s">
        <v>678</v>
      </c>
      <c r="D10931">
        <v>106</v>
      </c>
      <c r="E10931">
        <v>1705</v>
      </c>
      <c r="F10931">
        <f>(E10931/D10931)</f>
        <v>16.084905660377359</v>
      </c>
      <c r="G10931" t="s">
        <v>9</v>
      </c>
    </row>
    <row r="10932" spans="1:7" x14ac:dyDescent="0.2">
      <c r="A10932" t="s">
        <v>20139</v>
      </c>
      <c r="B10932" t="s">
        <v>20115</v>
      </c>
      <c r="C10932" t="s">
        <v>14071</v>
      </c>
      <c r="D10932">
        <v>180</v>
      </c>
      <c r="E10932">
        <v>2895</v>
      </c>
      <c r="F10932">
        <f>(E10932/D10932)</f>
        <v>16.083333333333332</v>
      </c>
      <c r="G10932" t="s">
        <v>9</v>
      </c>
    </row>
    <row r="10933" spans="1:7" x14ac:dyDescent="0.2">
      <c r="A10933" t="s">
        <v>22560</v>
      </c>
      <c r="B10933" t="s">
        <v>22553</v>
      </c>
      <c r="C10933" t="s">
        <v>708</v>
      </c>
      <c r="D10933">
        <v>120</v>
      </c>
      <c r="E10933">
        <v>1930</v>
      </c>
      <c r="F10933">
        <f>(E10933/D10933)</f>
        <v>16.083333333333332</v>
      </c>
      <c r="G10933" t="s">
        <v>9</v>
      </c>
    </row>
    <row r="10934" spans="1:7" x14ac:dyDescent="0.2">
      <c r="A10934" t="s">
        <v>31640</v>
      </c>
      <c r="B10934" t="s">
        <v>31621</v>
      </c>
      <c r="C10934" t="s">
        <v>2841</v>
      </c>
      <c r="D10934">
        <v>185</v>
      </c>
      <c r="E10934">
        <v>2975</v>
      </c>
      <c r="F10934">
        <f>(E10934/D10934)</f>
        <v>16.081081081081081</v>
      </c>
      <c r="G10934" t="s">
        <v>9</v>
      </c>
    </row>
    <row r="10935" spans="1:7" x14ac:dyDescent="0.2">
      <c r="A10935" t="s">
        <v>38495</v>
      </c>
      <c r="B10935" t="s">
        <v>38488</v>
      </c>
      <c r="C10935" t="s">
        <v>2479</v>
      </c>
      <c r="D10935">
        <v>394</v>
      </c>
      <c r="E10935">
        <v>6335</v>
      </c>
      <c r="F10935">
        <f>(E10935/D10935)</f>
        <v>16.078680203045685</v>
      </c>
      <c r="G10935" t="s">
        <v>9</v>
      </c>
    </row>
    <row r="10936" spans="1:7" x14ac:dyDescent="0.2">
      <c r="A10936" t="s">
        <v>31954</v>
      </c>
      <c r="B10936" t="s">
        <v>31843</v>
      </c>
      <c r="C10936" t="s">
        <v>605</v>
      </c>
      <c r="D10936">
        <v>102</v>
      </c>
      <c r="E10936">
        <v>1640</v>
      </c>
      <c r="F10936">
        <f>(E10936/D10936)</f>
        <v>16.078431372549019</v>
      </c>
      <c r="G10936" t="s">
        <v>9</v>
      </c>
    </row>
    <row r="10937" spans="1:7" x14ac:dyDescent="0.2">
      <c r="A10937" t="s">
        <v>16393</v>
      </c>
      <c r="B10937" t="s">
        <v>16376</v>
      </c>
      <c r="C10937" t="s">
        <v>101</v>
      </c>
      <c r="D10937">
        <v>116</v>
      </c>
      <c r="E10937">
        <v>1865</v>
      </c>
      <c r="F10937">
        <f>(E10937/D10937)</f>
        <v>16.077586206896552</v>
      </c>
      <c r="G10937" t="s">
        <v>9</v>
      </c>
    </row>
    <row r="10938" spans="1:7" x14ac:dyDescent="0.2">
      <c r="A10938" t="s">
        <v>29475</v>
      </c>
      <c r="B10938" t="s">
        <v>29468</v>
      </c>
      <c r="C10938" t="s">
        <v>12</v>
      </c>
      <c r="D10938">
        <v>144</v>
      </c>
      <c r="E10938">
        <v>2315</v>
      </c>
      <c r="F10938">
        <f>(E10938/D10938)</f>
        <v>16.076388888888889</v>
      </c>
      <c r="G10938" t="s">
        <v>9</v>
      </c>
    </row>
    <row r="10939" spans="1:7" x14ac:dyDescent="0.2">
      <c r="A10939" t="s">
        <v>14251</v>
      </c>
      <c r="B10939" t="s">
        <v>14250</v>
      </c>
      <c r="C10939" t="s">
        <v>22</v>
      </c>
      <c r="D10939">
        <v>107</v>
      </c>
      <c r="E10939">
        <v>1720</v>
      </c>
      <c r="F10939">
        <f>(E10939/D10939)</f>
        <v>16.074766355140188</v>
      </c>
      <c r="G10939" t="s">
        <v>9</v>
      </c>
    </row>
    <row r="10940" spans="1:7" x14ac:dyDescent="0.2">
      <c r="A10940" t="s">
        <v>33841</v>
      </c>
      <c r="B10940" t="s">
        <v>33832</v>
      </c>
      <c r="C10940" t="s">
        <v>22030</v>
      </c>
      <c r="D10940">
        <v>107</v>
      </c>
      <c r="E10940">
        <v>1720</v>
      </c>
      <c r="F10940">
        <f>(E10940/D10940)</f>
        <v>16.074766355140188</v>
      </c>
      <c r="G10940" t="s">
        <v>9</v>
      </c>
    </row>
    <row r="10941" spans="1:7" x14ac:dyDescent="0.2">
      <c r="A10941" t="s">
        <v>25486</v>
      </c>
      <c r="B10941" t="s">
        <v>25470</v>
      </c>
      <c r="C10941" t="s">
        <v>5280</v>
      </c>
      <c r="D10941">
        <v>135</v>
      </c>
      <c r="E10941">
        <v>2170</v>
      </c>
      <c r="F10941">
        <f>(E10941/D10941)</f>
        <v>16.074074074074073</v>
      </c>
      <c r="G10941" t="s">
        <v>9</v>
      </c>
    </row>
    <row r="10942" spans="1:7" x14ac:dyDescent="0.2">
      <c r="A10942" t="s">
        <v>25491</v>
      </c>
      <c r="B10942" t="s">
        <v>25470</v>
      </c>
      <c r="C10942" t="s">
        <v>5280</v>
      </c>
      <c r="D10942">
        <v>135</v>
      </c>
      <c r="E10942">
        <v>2170</v>
      </c>
      <c r="F10942">
        <f>(E10942/D10942)</f>
        <v>16.074074074074073</v>
      </c>
      <c r="G10942" t="s">
        <v>9</v>
      </c>
    </row>
    <row r="10943" spans="1:7" x14ac:dyDescent="0.2">
      <c r="A10943" t="s">
        <v>25503</v>
      </c>
      <c r="B10943" t="s">
        <v>25470</v>
      </c>
      <c r="C10943" t="s">
        <v>5280</v>
      </c>
      <c r="D10943">
        <v>135</v>
      </c>
      <c r="E10943">
        <v>2170</v>
      </c>
      <c r="F10943">
        <f>(E10943/D10943)</f>
        <v>16.074074074074073</v>
      </c>
      <c r="G10943" t="s">
        <v>9</v>
      </c>
    </row>
    <row r="10944" spans="1:7" x14ac:dyDescent="0.2">
      <c r="A10944" t="s">
        <v>13609</v>
      </c>
      <c r="B10944" t="s">
        <v>13585</v>
      </c>
      <c r="C10944" t="s">
        <v>22</v>
      </c>
      <c r="D10944">
        <v>624</v>
      </c>
      <c r="E10944">
        <v>10030</v>
      </c>
      <c r="F10944">
        <f>(E10944/D10944)</f>
        <v>16.073717948717949</v>
      </c>
      <c r="G10944" t="s">
        <v>9</v>
      </c>
    </row>
    <row r="10945" spans="1:7" x14ac:dyDescent="0.2">
      <c r="A10945" t="s">
        <v>32461</v>
      </c>
      <c r="B10945" t="s">
        <v>32439</v>
      </c>
      <c r="C10945" t="s">
        <v>19796</v>
      </c>
      <c r="D10945">
        <v>528</v>
      </c>
      <c r="E10945">
        <v>8485</v>
      </c>
      <c r="F10945">
        <f>(E10945/D10945)</f>
        <v>16.070075757575758</v>
      </c>
      <c r="G10945" t="s">
        <v>9</v>
      </c>
    </row>
    <row r="10946" spans="1:7" x14ac:dyDescent="0.2">
      <c r="A10946" t="s">
        <v>11544</v>
      </c>
      <c r="B10946" t="s">
        <v>11423</v>
      </c>
      <c r="C10946" t="s">
        <v>10298</v>
      </c>
      <c r="D10946">
        <v>1077</v>
      </c>
      <c r="E10946">
        <v>17305</v>
      </c>
      <c r="F10946">
        <f>(E10946/D10946)</f>
        <v>16.067780872794799</v>
      </c>
      <c r="G10946" t="s">
        <v>9</v>
      </c>
    </row>
    <row r="10947" spans="1:7" x14ac:dyDescent="0.2">
      <c r="A10947" t="s">
        <v>23416</v>
      </c>
      <c r="B10947" t="s">
        <v>23402</v>
      </c>
      <c r="C10947" t="s">
        <v>23403</v>
      </c>
      <c r="D10947">
        <v>1157</v>
      </c>
      <c r="E10947">
        <v>18575</v>
      </c>
      <c r="F10947">
        <f>(E10947/D10947)</f>
        <v>16.054451166810718</v>
      </c>
      <c r="G10947" t="s">
        <v>9</v>
      </c>
    </row>
    <row r="10948" spans="1:7" x14ac:dyDescent="0.2">
      <c r="A10948" t="s">
        <v>16797</v>
      </c>
      <c r="B10948" t="s">
        <v>16774</v>
      </c>
      <c r="C10948" t="s">
        <v>8246</v>
      </c>
      <c r="D10948">
        <v>133</v>
      </c>
      <c r="E10948">
        <v>2135</v>
      </c>
      <c r="F10948">
        <f>(E10948/D10948)</f>
        <v>16.05263157894737</v>
      </c>
      <c r="G10948" t="s">
        <v>9</v>
      </c>
    </row>
    <row r="10949" spans="1:7" x14ac:dyDescent="0.2">
      <c r="A10949" t="s">
        <v>14763</v>
      </c>
      <c r="B10949" t="s">
        <v>14749</v>
      </c>
      <c r="C10949" t="s">
        <v>12</v>
      </c>
      <c r="D10949">
        <v>157</v>
      </c>
      <c r="E10949">
        <v>2520</v>
      </c>
      <c r="F10949">
        <f>(E10949/D10949)</f>
        <v>16.050955414012741</v>
      </c>
      <c r="G10949" t="s">
        <v>14</v>
      </c>
    </row>
    <row r="10950" spans="1:7" x14ac:dyDescent="0.2">
      <c r="A10950" t="s">
        <v>19973</v>
      </c>
      <c r="B10950" t="s">
        <v>19966</v>
      </c>
      <c r="C10950" t="s">
        <v>12593</v>
      </c>
      <c r="D10950">
        <v>376</v>
      </c>
      <c r="E10950">
        <v>6035</v>
      </c>
      <c r="F10950">
        <f>(E10950/D10950)</f>
        <v>16.050531914893618</v>
      </c>
      <c r="G10950" t="s">
        <v>9</v>
      </c>
    </row>
    <row r="10951" spans="1:7" x14ac:dyDescent="0.2">
      <c r="A10951" t="s">
        <v>16382</v>
      </c>
      <c r="B10951" t="s">
        <v>16376</v>
      </c>
      <c r="C10951" t="s">
        <v>211</v>
      </c>
      <c r="D10951">
        <v>500</v>
      </c>
      <c r="E10951">
        <v>8025</v>
      </c>
      <c r="F10951">
        <f>(E10951/D10951)</f>
        <v>16.05</v>
      </c>
      <c r="G10951" t="s">
        <v>14</v>
      </c>
    </row>
    <row r="10952" spans="1:7" x14ac:dyDescent="0.2">
      <c r="A10952" t="s">
        <v>16446</v>
      </c>
      <c r="B10952" t="s">
        <v>16376</v>
      </c>
      <c r="C10952" t="s">
        <v>211</v>
      </c>
      <c r="D10952">
        <v>500</v>
      </c>
      <c r="E10952">
        <v>8025</v>
      </c>
      <c r="F10952">
        <f>(E10952/D10952)</f>
        <v>16.05</v>
      </c>
      <c r="G10952" t="s">
        <v>14</v>
      </c>
    </row>
    <row r="10953" spans="1:7" x14ac:dyDescent="0.2">
      <c r="A10953" t="s">
        <v>16455</v>
      </c>
      <c r="B10953" t="s">
        <v>16376</v>
      </c>
      <c r="C10953" t="s">
        <v>211</v>
      </c>
      <c r="D10953">
        <v>500</v>
      </c>
      <c r="E10953">
        <v>8025</v>
      </c>
      <c r="F10953">
        <f>(E10953/D10953)</f>
        <v>16.05</v>
      </c>
      <c r="G10953" t="s">
        <v>14</v>
      </c>
    </row>
    <row r="10954" spans="1:7" x14ac:dyDescent="0.2">
      <c r="A10954" t="s">
        <v>27393</v>
      </c>
      <c r="B10954" t="s">
        <v>27390</v>
      </c>
      <c r="C10954" t="s">
        <v>1186</v>
      </c>
      <c r="D10954">
        <v>100</v>
      </c>
      <c r="E10954">
        <v>1605</v>
      </c>
      <c r="F10954">
        <f>(E10954/D10954)</f>
        <v>16.05</v>
      </c>
      <c r="G10954" t="s">
        <v>9</v>
      </c>
    </row>
    <row r="10955" spans="1:7" x14ac:dyDescent="0.2">
      <c r="A10955" t="s">
        <v>22185</v>
      </c>
      <c r="B10955" t="s">
        <v>22178</v>
      </c>
      <c r="C10955" t="s">
        <v>3015</v>
      </c>
      <c r="D10955">
        <v>105</v>
      </c>
      <c r="E10955">
        <v>1685</v>
      </c>
      <c r="F10955">
        <f>(E10955/D10955)</f>
        <v>16.047619047619047</v>
      </c>
      <c r="G10955" t="s">
        <v>9</v>
      </c>
    </row>
    <row r="10956" spans="1:7" x14ac:dyDescent="0.2">
      <c r="A10956" t="s">
        <v>32456</v>
      </c>
      <c r="B10956" t="s">
        <v>32439</v>
      </c>
      <c r="C10956" t="s">
        <v>5250</v>
      </c>
      <c r="D10956">
        <v>373</v>
      </c>
      <c r="E10956">
        <v>5985</v>
      </c>
      <c r="F10956">
        <f>(E10956/D10956)</f>
        <v>16.045576407506701</v>
      </c>
      <c r="G10956" t="s">
        <v>9</v>
      </c>
    </row>
    <row r="10957" spans="1:7" x14ac:dyDescent="0.2">
      <c r="A10957" t="s">
        <v>38789</v>
      </c>
      <c r="B10957" t="s">
        <v>38788</v>
      </c>
      <c r="C10957" t="s">
        <v>804</v>
      </c>
      <c r="D10957">
        <v>711</v>
      </c>
      <c r="E10957">
        <v>11405</v>
      </c>
      <c r="F10957">
        <f>(E10957/D10957)</f>
        <v>16.040787623066105</v>
      </c>
      <c r="G10957" t="s">
        <v>14</v>
      </c>
    </row>
    <row r="10958" spans="1:7" x14ac:dyDescent="0.2">
      <c r="A10958" t="s">
        <v>35927</v>
      </c>
      <c r="B10958" t="s">
        <v>35909</v>
      </c>
      <c r="C10958" t="s">
        <v>14047</v>
      </c>
      <c r="D10958">
        <v>780</v>
      </c>
      <c r="E10958">
        <v>12510</v>
      </c>
      <c r="F10958">
        <f>(E10958/D10958)</f>
        <v>16.03846153846154</v>
      </c>
      <c r="G10958" t="s">
        <v>9</v>
      </c>
    </row>
    <row r="10959" spans="1:7" x14ac:dyDescent="0.2">
      <c r="A10959" t="s">
        <v>20307</v>
      </c>
      <c r="B10959" t="s">
        <v>20303</v>
      </c>
      <c r="C10959" t="s">
        <v>744</v>
      </c>
      <c r="D10959">
        <v>130</v>
      </c>
      <c r="E10959">
        <v>2085</v>
      </c>
      <c r="F10959">
        <f>(E10959/D10959)</f>
        <v>16.03846153846154</v>
      </c>
      <c r="G10959" t="s">
        <v>9</v>
      </c>
    </row>
    <row r="10960" spans="1:7" x14ac:dyDescent="0.2">
      <c r="A10960" t="s">
        <v>30562</v>
      </c>
      <c r="B10960" t="s">
        <v>30556</v>
      </c>
      <c r="C10960" t="s">
        <v>6855</v>
      </c>
      <c r="D10960">
        <v>106</v>
      </c>
      <c r="E10960">
        <v>1700</v>
      </c>
      <c r="F10960">
        <f>(E10960/D10960)</f>
        <v>16.037735849056602</v>
      </c>
      <c r="G10960" t="s">
        <v>9</v>
      </c>
    </row>
    <row r="10961" spans="1:7" x14ac:dyDescent="0.2">
      <c r="A10961" t="s">
        <v>30573</v>
      </c>
      <c r="B10961" t="s">
        <v>30556</v>
      </c>
      <c r="C10961" t="s">
        <v>6855</v>
      </c>
      <c r="D10961">
        <v>106</v>
      </c>
      <c r="E10961">
        <v>1700</v>
      </c>
      <c r="F10961">
        <f>(E10961/D10961)</f>
        <v>16.037735849056602</v>
      </c>
      <c r="G10961" t="s">
        <v>9</v>
      </c>
    </row>
    <row r="10962" spans="1:7" x14ac:dyDescent="0.2">
      <c r="A10962" t="s">
        <v>32404</v>
      </c>
      <c r="B10962" t="s">
        <v>32392</v>
      </c>
      <c r="C10962" t="s">
        <v>744</v>
      </c>
      <c r="D10962">
        <v>106</v>
      </c>
      <c r="E10962">
        <v>1700</v>
      </c>
      <c r="F10962">
        <f>(E10962/D10962)</f>
        <v>16.037735849056602</v>
      </c>
      <c r="G10962" t="s">
        <v>9</v>
      </c>
    </row>
    <row r="10963" spans="1:7" x14ac:dyDescent="0.2">
      <c r="A10963" t="s">
        <v>21889</v>
      </c>
      <c r="B10963" t="s">
        <v>21888</v>
      </c>
      <c r="C10963" t="s">
        <v>1121</v>
      </c>
      <c r="D10963">
        <v>111</v>
      </c>
      <c r="E10963">
        <v>1780</v>
      </c>
      <c r="F10963">
        <f>(E10963/D10963)</f>
        <v>16.036036036036037</v>
      </c>
      <c r="G10963" t="s">
        <v>9</v>
      </c>
    </row>
    <row r="10964" spans="1:7" x14ac:dyDescent="0.2">
      <c r="A10964" t="s">
        <v>21863</v>
      </c>
      <c r="B10964" t="s">
        <v>21804</v>
      </c>
      <c r="C10964" t="s">
        <v>588</v>
      </c>
      <c r="D10964">
        <v>116</v>
      </c>
      <c r="E10964">
        <v>1860</v>
      </c>
      <c r="F10964">
        <f>(E10964/D10964)</f>
        <v>16.03448275862069</v>
      </c>
      <c r="G10964" t="s">
        <v>9</v>
      </c>
    </row>
    <row r="10965" spans="1:7" x14ac:dyDescent="0.2">
      <c r="A10965" t="s">
        <v>33084</v>
      </c>
      <c r="B10965" t="s">
        <v>33081</v>
      </c>
      <c r="C10965" t="s">
        <v>5442</v>
      </c>
      <c r="D10965">
        <v>116</v>
      </c>
      <c r="E10965">
        <v>1860</v>
      </c>
      <c r="F10965">
        <f>(E10965/D10965)</f>
        <v>16.03448275862069</v>
      </c>
      <c r="G10965" t="s">
        <v>9</v>
      </c>
    </row>
    <row r="10966" spans="1:7" x14ac:dyDescent="0.2">
      <c r="A10966" t="s">
        <v>42314</v>
      </c>
      <c r="B10966" t="s">
        <v>42309</v>
      </c>
      <c r="C10966" t="s">
        <v>2841</v>
      </c>
      <c r="D10966">
        <v>116</v>
      </c>
      <c r="E10966">
        <v>1860</v>
      </c>
      <c r="F10966">
        <f>(E10966/D10966)</f>
        <v>16.03448275862069</v>
      </c>
      <c r="G10966" t="s">
        <v>9</v>
      </c>
    </row>
    <row r="10967" spans="1:7" x14ac:dyDescent="0.2">
      <c r="A10967" t="s">
        <v>31976</v>
      </c>
      <c r="B10967" t="s">
        <v>31969</v>
      </c>
      <c r="C10967" t="s">
        <v>27</v>
      </c>
      <c r="D10967">
        <v>155</v>
      </c>
      <c r="E10967">
        <v>2485</v>
      </c>
      <c r="F10967">
        <f>(E10967/D10967)</f>
        <v>16.032258064516128</v>
      </c>
      <c r="G10967" t="s">
        <v>9</v>
      </c>
    </row>
    <row r="10968" spans="1:7" x14ac:dyDescent="0.2">
      <c r="A10968" t="s">
        <v>31992</v>
      </c>
      <c r="B10968" t="s">
        <v>31969</v>
      </c>
      <c r="C10968" t="s">
        <v>27</v>
      </c>
      <c r="D10968">
        <v>155</v>
      </c>
      <c r="E10968">
        <v>2485</v>
      </c>
      <c r="F10968">
        <f>(E10968/D10968)</f>
        <v>16.032258064516128</v>
      </c>
      <c r="G10968" t="s">
        <v>9</v>
      </c>
    </row>
    <row r="10969" spans="1:7" x14ac:dyDescent="0.2">
      <c r="A10969" t="s">
        <v>32001</v>
      </c>
      <c r="B10969" t="s">
        <v>31969</v>
      </c>
      <c r="C10969" t="s">
        <v>27</v>
      </c>
      <c r="D10969">
        <v>155</v>
      </c>
      <c r="E10969">
        <v>2485</v>
      </c>
      <c r="F10969">
        <f>(E10969/D10969)</f>
        <v>16.032258064516128</v>
      </c>
      <c r="G10969" t="s">
        <v>9</v>
      </c>
    </row>
    <row r="10970" spans="1:7" x14ac:dyDescent="0.2">
      <c r="A10970" t="s">
        <v>881</v>
      </c>
      <c r="B10970" t="s">
        <v>546</v>
      </c>
      <c r="C10970" t="s">
        <v>744</v>
      </c>
      <c r="D10970">
        <v>63</v>
      </c>
      <c r="E10970">
        <v>1010</v>
      </c>
      <c r="F10970">
        <f>(E10970/D10970)</f>
        <v>16.031746031746032</v>
      </c>
      <c r="G10970" t="s">
        <v>9</v>
      </c>
    </row>
    <row r="10971" spans="1:7" x14ac:dyDescent="0.2">
      <c r="A10971" t="s">
        <v>1031</v>
      </c>
      <c r="B10971" t="s">
        <v>546</v>
      </c>
      <c r="C10971" t="s">
        <v>744</v>
      </c>
      <c r="D10971">
        <v>63</v>
      </c>
      <c r="E10971">
        <v>1010</v>
      </c>
      <c r="F10971">
        <f>(E10971/D10971)</f>
        <v>16.031746031746032</v>
      </c>
      <c r="G10971" t="s">
        <v>9</v>
      </c>
    </row>
    <row r="10972" spans="1:7" x14ac:dyDescent="0.2">
      <c r="A10972" t="s">
        <v>1810</v>
      </c>
      <c r="B10972" t="s">
        <v>546</v>
      </c>
      <c r="C10972" t="s">
        <v>744</v>
      </c>
      <c r="D10972">
        <v>63</v>
      </c>
      <c r="E10972">
        <v>1010</v>
      </c>
      <c r="F10972">
        <f>(E10972/D10972)</f>
        <v>16.031746031746032</v>
      </c>
      <c r="G10972" t="s">
        <v>9</v>
      </c>
    </row>
    <row r="10973" spans="1:7" x14ac:dyDescent="0.2">
      <c r="A10973" t="s">
        <v>18343</v>
      </c>
      <c r="B10973" t="s">
        <v>18327</v>
      </c>
      <c r="C10973" t="s">
        <v>744</v>
      </c>
      <c r="D10973">
        <v>63</v>
      </c>
      <c r="E10973">
        <v>1010</v>
      </c>
      <c r="F10973">
        <f>(E10973/D10973)</f>
        <v>16.031746031746032</v>
      </c>
      <c r="G10973" t="s">
        <v>9</v>
      </c>
    </row>
    <row r="10974" spans="1:7" x14ac:dyDescent="0.2">
      <c r="A10974" t="s">
        <v>43437</v>
      </c>
      <c r="B10974" t="s">
        <v>43438</v>
      </c>
      <c r="C10974" t="s">
        <v>5262</v>
      </c>
      <c r="D10974">
        <v>63</v>
      </c>
      <c r="E10974">
        <v>1010</v>
      </c>
      <c r="F10974">
        <f>(E10974/D10974)</f>
        <v>16.031746031746032</v>
      </c>
      <c r="G10974" t="s">
        <v>9</v>
      </c>
    </row>
    <row r="10975" spans="1:7" x14ac:dyDescent="0.2">
      <c r="A10975" t="s">
        <v>43443</v>
      </c>
      <c r="B10975" t="s">
        <v>43438</v>
      </c>
      <c r="C10975" t="s">
        <v>5262</v>
      </c>
      <c r="D10975">
        <v>63</v>
      </c>
      <c r="E10975">
        <v>1010</v>
      </c>
      <c r="F10975">
        <f>(E10975/D10975)</f>
        <v>16.031746031746032</v>
      </c>
      <c r="G10975" t="s">
        <v>9</v>
      </c>
    </row>
    <row r="10976" spans="1:7" x14ac:dyDescent="0.2">
      <c r="A10976" t="s">
        <v>43460</v>
      </c>
      <c r="B10976" t="s">
        <v>43438</v>
      </c>
      <c r="C10976" t="s">
        <v>5262</v>
      </c>
      <c r="D10976">
        <v>63</v>
      </c>
      <c r="E10976">
        <v>1010</v>
      </c>
      <c r="F10976">
        <f>(E10976/D10976)</f>
        <v>16.031746031746032</v>
      </c>
      <c r="G10976" t="s">
        <v>9</v>
      </c>
    </row>
    <row r="10977" spans="1:7" x14ac:dyDescent="0.2">
      <c r="A10977" t="s">
        <v>43461</v>
      </c>
      <c r="B10977" t="s">
        <v>43438</v>
      </c>
      <c r="C10977" t="s">
        <v>5262</v>
      </c>
      <c r="D10977">
        <v>63</v>
      </c>
      <c r="E10977">
        <v>1010</v>
      </c>
      <c r="F10977">
        <f>(E10977/D10977)</f>
        <v>16.031746031746032</v>
      </c>
      <c r="G10977" t="s">
        <v>9</v>
      </c>
    </row>
    <row r="10978" spans="1:7" x14ac:dyDescent="0.2">
      <c r="A10978" t="s">
        <v>43464</v>
      </c>
      <c r="B10978" t="s">
        <v>43438</v>
      </c>
      <c r="C10978" t="s">
        <v>5262</v>
      </c>
      <c r="D10978">
        <v>63</v>
      </c>
      <c r="E10978">
        <v>1010</v>
      </c>
      <c r="F10978">
        <f>(E10978/D10978)</f>
        <v>16.031746031746032</v>
      </c>
      <c r="G10978" t="s">
        <v>9</v>
      </c>
    </row>
    <row r="10979" spans="1:7" x14ac:dyDescent="0.2">
      <c r="A10979" t="s">
        <v>43465</v>
      </c>
      <c r="B10979" t="s">
        <v>43438</v>
      </c>
      <c r="C10979" t="s">
        <v>5262</v>
      </c>
      <c r="D10979">
        <v>63</v>
      </c>
      <c r="E10979">
        <v>1010</v>
      </c>
      <c r="F10979">
        <f>(E10979/D10979)</f>
        <v>16.031746031746032</v>
      </c>
      <c r="G10979" t="s">
        <v>9</v>
      </c>
    </row>
    <row r="10980" spans="1:7" x14ac:dyDescent="0.2">
      <c r="A10980" t="s">
        <v>40479</v>
      </c>
      <c r="B10980" t="s">
        <v>40478</v>
      </c>
      <c r="C10980" t="s">
        <v>23403</v>
      </c>
      <c r="D10980">
        <v>350</v>
      </c>
      <c r="E10980">
        <v>5610</v>
      </c>
      <c r="F10980">
        <f>(E10980/D10980)</f>
        <v>16.028571428571428</v>
      </c>
      <c r="G10980" t="s">
        <v>9</v>
      </c>
    </row>
    <row r="10981" spans="1:7" x14ac:dyDescent="0.2">
      <c r="A10981" t="s">
        <v>2941</v>
      </c>
      <c r="B10981" t="s">
        <v>2921</v>
      </c>
      <c r="C10981" t="s">
        <v>2735</v>
      </c>
      <c r="D10981">
        <v>141</v>
      </c>
      <c r="E10981">
        <v>2260</v>
      </c>
      <c r="F10981">
        <f>(E10981/D10981)</f>
        <v>16.028368794326241</v>
      </c>
      <c r="G10981" t="s">
        <v>9</v>
      </c>
    </row>
    <row r="10982" spans="1:7" x14ac:dyDescent="0.2">
      <c r="A10982" t="s">
        <v>3002</v>
      </c>
      <c r="B10982" t="s">
        <v>2921</v>
      </c>
      <c r="C10982" t="s">
        <v>76</v>
      </c>
      <c r="D10982">
        <v>107</v>
      </c>
      <c r="E10982">
        <v>1715</v>
      </c>
      <c r="F10982">
        <f>(E10982/D10982)</f>
        <v>16.028037383177569</v>
      </c>
      <c r="G10982" t="s">
        <v>9</v>
      </c>
    </row>
    <row r="10983" spans="1:7" x14ac:dyDescent="0.2">
      <c r="A10983" t="s">
        <v>3081</v>
      </c>
      <c r="B10983" t="s">
        <v>2921</v>
      </c>
      <c r="C10983" t="s">
        <v>76</v>
      </c>
      <c r="D10983">
        <v>107</v>
      </c>
      <c r="E10983">
        <v>1715</v>
      </c>
      <c r="F10983">
        <f>(E10983/D10983)</f>
        <v>16.028037383177569</v>
      </c>
      <c r="G10983" t="s">
        <v>9</v>
      </c>
    </row>
    <row r="10984" spans="1:7" x14ac:dyDescent="0.2">
      <c r="A10984" t="s">
        <v>3165</v>
      </c>
      <c r="B10984" t="s">
        <v>2921</v>
      </c>
      <c r="C10984" t="s">
        <v>76</v>
      </c>
      <c r="D10984">
        <v>107</v>
      </c>
      <c r="E10984">
        <v>1715</v>
      </c>
      <c r="F10984">
        <f>(E10984/D10984)</f>
        <v>16.028037383177569</v>
      </c>
      <c r="G10984" t="s">
        <v>9</v>
      </c>
    </row>
    <row r="10985" spans="1:7" x14ac:dyDescent="0.2">
      <c r="A10985" t="s">
        <v>3213</v>
      </c>
      <c r="B10985" t="s">
        <v>2921</v>
      </c>
      <c r="C10985" t="s">
        <v>76</v>
      </c>
      <c r="D10985">
        <v>107</v>
      </c>
      <c r="E10985">
        <v>1715</v>
      </c>
      <c r="F10985">
        <f>(E10985/D10985)</f>
        <v>16.028037383177569</v>
      </c>
      <c r="G10985" t="s">
        <v>9</v>
      </c>
    </row>
    <row r="10986" spans="1:7" x14ac:dyDescent="0.2">
      <c r="A10986" t="s">
        <v>3244</v>
      </c>
      <c r="B10986" t="s">
        <v>2921</v>
      </c>
      <c r="C10986" t="s">
        <v>76</v>
      </c>
      <c r="D10986">
        <v>107</v>
      </c>
      <c r="E10986">
        <v>1715</v>
      </c>
      <c r="F10986">
        <f>(E10986/D10986)</f>
        <v>16.028037383177569</v>
      </c>
      <c r="G10986" t="s">
        <v>9</v>
      </c>
    </row>
    <row r="10987" spans="1:7" x14ac:dyDescent="0.2">
      <c r="A10987" t="s">
        <v>34101</v>
      </c>
      <c r="B10987" t="s">
        <v>34088</v>
      </c>
      <c r="C10987" t="s">
        <v>1309</v>
      </c>
      <c r="D10987">
        <v>107</v>
      </c>
      <c r="E10987">
        <v>1715</v>
      </c>
      <c r="F10987">
        <f>(E10987/D10987)</f>
        <v>16.028037383177569</v>
      </c>
      <c r="G10987" t="s">
        <v>9</v>
      </c>
    </row>
    <row r="10988" spans="1:7" x14ac:dyDescent="0.2">
      <c r="A10988" t="s">
        <v>34331</v>
      </c>
      <c r="B10988" t="s">
        <v>34325</v>
      </c>
      <c r="C10988" t="s">
        <v>22034</v>
      </c>
      <c r="D10988">
        <v>107</v>
      </c>
      <c r="E10988">
        <v>1715</v>
      </c>
      <c r="F10988">
        <f>(E10988/D10988)</f>
        <v>16.028037383177569</v>
      </c>
      <c r="G10988" t="s">
        <v>9</v>
      </c>
    </row>
    <row r="10989" spans="1:7" x14ac:dyDescent="0.2">
      <c r="A10989" t="s">
        <v>7237</v>
      </c>
      <c r="B10989" t="s">
        <v>7220</v>
      </c>
      <c r="C10989" t="s">
        <v>12</v>
      </c>
      <c r="D10989">
        <v>112</v>
      </c>
      <c r="E10989">
        <v>1795</v>
      </c>
      <c r="F10989">
        <f>(E10989/D10989)</f>
        <v>16.026785714285715</v>
      </c>
      <c r="G10989" t="s">
        <v>9</v>
      </c>
    </row>
    <row r="10990" spans="1:7" x14ac:dyDescent="0.2">
      <c r="A10990" t="s">
        <v>16223</v>
      </c>
      <c r="B10990" t="s">
        <v>16143</v>
      </c>
      <c r="C10990" t="s">
        <v>1211</v>
      </c>
      <c r="D10990">
        <v>414</v>
      </c>
      <c r="E10990">
        <v>6635</v>
      </c>
      <c r="F10990">
        <f>(E10990/D10990)</f>
        <v>16.026570048309178</v>
      </c>
      <c r="G10990" t="s">
        <v>9</v>
      </c>
    </row>
    <row r="10991" spans="1:7" x14ac:dyDescent="0.2">
      <c r="A10991" t="s">
        <v>14747</v>
      </c>
      <c r="B10991" t="s">
        <v>14740</v>
      </c>
      <c r="C10991" t="s">
        <v>612</v>
      </c>
      <c r="D10991">
        <v>609</v>
      </c>
      <c r="E10991">
        <v>9760</v>
      </c>
      <c r="F10991">
        <f>(E10991/D10991)</f>
        <v>16.026272577996718</v>
      </c>
      <c r="G10991" t="s">
        <v>9</v>
      </c>
    </row>
    <row r="10992" spans="1:7" x14ac:dyDescent="0.2">
      <c r="A10992" t="s">
        <v>34433</v>
      </c>
      <c r="B10992" t="s">
        <v>34355</v>
      </c>
      <c r="C10992" t="s">
        <v>816</v>
      </c>
      <c r="D10992">
        <v>161</v>
      </c>
      <c r="E10992">
        <v>2580</v>
      </c>
      <c r="F10992">
        <f>(E10992/D10992)</f>
        <v>16.024844720496894</v>
      </c>
      <c r="G10992" t="s">
        <v>9</v>
      </c>
    </row>
    <row r="10993" spans="1:7" x14ac:dyDescent="0.2">
      <c r="A10993" t="s">
        <v>7055</v>
      </c>
      <c r="B10993" t="s">
        <v>6841</v>
      </c>
      <c r="C10993" t="s">
        <v>6873</v>
      </c>
      <c r="D10993">
        <v>103</v>
      </c>
      <c r="E10993">
        <v>1650</v>
      </c>
      <c r="F10993">
        <f>(E10993/D10993)</f>
        <v>16.019417475728154</v>
      </c>
      <c r="G10993" t="s">
        <v>9</v>
      </c>
    </row>
    <row r="10994" spans="1:7" x14ac:dyDescent="0.2">
      <c r="A10994" t="s">
        <v>21856</v>
      </c>
      <c r="B10994" t="s">
        <v>21804</v>
      </c>
      <c r="C10994" t="s">
        <v>678</v>
      </c>
      <c r="D10994">
        <v>103</v>
      </c>
      <c r="E10994">
        <v>1650</v>
      </c>
      <c r="F10994">
        <f>(E10994/D10994)</f>
        <v>16.019417475728154</v>
      </c>
      <c r="G10994" t="s">
        <v>9</v>
      </c>
    </row>
    <row r="10995" spans="1:7" x14ac:dyDescent="0.2">
      <c r="A10995" t="s">
        <v>24863</v>
      </c>
      <c r="B10995" t="s">
        <v>24811</v>
      </c>
      <c r="C10995" t="s">
        <v>61</v>
      </c>
      <c r="D10995">
        <v>211</v>
      </c>
      <c r="E10995">
        <v>3380</v>
      </c>
      <c r="F10995">
        <f>(E10995/D10995)</f>
        <v>16.018957345971565</v>
      </c>
      <c r="G10995" t="s">
        <v>9</v>
      </c>
    </row>
    <row r="10996" spans="1:7" x14ac:dyDescent="0.2">
      <c r="A10996" t="s">
        <v>9421</v>
      </c>
      <c r="B10996" t="s">
        <v>9399</v>
      </c>
      <c r="C10996" t="s">
        <v>27</v>
      </c>
      <c r="D10996">
        <v>113</v>
      </c>
      <c r="E10996">
        <v>1810</v>
      </c>
      <c r="F10996">
        <f>(E10996/D10996)</f>
        <v>16.017699115044248</v>
      </c>
      <c r="G10996" t="s">
        <v>9</v>
      </c>
    </row>
    <row r="10997" spans="1:7" x14ac:dyDescent="0.2">
      <c r="A10997" t="s">
        <v>9422</v>
      </c>
      <c r="B10997" t="s">
        <v>9399</v>
      </c>
      <c r="C10997" t="s">
        <v>27</v>
      </c>
      <c r="D10997">
        <v>113</v>
      </c>
      <c r="E10997">
        <v>1810</v>
      </c>
      <c r="F10997">
        <f>(E10997/D10997)</f>
        <v>16.017699115044248</v>
      </c>
      <c r="G10997" t="s">
        <v>9</v>
      </c>
    </row>
    <row r="10998" spans="1:7" x14ac:dyDescent="0.2">
      <c r="A10998" t="s">
        <v>9426</v>
      </c>
      <c r="B10998" t="s">
        <v>9399</v>
      </c>
      <c r="C10998" t="s">
        <v>27</v>
      </c>
      <c r="D10998">
        <v>113</v>
      </c>
      <c r="E10998">
        <v>1810</v>
      </c>
      <c r="F10998">
        <f>(E10998/D10998)</f>
        <v>16.017699115044248</v>
      </c>
      <c r="G10998" t="s">
        <v>9</v>
      </c>
    </row>
    <row r="10999" spans="1:7" x14ac:dyDescent="0.2">
      <c r="A10999" t="s">
        <v>31448</v>
      </c>
      <c r="B10999" t="s">
        <v>31175</v>
      </c>
      <c r="C10999" t="s">
        <v>17033</v>
      </c>
      <c r="D10999">
        <v>113</v>
      </c>
      <c r="E10999">
        <v>1810</v>
      </c>
      <c r="F10999">
        <f>(E10999/D10999)</f>
        <v>16.017699115044248</v>
      </c>
      <c r="G10999" t="s">
        <v>9</v>
      </c>
    </row>
    <row r="11000" spans="1:7" x14ac:dyDescent="0.2">
      <c r="A11000" t="s">
        <v>12739</v>
      </c>
      <c r="B11000" t="s">
        <v>12625</v>
      </c>
      <c r="C11000" t="s">
        <v>3258</v>
      </c>
      <c r="D11000">
        <v>231</v>
      </c>
      <c r="E11000">
        <v>3700</v>
      </c>
      <c r="F11000">
        <f>(E11000/D11000)</f>
        <v>16.017316017316016</v>
      </c>
      <c r="G11000" t="s">
        <v>9</v>
      </c>
    </row>
    <row r="11001" spans="1:7" x14ac:dyDescent="0.2">
      <c r="A11001" t="s">
        <v>5602</v>
      </c>
      <c r="B11001" t="s">
        <v>5237</v>
      </c>
      <c r="C11001" t="s">
        <v>271</v>
      </c>
      <c r="D11001">
        <v>123</v>
      </c>
      <c r="E11001">
        <v>1970</v>
      </c>
      <c r="F11001">
        <f>(E11001/D11001)</f>
        <v>16.016260162601625</v>
      </c>
      <c r="G11001" t="s">
        <v>9</v>
      </c>
    </row>
    <row r="11002" spans="1:7" x14ac:dyDescent="0.2">
      <c r="A11002" t="s">
        <v>1014</v>
      </c>
      <c r="B11002" t="s">
        <v>546</v>
      </c>
      <c r="C11002" t="s">
        <v>744</v>
      </c>
      <c r="D11002">
        <v>64</v>
      </c>
      <c r="E11002">
        <v>1025</v>
      </c>
      <c r="F11002">
        <f>(E11002/D11002)</f>
        <v>16.015625</v>
      </c>
      <c r="G11002" t="s">
        <v>9</v>
      </c>
    </row>
    <row r="11003" spans="1:7" x14ac:dyDescent="0.2">
      <c r="A11003" t="s">
        <v>1032</v>
      </c>
      <c r="B11003" t="s">
        <v>546</v>
      </c>
      <c r="C11003" t="s">
        <v>744</v>
      </c>
      <c r="D11003">
        <v>64</v>
      </c>
      <c r="E11003">
        <v>1025</v>
      </c>
      <c r="F11003">
        <f>(E11003/D11003)</f>
        <v>16.015625</v>
      </c>
      <c r="G11003" t="s">
        <v>9</v>
      </c>
    </row>
    <row r="11004" spans="1:7" x14ac:dyDescent="0.2">
      <c r="A11004" t="s">
        <v>1047</v>
      </c>
      <c r="B11004" t="s">
        <v>546</v>
      </c>
      <c r="C11004" t="s">
        <v>744</v>
      </c>
      <c r="D11004">
        <v>64</v>
      </c>
      <c r="E11004">
        <v>1025</v>
      </c>
      <c r="F11004">
        <f>(E11004/D11004)</f>
        <v>16.015625</v>
      </c>
      <c r="G11004" t="s">
        <v>9</v>
      </c>
    </row>
    <row r="11005" spans="1:7" x14ac:dyDescent="0.2">
      <c r="A11005" t="s">
        <v>1776</v>
      </c>
      <c r="B11005" t="s">
        <v>546</v>
      </c>
      <c r="C11005" t="s">
        <v>744</v>
      </c>
      <c r="D11005">
        <v>64</v>
      </c>
      <c r="E11005">
        <v>1025</v>
      </c>
      <c r="F11005">
        <f>(E11005/D11005)</f>
        <v>16.015625</v>
      </c>
      <c r="G11005" t="s">
        <v>9</v>
      </c>
    </row>
    <row r="11006" spans="1:7" x14ac:dyDescent="0.2">
      <c r="A11006" t="s">
        <v>18326</v>
      </c>
      <c r="B11006" t="s">
        <v>18327</v>
      </c>
      <c r="C11006" t="s">
        <v>7670</v>
      </c>
      <c r="D11006">
        <v>64</v>
      </c>
      <c r="E11006">
        <v>1025</v>
      </c>
      <c r="F11006">
        <f>(E11006/D11006)</f>
        <v>16.015625</v>
      </c>
      <c r="G11006" t="s">
        <v>9</v>
      </c>
    </row>
    <row r="11007" spans="1:7" x14ac:dyDescent="0.2">
      <c r="A11007" t="s">
        <v>3286</v>
      </c>
      <c r="B11007" t="s">
        <v>3287</v>
      </c>
      <c r="C11007" t="s">
        <v>177</v>
      </c>
      <c r="D11007">
        <v>252</v>
      </c>
      <c r="E11007">
        <v>4035</v>
      </c>
      <c r="F11007">
        <f>(E11007/D11007)</f>
        <v>16.011904761904763</v>
      </c>
      <c r="G11007" t="s">
        <v>9</v>
      </c>
    </row>
    <row r="11008" spans="1:7" x14ac:dyDescent="0.2">
      <c r="A11008" t="s">
        <v>3298</v>
      </c>
      <c r="B11008" t="s">
        <v>3287</v>
      </c>
      <c r="C11008" t="s">
        <v>177</v>
      </c>
      <c r="D11008">
        <v>252</v>
      </c>
      <c r="E11008">
        <v>4035</v>
      </c>
      <c r="F11008">
        <f>(E11008/D11008)</f>
        <v>16.011904761904763</v>
      </c>
      <c r="G11008" t="s">
        <v>9</v>
      </c>
    </row>
    <row r="11009" spans="1:7" x14ac:dyDescent="0.2">
      <c r="A11009" t="s">
        <v>20369</v>
      </c>
      <c r="B11009" t="s">
        <v>20363</v>
      </c>
      <c r="C11009" t="s">
        <v>12</v>
      </c>
      <c r="D11009">
        <v>183</v>
      </c>
      <c r="E11009">
        <v>2930</v>
      </c>
      <c r="F11009">
        <f>(E11009/D11009)</f>
        <v>16.010928961748633</v>
      </c>
      <c r="G11009" t="s">
        <v>9</v>
      </c>
    </row>
    <row r="11010" spans="1:7" x14ac:dyDescent="0.2">
      <c r="A11010" t="s">
        <v>43219</v>
      </c>
      <c r="B11010" t="s">
        <v>43211</v>
      </c>
      <c r="C11010" t="s">
        <v>8570</v>
      </c>
      <c r="D11010">
        <v>114</v>
      </c>
      <c r="E11010">
        <v>1825</v>
      </c>
      <c r="F11010">
        <f>(E11010/D11010)</f>
        <v>16.008771929824562</v>
      </c>
      <c r="G11010" t="s">
        <v>9</v>
      </c>
    </row>
    <row r="11011" spans="1:7" x14ac:dyDescent="0.2">
      <c r="A11011" t="s">
        <v>43229</v>
      </c>
      <c r="B11011" t="s">
        <v>43211</v>
      </c>
      <c r="C11011" t="s">
        <v>8570</v>
      </c>
      <c r="D11011">
        <v>114</v>
      </c>
      <c r="E11011">
        <v>1825</v>
      </c>
      <c r="F11011">
        <f>(E11011/D11011)</f>
        <v>16.008771929824562</v>
      </c>
      <c r="G11011" t="s">
        <v>9</v>
      </c>
    </row>
    <row r="11012" spans="1:7" x14ac:dyDescent="0.2">
      <c r="A11012" t="s">
        <v>32857</v>
      </c>
      <c r="B11012" t="s">
        <v>32853</v>
      </c>
      <c r="C11012" t="s">
        <v>12</v>
      </c>
      <c r="D11012">
        <v>124</v>
      </c>
      <c r="E11012">
        <v>1985</v>
      </c>
      <c r="F11012">
        <f>(E11012/D11012)</f>
        <v>16.008064516129032</v>
      </c>
      <c r="G11012" t="s">
        <v>9</v>
      </c>
    </row>
    <row r="11013" spans="1:7" x14ac:dyDescent="0.2">
      <c r="A11013" t="s">
        <v>40208</v>
      </c>
      <c r="B11013" t="s">
        <v>40184</v>
      </c>
      <c r="C11013" t="s">
        <v>2922</v>
      </c>
      <c r="D11013">
        <v>1261</v>
      </c>
      <c r="E11013">
        <v>20170</v>
      </c>
      <c r="F11013">
        <f>(E11013/D11013)</f>
        <v>15.995241871530531</v>
      </c>
      <c r="G11013" t="s">
        <v>9</v>
      </c>
    </row>
    <row r="11014" spans="1:7" x14ac:dyDescent="0.2">
      <c r="A11014" t="s">
        <v>26106</v>
      </c>
      <c r="B11014" t="s">
        <v>25995</v>
      </c>
      <c r="C11014" t="s">
        <v>12</v>
      </c>
      <c r="D11014">
        <v>191</v>
      </c>
      <c r="E11014">
        <v>3055</v>
      </c>
      <c r="F11014">
        <f>(E11014/D11014)</f>
        <v>15.99476439790576</v>
      </c>
      <c r="G11014" t="s">
        <v>9</v>
      </c>
    </row>
    <row r="11015" spans="1:7" x14ac:dyDescent="0.2">
      <c r="A11015" t="s">
        <v>43583</v>
      </c>
      <c r="B11015" t="s">
        <v>43575</v>
      </c>
      <c r="C11015" t="s">
        <v>3711</v>
      </c>
      <c r="D11015">
        <v>191</v>
      </c>
      <c r="E11015">
        <v>3055</v>
      </c>
      <c r="F11015">
        <f>(E11015/D11015)</f>
        <v>15.99476439790576</v>
      </c>
      <c r="G11015" t="s">
        <v>9</v>
      </c>
    </row>
    <row r="11016" spans="1:7" x14ac:dyDescent="0.2">
      <c r="A11016" t="s">
        <v>22544</v>
      </c>
      <c r="B11016" t="s">
        <v>22530</v>
      </c>
      <c r="C11016" t="s">
        <v>12</v>
      </c>
      <c r="D11016">
        <v>146</v>
      </c>
      <c r="E11016">
        <v>2335</v>
      </c>
      <c r="F11016">
        <f>(E11016/D11016)</f>
        <v>15.993150684931507</v>
      </c>
      <c r="G11016" t="s">
        <v>9</v>
      </c>
    </row>
    <row r="11017" spans="1:7" x14ac:dyDescent="0.2">
      <c r="A11017" t="s">
        <v>34995</v>
      </c>
      <c r="B11017" t="s">
        <v>34989</v>
      </c>
      <c r="C11017" t="s">
        <v>16157</v>
      </c>
      <c r="D11017">
        <v>141</v>
      </c>
      <c r="E11017">
        <v>2255</v>
      </c>
      <c r="F11017">
        <f>(E11017/D11017)</f>
        <v>15.99290780141844</v>
      </c>
      <c r="G11017" t="s">
        <v>9</v>
      </c>
    </row>
    <row r="11018" spans="1:7" x14ac:dyDescent="0.2">
      <c r="A11018" t="s">
        <v>17549</v>
      </c>
      <c r="B11018" t="s">
        <v>17511</v>
      </c>
      <c r="C11018" t="s">
        <v>579</v>
      </c>
      <c r="D11018">
        <v>544</v>
      </c>
      <c r="E11018">
        <v>8700</v>
      </c>
      <c r="F11018">
        <f>(E11018/D11018)</f>
        <v>15.992647058823529</v>
      </c>
      <c r="G11018" t="s">
        <v>9</v>
      </c>
    </row>
    <row r="11019" spans="1:7" x14ac:dyDescent="0.2">
      <c r="A11019" t="s">
        <v>17557</v>
      </c>
      <c r="B11019" t="s">
        <v>17511</v>
      </c>
      <c r="C11019" t="s">
        <v>579</v>
      </c>
      <c r="D11019">
        <v>544</v>
      </c>
      <c r="E11019">
        <v>8700</v>
      </c>
      <c r="F11019">
        <f>(E11019/D11019)</f>
        <v>15.992647058823529</v>
      </c>
      <c r="G11019" t="s">
        <v>9</v>
      </c>
    </row>
    <row r="11020" spans="1:7" x14ac:dyDescent="0.2">
      <c r="A11020" t="s">
        <v>17559</v>
      </c>
      <c r="B11020" t="s">
        <v>17511</v>
      </c>
      <c r="C11020" t="s">
        <v>579</v>
      </c>
      <c r="D11020">
        <v>544</v>
      </c>
      <c r="E11020">
        <v>8700</v>
      </c>
      <c r="F11020">
        <f>(E11020/D11020)</f>
        <v>15.992647058823529</v>
      </c>
      <c r="G11020" t="s">
        <v>9</v>
      </c>
    </row>
    <row r="11021" spans="1:7" x14ac:dyDescent="0.2">
      <c r="A11021" t="s">
        <v>17562</v>
      </c>
      <c r="B11021" t="s">
        <v>17511</v>
      </c>
      <c r="C11021" t="s">
        <v>579</v>
      </c>
      <c r="D11021">
        <v>544</v>
      </c>
      <c r="E11021">
        <v>8700</v>
      </c>
      <c r="F11021">
        <f>(E11021/D11021)</f>
        <v>15.992647058823529</v>
      </c>
      <c r="G11021" t="s">
        <v>9</v>
      </c>
    </row>
    <row r="11022" spans="1:7" x14ac:dyDescent="0.2">
      <c r="A11022" t="s">
        <v>42635</v>
      </c>
      <c r="B11022" t="s">
        <v>42634</v>
      </c>
      <c r="C11022" t="s">
        <v>554</v>
      </c>
      <c r="D11022">
        <v>106</v>
      </c>
      <c r="E11022">
        <v>1695</v>
      </c>
      <c r="F11022">
        <f>(E11022/D11022)</f>
        <v>15.990566037735849</v>
      </c>
      <c r="G11022" t="s">
        <v>9</v>
      </c>
    </row>
    <row r="11023" spans="1:7" x14ac:dyDescent="0.2">
      <c r="A11023" t="s">
        <v>40186</v>
      </c>
      <c r="B11023" t="s">
        <v>40184</v>
      </c>
      <c r="C11023" t="s">
        <v>2922</v>
      </c>
      <c r="D11023">
        <v>1257</v>
      </c>
      <c r="E11023">
        <v>20100</v>
      </c>
      <c r="F11023">
        <f>(E11023/D11023)</f>
        <v>15.990453460620525</v>
      </c>
      <c r="G11023" t="s">
        <v>9</v>
      </c>
    </row>
    <row r="11024" spans="1:7" x14ac:dyDescent="0.2">
      <c r="A11024" t="s">
        <v>39186</v>
      </c>
      <c r="B11024" t="s">
        <v>39157</v>
      </c>
      <c r="C11024" t="s">
        <v>572</v>
      </c>
      <c r="D11024">
        <v>101</v>
      </c>
      <c r="E11024">
        <v>1615</v>
      </c>
      <c r="F11024">
        <f>(E11024/D11024)</f>
        <v>15.990099009900991</v>
      </c>
      <c r="G11024" t="s">
        <v>9</v>
      </c>
    </row>
    <row r="11025" spans="1:7" x14ac:dyDescent="0.2">
      <c r="A11025" t="s">
        <v>9442</v>
      </c>
      <c r="B11025" t="s">
        <v>9399</v>
      </c>
      <c r="C11025" t="s">
        <v>9439</v>
      </c>
      <c r="D11025">
        <v>622</v>
      </c>
      <c r="E11025">
        <v>9945</v>
      </c>
      <c r="F11025">
        <f>(E11025/D11025)</f>
        <v>15.988745980707396</v>
      </c>
      <c r="G11025" t="s">
        <v>9</v>
      </c>
    </row>
    <row r="11026" spans="1:7" x14ac:dyDescent="0.2">
      <c r="A11026" t="s">
        <v>9486</v>
      </c>
      <c r="B11026" t="s">
        <v>9399</v>
      </c>
      <c r="C11026" t="s">
        <v>9439</v>
      </c>
      <c r="D11026">
        <v>622</v>
      </c>
      <c r="E11026">
        <v>9945</v>
      </c>
      <c r="F11026">
        <f>(E11026/D11026)</f>
        <v>15.988745980707396</v>
      </c>
      <c r="G11026" t="s">
        <v>9</v>
      </c>
    </row>
    <row r="11027" spans="1:7" x14ac:dyDescent="0.2">
      <c r="A11027" t="s">
        <v>9504</v>
      </c>
      <c r="B11027" t="s">
        <v>9399</v>
      </c>
      <c r="C11027" t="s">
        <v>9439</v>
      </c>
      <c r="D11027">
        <v>622</v>
      </c>
      <c r="E11027">
        <v>9945</v>
      </c>
      <c r="F11027">
        <f>(E11027/D11027)</f>
        <v>15.988745980707396</v>
      </c>
      <c r="G11027" t="s">
        <v>9</v>
      </c>
    </row>
    <row r="11028" spans="1:7" x14ac:dyDescent="0.2">
      <c r="A11028" t="s">
        <v>9505</v>
      </c>
      <c r="B11028" t="s">
        <v>9399</v>
      </c>
      <c r="C11028" t="s">
        <v>9439</v>
      </c>
      <c r="D11028">
        <v>622</v>
      </c>
      <c r="E11028">
        <v>9945</v>
      </c>
      <c r="F11028">
        <f>(E11028/D11028)</f>
        <v>15.988745980707396</v>
      </c>
      <c r="G11028" t="s">
        <v>9</v>
      </c>
    </row>
    <row r="11029" spans="1:7" x14ac:dyDescent="0.2">
      <c r="A11029" t="s">
        <v>8477</v>
      </c>
      <c r="B11029" t="s">
        <v>8453</v>
      </c>
      <c r="C11029" t="s">
        <v>6880</v>
      </c>
      <c r="D11029">
        <v>147</v>
      </c>
      <c r="E11029">
        <v>2350</v>
      </c>
      <c r="F11029">
        <f>(E11029/D11029)</f>
        <v>15.986394557823129</v>
      </c>
      <c r="G11029" t="s">
        <v>9</v>
      </c>
    </row>
    <row r="11030" spans="1:7" x14ac:dyDescent="0.2">
      <c r="A11030" t="s">
        <v>36410</v>
      </c>
      <c r="B11030" t="s">
        <v>36369</v>
      </c>
      <c r="C11030" t="s">
        <v>2468</v>
      </c>
      <c r="D11030">
        <v>122</v>
      </c>
      <c r="E11030">
        <v>1950</v>
      </c>
      <c r="F11030">
        <f>(E11030/D11030)</f>
        <v>15.983606557377049</v>
      </c>
      <c r="G11030" t="s">
        <v>9</v>
      </c>
    </row>
    <row r="11031" spans="1:7" x14ac:dyDescent="0.2">
      <c r="A11031" t="s">
        <v>1933</v>
      </c>
      <c r="B11031" t="s">
        <v>546</v>
      </c>
      <c r="C11031" t="s">
        <v>12</v>
      </c>
      <c r="D11031">
        <v>459</v>
      </c>
      <c r="E11031">
        <v>7335</v>
      </c>
      <c r="F11031">
        <f>(E11031/D11031)</f>
        <v>15.980392156862745</v>
      </c>
      <c r="G11031" t="s">
        <v>9</v>
      </c>
    </row>
    <row r="11032" spans="1:7" x14ac:dyDescent="0.2">
      <c r="A11032" t="s">
        <v>32042</v>
      </c>
      <c r="B11032" t="s">
        <v>32029</v>
      </c>
      <c r="C11032" t="s">
        <v>2841</v>
      </c>
      <c r="D11032">
        <v>102</v>
      </c>
      <c r="E11032">
        <v>1630</v>
      </c>
      <c r="F11032">
        <f>(E11032/D11032)</f>
        <v>15.980392156862745</v>
      </c>
      <c r="G11032" t="s">
        <v>9</v>
      </c>
    </row>
    <row r="11033" spans="1:7" x14ac:dyDescent="0.2">
      <c r="A11033" t="s">
        <v>38763</v>
      </c>
      <c r="B11033" t="s">
        <v>38760</v>
      </c>
      <c r="C11033" t="s">
        <v>7337</v>
      </c>
      <c r="D11033">
        <v>102</v>
      </c>
      <c r="E11033">
        <v>1630</v>
      </c>
      <c r="F11033">
        <f>(E11033/D11033)</f>
        <v>15.980392156862745</v>
      </c>
      <c r="G11033" t="s">
        <v>9</v>
      </c>
    </row>
    <row r="11034" spans="1:7" x14ac:dyDescent="0.2">
      <c r="A11034" t="s">
        <v>31648</v>
      </c>
      <c r="B11034" t="s">
        <v>31621</v>
      </c>
      <c r="C11034" t="s">
        <v>2841</v>
      </c>
      <c r="D11034">
        <v>148</v>
      </c>
      <c r="E11034">
        <v>2365</v>
      </c>
      <c r="F11034">
        <f>(E11034/D11034)</f>
        <v>15.97972972972973</v>
      </c>
      <c r="G11034" t="s">
        <v>9</v>
      </c>
    </row>
    <row r="11035" spans="1:7" x14ac:dyDescent="0.2">
      <c r="A11035" t="s">
        <v>40064</v>
      </c>
      <c r="B11035" t="s">
        <v>40049</v>
      </c>
      <c r="C11035" t="s">
        <v>554</v>
      </c>
      <c r="D11035">
        <v>128</v>
      </c>
      <c r="E11035">
        <v>2045</v>
      </c>
      <c r="F11035">
        <f>(E11035/D11035)</f>
        <v>15.9765625</v>
      </c>
      <c r="G11035" t="s">
        <v>9</v>
      </c>
    </row>
    <row r="11036" spans="1:7" x14ac:dyDescent="0.2">
      <c r="A11036" t="s">
        <v>12644</v>
      </c>
      <c r="B11036" t="s">
        <v>12625</v>
      </c>
      <c r="C11036" t="s">
        <v>695</v>
      </c>
      <c r="D11036">
        <v>410</v>
      </c>
      <c r="E11036">
        <v>6550</v>
      </c>
      <c r="F11036">
        <f>(E11036/D11036)</f>
        <v>15.975609756097562</v>
      </c>
      <c r="G11036" t="s">
        <v>9</v>
      </c>
    </row>
    <row r="11037" spans="1:7" x14ac:dyDescent="0.2">
      <c r="A11037" t="s">
        <v>1162</v>
      </c>
      <c r="B11037" t="s">
        <v>546</v>
      </c>
      <c r="C11037" t="s">
        <v>12</v>
      </c>
      <c r="D11037">
        <v>205</v>
      </c>
      <c r="E11037">
        <v>3275</v>
      </c>
      <c r="F11037">
        <f>(E11037/D11037)</f>
        <v>15.975609756097562</v>
      </c>
      <c r="G11037" t="s">
        <v>9</v>
      </c>
    </row>
    <row r="11038" spans="1:7" x14ac:dyDescent="0.2">
      <c r="A11038" t="s">
        <v>1783</v>
      </c>
      <c r="B11038" t="s">
        <v>546</v>
      </c>
      <c r="C11038" t="s">
        <v>12</v>
      </c>
      <c r="D11038">
        <v>205</v>
      </c>
      <c r="E11038">
        <v>3275</v>
      </c>
      <c r="F11038">
        <f>(E11038/D11038)</f>
        <v>15.975609756097562</v>
      </c>
      <c r="G11038" t="s">
        <v>9</v>
      </c>
    </row>
    <row r="11039" spans="1:7" x14ac:dyDescent="0.2">
      <c r="A11039" t="s">
        <v>22455</v>
      </c>
      <c r="B11039" t="s">
        <v>22451</v>
      </c>
      <c r="C11039" t="s">
        <v>12</v>
      </c>
      <c r="D11039">
        <v>113</v>
      </c>
      <c r="E11039">
        <v>1805</v>
      </c>
      <c r="F11039">
        <f>(E11039/D11039)</f>
        <v>15.973451327433628</v>
      </c>
      <c r="G11039" t="s">
        <v>14</v>
      </c>
    </row>
    <row r="11040" spans="1:7" x14ac:dyDescent="0.2">
      <c r="A11040" t="s">
        <v>31017</v>
      </c>
      <c r="B11040" t="s">
        <v>30951</v>
      </c>
      <c r="C11040" t="s">
        <v>12</v>
      </c>
      <c r="D11040">
        <v>108</v>
      </c>
      <c r="E11040">
        <v>1725</v>
      </c>
      <c r="F11040">
        <f>(E11040/D11040)</f>
        <v>15.972222222222221</v>
      </c>
      <c r="G11040" t="s">
        <v>9</v>
      </c>
    </row>
    <row r="11041" spans="1:7" x14ac:dyDescent="0.2">
      <c r="A11041" t="s">
        <v>39498</v>
      </c>
      <c r="B11041" t="s">
        <v>39345</v>
      </c>
      <c r="C11041" t="s">
        <v>6862</v>
      </c>
      <c r="D11041">
        <v>103</v>
      </c>
      <c r="E11041">
        <v>1645</v>
      </c>
      <c r="F11041">
        <f>(E11041/D11041)</f>
        <v>15.970873786407767</v>
      </c>
      <c r="G11041" t="s">
        <v>9</v>
      </c>
    </row>
    <row r="11042" spans="1:7" x14ac:dyDescent="0.2">
      <c r="A11042" t="s">
        <v>39811</v>
      </c>
      <c r="B11042" t="s">
        <v>39640</v>
      </c>
      <c r="C11042" t="s">
        <v>21025</v>
      </c>
      <c r="D11042">
        <v>103</v>
      </c>
      <c r="E11042">
        <v>1645</v>
      </c>
      <c r="F11042">
        <f>(E11042/D11042)</f>
        <v>15.970873786407767</v>
      </c>
      <c r="G11042" t="s">
        <v>9</v>
      </c>
    </row>
    <row r="11043" spans="1:7" x14ac:dyDescent="0.2">
      <c r="A11043" t="s">
        <v>12724</v>
      </c>
      <c r="B11043" t="s">
        <v>12625</v>
      </c>
      <c r="C11043" t="s">
        <v>3258</v>
      </c>
      <c r="D11043">
        <v>517</v>
      </c>
      <c r="E11043">
        <v>8255</v>
      </c>
      <c r="F11043">
        <f>(E11043/D11043)</f>
        <v>15.967117988394584</v>
      </c>
      <c r="G11043" t="s">
        <v>9</v>
      </c>
    </row>
    <row r="11044" spans="1:7" x14ac:dyDescent="0.2">
      <c r="A11044" t="s">
        <v>2973</v>
      </c>
      <c r="B11044" t="s">
        <v>2921</v>
      </c>
      <c r="C11044" t="s">
        <v>2929</v>
      </c>
      <c r="D11044">
        <v>181</v>
      </c>
      <c r="E11044">
        <v>2890</v>
      </c>
      <c r="F11044">
        <f>(E11044/D11044)</f>
        <v>15.966850828729282</v>
      </c>
      <c r="G11044" t="s">
        <v>9</v>
      </c>
    </row>
    <row r="11045" spans="1:7" x14ac:dyDescent="0.2">
      <c r="A11045" t="s">
        <v>3020</v>
      </c>
      <c r="B11045" t="s">
        <v>2921</v>
      </c>
      <c r="C11045" t="s">
        <v>2929</v>
      </c>
      <c r="D11045">
        <v>181</v>
      </c>
      <c r="E11045">
        <v>2890</v>
      </c>
      <c r="F11045">
        <f>(E11045/D11045)</f>
        <v>15.966850828729282</v>
      </c>
      <c r="G11045" t="s">
        <v>9</v>
      </c>
    </row>
    <row r="11046" spans="1:7" x14ac:dyDescent="0.2">
      <c r="A11046" t="s">
        <v>3055</v>
      </c>
      <c r="B11046" t="s">
        <v>2921</v>
      </c>
      <c r="C11046" t="s">
        <v>2929</v>
      </c>
      <c r="D11046">
        <v>181</v>
      </c>
      <c r="E11046">
        <v>2890</v>
      </c>
      <c r="F11046">
        <f>(E11046/D11046)</f>
        <v>15.966850828729282</v>
      </c>
      <c r="G11046" t="s">
        <v>9</v>
      </c>
    </row>
    <row r="11047" spans="1:7" x14ac:dyDescent="0.2">
      <c r="A11047" t="s">
        <v>3166</v>
      </c>
      <c r="B11047" t="s">
        <v>2921</v>
      </c>
      <c r="C11047" t="s">
        <v>2929</v>
      </c>
      <c r="D11047">
        <v>181</v>
      </c>
      <c r="E11047">
        <v>2890</v>
      </c>
      <c r="F11047">
        <f>(E11047/D11047)</f>
        <v>15.966850828729282</v>
      </c>
      <c r="G11047" t="s">
        <v>9</v>
      </c>
    </row>
    <row r="11048" spans="1:7" x14ac:dyDescent="0.2">
      <c r="A11048" t="s">
        <v>9800</v>
      </c>
      <c r="B11048" t="s">
        <v>9793</v>
      </c>
      <c r="C11048" t="s">
        <v>9121</v>
      </c>
      <c r="D11048">
        <v>88</v>
      </c>
      <c r="E11048">
        <v>1405</v>
      </c>
      <c r="F11048">
        <f>(E11048/D11048)</f>
        <v>15.965909090909092</v>
      </c>
      <c r="G11048" t="s">
        <v>9</v>
      </c>
    </row>
    <row r="11049" spans="1:7" x14ac:dyDescent="0.2">
      <c r="A11049" t="s">
        <v>31125</v>
      </c>
      <c r="B11049" t="s">
        <v>31091</v>
      </c>
      <c r="C11049" t="s">
        <v>2468</v>
      </c>
      <c r="D11049">
        <v>114</v>
      </c>
      <c r="E11049">
        <v>1820</v>
      </c>
      <c r="F11049">
        <f>(E11049/D11049)</f>
        <v>15.964912280701755</v>
      </c>
      <c r="G11049" t="s">
        <v>9</v>
      </c>
    </row>
    <row r="11050" spans="1:7" x14ac:dyDescent="0.2">
      <c r="A11050" t="s">
        <v>40209</v>
      </c>
      <c r="B11050" t="s">
        <v>40184</v>
      </c>
      <c r="C11050" t="s">
        <v>2922</v>
      </c>
      <c r="D11050">
        <v>1192</v>
      </c>
      <c r="E11050">
        <v>19025</v>
      </c>
      <c r="F11050">
        <f>(E11050/D11050)</f>
        <v>15.960570469798657</v>
      </c>
      <c r="G11050" t="s">
        <v>9</v>
      </c>
    </row>
    <row r="11051" spans="1:7" x14ac:dyDescent="0.2">
      <c r="A11051" t="s">
        <v>35167</v>
      </c>
      <c r="B11051" t="s">
        <v>35149</v>
      </c>
      <c r="C11051" t="s">
        <v>20942</v>
      </c>
      <c r="D11051">
        <v>933</v>
      </c>
      <c r="E11051">
        <v>14890</v>
      </c>
      <c r="F11051">
        <f>(E11051/D11051)</f>
        <v>15.959271168274384</v>
      </c>
      <c r="G11051" t="s">
        <v>9</v>
      </c>
    </row>
    <row r="11052" spans="1:7" x14ac:dyDescent="0.2">
      <c r="A11052" t="s">
        <v>12392</v>
      </c>
      <c r="B11052" t="s">
        <v>12284</v>
      </c>
      <c r="C11052" t="s">
        <v>197</v>
      </c>
      <c r="D11052">
        <v>120</v>
      </c>
      <c r="E11052">
        <v>1915</v>
      </c>
      <c r="F11052">
        <f>(E11052/D11052)</f>
        <v>15.958333333333334</v>
      </c>
      <c r="G11052" t="s">
        <v>9</v>
      </c>
    </row>
    <row r="11053" spans="1:7" x14ac:dyDescent="0.2">
      <c r="A11053" t="s">
        <v>40189</v>
      </c>
      <c r="B11053" t="s">
        <v>40184</v>
      </c>
      <c r="C11053" t="s">
        <v>2922</v>
      </c>
      <c r="D11053">
        <v>1195</v>
      </c>
      <c r="E11053">
        <v>19070</v>
      </c>
      <c r="F11053">
        <f>(E11053/D11053)</f>
        <v>15.9581589958159</v>
      </c>
      <c r="G11053" t="s">
        <v>9</v>
      </c>
    </row>
    <row r="11054" spans="1:7" x14ac:dyDescent="0.2">
      <c r="A11054" t="s">
        <v>43021</v>
      </c>
      <c r="B11054" t="s">
        <v>43011</v>
      </c>
      <c r="C11054" t="s">
        <v>27454</v>
      </c>
      <c r="D11054">
        <v>256</v>
      </c>
      <c r="E11054">
        <v>4085</v>
      </c>
      <c r="F11054">
        <f>(E11054/D11054)</f>
        <v>15.95703125</v>
      </c>
      <c r="G11054" t="s">
        <v>9</v>
      </c>
    </row>
    <row r="11055" spans="1:7" x14ac:dyDescent="0.2">
      <c r="A11055" t="s">
        <v>19757</v>
      </c>
      <c r="B11055" t="s">
        <v>19608</v>
      </c>
      <c r="C11055" t="s">
        <v>76</v>
      </c>
      <c r="D11055">
        <v>115</v>
      </c>
      <c r="E11055">
        <v>1835</v>
      </c>
      <c r="F11055">
        <f>(E11055/D11055)</f>
        <v>15.956521739130435</v>
      </c>
      <c r="G11055" t="s">
        <v>9</v>
      </c>
    </row>
    <row r="11056" spans="1:7" x14ac:dyDescent="0.2">
      <c r="A11056" t="s">
        <v>31128</v>
      </c>
      <c r="B11056" t="s">
        <v>31091</v>
      </c>
      <c r="C11056" t="s">
        <v>2468</v>
      </c>
      <c r="D11056">
        <v>115</v>
      </c>
      <c r="E11056">
        <v>1835</v>
      </c>
      <c r="F11056">
        <f>(E11056/D11056)</f>
        <v>15.956521739130435</v>
      </c>
      <c r="G11056" t="s">
        <v>9</v>
      </c>
    </row>
    <row r="11057" spans="1:7" x14ac:dyDescent="0.2">
      <c r="A11057" t="s">
        <v>36648</v>
      </c>
      <c r="B11057" t="s">
        <v>36637</v>
      </c>
      <c r="C11057" t="s">
        <v>602</v>
      </c>
      <c r="D11057">
        <v>194</v>
      </c>
      <c r="E11057">
        <v>3095</v>
      </c>
      <c r="F11057">
        <f>(E11057/D11057)</f>
        <v>15.953608247422681</v>
      </c>
      <c r="G11057" t="s">
        <v>9</v>
      </c>
    </row>
    <row r="11058" spans="1:7" x14ac:dyDescent="0.2">
      <c r="A11058" t="s">
        <v>31616</v>
      </c>
      <c r="B11058" t="s">
        <v>31599</v>
      </c>
      <c r="C11058" t="s">
        <v>2937</v>
      </c>
      <c r="D11058">
        <v>105</v>
      </c>
      <c r="E11058">
        <v>1675</v>
      </c>
      <c r="F11058">
        <f>(E11058/D11058)</f>
        <v>15.952380952380953</v>
      </c>
      <c r="G11058" t="s">
        <v>9</v>
      </c>
    </row>
    <row r="11059" spans="1:7" x14ac:dyDescent="0.2">
      <c r="A11059" t="s">
        <v>989</v>
      </c>
      <c r="B11059" t="s">
        <v>546</v>
      </c>
      <c r="C11059" t="s">
        <v>744</v>
      </c>
      <c r="D11059">
        <v>63</v>
      </c>
      <c r="E11059">
        <v>1005</v>
      </c>
      <c r="F11059">
        <f>(E11059/D11059)</f>
        <v>15.952380952380953</v>
      </c>
      <c r="G11059" t="s">
        <v>9</v>
      </c>
    </row>
    <row r="11060" spans="1:7" x14ac:dyDescent="0.2">
      <c r="A11060" t="s">
        <v>1071</v>
      </c>
      <c r="B11060" t="s">
        <v>546</v>
      </c>
      <c r="C11060" t="s">
        <v>744</v>
      </c>
      <c r="D11060">
        <v>63</v>
      </c>
      <c r="E11060">
        <v>1005</v>
      </c>
      <c r="F11060">
        <f>(E11060/D11060)</f>
        <v>15.952380952380953</v>
      </c>
      <c r="G11060" t="s">
        <v>9</v>
      </c>
    </row>
    <row r="11061" spans="1:7" x14ac:dyDescent="0.2">
      <c r="A11061" t="s">
        <v>1751</v>
      </c>
      <c r="B11061" t="s">
        <v>546</v>
      </c>
      <c r="C11061" t="s">
        <v>744</v>
      </c>
      <c r="D11061">
        <v>63</v>
      </c>
      <c r="E11061">
        <v>1005</v>
      </c>
      <c r="F11061">
        <f>(E11061/D11061)</f>
        <v>15.952380952380953</v>
      </c>
      <c r="G11061" t="s">
        <v>9</v>
      </c>
    </row>
    <row r="11062" spans="1:7" x14ac:dyDescent="0.2">
      <c r="A11062" t="s">
        <v>1924</v>
      </c>
      <c r="B11062" t="s">
        <v>546</v>
      </c>
      <c r="C11062" t="s">
        <v>744</v>
      </c>
      <c r="D11062">
        <v>63</v>
      </c>
      <c r="E11062">
        <v>1005</v>
      </c>
      <c r="F11062">
        <f>(E11062/D11062)</f>
        <v>15.952380952380953</v>
      </c>
      <c r="G11062" t="s">
        <v>9</v>
      </c>
    </row>
    <row r="11063" spans="1:7" x14ac:dyDescent="0.2">
      <c r="A11063" t="s">
        <v>16657</v>
      </c>
      <c r="B11063" t="s">
        <v>16640</v>
      </c>
      <c r="C11063" t="s">
        <v>744</v>
      </c>
      <c r="D11063">
        <v>63</v>
      </c>
      <c r="E11063">
        <v>1005</v>
      </c>
      <c r="F11063">
        <f>(E11063/D11063)</f>
        <v>15.952380952380953</v>
      </c>
      <c r="G11063" t="s">
        <v>9</v>
      </c>
    </row>
    <row r="11064" spans="1:7" x14ac:dyDescent="0.2">
      <c r="A11064" t="s">
        <v>16749</v>
      </c>
      <c r="B11064" t="s">
        <v>16640</v>
      </c>
      <c r="C11064" t="s">
        <v>744</v>
      </c>
      <c r="D11064">
        <v>63</v>
      </c>
      <c r="E11064">
        <v>1005</v>
      </c>
      <c r="F11064">
        <f>(E11064/D11064)</f>
        <v>15.952380952380953</v>
      </c>
      <c r="G11064" t="s">
        <v>9</v>
      </c>
    </row>
    <row r="11065" spans="1:7" x14ac:dyDescent="0.2">
      <c r="A11065" t="s">
        <v>18335</v>
      </c>
      <c r="B11065" t="s">
        <v>18327</v>
      </c>
      <c r="C11065" t="s">
        <v>5262</v>
      </c>
      <c r="D11065">
        <v>63</v>
      </c>
      <c r="E11065">
        <v>1005</v>
      </c>
      <c r="F11065">
        <f>(E11065/D11065)</f>
        <v>15.952380952380953</v>
      </c>
      <c r="G11065" t="s">
        <v>9</v>
      </c>
    </row>
    <row r="11066" spans="1:7" x14ac:dyDescent="0.2">
      <c r="A11066" t="s">
        <v>18415</v>
      </c>
      <c r="B11066" t="s">
        <v>18327</v>
      </c>
      <c r="C11066" t="s">
        <v>744</v>
      </c>
      <c r="D11066">
        <v>63</v>
      </c>
      <c r="E11066">
        <v>1005</v>
      </c>
      <c r="F11066">
        <f>(E11066/D11066)</f>
        <v>15.952380952380953</v>
      </c>
      <c r="G11066" t="s">
        <v>9</v>
      </c>
    </row>
    <row r="11067" spans="1:7" x14ac:dyDescent="0.2">
      <c r="A11067" t="s">
        <v>23383</v>
      </c>
      <c r="B11067" t="s">
        <v>23342</v>
      </c>
      <c r="C11067" t="s">
        <v>9121</v>
      </c>
      <c r="D11067">
        <v>63</v>
      </c>
      <c r="E11067">
        <v>1005</v>
      </c>
      <c r="F11067">
        <f>(E11067/D11067)</f>
        <v>15.952380952380953</v>
      </c>
      <c r="G11067" t="s">
        <v>9</v>
      </c>
    </row>
    <row r="11068" spans="1:7" x14ac:dyDescent="0.2">
      <c r="A11068" t="s">
        <v>42788</v>
      </c>
      <c r="B11068" t="s">
        <v>42775</v>
      </c>
      <c r="C11068" t="s">
        <v>744</v>
      </c>
      <c r="D11068">
        <v>63</v>
      </c>
      <c r="E11068">
        <v>1005</v>
      </c>
      <c r="F11068">
        <f>(E11068/D11068)</f>
        <v>15.952380952380953</v>
      </c>
      <c r="G11068" t="s">
        <v>9</v>
      </c>
    </row>
    <row r="11069" spans="1:7" x14ac:dyDescent="0.2">
      <c r="A11069" t="s">
        <v>42363</v>
      </c>
      <c r="B11069" t="s">
        <v>42356</v>
      </c>
      <c r="C11069" t="s">
        <v>3711</v>
      </c>
      <c r="D11069">
        <v>1268</v>
      </c>
      <c r="E11069">
        <v>20225</v>
      </c>
      <c r="F11069">
        <f>(E11069/D11069)</f>
        <v>15.950315457413248</v>
      </c>
      <c r="G11069" t="s">
        <v>9</v>
      </c>
    </row>
    <row r="11070" spans="1:7" x14ac:dyDescent="0.2">
      <c r="A11070" t="s">
        <v>31051</v>
      </c>
      <c r="B11070" t="s">
        <v>31029</v>
      </c>
      <c r="C11070" t="s">
        <v>12</v>
      </c>
      <c r="D11070">
        <v>600</v>
      </c>
      <c r="E11070">
        <v>9570</v>
      </c>
      <c r="F11070">
        <f>(E11070/D11070)</f>
        <v>15.95</v>
      </c>
      <c r="G11070" t="s">
        <v>9</v>
      </c>
    </row>
    <row r="11071" spans="1:7" x14ac:dyDescent="0.2">
      <c r="A11071" t="s">
        <v>12968</v>
      </c>
      <c r="B11071" t="s">
        <v>12824</v>
      </c>
      <c r="C11071" t="s">
        <v>4602</v>
      </c>
      <c r="D11071">
        <v>500</v>
      </c>
      <c r="E11071">
        <v>7975</v>
      </c>
      <c r="F11071">
        <f>(E11071/D11071)</f>
        <v>15.95</v>
      </c>
      <c r="G11071" t="s">
        <v>9</v>
      </c>
    </row>
    <row r="11072" spans="1:7" x14ac:dyDescent="0.2">
      <c r="A11072" t="s">
        <v>21566</v>
      </c>
      <c r="B11072" t="s">
        <v>21528</v>
      </c>
      <c r="C11072" t="s">
        <v>695</v>
      </c>
      <c r="D11072">
        <v>116</v>
      </c>
      <c r="E11072">
        <v>1850</v>
      </c>
      <c r="F11072">
        <f>(E11072/D11072)</f>
        <v>15.948275862068966</v>
      </c>
      <c r="G11072" t="s">
        <v>9</v>
      </c>
    </row>
    <row r="11073" spans="1:7" x14ac:dyDescent="0.2">
      <c r="A11073" t="s">
        <v>39299</v>
      </c>
      <c r="B11073" t="s">
        <v>39282</v>
      </c>
      <c r="C11073" t="s">
        <v>1982</v>
      </c>
      <c r="D11073">
        <v>111</v>
      </c>
      <c r="E11073">
        <v>1770</v>
      </c>
      <c r="F11073">
        <f>(E11073/D11073)</f>
        <v>15.945945945945946</v>
      </c>
      <c r="G11073" t="s">
        <v>9</v>
      </c>
    </row>
    <row r="11074" spans="1:7" x14ac:dyDescent="0.2">
      <c r="A11074" t="s">
        <v>18767</v>
      </c>
      <c r="B11074" t="s">
        <v>18749</v>
      </c>
      <c r="C11074" t="s">
        <v>753</v>
      </c>
      <c r="D11074">
        <v>106</v>
      </c>
      <c r="E11074">
        <v>1690</v>
      </c>
      <c r="F11074">
        <f>(E11074/D11074)</f>
        <v>15.943396226415095</v>
      </c>
      <c r="G11074" t="s">
        <v>14</v>
      </c>
    </row>
    <row r="11075" spans="1:7" x14ac:dyDescent="0.2">
      <c r="A11075" t="s">
        <v>27220</v>
      </c>
      <c r="B11075" t="s">
        <v>27221</v>
      </c>
      <c r="C11075" t="s">
        <v>211</v>
      </c>
      <c r="D11075">
        <v>106</v>
      </c>
      <c r="E11075">
        <v>1690</v>
      </c>
      <c r="F11075">
        <f>(E11075/D11075)</f>
        <v>15.943396226415095</v>
      </c>
      <c r="G11075" t="s">
        <v>9</v>
      </c>
    </row>
    <row r="11076" spans="1:7" x14ac:dyDescent="0.2">
      <c r="A11076" t="s">
        <v>43099</v>
      </c>
      <c r="B11076" t="s">
        <v>43097</v>
      </c>
      <c r="C11076" t="s">
        <v>27454</v>
      </c>
      <c r="D11076">
        <v>366</v>
      </c>
      <c r="E11076">
        <v>5835</v>
      </c>
      <c r="F11076">
        <f>(E11076/D11076)</f>
        <v>15.942622950819672</v>
      </c>
      <c r="G11076" t="s">
        <v>9</v>
      </c>
    </row>
    <row r="11077" spans="1:7" x14ac:dyDescent="0.2">
      <c r="A11077" t="s">
        <v>23900</v>
      </c>
      <c r="B11077" t="s">
        <v>23886</v>
      </c>
      <c r="C11077" t="s">
        <v>6853</v>
      </c>
      <c r="D11077">
        <v>626</v>
      </c>
      <c r="E11077">
        <v>9980</v>
      </c>
      <c r="F11077">
        <f>(E11077/D11077)</f>
        <v>15.942492012779553</v>
      </c>
      <c r="G11077" t="s">
        <v>9</v>
      </c>
    </row>
    <row r="11078" spans="1:7" x14ac:dyDescent="0.2">
      <c r="A11078" t="s">
        <v>35785</v>
      </c>
      <c r="B11078" t="s">
        <v>35780</v>
      </c>
      <c r="C11078" t="s">
        <v>719</v>
      </c>
      <c r="D11078">
        <v>138</v>
      </c>
      <c r="E11078">
        <v>2200</v>
      </c>
      <c r="F11078">
        <f>(E11078/D11078)</f>
        <v>15.942028985507246</v>
      </c>
      <c r="G11078" t="s">
        <v>9</v>
      </c>
    </row>
    <row r="11079" spans="1:7" x14ac:dyDescent="0.2">
      <c r="A11079" t="s">
        <v>35106</v>
      </c>
      <c r="B11079" t="s">
        <v>35104</v>
      </c>
      <c r="C11079" t="s">
        <v>2479</v>
      </c>
      <c r="D11079">
        <v>722</v>
      </c>
      <c r="E11079">
        <v>11510</v>
      </c>
      <c r="F11079">
        <f>(E11079/D11079)</f>
        <v>15.941828254847646</v>
      </c>
      <c r="G11079" t="s">
        <v>9</v>
      </c>
    </row>
    <row r="11080" spans="1:7" x14ac:dyDescent="0.2">
      <c r="A11080" t="s">
        <v>35116</v>
      </c>
      <c r="B11080" t="s">
        <v>35104</v>
      </c>
      <c r="C11080" t="s">
        <v>2479</v>
      </c>
      <c r="D11080">
        <v>722</v>
      </c>
      <c r="E11080">
        <v>11510</v>
      </c>
      <c r="F11080">
        <f>(E11080/D11080)</f>
        <v>15.941828254847646</v>
      </c>
      <c r="G11080" t="s">
        <v>9</v>
      </c>
    </row>
    <row r="11081" spans="1:7" x14ac:dyDescent="0.2">
      <c r="A11081" t="s">
        <v>35139</v>
      </c>
      <c r="B11081" t="s">
        <v>35104</v>
      </c>
      <c r="C11081" t="s">
        <v>2479</v>
      </c>
      <c r="D11081">
        <v>722</v>
      </c>
      <c r="E11081">
        <v>11510</v>
      </c>
      <c r="F11081">
        <f>(E11081/D11081)</f>
        <v>15.941828254847646</v>
      </c>
      <c r="G11081" t="s">
        <v>9</v>
      </c>
    </row>
    <row r="11082" spans="1:7" x14ac:dyDescent="0.2">
      <c r="A11082" t="s">
        <v>35141</v>
      </c>
      <c r="B11082" t="s">
        <v>35104</v>
      </c>
      <c r="C11082" t="s">
        <v>2479</v>
      </c>
      <c r="D11082">
        <v>722</v>
      </c>
      <c r="E11082">
        <v>11510</v>
      </c>
      <c r="F11082">
        <f>(E11082/D11082)</f>
        <v>15.941828254847646</v>
      </c>
      <c r="G11082" t="s">
        <v>9</v>
      </c>
    </row>
    <row r="11083" spans="1:7" x14ac:dyDescent="0.2">
      <c r="A11083" t="s">
        <v>1360</v>
      </c>
      <c r="B11083" t="s">
        <v>546</v>
      </c>
      <c r="C11083" t="s">
        <v>614</v>
      </c>
      <c r="D11083">
        <v>101</v>
      </c>
      <c r="E11083">
        <v>1610</v>
      </c>
      <c r="F11083">
        <f>(E11083/D11083)</f>
        <v>15.940594059405941</v>
      </c>
      <c r="G11083" t="s">
        <v>9</v>
      </c>
    </row>
    <row r="11084" spans="1:7" x14ac:dyDescent="0.2">
      <c r="A11084" t="s">
        <v>1534</v>
      </c>
      <c r="B11084" t="s">
        <v>546</v>
      </c>
      <c r="C11084" t="s">
        <v>614</v>
      </c>
      <c r="D11084">
        <v>101</v>
      </c>
      <c r="E11084">
        <v>1610</v>
      </c>
      <c r="F11084">
        <f>(E11084/D11084)</f>
        <v>15.940594059405941</v>
      </c>
      <c r="G11084" t="s">
        <v>9</v>
      </c>
    </row>
    <row r="11085" spans="1:7" x14ac:dyDescent="0.2">
      <c r="A11085" t="s">
        <v>1595</v>
      </c>
      <c r="B11085" t="s">
        <v>546</v>
      </c>
      <c r="C11085" t="s">
        <v>614</v>
      </c>
      <c r="D11085">
        <v>101</v>
      </c>
      <c r="E11085">
        <v>1610</v>
      </c>
      <c r="F11085">
        <f>(E11085/D11085)</f>
        <v>15.940594059405941</v>
      </c>
      <c r="G11085" t="s">
        <v>9</v>
      </c>
    </row>
    <row r="11086" spans="1:7" x14ac:dyDescent="0.2">
      <c r="A11086" t="s">
        <v>1920</v>
      </c>
      <c r="B11086" t="s">
        <v>546</v>
      </c>
      <c r="C11086" t="s">
        <v>614</v>
      </c>
      <c r="D11086">
        <v>101</v>
      </c>
      <c r="E11086">
        <v>1610</v>
      </c>
      <c r="F11086">
        <f>(E11086/D11086)</f>
        <v>15.940594059405941</v>
      </c>
      <c r="G11086" t="s">
        <v>9</v>
      </c>
    </row>
    <row r="11087" spans="1:7" x14ac:dyDescent="0.2">
      <c r="A11087" t="s">
        <v>21713</v>
      </c>
      <c r="B11087" t="s">
        <v>21711</v>
      </c>
      <c r="C11087" t="s">
        <v>5442</v>
      </c>
      <c r="D11087">
        <v>117</v>
      </c>
      <c r="E11087">
        <v>1865</v>
      </c>
      <c r="F11087">
        <f>(E11087/D11087)</f>
        <v>15.94017094017094</v>
      </c>
      <c r="G11087" t="s">
        <v>9</v>
      </c>
    </row>
    <row r="11088" spans="1:7" x14ac:dyDescent="0.2">
      <c r="A11088" t="s">
        <v>31862</v>
      </c>
      <c r="B11088" t="s">
        <v>31843</v>
      </c>
      <c r="C11088" t="s">
        <v>6896</v>
      </c>
      <c r="D11088">
        <v>128</v>
      </c>
      <c r="E11088">
        <v>2040</v>
      </c>
      <c r="F11088">
        <f>(E11088/D11088)</f>
        <v>15.9375</v>
      </c>
      <c r="G11088" t="s">
        <v>9</v>
      </c>
    </row>
    <row r="11089" spans="1:7" x14ac:dyDescent="0.2">
      <c r="A11089" t="s">
        <v>743</v>
      </c>
      <c r="B11089" t="s">
        <v>546</v>
      </c>
      <c r="C11089" t="s">
        <v>744</v>
      </c>
      <c r="D11089">
        <v>64</v>
      </c>
      <c r="E11089">
        <v>1020</v>
      </c>
      <c r="F11089">
        <f>(E11089/D11089)</f>
        <v>15.9375</v>
      </c>
      <c r="G11089" t="s">
        <v>9</v>
      </c>
    </row>
    <row r="11090" spans="1:7" x14ac:dyDescent="0.2">
      <c r="A11090" t="s">
        <v>7658</v>
      </c>
      <c r="B11090" t="s">
        <v>7654</v>
      </c>
      <c r="C11090" t="s">
        <v>744</v>
      </c>
      <c r="D11090">
        <v>64</v>
      </c>
      <c r="E11090">
        <v>1020</v>
      </c>
      <c r="F11090">
        <f>(E11090/D11090)</f>
        <v>15.9375</v>
      </c>
      <c r="G11090" t="s">
        <v>9</v>
      </c>
    </row>
    <row r="11091" spans="1:7" x14ac:dyDescent="0.2">
      <c r="A11091" t="s">
        <v>14168</v>
      </c>
      <c r="B11091" t="s">
        <v>14119</v>
      </c>
      <c r="C11091" t="s">
        <v>744</v>
      </c>
      <c r="D11091">
        <v>64</v>
      </c>
      <c r="E11091">
        <v>1020</v>
      </c>
      <c r="F11091">
        <f>(E11091/D11091)</f>
        <v>15.9375</v>
      </c>
      <c r="G11091" t="s">
        <v>9</v>
      </c>
    </row>
    <row r="11092" spans="1:7" x14ac:dyDescent="0.2">
      <c r="A11092" t="s">
        <v>20114</v>
      </c>
      <c r="B11092" t="s">
        <v>20115</v>
      </c>
      <c r="C11092" t="s">
        <v>4858</v>
      </c>
      <c r="D11092">
        <v>107</v>
      </c>
      <c r="E11092">
        <v>1705</v>
      </c>
      <c r="F11092">
        <f>(E11092/D11092)</f>
        <v>15.934579439252337</v>
      </c>
      <c r="G11092" t="s">
        <v>9</v>
      </c>
    </row>
    <row r="11093" spans="1:7" x14ac:dyDescent="0.2">
      <c r="A11093" t="s">
        <v>9773</v>
      </c>
      <c r="B11093" t="s">
        <v>9751</v>
      </c>
      <c r="C11093" t="s">
        <v>2150</v>
      </c>
      <c r="D11093">
        <v>418</v>
      </c>
      <c r="E11093">
        <v>6660</v>
      </c>
      <c r="F11093">
        <f>(E11093/D11093)</f>
        <v>15.933014354066986</v>
      </c>
      <c r="G11093" t="s">
        <v>9</v>
      </c>
    </row>
    <row r="11094" spans="1:7" x14ac:dyDescent="0.2">
      <c r="A11094" t="s">
        <v>38675</v>
      </c>
      <c r="B11094" t="s">
        <v>38661</v>
      </c>
      <c r="C11094" t="s">
        <v>6858</v>
      </c>
      <c r="D11094">
        <v>118</v>
      </c>
      <c r="E11094">
        <v>1880</v>
      </c>
      <c r="F11094">
        <f>(E11094/D11094)</f>
        <v>15.932203389830509</v>
      </c>
      <c r="G11094" t="s">
        <v>9</v>
      </c>
    </row>
    <row r="11095" spans="1:7" x14ac:dyDescent="0.2">
      <c r="A11095" t="s">
        <v>31156</v>
      </c>
      <c r="B11095" t="s">
        <v>31140</v>
      </c>
      <c r="C11095" t="s">
        <v>605</v>
      </c>
      <c r="D11095">
        <v>102</v>
      </c>
      <c r="E11095">
        <v>1625</v>
      </c>
      <c r="F11095">
        <f>(E11095/D11095)</f>
        <v>15.931372549019608</v>
      </c>
      <c r="G11095" t="s">
        <v>9</v>
      </c>
    </row>
    <row r="11096" spans="1:7" x14ac:dyDescent="0.2">
      <c r="A11096" t="s">
        <v>1978</v>
      </c>
      <c r="B11096" t="s">
        <v>1972</v>
      </c>
      <c r="C11096" t="s">
        <v>1979</v>
      </c>
      <c r="D11096">
        <v>172</v>
      </c>
      <c r="E11096">
        <v>2740</v>
      </c>
      <c r="F11096">
        <f>(E11096/D11096)</f>
        <v>15.930232558139535</v>
      </c>
      <c r="G11096" t="s">
        <v>9</v>
      </c>
    </row>
    <row r="11097" spans="1:7" x14ac:dyDescent="0.2">
      <c r="A11097" t="s">
        <v>31110</v>
      </c>
      <c r="B11097" t="s">
        <v>31091</v>
      </c>
      <c r="C11097" t="s">
        <v>5293</v>
      </c>
      <c r="D11097">
        <v>151</v>
      </c>
      <c r="E11097">
        <v>2405</v>
      </c>
      <c r="F11097">
        <f>(E11097/D11097)</f>
        <v>15.927152317880795</v>
      </c>
      <c r="G11097" t="s">
        <v>9</v>
      </c>
    </row>
    <row r="11098" spans="1:7" x14ac:dyDescent="0.2">
      <c r="A11098" t="s">
        <v>18050</v>
      </c>
      <c r="B11098" t="s">
        <v>18008</v>
      </c>
      <c r="C11098" t="s">
        <v>753</v>
      </c>
      <c r="D11098">
        <v>108</v>
      </c>
      <c r="E11098">
        <v>1720</v>
      </c>
      <c r="F11098">
        <f>(E11098/D11098)</f>
        <v>15.925925925925926</v>
      </c>
      <c r="G11098" t="s">
        <v>9</v>
      </c>
    </row>
    <row r="11099" spans="1:7" x14ac:dyDescent="0.2">
      <c r="A11099" t="s">
        <v>2417</v>
      </c>
      <c r="B11099" t="s">
        <v>2265</v>
      </c>
      <c r="C11099" t="s">
        <v>590</v>
      </c>
      <c r="D11099">
        <v>119</v>
      </c>
      <c r="E11099">
        <v>1895</v>
      </c>
      <c r="F11099">
        <f>(E11099/D11099)</f>
        <v>15.92436974789916</v>
      </c>
      <c r="G11099" t="s">
        <v>9</v>
      </c>
    </row>
    <row r="11100" spans="1:7" x14ac:dyDescent="0.2">
      <c r="A11100" t="s">
        <v>7345</v>
      </c>
      <c r="B11100" t="s">
        <v>7331</v>
      </c>
      <c r="C11100" t="s">
        <v>5238</v>
      </c>
      <c r="D11100">
        <v>119</v>
      </c>
      <c r="E11100">
        <v>1895</v>
      </c>
      <c r="F11100">
        <f>(E11100/D11100)</f>
        <v>15.92436974789916</v>
      </c>
      <c r="G11100" t="s">
        <v>9</v>
      </c>
    </row>
    <row r="11101" spans="1:7" x14ac:dyDescent="0.2">
      <c r="A11101" t="s">
        <v>7355</v>
      </c>
      <c r="B11101" t="s">
        <v>7331</v>
      </c>
      <c r="C11101" t="s">
        <v>5238</v>
      </c>
      <c r="D11101">
        <v>119</v>
      </c>
      <c r="E11101">
        <v>1895</v>
      </c>
      <c r="F11101">
        <f>(E11101/D11101)</f>
        <v>15.92436974789916</v>
      </c>
      <c r="G11101" t="s">
        <v>9</v>
      </c>
    </row>
    <row r="11102" spans="1:7" x14ac:dyDescent="0.2">
      <c r="A11102" t="s">
        <v>20651</v>
      </c>
      <c r="B11102" t="s">
        <v>20493</v>
      </c>
      <c r="C11102" t="s">
        <v>27</v>
      </c>
      <c r="D11102">
        <v>130</v>
      </c>
      <c r="E11102">
        <v>2070</v>
      </c>
      <c r="F11102">
        <f>(E11102/D11102)</f>
        <v>15.923076923076923</v>
      </c>
      <c r="G11102" t="s">
        <v>9</v>
      </c>
    </row>
    <row r="11103" spans="1:7" x14ac:dyDescent="0.2">
      <c r="A11103" t="s">
        <v>40077</v>
      </c>
      <c r="B11103" t="s">
        <v>40049</v>
      </c>
      <c r="C11103" t="s">
        <v>21934</v>
      </c>
      <c r="D11103">
        <v>1057</v>
      </c>
      <c r="E11103">
        <v>16830</v>
      </c>
      <c r="F11103">
        <f>(E11103/D11103)</f>
        <v>15.922421948912016</v>
      </c>
      <c r="G11103" t="s">
        <v>9</v>
      </c>
    </row>
    <row r="11104" spans="1:7" x14ac:dyDescent="0.2">
      <c r="A11104" t="s">
        <v>29178</v>
      </c>
      <c r="B11104" t="s">
        <v>29177</v>
      </c>
      <c r="C11104" t="s">
        <v>572</v>
      </c>
      <c r="D11104">
        <v>103</v>
      </c>
      <c r="E11104">
        <v>1640</v>
      </c>
      <c r="F11104">
        <f>(E11104/D11104)</f>
        <v>15.922330097087379</v>
      </c>
      <c r="G11104" t="s">
        <v>9</v>
      </c>
    </row>
    <row r="11105" spans="1:7" x14ac:dyDescent="0.2">
      <c r="A11105" t="s">
        <v>29183</v>
      </c>
      <c r="B11105" t="s">
        <v>29177</v>
      </c>
      <c r="C11105" t="s">
        <v>572</v>
      </c>
      <c r="D11105">
        <v>103</v>
      </c>
      <c r="E11105">
        <v>1640</v>
      </c>
      <c r="F11105">
        <f>(E11105/D11105)</f>
        <v>15.922330097087379</v>
      </c>
      <c r="G11105" t="s">
        <v>9</v>
      </c>
    </row>
    <row r="11106" spans="1:7" x14ac:dyDescent="0.2">
      <c r="A11106" t="s">
        <v>29184</v>
      </c>
      <c r="B11106" t="s">
        <v>29177</v>
      </c>
      <c r="C11106" t="s">
        <v>572</v>
      </c>
      <c r="D11106">
        <v>103</v>
      </c>
      <c r="E11106">
        <v>1640</v>
      </c>
      <c r="F11106">
        <f>(E11106/D11106)</f>
        <v>15.922330097087379</v>
      </c>
      <c r="G11106" t="s">
        <v>9</v>
      </c>
    </row>
    <row r="11107" spans="1:7" x14ac:dyDescent="0.2">
      <c r="A11107" t="s">
        <v>29211</v>
      </c>
      <c r="B11107" t="s">
        <v>29177</v>
      </c>
      <c r="C11107" t="s">
        <v>572</v>
      </c>
      <c r="D11107">
        <v>103</v>
      </c>
      <c r="E11107">
        <v>1640</v>
      </c>
      <c r="F11107">
        <f>(E11107/D11107)</f>
        <v>15.922330097087379</v>
      </c>
      <c r="G11107" t="s">
        <v>9</v>
      </c>
    </row>
    <row r="11108" spans="1:7" x14ac:dyDescent="0.2">
      <c r="A11108" t="s">
        <v>29215</v>
      </c>
      <c r="B11108" t="s">
        <v>29177</v>
      </c>
      <c r="C11108" t="s">
        <v>572</v>
      </c>
      <c r="D11108">
        <v>103</v>
      </c>
      <c r="E11108">
        <v>1640</v>
      </c>
      <c r="F11108">
        <f>(E11108/D11108)</f>
        <v>15.922330097087379</v>
      </c>
      <c r="G11108" t="s">
        <v>9</v>
      </c>
    </row>
    <row r="11109" spans="1:7" x14ac:dyDescent="0.2">
      <c r="A11109" t="s">
        <v>39093</v>
      </c>
      <c r="B11109" t="s">
        <v>39084</v>
      </c>
      <c r="C11109" t="s">
        <v>21920</v>
      </c>
      <c r="D11109">
        <v>103</v>
      </c>
      <c r="E11109">
        <v>1640</v>
      </c>
      <c r="F11109">
        <f>(E11109/D11109)</f>
        <v>15.922330097087379</v>
      </c>
      <c r="G11109" t="s">
        <v>9</v>
      </c>
    </row>
    <row r="11110" spans="1:7" x14ac:dyDescent="0.2">
      <c r="A11110" t="s">
        <v>42552</v>
      </c>
      <c r="B11110" t="s">
        <v>42545</v>
      </c>
      <c r="C11110" t="s">
        <v>554</v>
      </c>
      <c r="D11110">
        <v>103</v>
      </c>
      <c r="E11110">
        <v>1640</v>
      </c>
      <c r="F11110">
        <f>(E11110/D11110)</f>
        <v>15.922330097087379</v>
      </c>
      <c r="G11110" t="s">
        <v>9</v>
      </c>
    </row>
    <row r="11111" spans="1:7" x14ac:dyDescent="0.2">
      <c r="A11111" t="s">
        <v>9869</v>
      </c>
      <c r="B11111" t="s">
        <v>9831</v>
      </c>
      <c r="C11111" t="s">
        <v>753</v>
      </c>
      <c r="D11111">
        <v>413</v>
      </c>
      <c r="E11111">
        <v>6575</v>
      </c>
      <c r="F11111">
        <f>(E11111/D11111)</f>
        <v>15.920096852300242</v>
      </c>
      <c r="G11111" t="s">
        <v>9</v>
      </c>
    </row>
    <row r="11112" spans="1:7" x14ac:dyDescent="0.2">
      <c r="A11112" t="s">
        <v>41210</v>
      </c>
      <c r="B11112" t="s">
        <v>41188</v>
      </c>
      <c r="C11112" t="s">
        <v>15609</v>
      </c>
      <c r="D11112">
        <v>1737</v>
      </c>
      <c r="E11112">
        <v>27645</v>
      </c>
      <c r="F11112">
        <f>(E11112/D11112)</f>
        <v>15.915371329879102</v>
      </c>
      <c r="G11112" t="s">
        <v>9</v>
      </c>
    </row>
    <row r="11113" spans="1:7" x14ac:dyDescent="0.2">
      <c r="A11113" t="s">
        <v>17751</v>
      </c>
      <c r="B11113" t="s">
        <v>17681</v>
      </c>
      <c r="C11113" t="s">
        <v>12</v>
      </c>
      <c r="D11113">
        <v>115</v>
      </c>
      <c r="E11113">
        <v>1830</v>
      </c>
      <c r="F11113">
        <f>(E11113/D11113)</f>
        <v>15.913043478260869</v>
      </c>
      <c r="G11113" t="s">
        <v>9</v>
      </c>
    </row>
    <row r="11114" spans="1:7" x14ac:dyDescent="0.2">
      <c r="A11114" t="s">
        <v>16698</v>
      </c>
      <c r="B11114" t="s">
        <v>16640</v>
      </c>
      <c r="C11114" t="s">
        <v>76</v>
      </c>
      <c r="D11114">
        <v>307</v>
      </c>
      <c r="E11114">
        <v>4885</v>
      </c>
      <c r="F11114">
        <f>(E11114/D11114)</f>
        <v>15.912052117263844</v>
      </c>
      <c r="G11114" t="s">
        <v>9</v>
      </c>
    </row>
    <row r="11115" spans="1:7" x14ac:dyDescent="0.2">
      <c r="A11115" t="s">
        <v>26983</v>
      </c>
      <c r="B11115" t="s">
        <v>26972</v>
      </c>
      <c r="C11115" t="s">
        <v>2841</v>
      </c>
      <c r="D11115">
        <v>143</v>
      </c>
      <c r="E11115">
        <v>2275</v>
      </c>
      <c r="F11115">
        <f>(E11115/D11115)</f>
        <v>15.909090909090908</v>
      </c>
      <c r="G11115" t="s">
        <v>9</v>
      </c>
    </row>
    <row r="11116" spans="1:7" x14ac:dyDescent="0.2">
      <c r="A11116" t="s">
        <v>12166</v>
      </c>
      <c r="B11116" t="s">
        <v>12147</v>
      </c>
      <c r="C11116" t="s">
        <v>22</v>
      </c>
      <c r="D11116">
        <v>121</v>
      </c>
      <c r="E11116">
        <v>1925</v>
      </c>
      <c r="F11116">
        <f>(E11116/D11116)</f>
        <v>15.909090909090908</v>
      </c>
      <c r="G11116" t="s">
        <v>9</v>
      </c>
    </row>
    <row r="11117" spans="1:7" x14ac:dyDescent="0.2">
      <c r="A11117" t="s">
        <v>31185</v>
      </c>
      <c r="B11117" t="s">
        <v>31175</v>
      </c>
      <c r="C11117" t="s">
        <v>17025</v>
      </c>
      <c r="D11117">
        <v>110</v>
      </c>
      <c r="E11117">
        <v>1750</v>
      </c>
      <c r="F11117">
        <f>(E11117/D11117)</f>
        <v>15.909090909090908</v>
      </c>
      <c r="G11117" t="s">
        <v>9</v>
      </c>
    </row>
    <row r="11118" spans="1:7" x14ac:dyDescent="0.2">
      <c r="A11118" t="s">
        <v>31324</v>
      </c>
      <c r="B11118" t="s">
        <v>31175</v>
      </c>
      <c r="C11118" t="s">
        <v>17025</v>
      </c>
      <c r="D11118">
        <v>110</v>
      </c>
      <c r="E11118">
        <v>1750</v>
      </c>
      <c r="F11118">
        <f>(E11118/D11118)</f>
        <v>15.909090909090908</v>
      </c>
      <c r="G11118" t="s">
        <v>9</v>
      </c>
    </row>
    <row r="11119" spans="1:7" x14ac:dyDescent="0.2">
      <c r="A11119" t="s">
        <v>31343</v>
      </c>
      <c r="B11119" t="s">
        <v>31175</v>
      </c>
      <c r="C11119" t="s">
        <v>17025</v>
      </c>
      <c r="D11119">
        <v>110</v>
      </c>
      <c r="E11119">
        <v>1750</v>
      </c>
      <c r="F11119">
        <f>(E11119/D11119)</f>
        <v>15.909090909090908</v>
      </c>
      <c r="G11119" t="s">
        <v>9</v>
      </c>
    </row>
    <row r="11120" spans="1:7" x14ac:dyDescent="0.2">
      <c r="A11120" t="s">
        <v>21124</v>
      </c>
      <c r="B11120" t="s">
        <v>21111</v>
      </c>
      <c r="C11120" t="s">
        <v>2841</v>
      </c>
      <c r="D11120">
        <v>127</v>
      </c>
      <c r="E11120">
        <v>2020</v>
      </c>
      <c r="F11120">
        <f>(E11120/D11120)</f>
        <v>15.905511811023622</v>
      </c>
      <c r="G11120" t="s">
        <v>9</v>
      </c>
    </row>
    <row r="11121" spans="1:7" x14ac:dyDescent="0.2">
      <c r="A11121" t="s">
        <v>31113</v>
      </c>
      <c r="B11121" t="s">
        <v>31091</v>
      </c>
      <c r="C11121" t="s">
        <v>2468</v>
      </c>
      <c r="D11121">
        <v>127</v>
      </c>
      <c r="E11121">
        <v>2020</v>
      </c>
      <c r="F11121">
        <f>(E11121/D11121)</f>
        <v>15.905511811023622</v>
      </c>
      <c r="G11121" t="s">
        <v>9</v>
      </c>
    </row>
    <row r="11122" spans="1:7" x14ac:dyDescent="0.2">
      <c r="A11122" t="s">
        <v>16777</v>
      </c>
      <c r="B11122" t="s">
        <v>16774</v>
      </c>
      <c r="C11122" t="s">
        <v>5245</v>
      </c>
      <c r="D11122">
        <v>105</v>
      </c>
      <c r="E11122">
        <v>1670</v>
      </c>
      <c r="F11122">
        <f>(E11122/D11122)</f>
        <v>15.904761904761905</v>
      </c>
      <c r="G11122" t="s">
        <v>9</v>
      </c>
    </row>
    <row r="11123" spans="1:7" x14ac:dyDescent="0.2">
      <c r="A11123" t="s">
        <v>16831</v>
      </c>
      <c r="B11123" t="s">
        <v>16774</v>
      </c>
      <c r="C11123" t="s">
        <v>5245</v>
      </c>
      <c r="D11123">
        <v>105</v>
      </c>
      <c r="E11123">
        <v>1670</v>
      </c>
      <c r="F11123">
        <f>(E11123/D11123)</f>
        <v>15.904761904761905</v>
      </c>
      <c r="G11123" t="s">
        <v>9</v>
      </c>
    </row>
    <row r="11124" spans="1:7" x14ac:dyDescent="0.2">
      <c r="A11124" t="s">
        <v>16899</v>
      </c>
      <c r="B11124" t="s">
        <v>16774</v>
      </c>
      <c r="C11124" t="s">
        <v>5245</v>
      </c>
      <c r="D11124">
        <v>105</v>
      </c>
      <c r="E11124">
        <v>1670</v>
      </c>
      <c r="F11124">
        <f>(E11124/D11124)</f>
        <v>15.904761904761905</v>
      </c>
      <c r="G11124" t="s">
        <v>9</v>
      </c>
    </row>
    <row r="11125" spans="1:7" x14ac:dyDescent="0.2">
      <c r="A11125" t="s">
        <v>16925</v>
      </c>
      <c r="B11125" t="s">
        <v>16774</v>
      </c>
      <c r="C11125" t="s">
        <v>5245</v>
      </c>
      <c r="D11125">
        <v>105</v>
      </c>
      <c r="E11125">
        <v>1670</v>
      </c>
      <c r="F11125">
        <f>(E11125/D11125)</f>
        <v>15.904761904761905</v>
      </c>
      <c r="G11125" t="s">
        <v>9</v>
      </c>
    </row>
    <row r="11126" spans="1:7" x14ac:dyDescent="0.2">
      <c r="A11126" t="s">
        <v>38762</v>
      </c>
      <c r="B11126" t="s">
        <v>38760</v>
      </c>
      <c r="C11126" t="s">
        <v>605</v>
      </c>
      <c r="D11126">
        <v>105</v>
      </c>
      <c r="E11126">
        <v>1670</v>
      </c>
      <c r="F11126">
        <f>(E11126/D11126)</f>
        <v>15.904761904761905</v>
      </c>
      <c r="G11126" t="s">
        <v>9</v>
      </c>
    </row>
    <row r="11127" spans="1:7" x14ac:dyDescent="0.2">
      <c r="A11127" t="s">
        <v>42551</v>
      </c>
      <c r="B11127" t="s">
        <v>42545</v>
      </c>
      <c r="C11127" t="s">
        <v>554</v>
      </c>
      <c r="D11127">
        <v>105</v>
      </c>
      <c r="E11127">
        <v>1670</v>
      </c>
      <c r="F11127">
        <f>(E11127/D11127)</f>
        <v>15.904761904761905</v>
      </c>
      <c r="G11127" t="s">
        <v>9</v>
      </c>
    </row>
    <row r="11128" spans="1:7" x14ac:dyDescent="0.2">
      <c r="A11128" t="s">
        <v>37262</v>
      </c>
      <c r="B11128" t="s">
        <v>37236</v>
      </c>
      <c r="C11128" t="s">
        <v>21774</v>
      </c>
      <c r="D11128">
        <v>188</v>
      </c>
      <c r="E11128">
        <v>2990</v>
      </c>
      <c r="F11128">
        <f>(E11128/D11128)</f>
        <v>15.904255319148936</v>
      </c>
      <c r="G11128" t="s">
        <v>9</v>
      </c>
    </row>
    <row r="11129" spans="1:7" x14ac:dyDescent="0.2">
      <c r="A11129" t="s">
        <v>11870</v>
      </c>
      <c r="B11129" t="s">
        <v>11646</v>
      </c>
      <c r="C11129" t="s">
        <v>6880</v>
      </c>
      <c r="D11129">
        <v>111</v>
      </c>
      <c r="E11129">
        <v>1765</v>
      </c>
      <c r="F11129">
        <f>(E11129/D11129)</f>
        <v>15.900900900900901</v>
      </c>
      <c r="G11129" t="s">
        <v>9</v>
      </c>
    </row>
    <row r="11130" spans="1:7" x14ac:dyDescent="0.2">
      <c r="A11130" t="s">
        <v>16802</v>
      </c>
      <c r="B11130" t="s">
        <v>16774</v>
      </c>
      <c r="C11130" t="s">
        <v>16066</v>
      </c>
      <c r="D11130">
        <v>111</v>
      </c>
      <c r="E11130">
        <v>1765</v>
      </c>
      <c r="F11130">
        <f>(E11130/D11130)</f>
        <v>15.900900900900901</v>
      </c>
      <c r="G11130" t="s">
        <v>9</v>
      </c>
    </row>
    <row r="11131" spans="1:7" x14ac:dyDescent="0.2">
      <c r="A11131" t="s">
        <v>16828</v>
      </c>
      <c r="B11131" t="s">
        <v>16774</v>
      </c>
      <c r="C11131" t="s">
        <v>16066</v>
      </c>
      <c r="D11131">
        <v>111</v>
      </c>
      <c r="E11131">
        <v>1765</v>
      </c>
      <c r="F11131">
        <f>(E11131/D11131)</f>
        <v>15.900900900900901</v>
      </c>
      <c r="G11131" t="s">
        <v>9</v>
      </c>
    </row>
    <row r="11132" spans="1:7" x14ac:dyDescent="0.2">
      <c r="A11132" t="s">
        <v>16861</v>
      </c>
      <c r="B11132" t="s">
        <v>16774</v>
      </c>
      <c r="C11132" t="s">
        <v>16066</v>
      </c>
      <c r="D11132">
        <v>111</v>
      </c>
      <c r="E11132">
        <v>1765</v>
      </c>
      <c r="F11132">
        <f>(E11132/D11132)</f>
        <v>15.900900900900901</v>
      </c>
      <c r="G11132" t="s">
        <v>9</v>
      </c>
    </row>
    <row r="11133" spans="1:7" x14ac:dyDescent="0.2">
      <c r="A11133" t="s">
        <v>16869</v>
      </c>
      <c r="B11133" t="s">
        <v>16774</v>
      </c>
      <c r="C11133" t="s">
        <v>16066</v>
      </c>
      <c r="D11133">
        <v>111</v>
      </c>
      <c r="E11133">
        <v>1765</v>
      </c>
      <c r="F11133">
        <f>(E11133/D11133)</f>
        <v>15.900900900900901</v>
      </c>
      <c r="G11133" t="s">
        <v>9</v>
      </c>
    </row>
    <row r="11134" spans="1:7" x14ac:dyDescent="0.2">
      <c r="A11134" t="s">
        <v>31500</v>
      </c>
      <c r="B11134" t="s">
        <v>31493</v>
      </c>
      <c r="C11134" t="s">
        <v>26754</v>
      </c>
      <c r="D11134">
        <v>111</v>
      </c>
      <c r="E11134">
        <v>1765</v>
      </c>
      <c r="F11134">
        <f>(E11134/D11134)</f>
        <v>15.900900900900901</v>
      </c>
      <c r="G11134" t="s">
        <v>9</v>
      </c>
    </row>
    <row r="11135" spans="1:7" x14ac:dyDescent="0.2">
      <c r="A11135" t="s">
        <v>18</v>
      </c>
      <c r="B11135" t="s">
        <v>7</v>
      </c>
      <c r="C11135" t="s">
        <v>16</v>
      </c>
      <c r="D11135">
        <v>117</v>
      </c>
      <c r="E11135">
        <v>1860</v>
      </c>
      <c r="F11135">
        <f>(E11135/D11135)</f>
        <v>15.897435897435898</v>
      </c>
      <c r="G11135" t="s">
        <v>9</v>
      </c>
    </row>
    <row r="11136" spans="1:7" x14ac:dyDescent="0.2">
      <c r="A11136" t="s">
        <v>42417</v>
      </c>
      <c r="B11136" t="s">
        <v>42411</v>
      </c>
      <c r="C11136" t="s">
        <v>554</v>
      </c>
      <c r="D11136">
        <v>123</v>
      </c>
      <c r="E11136">
        <v>1955</v>
      </c>
      <c r="F11136">
        <f>(E11136/D11136)</f>
        <v>15.894308943089431</v>
      </c>
      <c r="G11136" t="s">
        <v>9</v>
      </c>
    </row>
    <row r="11137" spans="1:7" x14ac:dyDescent="0.2">
      <c r="A11137" t="s">
        <v>27458</v>
      </c>
      <c r="B11137" t="s">
        <v>27445</v>
      </c>
      <c r="C11137" t="s">
        <v>27459</v>
      </c>
      <c r="D11137">
        <v>902</v>
      </c>
      <c r="E11137">
        <v>14335</v>
      </c>
      <c r="F11137">
        <f>(E11137/D11137)</f>
        <v>15.892461197339246</v>
      </c>
      <c r="G11137" t="s">
        <v>9</v>
      </c>
    </row>
    <row r="11138" spans="1:7" x14ac:dyDescent="0.2">
      <c r="A11138" t="s">
        <v>3261</v>
      </c>
      <c r="B11138" t="s">
        <v>3252</v>
      </c>
      <c r="C11138" t="s">
        <v>61</v>
      </c>
      <c r="D11138">
        <v>527</v>
      </c>
      <c r="E11138">
        <v>8375</v>
      </c>
      <c r="F11138">
        <f>(E11138/D11138)</f>
        <v>15.891840607210627</v>
      </c>
      <c r="G11138" t="s">
        <v>9</v>
      </c>
    </row>
    <row r="11139" spans="1:7" x14ac:dyDescent="0.2">
      <c r="A11139" t="s">
        <v>29754</v>
      </c>
      <c r="B11139" t="s">
        <v>29736</v>
      </c>
      <c r="C11139" t="s">
        <v>27454</v>
      </c>
      <c r="D11139">
        <v>617</v>
      </c>
      <c r="E11139">
        <v>9805</v>
      </c>
      <c r="F11139">
        <f>(E11139/D11139)</f>
        <v>15.891410048622367</v>
      </c>
      <c r="G11139" t="s">
        <v>9</v>
      </c>
    </row>
    <row r="11140" spans="1:7" x14ac:dyDescent="0.2">
      <c r="A11140" t="s">
        <v>12013</v>
      </c>
      <c r="B11140" t="s">
        <v>11646</v>
      </c>
      <c r="C11140" t="s">
        <v>12</v>
      </c>
      <c r="D11140">
        <v>101</v>
      </c>
      <c r="E11140">
        <v>1605</v>
      </c>
      <c r="F11140">
        <f>(E11140/D11140)</f>
        <v>15.891089108910892</v>
      </c>
      <c r="G11140" t="s">
        <v>14</v>
      </c>
    </row>
    <row r="11141" spans="1:7" x14ac:dyDescent="0.2">
      <c r="A11141" t="s">
        <v>39335</v>
      </c>
      <c r="B11141" t="s">
        <v>39324</v>
      </c>
      <c r="C11141" t="s">
        <v>605</v>
      </c>
      <c r="D11141">
        <v>101</v>
      </c>
      <c r="E11141">
        <v>1605</v>
      </c>
      <c r="F11141">
        <f>(E11141/D11141)</f>
        <v>15.891089108910892</v>
      </c>
      <c r="G11141" t="s">
        <v>9</v>
      </c>
    </row>
    <row r="11142" spans="1:7" x14ac:dyDescent="0.2">
      <c r="A11142" t="s">
        <v>39835</v>
      </c>
      <c r="B11142" t="s">
        <v>39640</v>
      </c>
      <c r="C11142" t="s">
        <v>17820</v>
      </c>
      <c r="D11142">
        <v>101</v>
      </c>
      <c r="E11142">
        <v>1605</v>
      </c>
      <c r="F11142">
        <f>(E11142/D11142)</f>
        <v>15.891089108910892</v>
      </c>
      <c r="G11142" t="s">
        <v>9</v>
      </c>
    </row>
    <row r="11143" spans="1:7" x14ac:dyDescent="0.2">
      <c r="A11143" t="s">
        <v>39843</v>
      </c>
      <c r="B11143" t="s">
        <v>39640</v>
      </c>
      <c r="C11143" t="s">
        <v>26501</v>
      </c>
      <c r="D11143">
        <v>101</v>
      </c>
      <c r="E11143">
        <v>1605</v>
      </c>
      <c r="F11143">
        <f>(E11143/D11143)</f>
        <v>15.891089108910892</v>
      </c>
      <c r="G11143" t="s">
        <v>9</v>
      </c>
    </row>
    <row r="11144" spans="1:7" x14ac:dyDescent="0.2">
      <c r="A11144" t="s">
        <v>42842</v>
      </c>
      <c r="B11144" t="s">
        <v>42811</v>
      </c>
      <c r="C11144" t="s">
        <v>31724</v>
      </c>
      <c r="D11144">
        <v>101</v>
      </c>
      <c r="E11144">
        <v>1605</v>
      </c>
      <c r="F11144">
        <f>(E11144/D11144)</f>
        <v>15.891089108910892</v>
      </c>
      <c r="G11144" t="s">
        <v>9</v>
      </c>
    </row>
    <row r="11145" spans="1:7" x14ac:dyDescent="0.2">
      <c r="A11145" t="s">
        <v>42233</v>
      </c>
      <c r="B11145" t="s">
        <v>42231</v>
      </c>
      <c r="C11145" t="s">
        <v>744</v>
      </c>
      <c r="D11145">
        <v>107</v>
      </c>
      <c r="E11145">
        <v>1700</v>
      </c>
      <c r="F11145">
        <f>(E11145/D11145)</f>
        <v>15.88785046728972</v>
      </c>
      <c r="G11145" t="s">
        <v>9</v>
      </c>
    </row>
    <row r="11146" spans="1:7" x14ac:dyDescent="0.2">
      <c r="A11146" t="s">
        <v>33197</v>
      </c>
      <c r="B11146" t="s">
        <v>33178</v>
      </c>
      <c r="C11146" t="s">
        <v>12</v>
      </c>
      <c r="D11146">
        <v>271</v>
      </c>
      <c r="E11146">
        <v>4305</v>
      </c>
      <c r="F11146">
        <f>(E11146/D11146)</f>
        <v>15.885608856088561</v>
      </c>
      <c r="G11146" t="s">
        <v>14</v>
      </c>
    </row>
    <row r="11147" spans="1:7" x14ac:dyDescent="0.2">
      <c r="A11147" t="s">
        <v>13</v>
      </c>
      <c r="B11147" t="s">
        <v>7</v>
      </c>
      <c r="C11147" t="s">
        <v>12</v>
      </c>
      <c r="D11147">
        <v>283</v>
      </c>
      <c r="E11147">
        <v>4495</v>
      </c>
      <c r="F11147">
        <f>(E11147/D11147)</f>
        <v>15.883392226148409</v>
      </c>
      <c r="G11147" t="s">
        <v>14</v>
      </c>
    </row>
    <row r="11148" spans="1:7" x14ac:dyDescent="0.2">
      <c r="A11148" t="s">
        <v>34882</v>
      </c>
      <c r="B11148" t="s">
        <v>34647</v>
      </c>
      <c r="C11148" t="s">
        <v>6862</v>
      </c>
      <c r="D11148">
        <v>102</v>
      </c>
      <c r="E11148">
        <v>1620</v>
      </c>
      <c r="F11148">
        <f>(E11148/D11148)</f>
        <v>15.882352941176471</v>
      </c>
      <c r="G11148" t="s">
        <v>9</v>
      </c>
    </row>
    <row r="11149" spans="1:7" x14ac:dyDescent="0.2">
      <c r="A11149" t="s">
        <v>38767</v>
      </c>
      <c r="B11149" t="s">
        <v>38760</v>
      </c>
      <c r="C11149" t="s">
        <v>7337</v>
      </c>
      <c r="D11149">
        <v>102</v>
      </c>
      <c r="E11149">
        <v>1620</v>
      </c>
      <c r="F11149">
        <f>(E11149/D11149)</f>
        <v>15.882352941176471</v>
      </c>
      <c r="G11149" t="s">
        <v>9</v>
      </c>
    </row>
    <row r="11150" spans="1:7" x14ac:dyDescent="0.2">
      <c r="A11150" t="s">
        <v>40487</v>
      </c>
      <c r="B11150" t="s">
        <v>40478</v>
      </c>
      <c r="C11150" t="s">
        <v>23403</v>
      </c>
      <c r="D11150">
        <v>738</v>
      </c>
      <c r="E11150">
        <v>11720</v>
      </c>
      <c r="F11150">
        <f>(E11150/D11150)</f>
        <v>15.880758807588077</v>
      </c>
      <c r="G11150" t="s">
        <v>9</v>
      </c>
    </row>
    <row r="11151" spans="1:7" x14ac:dyDescent="0.2">
      <c r="A11151" t="s">
        <v>27998</v>
      </c>
      <c r="B11151" t="s">
        <v>27984</v>
      </c>
      <c r="C11151" t="s">
        <v>2841</v>
      </c>
      <c r="D11151">
        <v>108</v>
      </c>
      <c r="E11151">
        <v>1715</v>
      </c>
      <c r="F11151">
        <f>(E11151/D11151)</f>
        <v>15.87962962962963</v>
      </c>
      <c r="G11151" t="s">
        <v>9</v>
      </c>
    </row>
    <row r="11152" spans="1:7" x14ac:dyDescent="0.2">
      <c r="A11152" t="s">
        <v>13603</v>
      </c>
      <c r="B11152" t="s">
        <v>13585</v>
      </c>
      <c r="C11152" t="s">
        <v>22</v>
      </c>
      <c r="D11152">
        <v>867</v>
      </c>
      <c r="E11152">
        <v>13765</v>
      </c>
      <c r="F11152">
        <f>(E11152/D11152)</f>
        <v>15.876585928489042</v>
      </c>
      <c r="G11152" t="s">
        <v>9</v>
      </c>
    </row>
    <row r="11153" spans="1:7" x14ac:dyDescent="0.2">
      <c r="A11153" t="s">
        <v>33103</v>
      </c>
      <c r="B11153" t="s">
        <v>33104</v>
      </c>
      <c r="C11153" t="s">
        <v>2479</v>
      </c>
      <c r="D11153">
        <v>383</v>
      </c>
      <c r="E11153">
        <v>6080</v>
      </c>
      <c r="F11153">
        <f>(E11153/D11153)</f>
        <v>15.874673629242819</v>
      </c>
      <c r="G11153" t="s">
        <v>9</v>
      </c>
    </row>
    <row r="11154" spans="1:7" x14ac:dyDescent="0.2">
      <c r="A11154" t="s">
        <v>12427</v>
      </c>
      <c r="B11154" t="s">
        <v>12422</v>
      </c>
      <c r="C11154" t="s">
        <v>12</v>
      </c>
      <c r="D11154">
        <v>1701</v>
      </c>
      <c r="E11154">
        <v>27000</v>
      </c>
      <c r="F11154">
        <f>(E11154/D11154)</f>
        <v>15.873015873015873</v>
      </c>
      <c r="G11154" t="s">
        <v>9</v>
      </c>
    </row>
    <row r="11155" spans="1:7" x14ac:dyDescent="0.2">
      <c r="A11155" t="s">
        <v>400</v>
      </c>
      <c r="B11155" t="s">
        <v>210</v>
      </c>
      <c r="C11155" t="s">
        <v>299</v>
      </c>
      <c r="D11155">
        <v>172</v>
      </c>
      <c r="E11155">
        <v>2730</v>
      </c>
      <c r="F11155">
        <f>(E11155/D11155)</f>
        <v>15.872093023255815</v>
      </c>
      <c r="G11155" t="s">
        <v>9</v>
      </c>
    </row>
    <row r="11156" spans="1:7" x14ac:dyDescent="0.2">
      <c r="A11156" t="s">
        <v>19686</v>
      </c>
      <c r="B11156" t="s">
        <v>19608</v>
      </c>
      <c r="C11156" t="s">
        <v>14071</v>
      </c>
      <c r="D11156">
        <v>155</v>
      </c>
      <c r="E11156">
        <v>2460</v>
      </c>
      <c r="F11156">
        <f>(E11156/D11156)</f>
        <v>15.870967741935484</v>
      </c>
      <c r="G11156" t="s">
        <v>9</v>
      </c>
    </row>
    <row r="11157" spans="1:7" x14ac:dyDescent="0.2">
      <c r="A11157" t="s">
        <v>38803</v>
      </c>
      <c r="B11157" t="s">
        <v>38794</v>
      </c>
      <c r="C11157" t="s">
        <v>5250</v>
      </c>
      <c r="D11157">
        <v>224</v>
      </c>
      <c r="E11157">
        <v>3555</v>
      </c>
      <c r="F11157">
        <f>(E11157/D11157)</f>
        <v>15.870535714285714</v>
      </c>
      <c r="G11157" t="s">
        <v>9</v>
      </c>
    </row>
    <row r="11158" spans="1:7" x14ac:dyDescent="0.2">
      <c r="A11158" t="s">
        <v>30337</v>
      </c>
      <c r="B11158" t="s">
        <v>30315</v>
      </c>
      <c r="C11158" t="s">
        <v>3687</v>
      </c>
      <c r="D11158">
        <v>276</v>
      </c>
      <c r="E11158">
        <v>4380</v>
      </c>
      <c r="F11158">
        <f>(E11158/D11158)</f>
        <v>15.869565217391305</v>
      </c>
      <c r="G11158" t="s">
        <v>9</v>
      </c>
    </row>
    <row r="11159" spans="1:7" x14ac:dyDescent="0.2">
      <c r="A11159" t="s">
        <v>12195</v>
      </c>
      <c r="B11159" t="s">
        <v>12147</v>
      </c>
      <c r="C11159" t="s">
        <v>6418</v>
      </c>
      <c r="D11159">
        <v>294</v>
      </c>
      <c r="E11159">
        <v>4665</v>
      </c>
      <c r="F11159">
        <f>(E11159/D11159)</f>
        <v>15.86734693877551</v>
      </c>
      <c r="G11159" t="s">
        <v>9</v>
      </c>
    </row>
    <row r="11160" spans="1:7" x14ac:dyDescent="0.2">
      <c r="A11160" t="s">
        <v>11549</v>
      </c>
      <c r="B11160" t="s">
        <v>11423</v>
      </c>
      <c r="C11160" t="s">
        <v>5245</v>
      </c>
      <c r="D11160">
        <v>127</v>
      </c>
      <c r="E11160">
        <v>2015</v>
      </c>
      <c r="F11160">
        <f>(E11160/D11160)</f>
        <v>15.866141732283465</v>
      </c>
      <c r="G11160" t="s">
        <v>9</v>
      </c>
    </row>
    <row r="11161" spans="1:7" x14ac:dyDescent="0.2">
      <c r="A11161" t="s">
        <v>15786</v>
      </c>
      <c r="B11161" t="s">
        <v>15604</v>
      </c>
      <c r="C11161" t="s">
        <v>590</v>
      </c>
      <c r="D11161">
        <v>127</v>
      </c>
      <c r="E11161">
        <v>2015</v>
      </c>
      <c r="F11161">
        <f>(E11161/D11161)</f>
        <v>15.866141732283465</v>
      </c>
      <c r="G11161" t="s">
        <v>9</v>
      </c>
    </row>
    <row r="11162" spans="1:7" x14ac:dyDescent="0.2">
      <c r="A11162" t="s">
        <v>36630</v>
      </c>
      <c r="B11162" t="s">
        <v>36591</v>
      </c>
      <c r="C11162" t="s">
        <v>588</v>
      </c>
      <c r="D11162">
        <v>127</v>
      </c>
      <c r="E11162">
        <v>2015</v>
      </c>
      <c r="F11162">
        <f>(E11162/D11162)</f>
        <v>15.866141732283465</v>
      </c>
      <c r="G11162" t="s">
        <v>9</v>
      </c>
    </row>
    <row r="11163" spans="1:7" x14ac:dyDescent="0.2">
      <c r="A11163" t="s">
        <v>11399</v>
      </c>
      <c r="B11163" t="s">
        <v>11357</v>
      </c>
      <c r="C11163" t="s">
        <v>12</v>
      </c>
      <c r="D11163">
        <v>156</v>
      </c>
      <c r="E11163">
        <v>2475</v>
      </c>
      <c r="F11163">
        <f>(E11163/D11163)</f>
        <v>15.865384615384615</v>
      </c>
      <c r="G11163" t="s">
        <v>9</v>
      </c>
    </row>
    <row r="11164" spans="1:7" x14ac:dyDescent="0.2">
      <c r="A11164" t="s">
        <v>15366</v>
      </c>
      <c r="B11164" t="s">
        <v>15360</v>
      </c>
      <c r="C11164" t="s">
        <v>107</v>
      </c>
      <c r="D11164">
        <v>104</v>
      </c>
      <c r="E11164">
        <v>1650</v>
      </c>
      <c r="F11164">
        <f>(E11164/D11164)</f>
        <v>15.865384615384615</v>
      </c>
      <c r="G11164" t="s">
        <v>9</v>
      </c>
    </row>
    <row r="11165" spans="1:7" x14ac:dyDescent="0.2">
      <c r="A11165" t="s">
        <v>22557</v>
      </c>
      <c r="B11165" t="s">
        <v>22553</v>
      </c>
      <c r="C11165" t="s">
        <v>22558</v>
      </c>
      <c r="D11165">
        <v>162</v>
      </c>
      <c r="E11165">
        <v>2570</v>
      </c>
      <c r="F11165">
        <f>(E11165/D11165)</f>
        <v>15.864197530864198</v>
      </c>
      <c r="G11165" t="s">
        <v>9</v>
      </c>
    </row>
    <row r="11166" spans="1:7" x14ac:dyDescent="0.2">
      <c r="A11166" t="s">
        <v>22575</v>
      </c>
      <c r="B11166" t="s">
        <v>22553</v>
      </c>
      <c r="C11166" t="s">
        <v>22558</v>
      </c>
      <c r="D11166">
        <v>162</v>
      </c>
      <c r="E11166">
        <v>2570</v>
      </c>
      <c r="F11166">
        <f>(E11166/D11166)</f>
        <v>15.864197530864198</v>
      </c>
      <c r="G11166" t="s">
        <v>9</v>
      </c>
    </row>
    <row r="11167" spans="1:7" x14ac:dyDescent="0.2">
      <c r="A11167" t="s">
        <v>22648</v>
      </c>
      <c r="B11167" t="s">
        <v>22553</v>
      </c>
      <c r="C11167" t="s">
        <v>22558</v>
      </c>
      <c r="D11167">
        <v>162</v>
      </c>
      <c r="E11167">
        <v>2570</v>
      </c>
      <c r="F11167">
        <f>(E11167/D11167)</f>
        <v>15.864197530864198</v>
      </c>
      <c r="G11167" t="s">
        <v>9</v>
      </c>
    </row>
    <row r="11168" spans="1:7" x14ac:dyDescent="0.2">
      <c r="A11168" t="s">
        <v>35253</v>
      </c>
      <c r="B11168" t="s">
        <v>35250</v>
      </c>
      <c r="C11168" t="s">
        <v>2841</v>
      </c>
      <c r="D11168">
        <v>116</v>
      </c>
      <c r="E11168">
        <v>1840</v>
      </c>
      <c r="F11168">
        <f>(E11168/D11168)</f>
        <v>15.862068965517242</v>
      </c>
      <c r="G11168" t="s">
        <v>9</v>
      </c>
    </row>
    <row r="11169" spans="1:7" x14ac:dyDescent="0.2">
      <c r="A11169" t="s">
        <v>25321</v>
      </c>
      <c r="B11169" t="s">
        <v>25264</v>
      </c>
      <c r="C11169" t="s">
        <v>15614</v>
      </c>
      <c r="D11169">
        <v>256</v>
      </c>
      <c r="E11169">
        <v>4060</v>
      </c>
      <c r="F11169">
        <f>(E11169/D11169)</f>
        <v>15.859375</v>
      </c>
      <c r="G11169" t="s">
        <v>9</v>
      </c>
    </row>
    <row r="11170" spans="1:7" x14ac:dyDescent="0.2">
      <c r="A11170" t="s">
        <v>25342</v>
      </c>
      <c r="B11170" t="s">
        <v>25264</v>
      </c>
      <c r="C11170" t="s">
        <v>15614</v>
      </c>
      <c r="D11170">
        <v>256</v>
      </c>
      <c r="E11170">
        <v>4060</v>
      </c>
      <c r="F11170">
        <f>(E11170/D11170)</f>
        <v>15.859375</v>
      </c>
      <c r="G11170" t="s">
        <v>9</v>
      </c>
    </row>
    <row r="11171" spans="1:7" x14ac:dyDescent="0.2">
      <c r="A11171" t="s">
        <v>21453</v>
      </c>
      <c r="B11171" t="s">
        <v>21414</v>
      </c>
      <c r="C11171" t="s">
        <v>2468</v>
      </c>
      <c r="D11171">
        <v>1944</v>
      </c>
      <c r="E11171">
        <v>30830</v>
      </c>
      <c r="F11171">
        <f>(E11171/D11171)</f>
        <v>15.859053497942387</v>
      </c>
      <c r="G11171" t="s">
        <v>9</v>
      </c>
    </row>
    <row r="11172" spans="1:7" x14ac:dyDescent="0.2">
      <c r="A11172" t="s">
        <v>12589</v>
      </c>
      <c r="B11172" t="s">
        <v>12585</v>
      </c>
      <c r="C11172" t="s">
        <v>674</v>
      </c>
      <c r="D11172">
        <v>105</v>
      </c>
      <c r="E11172">
        <v>1665</v>
      </c>
      <c r="F11172">
        <f>(E11172/D11172)</f>
        <v>15.857142857142858</v>
      </c>
      <c r="G11172" t="s">
        <v>9</v>
      </c>
    </row>
    <row r="11173" spans="1:7" x14ac:dyDescent="0.2">
      <c r="A11173" t="s">
        <v>12602</v>
      </c>
      <c r="B11173" t="s">
        <v>12585</v>
      </c>
      <c r="C11173" t="s">
        <v>674</v>
      </c>
      <c r="D11173">
        <v>105</v>
      </c>
      <c r="E11173">
        <v>1665</v>
      </c>
      <c r="F11173">
        <f>(E11173/D11173)</f>
        <v>15.857142857142858</v>
      </c>
      <c r="G11173" t="s">
        <v>9</v>
      </c>
    </row>
    <row r="11174" spans="1:7" x14ac:dyDescent="0.2">
      <c r="A11174" t="s">
        <v>12611</v>
      </c>
      <c r="B11174" t="s">
        <v>12585</v>
      </c>
      <c r="C11174" t="s">
        <v>674</v>
      </c>
      <c r="D11174">
        <v>105</v>
      </c>
      <c r="E11174">
        <v>1665</v>
      </c>
      <c r="F11174">
        <f>(E11174/D11174)</f>
        <v>15.857142857142858</v>
      </c>
      <c r="G11174" t="s">
        <v>9</v>
      </c>
    </row>
    <row r="11175" spans="1:7" x14ac:dyDescent="0.2">
      <c r="A11175" t="s">
        <v>12616</v>
      </c>
      <c r="B11175" t="s">
        <v>12585</v>
      </c>
      <c r="C11175" t="s">
        <v>674</v>
      </c>
      <c r="D11175">
        <v>105</v>
      </c>
      <c r="E11175">
        <v>1665</v>
      </c>
      <c r="F11175">
        <f>(E11175/D11175)</f>
        <v>15.857142857142858</v>
      </c>
      <c r="G11175" t="s">
        <v>9</v>
      </c>
    </row>
    <row r="11176" spans="1:7" x14ac:dyDescent="0.2">
      <c r="A11176" t="s">
        <v>12619</v>
      </c>
      <c r="B11176" t="s">
        <v>12585</v>
      </c>
      <c r="C11176" t="s">
        <v>674</v>
      </c>
      <c r="D11176">
        <v>105</v>
      </c>
      <c r="E11176">
        <v>1665</v>
      </c>
      <c r="F11176">
        <f>(E11176/D11176)</f>
        <v>15.857142857142858</v>
      </c>
      <c r="G11176" t="s">
        <v>9</v>
      </c>
    </row>
    <row r="11177" spans="1:7" x14ac:dyDescent="0.2">
      <c r="A11177" t="s">
        <v>10525</v>
      </c>
      <c r="B11177" t="s">
        <v>10515</v>
      </c>
      <c r="C11177" t="s">
        <v>2841</v>
      </c>
      <c r="D11177">
        <v>391</v>
      </c>
      <c r="E11177">
        <v>6200</v>
      </c>
      <c r="F11177">
        <f>(E11177/D11177)</f>
        <v>15.856777493606138</v>
      </c>
      <c r="G11177" t="s">
        <v>9</v>
      </c>
    </row>
    <row r="11178" spans="1:7" x14ac:dyDescent="0.2">
      <c r="A11178" t="s">
        <v>10581</v>
      </c>
      <c r="B11178" t="s">
        <v>10515</v>
      </c>
      <c r="C11178" t="s">
        <v>2841</v>
      </c>
      <c r="D11178">
        <v>391</v>
      </c>
      <c r="E11178">
        <v>6200</v>
      </c>
      <c r="F11178">
        <f>(E11178/D11178)</f>
        <v>15.856777493606138</v>
      </c>
      <c r="G11178" t="s">
        <v>9</v>
      </c>
    </row>
    <row r="11179" spans="1:7" x14ac:dyDescent="0.2">
      <c r="A11179" t="s">
        <v>10613</v>
      </c>
      <c r="B11179" t="s">
        <v>10515</v>
      </c>
      <c r="C11179" t="s">
        <v>2841</v>
      </c>
      <c r="D11179">
        <v>391</v>
      </c>
      <c r="E11179">
        <v>6200</v>
      </c>
      <c r="F11179">
        <f>(E11179/D11179)</f>
        <v>15.856777493606138</v>
      </c>
      <c r="G11179" t="s">
        <v>9</v>
      </c>
    </row>
    <row r="11180" spans="1:7" x14ac:dyDescent="0.2">
      <c r="A11180" t="s">
        <v>10706</v>
      </c>
      <c r="B11180" t="s">
        <v>10515</v>
      </c>
      <c r="C11180" t="s">
        <v>2841</v>
      </c>
      <c r="D11180">
        <v>391</v>
      </c>
      <c r="E11180">
        <v>6200</v>
      </c>
      <c r="F11180">
        <f>(E11180/D11180)</f>
        <v>15.856777493606138</v>
      </c>
      <c r="G11180" t="s">
        <v>9</v>
      </c>
    </row>
    <row r="11181" spans="1:7" x14ac:dyDescent="0.2">
      <c r="A11181" t="s">
        <v>28284</v>
      </c>
      <c r="B11181" t="s">
        <v>28281</v>
      </c>
      <c r="C11181" t="s">
        <v>549</v>
      </c>
      <c r="D11181">
        <v>894</v>
      </c>
      <c r="E11181">
        <v>14170</v>
      </c>
      <c r="F11181">
        <f>(E11181/D11181)</f>
        <v>15.850111856823267</v>
      </c>
      <c r="G11181" t="s">
        <v>9</v>
      </c>
    </row>
    <row r="11182" spans="1:7" x14ac:dyDescent="0.2">
      <c r="A11182" t="s">
        <v>28300</v>
      </c>
      <c r="B11182" t="s">
        <v>28281</v>
      </c>
      <c r="C11182" t="s">
        <v>549</v>
      </c>
      <c r="D11182">
        <v>894</v>
      </c>
      <c r="E11182">
        <v>14170</v>
      </c>
      <c r="F11182">
        <f>(E11182/D11182)</f>
        <v>15.850111856823267</v>
      </c>
      <c r="G11182" t="s">
        <v>9</v>
      </c>
    </row>
    <row r="11183" spans="1:7" x14ac:dyDescent="0.2">
      <c r="A11183" t="s">
        <v>28326</v>
      </c>
      <c r="B11183" t="s">
        <v>28281</v>
      </c>
      <c r="C11183" t="s">
        <v>549</v>
      </c>
      <c r="D11183">
        <v>894</v>
      </c>
      <c r="E11183">
        <v>14170</v>
      </c>
      <c r="F11183">
        <f>(E11183/D11183)</f>
        <v>15.850111856823267</v>
      </c>
      <c r="G11183" t="s">
        <v>9</v>
      </c>
    </row>
    <row r="11184" spans="1:7" x14ac:dyDescent="0.2">
      <c r="A11184" t="s">
        <v>39054</v>
      </c>
      <c r="B11184" t="s">
        <v>39031</v>
      </c>
      <c r="C11184" t="s">
        <v>605</v>
      </c>
      <c r="D11184">
        <v>100</v>
      </c>
      <c r="E11184">
        <v>1585</v>
      </c>
      <c r="F11184">
        <f>(E11184/D11184)</f>
        <v>15.85</v>
      </c>
      <c r="G11184" t="s">
        <v>9</v>
      </c>
    </row>
    <row r="11185" spans="1:7" x14ac:dyDescent="0.2">
      <c r="A11185" t="s">
        <v>22058</v>
      </c>
      <c r="B11185" t="s">
        <v>22019</v>
      </c>
      <c r="C11185" t="s">
        <v>5238</v>
      </c>
      <c r="D11185">
        <v>118</v>
      </c>
      <c r="E11185">
        <v>1870</v>
      </c>
      <c r="F11185">
        <f>(E11185/D11185)</f>
        <v>15.847457627118644</v>
      </c>
      <c r="G11185" t="s">
        <v>9</v>
      </c>
    </row>
    <row r="11186" spans="1:7" x14ac:dyDescent="0.2">
      <c r="A11186" t="s">
        <v>18699</v>
      </c>
      <c r="B11186" t="s">
        <v>18417</v>
      </c>
      <c r="C11186" t="s">
        <v>595</v>
      </c>
      <c r="D11186">
        <v>3888</v>
      </c>
      <c r="E11186">
        <v>61610</v>
      </c>
      <c r="F11186">
        <f>(E11186/D11186)</f>
        <v>15.84619341563786</v>
      </c>
      <c r="G11186" t="s">
        <v>9</v>
      </c>
    </row>
    <row r="11187" spans="1:7" x14ac:dyDescent="0.2">
      <c r="A11187" t="s">
        <v>18855</v>
      </c>
      <c r="B11187" t="s">
        <v>18818</v>
      </c>
      <c r="C11187" t="s">
        <v>2841</v>
      </c>
      <c r="D11187">
        <v>136</v>
      </c>
      <c r="E11187">
        <v>2155</v>
      </c>
      <c r="F11187">
        <f>(E11187/D11187)</f>
        <v>15.845588235294118</v>
      </c>
      <c r="G11187" t="s">
        <v>9</v>
      </c>
    </row>
    <row r="11188" spans="1:7" x14ac:dyDescent="0.2">
      <c r="A11188" t="s">
        <v>20406</v>
      </c>
      <c r="B11188" t="s">
        <v>20363</v>
      </c>
      <c r="C11188" t="s">
        <v>20399</v>
      </c>
      <c r="D11188">
        <v>160</v>
      </c>
      <c r="E11188">
        <v>2535</v>
      </c>
      <c r="F11188">
        <f>(E11188/D11188)</f>
        <v>15.84375</v>
      </c>
      <c r="G11188" t="s">
        <v>9</v>
      </c>
    </row>
    <row r="11189" spans="1:7" x14ac:dyDescent="0.2">
      <c r="A11189" t="s">
        <v>15595</v>
      </c>
      <c r="B11189" t="s">
        <v>15554</v>
      </c>
      <c r="C11189" t="s">
        <v>12</v>
      </c>
      <c r="D11189">
        <v>101</v>
      </c>
      <c r="E11189">
        <v>1600</v>
      </c>
      <c r="F11189">
        <f>(E11189/D11189)</f>
        <v>15.841584158415841</v>
      </c>
      <c r="G11189" t="s">
        <v>14</v>
      </c>
    </row>
    <row r="11190" spans="1:7" x14ac:dyDescent="0.2">
      <c r="A11190" t="s">
        <v>38854</v>
      </c>
      <c r="B11190" t="s">
        <v>38840</v>
      </c>
      <c r="C11190" t="s">
        <v>3609</v>
      </c>
      <c r="D11190">
        <v>119</v>
      </c>
      <c r="E11190">
        <v>1885</v>
      </c>
      <c r="F11190">
        <f>(E11190/D11190)</f>
        <v>15.840336134453782</v>
      </c>
      <c r="G11190" t="s">
        <v>9</v>
      </c>
    </row>
    <row r="11191" spans="1:7" x14ac:dyDescent="0.2">
      <c r="A11191" t="s">
        <v>2427</v>
      </c>
      <c r="B11191" t="s">
        <v>2265</v>
      </c>
      <c r="C11191" t="s">
        <v>612</v>
      </c>
      <c r="D11191">
        <v>125</v>
      </c>
      <c r="E11191">
        <v>1980</v>
      </c>
      <c r="F11191">
        <f>(E11191/D11191)</f>
        <v>15.84</v>
      </c>
      <c r="G11191" t="s">
        <v>9</v>
      </c>
    </row>
    <row r="11192" spans="1:7" x14ac:dyDescent="0.2">
      <c r="A11192" t="s">
        <v>12055</v>
      </c>
      <c r="B11192" t="s">
        <v>12043</v>
      </c>
      <c r="C11192" t="s">
        <v>668</v>
      </c>
      <c r="D11192">
        <v>125</v>
      </c>
      <c r="E11192">
        <v>1980</v>
      </c>
      <c r="F11192">
        <f>(E11192/D11192)</f>
        <v>15.84</v>
      </c>
      <c r="G11192" t="s">
        <v>9</v>
      </c>
    </row>
    <row r="11193" spans="1:7" x14ac:dyDescent="0.2">
      <c r="A11193" t="s">
        <v>32354</v>
      </c>
      <c r="B11193" t="s">
        <v>32342</v>
      </c>
      <c r="C11193" t="s">
        <v>107</v>
      </c>
      <c r="D11193">
        <v>438</v>
      </c>
      <c r="E11193">
        <v>6935</v>
      </c>
      <c r="F11193">
        <f>(E11193/D11193)</f>
        <v>15.833333333333334</v>
      </c>
      <c r="G11193" t="s">
        <v>9</v>
      </c>
    </row>
    <row r="11194" spans="1:7" x14ac:dyDescent="0.2">
      <c r="A11194" t="s">
        <v>22461</v>
      </c>
      <c r="B11194" t="s">
        <v>22458</v>
      </c>
      <c r="C11194" t="s">
        <v>12</v>
      </c>
      <c r="D11194">
        <v>150</v>
      </c>
      <c r="E11194">
        <v>2375</v>
      </c>
      <c r="F11194">
        <f>(E11194/D11194)</f>
        <v>15.833333333333334</v>
      </c>
      <c r="G11194" t="s">
        <v>9</v>
      </c>
    </row>
    <row r="11195" spans="1:7" x14ac:dyDescent="0.2">
      <c r="A11195" t="s">
        <v>30280</v>
      </c>
      <c r="B11195" t="s">
        <v>30272</v>
      </c>
      <c r="C11195" t="s">
        <v>6849</v>
      </c>
      <c r="D11195">
        <v>144</v>
      </c>
      <c r="E11195">
        <v>2280</v>
      </c>
      <c r="F11195">
        <f>(E11195/D11195)</f>
        <v>15.833333333333334</v>
      </c>
      <c r="G11195" t="s">
        <v>9</v>
      </c>
    </row>
    <row r="11196" spans="1:7" x14ac:dyDescent="0.2">
      <c r="A11196" t="s">
        <v>33025</v>
      </c>
      <c r="B11196" t="s">
        <v>33016</v>
      </c>
      <c r="C11196" t="s">
        <v>2468</v>
      </c>
      <c r="D11196">
        <v>108</v>
      </c>
      <c r="E11196">
        <v>1710</v>
      </c>
      <c r="F11196">
        <f>(E11196/D11196)</f>
        <v>15.833333333333334</v>
      </c>
      <c r="G11196" t="s">
        <v>9</v>
      </c>
    </row>
    <row r="11197" spans="1:7" x14ac:dyDescent="0.2">
      <c r="A11197" t="s">
        <v>11176</v>
      </c>
      <c r="B11197" t="s">
        <v>11091</v>
      </c>
      <c r="C11197" t="s">
        <v>8265</v>
      </c>
      <c r="D11197">
        <v>102</v>
      </c>
      <c r="E11197">
        <v>1615</v>
      </c>
      <c r="F11197">
        <f>(E11197/D11197)</f>
        <v>15.833333333333334</v>
      </c>
      <c r="G11197" t="s">
        <v>9</v>
      </c>
    </row>
    <row r="11198" spans="1:7" x14ac:dyDescent="0.2">
      <c r="A11198" t="s">
        <v>43204</v>
      </c>
      <c r="B11198" t="s">
        <v>43176</v>
      </c>
      <c r="C11198" t="s">
        <v>10402</v>
      </c>
      <c r="D11198">
        <v>367</v>
      </c>
      <c r="E11198">
        <v>5810</v>
      </c>
      <c r="F11198">
        <f>(E11198/D11198)</f>
        <v>15.831062670299728</v>
      </c>
      <c r="G11198" t="s">
        <v>9</v>
      </c>
    </row>
    <row r="11199" spans="1:7" x14ac:dyDescent="0.2">
      <c r="A11199" t="s">
        <v>32968</v>
      </c>
      <c r="B11199" t="s">
        <v>32950</v>
      </c>
      <c r="C11199" t="s">
        <v>2479</v>
      </c>
      <c r="D11199">
        <v>620</v>
      </c>
      <c r="E11199">
        <v>9815</v>
      </c>
      <c r="F11199">
        <f>(E11199/D11199)</f>
        <v>15.830645161290322</v>
      </c>
      <c r="G11199" t="s">
        <v>9</v>
      </c>
    </row>
    <row r="11200" spans="1:7" x14ac:dyDescent="0.2">
      <c r="A11200" t="s">
        <v>16932</v>
      </c>
      <c r="B11200" t="s">
        <v>16929</v>
      </c>
      <c r="C11200" t="s">
        <v>15630</v>
      </c>
      <c r="D11200">
        <v>169</v>
      </c>
      <c r="E11200">
        <v>2675</v>
      </c>
      <c r="F11200">
        <f>(E11200/D11200)</f>
        <v>15.828402366863905</v>
      </c>
      <c r="G11200" t="s">
        <v>9</v>
      </c>
    </row>
    <row r="11201" spans="1:7" x14ac:dyDescent="0.2">
      <c r="A11201" t="s">
        <v>25477</v>
      </c>
      <c r="B11201" t="s">
        <v>25470</v>
      </c>
      <c r="C11201" t="s">
        <v>5280</v>
      </c>
      <c r="D11201">
        <v>133</v>
      </c>
      <c r="E11201">
        <v>2105</v>
      </c>
      <c r="F11201">
        <f>(E11201/D11201)</f>
        <v>15.827067669172932</v>
      </c>
      <c r="G11201" t="s">
        <v>9</v>
      </c>
    </row>
    <row r="11202" spans="1:7" x14ac:dyDescent="0.2">
      <c r="A11202" t="s">
        <v>25499</v>
      </c>
      <c r="B11202" t="s">
        <v>25470</v>
      </c>
      <c r="C11202" t="s">
        <v>5280</v>
      </c>
      <c r="D11202">
        <v>133</v>
      </c>
      <c r="E11202">
        <v>2105</v>
      </c>
      <c r="F11202">
        <f>(E11202/D11202)</f>
        <v>15.827067669172932</v>
      </c>
      <c r="G11202" t="s">
        <v>9</v>
      </c>
    </row>
    <row r="11203" spans="1:7" x14ac:dyDescent="0.2">
      <c r="A11203" t="s">
        <v>36477</v>
      </c>
      <c r="B11203" t="s">
        <v>36467</v>
      </c>
      <c r="C11203" t="s">
        <v>2479</v>
      </c>
      <c r="D11203">
        <v>133</v>
      </c>
      <c r="E11203">
        <v>2105</v>
      </c>
      <c r="F11203">
        <f>(E11203/D11203)</f>
        <v>15.827067669172932</v>
      </c>
      <c r="G11203" t="s">
        <v>9</v>
      </c>
    </row>
    <row r="11204" spans="1:7" x14ac:dyDescent="0.2">
      <c r="A11204" t="s">
        <v>8851</v>
      </c>
      <c r="B11204" t="s">
        <v>8789</v>
      </c>
      <c r="C11204" t="s">
        <v>5293</v>
      </c>
      <c r="D11204">
        <v>109</v>
      </c>
      <c r="E11204">
        <v>1725</v>
      </c>
      <c r="F11204">
        <f>(E11204/D11204)</f>
        <v>15.825688073394495</v>
      </c>
      <c r="G11204" t="s">
        <v>9</v>
      </c>
    </row>
    <row r="11205" spans="1:7" x14ac:dyDescent="0.2">
      <c r="A11205" t="s">
        <v>8917</v>
      </c>
      <c r="B11205" t="s">
        <v>8789</v>
      </c>
      <c r="C11205" t="s">
        <v>5293</v>
      </c>
      <c r="D11205">
        <v>109</v>
      </c>
      <c r="E11205">
        <v>1725</v>
      </c>
      <c r="F11205">
        <f>(E11205/D11205)</f>
        <v>15.825688073394495</v>
      </c>
      <c r="G11205" t="s">
        <v>9</v>
      </c>
    </row>
    <row r="11206" spans="1:7" x14ac:dyDescent="0.2">
      <c r="A11206" t="s">
        <v>9003</v>
      </c>
      <c r="B11206" t="s">
        <v>8789</v>
      </c>
      <c r="C11206" t="s">
        <v>5293</v>
      </c>
      <c r="D11206">
        <v>109</v>
      </c>
      <c r="E11206">
        <v>1725</v>
      </c>
      <c r="F11206">
        <f>(E11206/D11206)</f>
        <v>15.825688073394495</v>
      </c>
      <c r="G11206" t="s">
        <v>9</v>
      </c>
    </row>
    <row r="11207" spans="1:7" x14ac:dyDescent="0.2">
      <c r="A11207" t="s">
        <v>12218</v>
      </c>
      <c r="B11207" t="s">
        <v>12147</v>
      </c>
      <c r="C11207" t="s">
        <v>11497</v>
      </c>
      <c r="D11207">
        <v>103</v>
      </c>
      <c r="E11207">
        <v>1630</v>
      </c>
      <c r="F11207">
        <f>(E11207/D11207)</f>
        <v>15.825242718446601</v>
      </c>
      <c r="G11207" t="s">
        <v>9</v>
      </c>
    </row>
    <row r="11208" spans="1:7" x14ac:dyDescent="0.2">
      <c r="A11208" t="s">
        <v>38443</v>
      </c>
      <c r="B11208" t="s">
        <v>38431</v>
      </c>
      <c r="C11208" t="s">
        <v>5442</v>
      </c>
      <c r="D11208">
        <v>103</v>
      </c>
      <c r="E11208">
        <v>1630</v>
      </c>
      <c r="F11208">
        <f>(E11208/D11208)</f>
        <v>15.825242718446601</v>
      </c>
      <c r="G11208" t="s">
        <v>9</v>
      </c>
    </row>
    <row r="11209" spans="1:7" x14ac:dyDescent="0.2">
      <c r="A11209" t="s">
        <v>28928</v>
      </c>
      <c r="B11209" t="s">
        <v>28919</v>
      </c>
      <c r="C11209" t="s">
        <v>6896</v>
      </c>
      <c r="D11209">
        <v>522</v>
      </c>
      <c r="E11209">
        <v>8260</v>
      </c>
      <c r="F11209">
        <f>(E11209/D11209)</f>
        <v>15.82375478927203</v>
      </c>
      <c r="G11209" t="s">
        <v>9</v>
      </c>
    </row>
    <row r="11210" spans="1:7" x14ac:dyDescent="0.2">
      <c r="A11210" t="s">
        <v>16707</v>
      </c>
      <c r="B11210" t="s">
        <v>16640</v>
      </c>
      <c r="C11210" t="s">
        <v>9664</v>
      </c>
      <c r="D11210">
        <v>286</v>
      </c>
      <c r="E11210">
        <v>4525</v>
      </c>
      <c r="F11210">
        <f>(E11210/D11210)</f>
        <v>15.821678321678322</v>
      </c>
      <c r="G11210" t="s">
        <v>9</v>
      </c>
    </row>
    <row r="11211" spans="1:7" x14ac:dyDescent="0.2">
      <c r="A11211" t="s">
        <v>32236</v>
      </c>
      <c r="B11211" t="s">
        <v>32202</v>
      </c>
      <c r="C11211" t="s">
        <v>6515</v>
      </c>
      <c r="D11211">
        <v>128</v>
      </c>
      <c r="E11211">
        <v>2025</v>
      </c>
      <c r="F11211">
        <f>(E11211/D11211)</f>
        <v>15.8203125</v>
      </c>
      <c r="G11211" t="s">
        <v>9</v>
      </c>
    </row>
    <row r="11212" spans="1:7" x14ac:dyDescent="0.2">
      <c r="A11212" t="s">
        <v>32270</v>
      </c>
      <c r="B11212" t="s">
        <v>32202</v>
      </c>
      <c r="C11212" t="s">
        <v>6515</v>
      </c>
      <c r="D11212">
        <v>128</v>
      </c>
      <c r="E11212">
        <v>2025</v>
      </c>
      <c r="F11212">
        <f>(E11212/D11212)</f>
        <v>15.8203125</v>
      </c>
      <c r="G11212" t="s">
        <v>9</v>
      </c>
    </row>
    <row r="11213" spans="1:7" x14ac:dyDescent="0.2">
      <c r="A11213" t="s">
        <v>32338</v>
      </c>
      <c r="B11213" t="s">
        <v>32202</v>
      </c>
      <c r="C11213" t="s">
        <v>6515</v>
      </c>
      <c r="D11213">
        <v>128</v>
      </c>
      <c r="E11213">
        <v>2025</v>
      </c>
      <c r="F11213">
        <f>(E11213/D11213)</f>
        <v>15.8203125</v>
      </c>
      <c r="G11213" t="s">
        <v>9</v>
      </c>
    </row>
    <row r="11214" spans="1:7" x14ac:dyDescent="0.2">
      <c r="A11214" t="s">
        <v>32339</v>
      </c>
      <c r="B11214" t="s">
        <v>32202</v>
      </c>
      <c r="C11214" t="s">
        <v>6515</v>
      </c>
      <c r="D11214">
        <v>128</v>
      </c>
      <c r="E11214">
        <v>2025</v>
      </c>
      <c r="F11214">
        <f>(E11214/D11214)</f>
        <v>15.8203125</v>
      </c>
      <c r="G11214" t="s">
        <v>9</v>
      </c>
    </row>
    <row r="11215" spans="1:7" x14ac:dyDescent="0.2">
      <c r="A11215" t="s">
        <v>40052</v>
      </c>
      <c r="B11215" t="s">
        <v>40049</v>
      </c>
      <c r="C11215" t="s">
        <v>39357</v>
      </c>
      <c r="D11215">
        <v>128</v>
      </c>
      <c r="E11215">
        <v>2025</v>
      </c>
      <c r="F11215">
        <f>(E11215/D11215)</f>
        <v>15.8203125</v>
      </c>
      <c r="G11215" t="s">
        <v>9</v>
      </c>
    </row>
    <row r="11216" spans="1:7" x14ac:dyDescent="0.2">
      <c r="A11216" t="s">
        <v>18757</v>
      </c>
      <c r="B11216" t="s">
        <v>18749</v>
      </c>
      <c r="C11216" t="s">
        <v>753</v>
      </c>
      <c r="D11216">
        <v>116</v>
      </c>
      <c r="E11216">
        <v>1835</v>
      </c>
      <c r="F11216">
        <f>(E11216/D11216)</f>
        <v>15.818965517241379</v>
      </c>
      <c r="G11216" t="s">
        <v>9</v>
      </c>
    </row>
    <row r="11217" spans="1:7" x14ac:dyDescent="0.2">
      <c r="A11217" t="s">
        <v>30312</v>
      </c>
      <c r="B11217" t="s">
        <v>30272</v>
      </c>
      <c r="C11217" t="s">
        <v>626</v>
      </c>
      <c r="D11217">
        <v>110</v>
      </c>
      <c r="E11217">
        <v>1740</v>
      </c>
      <c r="F11217">
        <f>(E11217/D11217)</f>
        <v>15.818181818181818</v>
      </c>
      <c r="G11217" t="s">
        <v>9</v>
      </c>
    </row>
    <row r="11218" spans="1:7" x14ac:dyDescent="0.2">
      <c r="A11218" t="s">
        <v>28857</v>
      </c>
      <c r="B11218" t="s">
        <v>28826</v>
      </c>
      <c r="C11218" t="s">
        <v>579</v>
      </c>
      <c r="D11218">
        <v>104</v>
      </c>
      <c r="E11218">
        <v>1645</v>
      </c>
      <c r="F11218">
        <f>(E11218/D11218)</f>
        <v>15.817307692307692</v>
      </c>
      <c r="G11218" t="s">
        <v>9</v>
      </c>
    </row>
    <row r="11219" spans="1:7" x14ac:dyDescent="0.2">
      <c r="A11219" t="s">
        <v>42328</v>
      </c>
      <c r="B11219" t="s">
        <v>42319</v>
      </c>
      <c r="C11219" t="s">
        <v>10402</v>
      </c>
      <c r="D11219">
        <v>925</v>
      </c>
      <c r="E11219">
        <v>14630</v>
      </c>
      <c r="F11219">
        <f>(E11219/D11219)</f>
        <v>15.816216216216215</v>
      </c>
      <c r="G11219" t="s">
        <v>9</v>
      </c>
    </row>
    <row r="11220" spans="1:7" x14ac:dyDescent="0.2">
      <c r="A11220" t="s">
        <v>32640</v>
      </c>
      <c r="B11220" t="s">
        <v>32639</v>
      </c>
      <c r="C11220" t="s">
        <v>12</v>
      </c>
      <c r="D11220">
        <v>141</v>
      </c>
      <c r="E11220">
        <v>2230</v>
      </c>
      <c r="F11220">
        <f>(E11220/D11220)</f>
        <v>15.815602836879433</v>
      </c>
      <c r="G11220" t="s">
        <v>9</v>
      </c>
    </row>
    <row r="11221" spans="1:7" x14ac:dyDescent="0.2">
      <c r="A11221" t="s">
        <v>7515</v>
      </c>
      <c r="B11221" t="s">
        <v>7502</v>
      </c>
      <c r="C11221" t="s">
        <v>5083</v>
      </c>
      <c r="D11221">
        <v>1741</v>
      </c>
      <c r="E11221">
        <v>27530</v>
      </c>
      <c r="F11221">
        <f>(E11221/D11221)</f>
        <v>15.812751292360712</v>
      </c>
      <c r="G11221" t="s">
        <v>9</v>
      </c>
    </row>
    <row r="11222" spans="1:7" x14ac:dyDescent="0.2">
      <c r="A11222" t="s">
        <v>30569</v>
      </c>
      <c r="B11222" t="s">
        <v>30556</v>
      </c>
      <c r="C11222" t="s">
        <v>101</v>
      </c>
      <c r="D11222">
        <v>148</v>
      </c>
      <c r="E11222">
        <v>2340</v>
      </c>
      <c r="F11222">
        <f>(E11222/D11222)</f>
        <v>15.810810810810811</v>
      </c>
      <c r="G11222" t="s">
        <v>9</v>
      </c>
    </row>
    <row r="11223" spans="1:7" x14ac:dyDescent="0.2">
      <c r="A11223" t="s">
        <v>40174</v>
      </c>
      <c r="B11223" t="s">
        <v>40175</v>
      </c>
      <c r="C11223" t="s">
        <v>572</v>
      </c>
      <c r="D11223">
        <v>105</v>
      </c>
      <c r="E11223">
        <v>1660</v>
      </c>
      <c r="F11223">
        <f>(E11223/D11223)</f>
        <v>15.80952380952381</v>
      </c>
      <c r="G11223" t="s">
        <v>14</v>
      </c>
    </row>
    <row r="11224" spans="1:7" x14ac:dyDescent="0.2">
      <c r="A11224" t="s">
        <v>42790</v>
      </c>
      <c r="B11224" t="s">
        <v>42775</v>
      </c>
      <c r="C11224" t="s">
        <v>744</v>
      </c>
      <c r="D11224">
        <v>130</v>
      </c>
      <c r="E11224">
        <v>2055</v>
      </c>
      <c r="F11224">
        <f>(E11224/D11224)</f>
        <v>15.807692307692308</v>
      </c>
      <c r="G11224" t="s">
        <v>9</v>
      </c>
    </row>
    <row r="11225" spans="1:7" x14ac:dyDescent="0.2">
      <c r="A11225" t="s">
        <v>17</v>
      </c>
      <c r="B11225" t="s">
        <v>7</v>
      </c>
      <c r="C11225" t="s">
        <v>12</v>
      </c>
      <c r="D11225">
        <v>421</v>
      </c>
      <c r="E11225">
        <v>6655</v>
      </c>
      <c r="F11225">
        <f>(E11225/D11225)</f>
        <v>15.807600950118765</v>
      </c>
      <c r="G11225" t="s">
        <v>9</v>
      </c>
    </row>
    <row r="11226" spans="1:7" x14ac:dyDescent="0.2">
      <c r="A11226" t="s">
        <v>5664</v>
      </c>
      <c r="B11226" t="s">
        <v>5653</v>
      </c>
      <c r="C11226" t="s">
        <v>83</v>
      </c>
      <c r="D11226">
        <v>161</v>
      </c>
      <c r="E11226">
        <v>2545</v>
      </c>
      <c r="F11226">
        <f>(E11226/D11226)</f>
        <v>15.807453416149068</v>
      </c>
      <c r="G11226" t="s">
        <v>9</v>
      </c>
    </row>
    <row r="11227" spans="1:7" x14ac:dyDescent="0.2">
      <c r="A11227" t="s">
        <v>5668</v>
      </c>
      <c r="B11227" t="s">
        <v>5653</v>
      </c>
      <c r="C11227" t="s">
        <v>83</v>
      </c>
      <c r="D11227">
        <v>161</v>
      </c>
      <c r="E11227">
        <v>2545</v>
      </c>
      <c r="F11227">
        <f>(E11227/D11227)</f>
        <v>15.807453416149068</v>
      </c>
      <c r="G11227" t="s">
        <v>9</v>
      </c>
    </row>
    <row r="11228" spans="1:7" x14ac:dyDescent="0.2">
      <c r="A11228" t="s">
        <v>34046</v>
      </c>
      <c r="B11228" t="s">
        <v>34041</v>
      </c>
      <c r="C11228" t="s">
        <v>2841</v>
      </c>
      <c r="D11228">
        <v>112</v>
      </c>
      <c r="E11228">
        <v>1770</v>
      </c>
      <c r="F11228">
        <f>(E11228/D11228)</f>
        <v>15.803571428571429</v>
      </c>
      <c r="G11228" t="s">
        <v>9</v>
      </c>
    </row>
    <row r="11229" spans="1:7" x14ac:dyDescent="0.2">
      <c r="A11229" t="s">
        <v>10047</v>
      </c>
      <c r="B11229" t="s">
        <v>10046</v>
      </c>
      <c r="C11229" t="s">
        <v>56</v>
      </c>
      <c r="D11229">
        <v>655</v>
      </c>
      <c r="E11229">
        <v>10350</v>
      </c>
      <c r="F11229">
        <f>(E11229/D11229)</f>
        <v>15.801526717557252</v>
      </c>
      <c r="G11229" t="s">
        <v>9</v>
      </c>
    </row>
    <row r="11230" spans="1:7" x14ac:dyDescent="0.2">
      <c r="A11230" t="s">
        <v>36634</v>
      </c>
      <c r="B11230" t="s">
        <v>36591</v>
      </c>
      <c r="C11230" t="s">
        <v>588</v>
      </c>
      <c r="D11230">
        <v>131</v>
      </c>
      <c r="E11230">
        <v>2070</v>
      </c>
      <c r="F11230">
        <f>(E11230/D11230)</f>
        <v>15.801526717557252</v>
      </c>
      <c r="G11230" t="s">
        <v>9</v>
      </c>
    </row>
    <row r="11231" spans="1:7" x14ac:dyDescent="0.2">
      <c r="A11231" t="s">
        <v>21146</v>
      </c>
      <c r="B11231" t="s">
        <v>21111</v>
      </c>
      <c r="C11231" t="s">
        <v>2841</v>
      </c>
      <c r="D11231">
        <v>125</v>
      </c>
      <c r="E11231">
        <v>1975</v>
      </c>
      <c r="F11231">
        <f>(E11231/D11231)</f>
        <v>15.8</v>
      </c>
      <c r="G11231" t="s">
        <v>9</v>
      </c>
    </row>
    <row r="11232" spans="1:7" x14ac:dyDescent="0.2">
      <c r="A11232" t="s">
        <v>37496</v>
      </c>
      <c r="B11232" t="s">
        <v>37447</v>
      </c>
      <c r="C11232" t="s">
        <v>2468</v>
      </c>
      <c r="D11232">
        <v>132</v>
      </c>
      <c r="E11232">
        <v>2085</v>
      </c>
      <c r="F11232">
        <f>(E11232/D11232)</f>
        <v>15.795454545454545</v>
      </c>
      <c r="G11232" t="s">
        <v>9</v>
      </c>
    </row>
    <row r="11233" spans="1:7" x14ac:dyDescent="0.2">
      <c r="A11233" t="s">
        <v>37516</v>
      </c>
      <c r="B11233" t="s">
        <v>37447</v>
      </c>
      <c r="C11233" t="s">
        <v>2468</v>
      </c>
      <c r="D11233">
        <v>132</v>
      </c>
      <c r="E11233">
        <v>2085</v>
      </c>
      <c r="F11233">
        <f>(E11233/D11233)</f>
        <v>15.795454545454545</v>
      </c>
      <c r="G11233" t="s">
        <v>9</v>
      </c>
    </row>
    <row r="11234" spans="1:7" x14ac:dyDescent="0.2">
      <c r="A11234" t="s">
        <v>23431</v>
      </c>
      <c r="B11234" t="s">
        <v>23402</v>
      </c>
      <c r="C11234" t="s">
        <v>1188</v>
      </c>
      <c r="D11234">
        <v>107</v>
      </c>
      <c r="E11234">
        <v>1690</v>
      </c>
      <c r="F11234">
        <f>(E11234/D11234)</f>
        <v>15.794392523364486</v>
      </c>
      <c r="G11234" t="s">
        <v>9</v>
      </c>
    </row>
    <row r="11235" spans="1:7" x14ac:dyDescent="0.2">
      <c r="A11235" t="s">
        <v>38184</v>
      </c>
      <c r="B11235" t="s">
        <v>38181</v>
      </c>
      <c r="C11235" t="s">
        <v>27</v>
      </c>
      <c r="D11235">
        <v>227</v>
      </c>
      <c r="E11235">
        <v>3585</v>
      </c>
      <c r="F11235">
        <f>(E11235/D11235)</f>
        <v>15.79295154185022</v>
      </c>
      <c r="G11235" t="s">
        <v>9</v>
      </c>
    </row>
    <row r="11236" spans="1:7" x14ac:dyDescent="0.2">
      <c r="A11236" t="s">
        <v>34579</v>
      </c>
      <c r="B11236" t="s">
        <v>34550</v>
      </c>
      <c r="C11236" t="s">
        <v>12</v>
      </c>
      <c r="D11236">
        <v>101</v>
      </c>
      <c r="E11236">
        <v>1595</v>
      </c>
      <c r="F11236">
        <f>(E11236/D11236)</f>
        <v>15.792079207920793</v>
      </c>
      <c r="G11236" t="s">
        <v>9</v>
      </c>
    </row>
    <row r="11237" spans="1:7" x14ac:dyDescent="0.2">
      <c r="A11237" t="s">
        <v>39845</v>
      </c>
      <c r="B11237" t="s">
        <v>39640</v>
      </c>
      <c r="C11237" t="s">
        <v>21002</v>
      </c>
      <c r="D11237">
        <v>101</v>
      </c>
      <c r="E11237">
        <v>1595</v>
      </c>
      <c r="F11237">
        <f>(E11237/D11237)</f>
        <v>15.792079207920793</v>
      </c>
      <c r="G11237" t="s">
        <v>9</v>
      </c>
    </row>
    <row r="11238" spans="1:7" x14ac:dyDescent="0.2">
      <c r="A11238" t="s">
        <v>39871</v>
      </c>
      <c r="B11238" t="s">
        <v>39640</v>
      </c>
      <c r="C11238" t="s">
        <v>21006</v>
      </c>
      <c r="D11238">
        <v>101</v>
      </c>
      <c r="E11238">
        <v>1595</v>
      </c>
      <c r="F11238">
        <f>(E11238/D11238)</f>
        <v>15.792079207920793</v>
      </c>
      <c r="G11238" t="s">
        <v>9</v>
      </c>
    </row>
    <row r="11239" spans="1:7" x14ac:dyDescent="0.2">
      <c r="A11239" t="s">
        <v>35009</v>
      </c>
      <c r="B11239" t="s">
        <v>34989</v>
      </c>
      <c r="C11239" t="s">
        <v>16157</v>
      </c>
      <c r="D11239">
        <v>2375</v>
      </c>
      <c r="E11239">
        <v>37505</v>
      </c>
      <c r="F11239">
        <f>(E11239/D11239)</f>
        <v>15.791578947368421</v>
      </c>
      <c r="G11239" t="s">
        <v>9</v>
      </c>
    </row>
    <row r="11240" spans="1:7" x14ac:dyDescent="0.2">
      <c r="A11240" t="s">
        <v>35056</v>
      </c>
      <c r="B11240" t="s">
        <v>34989</v>
      </c>
      <c r="C11240" t="s">
        <v>16157</v>
      </c>
      <c r="D11240">
        <v>2375</v>
      </c>
      <c r="E11240">
        <v>37505</v>
      </c>
      <c r="F11240">
        <f>(E11240/D11240)</f>
        <v>15.791578947368421</v>
      </c>
      <c r="G11240" t="s">
        <v>9</v>
      </c>
    </row>
    <row r="11241" spans="1:7" x14ac:dyDescent="0.2">
      <c r="A11241" t="s">
        <v>35071</v>
      </c>
      <c r="B11241" t="s">
        <v>34989</v>
      </c>
      <c r="C11241" t="s">
        <v>16157</v>
      </c>
      <c r="D11241">
        <v>2375</v>
      </c>
      <c r="E11241">
        <v>37505</v>
      </c>
      <c r="F11241">
        <f>(E11241/D11241)</f>
        <v>15.791578947368421</v>
      </c>
      <c r="G11241" t="s">
        <v>9</v>
      </c>
    </row>
    <row r="11242" spans="1:7" x14ac:dyDescent="0.2">
      <c r="A11242" t="s">
        <v>35077</v>
      </c>
      <c r="B11242" t="s">
        <v>34989</v>
      </c>
      <c r="C11242" t="s">
        <v>16157</v>
      </c>
      <c r="D11242">
        <v>2375</v>
      </c>
      <c r="E11242">
        <v>37505</v>
      </c>
      <c r="F11242">
        <f>(E11242/D11242)</f>
        <v>15.791578947368421</v>
      </c>
      <c r="G11242" t="s">
        <v>9</v>
      </c>
    </row>
    <row r="11243" spans="1:7" x14ac:dyDescent="0.2">
      <c r="A11243" t="s">
        <v>35096</v>
      </c>
      <c r="B11243" t="s">
        <v>34989</v>
      </c>
      <c r="C11243" t="s">
        <v>16157</v>
      </c>
      <c r="D11243">
        <v>2375</v>
      </c>
      <c r="E11243">
        <v>37505</v>
      </c>
      <c r="F11243">
        <f>(E11243/D11243)</f>
        <v>15.791578947368421</v>
      </c>
      <c r="G11243" t="s">
        <v>9</v>
      </c>
    </row>
    <row r="11244" spans="1:7" x14ac:dyDescent="0.2">
      <c r="A11244" t="s">
        <v>34176</v>
      </c>
      <c r="B11244" t="s">
        <v>34160</v>
      </c>
      <c r="C11244" t="s">
        <v>3533</v>
      </c>
      <c r="D11244">
        <v>114</v>
      </c>
      <c r="E11244">
        <v>1800</v>
      </c>
      <c r="F11244">
        <f>(E11244/D11244)</f>
        <v>15.789473684210526</v>
      </c>
      <c r="G11244" t="s">
        <v>9</v>
      </c>
    </row>
    <row r="11245" spans="1:7" x14ac:dyDescent="0.2">
      <c r="A11245" t="s">
        <v>30318</v>
      </c>
      <c r="B11245" t="s">
        <v>30315</v>
      </c>
      <c r="C11245" t="s">
        <v>3687</v>
      </c>
      <c r="D11245">
        <v>203</v>
      </c>
      <c r="E11245">
        <v>3205</v>
      </c>
      <c r="F11245">
        <f>(E11245/D11245)</f>
        <v>15.788177339901479</v>
      </c>
      <c r="G11245" t="s">
        <v>9</v>
      </c>
    </row>
    <row r="11246" spans="1:7" x14ac:dyDescent="0.2">
      <c r="A11246" t="s">
        <v>550</v>
      </c>
      <c r="B11246" t="s">
        <v>546</v>
      </c>
      <c r="C11246" t="s">
        <v>551</v>
      </c>
      <c r="D11246">
        <v>108</v>
      </c>
      <c r="E11246">
        <v>1705</v>
      </c>
      <c r="F11246">
        <f>(E11246/D11246)</f>
        <v>15.787037037037036</v>
      </c>
      <c r="G11246" t="s">
        <v>9</v>
      </c>
    </row>
    <row r="11247" spans="1:7" x14ac:dyDescent="0.2">
      <c r="A11247" t="s">
        <v>844</v>
      </c>
      <c r="B11247" t="s">
        <v>546</v>
      </c>
      <c r="C11247" t="s">
        <v>551</v>
      </c>
      <c r="D11247">
        <v>108</v>
      </c>
      <c r="E11247">
        <v>1705</v>
      </c>
      <c r="F11247">
        <f>(E11247/D11247)</f>
        <v>15.787037037037036</v>
      </c>
      <c r="G11247" t="s">
        <v>9</v>
      </c>
    </row>
    <row r="11248" spans="1:7" x14ac:dyDescent="0.2">
      <c r="A11248" t="s">
        <v>900</v>
      </c>
      <c r="B11248" t="s">
        <v>546</v>
      </c>
      <c r="C11248" t="s">
        <v>551</v>
      </c>
      <c r="D11248">
        <v>108</v>
      </c>
      <c r="E11248">
        <v>1705</v>
      </c>
      <c r="F11248">
        <f>(E11248/D11248)</f>
        <v>15.787037037037036</v>
      </c>
      <c r="G11248" t="s">
        <v>9</v>
      </c>
    </row>
    <row r="11249" spans="1:7" x14ac:dyDescent="0.2">
      <c r="A11249" t="s">
        <v>954</v>
      </c>
      <c r="B11249" t="s">
        <v>546</v>
      </c>
      <c r="C11249" t="s">
        <v>551</v>
      </c>
      <c r="D11249">
        <v>108</v>
      </c>
      <c r="E11249">
        <v>1705</v>
      </c>
      <c r="F11249">
        <f>(E11249/D11249)</f>
        <v>15.787037037037036</v>
      </c>
      <c r="G11249" t="s">
        <v>9</v>
      </c>
    </row>
    <row r="11250" spans="1:7" x14ac:dyDescent="0.2">
      <c r="A11250" t="s">
        <v>24350</v>
      </c>
      <c r="B11250" t="s">
        <v>24321</v>
      </c>
      <c r="C11250" t="s">
        <v>6851</v>
      </c>
      <c r="D11250">
        <v>108</v>
      </c>
      <c r="E11250">
        <v>1705</v>
      </c>
      <c r="F11250">
        <f>(E11250/D11250)</f>
        <v>15.787037037037036</v>
      </c>
      <c r="G11250" t="s">
        <v>9</v>
      </c>
    </row>
    <row r="11251" spans="1:7" x14ac:dyDescent="0.2">
      <c r="A11251" t="s">
        <v>24364</v>
      </c>
      <c r="B11251" t="s">
        <v>24321</v>
      </c>
      <c r="C11251" t="s">
        <v>6851</v>
      </c>
      <c r="D11251">
        <v>108</v>
      </c>
      <c r="E11251">
        <v>1705</v>
      </c>
      <c r="F11251">
        <f>(E11251/D11251)</f>
        <v>15.787037037037036</v>
      </c>
      <c r="G11251" t="s">
        <v>9</v>
      </c>
    </row>
    <row r="11252" spans="1:7" x14ac:dyDescent="0.2">
      <c r="A11252" t="s">
        <v>24404</v>
      </c>
      <c r="B11252" t="s">
        <v>24321</v>
      </c>
      <c r="C11252" t="s">
        <v>6851</v>
      </c>
      <c r="D11252">
        <v>108</v>
      </c>
      <c r="E11252">
        <v>1705</v>
      </c>
      <c r="F11252">
        <f>(E11252/D11252)</f>
        <v>15.787037037037036</v>
      </c>
      <c r="G11252" t="s">
        <v>9</v>
      </c>
    </row>
    <row r="11253" spans="1:7" x14ac:dyDescent="0.2">
      <c r="A11253" t="s">
        <v>39717</v>
      </c>
      <c r="B11253" t="s">
        <v>39640</v>
      </c>
      <c r="C11253" t="s">
        <v>3533</v>
      </c>
      <c r="D11253">
        <v>108</v>
      </c>
      <c r="E11253">
        <v>1705</v>
      </c>
      <c r="F11253">
        <f>(E11253/D11253)</f>
        <v>15.787037037037036</v>
      </c>
      <c r="G11253" t="s">
        <v>9</v>
      </c>
    </row>
    <row r="11254" spans="1:7" x14ac:dyDescent="0.2">
      <c r="A11254" t="s">
        <v>39967</v>
      </c>
      <c r="B11254" t="s">
        <v>39966</v>
      </c>
      <c r="C11254" t="s">
        <v>605</v>
      </c>
      <c r="D11254">
        <v>102</v>
      </c>
      <c r="E11254">
        <v>1610</v>
      </c>
      <c r="F11254">
        <f>(E11254/D11254)</f>
        <v>15.784313725490197</v>
      </c>
      <c r="G11254" t="s">
        <v>9</v>
      </c>
    </row>
    <row r="11255" spans="1:7" x14ac:dyDescent="0.2">
      <c r="A11255" t="s">
        <v>38210</v>
      </c>
      <c r="B11255" t="s">
        <v>38196</v>
      </c>
      <c r="C11255" t="s">
        <v>5083</v>
      </c>
      <c r="D11255">
        <v>6335</v>
      </c>
      <c r="E11255">
        <v>99990</v>
      </c>
      <c r="F11255">
        <f>(E11255/D11255)</f>
        <v>15.783741120757695</v>
      </c>
      <c r="G11255" t="s">
        <v>9</v>
      </c>
    </row>
    <row r="11256" spans="1:7" x14ac:dyDescent="0.2">
      <c r="A11256" t="s">
        <v>357</v>
      </c>
      <c r="B11256" t="s">
        <v>210</v>
      </c>
      <c r="C11256" t="s">
        <v>8</v>
      </c>
      <c r="D11256">
        <v>217</v>
      </c>
      <c r="E11256">
        <v>3425</v>
      </c>
      <c r="F11256">
        <f>(E11256/D11256)</f>
        <v>15.783410138248849</v>
      </c>
      <c r="G11256" t="s">
        <v>9</v>
      </c>
    </row>
    <row r="11257" spans="1:7" x14ac:dyDescent="0.2">
      <c r="A11257" t="s">
        <v>398</v>
      </c>
      <c r="B11257" t="s">
        <v>210</v>
      </c>
      <c r="C11257" t="s">
        <v>8</v>
      </c>
      <c r="D11257">
        <v>217</v>
      </c>
      <c r="E11257">
        <v>3425</v>
      </c>
      <c r="F11257">
        <f>(E11257/D11257)</f>
        <v>15.783410138248849</v>
      </c>
      <c r="G11257" t="s">
        <v>9</v>
      </c>
    </row>
    <row r="11258" spans="1:7" x14ac:dyDescent="0.2">
      <c r="A11258" t="s">
        <v>441</v>
      </c>
      <c r="B11258" t="s">
        <v>210</v>
      </c>
      <c r="C11258" t="s">
        <v>8</v>
      </c>
      <c r="D11258">
        <v>217</v>
      </c>
      <c r="E11258">
        <v>3425</v>
      </c>
      <c r="F11258">
        <f>(E11258/D11258)</f>
        <v>15.783410138248849</v>
      </c>
      <c r="G11258" t="s">
        <v>9</v>
      </c>
    </row>
    <row r="11259" spans="1:7" x14ac:dyDescent="0.2">
      <c r="A11259" t="s">
        <v>513</v>
      </c>
      <c r="B11259" t="s">
        <v>210</v>
      </c>
      <c r="C11259" t="s">
        <v>8</v>
      </c>
      <c r="D11259">
        <v>217</v>
      </c>
      <c r="E11259">
        <v>3425</v>
      </c>
      <c r="F11259">
        <f>(E11259/D11259)</f>
        <v>15.783410138248849</v>
      </c>
      <c r="G11259" t="s">
        <v>9</v>
      </c>
    </row>
    <row r="11260" spans="1:7" x14ac:dyDescent="0.2">
      <c r="A11260" t="s">
        <v>616</v>
      </c>
      <c r="B11260" t="s">
        <v>546</v>
      </c>
      <c r="C11260" t="s">
        <v>607</v>
      </c>
      <c r="D11260">
        <v>109</v>
      </c>
      <c r="E11260">
        <v>1720</v>
      </c>
      <c r="F11260">
        <f>(E11260/D11260)</f>
        <v>15.779816513761467</v>
      </c>
      <c r="G11260" t="s">
        <v>9</v>
      </c>
    </row>
    <row r="11261" spans="1:7" x14ac:dyDescent="0.2">
      <c r="A11261" t="s">
        <v>722</v>
      </c>
      <c r="B11261" t="s">
        <v>546</v>
      </c>
      <c r="C11261" t="s">
        <v>607</v>
      </c>
      <c r="D11261">
        <v>109</v>
      </c>
      <c r="E11261">
        <v>1720</v>
      </c>
      <c r="F11261">
        <f>(E11261/D11261)</f>
        <v>15.779816513761467</v>
      </c>
      <c r="G11261" t="s">
        <v>9</v>
      </c>
    </row>
    <row r="11262" spans="1:7" x14ac:dyDescent="0.2">
      <c r="A11262" t="s">
        <v>1942</v>
      </c>
      <c r="B11262" t="s">
        <v>546</v>
      </c>
      <c r="C11262" t="s">
        <v>607</v>
      </c>
      <c r="D11262">
        <v>109</v>
      </c>
      <c r="E11262">
        <v>1720</v>
      </c>
      <c r="F11262">
        <f>(E11262/D11262)</f>
        <v>15.779816513761467</v>
      </c>
      <c r="G11262" t="s">
        <v>9</v>
      </c>
    </row>
    <row r="11263" spans="1:7" x14ac:dyDescent="0.2">
      <c r="A11263" t="s">
        <v>31105</v>
      </c>
      <c r="B11263" t="s">
        <v>31091</v>
      </c>
      <c r="C11263" t="s">
        <v>2468</v>
      </c>
      <c r="D11263">
        <v>103</v>
      </c>
      <c r="E11263">
        <v>1625</v>
      </c>
      <c r="F11263">
        <f>(E11263/D11263)</f>
        <v>15.776699029126213</v>
      </c>
      <c r="G11263" t="s">
        <v>9</v>
      </c>
    </row>
    <row r="11264" spans="1:7" x14ac:dyDescent="0.2">
      <c r="A11264" t="s">
        <v>27614</v>
      </c>
      <c r="B11264" t="s">
        <v>27503</v>
      </c>
      <c r="C11264" t="s">
        <v>3005</v>
      </c>
      <c r="D11264">
        <v>116</v>
      </c>
      <c r="E11264">
        <v>1830</v>
      </c>
      <c r="F11264">
        <f>(E11264/D11264)</f>
        <v>15.775862068965518</v>
      </c>
      <c r="G11264" t="s">
        <v>9</v>
      </c>
    </row>
    <row r="11265" spans="1:7" x14ac:dyDescent="0.2">
      <c r="A11265" t="s">
        <v>7704</v>
      </c>
      <c r="B11265" t="s">
        <v>7689</v>
      </c>
      <c r="C11265" t="s">
        <v>56</v>
      </c>
      <c r="D11265">
        <v>155</v>
      </c>
      <c r="E11265">
        <v>2445</v>
      </c>
      <c r="F11265">
        <f>(E11265/D11265)</f>
        <v>15.774193548387096</v>
      </c>
      <c r="G11265" t="s">
        <v>9</v>
      </c>
    </row>
    <row r="11266" spans="1:7" x14ac:dyDescent="0.2">
      <c r="A11266" t="s">
        <v>17092</v>
      </c>
      <c r="B11266" t="s">
        <v>16966</v>
      </c>
      <c r="C11266" t="s">
        <v>2841</v>
      </c>
      <c r="D11266">
        <v>110</v>
      </c>
      <c r="E11266">
        <v>1735</v>
      </c>
      <c r="F11266">
        <f>(E11266/D11266)</f>
        <v>15.772727272727273</v>
      </c>
      <c r="G11266" t="s">
        <v>9</v>
      </c>
    </row>
    <row r="11267" spans="1:7" x14ac:dyDescent="0.2">
      <c r="A11267" t="s">
        <v>40210</v>
      </c>
      <c r="B11267" t="s">
        <v>40184</v>
      </c>
      <c r="C11267" t="s">
        <v>2922</v>
      </c>
      <c r="D11267">
        <v>887</v>
      </c>
      <c r="E11267">
        <v>13990</v>
      </c>
      <c r="F11267">
        <f>(E11267/D11267)</f>
        <v>15.772266065388951</v>
      </c>
      <c r="G11267" t="s">
        <v>9</v>
      </c>
    </row>
    <row r="11268" spans="1:7" x14ac:dyDescent="0.2">
      <c r="A11268" t="s">
        <v>24868</v>
      </c>
      <c r="B11268" t="s">
        <v>24811</v>
      </c>
      <c r="C11268" t="s">
        <v>10402</v>
      </c>
      <c r="D11268">
        <v>266</v>
      </c>
      <c r="E11268">
        <v>4195</v>
      </c>
      <c r="F11268">
        <f>(E11268/D11268)</f>
        <v>15.770676691729323</v>
      </c>
      <c r="G11268" t="s">
        <v>9</v>
      </c>
    </row>
    <row r="11269" spans="1:7" x14ac:dyDescent="0.2">
      <c r="A11269" t="s">
        <v>23375</v>
      </c>
      <c r="B11269" t="s">
        <v>23342</v>
      </c>
      <c r="C11269" t="s">
        <v>16157</v>
      </c>
      <c r="D11269">
        <v>117</v>
      </c>
      <c r="E11269">
        <v>1845</v>
      </c>
      <c r="F11269">
        <f>(E11269/D11269)</f>
        <v>15.76923076923077</v>
      </c>
      <c r="G11269" t="s">
        <v>9</v>
      </c>
    </row>
    <row r="11270" spans="1:7" x14ac:dyDescent="0.2">
      <c r="A11270" t="s">
        <v>42461</v>
      </c>
      <c r="B11270" t="s">
        <v>42411</v>
      </c>
      <c r="C11270" t="s">
        <v>554</v>
      </c>
      <c r="D11270">
        <v>117</v>
      </c>
      <c r="E11270">
        <v>1845</v>
      </c>
      <c r="F11270">
        <f>(E11270/D11270)</f>
        <v>15.76923076923077</v>
      </c>
      <c r="G11270" t="s">
        <v>9</v>
      </c>
    </row>
    <row r="11271" spans="1:7" x14ac:dyDescent="0.2">
      <c r="A11271" t="s">
        <v>39715</v>
      </c>
      <c r="B11271" t="s">
        <v>39640</v>
      </c>
      <c r="C11271" t="s">
        <v>3535</v>
      </c>
      <c r="D11271">
        <v>104</v>
      </c>
      <c r="E11271">
        <v>1640</v>
      </c>
      <c r="F11271">
        <f>(E11271/D11271)</f>
        <v>15.76923076923077</v>
      </c>
      <c r="G11271" t="s">
        <v>9</v>
      </c>
    </row>
    <row r="11272" spans="1:7" x14ac:dyDescent="0.2">
      <c r="A11272" t="s">
        <v>40203</v>
      </c>
      <c r="B11272" t="s">
        <v>40184</v>
      </c>
      <c r="C11272" t="s">
        <v>2922</v>
      </c>
      <c r="D11272">
        <v>880</v>
      </c>
      <c r="E11272">
        <v>13875</v>
      </c>
      <c r="F11272">
        <f>(E11272/D11272)</f>
        <v>15.767045454545455</v>
      </c>
      <c r="G11272" t="s">
        <v>9</v>
      </c>
    </row>
    <row r="11273" spans="1:7" x14ac:dyDescent="0.2">
      <c r="A11273" t="s">
        <v>16809</v>
      </c>
      <c r="B11273" t="s">
        <v>16774</v>
      </c>
      <c r="C11273" t="s">
        <v>15630</v>
      </c>
      <c r="D11273">
        <v>288</v>
      </c>
      <c r="E11273">
        <v>4540</v>
      </c>
      <c r="F11273">
        <f>(E11273/D11273)</f>
        <v>15.763888888888889</v>
      </c>
      <c r="G11273" t="s">
        <v>9</v>
      </c>
    </row>
    <row r="11274" spans="1:7" x14ac:dyDescent="0.2">
      <c r="A11274" t="s">
        <v>16834</v>
      </c>
      <c r="B11274" t="s">
        <v>16774</v>
      </c>
      <c r="C11274" t="s">
        <v>15630</v>
      </c>
      <c r="D11274">
        <v>288</v>
      </c>
      <c r="E11274">
        <v>4540</v>
      </c>
      <c r="F11274">
        <f>(E11274/D11274)</f>
        <v>15.763888888888889</v>
      </c>
      <c r="G11274" t="s">
        <v>9</v>
      </c>
    </row>
    <row r="11275" spans="1:7" x14ac:dyDescent="0.2">
      <c r="A11275" t="s">
        <v>33438</v>
      </c>
      <c r="B11275" t="s">
        <v>33424</v>
      </c>
      <c r="C11275" t="s">
        <v>5238</v>
      </c>
      <c r="D11275">
        <v>131</v>
      </c>
      <c r="E11275">
        <v>2065</v>
      </c>
      <c r="F11275">
        <f>(E11275/D11275)</f>
        <v>15.763358778625955</v>
      </c>
      <c r="G11275" t="s">
        <v>9</v>
      </c>
    </row>
    <row r="11276" spans="1:7" x14ac:dyDescent="0.2">
      <c r="A11276" t="s">
        <v>6256</v>
      </c>
      <c r="B11276" t="s">
        <v>6248</v>
      </c>
      <c r="C11276" t="s">
        <v>584</v>
      </c>
      <c r="D11276">
        <v>315</v>
      </c>
      <c r="E11276">
        <v>4965</v>
      </c>
      <c r="F11276">
        <f>(E11276/D11276)</f>
        <v>15.761904761904763</v>
      </c>
      <c r="G11276" t="s">
        <v>9</v>
      </c>
    </row>
    <row r="11277" spans="1:7" x14ac:dyDescent="0.2">
      <c r="A11277" t="s">
        <v>6291</v>
      </c>
      <c r="B11277" t="s">
        <v>6248</v>
      </c>
      <c r="C11277" t="s">
        <v>584</v>
      </c>
      <c r="D11277">
        <v>315</v>
      </c>
      <c r="E11277">
        <v>4965</v>
      </c>
      <c r="F11277">
        <f>(E11277/D11277)</f>
        <v>15.761904761904763</v>
      </c>
      <c r="G11277" t="s">
        <v>9</v>
      </c>
    </row>
    <row r="11278" spans="1:7" x14ac:dyDescent="0.2">
      <c r="A11278" t="s">
        <v>6340</v>
      </c>
      <c r="B11278" t="s">
        <v>6248</v>
      </c>
      <c r="C11278" t="s">
        <v>584</v>
      </c>
      <c r="D11278">
        <v>315</v>
      </c>
      <c r="E11278">
        <v>4965</v>
      </c>
      <c r="F11278">
        <f>(E11278/D11278)</f>
        <v>15.761904761904763</v>
      </c>
      <c r="G11278" t="s">
        <v>9</v>
      </c>
    </row>
    <row r="11279" spans="1:7" x14ac:dyDescent="0.2">
      <c r="A11279" t="s">
        <v>15997</v>
      </c>
      <c r="B11279" t="s">
        <v>15986</v>
      </c>
      <c r="C11279" t="s">
        <v>753</v>
      </c>
      <c r="D11279">
        <v>105</v>
      </c>
      <c r="E11279">
        <v>1655</v>
      </c>
      <c r="F11279">
        <f>(E11279/D11279)</f>
        <v>15.761904761904763</v>
      </c>
      <c r="G11279" t="s">
        <v>9</v>
      </c>
    </row>
    <row r="11280" spans="1:7" x14ac:dyDescent="0.2">
      <c r="A11280" t="s">
        <v>22464</v>
      </c>
      <c r="B11280" t="s">
        <v>22458</v>
      </c>
      <c r="C11280" t="s">
        <v>12</v>
      </c>
      <c r="D11280">
        <v>151</v>
      </c>
      <c r="E11280">
        <v>2380</v>
      </c>
      <c r="F11280">
        <f>(E11280/D11280)</f>
        <v>15.76158940397351</v>
      </c>
      <c r="G11280" t="s">
        <v>14</v>
      </c>
    </row>
    <row r="11281" spans="1:7" x14ac:dyDescent="0.2">
      <c r="A11281" t="s">
        <v>15908</v>
      </c>
      <c r="B11281" t="s">
        <v>15877</v>
      </c>
      <c r="C11281" t="s">
        <v>46</v>
      </c>
      <c r="D11281">
        <v>1227</v>
      </c>
      <c r="E11281">
        <v>19335</v>
      </c>
      <c r="F11281">
        <f>(E11281/D11281)</f>
        <v>15.757946210268949</v>
      </c>
      <c r="G11281" t="s">
        <v>9</v>
      </c>
    </row>
    <row r="11282" spans="1:7" x14ac:dyDescent="0.2">
      <c r="A11282" t="s">
        <v>29234</v>
      </c>
      <c r="B11282" t="s">
        <v>29220</v>
      </c>
      <c r="C11282" t="s">
        <v>12</v>
      </c>
      <c r="D11282">
        <v>165</v>
      </c>
      <c r="E11282">
        <v>2600</v>
      </c>
      <c r="F11282">
        <f>(E11282/D11282)</f>
        <v>15.757575757575758</v>
      </c>
      <c r="G11282" t="s">
        <v>9</v>
      </c>
    </row>
    <row r="11283" spans="1:7" x14ac:dyDescent="0.2">
      <c r="A11283" t="s">
        <v>29258</v>
      </c>
      <c r="B11283" t="s">
        <v>29220</v>
      </c>
      <c r="C11283" t="s">
        <v>12</v>
      </c>
      <c r="D11283">
        <v>165</v>
      </c>
      <c r="E11283">
        <v>2600</v>
      </c>
      <c r="F11283">
        <f>(E11283/D11283)</f>
        <v>15.757575757575758</v>
      </c>
      <c r="G11283" t="s">
        <v>9</v>
      </c>
    </row>
    <row r="11284" spans="1:7" x14ac:dyDescent="0.2">
      <c r="A11284" t="s">
        <v>43067</v>
      </c>
      <c r="B11284" t="s">
        <v>43058</v>
      </c>
      <c r="C11284" t="s">
        <v>27454</v>
      </c>
      <c r="D11284">
        <v>469</v>
      </c>
      <c r="E11284">
        <v>7390</v>
      </c>
      <c r="F11284">
        <f>(E11284/D11284)</f>
        <v>15.756929637526653</v>
      </c>
      <c r="G11284" t="s">
        <v>9</v>
      </c>
    </row>
    <row r="11285" spans="1:7" x14ac:dyDescent="0.2">
      <c r="A11285" t="s">
        <v>38517</v>
      </c>
      <c r="B11285" t="s">
        <v>38510</v>
      </c>
      <c r="C11285" t="s">
        <v>2468</v>
      </c>
      <c r="D11285">
        <v>119</v>
      </c>
      <c r="E11285">
        <v>1875</v>
      </c>
      <c r="F11285">
        <f>(E11285/D11285)</f>
        <v>15.756302521008404</v>
      </c>
      <c r="G11285" t="s">
        <v>9</v>
      </c>
    </row>
    <row r="11286" spans="1:7" x14ac:dyDescent="0.2">
      <c r="A11286" t="s">
        <v>38538</v>
      </c>
      <c r="B11286" t="s">
        <v>38510</v>
      </c>
      <c r="C11286" t="s">
        <v>2468</v>
      </c>
      <c r="D11286">
        <v>119</v>
      </c>
      <c r="E11286">
        <v>1875</v>
      </c>
      <c r="F11286">
        <f>(E11286/D11286)</f>
        <v>15.756302521008404</v>
      </c>
      <c r="G11286" t="s">
        <v>9</v>
      </c>
    </row>
    <row r="11287" spans="1:7" x14ac:dyDescent="0.2">
      <c r="A11287" t="s">
        <v>21922</v>
      </c>
      <c r="B11287" t="s">
        <v>21888</v>
      </c>
      <c r="C11287" t="s">
        <v>12</v>
      </c>
      <c r="D11287">
        <v>106</v>
      </c>
      <c r="E11287">
        <v>1670</v>
      </c>
      <c r="F11287">
        <f>(E11287/D11287)</f>
        <v>15.754716981132075</v>
      </c>
      <c r="G11287" t="s">
        <v>9</v>
      </c>
    </row>
    <row r="11288" spans="1:7" x14ac:dyDescent="0.2">
      <c r="A11288" t="s">
        <v>42109</v>
      </c>
      <c r="B11288" t="s">
        <v>42011</v>
      </c>
      <c r="C11288" t="s">
        <v>17820</v>
      </c>
      <c r="D11288">
        <v>106</v>
      </c>
      <c r="E11288">
        <v>1670</v>
      </c>
      <c r="F11288">
        <f>(E11288/D11288)</f>
        <v>15.754716981132075</v>
      </c>
      <c r="G11288" t="s">
        <v>9</v>
      </c>
    </row>
    <row r="11289" spans="1:7" x14ac:dyDescent="0.2">
      <c r="A11289" t="s">
        <v>42257</v>
      </c>
      <c r="B11289" t="s">
        <v>42247</v>
      </c>
      <c r="C11289" t="s">
        <v>27985</v>
      </c>
      <c r="D11289">
        <v>312</v>
      </c>
      <c r="E11289">
        <v>4915</v>
      </c>
      <c r="F11289">
        <f>(E11289/D11289)</f>
        <v>15.753205128205128</v>
      </c>
      <c r="G11289" t="s">
        <v>9</v>
      </c>
    </row>
    <row r="11290" spans="1:7" x14ac:dyDescent="0.2">
      <c r="A11290" t="s">
        <v>21198</v>
      </c>
      <c r="B11290" t="s">
        <v>21111</v>
      </c>
      <c r="C11290" t="s">
        <v>211</v>
      </c>
      <c r="D11290">
        <v>113</v>
      </c>
      <c r="E11290">
        <v>1780</v>
      </c>
      <c r="F11290">
        <f>(E11290/D11290)</f>
        <v>15.752212389380531</v>
      </c>
      <c r="G11290" t="s">
        <v>9</v>
      </c>
    </row>
    <row r="11291" spans="1:7" x14ac:dyDescent="0.2">
      <c r="A11291" t="s">
        <v>1984</v>
      </c>
      <c r="B11291" t="s">
        <v>1972</v>
      </c>
      <c r="C11291" t="s">
        <v>234</v>
      </c>
      <c r="D11291">
        <v>1384</v>
      </c>
      <c r="E11291">
        <v>21800</v>
      </c>
      <c r="F11291">
        <f>(E11291/D11291)</f>
        <v>15.751445086705202</v>
      </c>
      <c r="G11291" t="s">
        <v>9</v>
      </c>
    </row>
    <row r="11292" spans="1:7" x14ac:dyDescent="0.2">
      <c r="A11292" t="s">
        <v>1997</v>
      </c>
      <c r="B11292" t="s">
        <v>1972</v>
      </c>
      <c r="C11292" t="s">
        <v>234</v>
      </c>
      <c r="D11292">
        <v>1384</v>
      </c>
      <c r="E11292">
        <v>21800</v>
      </c>
      <c r="F11292">
        <f>(E11292/D11292)</f>
        <v>15.751445086705202</v>
      </c>
      <c r="G11292" t="s">
        <v>9</v>
      </c>
    </row>
    <row r="11293" spans="1:7" x14ac:dyDescent="0.2">
      <c r="A11293" t="s">
        <v>2188</v>
      </c>
      <c r="B11293" t="s">
        <v>1972</v>
      </c>
      <c r="C11293" t="s">
        <v>234</v>
      </c>
      <c r="D11293">
        <v>1384</v>
      </c>
      <c r="E11293">
        <v>21800</v>
      </c>
      <c r="F11293">
        <f>(E11293/D11293)</f>
        <v>15.751445086705202</v>
      </c>
      <c r="G11293" t="s">
        <v>9</v>
      </c>
    </row>
    <row r="11294" spans="1:7" x14ac:dyDescent="0.2">
      <c r="A11294" t="s">
        <v>6975</v>
      </c>
      <c r="B11294" t="s">
        <v>6841</v>
      </c>
      <c r="C11294" t="s">
        <v>6855</v>
      </c>
      <c r="D11294">
        <v>100</v>
      </c>
      <c r="E11294">
        <v>1575</v>
      </c>
      <c r="F11294">
        <f>(E11294/D11294)</f>
        <v>15.75</v>
      </c>
      <c r="G11294" t="s">
        <v>9</v>
      </c>
    </row>
    <row r="11295" spans="1:7" x14ac:dyDescent="0.2">
      <c r="A11295" t="s">
        <v>41979</v>
      </c>
      <c r="B11295" t="s">
        <v>41968</v>
      </c>
      <c r="C11295" t="s">
        <v>21002</v>
      </c>
      <c r="D11295">
        <v>100</v>
      </c>
      <c r="E11295">
        <v>1575</v>
      </c>
      <c r="F11295">
        <f>(E11295/D11295)</f>
        <v>15.75</v>
      </c>
      <c r="G11295" t="s">
        <v>9</v>
      </c>
    </row>
    <row r="11296" spans="1:7" x14ac:dyDescent="0.2">
      <c r="A11296" t="s">
        <v>42007</v>
      </c>
      <c r="B11296" t="s">
        <v>41968</v>
      </c>
      <c r="C11296" t="s">
        <v>21025</v>
      </c>
      <c r="D11296">
        <v>100</v>
      </c>
      <c r="E11296">
        <v>1575</v>
      </c>
      <c r="F11296">
        <f>(E11296/D11296)</f>
        <v>15.75</v>
      </c>
      <c r="G11296" t="s">
        <v>9</v>
      </c>
    </row>
    <row r="11297" spans="1:7" x14ac:dyDescent="0.2">
      <c r="A11297" t="s">
        <v>21532</v>
      </c>
      <c r="B11297" t="s">
        <v>21528</v>
      </c>
      <c r="C11297" t="s">
        <v>695</v>
      </c>
      <c r="D11297">
        <v>127</v>
      </c>
      <c r="E11297">
        <v>2000</v>
      </c>
      <c r="F11297">
        <f>(E11297/D11297)</f>
        <v>15.748031496062993</v>
      </c>
      <c r="G11297" t="s">
        <v>9</v>
      </c>
    </row>
    <row r="11298" spans="1:7" x14ac:dyDescent="0.2">
      <c r="A11298" t="s">
        <v>34386</v>
      </c>
      <c r="B11298" t="s">
        <v>34355</v>
      </c>
      <c r="C11298" t="s">
        <v>5238</v>
      </c>
      <c r="D11298">
        <v>107</v>
      </c>
      <c r="E11298">
        <v>1685</v>
      </c>
      <c r="F11298">
        <f>(E11298/D11298)</f>
        <v>15.747663551401869</v>
      </c>
      <c r="G11298" t="s">
        <v>9</v>
      </c>
    </row>
    <row r="11299" spans="1:7" x14ac:dyDescent="0.2">
      <c r="A11299" t="s">
        <v>13825</v>
      </c>
      <c r="B11299" t="s">
        <v>13795</v>
      </c>
      <c r="C11299" t="s">
        <v>46</v>
      </c>
      <c r="D11299">
        <v>141</v>
      </c>
      <c r="E11299">
        <v>2220</v>
      </c>
      <c r="F11299">
        <f>(E11299/D11299)</f>
        <v>15.74468085106383</v>
      </c>
      <c r="G11299" t="s">
        <v>9</v>
      </c>
    </row>
    <row r="11300" spans="1:7" x14ac:dyDescent="0.2">
      <c r="A11300" t="s">
        <v>33552</v>
      </c>
      <c r="B11300" t="s">
        <v>33424</v>
      </c>
      <c r="C11300" t="s">
        <v>8926</v>
      </c>
      <c r="D11300">
        <v>121</v>
      </c>
      <c r="E11300">
        <v>1905</v>
      </c>
      <c r="F11300">
        <f>(E11300/D11300)</f>
        <v>15.743801652892563</v>
      </c>
      <c r="G11300" t="s">
        <v>9</v>
      </c>
    </row>
    <row r="11301" spans="1:7" x14ac:dyDescent="0.2">
      <c r="A11301" t="s">
        <v>42571</v>
      </c>
      <c r="B11301" t="s">
        <v>42545</v>
      </c>
      <c r="C11301" t="s">
        <v>554</v>
      </c>
      <c r="D11301">
        <v>121</v>
      </c>
      <c r="E11301">
        <v>1905</v>
      </c>
      <c r="F11301">
        <f>(E11301/D11301)</f>
        <v>15.743801652892563</v>
      </c>
      <c r="G11301" t="s">
        <v>9</v>
      </c>
    </row>
    <row r="11302" spans="1:7" x14ac:dyDescent="0.2">
      <c r="A11302" t="s">
        <v>39344</v>
      </c>
      <c r="B11302" t="s">
        <v>39345</v>
      </c>
      <c r="C11302" t="s">
        <v>605</v>
      </c>
      <c r="D11302">
        <v>101</v>
      </c>
      <c r="E11302">
        <v>1590</v>
      </c>
      <c r="F11302">
        <f>(E11302/D11302)</f>
        <v>15.742574257425742</v>
      </c>
      <c r="G11302" t="s">
        <v>9</v>
      </c>
    </row>
    <row r="11303" spans="1:7" x14ac:dyDescent="0.2">
      <c r="A11303" t="s">
        <v>39522</v>
      </c>
      <c r="B11303" t="s">
        <v>39345</v>
      </c>
      <c r="C11303" t="s">
        <v>605</v>
      </c>
      <c r="D11303">
        <v>101</v>
      </c>
      <c r="E11303">
        <v>1590</v>
      </c>
      <c r="F11303">
        <f>(E11303/D11303)</f>
        <v>15.742574257425742</v>
      </c>
      <c r="G11303" t="s">
        <v>9</v>
      </c>
    </row>
    <row r="11304" spans="1:7" x14ac:dyDescent="0.2">
      <c r="A11304" t="s">
        <v>38262</v>
      </c>
      <c r="B11304" t="s">
        <v>38259</v>
      </c>
      <c r="C11304" t="s">
        <v>7337</v>
      </c>
      <c r="D11304">
        <v>675</v>
      </c>
      <c r="E11304">
        <v>10625</v>
      </c>
      <c r="F11304">
        <f>(E11304/D11304)</f>
        <v>15.74074074074074</v>
      </c>
      <c r="G11304" t="s">
        <v>9</v>
      </c>
    </row>
    <row r="11305" spans="1:7" x14ac:dyDescent="0.2">
      <c r="A11305" t="s">
        <v>28545</v>
      </c>
      <c r="B11305" t="s">
        <v>28532</v>
      </c>
      <c r="C11305" t="s">
        <v>612</v>
      </c>
      <c r="D11305">
        <v>135</v>
      </c>
      <c r="E11305">
        <v>2125</v>
      </c>
      <c r="F11305">
        <f>(E11305/D11305)</f>
        <v>15.74074074074074</v>
      </c>
      <c r="G11305" t="s">
        <v>9</v>
      </c>
    </row>
    <row r="11306" spans="1:7" x14ac:dyDescent="0.2">
      <c r="A11306" t="s">
        <v>28551</v>
      </c>
      <c r="B11306" t="s">
        <v>28532</v>
      </c>
      <c r="C11306" t="s">
        <v>612</v>
      </c>
      <c r="D11306">
        <v>135</v>
      </c>
      <c r="E11306">
        <v>2125</v>
      </c>
      <c r="F11306">
        <f>(E11306/D11306)</f>
        <v>15.74074074074074</v>
      </c>
      <c r="G11306" t="s">
        <v>9</v>
      </c>
    </row>
    <row r="11307" spans="1:7" x14ac:dyDescent="0.2">
      <c r="A11307" t="s">
        <v>28552</v>
      </c>
      <c r="B11307" t="s">
        <v>28532</v>
      </c>
      <c r="C11307" t="s">
        <v>612</v>
      </c>
      <c r="D11307">
        <v>135</v>
      </c>
      <c r="E11307">
        <v>2125</v>
      </c>
      <c r="F11307">
        <f>(E11307/D11307)</f>
        <v>15.74074074074074</v>
      </c>
      <c r="G11307" t="s">
        <v>9</v>
      </c>
    </row>
    <row r="11308" spans="1:7" x14ac:dyDescent="0.2">
      <c r="A11308" t="s">
        <v>34093</v>
      </c>
      <c r="B11308" t="s">
        <v>34088</v>
      </c>
      <c r="C11308" t="s">
        <v>6862</v>
      </c>
      <c r="D11308">
        <v>108</v>
      </c>
      <c r="E11308">
        <v>1700</v>
      </c>
      <c r="F11308">
        <f>(E11308/D11308)</f>
        <v>15.74074074074074</v>
      </c>
      <c r="G11308" t="s">
        <v>9</v>
      </c>
    </row>
    <row r="11309" spans="1:7" x14ac:dyDescent="0.2">
      <c r="A11309" t="s">
        <v>17204</v>
      </c>
      <c r="B11309" t="s">
        <v>17194</v>
      </c>
      <c r="C11309" t="s">
        <v>211</v>
      </c>
      <c r="D11309">
        <v>372</v>
      </c>
      <c r="E11309">
        <v>5855</v>
      </c>
      <c r="F11309">
        <f>(E11309/D11309)</f>
        <v>15.739247311827956</v>
      </c>
      <c r="G11309" t="s">
        <v>9</v>
      </c>
    </row>
    <row r="11310" spans="1:7" x14ac:dyDescent="0.2">
      <c r="A11310" t="s">
        <v>17225</v>
      </c>
      <c r="B11310" t="s">
        <v>17194</v>
      </c>
      <c r="C11310" t="s">
        <v>211</v>
      </c>
      <c r="D11310">
        <v>372</v>
      </c>
      <c r="E11310">
        <v>5855</v>
      </c>
      <c r="F11310">
        <f>(E11310/D11310)</f>
        <v>15.739247311827956</v>
      </c>
      <c r="G11310" t="s">
        <v>9</v>
      </c>
    </row>
    <row r="11311" spans="1:7" x14ac:dyDescent="0.2">
      <c r="A11311" t="s">
        <v>17245</v>
      </c>
      <c r="B11311" t="s">
        <v>17194</v>
      </c>
      <c r="C11311" t="s">
        <v>211</v>
      </c>
      <c r="D11311">
        <v>372</v>
      </c>
      <c r="E11311">
        <v>5855</v>
      </c>
      <c r="F11311">
        <f>(E11311/D11311)</f>
        <v>15.739247311827956</v>
      </c>
      <c r="G11311" t="s">
        <v>9</v>
      </c>
    </row>
    <row r="11312" spans="1:7" x14ac:dyDescent="0.2">
      <c r="A11312" t="s">
        <v>11576</v>
      </c>
      <c r="B11312" t="s">
        <v>11423</v>
      </c>
      <c r="C11312" t="s">
        <v>12</v>
      </c>
      <c r="D11312">
        <v>115</v>
      </c>
      <c r="E11312">
        <v>1810</v>
      </c>
      <c r="F11312">
        <f>(E11312/D11312)</f>
        <v>15.739130434782609</v>
      </c>
      <c r="G11312" t="s">
        <v>9</v>
      </c>
    </row>
    <row r="11313" spans="1:7" x14ac:dyDescent="0.2">
      <c r="A11313" t="s">
        <v>35681</v>
      </c>
      <c r="B11313" t="s">
        <v>35643</v>
      </c>
      <c r="C11313" t="s">
        <v>3436</v>
      </c>
      <c r="D11313">
        <v>115</v>
      </c>
      <c r="E11313">
        <v>1810</v>
      </c>
      <c r="F11313">
        <f>(E11313/D11313)</f>
        <v>15.739130434782609</v>
      </c>
      <c r="G11313" t="s">
        <v>9</v>
      </c>
    </row>
    <row r="11314" spans="1:7" x14ac:dyDescent="0.2">
      <c r="A11314" t="s">
        <v>42572</v>
      </c>
      <c r="B11314" t="s">
        <v>42545</v>
      </c>
      <c r="C11314" t="s">
        <v>554</v>
      </c>
      <c r="D11314">
        <v>115</v>
      </c>
      <c r="E11314">
        <v>1810</v>
      </c>
      <c r="F11314">
        <f>(E11314/D11314)</f>
        <v>15.739130434782609</v>
      </c>
      <c r="G11314" t="s">
        <v>9</v>
      </c>
    </row>
    <row r="11315" spans="1:7" x14ac:dyDescent="0.2">
      <c r="A11315" t="s">
        <v>29040</v>
      </c>
      <c r="B11315" t="s">
        <v>29022</v>
      </c>
      <c r="C11315" t="s">
        <v>2012</v>
      </c>
      <c r="D11315">
        <v>122</v>
      </c>
      <c r="E11315">
        <v>1920</v>
      </c>
      <c r="F11315">
        <f>(E11315/D11315)</f>
        <v>15.737704918032787</v>
      </c>
      <c r="G11315" t="s">
        <v>9</v>
      </c>
    </row>
    <row r="11316" spans="1:7" x14ac:dyDescent="0.2">
      <c r="A11316" t="s">
        <v>1811</v>
      </c>
      <c r="B11316" t="s">
        <v>546</v>
      </c>
      <c r="C11316" t="s">
        <v>267</v>
      </c>
      <c r="D11316">
        <v>102</v>
      </c>
      <c r="E11316">
        <v>1605</v>
      </c>
      <c r="F11316">
        <f>(E11316/D11316)</f>
        <v>15.735294117647058</v>
      </c>
      <c r="G11316" t="s">
        <v>9</v>
      </c>
    </row>
    <row r="11317" spans="1:7" x14ac:dyDescent="0.2">
      <c r="A11317" t="s">
        <v>39986</v>
      </c>
      <c r="B11317" t="s">
        <v>39982</v>
      </c>
      <c r="C11317" t="s">
        <v>572</v>
      </c>
      <c r="D11317">
        <v>102</v>
      </c>
      <c r="E11317">
        <v>1605</v>
      </c>
      <c r="F11317">
        <f>(E11317/D11317)</f>
        <v>15.735294117647058</v>
      </c>
      <c r="G11317" t="s">
        <v>14</v>
      </c>
    </row>
    <row r="11318" spans="1:7" x14ac:dyDescent="0.2">
      <c r="A11318" t="s">
        <v>19746</v>
      </c>
      <c r="B11318" t="s">
        <v>19608</v>
      </c>
      <c r="C11318" t="s">
        <v>2634</v>
      </c>
      <c r="D11318">
        <v>157</v>
      </c>
      <c r="E11318">
        <v>2470</v>
      </c>
      <c r="F11318">
        <f>(E11318/D11318)</f>
        <v>15.732484076433121</v>
      </c>
      <c r="G11318" t="s">
        <v>9</v>
      </c>
    </row>
    <row r="11319" spans="1:7" x14ac:dyDescent="0.2">
      <c r="A11319" t="s">
        <v>9659</v>
      </c>
      <c r="B11319" t="s">
        <v>9655</v>
      </c>
      <c r="C11319" t="s">
        <v>12</v>
      </c>
      <c r="D11319">
        <v>1711</v>
      </c>
      <c r="E11319">
        <v>26915</v>
      </c>
      <c r="F11319">
        <f>(E11319/D11319)</f>
        <v>15.730566919929865</v>
      </c>
      <c r="G11319" t="s">
        <v>9</v>
      </c>
    </row>
    <row r="11320" spans="1:7" x14ac:dyDescent="0.2">
      <c r="A11320" t="s">
        <v>14533</v>
      </c>
      <c r="B11320" t="s">
        <v>14263</v>
      </c>
      <c r="C11320" t="s">
        <v>686</v>
      </c>
      <c r="D11320">
        <v>137</v>
      </c>
      <c r="E11320">
        <v>2155</v>
      </c>
      <c r="F11320">
        <f>(E11320/D11320)</f>
        <v>15.729927007299271</v>
      </c>
      <c r="G11320" t="s">
        <v>9</v>
      </c>
    </row>
    <row r="11321" spans="1:7" x14ac:dyDescent="0.2">
      <c r="A11321" t="s">
        <v>14549</v>
      </c>
      <c r="B11321" t="s">
        <v>14263</v>
      </c>
      <c r="C11321" t="s">
        <v>686</v>
      </c>
      <c r="D11321">
        <v>137</v>
      </c>
      <c r="E11321">
        <v>2155</v>
      </c>
      <c r="F11321">
        <f>(E11321/D11321)</f>
        <v>15.729927007299271</v>
      </c>
      <c r="G11321" t="s">
        <v>9</v>
      </c>
    </row>
    <row r="11322" spans="1:7" x14ac:dyDescent="0.2">
      <c r="A11322" t="s">
        <v>18254</v>
      </c>
      <c r="B11322" t="s">
        <v>18250</v>
      </c>
      <c r="C11322" t="s">
        <v>889</v>
      </c>
      <c r="D11322">
        <v>137</v>
      </c>
      <c r="E11322">
        <v>2155</v>
      </c>
      <c r="F11322">
        <f>(E11322/D11322)</f>
        <v>15.729927007299271</v>
      </c>
      <c r="G11322" t="s">
        <v>9</v>
      </c>
    </row>
    <row r="11323" spans="1:7" x14ac:dyDescent="0.2">
      <c r="A11323" t="s">
        <v>23767</v>
      </c>
      <c r="B11323" t="s">
        <v>23680</v>
      </c>
      <c r="C11323" t="s">
        <v>17694</v>
      </c>
      <c r="D11323">
        <v>103</v>
      </c>
      <c r="E11323">
        <v>1620</v>
      </c>
      <c r="F11323">
        <f>(E11323/D11323)</f>
        <v>15.728155339805825</v>
      </c>
      <c r="G11323" t="s">
        <v>9</v>
      </c>
    </row>
    <row r="11324" spans="1:7" x14ac:dyDescent="0.2">
      <c r="A11324" t="s">
        <v>31219</v>
      </c>
      <c r="B11324" t="s">
        <v>31175</v>
      </c>
      <c r="C11324" t="s">
        <v>16997</v>
      </c>
      <c r="D11324">
        <v>110</v>
      </c>
      <c r="E11324">
        <v>1730</v>
      </c>
      <c r="F11324">
        <f>(E11324/D11324)</f>
        <v>15.727272727272727</v>
      </c>
      <c r="G11324" t="s">
        <v>9</v>
      </c>
    </row>
    <row r="11325" spans="1:7" x14ac:dyDescent="0.2">
      <c r="A11325" t="s">
        <v>6426</v>
      </c>
      <c r="B11325" t="s">
        <v>6371</v>
      </c>
      <c r="C11325" t="s">
        <v>61</v>
      </c>
      <c r="D11325">
        <v>117</v>
      </c>
      <c r="E11325">
        <v>1840</v>
      </c>
      <c r="F11325">
        <f>(E11325/D11325)</f>
        <v>15.726495726495726</v>
      </c>
      <c r="G11325" t="s">
        <v>9</v>
      </c>
    </row>
    <row r="11326" spans="1:7" x14ac:dyDescent="0.2">
      <c r="A11326" t="s">
        <v>6516</v>
      </c>
      <c r="B11326" t="s">
        <v>6371</v>
      </c>
      <c r="C11326" t="s">
        <v>695</v>
      </c>
      <c r="D11326">
        <v>1221</v>
      </c>
      <c r="E11326">
        <v>19200</v>
      </c>
      <c r="F11326">
        <f>(E11326/D11326)</f>
        <v>15.724815724815725</v>
      </c>
      <c r="G11326" t="s">
        <v>9</v>
      </c>
    </row>
    <row r="11327" spans="1:7" x14ac:dyDescent="0.2">
      <c r="A11327" t="s">
        <v>39736</v>
      </c>
      <c r="B11327" t="s">
        <v>39640</v>
      </c>
      <c r="C11327" t="s">
        <v>17694</v>
      </c>
      <c r="D11327">
        <v>69</v>
      </c>
      <c r="E11327">
        <v>1085</v>
      </c>
      <c r="F11327">
        <f>(E11327/D11327)</f>
        <v>15.72463768115942</v>
      </c>
      <c r="G11327" t="s">
        <v>9</v>
      </c>
    </row>
    <row r="11328" spans="1:7" x14ac:dyDescent="0.2">
      <c r="A11328" t="s">
        <v>19795</v>
      </c>
      <c r="B11328" t="s">
        <v>19768</v>
      </c>
      <c r="C11328" t="s">
        <v>19796</v>
      </c>
      <c r="D11328">
        <v>118</v>
      </c>
      <c r="E11328">
        <v>1855</v>
      </c>
      <c r="F11328">
        <f>(E11328/D11328)</f>
        <v>15.720338983050848</v>
      </c>
      <c r="G11328" t="s">
        <v>9</v>
      </c>
    </row>
    <row r="11329" spans="1:7" x14ac:dyDescent="0.2">
      <c r="A11329" t="s">
        <v>27112</v>
      </c>
      <c r="B11329" t="s">
        <v>27109</v>
      </c>
      <c r="C11329" t="s">
        <v>753</v>
      </c>
      <c r="D11329">
        <v>132</v>
      </c>
      <c r="E11329">
        <v>2075</v>
      </c>
      <c r="F11329">
        <f>(E11329/D11329)</f>
        <v>15.719696969696969</v>
      </c>
      <c r="G11329" t="s">
        <v>9</v>
      </c>
    </row>
    <row r="11330" spans="1:7" x14ac:dyDescent="0.2">
      <c r="A11330" t="s">
        <v>17364</v>
      </c>
      <c r="B11330" t="s">
        <v>17346</v>
      </c>
      <c r="C11330" t="s">
        <v>12</v>
      </c>
      <c r="D11330">
        <v>313</v>
      </c>
      <c r="E11330">
        <v>4920</v>
      </c>
      <c r="F11330">
        <f>(E11330/D11330)</f>
        <v>15.718849840255592</v>
      </c>
      <c r="G11330" t="s">
        <v>9</v>
      </c>
    </row>
    <row r="11331" spans="1:7" x14ac:dyDescent="0.2">
      <c r="A11331" t="s">
        <v>30486</v>
      </c>
      <c r="B11331" t="s">
        <v>30484</v>
      </c>
      <c r="C11331" t="s">
        <v>7242</v>
      </c>
      <c r="D11331">
        <v>516</v>
      </c>
      <c r="E11331">
        <v>8110</v>
      </c>
      <c r="F11331">
        <f>(E11331/D11331)</f>
        <v>15.717054263565892</v>
      </c>
      <c r="G11331" t="s">
        <v>9</v>
      </c>
    </row>
    <row r="11332" spans="1:7" x14ac:dyDescent="0.2">
      <c r="A11332" t="s">
        <v>33281</v>
      </c>
      <c r="B11332" t="s">
        <v>33199</v>
      </c>
      <c r="C11332" t="s">
        <v>3436</v>
      </c>
      <c r="D11332">
        <v>133</v>
      </c>
      <c r="E11332">
        <v>2090</v>
      </c>
      <c r="F11332">
        <f>(E11332/D11332)</f>
        <v>15.714285714285714</v>
      </c>
      <c r="G11332" t="s">
        <v>9</v>
      </c>
    </row>
    <row r="11333" spans="1:7" x14ac:dyDescent="0.2">
      <c r="A11333" t="s">
        <v>33326</v>
      </c>
      <c r="B11333" t="s">
        <v>33199</v>
      </c>
      <c r="C11333" t="s">
        <v>3436</v>
      </c>
      <c r="D11333">
        <v>133</v>
      </c>
      <c r="E11333">
        <v>2090</v>
      </c>
      <c r="F11333">
        <f>(E11333/D11333)</f>
        <v>15.714285714285714</v>
      </c>
      <c r="G11333" t="s">
        <v>9</v>
      </c>
    </row>
    <row r="11334" spans="1:7" x14ac:dyDescent="0.2">
      <c r="A11334" t="s">
        <v>20936</v>
      </c>
      <c r="B11334" t="s">
        <v>20937</v>
      </c>
      <c r="C11334" t="s">
        <v>3047</v>
      </c>
      <c r="D11334">
        <v>105</v>
      </c>
      <c r="E11334">
        <v>1650</v>
      </c>
      <c r="F11334">
        <f>(E11334/D11334)</f>
        <v>15.714285714285714</v>
      </c>
      <c r="G11334" t="s">
        <v>9</v>
      </c>
    </row>
    <row r="11335" spans="1:7" x14ac:dyDescent="0.2">
      <c r="A11335" t="s">
        <v>24942</v>
      </c>
      <c r="B11335" t="s">
        <v>24934</v>
      </c>
      <c r="C11335" t="s">
        <v>605</v>
      </c>
      <c r="D11335">
        <v>105</v>
      </c>
      <c r="E11335">
        <v>1650</v>
      </c>
      <c r="F11335">
        <f>(E11335/D11335)</f>
        <v>15.714285714285714</v>
      </c>
      <c r="G11335" t="s">
        <v>9</v>
      </c>
    </row>
    <row r="11336" spans="1:7" x14ac:dyDescent="0.2">
      <c r="A11336" t="s">
        <v>24967</v>
      </c>
      <c r="B11336" t="s">
        <v>24934</v>
      </c>
      <c r="C11336" t="s">
        <v>605</v>
      </c>
      <c r="D11336">
        <v>105</v>
      </c>
      <c r="E11336">
        <v>1650</v>
      </c>
      <c r="F11336">
        <f>(E11336/D11336)</f>
        <v>15.714285714285714</v>
      </c>
      <c r="G11336" t="s">
        <v>9</v>
      </c>
    </row>
    <row r="11337" spans="1:7" x14ac:dyDescent="0.2">
      <c r="A11337" t="s">
        <v>34425</v>
      </c>
      <c r="B11337" t="s">
        <v>34355</v>
      </c>
      <c r="C11337" t="s">
        <v>10371</v>
      </c>
      <c r="D11337">
        <v>105</v>
      </c>
      <c r="E11337">
        <v>1650</v>
      </c>
      <c r="F11337">
        <f>(E11337/D11337)</f>
        <v>15.714285714285714</v>
      </c>
      <c r="G11337" t="s">
        <v>9</v>
      </c>
    </row>
    <row r="11338" spans="1:7" x14ac:dyDescent="0.2">
      <c r="A11338" t="s">
        <v>35992</v>
      </c>
      <c r="B11338" t="s">
        <v>35978</v>
      </c>
      <c r="C11338" t="s">
        <v>3436</v>
      </c>
      <c r="D11338">
        <v>667</v>
      </c>
      <c r="E11338">
        <v>10480</v>
      </c>
      <c r="F11338">
        <f>(E11338/D11338)</f>
        <v>15.712143928035982</v>
      </c>
      <c r="G11338" t="s">
        <v>9</v>
      </c>
    </row>
    <row r="11339" spans="1:7" x14ac:dyDescent="0.2">
      <c r="A11339" t="s">
        <v>36136</v>
      </c>
      <c r="B11339" t="s">
        <v>36108</v>
      </c>
      <c r="C11339" t="s">
        <v>2479</v>
      </c>
      <c r="D11339">
        <v>541</v>
      </c>
      <c r="E11339">
        <v>8500</v>
      </c>
      <c r="F11339">
        <f>(E11339/D11339)</f>
        <v>15.711645101663587</v>
      </c>
      <c r="G11339" t="s">
        <v>9</v>
      </c>
    </row>
    <row r="11340" spans="1:7" x14ac:dyDescent="0.2">
      <c r="A11340" t="s">
        <v>9865</v>
      </c>
      <c r="B11340" t="s">
        <v>9831</v>
      </c>
      <c r="C11340" t="s">
        <v>194</v>
      </c>
      <c r="D11340">
        <v>232</v>
      </c>
      <c r="E11340">
        <v>3645</v>
      </c>
      <c r="F11340">
        <f>(E11340/D11340)</f>
        <v>15.711206896551724</v>
      </c>
      <c r="G11340" t="s">
        <v>9</v>
      </c>
    </row>
    <row r="11341" spans="1:7" x14ac:dyDescent="0.2">
      <c r="A11341" t="s">
        <v>32443</v>
      </c>
      <c r="B11341" t="s">
        <v>32439</v>
      </c>
      <c r="C11341" t="s">
        <v>5083</v>
      </c>
      <c r="D11341">
        <v>763</v>
      </c>
      <c r="E11341">
        <v>11985</v>
      </c>
      <c r="F11341">
        <f>(E11341/D11341)</f>
        <v>15.707732634338139</v>
      </c>
      <c r="G11341" t="s">
        <v>9</v>
      </c>
    </row>
    <row r="11342" spans="1:7" x14ac:dyDescent="0.2">
      <c r="A11342" t="s">
        <v>15738</v>
      </c>
      <c r="B11342" t="s">
        <v>15604</v>
      </c>
      <c r="C11342" t="s">
        <v>12</v>
      </c>
      <c r="D11342">
        <v>544</v>
      </c>
      <c r="E11342">
        <v>8545</v>
      </c>
      <c r="F11342">
        <f>(E11342/D11342)</f>
        <v>15.707720588235293</v>
      </c>
      <c r="G11342" t="s">
        <v>14</v>
      </c>
    </row>
    <row r="11343" spans="1:7" x14ac:dyDescent="0.2">
      <c r="A11343" t="s">
        <v>38255</v>
      </c>
      <c r="B11343" t="s">
        <v>38248</v>
      </c>
      <c r="C11343" t="s">
        <v>5083</v>
      </c>
      <c r="D11343">
        <v>1286</v>
      </c>
      <c r="E11343">
        <v>20200</v>
      </c>
      <c r="F11343">
        <f>(E11343/D11343)</f>
        <v>15.707620528771384</v>
      </c>
      <c r="G11343" t="s">
        <v>9</v>
      </c>
    </row>
    <row r="11344" spans="1:7" x14ac:dyDescent="0.2">
      <c r="A11344" t="s">
        <v>720</v>
      </c>
      <c r="B11344" t="s">
        <v>546</v>
      </c>
      <c r="C11344" t="s">
        <v>605</v>
      </c>
      <c r="D11344">
        <v>106</v>
      </c>
      <c r="E11344">
        <v>1665</v>
      </c>
      <c r="F11344">
        <f>(E11344/D11344)</f>
        <v>15.70754716981132</v>
      </c>
      <c r="G11344" t="s">
        <v>9</v>
      </c>
    </row>
    <row r="11345" spans="1:7" x14ac:dyDescent="0.2">
      <c r="A11345" t="s">
        <v>730</v>
      </c>
      <c r="B11345" t="s">
        <v>546</v>
      </c>
      <c r="C11345" t="s">
        <v>605</v>
      </c>
      <c r="D11345">
        <v>106</v>
      </c>
      <c r="E11345">
        <v>1665</v>
      </c>
      <c r="F11345">
        <f>(E11345/D11345)</f>
        <v>15.70754716981132</v>
      </c>
      <c r="G11345" t="s">
        <v>9</v>
      </c>
    </row>
    <row r="11346" spans="1:7" x14ac:dyDescent="0.2">
      <c r="A11346" t="s">
        <v>1130</v>
      </c>
      <c r="B11346" t="s">
        <v>546</v>
      </c>
      <c r="C11346" t="s">
        <v>605</v>
      </c>
      <c r="D11346">
        <v>106</v>
      </c>
      <c r="E11346">
        <v>1665</v>
      </c>
      <c r="F11346">
        <f>(E11346/D11346)</f>
        <v>15.70754716981132</v>
      </c>
      <c r="G11346" t="s">
        <v>9</v>
      </c>
    </row>
    <row r="11347" spans="1:7" x14ac:dyDescent="0.2">
      <c r="A11347" t="s">
        <v>1611</v>
      </c>
      <c r="B11347" t="s">
        <v>546</v>
      </c>
      <c r="C11347" t="s">
        <v>605</v>
      </c>
      <c r="D11347">
        <v>106</v>
      </c>
      <c r="E11347">
        <v>1665</v>
      </c>
      <c r="F11347">
        <f>(E11347/D11347)</f>
        <v>15.70754716981132</v>
      </c>
      <c r="G11347" t="s">
        <v>9</v>
      </c>
    </row>
    <row r="11348" spans="1:7" x14ac:dyDescent="0.2">
      <c r="A11348" t="s">
        <v>38678</v>
      </c>
      <c r="B11348" t="s">
        <v>38661</v>
      </c>
      <c r="C11348" t="s">
        <v>614</v>
      </c>
      <c r="D11348">
        <v>106</v>
      </c>
      <c r="E11348">
        <v>1665</v>
      </c>
      <c r="F11348">
        <f>(E11348/D11348)</f>
        <v>15.70754716981132</v>
      </c>
      <c r="G11348" t="s">
        <v>9</v>
      </c>
    </row>
    <row r="11349" spans="1:7" x14ac:dyDescent="0.2">
      <c r="A11349" t="s">
        <v>11756</v>
      </c>
      <c r="B11349" t="s">
        <v>11646</v>
      </c>
      <c r="C11349" t="s">
        <v>610</v>
      </c>
      <c r="D11349">
        <v>417</v>
      </c>
      <c r="E11349">
        <v>6550</v>
      </c>
      <c r="F11349">
        <f>(E11349/D11349)</f>
        <v>15.707434052757794</v>
      </c>
      <c r="G11349" t="s">
        <v>9</v>
      </c>
    </row>
    <row r="11350" spans="1:7" x14ac:dyDescent="0.2">
      <c r="A11350" t="s">
        <v>11774</v>
      </c>
      <c r="B11350" t="s">
        <v>11646</v>
      </c>
      <c r="C11350" t="s">
        <v>610</v>
      </c>
      <c r="D11350">
        <v>417</v>
      </c>
      <c r="E11350">
        <v>6550</v>
      </c>
      <c r="F11350">
        <f>(E11350/D11350)</f>
        <v>15.707434052757794</v>
      </c>
      <c r="G11350" t="s">
        <v>9</v>
      </c>
    </row>
    <row r="11351" spans="1:7" x14ac:dyDescent="0.2">
      <c r="A11351" t="s">
        <v>37058</v>
      </c>
      <c r="B11351" t="s">
        <v>36716</v>
      </c>
      <c r="C11351" t="s">
        <v>653</v>
      </c>
      <c r="D11351">
        <v>2767</v>
      </c>
      <c r="E11351">
        <v>43460</v>
      </c>
      <c r="F11351">
        <f>(E11351/D11351)</f>
        <v>15.70654138055656</v>
      </c>
      <c r="G11351" t="s">
        <v>9</v>
      </c>
    </row>
    <row r="11352" spans="1:7" x14ac:dyDescent="0.2">
      <c r="A11352" t="s">
        <v>29751</v>
      </c>
      <c r="B11352" t="s">
        <v>29736</v>
      </c>
      <c r="C11352" t="s">
        <v>27454</v>
      </c>
      <c r="D11352">
        <v>1353</v>
      </c>
      <c r="E11352">
        <v>21250</v>
      </c>
      <c r="F11352">
        <f>(E11352/D11352)</f>
        <v>15.705838876570583</v>
      </c>
      <c r="G11352" t="s">
        <v>9</v>
      </c>
    </row>
    <row r="11353" spans="1:7" x14ac:dyDescent="0.2">
      <c r="A11353" t="s">
        <v>31788</v>
      </c>
      <c r="B11353" t="s">
        <v>31713</v>
      </c>
      <c r="C11353" t="s">
        <v>22614</v>
      </c>
      <c r="D11353">
        <v>128</v>
      </c>
      <c r="E11353">
        <v>2010</v>
      </c>
      <c r="F11353">
        <f>(E11353/D11353)</f>
        <v>15.703125</v>
      </c>
      <c r="G11353" t="s">
        <v>9</v>
      </c>
    </row>
    <row r="11354" spans="1:7" x14ac:dyDescent="0.2">
      <c r="A11354" t="s">
        <v>31226</v>
      </c>
      <c r="B11354" t="s">
        <v>31175</v>
      </c>
      <c r="C11354" t="s">
        <v>17694</v>
      </c>
      <c r="D11354">
        <v>64</v>
      </c>
      <c r="E11354">
        <v>1005</v>
      </c>
      <c r="F11354">
        <f>(E11354/D11354)</f>
        <v>15.703125</v>
      </c>
      <c r="G11354" t="s">
        <v>9</v>
      </c>
    </row>
    <row r="11355" spans="1:7" x14ac:dyDescent="0.2">
      <c r="A11355" t="s">
        <v>31239</v>
      </c>
      <c r="B11355" t="s">
        <v>31175</v>
      </c>
      <c r="C11355" t="s">
        <v>17694</v>
      </c>
      <c r="D11355">
        <v>64</v>
      </c>
      <c r="E11355">
        <v>1005</v>
      </c>
      <c r="F11355">
        <f>(E11355/D11355)</f>
        <v>15.703125</v>
      </c>
      <c r="G11355" t="s">
        <v>9</v>
      </c>
    </row>
    <row r="11356" spans="1:7" x14ac:dyDescent="0.2">
      <c r="A11356" t="s">
        <v>31270</v>
      </c>
      <c r="B11356" t="s">
        <v>31175</v>
      </c>
      <c r="C11356" t="s">
        <v>17694</v>
      </c>
      <c r="D11356">
        <v>64</v>
      </c>
      <c r="E11356">
        <v>1005</v>
      </c>
      <c r="F11356">
        <f>(E11356/D11356)</f>
        <v>15.703125</v>
      </c>
      <c r="G11356" t="s">
        <v>9</v>
      </c>
    </row>
    <row r="11357" spans="1:7" x14ac:dyDescent="0.2">
      <c r="A11357" t="s">
        <v>34274</v>
      </c>
      <c r="B11357" t="s">
        <v>34198</v>
      </c>
      <c r="C11357" t="s">
        <v>17694</v>
      </c>
      <c r="D11357">
        <v>64</v>
      </c>
      <c r="E11357">
        <v>1005</v>
      </c>
      <c r="F11357">
        <f>(E11357/D11357)</f>
        <v>15.703125</v>
      </c>
      <c r="G11357" t="s">
        <v>9</v>
      </c>
    </row>
    <row r="11358" spans="1:7" x14ac:dyDescent="0.2">
      <c r="A11358" t="s">
        <v>41683</v>
      </c>
      <c r="B11358" t="s">
        <v>41675</v>
      </c>
      <c r="C11358" t="s">
        <v>20197</v>
      </c>
      <c r="D11358">
        <v>171</v>
      </c>
      <c r="E11358">
        <v>2685</v>
      </c>
      <c r="F11358">
        <f>(E11358/D11358)</f>
        <v>15.701754385964913</v>
      </c>
      <c r="G11358" t="s">
        <v>9</v>
      </c>
    </row>
    <row r="11359" spans="1:7" x14ac:dyDescent="0.2">
      <c r="A11359" t="s">
        <v>34512</v>
      </c>
      <c r="B11359" t="s">
        <v>34355</v>
      </c>
      <c r="C11359" t="s">
        <v>5293</v>
      </c>
      <c r="D11359">
        <v>107</v>
      </c>
      <c r="E11359">
        <v>1680</v>
      </c>
      <c r="F11359">
        <f>(E11359/D11359)</f>
        <v>15.700934579439252</v>
      </c>
      <c r="G11359" t="s">
        <v>9</v>
      </c>
    </row>
    <row r="11360" spans="1:7" x14ac:dyDescent="0.2">
      <c r="A11360" t="s">
        <v>16472</v>
      </c>
      <c r="B11360" t="s">
        <v>16462</v>
      </c>
      <c r="C11360" t="s">
        <v>46</v>
      </c>
      <c r="D11360">
        <v>444</v>
      </c>
      <c r="E11360">
        <v>6970</v>
      </c>
      <c r="F11360">
        <f>(E11360/D11360)</f>
        <v>15.698198198198199</v>
      </c>
      <c r="G11360" t="s">
        <v>9</v>
      </c>
    </row>
    <row r="11361" spans="1:7" x14ac:dyDescent="0.2">
      <c r="A11361" t="s">
        <v>41916</v>
      </c>
      <c r="B11361" t="s">
        <v>41897</v>
      </c>
      <c r="C11361" t="s">
        <v>678</v>
      </c>
      <c r="D11361">
        <v>129</v>
      </c>
      <c r="E11361">
        <v>2025</v>
      </c>
      <c r="F11361">
        <f>(E11361/D11361)</f>
        <v>15.697674418604651</v>
      </c>
      <c r="G11361" t="s">
        <v>9</v>
      </c>
    </row>
    <row r="11362" spans="1:7" x14ac:dyDescent="0.2">
      <c r="A11362" t="s">
        <v>41881</v>
      </c>
      <c r="B11362" t="s">
        <v>41862</v>
      </c>
      <c r="C11362" t="s">
        <v>2464</v>
      </c>
      <c r="D11362">
        <v>28291</v>
      </c>
      <c r="E11362">
        <v>444025</v>
      </c>
      <c r="F11362">
        <f>(E11362/D11362)</f>
        <v>15.694920646141883</v>
      </c>
      <c r="G11362" t="s">
        <v>14</v>
      </c>
    </row>
    <row r="11363" spans="1:7" x14ac:dyDescent="0.2">
      <c r="A11363" t="s">
        <v>4642</v>
      </c>
      <c r="B11363" t="s">
        <v>4631</v>
      </c>
      <c r="C11363" t="s">
        <v>83</v>
      </c>
      <c r="D11363">
        <v>108</v>
      </c>
      <c r="E11363">
        <v>1695</v>
      </c>
      <c r="F11363">
        <f>(E11363/D11363)</f>
        <v>15.694444444444445</v>
      </c>
      <c r="G11363" t="s">
        <v>9</v>
      </c>
    </row>
    <row r="11364" spans="1:7" x14ac:dyDescent="0.2">
      <c r="A11364" t="s">
        <v>32518</v>
      </c>
      <c r="B11364" t="s">
        <v>32467</v>
      </c>
      <c r="C11364" t="s">
        <v>7337</v>
      </c>
      <c r="D11364">
        <v>346</v>
      </c>
      <c r="E11364">
        <v>5430</v>
      </c>
      <c r="F11364">
        <f>(E11364/D11364)</f>
        <v>15.693641618497109</v>
      </c>
      <c r="G11364" t="s">
        <v>9</v>
      </c>
    </row>
    <row r="11365" spans="1:7" x14ac:dyDescent="0.2">
      <c r="A11365" t="s">
        <v>21495</v>
      </c>
      <c r="B11365" t="s">
        <v>21485</v>
      </c>
      <c r="C11365" t="s">
        <v>194</v>
      </c>
      <c r="D11365">
        <v>101</v>
      </c>
      <c r="E11365">
        <v>1585</v>
      </c>
      <c r="F11365">
        <f>(E11365/D11365)</f>
        <v>15.693069306930694</v>
      </c>
      <c r="G11365" t="s">
        <v>9</v>
      </c>
    </row>
    <row r="11366" spans="1:7" x14ac:dyDescent="0.2">
      <c r="A11366" t="s">
        <v>20040</v>
      </c>
      <c r="B11366" t="s">
        <v>19966</v>
      </c>
      <c r="C11366" t="s">
        <v>271</v>
      </c>
      <c r="D11366">
        <v>801</v>
      </c>
      <c r="E11366">
        <v>12570</v>
      </c>
      <c r="F11366">
        <f>(E11366/D11366)</f>
        <v>15.692883895131086</v>
      </c>
      <c r="G11366" t="s">
        <v>9</v>
      </c>
    </row>
    <row r="11367" spans="1:7" x14ac:dyDescent="0.2">
      <c r="A11367" t="s">
        <v>32734</v>
      </c>
      <c r="B11367" t="s">
        <v>32669</v>
      </c>
      <c r="C11367" t="s">
        <v>668</v>
      </c>
      <c r="D11367">
        <v>232</v>
      </c>
      <c r="E11367">
        <v>3640</v>
      </c>
      <c r="F11367">
        <f>(E11367/D11367)</f>
        <v>15.689655172413794</v>
      </c>
      <c r="G11367" t="s">
        <v>9</v>
      </c>
    </row>
    <row r="11368" spans="1:7" x14ac:dyDescent="0.2">
      <c r="A11368" t="s">
        <v>38214</v>
      </c>
      <c r="B11368" t="s">
        <v>38196</v>
      </c>
      <c r="C11368" t="s">
        <v>7337</v>
      </c>
      <c r="D11368">
        <v>2656</v>
      </c>
      <c r="E11368">
        <v>41665</v>
      </c>
      <c r="F11368">
        <f>(E11368/D11368)</f>
        <v>15.687123493975903</v>
      </c>
      <c r="G11368" t="s">
        <v>9</v>
      </c>
    </row>
    <row r="11369" spans="1:7" x14ac:dyDescent="0.2">
      <c r="A11369" t="s">
        <v>33450</v>
      </c>
      <c r="B11369" t="s">
        <v>33424</v>
      </c>
      <c r="C11369" t="s">
        <v>5266</v>
      </c>
      <c r="D11369">
        <v>102</v>
      </c>
      <c r="E11369">
        <v>1600</v>
      </c>
      <c r="F11369">
        <f>(E11369/D11369)</f>
        <v>15.686274509803921</v>
      </c>
      <c r="G11369" t="s">
        <v>9</v>
      </c>
    </row>
    <row r="11370" spans="1:7" x14ac:dyDescent="0.2">
      <c r="A11370" t="s">
        <v>33498</v>
      </c>
      <c r="B11370" t="s">
        <v>33424</v>
      </c>
      <c r="C11370" t="s">
        <v>5266</v>
      </c>
      <c r="D11370">
        <v>102</v>
      </c>
      <c r="E11370">
        <v>1600</v>
      </c>
      <c r="F11370">
        <f>(E11370/D11370)</f>
        <v>15.686274509803921</v>
      </c>
      <c r="G11370" t="s">
        <v>9</v>
      </c>
    </row>
    <row r="11371" spans="1:7" x14ac:dyDescent="0.2">
      <c r="A11371" t="s">
        <v>33595</v>
      </c>
      <c r="B11371" t="s">
        <v>33424</v>
      </c>
      <c r="C11371" t="s">
        <v>5266</v>
      </c>
      <c r="D11371">
        <v>102</v>
      </c>
      <c r="E11371">
        <v>1600</v>
      </c>
      <c r="F11371">
        <f>(E11371/D11371)</f>
        <v>15.686274509803921</v>
      </c>
      <c r="G11371" t="s">
        <v>9</v>
      </c>
    </row>
    <row r="11372" spans="1:7" x14ac:dyDescent="0.2">
      <c r="A11372" t="s">
        <v>34057</v>
      </c>
      <c r="B11372" t="s">
        <v>34052</v>
      </c>
      <c r="C11372" t="s">
        <v>12</v>
      </c>
      <c r="D11372">
        <v>102</v>
      </c>
      <c r="E11372">
        <v>1600</v>
      </c>
      <c r="F11372">
        <f>(E11372/D11372)</f>
        <v>15.686274509803921</v>
      </c>
      <c r="G11372" t="s">
        <v>9</v>
      </c>
    </row>
    <row r="11373" spans="1:7" x14ac:dyDescent="0.2">
      <c r="A11373" t="s">
        <v>43998</v>
      </c>
      <c r="B11373" t="s">
        <v>43991</v>
      </c>
      <c r="C11373" t="s">
        <v>16144</v>
      </c>
      <c r="D11373">
        <v>678</v>
      </c>
      <c r="E11373">
        <v>10635</v>
      </c>
      <c r="F11373">
        <f>(E11373/D11373)</f>
        <v>15.685840707964601</v>
      </c>
      <c r="G11373" t="s">
        <v>9</v>
      </c>
    </row>
    <row r="11374" spans="1:7" x14ac:dyDescent="0.2">
      <c r="A11374" t="s">
        <v>27493</v>
      </c>
      <c r="B11374" t="s">
        <v>27474</v>
      </c>
      <c r="C11374" t="s">
        <v>3533</v>
      </c>
      <c r="D11374">
        <v>1531</v>
      </c>
      <c r="E11374">
        <v>24015</v>
      </c>
      <c r="F11374">
        <f>(E11374/D11374)</f>
        <v>15.685826257348138</v>
      </c>
      <c r="G11374" t="s">
        <v>9</v>
      </c>
    </row>
    <row r="11375" spans="1:7" x14ac:dyDescent="0.2">
      <c r="A11375" t="s">
        <v>20789</v>
      </c>
      <c r="B11375" t="s">
        <v>20493</v>
      </c>
      <c r="C11375" t="s">
        <v>5262</v>
      </c>
      <c r="D11375">
        <v>124</v>
      </c>
      <c r="E11375">
        <v>1945</v>
      </c>
      <c r="F11375">
        <f>(E11375/D11375)</f>
        <v>15.685483870967742</v>
      </c>
      <c r="G11375" t="s">
        <v>9</v>
      </c>
    </row>
    <row r="11376" spans="1:7" x14ac:dyDescent="0.2">
      <c r="A11376" t="s">
        <v>20593</v>
      </c>
      <c r="B11376" t="s">
        <v>20493</v>
      </c>
      <c r="C11376" t="s">
        <v>753</v>
      </c>
      <c r="D11376">
        <v>263</v>
      </c>
      <c r="E11376">
        <v>4125</v>
      </c>
      <c r="F11376">
        <f>(E11376/D11376)</f>
        <v>15.684410646387832</v>
      </c>
      <c r="G11376" t="s">
        <v>9</v>
      </c>
    </row>
    <row r="11377" spans="1:7" x14ac:dyDescent="0.2">
      <c r="A11377" t="s">
        <v>21347</v>
      </c>
      <c r="B11377" t="s">
        <v>21348</v>
      </c>
      <c r="C11377" t="s">
        <v>5083</v>
      </c>
      <c r="D11377">
        <v>446</v>
      </c>
      <c r="E11377">
        <v>6995</v>
      </c>
      <c r="F11377">
        <f>(E11377/D11377)</f>
        <v>15.683856502242152</v>
      </c>
      <c r="G11377" t="s">
        <v>9</v>
      </c>
    </row>
    <row r="11378" spans="1:7" x14ac:dyDescent="0.2">
      <c r="A11378" t="s">
        <v>42229</v>
      </c>
      <c r="B11378" t="s">
        <v>42221</v>
      </c>
      <c r="C11378" t="s">
        <v>2841</v>
      </c>
      <c r="D11378">
        <v>220</v>
      </c>
      <c r="E11378">
        <v>3450</v>
      </c>
      <c r="F11378">
        <f>(E11378/D11378)</f>
        <v>15.681818181818182</v>
      </c>
      <c r="G11378" t="s">
        <v>9</v>
      </c>
    </row>
    <row r="11379" spans="1:7" x14ac:dyDescent="0.2">
      <c r="A11379" t="s">
        <v>30279</v>
      </c>
      <c r="B11379" t="s">
        <v>30272</v>
      </c>
      <c r="C11379" t="s">
        <v>804</v>
      </c>
      <c r="D11379">
        <v>176</v>
      </c>
      <c r="E11379">
        <v>2760</v>
      </c>
      <c r="F11379">
        <f>(E11379/D11379)</f>
        <v>15.681818181818182</v>
      </c>
      <c r="G11379" t="s">
        <v>9</v>
      </c>
    </row>
    <row r="11380" spans="1:7" x14ac:dyDescent="0.2">
      <c r="A11380" t="s">
        <v>30304</v>
      </c>
      <c r="B11380" t="s">
        <v>30272</v>
      </c>
      <c r="C11380" t="s">
        <v>804</v>
      </c>
      <c r="D11380">
        <v>176</v>
      </c>
      <c r="E11380">
        <v>2760</v>
      </c>
      <c r="F11380">
        <f>(E11380/D11380)</f>
        <v>15.681818181818182</v>
      </c>
      <c r="G11380" t="s">
        <v>9</v>
      </c>
    </row>
    <row r="11381" spans="1:7" x14ac:dyDescent="0.2">
      <c r="A11381" t="s">
        <v>30308</v>
      </c>
      <c r="B11381" t="s">
        <v>30272</v>
      </c>
      <c r="C11381" t="s">
        <v>804</v>
      </c>
      <c r="D11381">
        <v>176</v>
      </c>
      <c r="E11381">
        <v>2760</v>
      </c>
      <c r="F11381">
        <f>(E11381/D11381)</f>
        <v>15.681818181818182</v>
      </c>
      <c r="G11381" t="s">
        <v>9</v>
      </c>
    </row>
    <row r="11382" spans="1:7" x14ac:dyDescent="0.2">
      <c r="A11382" t="s">
        <v>3042</v>
      </c>
      <c r="B11382" t="s">
        <v>2921</v>
      </c>
      <c r="C11382" t="s">
        <v>2937</v>
      </c>
      <c r="D11382">
        <v>110</v>
      </c>
      <c r="E11382">
        <v>1725</v>
      </c>
      <c r="F11382">
        <f>(E11382/D11382)</f>
        <v>15.681818181818182</v>
      </c>
      <c r="G11382" t="s">
        <v>9</v>
      </c>
    </row>
    <row r="11383" spans="1:7" x14ac:dyDescent="0.2">
      <c r="A11383" t="s">
        <v>2018</v>
      </c>
      <c r="B11383" t="s">
        <v>1972</v>
      </c>
      <c r="C11383" t="s">
        <v>547</v>
      </c>
      <c r="D11383">
        <v>111</v>
      </c>
      <c r="E11383">
        <v>1740</v>
      </c>
      <c r="F11383">
        <f>(E11383/D11383)</f>
        <v>15.675675675675675</v>
      </c>
      <c r="G11383" t="s">
        <v>9</v>
      </c>
    </row>
    <row r="11384" spans="1:7" x14ac:dyDescent="0.2">
      <c r="A11384" t="s">
        <v>2152</v>
      </c>
      <c r="B11384" t="s">
        <v>1972</v>
      </c>
      <c r="C11384" t="s">
        <v>547</v>
      </c>
      <c r="D11384">
        <v>111</v>
      </c>
      <c r="E11384">
        <v>1740</v>
      </c>
      <c r="F11384">
        <f>(E11384/D11384)</f>
        <v>15.675675675675675</v>
      </c>
      <c r="G11384" t="s">
        <v>9</v>
      </c>
    </row>
    <row r="11385" spans="1:7" x14ac:dyDescent="0.2">
      <c r="A11385" t="s">
        <v>9728</v>
      </c>
      <c r="B11385" t="s">
        <v>9718</v>
      </c>
      <c r="C11385" t="s">
        <v>56</v>
      </c>
      <c r="D11385">
        <v>111</v>
      </c>
      <c r="E11385">
        <v>1740</v>
      </c>
      <c r="F11385">
        <f>(E11385/D11385)</f>
        <v>15.675675675675675</v>
      </c>
      <c r="G11385" t="s">
        <v>9</v>
      </c>
    </row>
    <row r="11386" spans="1:7" x14ac:dyDescent="0.2">
      <c r="A11386" t="s">
        <v>38995</v>
      </c>
      <c r="B11386" t="s">
        <v>38983</v>
      </c>
      <c r="C11386" t="s">
        <v>6862</v>
      </c>
      <c r="D11386">
        <v>111</v>
      </c>
      <c r="E11386">
        <v>1740</v>
      </c>
      <c r="F11386">
        <f>(E11386/D11386)</f>
        <v>15.675675675675675</v>
      </c>
      <c r="G11386" t="s">
        <v>9</v>
      </c>
    </row>
    <row r="11387" spans="1:7" x14ac:dyDescent="0.2">
      <c r="A11387" t="s">
        <v>19207</v>
      </c>
      <c r="B11387" t="s">
        <v>18921</v>
      </c>
      <c r="C11387" t="s">
        <v>15076</v>
      </c>
      <c r="D11387">
        <v>66598</v>
      </c>
      <c r="E11387">
        <v>1043950</v>
      </c>
      <c r="F11387">
        <f>(E11387/D11387)</f>
        <v>15.675395657527254</v>
      </c>
      <c r="G11387" t="s">
        <v>1767</v>
      </c>
    </row>
    <row r="11388" spans="1:7" x14ac:dyDescent="0.2">
      <c r="A11388" t="s">
        <v>34477</v>
      </c>
      <c r="B11388" t="s">
        <v>34355</v>
      </c>
      <c r="C11388" t="s">
        <v>5245</v>
      </c>
      <c r="D11388">
        <v>163</v>
      </c>
      <c r="E11388">
        <v>2555</v>
      </c>
      <c r="F11388">
        <f>(E11388/D11388)</f>
        <v>15.674846625766872</v>
      </c>
      <c r="G11388" t="s">
        <v>9</v>
      </c>
    </row>
    <row r="11389" spans="1:7" x14ac:dyDescent="0.2">
      <c r="A11389" t="s">
        <v>20317</v>
      </c>
      <c r="B11389" t="s">
        <v>20303</v>
      </c>
      <c r="C11389" t="s">
        <v>12</v>
      </c>
      <c r="D11389">
        <v>2927</v>
      </c>
      <c r="E11389">
        <v>45870</v>
      </c>
      <c r="F11389">
        <f>(E11389/D11389)</f>
        <v>15.67133583874274</v>
      </c>
      <c r="G11389" t="s">
        <v>9</v>
      </c>
    </row>
    <row r="11390" spans="1:7" x14ac:dyDescent="0.2">
      <c r="A11390" t="s">
        <v>34079</v>
      </c>
      <c r="B11390" t="s">
        <v>34080</v>
      </c>
      <c r="C11390" t="s">
        <v>19796</v>
      </c>
      <c r="D11390">
        <v>433</v>
      </c>
      <c r="E11390">
        <v>6785</v>
      </c>
      <c r="F11390">
        <f>(E11390/D11390)</f>
        <v>15.66974595842956</v>
      </c>
      <c r="G11390" t="s">
        <v>9</v>
      </c>
    </row>
    <row r="11391" spans="1:7" x14ac:dyDescent="0.2">
      <c r="A11391" t="s">
        <v>42601</v>
      </c>
      <c r="B11391" t="s">
        <v>42545</v>
      </c>
      <c r="C11391" t="s">
        <v>554</v>
      </c>
      <c r="D11391">
        <v>112</v>
      </c>
      <c r="E11391">
        <v>1755</v>
      </c>
      <c r="F11391">
        <f>(E11391/D11391)</f>
        <v>15.669642857142858</v>
      </c>
      <c r="G11391" t="s">
        <v>9</v>
      </c>
    </row>
    <row r="11392" spans="1:7" x14ac:dyDescent="0.2">
      <c r="A11392" t="s">
        <v>38811</v>
      </c>
      <c r="B11392" t="s">
        <v>38807</v>
      </c>
      <c r="C11392" t="s">
        <v>3609</v>
      </c>
      <c r="D11392">
        <v>120</v>
      </c>
      <c r="E11392">
        <v>1880</v>
      </c>
      <c r="F11392">
        <f>(E11392/D11392)</f>
        <v>15.666666666666666</v>
      </c>
      <c r="G11392" t="s">
        <v>9</v>
      </c>
    </row>
    <row r="11393" spans="1:7" x14ac:dyDescent="0.2">
      <c r="A11393" t="s">
        <v>15902</v>
      </c>
      <c r="B11393" t="s">
        <v>15877</v>
      </c>
      <c r="C11393" t="s">
        <v>46</v>
      </c>
      <c r="D11393">
        <v>173</v>
      </c>
      <c r="E11393">
        <v>2710</v>
      </c>
      <c r="F11393">
        <f>(E11393/D11393)</f>
        <v>15.664739884393063</v>
      </c>
      <c r="G11393" t="s">
        <v>9</v>
      </c>
    </row>
    <row r="11394" spans="1:7" x14ac:dyDescent="0.2">
      <c r="A11394" t="s">
        <v>6995</v>
      </c>
      <c r="B11394" t="s">
        <v>6841</v>
      </c>
      <c r="C11394" t="s">
        <v>1444</v>
      </c>
      <c r="D11394">
        <v>113</v>
      </c>
      <c r="E11394">
        <v>1770</v>
      </c>
      <c r="F11394">
        <f>(E11394/D11394)</f>
        <v>15.663716814159292</v>
      </c>
      <c r="G11394" t="s">
        <v>9</v>
      </c>
    </row>
    <row r="11395" spans="1:7" x14ac:dyDescent="0.2">
      <c r="A11395" t="s">
        <v>39931</v>
      </c>
      <c r="B11395" t="s">
        <v>39922</v>
      </c>
      <c r="C11395" t="s">
        <v>605</v>
      </c>
      <c r="D11395">
        <v>113</v>
      </c>
      <c r="E11395">
        <v>1770</v>
      </c>
      <c r="F11395">
        <f>(E11395/D11395)</f>
        <v>15.663716814159292</v>
      </c>
      <c r="G11395" t="s">
        <v>9</v>
      </c>
    </row>
    <row r="11396" spans="1:7" x14ac:dyDescent="0.2">
      <c r="A11396" t="s">
        <v>20712</v>
      </c>
      <c r="B11396" t="s">
        <v>20493</v>
      </c>
      <c r="C11396" t="s">
        <v>579</v>
      </c>
      <c r="D11396">
        <v>151</v>
      </c>
      <c r="E11396">
        <v>2365</v>
      </c>
      <c r="F11396">
        <f>(E11396/D11396)</f>
        <v>15.66225165562914</v>
      </c>
      <c r="G11396" t="s">
        <v>9</v>
      </c>
    </row>
    <row r="11397" spans="1:7" x14ac:dyDescent="0.2">
      <c r="A11397" t="s">
        <v>20798</v>
      </c>
      <c r="B11397" t="s">
        <v>20493</v>
      </c>
      <c r="C11397" t="s">
        <v>579</v>
      </c>
      <c r="D11397">
        <v>151</v>
      </c>
      <c r="E11397">
        <v>2365</v>
      </c>
      <c r="F11397">
        <f>(E11397/D11397)</f>
        <v>15.66225165562914</v>
      </c>
      <c r="G11397" t="s">
        <v>9</v>
      </c>
    </row>
    <row r="11398" spans="1:7" x14ac:dyDescent="0.2">
      <c r="A11398" t="s">
        <v>31920</v>
      </c>
      <c r="B11398" t="s">
        <v>31843</v>
      </c>
      <c r="C11398" t="s">
        <v>6862</v>
      </c>
      <c r="D11398">
        <v>121</v>
      </c>
      <c r="E11398">
        <v>1895</v>
      </c>
      <c r="F11398">
        <f>(E11398/D11398)</f>
        <v>15.661157024793388</v>
      </c>
      <c r="G11398" t="s">
        <v>9</v>
      </c>
    </row>
    <row r="11399" spans="1:7" x14ac:dyDescent="0.2">
      <c r="A11399" t="s">
        <v>30631</v>
      </c>
      <c r="B11399" t="s">
        <v>30602</v>
      </c>
      <c r="C11399" t="s">
        <v>6896</v>
      </c>
      <c r="D11399">
        <v>174</v>
      </c>
      <c r="E11399">
        <v>2725</v>
      </c>
      <c r="F11399">
        <f>(E11399/D11399)</f>
        <v>15.660919540229886</v>
      </c>
      <c r="G11399" t="s">
        <v>9</v>
      </c>
    </row>
    <row r="11400" spans="1:7" x14ac:dyDescent="0.2">
      <c r="A11400" t="s">
        <v>34403</v>
      </c>
      <c r="B11400" t="s">
        <v>34355</v>
      </c>
      <c r="C11400" t="s">
        <v>10371</v>
      </c>
      <c r="D11400">
        <v>106</v>
      </c>
      <c r="E11400">
        <v>1660</v>
      </c>
      <c r="F11400">
        <f>(E11400/D11400)</f>
        <v>15.660377358490566</v>
      </c>
      <c r="G11400" t="s">
        <v>9</v>
      </c>
    </row>
    <row r="11401" spans="1:7" x14ac:dyDescent="0.2">
      <c r="A11401" t="s">
        <v>26360</v>
      </c>
      <c r="B11401" t="s">
        <v>26336</v>
      </c>
      <c r="C11401" t="s">
        <v>2841</v>
      </c>
      <c r="D11401">
        <v>182</v>
      </c>
      <c r="E11401">
        <v>2850</v>
      </c>
      <c r="F11401">
        <f>(E11401/D11401)</f>
        <v>15.659340659340659</v>
      </c>
      <c r="G11401" t="s">
        <v>9</v>
      </c>
    </row>
    <row r="11402" spans="1:7" x14ac:dyDescent="0.2">
      <c r="A11402" t="s">
        <v>43107</v>
      </c>
      <c r="B11402" t="s">
        <v>43097</v>
      </c>
      <c r="C11402" t="s">
        <v>20942</v>
      </c>
      <c r="D11402">
        <v>129</v>
      </c>
      <c r="E11402">
        <v>2020</v>
      </c>
      <c r="F11402">
        <f>(E11402/D11402)</f>
        <v>15.65891472868217</v>
      </c>
      <c r="G11402" t="s">
        <v>9</v>
      </c>
    </row>
    <row r="11403" spans="1:7" x14ac:dyDescent="0.2">
      <c r="A11403" t="s">
        <v>29745</v>
      </c>
      <c r="B11403" t="s">
        <v>29736</v>
      </c>
      <c r="C11403" t="s">
        <v>27454</v>
      </c>
      <c r="D11403">
        <v>1127</v>
      </c>
      <c r="E11403">
        <v>17645</v>
      </c>
      <c r="F11403">
        <f>(E11403/D11403)</f>
        <v>15.656610470275066</v>
      </c>
      <c r="G11403" t="s">
        <v>9</v>
      </c>
    </row>
    <row r="11404" spans="1:7" x14ac:dyDescent="0.2">
      <c r="A11404" t="s">
        <v>31195</v>
      </c>
      <c r="B11404" t="s">
        <v>31175</v>
      </c>
      <c r="C11404" t="s">
        <v>17720</v>
      </c>
      <c r="D11404">
        <v>107</v>
      </c>
      <c r="E11404">
        <v>1675</v>
      </c>
      <c r="F11404">
        <f>(E11404/D11404)</f>
        <v>15.654205607476635</v>
      </c>
      <c r="G11404" t="s">
        <v>9</v>
      </c>
    </row>
    <row r="11405" spans="1:7" x14ac:dyDescent="0.2">
      <c r="A11405" t="s">
        <v>31236</v>
      </c>
      <c r="B11405" t="s">
        <v>31175</v>
      </c>
      <c r="C11405" t="s">
        <v>17720</v>
      </c>
      <c r="D11405">
        <v>107</v>
      </c>
      <c r="E11405">
        <v>1675</v>
      </c>
      <c r="F11405">
        <f>(E11405/D11405)</f>
        <v>15.654205607476635</v>
      </c>
      <c r="G11405" t="s">
        <v>9</v>
      </c>
    </row>
    <row r="11406" spans="1:7" x14ac:dyDescent="0.2">
      <c r="A11406" t="s">
        <v>31327</v>
      </c>
      <c r="B11406" t="s">
        <v>31175</v>
      </c>
      <c r="C11406" t="s">
        <v>17720</v>
      </c>
      <c r="D11406">
        <v>107</v>
      </c>
      <c r="E11406">
        <v>1675</v>
      </c>
      <c r="F11406">
        <f>(E11406/D11406)</f>
        <v>15.654205607476635</v>
      </c>
      <c r="G11406" t="s">
        <v>9</v>
      </c>
    </row>
    <row r="11407" spans="1:7" x14ac:dyDescent="0.2">
      <c r="A11407" t="s">
        <v>31391</v>
      </c>
      <c r="B11407" t="s">
        <v>31175</v>
      </c>
      <c r="C11407" t="s">
        <v>17720</v>
      </c>
      <c r="D11407">
        <v>107</v>
      </c>
      <c r="E11407">
        <v>1675</v>
      </c>
      <c r="F11407">
        <f>(E11407/D11407)</f>
        <v>15.654205607476635</v>
      </c>
      <c r="G11407" t="s">
        <v>9</v>
      </c>
    </row>
    <row r="11408" spans="1:7" x14ac:dyDescent="0.2">
      <c r="A11408" t="s">
        <v>26631</v>
      </c>
      <c r="B11408" t="s">
        <v>26543</v>
      </c>
      <c r="C11408" t="s">
        <v>25751</v>
      </c>
      <c r="D11408">
        <v>835</v>
      </c>
      <c r="E11408">
        <v>13070</v>
      </c>
      <c r="F11408">
        <f>(E11408/D11408)</f>
        <v>15.652694610778443</v>
      </c>
      <c r="G11408" t="s">
        <v>9</v>
      </c>
    </row>
    <row r="11409" spans="1:7" x14ac:dyDescent="0.2">
      <c r="A11409" t="s">
        <v>16489</v>
      </c>
      <c r="B11409" t="s">
        <v>16462</v>
      </c>
      <c r="C11409" t="s">
        <v>46</v>
      </c>
      <c r="D11409">
        <v>253</v>
      </c>
      <c r="E11409">
        <v>3960</v>
      </c>
      <c r="F11409">
        <f>(E11409/D11409)</f>
        <v>15.652173913043478</v>
      </c>
      <c r="G11409" t="s">
        <v>9</v>
      </c>
    </row>
    <row r="11410" spans="1:7" x14ac:dyDescent="0.2">
      <c r="A11410" t="s">
        <v>14266</v>
      </c>
      <c r="B11410" t="s">
        <v>14263</v>
      </c>
      <c r="C11410" t="s">
        <v>686</v>
      </c>
      <c r="D11410">
        <v>138</v>
      </c>
      <c r="E11410">
        <v>2160</v>
      </c>
      <c r="F11410">
        <f>(E11410/D11410)</f>
        <v>15.652173913043478</v>
      </c>
      <c r="G11410" t="s">
        <v>9</v>
      </c>
    </row>
    <row r="11411" spans="1:7" x14ac:dyDescent="0.2">
      <c r="A11411" t="s">
        <v>14616</v>
      </c>
      <c r="B11411" t="s">
        <v>14263</v>
      </c>
      <c r="C11411" t="s">
        <v>686</v>
      </c>
      <c r="D11411">
        <v>138</v>
      </c>
      <c r="E11411">
        <v>2160</v>
      </c>
      <c r="F11411">
        <f>(E11411/D11411)</f>
        <v>15.652173913043478</v>
      </c>
      <c r="G11411" t="s">
        <v>9</v>
      </c>
    </row>
    <row r="11412" spans="1:7" x14ac:dyDescent="0.2">
      <c r="A11412" t="s">
        <v>14654</v>
      </c>
      <c r="B11412" t="s">
        <v>14263</v>
      </c>
      <c r="C11412" t="s">
        <v>686</v>
      </c>
      <c r="D11412">
        <v>138</v>
      </c>
      <c r="E11412">
        <v>2160</v>
      </c>
      <c r="F11412">
        <f>(E11412/D11412)</f>
        <v>15.652173913043478</v>
      </c>
      <c r="G11412" t="s">
        <v>9</v>
      </c>
    </row>
    <row r="11413" spans="1:7" x14ac:dyDescent="0.2">
      <c r="A11413" t="s">
        <v>39812</v>
      </c>
      <c r="B11413" t="s">
        <v>39640</v>
      </c>
      <c r="C11413" t="s">
        <v>17694</v>
      </c>
      <c r="D11413">
        <v>69</v>
      </c>
      <c r="E11413">
        <v>1080</v>
      </c>
      <c r="F11413">
        <f>(E11413/D11413)</f>
        <v>15.652173913043478</v>
      </c>
      <c r="G11413" t="s">
        <v>9</v>
      </c>
    </row>
    <row r="11414" spans="1:7" x14ac:dyDescent="0.2">
      <c r="A11414" t="s">
        <v>10574</v>
      </c>
      <c r="B11414" t="s">
        <v>10515</v>
      </c>
      <c r="C11414" t="s">
        <v>107</v>
      </c>
      <c r="D11414">
        <v>100</v>
      </c>
      <c r="E11414">
        <v>1565</v>
      </c>
      <c r="F11414">
        <f>(E11414/D11414)</f>
        <v>15.65</v>
      </c>
      <c r="G11414" t="s">
        <v>9</v>
      </c>
    </row>
    <row r="11415" spans="1:7" x14ac:dyDescent="0.2">
      <c r="A11415" t="s">
        <v>30876</v>
      </c>
      <c r="B11415" t="s">
        <v>30819</v>
      </c>
      <c r="C11415" t="s">
        <v>2841</v>
      </c>
      <c r="D11415">
        <v>100</v>
      </c>
      <c r="E11415">
        <v>1565</v>
      </c>
      <c r="F11415">
        <f>(E11415/D11415)</f>
        <v>15.65</v>
      </c>
      <c r="G11415" t="s">
        <v>9</v>
      </c>
    </row>
    <row r="11416" spans="1:7" x14ac:dyDescent="0.2">
      <c r="A11416" t="s">
        <v>30892</v>
      </c>
      <c r="B11416" t="s">
        <v>30819</v>
      </c>
      <c r="C11416" t="s">
        <v>2841</v>
      </c>
      <c r="D11416">
        <v>100</v>
      </c>
      <c r="E11416">
        <v>1565</v>
      </c>
      <c r="F11416">
        <f>(E11416/D11416)</f>
        <v>15.65</v>
      </c>
      <c r="G11416" t="s">
        <v>9</v>
      </c>
    </row>
    <row r="11417" spans="1:7" x14ac:dyDescent="0.2">
      <c r="A11417" t="s">
        <v>30906</v>
      </c>
      <c r="B11417" t="s">
        <v>30819</v>
      </c>
      <c r="C11417" t="s">
        <v>2841</v>
      </c>
      <c r="D11417">
        <v>100</v>
      </c>
      <c r="E11417">
        <v>1565</v>
      </c>
      <c r="F11417">
        <f>(E11417/D11417)</f>
        <v>15.65</v>
      </c>
      <c r="G11417" t="s">
        <v>9</v>
      </c>
    </row>
    <row r="11418" spans="1:7" x14ac:dyDescent="0.2">
      <c r="A11418" t="s">
        <v>30909</v>
      </c>
      <c r="B11418" t="s">
        <v>30819</v>
      </c>
      <c r="C11418" t="s">
        <v>2841</v>
      </c>
      <c r="D11418">
        <v>100</v>
      </c>
      <c r="E11418">
        <v>1565</v>
      </c>
      <c r="F11418">
        <f>(E11418/D11418)</f>
        <v>15.65</v>
      </c>
      <c r="G11418" t="s">
        <v>9</v>
      </c>
    </row>
    <row r="11419" spans="1:7" x14ac:dyDescent="0.2">
      <c r="A11419" t="s">
        <v>32235</v>
      </c>
      <c r="B11419" t="s">
        <v>32202</v>
      </c>
      <c r="C11419" t="s">
        <v>5293</v>
      </c>
      <c r="D11419">
        <v>139</v>
      </c>
      <c r="E11419">
        <v>2175</v>
      </c>
      <c r="F11419">
        <f>(E11419/D11419)</f>
        <v>15.647482014388489</v>
      </c>
      <c r="G11419" t="s">
        <v>9</v>
      </c>
    </row>
    <row r="11420" spans="1:7" x14ac:dyDescent="0.2">
      <c r="A11420" t="s">
        <v>33249</v>
      </c>
      <c r="B11420" t="s">
        <v>33199</v>
      </c>
      <c r="C11420" t="s">
        <v>3436</v>
      </c>
      <c r="D11420">
        <v>263</v>
      </c>
      <c r="E11420">
        <v>4115</v>
      </c>
      <c r="F11420">
        <f>(E11420/D11420)</f>
        <v>15.64638783269962</v>
      </c>
      <c r="G11420" t="s">
        <v>9</v>
      </c>
    </row>
    <row r="11421" spans="1:7" x14ac:dyDescent="0.2">
      <c r="A11421" t="s">
        <v>6701</v>
      </c>
      <c r="B11421" t="s">
        <v>6648</v>
      </c>
      <c r="C11421" t="s">
        <v>2589</v>
      </c>
      <c r="D11421">
        <v>155</v>
      </c>
      <c r="E11421">
        <v>2425</v>
      </c>
      <c r="F11421">
        <f>(E11421/D11421)</f>
        <v>15.64516129032258</v>
      </c>
      <c r="G11421" t="s">
        <v>9</v>
      </c>
    </row>
    <row r="11422" spans="1:7" x14ac:dyDescent="0.2">
      <c r="A11422" t="s">
        <v>6719</v>
      </c>
      <c r="B11422" t="s">
        <v>6648</v>
      </c>
      <c r="C11422" t="s">
        <v>2589</v>
      </c>
      <c r="D11422">
        <v>155</v>
      </c>
      <c r="E11422">
        <v>2425</v>
      </c>
      <c r="F11422">
        <f>(E11422/D11422)</f>
        <v>15.64516129032258</v>
      </c>
      <c r="G11422" t="s">
        <v>9</v>
      </c>
    </row>
    <row r="11423" spans="1:7" x14ac:dyDescent="0.2">
      <c r="A11423" t="s">
        <v>34731</v>
      </c>
      <c r="B11423" t="s">
        <v>34647</v>
      </c>
      <c r="C11423" t="s">
        <v>804</v>
      </c>
      <c r="D11423">
        <v>101</v>
      </c>
      <c r="E11423">
        <v>1580</v>
      </c>
      <c r="F11423">
        <f>(E11423/D11423)</f>
        <v>15.643564356435643</v>
      </c>
      <c r="G11423" t="s">
        <v>9</v>
      </c>
    </row>
    <row r="11424" spans="1:7" x14ac:dyDescent="0.2">
      <c r="A11424" t="s">
        <v>13673</v>
      </c>
      <c r="B11424" t="s">
        <v>13654</v>
      </c>
      <c r="C11424" t="s">
        <v>13657</v>
      </c>
      <c r="D11424">
        <v>148</v>
      </c>
      <c r="E11424">
        <v>2315</v>
      </c>
      <c r="F11424">
        <f>(E11424/D11424)</f>
        <v>15.641891891891891</v>
      </c>
      <c r="G11424" t="s">
        <v>14</v>
      </c>
    </row>
    <row r="11425" spans="1:7" x14ac:dyDescent="0.2">
      <c r="A11425" t="s">
        <v>38294</v>
      </c>
      <c r="B11425" t="s">
        <v>38259</v>
      </c>
      <c r="C11425" t="s">
        <v>2479</v>
      </c>
      <c r="D11425">
        <v>234</v>
      </c>
      <c r="E11425">
        <v>3660</v>
      </c>
      <c r="F11425">
        <f>(E11425/D11425)</f>
        <v>15.641025641025641</v>
      </c>
      <c r="G11425" t="s">
        <v>9</v>
      </c>
    </row>
    <row r="11426" spans="1:7" x14ac:dyDescent="0.2">
      <c r="A11426" t="s">
        <v>30877</v>
      </c>
      <c r="B11426" t="s">
        <v>30819</v>
      </c>
      <c r="C11426" t="s">
        <v>28010</v>
      </c>
      <c r="D11426">
        <v>4926</v>
      </c>
      <c r="E11426">
        <v>77045</v>
      </c>
      <c r="F11426">
        <f>(E11426/D11426)</f>
        <v>15.640479090539992</v>
      </c>
      <c r="G11426" t="s">
        <v>9</v>
      </c>
    </row>
    <row r="11427" spans="1:7" x14ac:dyDescent="0.2">
      <c r="A11427" t="s">
        <v>29113</v>
      </c>
      <c r="B11427" t="s">
        <v>29091</v>
      </c>
      <c r="C11427" t="s">
        <v>2937</v>
      </c>
      <c r="D11427">
        <v>141</v>
      </c>
      <c r="E11427">
        <v>2205</v>
      </c>
      <c r="F11427">
        <f>(E11427/D11427)</f>
        <v>15.638297872340425</v>
      </c>
      <c r="G11427" t="s">
        <v>9</v>
      </c>
    </row>
    <row r="11428" spans="1:7" x14ac:dyDescent="0.2">
      <c r="A11428" t="s">
        <v>31860</v>
      </c>
      <c r="B11428" t="s">
        <v>31843</v>
      </c>
      <c r="C11428" t="s">
        <v>16648</v>
      </c>
      <c r="D11428">
        <v>126</v>
      </c>
      <c r="E11428">
        <v>1970</v>
      </c>
      <c r="F11428">
        <f>(E11428/D11428)</f>
        <v>15.634920634920634</v>
      </c>
      <c r="G11428" t="s">
        <v>9</v>
      </c>
    </row>
    <row r="11429" spans="1:7" x14ac:dyDescent="0.2">
      <c r="A11429" t="s">
        <v>37423</v>
      </c>
      <c r="B11429" t="s">
        <v>37389</v>
      </c>
      <c r="C11429" t="s">
        <v>5238</v>
      </c>
      <c r="D11429">
        <v>126</v>
      </c>
      <c r="E11429">
        <v>1970</v>
      </c>
      <c r="F11429">
        <f>(E11429/D11429)</f>
        <v>15.634920634920634</v>
      </c>
      <c r="G11429" t="s">
        <v>9</v>
      </c>
    </row>
    <row r="11430" spans="1:7" x14ac:dyDescent="0.2">
      <c r="A11430" t="s">
        <v>44169</v>
      </c>
      <c r="B11430" t="s">
        <v>44144</v>
      </c>
      <c r="C11430" t="s">
        <v>271</v>
      </c>
      <c r="D11430">
        <v>126</v>
      </c>
      <c r="E11430">
        <v>1970</v>
      </c>
      <c r="F11430">
        <f>(E11430/D11430)</f>
        <v>15.634920634920634</v>
      </c>
      <c r="G11430" t="s">
        <v>9</v>
      </c>
    </row>
    <row r="11431" spans="1:7" x14ac:dyDescent="0.2">
      <c r="A11431" t="s">
        <v>16470</v>
      </c>
      <c r="B11431" t="s">
        <v>16462</v>
      </c>
      <c r="C11431" t="s">
        <v>46</v>
      </c>
      <c r="D11431">
        <v>292</v>
      </c>
      <c r="E11431">
        <v>4565</v>
      </c>
      <c r="F11431">
        <f>(E11431/D11431)</f>
        <v>15.633561643835616</v>
      </c>
      <c r="G11431" t="s">
        <v>9</v>
      </c>
    </row>
    <row r="11432" spans="1:7" x14ac:dyDescent="0.2">
      <c r="A11432" t="s">
        <v>33503</v>
      </c>
      <c r="B11432" t="s">
        <v>33424</v>
      </c>
      <c r="C11432" t="s">
        <v>5083</v>
      </c>
      <c r="D11432">
        <v>103</v>
      </c>
      <c r="E11432">
        <v>1610</v>
      </c>
      <c r="F11432">
        <f>(E11432/D11432)</f>
        <v>15.631067961165048</v>
      </c>
      <c r="G11432" t="s">
        <v>9</v>
      </c>
    </row>
    <row r="11433" spans="1:7" x14ac:dyDescent="0.2">
      <c r="A11433" t="s">
        <v>33543</v>
      </c>
      <c r="B11433" t="s">
        <v>33424</v>
      </c>
      <c r="C11433" t="s">
        <v>5083</v>
      </c>
      <c r="D11433">
        <v>103</v>
      </c>
      <c r="E11433">
        <v>1610</v>
      </c>
      <c r="F11433">
        <f>(E11433/D11433)</f>
        <v>15.631067961165048</v>
      </c>
      <c r="G11433" t="s">
        <v>9</v>
      </c>
    </row>
    <row r="11434" spans="1:7" x14ac:dyDescent="0.2">
      <c r="A11434" t="s">
        <v>33584</v>
      </c>
      <c r="B11434" t="s">
        <v>33424</v>
      </c>
      <c r="C11434" t="s">
        <v>5083</v>
      </c>
      <c r="D11434">
        <v>103</v>
      </c>
      <c r="E11434">
        <v>1610</v>
      </c>
      <c r="F11434">
        <f>(E11434/D11434)</f>
        <v>15.631067961165048</v>
      </c>
      <c r="G11434" t="s">
        <v>9</v>
      </c>
    </row>
    <row r="11435" spans="1:7" x14ac:dyDescent="0.2">
      <c r="A11435" t="s">
        <v>35353</v>
      </c>
      <c r="B11435" t="s">
        <v>35343</v>
      </c>
      <c r="C11435" t="s">
        <v>12</v>
      </c>
      <c r="D11435">
        <v>103</v>
      </c>
      <c r="E11435">
        <v>1610</v>
      </c>
      <c r="F11435">
        <f>(E11435/D11435)</f>
        <v>15.631067961165048</v>
      </c>
      <c r="G11435" t="s">
        <v>9</v>
      </c>
    </row>
    <row r="11436" spans="1:7" x14ac:dyDescent="0.2">
      <c r="A11436" t="s">
        <v>36130</v>
      </c>
      <c r="B11436" t="s">
        <v>36108</v>
      </c>
      <c r="C11436" t="s">
        <v>19796</v>
      </c>
      <c r="D11436">
        <v>773</v>
      </c>
      <c r="E11436">
        <v>12080</v>
      </c>
      <c r="F11436">
        <f>(E11436/D11436)</f>
        <v>15.627425614489004</v>
      </c>
      <c r="G11436" t="s">
        <v>9</v>
      </c>
    </row>
    <row r="11437" spans="1:7" x14ac:dyDescent="0.2">
      <c r="A11437" t="s">
        <v>4951</v>
      </c>
      <c r="B11437" t="s">
        <v>4949</v>
      </c>
      <c r="C11437" t="s">
        <v>4840</v>
      </c>
      <c r="D11437">
        <v>200</v>
      </c>
      <c r="E11437">
        <v>3125</v>
      </c>
      <c r="F11437">
        <f>(E11437/D11437)</f>
        <v>15.625</v>
      </c>
      <c r="G11437" t="s">
        <v>9</v>
      </c>
    </row>
    <row r="11438" spans="1:7" x14ac:dyDescent="0.2">
      <c r="A11438" t="s">
        <v>36682</v>
      </c>
      <c r="B11438" t="s">
        <v>36663</v>
      </c>
      <c r="C11438" t="s">
        <v>2841</v>
      </c>
      <c r="D11438">
        <v>120</v>
      </c>
      <c r="E11438">
        <v>1875</v>
      </c>
      <c r="F11438">
        <f>(E11438/D11438)</f>
        <v>15.625</v>
      </c>
      <c r="G11438" t="s">
        <v>9</v>
      </c>
    </row>
    <row r="11439" spans="1:7" x14ac:dyDescent="0.2">
      <c r="A11439" t="s">
        <v>21975</v>
      </c>
      <c r="B11439" t="s">
        <v>21972</v>
      </c>
      <c r="C11439" t="s">
        <v>2004</v>
      </c>
      <c r="D11439">
        <v>788</v>
      </c>
      <c r="E11439">
        <v>12310</v>
      </c>
      <c r="F11439">
        <f>(E11439/D11439)</f>
        <v>15.621827411167512</v>
      </c>
      <c r="G11439" t="s">
        <v>9</v>
      </c>
    </row>
    <row r="11440" spans="1:7" x14ac:dyDescent="0.2">
      <c r="A11440" t="s">
        <v>10668</v>
      </c>
      <c r="B11440" t="s">
        <v>10515</v>
      </c>
      <c r="C11440" t="s">
        <v>3711</v>
      </c>
      <c r="D11440">
        <v>330</v>
      </c>
      <c r="E11440">
        <v>5155</v>
      </c>
      <c r="F11440">
        <f>(E11440/D11440)</f>
        <v>15.621212121212121</v>
      </c>
      <c r="G11440" t="s">
        <v>9</v>
      </c>
    </row>
    <row r="11441" spans="1:7" x14ac:dyDescent="0.2">
      <c r="A11441" t="s">
        <v>13674</v>
      </c>
      <c r="B11441" t="s">
        <v>13654</v>
      </c>
      <c r="C11441" t="s">
        <v>5245</v>
      </c>
      <c r="D11441">
        <v>718</v>
      </c>
      <c r="E11441">
        <v>11215</v>
      </c>
      <c r="F11441">
        <f>(E11441/D11441)</f>
        <v>15.619777158774374</v>
      </c>
      <c r="G11441" t="s">
        <v>9</v>
      </c>
    </row>
    <row r="11442" spans="1:7" x14ac:dyDescent="0.2">
      <c r="A11442" t="s">
        <v>36107</v>
      </c>
      <c r="B11442" t="s">
        <v>36108</v>
      </c>
      <c r="C11442" t="s">
        <v>5083</v>
      </c>
      <c r="D11442">
        <v>105</v>
      </c>
      <c r="E11442">
        <v>1640</v>
      </c>
      <c r="F11442">
        <f>(E11442/D11442)</f>
        <v>15.619047619047619</v>
      </c>
      <c r="G11442" t="s">
        <v>9</v>
      </c>
    </row>
    <row r="11443" spans="1:7" x14ac:dyDescent="0.2">
      <c r="A11443" t="s">
        <v>28783</v>
      </c>
      <c r="B11443" t="s">
        <v>28784</v>
      </c>
      <c r="C11443" t="s">
        <v>12</v>
      </c>
      <c r="D11443">
        <v>227</v>
      </c>
      <c r="E11443">
        <v>3545</v>
      </c>
      <c r="F11443">
        <f>(E11443/D11443)</f>
        <v>15.616740088105727</v>
      </c>
      <c r="G11443" t="s">
        <v>9</v>
      </c>
    </row>
    <row r="11444" spans="1:7" x14ac:dyDescent="0.2">
      <c r="A11444" t="s">
        <v>35761</v>
      </c>
      <c r="B11444" t="s">
        <v>35742</v>
      </c>
      <c r="C11444" t="s">
        <v>5442</v>
      </c>
      <c r="D11444">
        <v>122</v>
      </c>
      <c r="E11444">
        <v>1905</v>
      </c>
      <c r="F11444">
        <f>(E11444/D11444)</f>
        <v>15.614754098360656</v>
      </c>
      <c r="G11444" t="s">
        <v>9</v>
      </c>
    </row>
    <row r="11445" spans="1:7" x14ac:dyDescent="0.2">
      <c r="A11445" t="s">
        <v>23188</v>
      </c>
      <c r="B11445" t="s">
        <v>23189</v>
      </c>
      <c r="C11445" t="s">
        <v>87</v>
      </c>
      <c r="D11445">
        <v>114</v>
      </c>
      <c r="E11445">
        <v>1780</v>
      </c>
      <c r="F11445">
        <f>(E11445/D11445)</f>
        <v>15.614035087719298</v>
      </c>
      <c r="G11445" t="s">
        <v>9</v>
      </c>
    </row>
    <row r="11446" spans="1:7" x14ac:dyDescent="0.2">
      <c r="A11446" t="s">
        <v>33380</v>
      </c>
      <c r="B11446" t="s">
        <v>33365</v>
      </c>
      <c r="C11446" t="s">
        <v>2468</v>
      </c>
      <c r="D11446">
        <v>106</v>
      </c>
      <c r="E11446">
        <v>1655</v>
      </c>
      <c r="F11446">
        <f>(E11446/D11446)</f>
        <v>15.613207547169811</v>
      </c>
      <c r="G11446" t="s">
        <v>9</v>
      </c>
    </row>
    <row r="11447" spans="1:7" x14ac:dyDescent="0.2">
      <c r="A11447" t="s">
        <v>8767</v>
      </c>
      <c r="B11447" t="s">
        <v>8761</v>
      </c>
      <c r="C11447" t="s">
        <v>8764</v>
      </c>
      <c r="D11447">
        <v>402</v>
      </c>
      <c r="E11447">
        <v>6275</v>
      </c>
      <c r="F11447">
        <f>(E11447/D11447)</f>
        <v>15.609452736318408</v>
      </c>
      <c r="G11447" t="s">
        <v>9</v>
      </c>
    </row>
    <row r="11448" spans="1:7" x14ac:dyDescent="0.2">
      <c r="A11448" t="s">
        <v>37884</v>
      </c>
      <c r="B11448" t="s">
        <v>37882</v>
      </c>
      <c r="C11448" t="s">
        <v>3436</v>
      </c>
      <c r="D11448">
        <v>411</v>
      </c>
      <c r="E11448">
        <v>6415</v>
      </c>
      <c r="F11448">
        <f>(E11448/D11448)</f>
        <v>15.608272506082725</v>
      </c>
      <c r="G11448" t="s">
        <v>9</v>
      </c>
    </row>
    <row r="11449" spans="1:7" x14ac:dyDescent="0.2">
      <c r="A11449" t="s">
        <v>13634</v>
      </c>
      <c r="B11449" t="s">
        <v>13585</v>
      </c>
      <c r="C11449" t="s">
        <v>22</v>
      </c>
      <c r="D11449">
        <v>107</v>
      </c>
      <c r="E11449">
        <v>1670</v>
      </c>
      <c r="F11449">
        <f>(E11449/D11449)</f>
        <v>15.607476635514018</v>
      </c>
      <c r="G11449" t="s">
        <v>9</v>
      </c>
    </row>
    <row r="11450" spans="1:7" x14ac:dyDescent="0.2">
      <c r="A11450" t="s">
        <v>37428</v>
      </c>
      <c r="B11450" t="s">
        <v>37389</v>
      </c>
      <c r="C11450" t="s">
        <v>2468</v>
      </c>
      <c r="D11450">
        <v>107</v>
      </c>
      <c r="E11450">
        <v>1670</v>
      </c>
      <c r="F11450">
        <f>(E11450/D11450)</f>
        <v>15.607476635514018</v>
      </c>
      <c r="G11450" t="s">
        <v>9</v>
      </c>
    </row>
    <row r="11451" spans="1:7" x14ac:dyDescent="0.2">
      <c r="A11451" t="s">
        <v>18646</v>
      </c>
      <c r="B11451" t="s">
        <v>18417</v>
      </c>
      <c r="C11451" t="s">
        <v>595</v>
      </c>
      <c r="D11451">
        <v>140</v>
      </c>
      <c r="E11451">
        <v>2185</v>
      </c>
      <c r="F11451">
        <f>(E11451/D11451)</f>
        <v>15.607142857142858</v>
      </c>
      <c r="G11451" t="s">
        <v>9</v>
      </c>
    </row>
    <row r="11452" spans="1:7" x14ac:dyDescent="0.2">
      <c r="A11452" t="s">
        <v>18734</v>
      </c>
      <c r="B11452" t="s">
        <v>18417</v>
      </c>
      <c r="C11452" t="s">
        <v>595</v>
      </c>
      <c r="D11452">
        <v>140</v>
      </c>
      <c r="E11452">
        <v>2185</v>
      </c>
      <c r="F11452">
        <f>(E11452/D11452)</f>
        <v>15.607142857142858</v>
      </c>
      <c r="G11452" t="s">
        <v>9</v>
      </c>
    </row>
    <row r="11453" spans="1:7" x14ac:dyDescent="0.2">
      <c r="A11453" t="s">
        <v>30015</v>
      </c>
      <c r="B11453" t="s">
        <v>29834</v>
      </c>
      <c r="C11453" t="s">
        <v>17694</v>
      </c>
      <c r="D11453">
        <v>66</v>
      </c>
      <c r="E11453">
        <v>1030</v>
      </c>
      <c r="F11453">
        <f>(E11453/D11453)</f>
        <v>15.606060606060606</v>
      </c>
      <c r="G11453" t="s">
        <v>9</v>
      </c>
    </row>
    <row r="11454" spans="1:7" x14ac:dyDescent="0.2">
      <c r="A11454" t="s">
        <v>39801</v>
      </c>
      <c r="B11454" t="s">
        <v>39640</v>
      </c>
      <c r="C11454" t="s">
        <v>17694</v>
      </c>
      <c r="D11454">
        <v>66</v>
      </c>
      <c r="E11454">
        <v>1030</v>
      </c>
      <c r="F11454">
        <f>(E11454/D11454)</f>
        <v>15.606060606060606</v>
      </c>
      <c r="G11454" t="s">
        <v>9</v>
      </c>
    </row>
    <row r="11455" spans="1:7" x14ac:dyDescent="0.2">
      <c r="A11455" t="s">
        <v>38332</v>
      </c>
      <c r="B11455" t="s">
        <v>38329</v>
      </c>
      <c r="C11455" t="s">
        <v>7337</v>
      </c>
      <c r="D11455">
        <v>281</v>
      </c>
      <c r="E11455">
        <v>4385</v>
      </c>
      <c r="F11455">
        <f>(E11455/D11455)</f>
        <v>15.604982206405694</v>
      </c>
      <c r="G11455" t="s">
        <v>9</v>
      </c>
    </row>
    <row r="11456" spans="1:7" x14ac:dyDescent="0.2">
      <c r="A11456" t="s">
        <v>38334</v>
      </c>
      <c r="B11456" t="s">
        <v>38329</v>
      </c>
      <c r="C11456" t="s">
        <v>7337</v>
      </c>
      <c r="D11456">
        <v>281</v>
      </c>
      <c r="E11456">
        <v>4385</v>
      </c>
      <c r="F11456">
        <f>(E11456/D11456)</f>
        <v>15.604982206405694</v>
      </c>
      <c r="G11456" t="s">
        <v>9</v>
      </c>
    </row>
    <row r="11457" spans="1:7" x14ac:dyDescent="0.2">
      <c r="A11457" t="s">
        <v>12652</v>
      </c>
      <c r="B11457" t="s">
        <v>12625</v>
      </c>
      <c r="C11457" t="s">
        <v>3258</v>
      </c>
      <c r="D11457">
        <v>448</v>
      </c>
      <c r="E11457">
        <v>6990</v>
      </c>
      <c r="F11457">
        <f>(E11457/D11457)</f>
        <v>15.602678571428571</v>
      </c>
      <c r="G11457" t="s">
        <v>9</v>
      </c>
    </row>
    <row r="11458" spans="1:7" x14ac:dyDescent="0.2">
      <c r="A11458" t="s">
        <v>12788</v>
      </c>
      <c r="B11458" t="s">
        <v>12625</v>
      </c>
      <c r="C11458" t="s">
        <v>3258</v>
      </c>
      <c r="D11458">
        <v>448</v>
      </c>
      <c r="E11458">
        <v>6990</v>
      </c>
      <c r="F11458">
        <f>(E11458/D11458)</f>
        <v>15.602678571428571</v>
      </c>
      <c r="G11458" t="s">
        <v>9</v>
      </c>
    </row>
    <row r="11459" spans="1:7" x14ac:dyDescent="0.2">
      <c r="A11459" t="s">
        <v>42982</v>
      </c>
      <c r="B11459" t="s">
        <v>42974</v>
      </c>
      <c r="C11459" t="s">
        <v>27985</v>
      </c>
      <c r="D11459">
        <v>191</v>
      </c>
      <c r="E11459">
        <v>2980</v>
      </c>
      <c r="F11459">
        <f>(E11459/D11459)</f>
        <v>15.602094240837696</v>
      </c>
      <c r="G11459" t="s">
        <v>9</v>
      </c>
    </row>
    <row r="11460" spans="1:7" x14ac:dyDescent="0.2">
      <c r="A11460" t="s">
        <v>39741</v>
      </c>
      <c r="B11460" t="s">
        <v>39640</v>
      </c>
      <c r="C11460" t="s">
        <v>16997</v>
      </c>
      <c r="D11460">
        <v>108</v>
      </c>
      <c r="E11460">
        <v>1685</v>
      </c>
      <c r="F11460">
        <f>(E11460/D11460)</f>
        <v>15.601851851851851</v>
      </c>
      <c r="G11460" t="s">
        <v>9</v>
      </c>
    </row>
    <row r="11461" spans="1:7" x14ac:dyDescent="0.2">
      <c r="A11461" t="s">
        <v>42374</v>
      </c>
      <c r="B11461" t="s">
        <v>42371</v>
      </c>
      <c r="C11461" t="s">
        <v>87</v>
      </c>
      <c r="D11461">
        <v>108</v>
      </c>
      <c r="E11461">
        <v>1685</v>
      </c>
      <c r="F11461">
        <f>(E11461/D11461)</f>
        <v>15.601851851851851</v>
      </c>
      <c r="G11461" t="s">
        <v>9</v>
      </c>
    </row>
    <row r="11462" spans="1:7" x14ac:dyDescent="0.2">
      <c r="A11462" t="s">
        <v>40496</v>
      </c>
      <c r="B11462" t="s">
        <v>40478</v>
      </c>
      <c r="C11462" t="s">
        <v>23403</v>
      </c>
      <c r="D11462">
        <v>451</v>
      </c>
      <c r="E11462">
        <v>7035</v>
      </c>
      <c r="F11462">
        <f>(E11462/D11462)</f>
        <v>15.598669623059868</v>
      </c>
      <c r="G11462" t="s">
        <v>9</v>
      </c>
    </row>
    <row r="11463" spans="1:7" x14ac:dyDescent="0.2">
      <c r="A11463" t="s">
        <v>35923</v>
      </c>
      <c r="B11463" t="s">
        <v>35909</v>
      </c>
      <c r="C11463" t="s">
        <v>14047</v>
      </c>
      <c r="D11463">
        <v>1098</v>
      </c>
      <c r="E11463">
        <v>17125</v>
      </c>
      <c r="F11463">
        <f>(E11463/D11463)</f>
        <v>15.596539162112933</v>
      </c>
      <c r="G11463" t="s">
        <v>9</v>
      </c>
    </row>
    <row r="11464" spans="1:7" x14ac:dyDescent="0.2">
      <c r="A11464" t="s">
        <v>32066</v>
      </c>
      <c r="B11464" t="s">
        <v>32045</v>
      </c>
      <c r="C11464" t="s">
        <v>3687</v>
      </c>
      <c r="D11464">
        <v>109</v>
      </c>
      <c r="E11464">
        <v>1700</v>
      </c>
      <c r="F11464">
        <f>(E11464/D11464)</f>
        <v>15.596330275229358</v>
      </c>
      <c r="G11464" t="s">
        <v>9</v>
      </c>
    </row>
    <row r="11465" spans="1:7" x14ac:dyDescent="0.2">
      <c r="A11465" t="s">
        <v>12073</v>
      </c>
      <c r="B11465" t="s">
        <v>12043</v>
      </c>
      <c r="C11465" t="s">
        <v>12</v>
      </c>
      <c r="D11465">
        <v>186</v>
      </c>
      <c r="E11465">
        <v>2900</v>
      </c>
      <c r="F11465">
        <f>(E11465/D11465)</f>
        <v>15.591397849462366</v>
      </c>
      <c r="G11465" t="s">
        <v>9</v>
      </c>
    </row>
    <row r="11466" spans="1:7" x14ac:dyDescent="0.2">
      <c r="A11466" t="s">
        <v>42851</v>
      </c>
      <c r="B11466" t="s">
        <v>42811</v>
      </c>
      <c r="C11466" t="s">
        <v>3005</v>
      </c>
      <c r="D11466">
        <v>127</v>
      </c>
      <c r="E11466">
        <v>1980</v>
      </c>
      <c r="F11466">
        <f>(E11466/D11466)</f>
        <v>15.590551181102363</v>
      </c>
      <c r="G11466" t="s">
        <v>9</v>
      </c>
    </row>
    <row r="11467" spans="1:7" x14ac:dyDescent="0.2">
      <c r="A11467" t="s">
        <v>4708</v>
      </c>
      <c r="B11467" t="s">
        <v>4698</v>
      </c>
      <c r="C11467" t="s">
        <v>83</v>
      </c>
      <c r="D11467">
        <v>322</v>
      </c>
      <c r="E11467">
        <v>5020</v>
      </c>
      <c r="F11467">
        <f>(E11467/D11467)</f>
        <v>15.590062111801242</v>
      </c>
      <c r="G11467" t="s">
        <v>9</v>
      </c>
    </row>
    <row r="11468" spans="1:7" x14ac:dyDescent="0.2">
      <c r="A11468" t="s">
        <v>4712</v>
      </c>
      <c r="B11468" t="s">
        <v>4698</v>
      </c>
      <c r="C11468" t="s">
        <v>83</v>
      </c>
      <c r="D11468">
        <v>322</v>
      </c>
      <c r="E11468">
        <v>5020</v>
      </c>
      <c r="F11468">
        <f>(E11468/D11468)</f>
        <v>15.590062111801242</v>
      </c>
      <c r="G11468" t="s">
        <v>9</v>
      </c>
    </row>
    <row r="11469" spans="1:7" x14ac:dyDescent="0.2">
      <c r="A11469" t="s">
        <v>4718</v>
      </c>
      <c r="B11469" t="s">
        <v>4698</v>
      </c>
      <c r="C11469" t="s">
        <v>83</v>
      </c>
      <c r="D11469">
        <v>322</v>
      </c>
      <c r="E11469">
        <v>5020</v>
      </c>
      <c r="F11469">
        <f>(E11469/D11469)</f>
        <v>15.590062111801242</v>
      </c>
      <c r="G11469" t="s">
        <v>9</v>
      </c>
    </row>
    <row r="11470" spans="1:7" x14ac:dyDescent="0.2">
      <c r="A11470" t="s">
        <v>43062</v>
      </c>
      <c r="B11470" t="s">
        <v>43058</v>
      </c>
      <c r="C11470" t="s">
        <v>27454</v>
      </c>
      <c r="D11470">
        <v>416</v>
      </c>
      <c r="E11470">
        <v>6485</v>
      </c>
      <c r="F11470">
        <f>(E11470/D11470)</f>
        <v>15.588942307692308</v>
      </c>
      <c r="G11470" t="s">
        <v>9</v>
      </c>
    </row>
    <row r="11471" spans="1:7" x14ac:dyDescent="0.2">
      <c r="A11471" t="s">
        <v>41200</v>
      </c>
      <c r="B11471" t="s">
        <v>41188</v>
      </c>
      <c r="C11471" t="s">
        <v>16146</v>
      </c>
      <c r="D11471">
        <v>1826</v>
      </c>
      <c r="E11471">
        <v>28465</v>
      </c>
      <c r="F11471">
        <f>(E11471/D11471)</f>
        <v>15.588718510405258</v>
      </c>
      <c r="G11471" t="s">
        <v>9</v>
      </c>
    </row>
    <row r="11472" spans="1:7" x14ac:dyDescent="0.2">
      <c r="A11472" t="s">
        <v>33547</v>
      </c>
      <c r="B11472" t="s">
        <v>33424</v>
      </c>
      <c r="C11472" t="s">
        <v>5266</v>
      </c>
      <c r="D11472">
        <v>102</v>
      </c>
      <c r="E11472">
        <v>1590</v>
      </c>
      <c r="F11472">
        <f>(E11472/D11472)</f>
        <v>15.588235294117647</v>
      </c>
      <c r="G11472" t="s">
        <v>9</v>
      </c>
    </row>
    <row r="11473" spans="1:7" x14ac:dyDescent="0.2">
      <c r="A11473" t="s">
        <v>28274</v>
      </c>
      <c r="B11473" t="s">
        <v>28252</v>
      </c>
      <c r="C11473" t="s">
        <v>9755</v>
      </c>
      <c r="D11473">
        <v>1022</v>
      </c>
      <c r="E11473">
        <v>15930</v>
      </c>
      <c r="F11473">
        <f>(E11473/D11473)</f>
        <v>15.587084148727984</v>
      </c>
      <c r="G11473" t="s">
        <v>9</v>
      </c>
    </row>
    <row r="11474" spans="1:7" x14ac:dyDescent="0.2">
      <c r="A11474" t="s">
        <v>17862</v>
      </c>
      <c r="B11474" t="s">
        <v>17681</v>
      </c>
      <c r="C11474" t="s">
        <v>8570</v>
      </c>
      <c r="D11474">
        <v>111</v>
      </c>
      <c r="E11474">
        <v>1730</v>
      </c>
      <c r="F11474">
        <f>(E11474/D11474)</f>
        <v>15.585585585585585</v>
      </c>
      <c r="G11474" t="s">
        <v>9</v>
      </c>
    </row>
    <row r="11475" spans="1:7" x14ac:dyDescent="0.2">
      <c r="A11475" t="s">
        <v>25902</v>
      </c>
      <c r="B11475" t="s">
        <v>25839</v>
      </c>
      <c r="C11475" t="s">
        <v>12</v>
      </c>
      <c r="D11475">
        <v>231</v>
      </c>
      <c r="E11475">
        <v>3600</v>
      </c>
      <c r="F11475">
        <f>(E11475/D11475)</f>
        <v>15.584415584415584</v>
      </c>
      <c r="G11475" t="s">
        <v>9</v>
      </c>
    </row>
    <row r="11476" spans="1:7" x14ac:dyDescent="0.2">
      <c r="A11476" t="s">
        <v>6313</v>
      </c>
      <c r="B11476" t="s">
        <v>6248</v>
      </c>
      <c r="C11476" t="s">
        <v>753</v>
      </c>
      <c r="D11476">
        <v>291</v>
      </c>
      <c r="E11476">
        <v>4535</v>
      </c>
      <c r="F11476">
        <f>(E11476/D11476)</f>
        <v>15.584192439862543</v>
      </c>
      <c r="G11476" t="s">
        <v>9</v>
      </c>
    </row>
    <row r="11477" spans="1:7" x14ac:dyDescent="0.2">
      <c r="A11477" t="s">
        <v>12397</v>
      </c>
      <c r="B11477" t="s">
        <v>12284</v>
      </c>
      <c r="C11477" t="s">
        <v>2468</v>
      </c>
      <c r="D11477">
        <v>138</v>
      </c>
      <c r="E11477">
        <v>2150</v>
      </c>
      <c r="F11477">
        <f>(E11477/D11477)</f>
        <v>15.579710144927537</v>
      </c>
      <c r="G11477" t="s">
        <v>9</v>
      </c>
    </row>
    <row r="11478" spans="1:7" x14ac:dyDescent="0.2">
      <c r="A11478" t="s">
        <v>39921</v>
      </c>
      <c r="B11478" t="s">
        <v>39922</v>
      </c>
      <c r="C11478" t="s">
        <v>2937</v>
      </c>
      <c r="D11478">
        <v>113</v>
      </c>
      <c r="E11478">
        <v>1760</v>
      </c>
      <c r="F11478">
        <f>(E11478/D11478)</f>
        <v>15.575221238938052</v>
      </c>
      <c r="G11478" t="s">
        <v>9</v>
      </c>
    </row>
    <row r="11479" spans="1:7" x14ac:dyDescent="0.2">
      <c r="A11479" t="s">
        <v>35914</v>
      </c>
      <c r="B11479" t="s">
        <v>35909</v>
      </c>
      <c r="C11479" t="s">
        <v>14047</v>
      </c>
      <c r="D11479">
        <v>524</v>
      </c>
      <c r="E11479">
        <v>8160</v>
      </c>
      <c r="F11479">
        <f>(E11479/D11479)</f>
        <v>15.572519083969466</v>
      </c>
      <c r="G11479" t="s">
        <v>9</v>
      </c>
    </row>
    <row r="11480" spans="1:7" x14ac:dyDescent="0.2">
      <c r="A11480" t="s">
        <v>3025</v>
      </c>
      <c r="B11480" t="s">
        <v>2921</v>
      </c>
      <c r="C11480" t="s">
        <v>76</v>
      </c>
      <c r="D11480">
        <v>105</v>
      </c>
      <c r="E11480">
        <v>1635</v>
      </c>
      <c r="F11480">
        <f>(E11480/D11480)</f>
        <v>15.571428571428571</v>
      </c>
      <c r="G11480" t="s">
        <v>9</v>
      </c>
    </row>
    <row r="11481" spans="1:7" x14ac:dyDescent="0.2">
      <c r="A11481" t="s">
        <v>3130</v>
      </c>
      <c r="B11481" t="s">
        <v>2921</v>
      </c>
      <c r="C11481" t="s">
        <v>76</v>
      </c>
      <c r="D11481">
        <v>105</v>
      </c>
      <c r="E11481">
        <v>1635</v>
      </c>
      <c r="F11481">
        <f>(E11481/D11481)</f>
        <v>15.571428571428571</v>
      </c>
      <c r="G11481" t="s">
        <v>9</v>
      </c>
    </row>
    <row r="11482" spans="1:7" x14ac:dyDescent="0.2">
      <c r="A11482" t="s">
        <v>17368</v>
      </c>
      <c r="B11482" t="s">
        <v>17346</v>
      </c>
      <c r="C11482" t="s">
        <v>2631</v>
      </c>
      <c r="D11482">
        <v>500</v>
      </c>
      <c r="E11482">
        <v>7785</v>
      </c>
      <c r="F11482">
        <f>(E11482/D11482)</f>
        <v>15.57</v>
      </c>
      <c r="G11482" t="s">
        <v>9</v>
      </c>
    </row>
    <row r="11483" spans="1:7" x14ac:dyDescent="0.2">
      <c r="A11483" t="s">
        <v>25041</v>
      </c>
      <c r="B11483" t="s">
        <v>25005</v>
      </c>
      <c r="C11483" t="s">
        <v>61</v>
      </c>
      <c r="D11483">
        <v>483</v>
      </c>
      <c r="E11483">
        <v>7520</v>
      </c>
      <c r="F11483">
        <f>(E11483/D11483)</f>
        <v>15.569358178053831</v>
      </c>
      <c r="G11483" t="s">
        <v>9</v>
      </c>
    </row>
    <row r="11484" spans="1:7" x14ac:dyDescent="0.2">
      <c r="A11484" t="s">
        <v>39552</v>
      </c>
      <c r="B11484" t="s">
        <v>39345</v>
      </c>
      <c r="C11484" t="s">
        <v>572</v>
      </c>
      <c r="D11484">
        <v>255</v>
      </c>
      <c r="E11484">
        <v>3970</v>
      </c>
      <c r="F11484">
        <f>(E11484/D11484)</f>
        <v>15.568627450980392</v>
      </c>
      <c r="G11484" t="s">
        <v>9</v>
      </c>
    </row>
    <row r="11485" spans="1:7" x14ac:dyDescent="0.2">
      <c r="A11485" t="s">
        <v>31829</v>
      </c>
      <c r="B11485" t="s">
        <v>31800</v>
      </c>
      <c r="C11485" t="s">
        <v>572</v>
      </c>
      <c r="D11485">
        <v>106</v>
      </c>
      <c r="E11485">
        <v>1650</v>
      </c>
      <c r="F11485">
        <f>(E11485/D11485)</f>
        <v>15.566037735849056</v>
      </c>
      <c r="G11485" t="s">
        <v>9</v>
      </c>
    </row>
    <row r="11486" spans="1:7" x14ac:dyDescent="0.2">
      <c r="A11486" t="s">
        <v>41239</v>
      </c>
      <c r="B11486" t="s">
        <v>41221</v>
      </c>
      <c r="C11486" t="s">
        <v>15645</v>
      </c>
      <c r="D11486">
        <v>106</v>
      </c>
      <c r="E11486">
        <v>1650</v>
      </c>
      <c r="F11486">
        <f>(E11486/D11486)</f>
        <v>15.566037735849056</v>
      </c>
      <c r="G11486" t="s">
        <v>9</v>
      </c>
    </row>
    <row r="11487" spans="1:7" x14ac:dyDescent="0.2">
      <c r="A11487" t="s">
        <v>17530</v>
      </c>
      <c r="B11487" t="s">
        <v>17511</v>
      </c>
      <c r="C11487" t="s">
        <v>234</v>
      </c>
      <c r="D11487">
        <v>168</v>
      </c>
      <c r="E11487">
        <v>2615</v>
      </c>
      <c r="F11487">
        <f>(E11487/D11487)</f>
        <v>15.56547619047619</v>
      </c>
      <c r="G11487" t="s">
        <v>9</v>
      </c>
    </row>
    <row r="11488" spans="1:7" x14ac:dyDescent="0.2">
      <c r="A11488" t="s">
        <v>38936</v>
      </c>
      <c r="B11488" t="s">
        <v>38912</v>
      </c>
      <c r="C11488" t="s">
        <v>804</v>
      </c>
      <c r="D11488">
        <v>177</v>
      </c>
      <c r="E11488">
        <v>2755</v>
      </c>
      <c r="F11488">
        <f>(E11488/D11488)</f>
        <v>15.564971751412429</v>
      </c>
      <c r="G11488" t="s">
        <v>9</v>
      </c>
    </row>
    <row r="11489" spans="1:7" x14ac:dyDescent="0.2">
      <c r="A11489" t="s">
        <v>37817</v>
      </c>
      <c r="B11489" t="s">
        <v>37814</v>
      </c>
      <c r="C11489" t="s">
        <v>5266</v>
      </c>
      <c r="D11489">
        <v>107</v>
      </c>
      <c r="E11489">
        <v>1665</v>
      </c>
      <c r="F11489">
        <f>(E11489/D11489)</f>
        <v>15.560747663551401</v>
      </c>
      <c r="G11489" t="s">
        <v>9</v>
      </c>
    </row>
    <row r="11490" spans="1:7" x14ac:dyDescent="0.2">
      <c r="A11490" t="s">
        <v>35150</v>
      </c>
      <c r="B11490" t="s">
        <v>35149</v>
      </c>
      <c r="C11490" t="s">
        <v>20942</v>
      </c>
      <c r="D11490">
        <v>961</v>
      </c>
      <c r="E11490">
        <v>14950</v>
      </c>
      <c r="F11490">
        <f>(E11490/D11490)</f>
        <v>15.556711758584807</v>
      </c>
      <c r="G11490" t="s">
        <v>9</v>
      </c>
    </row>
    <row r="11491" spans="1:7" x14ac:dyDescent="0.2">
      <c r="A11491" t="s">
        <v>6441</v>
      </c>
      <c r="B11491" t="s">
        <v>6371</v>
      </c>
      <c r="C11491" t="s">
        <v>753</v>
      </c>
      <c r="D11491">
        <v>333</v>
      </c>
      <c r="E11491">
        <v>5180</v>
      </c>
      <c r="F11491">
        <f>(E11491/D11491)</f>
        <v>15.555555555555555</v>
      </c>
      <c r="G11491" t="s">
        <v>9</v>
      </c>
    </row>
    <row r="11492" spans="1:7" x14ac:dyDescent="0.2">
      <c r="A11492" t="s">
        <v>41215</v>
      </c>
      <c r="B11492" t="s">
        <v>41188</v>
      </c>
      <c r="C11492" t="s">
        <v>1188</v>
      </c>
      <c r="D11492">
        <v>108</v>
      </c>
      <c r="E11492">
        <v>1680</v>
      </c>
      <c r="F11492">
        <f>(E11492/D11492)</f>
        <v>15.555555555555555</v>
      </c>
      <c r="G11492" t="s">
        <v>9</v>
      </c>
    </row>
    <row r="11493" spans="1:7" x14ac:dyDescent="0.2">
      <c r="A11493" t="s">
        <v>32271</v>
      </c>
      <c r="B11493" t="s">
        <v>32202</v>
      </c>
      <c r="C11493" t="s">
        <v>5293</v>
      </c>
      <c r="D11493">
        <v>154</v>
      </c>
      <c r="E11493">
        <v>2395</v>
      </c>
      <c r="F11493">
        <f>(E11493/D11493)</f>
        <v>15.551948051948052</v>
      </c>
      <c r="G11493" t="s">
        <v>9</v>
      </c>
    </row>
    <row r="11494" spans="1:7" x14ac:dyDescent="0.2">
      <c r="A11494" t="s">
        <v>29059</v>
      </c>
      <c r="B11494" t="s">
        <v>29022</v>
      </c>
      <c r="C11494" t="s">
        <v>557</v>
      </c>
      <c r="D11494">
        <v>136</v>
      </c>
      <c r="E11494">
        <v>2115</v>
      </c>
      <c r="F11494">
        <f>(E11494/D11494)</f>
        <v>15.551470588235293</v>
      </c>
      <c r="G11494" t="s">
        <v>9</v>
      </c>
    </row>
    <row r="11495" spans="1:7" x14ac:dyDescent="0.2">
      <c r="A11495" t="s">
        <v>18473</v>
      </c>
      <c r="B11495" t="s">
        <v>18417</v>
      </c>
      <c r="C11495" t="s">
        <v>595</v>
      </c>
      <c r="D11495">
        <v>118</v>
      </c>
      <c r="E11495">
        <v>1835</v>
      </c>
      <c r="F11495">
        <f>(E11495/D11495)</f>
        <v>15.550847457627119</v>
      </c>
      <c r="G11495" t="s">
        <v>9</v>
      </c>
    </row>
    <row r="11496" spans="1:7" x14ac:dyDescent="0.2">
      <c r="A11496" t="s">
        <v>39686</v>
      </c>
      <c r="B11496" t="s">
        <v>39640</v>
      </c>
      <c r="C11496" t="s">
        <v>17820</v>
      </c>
      <c r="D11496">
        <v>100</v>
      </c>
      <c r="E11496">
        <v>1555</v>
      </c>
      <c r="F11496">
        <f>(E11496/D11496)</f>
        <v>15.55</v>
      </c>
      <c r="G11496" t="s">
        <v>9</v>
      </c>
    </row>
    <row r="11497" spans="1:7" x14ac:dyDescent="0.2">
      <c r="A11497" t="s">
        <v>39708</v>
      </c>
      <c r="B11497" t="s">
        <v>39640</v>
      </c>
      <c r="C11497" t="s">
        <v>31724</v>
      </c>
      <c r="D11497">
        <v>100</v>
      </c>
      <c r="E11497">
        <v>1555</v>
      </c>
      <c r="F11497">
        <f>(E11497/D11497)</f>
        <v>15.55</v>
      </c>
      <c r="G11497" t="s">
        <v>9</v>
      </c>
    </row>
    <row r="11498" spans="1:7" x14ac:dyDescent="0.2">
      <c r="A11498" t="s">
        <v>37261</v>
      </c>
      <c r="B11498" t="s">
        <v>37236</v>
      </c>
      <c r="C11498" t="s">
        <v>5293</v>
      </c>
      <c r="D11498">
        <v>191</v>
      </c>
      <c r="E11498">
        <v>2970</v>
      </c>
      <c r="F11498">
        <f>(E11498/D11498)</f>
        <v>15.549738219895287</v>
      </c>
      <c r="G11498" t="s">
        <v>9</v>
      </c>
    </row>
    <row r="11499" spans="1:7" x14ac:dyDescent="0.2">
      <c r="A11499" t="s">
        <v>38378</v>
      </c>
      <c r="B11499" t="s">
        <v>38371</v>
      </c>
      <c r="C11499" t="s">
        <v>5442</v>
      </c>
      <c r="D11499">
        <v>119</v>
      </c>
      <c r="E11499">
        <v>1850</v>
      </c>
      <c r="F11499">
        <f>(E11499/D11499)</f>
        <v>15.546218487394958</v>
      </c>
      <c r="G11499" t="s">
        <v>9</v>
      </c>
    </row>
    <row r="11500" spans="1:7" x14ac:dyDescent="0.2">
      <c r="A11500" t="s">
        <v>41322</v>
      </c>
      <c r="B11500" t="s">
        <v>41313</v>
      </c>
      <c r="C11500" t="s">
        <v>6783</v>
      </c>
      <c r="D11500">
        <v>110</v>
      </c>
      <c r="E11500">
        <v>1710</v>
      </c>
      <c r="F11500">
        <f>(E11500/D11500)</f>
        <v>15.545454545454545</v>
      </c>
      <c r="G11500" t="s">
        <v>9</v>
      </c>
    </row>
    <row r="11501" spans="1:7" x14ac:dyDescent="0.2">
      <c r="A11501" t="s">
        <v>328</v>
      </c>
      <c r="B11501" t="s">
        <v>210</v>
      </c>
      <c r="C11501" t="s">
        <v>317</v>
      </c>
      <c r="D11501">
        <v>101</v>
      </c>
      <c r="E11501">
        <v>1570</v>
      </c>
      <c r="F11501">
        <f>(E11501/D11501)</f>
        <v>15.544554455445544</v>
      </c>
      <c r="G11501" t="s">
        <v>9</v>
      </c>
    </row>
    <row r="11502" spans="1:7" x14ac:dyDescent="0.2">
      <c r="A11502" t="s">
        <v>18829</v>
      </c>
      <c r="B11502" t="s">
        <v>18818</v>
      </c>
      <c r="C11502" t="s">
        <v>138</v>
      </c>
      <c r="D11502">
        <v>101</v>
      </c>
      <c r="E11502">
        <v>1570</v>
      </c>
      <c r="F11502">
        <f>(E11502/D11502)</f>
        <v>15.544554455445544</v>
      </c>
      <c r="G11502" t="s">
        <v>9</v>
      </c>
    </row>
    <row r="11503" spans="1:7" x14ac:dyDescent="0.2">
      <c r="A11503" t="s">
        <v>34562</v>
      </c>
      <c r="B11503" t="s">
        <v>34550</v>
      </c>
      <c r="C11503" t="s">
        <v>107</v>
      </c>
      <c r="D11503">
        <v>101</v>
      </c>
      <c r="E11503">
        <v>1570</v>
      </c>
      <c r="F11503">
        <f>(E11503/D11503)</f>
        <v>15.544554455445544</v>
      </c>
      <c r="G11503" t="s">
        <v>9</v>
      </c>
    </row>
    <row r="11504" spans="1:7" x14ac:dyDescent="0.2">
      <c r="A11504" t="s">
        <v>14999</v>
      </c>
      <c r="B11504" t="s">
        <v>14995</v>
      </c>
      <c r="C11504" t="s">
        <v>12</v>
      </c>
      <c r="D11504">
        <v>111</v>
      </c>
      <c r="E11504">
        <v>1725</v>
      </c>
      <c r="F11504">
        <f>(E11504/D11504)</f>
        <v>15.54054054054054</v>
      </c>
      <c r="G11504" t="s">
        <v>9</v>
      </c>
    </row>
    <row r="11505" spans="1:7" x14ac:dyDescent="0.2">
      <c r="A11505" t="s">
        <v>31365</v>
      </c>
      <c r="B11505" t="s">
        <v>31175</v>
      </c>
      <c r="C11505" t="s">
        <v>17033</v>
      </c>
      <c r="D11505">
        <v>111</v>
      </c>
      <c r="E11505">
        <v>1725</v>
      </c>
      <c r="F11505">
        <f>(E11505/D11505)</f>
        <v>15.54054054054054</v>
      </c>
      <c r="G11505" t="s">
        <v>9</v>
      </c>
    </row>
    <row r="11506" spans="1:7" x14ac:dyDescent="0.2">
      <c r="A11506" t="s">
        <v>31416</v>
      </c>
      <c r="B11506" t="s">
        <v>31175</v>
      </c>
      <c r="C11506" t="s">
        <v>17033</v>
      </c>
      <c r="D11506">
        <v>111</v>
      </c>
      <c r="E11506">
        <v>1725</v>
      </c>
      <c r="F11506">
        <f>(E11506/D11506)</f>
        <v>15.54054054054054</v>
      </c>
      <c r="G11506" t="s">
        <v>9</v>
      </c>
    </row>
    <row r="11507" spans="1:7" x14ac:dyDescent="0.2">
      <c r="A11507" t="s">
        <v>37250</v>
      </c>
      <c r="B11507" t="s">
        <v>37236</v>
      </c>
      <c r="C11507" t="s">
        <v>2468</v>
      </c>
      <c r="D11507">
        <v>13683</v>
      </c>
      <c r="E11507">
        <v>212620</v>
      </c>
      <c r="F11507">
        <f>(E11507/D11507)</f>
        <v>15.538989987575825</v>
      </c>
      <c r="G11507" t="s">
        <v>9</v>
      </c>
    </row>
    <row r="11508" spans="1:7" x14ac:dyDescent="0.2">
      <c r="A11508" t="s">
        <v>12302</v>
      </c>
      <c r="B11508" t="s">
        <v>12284</v>
      </c>
      <c r="C11508" t="s">
        <v>197</v>
      </c>
      <c r="D11508">
        <v>130</v>
      </c>
      <c r="E11508">
        <v>2020</v>
      </c>
      <c r="F11508">
        <f>(E11508/D11508)</f>
        <v>15.538461538461538</v>
      </c>
      <c r="G11508" t="s">
        <v>9</v>
      </c>
    </row>
    <row r="11509" spans="1:7" x14ac:dyDescent="0.2">
      <c r="A11509" t="s">
        <v>8467</v>
      </c>
      <c r="B11509" t="s">
        <v>8453</v>
      </c>
      <c r="C11509" t="s">
        <v>6880</v>
      </c>
      <c r="D11509">
        <v>177</v>
      </c>
      <c r="E11509">
        <v>2750</v>
      </c>
      <c r="F11509">
        <f>(E11509/D11509)</f>
        <v>15.536723163841808</v>
      </c>
      <c r="G11509" t="s">
        <v>9</v>
      </c>
    </row>
    <row r="11510" spans="1:7" x14ac:dyDescent="0.2">
      <c r="A11510" t="s">
        <v>3011</v>
      </c>
      <c r="B11510" t="s">
        <v>2921</v>
      </c>
      <c r="C11510" t="s">
        <v>2841</v>
      </c>
      <c r="D11510">
        <v>103</v>
      </c>
      <c r="E11510">
        <v>1600</v>
      </c>
      <c r="F11510">
        <f>(E11510/D11510)</f>
        <v>15.533980582524272</v>
      </c>
      <c r="G11510" t="s">
        <v>9</v>
      </c>
    </row>
    <row r="11511" spans="1:7" x14ac:dyDescent="0.2">
      <c r="A11511" t="s">
        <v>3147</v>
      </c>
      <c r="B11511" t="s">
        <v>2921</v>
      </c>
      <c r="C11511" t="s">
        <v>2841</v>
      </c>
      <c r="D11511">
        <v>103</v>
      </c>
      <c r="E11511">
        <v>1600</v>
      </c>
      <c r="F11511">
        <f>(E11511/D11511)</f>
        <v>15.533980582524272</v>
      </c>
      <c r="G11511" t="s">
        <v>9</v>
      </c>
    </row>
    <row r="11512" spans="1:7" x14ac:dyDescent="0.2">
      <c r="A11512" t="s">
        <v>39756</v>
      </c>
      <c r="B11512" t="s">
        <v>39640</v>
      </c>
      <c r="C11512" t="s">
        <v>3533</v>
      </c>
      <c r="D11512">
        <v>103</v>
      </c>
      <c r="E11512">
        <v>1600</v>
      </c>
      <c r="F11512">
        <f>(E11512/D11512)</f>
        <v>15.533980582524272</v>
      </c>
      <c r="G11512" t="s">
        <v>9</v>
      </c>
    </row>
    <row r="11513" spans="1:7" x14ac:dyDescent="0.2">
      <c r="A11513" t="s">
        <v>4848</v>
      </c>
      <c r="B11513" t="s">
        <v>4831</v>
      </c>
      <c r="C11513" t="s">
        <v>889</v>
      </c>
      <c r="D11513">
        <v>461</v>
      </c>
      <c r="E11513">
        <v>7160</v>
      </c>
      <c r="F11513">
        <f>(E11513/D11513)</f>
        <v>15.531453362255965</v>
      </c>
      <c r="G11513" t="s">
        <v>9</v>
      </c>
    </row>
    <row r="11514" spans="1:7" x14ac:dyDescent="0.2">
      <c r="A11514" t="s">
        <v>17503</v>
      </c>
      <c r="B11514" t="s">
        <v>17483</v>
      </c>
      <c r="C11514" t="s">
        <v>48</v>
      </c>
      <c r="D11514">
        <v>113</v>
      </c>
      <c r="E11514">
        <v>1755</v>
      </c>
      <c r="F11514">
        <f>(E11514/D11514)</f>
        <v>15.530973451327434</v>
      </c>
      <c r="G11514" t="s">
        <v>9</v>
      </c>
    </row>
    <row r="11515" spans="1:7" x14ac:dyDescent="0.2">
      <c r="A11515" t="s">
        <v>30475</v>
      </c>
      <c r="B11515" t="s">
        <v>30444</v>
      </c>
      <c r="C11515" t="s">
        <v>668</v>
      </c>
      <c r="D11515">
        <v>113</v>
      </c>
      <c r="E11515">
        <v>1755</v>
      </c>
      <c r="F11515">
        <f>(E11515/D11515)</f>
        <v>15.530973451327434</v>
      </c>
      <c r="G11515" t="s">
        <v>9</v>
      </c>
    </row>
    <row r="11516" spans="1:7" x14ac:dyDescent="0.2">
      <c r="A11516" t="s">
        <v>31680</v>
      </c>
      <c r="B11516" t="s">
        <v>31665</v>
      </c>
      <c r="C11516" t="s">
        <v>744</v>
      </c>
      <c r="D11516">
        <v>132</v>
      </c>
      <c r="E11516">
        <v>2050</v>
      </c>
      <c r="F11516">
        <f>(E11516/D11516)</f>
        <v>15.530303030303031</v>
      </c>
      <c r="G11516" t="s">
        <v>9</v>
      </c>
    </row>
    <row r="11517" spans="1:7" x14ac:dyDescent="0.2">
      <c r="A11517" t="s">
        <v>39799</v>
      </c>
      <c r="B11517" t="s">
        <v>39640</v>
      </c>
      <c r="C11517" t="s">
        <v>23708</v>
      </c>
      <c r="D11517">
        <v>104</v>
      </c>
      <c r="E11517">
        <v>1615</v>
      </c>
      <c r="F11517">
        <f>(E11517/D11517)</f>
        <v>15.528846153846153</v>
      </c>
      <c r="G11517" t="s">
        <v>9</v>
      </c>
    </row>
    <row r="11518" spans="1:7" x14ac:dyDescent="0.2">
      <c r="A11518" t="s">
        <v>21735</v>
      </c>
      <c r="B11518" t="s">
        <v>21711</v>
      </c>
      <c r="C11518" t="s">
        <v>2479</v>
      </c>
      <c r="D11518">
        <v>218</v>
      </c>
      <c r="E11518">
        <v>3385</v>
      </c>
      <c r="F11518">
        <f>(E11518/D11518)</f>
        <v>15.527522935779816</v>
      </c>
      <c r="G11518" t="s">
        <v>9</v>
      </c>
    </row>
    <row r="11519" spans="1:7" x14ac:dyDescent="0.2">
      <c r="A11519" t="s">
        <v>11078</v>
      </c>
      <c r="B11519" t="s">
        <v>11053</v>
      </c>
      <c r="C11519" t="s">
        <v>5045</v>
      </c>
      <c r="D11519">
        <v>238</v>
      </c>
      <c r="E11519">
        <v>3695</v>
      </c>
      <c r="F11519">
        <f>(E11519/D11519)</f>
        <v>15.525210084033613</v>
      </c>
      <c r="G11519" t="s">
        <v>9</v>
      </c>
    </row>
    <row r="11520" spans="1:7" x14ac:dyDescent="0.2">
      <c r="A11520" t="s">
        <v>42364</v>
      </c>
      <c r="B11520" t="s">
        <v>42356</v>
      </c>
      <c r="C11520" t="s">
        <v>27985</v>
      </c>
      <c r="D11520">
        <v>1432</v>
      </c>
      <c r="E11520">
        <v>22230</v>
      </c>
      <c r="F11520">
        <f>(E11520/D11520)</f>
        <v>15.523743016759777</v>
      </c>
      <c r="G11520" t="s">
        <v>9</v>
      </c>
    </row>
    <row r="11521" spans="1:7" x14ac:dyDescent="0.2">
      <c r="A11521" t="s">
        <v>735</v>
      </c>
      <c r="B11521" t="s">
        <v>546</v>
      </c>
      <c r="C11521" t="s">
        <v>736</v>
      </c>
      <c r="D11521">
        <v>67</v>
      </c>
      <c r="E11521">
        <v>1040</v>
      </c>
      <c r="F11521">
        <f>(E11521/D11521)</f>
        <v>15.522388059701493</v>
      </c>
      <c r="G11521" t="s">
        <v>14</v>
      </c>
    </row>
    <row r="11522" spans="1:7" x14ac:dyDescent="0.2">
      <c r="A11522" t="s">
        <v>858</v>
      </c>
      <c r="B11522" t="s">
        <v>546</v>
      </c>
      <c r="C11522" t="s">
        <v>736</v>
      </c>
      <c r="D11522">
        <v>67</v>
      </c>
      <c r="E11522">
        <v>1040</v>
      </c>
      <c r="F11522">
        <f>(E11522/D11522)</f>
        <v>15.522388059701493</v>
      </c>
      <c r="G11522" t="s">
        <v>9</v>
      </c>
    </row>
    <row r="11523" spans="1:7" x14ac:dyDescent="0.2">
      <c r="A11523" t="s">
        <v>1136</v>
      </c>
      <c r="B11523" t="s">
        <v>546</v>
      </c>
      <c r="C11523" t="s">
        <v>736</v>
      </c>
      <c r="D11523">
        <v>67</v>
      </c>
      <c r="E11523">
        <v>1040</v>
      </c>
      <c r="F11523">
        <f>(E11523/D11523)</f>
        <v>15.522388059701493</v>
      </c>
      <c r="G11523" t="s">
        <v>9</v>
      </c>
    </row>
    <row r="11524" spans="1:7" x14ac:dyDescent="0.2">
      <c r="A11524" t="s">
        <v>1497</v>
      </c>
      <c r="B11524" t="s">
        <v>546</v>
      </c>
      <c r="C11524" t="s">
        <v>736</v>
      </c>
      <c r="D11524">
        <v>67</v>
      </c>
      <c r="E11524">
        <v>1040</v>
      </c>
      <c r="F11524">
        <f>(E11524/D11524)</f>
        <v>15.522388059701493</v>
      </c>
      <c r="G11524" t="s">
        <v>9</v>
      </c>
    </row>
    <row r="11525" spans="1:7" x14ac:dyDescent="0.2">
      <c r="A11525" t="s">
        <v>1970</v>
      </c>
      <c r="B11525" t="s">
        <v>546</v>
      </c>
      <c r="C11525" t="s">
        <v>736</v>
      </c>
      <c r="D11525">
        <v>67</v>
      </c>
      <c r="E11525">
        <v>1040</v>
      </c>
      <c r="F11525">
        <f>(E11525/D11525)</f>
        <v>15.522388059701493</v>
      </c>
      <c r="G11525" t="s">
        <v>9</v>
      </c>
    </row>
    <row r="11526" spans="1:7" x14ac:dyDescent="0.2">
      <c r="A11526" t="s">
        <v>17818</v>
      </c>
      <c r="B11526" t="s">
        <v>17681</v>
      </c>
      <c r="C11526" t="s">
        <v>736</v>
      </c>
      <c r="D11526">
        <v>67</v>
      </c>
      <c r="E11526">
        <v>1040</v>
      </c>
      <c r="F11526">
        <f>(E11526/D11526)</f>
        <v>15.522388059701493</v>
      </c>
      <c r="G11526" t="s">
        <v>9</v>
      </c>
    </row>
    <row r="11527" spans="1:7" x14ac:dyDescent="0.2">
      <c r="A11527" t="s">
        <v>17929</v>
      </c>
      <c r="B11527" t="s">
        <v>17681</v>
      </c>
      <c r="C11527" t="s">
        <v>736</v>
      </c>
      <c r="D11527">
        <v>67</v>
      </c>
      <c r="E11527">
        <v>1040</v>
      </c>
      <c r="F11527">
        <f>(E11527/D11527)</f>
        <v>15.522388059701493</v>
      </c>
      <c r="G11527" t="s">
        <v>9</v>
      </c>
    </row>
    <row r="11528" spans="1:7" x14ac:dyDescent="0.2">
      <c r="A11528" t="s">
        <v>17930</v>
      </c>
      <c r="B11528" t="s">
        <v>17681</v>
      </c>
      <c r="C11528" t="s">
        <v>736</v>
      </c>
      <c r="D11528">
        <v>67</v>
      </c>
      <c r="E11528">
        <v>1040</v>
      </c>
      <c r="F11528">
        <f>(E11528/D11528)</f>
        <v>15.522388059701493</v>
      </c>
      <c r="G11528" t="s">
        <v>9</v>
      </c>
    </row>
    <row r="11529" spans="1:7" x14ac:dyDescent="0.2">
      <c r="A11529" t="s">
        <v>39916</v>
      </c>
      <c r="B11529" t="s">
        <v>39640</v>
      </c>
      <c r="C11529" t="s">
        <v>17694</v>
      </c>
      <c r="D11529">
        <v>67</v>
      </c>
      <c r="E11529">
        <v>1040</v>
      </c>
      <c r="F11529">
        <f>(E11529/D11529)</f>
        <v>15.522388059701493</v>
      </c>
      <c r="G11529" t="s">
        <v>9</v>
      </c>
    </row>
    <row r="11530" spans="1:7" x14ac:dyDescent="0.2">
      <c r="A11530" t="s">
        <v>38673</v>
      </c>
      <c r="B11530" t="s">
        <v>38661</v>
      </c>
      <c r="C11530" t="s">
        <v>970</v>
      </c>
      <c r="D11530">
        <v>450</v>
      </c>
      <c r="E11530">
        <v>6985</v>
      </c>
      <c r="F11530">
        <f>(E11530/D11530)</f>
        <v>15.522222222222222</v>
      </c>
      <c r="G11530" t="s">
        <v>9</v>
      </c>
    </row>
    <row r="11531" spans="1:7" x14ac:dyDescent="0.2">
      <c r="A11531" t="s">
        <v>40048</v>
      </c>
      <c r="B11531" t="s">
        <v>40049</v>
      </c>
      <c r="C11531" t="s">
        <v>678</v>
      </c>
      <c r="D11531">
        <v>182</v>
      </c>
      <c r="E11531">
        <v>2825</v>
      </c>
      <c r="F11531">
        <f>(E11531/D11531)</f>
        <v>15.521978021978022</v>
      </c>
      <c r="G11531" t="s">
        <v>9</v>
      </c>
    </row>
    <row r="11532" spans="1:7" x14ac:dyDescent="0.2">
      <c r="A11532" t="s">
        <v>30210</v>
      </c>
      <c r="B11532" t="s">
        <v>30206</v>
      </c>
      <c r="C11532" t="s">
        <v>2937</v>
      </c>
      <c r="D11532">
        <v>230</v>
      </c>
      <c r="E11532">
        <v>3570</v>
      </c>
      <c r="F11532">
        <f>(E11532/D11532)</f>
        <v>15.521739130434783</v>
      </c>
      <c r="G11532" t="s">
        <v>9</v>
      </c>
    </row>
    <row r="11533" spans="1:7" x14ac:dyDescent="0.2">
      <c r="A11533" t="s">
        <v>28009</v>
      </c>
      <c r="B11533" t="s">
        <v>27984</v>
      </c>
      <c r="C11533" t="s">
        <v>28010</v>
      </c>
      <c r="D11533">
        <v>384</v>
      </c>
      <c r="E11533">
        <v>5960</v>
      </c>
      <c r="F11533">
        <f>(E11533/D11533)</f>
        <v>15.520833333333334</v>
      </c>
      <c r="G11533" t="s">
        <v>9</v>
      </c>
    </row>
    <row r="11534" spans="1:7" x14ac:dyDescent="0.2">
      <c r="A11534" t="s">
        <v>33150</v>
      </c>
      <c r="B11534" t="s">
        <v>33147</v>
      </c>
      <c r="C11534" t="s">
        <v>12</v>
      </c>
      <c r="D11534">
        <v>1075</v>
      </c>
      <c r="E11534">
        <v>16680</v>
      </c>
      <c r="F11534">
        <f>(E11534/D11534)</f>
        <v>15.516279069767442</v>
      </c>
      <c r="G11534" t="s">
        <v>9</v>
      </c>
    </row>
    <row r="11535" spans="1:7" x14ac:dyDescent="0.2">
      <c r="A11535" t="s">
        <v>37388</v>
      </c>
      <c r="B11535" t="s">
        <v>37389</v>
      </c>
      <c r="C11535" t="s">
        <v>7337</v>
      </c>
      <c r="D11535">
        <v>194</v>
      </c>
      <c r="E11535">
        <v>3010</v>
      </c>
      <c r="F11535">
        <f>(E11535/D11535)</f>
        <v>15.515463917525773</v>
      </c>
      <c r="G11535" t="s">
        <v>9</v>
      </c>
    </row>
    <row r="11536" spans="1:7" x14ac:dyDescent="0.2">
      <c r="A11536" t="s">
        <v>17911</v>
      </c>
      <c r="B11536" t="s">
        <v>17681</v>
      </c>
      <c r="C11536" t="s">
        <v>736</v>
      </c>
      <c r="D11536">
        <v>68</v>
      </c>
      <c r="E11536">
        <v>1055</v>
      </c>
      <c r="F11536">
        <f>(E11536/D11536)</f>
        <v>15.514705882352942</v>
      </c>
      <c r="G11536" t="s">
        <v>9</v>
      </c>
    </row>
    <row r="11537" spans="1:7" x14ac:dyDescent="0.2">
      <c r="A11537" t="s">
        <v>27644</v>
      </c>
      <c r="B11537" t="s">
        <v>27503</v>
      </c>
      <c r="C11537" t="s">
        <v>736</v>
      </c>
      <c r="D11537">
        <v>68</v>
      </c>
      <c r="E11537">
        <v>1055</v>
      </c>
      <c r="F11537">
        <f>(E11537/D11537)</f>
        <v>15.514705882352942</v>
      </c>
      <c r="G11537" t="s">
        <v>9</v>
      </c>
    </row>
    <row r="11538" spans="1:7" x14ac:dyDescent="0.2">
      <c r="A11538" t="s">
        <v>39666</v>
      </c>
      <c r="B11538" t="s">
        <v>39640</v>
      </c>
      <c r="C11538" t="s">
        <v>17694</v>
      </c>
      <c r="D11538">
        <v>68</v>
      </c>
      <c r="E11538">
        <v>1055</v>
      </c>
      <c r="F11538">
        <f>(E11538/D11538)</f>
        <v>15.514705882352942</v>
      </c>
      <c r="G11538" t="s">
        <v>9</v>
      </c>
    </row>
    <row r="11539" spans="1:7" x14ac:dyDescent="0.2">
      <c r="A11539" t="s">
        <v>25369</v>
      </c>
      <c r="B11539" t="s">
        <v>25264</v>
      </c>
      <c r="C11539" t="s">
        <v>94</v>
      </c>
      <c r="D11539">
        <v>156</v>
      </c>
      <c r="E11539">
        <v>2420</v>
      </c>
      <c r="F11539">
        <f>(E11539/D11539)</f>
        <v>15.512820512820513</v>
      </c>
      <c r="G11539" t="s">
        <v>9</v>
      </c>
    </row>
    <row r="11540" spans="1:7" x14ac:dyDescent="0.2">
      <c r="A11540" t="s">
        <v>11823</v>
      </c>
      <c r="B11540" t="s">
        <v>11646</v>
      </c>
      <c r="C11540" t="s">
        <v>12</v>
      </c>
      <c r="D11540">
        <v>117</v>
      </c>
      <c r="E11540">
        <v>1815</v>
      </c>
      <c r="F11540">
        <f>(E11540/D11540)</f>
        <v>15.512820512820513</v>
      </c>
      <c r="G11540" t="s">
        <v>14</v>
      </c>
    </row>
    <row r="11541" spans="1:7" x14ac:dyDescent="0.2">
      <c r="A11541" t="s">
        <v>2276</v>
      </c>
      <c r="B11541" t="s">
        <v>2265</v>
      </c>
      <c r="C11541" t="s">
        <v>107</v>
      </c>
      <c r="D11541">
        <v>127</v>
      </c>
      <c r="E11541">
        <v>1970</v>
      </c>
      <c r="F11541">
        <f>(E11541/D11541)</f>
        <v>15.511811023622048</v>
      </c>
      <c r="G11541" t="s">
        <v>9</v>
      </c>
    </row>
    <row r="11542" spans="1:7" x14ac:dyDescent="0.2">
      <c r="A11542" t="s">
        <v>33604</v>
      </c>
      <c r="B11542" t="s">
        <v>33424</v>
      </c>
      <c r="C11542" t="s">
        <v>5442</v>
      </c>
      <c r="D11542">
        <v>108</v>
      </c>
      <c r="E11542">
        <v>1675</v>
      </c>
      <c r="F11542">
        <f>(E11542/D11542)</f>
        <v>15.50925925925926</v>
      </c>
      <c r="G11542" t="s">
        <v>9</v>
      </c>
    </row>
    <row r="11543" spans="1:7" x14ac:dyDescent="0.2">
      <c r="A11543" t="s">
        <v>41213</v>
      </c>
      <c r="B11543" t="s">
        <v>41188</v>
      </c>
      <c r="C11543" t="s">
        <v>1188</v>
      </c>
      <c r="D11543">
        <v>108</v>
      </c>
      <c r="E11543">
        <v>1675</v>
      </c>
      <c r="F11543">
        <f>(E11543/D11543)</f>
        <v>15.50925925925926</v>
      </c>
      <c r="G11543" t="s">
        <v>9</v>
      </c>
    </row>
    <row r="11544" spans="1:7" x14ac:dyDescent="0.2">
      <c r="A11544" t="s">
        <v>28925</v>
      </c>
      <c r="B11544" t="s">
        <v>28919</v>
      </c>
      <c r="C11544" t="s">
        <v>970</v>
      </c>
      <c r="D11544">
        <v>118</v>
      </c>
      <c r="E11544">
        <v>1830</v>
      </c>
      <c r="F11544">
        <f>(E11544/D11544)</f>
        <v>15.508474576271187</v>
      </c>
      <c r="G11544" t="s">
        <v>9</v>
      </c>
    </row>
    <row r="11545" spans="1:7" x14ac:dyDescent="0.2">
      <c r="A11545" t="s">
        <v>7718</v>
      </c>
      <c r="B11545" t="s">
        <v>7689</v>
      </c>
      <c r="C11545" t="s">
        <v>56</v>
      </c>
      <c r="D11545">
        <v>169</v>
      </c>
      <c r="E11545">
        <v>2620</v>
      </c>
      <c r="F11545">
        <f>(E11545/D11545)</f>
        <v>15.502958579881657</v>
      </c>
      <c r="G11545" t="s">
        <v>9</v>
      </c>
    </row>
    <row r="11546" spans="1:7" x14ac:dyDescent="0.2">
      <c r="A11546" t="s">
        <v>27646</v>
      </c>
      <c r="B11546" t="s">
        <v>27503</v>
      </c>
      <c r="C11546" t="s">
        <v>736</v>
      </c>
      <c r="D11546">
        <v>70</v>
      </c>
      <c r="E11546">
        <v>1085</v>
      </c>
      <c r="F11546">
        <f>(E11546/D11546)</f>
        <v>15.5</v>
      </c>
      <c r="G11546" t="s">
        <v>9</v>
      </c>
    </row>
    <row r="11547" spans="1:7" x14ac:dyDescent="0.2">
      <c r="A11547" t="s">
        <v>25452</v>
      </c>
      <c r="B11547" t="s">
        <v>25264</v>
      </c>
      <c r="C11547" t="s">
        <v>3611</v>
      </c>
      <c r="D11547">
        <v>221</v>
      </c>
      <c r="E11547">
        <v>3425</v>
      </c>
      <c r="F11547">
        <f>(E11547/D11547)</f>
        <v>15.497737556561086</v>
      </c>
      <c r="G11547" t="s">
        <v>9</v>
      </c>
    </row>
    <row r="11548" spans="1:7" x14ac:dyDescent="0.2">
      <c r="A11548" t="s">
        <v>31624</v>
      </c>
      <c r="B11548" t="s">
        <v>31621</v>
      </c>
      <c r="C11548" t="s">
        <v>2841</v>
      </c>
      <c r="D11548">
        <v>211</v>
      </c>
      <c r="E11548">
        <v>3270</v>
      </c>
      <c r="F11548">
        <f>(E11548/D11548)</f>
        <v>15.497630331753555</v>
      </c>
      <c r="G11548" t="s">
        <v>9</v>
      </c>
    </row>
    <row r="11549" spans="1:7" x14ac:dyDescent="0.2">
      <c r="A11549" t="s">
        <v>27656</v>
      </c>
      <c r="B11549" t="s">
        <v>27503</v>
      </c>
      <c r="C11549" t="s">
        <v>2929</v>
      </c>
      <c r="D11549">
        <v>141</v>
      </c>
      <c r="E11549">
        <v>2185</v>
      </c>
      <c r="F11549">
        <f>(E11549/D11549)</f>
        <v>15.49645390070922</v>
      </c>
      <c r="G11549" t="s">
        <v>9</v>
      </c>
    </row>
    <row r="11550" spans="1:7" x14ac:dyDescent="0.2">
      <c r="A11550" t="s">
        <v>12150</v>
      </c>
      <c r="B11550" t="s">
        <v>12147</v>
      </c>
      <c r="C11550" t="s">
        <v>6418</v>
      </c>
      <c r="D11550">
        <v>131</v>
      </c>
      <c r="E11550">
        <v>2030</v>
      </c>
      <c r="F11550">
        <f>(E11550/D11550)</f>
        <v>15.496183206106871</v>
      </c>
      <c r="G11550" t="s">
        <v>9</v>
      </c>
    </row>
    <row r="11551" spans="1:7" x14ac:dyDescent="0.2">
      <c r="A11551" t="s">
        <v>25495</v>
      </c>
      <c r="B11551" t="s">
        <v>25470</v>
      </c>
      <c r="C11551" t="s">
        <v>5280</v>
      </c>
      <c r="D11551">
        <v>131</v>
      </c>
      <c r="E11551">
        <v>2030</v>
      </c>
      <c r="F11551">
        <f>(E11551/D11551)</f>
        <v>15.496183206106871</v>
      </c>
      <c r="G11551" t="s">
        <v>9</v>
      </c>
    </row>
    <row r="11552" spans="1:7" x14ac:dyDescent="0.2">
      <c r="A11552" t="s">
        <v>34307</v>
      </c>
      <c r="B11552" t="s">
        <v>34198</v>
      </c>
      <c r="C11552" t="s">
        <v>17940</v>
      </c>
      <c r="D11552">
        <v>111</v>
      </c>
      <c r="E11552">
        <v>1720</v>
      </c>
      <c r="F11552">
        <f>(E11552/D11552)</f>
        <v>15.495495495495495</v>
      </c>
      <c r="G11552" t="s">
        <v>9</v>
      </c>
    </row>
    <row r="11553" spans="1:7" x14ac:dyDescent="0.2">
      <c r="A11553" t="s">
        <v>43466</v>
      </c>
      <c r="B11553" t="s">
        <v>43467</v>
      </c>
      <c r="C11553" t="s">
        <v>9755</v>
      </c>
      <c r="D11553">
        <v>273</v>
      </c>
      <c r="E11553">
        <v>4230</v>
      </c>
      <c r="F11553">
        <f>(E11553/D11553)</f>
        <v>15.494505494505495</v>
      </c>
      <c r="G11553" t="s">
        <v>9</v>
      </c>
    </row>
    <row r="11554" spans="1:7" x14ac:dyDescent="0.2">
      <c r="A11554" t="s">
        <v>35752</v>
      </c>
      <c r="B11554" t="s">
        <v>35742</v>
      </c>
      <c r="C11554" t="s">
        <v>2468</v>
      </c>
      <c r="D11554">
        <v>142</v>
      </c>
      <c r="E11554">
        <v>2200</v>
      </c>
      <c r="F11554">
        <f>(E11554/D11554)</f>
        <v>15.492957746478874</v>
      </c>
      <c r="G11554" t="s">
        <v>9</v>
      </c>
    </row>
    <row r="11555" spans="1:7" x14ac:dyDescent="0.2">
      <c r="A11555" t="s">
        <v>33531</v>
      </c>
      <c r="B11555" t="s">
        <v>33424</v>
      </c>
      <c r="C11555" t="s">
        <v>5293</v>
      </c>
      <c r="D11555">
        <v>132</v>
      </c>
      <c r="E11555">
        <v>2045</v>
      </c>
      <c r="F11555">
        <f>(E11555/D11555)</f>
        <v>15.492424242424242</v>
      </c>
      <c r="G11555" t="s">
        <v>9</v>
      </c>
    </row>
    <row r="11556" spans="1:7" x14ac:dyDescent="0.2">
      <c r="A11556" t="s">
        <v>33613</v>
      </c>
      <c r="B11556" t="s">
        <v>33424</v>
      </c>
      <c r="C11556" t="s">
        <v>5293</v>
      </c>
      <c r="D11556">
        <v>132</v>
      </c>
      <c r="E11556">
        <v>2045</v>
      </c>
      <c r="F11556">
        <f>(E11556/D11556)</f>
        <v>15.492424242424242</v>
      </c>
      <c r="G11556" t="s">
        <v>9</v>
      </c>
    </row>
    <row r="11557" spans="1:7" x14ac:dyDescent="0.2">
      <c r="A11557" t="s">
        <v>33630</v>
      </c>
      <c r="B11557" t="s">
        <v>33424</v>
      </c>
      <c r="C11557" t="s">
        <v>5293</v>
      </c>
      <c r="D11557">
        <v>132</v>
      </c>
      <c r="E11557">
        <v>2045</v>
      </c>
      <c r="F11557">
        <f>(E11557/D11557)</f>
        <v>15.492424242424242</v>
      </c>
      <c r="G11557" t="s">
        <v>9</v>
      </c>
    </row>
    <row r="11558" spans="1:7" x14ac:dyDescent="0.2">
      <c r="A11558" t="s">
        <v>42317</v>
      </c>
      <c r="B11558" t="s">
        <v>42309</v>
      </c>
      <c r="C11558" t="s">
        <v>2841</v>
      </c>
      <c r="D11558">
        <v>112</v>
      </c>
      <c r="E11558">
        <v>1735</v>
      </c>
      <c r="F11558">
        <f>(E11558/D11558)</f>
        <v>15.491071428571429</v>
      </c>
      <c r="G11558" t="s">
        <v>9</v>
      </c>
    </row>
    <row r="11559" spans="1:7" x14ac:dyDescent="0.2">
      <c r="A11559" t="s">
        <v>37427</v>
      </c>
      <c r="B11559" t="s">
        <v>37389</v>
      </c>
      <c r="C11559" t="s">
        <v>2468</v>
      </c>
      <c r="D11559">
        <v>123</v>
      </c>
      <c r="E11559">
        <v>1905</v>
      </c>
      <c r="F11559">
        <f>(E11559/D11559)</f>
        <v>15.487804878048781</v>
      </c>
      <c r="G11559" t="s">
        <v>9</v>
      </c>
    </row>
    <row r="11560" spans="1:7" x14ac:dyDescent="0.2">
      <c r="A11560" t="s">
        <v>42644</v>
      </c>
      <c r="B11560" t="s">
        <v>42634</v>
      </c>
      <c r="C11560" t="s">
        <v>554</v>
      </c>
      <c r="D11560">
        <v>123</v>
      </c>
      <c r="E11560">
        <v>1905</v>
      </c>
      <c r="F11560">
        <f>(E11560/D11560)</f>
        <v>15.487804878048781</v>
      </c>
      <c r="G11560" t="s">
        <v>9</v>
      </c>
    </row>
    <row r="11561" spans="1:7" x14ac:dyDescent="0.2">
      <c r="A11561" t="s">
        <v>42655</v>
      </c>
      <c r="B11561" t="s">
        <v>42634</v>
      </c>
      <c r="C11561" t="s">
        <v>554</v>
      </c>
      <c r="D11561">
        <v>123</v>
      </c>
      <c r="E11561">
        <v>1905</v>
      </c>
      <c r="F11561">
        <f>(E11561/D11561)</f>
        <v>15.487804878048781</v>
      </c>
      <c r="G11561" t="s">
        <v>9</v>
      </c>
    </row>
    <row r="11562" spans="1:7" x14ac:dyDescent="0.2">
      <c r="A11562" t="s">
        <v>33458</v>
      </c>
      <c r="B11562" t="s">
        <v>33424</v>
      </c>
      <c r="C11562" t="s">
        <v>7337</v>
      </c>
      <c r="D11562">
        <v>113</v>
      </c>
      <c r="E11562">
        <v>1750</v>
      </c>
      <c r="F11562">
        <f>(E11562/D11562)</f>
        <v>15.486725663716815</v>
      </c>
      <c r="G11562" t="s">
        <v>9</v>
      </c>
    </row>
    <row r="11563" spans="1:7" x14ac:dyDescent="0.2">
      <c r="A11563" t="s">
        <v>21544</v>
      </c>
      <c r="B11563" t="s">
        <v>21528</v>
      </c>
      <c r="C11563" t="s">
        <v>2468</v>
      </c>
      <c r="D11563">
        <v>1450</v>
      </c>
      <c r="E11563">
        <v>22455</v>
      </c>
      <c r="F11563">
        <f>(E11563/D11563)</f>
        <v>15.486206896551725</v>
      </c>
      <c r="G11563" t="s">
        <v>9</v>
      </c>
    </row>
    <row r="11564" spans="1:7" x14ac:dyDescent="0.2">
      <c r="A11564" t="s">
        <v>37805</v>
      </c>
      <c r="B11564" t="s">
        <v>37797</v>
      </c>
      <c r="C11564" t="s">
        <v>2479</v>
      </c>
      <c r="D11564">
        <v>144</v>
      </c>
      <c r="E11564">
        <v>2230</v>
      </c>
      <c r="F11564">
        <f>(E11564/D11564)</f>
        <v>15.486111111111111</v>
      </c>
      <c r="G11564" t="s">
        <v>9</v>
      </c>
    </row>
    <row r="11565" spans="1:7" x14ac:dyDescent="0.2">
      <c r="A11565" t="s">
        <v>40028</v>
      </c>
      <c r="B11565" t="s">
        <v>40021</v>
      </c>
      <c r="C11565" t="s">
        <v>736</v>
      </c>
      <c r="D11565">
        <v>72</v>
      </c>
      <c r="E11565">
        <v>1115</v>
      </c>
      <c r="F11565">
        <f>(E11565/D11565)</f>
        <v>15.486111111111111</v>
      </c>
      <c r="G11565" t="s">
        <v>14</v>
      </c>
    </row>
    <row r="11566" spans="1:7" x14ac:dyDescent="0.2">
      <c r="A11566" t="s">
        <v>31683</v>
      </c>
      <c r="B11566" t="s">
        <v>31665</v>
      </c>
      <c r="C11566" t="s">
        <v>76</v>
      </c>
      <c r="D11566">
        <v>217</v>
      </c>
      <c r="E11566">
        <v>3360</v>
      </c>
      <c r="F11566">
        <f>(E11566/D11566)</f>
        <v>15.483870967741936</v>
      </c>
      <c r="G11566" t="s">
        <v>9</v>
      </c>
    </row>
    <row r="11567" spans="1:7" x14ac:dyDescent="0.2">
      <c r="A11567" t="s">
        <v>19260</v>
      </c>
      <c r="B11567" t="s">
        <v>18921</v>
      </c>
      <c r="C11567" t="s">
        <v>177</v>
      </c>
      <c r="D11567">
        <v>269</v>
      </c>
      <c r="E11567">
        <v>4165</v>
      </c>
      <c r="F11567">
        <f>(E11567/D11567)</f>
        <v>15.483271375464684</v>
      </c>
      <c r="G11567" t="s">
        <v>9</v>
      </c>
    </row>
    <row r="11568" spans="1:7" x14ac:dyDescent="0.2">
      <c r="A11568" t="s">
        <v>21898</v>
      </c>
      <c r="B11568" t="s">
        <v>21888</v>
      </c>
      <c r="C11568" t="s">
        <v>804</v>
      </c>
      <c r="D11568">
        <v>208</v>
      </c>
      <c r="E11568">
        <v>3220</v>
      </c>
      <c r="F11568">
        <f>(E11568/D11568)</f>
        <v>15.48076923076923</v>
      </c>
      <c r="G11568" t="s">
        <v>9</v>
      </c>
    </row>
    <row r="11569" spans="1:7" x14ac:dyDescent="0.2">
      <c r="A11569" t="s">
        <v>28054</v>
      </c>
      <c r="B11569" t="s">
        <v>28030</v>
      </c>
      <c r="C11569" t="s">
        <v>22883</v>
      </c>
      <c r="D11569">
        <v>125</v>
      </c>
      <c r="E11569">
        <v>1935</v>
      </c>
      <c r="F11569">
        <f>(E11569/D11569)</f>
        <v>15.48</v>
      </c>
      <c r="G11569" t="s">
        <v>9</v>
      </c>
    </row>
    <row r="11570" spans="1:7" x14ac:dyDescent="0.2">
      <c r="A11570" t="s">
        <v>38806</v>
      </c>
      <c r="B11570" t="s">
        <v>38807</v>
      </c>
      <c r="C11570" t="s">
        <v>804</v>
      </c>
      <c r="D11570">
        <v>115</v>
      </c>
      <c r="E11570">
        <v>1780</v>
      </c>
      <c r="F11570">
        <f>(E11570/D11570)</f>
        <v>15.478260869565217</v>
      </c>
      <c r="G11570" t="s">
        <v>9</v>
      </c>
    </row>
    <row r="11571" spans="1:7" x14ac:dyDescent="0.2">
      <c r="A11571" t="s">
        <v>43505</v>
      </c>
      <c r="B11571" t="s">
        <v>43467</v>
      </c>
      <c r="C11571" t="s">
        <v>9755</v>
      </c>
      <c r="D11571">
        <v>241</v>
      </c>
      <c r="E11571">
        <v>3730</v>
      </c>
      <c r="F11571">
        <f>(E11571/D11571)</f>
        <v>15.477178423236515</v>
      </c>
      <c r="G11571" t="s">
        <v>9</v>
      </c>
    </row>
    <row r="11572" spans="1:7" x14ac:dyDescent="0.2">
      <c r="A11572" t="s">
        <v>29276</v>
      </c>
      <c r="B11572" t="s">
        <v>29220</v>
      </c>
      <c r="C11572" t="s">
        <v>12</v>
      </c>
      <c r="D11572">
        <v>126</v>
      </c>
      <c r="E11572">
        <v>1950</v>
      </c>
      <c r="F11572">
        <f>(E11572/D11572)</f>
        <v>15.476190476190476</v>
      </c>
      <c r="G11572" t="s">
        <v>9</v>
      </c>
    </row>
    <row r="11573" spans="1:7" x14ac:dyDescent="0.2">
      <c r="A11573" t="s">
        <v>6280</v>
      </c>
      <c r="B11573" t="s">
        <v>6248</v>
      </c>
      <c r="C11573" t="s">
        <v>5245</v>
      </c>
      <c r="D11573">
        <v>105</v>
      </c>
      <c r="E11573">
        <v>1625</v>
      </c>
      <c r="F11573">
        <f>(E11573/D11573)</f>
        <v>15.476190476190476</v>
      </c>
      <c r="G11573" t="s">
        <v>9</v>
      </c>
    </row>
    <row r="11574" spans="1:7" x14ac:dyDescent="0.2">
      <c r="A11574" t="s">
        <v>41250</v>
      </c>
      <c r="B11574" t="s">
        <v>41221</v>
      </c>
      <c r="C11574" t="s">
        <v>1188</v>
      </c>
      <c r="D11574">
        <v>105</v>
      </c>
      <c r="E11574">
        <v>1625</v>
      </c>
      <c r="F11574">
        <f>(E11574/D11574)</f>
        <v>15.476190476190476</v>
      </c>
      <c r="G11574" t="s">
        <v>9</v>
      </c>
    </row>
    <row r="11575" spans="1:7" x14ac:dyDescent="0.2">
      <c r="A11575" t="s">
        <v>29478</v>
      </c>
      <c r="B11575" t="s">
        <v>29468</v>
      </c>
      <c r="C11575" t="s">
        <v>12</v>
      </c>
      <c r="D11575">
        <v>2144</v>
      </c>
      <c r="E11575">
        <v>33180</v>
      </c>
      <c r="F11575">
        <f>(E11575/D11575)</f>
        <v>15.475746268656716</v>
      </c>
      <c r="G11575" t="s">
        <v>9</v>
      </c>
    </row>
    <row r="11576" spans="1:7" x14ac:dyDescent="0.2">
      <c r="A11576" t="s">
        <v>16769</v>
      </c>
      <c r="B11576" t="s">
        <v>16640</v>
      </c>
      <c r="C11576" t="s">
        <v>14047</v>
      </c>
      <c r="D11576">
        <v>148</v>
      </c>
      <c r="E11576">
        <v>2290</v>
      </c>
      <c r="F11576">
        <f>(E11576/D11576)</f>
        <v>15.472972972972974</v>
      </c>
      <c r="G11576" t="s">
        <v>9</v>
      </c>
    </row>
    <row r="11577" spans="1:7" x14ac:dyDescent="0.2">
      <c r="A11577" t="s">
        <v>28775</v>
      </c>
      <c r="B11577" t="s">
        <v>28730</v>
      </c>
      <c r="C11577" t="s">
        <v>804</v>
      </c>
      <c r="D11577">
        <v>138</v>
      </c>
      <c r="E11577">
        <v>2135</v>
      </c>
      <c r="F11577">
        <f>(E11577/D11577)</f>
        <v>15.471014492753623</v>
      </c>
      <c r="G11577" t="s">
        <v>9</v>
      </c>
    </row>
    <row r="11578" spans="1:7" x14ac:dyDescent="0.2">
      <c r="A11578" t="s">
        <v>4167</v>
      </c>
      <c r="B11578" t="s">
        <v>4157</v>
      </c>
      <c r="C11578" t="s">
        <v>554</v>
      </c>
      <c r="D11578">
        <v>117</v>
      </c>
      <c r="E11578">
        <v>1810</v>
      </c>
      <c r="F11578">
        <f>(E11578/D11578)</f>
        <v>15.47008547008547</v>
      </c>
      <c r="G11578" t="s">
        <v>9</v>
      </c>
    </row>
    <row r="11579" spans="1:7" x14ac:dyDescent="0.2">
      <c r="A11579" t="s">
        <v>7616</v>
      </c>
      <c r="B11579" t="s">
        <v>7569</v>
      </c>
      <c r="C11579" t="s">
        <v>2877</v>
      </c>
      <c r="D11579">
        <v>149</v>
      </c>
      <c r="E11579">
        <v>2305</v>
      </c>
      <c r="F11579">
        <f>(E11579/D11579)</f>
        <v>15.469798657718121</v>
      </c>
      <c r="G11579" t="s">
        <v>9</v>
      </c>
    </row>
    <row r="11580" spans="1:7" x14ac:dyDescent="0.2">
      <c r="A11580" t="s">
        <v>15303</v>
      </c>
      <c r="B11580" t="s">
        <v>15028</v>
      </c>
      <c r="C11580" t="s">
        <v>15104</v>
      </c>
      <c r="D11580">
        <v>128</v>
      </c>
      <c r="E11580">
        <v>1980</v>
      </c>
      <c r="F11580">
        <f>(E11580/D11580)</f>
        <v>15.46875</v>
      </c>
      <c r="G11580" t="s">
        <v>9</v>
      </c>
    </row>
    <row r="11581" spans="1:7" x14ac:dyDescent="0.2">
      <c r="A11581" t="s">
        <v>15333</v>
      </c>
      <c r="B11581" t="s">
        <v>15028</v>
      </c>
      <c r="C11581" t="s">
        <v>15104</v>
      </c>
      <c r="D11581">
        <v>128</v>
      </c>
      <c r="E11581">
        <v>1980</v>
      </c>
      <c r="F11581">
        <f>(E11581/D11581)</f>
        <v>15.46875</v>
      </c>
      <c r="G11581" t="s">
        <v>9</v>
      </c>
    </row>
    <row r="11582" spans="1:7" x14ac:dyDescent="0.2">
      <c r="A11582" t="s">
        <v>30319</v>
      </c>
      <c r="B11582" t="s">
        <v>30315</v>
      </c>
      <c r="C11582" t="s">
        <v>3687</v>
      </c>
      <c r="D11582">
        <v>278</v>
      </c>
      <c r="E11582">
        <v>4300</v>
      </c>
      <c r="F11582">
        <f>(E11582/D11582)</f>
        <v>15.467625899280575</v>
      </c>
      <c r="G11582" t="s">
        <v>9</v>
      </c>
    </row>
    <row r="11583" spans="1:7" x14ac:dyDescent="0.2">
      <c r="A11583" t="s">
        <v>33610</v>
      </c>
      <c r="B11583" t="s">
        <v>33424</v>
      </c>
      <c r="C11583" t="s">
        <v>7337</v>
      </c>
      <c r="D11583">
        <v>107</v>
      </c>
      <c r="E11583">
        <v>1655</v>
      </c>
      <c r="F11583">
        <f>(E11583/D11583)</f>
        <v>15.467289719626168</v>
      </c>
      <c r="G11583" t="s">
        <v>9</v>
      </c>
    </row>
    <row r="11584" spans="1:7" x14ac:dyDescent="0.2">
      <c r="A11584" t="s">
        <v>35282</v>
      </c>
      <c r="B11584" t="s">
        <v>35266</v>
      </c>
      <c r="C11584" t="s">
        <v>16997</v>
      </c>
      <c r="D11584">
        <v>107</v>
      </c>
      <c r="E11584">
        <v>1655</v>
      </c>
      <c r="F11584">
        <f>(E11584/D11584)</f>
        <v>15.467289719626168</v>
      </c>
      <c r="G11584" t="s">
        <v>9</v>
      </c>
    </row>
    <row r="11585" spans="1:7" x14ac:dyDescent="0.2">
      <c r="A11585" t="s">
        <v>36094</v>
      </c>
      <c r="B11585" t="s">
        <v>36071</v>
      </c>
      <c r="C11585" t="s">
        <v>101</v>
      </c>
      <c r="D11585">
        <v>150</v>
      </c>
      <c r="E11585">
        <v>2320</v>
      </c>
      <c r="F11585">
        <f>(E11585/D11585)</f>
        <v>15.466666666666667</v>
      </c>
      <c r="G11585" t="s">
        <v>9</v>
      </c>
    </row>
    <row r="11586" spans="1:7" x14ac:dyDescent="0.2">
      <c r="A11586" t="s">
        <v>7367</v>
      </c>
      <c r="B11586" t="s">
        <v>7366</v>
      </c>
      <c r="C11586" t="s">
        <v>56</v>
      </c>
      <c r="D11586">
        <v>322</v>
      </c>
      <c r="E11586">
        <v>4980</v>
      </c>
      <c r="F11586">
        <f>(E11586/D11586)</f>
        <v>15.46583850931677</v>
      </c>
      <c r="G11586" t="s">
        <v>9</v>
      </c>
    </row>
    <row r="11587" spans="1:7" x14ac:dyDescent="0.2">
      <c r="A11587" t="s">
        <v>12226</v>
      </c>
      <c r="B11587" t="s">
        <v>12147</v>
      </c>
      <c r="C11587" t="s">
        <v>695</v>
      </c>
      <c r="D11587">
        <v>140</v>
      </c>
      <c r="E11587">
        <v>2165</v>
      </c>
      <c r="F11587">
        <f>(E11587/D11587)</f>
        <v>15.464285714285714</v>
      </c>
      <c r="G11587" t="s">
        <v>9</v>
      </c>
    </row>
    <row r="11588" spans="1:7" x14ac:dyDescent="0.2">
      <c r="A11588" t="s">
        <v>7716</v>
      </c>
      <c r="B11588" t="s">
        <v>7689</v>
      </c>
      <c r="C11588" t="s">
        <v>56</v>
      </c>
      <c r="D11588">
        <v>485</v>
      </c>
      <c r="E11588">
        <v>7500</v>
      </c>
      <c r="F11588">
        <f>(E11588/D11588)</f>
        <v>15.463917525773196</v>
      </c>
      <c r="G11588" t="s">
        <v>9</v>
      </c>
    </row>
    <row r="11589" spans="1:7" x14ac:dyDescent="0.2">
      <c r="A11589" t="s">
        <v>9632</v>
      </c>
      <c r="B11589" t="s">
        <v>9619</v>
      </c>
      <c r="C11589" t="s">
        <v>12</v>
      </c>
      <c r="D11589">
        <v>108</v>
      </c>
      <c r="E11589">
        <v>1670</v>
      </c>
      <c r="F11589">
        <f>(E11589/D11589)</f>
        <v>15.462962962962964</v>
      </c>
      <c r="G11589" t="s">
        <v>9</v>
      </c>
    </row>
    <row r="11590" spans="1:7" x14ac:dyDescent="0.2">
      <c r="A11590" t="s">
        <v>32251</v>
      </c>
      <c r="B11590" t="s">
        <v>32202</v>
      </c>
      <c r="C11590" t="s">
        <v>2468</v>
      </c>
      <c r="D11590">
        <v>227</v>
      </c>
      <c r="E11590">
        <v>3510</v>
      </c>
      <c r="F11590">
        <f>(E11590/D11590)</f>
        <v>15.462555066079295</v>
      </c>
      <c r="G11590" t="s">
        <v>9</v>
      </c>
    </row>
    <row r="11591" spans="1:7" x14ac:dyDescent="0.2">
      <c r="A11591" t="s">
        <v>22579</v>
      </c>
      <c r="B11591" t="s">
        <v>22553</v>
      </c>
      <c r="C11591" t="s">
        <v>708</v>
      </c>
      <c r="D11591">
        <v>119</v>
      </c>
      <c r="E11591">
        <v>1840</v>
      </c>
      <c r="F11591">
        <f>(E11591/D11591)</f>
        <v>15.46218487394958</v>
      </c>
      <c r="G11591" t="s">
        <v>9</v>
      </c>
    </row>
    <row r="11592" spans="1:7" x14ac:dyDescent="0.2">
      <c r="A11592" t="s">
        <v>32490</v>
      </c>
      <c r="B11592" t="s">
        <v>32467</v>
      </c>
      <c r="C11592" t="s">
        <v>7337</v>
      </c>
      <c r="D11592">
        <v>315</v>
      </c>
      <c r="E11592">
        <v>4870</v>
      </c>
      <c r="F11592">
        <f>(E11592/D11592)</f>
        <v>15.46031746031746</v>
      </c>
      <c r="G11592" t="s">
        <v>9</v>
      </c>
    </row>
    <row r="11593" spans="1:7" x14ac:dyDescent="0.2">
      <c r="A11593" t="s">
        <v>28790</v>
      </c>
      <c r="B11593" t="s">
        <v>28784</v>
      </c>
      <c r="C11593" t="s">
        <v>12</v>
      </c>
      <c r="D11593">
        <v>176</v>
      </c>
      <c r="E11593">
        <v>2720</v>
      </c>
      <c r="F11593">
        <f>(E11593/D11593)</f>
        <v>15.454545454545455</v>
      </c>
      <c r="G11593" t="s">
        <v>9</v>
      </c>
    </row>
    <row r="11594" spans="1:7" x14ac:dyDescent="0.2">
      <c r="A11594" t="s">
        <v>28794</v>
      </c>
      <c r="B11594" t="s">
        <v>28784</v>
      </c>
      <c r="C11594" t="s">
        <v>12</v>
      </c>
      <c r="D11594">
        <v>176</v>
      </c>
      <c r="E11594">
        <v>2720</v>
      </c>
      <c r="F11594">
        <f>(E11594/D11594)</f>
        <v>15.454545454545455</v>
      </c>
      <c r="G11594" t="s">
        <v>9</v>
      </c>
    </row>
    <row r="11595" spans="1:7" x14ac:dyDescent="0.2">
      <c r="A11595" t="s">
        <v>8987</v>
      </c>
      <c r="B11595" t="s">
        <v>8789</v>
      </c>
      <c r="C11595" t="s">
        <v>2468</v>
      </c>
      <c r="D11595">
        <v>110</v>
      </c>
      <c r="E11595">
        <v>1700</v>
      </c>
      <c r="F11595">
        <f>(E11595/D11595)</f>
        <v>15.454545454545455</v>
      </c>
      <c r="G11595" t="s">
        <v>9</v>
      </c>
    </row>
    <row r="11596" spans="1:7" x14ac:dyDescent="0.2">
      <c r="A11596" t="s">
        <v>28916</v>
      </c>
      <c r="B11596" t="s">
        <v>28896</v>
      </c>
      <c r="C11596" t="s">
        <v>5238</v>
      </c>
      <c r="D11596">
        <v>110</v>
      </c>
      <c r="E11596">
        <v>1700</v>
      </c>
      <c r="F11596">
        <f>(E11596/D11596)</f>
        <v>15.454545454545455</v>
      </c>
      <c r="G11596" t="s">
        <v>9</v>
      </c>
    </row>
    <row r="11597" spans="1:7" x14ac:dyDescent="0.2">
      <c r="A11597" t="s">
        <v>33606</v>
      </c>
      <c r="B11597" t="s">
        <v>33424</v>
      </c>
      <c r="C11597" t="s">
        <v>5293</v>
      </c>
      <c r="D11597">
        <v>110</v>
      </c>
      <c r="E11597">
        <v>1700</v>
      </c>
      <c r="F11597">
        <f>(E11597/D11597)</f>
        <v>15.454545454545455</v>
      </c>
      <c r="G11597" t="s">
        <v>9</v>
      </c>
    </row>
    <row r="11598" spans="1:7" x14ac:dyDescent="0.2">
      <c r="A11598" t="s">
        <v>38007</v>
      </c>
      <c r="B11598" t="s">
        <v>38006</v>
      </c>
      <c r="C11598" t="s">
        <v>5238</v>
      </c>
      <c r="D11598">
        <v>110</v>
      </c>
      <c r="E11598">
        <v>1700</v>
      </c>
      <c r="F11598">
        <f>(E11598/D11598)</f>
        <v>15.454545454545455</v>
      </c>
      <c r="G11598" t="s">
        <v>9</v>
      </c>
    </row>
    <row r="11599" spans="1:7" x14ac:dyDescent="0.2">
      <c r="A11599" t="s">
        <v>43242</v>
      </c>
      <c r="B11599" t="s">
        <v>43234</v>
      </c>
      <c r="C11599" t="s">
        <v>17033</v>
      </c>
      <c r="D11599">
        <v>110</v>
      </c>
      <c r="E11599">
        <v>1700</v>
      </c>
      <c r="F11599">
        <f>(E11599/D11599)</f>
        <v>15.454545454545455</v>
      </c>
      <c r="G11599" t="s">
        <v>9</v>
      </c>
    </row>
    <row r="11600" spans="1:7" x14ac:dyDescent="0.2">
      <c r="A11600" t="s">
        <v>14155</v>
      </c>
      <c r="B11600" t="s">
        <v>14119</v>
      </c>
      <c r="C11600" t="s">
        <v>109</v>
      </c>
      <c r="D11600">
        <v>111</v>
      </c>
      <c r="E11600">
        <v>1715</v>
      </c>
      <c r="F11600">
        <f>(E11600/D11600)</f>
        <v>15.45045045045045</v>
      </c>
      <c r="G11600" t="s">
        <v>9</v>
      </c>
    </row>
    <row r="11601" spans="1:7" x14ac:dyDescent="0.2">
      <c r="A11601" t="s">
        <v>41190</v>
      </c>
      <c r="B11601" t="s">
        <v>41188</v>
      </c>
      <c r="C11601" t="s">
        <v>16146</v>
      </c>
      <c r="D11601">
        <v>928</v>
      </c>
      <c r="E11601">
        <v>14335</v>
      </c>
      <c r="F11601">
        <f>(E11601/D11601)</f>
        <v>15.447198275862069</v>
      </c>
      <c r="G11601" t="s">
        <v>9</v>
      </c>
    </row>
    <row r="11602" spans="1:7" x14ac:dyDescent="0.2">
      <c r="A11602" t="s">
        <v>33666</v>
      </c>
      <c r="B11602" t="s">
        <v>33647</v>
      </c>
      <c r="C11602" t="s">
        <v>12</v>
      </c>
      <c r="D11602">
        <v>112</v>
      </c>
      <c r="E11602">
        <v>1730</v>
      </c>
      <c r="F11602">
        <f>(E11602/D11602)</f>
        <v>15.446428571428571</v>
      </c>
      <c r="G11602" t="s">
        <v>14</v>
      </c>
    </row>
    <row r="11603" spans="1:7" x14ac:dyDescent="0.2">
      <c r="A11603" t="s">
        <v>14799</v>
      </c>
      <c r="B11603" t="s">
        <v>14792</v>
      </c>
      <c r="C11603" t="s">
        <v>40</v>
      </c>
      <c r="D11603">
        <v>157</v>
      </c>
      <c r="E11603">
        <v>2425</v>
      </c>
      <c r="F11603">
        <f>(E11603/D11603)</f>
        <v>15.445859872611464</v>
      </c>
      <c r="G11603" t="s">
        <v>9</v>
      </c>
    </row>
    <row r="11604" spans="1:7" x14ac:dyDescent="0.2">
      <c r="A11604" t="s">
        <v>10536</v>
      </c>
      <c r="B11604" t="s">
        <v>10515</v>
      </c>
      <c r="C11604" t="s">
        <v>107</v>
      </c>
      <c r="D11604">
        <v>101</v>
      </c>
      <c r="E11604">
        <v>1560</v>
      </c>
      <c r="F11604">
        <f>(E11604/D11604)</f>
        <v>15.445544554455445</v>
      </c>
      <c r="G11604" t="s">
        <v>9</v>
      </c>
    </row>
    <row r="11605" spans="1:7" x14ac:dyDescent="0.2">
      <c r="A11605" t="s">
        <v>10553</v>
      </c>
      <c r="B11605" t="s">
        <v>10515</v>
      </c>
      <c r="C11605" t="s">
        <v>107</v>
      </c>
      <c r="D11605">
        <v>101</v>
      </c>
      <c r="E11605">
        <v>1560</v>
      </c>
      <c r="F11605">
        <f>(E11605/D11605)</f>
        <v>15.445544554455445</v>
      </c>
      <c r="G11605" t="s">
        <v>9</v>
      </c>
    </row>
    <row r="11606" spans="1:7" x14ac:dyDescent="0.2">
      <c r="A11606" t="s">
        <v>10807</v>
      </c>
      <c r="B11606" t="s">
        <v>10515</v>
      </c>
      <c r="C11606" t="s">
        <v>107</v>
      </c>
      <c r="D11606">
        <v>101</v>
      </c>
      <c r="E11606">
        <v>1560</v>
      </c>
      <c r="F11606">
        <f>(E11606/D11606)</f>
        <v>15.445544554455445</v>
      </c>
      <c r="G11606" t="s">
        <v>9</v>
      </c>
    </row>
    <row r="11607" spans="1:7" x14ac:dyDescent="0.2">
      <c r="A11607" t="s">
        <v>10891</v>
      </c>
      <c r="B11607" t="s">
        <v>10887</v>
      </c>
      <c r="C11607" t="s">
        <v>87</v>
      </c>
      <c r="D11607">
        <v>101</v>
      </c>
      <c r="E11607">
        <v>1560</v>
      </c>
      <c r="F11607">
        <f>(E11607/D11607)</f>
        <v>15.445544554455445</v>
      </c>
      <c r="G11607" t="s">
        <v>9</v>
      </c>
    </row>
    <row r="11608" spans="1:7" x14ac:dyDescent="0.2">
      <c r="A11608" t="s">
        <v>32249</v>
      </c>
      <c r="B11608" t="s">
        <v>32202</v>
      </c>
      <c r="C11608" t="s">
        <v>3673</v>
      </c>
      <c r="D11608">
        <v>101</v>
      </c>
      <c r="E11608">
        <v>1560</v>
      </c>
      <c r="F11608">
        <f>(E11608/D11608)</f>
        <v>15.445544554455445</v>
      </c>
      <c r="G11608" t="s">
        <v>9</v>
      </c>
    </row>
    <row r="11609" spans="1:7" x14ac:dyDescent="0.2">
      <c r="A11609" t="s">
        <v>39240</v>
      </c>
      <c r="B11609" t="s">
        <v>39239</v>
      </c>
      <c r="C11609" t="s">
        <v>572</v>
      </c>
      <c r="D11609">
        <v>101</v>
      </c>
      <c r="E11609">
        <v>1560</v>
      </c>
      <c r="F11609">
        <f>(E11609/D11609)</f>
        <v>15.445544554455445</v>
      </c>
      <c r="G11609" t="s">
        <v>9</v>
      </c>
    </row>
    <row r="11610" spans="1:7" x14ac:dyDescent="0.2">
      <c r="A11610" t="s">
        <v>32610</v>
      </c>
      <c r="B11610" t="s">
        <v>32597</v>
      </c>
      <c r="C11610" t="s">
        <v>12</v>
      </c>
      <c r="D11610">
        <v>169</v>
      </c>
      <c r="E11610">
        <v>2610</v>
      </c>
      <c r="F11610">
        <f>(E11610/D11610)</f>
        <v>15.44378698224852</v>
      </c>
      <c r="G11610" t="s">
        <v>9</v>
      </c>
    </row>
    <row r="11611" spans="1:7" x14ac:dyDescent="0.2">
      <c r="A11611" t="s">
        <v>21570</v>
      </c>
      <c r="B11611" t="s">
        <v>21528</v>
      </c>
      <c r="C11611" t="s">
        <v>695</v>
      </c>
      <c r="D11611">
        <v>463</v>
      </c>
      <c r="E11611">
        <v>7150</v>
      </c>
      <c r="F11611">
        <f>(E11611/D11611)</f>
        <v>15.442764578833692</v>
      </c>
      <c r="G11611" t="s">
        <v>9</v>
      </c>
    </row>
    <row r="11612" spans="1:7" x14ac:dyDescent="0.2">
      <c r="A11612" t="s">
        <v>29747</v>
      </c>
      <c r="B11612" t="s">
        <v>29736</v>
      </c>
      <c r="C11612" t="s">
        <v>27454</v>
      </c>
      <c r="D11612">
        <v>746</v>
      </c>
      <c r="E11612">
        <v>11520</v>
      </c>
      <c r="F11612">
        <f>(E11612/D11612)</f>
        <v>15.442359249329758</v>
      </c>
      <c r="G11612" t="s">
        <v>9</v>
      </c>
    </row>
    <row r="11613" spans="1:7" x14ac:dyDescent="0.2">
      <c r="A11613" t="s">
        <v>20156</v>
      </c>
      <c r="B11613" t="s">
        <v>20115</v>
      </c>
      <c r="C11613" t="s">
        <v>765</v>
      </c>
      <c r="D11613">
        <v>102</v>
      </c>
      <c r="E11613">
        <v>1575</v>
      </c>
      <c r="F11613">
        <f>(E11613/D11613)</f>
        <v>15.441176470588236</v>
      </c>
      <c r="G11613" t="s">
        <v>9</v>
      </c>
    </row>
    <row r="11614" spans="1:7" x14ac:dyDescent="0.2">
      <c r="A11614" t="s">
        <v>21731</v>
      </c>
      <c r="B11614" t="s">
        <v>21711</v>
      </c>
      <c r="C11614" t="s">
        <v>2479</v>
      </c>
      <c r="D11614">
        <v>125</v>
      </c>
      <c r="E11614">
        <v>1930</v>
      </c>
      <c r="F11614">
        <f>(E11614/D11614)</f>
        <v>15.44</v>
      </c>
      <c r="G11614" t="s">
        <v>9</v>
      </c>
    </row>
    <row r="11615" spans="1:7" x14ac:dyDescent="0.2">
      <c r="A11615" t="s">
        <v>14502</v>
      </c>
      <c r="B11615" t="s">
        <v>14263</v>
      </c>
      <c r="C11615" t="s">
        <v>204</v>
      </c>
      <c r="D11615">
        <v>148</v>
      </c>
      <c r="E11615">
        <v>2285</v>
      </c>
      <c r="F11615">
        <f>(E11615/D11615)</f>
        <v>15.439189189189189</v>
      </c>
      <c r="G11615" t="s">
        <v>9</v>
      </c>
    </row>
    <row r="11616" spans="1:7" x14ac:dyDescent="0.2">
      <c r="A11616" t="s">
        <v>14542</v>
      </c>
      <c r="B11616" t="s">
        <v>14263</v>
      </c>
      <c r="C11616" t="s">
        <v>204</v>
      </c>
      <c r="D11616">
        <v>148</v>
      </c>
      <c r="E11616">
        <v>2285</v>
      </c>
      <c r="F11616">
        <f>(E11616/D11616)</f>
        <v>15.439189189189189</v>
      </c>
      <c r="G11616" t="s">
        <v>9</v>
      </c>
    </row>
    <row r="11617" spans="1:7" x14ac:dyDescent="0.2">
      <c r="A11617" t="s">
        <v>35928</v>
      </c>
      <c r="B11617" t="s">
        <v>35909</v>
      </c>
      <c r="C11617" t="s">
        <v>14047</v>
      </c>
      <c r="D11617">
        <v>331</v>
      </c>
      <c r="E11617">
        <v>5110</v>
      </c>
      <c r="F11617">
        <f>(E11617/D11617)</f>
        <v>15.438066465256798</v>
      </c>
      <c r="G11617" t="s">
        <v>9</v>
      </c>
    </row>
    <row r="11618" spans="1:7" x14ac:dyDescent="0.2">
      <c r="A11618" t="s">
        <v>11531</v>
      </c>
      <c r="B11618" t="s">
        <v>11423</v>
      </c>
      <c r="C11618" t="s">
        <v>22</v>
      </c>
      <c r="D11618">
        <v>103</v>
      </c>
      <c r="E11618">
        <v>1590</v>
      </c>
      <c r="F11618">
        <f>(E11618/D11618)</f>
        <v>15.436893203883495</v>
      </c>
      <c r="G11618" t="s">
        <v>9</v>
      </c>
    </row>
    <row r="11619" spans="1:7" x14ac:dyDescent="0.2">
      <c r="A11619" t="s">
        <v>30211</v>
      </c>
      <c r="B11619" t="s">
        <v>30206</v>
      </c>
      <c r="C11619" t="s">
        <v>3687</v>
      </c>
      <c r="D11619">
        <v>126</v>
      </c>
      <c r="E11619">
        <v>1945</v>
      </c>
      <c r="F11619">
        <f>(E11619/D11619)</f>
        <v>15.436507936507937</v>
      </c>
      <c r="G11619" t="s">
        <v>9</v>
      </c>
    </row>
    <row r="11620" spans="1:7" x14ac:dyDescent="0.2">
      <c r="A11620" t="s">
        <v>7602</v>
      </c>
      <c r="B11620" t="s">
        <v>7569</v>
      </c>
      <c r="C11620" t="s">
        <v>299</v>
      </c>
      <c r="D11620">
        <v>149</v>
      </c>
      <c r="E11620">
        <v>2300</v>
      </c>
      <c r="F11620">
        <f>(E11620/D11620)</f>
        <v>15.436241610738255</v>
      </c>
      <c r="G11620" t="s">
        <v>9</v>
      </c>
    </row>
    <row r="11621" spans="1:7" x14ac:dyDescent="0.2">
      <c r="A11621" t="s">
        <v>24778</v>
      </c>
      <c r="B11621" t="s">
        <v>24756</v>
      </c>
      <c r="C11621" t="s">
        <v>2841</v>
      </c>
      <c r="D11621">
        <v>724</v>
      </c>
      <c r="E11621">
        <v>11175</v>
      </c>
      <c r="F11621">
        <f>(E11621/D11621)</f>
        <v>15.435082872928177</v>
      </c>
      <c r="G11621" t="s">
        <v>9</v>
      </c>
    </row>
    <row r="11622" spans="1:7" x14ac:dyDescent="0.2">
      <c r="A11622" t="s">
        <v>5364</v>
      </c>
      <c r="B11622" t="s">
        <v>5237</v>
      </c>
      <c r="C11622" t="s">
        <v>12</v>
      </c>
      <c r="D11622">
        <v>890</v>
      </c>
      <c r="E11622">
        <v>13735</v>
      </c>
      <c r="F11622">
        <f>(E11622/D11622)</f>
        <v>15.432584269662922</v>
      </c>
      <c r="G11622" t="s">
        <v>9</v>
      </c>
    </row>
    <row r="11623" spans="1:7" x14ac:dyDescent="0.2">
      <c r="A11623" t="s">
        <v>5418</v>
      </c>
      <c r="B11623" t="s">
        <v>5237</v>
      </c>
      <c r="C11623" t="s">
        <v>12</v>
      </c>
      <c r="D11623">
        <v>890</v>
      </c>
      <c r="E11623">
        <v>13735</v>
      </c>
      <c r="F11623">
        <f>(E11623/D11623)</f>
        <v>15.432584269662922</v>
      </c>
      <c r="G11623" t="s">
        <v>9</v>
      </c>
    </row>
    <row r="11624" spans="1:7" x14ac:dyDescent="0.2">
      <c r="A11624" t="s">
        <v>11069</v>
      </c>
      <c r="B11624" t="s">
        <v>11053</v>
      </c>
      <c r="C11624" t="s">
        <v>5045</v>
      </c>
      <c r="D11624">
        <v>266</v>
      </c>
      <c r="E11624">
        <v>4105</v>
      </c>
      <c r="F11624">
        <f>(E11624/D11624)</f>
        <v>15.43233082706767</v>
      </c>
      <c r="G11624" t="s">
        <v>9</v>
      </c>
    </row>
    <row r="11625" spans="1:7" x14ac:dyDescent="0.2">
      <c r="A11625" t="s">
        <v>7137</v>
      </c>
      <c r="B11625" t="s">
        <v>6841</v>
      </c>
      <c r="C11625" t="s">
        <v>6853</v>
      </c>
      <c r="D11625">
        <v>453</v>
      </c>
      <c r="E11625">
        <v>6990</v>
      </c>
      <c r="F11625">
        <f>(E11625/D11625)</f>
        <v>15.430463576158941</v>
      </c>
      <c r="G11625" t="s">
        <v>9</v>
      </c>
    </row>
    <row r="11626" spans="1:7" x14ac:dyDescent="0.2">
      <c r="A11626" t="s">
        <v>10683</v>
      </c>
      <c r="B11626" t="s">
        <v>10515</v>
      </c>
      <c r="C11626" t="s">
        <v>101</v>
      </c>
      <c r="D11626">
        <v>1177</v>
      </c>
      <c r="E11626">
        <v>18160</v>
      </c>
      <c r="F11626">
        <f>(E11626/D11626)</f>
        <v>15.429056924384026</v>
      </c>
      <c r="G11626" t="s">
        <v>9</v>
      </c>
    </row>
    <row r="11627" spans="1:7" x14ac:dyDescent="0.2">
      <c r="A11627" t="s">
        <v>8785</v>
      </c>
      <c r="B11627" t="s">
        <v>8761</v>
      </c>
      <c r="C11627" t="s">
        <v>686</v>
      </c>
      <c r="D11627">
        <v>105</v>
      </c>
      <c r="E11627">
        <v>1620</v>
      </c>
      <c r="F11627">
        <f>(E11627/D11627)</f>
        <v>15.428571428571429</v>
      </c>
      <c r="G11627" t="s">
        <v>9</v>
      </c>
    </row>
    <row r="11628" spans="1:7" x14ac:dyDescent="0.2">
      <c r="A11628" t="s">
        <v>33090</v>
      </c>
      <c r="B11628" t="s">
        <v>33081</v>
      </c>
      <c r="C11628" t="s">
        <v>5293</v>
      </c>
      <c r="D11628">
        <v>106</v>
      </c>
      <c r="E11628">
        <v>1635</v>
      </c>
      <c r="F11628">
        <f>(E11628/D11628)</f>
        <v>15.424528301886792</v>
      </c>
      <c r="G11628" t="s">
        <v>9</v>
      </c>
    </row>
    <row r="11629" spans="1:7" x14ac:dyDescent="0.2">
      <c r="A11629" t="s">
        <v>34614</v>
      </c>
      <c r="B11629" t="s">
        <v>34582</v>
      </c>
      <c r="C11629" t="s">
        <v>9755</v>
      </c>
      <c r="D11629">
        <v>436</v>
      </c>
      <c r="E11629">
        <v>6725</v>
      </c>
      <c r="F11629">
        <f>(E11629/D11629)</f>
        <v>15.424311926605505</v>
      </c>
      <c r="G11629" t="s">
        <v>9</v>
      </c>
    </row>
    <row r="11630" spans="1:7" x14ac:dyDescent="0.2">
      <c r="A11630" t="s">
        <v>35926</v>
      </c>
      <c r="B11630" t="s">
        <v>35909</v>
      </c>
      <c r="C11630" t="s">
        <v>14047</v>
      </c>
      <c r="D11630">
        <v>811</v>
      </c>
      <c r="E11630">
        <v>12505</v>
      </c>
      <c r="F11630">
        <f>(E11630/D11630)</f>
        <v>15.419235511713934</v>
      </c>
      <c r="G11630" t="s">
        <v>9</v>
      </c>
    </row>
    <row r="11631" spans="1:7" x14ac:dyDescent="0.2">
      <c r="A11631" t="s">
        <v>9811</v>
      </c>
      <c r="B11631" t="s">
        <v>9812</v>
      </c>
      <c r="C11631" t="s">
        <v>3368</v>
      </c>
      <c r="D11631">
        <v>179</v>
      </c>
      <c r="E11631">
        <v>2760</v>
      </c>
      <c r="F11631">
        <f>(E11631/D11631)</f>
        <v>15.418994413407821</v>
      </c>
      <c r="G11631" t="s">
        <v>9</v>
      </c>
    </row>
    <row r="11632" spans="1:7" x14ac:dyDescent="0.2">
      <c r="A11632" t="s">
        <v>29756</v>
      </c>
      <c r="B11632" t="s">
        <v>29736</v>
      </c>
      <c r="C11632" t="s">
        <v>27454</v>
      </c>
      <c r="D11632">
        <v>442</v>
      </c>
      <c r="E11632">
        <v>6815</v>
      </c>
      <c r="F11632">
        <f>(E11632/D11632)</f>
        <v>15.418552036199095</v>
      </c>
      <c r="G11632" t="s">
        <v>9</v>
      </c>
    </row>
    <row r="11633" spans="1:7" x14ac:dyDescent="0.2">
      <c r="A11633" t="s">
        <v>30894</v>
      </c>
      <c r="B11633" t="s">
        <v>30819</v>
      </c>
      <c r="C11633" t="s">
        <v>2841</v>
      </c>
      <c r="D11633">
        <v>120</v>
      </c>
      <c r="E11633">
        <v>1850</v>
      </c>
      <c r="F11633">
        <f>(E11633/D11633)</f>
        <v>15.416666666666666</v>
      </c>
      <c r="G11633" t="s">
        <v>9</v>
      </c>
    </row>
    <row r="11634" spans="1:7" x14ac:dyDescent="0.2">
      <c r="A11634" t="s">
        <v>30866</v>
      </c>
      <c r="B11634" t="s">
        <v>30819</v>
      </c>
      <c r="C11634" t="s">
        <v>27985</v>
      </c>
      <c r="D11634">
        <v>2438</v>
      </c>
      <c r="E11634">
        <v>37580</v>
      </c>
      <c r="F11634">
        <f>(E11634/D11634)</f>
        <v>15.414273995077933</v>
      </c>
      <c r="G11634" t="s">
        <v>9</v>
      </c>
    </row>
    <row r="11635" spans="1:7" x14ac:dyDescent="0.2">
      <c r="A11635" t="s">
        <v>11397</v>
      </c>
      <c r="B11635" t="s">
        <v>11357</v>
      </c>
      <c r="C11635" t="s">
        <v>12</v>
      </c>
      <c r="D11635">
        <v>133</v>
      </c>
      <c r="E11635">
        <v>2050</v>
      </c>
      <c r="F11635">
        <f>(E11635/D11635)</f>
        <v>15.413533834586467</v>
      </c>
      <c r="G11635" t="s">
        <v>14</v>
      </c>
    </row>
    <row r="11636" spans="1:7" x14ac:dyDescent="0.2">
      <c r="A11636" t="s">
        <v>9951</v>
      </c>
      <c r="B11636" t="s">
        <v>9946</v>
      </c>
      <c r="C11636" t="s">
        <v>27</v>
      </c>
      <c r="D11636">
        <v>146</v>
      </c>
      <c r="E11636">
        <v>2250</v>
      </c>
      <c r="F11636">
        <f>(E11636/D11636)</f>
        <v>15.41095890410959</v>
      </c>
      <c r="G11636" t="s">
        <v>9</v>
      </c>
    </row>
    <row r="11637" spans="1:7" x14ac:dyDescent="0.2">
      <c r="A11637" t="s">
        <v>16015</v>
      </c>
      <c r="B11637" t="s">
        <v>15986</v>
      </c>
      <c r="C11637" t="s">
        <v>12</v>
      </c>
      <c r="D11637">
        <v>597</v>
      </c>
      <c r="E11637">
        <v>9200</v>
      </c>
      <c r="F11637">
        <f>(E11637/D11637)</f>
        <v>15.410385259631491</v>
      </c>
      <c r="G11637" t="s">
        <v>9</v>
      </c>
    </row>
    <row r="11638" spans="1:7" x14ac:dyDescent="0.2">
      <c r="A11638" t="s">
        <v>29027</v>
      </c>
      <c r="B11638" t="s">
        <v>29022</v>
      </c>
      <c r="C11638" t="s">
        <v>12</v>
      </c>
      <c r="D11638">
        <v>122</v>
      </c>
      <c r="E11638">
        <v>1880</v>
      </c>
      <c r="F11638">
        <f>(E11638/D11638)</f>
        <v>15.409836065573771</v>
      </c>
      <c r="G11638" t="s">
        <v>9</v>
      </c>
    </row>
    <row r="11639" spans="1:7" x14ac:dyDescent="0.2">
      <c r="A11639" t="s">
        <v>12697</v>
      </c>
      <c r="B11639" t="s">
        <v>12625</v>
      </c>
      <c r="C11639" t="s">
        <v>5083</v>
      </c>
      <c r="D11639">
        <v>123</v>
      </c>
      <c r="E11639">
        <v>1895</v>
      </c>
      <c r="F11639">
        <f>(E11639/D11639)</f>
        <v>15.40650406504065</v>
      </c>
      <c r="G11639" t="s">
        <v>9</v>
      </c>
    </row>
    <row r="11640" spans="1:7" x14ac:dyDescent="0.2">
      <c r="A11640" t="s">
        <v>32051</v>
      </c>
      <c r="B11640" t="s">
        <v>32045</v>
      </c>
      <c r="C11640" t="s">
        <v>15645</v>
      </c>
      <c r="D11640">
        <v>111</v>
      </c>
      <c r="E11640">
        <v>1710</v>
      </c>
      <c r="F11640">
        <f>(E11640/D11640)</f>
        <v>15.405405405405405</v>
      </c>
      <c r="G11640" t="s">
        <v>9</v>
      </c>
    </row>
    <row r="11641" spans="1:7" x14ac:dyDescent="0.2">
      <c r="A11641" t="s">
        <v>22180</v>
      </c>
      <c r="B11641" t="s">
        <v>22178</v>
      </c>
      <c r="C11641" t="s">
        <v>107</v>
      </c>
      <c r="D11641">
        <v>420</v>
      </c>
      <c r="E11641">
        <v>6470</v>
      </c>
      <c r="F11641">
        <f>(E11641/D11641)</f>
        <v>15.404761904761905</v>
      </c>
      <c r="G11641" t="s">
        <v>9</v>
      </c>
    </row>
    <row r="11642" spans="1:7" x14ac:dyDescent="0.2">
      <c r="A11642" t="s">
        <v>37827</v>
      </c>
      <c r="B11642" t="s">
        <v>37814</v>
      </c>
      <c r="C11642" t="s">
        <v>19796</v>
      </c>
      <c r="D11642">
        <v>136</v>
      </c>
      <c r="E11642">
        <v>2095</v>
      </c>
      <c r="F11642">
        <f>(E11642/D11642)</f>
        <v>15.404411764705882</v>
      </c>
      <c r="G11642" t="s">
        <v>9</v>
      </c>
    </row>
    <row r="11643" spans="1:7" x14ac:dyDescent="0.2">
      <c r="A11643" t="s">
        <v>34595</v>
      </c>
      <c r="B11643" t="s">
        <v>34582</v>
      </c>
      <c r="C11643" t="s">
        <v>3711</v>
      </c>
      <c r="D11643">
        <v>660</v>
      </c>
      <c r="E11643">
        <v>10165</v>
      </c>
      <c r="F11643">
        <f>(E11643/D11643)</f>
        <v>15.401515151515152</v>
      </c>
      <c r="G11643" t="s">
        <v>9</v>
      </c>
    </row>
    <row r="11644" spans="1:7" x14ac:dyDescent="0.2">
      <c r="A11644" t="s">
        <v>34600</v>
      </c>
      <c r="B11644" t="s">
        <v>34582</v>
      </c>
      <c r="C11644" t="s">
        <v>3711</v>
      </c>
      <c r="D11644">
        <v>660</v>
      </c>
      <c r="E11644">
        <v>10165</v>
      </c>
      <c r="F11644">
        <f>(E11644/D11644)</f>
        <v>15.401515151515152</v>
      </c>
      <c r="G11644" t="s">
        <v>9</v>
      </c>
    </row>
    <row r="11645" spans="1:7" x14ac:dyDescent="0.2">
      <c r="A11645" t="s">
        <v>34603</v>
      </c>
      <c r="B11645" t="s">
        <v>34582</v>
      </c>
      <c r="C11645" t="s">
        <v>3711</v>
      </c>
      <c r="D11645">
        <v>660</v>
      </c>
      <c r="E11645">
        <v>10165</v>
      </c>
      <c r="F11645">
        <f>(E11645/D11645)</f>
        <v>15.401515151515152</v>
      </c>
      <c r="G11645" t="s">
        <v>9</v>
      </c>
    </row>
    <row r="11646" spans="1:7" x14ac:dyDescent="0.2">
      <c r="A11646" t="s">
        <v>19321</v>
      </c>
      <c r="B11646" t="s">
        <v>19270</v>
      </c>
      <c r="C11646" t="s">
        <v>3622</v>
      </c>
      <c r="D11646">
        <v>462</v>
      </c>
      <c r="E11646">
        <v>7115</v>
      </c>
      <c r="F11646">
        <f>(E11646/D11646)</f>
        <v>15.4004329004329</v>
      </c>
      <c r="G11646" t="s">
        <v>9</v>
      </c>
    </row>
    <row r="11647" spans="1:7" x14ac:dyDescent="0.2">
      <c r="A11647" t="s">
        <v>17514</v>
      </c>
      <c r="B11647" t="s">
        <v>17511</v>
      </c>
      <c r="C11647" t="s">
        <v>6917</v>
      </c>
      <c r="D11647">
        <v>450</v>
      </c>
      <c r="E11647">
        <v>6930</v>
      </c>
      <c r="F11647">
        <f>(E11647/D11647)</f>
        <v>15.4</v>
      </c>
      <c r="G11647" t="s">
        <v>9</v>
      </c>
    </row>
    <row r="11648" spans="1:7" x14ac:dyDescent="0.2">
      <c r="A11648" t="s">
        <v>17520</v>
      </c>
      <c r="B11648" t="s">
        <v>17511</v>
      </c>
      <c r="C11648" t="s">
        <v>6917</v>
      </c>
      <c r="D11648">
        <v>450</v>
      </c>
      <c r="E11648">
        <v>6930</v>
      </c>
      <c r="F11648">
        <f>(E11648/D11648)</f>
        <v>15.4</v>
      </c>
      <c r="G11648" t="s">
        <v>9</v>
      </c>
    </row>
    <row r="11649" spans="1:7" x14ac:dyDescent="0.2">
      <c r="A11649" t="s">
        <v>17564</v>
      </c>
      <c r="B11649" t="s">
        <v>17511</v>
      </c>
      <c r="C11649" t="s">
        <v>6917</v>
      </c>
      <c r="D11649">
        <v>450</v>
      </c>
      <c r="E11649">
        <v>6930</v>
      </c>
      <c r="F11649">
        <f>(E11649/D11649)</f>
        <v>15.4</v>
      </c>
      <c r="G11649" t="s">
        <v>9</v>
      </c>
    </row>
    <row r="11650" spans="1:7" x14ac:dyDescent="0.2">
      <c r="A11650" t="s">
        <v>17570</v>
      </c>
      <c r="B11650" t="s">
        <v>17511</v>
      </c>
      <c r="C11650" t="s">
        <v>6917</v>
      </c>
      <c r="D11650">
        <v>450</v>
      </c>
      <c r="E11650">
        <v>6930</v>
      </c>
      <c r="F11650">
        <f>(E11650/D11650)</f>
        <v>15.4</v>
      </c>
      <c r="G11650" t="s">
        <v>9</v>
      </c>
    </row>
    <row r="11651" spans="1:7" x14ac:dyDescent="0.2">
      <c r="A11651" t="s">
        <v>36004</v>
      </c>
      <c r="B11651" t="s">
        <v>35978</v>
      </c>
      <c r="C11651" t="s">
        <v>5083</v>
      </c>
      <c r="D11651">
        <v>150</v>
      </c>
      <c r="E11651">
        <v>2310</v>
      </c>
      <c r="F11651">
        <f>(E11651/D11651)</f>
        <v>15.4</v>
      </c>
      <c r="G11651" t="s">
        <v>9</v>
      </c>
    </row>
    <row r="11652" spans="1:7" x14ac:dyDescent="0.2">
      <c r="A11652" t="s">
        <v>18340</v>
      </c>
      <c r="B11652" t="s">
        <v>18327</v>
      </c>
      <c r="C11652" t="s">
        <v>177</v>
      </c>
      <c r="D11652">
        <v>100</v>
      </c>
      <c r="E11652">
        <v>1540</v>
      </c>
      <c r="F11652">
        <f>(E11652/D11652)</f>
        <v>15.4</v>
      </c>
      <c r="G11652" t="s">
        <v>9</v>
      </c>
    </row>
    <row r="11653" spans="1:7" x14ac:dyDescent="0.2">
      <c r="A11653" t="s">
        <v>33171</v>
      </c>
      <c r="B11653" t="s">
        <v>33168</v>
      </c>
      <c r="C11653" t="s">
        <v>678</v>
      </c>
      <c r="D11653">
        <v>1127</v>
      </c>
      <c r="E11653">
        <v>17355</v>
      </c>
      <c r="F11653">
        <f>(E11653/D11653)</f>
        <v>15.399290150842946</v>
      </c>
      <c r="G11653" t="s">
        <v>14</v>
      </c>
    </row>
    <row r="11654" spans="1:7" x14ac:dyDescent="0.2">
      <c r="A11654" t="s">
        <v>14165</v>
      </c>
      <c r="B11654" t="s">
        <v>14119</v>
      </c>
      <c r="C11654" t="s">
        <v>551</v>
      </c>
      <c r="D11654">
        <v>113</v>
      </c>
      <c r="E11654">
        <v>1740</v>
      </c>
      <c r="F11654">
        <f>(E11654/D11654)</f>
        <v>15.398230088495575</v>
      </c>
      <c r="G11654" t="s">
        <v>9</v>
      </c>
    </row>
    <row r="11655" spans="1:7" x14ac:dyDescent="0.2">
      <c r="A11655" t="s">
        <v>23785</v>
      </c>
      <c r="B11655" t="s">
        <v>23680</v>
      </c>
      <c r="C11655" t="s">
        <v>17033</v>
      </c>
      <c r="D11655">
        <v>113</v>
      </c>
      <c r="E11655">
        <v>1740</v>
      </c>
      <c r="F11655">
        <f>(E11655/D11655)</f>
        <v>15.398230088495575</v>
      </c>
      <c r="G11655" t="s">
        <v>9</v>
      </c>
    </row>
    <row r="11656" spans="1:7" x14ac:dyDescent="0.2">
      <c r="A11656" t="s">
        <v>31789</v>
      </c>
      <c r="B11656" t="s">
        <v>31713</v>
      </c>
      <c r="C11656" t="s">
        <v>3535</v>
      </c>
      <c r="D11656">
        <v>113</v>
      </c>
      <c r="E11656">
        <v>1740</v>
      </c>
      <c r="F11656">
        <f>(E11656/D11656)</f>
        <v>15.398230088495575</v>
      </c>
      <c r="G11656" t="s">
        <v>9</v>
      </c>
    </row>
    <row r="11657" spans="1:7" x14ac:dyDescent="0.2">
      <c r="A11657" t="s">
        <v>35723</v>
      </c>
      <c r="B11657" t="s">
        <v>35690</v>
      </c>
      <c r="C11657" t="s">
        <v>3436</v>
      </c>
      <c r="D11657">
        <v>933</v>
      </c>
      <c r="E11657">
        <v>14365</v>
      </c>
      <c r="F11657">
        <f>(E11657/D11657)</f>
        <v>15.396570203644158</v>
      </c>
      <c r="G11657" t="s">
        <v>9</v>
      </c>
    </row>
    <row r="11658" spans="1:7" x14ac:dyDescent="0.2">
      <c r="A11658" t="s">
        <v>5725</v>
      </c>
      <c r="B11658" t="s">
        <v>5670</v>
      </c>
      <c r="C11658" t="s">
        <v>107</v>
      </c>
      <c r="D11658">
        <v>101</v>
      </c>
      <c r="E11658">
        <v>1555</v>
      </c>
      <c r="F11658">
        <f>(E11658/D11658)</f>
        <v>15.396039603960396</v>
      </c>
      <c r="G11658" t="s">
        <v>9</v>
      </c>
    </row>
    <row r="11659" spans="1:7" x14ac:dyDescent="0.2">
      <c r="A11659" t="s">
        <v>5806</v>
      </c>
      <c r="B11659" t="s">
        <v>5670</v>
      </c>
      <c r="C11659" t="s">
        <v>107</v>
      </c>
      <c r="D11659">
        <v>101</v>
      </c>
      <c r="E11659">
        <v>1555</v>
      </c>
      <c r="F11659">
        <f>(E11659/D11659)</f>
        <v>15.396039603960396</v>
      </c>
      <c r="G11659" t="s">
        <v>9</v>
      </c>
    </row>
    <row r="11660" spans="1:7" x14ac:dyDescent="0.2">
      <c r="A11660" t="s">
        <v>6117</v>
      </c>
      <c r="B11660" t="s">
        <v>5670</v>
      </c>
      <c r="C11660" t="s">
        <v>107</v>
      </c>
      <c r="D11660">
        <v>101</v>
      </c>
      <c r="E11660">
        <v>1555</v>
      </c>
      <c r="F11660">
        <f>(E11660/D11660)</f>
        <v>15.396039603960396</v>
      </c>
      <c r="G11660" t="s">
        <v>9</v>
      </c>
    </row>
    <row r="11661" spans="1:7" x14ac:dyDescent="0.2">
      <c r="A11661" t="s">
        <v>31739</v>
      </c>
      <c r="B11661" t="s">
        <v>31713</v>
      </c>
      <c r="C11661" t="s">
        <v>21025</v>
      </c>
      <c r="D11661">
        <v>101</v>
      </c>
      <c r="E11661">
        <v>1555</v>
      </c>
      <c r="F11661">
        <f>(E11661/D11661)</f>
        <v>15.396039603960396</v>
      </c>
      <c r="G11661" t="s">
        <v>9</v>
      </c>
    </row>
    <row r="11662" spans="1:7" x14ac:dyDescent="0.2">
      <c r="A11662" t="s">
        <v>23357</v>
      </c>
      <c r="B11662" t="s">
        <v>23342</v>
      </c>
      <c r="C11662" t="s">
        <v>61</v>
      </c>
      <c r="D11662">
        <v>114</v>
      </c>
      <c r="E11662">
        <v>1755</v>
      </c>
      <c r="F11662">
        <f>(E11662/D11662)</f>
        <v>15.394736842105264</v>
      </c>
      <c r="G11662" t="s">
        <v>9</v>
      </c>
    </row>
    <row r="11663" spans="1:7" x14ac:dyDescent="0.2">
      <c r="A11663" t="s">
        <v>20580</v>
      </c>
      <c r="B11663" t="s">
        <v>20493</v>
      </c>
      <c r="C11663" t="s">
        <v>753</v>
      </c>
      <c r="D11663">
        <v>165</v>
      </c>
      <c r="E11663">
        <v>2540</v>
      </c>
      <c r="F11663">
        <f>(E11663/D11663)</f>
        <v>15.393939393939394</v>
      </c>
      <c r="G11663" t="s">
        <v>9</v>
      </c>
    </row>
    <row r="11664" spans="1:7" x14ac:dyDescent="0.2">
      <c r="A11664" t="s">
        <v>20692</v>
      </c>
      <c r="B11664" t="s">
        <v>20493</v>
      </c>
      <c r="C11664" t="s">
        <v>753</v>
      </c>
      <c r="D11664">
        <v>165</v>
      </c>
      <c r="E11664">
        <v>2540</v>
      </c>
      <c r="F11664">
        <f>(E11664/D11664)</f>
        <v>15.393939393939394</v>
      </c>
      <c r="G11664" t="s">
        <v>9</v>
      </c>
    </row>
    <row r="11665" spans="1:7" x14ac:dyDescent="0.2">
      <c r="A11665" t="s">
        <v>20772</v>
      </c>
      <c r="B11665" t="s">
        <v>20493</v>
      </c>
      <c r="C11665" t="s">
        <v>753</v>
      </c>
      <c r="D11665">
        <v>165</v>
      </c>
      <c r="E11665">
        <v>2540</v>
      </c>
      <c r="F11665">
        <f>(E11665/D11665)</f>
        <v>15.393939393939394</v>
      </c>
      <c r="G11665" t="s">
        <v>9</v>
      </c>
    </row>
    <row r="11666" spans="1:7" x14ac:dyDescent="0.2">
      <c r="A11666" t="s">
        <v>32054</v>
      </c>
      <c r="B11666" t="s">
        <v>32045</v>
      </c>
      <c r="C11666" t="s">
        <v>12</v>
      </c>
      <c r="D11666">
        <v>102</v>
      </c>
      <c r="E11666">
        <v>1570</v>
      </c>
      <c r="F11666">
        <f>(E11666/D11666)</f>
        <v>15.392156862745098</v>
      </c>
      <c r="G11666" t="s">
        <v>9</v>
      </c>
    </row>
    <row r="11667" spans="1:7" x14ac:dyDescent="0.2">
      <c r="A11667" t="s">
        <v>21885</v>
      </c>
      <c r="B11667" t="s">
        <v>21875</v>
      </c>
      <c r="C11667" t="s">
        <v>12</v>
      </c>
      <c r="D11667">
        <v>103</v>
      </c>
      <c r="E11667">
        <v>1585</v>
      </c>
      <c r="F11667">
        <f>(E11667/D11667)</f>
        <v>15.388349514563107</v>
      </c>
      <c r="G11667" t="s">
        <v>9</v>
      </c>
    </row>
    <row r="11668" spans="1:7" x14ac:dyDescent="0.2">
      <c r="A11668" t="s">
        <v>32509</v>
      </c>
      <c r="B11668" t="s">
        <v>32467</v>
      </c>
      <c r="C11668" t="s">
        <v>2468</v>
      </c>
      <c r="D11668">
        <v>194</v>
      </c>
      <c r="E11668">
        <v>2985</v>
      </c>
      <c r="F11668">
        <f>(E11668/D11668)</f>
        <v>15.38659793814433</v>
      </c>
      <c r="G11668" t="s">
        <v>9</v>
      </c>
    </row>
    <row r="11669" spans="1:7" x14ac:dyDescent="0.2">
      <c r="A11669" t="s">
        <v>25363</v>
      </c>
      <c r="B11669" t="s">
        <v>25264</v>
      </c>
      <c r="C11669" t="s">
        <v>61</v>
      </c>
      <c r="D11669">
        <v>233</v>
      </c>
      <c r="E11669">
        <v>3585</v>
      </c>
      <c r="F11669">
        <f>(E11669/D11669)</f>
        <v>15.3862660944206</v>
      </c>
      <c r="G11669" t="s">
        <v>9</v>
      </c>
    </row>
    <row r="11670" spans="1:7" x14ac:dyDescent="0.2">
      <c r="A11670" t="s">
        <v>38577</v>
      </c>
      <c r="B11670" t="s">
        <v>38555</v>
      </c>
      <c r="C11670" t="s">
        <v>5238</v>
      </c>
      <c r="D11670">
        <v>537</v>
      </c>
      <c r="E11670">
        <v>8260</v>
      </c>
      <c r="F11670">
        <f>(E11670/D11670)</f>
        <v>15.381750465549349</v>
      </c>
      <c r="G11670" t="s">
        <v>9</v>
      </c>
    </row>
    <row r="11671" spans="1:7" x14ac:dyDescent="0.2">
      <c r="A11671" t="s">
        <v>22684</v>
      </c>
      <c r="B11671" t="s">
        <v>22681</v>
      </c>
      <c r="C11671" t="s">
        <v>2929</v>
      </c>
      <c r="D11671">
        <v>118</v>
      </c>
      <c r="E11671">
        <v>1815</v>
      </c>
      <c r="F11671">
        <f>(E11671/D11671)</f>
        <v>15.381355932203389</v>
      </c>
      <c r="G11671" t="s">
        <v>9</v>
      </c>
    </row>
    <row r="11672" spans="1:7" x14ac:dyDescent="0.2">
      <c r="A11672" t="s">
        <v>33457</v>
      </c>
      <c r="B11672" t="s">
        <v>33424</v>
      </c>
      <c r="C11672" t="s">
        <v>2468</v>
      </c>
      <c r="D11672">
        <v>105</v>
      </c>
      <c r="E11672">
        <v>1615</v>
      </c>
      <c r="F11672">
        <f>(E11672/D11672)</f>
        <v>15.380952380952381</v>
      </c>
      <c r="G11672" t="s">
        <v>9</v>
      </c>
    </row>
    <row r="11673" spans="1:7" x14ac:dyDescent="0.2">
      <c r="A11673" t="s">
        <v>33517</v>
      </c>
      <c r="B11673" t="s">
        <v>33424</v>
      </c>
      <c r="C11673" t="s">
        <v>2468</v>
      </c>
      <c r="D11673">
        <v>105</v>
      </c>
      <c r="E11673">
        <v>1615</v>
      </c>
      <c r="F11673">
        <f>(E11673/D11673)</f>
        <v>15.380952380952381</v>
      </c>
      <c r="G11673" t="s">
        <v>9</v>
      </c>
    </row>
    <row r="11674" spans="1:7" x14ac:dyDescent="0.2">
      <c r="A11674" t="s">
        <v>33599</v>
      </c>
      <c r="B11674" t="s">
        <v>33424</v>
      </c>
      <c r="C11674" t="s">
        <v>2468</v>
      </c>
      <c r="D11674">
        <v>105</v>
      </c>
      <c r="E11674">
        <v>1615</v>
      </c>
      <c r="F11674">
        <f>(E11674/D11674)</f>
        <v>15.380952380952381</v>
      </c>
      <c r="G11674" t="s">
        <v>9</v>
      </c>
    </row>
    <row r="11675" spans="1:7" x14ac:dyDescent="0.2">
      <c r="A11675" t="s">
        <v>24762</v>
      </c>
      <c r="B11675" t="s">
        <v>24756</v>
      </c>
      <c r="C11675" t="s">
        <v>12</v>
      </c>
      <c r="D11675">
        <v>224</v>
      </c>
      <c r="E11675">
        <v>3445</v>
      </c>
      <c r="F11675">
        <f>(E11675/D11675)</f>
        <v>15.379464285714286</v>
      </c>
      <c r="G11675" t="s">
        <v>9</v>
      </c>
    </row>
    <row r="11676" spans="1:7" x14ac:dyDescent="0.2">
      <c r="A11676" t="s">
        <v>24770</v>
      </c>
      <c r="B11676" t="s">
        <v>24756</v>
      </c>
      <c r="C11676" t="s">
        <v>12</v>
      </c>
      <c r="D11676">
        <v>224</v>
      </c>
      <c r="E11676">
        <v>3445</v>
      </c>
      <c r="F11676">
        <f>(E11676/D11676)</f>
        <v>15.379464285714286</v>
      </c>
      <c r="G11676" t="s">
        <v>9</v>
      </c>
    </row>
    <row r="11677" spans="1:7" x14ac:dyDescent="0.2">
      <c r="A11677" t="s">
        <v>22587</v>
      </c>
      <c r="B11677" t="s">
        <v>22553</v>
      </c>
      <c r="C11677" t="s">
        <v>736</v>
      </c>
      <c r="D11677">
        <v>66</v>
      </c>
      <c r="E11677">
        <v>1015</v>
      </c>
      <c r="F11677">
        <f>(E11677/D11677)</f>
        <v>15.378787878787879</v>
      </c>
      <c r="G11677" t="s">
        <v>9</v>
      </c>
    </row>
    <row r="11678" spans="1:7" x14ac:dyDescent="0.2">
      <c r="A11678" t="s">
        <v>11361</v>
      </c>
      <c r="B11678" t="s">
        <v>11357</v>
      </c>
      <c r="C11678" t="s">
        <v>2012</v>
      </c>
      <c r="D11678">
        <v>172</v>
      </c>
      <c r="E11678">
        <v>2645</v>
      </c>
      <c r="F11678">
        <f>(E11678/D11678)</f>
        <v>15.377906976744185</v>
      </c>
      <c r="G11678" t="s">
        <v>9</v>
      </c>
    </row>
    <row r="11679" spans="1:7" x14ac:dyDescent="0.2">
      <c r="A11679" t="s">
        <v>35375</v>
      </c>
      <c r="B11679" t="s">
        <v>35369</v>
      </c>
      <c r="C11679" t="s">
        <v>4806</v>
      </c>
      <c r="D11679">
        <v>386</v>
      </c>
      <c r="E11679">
        <v>5935</v>
      </c>
      <c r="F11679">
        <f>(E11679/D11679)</f>
        <v>15.375647668393782</v>
      </c>
      <c r="G11679" t="s">
        <v>9</v>
      </c>
    </row>
    <row r="11680" spans="1:7" x14ac:dyDescent="0.2">
      <c r="A11680" t="s">
        <v>4774</v>
      </c>
      <c r="B11680" t="s">
        <v>4736</v>
      </c>
      <c r="C11680" t="s">
        <v>83</v>
      </c>
      <c r="D11680">
        <v>187</v>
      </c>
      <c r="E11680">
        <v>2875</v>
      </c>
      <c r="F11680">
        <f>(E11680/D11680)</f>
        <v>15.37433155080214</v>
      </c>
      <c r="G11680" t="s">
        <v>9</v>
      </c>
    </row>
    <row r="11681" spans="1:7" x14ac:dyDescent="0.2">
      <c r="A11681" t="s">
        <v>29008</v>
      </c>
      <c r="B11681" t="s">
        <v>29007</v>
      </c>
      <c r="C11681" t="s">
        <v>612</v>
      </c>
      <c r="D11681">
        <v>107</v>
      </c>
      <c r="E11681">
        <v>1645</v>
      </c>
      <c r="F11681">
        <f>(E11681/D11681)</f>
        <v>15.373831775700934</v>
      </c>
      <c r="G11681" t="s">
        <v>9</v>
      </c>
    </row>
    <row r="11682" spans="1:7" x14ac:dyDescent="0.2">
      <c r="A11682" t="s">
        <v>37370</v>
      </c>
      <c r="B11682" t="s">
        <v>37361</v>
      </c>
      <c r="C11682" t="s">
        <v>37362</v>
      </c>
      <c r="D11682">
        <v>388</v>
      </c>
      <c r="E11682">
        <v>5965</v>
      </c>
      <c r="F11682">
        <f>(E11682/D11682)</f>
        <v>15.373711340206185</v>
      </c>
      <c r="G11682" t="s">
        <v>9</v>
      </c>
    </row>
    <row r="11683" spans="1:7" x14ac:dyDescent="0.2">
      <c r="A11683" t="s">
        <v>32116</v>
      </c>
      <c r="B11683" t="s">
        <v>32108</v>
      </c>
      <c r="C11683" t="s">
        <v>16648</v>
      </c>
      <c r="D11683">
        <v>67</v>
      </c>
      <c r="E11683">
        <v>1030</v>
      </c>
      <c r="F11683">
        <f>(E11683/D11683)</f>
        <v>15.373134328358208</v>
      </c>
      <c r="G11683" t="s">
        <v>9</v>
      </c>
    </row>
    <row r="11684" spans="1:7" x14ac:dyDescent="0.2">
      <c r="A11684" t="s">
        <v>5224</v>
      </c>
      <c r="B11684" t="s">
        <v>5142</v>
      </c>
      <c r="C11684" t="s">
        <v>83</v>
      </c>
      <c r="D11684">
        <v>5511</v>
      </c>
      <c r="E11684">
        <v>84720</v>
      </c>
      <c r="F11684">
        <f>(E11684/D11684)</f>
        <v>15.37289058247142</v>
      </c>
      <c r="G11684" t="s">
        <v>14</v>
      </c>
    </row>
    <row r="11685" spans="1:7" x14ac:dyDescent="0.2">
      <c r="A11685" t="s">
        <v>38593</v>
      </c>
      <c r="B11685" t="s">
        <v>38555</v>
      </c>
      <c r="C11685" t="s">
        <v>2479</v>
      </c>
      <c r="D11685">
        <v>121</v>
      </c>
      <c r="E11685">
        <v>1860</v>
      </c>
      <c r="F11685">
        <f>(E11685/D11685)</f>
        <v>15.37190082644628</v>
      </c>
      <c r="G11685" t="s">
        <v>9</v>
      </c>
    </row>
    <row r="11686" spans="1:7" x14ac:dyDescent="0.2">
      <c r="A11686" t="s">
        <v>41870</v>
      </c>
      <c r="B11686" t="s">
        <v>41862</v>
      </c>
      <c r="C11686" t="s">
        <v>2464</v>
      </c>
      <c r="D11686">
        <v>17350</v>
      </c>
      <c r="E11686">
        <v>266680</v>
      </c>
      <c r="F11686">
        <f>(E11686/D11686)</f>
        <v>15.370605187319885</v>
      </c>
      <c r="G11686" t="s">
        <v>14</v>
      </c>
    </row>
    <row r="11687" spans="1:7" x14ac:dyDescent="0.2">
      <c r="A11687" t="s">
        <v>41873</v>
      </c>
      <c r="B11687" t="s">
        <v>41862</v>
      </c>
      <c r="C11687" t="s">
        <v>2464</v>
      </c>
      <c r="D11687">
        <v>17350</v>
      </c>
      <c r="E11687">
        <v>266680</v>
      </c>
      <c r="F11687">
        <f>(E11687/D11687)</f>
        <v>15.370605187319885</v>
      </c>
      <c r="G11687" t="s">
        <v>14</v>
      </c>
    </row>
    <row r="11688" spans="1:7" x14ac:dyDescent="0.2">
      <c r="A11688" t="s">
        <v>1336</v>
      </c>
      <c r="B11688" t="s">
        <v>546</v>
      </c>
      <c r="C11688" t="s">
        <v>570</v>
      </c>
      <c r="D11688">
        <v>108</v>
      </c>
      <c r="E11688">
        <v>1660</v>
      </c>
      <c r="F11688">
        <f>(E11688/D11688)</f>
        <v>15.37037037037037</v>
      </c>
      <c r="G11688" t="s">
        <v>9</v>
      </c>
    </row>
    <row r="11689" spans="1:7" x14ac:dyDescent="0.2">
      <c r="A11689" t="s">
        <v>42561</v>
      </c>
      <c r="B11689" t="s">
        <v>42545</v>
      </c>
      <c r="C11689" t="s">
        <v>554</v>
      </c>
      <c r="D11689">
        <v>108</v>
      </c>
      <c r="E11689">
        <v>1660</v>
      </c>
      <c r="F11689">
        <f>(E11689/D11689)</f>
        <v>15.37037037037037</v>
      </c>
      <c r="G11689" t="s">
        <v>9</v>
      </c>
    </row>
    <row r="11690" spans="1:7" x14ac:dyDescent="0.2">
      <c r="A11690" t="s">
        <v>1588</v>
      </c>
      <c r="B11690" t="s">
        <v>546</v>
      </c>
      <c r="C11690" t="s">
        <v>736</v>
      </c>
      <c r="D11690">
        <v>68</v>
      </c>
      <c r="E11690">
        <v>1045</v>
      </c>
      <c r="F11690">
        <f>(E11690/D11690)</f>
        <v>15.367647058823529</v>
      </c>
      <c r="G11690" t="s">
        <v>9</v>
      </c>
    </row>
    <row r="11691" spans="1:7" x14ac:dyDescent="0.2">
      <c r="A11691" t="s">
        <v>43052</v>
      </c>
      <c r="B11691" t="s">
        <v>43034</v>
      </c>
      <c r="C11691" t="s">
        <v>27454</v>
      </c>
      <c r="D11691">
        <v>1926</v>
      </c>
      <c r="E11691">
        <v>29595</v>
      </c>
      <c r="F11691">
        <f>(E11691/D11691)</f>
        <v>15.366043613707165</v>
      </c>
      <c r="G11691" t="s">
        <v>9</v>
      </c>
    </row>
    <row r="11692" spans="1:7" x14ac:dyDescent="0.2">
      <c r="A11692" t="s">
        <v>8667</v>
      </c>
      <c r="B11692" t="s">
        <v>8511</v>
      </c>
      <c r="C11692" t="s">
        <v>557</v>
      </c>
      <c r="D11692">
        <v>123</v>
      </c>
      <c r="E11692">
        <v>1890</v>
      </c>
      <c r="F11692">
        <f>(E11692/D11692)</f>
        <v>15.365853658536585</v>
      </c>
      <c r="G11692" t="s">
        <v>9</v>
      </c>
    </row>
    <row r="11693" spans="1:7" x14ac:dyDescent="0.2">
      <c r="A11693" t="s">
        <v>29252</v>
      </c>
      <c r="B11693" t="s">
        <v>29220</v>
      </c>
      <c r="C11693" t="s">
        <v>12</v>
      </c>
      <c r="D11693">
        <v>221</v>
      </c>
      <c r="E11693">
        <v>3395</v>
      </c>
      <c r="F11693">
        <f>(E11693/D11693)</f>
        <v>15.361990950226245</v>
      </c>
      <c r="G11693" t="s">
        <v>9</v>
      </c>
    </row>
    <row r="11694" spans="1:7" x14ac:dyDescent="0.2">
      <c r="A11694" t="s">
        <v>32825</v>
      </c>
      <c r="B11694" t="s">
        <v>32816</v>
      </c>
      <c r="C11694" t="s">
        <v>12</v>
      </c>
      <c r="D11694">
        <v>305</v>
      </c>
      <c r="E11694">
        <v>4685</v>
      </c>
      <c r="F11694">
        <f>(E11694/D11694)</f>
        <v>15.360655737704919</v>
      </c>
      <c r="G11694" t="s">
        <v>14</v>
      </c>
    </row>
    <row r="11695" spans="1:7" x14ac:dyDescent="0.2">
      <c r="A11695" t="s">
        <v>22439</v>
      </c>
      <c r="B11695" t="s">
        <v>22430</v>
      </c>
      <c r="C11695" t="s">
        <v>211</v>
      </c>
      <c r="D11695">
        <v>933</v>
      </c>
      <c r="E11695">
        <v>14330</v>
      </c>
      <c r="F11695">
        <f>(E11695/D11695)</f>
        <v>15.359056806002144</v>
      </c>
      <c r="G11695" t="s">
        <v>14</v>
      </c>
    </row>
    <row r="11696" spans="1:7" x14ac:dyDescent="0.2">
      <c r="A11696" t="s">
        <v>35897</v>
      </c>
      <c r="B11696" t="s">
        <v>35891</v>
      </c>
      <c r="C11696" t="s">
        <v>3436</v>
      </c>
      <c r="D11696">
        <v>460</v>
      </c>
      <c r="E11696">
        <v>7065</v>
      </c>
      <c r="F11696">
        <f>(E11696/D11696)</f>
        <v>15.358695652173912</v>
      </c>
      <c r="G11696" t="s">
        <v>9</v>
      </c>
    </row>
    <row r="11697" spans="1:7" x14ac:dyDescent="0.2">
      <c r="A11697" t="s">
        <v>20438</v>
      </c>
      <c r="B11697" t="s">
        <v>20363</v>
      </c>
      <c r="C11697" t="s">
        <v>12</v>
      </c>
      <c r="D11697">
        <v>140</v>
      </c>
      <c r="E11697">
        <v>2150</v>
      </c>
      <c r="F11697">
        <f>(E11697/D11697)</f>
        <v>15.357142857142858</v>
      </c>
      <c r="G11697" t="s">
        <v>9</v>
      </c>
    </row>
    <row r="11698" spans="1:7" x14ac:dyDescent="0.2">
      <c r="A11698" t="s">
        <v>8526</v>
      </c>
      <c r="B11698" t="s">
        <v>8511</v>
      </c>
      <c r="C11698" t="s">
        <v>681</v>
      </c>
      <c r="D11698">
        <v>112</v>
      </c>
      <c r="E11698">
        <v>1720</v>
      </c>
      <c r="F11698">
        <f>(E11698/D11698)</f>
        <v>15.357142857142858</v>
      </c>
      <c r="G11698" t="s">
        <v>9</v>
      </c>
    </row>
    <row r="11699" spans="1:7" x14ac:dyDescent="0.2">
      <c r="A11699" t="s">
        <v>27421</v>
      </c>
      <c r="B11699" t="s">
        <v>27410</v>
      </c>
      <c r="C11699" t="s">
        <v>572</v>
      </c>
      <c r="D11699">
        <v>112</v>
      </c>
      <c r="E11699">
        <v>1720</v>
      </c>
      <c r="F11699">
        <f>(E11699/D11699)</f>
        <v>15.357142857142858</v>
      </c>
      <c r="G11699" t="s">
        <v>9</v>
      </c>
    </row>
    <row r="11700" spans="1:7" x14ac:dyDescent="0.2">
      <c r="A11700" t="s">
        <v>33523</v>
      </c>
      <c r="B11700" t="s">
        <v>33424</v>
      </c>
      <c r="C11700" t="s">
        <v>4806</v>
      </c>
      <c r="D11700">
        <v>155</v>
      </c>
      <c r="E11700">
        <v>2380</v>
      </c>
      <c r="F11700">
        <f>(E11700/D11700)</f>
        <v>15.35483870967742</v>
      </c>
      <c r="G11700" t="s">
        <v>9</v>
      </c>
    </row>
    <row r="11701" spans="1:7" x14ac:dyDescent="0.2">
      <c r="A11701" t="s">
        <v>26565</v>
      </c>
      <c r="B11701" t="s">
        <v>26543</v>
      </c>
      <c r="C11701" t="s">
        <v>2841</v>
      </c>
      <c r="D11701">
        <v>113</v>
      </c>
      <c r="E11701">
        <v>1735</v>
      </c>
      <c r="F11701">
        <f>(E11701/D11701)</f>
        <v>15.353982300884956</v>
      </c>
      <c r="G11701" t="s">
        <v>9</v>
      </c>
    </row>
    <row r="11702" spans="1:7" x14ac:dyDescent="0.2">
      <c r="A11702" t="s">
        <v>19037</v>
      </c>
      <c r="B11702" t="s">
        <v>18921</v>
      </c>
      <c r="C11702" t="s">
        <v>3115</v>
      </c>
      <c r="D11702">
        <v>495</v>
      </c>
      <c r="E11702">
        <v>7600</v>
      </c>
      <c r="F11702">
        <f>(E11702/D11702)</f>
        <v>15.353535353535353</v>
      </c>
      <c r="G11702" t="s">
        <v>9</v>
      </c>
    </row>
    <row r="11703" spans="1:7" x14ac:dyDescent="0.2">
      <c r="A11703" t="s">
        <v>35855</v>
      </c>
      <c r="B11703" t="s">
        <v>35851</v>
      </c>
      <c r="C11703" t="s">
        <v>668</v>
      </c>
      <c r="D11703">
        <v>5347</v>
      </c>
      <c r="E11703">
        <v>82085</v>
      </c>
      <c r="F11703">
        <f>(E11703/D11703)</f>
        <v>15.351599027492052</v>
      </c>
      <c r="G11703" t="s">
        <v>9</v>
      </c>
    </row>
    <row r="11704" spans="1:7" x14ac:dyDescent="0.2">
      <c r="A11704" t="s">
        <v>39828</v>
      </c>
      <c r="B11704" t="s">
        <v>39640</v>
      </c>
      <c r="C11704" t="s">
        <v>31724</v>
      </c>
      <c r="D11704">
        <v>100</v>
      </c>
      <c r="E11704">
        <v>1535</v>
      </c>
      <c r="F11704">
        <f>(E11704/D11704)</f>
        <v>15.35</v>
      </c>
      <c r="G11704" t="s">
        <v>9</v>
      </c>
    </row>
    <row r="11705" spans="1:7" x14ac:dyDescent="0.2">
      <c r="A11705" t="s">
        <v>18104</v>
      </c>
      <c r="B11705" t="s">
        <v>18096</v>
      </c>
      <c r="C11705" t="s">
        <v>107</v>
      </c>
      <c r="D11705">
        <v>101</v>
      </c>
      <c r="E11705">
        <v>1550</v>
      </c>
      <c r="F11705">
        <f>(E11705/D11705)</f>
        <v>15.346534653465346</v>
      </c>
      <c r="G11705" t="s">
        <v>9</v>
      </c>
    </row>
    <row r="11706" spans="1:7" x14ac:dyDescent="0.2">
      <c r="A11706" t="s">
        <v>30527</v>
      </c>
      <c r="B11706" t="s">
        <v>30501</v>
      </c>
      <c r="C11706" t="s">
        <v>678</v>
      </c>
      <c r="D11706">
        <v>101</v>
      </c>
      <c r="E11706">
        <v>1550</v>
      </c>
      <c r="F11706">
        <f>(E11706/D11706)</f>
        <v>15.346534653465346</v>
      </c>
      <c r="G11706" t="s">
        <v>9</v>
      </c>
    </row>
    <row r="11707" spans="1:7" x14ac:dyDescent="0.2">
      <c r="A11707" t="s">
        <v>17657</v>
      </c>
      <c r="B11707" t="s">
        <v>17638</v>
      </c>
      <c r="C11707" t="s">
        <v>595</v>
      </c>
      <c r="D11707">
        <v>116</v>
      </c>
      <c r="E11707">
        <v>1780</v>
      </c>
      <c r="F11707">
        <f>(E11707/D11707)</f>
        <v>15.344827586206897</v>
      </c>
      <c r="G11707" t="s">
        <v>9</v>
      </c>
    </row>
    <row r="11708" spans="1:7" x14ac:dyDescent="0.2">
      <c r="A11708" t="s">
        <v>35932</v>
      </c>
      <c r="B11708" t="s">
        <v>35909</v>
      </c>
      <c r="C11708" t="s">
        <v>22034</v>
      </c>
      <c r="D11708">
        <v>378</v>
      </c>
      <c r="E11708">
        <v>5800</v>
      </c>
      <c r="F11708">
        <f>(E11708/D11708)</f>
        <v>15.343915343915343</v>
      </c>
      <c r="G11708" t="s">
        <v>9</v>
      </c>
    </row>
    <row r="11709" spans="1:7" x14ac:dyDescent="0.2">
      <c r="A11709" t="s">
        <v>18107</v>
      </c>
      <c r="B11709" t="s">
        <v>18096</v>
      </c>
      <c r="C11709" t="s">
        <v>107</v>
      </c>
      <c r="D11709">
        <v>102</v>
      </c>
      <c r="E11709">
        <v>1565</v>
      </c>
      <c r="F11709">
        <f>(E11709/D11709)</f>
        <v>15.343137254901961</v>
      </c>
      <c r="G11709" t="s">
        <v>9</v>
      </c>
    </row>
    <row r="11710" spans="1:7" x14ac:dyDescent="0.2">
      <c r="A11710" t="s">
        <v>31859</v>
      </c>
      <c r="B11710" t="s">
        <v>31843</v>
      </c>
      <c r="C11710" t="s">
        <v>6862</v>
      </c>
      <c r="D11710">
        <v>117</v>
      </c>
      <c r="E11710">
        <v>1795</v>
      </c>
      <c r="F11710">
        <f>(E11710/D11710)</f>
        <v>15.341880341880342</v>
      </c>
      <c r="G11710" t="s">
        <v>9</v>
      </c>
    </row>
    <row r="11711" spans="1:7" x14ac:dyDescent="0.2">
      <c r="A11711" t="s">
        <v>31909</v>
      </c>
      <c r="B11711" t="s">
        <v>31843</v>
      </c>
      <c r="C11711" t="s">
        <v>6862</v>
      </c>
      <c r="D11711">
        <v>117</v>
      </c>
      <c r="E11711">
        <v>1795</v>
      </c>
      <c r="F11711">
        <f>(E11711/D11711)</f>
        <v>15.341880341880342</v>
      </c>
      <c r="G11711" t="s">
        <v>9</v>
      </c>
    </row>
    <row r="11712" spans="1:7" x14ac:dyDescent="0.2">
      <c r="A11712" t="s">
        <v>31924</v>
      </c>
      <c r="B11712" t="s">
        <v>31843</v>
      </c>
      <c r="C11712" t="s">
        <v>6862</v>
      </c>
      <c r="D11712">
        <v>117</v>
      </c>
      <c r="E11712">
        <v>1795</v>
      </c>
      <c r="F11712">
        <f>(E11712/D11712)</f>
        <v>15.341880341880342</v>
      </c>
      <c r="G11712" t="s">
        <v>9</v>
      </c>
    </row>
    <row r="11713" spans="1:7" x14ac:dyDescent="0.2">
      <c r="A11713" t="s">
        <v>2997</v>
      </c>
      <c r="B11713" t="s">
        <v>2921</v>
      </c>
      <c r="C11713" t="s">
        <v>76</v>
      </c>
      <c r="D11713">
        <v>132</v>
      </c>
      <c r="E11713">
        <v>2025</v>
      </c>
      <c r="F11713">
        <f>(E11713/D11713)</f>
        <v>15.340909090909092</v>
      </c>
      <c r="G11713" t="s">
        <v>9</v>
      </c>
    </row>
    <row r="11714" spans="1:7" x14ac:dyDescent="0.2">
      <c r="A11714" t="s">
        <v>3152</v>
      </c>
      <c r="B11714" t="s">
        <v>2921</v>
      </c>
      <c r="C11714" t="s">
        <v>76</v>
      </c>
      <c r="D11714">
        <v>132</v>
      </c>
      <c r="E11714">
        <v>2025</v>
      </c>
      <c r="F11714">
        <f>(E11714/D11714)</f>
        <v>15.340909090909092</v>
      </c>
      <c r="G11714" t="s">
        <v>9</v>
      </c>
    </row>
    <row r="11715" spans="1:7" x14ac:dyDescent="0.2">
      <c r="A11715" t="s">
        <v>3159</v>
      </c>
      <c r="B11715" t="s">
        <v>2921</v>
      </c>
      <c r="C11715" t="s">
        <v>76</v>
      </c>
      <c r="D11715">
        <v>132</v>
      </c>
      <c r="E11715">
        <v>2025</v>
      </c>
      <c r="F11715">
        <f>(E11715/D11715)</f>
        <v>15.340909090909092</v>
      </c>
      <c r="G11715" t="s">
        <v>9</v>
      </c>
    </row>
    <row r="11716" spans="1:7" x14ac:dyDescent="0.2">
      <c r="A11716" t="s">
        <v>3199</v>
      </c>
      <c r="B11716" t="s">
        <v>2921</v>
      </c>
      <c r="C11716" t="s">
        <v>76</v>
      </c>
      <c r="D11716">
        <v>132</v>
      </c>
      <c r="E11716">
        <v>2025</v>
      </c>
      <c r="F11716">
        <f>(E11716/D11716)</f>
        <v>15.340909090909092</v>
      </c>
      <c r="G11716" t="s">
        <v>9</v>
      </c>
    </row>
    <row r="11717" spans="1:7" x14ac:dyDescent="0.2">
      <c r="A11717" t="s">
        <v>3237</v>
      </c>
      <c r="B11717" t="s">
        <v>2921</v>
      </c>
      <c r="C11717" t="s">
        <v>76</v>
      </c>
      <c r="D11717">
        <v>132</v>
      </c>
      <c r="E11717">
        <v>2025</v>
      </c>
      <c r="F11717">
        <f>(E11717/D11717)</f>
        <v>15.340909090909092</v>
      </c>
      <c r="G11717" t="s">
        <v>9</v>
      </c>
    </row>
    <row r="11718" spans="1:7" x14ac:dyDescent="0.2">
      <c r="A11718" t="s">
        <v>35264</v>
      </c>
      <c r="B11718" t="s">
        <v>35250</v>
      </c>
      <c r="C11718" t="s">
        <v>2841</v>
      </c>
      <c r="D11718">
        <v>103</v>
      </c>
      <c r="E11718">
        <v>1580</v>
      </c>
      <c r="F11718">
        <f>(E11718/D11718)</f>
        <v>15.339805825242719</v>
      </c>
      <c r="G11718" t="s">
        <v>9</v>
      </c>
    </row>
    <row r="11719" spans="1:7" x14ac:dyDescent="0.2">
      <c r="A11719" t="s">
        <v>31126</v>
      </c>
      <c r="B11719" t="s">
        <v>31091</v>
      </c>
      <c r="C11719" t="s">
        <v>2468</v>
      </c>
      <c r="D11719">
        <v>118</v>
      </c>
      <c r="E11719">
        <v>1810</v>
      </c>
      <c r="F11719">
        <f>(E11719/D11719)</f>
        <v>15.338983050847459</v>
      </c>
      <c r="G11719" t="s">
        <v>9</v>
      </c>
    </row>
    <row r="11720" spans="1:7" x14ac:dyDescent="0.2">
      <c r="A11720" t="s">
        <v>25191</v>
      </c>
      <c r="B11720" t="s">
        <v>25190</v>
      </c>
      <c r="C11720" t="s">
        <v>6870</v>
      </c>
      <c r="D11720">
        <v>444</v>
      </c>
      <c r="E11720">
        <v>6810</v>
      </c>
      <c r="F11720">
        <f>(E11720/D11720)</f>
        <v>15.337837837837839</v>
      </c>
      <c r="G11720" t="s">
        <v>9</v>
      </c>
    </row>
    <row r="11721" spans="1:7" x14ac:dyDescent="0.2">
      <c r="A11721" t="s">
        <v>20933</v>
      </c>
      <c r="B11721" t="s">
        <v>20907</v>
      </c>
      <c r="C11721" t="s">
        <v>20911</v>
      </c>
      <c r="D11721">
        <v>178</v>
      </c>
      <c r="E11721">
        <v>2730</v>
      </c>
      <c r="F11721">
        <f>(E11721/D11721)</f>
        <v>15.337078651685394</v>
      </c>
      <c r="G11721" t="s">
        <v>9</v>
      </c>
    </row>
    <row r="11722" spans="1:7" x14ac:dyDescent="0.2">
      <c r="A11722" t="s">
        <v>7333</v>
      </c>
      <c r="B11722" t="s">
        <v>7331</v>
      </c>
      <c r="C11722" t="s">
        <v>2479</v>
      </c>
      <c r="D11722">
        <v>402</v>
      </c>
      <c r="E11722">
        <v>6165</v>
      </c>
      <c r="F11722">
        <f>(E11722/D11722)</f>
        <v>15.335820895522389</v>
      </c>
      <c r="G11722" t="s">
        <v>9</v>
      </c>
    </row>
    <row r="11723" spans="1:7" x14ac:dyDescent="0.2">
      <c r="A11723" t="s">
        <v>43576</v>
      </c>
      <c r="B11723" t="s">
        <v>43575</v>
      </c>
      <c r="C11723" t="s">
        <v>3711</v>
      </c>
      <c r="D11723">
        <v>269</v>
      </c>
      <c r="E11723">
        <v>4125</v>
      </c>
      <c r="F11723">
        <f>(E11723/D11723)</f>
        <v>15.33457249070632</v>
      </c>
      <c r="G11723" t="s">
        <v>9</v>
      </c>
    </row>
    <row r="11724" spans="1:7" x14ac:dyDescent="0.2">
      <c r="A11724" t="s">
        <v>21</v>
      </c>
      <c r="B11724" t="s">
        <v>7</v>
      </c>
      <c r="C11724" t="s">
        <v>22</v>
      </c>
      <c r="D11724">
        <v>150</v>
      </c>
      <c r="E11724">
        <v>2300</v>
      </c>
      <c r="F11724">
        <f>(E11724/D11724)</f>
        <v>15.333333333333334</v>
      </c>
      <c r="G11724" t="s">
        <v>9</v>
      </c>
    </row>
    <row r="11725" spans="1:7" x14ac:dyDescent="0.2">
      <c r="A11725" t="s">
        <v>37472</v>
      </c>
      <c r="B11725" t="s">
        <v>37447</v>
      </c>
      <c r="C11725" t="s">
        <v>1121</v>
      </c>
      <c r="D11725">
        <v>120</v>
      </c>
      <c r="E11725">
        <v>1840</v>
      </c>
      <c r="F11725">
        <f>(E11725/D11725)</f>
        <v>15.333333333333334</v>
      </c>
      <c r="G11725" t="s">
        <v>9</v>
      </c>
    </row>
    <row r="11726" spans="1:7" x14ac:dyDescent="0.2">
      <c r="A11726" t="s">
        <v>37501</v>
      </c>
      <c r="B11726" t="s">
        <v>37447</v>
      </c>
      <c r="C11726" t="s">
        <v>1121</v>
      </c>
      <c r="D11726">
        <v>120</v>
      </c>
      <c r="E11726">
        <v>1840</v>
      </c>
      <c r="F11726">
        <f>(E11726/D11726)</f>
        <v>15.333333333333334</v>
      </c>
      <c r="G11726" t="s">
        <v>9</v>
      </c>
    </row>
    <row r="11727" spans="1:7" x14ac:dyDescent="0.2">
      <c r="A11727" t="s">
        <v>37509</v>
      </c>
      <c r="B11727" t="s">
        <v>37447</v>
      </c>
      <c r="C11727" t="s">
        <v>1121</v>
      </c>
      <c r="D11727">
        <v>120</v>
      </c>
      <c r="E11727">
        <v>1840</v>
      </c>
      <c r="F11727">
        <f>(E11727/D11727)</f>
        <v>15.333333333333334</v>
      </c>
      <c r="G11727" t="s">
        <v>9</v>
      </c>
    </row>
    <row r="11728" spans="1:7" x14ac:dyDescent="0.2">
      <c r="A11728" t="s">
        <v>42479</v>
      </c>
      <c r="B11728" t="s">
        <v>42411</v>
      </c>
      <c r="C11728" t="s">
        <v>11248</v>
      </c>
      <c r="D11728">
        <v>105</v>
      </c>
      <c r="E11728">
        <v>1610</v>
      </c>
      <c r="F11728">
        <f>(E11728/D11728)</f>
        <v>15.333333333333334</v>
      </c>
      <c r="G11728" t="s">
        <v>9</v>
      </c>
    </row>
    <row r="11729" spans="1:7" x14ac:dyDescent="0.2">
      <c r="A11729" t="s">
        <v>42502</v>
      </c>
      <c r="B11729" t="s">
        <v>42503</v>
      </c>
      <c r="C11729" t="s">
        <v>554</v>
      </c>
      <c r="D11729">
        <v>121</v>
      </c>
      <c r="E11729">
        <v>1855</v>
      </c>
      <c r="F11729">
        <f>(E11729/D11729)</f>
        <v>15.330578512396695</v>
      </c>
      <c r="G11729" t="s">
        <v>9</v>
      </c>
    </row>
    <row r="11730" spans="1:7" x14ac:dyDescent="0.2">
      <c r="A11730" t="s">
        <v>16693</v>
      </c>
      <c r="B11730" t="s">
        <v>16640</v>
      </c>
      <c r="C11730" t="s">
        <v>16648</v>
      </c>
      <c r="D11730">
        <v>212</v>
      </c>
      <c r="E11730">
        <v>3250</v>
      </c>
      <c r="F11730">
        <f>(E11730/D11730)</f>
        <v>15.330188679245284</v>
      </c>
      <c r="G11730" t="s">
        <v>9</v>
      </c>
    </row>
    <row r="11731" spans="1:7" x14ac:dyDescent="0.2">
      <c r="A11731" t="s">
        <v>28833</v>
      </c>
      <c r="B11731" t="s">
        <v>28826</v>
      </c>
      <c r="C11731" t="s">
        <v>579</v>
      </c>
      <c r="D11731">
        <v>123</v>
      </c>
      <c r="E11731">
        <v>1885</v>
      </c>
      <c r="F11731">
        <f>(E11731/D11731)</f>
        <v>15.325203252032521</v>
      </c>
      <c r="G11731" t="s">
        <v>9</v>
      </c>
    </row>
    <row r="11732" spans="1:7" x14ac:dyDescent="0.2">
      <c r="A11732" t="s">
        <v>38217</v>
      </c>
      <c r="B11732" t="s">
        <v>38196</v>
      </c>
      <c r="C11732" t="s">
        <v>5083</v>
      </c>
      <c r="D11732">
        <v>4205</v>
      </c>
      <c r="E11732">
        <v>64440</v>
      </c>
      <c r="F11732">
        <f>(E11732/D11732)</f>
        <v>15.32461355529132</v>
      </c>
      <c r="G11732" t="s">
        <v>9</v>
      </c>
    </row>
    <row r="11733" spans="1:7" x14ac:dyDescent="0.2">
      <c r="A11733" t="s">
        <v>32449</v>
      </c>
      <c r="B11733" t="s">
        <v>32439</v>
      </c>
      <c r="C11733" t="s">
        <v>5250</v>
      </c>
      <c r="D11733">
        <v>1449</v>
      </c>
      <c r="E11733">
        <v>22205</v>
      </c>
      <c r="F11733">
        <f>(E11733/D11733)</f>
        <v>15.324361628709454</v>
      </c>
      <c r="G11733" t="s">
        <v>9</v>
      </c>
    </row>
    <row r="11734" spans="1:7" x14ac:dyDescent="0.2">
      <c r="A11734" t="s">
        <v>34837</v>
      </c>
      <c r="B11734" t="s">
        <v>34647</v>
      </c>
      <c r="C11734" t="s">
        <v>16648</v>
      </c>
      <c r="D11734">
        <v>124</v>
      </c>
      <c r="E11734">
        <v>1900</v>
      </c>
      <c r="F11734">
        <f>(E11734/D11734)</f>
        <v>15.32258064516129</v>
      </c>
      <c r="G11734" t="s">
        <v>9</v>
      </c>
    </row>
    <row r="11735" spans="1:7" x14ac:dyDescent="0.2">
      <c r="A11735" t="s">
        <v>25465</v>
      </c>
      <c r="B11735" t="s">
        <v>25264</v>
      </c>
      <c r="C11735" t="s">
        <v>61</v>
      </c>
      <c r="D11735">
        <v>202</v>
      </c>
      <c r="E11735">
        <v>3095</v>
      </c>
      <c r="F11735">
        <f>(E11735/D11735)</f>
        <v>15.321782178217822</v>
      </c>
      <c r="G11735" t="s">
        <v>9</v>
      </c>
    </row>
    <row r="11736" spans="1:7" x14ac:dyDescent="0.2">
      <c r="A11736" t="s">
        <v>31960</v>
      </c>
      <c r="B11736" t="s">
        <v>31843</v>
      </c>
      <c r="C11736" t="s">
        <v>16648</v>
      </c>
      <c r="D11736">
        <v>125</v>
      </c>
      <c r="E11736">
        <v>1915</v>
      </c>
      <c r="F11736">
        <f>(E11736/D11736)</f>
        <v>15.32</v>
      </c>
      <c r="G11736" t="s">
        <v>9</v>
      </c>
    </row>
    <row r="11737" spans="1:7" x14ac:dyDescent="0.2">
      <c r="A11737" t="s">
        <v>34618</v>
      </c>
      <c r="B11737" t="s">
        <v>34582</v>
      </c>
      <c r="C11737" t="s">
        <v>3711</v>
      </c>
      <c r="D11737">
        <v>632</v>
      </c>
      <c r="E11737">
        <v>9680</v>
      </c>
      <c r="F11737">
        <f>(E11737/D11737)</f>
        <v>15.316455696202532</v>
      </c>
      <c r="G11737" t="s">
        <v>9</v>
      </c>
    </row>
    <row r="11738" spans="1:7" x14ac:dyDescent="0.2">
      <c r="A11738" t="s">
        <v>38621</v>
      </c>
      <c r="B11738" t="s">
        <v>38616</v>
      </c>
      <c r="C11738" t="s">
        <v>2468</v>
      </c>
      <c r="D11738">
        <v>128</v>
      </c>
      <c r="E11738">
        <v>1960</v>
      </c>
      <c r="F11738">
        <f>(E11738/D11738)</f>
        <v>15.3125</v>
      </c>
      <c r="G11738" t="s">
        <v>9</v>
      </c>
    </row>
    <row r="11739" spans="1:7" x14ac:dyDescent="0.2">
      <c r="A11739" t="s">
        <v>31985</v>
      </c>
      <c r="B11739" t="s">
        <v>31969</v>
      </c>
      <c r="C11739" t="s">
        <v>678</v>
      </c>
      <c r="D11739">
        <v>177</v>
      </c>
      <c r="E11739">
        <v>2710</v>
      </c>
      <c r="F11739">
        <f>(E11739/D11739)</f>
        <v>15.310734463276836</v>
      </c>
      <c r="G11739" t="s">
        <v>9</v>
      </c>
    </row>
    <row r="11740" spans="1:7" x14ac:dyDescent="0.2">
      <c r="A11740" t="s">
        <v>31997</v>
      </c>
      <c r="B11740" t="s">
        <v>31969</v>
      </c>
      <c r="C11740" t="s">
        <v>678</v>
      </c>
      <c r="D11740">
        <v>177</v>
      </c>
      <c r="E11740">
        <v>2710</v>
      </c>
      <c r="F11740">
        <f>(E11740/D11740)</f>
        <v>15.310734463276836</v>
      </c>
      <c r="G11740" t="s">
        <v>9</v>
      </c>
    </row>
    <row r="11741" spans="1:7" x14ac:dyDescent="0.2">
      <c r="A11741" t="s">
        <v>32008</v>
      </c>
      <c r="B11741" t="s">
        <v>31969</v>
      </c>
      <c r="C11741" t="s">
        <v>678</v>
      </c>
      <c r="D11741">
        <v>177</v>
      </c>
      <c r="E11741">
        <v>2710</v>
      </c>
      <c r="F11741">
        <f>(E11741/D11741)</f>
        <v>15.310734463276836</v>
      </c>
      <c r="G11741" t="s">
        <v>9</v>
      </c>
    </row>
    <row r="11742" spans="1:7" x14ac:dyDescent="0.2">
      <c r="A11742" t="s">
        <v>32016</v>
      </c>
      <c r="B11742" t="s">
        <v>31969</v>
      </c>
      <c r="C11742" t="s">
        <v>678</v>
      </c>
      <c r="D11742">
        <v>177</v>
      </c>
      <c r="E11742">
        <v>2710</v>
      </c>
      <c r="F11742">
        <f>(E11742/D11742)</f>
        <v>15.310734463276836</v>
      </c>
      <c r="G11742" t="s">
        <v>9</v>
      </c>
    </row>
    <row r="11743" spans="1:7" x14ac:dyDescent="0.2">
      <c r="A11743" t="s">
        <v>13877</v>
      </c>
      <c r="B11743" t="s">
        <v>13867</v>
      </c>
      <c r="C11743" t="s">
        <v>34</v>
      </c>
      <c r="D11743">
        <v>5655</v>
      </c>
      <c r="E11743">
        <v>86580</v>
      </c>
      <c r="F11743">
        <f>(E11743/D11743)</f>
        <v>15.310344827586206</v>
      </c>
      <c r="G11743" t="s">
        <v>9</v>
      </c>
    </row>
    <row r="11744" spans="1:7" x14ac:dyDescent="0.2">
      <c r="A11744" t="s">
        <v>41209</v>
      </c>
      <c r="B11744" t="s">
        <v>41188</v>
      </c>
      <c r="C11744" t="s">
        <v>15609</v>
      </c>
      <c r="D11744">
        <v>1633</v>
      </c>
      <c r="E11744">
        <v>24985</v>
      </c>
      <c r="F11744">
        <f>(E11744/D11744)</f>
        <v>15.30006123698714</v>
      </c>
      <c r="G11744" t="s">
        <v>9</v>
      </c>
    </row>
    <row r="11745" spans="1:7" x14ac:dyDescent="0.2">
      <c r="A11745" t="s">
        <v>35442</v>
      </c>
      <c r="B11745" t="s">
        <v>35440</v>
      </c>
      <c r="C11745" t="s">
        <v>2468</v>
      </c>
      <c r="D11745">
        <v>150</v>
      </c>
      <c r="E11745">
        <v>2295</v>
      </c>
      <c r="F11745">
        <f>(E11745/D11745)</f>
        <v>15.3</v>
      </c>
      <c r="G11745" t="s">
        <v>9</v>
      </c>
    </row>
    <row r="11746" spans="1:7" x14ac:dyDescent="0.2">
      <c r="A11746" t="s">
        <v>29141</v>
      </c>
      <c r="B11746" t="s">
        <v>29126</v>
      </c>
      <c r="C11746" t="s">
        <v>9361</v>
      </c>
      <c r="D11746">
        <v>100</v>
      </c>
      <c r="E11746">
        <v>1530</v>
      </c>
      <c r="F11746">
        <f>(E11746/D11746)</f>
        <v>15.3</v>
      </c>
      <c r="G11746" t="s">
        <v>9</v>
      </c>
    </row>
    <row r="11747" spans="1:7" x14ac:dyDescent="0.2">
      <c r="A11747" t="s">
        <v>35746</v>
      </c>
      <c r="B11747" t="s">
        <v>35742</v>
      </c>
      <c r="C11747" t="s">
        <v>5238</v>
      </c>
      <c r="D11747">
        <v>184</v>
      </c>
      <c r="E11747">
        <v>2815</v>
      </c>
      <c r="F11747">
        <f>(E11747/D11747)</f>
        <v>15.298913043478262</v>
      </c>
      <c r="G11747" t="s">
        <v>9</v>
      </c>
    </row>
    <row r="11748" spans="1:7" x14ac:dyDescent="0.2">
      <c r="A11748" t="s">
        <v>25266</v>
      </c>
      <c r="B11748" t="s">
        <v>25264</v>
      </c>
      <c r="C11748" t="s">
        <v>659</v>
      </c>
      <c r="D11748">
        <v>101</v>
      </c>
      <c r="E11748">
        <v>1545</v>
      </c>
      <c r="F11748">
        <f>(E11748/D11748)</f>
        <v>15.297029702970297</v>
      </c>
      <c r="G11748" t="s">
        <v>9</v>
      </c>
    </row>
    <row r="11749" spans="1:7" x14ac:dyDescent="0.2">
      <c r="A11749" t="s">
        <v>33822</v>
      </c>
      <c r="B11749" t="s">
        <v>33823</v>
      </c>
      <c r="C11749" t="s">
        <v>12</v>
      </c>
      <c r="D11749">
        <v>101</v>
      </c>
      <c r="E11749">
        <v>1545</v>
      </c>
      <c r="F11749">
        <f>(E11749/D11749)</f>
        <v>15.297029702970297</v>
      </c>
      <c r="G11749" t="s">
        <v>14</v>
      </c>
    </row>
    <row r="11750" spans="1:7" x14ac:dyDescent="0.2">
      <c r="A11750" t="s">
        <v>34758</v>
      </c>
      <c r="B11750" t="s">
        <v>34647</v>
      </c>
      <c r="C11750" t="s">
        <v>614</v>
      </c>
      <c r="D11750">
        <v>101</v>
      </c>
      <c r="E11750">
        <v>1545</v>
      </c>
      <c r="F11750">
        <f>(E11750/D11750)</f>
        <v>15.297029702970297</v>
      </c>
      <c r="G11750" t="s">
        <v>9</v>
      </c>
    </row>
    <row r="11751" spans="1:7" x14ac:dyDescent="0.2">
      <c r="A11751" t="s">
        <v>34867</v>
      </c>
      <c r="B11751" t="s">
        <v>34647</v>
      </c>
      <c r="C11751" t="s">
        <v>614</v>
      </c>
      <c r="D11751">
        <v>101</v>
      </c>
      <c r="E11751">
        <v>1545</v>
      </c>
      <c r="F11751">
        <f>(E11751/D11751)</f>
        <v>15.297029702970297</v>
      </c>
      <c r="G11751" t="s">
        <v>9</v>
      </c>
    </row>
    <row r="11752" spans="1:7" x14ac:dyDescent="0.2">
      <c r="A11752" t="s">
        <v>16890</v>
      </c>
      <c r="B11752" t="s">
        <v>16774</v>
      </c>
      <c r="C11752" t="s">
        <v>15630</v>
      </c>
      <c r="D11752">
        <v>238</v>
      </c>
      <c r="E11752">
        <v>3640</v>
      </c>
      <c r="F11752">
        <f>(E11752/D11752)</f>
        <v>15.294117647058824</v>
      </c>
      <c r="G11752" t="s">
        <v>9</v>
      </c>
    </row>
    <row r="11753" spans="1:7" x14ac:dyDescent="0.2">
      <c r="A11753" t="s">
        <v>35427</v>
      </c>
      <c r="B11753" t="s">
        <v>35424</v>
      </c>
      <c r="C11753" t="s">
        <v>101</v>
      </c>
      <c r="D11753">
        <v>136</v>
      </c>
      <c r="E11753">
        <v>2080</v>
      </c>
      <c r="F11753">
        <f>(E11753/D11753)</f>
        <v>15.294117647058824</v>
      </c>
      <c r="G11753" t="s">
        <v>9</v>
      </c>
    </row>
    <row r="11754" spans="1:7" x14ac:dyDescent="0.2">
      <c r="A11754" t="s">
        <v>9784</v>
      </c>
      <c r="B11754" t="s">
        <v>9751</v>
      </c>
      <c r="C11754" t="s">
        <v>3115</v>
      </c>
      <c r="D11754">
        <v>102</v>
      </c>
      <c r="E11754">
        <v>1560</v>
      </c>
      <c r="F11754">
        <f>(E11754/D11754)</f>
        <v>15.294117647058824</v>
      </c>
      <c r="G11754" t="s">
        <v>9</v>
      </c>
    </row>
    <row r="11755" spans="1:7" x14ac:dyDescent="0.2">
      <c r="A11755" t="s">
        <v>28572</v>
      </c>
      <c r="B11755" t="s">
        <v>28560</v>
      </c>
      <c r="C11755" t="s">
        <v>19914</v>
      </c>
      <c r="D11755">
        <v>102</v>
      </c>
      <c r="E11755">
        <v>1560</v>
      </c>
      <c r="F11755">
        <f>(E11755/D11755)</f>
        <v>15.294117647058824</v>
      </c>
      <c r="G11755" t="s">
        <v>9</v>
      </c>
    </row>
    <row r="11756" spans="1:7" x14ac:dyDescent="0.2">
      <c r="A11756" t="s">
        <v>29205</v>
      </c>
      <c r="B11756" t="s">
        <v>29177</v>
      </c>
      <c r="C11756" t="s">
        <v>605</v>
      </c>
      <c r="D11756">
        <v>102</v>
      </c>
      <c r="E11756">
        <v>1560</v>
      </c>
      <c r="F11756">
        <f>(E11756/D11756)</f>
        <v>15.294117647058824</v>
      </c>
      <c r="G11756" t="s">
        <v>9</v>
      </c>
    </row>
    <row r="11757" spans="1:7" x14ac:dyDescent="0.2">
      <c r="A11757" t="s">
        <v>29744</v>
      </c>
      <c r="B11757" t="s">
        <v>29736</v>
      </c>
      <c r="C11757" t="s">
        <v>27454</v>
      </c>
      <c r="D11757">
        <v>940</v>
      </c>
      <c r="E11757">
        <v>14375</v>
      </c>
      <c r="F11757">
        <f>(E11757/D11757)</f>
        <v>15.292553191489361</v>
      </c>
      <c r="G11757" t="s">
        <v>9</v>
      </c>
    </row>
    <row r="11758" spans="1:7" x14ac:dyDescent="0.2">
      <c r="A11758" t="s">
        <v>39242</v>
      </c>
      <c r="B11758" t="s">
        <v>39239</v>
      </c>
      <c r="C11758" t="s">
        <v>572</v>
      </c>
      <c r="D11758">
        <v>103</v>
      </c>
      <c r="E11758">
        <v>1575</v>
      </c>
      <c r="F11758">
        <f>(E11758/D11758)</f>
        <v>15.291262135922331</v>
      </c>
      <c r="G11758" t="s">
        <v>9</v>
      </c>
    </row>
    <row r="11759" spans="1:7" x14ac:dyDescent="0.2">
      <c r="A11759" t="s">
        <v>30449</v>
      </c>
      <c r="B11759" t="s">
        <v>30444</v>
      </c>
      <c r="C11759" t="s">
        <v>12</v>
      </c>
      <c r="D11759">
        <v>121</v>
      </c>
      <c r="E11759">
        <v>1850</v>
      </c>
      <c r="F11759">
        <f>(E11759/D11759)</f>
        <v>15.289256198347108</v>
      </c>
      <c r="G11759" t="s">
        <v>9</v>
      </c>
    </row>
    <row r="11760" spans="1:7" x14ac:dyDescent="0.2">
      <c r="A11760" t="s">
        <v>30458</v>
      </c>
      <c r="B11760" t="s">
        <v>30444</v>
      </c>
      <c r="C11760" t="s">
        <v>12</v>
      </c>
      <c r="D11760">
        <v>121</v>
      </c>
      <c r="E11760">
        <v>1850</v>
      </c>
      <c r="F11760">
        <f>(E11760/D11760)</f>
        <v>15.289256198347108</v>
      </c>
      <c r="G11760" t="s">
        <v>9</v>
      </c>
    </row>
    <row r="11761" spans="1:7" x14ac:dyDescent="0.2">
      <c r="A11761" t="s">
        <v>30838</v>
      </c>
      <c r="B11761" t="s">
        <v>30819</v>
      </c>
      <c r="C11761" t="s">
        <v>20942</v>
      </c>
      <c r="D11761">
        <v>121</v>
      </c>
      <c r="E11761">
        <v>1850</v>
      </c>
      <c r="F11761">
        <f>(E11761/D11761)</f>
        <v>15.289256198347108</v>
      </c>
      <c r="G11761" t="s">
        <v>9</v>
      </c>
    </row>
    <row r="11762" spans="1:7" x14ac:dyDescent="0.2">
      <c r="A11762" t="s">
        <v>39808</v>
      </c>
      <c r="B11762" t="s">
        <v>39640</v>
      </c>
      <c r="C11762" t="s">
        <v>16997</v>
      </c>
      <c r="D11762">
        <v>104</v>
      </c>
      <c r="E11762">
        <v>1590</v>
      </c>
      <c r="F11762">
        <f>(E11762/D11762)</f>
        <v>15.288461538461538</v>
      </c>
      <c r="G11762" t="s">
        <v>9</v>
      </c>
    </row>
    <row r="11763" spans="1:7" x14ac:dyDescent="0.2">
      <c r="A11763" t="s">
        <v>42187</v>
      </c>
      <c r="B11763" t="s">
        <v>42174</v>
      </c>
      <c r="C11763" t="s">
        <v>2841</v>
      </c>
      <c r="D11763">
        <v>122</v>
      </c>
      <c r="E11763">
        <v>1865</v>
      </c>
      <c r="F11763">
        <f>(E11763/D11763)</f>
        <v>15.28688524590164</v>
      </c>
      <c r="G11763" t="s">
        <v>9</v>
      </c>
    </row>
    <row r="11764" spans="1:7" x14ac:dyDescent="0.2">
      <c r="A11764" t="s">
        <v>38129</v>
      </c>
      <c r="B11764" t="s">
        <v>38103</v>
      </c>
      <c r="C11764" t="s">
        <v>5083</v>
      </c>
      <c r="D11764">
        <v>105</v>
      </c>
      <c r="E11764">
        <v>1605</v>
      </c>
      <c r="F11764">
        <f>(E11764/D11764)</f>
        <v>15.285714285714286</v>
      </c>
      <c r="G11764" t="s">
        <v>9</v>
      </c>
    </row>
    <row r="11765" spans="1:7" x14ac:dyDescent="0.2">
      <c r="A11765" t="s">
        <v>30832</v>
      </c>
      <c r="B11765" t="s">
        <v>30819</v>
      </c>
      <c r="C11765" t="s">
        <v>28010</v>
      </c>
      <c r="D11765">
        <v>5894</v>
      </c>
      <c r="E11765">
        <v>90090</v>
      </c>
      <c r="F11765">
        <f>(E11765/D11765)</f>
        <v>15.285035629453681</v>
      </c>
      <c r="G11765" t="s">
        <v>9</v>
      </c>
    </row>
    <row r="11766" spans="1:7" x14ac:dyDescent="0.2">
      <c r="A11766" t="s">
        <v>30848</v>
      </c>
      <c r="B11766" t="s">
        <v>30819</v>
      </c>
      <c r="C11766" t="s">
        <v>28010</v>
      </c>
      <c r="D11766">
        <v>5894</v>
      </c>
      <c r="E11766">
        <v>90090</v>
      </c>
      <c r="F11766">
        <f>(E11766/D11766)</f>
        <v>15.285035629453681</v>
      </c>
      <c r="G11766" t="s">
        <v>9</v>
      </c>
    </row>
    <row r="11767" spans="1:7" x14ac:dyDescent="0.2">
      <c r="A11767" t="s">
        <v>30886</v>
      </c>
      <c r="B11767" t="s">
        <v>30819</v>
      </c>
      <c r="C11767" t="s">
        <v>28010</v>
      </c>
      <c r="D11767">
        <v>5894</v>
      </c>
      <c r="E11767">
        <v>90090</v>
      </c>
      <c r="F11767">
        <f>(E11767/D11767)</f>
        <v>15.285035629453681</v>
      </c>
      <c r="G11767" t="s">
        <v>9</v>
      </c>
    </row>
    <row r="11768" spans="1:7" x14ac:dyDescent="0.2">
      <c r="A11768" t="s">
        <v>30895</v>
      </c>
      <c r="B11768" t="s">
        <v>30819</v>
      </c>
      <c r="C11768" t="s">
        <v>28010</v>
      </c>
      <c r="D11768">
        <v>5894</v>
      </c>
      <c r="E11768">
        <v>90090</v>
      </c>
      <c r="F11768">
        <f>(E11768/D11768)</f>
        <v>15.285035629453681</v>
      </c>
      <c r="G11768" t="s">
        <v>9</v>
      </c>
    </row>
    <row r="11769" spans="1:7" x14ac:dyDescent="0.2">
      <c r="A11769" t="s">
        <v>36411</v>
      </c>
      <c r="B11769" t="s">
        <v>36369</v>
      </c>
      <c r="C11769" t="s">
        <v>5238</v>
      </c>
      <c r="D11769">
        <v>123</v>
      </c>
      <c r="E11769">
        <v>1880</v>
      </c>
      <c r="F11769">
        <f>(E11769/D11769)</f>
        <v>15.284552845528456</v>
      </c>
      <c r="G11769" t="s">
        <v>9</v>
      </c>
    </row>
    <row r="11770" spans="1:7" x14ac:dyDescent="0.2">
      <c r="A11770" t="s">
        <v>3395</v>
      </c>
      <c r="B11770" t="s">
        <v>3344</v>
      </c>
      <c r="C11770" t="s">
        <v>12</v>
      </c>
      <c r="D11770">
        <v>247</v>
      </c>
      <c r="E11770">
        <v>3775</v>
      </c>
      <c r="F11770">
        <f>(E11770/D11770)</f>
        <v>15.2834008097166</v>
      </c>
      <c r="G11770" t="s">
        <v>9</v>
      </c>
    </row>
    <row r="11771" spans="1:7" x14ac:dyDescent="0.2">
      <c r="A11771" t="s">
        <v>35856</v>
      </c>
      <c r="B11771" t="s">
        <v>35851</v>
      </c>
      <c r="C11771" t="s">
        <v>668</v>
      </c>
      <c r="D11771">
        <v>3095</v>
      </c>
      <c r="E11771">
        <v>47300</v>
      </c>
      <c r="F11771">
        <f>(E11771/D11771)</f>
        <v>15.282714054927302</v>
      </c>
      <c r="G11771" t="s">
        <v>9</v>
      </c>
    </row>
    <row r="11772" spans="1:7" x14ac:dyDescent="0.2">
      <c r="A11772" t="s">
        <v>38597</v>
      </c>
      <c r="B11772" t="s">
        <v>38555</v>
      </c>
      <c r="C11772" t="s">
        <v>5238</v>
      </c>
      <c r="D11772">
        <v>283</v>
      </c>
      <c r="E11772">
        <v>4325</v>
      </c>
      <c r="F11772">
        <f>(E11772/D11772)</f>
        <v>15.282685512367491</v>
      </c>
      <c r="G11772" t="s">
        <v>9</v>
      </c>
    </row>
    <row r="11773" spans="1:7" x14ac:dyDescent="0.2">
      <c r="A11773" t="s">
        <v>3316</v>
      </c>
      <c r="B11773" t="s">
        <v>3287</v>
      </c>
      <c r="C11773" t="s">
        <v>177</v>
      </c>
      <c r="D11773">
        <v>833</v>
      </c>
      <c r="E11773">
        <v>12730</v>
      </c>
      <c r="F11773">
        <f>(E11773/D11773)</f>
        <v>15.282112845138055</v>
      </c>
      <c r="G11773" t="s">
        <v>9</v>
      </c>
    </row>
    <row r="11774" spans="1:7" x14ac:dyDescent="0.2">
      <c r="A11774" t="s">
        <v>14587</v>
      </c>
      <c r="B11774" t="s">
        <v>14263</v>
      </c>
      <c r="C11774" t="s">
        <v>12</v>
      </c>
      <c r="D11774">
        <v>266</v>
      </c>
      <c r="E11774">
        <v>4065</v>
      </c>
      <c r="F11774">
        <f>(E11774/D11774)</f>
        <v>15.281954887218046</v>
      </c>
      <c r="G11774" t="s">
        <v>9</v>
      </c>
    </row>
    <row r="11775" spans="1:7" x14ac:dyDescent="0.2">
      <c r="A11775" t="s">
        <v>28256</v>
      </c>
      <c r="B11775" t="s">
        <v>28252</v>
      </c>
      <c r="C11775" t="s">
        <v>9755</v>
      </c>
      <c r="D11775">
        <v>657</v>
      </c>
      <c r="E11775">
        <v>10040</v>
      </c>
      <c r="F11775">
        <f>(E11775/D11775)</f>
        <v>15.28158295281583</v>
      </c>
      <c r="G11775" t="s">
        <v>9</v>
      </c>
    </row>
    <row r="11776" spans="1:7" x14ac:dyDescent="0.2">
      <c r="A11776" t="s">
        <v>43078</v>
      </c>
      <c r="B11776" t="s">
        <v>43058</v>
      </c>
      <c r="C11776" t="s">
        <v>27454</v>
      </c>
      <c r="D11776">
        <v>642</v>
      </c>
      <c r="E11776">
        <v>9810</v>
      </c>
      <c r="F11776">
        <f>(E11776/D11776)</f>
        <v>15.280373831775702</v>
      </c>
      <c r="G11776" t="s">
        <v>9</v>
      </c>
    </row>
    <row r="11777" spans="1:7" x14ac:dyDescent="0.2">
      <c r="A11777" t="s">
        <v>17693</v>
      </c>
      <c r="B11777" t="s">
        <v>17681</v>
      </c>
      <c r="C11777" t="s">
        <v>17694</v>
      </c>
      <c r="D11777">
        <v>107</v>
      </c>
      <c r="E11777">
        <v>1635</v>
      </c>
      <c r="F11777">
        <f>(E11777/D11777)</f>
        <v>15.280373831775702</v>
      </c>
      <c r="G11777" t="s">
        <v>9</v>
      </c>
    </row>
    <row r="11778" spans="1:7" x14ac:dyDescent="0.2">
      <c r="A11778" t="s">
        <v>29092</v>
      </c>
      <c r="B11778" t="s">
        <v>29091</v>
      </c>
      <c r="C11778" t="s">
        <v>12</v>
      </c>
      <c r="D11778">
        <v>107</v>
      </c>
      <c r="E11778">
        <v>1635</v>
      </c>
      <c r="F11778">
        <f>(E11778/D11778)</f>
        <v>15.280373831775702</v>
      </c>
      <c r="G11778" t="s">
        <v>9</v>
      </c>
    </row>
    <row r="11779" spans="1:7" x14ac:dyDescent="0.2">
      <c r="A11779" t="s">
        <v>33863</v>
      </c>
      <c r="B11779" t="s">
        <v>33832</v>
      </c>
      <c r="C11779" t="s">
        <v>5238</v>
      </c>
      <c r="D11779">
        <v>107</v>
      </c>
      <c r="E11779">
        <v>1635</v>
      </c>
      <c r="F11779">
        <f>(E11779/D11779)</f>
        <v>15.280373831775702</v>
      </c>
      <c r="G11779" t="s">
        <v>9</v>
      </c>
    </row>
    <row r="11780" spans="1:7" x14ac:dyDescent="0.2">
      <c r="A11780" t="s">
        <v>17294</v>
      </c>
      <c r="B11780" t="s">
        <v>17261</v>
      </c>
      <c r="C11780" t="s">
        <v>1979</v>
      </c>
      <c r="D11780">
        <v>125</v>
      </c>
      <c r="E11780">
        <v>1910</v>
      </c>
      <c r="F11780">
        <f>(E11780/D11780)</f>
        <v>15.28</v>
      </c>
      <c r="G11780" t="s">
        <v>9</v>
      </c>
    </row>
    <row r="11781" spans="1:7" x14ac:dyDescent="0.2">
      <c r="A11781" t="s">
        <v>38633</v>
      </c>
      <c r="B11781" t="s">
        <v>38631</v>
      </c>
      <c r="C11781" t="s">
        <v>2468</v>
      </c>
      <c r="D11781">
        <v>125</v>
      </c>
      <c r="E11781">
        <v>1910</v>
      </c>
      <c r="F11781">
        <f>(E11781/D11781)</f>
        <v>15.28</v>
      </c>
      <c r="G11781" t="s">
        <v>9</v>
      </c>
    </row>
    <row r="11782" spans="1:7" x14ac:dyDescent="0.2">
      <c r="A11782" t="s">
        <v>32320</v>
      </c>
      <c r="B11782" t="s">
        <v>32202</v>
      </c>
      <c r="C11782" t="s">
        <v>5442</v>
      </c>
      <c r="D11782">
        <v>161</v>
      </c>
      <c r="E11782">
        <v>2460</v>
      </c>
      <c r="F11782">
        <f>(E11782/D11782)</f>
        <v>15.279503105590063</v>
      </c>
      <c r="G11782" t="s">
        <v>9</v>
      </c>
    </row>
    <row r="11783" spans="1:7" x14ac:dyDescent="0.2">
      <c r="A11783" t="s">
        <v>16132</v>
      </c>
      <c r="B11783" t="s">
        <v>16112</v>
      </c>
      <c r="C11783" t="s">
        <v>11424</v>
      </c>
      <c r="D11783">
        <v>126</v>
      </c>
      <c r="E11783">
        <v>1925</v>
      </c>
      <c r="F11783">
        <f>(E11783/D11783)</f>
        <v>15.277777777777779</v>
      </c>
      <c r="G11783" t="s">
        <v>9</v>
      </c>
    </row>
    <row r="11784" spans="1:7" x14ac:dyDescent="0.2">
      <c r="A11784" t="s">
        <v>21650</v>
      </c>
      <c r="B11784" t="s">
        <v>21642</v>
      </c>
      <c r="C11784" t="s">
        <v>5442</v>
      </c>
      <c r="D11784">
        <v>127</v>
      </c>
      <c r="E11784">
        <v>1940</v>
      </c>
      <c r="F11784">
        <f>(E11784/D11784)</f>
        <v>15.275590551181102</v>
      </c>
      <c r="G11784" t="s">
        <v>9</v>
      </c>
    </row>
    <row r="11785" spans="1:7" x14ac:dyDescent="0.2">
      <c r="A11785" t="s">
        <v>10523</v>
      </c>
      <c r="B11785" t="s">
        <v>10515</v>
      </c>
      <c r="C11785" t="s">
        <v>12</v>
      </c>
      <c r="D11785">
        <v>441</v>
      </c>
      <c r="E11785">
        <v>6735</v>
      </c>
      <c r="F11785">
        <f>(E11785/D11785)</f>
        <v>15.272108843537415</v>
      </c>
      <c r="G11785" t="s">
        <v>9</v>
      </c>
    </row>
    <row r="11786" spans="1:7" x14ac:dyDescent="0.2">
      <c r="A11786" t="s">
        <v>10584</v>
      </c>
      <c r="B11786" t="s">
        <v>10515</v>
      </c>
      <c r="C11786" t="s">
        <v>12</v>
      </c>
      <c r="D11786">
        <v>441</v>
      </c>
      <c r="E11786">
        <v>6735</v>
      </c>
      <c r="F11786">
        <f>(E11786/D11786)</f>
        <v>15.272108843537415</v>
      </c>
      <c r="G11786" t="s">
        <v>14</v>
      </c>
    </row>
    <row r="11787" spans="1:7" x14ac:dyDescent="0.2">
      <c r="A11787" t="s">
        <v>10677</v>
      </c>
      <c r="B11787" t="s">
        <v>10515</v>
      </c>
      <c r="C11787" t="s">
        <v>12</v>
      </c>
      <c r="D11787">
        <v>441</v>
      </c>
      <c r="E11787">
        <v>6735</v>
      </c>
      <c r="F11787">
        <f>(E11787/D11787)</f>
        <v>15.272108843537415</v>
      </c>
      <c r="G11787" t="s">
        <v>9</v>
      </c>
    </row>
    <row r="11788" spans="1:7" x14ac:dyDescent="0.2">
      <c r="A11788" t="s">
        <v>14627</v>
      </c>
      <c r="B11788" t="s">
        <v>14263</v>
      </c>
      <c r="C11788" t="s">
        <v>584</v>
      </c>
      <c r="D11788">
        <v>239</v>
      </c>
      <c r="E11788">
        <v>3650</v>
      </c>
      <c r="F11788">
        <f>(E11788/D11788)</f>
        <v>15.271966527196653</v>
      </c>
      <c r="G11788" t="s">
        <v>9</v>
      </c>
    </row>
    <row r="11789" spans="1:7" x14ac:dyDescent="0.2">
      <c r="A11789" t="s">
        <v>9850</v>
      </c>
      <c r="B11789" t="s">
        <v>9831</v>
      </c>
      <c r="C11789" t="s">
        <v>753</v>
      </c>
      <c r="D11789">
        <v>351</v>
      </c>
      <c r="E11789">
        <v>5360</v>
      </c>
      <c r="F11789">
        <f>(E11789/D11789)</f>
        <v>15.27065527065527</v>
      </c>
      <c r="G11789" t="s">
        <v>9</v>
      </c>
    </row>
    <row r="11790" spans="1:7" x14ac:dyDescent="0.2">
      <c r="A11790" t="s">
        <v>9699</v>
      </c>
      <c r="B11790" t="s">
        <v>9655</v>
      </c>
      <c r="C11790" t="s">
        <v>12</v>
      </c>
      <c r="D11790">
        <v>111</v>
      </c>
      <c r="E11790">
        <v>1695</v>
      </c>
      <c r="F11790">
        <f>(E11790/D11790)</f>
        <v>15.27027027027027</v>
      </c>
      <c r="G11790" t="s">
        <v>9</v>
      </c>
    </row>
    <row r="11791" spans="1:7" x14ac:dyDescent="0.2">
      <c r="A11791" t="s">
        <v>38238</v>
      </c>
      <c r="B11791" t="s">
        <v>38222</v>
      </c>
      <c r="C11791" t="s">
        <v>5238</v>
      </c>
      <c r="D11791">
        <v>111</v>
      </c>
      <c r="E11791">
        <v>1695</v>
      </c>
      <c r="F11791">
        <f>(E11791/D11791)</f>
        <v>15.27027027027027</v>
      </c>
      <c r="G11791" t="s">
        <v>9</v>
      </c>
    </row>
    <row r="11792" spans="1:7" x14ac:dyDescent="0.2">
      <c r="A11792" t="s">
        <v>42316</v>
      </c>
      <c r="B11792" t="s">
        <v>42309</v>
      </c>
      <c r="C11792" t="s">
        <v>2841</v>
      </c>
      <c r="D11792">
        <v>111</v>
      </c>
      <c r="E11792">
        <v>1695</v>
      </c>
      <c r="F11792">
        <f>(E11792/D11792)</f>
        <v>15.27027027027027</v>
      </c>
      <c r="G11792" t="s">
        <v>9</v>
      </c>
    </row>
    <row r="11793" spans="1:7" x14ac:dyDescent="0.2">
      <c r="A11793" t="s">
        <v>11256</v>
      </c>
      <c r="B11793" t="s">
        <v>11240</v>
      </c>
      <c r="C11793" t="s">
        <v>101</v>
      </c>
      <c r="D11793">
        <v>112</v>
      </c>
      <c r="E11793">
        <v>1710</v>
      </c>
      <c r="F11793">
        <f>(E11793/D11793)</f>
        <v>15.267857142857142</v>
      </c>
      <c r="G11793" t="s">
        <v>9</v>
      </c>
    </row>
    <row r="11794" spans="1:7" x14ac:dyDescent="0.2">
      <c r="A11794" t="s">
        <v>21674</v>
      </c>
      <c r="B11794" t="s">
        <v>21642</v>
      </c>
      <c r="C11794" t="s">
        <v>2468</v>
      </c>
      <c r="D11794">
        <v>131</v>
      </c>
      <c r="E11794">
        <v>2000</v>
      </c>
      <c r="F11794">
        <f>(E11794/D11794)</f>
        <v>15.267175572519085</v>
      </c>
      <c r="G11794" t="s">
        <v>9</v>
      </c>
    </row>
    <row r="11795" spans="1:7" x14ac:dyDescent="0.2">
      <c r="A11795" t="s">
        <v>41976</v>
      </c>
      <c r="B11795" t="s">
        <v>41968</v>
      </c>
      <c r="C11795" t="s">
        <v>17720</v>
      </c>
      <c r="D11795">
        <v>75</v>
      </c>
      <c r="E11795">
        <v>1145</v>
      </c>
      <c r="F11795">
        <f>(E11795/D11795)</f>
        <v>15.266666666666667</v>
      </c>
      <c r="G11795" t="s">
        <v>9</v>
      </c>
    </row>
    <row r="11796" spans="1:7" x14ac:dyDescent="0.2">
      <c r="A11796" t="s">
        <v>10285</v>
      </c>
      <c r="B11796" t="s">
        <v>10250</v>
      </c>
      <c r="C11796" t="s">
        <v>12</v>
      </c>
      <c r="D11796">
        <v>957</v>
      </c>
      <c r="E11796">
        <v>14610</v>
      </c>
      <c r="F11796">
        <f>(E11796/D11796)</f>
        <v>15.266457680250785</v>
      </c>
      <c r="G11796" t="s">
        <v>9</v>
      </c>
    </row>
    <row r="11797" spans="1:7" x14ac:dyDescent="0.2">
      <c r="A11797" t="s">
        <v>35199</v>
      </c>
      <c r="B11797" t="s">
        <v>35149</v>
      </c>
      <c r="C11797" t="s">
        <v>9755</v>
      </c>
      <c r="D11797">
        <v>483</v>
      </c>
      <c r="E11797">
        <v>7370</v>
      </c>
      <c r="F11797">
        <f>(E11797/D11797)</f>
        <v>15.25879917184265</v>
      </c>
      <c r="G11797" t="s">
        <v>9</v>
      </c>
    </row>
    <row r="11798" spans="1:7" x14ac:dyDescent="0.2">
      <c r="A11798" t="s">
        <v>27406</v>
      </c>
      <c r="B11798" t="s">
        <v>27400</v>
      </c>
      <c r="C11798" t="s">
        <v>76</v>
      </c>
      <c r="D11798">
        <v>116</v>
      </c>
      <c r="E11798">
        <v>1770</v>
      </c>
      <c r="F11798">
        <f>(E11798/D11798)</f>
        <v>15.258620689655173</v>
      </c>
      <c r="G11798" t="s">
        <v>9</v>
      </c>
    </row>
    <row r="11799" spans="1:7" x14ac:dyDescent="0.2">
      <c r="A11799" t="s">
        <v>36656</v>
      </c>
      <c r="B11799" t="s">
        <v>36651</v>
      </c>
      <c r="C11799" t="s">
        <v>27459</v>
      </c>
      <c r="D11799">
        <v>546</v>
      </c>
      <c r="E11799">
        <v>8330</v>
      </c>
      <c r="F11799">
        <f>(E11799/D11799)</f>
        <v>15.256410256410257</v>
      </c>
      <c r="G11799" t="s">
        <v>9</v>
      </c>
    </row>
    <row r="11800" spans="1:7" x14ac:dyDescent="0.2">
      <c r="A11800" t="s">
        <v>28091</v>
      </c>
      <c r="B11800" t="s">
        <v>28071</v>
      </c>
      <c r="C11800" t="s">
        <v>2841</v>
      </c>
      <c r="D11800">
        <v>117</v>
      </c>
      <c r="E11800">
        <v>1785</v>
      </c>
      <c r="F11800">
        <f>(E11800/D11800)</f>
        <v>15.256410256410257</v>
      </c>
      <c r="G11800" t="s">
        <v>9</v>
      </c>
    </row>
    <row r="11801" spans="1:7" x14ac:dyDescent="0.2">
      <c r="A11801" t="s">
        <v>11491</v>
      </c>
      <c r="B11801" t="s">
        <v>11423</v>
      </c>
      <c r="C11801" t="s">
        <v>22</v>
      </c>
      <c r="D11801">
        <v>138</v>
      </c>
      <c r="E11801">
        <v>2105</v>
      </c>
      <c r="F11801">
        <f>(E11801/D11801)</f>
        <v>15.253623188405797</v>
      </c>
      <c r="G11801" t="s">
        <v>9</v>
      </c>
    </row>
    <row r="11802" spans="1:7" x14ac:dyDescent="0.2">
      <c r="A11802" t="s">
        <v>21023</v>
      </c>
      <c r="B11802" t="s">
        <v>20998</v>
      </c>
      <c r="C11802" t="s">
        <v>21002</v>
      </c>
      <c r="D11802">
        <v>100</v>
      </c>
      <c r="E11802">
        <v>1525</v>
      </c>
      <c r="F11802">
        <f>(E11802/D11802)</f>
        <v>15.25</v>
      </c>
      <c r="G11802" t="s">
        <v>9</v>
      </c>
    </row>
    <row r="11803" spans="1:7" x14ac:dyDescent="0.2">
      <c r="A11803" t="s">
        <v>39735</v>
      </c>
      <c r="B11803" t="s">
        <v>39640</v>
      </c>
      <c r="C11803" t="s">
        <v>17820</v>
      </c>
      <c r="D11803">
        <v>100</v>
      </c>
      <c r="E11803">
        <v>1525</v>
      </c>
      <c r="F11803">
        <f>(E11803/D11803)</f>
        <v>15.25</v>
      </c>
      <c r="G11803" t="s">
        <v>9</v>
      </c>
    </row>
    <row r="11804" spans="1:7" x14ac:dyDescent="0.2">
      <c r="A11804" t="s">
        <v>42676</v>
      </c>
      <c r="B11804" t="s">
        <v>42634</v>
      </c>
      <c r="C11804" t="s">
        <v>554</v>
      </c>
      <c r="D11804">
        <v>121</v>
      </c>
      <c r="E11804">
        <v>1845</v>
      </c>
      <c r="F11804">
        <f>(E11804/D11804)</f>
        <v>15.24793388429752</v>
      </c>
      <c r="G11804" t="s">
        <v>9</v>
      </c>
    </row>
    <row r="11805" spans="1:7" x14ac:dyDescent="0.2">
      <c r="A11805" t="s">
        <v>42993</v>
      </c>
      <c r="B11805" t="s">
        <v>42974</v>
      </c>
      <c r="C11805" t="s">
        <v>20942</v>
      </c>
      <c r="D11805">
        <v>121</v>
      </c>
      <c r="E11805">
        <v>1845</v>
      </c>
      <c r="F11805">
        <f>(E11805/D11805)</f>
        <v>15.24793388429752</v>
      </c>
      <c r="G11805" t="s">
        <v>9</v>
      </c>
    </row>
    <row r="11806" spans="1:7" x14ac:dyDescent="0.2">
      <c r="A11806" t="s">
        <v>20842</v>
      </c>
      <c r="B11806" t="s">
        <v>20832</v>
      </c>
      <c r="C11806" t="s">
        <v>557</v>
      </c>
      <c r="D11806">
        <v>101</v>
      </c>
      <c r="E11806">
        <v>1540</v>
      </c>
      <c r="F11806">
        <f>(E11806/D11806)</f>
        <v>15.247524752475247</v>
      </c>
      <c r="G11806" t="s">
        <v>9</v>
      </c>
    </row>
    <row r="11807" spans="1:7" x14ac:dyDescent="0.2">
      <c r="A11807" t="s">
        <v>39918</v>
      </c>
      <c r="B11807" t="s">
        <v>39640</v>
      </c>
      <c r="C11807" t="s">
        <v>3582</v>
      </c>
      <c r="D11807">
        <v>101</v>
      </c>
      <c r="E11807">
        <v>1540</v>
      </c>
      <c r="F11807">
        <f>(E11807/D11807)</f>
        <v>15.247524752475247</v>
      </c>
      <c r="G11807" t="s">
        <v>9</v>
      </c>
    </row>
    <row r="11808" spans="1:7" x14ac:dyDescent="0.2">
      <c r="A11808" t="s">
        <v>21473</v>
      </c>
      <c r="B11808" t="s">
        <v>21414</v>
      </c>
      <c r="C11808" t="s">
        <v>7337</v>
      </c>
      <c r="D11808">
        <v>4466</v>
      </c>
      <c r="E11808">
        <v>68095</v>
      </c>
      <c r="F11808">
        <f>(E11808/D11808)</f>
        <v>15.247424988804299</v>
      </c>
      <c r="G11808" t="s">
        <v>9</v>
      </c>
    </row>
    <row r="11809" spans="1:7" x14ac:dyDescent="0.2">
      <c r="A11809" t="s">
        <v>23411</v>
      </c>
      <c r="B11809" t="s">
        <v>23402</v>
      </c>
      <c r="C11809" t="s">
        <v>23403</v>
      </c>
      <c r="D11809">
        <v>1072</v>
      </c>
      <c r="E11809">
        <v>16345</v>
      </c>
      <c r="F11809">
        <f>(E11809/D11809)</f>
        <v>15.247201492537313</v>
      </c>
      <c r="G11809" t="s">
        <v>9</v>
      </c>
    </row>
    <row r="11810" spans="1:7" x14ac:dyDescent="0.2">
      <c r="A11810" t="s">
        <v>25835</v>
      </c>
      <c r="B11810" t="s">
        <v>25769</v>
      </c>
      <c r="C11810" t="s">
        <v>2841</v>
      </c>
      <c r="D11810">
        <v>142</v>
      </c>
      <c r="E11810">
        <v>2165</v>
      </c>
      <c r="F11810">
        <f>(E11810/D11810)</f>
        <v>15.246478873239436</v>
      </c>
      <c r="G11810" t="s">
        <v>9</v>
      </c>
    </row>
    <row r="11811" spans="1:7" x14ac:dyDescent="0.2">
      <c r="A11811" t="s">
        <v>21738</v>
      </c>
      <c r="B11811" t="s">
        <v>21711</v>
      </c>
      <c r="C11811" t="s">
        <v>5442</v>
      </c>
      <c r="D11811">
        <v>305</v>
      </c>
      <c r="E11811">
        <v>4650</v>
      </c>
      <c r="F11811">
        <f>(E11811/D11811)</f>
        <v>15.245901639344263</v>
      </c>
      <c r="G11811" t="s">
        <v>9</v>
      </c>
    </row>
    <row r="11812" spans="1:7" x14ac:dyDescent="0.2">
      <c r="A11812" t="s">
        <v>27012</v>
      </c>
      <c r="B11812" t="s">
        <v>26972</v>
      </c>
      <c r="C11812" t="s">
        <v>2841</v>
      </c>
      <c r="D11812">
        <v>122</v>
      </c>
      <c r="E11812">
        <v>1860</v>
      </c>
      <c r="F11812">
        <f>(E11812/D11812)</f>
        <v>15.245901639344263</v>
      </c>
      <c r="G11812" t="s">
        <v>9</v>
      </c>
    </row>
    <row r="11813" spans="1:7" x14ac:dyDescent="0.2">
      <c r="A11813" t="s">
        <v>39714</v>
      </c>
      <c r="B11813" t="s">
        <v>39640</v>
      </c>
      <c r="C11813" t="s">
        <v>16997</v>
      </c>
      <c r="D11813">
        <v>102</v>
      </c>
      <c r="E11813">
        <v>1555</v>
      </c>
      <c r="F11813">
        <f>(E11813/D11813)</f>
        <v>15.245098039215685</v>
      </c>
      <c r="G11813" t="s">
        <v>9</v>
      </c>
    </row>
    <row r="11814" spans="1:7" x14ac:dyDescent="0.2">
      <c r="A11814" t="s">
        <v>42182</v>
      </c>
      <c r="B11814" t="s">
        <v>42174</v>
      </c>
      <c r="C11814" t="s">
        <v>2841</v>
      </c>
      <c r="D11814">
        <v>123</v>
      </c>
      <c r="E11814">
        <v>1875</v>
      </c>
      <c r="F11814">
        <f>(E11814/D11814)</f>
        <v>15.24390243902439</v>
      </c>
      <c r="G11814" t="s">
        <v>9</v>
      </c>
    </row>
    <row r="11815" spans="1:7" x14ac:dyDescent="0.2">
      <c r="A11815" t="s">
        <v>21189</v>
      </c>
      <c r="B11815" t="s">
        <v>21111</v>
      </c>
      <c r="C11815" t="s">
        <v>21025</v>
      </c>
      <c r="D11815">
        <v>103</v>
      </c>
      <c r="E11815">
        <v>1570</v>
      </c>
      <c r="F11815">
        <f>(E11815/D11815)</f>
        <v>15.242718446601941</v>
      </c>
      <c r="G11815" t="s">
        <v>9</v>
      </c>
    </row>
    <row r="11816" spans="1:7" x14ac:dyDescent="0.2">
      <c r="A11816" t="s">
        <v>30779</v>
      </c>
      <c r="B11816" t="s">
        <v>30774</v>
      </c>
      <c r="C11816" t="s">
        <v>177</v>
      </c>
      <c r="D11816">
        <v>103</v>
      </c>
      <c r="E11816">
        <v>1570</v>
      </c>
      <c r="F11816">
        <f>(E11816/D11816)</f>
        <v>15.242718446601941</v>
      </c>
      <c r="G11816" t="s">
        <v>9</v>
      </c>
    </row>
    <row r="11817" spans="1:7" x14ac:dyDescent="0.2">
      <c r="A11817" t="s">
        <v>19948</v>
      </c>
      <c r="B11817" t="s">
        <v>19876</v>
      </c>
      <c r="C11817" t="s">
        <v>15146</v>
      </c>
      <c r="D11817">
        <v>373</v>
      </c>
      <c r="E11817">
        <v>5685</v>
      </c>
      <c r="F11817">
        <f>(E11817/D11817)</f>
        <v>15.241286863270778</v>
      </c>
      <c r="G11817" t="s">
        <v>9</v>
      </c>
    </row>
    <row r="11818" spans="1:7" x14ac:dyDescent="0.2">
      <c r="A11818" t="s">
        <v>28807</v>
      </c>
      <c r="B11818" t="s">
        <v>28784</v>
      </c>
      <c r="C11818" t="s">
        <v>2841</v>
      </c>
      <c r="D11818">
        <v>104</v>
      </c>
      <c r="E11818">
        <v>1585</v>
      </c>
      <c r="F11818">
        <f>(E11818/D11818)</f>
        <v>15.240384615384615</v>
      </c>
      <c r="G11818" t="s">
        <v>9</v>
      </c>
    </row>
    <row r="11819" spans="1:7" x14ac:dyDescent="0.2">
      <c r="A11819" t="s">
        <v>28808</v>
      </c>
      <c r="B11819" t="s">
        <v>28784</v>
      </c>
      <c r="C11819" t="s">
        <v>2841</v>
      </c>
      <c r="D11819">
        <v>104</v>
      </c>
      <c r="E11819">
        <v>1585</v>
      </c>
      <c r="F11819">
        <f>(E11819/D11819)</f>
        <v>15.240384615384615</v>
      </c>
      <c r="G11819" t="s">
        <v>9</v>
      </c>
    </row>
    <row r="11820" spans="1:7" x14ac:dyDescent="0.2">
      <c r="A11820" t="s">
        <v>28820</v>
      </c>
      <c r="B11820" t="s">
        <v>28784</v>
      </c>
      <c r="C11820" t="s">
        <v>2841</v>
      </c>
      <c r="D11820">
        <v>104</v>
      </c>
      <c r="E11820">
        <v>1585</v>
      </c>
      <c r="F11820">
        <f>(E11820/D11820)</f>
        <v>15.240384615384615</v>
      </c>
      <c r="G11820" t="s">
        <v>9</v>
      </c>
    </row>
    <row r="11821" spans="1:7" x14ac:dyDescent="0.2">
      <c r="A11821" t="s">
        <v>33509</v>
      </c>
      <c r="B11821" t="s">
        <v>33424</v>
      </c>
      <c r="C11821" t="s">
        <v>10371</v>
      </c>
      <c r="D11821">
        <v>104</v>
      </c>
      <c r="E11821">
        <v>1585</v>
      </c>
      <c r="F11821">
        <f>(E11821/D11821)</f>
        <v>15.240384615384615</v>
      </c>
      <c r="G11821" t="s">
        <v>9</v>
      </c>
    </row>
    <row r="11822" spans="1:7" x14ac:dyDescent="0.2">
      <c r="A11822" t="s">
        <v>33137</v>
      </c>
      <c r="B11822" t="s">
        <v>33133</v>
      </c>
      <c r="C11822" t="s">
        <v>7337</v>
      </c>
      <c r="D11822">
        <v>146</v>
      </c>
      <c r="E11822">
        <v>2225</v>
      </c>
      <c r="F11822">
        <f>(E11822/D11822)</f>
        <v>15.239726027397261</v>
      </c>
      <c r="G11822" t="s">
        <v>9</v>
      </c>
    </row>
    <row r="11823" spans="1:7" x14ac:dyDescent="0.2">
      <c r="A11823" t="s">
        <v>5027</v>
      </c>
      <c r="B11823" t="s">
        <v>5014</v>
      </c>
      <c r="C11823" t="s">
        <v>753</v>
      </c>
      <c r="D11823">
        <v>105</v>
      </c>
      <c r="E11823">
        <v>1600</v>
      </c>
      <c r="F11823">
        <f>(E11823/D11823)</f>
        <v>15.238095238095237</v>
      </c>
      <c r="G11823" t="s">
        <v>9</v>
      </c>
    </row>
    <row r="11824" spans="1:7" x14ac:dyDescent="0.2">
      <c r="A11824" t="s">
        <v>7566</v>
      </c>
      <c r="B11824" t="s">
        <v>7554</v>
      </c>
      <c r="C11824" t="s">
        <v>12</v>
      </c>
      <c r="D11824">
        <v>105</v>
      </c>
      <c r="E11824">
        <v>1600</v>
      </c>
      <c r="F11824">
        <f>(E11824/D11824)</f>
        <v>15.238095238095237</v>
      </c>
      <c r="G11824" t="s">
        <v>9</v>
      </c>
    </row>
    <row r="11825" spans="1:7" x14ac:dyDescent="0.2">
      <c r="A11825" t="s">
        <v>16029</v>
      </c>
      <c r="B11825" t="s">
        <v>15986</v>
      </c>
      <c r="C11825" t="s">
        <v>753</v>
      </c>
      <c r="D11825">
        <v>105</v>
      </c>
      <c r="E11825">
        <v>1600</v>
      </c>
      <c r="F11825">
        <f>(E11825/D11825)</f>
        <v>15.238095238095237</v>
      </c>
      <c r="G11825" t="s">
        <v>9</v>
      </c>
    </row>
    <row r="11826" spans="1:7" x14ac:dyDescent="0.2">
      <c r="A11826" t="s">
        <v>23835</v>
      </c>
      <c r="B11826" t="s">
        <v>23680</v>
      </c>
      <c r="C11826" t="s">
        <v>3533</v>
      </c>
      <c r="D11826">
        <v>105</v>
      </c>
      <c r="E11826">
        <v>1600</v>
      </c>
      <c r="F11826">
        <f>(E11826/D11826)</f>
        <v>15.238095238095237</v>
      </c>
      <c r="G11826" t="s">
        <v>9</v>
      </c>
    </row>
    <row r="11827" spans="1:7" x14ac:dyDescent="0.2">
      <c r="A11827" t="s">
        <v>21153</v>
      </c>
      <c r="B11827" t="s">
        <v>21111</v>
      </c>
      <c r="C11827" t="s">
        <v>753</v>
      </c>
      <c r="D11827">
        <v>107</v>
      </c>
      <c r="E11827">
        <v>1630</v>
      </c>
      <c r="F11827">
        <f>(E11827/D11827)</f>
        <v>15.233644859813085</v>
      </c>
      <c r="G11827" t="s">
        <v>9</v>
      </c>
    </row>
    <row r="11828" spans="1:7" x14ac:dyDescent="0.2">
      <c r="A11828" t="s">
        <v>23412</v>
      </c>
      <c r="B11828" t="s">
        <v>23402</v>
      </c>
      <c r="C11828" t="s">
        <v>1188</v>
      </c>
      <c r="D11828">
        <v>107</v>
      </c>
      <c r="E11828">
        <v>1630</v>
      </c>
      <c r="F11828">
        <f>(E11828/D11828)</f>
        <v>15.233644859813085</v>
      </c>
      <c r="G11828" t="s">
        <v>9</v>
      </c>
    </row>
    <row r="11829" spans="1:7" x14ac:dyDescent="0.2">
      <c r="A11829" t="s">
        <v>32250</v>
      </c>
      <c r="B11829" t="s">
        <v>32202</v>
      </c>
      <c r="C11829" t="s">
        <v>2468</v>
      </c>
      <c r="D11829">
        <v>108</v>
      </c>
      <c r="E11829">
        <v>1645</v>
      </c>
      <c r="F11829">
        <f>(E11829/D11829)</f>
        <v>15.231481481481481</v>
      </c>
      <c r="G11829" t="s">
        <v>9</v>
      </c>
    </row>
    <row r="11830" spans="1:7" x14ac:dyDescent="0.2">
      <c r="A11830" t="s">
        <v>32303</v>
      </c>
      <c r="B11830" t="s">
        <v>32202</v>
      </c>
      <c r="C11830" t="s">
        <v>2468</v>
      </c>
      <c r="D11830">
        <v>108</v>
      </c>
      <c r="E11830">
        <v>1645</v>
      </c>
      <c r="F11830">
        <f>(E11830/D11830)</f>
        <v>15.231481481481481</v>
      </c>
      <c r="G11830" t="s">
        <v>9</v>
      </c>
    </row>
    <row r="11831" spans="1:7" x14ac:dyDescent="0.2">
      <c r="A11831" t="s">
        <v>32315</v>
      </c>
      <c r="B11831" t="s">
        <v>32202</v>
      </c>
      <c r="C11831" t="s">
        <v>2468</v>
      </c>
      <c r="D11831">
        <v>108</v>
      </c>
      <c r="E11831">
        <v>1645</v>
      </c>
      <c r="F11831">
        <f>(E11831/D11831)</f>
        <v>15.231481481481481</v>
      </c>
      <c r="G11831" t="s">
        <v>9</v>
      </c>
    </row>
    <row r="11832" spans="1:7" x14ac:dyDescent="0.2">
      <c r="A11832" t="s">
        <v>32322</v>
      </c>
      <c r="B11832" t="s">
        <v>32202</v>
      </c>
      <c r="C11832" t="s">
        <v>2468</v>
      </c>
      <c r="D11832">
        <v>108</v>
      </c>
      <c r="E11832">
        <v>1645</v>
      </c>
      <c r="F11832">
        <f>(E11832/D11832)</f>
        <v>15.231481481481481</v>
      </c>
      <c r="G11832" t="s">
        <v>9</v>
      </c>
    </row>
    <row r="11833" spans="1:7" x14ac:dyDescent="0.2">
      <c r="A11833" t="s">
        <v>23212</v>
      </c>
      <c r="B11833" t="s">
        <v>23203</v>
      </c>
      <c r="C11833" t="s">
        <v>8570</v>
      </c>
      <c r="D11833">
        <v>109</v>
      </c>
      <c r="E11833">
        <v>1660</v>
      </c>
      <c r="F11833">
        <f>(E11833/D11833)</f>
        <v>15.229357798165138</v>
      </c>
      <c r="G11833" t="s">
        <v>9</v>
      </c>
    </row>
    <row r="11834" spans="1:7" x14ac:dyDescent="0.2">
      <c r="A11834" t="s">
        <v>31736</v>
      </c>
      <c r="B11834" t="s">
        <v>31713</v>
      </c>
      <c r="C11834" t="s">
        <v>3005</v>
      </c>
      <c r="D11834">
        <v>110</v>
      </c>
      <c r="E11834">
        <v>1675</v>
      </c>
      <c r="F11834">
        <f>(E11834/D11834)</f>
        <v>15.227272727272727</v>
      </c>
      <c r="G11834" t="s">
        <v>9</v>
      </c>
    </row>
    <row r="11835" spans="1:7" x14ac:dyDescent="0.2">
      <c r="A11835" t="s">
        <v>20875</v>
      </c>
      <c r="B11835" t="s">
        <v>20832</v>
      </c>
      <c r="C11835" t="s">
        <v>7488</v>
      </c>
      <c r="D11835">
        <v>111</v>
      </c>
      <c r="E11835">
        <v>1690</v>
      </c>
      <c r="F11835">
        <f>(E11835/D11835)</f>
        <v>15.225225225225225</v>
      </c>
      <c r="G11835" t="s">
        <v>9</v>
      </c>
    </row>
    <row r="11836" spans="1:7" x14ac:dyDescent="0.2">
      <c r="A11836" t="s">
        <v>21725</v>
      </c>
      <c r="B11836" t="s">
        <v>21711</v>
      </c>
      <c r="C11836" t="s">
        <v>2479</v>
      </c>
      <c r="D11836">
        <v>245</v>
      </c>
      <c r="E11836">
        <v>3730</v>
      </c>
      <c r="F11836">
        <f>(E11836/D11836)</f>
        <v>15.224489795918368</v>
      </c>
      <c r="G11836" t="s">
        <v>9</v>
      </c>
    </row>
    <row r="11837" spans="1:7" x14ac:dyDescent="0.2">
      <c r="A11837" t="s">
        <v>11250</v>
      </c>
      <c r="B11837" t="s">
        <v>11240</v>
      </c>
      <c r="C11837" t="s">
        <v>2841</v>
      </c>
      <c r="D11837">
        <v>156</v>
      </c>
      <c r="E11837">
        <v>2375</v>
      </c>
      <c r="F11837">
        <f>(E11837/D11837)</f>
        <v>15.224358974358974</v>
      </c>
      <c r="G11837" t="s">
        <v>9</v>
      </c>
    </row>
    <row r="11838" spans="1:7" x14ac:dyDescent="0.2">
      <c r="A11838" t="s">
        <v>33021</v>
      </c>
      <c r="B11838" t="s">
        <v>33016</v>
      </c>
      <c r="C11838" t="s">
        <v>12</v>
      </c>
      <c r="D11838">
        <v>450</v>
      </c>
      <c r="E11838">
        <v>6850</v>
      </c>
      <c r="F11838">
        <f>(E11838/D11838)</f>
        <v>15.222222222222221</v>
      </c>
      <c r="G11838" t="s">
        <v>14</v>
      </c>
    </row>
    <row r="11839" spans="1:7" x14ac:dyDescent="0.2">
      <c r="A11839" t="s">
        <v>23243</v>
      </c>
      <c r="B11839" t="s">
        <v>23203</v>
      </c>
      <c r="C11839" t="s">
        <v>2841</v>
      </c>
      <c r="D11839">
        <v>113</v>
      </c>
      <c r="E11839">
        <v>1720</v>
      </c>
      <c r="F11839">
        <f>(E11839/D11839)</f>
        <v>15.221238938053098</v>
      </c>
      <c r="G11839" t="s">
        <v>9</v>
      </c>
    </row>
    <row r="11840" spans="1:7" x14ac:dyDescent="0.2">
      <c r="A11840" t="s">
        <v>11680</v>
      </c>
      <c r="B11840" t="s">
        <v>11646</v>
      </c>
      <c r="C11840" t="s">
        <v>12</v>
      </c>
      <c r="D11840">
        <v>136</v>
      </c>
      <c r="E11840">
        <v>2070</v>
      </c>
      <c r="F11840">
        <f>(E11840/D11840)</f>
        <v>15.220588235294118</v>
      </c>
      <c r="G11840" t="s">
        <v>9</v>
      </c>
    </row>
    <row r="11841" spans="1:7" x14ac:dyDescent="0.2">
      <c r="A11841" t="s">
        <v>13786</v>
      </c>
      <c r="B11841" t="s">
        <v>13743</v>
      </c>
      <c r="C11841" t="s">
        <v>6842</v>
      </c>
      <c r="D11841">
        <v>163</v>
      </c>
      <c r="E11841">
        <v>2480</v>
      </c>
      <c r="F11841">
        <f>(E11841/D11841)</f>
        <v>15.214723926380367</v>
      </c>
      <c r="G11841" t="s">
        <v>9</v>
      </c>
    </row>
    <row r="11842" spans="1:7" x14ac:dyDescent="0.2">
      <c r="A11842" t="s">
        <v>23937</v>
      </c>
      <c r="B11842" t="s">
        <v>23930</v>
      </c>
      <c r="C11842" t="s">
        <v>6853</v>
      </c>
      <c r="D11842">
        <v>233</v>
      </c>
      <c r="E11842">
        <v>3545</v>
      </c>
      <c r="F11842">
        <f>(E11842/D11842)</f>
        <v>15.214592274678111</v>
      </c>
      <c r="G11842" t="s">
        <v>9</v>
      </c>
    </row>
    <row r="11843" spans="1:7" x14ac:dyDescent="0.2">
      <c r="A11843" t="s">
        <v>29202</v>
      </c>
      <c r="B11843" t="s">
        <v>29177</v>
      </c>
      <c r="C11843" t="s">
        <v>626</v>
      </c>
      <c r="D11843">
        <v>70</v>
      </c>
      <c r="E11843">
        <v>1065</v>
      </c>
      <c r="F11843">
        <f>(E11843/D11843)</f>
        <v>15.214285714285714</v>
      </c>
      <c r="G11843" t="s">
        <v>9</v>
      </c>
    </row>
    <row r="11844" spans="1:7" x14ac:dyDescent="0.2">
      <c r="A11844" t="s">
        <v>29210</v>
      </c>
      <c r="B11844" t="s">
        <v>29177</v>
      </c>
      <c r="C11844" t="s">
        <v>626</v>
      </c>
      <c r="D11844">
        <v>70</v>
      </c>
      <c r="E11844">
        <v>1065</v>
      </c>
      <c r="F11844">
        <f>(E11844/D11844)</f>
        <v>15.214285714285714</v>
      </c>
      <c r="G11844" t="s">
        <v>9</v>
      </c>
    </row>
    <row r="11845" spans="1:7" x14ac:dyDescent="0.2">
      <c r="A11845" t="s">
        <v>37565</v>
      </c>
      <c r="B11845" t="s">
        <v>37518</v>
      </c>
      <c r="C11845" t="s">
        <v>5442</v>
      </c>
      <c r="D11845">
        <v>117</v>
      </c>
      <c r="E11845">
        <v>1780</v>
      </c>
      <c r="F11845">
        <f>(E11845/D11845)</f>
        <v>15.213675213675213</v>
      </c>
      <c r="G11845" t="s">
        <v>9</v>
      </c>
    </row>
    <row r="11846" spans="1:7" x14ac:dyDescent="0.2">
      <c r="A11846" t="s">
        <v>22072</v>
      </c>
      <c r="B11846" t="s">
        <v>22019</v>
      </c>
      <c r="C11846" t="s">
        <v>22073</v>
      </c>
      <c r="D11846">
        <v>142</v>
      </c>
      <c r="E11846">
        <v>2160</v>
      </c>
      <c r="F11846">
        <f>(E11846/D11846)</f>
        <v>15.211267605633802</v>
      </c>
      <c r="G11846" t="s">
        <v>9</v>
      </c>
    </row>
    <row r="11847" spans="1:7" x14ac:dyDescent="0.2">
      <c r="A11847" t="s">
        <v>21109</v>
      </c>
      <c r="B11847" t="s">
        <v>20998</v>
      </c>
      <c r="C11847" t="s">
        <v>2841</v>
      </c>
      <c r="D11847">
        <v>119</v>
      </c>
      <c r="E11847">
        <v>1810</v>
      </c>
      <c r="F11847">
        <f>(E11847/D11847)</f>
        <v>15.210084033613445</v>
      </c>
      <c r="G11847" t="s">
        <v>9</v>
      </c>
    </row>
    <row r="11848" spans="1:7" x14ac:dyDescent="0.2">
      <c r="A11848" t="s">
        <v>43278</v>
      </c>
      <c r="B11848" t="s">
        <v>43275</v>
      </c>
      <c r="C11848" t="s">
        <v>10402</v>
      </c>
      <c r="D11848">
        <v>816</v>
      </c>
      <c r="E11848">
        <v>12410</v>
      </c>
      <c r="F11848">
        <f>(E11848/D11848)</f>
        <v>15.208333333333334</v>
      </c>
      <c r="G11848" t="s">
        <v>9</v>
      </c>
    </row>
    <row r="11849" spans="1:7" x14ac:dyDescent="0.2">
      <c r="A11849" t="s">
        <v>15561</v>
      </c>
      <c r="B11849" t="s">
        <v>15554</v>
      </c>
      <c r="C11849" t="s">
        <v>716</v>
      </c>
      <c r="D11849">
        <v>123</v>
      </c>
      <c r="E11849">
        <v>1870</v>
      </c>
      <c r="F11849">
        <f>(E11849/D11849)</f>
        <v>15.203252032520325</v>
      </c>
      <c r="G11849" t="s">
        <v>9</v>
      </c>
    </row>
    <row r="11850" spans="1:7" x14ac:dyDescent="0.2">
      <c r="A11850" t="s">
        <v>26932</v>
      </c>
      <c r="B11850" t="s">
        <v>26885</v>
      </c>
      <c r="C11850" t="s">
        <v>2841</v>
      </c>
      <c r="D11850">
        <v>248</v>
      </c>
      <c r="E11850">
        <v>3770</v>
      </c>
      <c r="F11850">
        <f>(E11850/D11850)</f>
        <v>15.201612903225806</v>
      </c>
      <c r="G11850" t="s">
        <v>9</v>
      </c>
    </row>
    <row r="11851" spans="1:7" x14ac:dyDescent="0.2">
      <c r="A11851" t="s">
        <v>2088</v>
      </c>
      <c r="B11851" t="s">
        <v>1972</v>
      </c>
      <c r="C11851" t="s">
        <v>2012</v>
      </c>
      <c r="D11851">
        <v>149</v>
      </c>
      <c r="E11851">
        <v>2265</v>
      </c>
      <c r="F11851">
        <f>(E11851/D11851)</f>
        <v>15.201342281879194</v>
      </c>
      <c r="G11851" t="s">
        <v>9</v>
      </c>
    </row>
    <row r="11852" spans="1:7" x14ac:dyDescent="0.2">
      <c r="A11852" t="s">
        <v>2180</v>
      </c>
      <c r="B11852" t="s">
        <v>1972</v>
      </c>
      <c r="C11852" t="s">
        <v>2012</v>
      </c>
      <c r="D11852">
        <v>149</v>
      </c>
      <c r="E11852">
        <v>2265</v>
      </c>
      <c r="F11852">
        <f>(E11852/D11852)</f>
        <v>15.201342281879194</v>
      </c>
      <c r="G11852" t="s">
        <v>9</v>
      </c>
    </row>
    <row r="11853" spans="1:7" x14ac:dyDescent="0.2">
      <c r="A11853" t="s">
        <v>9917</v>
      </c>
      <c r="B11853" t="s">
        <v>9914</v>
      </c>
      <c r="C11853" t="s">
        <v>12</v>
      </c>
      <c r="D11853">
        <v>125</v>
      </c>
      <c r="E11853">
        <v>1900</v>
      </c>
      <c r="F11853">
        <f>(E11853/D11853)</f>
        <v>15.2</v>
      </c>
      <c r="G11853" t="s">
        <v>9</v>
      </c>
    </row>
    <row r="11854" spans="1:7" x14ac:dyDescent="0.2">
      <c r="A11854" t="s">
        <v>35800</v>
      </c>
      <c r="B11854" t="s">
        <v>35780</v>
      </c>
      <c r="C11854" t="s">
        <v>753</v>
      </c>
      <c r="D11854">
        <v>101</v>
      </c>
      <c r="E11854">
        <v>1535</v>
      </c>
      <c r="F11854">
        <f>(E11854/D11854)</f>
        <v>15.198019801980198</v>
      </c>
      <c r="G11854" t="s">
        <v>9</v>
      </c>
    </row>
    <row r="11855" spans="1:7" x14ac:dyDescent="0.2">
      <c r="A11855" t="s">
        <v>15989</v>
      </c>
      <c r="B11855" t="s">
        <v>15986</v>
      </c>
      <c r="C11855" t="s">
        <v>2081</v>
      </c>
      <c r="D11855">
        <v>177</v>
      </c>
      <c r="E11855">
        <v>2690</v>
      </c>
      <c r="F11855">
        <f>(E11855/D11855)</f>
        <v>15.197740112994349</v>
      </c>
      <c r="G11855" t="s">
        <v>9</v>
      </c>
    </row>
    <row r="11856" spans="1:7" x14ac:dyDescent="0.2">
      <c r="A11856" t="s">
        <v>19237</v>
      </c>
      <c r="B11856" t="s">
        <v>18921</v>
      </c>
      <c r="C11856" t="s">
        <v>27</v>
      </c>
      <c r="D11856">
        <v>203</v>
      </c>
      <c r="E11856">
        <v>3085</v>
      </c>
      <c r="F11856">
        <f>(E11856/D11856)</f>
        <v>15.19704433497537</v>
      </c>
      <c r="G11856" t="s">
        <v>9</v>
      </c>
    </row>
    <row r="11857" spans="1:7" x14ac:dyDescent="0.2">
      <c r="A11857" t="s">
        <v>21831</v>
      </c>
      <c r="B11857" t="s">
        <v>21804</v>
      </c>
      <c r="C11857" t="s">
        <v>1444</v>
      </c>
      <c r="D11857">
        <v>330</v>
      </c>
      <c r="E11857">
        <v>5015</v>
      </c>
      <c r="F11857">
        <f>(E11857/D11857)</f>
        <v>15.196969696969697</v>
      </c>
      <c r="G11857" t="s">
        <v>9</v>
      </c>
    </row>
    <row r="11858" spans="1:7" x14ac:dyDescent="0.2">
      <c r="A11858" t="s">
        <v>21858</v>
      </c>
      <c r="B11858" t="s">
        <v>21804</v>
      </c>
      <c r="C11858" t="s">
        <v>1444</v>
      </c>
      <c r="D11858">
        <v>330</v>
      </c>
      <c r="E11858">
        <v>5015</v>
      </c>
      <c r="F11858">
        <f>(E11858/D11858)</f>
        <v>15.196969696969697</v>
      </c>
      <c r="G11858" t="s">
        <v>9</v>
      </c>
    </row>
    <row r="11859" spans="1:7" x14ac:dyDescent="0.2">
      <c r="A11859" t="s">
        <v>30282</v>
      </c>
      <c r="B11859" t="s">
        <v>30272</v>
      </c>
      <c r="C11859" t="s">
        <v>16648</v>
      </c>
      <c r="D11859">
        <v>155</v>
      </c>
      <c r="E11859">
        <v>2355</v>
      </c>
      <c r="F11859">
        <f>(E11859/D11859)</f>
        <v>15.193548387096774</v>
      </c>
      <c r="G11859" t="s">
        <v>9</v>
      </c>
    </row>
    <row r="11860" spans="1:7" x14ac:dyDescent="0.2">
      <c r="A11860" t="s">
        <v>30306</v>
      </c>
      <c r="B11860" t="s">
        <v>30272</v>
      </c>
      <c r="C11860" t="s">
        <v>16648</v>
      </c>
      <c r="D11860">
        <v>155</v>
      </c>
      <c r="E11860">
        <v>2355</v>
      </c>
      <c r="F11860">
        <f>(E11860/D11860)</f>
        <v>15.193548387096774</v>
      </c>
      <c r="G11860" t="s">
        <v>9</v>
      </c>
    </row>
    <row r="11861" spans="1:7" x14ac:dyDescent="0.2">
      <c r="A11861" t="s">
        <v>30311</v>
      </c>
      <c r="B11861" t="s">
        <v>30272</v>
      </c>
      <c r="C11861" t="s">
        <v>16648</v>
      </c>
      <c r="D11861">
        <v>155</v>
      </c>
      <c r="E11861">
        <v>2355</v>
      </c>
      <c r="F11861">
        <f>(E11861/D11861)</f>
        <v>15.193548387096774</v>
      </c>
      <c r="G11861" t="s">
        <v>9</v>
      </c>
    </row>
    <row r="11862" spans="1:7" x14ac:dyDescent="0.2">
      <c r="A11862" t="s">
        <v>39020</v>
      </c>
      <c r="B11862" t="s">
        <v>38983</v>
      </c>
      <c r="C11862" t="s">
        <v>614</v>
      </c>
      <c r="D11862">
        <v>104</v>
      </c>
      <c r="E11862">
        <v>1580</v>
      </c>
      <c r="F11862">
        <f>(E11862/D11862)</f>
        <v>15.192307692307692</v>
      </c>
      <c r="G11862" t="s">
        <v>9</v>
      </c>
    </row>
    <row r="11863" spans="1:7" x14ac:dyDescent="0.2">
      <c r="A11863" t="s">
        <v>35574</v>
      </c>
      <c r="B11863" t="s">
        <v>35572</v>
      </c>
      <c r="C11863" t="s">
        <v>5442</v>
      </c>
      <c r="D11863">
        <v>106</v>
      </c>
      <c r="E11863">
        <v>1610</v>
      </c>
      <c r="F11863">
        <f>(E11863/D11863)</f>
        <v>15.188679245283019</v>
      </c>
      <c r="G11863" t="s">
        <v>9</v>
      </c>
    </row>
    <row r="11864" spans="1:7" x14ac:dyDescent="0.2">
      <c r="A11864" t="s">
        <v>43098</v>
      </c>
      <c r="B11864" t="s">
        <v>43097</v>
      </c>
      <c r="C11864" t="s">
        <v>27454</v>
      </c>
      <c r="D11864">
        <v>431</v>
      </c>
      <c r="E11864">
        <v>6545</v>
      </c>
      <c r="F11864">
        <f>(E11864/D11864)</f>
        <v>15.185614849187935</v>
      </c>
      <c r="G11864" t="s">
        <v>9</v>
      </c>
    </row>
    <row r="11865" spans="1:7" x14ac:dyDescent="0.2">
      <c r="A11865" t="s">
        <v>21537</v>
      </c>
      <c r="B11865" t="s">
        <v>21528</v>
      </c>
      <c r="C11865" t="s">
        <v>695</v>
      </c>
      <c r="D11865">
        <v>135</v>
      </c>
      <c r="E11865">
        <v>2050</v>
      </c>
      <c r="F11865">
        <f>(E11865/D11865)</f>
        <v>15.185185185185185</v>
      </c>
      <c r="G11865" t="s">
        <v>9</v>
      </c>
    </row>
    <row r="11866" spans="1:7" x14ac:dyDescent="0.2">
      <c r="A11866" t="s">
        <v>31152</v>
      </c>
      <c r="B11866" t="s">
        <v>31140</v>
      </c>
      <c r="C11866" t="s">
        <v>753</v>
      </c>
      <c r="D11866">
        <v>163</v>
      </c>
      <c r="E11866">
        <v>2475</v>
      </c>
      <c r="F11866">
        <f>(E11866/D11866)</f>
        <v>15.184049079754601</v>
      </c>
      <c r="G11866" t="s">
        <v>14</v>
      </c>
    </row>
    <row r="11867" spans="1:7" x14ac:dyDescent="0.2">
      <c r="A11867" t="s">
        <v>12084</v>
      </c>
      <c r="B11867" t="s">
        <v>12043</v>
      </c>
      <c r="C11867" t="s">
        <v>570</v>
      </c>
      <c r="D11867">
        <v>137</v>
      </c>
      <c r="E11867">
        <v>2080</v>
      </c>
      <c r="F11867">
        <f>(E11867/D11867)</f>
        <v>15.182481751824817</v>
      </c>
      <c r="G11867" t="s">
        <v>9</v>
      </c>
    </row>
    <row r="11868" spans="1:7" x14ac:dyDescent="0.2">
      <c r="A11868" t="s">
        <v>24139</v>
      </c>
      <c r="B11868" t="s">
        <v>24068</v>
      </c>
      <c r="C11868" t="s">
        <v>6851</v>
      </c>
      <c r="D11868">
        <v>110</v>
      </c>
      <c r="E11868">
        <v>1670</v>
      </c>
      <c r="F11868">
        <f>(E11868/D11868)</f>
        <v>15.181818181818182</v>
      </c>
      <c r="G11868" t="s">
        <v>9</v>
      </c>
    </row>
    <row r="11869" spans="1:7" x14ac:dyDescent="0.2">
      <c r="A11869" t="s">
        <v>30729</v>
      </c>
      <c r="B11869" t="s">
        <v>30724</v>
      </c>
      <c r="C11869" t="s">
        <v>177</v>
      </c>
      <c r="D11869">
        <v>111</v>
      </c>
      <c r="E11869">
        <v>1685</v>
      </c>
      <c r="F11869">
        <f>(E11869/D11869)</f>
        <v>15.18018018018018</v>
      </c>
      <c r="G11869" t="s">
        <v>9</v>
      </c>
    </row>
    <row r="11870" spans="1:7" x14ac:dyDescent="0.2">
      <c r="A11870" t="s">
        <v>30739</v>
      </c>
      <c r="B11870" t="s">
        <v>30724</v>
      </c>
      <c r="C11870" t="s">
        <v>177</v>
      </c>
      <c r="D11870">
        <v>111</v>
      </c>
      <c r="E11870">
        <v>1685</v>
      </c>
      <c r="F11870">
        <f>(E11870/D11870)</f>
        <v>15.18018018018018</v>
      </c>
      <c r="G11870" t="s">
        <v>9</v>
      </c>
    </row>
    <row r="11871" spans="1:7" x14ac:dyDescent="0.2">
      <c r="A11871" t="s">
        <v>30761</v>
      </c>
      <c r="B11871" t="s">
        <v>30724</v>
      </c>
      <c r="C11871" t="s">
        <v>177</v>
      </c>
      <c r="D11871">
        <v>111</v>
      </c>
      <c r="E11871">
        <v>1685</v>
      </c>
      <c r="F11871">
        <f>(E11871/D11871)</f>
        <v>15.18018018018018</v>
      </c>
      <c r="G11871" t="s">
        <v>9</v>
      </c>
    </row>
    <row r="11872" spans="1:7" x14ac:dyDescent="0.2">
      <c r="A11872" t="s">
        <v>38405</v>
      </c>
      <c r="B11872" t="s">
        <v>38392</v>
      </c>
      <c r="C11872" t="s">
        <v>970</v>
      </c>
      <c r="D11872">
        <v>428</v>
      </c>
      <c r="E11872">
        <v>6495</v>
      </c>
      <c r="F11872">
        <f>(E11872/D11872)</f>
        <v>15.175233644859814</v>
      </c>
      <c r="G11872" t="s">
        <v>9</v>
      </c>
    </row>
    <row r="11873" spans="1:7" x14ac:dyDescent="0.2">
      <c r="A11873" t="s">
        <v>8581</v>
      </c>
      <c r="B11873" t="s">
        <v>8511</v>
      </c>
      <c r="C11873" t="s">
        <v>584</v>
      </c>
      <c r="D11873">
        <v>1702</v>
      </c>
      <c r="E11873">
        <v>25825</v>
      </c>
      <c r="F11873">
        <f>(E11873/D11873)</f>
        <v>15.173325499412456</v>
      </c>
      <c r="G11873" t="s">
        <v>9</v>
      </c>
    </row>
    <row r="11874" spans="1:7" x14ac:dyDescent="0.2">
      <c r="A11874" t="s">
        <v>8748</v>
      </c>
      <c r="B11874" t="s">
        <v>8511</v>
      </c>
      <c r="C11874" t="s">
        <v>584</v>
      </c>
      <c r="D11874">
        <v>1702</v>
      </c>
      <c r="E11874">
        <v>25825</v>
      </c>
      <c r="F11874">
        <f>(E11874/D11874)</f>
        <v>15.173325499412456</v>
      </c>
      <c r="G11874" t="s">
        <v>9</v>
      </c>
    </row>
    <row r="11875" spans="1:7" x14ac:dyDescent="0.2">
      <c r="A11875" t="s">
        <v>15721</v>
      </c>
      <c r="B11875" t="s">
        <v>15604</v>
      </c>
      <c r="C11875" t="s">
        <v>590</v>
      </c>
      <c r="D11875">
        <v>116</v>
      </c>
      <c r="E11875">
        <v>1760</v>
      </c>
      <c r="F11875">
        <f>(E11875/D11875)</f>
        <v>15.172413793103448</v>
      </c>
      <c r="G11875" t="s">
        <v>9</v>
      </c>
    </row>
    <row r="11876" spans="1:7" x14ac:dyDescent="0.2">
      <c r="A11876" t="s">
        <v>42609</v>
      </c>
      <c r="B11876" t="s">
        <v>42608</v>
      </c>
      <c r="C11876" t="s">
        <v>678</v>
      </c>
      <c r="D11876">
        <v>116</v>
      </c>
      <c r="E11876">
        <v>1760</v>
      </c>
      <c r="F11876">
        <f>(E11876/D11876)</f>
        <v>15.172413793103448</v>
      </c>
      <c r="G11876" t="s">
        <v>9</v>
      </c>
    </row>
    <row r="11877" spans="1:7" x14ac:dyDescent="0.2">
      <c r="A11877" t="s">
        <v>42614</v>
      </c>
      <c r="B11877" t="s">
        <v>42608</v>
      </c>
      <c r="C11877" t="s">
        <v>678</v>
      </c>
      <c r="D11877">
        <v>116</v>
      </c>
      <c r="E11877">
        <v>1760</v>
      </c>
      <c r="F11877">
        <f>(E11877/D11877)</f>
        <v>15.172413793103448</v>
      </c>
      <c r="G11877" t="s">
        <v>9</v>
      </c>
    </row>
    <row r="11878" spans="1:7" x14ac:dyDescent="0.2">
      <c r="A11878" t="s">
        <v>21782</v>
      </c>
      <c r="B11878" t="s">
        <v>21757</v>
      </c>
      <c r="C11878" t="s">
        <v>5442</v>
      </c>
      <c r="D11878">
        <v>211</v>
      </c>
      <c r="E11878">
        <v>3200</v>
      </c>
      <c r="F11878">
        <f>(E11878/D11878)</f>
        <v>15.165876777251185</v>
      </c>
      <c r="G11878" t="s">
        <v>9</v>
      </c>
    </row>
    <row r="11879" spans="1:7" x14ac:dyDescent="0.2">
      <c r="A11879" t="s">
        <v>14003</v>
      </c>
      <c r="B11879" t="s">
        <v>14004</v>
      </c>
      <c r="C11879" t="s">
        <v>8764</v>
      </c>
      <c r="D11879">
        <v>121</v>
      </c>
      <c r="E11879">
        <v>1835</v>
      </c>
      <c r="F11879">
        <f>(E11879/D11879)</f>
        <v>15.165289256198347</v>
      </c>
      <c r="G11879" t="s">
        <v>9</v>
      </c>
    </row>
    <row r="11880" spans="1:7" x14ac:dyDescent="0.2">
      <c r="A11880" t="s">
        <v>22446</v>
      </c>
      <c r="B11880" t="s">
        <v>22430</v>
      </c>
      <c r="C11880" t="s">
        <v>211</v>
      </c>
      <c r="D11880">
        <v>121</v>
      </c>
      <c r="E11880">
        <v>1835</v>
      </c>
      <c r="F11880">
        <f>(E11880/D11880)</f>
        <v>15.165289256198347</v>
      </c>
      <c r="G11880" t="s">
        <v>9</v>
      </c>
    </row>
    <row r="11881" spans="1:7" x14ac:dyDescent="0.2">
      <c r="A11881" t="s">
        <v>14035</v>
      </c>
      <c r="B11881" t="s">
        <v>14004</v>
      </c>
      <c r="C11881" t="s">
        <v>107</v>
      </c>
      <c r="D11881">
        <v>183</v>
      </c>
      <c r="E11881">
        <v>2775</v>
      </c>
      <c r="F11881">
        <f>(E11881/D11881)</f>
        <v>15.163934426229508</v>
      </c>
      <c r="G11881" t="s">
        <v>9</v>
      </c>
    </row>
    <row r="11882" spans="1:7" x14ac:dyDescent="0.2">
      <c r="A11882" t="s">
        <v>14351</v>
      </c>
      <c r="B11882" t="s">
        <v>14263</v>
      </c>
      <c r="C11882" t="s">
        <v>610</v>
      </c>
      <c r="D11882">
        <v>1383</v>
      </c>
      <c r="E11882">
        <v>20970</v>
      </c>
      <c r="F11882">
        <f>(E11882/D11882)</f>
        <v>15.162689804772235</v>
      </c>
      <c r="G11882" t="s">
        <v>9</v>
      </c>
    </row>
    <row r="11883" spans="1:7" x14ac:dyDescent="0.2">
      <c r="A11883" t="s">
        <v>14396</v>
      </c>
      <c r="B11883" t="s">
        <v>14263</v>
      </c>
      <c r="C11883" t="s">
        <v>610</v>
      </c>
      <c r="D11883">
        <v>1383</v>
      </c>
      <c r="E11883">
        <v>20970</v>
      </c>
      <c r="F11883">
        <f>(E11883/D11883)</f>
        <v>15.162689804772235</v>
      </c>
      <c r="G11883" t="s">
        <v>9</v>
      </c>
    </row>
    <row r="11884" spans="1:7" x14ac:dyDescent="0.2">
      <c r="A11884" t="s">
        <v>14689</v>
      </c>
      <c r="B11884" t="s">
        <v>14263</v>
      </c>
      <c r="C11884" t="s">
        <v>610</v>
      </c>
      <c r="D11884">
        <v>1383</v>
      </c>
      <c r="E11884">
        <v>20970</v>
      </c>
      <c r="F11884">
        <f>(E11884/D11884)</f>
        <v>15.162689804772235</v>
      </c>
      <c r="G11884" t="s">
        <v>9</v>
      </c>
    </row>
    <row r="11885" spans="1:7" x14ac:dyDescent="0.2">
      <c r="A11885" t="s">
        <v>22246</v>
      </c>
      <c r="B11885" t="s">
        <v>22244</v>
      </c>
      <c r="C11885" t="s">
        <v>3015</v>
      </c>
      <c r="D11885">
        <v>341</v>
      </c>
      <c r="E11885">
        <v>5170</v>
      </c>
      <c r="F11885">
        <f>(E11885/D11885)</f>
        <v>15.161290322580646</v>
      </c>
      <c r="G11885" t="s">
        <v>9</v>
      </c>
    </row>
    <row r="11886" spans="1:7" x14ac:dyDescent="0.2">
      <c r="A11886" t="s">
        <v>42304</v>
      </c>
      <c r="B11886" t="s">
        <v>42285</v>
      </c>
      <c r="C11886" t="s">
        <v>27985</v>
      </c>
      <c r="D11886">
        <v>375</v>
      </c>
      <c r="E11886">
        <v>5685</v>
      </c>
      <c r="F11886">
        <f>(E11886/D11886)</f>
        <v>15.16</v>
      </c>
      <c r="G11886" t="s">
        <v>9</v>
      </c>
    </row>
    <row r="11887" spans="1:7" x14ac:dyDescent="0.2">
      <c r="A11887" t="s">
        <v>35575</v>
      </c>
      <c r="B11887" t="s">
        <v>35572</v>
      </c>
      <c r="C11887" t="s">
        <v>753</v>
      </c>
      <c r="D11887">
        <v>131</v>
      </c>
      <c r="E11887">
        <v>1985</v>
      </c>
      <c r="F11887">
        <f>(E11887/D11887)</f>
        <v>15.152671755725191</v>
      </c>
      <c r="G11887" t="s">
        <v>9</v>
      </c>
    </row>
    <row r="11888" spans="1:7" x14ac:dyDescent="0.2">
      <c r="A11888" t="s">
        <v>11629</v>
      </c>
      <c r="B11888" t="s">
        <v>11590</v>
      </c>
      <c r="C11888" t="s">
        <v>8265</v>
      </c>
      <c r="D11888">
        <v>230</v>
      </c>
      <c r="E11888">
        <v>3485</v>
      </c>
      <c r="F11888">
        <f>(E11888/D11888)</f>
        <v>15.152173913043478</v>
      </c>
      <c r="G11888" t="s">
        <v>9</v>
      </c>
    </row>
    <row r="11889" spans="1:7" x14ac:dyDescent="0.2">
      <c r="A11889" t="s">
        <v>35093</v>
      </c>
      <c r="B11889" t="s">
        <v>34989</v>
      </c>
      <c r="C11889" t="s">
        <v>16157</v>
      </c>
      <c r="D11889">
        <v>2548</v>
      </c>
      <c r="E11889">
        <v>38605</v>
      </c>
      <c r="F11889">
        <f>(E11889/D11889)</f>
        <v>15.151098901098901</v>
      </c>
      <c r="G11889" t="s">
        <v>9</v>
      </c>
    </row>
    <row r="11890" spans="1:7" x14ac:dyDescent="0.2">
      <c r="A11890" t="s">
        <v>35101</v>
      </c>
      <c r="B11890" t="s">
        <v>34989</v>
      </c>
      <c r="C11890" t="s">
        <v>16157</v>
      </c>
      <c r="D11890">
        <v>2548</v>
      </c>
      <c r="E11890">
        <v>38605</v>
      </c>
      <c r="F11890">
        <f>(E11890/D11890)</f>
        <v>15.151098901098901</v>
      </c>
      <c r="G11890" t="s">
        <v>9</v>
      </c>
    </row>
    <row r="11891" spans="1:7" x14ac:dyDescent="0.2">
      <c r="A11891" t="s">
        <v>28712</v>
      </c>
      <c r="B11891" t="s">
        <v>28602</v>
      </c>
      <c r="C11891" t="s">
        <v>12</v>
      </c>
      <c r="D11891">
        <v>200</v>
      </c>
      <c r="E11891">
        <v>3030</v>
      </c>
      <c r="F11891">
        <f>(E11891/D11891)</f>
        <v>15.15</v>
      </c>
      <c r="G11891" t="s">
        <v>9</v>
      </c>
    </row>
    <row r="11892" spans="1:7" x14ac:dyDescent="0.2">
      <c r="A11892" t="s">
        <v>10027</v>
      </c>
      <c r="B11892" t="s">
        <v>9946</v>
      </c>
      <c r="C11892" t="s">
        <v>12</v>
      </c>
      <c r="D11892">
        <v>101</v>
      </c>
      <c r="E11892">
        <v>1530</v>
      </c>
      <c r="F11892">
        <f>(E11892/D11892)</f>
        <v>15.148514851485148</v>
      </c>
      <c r="G11892" t="s">
        <v>9</v>
      </c>
    </row>
    <row r="11893" spans="1:7" x14ac:dyDescent="0.2">
      <c r="A11893" t="s">
        <v>10031</v>
      </c>
      <c r="B11893" t="s">
        <v>9946</v>
      </c>
      <c r="C11893" t="s">
        <v>12</v>
      </c>
      <c r="D11893">
        <v>101</v>
      </c>
      <c r="E11893">
        <v>1530</v>
      </c>
      <c r="F11893">
        <f>(E11893/D11893)</f>
        <v>15.148514851485148</v>
      </c>
      <c r="G11893" t="s">
        <v>9</v>
      </c>
    </row>
    <row r="11894" spans="1:7" x14ac:dyDescent="0.2">
      <c r="A11894" t="s">
        <v>29805</v>
      </c>
      <c r="B11894" t="s">
        <v>29779</v>
      </c>
      <c r="C11894" t="s">
        <v>3582</v>
      </c>
      <c r="D11894">
        <v>101</v>
      </c>
      <c r="E11894">
        <v>1530</v>
      </c>
      <c r="F11894">
        <f>(E11894/D11894)</f>
        <v>15.148514851485148</v>
      </c>
      <c r="G11894" t="s">
        <v>9</v>
      </c>
    </row>
    <row r="11895" spans="1:7" x14ac:dyDescent="0.2">
      <c r="A11895" t="s">
        <v>28744</v>
      </c>
      <c r="B11895" t="s">
        <v>28730</v>
      </c>
      <c r="C11895" t="s">
        <v>15609</v>
      </c>
      <c r="D11895">
        <v>169</v>
      </c>
      <c r="E11895">
        <v>2560</v>
      </c>
      <c r="F11895">
        <f>(E11895/D11895)</f>
        <v>15.147928994082839</v>
      </c>
      <c r="G11895" t="s">
        <v>9</v>
      </c>
    </row>
    <row r="11896" spans="1:7" x14ac:dyDescent="0.2">
      <c r="A11896" t="s">
        <v>38410</v>
      </c>
      <c r="B11896" t="s">
        <v>38392</v>
      </c>
      <c r="C11896" t="s">
        <v>614</v>
      </c>
      <c r="D11896">
        <v>2002</v>
      </c>
      <c r="E11896">
        <v>30325</v>
      </c>
      <c r="F11896">
        <f>(E11896/D11896)</f>
        <v>15.147352647352648</v>
      </c>
      <c r="G11896" t="s">
        <v>9</v>
      </c>
    </row>
    <row r="11897" spans="1:7" x14ac:dyDescent="0.2">
      <c r="A11897" t="s">
        <v>39496</v>
      </c>
      <c r="B11897" t="s">
        <v>39345</v>
      </c>
      <c r="C11897" t="s">
        <v>17820</v>
      </c>
      <c r="D11897">
        <v>102</v>
      </c>
      <c r="E11897">
        <v>1545</v>
      </c>
      <c r="F11897">
        <f>(E11897/D11897)</f>
        <v>15.147058823529411</v>
      </c>
      <c r="G11897" t="s">
        <v>9</v>
      </c>
    </row>
    <row r="11898" spans="1:7" x14ac:dyDescent="0.2">
      <c r="A11898" t="s">
        <v>42937</v>
      </c>
      <c r="B11898" t="s">
        <v>42877</v>
      </c>
      <c r="C11898" t="s">
        <v>17720</v>
      </c>
      <c r="D11898">
        <v>68</v>
      </c>
      <c r="E11898">
        <v>1030</v>
      </c>
      <c r="F11898">
        <f>(E11898/D11898)</f>
        <v>15.147058823529411</v>
      </c>
      <c r="G11898" t="s">
        <v>9</v>
      </c>
    </row>
    <row r="11899" spans="1:7" x14ac:dyDescent="0.2">
      <c r="A11899" t="s">
        <v>14417</v>
      </c>
      <c r="B11899" t="s">
        <v>14263</v>
      </c>
      <c r="C11899" t="s">
        <v>610</v>
      </c>
      <c r="D11899">
        <v>1727</v>
      </c>
      <c r="E11899">
        <v>26155</v>
      </c>
      <c r="F11899">
        <f>(E11899/D11899)</f>
        <v>15.144759698899826</v>
      </c>
      <c r="G11899" t="s">
        <v>9</v>
      </c>
    </row>
    <row r="11900" spans="1:7" x14ac:dyDescent="0.2">
      <c r="A11900" t="s">
        <v>14499</v>
      </c>
      <c r="B11900" t="s">
        <v>14263</v>
      </c>
      <c r="C11900" t="s">
        <v>610</v>
      </c>
      <c r="D11900">
        <v>1727</v>
      </c>
      <c r="E11900">
        <v>26155</v>
      </c>
      <c r="F11900">
        <f>(E11900/D11900)</f>
        <v>15.144759698899826</v>
      </c>
      <c r="G11900" t="s">
        <v>9</v>
      </c>
    </row>
    <row r="11901" spans="1:7" x14ac:dyDescent="0.2">
      <c r="A11901" t="s">
        <v>14509</v>
      </c>
      <c r="B11901" t="s">
        <v>14263</v>
      </c>
      <c r="C11901" t="s">
        <v>610</v>
      </c>
      <c r="D11901">
        <v>1727</v>
      </c>
      <c r="E11901">
        <v>26155</v>
      </c>
      <c r="F11901">
        <f>(E11901/D11901)</f>
        <v>15.144759698899826</v>
      </c>
      <c r="G11901" t="s">
        <v>9</v>
      </c>
    </row>
    <row r="11902" spans="1:7" x14ac:dyDescent="0.2">
      <c r="A11902" t="s">
        <v>14651</v>
      </c>
      <c r="B11902" t="s">
        <v>14263</v>
      </c>
      <c r="C11902" t="s">
        <v>610</v>
      </c>
      <c r="D11902">
        <v>1727</v>
      </c>
      <c r="E11902">
        <v>26155</v>
      </c>
      <c r="F11902">
        <f>(E11902/D11902)</f>
        <v>15.144759698899826</v>
      </c>
      <c r="G11902" t="s">
        <v>9</v>
      </c>
    </row>
    <row r="11903" spans="1:7" x14ac:dyDescent="0.2">
      <c r="A11903" t="s">
        <v>29899</v>
      </c>
      <c r="B11903" t="s">
        <v>29834</v>
      </c>
      <c r="C11903" t="s">
        <v>12</v>
      </c>
      <c r="D11903">
        <v>105</v>
      </c>
      <c r="E11903">
        <v>1590</v>
      </c>
      <c r="F11903">
        <f>(E11903/D11903)</f>
        <v>15.142857142857142</v>
      </c>
      <c r="G11903" t="s">
        <v>9</v>
      </c>
    </row>
    <row r="11904" spans="1:7" x14ac:dyDescent="0.2">
      <c r="A11904" t="s">
        <v>40500</v>
      </c>
      <c r="B11904" t="s">
        <v>40478</v>
      </c>
      <c r="C11904" t="s">
        <v>1188</v>
      </c>
      <c r="D11904">
        <v>105</v>
      </c>
      <c r="E11904">
        <v>1590</v>
      </c>
      <c r="F11904">
        <f>(E11904/D11904)</f>
        <v>15.142857142857142</v>
      </c>
      <c r="G11904" t="s">
        <v>9</v>
      </c>
    </row>
    <row r="11905" spans="1:7" x14ac:dyDescent="0.2">
      <c r="A11905" t="s">
        <v>756</v>
      </c>
      <c r="B11905" t="s">
        <v>546</v>
      </c>
      <c r="C11905" t="s">
        <v>626</v>
      </c>
      <c r="D11905">
        <v>70</v>
      </c>
      <c r="E11905">
        <v>1060</v>
      </c>
      <c r="F11905">
        <f>(E11905/D11905)</f>
        <v>15.142857142857142</v>
      </c>
      <c r="G11905" t="s">
        <v>9</v>
      </c>
    </row>
    <row r="11906" spans="1:7" x14ac:dyDescent="0.2">
      <c r="A11906" t="s">
        <v>1614</v>
      </c>
      <c r="B11906" t="s">
        <v>546</v>
      </c>
      <c r="C11906" t="s">
        <v>626</v>
      </c>
      <c r="D11906">
        <v>70</v>
      </c>
      <c r="E11906">
        <v>1060</v>
      </c>
      <c r="F11906">
        <f>(E11906/D11906)</f>
        <v>15.142857142857142</v>
      </c>
      <c r="G11906" t="s">
        <v>9</v>
      </c>
    </row>
    <row r="11907" spans="1:7" x14ac:dyDescent="0.2">
      <c r="A11907" t="s">
        <v>8630</v>
      </c>
      <c r="B11907" t="s">
        <v>8511</v>
      </c>
      <c r="C11907" t="s">
        <v>174</v>
      </c>
      <c r="D11907">
        <v>106</v>
      </c>
      <c r="E11907">
        <v>1605</v>
      </c>
      <c r="F11907">
        <f>(E11907/D11907)</f>
        <v>15.141509433962264</v>
      </c>
      <c r="G11907" t="s">
        <v>9</v>
      </c>
    </row>
    <row r="11908" spans="1:7" x14ac:dyDescent="0.2">
      <c r="A11908" t="s">
        <v>9637</v>
      </c>
      <c r="B11908" t="s">
        <v>9619</v>
      </c>
      <c r="C11908" t="s">
        <v>12</v>
      </c>
      <c r="D11908">
        <v>106</v>
      </c>
      <c r="E11908">
        <v>1605</v>
      </c>
      <c r="F11908">
        <f>(E11908/D11908)</f>
        <v>15.141509433962264</v>
      </c>
      <c r="G11908" t="s">
        <v>9</v>
      </c>
    </row>
    <row r="11909" spans="1:7" x14ac:dyDescent="0.2">
      <c r="A11909" t="s">
        <v>17773</v>
      </c>
      <c r="B11909" t="s">
        <v>17681</v>
      </c>
      <c r="C11909" t="s">
        <v>549</v>
      </c>
      <c r="D11909">
        <v>106</v>
      </c>
      <c r="E11909">
        <v>1605</v>
      </c>
      <c r="F11909">
        <f>(E11909/D11909)</f>
        <v>15.141509433962264</v>
      </c>
      <c r="G11909" t="s">
        <v>9</v>
      </c>
    </row>
    <row r="11910" spans="1:7" x14ac:dyDescent="0.2">
      <c r="A11910" t="s">
        <v>26856</v>
      </c>
      <c r="B11910" t="s">
        <v>26848</v>
      </c>
      <c r="C11910" t="s">
        <v>20836</v>
      </c>
      <c r="D11910">
        <v>106</v>
      </c>
      <c r="E11910">
        <v>1605</v>
      </c>
      <c r="F11910">
        <f>(E11910/D11910)</f>
        <v>15.141509433962264</v>
      </c>
      <c r="G11910" t="s">
        <v>9</v>
      </c>
    </row>
    <row r="11911" spans="1:7" x14ac:dyDescent="0.2">
      <c r="A11911" t="s">
        <v>42172</v>
      </c>
      <c r="B11911" t="s">
        <v>42167</v>
      </c>
      <c r="C11911" t="s">
        <v>753</v>
      </c>
      <c r="D11911">
        <v>108</v>
      </c>
      <c r="E11911">
        <v>1635</v>
      </c>
      <c r="F11911">
        <f>(E11911/D11911)</f>
        <v>15.138888888888889</v>
      </c>
      <c r="G11911" t="s">
        <v>9</v>
      </c>
    </row>
    <row r="11912" spans="1:7" x14ac:dyDescent="0.2">
      <c r="A11912" t="s">
        <v>6899</v>
      </c>
      <c r="B11912" t="s">
        <v>6841</v>
      </c>
      <c r="C11912" t="s">
        <v>2150</v>
      </c>
      <c r="D11912">
        <v>109</v>
      </c>
      <c r="E11912">
        <v>1650</v>
      </c>
      <c r="F11912">
        <f>(E11912/D11912)</f>
        <v>15.137614678899082</v>
      </c>
      <c r="G11912" t="s">
        <v>9</v>
      </c>
    </row>
    <row r="11913" spans="1:7" x14ac:dyDescent="0.2">
      <c r="A11913" t="s">
        <v>29949</v>
      </c>
      <c r="B11913" t="s">
        <v>29834</v>
      </c>
      <c r="C11913" t="s">
        <v>16997</v>
      </c>
      <c r="D11913">
        <v>109</v>
      </c>
      <c r="E11913">
        <v>1650</v>
      </c>
      <c r="F11913">
        <f>(E11913/D11913)</f>
        <v>15.137614678899082</v>
      </c>
      <c r="G11913" t="s">
        <v>9</v>
      </c>
    </row>
    <row r="11914" spans="1:7" x14ac:dyDescent="0.2">
      <c r="A11914" t="s">
        <v>17703</v>
      </c>
      <c r="B11914" t="s">
        <v>17681</v>
      </c>
      <c r="C11914" t="s">
        <v>12</v>
      </c>
      <c r="D11914">
        <v>110</v>
      </c>
      <c r="E11914">
        <v>1665</v>
      </c>
      <c r="F11914">
        <f>(E11914/D11914)</f>
        <v>15.136363636363637</v>
      </c>
      <c r="G11914" t="s">
        <v>9</v>
      </c>
    </row>
    <row r="11915" spans="1:7" x14ac:dyDescent="0.2">
      <c r="A11915" t="s">
        <v>23374</v>
      </c>
      <c r="B11915" t="s">
        <v>23342</v>
      </c>
      <c r="C11915" t="s">
        <v>61</v>
      </c>
      <c r="D11915">
        <v>110</v>
      </c>
      <c r="E11915">
        <v>1665</v>
      </c>
      <c r="F11915">
        <f>(E11915/D11915)</f>
        <v>15.136363636363637</v>
      </c>
      <c r="G11915" t="s">
        <v>9</v>
      </c>
    </row>
    <row r="11916" spans="1:7" x14ac:dyDescent="0.2">
      <c r="A11916" t="s">
        <v>12445</v>
      </c>
      <c r="B11916" t="s">
        <v>12439</v>
      </c>
      <c r="C11916" t="s">
        <v>11615</v>
      </c>
      <c r="D11916">
        <v>455</v>
      </c>
      <c r="E11916">
        <v>6885</v>
      </c>
      <c r="F11916">
        <f>(E11916/D11916)</f>
        <v>15.131868131868131</v>
      </c>
      <c r="G11916" t="s">
        <v>9</v>
      </c>
    </row>
    <row r="11917" spans="1:7" x14ac:dyDescent="0.2">
      <c r="A11917" t="s">
        <v>39140</v>
      </c>
      <c r="B11917" t="s">
        <v>39113</v>
      </c>
      <c r="C11917" t="s">
        <v>626</v>
      </c>
      <c r="D11917">
        <v>114</v>
      </c>
      <c r="E11917">
        <v>1725</v>
      </c>
      <c r="F11917">
        <f>(E11917/D11917)</f>
        <v>15.131578947368421</v>
      </c>
      <c r="G11917" t="s">
        <v>9</v>
      </c>
    </row>
    <row r="11918" spans="1:7" x14ac:dyDescent="0.2">
      <c r="A11918" t="s">
        <v>33094</v>
      </c>
      <c r="B11918" t="s">
        <v>33081</v>
      </c>
      <c r="C11918" t="s">
        <v>5238</v>
      </c>
      <c r="D11918">
        <v>115</v>
      </c>
      <c r="E11918">
        <v>1740</v>
      </c>
      <c r="F11918">
        <f>(E11918/D11918)</f>
        <v>15.130434782608695</v>
      </c>
      <c r="G11918" t="s">
        <v>9</v>
      </c>
    </row>
    <row r="11919" spans="1:7" x14ac:dyDescent="0.2">
      <c r="A11919" t="s">
        <v>23622</v>
      </c>
      <c r="B11919" t="s">
        <v>23552</v>
      </c>
      <c r="C11919" t="s">
        <v>2841</v>
      </c>
      <c r="D11919">
        <v>117</v>
      </c>
      <c r="E11919">
        <v>1770</v>
      </c>
      <c r="F11919">
        <f>(E11919/D11919)</f>
        <v>15.128205128205128</v>
      </c>
      <c r="G11919" t="s">
        <v>9</v>
      </c>
    </row>
    <row r="11920" spans="1:7" x14ac:dyDescent="0.2">
      <c r="A11920" t="s">
        <v>196</v>
      </c>
      <c r="B11920" t="s">
        <v>100</v>
      </c>
      <c r="C11920" t="s">
        <v>197</v>
      </c>
      <c r="D11920">
        <v>119</v>
      </c>
      <c r="E11920">
        <v>1800</v>
      </c>
      <c r="F11920">
        <f>(E11920/D11920)</f>
        <v>15.126050420168067</v>
      </c>
      <c r="G11920" t="s">
        <v>9</v>
      </c>
    </row>
    <row r="11921" spans="1:7" x14ac:dyDescent="0.2">
      <c r="A11921" t="s">
        <v>14286</v>
      </c>
      <c r="B11921" t="s">
        <v>14263</v>
      </c>
      <c r="C11921" t="s">
        <v>610</v>
      </c>
      <c r="D11921">
        <v>1228</v>
      </c>
      <c r="E11921">
        <v>18570</v>
      </c>
      <c r="F11921">
        <f>(E11921/D11921)</f>
        <v>15.12214983713355</v>
      </c>
      <c r="G11921" t="s">
        <v>9</v>
      </c>
    </row>
    <row r="11922" spans="1:7" x14ac:dyDescent="0.2">
      <c r="A11922" t="s">
        <v>14324</v>
      </c>
      <c r="B11922" t="s">
        <v>14263</v>
      </c>
      <c r="C11922" t="s">
        <v>610</v>
      </c>
      <c r="D11922">
        <v>1228</v>
      </c>
      <c r="E11922">
        <v>18570</v>
      </c>
      <c r="F11922">
        <f>(E11922/D11922)</f>
        <v>15.12214983713355</v>
      </c>
      <c r="G11922" t="s">
        <v>9</v>
      </c>
    </row>
    <row r="11923" spans="1:7" x14ac:dyDescent="0.2">
      <c r="A11923" t="s">
        <v>14487</v>
      </c>
      <c r="B11923" t="s">
        <v>14263</v>
      </c>
      <c r="C11923" t="s">
        <v>610</v>
      </c>
      <c r="D11923">
        <v>1228</v>
      </c>
      <c r="E11923">
        <v>18570</v>
      </c>
      <c r="F11923">
        <f>(E11923/D11923)</f>
        <v>15.12214983713355</v>
      </c>
      <c r="G11923" t="s">
        <v>9</v>
      </c>
    </row>
    <row r="11924" spans="1:7" x14ac:dyDescent="0.2">
      <c r="A11924" t="s">
        <v>14518</v>
      </c>
      <c r="B11924" t="s">
        <v>14263</v>
      </c>
      <c r="C11924" t="s">
        <v>610</v>
      </c>
      <c r="D11924">
        <v>1228</v>
      </c>
      <c r="E11924">
        <v>18570</v>
      </c>
      <c r="F11924">
        <f>(E11924/D11924)</f>
        <v>15.12214983713355</v>
      </c>
      <c r="G11924" t="s">
        <v>9</v>
      </c>
    </row>
    <row r="11925" spans="1:7" x14ac:dyDescent="0.2">
      <c r="A11925" t="s">
        <v>17986</v>
      </c>
      <c r="B11925" t="s">
        <v>17981</v>
      </c>
      <c r="C11925" t="s">
        <v>1211</v>
      </c>
      <c r="D11925">
        <v>255</v>
      </c>
      <c r="E11925">
        <v>3855</v>
      </c>
      <c r="F11925">
        <f>(E11925/D11925)</f>
        <v>15.117647058823529</v>
      </c>
      <c r="G11925" t="s">
        <v>9</v>
      </c>
    </row>
    <row r="11926" spans="1:7" x14ac:dyDescent="0.2">
      <c r="A11926" t="s">
        <v>28267</v>
      </c>
      <c r="B11926" t="s">
        <v>28252</v>
      </c>
      <c r="C11926" t="s">
        <v>9755</v>
      </c>
      <c r="D11926">
        <v>427</v>
      </c>
      <c r="E11926">
        <v>6455</v>
      </c>
      <c r="F11926">
        <f>(E11926/D11926)</f>
        <v>15.117096018735364</v>
      </c>
      <c r="G11926" t="s">
        <v>9</v>
      </c>
    </row>
    <row r="11927" spans="1:7" x14ac:dyDescent="0.2">
      <c r="A11927" t="s">
        <v>6397</v>
      </c>
      <c r="B11927" t="s">
        <v>6371</v>
      </c>
      <c r="C11927" t="s">
        <v>56</v>
      </c>
      <c r="D11927">
        <v>133</v>
      </c>
      <c r="E11927">
        <v>2010</v>
      </c>
      <c r="F11927">
        <f>(E11927/D11927)</f>
        <v>15.112781954887218</v>
      </c>
      <c r="G11927" t="s">
        <v>9</v>
      </c>
    </row>
    <row r="11928" spans="1:7" x14ac:dyDescent="0.2">
      <c r="A11928" t="s">
        <v>40089</v>
      </c>
      <c r="B11928" t="s">
        <v>40049</v>
      </c>
      <c r="C11928" t="s">
        <v>678</v>
      </c>
      <c r="D11928">
        <v>134</v>
      </c>
      <c r="E11928">
        <v>2025</v>
      </c>
      <c r="F11928">
        <f>(E11928/D11928)</f>
        <v>15.111940298507463</v>
      </c>
      <c r="G11928" t="s">
        <v>9</v>
      </c>
    </row>
    <row r="11929" spans="1:7" x14ac:dyDescent="0.2">
      <c r="A11929" t="s">
        <v>38520</v>
      </c>
      <c r="B11929" t="s">
        <v>38510</v>
      </c>
      <c r="C11929" t="s">
        <v>19796</v>
      </c>
      <c r="D11929">
        <v>238</v>
      </c>
      <c r="E11929">
        <v>3595</v>
      </c>
      <c r="F11929">
        <f>(E11929/D11929)</f>
        <v>15.105042016806722</v>
      </c>
      <c r="G11929" t="s">
        <v>9</v>
      </c>
    </row>
    <row r="11930" spans="1:7" x14ac:dyDescent="0.2">
      <c r="A11930" t="s">
        <v>38534</v>
      </c>
      <c r="B11930" t="s">
        <v>38510</v>
      </c>
      <c r="C11930" t="s">
        <v>19796</v>
      </c>
      <c r="D11930">
        <v>238</v>
      </c>
      <c r="E11930">
        <v>3595</v>
      </c>
      <c r="F11930">
        <f>(E11930/D11930)</f>
        <v>15.105042016806722</v>
      </c>
      <c r="G11930" t="s">
        <v>9</v>
      </c>
    </row>
    <row r="11931" spans="1:7" x14ac:dyDescent="0.2">
      <c r="A11931" t="s">
        <v>20319</v>
      </c>
      <c r="B11931" t="s">
        <v>20303</v>
      </c>
      <c r="C11931" t="s">
        <v>12</v>
      </c>
      <c r="D11931">
        <v>2772</v>
      </c>
      <c r="E11931">
        <v>41870</v>
      </c>
      <c r="F11931">
        <f>(E11931/D11931)</f>
        <v>15.104617604617605</v>
      </c>
      <c r="G11931" t="s">
        <v>9</v>
      </c>
    </row>
    <row r="11932" spans="1:7" x14ac:dyDescent="0.2">
      <c r="A11932" t="s">
        <v>9378</v>
      </c>
      <c r="B11932" t="s">
        <v>9363</v>
      </c>
      <c r="C11932" t="s">
        <v>3115</v>
      </c>
      <c r="D11932">
        <v>196</v>
      </c>
      <c r="E11932">
        <v>2960</v>
      </c>
      <c r="F11932">
        <f>(E11932/D11932)</f>
        <v>15.102040816326531</v>
      </c>
      <c r="G11932" t="s">
        <v>9</v>
      </c>
    </row>
    <row r="11933" spans="1:7" x14ac:dyDescent="0.2">
      <c r="A11933" t="s">
        <v>30327</v>
      </c>
      <c r="B11933" t="s">
        <v>30315</v>
      </c>
      <c r="C11933" t="s">
        <v>3687</v>
      </c>
      <c r="D11933">
        <v>147</v>
      </c>
      <c r="E11933">
        <v>2220</v>
      </c>
      <c r="F11933">
        <f>(E11933/D11933)</f>
        <v>15.102040816326531</v>
      </c>
      <c r="G11933" t="s">
        <v>9</v>
      </c>
    </row>
    <row r="11934" spans="1:7" x14ac:dyDescent="0.2">
      <c r="A11934" t="s">
        <v>35642</v>
      </c>
      <c r="B11934" t="s">
        <v>35643</v>
      </c>
      <c r="C11934" t="s">
        <v>3436</v>
      </c>
      <c r="D11934">
        <v>147</v>
      </c>
      <c r="E11934">
        <v>2220</v>
      </c>
      <c r="F11934">
        <f>(E11934/D11934)</f>
        <v>15.102040816326531</v>
      </c>
      <c r="G11934" t="s">
        <v>9</v>
      </c>
    </row>
    <row r="11935" spans="1:7" x14ac:dyDescent="0.2">
      <c r="A11935" t="s">
        <v>8665</v>
      </c>
      <c r="B11935" t="s">
        <v>8511</v>
      </c>
      <c r="C11935" t="s">
        <v>5245</v>
      </c>
      <c r="D11935">
        <v>9444</v>
      </c>
      <c r="E11935">
        <v>142600</v>
      </c>
      <c r="F11935">
        <f>(E11935/D11935)</f>
        <v>15.099534095722152</v>
      </c>
      <c r="G11935" t="s">
        <v>9</v>
      </c>
    </row>
    <row r="11936" spans="1:7" x14ac:dyDescent="0.2">
      <c r="A11936" t="s">
        <v>11332</v>
      </c>
      <c r="B11936" t="s">
        <v>11314</v>
      </c>
      <c r="C11936" t="s">
        <v>9439</v>
      </c>
      <c r="D11936">
        <v>101</v>
      </c>
      <c r="E11936">
        <v>1525</v>
      </c>
      <c r="F11936">
        <f>(E11936/D11936)</f>
        <v>15.099009900990099</v>
      </c>
      <c r="G11936" t="s">
        <v>9</v>
      </c>
    </row>
    <row r="11937" spans="1:7" x14ac:dyDescent="0.2">
      <c r="A11937" t="s">
        <v>42432</v>
      </c>
      <c r="B11937" t="s">
        <v>42411</v>
      </c>
      <c r="C11937" t="s">
        <v>11248</v>
      </c>
      <c r="D11937">
        <v>103</v>
      </c>
      <c r="E11937">
        <v>1555</v>
      </c>
      <c r="F11937">
        <f>(E11937/D11937)</f>
        <v>15.097087378640778</v>
      </c>
      <c r="G11937" t="s">
        <v>9</v>
      </c>
    </row>
    <row r="11938" spans="1:7" x14ac:dyDescent="0.2">
      <c r="A11938" t="s">
        <v>14812</v>
      </c>
      <c r="B11938" t="s">
        <v>14792</v>
      </c>
      <c r="C11938" t="s">
        <v>6917</v>
      </c>
      <c r="D11938">
        <v>105</v>
      </c>
      <c r="E11938">
        <v>1585</v>
      </c>
      <c r="F11938">
        <f>(E11938/D11938)</f>
        <v>15.095238095238095</v>
      </c>
      <c r="G11938" t="s">
        <v>9</v>
      </c>
    </row>
    <row r="11939" spans="1:7" x14ac:dyDescent="0.2">
      <c r="A11939" t="s">
        <v>40001</v>
      </c>
      <c r="B11939" t="s">
        <v>39989</v>
      </c>
      <c r="C11939" t="s">
        <v>572</v>
      </c>
      <c r="D11939">
        <v>105</v>
      </c>
      <c r="E11939">
        <v>1585</v>
      </c>
      <c r="F11939">
        <f>(E11939/D11939)</f>
        <v>15.095238095238095</v>
      </c>
      <c r="G11939" t="s">
        <v>9</v>
      </c>
    </row>
    <row r="11940" spans="1:7" x14ac:dyDescent="0.2">
      <c r="A11940" t="s">
        <v>40421</v>
      </c>
      <c r="B11940" t="s">
        <v>40399</v>
      </c>
      <c r="C11940" t="s">
        <v>708</v>
      </c>
      <c r="D11940">
        <v>105</v>
      </c>
      <c r="E11940">
        <v>1585</v>
      </c>
      <c r="F11940">
        <f>(E11940/D11940)</f>
        <v>15.095238095238095</v>
      </c>
      <c r="G11940" t="s">
        <v>9</v>
      </c>
    </row>
    <row r="11941" spans="1:7" x14ac:dyDescent="0.2">
      <c r="A11941" t="s">
        <v>29957</v>
      </c>
      <c r="B11941" t="s">
        <v>29834</v>
      </c>
      <c r="C11941" t="s">
        <v>17033</v>
      </c>
      <c r="D11941">
        <v>106</v>
      </c>
      <c r="E11941">
        <v>1600</v>
      </c>
      <c r="F11941">
        <f>(E11941/D11941)</f>
        <v>15.09433962264151</v>
      </c>
      <c r="G11941" t="s">
        <v>9</v>
      </c>
    </row>
    <row r="11942" spans="1:7" x14ac:dyDescent="0.2">
      <c r="A11942" t="s">
        <v>11508</v>
      </c>
      <c r="B11942" t="s">
        <v>11423</v>
      </c>
      <c r="C11942" t="s">
        <v>22</v>
      </c>
      <c r="D11942">
        <v>108</v>
      </c>
      <c r="E11942">
        <v>1630</v>
      </c>
      <c r="F11942">
        <f>(E11942/D11942)</f>
        <v>15.092592592592593</v>
      </c>
      <c r="G11942" t="s">
        <v>9</v>
      </c>
    </row>
    <row r="11943" spans="1:7" x14ac:dyDescent="0.2">
      <c r="A11943" t="s">
        <v>23447</v>
      </c>
      <c r="B11943" t="s">
        <v>23402</v>
      </c>
      <c r="C11943" t="s">
        <v>1188</v>
      </c>
      <c r="D11943">
        <v>108</v>
      </c>
      <c r="E11943">
        <v>1630</v>
      </c>
      <c r="F11943">
        <f>(E11943/D11943)</f>
        <v>15.092592592592593</v>
      </c>
      <c r="G11943" t="s">
        <v>9</v>
      </c>
    </row>
    <row r="11944" spans="1:7" x14ac:dyDescent="0.2">
      <c r="A11944" t="s">
        <v>34300</v>
      </c>
      <c r="B11944" t="s">
        <v>34198</v>
      </c>
      <c r="C11944" t="s">
        <v>17033</v>
      </c>
      <c r="D11944">
        <v>108</v>
      </c>
      <c r="E11944">
        <v>1630</v>
      </c>
      <c r="F11944">
        <f>(E11944/D11944)</f>
        <v>15.092592592592593</v>
      </c>
      <c r="G11944" t="s">
        <v>9</v>
      </c>
    </row>
    <row r="11945" spans="1:7" x14ac:dyDescent="0.2">
      <c r="A11945" t="s">
        <v>40025</v>
      </c>
      <c r="B11945" t="s">
        <v>40021</v>
      </c>
      <c r="C11945" t="s">
        <v>572</v>
      </c>
      <c r="D11945">
        <v>108</v>
      </c>
      <c r="E11945">
        <v>1630</v>
      </c>
      <c r="F11945">
        <f>(E11945/D11945)</f>
        <v>15.092592592592593</v>
      </c>
      <c r="G11945" t="s">
        <v>9</v>
      </c>
    </row>
    <row r="11946" spans="1:7" x14ac:dyDescent="0.2">
      <c r="A11946" t="s">
        <v>42844</v>
      </c>
      <c r="B11946" t="s">
        <v>42811</v>
      </c>
      <c r="C11946" t="s">
        <v>16997</v>
      </c>
      <c r="D11946">
        <v>109</v>
      </c>
      <c r="E11946">
        <v>1645</v>
      </c>
      <c r="F11946">
        <f>(E11946/D11946)</f>
        <v>15.091743119266056</v>
      </c>
      <c r="G11946" t="s">
        <v>9</v>
      </c>
    </row>
    <row r="11947" spans="1:7" x14ac:dyDescent="0.2">
      <c r="A11947" t="s">
        <v>12485</v>
      </c>
      <c r="B11947" t="s">
        <v>12479</v>
      </c>
      <c r="C11947" t="s">
        <v>12486</v>
      </c>
      <c r="D11947">
        <v>547</v>
      </c>
      <c r="E11947">
        <v>8255</v>
      </c>
      <c r="F11947">
        <f>(E11947/D11947)</f>
        <v>15.091407678244973</v>
      </c>
      <c r="G11947" t="s">
        <v>9</v>
      </c>
    </row>
    <row r="11948" spans="1:7" x14ac:dyDescent="0.2">
      <c r="A11948" t="s">
        <v>42332</v>
      </c>
      <c r="B11948" t="s">
        <v>42319</v>
      </c>
      <c r="C11948" t="s">
        <v>9752</v>
      </c>
      <c r="D11948">
        <v>383</v>
      </c>
      <c r="E11948">
        <v>5780</v>
      </c>
      <c r="F11948">
        <f>(E11948/D11948)</f>
        <v>15.091383812010443</v>
      </c>
      <c r="G11948" t="s">
        <v>9</v>
      </c>
    </row>
    <row r="11949" spans="1:7" x14ac:dyDescent="0.2">
      <c r="A11949" t="s">
        <v>31497</v>
      </c>
      <c r="B11949" t="s">
        <v>31493</v>
      </c>
      <c r="C11949" t="s">
        <v>12</v>
      </c>
      <c r="D11949">
        <v>110</v>
      </c>
      <c r="E11949">
        <v>1660</v>
      </c>
      <c r="F11949">
        <f>(E11949/D11949)</f>
        <v>15.090909090909092</v>
      </c>
      <c r="G11949" t="s">
        <v>14</v>
      </c>
    </row>
    <row r="11950" spans="1:7" x14ac:dyDescent="0.2">
      <c r="A11950" t="s">
        <v>34031</v>
      </c>
      <c r="B11950" t="s">
        <v>34008</v>
      </c>
      <c r="C11950" t="s">
        <v>5442</v>
      </c>
      <c r="D11950">
        <v>110</v>
      </c>
      <c r="E11950">
        <v>1660</v>
      </c>
      <c r="F11950">
        <f>(E11950/D11950)</f>
        <v>15.090909090909092</v>
      </c>
      <c r="G11950" t="s">
        <v>9</v>
      </c>
    </row>
    <row r="11951" spans="1:7" x14ac:dyDescent="0.2">
      <c r="A11951" t="s">
        <v>4629</v>
      </c>
      <c r="B11951" t="s">
        <v>4466</v>
      </c>
      <c r="C11951" t="s">
        <v>4472</v>
      </c>
      <c r="D11951">
        <v>276</v>
      </c>
      <c r="E11951">
        <v>4165</v>
      </c>
      <c r="F11951">
        <f>(E11951/D11951)</f>
        <v>15.090579710144928</v>
      </c>
      <c r="G11951" t="s">
        <v>9</v>
      </c>
    </row>
    <row r="11952" spans="1:7" x14ac:dyDescent="0.2">
      <c r="A11952" t="s">
        <v>11728</v>
      </c>
      <c r="B11952" t="s">
        <v>11646</v>
      </c>
      <c r="C11952" t="s">
        <v>610</v>
      </c>
      <c r="D11952">
        <v>170</v>
      </c>
      <c r="E11952">
        <v>2565</v>
      </c>
      <c r="F11952">
        <f>(E11952/D11952)</f>
        <v>15.088235294117647</v>
      </c>
      <c r="G11952" t="s">
        <v>9</v>
      </c>
    </row>
    <row r="11953" spans="1:7" x14ac:dyDescent="0.2">
      <c r="A11953" t="s">
        <v>11942</v>
      </c>
      <c r="B11953" t="s">
        <v>11646</v>
      </c>
      <c r="C11953" t="s">
        <v>610</v>
      </c>
      <c r="D11953">
        <v>170</v>
      </c>
      <c r="E11953">
        <v>2565</v>
      </c>
      <c r="F11953">
        <f>(E11953/D11953)</f>
        <v>15.088235294117647</v>
      </c>
      <c r="G11953" t="s">
        <v>9</v>
      </c>
    </row>
    <row r="11954" spans="1:7" x14ac:dyDescent="0.2">
      <c r="A11954" t="s">
        <v>32071</v>
      </c>
      <c r="B11954" t="s">
        <v>32045</v>
      </c>
      <c r="C11954" t="s">
        <v>804</v>
      </c>
      <c r="D11954">
        <v>512</v>
      </c>
      <c r="E11954">
        <v>7725</v>
      </c>
      <c r="F11954">
        <f>(E11954/D11954)</f>
        <v>15.087890625</v>
      </c>
      <c r="G11954" t="s">
        <v>9</v>
      </c>
    </row>
    <row r="11955" spans="1:7" x14ac:dyDescent="0.2">
      <c r="A11955" t="s">
        <v>29286</v>
      </c>
      <c r="B11955" t="s">
        <v>29220</v>
      </c>
      <c r="C11955" t="s">
        <v>12</v>
      </c>
      <c r="D11955">
        <v>115</v>
      </c>
      <c r="E11955">
        <v>1735</v>
      </c>
      <c r="F11955">
        <f>(E11955/D11955)</f>
        <v>15.086956521739131</v>
      </c>
      <c r="G11955" t="s">
        <v>9</v>
      </c>
    </row>
    <row r="11956" spans="1:7" x14ac:dyDescent="0.2">
      <c r="A11956" t="s">
        <v>7104</v>
      </c>
      <c r="B11956" t="s">
        <v>6841</v>
      </c>
      <c r="C11956" t="s">
        <v>12</v>
      </c>
      <c r="D11956">
        <v>118</v>
      </c>
      <c r="E11956">
        <v>1780</v>
      </c>
      <c r="F11956">
        <f>(E11956/D11956)</f>
        <v>15.084745762711865</v>
      </c>
      <c r="G11956" t="s">
        <v>9</v>
      </c>
    </row>
    <row r="11957" spans="1:7" x14ac:dyDescent="0.2">
      <c r="A11957" t="s">
        <v>21269</v>
      </c>
      <c r="B11957" t="s">
        <v>21250</v>
      </c>
      <c r="C11957" t="s">
        <v>2589</v>
      </c>
      <c r="D11957">
        <v>118</v>
      </c>
      <c r="E11957">
        <v>1780</v>
      </c>
      <c r="F11957">
        <f>(E11957/D11957)</f>
        <v>15.084745762711865</v>
      </c>
      <c r="G11957" t="s">
        <v>9</v>
      </c>
    </row>
    <row r="11958" spans="1:7" x14ac:dyDescent="0.2">
      <c r="A11958" t="s">
        <v>21681</v>
      </c>
      <c r="B11958" t="s">
        <v>21642</v>
      </c>
      <c r="C11958" t="s">
        <v>5442</v>
      </c>
      <c r="D11958">
        <v>119</v>
      </c>
      <c r="E11958">
        <v>1795</v>
      </c>
      <c r="F11958">
        <f>(E11958/D11958)</f>
        <v>15.084033613445378</v>
      </c>
      <c r="G11958" t="s">
        <v>9</v>
      </c>
    </row>
    <row r="11959" spans="1:7" x14ac:dyDescent="0.2">
      <c r="A11959" t="s">
        <v>23209</v>
      </c>
      <c r="B11959" t="s">
        <v>23203</v>
      </c>
      <c r="C11959" t="s">
        <v>8570</v>
      </c>
      <c r="D11959">
        <v>121</v>
      </c>
      <c r="E11959">
        <v>1825</v>
      </c>
      <c r="F11959">
        <f>(E11959/D11959)</f>
        <v>15.082644628099173</v>
      </c>
      <c r="G11959" t="s">
        <v>9</v>
      </c>
    </row>
    <row r="11960" spans="1:7" x14ac:dyDescent="0.2">
      <c r="A11960" t="s">
        <v>35684</v>
      </c>
      <c r="B11960" t="s">
        <v>35643</v>
      </c>
      <c r="C11960" t="s">
        <v>3436</v>
      </c>
      <c r="D11960">
        <v>183</v>
      </c>
      <c r="E11960">
        <v>2760</v>
      </c>
      <c r="F11960">
        <f>(E11960/D11960)</f>
        <v>15.081967213114755</v>
      </c>
      <c r="G11960" t="s">
        <v>9</v>
      </c>
    </row>
    <row r="11961" spans="1:7" x14ac:dyDescent="0.2">
      <c r="A11961" t="s">
        <v>27155</v>
      </c>
      <c r="B11961" t="s">
        <v>27134</v>
      </c>
      <c r="C11961" t="s">
        <v>76</v>
      </c>
      <c r="D11961">
        <v>122</v>
      </c>
      <c r="E11961">
        <v>1840</v>
      </c>
      <c r="F11961">
        <f>(E11961/D11961)</f>
        <v>15.081967213114755</v>
      </c>
      <c r="G11961" t="s">
        <v>9</v>
      </c>
    </row>
    <row r="11962" spans="1:7" x14ac:dyDescent="0.2">
      <c r="A11962" t="s">
        <v>28001</v>
      </c>
      <c r="B11962" t="s">
        <v>27984</v>
      </c>
      <c r="C11962" t="s">
        <v>20942</v>
      </c>
      <c r="D11962">
        <v>122</v>
      </c>
      <c r="E11962">
        <v>1840</v>
      </c>
      <c r="F11962">
        <f>(E11962/D11962)</f>
        <v>15.081967213114755</v>
      </c>
      <c r="G11962" t="s">
        <v>9</v>
      </c>
    </row>
    <row r="11963" spans="1:7" x14ac:dyDescent="0.2">
      <c r="A11963" t="s">
        <v>38791</v>
      </c>
      <c r="B11963" t="s">
        <v>38792</v>
      </c>
      <c r="C11963" t="s">
        <v>5250</v>
      </c>
      <c r="D11963">
        <v>2863</v>
      </c>
      <c r="E11963">
        <v>43175</v>
      </c>
      <c r="F11963">
        <f>(E11963/D11963)</f>
        <v>15.080335312609151</v>
      </c>
      <c r="G11963" t="s">
        <v>14</v>
      </c>
    </row>
    <row r="11964" spans="1:7" x14ac:dyDescent="0.2">
      <c r="A11964" t="s">
        <v>30972</v>
      </c>
      <c r="B11964" t="s">
        <v>30951</v>
      </c>
      <c r="C11964" t="s">
        <v>37</v>
      </c>
      <c r="D11964">
        <v>187</v>
      </c>
      <c r="E11964">
        <v>2820</v>
      </c>
      <c r="F11964">
        <f>(E11964/D11964)</f>
        <v>15.080213903743315</v>
      </c>
      <c r="G11964" t="s">
        <v>9</v>
      </c>
    </row>
    <row r="11965" spans="1:7" x14ac:dyDescent="0.2">
      <c r="A11965" t="s">
        <v>40104</v>
      </c>
      <c r="B11965" t="s">
        <v>40049</v>
      </c>
      <c r="C11965" t="s">
        <v>39357</v>
      </c>
      <c r="D11965">
        <v>128</v>
      </c>
      <c r="E11965">
        <v>1930</v>
      </c>
      <c r="F11965">
        <f>(E11965/D11965)</f>
        <v>15.078125</v>
      </c>
      <c r="G11965" t="s">
        <v>9</v>
      </c>
    </row>
    <row r="11966" spans="1:7" x14ac:dyDescent="0.2">
      <c r="A11966" t="s">
        <v>20542</v>
      </c>
      <c r="B11966" t="s">
        <v>20493</v>
      </c>
      <c r="C11966" t="s">
        <v>5262</v>
      </c>
      <c r="D11966">
        <v>131</v>
      </c>
      <c r="E11966">
        <v>1975</v>
      </c>
      <c r="F11966">
        <f>(E11966/D11966)</f>
        <v>15.076335877862595</v>
      </c>
      <c r="G11966" t="s">
        <v>9</v>
      </c>
    </row>
    <row r="11967" spans="1:7" x14ac:dyDescent="0.2">
      <c r="A11967" t="s">
        <v>39749</v>
      </c>
      <c r="B11967" t="s">
        <v>39640</v>
      </c>
      <c r="C11967" t="s">
        <v>17720</v>
      </c>
      <c r="D11967">
        <v>67</v>
      </c>
      <c r="E11967">
        <v>1010</v>
      </c>
      <c r="F11967">
        <f>(E11967/D11967)</f>
        <v>15.074626865671641</v>
      </c>
      <c r="G11967" t="s">
        <v>9</v>
      </c>
    </row>
    <row r="11968" spans="1:7" x14ac:dyDescent="0.2">
      <c r="A11968" t="s">
        <v>25001</v>
      </c>
      <c r="B11968" t="s">
        <v>24977</v>
      </c>
      <c r="C11968" t="s">
        <v>804</v>
      </c>
      <c r="D11968">
        <v>136</v>
      </c>
      <c r="E11968">
        <v>2050</v>
      </c>
      <c r="F11968">
        <f>(E11968/D11968)</f>
        <v>15.073529411764707</v>
      </c>
      <c r="G11968" t="s">
        <v>9</v>
      </c>
    </row>
    <row r="11969" spans="1:7" x14ac:dyDescent="0.2">
      <c r="A11969" t="s">
        <v>31369</v>
      </c>
      <c r="B11969" t="s">
        <v>31175</v>
      </c>
      <c r="C11969" t="s">
        <v>17720</v>
      </c>
      <c r="D11969">
        <v>68</v>
      </c>
      <c r="E11969">
        <v>1025</v>
      </c>
      <c r="F11969">
        <f>(E11969/D11969)</f>
        <v>15.073529411764707</v>
      </c>
      <c r="G11969" t="s">
        <v>9</v>
      </c>
    </row>
    <row r="11970" spans="1:7" x14ac:dyDescent="0.2">
      <c r="A11970" t="s">
        <v>31390</v>
      </c>
      <c r="B11970" t="s">
        <v>31175</v>
      </c>
      <c r="C11970" t="s">
        <v>17720</v>
      </c>
      <c r="D11970">
        <v>68</v>
      </c>
      <c r="E11970">
        <v>1025</v>
      </c>
      <c r="F11970">
        <f>(E11970/D11970)</f>
        <v>15.073529411764707</v>
      </c>
      <c r="G11970" t="s">
        <v>9</v>
      </c>
    </row>
    <row r="11971" spans="1:7" x14ac:dyDescent="0.2">
      <c r="A11971" t="s">
        <v>31477</v>
      </c>
      <c r="B11971" t="s">
        <v>31175</v>
      </c>
      <c r="C11971" t="s">
        <v>17720</v>
      </c>
      <c r="D11971">
        <v>68</v>
      </c>
      <c r="E11971">
        <v>1025</v>
      </c>
      <c r="F11971">
        <f>(E11971/D11971)</f>
        <v>15.073529411764707</v>
      </c>
      <c r="G11971" t="s">
        <v>9</v>
      </c>
    </row>
    <row r="11972" spans="1:7" x14ac:dyDescent="0.2">
      <c r="A11972" t="s">
        <v>39069</v>
      </c>
      <c r="B11972" t="s">
        <v>39031</v>
      </c>
      <c r="C11972" t="s">
        <v>626</v>
      </c>
      <c r="D11972">
        <v>74</v>
      </c>
      <c r="E11972">
        <v>1115</v>
      </c>
      <c r="F11972">
        <f>(E11972/D11972)</f>
        <v>15.067567567567568</v>
      </c>
      <c r="G11972" t="s">
        <v>9</v>
      </c>
    </row>
    <row r="11973" spans="1:7" x14ac:dyDescent="0.2">
      <c r="A11973" t="s">
        <v>11432</v>
      </c>
      <c r="B11973" t="s">
        <v>11423</v>
      </c>
      <c r="C11973" t="s">
        <v>4882</v>
      </c>
      <c r="D11973">
        <v>305</v>
      </c>
      <c r="E11973">
        <v>4595</v>
      </c>
      <c r="F11973">
        <f>(E11973/D11973)</f>
        <v>15.065573770491802</v>
      </c>
      <c r="G11973" t="s">
        <v>9</v>
      </c>
    </row>
    <row r="11974" spans="1:7" x14ac:dyDescent="0.2">
      <c r="A11974" t="s">
        <v>22076</v>
      </c>
      <c r="B11974" t="s">
        <v>22019</v>
      </c>
      <c r="C11974" t="s">
        <v>22034</v>
      </c>
      <c r="D11974">
        <v>78</v>
      </c>
      <c r="E11974">
        <v>1175</v>
      </c>
      <c r="F11974">
        <f>(E11974/D11974)</f>
        <v>15.064102564102564</v>
      </c>
      <c r="G11974" t="s">
        <v>9</v>
      </c>
    </row>
    <row r="11975" spans="1:7" x14ac:dyDescent="0.2">
      <c r="A11975" t="s">
        <v>39063</v>
      </c>
      <c r="B11975" t="s">
        <v>39031</v>
      </c>
      <c r="C11975" t="s">
        <v>626</v>
      </c>
      <c r="D11975">
        <v>78</v>
      </c>
      <c r="E11975">
        <v>1175</v>
      </c>
      <c r="F11975">
        <f>(E11975/D11975)</f>
        <v>15.064102564102564</v>
      </c>
      <c r="G11975" t="s">
        <v>9</v>
      </c>
    </row>
    <row r="11976" spans="1:7" x14ac:dyDescent="0.2">
      <c r="A11976" t="s">
        <v>30846</v>
      </c>
      <c r="B11976" t="s">
        <v>30819</v>
      </c>
      <c r="C11976" t="s">
        <v>28010</v>
      </c>
      <c r="D11976">
        <v>5681</v>
      </c>
      <c r="E11976">
        <v>85560</v>
      </c>
      <c r="F11976">
        <f>(E11976/D11976)</f>
        <v>15.06072874493927</v>
      </c>
      <c r="G11976" t="s">
        <v>9</v>
      </c>
    </row>
    <row r="11977" spans="1:7" x14ac:dyDescent="0.2">
      <c r="A11977" t="s">
        <v>30865</v>
      </c>
      <c r="B11977" t="s">
        <v>30819</v>
      </c>
      <c r="C11977" t="s">
        <v>28010</v>
      </c>
      <c r="D11977">
        <v>5681</v>
      </c>
      <c r="E11977">
        <v>85560</v>
      </c>
      <c r="F11977">
        <f>(E11977/D11977)</f>
        <v>15.06072874493927</v>
      </c>
      <c r="G11977" t="s">
        <v>9</v>
      </c>
    </row>
    <row r="11978" spans="1:7" x14ac:dyDescent="0.2">
      <c r="A11978" t="s">
        <v>30867</v>
      </c>
      <c r="B11978" t="s">
        <v>30819</v>
      </c>
      <c r="C11978" t="s">
        <v>28010</v>
      </c>
      <c r="D11978">
        <v>5681</v>
      </c>
      <c r="E11978">
        <v>85560</v>
      </c>
      <c r="F11978">
        <f>(E11978/D11978)</f>
        <v>15.06072874493927</v>
      </c>
      <c r="G11978" t="s">
        <v>9</v>
      </c>
    </row>
    <row r="11979" spans="1:7" x14ac:dyDescent="0.2">
      <c r="A11979" t="s">
        <v>30908</v>
      </c>
      <c r="B11979" t="s">
        <v>30819</v>
      </c>
      <c r="C11979" t="s">
        <v>28010</v>
      </c>
      <c r="D11979">
        <v>5681</v>
      </c>
      <c r="E11979">
        <v>85560</v>
      </c>
      <c r="F11979">
        <f>(E11979/D11979)</f>
        <v>15.06072874493927</v>
      </c>
      <c r="G11979" t="s">
        <v>9</v>
      </c>
    </row>
    <row r="11980" spans="1:7" x14ac:dyDescent="0.2">
      <c r="A11980" t="s">
        <v>30528</v>
      </c>
      <c r="B11980" t="s">
        <v>30501</v>
      </c>
      <c r="C11980" t="s">
        <v>678</v>
      </c>
      <c r="D11980">
        <v>255</v>
      </c>
      <c r="E11980">
        <v>3840</v>
      </c>
      <c r="F11980">
        <f>(E11980/D11980)</f>
        <v>15.058823529411764</v>
      </c>
      <c r="G11980" t="s">
        <v>9</v>
      </c>
    </row>
    <row r="11981" spans="1:7" x14ac:dyDescent="0.2">
      <c r="A11981" t="s">
        <v>20528</v>
      </c>
      <c r="B11981" t="s">
        <v>20493</v>
      </c>
      <c r="C11981" t="s">
        <v>753</v>
      </c>
      <c r="D11981">
        <v>172</v>
      </c>
      <c r="E11981">
        <v>2590</v>
      </c>
      <c r="F11981">
        <f>(E11981/D11981)</f>
        <v>15.05813953488372</v>
      </c>
      <c r="G11981" t="s">
        <v>9</v>
      </c>
    </row>
    <row r="11982" spans="1:7" x14ac:dyDescent="0.2">
      <c r="A11982" t="s">
        <v>20640</v>
      </c>
      <c r="B11982" t="s">
        <v>20493</v>
      </c>
      <c r="C11982" t="s">
        <v>753</v>
      </c>
      <c r="D11982">
        <v>172</v>
      </c>
      <c r="E11982">
        <v>2590</v>
      </c>
      <c r="F11982">
        <f>(E11982/D11982)</f>
        <v>15.05813953488372</v>
      </c>
      <c r="G11982" t="s">
        <v>9</v>
      </c>
    </row>
    <row r="11983" spans="1:7" x14ac:dyDescent="0.2">
      <c r="A11983" t="s">
        <v>20736</v>
      </c>
      <c r="B11983" t="s">
        <v>20493</v>
      </c>
      <c r="C11983" t="s">
        <v>753</v>
      </c>
      <c r="D11983">
        <v>172</v>
      </c>
      <c r="E11983">
        <v>2590</v>
      </c>
      <c r="F11983">
        <f>(E11983/D11983)</f>
        <v>15.05813953488372</v>
      </c>
      <c r="G11983" t="s">
        <v>9</v>
      </c>
    </row>
    <row r="11984" spans="1:7" x14ac:dyDescent="0.2">
      <c r="A11984" t="s">
        <v>20797</v>
      </c>
      <c r="B11984" t="s">
        <v>20493</v>
      </c>
      <c r="C11984" t="s">
        <v>753</v>
      </c>
      <c r="D11984">
        <v>172</v>
      </c>
      <c r="E11984">
        <v>2590</v>
      </c>
      <c r="F11984">
        <f>(E11984/D11984)</f>
        <v>15.05813953488372</v>
      </c>
      <c r="G11984" t="s">
        <v>9</v>
      </c>
    </row>
    <row r="11985" spans="1:7" x14ac:dyDescent="0.2">
      <c r="A11985" t="s">
        <v>33944</v>
      </c>
      <c r="B11985" t="s">
        <v>33932</v>
      </c>
      <c r="C11985" t="s">
        <v>12</v>
      </c>
      <c r="D11985">
        <v>173</v>
      </c>
      <c r="E11985">
        <v>2605</v>
      </c>
      <c r="F11985">
        <f>(E11985/D11985)</f>
        <v>15.057803468208093</v>
      </c>
      <c r="G11985" t="s">
        <v>14</v>
      </c>
    </row>
    <row r="11986" spans="1:7" x14ac:dyDescent="0.2">
      <c r="A11986" t="s">
        <v>33945</v>
      </c>
      <c r="B11986" t="s">
        <v>33932</v>
      </c>
      <c r="C11986" t="s">
        <v>12</v>
      </c>
      <c r="D11986">
        <v>173</v>
      </c>
      <c r="E11986">
        <v>2605</v>
      </c>
      <c r="F11986">
        <f>(E11986/D11986)</f>
        <v>15.057803468208093</v>
      </c>
      <c r="G11986" t="s">
        <v>9</v>
      </c>
    </row>
    <row r="11987" spans="1:7" x14ac:dyDescent="0.2">
      <c r="A11987" t="s">
        <v>33986</v>
      </c>
      <c r="B11987" t="s">
        <v>33932</v>
      </c>
      <c r="C11987" t="s">
        <v>12</v>
      </c>
      <c r="D11987">
        <v>173</v>
      </c>
      <c r="E11987">
        <v>2605</v>
      </c>
      <c r="F11987">
        <f>(E11987/D11987)</f>
        <v>15.057803468208093</v>
      </c>
      <c r="G11987" t="s">
        <v>9</v>
      </c>
    </row>
    <row r="11988" spans="1:7" x14ac:dyDescent="0.2">
      <c r="A11988" t="s">
        <v>34005</v>
      </c>
      <c r="B11988" t="s">
        <v>33932</v>
      </c>
      <c r="C11988" t="s">
        <v>12</v>
      </c>
      <c r="D11988">
        <v>173</v>
      </c>
      <c r="E11988">
        <v>2605</v>
      </c>
      <c r="F11988">
        <f>(E11988/D11988)</f>
        <v>15.057803468208093</v>
      </c>
      <c r="G11988" t="s">
        <v>9</v>
      </c>
    </row>
    <row r="11989" spans="1:7" x14ac:dyDescent="0.2">
      <c r="A11989" t="s">
        <v>8192</v>
      </c>
      <c r="B11989" t="s">
        <v>8140</v>
      </c>
      <c r="C11989" t="s">
        <v>4737</v>
      </c>
      <c r="D11989">
        <v>360</v>
      </c>
      <c r="E11989">
        <v>5420</v>
      </c>
      <c r="F11989">
        <f>(E11989/D11989)</f>
        <v>15.055555555555555</v>
      </c>
      <c r="G11989" t="s">
        <v>9</v>
      </c>
    </row>
    <row r="11990" spans="1:7" x14ac:dyDescent="0.2">
      <c r="A11990" t="s">
        <v>7372</v>
      </c>
      <c r="B11990" t="s">
        <v>7366</v>
      </c>
      <c r="C11990" t="s">
        <v>56</v>
      </c>
      <c r="D11990">
        <v>377</v>
      </c>
      <c r="E11990">
        <v>5675</v>
      </c>
      <c r="F11990">
        <f>(E11990/D11990)</f>
        <v>15.053050397877984</v>
      </c>
      <c r="G11990" t="s">
        <v>9</v>
      </c>
    </row>
    <row r="11991" spans="1:7" x14ac:dyDescent="0.2">
      <c r="A11991" t="s">
        <v>16423</v>
      </c>
      <c r="B11991" t="s">
        <v>16376</v>
      </c>
      <c r="C11991" t="s">
        <v>211</v>
      </c>
      <c r="D11991">
        <v>300</v>
      </c>
      <c r="E11991">
        <v>4515</v>
      </c>
      <c r="F11991">
        <f>(E11991/D11991)</f>
        <v>15.05</v>
      </c>
      <c r="G11991" t="s">
        <v>9</v>
      </c>
    </row>
    <row r="11992" spans="1:7" x14ac:dyDescent="0.2">
      <c r="A11992" t="s">
        <v>16433</v>
      </c>
      <c r="B11992" t="s">
        <v>16376</v>
      </c>
      <c r="C11992" t="s">
        <v>211</v>
      </c>
      <c r="D11992">
        <v>300</v>
      </c>
      <c r="E11992">
        <v>4515</v>
      </c>
      <c r="F11992">
        <f>(E11992/D11992)</f>
        <v>15.05</v>
      </c>
      <c r="G11992" t="s">
        <v>9</v>
      </c>
    </row>
    <row r="11993" spans="1:7" x14ac:dyDescent="0.2">
      <c r="A11993" t="s">
        <v>16460</v>
      </c>
      <c r="B11993" t="s">
        <v>16376</v>
      </c>
      <c r="C11993" t="s">
        <v>211</v>
      </c>
      <c r="D11993">
        <v>300</v>
      </c>
      <c r="E11993">
        <v>4515</v>
      </c>
      <c r="F11993">
        <f>(E11993/D11993)</f>
        <v>15.05</v>
      </c>
      <c r="G11993" t="s">
        <v>9</v>
      </c>
    </row>
    <row r="11994" spans="1:7" x14ac:dyDescent="0.2">
      <c r="A11994" t="s">
        <v>22459</v>
      </c>
      <c r="B11994" t="s">
        <v>22458</v>
      </c>
      <c r="C11994" t="s">
        <v>12</v>
      </c>
      <c r="D11994">
        <v>101</v>
      </c>
      <c r="E11994">
        <v>1520</v>
      </c>
      <c r="F11994">
        <f>(E11994/D11994)</f>
        <v>15.049504950495049</v>
      </c>
      <c r="G11994" t="s">
        <v>9</v>
      </c>
    </row>
    <row r="11995" spans="1:7" x14ac:dyDescent="0.2">
      <c r="A11995" t="s">
        <v>31084</v>
      </c>
      <c r="B11995" t="s">
        <v>31078</v>
      </c>
      <c r="C11995" t="s">
        <v>816</v>
      </c>
      <c r="D11995">
        <v>101</v>
      </c>
      <c r="E11995">
        <v>1520</v>
      </c>
      <c r="F11995">
        <f>(E11995/D11995)</f>
        <v>15.049504950495049</v>
      </c>
      <c r="G11995" t="s">
        <v>9</v>
      </c>
    </row>
    <row r="11996" spans="1:7" x14ac:dyDescent="0.2">
      <c r="A11996" t="s">
        <v>31086</v>
      </c>
      <c r="B11996" t="s">
        <v>31078</v>
      </c>
      <c r="C11996" t="s">
        <v>816</v>
      </c>
      <c r="D11996">
        <v>101</v>
      </c>
      <c r="E11996">
        <v>1520</v>
      </c>
      <c r="F11996">
        <f>(E11996/D11996)</f>
        <v>15.049504950495049</v>
      </c>
      <c r="G11996" t="s">
        <v>9</v>
      </c>
    </row>
    <row r="11997" spans="1:7" x14ac:dyDescent="0.2">
      <c r="A11997" t="s">
        <v>31087</v>
      </c>
      <c r="B11997" t="s">
        <v>31078</v>
      </c>
      <c r="C11997" t="s">
        <v>816</v>
      </c>
      <c r="D11997">
        <v>101</v>
      </c>
      <c r="E11997">
        <v>1520</v>
      </c>
      <c r="F11997">
        <f>(E11997/D11997)</f>
        <v>15.049504950495049</v>
      </c>
      <c r="G11997" t="s">
        <v>9</v>
      </c>
    </row>
    <row r="11998" spans="1:7" x14ac:dyDescent="0.2">
      <c r="A11998" t="s">
        <v>32305</v>
      </c>
      <c r="B11998" t="s">
        <v>32202</v>
      </c>
      <c r="C11998" t="s">
        <v>8536</v>
      </c>
      <c r="D11998">
        <v>102</v>
      </c>
      <c r="E11998">
        <v>1535</v>
      </c>
      <c r="F11998">
        <f>(E11998/D11998)</f>
        <v>15.049019607843137</v>
      </c>
      <c r="G11998" t="s">
        <v>9</v>
      </c>
    </row>
    <row r="11999" spans="1:7" x14ac:dyDescent="0.2">
      <c r="A11999" t="s">
        <v>39807</v>
      </c>
      <c r="B11999" t="s">
        <v>39640</v>
      </c>
      <c r="C11999" t="s">
        <v>21025</v>
      </c>
      <c r="D11999">
        <v>102</v>
      </c>
      <c r="E11999">
        <v>1535</v>
      </c>
      <c r="F11999">
        <f>(E11999/D11999)</f>
        <v>15.049019607843137</v>
      </c>
      <c r="G11999" t="s">
        <v>9</v>
      </c>
    </row>
    <row r="12000" spans="1:7" x14ac:dyDescent="0.2">
      <c r="A12000" t="s">
        <v>11504</v>
      </c>
      <c r="B12000" t="s">
        <v>11423</v>
      </c>
      <c r="C12000" t="s">
        <v>22</v>
      </c>
      <c r="D12000">
        <v>103</v>
      </c>
      <c r="E12000">
        <v>1550</v>
      </c>
      <c r="F12000">
        <f>(E12000/D12000)</f>
        <v>15.048543689320388</v>
      </c>
      <c r="G12000" t="s">
        <v>9</v>
      </c>
    </row>
    <row r="12001" spans="1:7" x14ac:dyDescent="0.2">
      <c r="A12001" t="s">
        <v>33533</v>
      </c>
      <c r="B12001" t="s">
        <v>33424</v>
      </c>
      <c r="C12001" t="s">
        <v>2468</v>
      </c>
      <c r="D12001">
        <v>103</v>
      </c>
      <c r="E12001">
        <v>1550</v>
      </c>
      <c r="F12001">
        <f>(E12001/D12001)</f>
        <v>15.048543689320388</v>
      </c>
      <c r="G12001" t="s">
        <v>9</v>
      </c>
    </row>
    <row r="12002" spans="1:7" x14ac:dyDescent="0.2">
      <c r="A12002" t="s">
        <v>35262</v>
      </c>
      <c r="B12002" t="s">
        <v>35250</v>
      </c>
      <c r="C12002" t="s">
        <v>2841</v>
      </c>
      <c r="D12002">
        <v>103</v>
      </c>
      <c r="E12002">
        <v>1550</v>
      </c>
      <c r="F12002">
        <f>(E12002/D12002)</f>
        <v>15.048543689320388</v>
      </c>
      <c r="G12002" t="s">
        <v>9</v>
      </c>
    </row>
    <row r="12003" spans="1:7" x14ac:dyDescent="0.2">
      <c r="A12003" t="s">
        <v>6948</v>
      </c>
      <c r="B12003" t="s">
        <v>6841</v>
      </c>
      <c r="C12003" t="s">
        <v>6853</v>
      </c>
      <c r="D12003">
        <v>420</v>
      </c>
      <c r="E12003">
        <v>6320</v>
      </c>
      <c r="F12003">
        <f>(E12003/D12003)</f>
        <v>15.047619047619047</v>
      </c>
      <c r="G12003" t="s">
        <v>9</v>
      </c>
    </row>
    <row r="12004" spans="1:7" x14ac:dyDescent="0.2">
      <c r="A12004" t="s">
        <v>31529</v>
      </c>
      <c r="B12004" t="s">
        <v>31519</v>
      </c>
      <c r="C12004" t="s">
        <v>3673</v>
      </c>
      <c r="D12004">
        <v>107</v>
      </c>
      <c r="E12004">
        <v>1610</v>
      </c>
      <c r="F12004">
        <f>(E12004/D12004)</f>
        <v>15.046728971962617</v>
      </c>
      <c r="G12004" t="s">
        <v>9</v>
      </c>
    </row>
    <row r="12005" spans="1:7" x14ac:dyDescent="0.2">
      <c r="A12005" t="s">
        <v>31754</v>
      </c>
      <c r="B12005" t="s">
        <v>31713</v>
      </c>
      <c r="C12005" t="s">
        <v>17940</v>
      </c>
      <c r="D12005">
        <v>107</v>
      </c>
      <c r="E12005">
        <v>1610</v>
      </c>
      <c r="F12005">
        <f>(E12005/D12005)</f>
        <v>15.046728971962617</v>
      </c>
      <c r="G12005" t="s">
        <v>9</v>
      </c>
    </row>
    <row r="12006" spans="1:7" x14ac:dyDescent="0.2">
      <c r="A12006" t="s">
        <v>24292</v>
      </c>
      <c r="B12006" t="s">
        <v>24151</v>
      </c>
      <c r="C12006" t="s">
        <v>572</v>
      </c>
      <c r="D12006">
        <v>108</v>
      </c>
      <c r="E12006">
        <v>1625</v>
      </c>
      <c r="F12006">
        <f>(E12006/D12006)</f>
        <v>15.046296296296296</v>
      </c>
      <c r="G12006" t="s">
        <v>9</v>
      </c>
    </row>
    <row r="12007" spans="1:7" x14ac:dyDescent="0.2">
      <c r="A12007" t="s">
        <v>35275</v>
      </c>
      <c r="B12007" t="s">
        <v>35266</v>
      </c>
      <c r="C12007" t="s">
        <v>12</v>
      </c>
      <c r="D12007">
        <v>108</v>
      </c>
      <c r="E12007">
        <v>1625</v>
      </c>
      <c r="F12007">
        <f>(E12007/D12007)</f>
        <v>15.046296296296296</v>
      </c>
      <c r="G12007" t="s">
        <v>9</v>
      </c>
    </row>
    <row r="12008" spans="1:7" x14ac:dyDescent="0.2">
      <c r="A12008" t="s">
        <v>35308</v>
      </c>
      <c r="B12008" t="s">
        <v>35266</v>
      </c>
      <c r="C12008" t="s">
        <v>17025</v>
      </c>
      <c r="D12008">
        <v>108</v>
      </c>
      <c r="E12008">
        <v>1625</v>
      </c>
      <c r="F12008">
        <f>(E12008/D12008)</f>
        <v>15.046296296296296</v>
      </c>
      <c r="G12008" t="s">
        <v>9</v>
      </c>
    </row>
    <row r="12009" spans="1:7" x14ac:dyDescent="0.2">
      <c r="A12009" t="s">
        <v>42475</v>
      </c>
      <c r="B12009" t="s">
        <v>42411</v>
      </c>
      <c r="C12009" t="s">
        <v>554</v>
      </c>
      <c r="D12009">
        <v>108</v>
      </c>
      <c r="E12009">
        <v>1625</v>
      </c>
      <c r="F12009">
        <f>(E12009/D12009)</f>
        <v>15.046296296296296</v>
      </c>
      <c r="G12009" t="s">
        <v>9</v>
      </c>
    </row>
    <row r="12010" spans="1:7" x14ac:dyDescent="0.2">
      <c r="A12010" t="s">
        <v>31703</v>
      </c>
      <c r="B12010" t="s">
        <v>31687</v>
      </c>
      <c r="C12010" t="s">
        <v>17025</v>
      </c>
      <c r="D12010">
        <v>109</v>
      </c>
      <c r="E12010">
        <v>1640</v>
      </c>
      <c r="F12010">
        <f>(E12010/D12010)</f>
        <v>15.045871559633028</v>
      </c>
      <c r="G12010" t="s">
        <v>9</v>
      </c>
    </row>
    <row r="12011" spans="1:7" x14ac:dyDescent="0.2">
      <c r="A12011" t="s">
        <v>32876</v>
      </c>
      <c r="B12011" t="s">
        <v>32870</v>
      </c>
      <c r="C12011" t="s">
        <v>9867</v>
      </c>
      <c r="D12011">
        <v>112</v>
      </c>
      <c r="E12011">
        <v>1685</v>
      </c>
      <c r="F12011">
        <f>(E12011/D12011)</f>
        <v>15.044642857142858</v>
      </c>
      <c r="G12011" t="s">
        <v>9</v>
      </c>
    </row>
    <row r="12012" spans="1:7" x14ac:dyDescent="0.2">
      <c r="A12012" t="s">
        <v>38637</v>
      </c>
      <c r="B12012" t="s">
        <v>38638</v>
      </c>
      <c r="C12012" t="s">
        <v>2468</v>
      </c>
      <c r="D12012">
        <v>112</v>
      </c>
      <c r="E12012">
        <v>1685</v>
      </c>
      <c r="F12012">
        <f>(E12012/D12012)</f>
        <v>15.044642857142858</v>
      </c>
      <c r="G12012" t="s">
        <v>9</v>
      </c>
    </row>
    <row r="12013" spans="1:7" x14ac:dyDescent="0.2">
      <c r="A12013" t="s">
        <v>16691</v>
      </c>
      <c r="B12013" t="s">
        <v>16640</v>
      </c>
      <c r="C12013" t="s">
        <v>572</v>
      </c>
      <c r="D12013">
        <v>113</v>
      </c>
      <c r="E12013">
        <v>1700</v>
      </c>
      <c r="F12013">
        <f>(E12013/D12013)</f>
        <v>15.044247787610619</v>
      </c>
      <c r="G12013" t="s">
        <v>9</v>
      </c>
    </row>
    <row r="12014" spans="1:7" x14ac:dyDescent="0.2">
      <c r="A12014" t="s">
        <v>8121</v>
      </c>
      <c r="B12014" t="s">
        <v>8102</v>
      </c>
      <c r="C12014" t="s">
        <v>12</v>
      </c>
      <c r="D12014">
        <v>115</v>
      </c>
      <c r="E12014">
        <v>1730</v>
      </c>
      <c r="F12014">
        <f>(E12014/D12014)</f>
        <v>15.043478260869565</v>
      </c>
      <c r="G12014" t="s">
        <v>9</v>
      </c>
    </row>
    <row r="12015" spans="1:7" x14ac:dyDescent="0.2">
      <c r="A12015" t="s">
        <v>11881</v>
      </c>
      <c r="B12015" t="s">
        <v>11646</v>
      </c>
      <c r="C12015" t="s">
        <v>6880</v>
      </c>
      <c r="D12015">
        <v>115</v>
      </c>
      <c r="E12015">
        <v>1730</v>
      </c>
      <c r="F12015">
        <f>(E12015/D12015)</f>
        <v>15.043478260869565</v>
      </c>
      <c r="G12015" t="s">
        <v>9</v>
      </c>
    </row>
    <row r="12016" spans="1:7" x14ac:dyDescent="0.2">
      <c r="A12016" t="s">
        <v>39213</v>
      </c>
      <c r="B12016" t="s">
        <v>39202</v>
      </c>
      <c r="C12016" t="s">
        <v>804</v>
      </c>
      <c r="D12016">
        <v>115</v>
      </c>
      <c r="E12016">
        <v>1730</v>
      </c>
      <c r="F12016">
        <f>(E12016/D12016)</f>
        <v>15.043478260869565</v>
      </c>
      <c r="G12016" t="s">
        <v>9</v>
      </c>
    </row>
    <row r="12017" spans="1:7" x14ac:dyDescent="0.2">
      <c r="A12017" t="s">
        <v>32916</v>
      </c>
      <c r="B12017" t="s">
        <v>32914</v>
      </c>
      <c r="C12017" t="s">
        <v>12</v>
      </c>
      <c r="D12017">
        <v>346</v>
      </c>
      <c r="E12017">
        <v>5205</v>
      </c>
      <c r="F12017">
        <f>(E12017/D12017)</f>
        <v>15.043352601156069</v>
      </c>
      <c r="G12017" t="s">
        <v>9</v>
      </c>
    </row>
    <row r="12018" spans="1:7" x14ac:dyDescent="0.2">
      <c r="A12018" t="s">
        <v>22622</v>
      </c>
      <c r="B12018" t="s">
        <v>22553</v>
      </c>
      <c r="C12018" t="s">
        <v>22623</v>
      </c>
      <c r="D12018">
        <v>116</v>
      </c>
      <c r="E12018">
        <v>1745</v>
      </c>
      <c r="F12018">
        <f>(E12018/D12018)</f>
        <v>15.043103448275861</v>
      </c>
      <c r="G12018" t="s">
        <v>9</v>
      </c>
    </row>
    <row r="12019" spans="1:7" x14ac:dyDescent="0.2">
      <c r="A12019" t="s">
        <v>12469</v>
      </c>
      <c r="B12019" t="s">
        <v>12447</v>
      </c>
      <c r="C12019" t="s">
        <v>197</v>
      </c>
      <c r="D12019">
        <v>233</v>
      </c>
      <c r="E12019">
        <v>3505</v>
      </c>
      <c r="F12019">
        <f>(E12019/D12019)</f>
        <v>15.042918454935622</v>
      </c>
      <c r="G12019" t="s">
        <v>9</v>
      </c>
    </row>
    <row r="12020" spans="1:7" x14ac:dyDescent="0.2">
      <c r="A12020" t="s">
        <v>22433</v>
      </c>
      <c r="B12020" t="s">
        <v>22430</v>
      </c>
      <c r="C12020" t="s">
        <v>211</v>
      </c>
      <c r="D12020">
        <v>1170</v>
      </c>
      <c r="E12020">
        <v>17600</v>
      </c>
      <c r="F12020">
        <f>(E12020/D12020)</f>
        <v>15.042735042735043</v>
      </c>
      <c r="G12020" t="s">
        <v>14</v>
      </c>
    </row>
    <row r="12021" spans="1:7" x14ac:dyDescent="0.2">
      <c r="A12021" t="s">
        <v>19539</v>
      </c>
      <c r="B12021" t="s">
        <v>19522</v>
      </c>
      <c r="C12021" t="s">
        <v>6465</v>
      </c>
      <c r="D12021">
        <v>120</v>
      </c>
      <c r="E12021">
        <v>1805</v>
      </c>
      <c r="F12021">
        <f>(E12021/D12021)</f>
        <v>15.041666666666666</v>
      </c>
      <c r="G12021" t="s">
        <v>9</v>
      </c>
    </row>
    <row r="12022" spans="1:7" x14ac:dyDescent="0.2">
      <c r="A12022" t="s">
        <v>12063</v>
      </c>
      <c r="B12022" t="s">
        <v>12043</v>
      </c>
      <c r="C12022" t="s">
        <v>12</v>
      </c>
      <c r="D12022">
        <v>122</v>
      </c>
      <c r="E12022">
        <v>1835</v>
      </c>
      <c r="F12022">
        <f>(E12022/D12022)</f>
        <v>15.040983606557377</v>
      </c>
      <c r="G12022" t="s">
        <v>9</v>
      </c>
    </row>
    <row r="12023" spans="1:7" x14ac:dyDescent="0.2">
      <c r="A12023" t="s">
        <v>31905</v>
      </c>
      <c r="B12023" t="s">
        <v>31843</v>
      </c>
      <c r="C12023" t="s">
        <v>15218</v>
      </c>
      <c r="D12023">
        <v>122</v>
      </c>
      <c r="E12023">
        <v>1835</v>
      </c>
      <c r="F12023">
        <f>(E12023/D12023)</f>
        <v>15.040983606557377</v>
      </c>
      <c r="G12023" t="s">
        <v>9</v>
      </c>
    </row>
    <row r="12024" spans="1:7" x14ac:dyDescent="0.2">
      <c r="A12024" t="s">
        <v>32083</v>
      </c>
      <c r="B12024" t="s">
        <v>32078</v>
      </c>
      <c r="C12024" t="s">
        <v>15645</v>
      </c>
      <c r="D12024">
        <v>123</v>
      </c>
      <c r="E12024">
        <v>1850</v>
      </c>
      <c r="F12024">
        <f>(E12024/D12024)</f>
        <v>15.040650406504065</v>
      </c>
      <c r="G12024" t="s">
        <v>9</v>
      </c>
    </row>
    <row r="12025" spans="1:7" x14ac:dyDescent="0.2">
      <c r="A12025" t="s">
        <v>35437</v>
      </c>
      <c r="B12025" t="s">
        <v>35424</v>
      </c>
      <c r="C12025" t="s">
        <v>9835</v>
      </c>
      <c r="D12025">
        <v>512</v>
      </c>
      <c r="E12025">
        <v>7700</v>
      </c>
      <c r="F12025">
        <f>(E12025/D12025)</f>
        <v>15.0390625</v>
      </c>
      <c r="G12025" t="s">
        <v>9</v>
      </c>
    </row>
    <row r="12026" spans="1:7" x14ac:dyDescent="0.2">
      <c r="A12026" t="s">
        <v>14643</v>
      </c>
      <c r="B12026" t="s">
        <v>14263</v>
      </c>
      <c r="C12026" t="s">
        <v>610</v>
      </c>
      <c r="D12026">
        <v>913</v>
      </c>
      <c r="E12026">
        <v>13730</v>
      </c>
      <c r="F12026">
        <f>(E12026/D12026)</f>
        <v>15.038335158817086</v>
      </c>
      <c r="G12026" t="s">
        <v>9</v>
      </c>
    </row>
    <row r="12027" spans="1:7" x14ac:dyDescent="0.2">
      <c r="A12027" t="s">
        <v>10736</v>
      </c>
      <c r="B12027" t="s">
        <v>10515</v>
      </c>
      <c r="C12027" t="s">
        <v>12</v>
      </c>
      <c r="D12027">
        <v>272</v>
      </c>
      <c r="E12027">
        <v>4090</v>
      </c>
      <c r="F12027">
        <f>(E12027/D12027)</f>
        <v>15.036764705882353</v>
      </c>
      <c r="G12027" t="s">
        <v>9</v>
      </c>
    </row>
    <row r="12028" spans="1:7" x14ac:dyDescent="0.2">
      <c r="A12028" t="s">
        <v>23717</v>
      </c>
      <c r="B12028" t="s">
        <v>23680</v>
      </c>
      <c r="C12028" t="s">
        <v>8570</v>
      </c>
      <c r="D12028">
        <v>137</v>
      </c>
      <c r="E12028">
        <v>2060</v>
      </c>
      <c r="F12028">
        <f>(E12028/D12028)</f>
        <v>15.036496350364963</v>
      </c>
      <c r="G12028" t="s">
        <v>9</v>
      </c>
    </row>
    <row r="12029" spans="1:7" x14ac:dyDescent="0.2">
      <c r="A12029" t="s">
        <v>23758</v>
      </c>
      <c r="B12029" t="s">
        <v>23680</v>
      </c>
      <c r="C12029" t="s">
        <v>8570</v>
      </c>
      <c r="D12029">
        <v>137</v>
      </c>
      <c r="E12029">
        <v>2060</v>
      </c>
      <c r="F12029">
        <f>(E12029/D12029)</f>
        <v>15.036496350364963</v>
      </c>
      <c r="G12029" t="s">
        <v>9</v>
      </c>
    </row>
    <row r="12030" spans="1:7" x14ac:dyDescent="0.2">
      <c r="A12030" t="s">
        <v>23802</v>
      </c>
      <c r="B12030" t="s">
        <v>23680</v>
      </c>
      <c r="C12030" t="s">
        <v>8570</v>
      </c>
      <c r="D12030">
        <v>137</v>
      </c>
      <c r="E12030">
        <v>2060</v>
      </c>
      <c r="F12030">
        <f>(E12030/D12030)</f>
        <v>15.036496350364963</v>
      </c>
      <c r="G12030" t="s">
        <v>9</v>
      </c>
    </row>
    <row r="12031" spans="1:7" x14ac:dyDescent="0.2">
      <c r="A12031" t="s">
        <v>32978</v>
      </c>
      <c r="B12031" t="s">
        <v>32950</v>
      </c>
      <c r="C12031" t="s">
        <v>2468</v>
      </c>
      <c r="D12031">
        <v>461</v>
      </c>
      <c r="E12031">
        <v>6930</v>
      </c>
      <c r="F12031">
        <f>(E12031/D12031)</f>
        <v>15.032537960954446</v>
      </c>
      <c r="G12031" t="s">
        <v>9</v>
      </c>
    </row>
    <row r="12032" spans="1:7" x14ac:dyDescent="0.2">
      <c r="A12032" t="s">
        <v>6924</v>
      </c>
      <c r="B12032" t="s">
        <v>6841</v>
      </c>
      <c r="C12032" t="s">
        <v>6853</v>
      </c>
      <c r="D12032">
        <v>467</v>
      </c>
      <c r="E12032">
        <v>7020</v>
      </c>
      <c r="F12032">
        <f>(E12032/D12032)</f>
        <v>15.032119914346895</v>
      </c>
      <c r="G12032" t="s">
        <v>9</v>
      </c>
    </row>
    <row r="12033" spans="1:7" x14ac:dyDescent="0.2">
      <c r="A12033" t="s">
        <v>3169</v>
      </c>
      <c r="B12033" t="s">
        <v>2921</v>
      </c>
      <c r="C12033" t="s">
        <v>2841</v>
      </c>
      <c r="D12033">
        <v>167</v>
      </c>
      <c r="E12033">
        <v>2510</v>
      </c>
      <c r="F12033">
        <f>(E12033/D12033)</f>
        <v>15.029940119760479</v>
      </c>
      <c r="G12033" t="s">
        <v>9</v>
      </c>
    </row>
    <row r="12034" spans="1:7" x14ac:dyDescent="0.2">
      <c r="A12034" t="s">
        <v>38449</v>
      </c>
      <c r="B12034" t="s">
        <v>38431</v>
      </c>
      <c r="C12034" t="s">
        <v>5442</v>
      </c>
      <c r="D12034">
        <v>174</v>
      </c>
      <c r="E12034">
        <v>2615</v>
      </c>
      <c r="F12034">
        <f>(E12034/D12034)</f>
        <v>15.028735632183908</v>
      </c>
      <c r="G12034" t="s">
        <v>9</v>
      </c>
    </row>
    <row r="12035" spans="1:7" x14ac:dyDescent="0.2">
      <c r="A12035" t="s">
        <v>21273</v>
      </c>
      <c r="B12035" t="s">
        <v>21250</v>
      </c>
      <c r="C12035" t="s">
        <v>5245</v>
      </c>
      <c r="D12035">
        <v>178</v>
      </c>
      <c r="E12035">
        <v>2675</v>
      </c>
      <c r="F12035">
        <f>(E12035/D12035)</f>
        <v>15.02808988764045</v>
      </c>
      <c r="G12035" t="s">
        <v>9</v>
      </c>
    </row>
    <row r="12036" spans="1:7" x14ac:dyDescent="0.2">
      <c r="A12036" t="s">
        <v>15323</v>
      </c>
      <c r="B12036" t="s">
        <v>15028</v>
      </c>
      <c r="C12036" t="s">
        <v>579</v>
      </c>
      <c r="D12036">
        <v>368</v>
      </c>
      <c r="E12036">
        <v>5530</v>
      </c>
      <c r="F12036">
        <f>(E12036/D12036)</f>
        <v>15.027173913043478</v>
      </c>
      <c r="G12036" t="s">
        <v>9</v>
      </c>
    </row>
    <row r="12037" spans="1:7" x14ac:dyDescent="0.2">
      <c r="A12037" t="s">
        <v>30350</v>
      </c>
      <c r="B12037" t="s">
        <v>30315</v>
      </c>
      <c r="C12037" t="s">
        <v>15614</v>
      </c>
      <c r="D12037">
        <v>187</v>
      </c>
      <c r="E12037">
        <v>2810</v>
      </c>
      <c r="F12037">
        <f>(E12037/D12037)</f>
        <v>15.026737967914439</v>
      </c>
      <c r="G12037" t="s">
        <v>9</v>
      </c>
    </row>
    <row r="12038" spans="1:7" x14ac:dyDescent="0.2">
      <c r="A12038" t="s">
        <v>13950</v>
      </c>
      <c r="B12038" t="s">
        <v>13904</v>
      </c>
      <c r="C12038" t="s">
        <v>4477</v>
      </c>
      <c r="D12038">
        <v>808</v>
      </c>
      <c r="E12038">
        <v>12140</v>
      </c>
      <c r="F12038">
        <f>(E12038/D12038)</f>
        <v>15.024752475247524</v>
      </c>
      <c r="G12038" t="s">
        <v>9</v>
      </c>
    </row>
    <row r="12039" spans="1:7" x14ac:dyDescent="0.2">
      <c r="A12039" t="s">
        <v>18004</v>
      </c>
      <c r="B12039" t="s">
        <v>17981</v>
      </c>
      <c r="C12039" t="s">
        <v>222</v>
      </c>
      <c r="D12039">
        <v>212</v>
      </c>
      <c r="E12039">
        <v>3185</v>
      </c>
      <c r="F12039">
        <f>(E12039/D12039)</f>
        <v>15.023584905660377</v>
      </c>
      <c r="G12039" t="s">
        <v>9</v>
      </c>
    </row>
    <row r="12040" spans="1:7" x14ac:dyDescent="0.2">
      <c r="A12040" t="s">
        <v>11073</v>
      </c>
      <c r="B12040" t="s">
        <v>11053</v>
      </c>
      <c r="C12040" t="s">
        <v>5045</v>
      </c>
      <c r="D12040">
        <v>225</v>
      </c>
      <c r="E12040">
        <v>3380</v>
      </c>
      <c r="F12040">
        <f>(E12040/D12040)</f>
        <v>15.022222222222222</v>
      </c>
      <c r="G12040" t="s">
        <v>9</v>
      </c>
    </row>
    <row r="12041" spans="1:7" x14ac:dyDescent="0.2">
      <c r="A12041" t="s">
        <v>43132</v>
      </c>
      <c r="B12041" t="s">
        <v>43130</v>
      </c>
      <c r="C12041" t="s">
        <v>27454</v>
      </c>
      <c r="D12041">
        <v>2588</v>
      </c>
      <c r="E12041">
        <v>38860</v>
      </c>
      <c r="F12041">
        <f>(E12041/D12041)</f>
        <v>15.015455950540959</v>
      </c>
      <c r="G12041" t="s">
        <v>9</v>
      </c>
    </row>
    <row r="12042" spans="1:7" x14ac:dyDescent="0.2">
      <c r="A12042" t="s">
        <v>32368</v>
      </c>
      <c r="B12042" t="s">
        <v>32342</v>
      </c>
      <c r="C12042" t="s">
        <v>107</v>
      </c>
      <c r="D12042">
        <v>485</v>
      </c>
      <c r="E12042">
        <v>7280</v>
      </c>
      <c r="F12042">
        <f>(E12042/D12042)</f>
        <v>15.010309278350515</v>
      </c>
      <c r="G12042" t="s">
        <v>9</v>
      </c>
    </row>
    <row r="12043" spans="1:7" x14ac:dyDescent="0.2">
      <c r="A12043" t="s">
        <v>35702</v>
      </c>
      <c r="B12043" t="s">
        <v>35690</v>
      </c>
      <c r="C12043" t="s">
        <v>3436</v>
      </c>
      <c r="D12043">
        <v>350</v>
      </c>
      <c r="E12043">
        <v>5250</v>
      </c>
      <c r="F12043">
        <f>(E12043/D12043)</f>
        <v>15</v>
      </c>
      <c r="G12043" t="s">
        <v>9</v>
      </c>
    </row>
    <row r="12044" spans="1:7" x14ac:dyDescent="0.2">
      <c r="A12044" t="s">
        <v>42616</v>
      </c>
      <c r="B12044" t="s">
        <v>42608</v>
      </c>
      <c r="C12044" t="s">
        <v>678</v>
      </c>
      <c r="D12044">
        <v>170</v>
      </c>
      <c r="E12044">
        <v>2550</v>
      </c>
      <c r="F12044">
        <f>(E12044/D12044)</f>
        <v>15</v>
      </c>
      <c r="G12044" t="s">
        <v>9</v>
      </c>
    </row>
    <row r="12045" spans="1:7" x14ac:dyDescent="0.2">
      <c r="A12045" t="s">
        <v>30401</v>
      </c>
      <c r="B12045" t="s">
        <v>30389</v>
      </c>
      <c r="C12045" t="s">
        <v>12</v>
      </c>
      <c r="D12045">
        <v>156</v>
      </c>
      <c r="E12045">
        <v>2340</v>
      </c>
      <c r="F12045">
        <f>(E12045/D12045)</f>
        <v>15</v>
      </c>
      <c r="G12045" t="s">
        <v>9</v>
      </c>
    </row>
    <row r="12046" spans="1:7" x14ac:dyDescent="0.2">
      <c r="A12046" t="s">
        <v>12801</v>
      </c>
      <c r="B12046" t="s">
        <v>12625</v>
      </c>
      <c r="C12046" t="s">
        <v>426</v>
      </c>
      <c r="D12046">
        <v>147</v>
      </c>
      <c r="E12046">
        <v>2205</v>
      </c>
      <c r="F12046">
        <f>(E12046/D12046)</f>
        <v>15</v>
      </c>
      <c r="G12046" t="s">
        <v>9</v>
      </c>
    </row>
    <row r="12047" spans="1:7" x14ac:dyDescent="0.2">
      <c r="A12047" t="s">
        <v>14693</v>
      </c>
      <c r="B12047" t="s">
        <v>14263</v>
      </c>
      <c r="C12047" t="s">
        <v>686</v>
      </c>
      <c r="D12047">
        <v>132</v>
      </c>
      <c r="E12047">
        <v>1980</v>
      </c>
      <c r="F12047">
        <f>(E12047/D12047)</f>
        <v>15</v>
      </c>
      <c r="G12047" t="s">
        <v>9</v>
      </c>
    </row>
    <row r="12048" spans="1:7" x14ac:dyDescent="0.2">
      <c r="A12048" t="s">
        <v>33494</v>
      </c>
      <c r="B12048" t="s">
        <v>33424</v>
      </c>
      <c r="C12048" t="s">
        <v>5250</v>
      </c>
      <c r="D12048">
        <v>132</v>
      </c>
      <c r="E12048">
        <v>1980</v>
      </c>
      <c r="F12048">
        <f>(E12048/D12048)</f>
        <v>15</v>
      </c>
      <c r="G12048" t="s">
        <v>9</v>
      </c>
    </row>
    <row r="12049" spans="1:7" x14ac:dyDescent="0.2">
      <c r="A12049" t="s">
        <v>38648</v>
      </c>
      <c r="B12049" t="s">
        <v>38645</v>
      </c>
      <c r="C12049" t="s">
        <v>2468</v>
      </c>
      <c r="D12049">
        <v>132</v>
      </c>
      <c r="E12049">
        <v>1980</v>
      </c>
      <c r="F12049">
        <f>(E12049/D12049)</f>
        <v>15</v>
      </c>
      <c r="G12049" t="s">
        <v>9</v>
      </c>
    </row>
    <row r="12050" spans="1:7" x14ac:dyDescent="0.2">
      <c r="A12050" t="s">
        <v>14698</v>
      </c>
      <c r="B12050" t="s">
        <v>14263</v>
      </c>
      <c r="C12050" t="s">
        <v>686</v>
      </c>
      <c r="D12050">
        <v>131</v>
      </c>
      <c r="E12050">
        <v>1965</v>
      </c>
      <c r="F12050">
        <f>(E12050/D12050)</f>
        <v>15</v>
      </c>
      <c r="G12050" t="s">
        <v>9</v>
      </c>
    </row>
    <row r="12051" spans="1:7" x14ac:dyDescent="0.2">
      <c r="A12051" t="s">
        <v>23895</v>
      </c>
      <c r="B12051" t="s">
        <v>23886</v>
      </c>
      <c r="C12051" t="s">
        <v>94</v>
      </c>
      <c r="D12051">
        <v>130</v>
      </c>
      <c r="E12051">
        <v>1950</v>
      </c>
      <c r="F12051">
        <f>(E12051/D12051)</f>
        <v>15</v>
      </c>
      <c r="G12051" t="s">
        <v>9</v>
      </c>
    </row>
    <row r="12052" spans="1:7" x14ac:dyDescent="0.2">
      <c r="A12052" t="s">
        <v>43148</v>
      </c>
      <c r="B12052" t="s">
        <v>43144</v>
      </c>
      <c r="C12052" t="s">
        <v>28004</v>
      </c>
      <c r="D12052">
        <v>128</v>
      </c>
      <c r="E12052">
        <v>1920</v>
      </c>
      <c r="F12052">
        <f>(E12052/D12052)</f>
        <v>15</v>
      </c>
      <c r="G12052" t="s">
        <v>9</v>
      </c>
    </row>
    <row r="12053" spans="1:7" x14ac:dyDescent="0.2">
      <c r="A12053" t="s">
        <v>12083</v>
      </c>
      <c r="B12053" t="s">
        <v>12043</v>
      </c>
      <c r="C12053" t="s">
        <v>12044</v>
      </c>
      <c r="D12053">
        <v>127</v>
      </c>
      <c r="E12053">
        <v>1905</v>
      </c>
      <c r="F12053">
        <f>(E12053/D12053)</f>
        <v>15</v>
      </c>
      <c r="G12053" t="s">
        <v>9</v>
      </c>
    </row>
    <row r="12054" spans="1:7" x14ac:dyDescent="0.2">
      <c r="A12054" t="s">
        <v>14870</v>
      </c>
      <c r="B12054" t="s">
        <v>14866</v>
      </c>
      <c r="C12054" t="s">
        <v>641</v>
      </c>
      <c r="D12054">
        <v>126</v>
      </c>
      <c r="E12054">
        <v>1890</v>
      </c>
      <c r="F12054">
        <f>(E12054/D12054)</f>
        <v>15</v>
      </c>
      <c r="G12054" t="s">
        <v>9</v>
      </c>
    </row>
    <row r="12055" spans="1:7" x14ac:dyDescent="0.2">
      <c r="A12055" t="s">
        <v>8628</v>
      </c>
      <c r="B12055" t="s">
        <v>8511</v>
      </c>
      <c r="C12055" t="s">
        <v>681</v>
      </c>
      <c r="D12055">
        <v>115</v>
      </c>
      <c r="E12055">
        <v>1725</v>
      </c>
      <c r="F12055">
        <f>(E12055/D12055)</f>
        <v>15</v>
      </c>
      <c r="G12055" t="s">
        <v>9</v>
      </c>
    </row>
    <row r="12056" spans="1:7" x14ac:dyDescent="0.2">
      <c r="A12056" t="s">
        <v>17490</v>
      </c>
      <c r="B12056" t="s">
        <v>17483</v>
      </c>
      <c r="C12056" t="s">
        <v>48</v>
      </c>
      <c r="D12056">
        <v>115</v>
      </c>
      <c r="E12056">
        <v>1725</v>
      </c>
      <c r="F12056">
        <f>(E12056/D12056)</f>
        <v>15</v>
      </c>
      <c r="G12056" t="s">
        <v>9</v>
      </c>
    </row>
    <row r="12057" spans="1:7" x14ac:dyDescent="0.2">
      <c r="A12057" t="s">
        <v>42514</v>
      </c>
      <c r="B12057" t="s">
        <v>42503</v>
      </c>
      <c r="C12057" t="s">
        <v>554</v>
      </c>
      <c r="D12057">
        <v>115</v>
      </c>
      <c r="E12057">
        <v>1725</v>
      </c>
      <c r="F12057">
        <f>(E12057/D12057)</f>
        <v>15</v>
      </c>
      <c r="G12057" t="s">
        <v>9</v>
      </c>
    </row>
    <row r="12058" spans="1:7" x14ac:dyDescent="0.2">
      <c r="A12058" t="s">
        <v>22032</v>
      </c>
      <c r="B12058" t="s">
        <v>22019</v>
      </c>
      <c r="C12058" t="s">
        <v>2479</v>
      </c>
      <c r="D12058">
        <v>113</v>
      </c>
      <c r="E12058">
        <v>1695</v>
      </c>
      <c r="F12058">
        <f>(E12058/D12058)</f>
        <v>15</v>
      </c>
      <c r="G12058" t="s">
        <v>9</v>
      </c>
    </row>
    <row r="12059" spans="1:7" x14ac:dyDescent="0.2">
      <c r="A12059" t="s">
        <v>22057</v>
      </c>
      <c r="B12059" t="s">
        <v>22019</v>
      </c>
      <c r="C12059" t="s">
        <v>2479</v>
      </c>
      <c r="D12059">
        <v>113</v>
      </c>
      <c r="E12059">
        <v>1695</v>
      </c>
      <c r="F12059">
        <f>(E12059/D12059)</f>
        <v>15</v>
      </c>
      <c r="G12059" t="s">
        <v>9</v>
      </c>
    </row>
    <row r="12060" spans="1:7" x14ac:dyDescent="0.2">
      <c r="A12060" t="s">
        <v>22060</v>
      </c>
      <c r="B12060" t="s">
        <v>22019</v>
      </c>
      <c r="C12060" t="s">
        <v>2479</v>
      </c>
      <c r="D12060">
        <v>113</v>
      </c>
      <c r="E12060">
        <v>1695</v>
      </c>
      <c r="F12060">
        <f>(E12060/D12060)</f>
        <v>15</v>
      </c>
      <c r="G12060" t="s">
        <v>9</v>
      </c>
    </row>
    <row r="12061" spans="1:7" x14ac:dyDescent="0.2">
      <c r="A12061" t="s">
        <v>23610</v>
      </c>
      <c r="B12061" t="s">
        <v>23552</v>
      </c>
      <c r="C12061" t="s">
        <v>2841</v>
      </c>
      <c r="D12061">
        <v>113</v>
      </c>
      <c r="E12061">
        <v>1695</v>
      </c>
      <c r="F12061">
        <f>(E12061/D12061)</f>
        <v>15</v>
      </c>
      <c r="G12061" t="s">
        <v>9</v>
      </c>
    </row>
    <row r="12062" spans="1:7" x14ac:dyDescent="0.2">
      <c r="A12062" t="s">
        <v>17793</v>
      </c>
      <c r="B12062" t="s">
        <v>17681</v>
      </c>
      <c r="C12062" t="s">
        <v>12</v>
      </c>
      <c r="D12062">
        <v>112</v>
      </c>
      <c r="E12062">
        <v>1680</v>
      </c>
      <c r="F12062">
        <f>(E12062/D12062)</f>
        <v>15</v>
      </c>
      <c r="G12062" t="s">
        <v>9</v>
      </c>
    </row>
    <row r="12063" spans="1:7" x14ac:dyDescent="0.2">
      <c r="A12063" t="s">
        <v>28640</v>
      </c>
      <c r="B12063" t="s">
        <v>28602</v>
      </c>
      <c r="C12063" t="s">
        <v>12</v>
      </c>
      <c r="D12063">
        <v>110</v>
      </c>
      <c r="E12063">
        <v>1650</v>
      </c>
      <c r="F12063">
        <f>(E12063/D12063)</f>
        <v>15</v>
      </c>
      <c r="G12063" t="s">
        <v>9</v>
      </c>
    </row>
    <row r="12064" spans="1:7" x14ac:dyDescent="0.2">
      <c r="A12064" t="s">
        <v>6977</v>
      </c>
      <c r="B12064" t="s">
        <v>6841</v>
      </c>
      <c r="C12064" t="s">
        <v>6880</v>
      </c>
      <c r="D12064">
        <v>107</v>
      </c>
      <c r="E12064">
        <v>1605</v>
      </c>
      <c r="F12064">
        <f>(E12064/D12064)</f>
        <v>15</v>
      </c>
      <c r="G12064" t="s">
        <v>9</v>
      </c>
    </row>
    <row r="12065" spans="1:7" x14ac:dyDescent="0.2">
      <c r="A12065" t="s">
        <v>7085</v>
      </c>
      <c r="B12065" t="s">
        <v>6841</v>
      </c>
      <c r="C12065" t="s">
        <v>6880</v>
      </c>
      <c r="D12065">
        <v>107</v>
      </c>
      <c r="E12065">
        <v>1605</v>
      </c>
      <c r="F12065">
        <f>(E12065/D12065)</f>
        <v>15</v>
      </c>
      <c r="G12065" t="s">
        <v>9</v>
      </c>
    </row>
    <row r="12066" spans="1:7" x14ac:dyDescent="0.2">
      <c r="A12066" t="s">
        <v>27823</v>
      </c>
      <c r="B12066" t="s">
        <v>27675</v>
      </c>
      <c r="C12066" t="s">
        <v>17694</v>
      </c>
      <c r="D12066">
        <v>104</v>
      </c>
      <c r="E12066">
        <v>1560</v>
      </c>
      <c r="F12066">
        <f>(E12066/D12066)</f>
        <v>15</v>
      </c>
      <c r="G12066" t="s">
        <v>9</v>
      </c>
    </row>
    <row r="12067" spans="1:7" x14ac:dyDescent="0.2">
      <c r="A12067" t="s">
        <v>27684</v>
      </c>
      <c r="B12067" t="s">
        <v>27675</v>
      </c>
      <c r="C12067" t="s">
        <v>21006</v>
      </c>
      <c r="D12067">
        <v>102</v>
      </c>
      <c r="E12067">
        <v>1530</v>
      </c>
      <c r="F12067">
        <f>(E12067/D12067)</f>
        <v>15</v>
      </c>
      <c r="G12067" t="s">
        <v>9</v>
      </c>
    </row>
    <row r="12068" spans="1:7" x14ac:dyDescent="0.2">
      <c r="A12068" t="s">
        <v>29763</v>
      </c>
      <c r="B12068" t="s">
        <v>29736</v>
      </c>
      <c r="C12068" t="s">
        <v>744</v>
      </c>
      <c r="D12068">
        <v>102</v>
      </c>
      <c r="E12068">
        <v>1530</v>
      </c>
      <c r="F12068">
        <f>(E12068/D12068)</f>
        <v>15</v>
      </c>
      <c r="G12068" t="s">
        <v>9</v>
      </c>
    </row>
    <row r="12069" spans="1:7" x14ac:dyDescent="0.2">
      <c r="A12069" t="s">
        <v>33837</v>
      </c>
      <c r="B12069" t="s">
        <v>33832</v>
      </c>
      <c r="C12069" t="s">
        <v>5083</v>
      </c>
      <c r="D12069">
        <v>102</v>
      </c>
      <c r="E12069">
        <v>1530</v>
      </c>
      <c r="F12069">
        <f>(E12069/D12069)</f>
        <v>15</v>
      </c>
      <c r="G12069" t="s">
        <v>9</v>
      </c>
    </row>
    <row r="12070" spans="1:7" x14ac:dyDescent="0.2">
      <c r="A12070" t="s">
        <v>3068</v>
      </c>
      <c r="B12070" t="s">
        <v>2921</v>
      </c>
      <c r="C12070" t="s">
        <v>2841</v>
      </c>
      <c r="D12070">
        <v>101</v>
      </c>
      <c r="E12070">
        <v>1515</v>
      </c>
      <c r="F12070">
        <f>(E12070/D12070)</f>
        <v>15</v>
      </c>
      <c r="G12070" t="s">
        <v>9</v>
      </c>
    </row>
    <row r="12071" spans="1:7" x14ac:dyDescent="0.2">
      <c r="A12071" t="s">
        <v>3187</v>
      </c>
      <c r="B12071" t="s">
        <v>2921</v>
      </c>
      <c r="C12071" t="s">
        <v>2841</v>
      </c>
      <c r="D12071">
        <v>101</v>
      </c>
      <c r="E12071">
        <v>1515</v>
      </c>
      <c r="F12071">
        <f>(E12071/D12071)</f>
        <v>15</v>
      </c>
      <c r="G12071" t="s">
        <v>9</v>
      </c>
    </row>
    <row r="12072" spans="1:7" x14ac:dyDescent="0.2">
      <c r="A12072" t="s">
        <v>26513</v>
      </c>
      <c r="B12072" t="s">
        <v>26490</v>
      </c>
      <c r="C12072" t="s">
        <v>15076</v>
      </c>
      <c r="D12072">
        <v>101</v>
      </c>
      <c r="E12072">
        <v>1515</v>
      </c>
      <c r="F12072">
        <f>(E12072/D12072)</f>
        <v>15</v>
      </c>
      <c r="G12072" t="s">
        <v>9</v>
      </c>
    </row>
    <row r="12073" spans="1:7" x14ac:dyDescent="0.2">
      <c r="A12073" t="s">
        <v>17765</v>
      </c>
      <c r="B12073" t="s">
        <v>17681</v>
      </c>
      <c r="C12073" t="s">
        <v>8570</v>
      </c>
      <c r="D12073">
        <v>89</v>
      </c>
      <c r="E12073">
        <v>1335</v>
      </c>
      <c r="F12073">
        <f>(E12073/D12073)</f>
        <v>15</v>
      </c>
      <c r="G12073" t="s">
        <v>9</v>
      </c>
    </row>
    <row r="12074" spans="1:7" x14ac:dyDescent="0.2">
      <c r="A12074" t="s">
        <v>2734</v>
      </c>
      <c r="B12074" t="s">
        <v>2710</v>
      </c>
      <c r="C12074" t="s">
        <v>2735</v>
      </c>
      <c r="D12074">
        <v>70</v>
      </c>
      <c r="E12074">
        <v>1050</v>
      </c>
      <c r="F12074">
        <f>(E12074/D12074)</f>
        <v>15</v>
      </c>
      <c r="G12074" t="s">
        <v>9</v>
      </c>
    </row>
    <row r="12075" spans="1:7" x14ac:dyDescent="0.2">
      <c r="A12075" t="s">
        <v>21282</v>
      </c>
      <c r="B12075" t="s">
        <v>21250</v>
      </c>
      <c r="C12075" t="s">
        <v>8570</v>
      </c>
      <c r="D12075">
        <v>67</v>
      </c>
      <c r="E12075">
        <v>1005</v>
      </c>
      <c r="F12075">
        <f>(E12075/D12075)</f>
        <v>15</v>
      </c>
      <c r="G12075" t="s">
        <v>9</v>
      </c>
    </row>
    <row r="12076" spans="1:7" x14ac:dyDescent="0.2">
      <c r="A12076" t="s">
        <v>35913</v>
      </c>
      <c r="B12076" t="s">
        <v>35909</v>
      </c>
      <c r="C12076" t="s">
        <v>19796</v>
      </c>
      <c r="D12076">
        <v>676</v>
      </c>
      <c r="E12076">
        <v>10135</v>
      </c>
      <c r="F12076">
        <f>(E12076/D12076)</f>
        <v>14.992603550295858</v>
      </c>
      <c r="G12076" t="s">
        <v>9</v>
      </c>
    </row>
    <row r="12077" spans="1:7" x14ac:dyDescent="0.2">
      <c r="A12077" t="s">
        <v>12630</v>
      </c>
      <c r="B12077" t="s">
        <v>12625</v>
      </c>
      <c r="C12077" t="s">
        <v>217</v>
      </c>
      <c r="D12077">
        <v>288</v>
      </c>
      <c r="E12077">
        <v>4315</v>
      </c>
      <c r="F12077">
        <f>(E12077/D12077)</f>
        <v>14.982638888888889</v>
      </c>
      <c r="G12077" t="s">
        <v>9</v>
      </c>
    </row>
    <row r="12078" spans="1:7" x14ac:dyDescent="0.2">
      <c r="A12078" t="s">
        <v>12819</v>
      </c>
      <c r="B12078" t="s">
        <v>12625</v>
      </c>
      <c r="C12078" t="s">
        <v>217</v>
      </c>
      <c r="D12078">
        <v>288</v>
      </c>
      <c r="E12078">
        <v>4315</v>
      </c>
      <c r="F12078">
        <f>(E12078/D12078)</f>
        <v>14.982638888888889</v>
      </c>
      <c r="G12078" t="s">
        <v>9</v>
      </c>
    </row>
    <row r="12079" spans="1:7" x14ac:dyDescent="0.2">
      <c r="A12079" t="s">
        <v>5795</v>
      </c>
      <c r="B12079" t="s">
        <v>5670</v>
      </c>
      <c r="C12079" t="s">
        <v>4737</v>
      </c>
      <c r="D12079">
        <v>3473</v>
      </c>
      <c r="E12079">
        <v>52025</v>
      </c>
      <c r="F12079">
        <f>(E12079/D12079)</f>
        <v>14.979844514828679</v>
      </c>
      <c r="G12079" t="s">
        <v>9</v>
      </c>
    </row>
    <row r="12080" spans="1:7" x14ac:dyDescent="0.2">
      <c r="A12080" t="s">
        <v>5871</v>
      </c>
      <c r="B12080" t="s">
        <v>5670</v>
      </c>
      <c r="C12080" t="s">
        <v>4737</v>
      </c>
      <c r="D12080">
        <v>3473</v>
      </c>
      <c r="E12080">
        <v>52025</v>
      </c>
      <c r="F12080">
        <f>(E12080/D12080)</f>
        <v>14.979844514828679</v>
      </c>
      <c r="G12080" t="s">
        <v>9</v>
      </c>
    </row>
    <row r="12081" spans="1:7" x14ac:dyDescent="0.2">
      <c r="A12081" t="s">
        <v>5881</v>
      </c>
      <c r="B12081" t="s">
        <v>5670</v>
      </c>
      <c r="C12081" t="s">
        <v>4737</v>
      </c>
      <c r="D12081">
        <v>3473</v>
      </c>
      <c r="E12081">
        <v>52025</v>
      </c>
      <c r="F12081">
        <f>(E12081/D12081)</f>
        <v>14.979844514828679</v>
      </c>
      <c r="G12081" t="s">
        <v>9</v>
      </c>
    </row>
    <row r="12082" spans="1:7" x14ac:dyDescent="0.2">
      <c r="A12082" t="s">
        <v>22447</v>
      </c>
      <c r="B12082" t="s">
        <v>22430</v>
      </c>
      <c r="C12082" t="s">
        <v>211</v>
      </c>
      <c r="D12082">
        <v>225</v>
      </c>
      <c r="E12082">
        <v>3370</v>
      </c>
      <c r="F12082">
        <f>(E12082/D12082)</f>
        <v>14.977777777777778</v>
      </c>
      <c r="G12082" t="s">
        <v>9</v>
      </c>
    </row>
    <row r="12083" spans="1:7" x14ac:dyDescent="0.2">
      <c r="A12083" t="s">
        <v>30854</v>
      </c>
      <c r="B12083" t="s">
        <v>30819</v>
      </c>
      <c r="C12083" t="s">
        <v>28010</v>
      </c>
      <c r="D12083">
        <v>10646</v>
      </c>
      <c r="E12083">
        <v>159440</v>
      </c>
      <c r="F12083">
        <f>(E12083/D12083)</f>
        <v>14.976517001690777</v>
      </c>
      <c r="G12083" t="s">
        <v>9</v>
      </c>
    </row>
    <row r="12084" spans="1:7" x14ac:dyDescent="0.2">
      <c r="A12084" t="s">
        <v>38331</v>
      </c>
      <c r="B12084" t="s">
        <v>38329</v>
      </c>
      <c r="C12084" t="s">
        <v>7337</v>
      </c>
      <c r="D12084">
        <v>202</v>
      </c>
      <c r="E12084">
        <v>3025</v>
      </c>
      <c r="F12084">
        <f>(E12084/D12084)</f>
        <v>14.975247524752476</v>
      </c>
      <c r="G12084" t="s">
        <v>9</v>
      </c>
    </row>
    <row r="12085" spans="1:7" x14ac:dyDescent="0.2">
      <c r="A12085" t="s">
        <v>25295</v>
      </c>
      <c r="B12085" t="s">
        <v>25264</v>
      </c>
      <c r="C12085" t="s">
        <v>6917</v>
      </c>
      <c r="D12085">
        <v>183</v>
      </c>
      <c r="E12085">
        <v>2740</v>
      </c>
      <c r="F12085">
        <f>(E12085/D12085)</f>
        <v>14.972677595628415</v>
      </c>
      <c r="G12085" t="s">
        <v>9</v>
      </c>
    </row>
    <row r="12086" spans="1:7" x14ac:dyDescent="0.2">
      <c r="A12086" t="s">
        <v>19293</v>
      </c>
      <c r="B12086" t="s">
        <v>19270</v>
      </c>
      <c r="C12086" t="s">
        <v>15122</v>
      </c>
      <c r="D12086">
        <v>164</v>
      </c>
      <c r="E12086">
        <v>2455</v>
      </c>
      <c r="F12086">
        <f>(E12086/D12086)</f>
        <v>14.969512195121951</v>
      </c>
      <c r="G12086" t="s">
        <v>9</v>
      </c>
    </row>
    <row r="12087" spans="1:7" x14ac:dyDescent="0.2">
      <c r="A12087" t="s">
        <v>19296</v>
      </c>
      <c r="B12087" t="s">
        <v>19270</v>
      </c>
      <c r="C12087" t="s">
        <v>15122</v>
      </c>
      <c r="D12087">
        <v>164</v>
      </c>
      <c r="E12087">
        <v>2455</v>
      </c>
      <c r="F12087">
        <f>(E12087/D12087)</f>
        <v>14.969512195121951</v>
      </c>
      <c r="G12087" t="s">
        <v>9</v>
      </c>
    </row>
    <row r="12088" spans="1:7" x14ac:dyDescent="0.2">
      <c r="A12088" t="s">
        <v>19299</v>
      </c>
      <c r="B12088" t="s">
        <v>19270</v>
      </c>
      <c r="C12088" t="s">
        <v>15122</v>
      </c>
      <c r="D12088">
        <v>164</v>
      </c>
      <c r="E12088">
        <v>2455</v>
      </c>
      <c r="F12088">
        <f>(E12088/D12088)</f>
        <v>14.969512195121951</v>
      </c>
      <c r="G12088" t="s">
        <v>9</v>
      </c>
    </row>
    <row r="12089" spans="1:7" x14ac:dyDescent="0.2">
      <c r="A12089" t="s">
        <v>19351</v>
      </c>
      <c r="B12089" t="s">
        <v>19270</v>
      </c>
      <c r="C12089" t="s">
        <v>15122</v>
      </c>
      <c r="D12089">
        <v>164</v>
      </c>
      <c r="E12089">
        <v>2455</v>
      </c>
      <c r="F12089">
        <f>(E12089/D12089)</f>
        <v>14.969512195121951</v>
      </c>
      <c r="G12089" t="s">
        <v>9</v>
      </c>
    </row>
    <row r="12090" spans="1:7" x14ac:dyDescent="0.2">
      <c r="A12090" t="s">
        <v>15400</v>
      </c>
      <c r="B12090" t="s">
        <v>15389</v>
      </c>
      <c r="C12090" t="s">
        <v>12</v>
      </c>
      <c r="D12090">
        <v>161</v>
      </c>
      <c r="E12090">
        <v>2410</v>
      </c>
      <c r="F12090">
        <f>(E12090/D12090)</f>
        <v>14.968944099378882</v>
      </c>
      <c r="G12090" t="s">
        <v>9</v>
      </c>
    </row>
    <row r="12091" spans="1:7" x14ac:dyDescent="0.2">
      <c r="A12091" t="s">
        <v>11601</v>
      </c>
      <c r="B12091" t="s">
        <v>11590</v>
      </c>
      <c r="C12091" t="s">
        <v>1211</v>
      </c>
      <c r="D12091">
        <v>314</v>
      </c>
      <c r="E12091">
        <v>4700</v>
      </c>
      <c r="F12091">
        <f>(E12091/D12091)</f>
        <v>14.968152866242038</v>
      </c>
      <c r="G12091" t="s">
        <v>9</v>
      </c>
    </row>
    <row r="12092" spans="1:7" x14ac:dyDescent="0.2">
      <c r="A12092" t="s">
        <v>20150</v>
      </c>
      <c r="B12092" t="s">
        <v>20115</v>
      </c>
      <c r="C12092" t="s">
        <v>4858</v>
      </c>
      <c r="D12092">
        <v>155</v>
      </c>
      <c r="E12092">
        <v>2320</v>
      </c>
      <c r="F12092">
        <f>(E12092/D12092)</f>
        <v>14.96774193548387</v>
      </c>
      <c r="G12092" t="s">
        <v>9</v>
      </c>
    </row>
    <row r="12093" spans="1:7" x14ac:dyDescent="0.2">
      <c r="A12093" t="s">
        <v>36072</v>
      </c>
      <c r="B12093" t="s">
        <v>36071</v>
      </c>
      <c r="C12093" t="s">
        <v>101</v>
      </c>
      <c r="D12093">
        <v>142</v>
      </c>
      <c r="E12093">
        <v>2125</v>
      </c>
      <c r="F12093">
        <f>(E12093/D12093)</f>
        <v>14.964788732394366</v>
      </c>
      <c r="G12093" t="s">
        <v>9</v>
      </c>
    </row>
    <row r="12094" spans="1:7" x14ac:dyDescent="0.2">
      <c r="A12094" t="s">
        <v>20536</v>
      </c>
      <c r="B12094" t="s">
        <v>20493</v>
      </c>
      <c r="C12094" t="s">
        <v>27</v>
      </c>
      <c r="D12094">
        <v>127</v>
      </c>
      <c r="E12094">
        <v>1900</v>
      </c>
      <c r="F12094">
        <f>(E12094/D12094)</f>
        <v>14.960629921259843</v>
      </c>
      <c r="G12094" t="s">
        <v>9</v>
      </c>
    </row>
    <row r="12095" spans="1:7" x14ac:dyDescent="0.2">
      <c r="A12095" t="s">
        <v>20574</v>
      </c>
      <c r="B12095" t="s">
        <v>20493</v>
      </c>
      <c r="C12095" t="s">
        <v>27</v>
      </c>
      <c r="D12095">
        <v>127</v>
      </c>
      <c r="E12095">
        <v>1900</v>
      </c>
      <c r="F12095">
        <f>(E12095/D12095)</f>
        <v>14.960629921259843</v>
      </c>
      <c r="G12095" t="s">
        <v>9</v>
      </c>
    </row>
    <row r="12096" spans="1:7" x14ac:dyDescent="0.2">
      <c r="A12096" t="s">
        <v>20682</v>
      </c>
      <c r="B12096" t="s">
        <v>20493</v>
      </c>
      <c r="C12096" t="s">
        <v>27</v>
      </c>
      <c r="D12096">
        <v>127</v>
      </c>
      <c r="E12096">
        <v>1900</v>
      </c>
      <c r="F12096">
        <f>(E12096/D12096)</f>
        <v>14.960629921259843</v>
      </c>
      <c r="G12096" t="s">
        <v>9</v>
      </c>
    </row>
    <row r="12097" spans="1:7" x14ac:dyDescent="0.2">
      <c r="A12097" t="s">
        <v>1340</v>
      </c>
      <c r="B12097" t="s">
        <v>546</v>
      </c>
      <c r="C12097" t="s">
        <v>602</v>
      </c>
      <c r="D12097">
        <v>113</v>
      </c>
      <c r="E12097">
        <v>1690</v>
      </c>
      <c r="F12097">
        <f>(E12097/D12097)</f>
        <v>14.955752212389381</v>
      </c>
      <c r="G12097" t="s">
        <v>9</v>
      </c>
    </row>
    <row r="12098" spans="1:7" x14ac:dyDescent="0.2">
      <c r="A12098" t="s">
        <v>1519</v>
      </c>
      <c r="B12098" t="s">
        <v>546</v>
      </c>
      <c r="C12098" t="s">
        <v>602</v>
      </c>
      <c r="D12098">
        <v>113</v>
      </c>
      <c r="E12098">
        <v>1690</v>
      </c>
      <c r="F12098">
        <f>(E12098/D12098)</f>
        <v>14.955752212389381</v>
      </c>
      <c r="G12098" t="s">
        <v>9</v>
      </c>
    </row>
    <row r="12099" spans="1:7" x14ac:dyDescent="0.2">
      <c r="A12099" t="s">
        <v>1575</v>
      </c>
      <c r="B12099" t="s">
        <v>546</v>
      </c>
      <c r="C12099" t="s">
        <v>602</v>
      </c>
      <c r="D12099">
        <v>113</v>
      </c>
      <c r="E12099">
        <v>1690</v>
      </c>
      <c r="F12099">
        <f>(E12099/D12099)</f>
        <v>14.955752212389381</v>
      </c>
      <c r="G12099" t="s">
        <v>9</v>
      </c>
    </row>
    <row r="12100" spans="1:7" x14ac:dyDescent="0.2">
      <c r="A12100" t="s">
        <v>37535</v>
      </c>
      <c r="B12100" t="s">
        <v>37518</v>
      </c>
      <c r="C12100" t="s">
        <v>7337</v>
      </c>
      <c r="D12100">
        <v>112</v>
      </c>
      <c r="E12100">
        <v>1675</v>
      </c>
      <c r="F12100">
        <f>(E12100/D12100)</f>
        <v>14.955357142857142</v>
      </c>
      <c r="G12100" t="s">
        <v>9</v>
      </c>
    </row>
    <row r="12101" spans="1:7" x14ac:dyDescent="0.2">
      <c r="A12101" t="s">
        <v>19875</v>
      </c>
      <c r="B12101" t="s">
        <v>19876</v>
      </c>
      <c r="C12101" t="s">
        <v>271</v>
      </c>
      <c r="D12101">
        <v>111</v>
      </c>
      <c r="E12101">
        <v>1660</v>
      </c>
      <c r="F12101">
        <f>(E12101/D12101)</f>
        <v>14.954954954954955</v>
      </c>
      <c r="G12101" t="s">
        <v>9</v>
      </c>
    </row>
    <row r="12102" spans="1:7" x14ac:dyDescent="0.2">
      <c r="A12102" t="s">
        <v>19959</v>
      </c>
      <c r="B12102" t="s">
        <v>19876</v>
      </c>
      <c r="C12102" t="s">
        <v>271</v>
      </c>
      <c r="D12102">
        <v>111</v>
      </c>
      <c r="E12102">
        <v>1660</v>
      </c>
      <c r="F12102">
        <f>(E12102/D12102)</f>
        <v>14.954954954954955</v>
      </c>
      <c r="G12102" t="s">
        <v>9</v>
      </c>
    </row>
    <row r="12103" spans="1:7" x14ac:dyDescent="0.2">
      <c r="A12103" t="s">
        <v>21866</v>
      </c>
      <c r="B12103" t="s">
        <v>21804</v>
      </c>
      <c r="C12103" t="s">
        <v>588</v>
      </c>
      <c r="D12103">
        <v>111</v>
      </c>
      <c r="E12103">
        <v>1660</v>
      </c>
      <c r="F12103">
        <f>(E12103/D12103)</f>
        <v>14.954954954954955</v>
      </c>
      <c r="G12103" t="s">
        <v>9</v>
      </c>
    </row>
    <row r="12104" spans="1:7" x14ac:dyDescent="0.2">
      <c r="A12104" t="s">
        <v>31075</v>
      </c>
      <c r="B12104" t="s">
        <v>31065</v>
      </c>
      <c r="C12104" t="s">
        <v>2841</v>
      </c>
      <c r="D12104">
        <v>111</v>
      </c>
      <c r="E12104">
        <v>1660</v>
      </c>
      <c r="F12104">
        <f>(E12104/D12104)</f>
        <v>14.954954954954955</v>
      </c>
      <c r="G12104" t="s">
        <v>9</v>
      </c>
    </row>
    <row r="12105" spans="1:7" x14ac:dyDescent="0.2">
      <c r="A12105" t="s">
        <v>31515</v>
      </c>
      <c r="B12105" t="s">
        <v>31493</v>
      </c>
      <c r="C12105" t="s">
        <v>16997</v>
      </c>
      <c r="D12105">
        <v>110</v>
      </c>
      <c r="E12105">
        <v>1645</v>
      </c>
      <c r="F12105">
        <f>(E12105/D12105)</f>
        <v>14.954545454545455</v>
      </c>
      <c r="G12105" t="s">
        <v>9</v>
      </c>
    </row>
    <row r="12106" spans="1:7" x14ac:dyDescent="0.2">
      <c r="A12106" t="s">
        <v>2413</v>
      </c>
      <c r="B12106" t="s">
        <v>2265</v>
      </c>
      <c r="C12106" t="s">
        <v>8</v>
      </c>
      <c r="D12106">
        <v>219</v>
      </c>
      <c r="E12106">
        <v>3275</v>
      </c>
      <c r="F12106">
        <f>(E12106/D12106)</f>
        <v>14.954337899543379</v>
      </c>
      <c r="G12106" t="s">
        <v>9</v>
      </c>
    </row>
    <row r="12107" spans="1:7" x14ac:dyDescent="0.2">
      <c r="A12107" t="s">
        <v>2418</v>
      </c>
      <c r="B12107" t="s">
        <v>2265</v>
      </c>
      <c r="C12107" t="s">
        <v>8</v>
      </c>
      <c r="D12107">
        <v>219</v>
      </c>
      <c r="E12107">
        <v>3275</v>
      </c>
      <c r="F12107">
        <f>(E12107/D12107)</f>
        <v>14.954337899543379</v>
      </c>
      <c r="G12107" t="s">
        <v>9</v>
      </c>
    </row>
    <row r="12108" spans="1:7" x14ac:dyDescent="0.2">
      <c r="A12108" t="s">
        <v>9977</v>
      </c>
      <c r="B12108" t="s">
        <v>9946</v>
      </c>
      <c r="C12108" t="s">
        <v>101</v>
      </c>
      <c r="D12108">
        <v>108</v>
      </c>
      <c r="E12108">
        <v>1615</v>
      </c>
      <c r="F12108">
        <f>(E12108/D12108)</f>
        <v>14.953703703703704</v>
      </c>
      <c r="G12108" t="s">
        <v>9</v>
      </c>
    </row>
    <row r="12109" spans="1:7" x14ac:dyDescent="0.2">
      <c r="A12109" t="s">
        <v>9984</v>
      </c>
      <c r="B12109" t="s">
        <v>9946</v>
      </c>
      <c r="C12109" t="s">
        <v>101</v>
      </c>
      <c r="D12109">
        <v>108</v>
      </c>
      <c r="E12109">
        <v>1615</v>
      </c>
      <c r="F12109">
        <f>(E12109/D12109)</f>
        <v>14.953703703703704</v>
      </c>
      <c r="G12109" t="s">
        <v>9</v>
      </c>
    </row>
    <row r="12110" spans="1:7" x14ac:dyDescent="0.2">
      <c r="A12110" t="s">
        <v>16830</v>
      </c>
      <c r="B12110" t="s">
        <v>16774</v>
      </c>
      <c r="C12110" t="s">
        <v>678</v>
      </c>
      <c r="D12110">
        <v>108</v>
      </c>
      <c r="E12110">
        <v>1615</v>
      </c>
      <c r="F12110">
        <f>(E12110/D12110)</f>
        <v>14.953703703703704</v>
      </c>
      <c r="G12110" t="s">
        <v>9</v>
      </c>
    </row>
    <row r="12111" spans="1:7" x14ac:dyDescent="0.2">
      <c r="A12111" t="s">
        <v>16859</v>
      </c>
      <c r="B12111" t="s">
        <v>16774</v>
      </c>
      <c r="C12111" t="s">
        <v>678</v>
      </c>
      <c r="D12111">
        <v>108</v>
      </c>
      <c r="E12111">
        <v>1615</v>
      </c>
      <c r="F12111">
        <f>(E12111/D12111)</f>
        <v>14.953703703703704</v>
      </c>
      <c r="G12111" t="s">
        <v>9</v>
      </c>
    </row>
    <row r="12112" spans="1:7" x14ac:dyDescent="0.2">
      <c r="A12112" t="s">
        <v>16904</v>
      </c>
      <c r="B12112" t="s">
        <v>16774</v>
      </c>
      <c r="C12112" t="s">
        <v>678</v>
      </c>
      <c r="D12112">
        <v>108</v>
      </c>
      <c r="E12112">
        <v>1615</v>
      </c>
      <c r="F12112">
        <f>(E12112/D12112)</f>
        <v>14.953703703703704</v>
      </c>
      <c r="G12112" t="s">
        <v>9</v>
      </c>
    </row>
    <row r="12113" spans="1:7" x14ac:dyDescent="0.2">
      <c r="A12113" t="s">
        <v>16921</v>
      </c>
      <c r="B12113" t="s">
        <v>16774</v>
      </c>
      <c r="C12113" t="s">
        <v>678</v>
      </c>
      <c r="D12113">
        <v>108</v>
      </c>
      <c r="E12113">
        <v>1615</v>
      </c>
      <c r="F12113">
        <f>(E12113/D12113)</f>
        <v>14.953703703703704</v>
      </c>
      <c r="G12113" t="s">
        <v>9</v>
      </c>
    </row>
    <row r="12114" spans="1:7" x14ac:dyDescent="0.2">
      <c r="A12114" t="s">
        <v>26335</v>
      </c>
      <c r="B12114" t="s">
        <v>26336</v>
      </c>
      <c r="C12114" t="s">
        <v>17033</v>
      </c>
      <c r="D12114">
        <v>108</v>
      </c>
      <c r="E12114">
        <v>1615</v>
      </c>
      <c r="F12114">
        <f>(E12114/D12114)</f>
        <v>14.953703703703704</v>
      </c>
      <c r="G12114" t="s">
        <v>9</v>
      </c>
    </row>
    <row r="12115" spans="1:7" x14ac:dyDescent="0.2">
      <c r="A12115" t="s">
        <v>27655</v>
      </c>
      <c r="B12115" t="s">
        <v>27503</v>
      </c>
      <c r="C12115" t="s">
        <v>3005</v>
      </c>
      <c r="D12115">
        <v>107</v>
      </c>
      <c r="E12115">
        <v>1600</v>
      </c>
      <c r="F12115">
        <f>(E12115/D12115)</f>
        <v>14.953271028037383</v>
      </c>
      <c r="G12115" t="s">
        <v>9</v>
      </c>
    </row>
    <row r="12116" spans="1:7" x14ac:dyDescent="0.2">
      <c r="A12116" t="s">
        <v>32378</v>
      </c>
      <c r="B12116" t="s">
        <v>32342</v>
      </c>
      <c r="C12116" t="s">
        <v>12</v>
      </c>
      <c r="D12116">
        <v>316</v>
      </c>
      <c r="E12116">
        <v>4725</v>
      </c>
      <c r="F12116">
        <f>(E12116/D12116)</f>
        <v>14.95253164556962</v>
      </c>
      <c r="G12116" t="s">
        <v>9</v>
      </c>
    </row>
    <row r="12117" spans="1:7" x14ac:dyDescent="0.2">
      <c r="A12117" t="s">
        <v>29946</v>
      </c>
      <c r="B12117" t="s">
        <v>29834</v>
      </c>
      <c r="C12117" t="s">
        <v>1121</v>
      </c>
      <c r="D12117">
        <v>105</v>
      </c>
      <c r="E12117">
        <v>1570</v>
      </c>
      <c r="F12117">
        <f>(E12117/D12117)</f>
        <v>14.952380952380953</v>
      </c>
      <c r="G12117" t="s">
        <v>9</v>
      </c>
    </row>
    <row r="12118" spans="1:7" x14ac:dyDescent="0.2">
      <c r="A12118" t="s">
        <v>42493</v>
      </c>
      <c r="B12118" t="s">
        <v>42411</v>
      </c>
      <c r="C12118" t="s">
        <v>554</v>
      </c>
      <c r="D12118">
        <v>105</v>
      </c>
      <c r="E12118">
        <v>1570</v>
      </c>
      <c r="F12118">
        <f>(E12118/D12118)</f>
        <v>14.952380952380953</v>
      </c>
      <c r="G12118" t="s">
        <v>9</v>
      </c>
    </row>
    <row r="12119" spans="1:7" x14ac:dyDescent="0.2">
      <c r="A12119" t="s">
        <v>36493</v>
      </c>
      <c r="B12119" t="s">
        <v>36467</v>
      </c>
      <c r="C12119" t="s">
        <v>2479</v>
      </c>
      <c r="D12119">
        <v>313</v>
      </c>
      <c r="E12119">
        <v>4680</v>
      </c>
      <c r="F12119">
        <f>(E12119/D12119)</f>
        <v>14.952076677316294</v>
      </c>
      <c r="G12119" t="s">
        <v>9</v>
      </c>
    </row>
    <row r="12120" spans="1:7" x14ac:dyDescent="0.2">
      <c r="A12120" t="s">
        <v>31850</v>
      </c>
      <c r="B12120" t="s">
        <v>31843</v>
      </c>
      <c r="C12120" t="s">
        <v>572</v>
      </c>
      <c r="D12120">
        <v>103</v>
      </c>
      <c r="E12120">
        <v>1540</v>
      </c>
      <c r="F12120">
        <f>(E12120/D12120)</f>
        <v>14.951456310679612</v>
      </c>
      <c r="G12120" t="s">
        <v>14</v>
      </c>
    </row>
    <row r="12121" spans="1:7" x14ac:dyDescent="0.2">
      <c r="A12121" t="s">
        <v>3403</v>
      </c>
      <c r="B12121" t="s">
        <v>3344</v>
      </c>
      <c r="C12121" t="s">
        <v>12</v>
      </c>
      <c r="D12121">
        <v>101</v>
      </c>
      <c r="E12121">
        <v>1510</v>
      </c>
      <c r="F12121">
        <f>(E12121/D12121)</f>
        <v>14.950495049504951</v>
      </c>
      <c r="G12121" t="s">
        <v>9</v>
      </c>
    </row>
    <row r="12122" spans="1:7" x14ac:dyDescent="0.2">
      <c r="A12122" t="s">
        <v>30605</v>
      </c>
      <c r="B12122" t="s">
        <v>30602</v>
      </c>
      <c r="C12122" t="s">
        <v>11219</v>
      </c>
      <c r="D12122">
        <v>101</v>
      </c>
      <c r="E12122">
        <v>1510</v>
      </c>
      <c r="F12122">
        <f>(E12122/D12122)</f>
        <v>14.950495049504951</v>
      </c>
      <c r="G12122" t="s">
        <v>9</v>
      </c>
    </row>
    <row r="12123" spans="1:7" x14ac:dyDescent="0.2">
      <c r="A12123" t="s">
        <v>39651</v>
      </c>
      <c r="B12123" t="s">
        <v>39640</v>
      </c>
      <c r="C12123" t="s">
        <v>17720</v>
      </c>
      <c r="D12123">
        <v>101</v>
      </c>
      <c r="E12123">
        <v>1510</v>
      </c>
      <c r="F12123">
        <f>(E12123/D12123)</f>
        <v>14.950495049504951</v>
      </c>
      <c r="G12123" t="s">
        <v>9</v>
      </c>
    </row>
    <row r="12124" spans="1:7" x14ac:dyDescent="0.2">
      <c r="A12124" t="s">
        <v>15995</v>
      </c>
      <c r="B12124" t="s">
        <v>15986</v>
      </c>
      <c r="C12124" t="s">
        <v>46</v>
      </c>
      <c r="D12124">
        <v>100</v>
      </c>
      <c r="E12124">
        <v>1495</v>
      </c>
      <c r="F12124">
        <f>(E12124/D12124)</f>
        <v>14.95</v>
      </c>
      <c r="G12124" t="s">
        <v>9</v>
      </c>
    </row>
    <row r="12125" spans="1:7" x14ac:dyDescent="0.2">
      <c r="A12125" t="s">
        <v>32787</v>
      </c>
      <c r="B12125" t="s">
        <v>32669</v>
      </c>
      <c r="C12125" t="s">
        <v>22</v>
      </c>
      <c r="D12125">
        <v>199</v>
      </c>
      <c r="E12125">
        <v>2975</v>
      </c>
      <c r="F12125">
        <f>(E12125/D12125)</f>
        <v>14.949748743718592</v>
      </c>
      <c r="G12125" t="s">
        <v>9</v>
      </c>
    </row>
    <row r="12126" spans="1:7" x14ac:dyDescent="0.2">
      <c r="A12126" t="s">
        <v>13690</v>
      </c>
      <c r="B12126" t="s">
        <v>13654</v>
      </c>
      <c r="C12126" t="s">
        <v>13657</v>
      </c>
      <c r="D12126">
        <v>198</v>
      </c>
      <c r="E12126">
        <v>2960</v>
      </c>
      <c r="F12126">
        <f>(E12126/D12126)</f>
        <v>14.94949494949495</v>
      </c>
      <c r="G12126" t="s">
        <v>9</v>
      </c>
    </row>
    <row r="12127" spans="1:7" x14ac:dyDescent="0.2">
      <c r="A12127" t="s">
        <v>8986</v>
      </c>
      <c r="B12127" t="s">
        <v>8789</v>
      </c>
      <c r="C12127" t="s">
        <v>2479</v>
      </c>
      <c r="D12127">
        <v>197</v>
      </c>
      <c r="E12127">
        <v>2945</v>
      </c>
      <c r="F12127">
        <f>(E12127/D12127)</f>
        <v>14.949238578680204</v>
      </c>
      <c r="G12127" t="s">
        <v>9</v>
      </c>
    </row>
    <row r="12128" spans="1:7" x14ac:dyDescent="0.2">
      <c r="A12128" t="s">
        <v>40514</v>
      </c>
      <c r="B12128" t="s">
        <v>40510</v>
      </c>
      <c r="C12128" t="s">
        <v>23403</v>
      </c>
      <c r="D12128">
        <v>193</v>
      </c>
      <c r="E12128">
        <v>2885</v>
      </c>
      <c r="F12128">
        <f>(E12128/D12128)</f>
        <v>14.948186528497409</v>
      </c>
      <c r="G12128" t="s">
        <v>9</v>
      </c>
    </row>
    <row r="12129" spans="1:7" x14ac:dyDescent="0.2">
      <c r="A12129" t="s">
        <v>11449</v>
      </c>
      <c r="B12129" t="s">
        <v>11423</v>
      </c>
      <c r="C12129" t="s">
        <v>4882</v>
      </c>
      <c r="D12129">
        <v>286</v>
      </c>
      <c r="E12129">
        <v>4275</v>
      </c>
      <c r="F12129">
        <f>(E12129/D12129)</f>
        <v>14.947552447552448</v>
      </c>
      <c r="G12129" t="s">
        <v>9</v>
      </c>
    </row>
    <row r="12130" spans="1:7" x14ac:dyDescent="0.2">
      <c r="A12130" t="s">
        <v>22443</v>
      </c>
      <c r="B12130" t="s">
        <v>22430</v>
      </c>
      <c r="C12130" t="s">
        <v>2841</v>
      </c>
      <c r="D12130">
        <v>175</v>
      </c>
      <c r="E12130">
        <v>2615</v>
      </c>
      <c r="F12130">
        <f>(E12130/D12130)</f>
        <v>14.942857142857143</v>
      </c>
      <c r="G12130" t="s">
        <v>9</v>
      </c>
    </row>
    <row r="12131" spans="1:7" x14ac:dyDescent="0.2">
      <c r="A12131" t="s">
        <v>2476</v>
      </c>
      <c r="B12131" t="s">
        <v>2460</v>
      </c>
      <c r="C12131" t="s">
        <v>695</v>
      </c>
      <c r="D12131">
        <v>174</v>
      </c>
      <c r="E12131">
        <v>2600</v>
      </c>
      <c r="F12131">
        <f>(E12131/D12131)</f>
        <v>14.942528735632184</v>
      </c>
      <c r="G12131" t="s">
        <v>9</v>
      </c>
    </row>
    <row r="12132" spans="1:7" x14ac:dyDescent="0.2">
      <c r="A12132" t="s">
        <v>2491</v>
      </c>
      <c r="B12132" t="s">
        <v>2460</v>
      </c>
      <c r="C12132" t="s">
        <v>695</v>
      </c>
      <c r="D12132">
        <v>174</v>
      </c>
      <c r="E12132">
        <v>2600</v>
      </c>
      <c r="F12132">
        <f>(E12132/D12132)</f>
        <v>14.942528735632184</v>
      </c>
      <c r="G12132" t="s">
        <v>9</v>
      </c>
    </row>
    <row r="12133" spans="1:7" x14ac:dyDescent="0.2">
      <c r="A12133" t="s">
        <v>2524</v>
      </c>
      <c r="B12133" t="s">
        <v>2460</v>
      </c>
      <c r="C12133" t="s">
        <v>695</v>
      </c>
      <c r="D12133">
        <v>174</v>
      </c>
      <c r="E12133">
        <v>2600</v>
      </c>
      <c r="F12133">
        <f>(E12133/D12133)</f>
        <v>14.942528735632184</v>
      </c>
      <c r="G12133" t="s">
        <v>9</v>
      </c>
    </row>
    <row r="12134" spans="1:7" x14ac:dyDescent="0.2">
      <c r="A12134" t="s">
        <v>35849</v>
      </c>
      <c r="B12134" t="s">
        <v>35831</v>
      </c>
      <c r="C12134" t="s">
        <v>2468</v>
      </c>
      <c r="D12134">
        <v>173</v>
      </c>
      <c r="E12134">
        <v>2585</v>
      </c>
      <c r="F12134">
        <f>(E12134/D12134)</f>
        <v>14.942196531791907</v>
      </c>
      <c r="G12134" t="s">
        <v>9</v>
      </c>
    </row>
    <row r="12135" spans="1:7" x14ac:dyDescent="0.2">
      <c r="A12135" t="s">
        <v>43039</v>
      </c>
      <c r="B12135" t="s">
        <v>43034</v>
      </c>
      <c r="C12135" t="s">
        <v>27454</v>
      </c>
      <c r="D12135">
        <v>848</v>
      </c>
      <c r="E12135">
        <v>12670</v>
      </c>
      <c r="F12135">
        <f>(E12135/D12135)</f>
        <v>14.941037735849056</v>
      </c>
      <c r="G12135" t="s">
        <v>9</v>
      </c>
    </row>
    <row r="12136" spans="1:7" x14ac:dyDescent="0.2">
      <c r="A12136" t="s">
        <v>38272</v>
      </c>
      <c r="B12136" t="s">
        <v>38259</v>
      </c>
      <c r="C12136" t="s">
        <v>5442</v>
      </c>
      <c r="D12136">
        <v>168</v>
      </c>
      <c r="E12136">
        <v>2510</v>
      </c>
      <c r="F12136">
        <f>(E12136/D12136)</f>
        <v>14.94047619047619</v>
      </c>
      <c r="G12136" t="s">
        <v>9</v>
      </c>
    </row>
    <row r="12137" spans="1:7" x14ac:dyDescent="0.2">
      <c r="A12137" t="s">
        <v>44097</v>
      </c>
      <c r="B12137" t="s">
        <v>44073</v>
      </c>
      <c r="C12137" t="s">
        <v>6917</v>
      </c>
      <c r="D12137">
        <v>490</v>
      </c>
      <c r="E12137">
        <v>7320</v>
      </c>
      <c r="F12137">
        <f>(E12137/D12137)</f>
        <v>14.938775510204081</v>
      </c>
      <c r="G12137" t="s">
        <v>9</v>
      </c>
    </row>
    <row r="12138" spans="1:7" x14ac:dyDescent="0.2">
      <c r="A12138" t="s">
        <v>7336</v>
      </c>
      <c r="B12138" t="s">
        <v>7331</v>
      </c>
      <c r="C12138" t="s">
        <v>7337</v>
      </c>
      <c r="D12138">
        <v>161</v>
      </c>
      <c r="E12138">
        <v>2405</v>
      </c>
      <c r="F12138">
        <f>(E12138/D12138)</f>
        <v>14.937888198757763</v>
      </c>
      <c r="G12138" t="s">
        <v>9</v>
      </c>
    </row>
    <row r="12139" spans="1:7" x14ac:dyDescent="0.2">
      <c r="A12139" t="s">
        <v>40483</v>
      </c>
      <c r="B12139" t="s">
        <v>40478</v>
      </c>
      <c r="C12139" t="s">
        <v>23403</v>
      </c>
      <c r="D12139">
        <v>241</v>
      </c>
      <c r="E12139">
        <v>3600</v>
      </c>
      <c r="F12139">
        <f>(E12139/D12139)</f>
        <v>14.937759336099585</v>
      </c>
      <c r="G12139" t="s">
        <v>9</v>
      </c>
    </row>
    <row r="12140" spans="1:7" x14ac:dyDescent="0.2">
      <c r="A12140" t="s">
        <v>31121</v>
      </c>
      <c r="B12140" t="s">
        <v>31091</v>
      </c>
      <c r="C12140" t="s">
        <v>2468</v>
      </c>
      <c r="D12140">
        <v>400</v>
      </c>
      <c r="E12140">
        <v>5975</v>
      </c>
      <c r="F12140">
        <f>(E12140/D12140)</f>
        <v>14.9375</v>
      </c>
      <c r="G12140" t="s">
        <v>9</v>
      </c>
    </row>
    <row r="12141" spans="1:7" x14ac:dyDescent="0.2">
      <c r="A12141" t="s">
        <v>9847</v>
      </c>
      <c r="B12141" t="s">
        <v>9831</v>
      </c>
      <c r="C12141" t="s">
        <v>2735</v>
      </c>
      <c r="D12141">
        <v>77</v>
      </c>
      <c r="E12141">
        <v>1150</v>
      </c>
      <c r="F12141">
        <f>(E12141/D12141)</f>
        <v>14.935064935064934</v>
      </c>
      <c r="G12141" t="s">
        <v>9</v>
      </c>
    </row>
    <row r="12142" spans="1:7" x14ac:dyDescent="0.2">
      <c r="A12142" t="s">
        <v>7724</v>
      </c>
      <c r="B12142" t="s">
        <v>7689</v>
      </c>
      <c r="C12142" t="s">
        <v>56</v>
      </c>
      <c r="D12142">
        <v>141</v>
      </c>
      <c r="E12142">
        <v>2105</v>
      </c>
      <c r="F12142">
        <f>(E12142/D12142)</f>
        <v>14.929078014184396</v>
      </c>
      <c r="G12142" t="s">
        <v>9</v>
      </c>
    </row>
    <row r="12143" spans="1:7" x14ac:dyDescent="0.2">
      <c r="A12143" t="s">
        <v>13744</v>
      </c>
      <c r="B12143" t="s">
        <v>13743</v>
      </c>
      <c r="C12143" t="s">
        <v>299</v>
      </c>
      <c r="D12143">
        <v>211</v>
      </c>
      <c r="E12143">
        <v>3150</v>
      </c>
      <c r="F12143">
        <f>(E12143/D12143)</f>
        <v>14.928909952606634</v>
      </c>
      <c r="G12143" t="s">
        <v>9</v>
      </c>
    </row>
    <row r="12144" spans="1:7" x14ac:dyDescent="0.2">
      <c r="A12144" t="s">
        <v>21413</v>
      </c>
      <c r="B12144" t="s">
        <v>21414</v>
      </c>
      <c r="C12144" t="s">
        <v>2468</v>
      </c>
      <c r="D12144">
        <v>697</v>
      </c>
      <c r="E12144">
        <v>10405</v>
      </c>
      <c r="F12144">
        <f>(E12144/D12144)</f>
        <v>14.928263988522238</v>
      </c>
      <c r="G12144" t="s">
        <v>9</v>
      </c>
    </row>
    <row r="12145" spans="1:7" x14ac:dyDescent="0.2">
      <c r="A12145" t="s">
        <v>21469</v>
      </c>
      <c r="B12145" t="s">
        <v>21414</v>
      </c>
      <c r="C12145" t="s">
        <v>2468</v>
      </c>
      <c r="D12145">
        <v>697</v>
      </c>
      <c r="E12145">
        <v>10405</v>
      </c>
      <c r="F12145">
        <f>(E12145/D12145)</f>
        <v>14.928263988522238</v>
      </c>
      <c r="G12145" t="s">
        <v>9</v>
      </c>
    </row>
    <row r="12146" spans="1:7" x14ac:dyDescent="0.2">
      <c r="A12146" t="s">
        <v>25309</v>
      </c>
      <c r="B12146" t="s">
        <v>25264</v>
      </c>
      <c r="C12146" t="s">
        <v>6917</v>
      </c>
      <c r="D12146">
        <v>276</v>
      </c>
      <c r="E12146">
        <v>4120</v>
      </c>
      <c r="F12146">
        <f>(E12146/D12146)</f>
        <v>14.927536231884059</v>
      </c>
      <c r="G12146" t="s">
        <v>9</v>
      </c>
    </row>
    <row r="12147" spans="1:7" x14ac:dyDescent="0.2">
      <c r="A12147" t="s">
        <v>31989</v>
      </c>
      <c r="B12147" t="s">
        <v>31969</v>
      </c>
      <c r="C12147" t="s">
        <v>678</v>
      </c>
      <c r="D12147">
        <v>138</v>
      </c>
      <c r="E12147">
        <v>2060</v>
      </c>
      <c r="F12147">
        <f>(E12147/D12147)</f>
        <v>14.927536231884059</v>
      </c>
      <c r="G12147" t="s">
        <v>9</v>
      </c>
    </row>
    <row r="12148" spans="1:7" x14ac:dyDescent="0.2">
      <c r="A12148" t="s">
        <v>43146</v>
      </c>
      <c r="B12148" t="s">
        <v>43144</v>
      </c>
      <c r="C12148" t="s">
        <v>28004</v>
      </c>
      <c r="D12148">
        <v>128</v>
      </c>
      <c r="E12148">
        <v>1910</v>
      </c>
      <c r="F12148">
        <f>(E12148/D12148)</f>
        <v>14.921875</v>
      </c>
      <c r="G12148" t="s">
        <v>9</v>
      </c>
    </row>
    <row r="12149" spans="1:7" x14ac:dyDescent="0.2">
      <c r="A12149" t="s">
        <v>14742</v>
      </c>
      <c r="B12149" t="s">
        <v>14740</v>
      </c>
      <c r="C12149" t="s">
        <v>612</v>
      </c>
      <c r="D12149">
        <v>1512</v>
      </c>
      <c r="E12149">
        <v>22560</v>
      </c>
      <c r="F12149">
        <f>(E12149/D12149)</f>
        <v>14.920634920634921</v>
      </c>
      <c r="G12149" t="s">
        <v>14</v>
      </c>
    </row>
    <row r="12150" spans="1:7" x14ac:dyDescent="0.2">
      <c r="A12150" t="s">
        <v>9704</v>
      </c>
      <c r="B12150" t="s">
        <v>9655</v>
      </c>
      <c r="C12150" t="s">
        <v>12</v>
      </c>
      <c r="D12150">
        <v>125</v>
      </c>
      <c r="E12150">
        <v>1865</v>
      </c>
      <c r="F12150">
        <f>(E12150/D12150)</f>
        <v>14.92</v>
      </c>
      <c r="G12150" t="s">
        <v>9</v>
      </c>
    </row>
    <row r="12151" spans="1:7" x14ac:dyDescent="0.2">
      <c r="A12151" t="s">
        <v>17135</v>
      </c>
      <c r="B12151" t="s">
        <v>17112</v>
      </c>
      <c r="C12151" t="s">
        <v>8968</v>
      </c>
      <c r="D12151">
        <v>237</v>
      </c>
      <c r="E12151">
        <v>3535</v>
      </c>
      <c r="F12151">
        <f>(E12151/D12151)</f>
        <v>14.915611814345992</v>
      </c>
      <c r="G12151" t="s">
        <v>9</v>
      </c>
    </row>
    <row r="12152" spans="1:7" x14ac:dyDescent="0.2">
      <c r="A12152" t="s">
        <v>17145</v>
      </c>
      <c r="B12152" t="s">
        <v>17112</v>
      </c>
      <c r="C12152" t="s">
        <v>109</v>
      </c>
      <c r="D12152">
        <v>237</v>
      </c>
      <c r="E12152">
        <v>3535</v>
      </c>
      <c r="F12152">
        <f>(E12152/D12152)</f>
        <v>14.915611814345992</v>
      </c>
      <c r="G12152" t="s">
        <v>9</v>
      </c>
    </row>
    <row r="12153" spans="1:7" x14ac:dyDescent="0.2">
      <c r="A12153" t="s">
        <v>21623</v>
      </c>
      <c r="B12153" t="s">
        <v>21613</v>
      </c>
      <c r="C12153" t="s">
        <v>7337</v>
      </c>
      <c r="D12153">
        <v>1592</v>
      </c>
      <c r="E12153">
        <v>23745</v>
      </c>
      <c r="F12153">
        <f>(E12153/D12153)</f>
        <v>14.915201005025125</v>
      </c>
      <c r="G12153" t="s">
        <v>9</v>
      </c>
    </row>
    <row r="12154" spans="1:7" x14ac:dyDescent="0.2">
      <c r="A12154" t="s">
        <v>36636</v>
      </c>
      <c r="B12154" t="s">
        <v>36637</v>
      </c>
      <c r="C12154" t="s">
        <v>22</v>
      </c>
      <c r="D12154">
        <v>291</v>
      </c>
      <c r="E12154">
        <v>4340</v>
      </c>
      <c r="F12154">
        <f>(E12154/D12154)</f>
        <v>14.914089347079038</v>
      </c>
      <c r="G12154" t="s">
        <v>9</v>
      </c>
    </row>
    <row r="12155" spans="1:7" x14ac:dyDescent="0.2">
      <c r="A12155" t="s">
        <v>18983</v>
      </c>
      <c r="B12155" t="s">
        <v>18921</v>
      </c>
      <c r="C12155" t="s">
        <v>12</v>
      </c>
      <c r="D12155">
        <v>174</v>
      </c>
      <c r="E12155">
        <v>2595</v>
      </c>
      <c r="F12155">
        <f>(E12155/D12155)</f>
        <v>14.913793103448276</v>
      </c>
      <c r="G12155" t="s">
        <v>14</v>
      </c>
    </row>
    <row r="12156" spans="1:7" x14ac:dyDescent="0.2">
      <c r="A12156" t="s">
        <v>9298</v>
      </c>
      <c r="B12156" t="s">
        <v>9230</v>
      </c>
      <c r="C12156" t="s">
        <v>940</v>
      </c>
      <c r="D12156">
        <v>116</v>
      </c>
      <c r="E12156">
        <v>1730</v>
      </c>
      <c r="F12156">
        <f>(E12156/D12156)</f>
        <v>14.913793103448276</v>
      </c>
      <c r="G12156" t="s">
        <v>9</v>
      </c>
    </row>
    <row r="12157" spans="1:7" x14ac:dyDescent="0.2">
      <c r="A12157" t="s">
        <v>25733</v>
      </c>
      <c r="B12157" t="s">
        <v>25727</v>
      </c>
      <c r="C12157" t="s">
        <v>2841</v>
      </c>
      <c r="D12157">
        <v>115</v>
      </c>
      <c r="E12157">
        <v>1715</v>
      </c>
      <c r="F12157">
        <f>(E12157/D12157)</f>
        <v>14.913043478260869</v>
      </c>
      <c r="G12157" t="s">
        <v>9</v>
      </c>
    </row>
    <row r="12158" spans="1:7" x14ac:dyDescent="0.2">
      <c r="A12158" t="s">
        <v>25757</v>
      </c>
      <c r="B12158" t="s">
        <v>25727</v>
      </c>
      <c r="C12158" t="s">
        <v>2841</v>
      </c>
      <c r="D12158">
        <v>115</v>
      </c>
      <c r="E12158">
        <v>1715</v>
      </c>
      <c r="F12158">
        <f>(E12158/D12158)</f>
        <v>14.913043478260869</v>
      </c>
      <c r="G12158" t="s">
        <v>9</v>
      </c>
    </row>
    <row r="12159" spans="1:7" x14ac:dyDescent="0.2">
      <c r="A12159" t="s">
        <v>25764</v>
      </c>
      <c r="B12159" t="s">
        <v>25727</v>
      </c>
      <c r="C12159" t="s">
        <v>2841</v>
      </c>
      <c r="D12159">
        <v>115</v>
      </c>
      <c r="E12159">
        <v>1715</v>
      </c>
      <c r="F12159">
        <f>(E12159/D12159)</f>
        <v>14.913043478260869</v>
      </c>
      <c r="G12159" t="s">
        <v>9</v>
      </c>
    </row>
    <row r="12160" spans="1:7" x14ac:dyDescent="0.2">
      <c r="A12160" t="s">
        <v>14743</v>
      </c>
      <c r="B12160" t="s">
        <v>14740</v>
      </c>
      <c r="C12160" t="s">
        <v>612</v>
      </c>
      <c r="D12160">
        <v>514</v>
      </c>
      <c r="E12160">
        <v>7665</v>
      </c>
      <c r="F12160">
        <f>(E12160/D12160)</f>
        <v>14.912451361867705</v>
      </c>
      <c r="G12160" t="s">
        <v>9</v>
      </c>
    </row>
    <row r="12161" spans="1:7" x14ac:dyDescent="0.2">
      <c r="A12161" t="s">
        <v>22735</v>
      </c>
      <c r="B12161" t="s">
        <v>22681</v>
      </c>
      <c r="C12161" t="s">
        <v>736</v>
      </c>
      <c r="D12161">
        <v>114</v>
      </c>
      <c r="E12161">
        <v>1700</v>
      </c>
      <c r="F12161">
        <f>(E12161/D12161)</f>
        <v>14.912280701754385</v>
      </c>
      <c r="G12161" t="s">
        <v>9</v>
      </c>
    </row>
    <row r="12162" spans="1:7" x14ac:dyDescent="0.2">
      <c r="A12162" t="s">
        <v>2136</v>
      </c>
      <c r="B12162" t="s">
        <v>1972</v>
      </c>
      <c r="C12162" t="s">
        <v>889</v>
      </c>
      <c r="D12162">
        <v>113</v>
      </c>
      <c r="E12162">
        <v>1685</v>
      </c>
      <c r="F12162">
        <f>(E12162/D12162)</f>
        <v>14.91150442477876</v>
      </c>
      <c r="G12162" t="s">
        <v>9</v>
      </c>
    </row>
    <row r="12163" spans="1:7" x14ac:dyDescent="0.2">
      <c r="A12163" t="s">
        <v>2137</v>
      </c>
      <c r="B12163" t="s">
        <v>1972</v>
      </c>
      <c r="C12163" t="s">
        <v>889</v>
      </c>
      <c r="D12163">
        <v>113</v>
      </c>
      <c r="E12163">
        <v>1685</v>
      </c>
      <c r="F12163">
        <f>(E12163/D12163)</f>
        <v>14.91150442477876</v>
      </c>
      <c r="G12163" t="s">
        <v>9</v>
      </c>
    </row>
    <row r="12164" spans="1:7" x14ac:dyDescent="0.2">
      <c r="A12164" t="s">
        <v>2244</v>
      </c>
      <c r="B12164" t="s">
        <v>1972</v>
      </c>
      <c r="C12164" t="s">
        <v>889</v>
      </c>
      <c r="D12164">
        <v>113</v>
      </c>
      <c r="E12164">
        <v>1685</v>
      </c>
      <c r="F12164">
        <f>(E12164/D12164)</f>
        <v>14.91150442477876</v>
      </c>
      <c r="G12164" t="s">
        <v>9</v>
      </c>
    </row>
    <row r="12165" spans="1:7" x14ac:dyDescent="0.2">
      <c r="A12165" t="s">
        <v>26115</v>
      </c>
      <c r="B12165" t="s">
        <v>25995</v>
      </c>
      <c r="C12165" t="s">
        <v>12</v>
      </c>
      <c r="D12165">
        <v>113</v>
      </c>
      <c r="E12165">
        <v>1685</v>
      </c>
      <c r="F12165">
        <f>(E12165/D12165)</f>
        <v>14.91150442477876</v>
      </c>
      <c r="G12165" t="s">
        <v>9</v>
      </c>
    </row>
    <row r="12166" spans="1:7" x14ac:dyDescent="0.2">
      <c r="A12166" t="s">
        <v>26121</v>
      </c>
      <c r="B12166" t="s">
        <v>25995</v>
      </c>
      <c r="C12166" t="s">
        <v>12</v>
      </c>
      <c r="D12166">
        <v>113</v>
      </c>
      <c r="E12166">
        <v>1685</v>
      </c>
      <c r="F12166">
        <f>(E12166/D12166)</f>
        <v>14.91150442477876</v>
      </c>
      <c r="G12166" t="s">
        <v>14</v>
      </c>
    </row>
    <row r="12167" spans="1:7" x14ac:dyDescent="0.2">
      <c r="A12167" t="s">
        <v>26151</v>
      </c>
      <c r="B12167" t="s">
        <v>25995</v>
      </c>
      <c r="C12167" t="s">
        <v>12</v>
      </c>
      <c r="D12167">
        <v>113</v>
      </c>
      <c r="E12167">
        <v>1685</v>
      </c>
      <c r="F12167">
        <f>(E12167/D12167)</f>
        <v>14.91150442477876</v>
      </c>
      <c r="G12167" t="s">
        <v>9</v>
      </c>
    </row>
    <row r="12168" spans="1:7" x14ac:dyDescent="0.2">
      <c r="A12168" t="s">
        <v>26192</v>
      </c>
      <c r="B12168" t="s">
        <v>25995</v>
      </c>
      <c r="C12168" t="s">
        <v>12</v>
      </c>
      <c r="D12168">
        <v>113</v>
      </c>
      <c r="E12168">
        <v>1685</v>
      </c>
      <c r="F12168">
        <f>(E12168/D12168)</f>
        <v>14.91150442477876</v>
      </c>
      <c r="G12168" t="s">
        <v>9</v>
      </c>
    </row>
    <row r="12169" spans="1:7" x14ac:dyDescent="0.2">
      <c r="A12169" t="s">
        <v>12426</v>
      </c>
      <c r="B12169" t="s">
        <v>12422</v>
      </c>
      <c r="C12169" t="s">
        <v>570</v>
      </c>
      <c r="D12169">
        <v>334</v>
      </c>
      <c r="E12169">
        <v>4980</v>
      </c>
      <c r="F12169">
        <f>(E12169/D12169)</f>
        <v>14.910179640718562</v>
      </c>
      <c r="G12169" t="s">
        <v>9</v>
      </c>
    </row>
    <row r="12170" spans="1:7" x14ac:dyDescent="0.2">
      <c r="A12170" t="s">
        <v>12544</v>
      </c>
      <c r="B12170" t="s">
        <v>12510</v>
      </c>
      <c r="C12170" t="s">
        <v>588</v>
      </c>
      <c r="D12170">
        <v>111</v>
      </c>
      <c r="E12170">
        <v>1655</v>
      </c>
      <c r="F12170">
        <f>(E12170/D12170)</f>
        <v>14.90990990990991</v>
      </c>
      <c r="G12170" t="s">
        <v>9</v>
      </c>
    </row>
    <row r="12171" spans="1:7" x14ac:dyDescent="0.2">
      <c r="A12171" t="s">
        <v>31769</v>
      </c>
      <c r="B12171" t="s">
        <v>31713</v>
      </c>
      <c r="C12171" t="s">
        <v>3533</v>
      </c>
      <c r="D12171">
        <v>111</v>
      </c>
      <c r="E12171">
        <v>1655</v>
      </c>
      <c r="F12171">
        <f>(E12171/D12171)</f>
        <v>14.90990990990991</v>
      </c>
      <c r="G12171" t="s">
        <v>9</v>
      </c>
    </row>
    <row r="12172" spans="1:7" x14ac:dyDescent="0.2">
      <c r="A12172" t="s">
        <v>1420</v>
      </c>
      <c r="B12172" t="s">
        <v>546</v>
      </c>
      <c r="C12172" t="s">
        <v>588</v>
      </c>
      <c r="D12172">
        <v>109</v>
      </c>
      <c r="E12172">
        <v>1625</v>
      </c>
      <c r="F12172">
        <f>(E12172/D12172)</f>
        <v>14.908256880733944</v>
      </c>
      <c r="G12172" t="s">
        <v>9</v>
      </c>
    </row>
    <row r="12173" spans="1:7" x14ac:dyDescent="0.2">
      <c r="A12173" t="s">
        <v>10522</v>
      </c>
      <c r="B12173" t="s">
        <v>10515</v>
      </c>
      <c r="C12173" t="s">
        <v>3719</v>
      </c>
      <c r="D12173">
        <v>108</v>
      </c>
      <c r="E12173">
        <v>1610</v>
      </c>
      <c r="F12173">
        <f>(E12173/D12173)</f>
        <v>14.907407407407407</v>
      </c>
      <c r="G12173" t="s">
        <v>9</v>
      </c>
    </row>
    <row r="12174" spans="1:7" x14ac:dyDescent="0.2">
      <c r="A12174" t="s">
        <v>8995</v>
      </c>
      <c r="B12174" t="s">
        <v>8789</v>
      </c>
      <c r="C12174" t="s">
        <v>708</v>
      </c>
      <c r="D12174">
        <v>161</v>
      </c>
      <c r="E12174">
        <v>2400</v>
      </c>
      <c r="F12174">
        <f>(E12174/D12174)</f>
        <v>14.906832298136646</v>
      </c>
      <c r="G12174" t="s">
        <v>9</v>
      </c>
    </row>
    <row r="12175" spans="1:7" x14ac:dyDescent="0.2">
      <c r="A12175" t="s">
        <v>12640</v>
      </c>
      <c r="B12175" t="s">
        <v>12625</v>
      </c>
      <c r="C12175" t="s">
        <v>197</v>
      </c>
      <c r="D12175">
        <v>107</v>
      </c>
      <c r="E12175">
        <v>1595</v>
      </c>
      <c r="F12175">
        <f>(E12175/D12175)</f>
        <v>14.906542056074766</v>
      </c>
      <c r="G12175" t="s">
        <v>9</v>
      </c>
    </row>
    <row r="12176" spans="1:7" x14ac:dyDescent="0.2">
      <c r="A12176" t="s">
        <v>12689</v>
      </c>
      <c r="B12176" t="s">
        <v>12625</v>
      </c>
      <c r="C12176" t="s">
        <v>197</v>
      </c>
      <c r="D12176">
        <v>107</v>
      </c>
      <c r="E12176">
        <v>1595</v>
      </c>
      <c r="F12176">
        <f>(E12176/D12176)</f>
        <v>14.906542056074766</v>
      </c>
      <c r="G12176" t="s">
        <v>9</v>
      </c>
    </row>
    <row r="12177" spans="1:7" x14ac:dyDescent="0.2">
      <c r="A12177" t="s">
        <v>33370</v>
      </c>
      <c r="B12177" t="s">
        <v>33365</v>
      </c>
      <c r="C12177" t="s">
        <v>5238</v>
      </c>
      <c r="D12177">
        <v>106</v>
      </c>
      <c r="E12177">
        <v>1580</v>
      </c>
      <c r="F12177">
        <f>(E12177/D12177)</f>
        <v>14.90566037735849</v>
      </c>
      <c r="G12177" t="s">
        <v>9</v>
      </c>
    </row>
    <row r="12178" spans="1:7" x14ac:dyDescent="0.2">
      <c r="A12178" t="s">
        <v>19984</v>
      </c>
      <c r="B12178" t="s">
        <v>19966</v>
      </c>
      <c r="C12178" t="s">
        <v>6515</v>
      </c>
      <c r="D12178">
        <v>582</v>
      </c>
      <c r="E12178">
        <v>8675</v>
      </c>
      <c r="F12178">
        <f>(E12178/D12178)</f>
        <v>14.905498281786942</v>
      </c>
      <c r="G12178" t="s">
        <v>9</v>
      </c>
    </row>
    <row r="12179" spans="1:7" x14ac:dyDescent="0.2">
      <c r="A12179" t="s">
        <v>20012</v>
      </c>
      <c r="B12179" t="s">
        <v>19966</v>
      </c>
      <c r="C12179" t="s">
        <v>6515</v>
      </c>
      <c r="D12179">
        <v>582</v>
      </c>
      <c r="E12179">
        <v>8675</v>
      </c>
      <c r="F12179">
        <f>(E12179/D12179)</f>
        <v>14.905498281786942</v>
      </c>
      <c r="G12179" t="s">
        <v>9</v>
      </c>
    </row>
    <row r="12180" spans="1:7" x14ac:dyDescent="0.2">
      <c r="A12180" t="s">
        <v>20026</v>
      </c>
      <c r="B12180" t="s">
        <v>19966</v>
      </c>
      <c r="C12180" t="s">
        <v>6515</v>
      </c>
      <c r="D12180">
        <v>582</v>
      </c>
      <c r="E12180">
        <v>8675</v>
      </c>
      <c r="F12180">
        <f>(E12180/D12180)</f>
        <v>14.905498281786942</v>
      </c>
      <c r="G12180" t="s">
        <v>9</v>
      </c>
    </row>
    <row r="12181" spans="1:7" x14ac:dyDescent="0.2">
      <c r="A12181" t="s">
        <v>31743</v>
      </c>
      <c r="B12181" t="s">
        <v>31713</v>
      </c>
      <c r="C12181" t="s">
        <v>3533</v>
      </c>
      <c r="D12181">
        <v>105</v>
      </c>
      <c r="E12181">
        <v>1565</v>
      </c>
      <c r="F12181">
        <f>(E12181/D12181)</f>
        <v>14.904761904761905</v>
      </c>
      <c r="G12181" t="s">
        <v>9</v>
      </c>
    </row>
    <row r="12182" spans="1:7" x14ac:dyDescent="0.2">
      <c r="A12182" t="s">
        <v>40407</v>
      </c>
      <c r="B12182" t="s">
        <v>40399</v>
      </c>
      <c r="C12182" t="s">
        <v>15609</v>
      </c>
      <c r="D12182">
        <v>157</v>
      </c>
      <c r="E12182">
        <v>2340</v>
      </c>
      <c r="F12182">
        <f>(E12182/D12182)</f>
        <v>14.904458598726114</v>
      </c>
      <c r="G12182" t="s">
        <v>9</v>
      </c>
    </row>
    <row r="12183" spans="1:7" x14ac:dyDescent="0.2">
      <c r="A12183" t="s">
        <v>21883</v>
      </c>
      <c r="B12183" t="s">
        <v>21875</v>
      </c>
      <c r="C12183" t="s">
        <v>12</v>
      </c>
      <c r="D12183">
        <v>103</v>
      </c>
      <c r="E12183">
        <v>1535</v>
      </c>
      <c r="F12183">
        <f>(E12183/D12183)</f>
        <v>14.902912621359222</v>
      </c>
      <c r="G12183" t="s">
        <v>9</v>
      </c>
    </row>
    <row r="12184" spans="1:7" x14ac:dyDescent="0.2">
      <c r="A12184" t="s">
        <v>29880</v>
      </c>
      <c r="B12184" t="s">
        <v>29834</v>
      </c>
      <c r="C12184" t="s">
        <v>16997</v>
      </c>
      <c r="D12184">
        <v>103</v>
      </c>
      <c r="E12184">
        <v>1535</v>
      </c>
      <c r="F12184">
        <f>(E12184/D12184)</f>
        <v>14.902912621359222</v>
      </c>
      <c r="G12184" t="s">
        <v>9</v>
      </c>
    </row>
    <row r="12185" spans="1:7" x14ac:dyDescent="0.2">
      <c r="A12185" t="s">
        <v>38815</v>
      </c>
      <c r="B12185" t="s">
        <v>38807</v>
      </c>
      <c r="C12185" t="s">
        <v>804</v>
      </c>
      <c r="D12185">
        <v>103</v>
      </c>
      <c r="E12185">
        <v>1535</v>
      </c>
      <c r="F12185">
        <f>(E12185/D12185)</f>
        <v>14.902912621359222</v>
      </c>
      <c r="G12185" t="s">
        <v>9</v>
      </c>
    </row>
    <row r="12186" spans="1:7" x14ac:dyDescent="0.2">
      <c r="A12186" t="s">
        <v>14563</v>
      </c>
      <c r="B12186" t="s">
        <v>14263</v>
      </c>
      <c r="C12186" t="s">
        <v>610</v>
      </c>
      <c r="D12186">
        <v>872</v>
      </c>
      <c r="E12186">
        <v>12995</v>
      </c>
      <c r="F12186">
        <f>(E12186/D12186)</f>
        <v>14.902522935779816</v>
      </c>
      <c r="G12186" t="s">
        <v>9</v>
      </c>
    </row>
    <row r="12187" spans="1:7" x14ac:dyDescent="0.2">
      <c r="A12187" t="s">
        <v>29867</v>
      </c>
      <c r="B12187" t="s">
        <v>29834</v>
      </c>
      <c r="C12187" t="s">
        <v>2841</v>
      </c>
      <c r="D12187">
        <v>102</v>
      </c>
      <c r="E12187">
        <v>1520</v>
      </c>
      <c r="F12187">
        <f>(E12187/D12187)</f>
        <v>14.901960784313726</v>
      </c>
      <c r="G12187" t="s">
        <v>14</v>
      </c>
    </row>
    <row r="12188" spans="1:7" x14ac:dyDescent="0.2">
      <c r="A12188" t="s">
        <v>39442</v>
      </c>
      <c r="B12188" t="s">
        <v>39345</v>
      </c>
      <c r="C12188" t="s">
        <v>6862</v>
      </c>
      <c r="D12188">
        <v>101</v>
      </c>
      <c r="E12188">
        <v>1505</v>
      </c>
      <c r="F12188">
        <f>(E12188/D12188)</f>
        <v>14.900990099009901</v>
      </c>
      <c r="G12188" t="s">
        <v>9</v>
      </c>
    </row>
    <row r="12189" spans="1:7" x14ac:dyDescent="0.2">
      <c r="A12189" t="s">
        <v>39505</v>
      </c>
      <c r="B12189" t="s">
        <v>39345</v>
      </c>
      <c r="C12189" t="s">
        <v>6862</v>
      </c>
      <c r="D12189">
        <v>101</v>
      </c>
      <c r="E12189">
        <v>1505</v>
      </c>
      <c r="F12189">
        <f>(E12189/D12189)</f>
        <v>14.900990099009901</v>
      </c>
      <c r="G12189" t="s">
        <v>9</v>
      </c>
    </row>
    <row r="12190" spans="1:7" x14ac:dyDescent="0.2">
      <c r="A12190" t="s">
        <v>40054</v>
      </c>
      <c r="B12190" t="s">
        <v>40049</v>
      </c>
      <c r="C12190" t="s">
        <v>21025</v>
      </c>
      <c r="D12190">
        <v>101</v>
      </c>
      <c r="E12190">
        <v>1505</v>
      </c>
      <c r="F12190">
        <f>(E12190/D12190)</f>
        <v>14.900990099009901</v>
      </c>
      <c r="G12190" t="s">
        <v>9</v>
      </c>
    </row>
    <row r="12191" spans="1:7" x14ac:dyDescent="0.2">
      <c r="A12191" t="s">
        <v>10393</v>
      </c>
      <c r="B12191" t="s">
        <v>10389</v>
      </c>
      <c r="C12191" t="s">
        <v>107</v>
      </c>
      <c r="D12191">
        <v>100</v>
      </c>
      <c r="E12191">
        <v>1490</v>
      </c>
      <c r="F12191">
        <f>(E12191/D12191)</f>
        <v>14.9</v>
      </c>
      <c r="G12191" t="s">
        <v>9</v>
      </c>
    </row>
    <row r="12192" spans="1:7" x14ac:dyDescent="0.2">
      <c r="A12192" t="s">
        <v>6459</v>
      </c>
      <c r="B12192" t="s">
        <v>6371</v>
      </c>
      <c r="C12192" t="s">
        <v>5849</v>
      </c>
      <c r="D12192">
        <v>13115</v>
      </c>
      <c r="E12192">
        <v>195410</v>
      </c>
      <c r="F12192">
        <f>(E12192/D12192)</f>
        <v>14.899733130003812</v>
      </c>
      <c r="G12192" t="s">
        <v>9</v>
      </c>
    </row>
    <row r="12193" spans="1:7" x14ac:dyDescent="0.2">
      <c r="A12193" t="s">
        <v>11493</v>
      </c>
      <c r="B12193" t="s">
        <v>11423</v>
      </c>
      <c r="C12193" t="s">
        <v>138</v>
      </c>
      <c r="D12193">
        <v>295</v>
      </c>
      <c r="E12193">
        <v>4395</v>
      </c>
      <c r="F12193">
        <f>(E12193/D12193)</f>
        <v>14.898305084745763</v>
      </c>
      <c r="G12193" t="s">
        <v>9</v>
      </c>
    </row>
    <row r="12194" spans="1:7" x14ac:dyDescent="0.2">
      <c r="A12194" t="s">
        <v>15617</v>
      </c>
      <c r="B12194" t="s">
        <v>15604</v>
      </c>
      <c r="C12194" t="s">
        <v>804</v>
      </c>
      <c r="D12194">
        <v>146</v>
      </c>
      <c r="E12194">
        <v>2175</v>
      </c>
      <c r="F12194">
        <f>(E12194/D12194)</f>
        <v>14.897260273972602</v>
      </c>
      <c r="G12194" t="s">
        <v>9</v>
      </c>
    </row>
    <row r="12195" spans="1:7" x14ac:dyDescent="0.2">
      <c r="A12195" t="s">
        <v>6512</v>
      </c>
      <c r="B12195" t="s">
        <v>6371</v>
      </c>
      <c r="C12195" t="s">
        <v>6497</v>
      </c>
      <c r="D12195">
        <v>144</v>
      </c>
      <c r="E12195">
        <v>2145</v>
      </c>
      <c r="F12195">
        <f>(E12195/D12195)</f>
        <v>14.895833333333334</v>
      </c>
      <c r="G12195" t="s">
        <v>9</v>
      </c>
    </row>
    <row r="12196" spans="1:7" x14ac:dyDescent="0.2">
      <c r="A12196" t="s">
        <v>30457</v>
      </c>
      <c r="B12196" t="s">
        <v>30444</v>
      </c>
      <c r="C12196" t="s">
        <v>12</v>
      </c>
      <c r="D12196">
        <v>144</v>
      </c>
      <c r="E12196">
        <v>2145</v>
      </c>
      <c r="F12196">
        <f>(E12196/D12196)</f>
        <v>14.895833333333334</v>
      </c>
      <c r="G12196" t="s">
        <v>9</v>
      </c>
    </row>
    <row r="12197" spans="1:7" x14ac:dyDescent="0.2">
      <c r="A12197" t="s">
        <v>7538</v>
      </c>
      <c r="B12197" t="s">
        <v>7502</v>
      </c>
      <c r="C12197" t="s">
        <v>5083</v>
      </c>
      <c r="D12197">
        <v>948</v>
      </c>
      <c r="E12197">
        <v>14120</v>
      </c>
      <c r="F12197">
        <f>(E12197/D12197)</f>
        <v>14.89451476793249</v>
      </c>
      <c r="G12197" t="s">
        <v>9</v>
      </c>
    </row>
    <row r="12198" spans="1:7" x14ac:dyDescent="0.2">
      <c r="A12198" t="s">
        <v>21683</v>
      </c>
      <c r="B12198" t="s">
        <v>21642</v>
      </c>
      <c r="C12198" t="s">
        <v>5293</v>
      </c>
      <c r="D12198">
        <v>138</v>
      </c>
      <c r="E12198">
        <v>2055</v>
      </c>
      <c r="F12198">
        <f>(E12198/D12198)</f>
        <v>14.891304347826088</v>
      </c>
      <c r="G12198" t="s">
        <v>9</v>
      </c>
    </row>
    <row r="12199" spans="1:7" x14ac:dyDescent="0.2">
      <c r="A12199" t="s">
        <v>9418</v>
      </c>
      <c r="B12199" t="s">
        <v>9399</v>
      </c>
      <c r="C12199" t="s">
        <v>9405</v>
      </c>
      <c r="D12199">
        <v>499</v>
      </c>
      <c r="E12199">
        <v>7430</v>
      </c>
      <c r="F12199">
        <f>(E12199/D12199)</f>
        <v>14.889779559118237</v>
      </c>
      <c r="G12199" t="s">
        <v>9</v>
      </c>
    </row>
    <row r="12200" spans="1:7" x14ac:dyDescent="0.2">
      <c r="A12200" t="s">
        <v>9445</v>
      </c>
      <c r="B12200" t="s">
        <v>9399</v>
      </c>
      <c r="C12200" t="s">
        <v>9405</v>
      </c>
      <c r="D12200">
        <v>499</v>
      </c>
      <c r="E12200">
        <v>7430</v>
      </c>
      <c r="F12200">
        <f>(E12200/D12200)</f>
        <v>14.889779559118237</v>
      </c>
      <c r="G12200" t="s">
        <v>9</v>
      </c>
    </row>
    <row r="12201" spans="1:7" x14ac:dyDescent="0.2">
      <c r="A12201" t="s">
        <v>9514</v>
      </c>
      <c r="B12201" t="s">
        <v>9399</v>
      </c>
      <c r="C12201" t="s">
        <v>9405</v>
      </c>
      <c r="D12201">
        <v>499</v>
      </c>
      <c r="E12201">
        <v>7430</v>
      </c>
      <c r="F12201">
        <f>(E12201/D12201)</f>
        <v>14.889779559118237</v>
      </c>
      <c r="G12201" t="s">
        <v>9</v>
      </c>
    </row>
    <row r="12202" spans="1:7" x14ac:dyDescent="0.2">
      <c r="A12202" t="s">
        <v>37945</v>
      </c>
      <c r="B12202" t="s">
        <v>37946</v>
      </c>
      <c r="C12202" t="s">
        <v>3436</v>
      </c>
      <c r="D12202">
        <v>1436</v>
      </c>
      <c r="E12202">
        <v>21375</v>
      </c>
      <c r="F12202">
        <f>(E12202/D12202)</f>
        <v>14.885097493036211</v>
      </c>
      <c r="G12202" t="s">
        <v>9</v>
      </c>
    </row>
    <row r="12203" spans="1:7" x14ac:dyDescent="0.2">
      <c r="A12203" t="s">
        <v>7696</v>
      </c>
      <c r="B12203" t="s">
        <v>7689</v>
      </c>
      <c r="C12203" t="s">
        <v>56</v>
      </c>
      <c r="D12203">
        <v>391</v>
      </c>
      <c r="E12203">
        <v>5820</v>
      </c>
      <c r="F12203">
        <f>(E12203/D12203)</f>
        <v>14.884910485933505</v>
      </c>
      <c r="G12203" t="s">
        <v>9</v>
      </c>
    </row>
    <row r="12204" spans="1:7" x14ac:dyDescent="0.2">
      <c r="A12204" t="s">
        <v>36567</v>
      </c>
      <c r="B12204" t="s">
        <v>36550</v>
      </c>
      <c r="C12204" t="s">
        <v>22</v>
      </c>
      <c r="D12204">
        <v>130</v>
      </c>
      <c r="E12204">
        <v>1935</v>
      </c>
      <c r="F12204">
        <f>(E12204/D12204)</f>
        <v>14.884615384615385</v>
      </c>
      <c r="G12204" t="s">
        <v>9</v>
      </c>
    </row>
    <row r="12205" spans="1:7" x14ac:dyDescent="0.2">
      <c r="A12205" t="s">
        <v>42251</v>
      </c>
      <c r="B12205" t="s">
        <v>42247</v>
      </c>
      <c r="C12205" t="s">
        <v>9752</v>
      </c>
      <c r="D12205">
        <v>427</v>
      </c>
      <c r="E12205">
        <v>6355</v>
      </c>
      <c r="F12205">
        <f>(E12205/D12205)</f>
        <v>14.882903981264636</v>
      </c>
      <c r="G12205" t="s">
        <v>9</v>
      </c>
    </row>
    <row r="12206" spans="1:7" x14ac:dyDescent="0.2">
      <c r="A12206" t="s">
        <v>4146</v>
      </c>
      <c r="B12206" t="s">
        <v>4127</v>
      </c>
      <c r="C12206" t="s">
        <v>61</v>
      </c>
      <c r="D12206">
        <v>125</v>
      </c>
      <c r="E12206">
        <v>1860</v>
      </c>
      <c r="F12206">
        <f>(E12206/D12206)</f>
        <v>14.88</v>
      </c>
      <c r="G12206" t="s">
        <v>9</v>
      </c>
    </row>
    <row r="12207" spans="1:7" x14ac:dyDescent="0.2">
      <c r="A12207" t="s">
        <v>20555</v>
      </c>
      <c r="B12207" t="s">
        <v>20493</v>
      </c>
      <c r="C12207" t="s">
        <v>194</v>
      </c>
      <c r="D12207">
        <v>330</v>
      </c>
      <c r="E12207">
        <v>4910</v>
      </c>
      <c r="F12207">
        <f>(E12207/D12207)</f>
        <v>14.878787878787879</v>
      </c>
      <c r="G12207" t="s">
        <v>9</v>
      </c>
    </row>
    <row r="12208" spans="1:7" x14ac:dyDescent="0.2">
      <c r="A12208" t="s">
        <v>20637</v>
      </c>
      <c r="B12208" t="s">
        <v>20493</v>
      </c>
      <c r="C12208" t="s">
        <v>194</v>
      </c>
      <c r="D12208">
        <v>330</v>
      </c>
      <c r="E12208">
        <v>4910</v>
      </c>
      <c r="F12208">
        <f>(E12208/D12208)</f>
        <v>14.878787878787879</v>
      </c>
      <c r="G12208" t="s">
        <v>9</v>
      </c>
    </row>
    <row r="12209" spans="1:7" x14ac:dyDescent="0.2">
      <c r="A12209" t="s">
        <v>20660</v>
      </c>
      <c r="B12209" t="s">
        <v>20493</v>
      </c>
      <c r="C12209" t="s">
        <v>194</v>
      </c>
      <c r="D12209">
        <v>330</v>
      </c>
      <c r="E12209">
        <v>4910</v>
      </c>
      <c r="F12209">
        <f>(E12209/D12209)</f>
        <v>14.878787878787879</v>
      </c>
      <c r="G12209" t="s">
        <v>9</v>
      </c>
    </row>
    <row r="12210" spans="1:7" x14ac:dyDescent="0.2">
      <c r="A12210" t="s">
        <v>20666</v>
      </c>
      <c r="B12210" t="s">
        <v>20493</v>
      </c>
      <c r="C12210" t="s">
        <v>194</v>
      </c>
      <c r="D12210">
        <v>330</v>
      </c>
      <c r="E12210">
        <v>4910</v>
      </c>
      <c r="F12210">
        <f>(E12210/D12210)</f>
        <v>14.878787878787879</v>
      </c>
      <c r="G12210" t="s">
        <v>9</v>
      </c>
    </row>
    <row r="12211" spans="1:7" x14ac:dyDescent="0.2">
      <c r="A12211" t="s">
        <v>21730</v>
      </c>
      <c r="B12211" t="s">
        <v>21711</v>
      </c>
      <c r="C12211" t="s">
        <v>2479</v>
      </c>
      <c r="D12211">
        <v>121</v>
      </c>
      <c r="E12211">
        <v>1800</v>
      </c>
      <c r="F12211">
        <f>(E12211/D12211)</f>
        <v>14.87603305785124</v>
      </c>
      <c r="G12211" t="s">
        <v>9</v>
      </c>
    </row>
    <row r="12212" spans="1:7" x14ac:dyDescent="0.2">
      <c r="A12212" t="s">
        <v>3289</v>
      </c>
      <c r="B12212" t="s">
        <v>3287</v>
      </c>
      <c r="C12212" t="s">
        <v>177</v>
      </c>
      <c r="D12212">
        <v>282</v>
      </c>
      <c r="E12212">
        <v>4195</v>
      </c>
      <c r="F12212">
        <f>(E12212/D12212)</f>
        <v>14.875886524822695</v>
      </c>
      <c r="G12212" t="s">
        <v>9</v>
      </c>
    </row>
    <row r="12213" spans="1:7" x14ac:dyDescent="0.2">
      <c r="A12213" t="s">
        <v>3327</v>
      </c>
      <c r="B12213" t="s">
        <v>3287</v>
      </c>
      <c r="C12213" t="s">
        <v>177</v>
      </c>
      <c r="D12213">
        <v>282</v>
      </c>
      <c r="E12213">
        <v>4195</v>
      </c>
      <c r="F12213">
        <f>(E12213/D12213)</f>
        <v>14.875886524822695</v>
      </c>
      <c r="G12213" t="s">
        <v>9</v>
      </c>
    </row>
    <row r="12214" spans="1:7" x14ac:dyDescent="0.2">
      <c r="A12214" t="s">
        <v>27018</v>
      </c>
      <c r="B12214" t="s">
        <v>26972</v>
      </c>
      <c r="C12214" t="s">
        <v>2841</v>
      </c>
      <c r="D12214">
        <v>120</v>
      </c>
      <c r="E12214">
        <v>1785</v>
      </c>
      <c r="F12214">
        <f>(E12214/D12214)</f>
        <v>14.875</v>
      </c>
      <c r="G12214" t="s">
        <v>9</v>
      </c>
    </row>
    <row r="12215" spans="1:7" x14ac:dyDescent="0.2">
      <c r="A12215" t="s">
        <v>27054</v>
      </c>
      <c r="B12215" t="s">
        <v>26972</v>
      </c>
      <c r="C12215" t="s">
        <v>2841</v>
      </c>
      <c r="D12215">
        <v>120</v>
      </c>
      <c r="E12215">
        <v>1785</v>
      </c>
      <c r="F12215">
        <f>(E12215/D12215)</f>
        <v>14.875</v>
      </c>
      <c r="G12215" t="s">
        <v>9</v>
      </c>
    </row>
    <row r="12216" spans="1:7" x14ac:dyDescent="0.2">
      <c r="A12216" t="s">
        <v>11387</v>
      </c>
      <c r="B12216" t="s">
        <v>11357</v>
      </c>
      <c r="C12216" t="s">
        <v>8265</v>
      </c>
      <c r="D12216">
        <v>119</v>
      </c>
      <c r="E12216">
        <v>1770</v>
      </c>
      <c r="F12216">
        <f>(E12216/D12216)</f>
        <v>14.873949579831933</v>
      </c>
      <c r="G12216" t="s">
        <v>9</v>
      </c>
    </row>
    <row r="12217" spans="1:7" x14ac:dyDescent="0.2">
      <c r="A12217" t="s">
        <v>36017</v>
      </c>
      <c r="B12217" t="s">
        <v>36014</v>
      </c>
      <c r="C12217" t="s">
        <v>5083</v>
      </c>
      <c r="D12217">
        <v>156</v>
      </c>
      <c r="E12217">
        <v>2320</v>
      </c>
      <c r="F12217">
        <f>(E12217/D12217)</f>
        <v>14.871794871794872</v>
      </c>
      <c r="G12217" t="s">
        <v>9</v>
      </c>
    </row>
    <row r="12218" spans="1:7" x14ac:dyDescent="0.2">
      <c r="A12218" t="s">
        <v>35037</v>
      </c>
      <c r="B12218" t="s">
        <v>34989</v>
      </c>
      <c r="C12218" t="s">
        <v>16157</v>
      </c>
      <c r="D12218">
        <v>116</v>
      </c>
      <c r="E12218">
        <v>1725</v>
      </c>
      <c r="F12218">
        <f>(E12218/D12218)</f>
        <v>14.870689655172415</v>
      </c>
      <c r="G12218" t="s">
        <v>9</v>
      </c>
    </row>
    <row r="12219" spans="1:7" x14ac:dyDescent="0.2">
      <c r="A12219" t="s">
        <v>23938</v>
      </c>
      <c r="B12219" t="s">
        <v>23930</v>
      </c>
      <c r="C12219" t="s">
        <v>6853</v>
      </c>
      <c r="D12219">
        <v>230</v>
      </c>
      <c r="E12219">
        <v>3420</v>
      </c>
      <c r="F12219">
        <f>(E12219/D12219)</f>
        <v>14.869565217391305</v>
      </c>
      <c r="G12219" t="s">
        <v>9</v>
      </c>
    </row>
    <row r="12220" spans="1:7" x14ac:dyDescent="0.2">
      <c r="A12220" t="s">
        <v>20496</v>
      </c>
      <c r="B12220" t="s">
        <v>20493</v>
      </c>
      <c r="C12220" t="s">
        <v>19524</v>
      </c>
      <c r="D12220">
        <v>115</v>
      </c>
      <c r="E12220">
        <v>1710</v>
      </c>
      <c r="F12220">
        <f>(E12220/D12220)</f>
        <v>14.869565217391305</v>
      </c>
      <c r="G12220" t="s">
        <v>9</v>
      </c>
    </row>
    <row r="12221" spans="1:7" x14ac:dyDescent="0.2">
      <c r="A12221" t="s">
        <v>20533</v>
      </c>
      <c r="B12221" t="s">
        <v>20493</v>
      </c>
      <c r="C12221" t="s">
        <v>19524</v>
      </c>
      <c r="D12221">
        <v>115</v>
      </c>
      <c r="E12221">
        <v>1710</v>
      </c>
      <c r="F12221">
        <f>(E12221/D12221)</f>
        <v>14.869565217391305</v>
      </c>
      <c r="G12221" t="s">
        <v>9</v>
      </c>
    </row>
    <row r="12222" spans="1:7" x14ac:dyDescent="0.2">
      <c r="A12222" t="s">
        <v>20608</v>
      </c>
      <c r="B12222" t="s">
        <v>20493</v>
      </c>
      <c r="C12222" t="s">
        <v>19524</v>
      </c>
      <c r="D12222">
        <v>115</v>
      </c>
      <c r="E12222">
        <v>1710</v>
      </c>
      <c r="F12222">
        <f>(E12222/D12222)</f>
        <v>14.869565217391305</v>
      </c>
      <c r="G12222" t="s">
        <v>9</v>
      </c>
    </row>
    <row r="12223" spans="1:7" x14ac:dyDescent="0.2">
      <c r="A12223" t="s">
        <v>20782</v>
      </c>
      <c r="B12223" t="s">
        <v>20493</v>
      </c>
      <c r="C12223" t="s">
        <v>19524</v>
      </c>
      <c r="D12223">
        <v>115</v>
      </c>
      <c r="E12223">
        <v>1710</v>
      </c>
      <c r="F12223">
        <f>(E12223/D12223)</f>
        <v>14.869565217391305</v>
      </c>
      <c r="G12223" t="s">
        <v>9</v>
      </c>
    </row>
    <row r="12224" spans="1:7" x14ac:dyDescent="0.2">
      <c r="A12224" t="s">
        <v>11309</v>
      </c>
      <c r="B12224" t="s">
        <v>11264</v>
      </c>
      <c r="C12224" t="s">
        <v>9972</v>
      </c>
      <c r="D12224">
        <v>456</v>
      </c>
      <c r="E12224">
        <v>6780</v>
      </c>
      <c r="F12224">
        <f>(E12224/D12224)</f>
        <v>14.868421052631579</v>
      </c>
      <c r="G12224" t="s">
        <v>9</v>
      </c>
    </row>
    <row r="12225" spans="1:7" x14ac:dyDescent="0.2">
      <c r="A12225" t="s">
        <v>2785</v>
      </c>
      <c r="B12225" t="s">
        <v>2774</v>
      </c>
      <c r="C12225" t="s">
        <v>12</v>
      </c>
      <c r="D12225">
        <v>113</v>
      </c>
      <c r="E12225">
        <v>1680</v>
      </c>
      <c r="F12225">
        <f>(E12225/D12225)</f>
        <v>14.867256637168142</v>
      </c>
      <c r="G12225" t="s">
        <v>9</v>
      </c>
    </row>
    <row r="12226" spans="1:7" x14ac:dyDescent="0.2">
      <c r="A12226" t="s">
        <v>17625</v>
      </c>
      <c r="B12226" t="s">
        <v>17622</v>
      </c>
      <c r="C12226" t="s">
        <v>12</v>
      </c>
      <c r="D12226">
        <v>113</v>
      </c>
      <c r="E12226">
        <v>1680</v>
      </c>
      <c r="F12226">
        <f>(E12226/D12226)</f>
        <v>14.867256637168142</v>
      </c>
      <c r="G12226" t="s">
        <v>9</v>
      </c>
    </row>
    <row r="12227" spans="1:7" x14ac:dyDescent="0.2">
      <c r="A12227" t="s">
        <v>42645</v>
      </c>
      <c r="B12227" t="s">
        <v>42634</v>
      </c>
      <c r="C12227" t="s">
        <v>554</v>
      </c>
      <c r="D12227">
        <v>113</v>
      </c>
      <c r="E12227">
        <v>1680</v>
      </c>
      <c r="F12227">
        <f>(E12227/D12227)</f>
        <v>14.867256637168142</v>
      </c>
      <c r="G12227" t="s">
        <v>9</v>
      </c>
    </row>
    <row r="12228" spans="1:7" x14ac:dyDescent="0.2">
      <c r="A12228" t="s">
        <v>26569</v>
      </c>
      <c r="B12228" t="s">
        <v>26543</v>
      </c>
      <c r="C12228" t="s">
        <v>3588</v>
      </c>
      <c r="D12228">
        <v>112</v>
      </c>
      <c r="E12228">
        <v>1665</v>
      </c>
      <c r="F12228">
        <f>(E12228/D12228)</f>
        <v>14.866071428571429</v>
      </c>
      <c r="G12228" t="s">
        <v>9</v>
      </c>
    </row>
    <row r="12229" spans="1:7" x14ac:dyDescent="0.2">
      <c r="A12229" t="s">
        <v>26622</v>
      </c>
      <c r="B12229" t="s">
        <v>26543</v>
      </c>
      <c r="C12229" t="s">
        <v>3588</v>
      </c>
      <c r="D12229">
        <v>112</v>
      </c>
      <c r="E12229">
        <v>1665</v>
      </c>
      <c r="F12229">
        <f>(E12229/D12229)</f>
        <v>14.866071428571429</v>
      </c>
      <c r="G12229" t="s">
        <v>9</v>
      </c>
    </row>
    <row r="12230" spans="1:7" x14ac:dyDescent="0.2">
      <c r="A12230" t="s">
        <v>32047</v>
      </c>
      <c r="B12230" t="s">
        <v>32045</v>
      </c>
      <c r="C12230" t="s">
        <v>2937</v>
      </c>
      <c r="D12230">
        <v>442</v>
      </c>
      <c r="E12230">
        <v>6570</v>
      </c>
      <c r="F12230">
        <f>(E12230/D12230)</f>
        <v>14.864253393665159</v>
      </c>
      <c r="G12230" t="s">
        <v>9</v>
      </c>
    </row>
    <row r="12231" spans="1:7" x14ac:dyDescent="0.2">
      <c r="A12231" t="s">
        <v>11513</v>
      </c>
      <c r="B12231" t="s">
        <v>11423</v>
      </c>
      <c r="C12231" t="s">
        <v>4882</v>
      </c>
      <c r="D12231">
        <v>625</v>
      </c>
      <c r="E12231">
        <v>9290</v>
      </c>
      <c r="F12231">
        <f>(E12231/D12231)</f>
        <v>14.864000000000001</v>
      </c>
      <c r="G12231" t="s">
        <v>9</v>
      </c>
    </row>
    <row r="12232" spans="1:7" x14ac:dyDescent="0.2">
      <c r="A12232" t="s">
        <v>11538</v>
      </c>
      <c r="B12232" t="s">
        <v>11423</v>
      </c>
      <c r="C12232" t="s">
        <v>4882</v>
      </c>
      <c r="D12232">
        <v>625</v>
      </c>
      <c r="E12232">
        <v>9290</v>
      </c>
      <c r="F12232">
        <f>(E12232/D12232)</f>
        <v>14.864000000000001</v>
      </c>
      <c r="G12232" t="s">
        <v>9</v>
      </c>
    </row>
    <row r="12233" spans="1:7" x14ac:dyDescent="0.2">
      <c r="A12233" t="s">
        <v>3491</v>
      </c>
      <c r="B12233" t="s">
        <v>3434</v>
      </c>
      <c r="C12233" t="s">
        <v>590</v>
      </c>
      <c r="D12233">
        <v>183</v>
      </c>
      <c r="E12233">
        <v>2720</v>
      </c>
      <c r="F12233">
        <f>(E12233/D12233)</f>
        <v>14.863387978142077</v>
      </c>
      <c r="G12233" t="s">
        <v>9</v>
      </c>
    </row>
    <row r="12234" spans="1:7" x14ac:dyDescent="0.2">
      <c r="A12234" t="s">
        <v>38855</v>
      </c>
      <c r="B12234" t="s">
        <v>38840</v>
      </c>
      <c r="C12234" t="s">
        <v>804</v>
      </c>
      <c r="D12234">
        <v>106</v>
      </c>
      <c r="E12234">
        <v>1575</v>
      </c>
      <c r="F12234">
        <f>(E12234/D12234)</f>
        <v>14.858490566037736</v>
      </c>
      <c r="G12234" t="s">
        <v>9</v>
      </c>
    </row>
    <row r="12235" spans="1:7" x14ac:dyDescent="0.2">
      <c r="A12235" t="s">
        <v>38816</v>
      </c>
      <c r="B12235" t="s">
        <v>38807</v>
      </c>
      <c r="C12235" t="s">
        <v>3609</v>
      </c>
      <c r="D12235">
        <v>175</v>
      </c>
      <c r="E12235">
        <v>2600</v>
      </c>
      <c r="F12235">
        <f>(E12235/D12235)</f>
        <v>14.857142857142858</v>
      </c>
      <c r="G12235" t="s">
        <v>9</v>
      </c>
    </row>
    <row r="12236" spans="1:7" x14ac:dyDescent="0.2">
      <c r="A12236" t="s">
        <v>23456</v>
      </c>
      <c r="B12236" t="s">
        <v>23453</v>
      </c>
      <c r="C12236" t="s">
        <v>76</v>
      </c>
      <c r="D12236">
        <v>105</v>
      </c>
      <c r="E12236">
        <v>1560</v>
      </c>
      <c r="F12236">
        <f>(E12236/D12236)</f>
        <v>14.857142857142858</v>
      </c>
      <c r="G12236" t="s">
        <v>9</v>
      </c>
    </row>
    <row r="12237" spans="1:7" x14ac:dyDescent="0.2">
      <c r="A12237" t="s">
        <v>38115</v>
      </c>
      <c r="B12237" t="s">
        <v>38103</v>
      </c>
      <c r="C12237" t="s">
        <v>5238</v>
      </c>
      <c r="D12237">
        <v>105</v>
      </c>
      <c r="E12237">
        <v>1560</v>
      </c>
      <c r="F12237">
        <f>(E12237/D12237)</f>
        <v>14.857142857142858</v>
      </c>
      <c r="G12237" t="s">
        <v>9</v>
      </c>
    </row>
    <row r="12238" spans="1:7" x14ac:dyDescent="0.2">
      <c r="A12238" t="s">
        <v>30847</v>
      </c>
      <c r="B12238" t="s">
        <v>30819</v>
      </c>
      <c r="C12238" t="s">
        <v>28010</v>
      </c>
      <c r="D12238">
        <v>11816</v>
      </c>
      <c r="E12238">
        <v>175520</v>
      </c>
      <c r="F12238">
        <f>(E12238/D12238)</f>
        <v>14.854434664861206</v>
      </c>
      <c r="G12238" t="s">
        <v>9</v>
      </c>
    </row>
    <row r="12239" spans="1:7" x14ac:dyDescent="0.2">
      <c r="A12239" t="s">
        <v>30875</v>
      </c>
      <c r="B12239" t="s">
        <v>30819</v>
      </c>
      <c r="C12239" t="s">
        <v>28010</v>
      </c>
      <c r="D12239">
        <v>11816</v>
      </c>
      <c r="E12239">
        <v>175520</v>
      </c>
      <c r="F12239">
        <f>(E12239/D12239)</f>
        <v>14.854434664861206</v>
      </c>
      <c r="G12239" t="s">
        <v>9</v>
      </c>
    </row>
    <row r="12240" spans="1:7" x14ac:dyDescent="0.2">
      <c r="A12240" t="s">
        <v>13772</v>
      </c>
      <c r="B12240" t="s">
        <v>13743</v>
      </c>
      <c r="C12240" t="s">
        <v>31</v>
      </c>
      <c r="D12240">
        <v>103</v>
      </c>
      <c r="E12240">
        <v>1530</v>
      </c>
      <c r="F12240">
        <f>(E12240/D12240)</f>
        <v>14.854368932038835</v>
      </c>
      <c r="G12240" t="s">
        <v>9</v>
      </c>
    </row>
    <row r="12241" spans="1:7" x14ac:dyDescent="0.2">
      <c r="A12241" t="s">
        <v>39668</v>
      </c>
      <c r="B12241" t="s">
        <v>39640</v>
      </c>
      <c r="C12241" t="s">
        <v>23708</v>
      </c>
      <c r="D12241">
        <v>103</v>
      </c>
      <c r="E12241">
        <v>1530</v>
      </c>
      <c r="F12241">
        <f>(E12241/D12241)</f>
        <v>14.854368932038835</v>
      </c>
      <c r="G12241" t="s">
        <v>9</v>
      </c>
    </row>
    <row r="12242" spans="1:7" x14ac:dyDescent="0.2">
      <c r="A12242" t="s">
        <v>25265</v>
      </c>
      <c r="B12242" t="s">
        <v>25264</v>
      </c>
      <c r="C12242" t="s">
        <v>61</v>
      </c>
      <c r="D12242">
        <v>170</v>
      </c>
      <c r="E12242">
        <v>2525</v>
      </c>
      <c r="F12242">
        <f>(E12242/D12242)</f>
        <v>14.852941176470589</v>
      </c>
      <c r="G12242" t="s">
        <v>9</v>
      </c>
    </row>
    <row r="12243" spans="1:7" x14ac:dyDescent="0.2">
      <c r="A12243" t="s">
        <v>25422</v>
      </c>
      <c r="B12243" t="s">
        <v>25264</v>
      </c>
      <c r="C12243" t="s">
        <v>61</v>
      </c>
      <c r="D12243">
        <v>170</v>
      </c>
      <c r="E12243">
        <v>2525</v>
      </c>
      <c r="F12243">
        <f>(E12243/D12243)</f>
        <v>14.852941176470589</v>
      </c>
      <c r="G12243" t="s">
        <v>9</v>
      </c>
    </row>
    <row r="12244" spans="1:7" x14ac:dyDescent="0.2">
      <c r="A12244" t="s">
        <v>32145</v>
      </c>
      <c r="B12244" t="s">
        <v>32108</v>
      </c>
      <c r="C12244" t="s">
        <v>6862</v>
      </c>
      <c r="D12244">
        <v>102</v>
      </c>
      <c r="E12244">
        <v>1515</v>
      </c>
      <c r="F12244">
        <f>(E12244/D12244)</f>
        <v>14.852941176470589</v>
      </c>
      <c r="G12244" t="s">
        <v>9</v>
      </c>
    </row>
    <row r="12245" spans="1:7" x14ac:dyDescent="0.2">
      <c r="A12245" t="s">
        <v>32156</v>
      </c>
      <c r="B12245" t="s">
        <v>32108</v>
      </c>
      <c r="C12245" t="s">
        <v>6862</v>
      </c>
      <c r="D12245">
        <v>102</v>
      </c>
      <c r="E12245">
        <v>1515</v>
      </c>
      <c r="F12245">
        <f>(E12245/D12245)</f>
        <v>14.852941176470589</v>
      </c>
      <c r="G12245" t="s">
        <v>9</v>
      </c>
    </row>
    <row r="12246" spans="1:7" x14ac:dyDescent="0.2">
      <c r="A12246" t="s">
        <v>42253</v>
      </c>
      <c r="B12246" t="s">
        <v>42247</v>
      </c>
      <c r="C12246" t="s">
        <v>2841</v>
      </c>
      <c r="D12246">
        <v>102</v>
      </c>
      <c r="E12246">
        <v>1515</v>
      </c>
      <c r="F12246">
        <f>(E12246/D12246)</f>
        <v>14.852941176470589</v>
      </c>
      <c r="G12246" t="s">
        <v>14</v>
      </c>
    </row>
    <row r="12247" spans="1:7" x14ac:dyDescent="0.2">
      <c r="A12247" t="s">
        <v>768</v>
      </c>
      <c r="B12247" t="s">
        <v>546</v>
      </c>
      <c r="C12247" t="s">
        <v>686</v>
      </c>
      <c r="D12247">
        <v>68</v>
      </c>
      <c r="E12247">
        <v>1010</v>
      </c>
      <c r="F12247">
        <f>(E12247/D12247)</f>
        <v>14.852941176470589</v>
      </c>
      <c r="G12247" t="s">
        <v>9</v>
      </c>
    </row>
    <row r="12248" spans="1:7" x14ac:dyDescent="0.2">
      <c r="A12248" t="s">
        <v>798</v>
      </c>
      <c r="B12248" t="s">
        <v>546</v>
      </c>
      <c r="C12248" t="s">
        <v>686</v>
      </c>
      <c r="D12248">
        <v>68</v>
      </c>
      <c r="E12248">
        <v>1010</v>
      </c>
      <c r="F12248">
        <f>(E12248/D12248)</f>
        <v>14.852941176470589</v>
      </c>
      <c r="G12248" t="s">
        <v>9</v>
      </c>
    </row>
    <row r="12249" spans="1:7" x14ac:dyDescent="0.2">
      <c r="A12249" t="s">
        <v>987</v>
      </c>
      <c r="B12249" t="s">
        <v>546</v>
      </c>
      <c r="C12249" t="s">
        <v>686</v>
      </c>
      <c r="D12249">
        <v>68</v>
      </c>
      <c r="E12249">
        <v>1010</v>
      </c>
      <c r="F12249">
        <f>(E12249/D12249)</f>
        <v>14.852941176470589</v>
      </c>
      <c r="G12249" t="s">
        <v>9</v>
      </c>
    </row>
    <row r="12250" spans="1:7" x14ac:dyDescent="0.2">
      <c r="A12250" t="s">
        <v>1075</v>
      </c>
      <c r="B12250" t="s">
        <v>546</v>
      </c>
      <c r="C12250" t="s">
        <v>686</v>
      </c>
      <c r="D12250">
        <v>68</v>
      </c>
      <c r="E12250">
        <v>1010</v>
      </c>
      <c r="F12250">
        <f>(E12250/D12250)</f>
        <v>14.852941176470589</v>
      </c>
      <c r="G12250" t="s">
        <v>9</v>
      </c>
    </row>
    <row r="12251" spans="1:7" x14ac:dyDescent="0.2">
      <c r="A12251" t="s">
        <v>1097</v>
      </c>
      <c r="B12251" t="s">
        <v>546</v>
      </c>
      <c r="C12251" t="s">
        <v>686</v>
      </c>
      <c r="D12251">
        <v>68</v>
      </c>
      <c r="E12251">
        <v>1010</v>
      </c>
      <c r="F12251">
        <f>(E12251/D12251)</f>
        <v>14.852941176470589</v>
      </c>
      <c r="G12251" t="s">
        <v>9</v>
      </c>
    </row>
    <row r="12252" spans="1:7" x14ac:dyDescent="0.2">
      <c r="A12252" t="s">
        <v>1428</v>
      </c>
      <c r="B12252" t="s">
        <v>546</v>
      </c>
      <c r="C12252" t="s">
        <v>686</v>
      </c>
      <c r="D12252">
        <v>68</v>
      </c>
      <c r="E12252">
        <v>1010</v>
      </c>
      <c r="F12252">
        <f>(E12252/D12252)</f>
        <v>14.852941176470589</v>
      </c>
      <c r="G12252" t="s">
        <v>9</v>
      </c>
    </row>
    <row r="12253" spans="1:7" x14ac:dyDescent="0.2">
      <c r="A12253" t="s">
        <v>1434</v>
      </c>
      <c r="B12253" t="s">
        <v>546</v>
      </c>
      <c r="C12253" t="s">
        <v>686</v>
      </c>
      <c r="D12253">
        <v>68</v>
      </c>
      <c r="E12253">
        <v>1010</v>
      </c>
      <c r="F12253">
        <f>(E12253/D12253)</f>
        <v>14.852941176470589</v>
      </c>
      <c r="G12253" t="s">
        <v>9</v>
      </c>
    </row>
    <row r="12254" spans="1:7" x14ac:dyDescent="0.2">
      <c r="A12254" t="s">
        <v>1668</v>
      </c>
      <c r="B12254" t="s">
        <v>546</v>
      </c>
      <c r="C12254" t="s">
        <v>686</v>
      </c>
      <c r="D12254">
        <v>68</v>
      </c>
      <c r="E12254">
        <v>1010</v>
      </c>
      <c r="F12254">
        <f>(E12254/D12254)</f>
        <v>14.852941176470589</v>
      </c>
      <c r="G12254" t="s">
        <v>9</v>
      </c>
    </row>
    <row r="12255" spans="1:7" x14ac:dyDescent="0.2">
      <c r="A12255" t="s">
        <v>29772</v>
      </c>
      <c r="B12255" t="s">
        <v>29767</v>
      </c>
      <c r="C12255" t="s">
        <v>101</v>
      </c>
      <c r="D12255">
        <v>101</v>
      </c>
      <c r="E12255">
        <v>1500</v>
      </c>
      <c r="F12255">
        <f>(E12255/D12255)</f>
        <v>14.851485148514852</v>
      </c>
      <c r="G12255" t="s">
        <v>9</v>
      </c>
    </row>
    <row r="12256" spans="1:7" x14ac:dyDescent="0.2">
      <c r="A12256" t="s">
        <v>40379</v>
      </c>
      <c r="B12256" t="s">
        <v>40372</v>
      </c>
      <c r="C12256" t="s">
        <v>678</v>
      </c>
      <c r="D12256">
        <v>101</v>
      </c>
      <c r="E12256">
        <v>1500</v>
      </c>
      <c r="F12256">
        <f>(E12256/D12256)</f>
        <v>14.851485148514852</v>
      </c>
      <c r="G12256" t="s">
        <v>9</v>
      </c>
    </row>
    <row r="12257" spans="1:7" x14ac:dyDescent="0.2">
      <c r="A12257" t="s">
        <v>42235</v>
      </c>
      <c r="B12257" t="s">
        <v>42231</v>
      </c>
      <c r="C12257" t="s">
        <v>2841</v>
      </c>
      <c r="D12257">
        <v>101</v>
      </c>
      <c r="E12257">
        <v>1500</v>
      </c>
      <c r="F12257">
        <f>(E12257/D12257)</f>
        <v>14.851485148514852</v>
      </c>
      <c r="G12257" t="s">
        <v>14</v>
      </c>
    </row>
    <row r="12258" spans="1:7" x14ac:dyDescent="0.2">
      <c r="A12258" t="s">
        <v>16816</v>
      </c>
      <c r="B12258" t="s">
        <v>16774</v>
      </c>
      <c r="C12258" t="s">
        <v>8246</v>
      </c>
      <c r="D12258">
        <v>133</v>
      </c>
      <c r="E12258">
        <v>1975</v>
      </c>
      <c r="F12258">
        <f>(E12258/D12258)</f>
        <v>14.849624060150376</v>
      </c>
      <c r="G12258" t="s">
        <v>9</v>
      </c>
    </row>
    <row r="12259" spans="1:7" x14ac:dyDescent="0.2">
      <c r="A12259" t="s">
        <v>16872</v>
      </c>
      <c r="B12259" t="s">
        <v>16774</v>
      </c>
      <c r="C12259" t="s">
        <v>8246</v>
      </c>
      <c r="D12259">
        <v>133</v>
      </c>
      <c r="E12259">
        <v>1975</v>
      </c>
      <c r="F12259">
        <f>(E12259/D12259)</f>
        <v>14.849624060150376</v>
      </c>
      <c r="G12259" t="s">
        <v>9</v>
      </c>
    </row>
    <row r="12260" spans="1:7" x14ac:dyDescent="0.2">
      <c r="A12260" t="s">
        <v>16884</v>
      </c>
      <c r="B12260" t="s">
        <v>16774</v>
      </c>
      <c r="C12260" t="s">
        <v>8246</v>
      </c>
      <c r="D12260">
        <v>133</v>
      </c>
      <c r="E12260">
        <v>1975</v>
      </c>
      <c r="F12260">
        <f>(E12260/D12260)</f>
        <v>14.849624060150376</v>
      </c>
      <c r="G12260" t="s">
        <v>9</v>
      </c>
    </row>
    <row r="12261" spans="1:7" x14ac:dyDescent="0.2">
      <c r="A12261" t="s">
        <v>16902</v>
      </c>
      <c r="B12261" t="s">
        <v>16774</v>
      </c>
      <c r="C12261" t="s">
        <v>8246</v>
      </c>
      <c r="D12261">
        <v>133</v>
      </c>
      <c r="E12261">
        <v>1975</v>
      </c>
      <c r="F12261">
        <f>(E12261/D12261)</f>
        <v>14.849624060150376</v>
      </c>
      <c r="G12261" t="s">
        <v>9</v>
      </c>
    </row>
    <row r="12262" spans="1:7" x14ac:dyDescent="0.2">
      <c r="A12262" t="s">
        <v>34126</v>
      </c>
      <c r="B12262" t="s">
        <v>34104</v>
      </c>
      <c r="C12262" t="s">
        <v>107</v>
      </c>
      <c r="D12262">
        <v>133</v>
      </c>
      <c r="E12262">
        <v>1975</v>
      </c>
      <c r="F12262">
        <f>(E12262/D12262)</f>
        <v>14.849624060150376</v>
      </c>
      <c r="G12262" t="s">
        <v>9</v>
      </c>
    </row>
    <row r="12263" spans="1:7" x14ac:dyDescent="0.2">
      <c r="A12263" t="s">
        <v>8755</v>
      </c>
      <c r="B12263" t="s">
        <v>8511</v>
      </c>
      <c r="C12263" t="s">
        <v>5245</v>
      </c>
      <c r="D12263">
        <v>8195</v>
      </c>
      <c r="E12263">
        <v>121670</v>
      </c>
      <c r="F12263">
        <f>(E12263/D12263)</f>
        <v>14.846857840146431</v>
      </c>
      <c r="G12263" t="s">
        <v>9</v>
      </c>
    </row>
    <row r="12264" spans="1:7" x14ac:dyDescent="0.2">
      <c r="A12264" t="s">
        <v>23422</v>
      </c>
      <c r="B12264" t="s">
        <v>23402</v>
      </c>
      <c r="C12264" t="s">
        <v>23403</v>
      </c>
      <c r="D12264">
        <v>357</v>
      </c>
      <c r="E12264">
        <v>5300</v>
      </c>
      <c r="F12264">
        <f>(E12264/D12264)</f>
        <v>14.845938375350141</v>
      </c>
      <c r="G12264" t="s">
        <v>9</v>
      </c>
    </row>
    <row r="12265" spans="1:7" x14ac:dyDescent="0.2">
      <c r="A12265" t="s">
        <v>5256</v>
      </c>
      <c r="B12265" t="s">
        <v>5237</v>
      </c>
      <c r="C12265" t="s">
        <v>3300</v>
      </c>
      <c r="D12265">
        <v>190</v>
      </c>
      <c r="E12265">
        <v>2820</v>
      </c>
      <c r="F12265">
        <f>(E12265/D12265)</f>
        <v>14.842105263157896</v>
      </c>
      <c r="G12265" t="s">
        <v>9</v>
      </c>
    </row>
    <row r="12266" spans="1:7" x14ac:dyDescent="0.2">
      <c r="A12266" t="s">
        <v>7064</v>
      </c>
      <c r="B12266" t="s">
        <v>6841</v>
      </c>
      <c r="C12266" t="s">
        <v>6853</v>
      </c>
      <c r="D12266">
        <v>410</v>
      </c>
      <c r="E12266">
        <v>6085</v>
      </c>
      <c r="F12266">
        <f>(E12266/D12266)</f>
        <v>14.841463414634147</v>
      </c>
      <c r="G12266" t="s">
        <v>9</v>
      </c>
    </row>
    <row r="12267" spans="1:7" x14ac:dyDescent="0.2">
      <c r="A12267" t="s">
        <v>42983</v>
      </c>
      <c r="B12267" t="s">
        <v>42974</v>
      </c>
      <c r="C12267" t="s">
        <v>42953</v>
      </c>
      <c r="D12267">
        <v>367</v>
      </c>
      <c r="E12267">
        <v>5445</v>
      </c>
      <c r="F12267">
        <f>(E12267/D12267)</f>
        <v>14.836512261580381</v>
      </c>
      <c r="G12267" t="s">
        <v>9</v>
      </c>
    </row>
    <row r="12268" spans="1:7" x14ac:dyDescent="0.2">
      <c r="A12268" t="s">
        <v>13778</v>
      </c>
      <c r="B12268" t="s">
        <v>13743</v>
      </c>
      <c r="C12268" t="s">
        <v>31</v>
      </c>
      <c r="D12268">
        <v>275</v>
      </c>
      <c r="E12268">
        <v>4080</v>
      </c>
      <c r="F12268">
        <f>(E12268/D12268)</f>
        <v>14.836363636363636</v>
      </c>
      <c r="G12268" t="s">
        <v>9</v>
      </c>
    </row>
    <row r="12269" spans="1:7" x14ac:dyDescent="0.2">
      <c r="A12269" t="s">
        <v>3921</v>
      </c>
      <c r="B12269" t="s">
        <v>3604</v>
      </c>
      <c r="C12269" t="s">
        <v>1121</v>
      </c>
      <c r="D12269">
        <v>122</v>
      </c>
      <c r="E12269">
        <v>1810</v>
      </c>
      <c r="F12269">
        <f>(E12269/D12269)</f>
        <v>14.836065573770492</v>
      </c>
      <c r="G12269" t="s">
        <v>9</v>
      </c>
    </row>
    <row r="12270" spans="1:7" x14ac:dyDescent="0.2">
      <c r="A12270" t="s">
        <v>32560</v>
      </c>
      <c r="B12270" t="s">
        <v>32551</v>
      </c>
      <c r="C12270" t="s">
        <v>7337</v>
      </c>
      <c r="D12270">
        <v>152</v>
      </c>
      <c r="E12270">
        <v>2255</v>
      </c>
      <c r="F12270">
        <f>(E12270/D12270)</f>
        <v>14.835526315789474</v>
      </c>
      <c r="G12270" t="s">
        <v>9</v>
      </c>
    </row>
    <row r="12271" spans="1:7" x14ac:dyDescent="0.2">
      <c r="A12271" t="s">
        <v>6264</v>
      </c>
      <c r="B12271" t="s">
        <v>6248</v>
      </c>
      <c r="C12271" t="s">
        <v>222</v>
      </c>
      <c r="D12271">
        <v>512</v>
      </c>
      <c r="E12271">
        <v>7595</v>
      </c>
      <c r="F12271">
        <f>(E12271/D12271)</f>
        <v>14.833984375</v>
      </c>
      <c r="G12271" t="s">
        <v>9</v>
      </c>
    </row>
    <row r="12272" spans="1:7" x14ac:dyDescent="0.2">
      <c r="A12272" t="s">
        <v>6331</v>
      </c>
      <c r="B12272" t="s">
        <v>6248</v>
      </c>
      <c r="C12272" t="s">
        <v>222</v>
      </c>
      <c r="D12272">
        <v>512</v>
      </c>
      <c r="E12272">
        <v>7595</v>
      </c>
      <c r="F12272">
        <f>(E12272/D12272)</f>
        <v>14.833984375</v>
      </c>
      <c r="G12272" t="s">
        <v>9</v>
      </c>
    </row>
    <row r="12273" spans="1:7" x14ac:dyDescent="0.2">
      <c r="A12273" t="s">
        <v>6334</v>
      </c>
      <c r="B12273" t="s">
        <v>6248</v>
      </c>
      <c r="C12273" t="s">
        <v>222</v>
      </c>
      <c r="D12273">
        <v>512</v>
      </c>
      <c r="E12273">
        <v>7595</v>
      </c>
      <c r="F12273">
        <f>(E12273/D12273)</f>
        <v>14.833984375</v>
      </c>
      <c r="G12273" t="s">
        <v>9</v>
      </c>
    </row>
    <row r="12274" spans="1:7" x14ac:dyDescent="0.2">
      <c r="A12274" t="s">
        <v>7513</v>
      </c>
      <c r="B12274" t="s">
        <v>7502</v>
      </c>
      <c r="C12274" t="s">
        <v>5083</v>
      </c>
      <c r="D12274">
        <v>1825</v>
      </c>
      <c r="E12274">
        <v>27070</v>
      </c>
      <c r="F12274">
        <f>(E12274/D12274)</f>
        <v>14.832876712328767</v>
      </c>
      <c r="G12274" t="s">
        <v>9</v>
      </c>
    </row>
    <row r="12275" spans="1:7" x14ac:dyDescent="0.2">
      <c r="A12275" t="s">
        <v>32441</v>
      </c>
      <c r="B12275" t="s">
        <v>32439</v>
      </c>
      <c r="C12275" t="s">
        <v>12</v>
      </c>
      <c r="D12275">
        <v>118</v>
      </c>
      <c r="E12275">
        <v>1750</v>
      </c>
      <c r="F12275">
        <f>(E12275/D12275)</f>
        <v>14.830508474576272</v>
      </c>
      <c r="G12275" t="s">
        <v>14</v>
      </c>
    </row>
    <row r="12276" spans="1:7" x14ac:dyDescent="0.2">
      <c r="A12276" t="s">
        <v>2156</v>
      </c>
      <c r="B12276" t="s">
        <v>1972</v>
      </c>
      <c r="C12276" t="s">
        <v>8</v>
      </c>
      <c r="D12276">
        <v>117</v>
      </c>
      <c r="E12276">
        <v>1735</v>
      </c>
      <c r="F12276">
        <f>(E12276/D12276)</f>
        <v>14.82905982905983</v>
      </c>
      <c r="G12276" t="s">
        <v>9</v>
      </c>
    </row>
    <row r="12277" spans="1:7" x14ac:dyDescent="0.2">
      <c r="A12277" t="s">
        <v>12334</v>
      </c>
      <c r="B12277" t="s">
        <v>12284</v>
      </c>
      <c r="C12277" t="s">
        <v>259</v>
      </c>
      <c r="D12277">
        <v>117</v>
      </c>
      <c r="E12277">
        <v>1735</v>
      </c>
      <c r="F12277">
        <f>(E12277/D12277)</f>
        <v>14.82905982905983</v>
      </c>
      <c r="G12277" t="s">
        <v>9</v>
      </c>
    </row>
    <row r="12278" spans="1:7" x14ac:dyDescent="0.2">
      <c r="A12278" t="s">
        <v>23715</v>
      </c>
      <c r="B12278" t="s">
        <v>23680</v>
      </c>
      <c r="C12278" t="s">
        <v>16997</v>
      </c>
      <c r="D12278">
        <v>116</v>
      </c>
      <c r="E12278">
        <v>1720</v>
      </c>
      <c r="F12278">
        <f>(E12278/D12278)</f>
        <v>14.827586206896552</v>
      </c>
      <c r="G12278" t="s">
        <v>9</v>
      </c>
    </row>
    <row r="12279" spans="1:7" x14ac:dyDescent="0.2">
      <c r="A12279" t="s">
        <v>23737</v>
      </c>
      <c r="B12279" t="s">
        <v>23680</v>
      </c>
      <c r="C12279" t="s">
        <v>16997</v>
      </c>
      <c r="D12279">
        <v>116</v>
      </c>
      <c r="E12279">
        <v>1720</v>
      </c>
      <c r="F12279">
        <f>(E12279/D12279)</f>
        <v>14.827586206896552</v>
      </c>
      <c r="G12279" t="s">
        <v>9</v>
      </c>
    </row>
    <row r="12280" spans="1:7" x14ac:dyDescent="0.2">
      <c r="A12280" t="s">
        <v>23846</v>
      </c>
      <c r="B12280" t="s">
        <v>23680</v>
      </c>
      <c r="C12280" t="s">
        <v>16997</v>
      </c>
      <c r="D12280">
        <v>116</v>
      </c>
      <c r="E12280">
        <v>1720</v>
      </c>
      <c r="F12280">
        <f>(E12280/D12280)</f>
        <v>14.827586206896552</v>
      </c>
      <c r="G12280" t="s">
        <v>9</v>
      </c>
    </row>
    <row r="12281" spans="1:7" x14ac:dyDescent="0.2">
      <c r="A12281" t="s">
        <v>33893</v>
      </c>
      <c r="B12281" t="s">
        <v>33889</v>
      </c>
      <c r="C12281" t="s">
        <v>12</v>
      </c>
      <c r="D12281">
        <v>116</v>
      </c>
      <c r="E12281">
        <v>1720</v>
      </c>
      <c r="F12281">
        <f>(E12281/D12281)</f>
        <v>14.827586206896552</v>
      </c>
      <c r="G12281" t="s">
        <v>14</v>
      </c>
    </row>
    <row r="12282" spans="1:7" x14ac:dyDescent="0.2">
      <c r="A12282" t="s">
        <v>40094</v>
      </c>
      <c r="B12282" t="s">
        <v>40049</v>
      </c>
      <c r="C12282" t="s">
        <v>39357</v>
      </c>
      <c r="D12282">
        <v>116</v>
      </c>
      <c r="E12282">
        <v>1720</v>
      </c>
      <c r="F12282">
        <f>(E12282/D12282)</f>
        <v>14.827586206896552</v>
      </c>
      <c r="G12282" t="s">
        <v>9</v>
      </c>
    </row>
    <row r="12283" spans="1:7" x14ac:dyDescent="0.2">
      <c r="A12283" t="s">
        <v>13752</v>
      </c>
      <c r="B12283" t="s">
        <v>13743</v>
      </c>
      <c r="C12283" t="s">
        <v>6853</v>
      </c>
      <c r="D12283">
        <v>115</v>
      </c>
      <c r="E12283">
        <v>1705</v>
      </c>
      <c r="F12283">
        <f>(E12283/D12283)</f>
        <v>14.826086956521738</v>
      </c>
      <c r="G12283" t="s">
        <v>9</v>
      </c>
    </row>
    <row r="12284" spans="1:7" x14ac:dyDescent="0.2">
      <c r="A12284" t="s">
        <v>16212</v>
      </c>
      <c r="B12284" t="s">
        <v>16143</v>
      </c>
      <c r="C12284" t="s">
        <v>46</v>
      </c>
      <c r="D12284">
        <v>115</v>
      </c>
      <c r="E12284">
        <v>1705</v>
      </c>
      <c r="F12284">
        <f>(E12284/D12284)</f>
        <v>14.826086956521738</v>
      </c>
      <c r="G12284" t="s">
        <v>9</v>
      </c>
    </row>
    <row r="12285" spans="1:7" x14ac:dyDescent="0.2">
      <c r="A12285" t="s">
        <v>35703</v>
      </c>
      <c r="B12285" t="s">
        <v>35690</v>
      </c>
      <c r="C12285" t="s">
        <v>3436</v>
      </c>
      <c r="D12285">
        <v>115</v>
      </c>
      <c r="E12285">
        <v>1705</v>
      </c>
      <c r="F12285">
        <f>(E12285/D12285)</f>
        <v>14.826086956521738</v>
      </c>
      <c r="G12285" t="s">
        <v>9</v>
      </c>
    </row>
    <row r="12286" spans="1:7" x14ac:dyDescent="0.2">
      <c r="A12286" t="s">
        <v>32942</v>
      </c>
      <c r="B12286" t="s">
        <v>32938</v>
      </c>
      <c r="C12286" t="s">
        <v>14047</v>
      </c>
      <c r="D12286">
        <v>533</v>
      </c>
      <c r="E12286">
        <v>7900</v>
      </c>
      <c r="F12286">
        <f>(E12286/D12286)</f>
        <v>14.821763602251407</v>
      </c>
      <c r="G12286" t="s">
        <v>9</v>
      </c>
    </row>
    <row r="12287" spans="1:7" x14ac:dyDescent="0.2">
      <c r="A12287" t="s">
        <v>40434</v>
      </c>
      <c r="B12287" t="s">
        <v>40399</v>
      </c>
      <c r="C12287" t="s">
        <v>271</v>
      </c>
      <c r="D12287">
        <v>112</v>
      </c>
      <c r="E12287">
        <v>1660</v>
      </c>
      <c r="F12287">
        <f>(E12287/D12287)</f>
        <v>14.821428571428571</v>
      </c>
      <c r="G12287" t="s">
        <v>9</v>
      </c>
    </row>
    <row r="12288" spans="1:7" x14ac:dyDescent="0.2">
      <c r="A12288" t="s">
        <v>16674</v>
      </c>
      <c r="B12288" t="s">
        <v>16640</v>
      </c>
      <c r="C12288" t="s">
        <v>12</v>
      </c>
      <c r="D12288">
        <v>135</v>
      </c>
      <c r="E12288">
        <v>2000</v>
      </c>
      <c r="F12288">
        <f>(E12288/D12288)</f>
        <v>14.814814814814815</v>
      </c>
      <c r="G12288" t="s">
        <v>9</v>
      </c>
    </row>
    <row r="12289" spans="1:7" x14ac:dyDescent="0.2">
      <c r="A12289" t="s">
        <v>19405</v>
      </c>
      <c r="B12289" t="s">
        <v>19270</v>
      </c>
      <c r="C12289" t="s">
        <v>3687</v>
      </c>
      <c r="D12289">
        <v>108</v>
      </c>
      <c r="E12289">
        <v>1600</v>
      </c>
      <c r="F12289">
        <f>(E12289/D12289)</f>
        <v>14.814814814814815</v>
      </c>
      <c r="G12289" t="s">
        <v>9</v>
      </c>
    </row>
    <row r="12290" spans="1:7" x14ac:dyDescent="0.2">
      <c r="A12290" t="s">
        <v>21559</v>
      </c>
      <c r="B12290" t="s">
        <v>21528</v>
      </c>
      <c r="C12290" t="s">
        <v>27</v>
      </c>
      <c r="D12290">
        <v>108</v>
      </c>
      <c r="E12290">
        <v>1600</v>
      </c>
      <c r="F12290">
        <f>(E12290/D12290)</f>
        <v>14.814814814814815</v>
      </c>
      <c r="G12290" t="s">
        <v>9</v>
      </c>
    </row>
    <row r="12291" spans="1:7" x14ac:dyDescent="0.2">
      <c r="A12291" t="s">
        <v>37241</v>
      </c>
      <c r="B12291" t="s">
        <v>37236</v>
      </c>
      <c r="C12291" t="s">
        <v>2468</v>
      </c>
      <c r="D12291">
        <v>9869</v>
      </c>
      <c r="E12291">
        <v>146205</v>
      </c>
      <c r="F12291">
        <f>(E12291/D12291)</f>
        <v>14.81457087850846</v>
      </c>
      <c r="G12291" t="s">
        <v>9</v>
      </c>
    </row>
    <row r="12292" spans="1:7" x14ac:dyDescent="0.2">
      <c r="A12292" t="s">
        <v>11574</v>
      </c>
      <c r="B12292" t="s">
        <v>11423</v>
      </c>
      <c r="C12292" t="s">
        <v>11497</v>
      </c>
      <c r="D12292">
        <v>107</v>
      </c>
      <c r="E12292">
        <v>1585</v>
      </c>
      <c r="F12292">
        <f>(E12292/D12292)</f>
        <v>14.813084112149532</v>
      </c>
      <c r="G12292" t="s">
        <v>9</v>
      </c>
    </row>
    <row r="12293" spans="1:7" x14ac:dyDescent="0.2">
      <c r="A12293" t="s">
        <v>33121</v>
      </c>
      <c r="B12293" t="s">
        <v>33108</v>
      </c>
      <c r="C12293" t="s">
        <v>12</v>
      </c>
      <c r="D12293">
        <v>107</v>
      </c>
      <c r="E12293">
        <v>1585</v>
      </c>
      <c r="F12293">
        <f>(E12293/D12293)</f>
        <v>14.813084112149532</v>
      </c>
      <c r="G12293" t="s">
        <v>9</v>
      </c>
    </row>
    <row r="12294" spans="1:7" x14ac:dyDescent="0.2">
      <c r="A12294" t="s">
        <v>11299</v>
      </c>
      <c r="B12294" t="s">
        <v>11264</v>
      </c>
      <c r="C12294" t="s">
        <v>7266</v>
      </c>
      <c r="D12294">
        <v>266</v>
      </c>
      <c r="E12294">
        <v>3940</v>
      </c>
      <c r="F12294">
        <f>(E12294/D12294)</f>
        <v>14.81203007518797</v>
      </c>
      <c r="G12294" t="s">
        <v>9</v>
      </c>
    </row>
    <row r="12295" spans="1:7" x14ac:dyDescent="0.2">
      <c r="A12295" t="s">
        <v>34094</v>
      </c>
      <c r="B12295" t="s">
        <v>34088</v>
      </c>
      <c r="C12295" t="s">
        <v>736</v>
      </c>
      <c r="D12295">
        <v>106</v>
      </c>
      <c r="E12295">
        <v>1570</v>
      </c>
      <c r="F12295">
        <f>(E12295/D12295)</f>
        <v>14.811320754716981</v>
      </c>
      <c r="G12295" t="s">
        <v>14</v>
      </c>
    </row>
    <row r="12296" spans="1:7" x14ac:dyDescent="0.2">
      <c r="A12296" t="s">
        <v>6348</v>
      </c>
      <c r="B12296" t="s">
        <v>6248</v>
      </c>
      <c r="C12296" t="s">
        <v>222</v>
      </c>
      <c r="D12296">
        <v>448</v>
      </c>
      <c r="E12296">
        <v>6635</v>
      </c>
      <c r="F12296">
        <f>(E12296/D12296)</f>
        <v>14.810267857142858</v>
      </c>
      <c r="G12296" t="s">
        <v>9</v>
      </c>
    </row>
    <row r="12297" spans="1:7" x14ac:dyDescent="0.2">
      <c r="A12297" t="s">
        <v>29225</v>
      </c>
      <c r="B12297" t="s">
        <v>29220</v>
      </c>
      <c r="C12297" t="s">
        <v>12</v>
      </c>
      <c r="D12297">
        <v>158</v>
      </c>
      <c r="E12297">
        <v>2340</v>
      </c>
      <c r="F12297">
        <f>(E12297/D12297)</f>
        <v>14.810126582278482</v>
      </c>
      <c r="G12297" t="s">
        <v>14</v>
      </c>
    </row>
    <row r="12298" spans="1:7" x14ac:dyDescent="0.2">
      <c r="A12298" t="s">
        <v>32619</v>
      </c>
      <c r="B12298" t="s">
        <v>32620</v>
      </c>
      <c r="C12298" t="s">
        <v>12</v>
      </c>
      <c r="D12298">
        <v>105</v>
      </c>
      <c r="E12298">
        <v>1555</v>
      </c>
      <c r="F12298">
        <f>(E12298/D12298)</f>
        <v>14.80952380952381</v>
      </c>
      <c r="G12298" t="s">
        <v>9</v>
      </c>
    </row>
    <row r="12299" spans="1:7" x14ac:dyDescent="0.2">
      <c r="A12299" t="s">
        <v>6378</v>
      </c>
      <c r="B12299" t="s">
        <v>6371</v>
      </c>
      <c r="C12299" t="s">
        <v>5442</v>
      </c>
      <c r="D12299">
        <v>131</v>
      </c>
      <c r="E12299">
        <v>1940</v>
      </c>
      <c r="F12299">
        <f>(E12299/D12299)</f>
        <v>14.809160305343511</v>
      </c>
      <c r="G12299" t="s">
        <v>9</v>
      </c>
    </row>
    <row r="12300" spans="1:7" x14ac:dyDescent="0.2">
      <c r="A12300" t="s">
        <v>6408</v>
      </c>
      <c r="B12300" t="s">
        <v>6371</v>
      </c>
      <c r="C12300" t="s">
        <v>5442</v>
      </c>
      <c r="D12300">
        <v>131</v>
      </c>
      <c r="E12300">
        <v>1940</v>
      </c>
      <c r="F12300">
        <f>(E12300/D12300)</f>
        <v>14.809160305343511</v>
      </c>
      <c r="G12300" t="s">
        <v>9</v>
      </c>
    </row>
    <row r="12301" spans="1:7" x14ac:dyDescent="0.2">
      <c r="A12301" t="s">
        <v>6413</v>
      </c>
      <c r="B12301" t="s">
        <v>6371</v>
      </c>
      <c r="C12301" t="s">
        <v>5442</v>
      </c>
      <c r="D12301">
        <v>131</v>
      </c>
      <c r="E12301">
        <v>1940</v>
      </c>
      <c r="F12301">
        <f>(E12301/D12301)</f>
        <v>14.809160305343511</v>
      </c>
      <c r="G12301" t="s">
        <v>9</v>
      </c>
    </row>
    <row r="12302" spans="1:7" x14ac:dyDescent="0.2">
      <c r="A12302" t="s">
        <v>6490</v>
      </c>
      <c r="B12302" t="s">
        <v>6371</v>
      </c>
      <c r="C12302" t="s">
        <v>5442</v>
      </c>
      <c r="D12302">
        <v>131</v>
      </c>
      <c r="E12302">
        <v>1940</v>
      </c>
      <c r="F12302">
        <f>(E12302/D12302)</f>
        <v>14.809160305343511</v>
      </c>
      <c r="G12302" t="s">
        <v>9</v>
      </c>
    </row>
    <row r="12303" spans="1:7" x14ac:dyDescent="0.2">
      <c r="A12303" t="s">
        <v>18974</v>
      </c>
      <c r="B12303" t="s">
        <v>18921</v>
      </c>
      <c r="C12303" t="s">
        <v>101</v>
      </c>
      <c r="D12303">
        <v>183</v>
      </c>
      <c r="E12303">
        <v>2710</v>
      </c>
      <c r="F12303">
        <f>(E12303/D12303)</f>
        <v>14.808743169398907</v>
      </c>
      <c r="G12303" t="s">
        <v>9</v>
      </c>
    </row>
    <row r="12304" spans="1:7" x14ac:dyDescent="0.2">
      <c r="A12304" t="s">
        <v>23337</v>
      </c>
      <c r="B12304" t="s">
        <v>23325</v>
      </c>
      <c r="C12304" t="s">
        <v>753</v>
      </c>
      <c r="D12304">
        <v>104</v>
      </c>
      <c r="E12304">
        <v>1540</v>
      </c>
      <c r="F12304">
        <f>(E12304/D12304)</f>
        <v>14.807692307692308</v>
      </c>
      <c r="G12304" t="s">
        <v>9</v>
      </c>
    </row>
    <row r="12305" spans="1:7" x14ac:dyDescent="0.2">
      <c r="A12305" t="s">
        <v>38162</v>
      </c>
      <c r="B12305" t="s">
        <v>38156</v>
      </c>
      <c r="C12305" t="s">
        <v>2468</v>
      </c>
      <c r="D12305">
        <v>337</v>
      </c>
      <c r="E12305">
        <v>4990</v>
      </c>
      <c r="F12305">
        <f>(E12305/D12305)</f>
        <v>14.807121661721068</v>
      </c>
      <c r="G12305" t="s">
        <v>9</v>
      </c>
    </row>
    <row r="12306" spans="1:7" x14ac:dyDescent="0.2">
      <c r="A12306" t="s">
        <v>13665</v>
      </c>
      <c r="B12306" t="s">
        <v>13654</v>
      </c>
      <c r="C12306" t="s">
        <v>5245</v>
      </c>
      <c r="D12306">
        <v>336</v>
      </c>
      <c r="E12306">
        <v>4975</v>
      </c>
      <c r="F12306">
        <f>(E12306/D12306)</f>
        <v>14.806547619047619</v>
      </c>
      <c r="G12306" t="s">
        <v>9</v>
      </c>
    </row>
    <row r="12307" spans="1:7" x14ac:dyDescent="0.2">
      <c r="A12307" t="s">
        <v>19809</v>
      </c>
      <c r="B12307" t="s">
        <v>19768</v>
      </c>
      <c r="C12307" t="s">
        <v>19796</v>
      </c>
      <c r="D12307">
        <v>310</v>
      </c>
      <c r="E12307">
        <v>4590</v>
      </c>
      <c r="F12307">
        <f>(E12307/D12307)</f>
        <v>14.806451612903226</v>
      </c>
      <c r="G12307" t="s">
        <v>9</v>
      </c>
    </row>
    <row r="12308" spans="1:7" x14ac:dyDescent="0.2">
      <c r="A12308" t="s">
        <v>21171</v>
      </c>
      <c r="B12308" t="s">
        <v>21111</v>
      </c>
      <c r="C12308" t="s">
        <v>21006</v>
      </c>
      <c r="D12308">
        <v>103</v>
      </c>
      <c r="E12308">
        <v>1525</v>
      </c>
      <c r="F12308">
        <f>(E12308/D12308)</f>
        <v>14.805825242718447</v>
      </c>
      <c r="G12308" t="s">
        <v>9</v>
      </c>
    </row>
    <row r="12309" spans="1:7" x14ac:dyDescent="0.2">
      <c r="A12309" t="s">
        <v>28698</v>
      </c>
      <c r="B12309" t="s">
        <v>28602</v>
      </c>
      <c r="C12309" t="s">
        <v>17940</v>
      </c>
      <c r="D12309">
        <v>103</v>
      </c>
      <c r="E12309">
        <v>1525</v>
      </c>
      <c r="F12309">
        <f>(E12309/D12309)</f>
        <v>14.805825242718447</v>
      </c>
      <c r="G12309" t="s">
        <v>9</v>
      </c>
    </row>
    <row r="12310" spans="1:7" x14ac:dyDescent="0.2">
      <c r="A12310" t="s">
        <v>34715</v>
      </c>
      <c r="B12310" t="s">
        <v>34647</v>
      </c>
      <c r="C12310" t="s">
        <v>572</v>
      </c>
      <c r="D12310">
        <v>103</v>
      </c>
      <c r="E12310">
        <v>1525</v>
      </c>
      <c r="F12310">
        <f>(E12310/D12310)</f>
        <v>14.805825242718447</v>
      </c>
      <c r="G12310" t="s">
        <v>9</v>
      </c>
    </row>
    <row r="12311" spans="1:7" x14ac:dyDescent="0.2">
      <c r="A12311" t="s">
        <v>34836</v>
      </c>
      <c r="B12311" t="s">
        <v>34647</v>
      </c>
      <c r="C12311" t="s">
        <v>572</v>
      </c>
      <c r="D12311">
        <v>103</v>
      </c>
      <c r="E12311">
        <v>1525</v>
      </c>
      <c r="F12311">
        <f>(E12311/D12311)</f>
        <v>14.805825242718447</v>
      </c>
      <c r="G12311" t="s">
        <v>9</v>
      </c>
    </row>
    <row r="12312" spans="1:7" x14ac:dyDescent="0.2">
      <c r="A12312" t="s">
        <v>36129</v>
      </c>
      <c r="B12312" t="s">
        <v>36108</v>
      </c>
      <c r="C12312" t="s">
        <v>2479</v>
      </c>
      <c r="D12312">
        <v>436</v>
      </c>
      <c r="E12312">
        <v>6455</v>
      </c>
      <c r="F12312">
        <f>(E12312/D12312)</f>
        <v>14.805045871559633</v>
      </c>
      <c r="G12312" t="s">
        <v>9</v>
      </c>
    </row>
    <row r="12313" spans="1:7" x14ac:dyDescent="0.2">
      <c r="A12313" t="s">
        <v>42544</v>
      </c>
      <c r="B12313" t="s">
        <v>42545</v>
      </c>
      <c r="C12313" t="s">
        <v>554</v>
      </c>
      <c r="D12313">
        <v>128</v>
      </c>
      <c r="E12313">
        <v>1895</v>
      </c>
      <c r="F12313">
        <f>(E12313/D12313)</f>
        <v>14.8046875</v>
      </c>
      <c r="G12313" t="s">
        <v>9</v>
      </c>
    </row>
    <row r="12314" spans="1:7" x14ac:dyDescent="0.2">
      <c r="A12314" t="s">
        <v>25865</v>
      </c>
      <c r="B12314" t="s">
        <v>25839</v>
      </c>
      <c r="C12314" t="s">
        <v>17940</v>
      </c>
      <c r="D12314">
        <v>102</v>
      </c>
      <c r="E12314">
        <v>1510</v>
      </c>
      <c r="F12314">
        <f>(E12314/D12314)</f>
        <v>14.803921568627452</v>
      </c>
      <c r="G12314" t="s">
        <v>9</v>
      </c>
    </row>
    <row r="12315" spans="1:7" x14ac:dyDescent="0.2">
      <c r="A12315" t="s">
        <v>28278</v>
      </c>
      <c r="B12315" t="s">
        <v>28252</v>
      </c>
      <c r="C12315" t="s">
        <v>2841</v>
      </c>
      <c r="D12315">
        <v>102</v>
      </c>
      <c r="E12315">
        <v>1510</v>
      </c>
      <c r="F12315">
        <f>(E12315/D12315)</f>
        <v>14.803921568627452</v>
      </c>
      <c r="G12315" t="s">
        <v>9</v>
      </c>
    </row>
    <row r="12316" spans="1:7" x14ac:dyDescent="0.2">
      <c r="A12316" t="s">
        <v>34424</v>
      </c>
      <c r="B12316" t="s">
        <v>34355</v>
      </c>
      <c r="C12316" t="s">
        <v>5266</v>
      </c>
      <c r="D12316">
        <v>102</v>
      </c>
      <c r="E12316">
        <v>1510</v>
      </c>
      <c r="F12316">
        <f>(E12316/D12316)</f>
        <v>14.803921568627452</v>
      </c>
      <c r="G12316" t="s">
        <v>9</v>
      </c>
    </row>
    <row r="12317" spans="1:7" x14ac:dyDescent="0.2">
      <c r="A12317" t="s">
        <v>36483</v>
      </c>
      <c r="B12317" t="s">
        <v>36467</v>
      </c>
      <c r="C12317" t="s">
        <v>5442</v>
      </c>
      <c r="D12317">
        <v>202</v>
      </c>
      <c r="E12317">
        <v>2990</v>
      </c>
      <c r="F12317">
        <f>(E12317/D12317)</f>
        <v>14.801980198019802</v>
      </c>
      <c r="G12317" t="s">
        <v>9</v>
      </c>
    </row>
    <row r="12318" spans="1:7" x14ac:dyDescent="0.2">
      <c r="A12318" t="s">
        <v>11511</v>
      </c>
      <c r="B12318" t="s">
        <v>11423</v>
      </c>
      <c r="C12318" t="s">
        <v>10298</v>
      </c>
      <c r="D12318">
        <v>101</v>
      </c>
      <c r="E12318">
        <v>1495</v>
      </c>
      <c r="F12318">
        <f>(E12318/D12318)</f>
        <v>14.801980198019802</v>
      </c>
      <c r="G12318" t="s">
        <v>9</v>
      </c>
    </row>
    <row r="12319" spans="1:7" x14ac:dyDescent="0.2">
      <c r="A12319" t="s">
        <v>34440</v>
      </c>
      <c r="B12319" t="s">
        <v>34355</v>
      </c>
      <c r="C12319" t="s">
        <v>22034</v>
      </c>
      <c r="D12319">
        <v>101</v>
      </c>
      <c r="E12319">
        <v>1495</v>
      </c>
      <c r="F12319">
        <f>(E12319/D12319)</f>
        <v>14.801980198019802</v>
      </c>
      <c r="G12319" t="s">
        <v>9</v>
      </c>
    </row>
    <row r="12320" spans="1:7" x14ac:dyDescent="0.2">
      <c r="A12320" t="s">
        <v>39039</v>
      </c>
      <c r="B12320" t="s">
        <v>39031</v>
      </c>
      <c r="C12320" t="s">
        <v>16648</v>
      </c>
      <c r="D12320">
        <v>101</v>
      </c>
      <c r="E12320">
        <v>1495</v>
      </c>
      <c r="F12320">
        <f>(E12320/D12320)</f>
        <v>14.801980198019802</v>
      </c>
      <c r="G12320" t="s">
        <v>9</v>
      </c>
    </row>
    <row r="12321" spans="1:7" x14ac:dyDescent="0.2">
      <c r="A12321" t="s">
        <v>40116</v>
      </c>
      <c r="B12321" t="s">
        <v>40049</v>
      </c>
      <c r="C12321" t="s">
        <v>21025</v>
      </c>
      <c r="D12321">
        <v>101</v>
      </c>
      <c r="E12321">
        <v>1495</v>
      </c>
      <c r="F12321">
        <f>(E12321/D12321)</f>
        <v>14.801980198019802</v>
      </c>
      <c r="G12321" t="s">
        <v>9</v>
      </c>
    </row>
    <row r="12322" spans="1:7" x14ac:dyDescent="0.2">
      <c r="A12322" t="s">
        <v>39647</v>
      </c>
      <c r="B12322" t="s">
        <v>39640</v>
      </c>
      <c r="C12322" t="s">
        <v>6862</v>
      </c>
      <c r="D12322">
        <v>75</v>
      </c>
      <c r="E12322">
        <v>1110</v>
      </c>
      <c r="F12322">
        <f>(E12322/D12322)</f>
        <v>14.8</v>
      </c>
      <c r="G12322" t="s">
        <v>9</v>
      </c>
    </row>
    <row r="12323" spans="1:7" x14ac:dyDescent="0.2">
      <c r="A12323" t="s">
        <v>12573</v>
      </c>
      <c r="B12323" t="s">
        <v>12510</v>
      </c>
      <c r="C12323" t="s">
        <v>12511</v>
      </c>
      <c r="D12323">
        <v>1691</v>
      </c>
      <c r="E12323">
        <v>25025</v>
      </c>
      <c r="F12323">
        <f>(E12323/D12323)</f>
        <v>14.79893554109994</v>
      </c>
      <c r="G12323" t="s">
        <v>9</v>
      </c>
    </row>
    <row r="12324" spans="1:7" x14ac:dyDescent="0.2">
      <c r="A12324" t="s">
        <v>38925</v>
      </c>
      <c r="B12324" t="s">
        <v>38912</v>
      </c>
      <c r="C12324" t="s">
        <v>614</v>
      </c>
      <c r="D12324">
        <v>720</v>
      </c>
      <c r="E12324">
        <v>10655</v>
      </c>
      <c r="F12324">
        <f>(E12324/D12324)</f>
        <v>14.798611111111111</v>
      </c>
      <c r="G12324" t="s">
        <v>9</v>
      </c>
    </row>
    <row r="12325" spans="1:7" x14ac:dyDescent="0.2">
      <c r="A12325" t="s">
        <v>38930</v>
      </c>
      <c r="B12325" t="s">
        <v>38912</v>
      </c>
      <c r="C12325" t="s">
        <v>614</v>
      </c>
      <c r="D12325">
        <v>720</v>
      </c>
      <c r="E12325">
        <v>10655</v>
      </c>
      <c r="F12325">
        <f>(E12325/D12325)</f>
        <v>14.798611111111111</v>
      </c>
      <c r="G12325" t="s">
        <v>9</v>
      </c>
    </row>
    <row r="12326" spans="1:7" x14ac:dyDescent="0.2">
      <c r="A12326" t="s">
        <v>20843</v>
      </c>
      <c r="B12326" t="s">
        <v>20832</v>
      </c>
      <c r="C12326" t="s">
        <v>27</v>
      </c>
      <c r="D12326">
        <v>422</v>
      </c>
      <c r="E12326">
        <v>6245</v>
      </c>
      <c r="F12326">
        <f>(E12326/D12326)</f>
        <v>14.798578199052132</v>
      </c>
      <c r="G12326" t="s">
        <v>9</v>
      </c>
    </row>
    <row r="12327" spans="1:7" x14ac:dyDescent="0.2">
      <c r="A12327" t="s">
        <v>14073</v>
      </c>
      <c r="B12327" t="s">
        <v>14046</v>
      </c>
      <c r="C12327" t="s">
        <v>6880</v>
      </c>
      <c r="D12327">
        <v>172</v>
      </c>
      <c r="E12327">
        <v>2545</v>
      </c>
      <c r="F12327">
        <f>(E12327/D12327)</f>
        <v>14.796511627906977</v>
      </c>
      <c r="G12327" t="s">
        <v>9</v>
      </c>
    </row>
    <row r="12328" spans="1:7" x14ac:dyDescent="0.2">
      <c r="A12328" t="s">
        <v>4747</v>
      </c>
      <c r="B12328" t="s">
        <v>4736</v>
      </c>
      <c r="C12328" t="s">
        <v>222</v>
      </c>
      <c r="D12328">
        <v>122</v>
      </c>
      <c r="E12328">
        <v>1805</v>
      </c>
      <c r="F12328">
        <f>(E12328/D12328)</f>
        <v>14.795081967213115</v>
      </c>
      <c r="G12328" t="s">
        <v>9</v>
      </c>
    </row>
    <row r="12329" spans="1:7" x14ac:dyDescent="0.2">
      <c r="A12329" t="s">
        <v>4783</v>
      </c>
      <c r="B12329" t="s">
        <v>4736</v>
      </c>
      <c r="C12329" t="s">
        <v>222</v>
      </c>
      <c r="D12329">
        <v>122</v>
      </c>
      <c r="E12329">
        <v>1805</v>
      </c>
      <c r="F12329">
        <f>(E12329/D12329)</f>
        <v>14.795081967213115</v>
      </c>
      <c r="G12329" t="s">
        <v>9</v>
      </c>
    </row>
    <row r="12330" spans="1:7" x14ac:dyDescent="0.2">
      <c r="A12330" t="s">
        <v>29898</v>
      </c>
      <c r="B12330" t="s">
        <v>29834</v>
      </c>
      <c r="C12330" t="s">
        <v>753</v>
      </c>
      <c r="D12330">
        <v>120</v>
      </c>
      <c r="E12330">
        <v>1775</v>
      </c>
      <c r="F12330">
        <f>(E12330/D12330)</f>
        <v>14.791666666666666</v>
      </c>
      <c r="G12330" t="s">
        <v>9</v>
      </c>
    </row>
    <row r="12331" spans="1:7" x14ac:dyDescent="0.2">
      <c r="A12331" t="s">
        <v>16499</v>
      </c>
      <c r="B12331" t="s">
        <v>16498</v>
      </c>
      <c r="C12331" t="s">
        <v>46</v>
      </c>
      <c r="D12331">
        <v>191</v>
      </c>
      <c r="E12331">
        <v>2825</v>
      </c>
      <c r="F12331">
        <f>(E12331/D12331)</f>
        <v>14.790575916230367</v>
      </c>
      <c r="G12331" t="s">
        <v>9</v>
      </c>
    </row>
    <row r="12332" spans="1:7" x14ac:dyDescent="0.2">
      <c r="A12332" t="s">
        <v>39734</v>
      </c>
      <c r="B12332" t="s">
        <v>39640</v>
      </c>
      <c r="C12332" t="s">
        <v>11248</v>
      </c>
      <c r="D12332">
        <v>738</v>
      </c>
      <c r="E12332">
        <v>10915</v>
      </c>
      <c r="F12332">
        <f>(E12332/D12332)</f>
        <v>14.789972899728998</v>
      </c>
      <c r="G12332" t="s">
        <v>9</v>
      </c>
    </row>
    <row r="12333" spans="1:7" x14ac:dyDescent="0.2">
      <c r="A12333" t="s">
        <v>38714</v>
      </c>
      <c r="B12333" t="s">
        <v>38704</v>
      </c>
      <c r="C12333" t="s">
        <v>2468</v>
      </c>
      <c r="D12333">
        <v>333</v>
      </c>
      <c r="E12333">
        <v>4925</v>
      </c>
      <c r="F12333">
        <f>(E12333/D12333)</f>
        <v>14.78978978978979</v>
      </c>
      <c r="G12333" t="s">
        <v>9</v>
      </c>
    </row>
    <row r="12334" spans="1:7" x14ac:dyDescent="0.2">
      <c r="A12334" t="s">
        <v>15833</v>
      </c>
      <c r="B12334" t="s">
        <v>15816</v>
      </c>
      <c r="C12334" t="s">
        <v>816</v>
      </c>
      <c r="D12334">
        <v>188</v>
      </c>
      <c r="E12334">
        <v>2780</v>
      </c>
      <c r="F12334">
        <f>(E12334/D12334)</f>
        <v>14.787234042553191</v>
      </c>
      <c r="G12334" t="s">
        <v>9</v>
      </c>
    </row>
    <row r="12335" spans="1:7" x14ac:dyDescent="0.2">
      <c r="A12335" t="s">
        <v>25381</v>
      </c>
      <c r="B12335" t="s">
        <v>25264</v>
      </c>
      <c r="C12335" t="s">
        <v>579</v>
      </c>
      <c r="D12335">
        <v>211</v>
      </c>
      <c r="E12335">
        <v>3120</v>
      </c>
      <c r="F12335">
        <f>(E12335/D12335)</f>
        <v>14.786729857819905</v>
      </c>
      <c r="G12335" t="s">
        <v>9</v>
      </c>
    </row>
    <row r="12336" spans="1:7" x14ac:dyDescent="0.2">
      <c r="A12336" t="s">
        <v>21375</v>
      </c>
      <c r="B12336" t="s">
        <v>21348</v>
      </c>
      <c r="C12336" t="s">
        <v>138</v>
      </c>
      <c r="D12336">
        <v>117</v>
      </c>
      <c r="E12336">
        <v>1730</v>
      </c>
      <c r="F12336">
        <f>(E12336/D12336)</f>
        <v>14.786324786324787</v>
      </c>
      <c r="G12336" t="s">
        <v>9</v>
      </c>
    </row>
    <row r="12337" spans="1:7" x14ac:dyDescent="0.2">
      <c r="A12337" t="s">
        <v>33134</v>
      </c>
      <c r="B12337" t="s">
        <v>33133</v>
      </c>
      <c r="C12337" t="s">
        <v>12</v>
      </c>
      <c r="D12337">
        <v>140</v>
      </c>
      <c r="E12337">
        <v>2070</v>
      </c>
      <c r="F12337">
        <f>(E12337/D12337)</f>
        <v>14.785714285714286</v>
      </c>
      <c r="G12337" t="s">
        <v>9</v>
      </c>
    </row>
    <row r="12338" spans="1:7" x14ac:dyDescent="0.2">
      <c r="A12338" t="s">
        <v>39977</v>
      </c>
      <c r="B12338" t="s">
        <v>39973</v>
      </c>
      <c r="C12338" t="s">
        <v>6862</v>
      </c>
      <c r="D12338">
        <v>70</v>
      </c>
      <c r="E12338">
        <v>1035</v>
      </c>
      <c r="F12338">
        <f>(E12338/D12338)</f>
        <v>14.785714285714286</v>
      </c>
      <c r="G12338" t="s">
        <v>9</v>
      </c>
    </row>
    <row r="12339" spans="1:7" x14ac:dyDescent="0.2">
      <c r="A12339" t="s">
        <v>39981</v>
      </c>
      <c r="B12339" t="s">
        <v>39982</v>
      </c>
      <c r="C12339" t="s">
        <v>6862</v>
      </c>
      <c r="D12339">
        <v>70</v>
      </c>
      <c r="E12339">
        <v>1035</v>
      </c>
      <c r="F12339">
        <f>(E12339/D12339)</f>
        <v>14.785714285714286</v>
      </c>
      <c r="G12339" t="s">
        <v>9</v>
      </c>
    </row>
    <row r="12340" spans="1:7" x14ac:dyDescent="0.2">
      <c r="A12340" t="s">
        <v>15937</v>
      </c>
      <c r="B12340" t="s">
        <v>15911</v>
      </c>
      <c r="C12340" t="s">
        <v>107</v>
      </c>
      <c r="D12340">
        <v>114</v>
      </c>
      <c r="E12340">
        <v>1685</v>
      </c>
      <c r="F12340">
        <f>(E12340/D12340)</f>
        <v>14.780701754385966</v>
      </c>
      <c r="G12340" t="s">
        <v>9</v>
      </c>
    </row>
    <row r="12341" spans="1:7" x14ac:dyDescent="0.2">
      <c r="A12341" t="s">
        <v>685</v>
      </c>
      <c r="B12341" t="s">
        <v>546</v>
      </c>
      <c r="C12341" t="s">
        <v>686</v>
      </c>
      <c r="D12341">
        <v>68</v>
      </c>
      <c r="E12341">
        <v>1005</v>
      </c>
      <c r="F12341">
        <f>(E12341/D12341)</f>
        <v>14.779411764705882</v>
      </c>
      <c r="G12341" t="s">
        <v>9</v>
      </c>
    </row>
    <row r="12342" spans="1:7" x14ac:dyDescent="0.2">
      <c r="A12342" t="s">
        <v>1086</v>
      </c>
      <c r="B12342" t="s">
        <v>546</v>
      </c>
      <c r="C12342" t="s">
        <v>686</v>
      </c>
      <c r="D12342">
        <v>68</v>
      </c>
      <c r="E12342">
        <v>1005</v>
      </c>
      <c r="F12342">
        <f>(E12342/D12342)</f>
        <v>14.779411764705882</v>
      </c>
      <c r="G12342" t="s">
        <v>9</v>
      </c>
    </row>
    <row r="12343" spans="1:7" x14ac:dyDescent="0.2">
      <c r="A12343" t="s">
        <v>21924</v>
      </c>
      <c r="B12343" t="s">
        <v>21888</v>
      </c>
      <c r="C12343" t="s">
        <v>6862</v>
      </c>
      <c r="D12343">
        <v>68</v>
      </c>
      <c r="E12343">
        <v>1005</v>
      </c>
      <c r="F12343">
        <f>(E12343/D12343)</f>
        <v>14.779411764705882</v>
      </c>
      <c r="G12343" t="s">
        <v>9</v>
      </c>
    </row>
    <row r="12344" spans="1:7" x14ac:dyDescent="0.2">
      <c r="A12344" t="s">
        <v>32163</v>
      </c>
      <c r="B12344" t="s">
        <v>32108</v>
      </c>
      <c r="C12344" t="s">
        <v>6497</v>
      </c>
      <c r="D12344">
        <v>68</v>
      </c>
      <c r="E12344">
        <v>1005</v>
      </c>
      <c r="F12344">
        <f>(E12344/D12344)</f>
        <v>14.779411764705882</v>
      </c>
      <c r="G12344" t="s">
        <v>9</v>
      </c>
    </row>
    <row r="12345" spans="1:7" x14ac:dyDescent="0.2">
      <c r="A12345" t="s">
        <v>32197</v>
      </c>
      <c r="B12345" t="s">
        <v>32108</v>
      </c>
      <c r="C12345" t="s">
        <v>6497</v>
      </c>
      <c r="D12345">
        <v>68</v>
      </c>
      <c r="E12345">
        <v>1005</v>
      </c>
      <c r="F12345">
        <f>(E12345/D12345)</f>
        <v>14.779411764705882</v>
      </c>
      <c r="G12345" t="s">
        <v>9</v>
      </c>
    </row>
    <row r="12346" spans="1:7" x14ac:dyDescent="0.2">
      <c r="A12346" t="s">
        <v>11128</v>
      </c>
      <c r="B12346" t="s">
        <v>11091</v>
      </c>
      <c r="C12346" t="s">
        <v>4903</v>
      </c>
      <c r="D12346">
        <v>1405</v>
      </c>
      <c r="E12346">
        <v>20765</v>
      </c>
      <c r="F12346">
        <f>(E12346/D12346)</f>
        <v>14.779359430604982</v>
      </c>
      <c r="G12346" t="s">
        <v>9</v>
      </c>
    </row>
    <row r="12347" spans="1:7" x14ac:dyDescent="0.2">
      <c r="A12347" t="s">
        <v>35694</v>
      </c>
      <c r="B12347" t="s">
        <v>35690</v>
      </c>
      <c r="C12347" t="s">
        <v>3436</v>
      </c>
      <c r="D12347">
        <v>294</v>
      </c>
      <c r="E12347">
        <v>4345</v>
      </c>
      <c r="F12347">
        <f>(E12347/D12347)</f>
        <v>14.778911564625851</v>
      </c>
      <c r="G12347" t="s">
        <v>9</v>
      </c>
    </row>
    <row r="12348" spans="1:7" x14ac:dyDescent="0.2">
      <c r="A12348" t="s">
        <v>4978</v>
      </c>
      <c r="B12348" t="s">
        <v>4949</v>
      </c>
      <c r="C12348" t="s">
        <v>12</v>
      </c>
      <c r="D12348">
        <v>113</v>
      </c>
      <c r="E12348">
        <v>1670</v>
      </c>
      <c r="F12348">
        <f>(E12348/D12348)</f>
        <v>14.778761061946902</v>
      </c>
      <c r="G12348" t="s">
        <v>14</v>
      </c>
    </row>
    <row r="12349" spans="1:7" x14ac:dyDescent="0.2">
      <c r="A12349" t="s">
        <v>4988</v>
      </c>
      <c r="B12349" t="s">
        <v>4949</v>
      </c>
      <c r="C12349" t="s">
        <v>12</v>
      </c>
      <c r="D12349">
        <v>113</v>
      </c>
      <c r="E12349">
        <v>1670</v>
      </c>
      <c r="F12349">
        <f>(E12349/D12349)</f>
        <v>14.778761061946902</v>
      </c>
      <c r="G12349" t="s">
        <v>9</v>
      </c>
    </row>
    <row r="12350" spans="1:7" x14ac:dyDescent="0.2">
      <c r="A12350" t="s">
        <v>4996</v>
      </c>
      <c r="B12350" t="s">
        <v>4949</v>
      </c>
      <c r="C12350" t="s">
        <v>12</v>
      </c>
      <c r="D12350">
        <v>113</v>
      </c>
      <c r="E12350">
        <v>1670</v>
      </c>
      <c r="F12350">
        <f>(E12350/D12350)</f>
        <v>14.778761061946902</v>
      </c>
      <c r="G12350" t="s">
        <v>9</v>
      </c>
    </row>
    <row r="12351" spans="1:7" x14ac:dyDescent="0.2">
      <c r="A12351" t="s">
        <v>12613</v>
      </c>
      <c r="B12351" t="s">
        <v>12585</v>
      </c>
      <c r="C12351" t="s">
        <v>889</v>
      </c>
      <c r="D12351">
        <v>113</v>
      </c>
      <c r="E12351">
        <v>1670</v>
      </c>
      <c r="F12351">
        <f>(E12351/D12351)</f>
        <v>14.778761061946902</v>
      </c>
      <c r="G12351" t="s">
        <v>9</v>
      </c>
    </row>
    <row r="12352" spans="1:7" x14ac:dyDescent="0.2">
      <c r="A12352" t="s">
        <v>29271</v>
      </c>
      <c r="B12352" t="s">
        <v>29220</v>
      </c>
      <c r="C12352" t="s">
        <v>12</v>
      </c>
      <c r="D12352">
        <v>158</v>
      </c>
      <c r="E12352">
        <v>2335</v>
      </c>
      <c r="F12352">
        <f>(E12352/D12352)</f>
        <v>14.778481012658228</v>
      </c>
      <c r="G12352" t="s">
        <v>9</v>
      </c>
    </row>
    <row r="12353" spans="1:7" x14ac:dyDescent="0.2">
      <c r="A12353" t="s">
        <v>29292</v>
      </c>
      <c r="B12353" t="s">
        <v>29220</v>
      </c>
      <c r="C12353" t="s">
        <v>12</v>
      </c>
      <c r="D12353">
        <v>158</v>
      </c>
      <c r="E12353">
        <v>2335</v>
      </c>
      <c r="F12353">
        <f>(E12353/D12353)</f>
        <v>14.778481012658228</v>
      </c>
      <c r="G12353" t="s">
        <v>9</v>
      </c>
    </row>
    <row r="12354" spans="1:7" x14ac:dyDescent="0.2">
      <c r="A12354" t="s">
        <v>29336</v>
      </c>
      <c r="B12354" t="s">
        <v>29220</v>
      </c>
      <c r="C12354" t="s">
        <v>12</v>
      </c>
      <c r="D12354">
        <v>158</v>
      </c>
      <c r="E12354">
        <v>2335</v>
      </c>
      <c r="F12354">
        <f>(E12354/D12354)</f>
        <v>14.778481012658228</v>
      </c>
      <c r="G12354" t="s">
        <v>9</v>
      </c>
    </row>
    <row r="12355" spans="1:7" x14ac:dyDescent="0.2">
      <c r="A12355" t="s">
        <v>29341</v>
      </c>
      <c r="B12355" t="s">
        <v>29220</v>
      </c>
      <c r="C12355" t="s">
        <v>12</v>
      </c>
      <c r="D12355">
        <v>158</v>
      </c>
      <c r="E12355">
        <v>2335</v>
      </c>
      <c r="F12355">
        <f>(E12355/D12355)</f>
        <v>14.778481012658228</v>
      </c>
      <c r="G12355" t="s">
        <v>9</v>
      </c>
    </row>
    <row r="12356" spans="1:7" x14ac:dyDescent="0.2">
      <c r="A12356" t="s">
        <v>43015</v>
      </c>
      <c r="B12356" t="s">
        <v>43011</v>
      </c>
      <c r="C12356" t="s">
        <v>27454</v>
      </c>
      <c r="D12356">
        <v>203</v>
      </c>
      <c r="E12356">
        <v>3000</v>
      </c>
      <c r="F12356">
        <f>(E12356/D12356)</f>
        <v>14.77832512315271</v>
      </c>
      <c r="G12356" t="s">
        <v>9</v>
      </c>
    </row>
    <row r="12357" spans="1:7" x14ac:dyDescent="0.2">
      <c r="A12357" t="s">
        <v>37709</v>
      </c>
      <c r="B12357" t="s">
        <v>37708</v>
      </c>
      <c r="C12357" t="s">
        <v>5442</v>
      </c>
      <c r="D12357">
        <v>112</v>
      </c>
      <c r="E12357">
        <v>1655</v>
      </c>
      <c r="F12357">
        <f>(E12357/D12357)</f>
        <v>14.776785714285714</v>
      </c>
      <c r="G12357" t="s">
        <v>9</v>
      </c>
    </row>
    <row r="12358" spans="1:7" x14ac:dyDescent="0.2">
      <c r="A12358" t="s">
        <v>40330</v>
      </c>
      <c r="B12358" t="s">
        <v>40327</v>
      </c>
      <c r="C12358" t="s">
        <v>27</v>
      </c>
      <c r="D12358">
        <v>711</v>
      </c>
      <c r="E12358">
        <v>10505</v>
      </c>
      <c r="F12358">
        <f>(E12358/D12358)</f>
        <v>14.774964838255977</v>
      </c>
      <c r="G12358" t="s">
        <v>14</v>
      </c>
    </row>
    <row r="12359" spans="1:7" x14ac:dyDescent="0.2">
      <c r="A12359" t="s">
        <v>30853</v>
      </c>
      <c r="B12359" t="s">
        <v>30819</v>
      </c>
      <c r="C12359" t="s">
        <v>28010</v>
      </c>
      <c r="D12359">
        <v>2887</v>
      </c>
      <c r="E12359">
        <v>42650</v>
      </c>
      <c r="F12359">
        <f>(E12359/D12359)</f>
        <v>14.773120886733633</v>
      </c>
      <c r="G12359" t="s">
        <v>9</v>
      </c>
    </row>
    <row r="12360" spans="1:7" x14ac:dyDescent="0.2">
      <c r="A12360" t="s">
        <v>28836</v>
      </c>
      <c r="B12360" t="s">
        <v>28826</v>
      </c>
      <c r="C12360" t="s">
        <v>579</v>
      </c>
      <c r="D12360">
        <v>110</v>
      </c>
      <c r="E12360">
        <v>1625</v>
      </c>
      <c r="F12360">
        <f>(E12360/D12360)</f>
        <v>14.772727272727273</v>
      </c>
      <c r="G12360" t="s">
        <v>9</v>
      </c>
    </row>
    <row r="12361" spans="1:7" x14ac:dyDescent="0.2">
      <c r="A12361" t="s">
        <v>30276</v>
      </c>
      <c r="B12361" t="s">
        <v>30272</v>
      </c>
      <c r="C12361" t="s">
        <v>804</v>
      </c>
      <c r="D12361">
        <v>110</v>
      </c>
      <c r="E12361">
        <v>1625</v>
      </c>
      <c r="F12361">
        <f>(E12361/D12361)</f>
        <v>14.772727272727273</v>
      </c>
      <c r="G12361" t="s">
        <v>9</v>
      </c>
    </row>
    <row r="12362" spans="1:7" x14ac:dyDescent="0.2">
      <c r="A12362" t="s">
        <v>41994</v>
      </c>
      <c r="B12362" t="s">
        <v>41968</v>
      </c>
      <c r="C12362" t="s">
        <v>678</v>
      </c>
      <c r="D12362">
        <v>110</v>
      </c>
      <c r="E12362">
        <v>1625</v>
      </c>
      <c r="F12362">
        <f>(E12362/D12362)</f>
        <v>14.772727272727273</v>
      </c>
      <c r="G12362" t="s">
        <v>9</v>
      </c>
    </row>
    <row r="12363" spans="1:7" x14ac:dyDescent="0.2">
      <c r="A12363" t="s">
        <v>21422</v>
      </c>
      <c r="B12363" t="s">
        <v>21414</v>
      </c>
      <c r="C12363" t="s">
        <v>5083</v>
      </c>
      <c r="D12363">
        <v>175</v>
      </c>
      <c r="E12363">
        <v>2585</v>
      </c>
      <c r="F12363">
        <f>(E12363/D12363)</f>
        <v>14.771428571428572</v>
      </c>
      <c r="G12363" t="s">
        <v>9</v>
      </c>
    </row>
    <row r="12364" spans="1:7" x14ac:dyDescent="0.2">
      <c r="A12364" t="s">
        <v>30303</v>
      </c>
      <c r="B12364" t="s">
        <v>30272</v>
      </c>
      <c r="C12364" t="s">
        <v>804</v>
      </c>
      <c r="D12364">
        <v>131</v>
      </c>
      <c r="E12364">
        <v>1935</v>
      </c>
      <c r="F12364">
        <f>(E12364/D12364)</f>
        <v>14.770992366412214</v>
      </c>
      <c r="G12364" t="s">
        <v>9</v>
      </c>
    </row>
    <row r="12365" spans="1:7" x14ac:dyDescent="0.2">
      <c r="A12365" t="s">
        <v>11068</v>
      </c>
      <c r="B12365" t="s">
        <v>11053</v>
      </c>
      <c r="C12365" t="s">
        <v>5045</v>
      </c>
      <c r="D12365">
        <v>238</v>
      </c>
      <c r="E12365">
        <v>3515</v>
      </c>
      <c r="F12365">
        <f>(E12365/D12365)</f>
        <v>14.768907563025211</v>
      </c>
      <c r="G12365" t="s">
        <v>9</v>
      </c>
    </row>
    <row r="12366" spans="1:7" x14ac:dyDescent="0.2">
      <c r="A12366" t="s">
        <v>5350</v>
      </c>
      <c r="B12366" t="s">
        <v>5237</v>
      </c>
      <c r="C12366" t="s">
        <v>5258</v>
      </c>
      <c r="D12366">
        <v>108</v>
      </c>
      <c r="E12366">
        <v>1595</v>
      </c>
      <c r="F12366">
        <f>(E12366/D12366)</f>
        <v>14.768518518518519</v>
      </c>
      <c r="G12366" t="s">
        <v>9</v>
      </c>
    </row>
    <row r="12367" spans="1:7" x14ac:dyDescent="0.2">
      <c r="A12367" t="s">
        <v>33410</v>
      </c>
      <c r="B12367" t="s">
        <v>33394</v>
      </c>
      <c r="C12367" t="s">
        <v>7337</v>
      </c>
      <c r="D12367">
        <v>278</v>
      </c>
      <c r="E12367">
        <v>4105</v>
      </c>
      <c r="F12367">
        <f>(E12367/D12367)</f>
        <v>14.766187050359711</v>
      </c>
      <c r="G12367" t="s">
        <v>9</v>
      </c>
    </row>
    <row r="12368" spans="1:7" x14ac:dyDescent="0.2">
      <c r="A12368" t="s">
        <v>33444</v>
      </c>
      <c r="B12368" t="s">
        <v>33424</v>
      </c>
      <c r="C12368" t="s">
        <v>3436</v>
      </c>
      <c r="D12368">
        <v>106</v>
      </c>
      <c r="E12368">
        <v>1565</v>
      </c>
      <c r="F12368">
        <f>(E12368/D12368)</f>
        <v>14.764150943396226</v>
      </c>
      <c r="G12368" t="s">
        <v>9</v>
      </c>
    </row>
    <row r="12369" spans="1:7" x14ac:dyDescent="0.2">
      <c r="A12369" t="s">
        <v>34513</v>
      </c>
      <c r="B12369" t="s">
        <v>34355</v>
      </c>
      <c r="C12369" t="s">
        <v>2468</v>
      </c>
      <c r="D12369">
        <v>106</v>
      </c>
      <c r="E12369">
        <v>1565</v>
      </c>
      <c r="F12369">
        <f>(E12369/D12369)</f>
        <v>14.764150943396226</v>
      </c>
      <c r="G12369" t="s">
        <v>9</v>
      </c>
    </row>
    <row r="12370" spans="1:7" x14ac:dyDescent="0.2">
      <c r="A12370" t="s">
        <v>27556</v>
      </c>
      <c r="B12370" t="s">
        <v>27503</v>
      </c>
      <c r="C12370" t="s">
        <v>17014</v>
      </c>
      <c r="D12370">
        <v>271</v>
      </c>
      <c r="E12370">
        <v>4000</v>
      </c>
      <c r="F12370">
        <f>(E12370/D12370)</f>
        <v>14.760147601476016</v>
      </c>
      <c r="G12370" t="s">
        <v>9</v>
      </c>
    </row>
    <row r="12371" spans="1:7" x14ac:dyDescent="0.2">
      <c r="A12371" t="s">
        <v>6382</v>
      </c>
      <c r="B12371" t="s">
        <v>6371</v>
      </c>
      <c r="C12371" t="s">
        <v>695</v>
      </c>
      <c r="D12371">
        <v>250</v>
      </c>
      <c r="E12371">
        <v>3690</v>
      </c>
      <c r="F12371">
        <f>(E12371/D12371)</f>
        <v>14.76</v>
      </c>
      <c r="G12371" t="s">
        <v>9</v>
      </c>
    </row>
    <row r="12372" spans="1:7" x14ac:dyDescent="0.2">
      <c r="A12372" t="s">
        <v>230</v>
      </c>
      <c r="B12372" t="s">
        <v>210</v>
      </c>
      <c r="C12372" t="s">
        <v>231</v>
      </c>
      <c r="D12372">
        <v>291</v>
      </c>
      <c r="E12372">
        <v>4295</v>
      </c>
      <c r="F12372">
        <f>(E12372/D12372)</f>
        <v>14.759450171821307</v>
      </c>
      <c r="G12372" t="s">
        <v>9</v>
      </c>
    </row>
    <row r="12373" spans="1:7" x14ac:dyDescent="0.2">
      <c r="A12373" t="s">
        <v>342</v>
      </c>
      <c r="B12373" t="s">
        <v>210</v>
      </c>
      <c r="C12373" t="s">
        <v>231</v>
      </c>
      <c r="D12373">
        <v>291</v>
      </c>
      <c r="E12373">
        <v>4295</v>
      </c>
      <c r="F12373">
        <f>(E12373/D12373)</f>
        <v>14.759450171821307</v>
      </c>
      <c r="G12373" t="s">
        <v>9</v>
      </c>
    </row>
    <row r="12374" spans="1:7" x14ac:dyDescent="0.2">
      <c r="A12374" t="s">
        <v>367</v>
      </c>
      <c r="B12374" t="s">
        <v>210</v>
      </c>
      <c r="C12374" t="s">
        <v>231</v>
      </c>
      <c r="D12374">
        <v>291</v>
      </c>
      <c r="E12374">
        <v>4295</v>
      </c>
      <c r="F12374">
        <f>(E12374/D12374)</f>
        <v>14.759450171821307</v>
      </c>
      <c r="G12374" t="s">
        <v>9</v>
      </c>
    </row>
    <row r="12375" spans="1:7" x14ac:dyDescent="0.2">
      <c r="A12375" t="s">
        <v>392</v>
      </c>
      <c r="B12375" t="s">
        <v>210</v>
      </c>
      <c r="C12375" t="s">
        <v>231</v>
      </c>
      <c r="D12375">
        <v>291</v>
      </c>
      <c r="E12375">
        <v>4295</v>
      </c>
      <c r="F12375">
        <f>(E12375/D12375)</f>
        <v>14.759450171821307</v>
      </c>
      <c r="G12375" t="s">
        <v>9</v>
      </c>
    </row>
    <row r="12376" spans="1:7" x14ac:dyDescent="0.2">
      <c r="A12376" t="s">
        <v>512</v>
      </c>
      <c r="B12376" t="s">
        <v>210</v>
      </c>
      <c r="C12376" t="s">
        <v>231</v>
      </c>
      <c r="D12376">
        <v>291</v>
      </c>
      <c r="E12376">
        <v>4295</v>
      </c>
      <c r="F12376">
        <f>(E12376/D12376)</f>
        <v>14.759450171821307</v>
      </c>
      <c r="G12376" t="s">
        <v>9</v>
      </c>
    </row>
    <row r="12377" spans="1:7" x14ac:dyDescent="0.2">
      <c r="A12377" t="s">
        <v>25378</v>
      </c>
      <c r="B12377" t="s">
        <v>25264</v>
      </c>
      <c r="C12377" t="s">
        <v>6917</v>
      </c>
      <c r="D12377">
        <v>166</v>
      </c>
      <c r="E12377">
        <v>2450</v>
      </c>
      <c r="F12377">
        <f>(E12377/D12377)</f>
        <v>14.759036144578314</v>
      </c>
      <c r="G12377" t="s">
        <v>9</v>
      </c>
    </row>
    <row r="12378" spans="1:7" x14ac:dyDescent="0.2">
      <c r="A12378" t="s">
        <v>20408</v>
      </c>
      <c r="B12378" t="s">
        <v>20363</v>
      </c>
      <c r="C12378" t="s">
        <v>37</v>
      </c>
      <c r="D12378">
        <v>145</v>
      </c>
      <c r="E12378">
        <v>2140</v>
      </c>
      <c r="F12378">
        <f>(E12378/D12378)</f>
        <v>14.758620689655173</v>
      </c>
      <c r="G12378" t="s">
        <v>9</v>
      </c>
    </row>
    <row r="12379" spans="1:7" x14ac:dyDescent="0.2">
      <c r="A12379" t="s">
        <v>20412</v>
      </c>
      <c r="B12379" t="s">
        <v>20363</v>
      </c>
      <c r="C12379" t="s">
        <v>37</v>
      </c>
      <c r="D12379">
        <v>145</v>
      </c>
      <c r="E12379">
        <v>2140</v>
      </c>
      <c r="F12379">
        <f>(E12379/D12379)</f>
        <v>14.758620689655173</v>
      </c>
      <c r="G12379" t="s">
        <v>9</v>
      </c>
    </row>
    <row r="12380" spans="1:7" x14ac:dyDescent="0.2">
      <c r="A12380" t="s">
        <v>38809</v>
      </c>
      <c r="B12380" t="s">
        <v>38807</v>
      </c>
      <c r="C12380" t="s">
        <v>15630</v>
      </c>
      <c r="D12380">
        <v>145</v>
      </c>
      <c r="E12380">
        <v>2140</v>
      </c>
      <c r="F12380">
        <f>(E12380/D12380)</f>
        <v>14.758620689655173</v>
      </c>
      <c r="G12380" t="s">
        <v>9</v>
      </c>
    </row>
    <row r="12381" spans="1:7" x14ac:dyDescent="0.2">
      <c r="A12381" t="s">
        <v>40105</v>
      </c>
      <c r="B12381" t="s">
        <v>40049</v>
      </c>
      <c r="C12381" t="s">
        <v>39357</v>
      </c>
      <c r="D12381">
        <v>124</v>
      </c>
      <c r="E12381">
        <v>1830</v>
      </c>
      <c r="F12381">
        <f>(E12381/D12381)</f>
        <v>14.758064516129032</v>
      </c>
      <c r="G12381" t="s">
        <v>9</v>
      </c>
    </row>
    <row r="12382" spans="1:7" x14ac:dyDescent="0.2">
      <c r="A12382" t="s">
        <v>799</v>
      </c>
      <c r="B12382" t="s">
        <v>546</v>
      </c>
      <c r="C12382" t="s">
        <v>551</v>
      </c>
      <c r="D12382">
        <v>103</v>
      </c>
      <c r="E12382">
        <v>1520</v>
      </c>
      <c r="F12382">
        <f>(E12382/D12382)</f>
        <v>14.757281553398059</v>
      </c>
      <c r="G12382" t="s">
        <v>9</v>
      </c>
    </row>
    <row r="12383" spans="1:7" x14ac:dyDescent="0.2">
      <c r="A12383" t="s">
        <v>961</v>
      </c>
      <c r="B12383" t="s">
        <v>546</v>
      </c>
      <c r="C12383" t="s">
        <v>551</v>
      </c>
      <c r="D12383">
        <v>103</v>
      </c>
      <c r="E12383">
        <v>1520</v>
      </c>
      <c r="F12383">
        <f>(E12383/D12383)</f>
        <v>14.757281553398059</v>
      </c>
      <c r="G12383" t="s">
        <v>9</v>
      </c>
    </row>
    <row r="12384" spans="1:7" x14ac:dyDescent="0.2">
      <c r="A12384" t="s">
        <v>1054</v>
      </c>
      <c r="B12384" t="s">
        <v>546</v>
      </c>
      <c r="C12384" t="s">
        <v>551</v>
      </c>
      <c r="D12384">
        <v>103</v>
      </c>
      <c r="E12384">
        <v>1520</v>
      </c>
      <c r="F12384">
        <f>(E12384/D12384)</f>
        <v>14.757281553398059</v>
      </c>
      <c r="G12384" t="s">
        <v>9</v>
      </c>
    </row>
    <row r="12385" spans="1:7" x14ac:dyDescent="0.2">
      <c r="A12385" t="s">
        <v>1389</v>
      </c>
      <c r="B12385" t="s">
        <v>546</v>
      </c>
      <c r="C12385" t="s">
        <v>940</v>
      </c>
      <c r="D12385">
        <v>103</v>
      </c>
      <c r="E12385">
        <v>1520</v>
      </c>
      <c r="F12385">
        <f>(E12385/D12385)</f>
        <v>14.757281553398059</v>
      </c>
      <c r="G12385" t="s">
        <v>9</v>
      </c>
    </row>
    <row r="12386" spans="1:7" x14ac:dyDescent="0.2">
      <c r="A12386" t="s">
        <v>1441</v>
      </c>
      <c r="B12386" t="s">
        <v>546</v>
      </c>
      <c r="C12386" t="s">
        <v>940</v>
      </c>
      <c r="D12386">
        <v>103</v>
      </c>
      <c r="E12386">
        <v>1520</v>
      </c>
      <c r="F12386">
        <f>(E12386/D12386)</f>
        <v>14.757281553398059</v>
      </c>
      <c r="G12386" t="s">
        <v>9</v>
      </c>
    </row>
    <row r="12387" spans="1:7" x14ac:dyDescent="0.2">
      <c r="A12387" t="s">
        <v>1552</v>
      </c>
      <c r="B12387" t="s">
        <v>546</v>
      </c>
      <c r="C12387" t="s">
        <v>551</v>
      </c>
      <c r="D12387">
        <v>103</v>
      </c>
      <c r="E12387">
        <v>1520</v>
      </c>
      <c r="F12387">
        <f>(E12387/D12387)</f>
        <v>14.757281553398059</v>
      </c>
      <c r="G12387" t="s">
        <v>9</v>
      </c>
    </row>
    <row r="12388" spans="1:7" x14ac:dyDescent="0.2">
      <c r="A12388" t="s">
        <v>1757</v>
      </c>
      <c r="B12388" t="s">
        <v>546</v>
      </c>
      <c r="C12388" t="s">
        <v>551</v>
      </c>
      <c r="D12388">
        <v>103</v>
      </c>
      <c r="E12388">
        <v>1520</v>
      </c>
      <c r="F12388">
        <f>(E12388/D12388)</f>
        <v>14.757281553398059</v>
      </c>
      <c r="G12388" t="s">
        <v>9</v>
      </c>
    </row>
    <row r="12389" spans="1:7" x14ac:dyDescent="0.2">
      <c r="A12389" t="s">
        <v>1832</v>
      </c>
      <c r="B12389" t="s">
        <v>546</v>
      </c>
      <c r="C12389" t="s">
        <v>940</v>
      </c>
      <c r="D12389">
        <v>103</v>
      </c>
      <c r="E12389">
        <v>1520</v>
      </c>
      <c r="F12389">
        <f>(E12389/D12389)</f>
        <v>14.757281553398059</v>
      </c>
      <c r="G12389" t="s">
        <v>9</v>
      </c>
    </row>
    <row r="12390" spans="1:7" x14ac:dyDescent="0.2">
      <c r="A12390" t="s">
        <v>27789</v>
      </c>
      <c r="B12390" t="s">
        <v>27675</v>
      </c>
      <c r="C12390" t="s">
        <v>20836</v>
      </c>
      <c r="D12390">
        <v>103</v>
      </c>
      <c r="E12390">
        <v>1520</v>
      </c>
      <c r="F12390">
        <f>(E12390/D12390)</f>
        <v>14.757281553398059</v>
      </c>
      <c r="G12390" t="s">
        <v>9</v>
      </c>
    </row>
    <row r="12391" spans="1:7" x14ac:dyDescent="0.2">
      <c r="A12391" t="s">
        <v>27942</v>
      </c>
      <c r="B12391" t="s">
        <v>27675</v>
      </c>
      <c r="C12391" t="s">
        <v>20836</v>
      </c>
      <c r="D12391">
        <v>103</v>
      </c>
      <c r="E12391">
        <v>1520</v>
      </c>
      <c r="F12391">
        <f>(E12391/D12391)</f>
        <v>14.757281553398059</v>
      </c>
      <c r="G12391" t="s">
        <v>9</v>
      </c>
    </row>
    <row r="12392" spans="1:7" x14ac:dyDescent="0.2">
      <c r="A12392" t="s">
        <v>16485</v>
      </c>
      <c r="B12392" t="s">
        <v>16462</v>
      </c>
      <c r="C12392" t="s">
        <v>46</v>
      </c>
      <c r="D12392">
        <v>247</v>
      </c>
      <c r="E12392">
        <v>3645</v>
      </c>
      <c r="F12392">
        <f>(E12392/D12392)</f>
        <v>14.757085020242915</v>
      </c>
      <c r="G12392" t="s">
        <v>9</v>
      </c>
    </row>
    <row r="12393" spans="1:7" x14ac:dyDescent="0.2">
      <c r="A12393" t="s">
        <v>30499</v>
      </c>
      <c r="B12393" t="s">
        <v>30484</v>
      </c>
      <c r="C12393" t="s">
        <v>7242</v>
      </c>
      <c r="D12393">
        <v>287</v>
      </c>
      <c r="E12393">
        <v>4235</v>
      </c>
      <c r="F12393">
        <f>(E12393/D12393)</f>
        <v>14.75609756097561</v>
      </c>
      <c r="G12393" t="s">
        <v>9</v>
      </c>
    </row>
    <row r="12394" spans="1:7" x14ac:dyDescent="0.2">
      <c r="A12394" t="s">
        <v>9420</v>
      </c>
      <c r="B12394" t="s">
        <v>9399</v>
      </c>
      <c r="C12394" t="s">
        <v>107</v>
      </c>
      <c r="D12394">
        <v>101</v>
      </c>
      <c r="E12394">
        <v>1490</v>
      </c>
      <c r="F12394">
        <f>(E12394/D12394)</f>
        <v>14.752475247524753</v>
      </c>
      <c r="G12394" t="s">
        <v>9</v>
      </c>
    </row>
    <row r="12395" spans="1:7" x14ac:dyDescent="0.2">
      <c r="A12395" t="s">
        <v>9491</v>
      </c>
      <c r="B12395" t="s">
        <v>9399</v>
      </c>
      <c r="C12395" t="s">
        <v>107</v>
      </c>
      <c r="D12395">
        <v>101</v>
      </c>
      <c r="E12395">
        <v>1490</v>
      </c>
      <c r="F12395">
        <f>(E12395/D12395)</f>
        <v>14.752475247524753</v>
      </c>
      <c r="G12395" t="s">
        <v>9</v>
      </c>
    </row>
    <row r="12396" spans="1:7" x14ac:dyDescent="0.2">
      <c r="A12396" t="s">
        <v>9506</v>
      </c>
      <c r="B12396" t="s">
        <v>9399</v>
      </c>
      <c r="C12396" t="s">
        <v>107</v>
      </c>
      <c r="D12396">
        <v>101</v>
      </c>
      <c r="E12396">
        <v>1490</v>
      </c>
      <c r="F12396">
        <f>(E12396/D12396)</f>
        <v>14.752475247524753</v>
      </c>
      <c r="G12396" t="s">
        <v>9</v>
      </c>
    </row>
    <row r="12397" spans="1:7" x14ac:dyDescent="0.2">
      <c r="A12397" t="s">
        <v>12300</v>
      </c>
      <c r="B12397" t="s">
        <v>12284</v>
      </c>
      <c r="C12397" t="s">
        <v>174</v>
      </c>
      <c r="D12397">
        <v>101</v>
      </c>
      <c r="E12397">
        <v>1490</v>
      </c>
      <c r="F12397">
        <f>(E12397/D12397)</f>
        <v>14.752475247524753</v>
      </c>
      <c r="G12397" t="s">
        <v>9</v>
      </c>
    </row>
    <row r="12398" spans="1:7" x14ac:dyDescent="0.2">
      <c r="A12398" t="s">
        <v>24935</v>
      </c>
      <c r="B12398" t="s">
        <v>24934</v>
      </c>
      <c r="C12398" t="s">
        <v>6862</v>
      </c>
      <c r="D12398">
        <v>101</v>
      </c>
      <c r="E12398">
        <v>1490</v>
      </c>
      <c r="F12398">
        <f>(E12398/D12398)</f>
        <v>14.752475247524753</v>
      </c>
      <c r="G12398" t="s">
        <v>9</v>
      </c>
    </row>
    <row r="12399" spans="1:7" x14ac:dyDescent="0.2">
      <c r="A12399" t="s">
        <v>24973</v>
      </c>
      <c r="B12399" t="s">
        <v>24934</v>
      </c>
      <c r="C12399" t="s">
        <v>6862</v>
      </c>
      <c r="D12399">
        <v>101</v>
      </c>
      <c r="E12399">
        <v>1490</v>
      </c>
      <c r="F12399">
        <f>(E12399/D12399)</f>
        <v>14.752475247524753</v>
      </c>
      <c r="G12399" t="s">
        <v>9</v>
      </c>
    </row>
    <row r="12400" spans="1:7" x14ac:dyDescent="0.2">
      <c r="A12400" t="s">
        <v>39946</v>
      </c>
      <c r="B12400" t="s">
        <v>39922</v>
      </c>
      <c r="C12400" t="s">
        <v>656</v>
      </c>
      <c r="D12400">
        <v>101</v>
      </c>
      <c r="E12400">
        <v>1490</v>
      </c>
      <c r="F12400">
        <f>(E12400/D12400)</f>
        <v>14.752475247524753</v>
      </c>
      <c r="G12400" t="s">
        <v>9</v>
      </c>
    </row>
    <row r="12401" spans="1:7" x14ac:dyDescent="0.2">
      <c r="A12401" t="s">
        <v>5105</v>
      </c>
      <c r="B12401" t="s">
        <v>5100</v>
      </c>
      <c r="C12401" t="s">
        <v>2662</v>
      </c>
      <c r="D12401">
        <v>322</v>
      </c>
      <c r="E12401">
        <v>4750</v>
      </c>
      <c r="F12401">
        <f>(E12401/D12401)</f>
        <v>14.751552795031056</v>
      </c>
      <c r="G12401" t="s">
        <v>9</v>
      </c>
    </row>
    <row r="12402" spans="1:7" x14ac:dyDescent="0.2">
      <c r="A12402" t="s">
        <v>22442</v>
      </c>
      <c r="B12402" t="s">
        <v>22430</v>
      </c>
      <c r="C12402" t="s">
        <v>211</v>
      </c>
      <c r="D12402">
        <v>1245</v>
      </c>
      <c r="E12402">
        <v>18365</v>
      </c>
      <c r="F12402">
        <f>(E12402/D12402)</f>
        <v>14.751004016064257</v>
      </c>
      <c r="G12402" t="s">
        <v>14</v>
      </c>
    </row>
    <row r="12403" spans="1:7" x14ac:dyDescent="0.2">
      <c r="A12403" t="s">
        <v>32184</v>
      </c>
      <c r="B12403" t="s">
        <v>32108</v>
      </c>
      <c r="C12403" t="s">
        <v>605</v>
      </c>
      <c r="D12403">
        <v>100</v>
      </c>
      <c r="E12403">
        <v>1475</v>
      </c>
      <c r="F12403">
        <f>(E12403/D12403)</f>
        <v>14.75</v>
      </c>
      <c r="G12403" t="s">
        <v>9</v>
      </c>
    </row>
    <row r="12404" spans="1:7" x14ac:dyDescent="0.2">
      <c r="A12404" t="s">
        <v>32185</v>
      </c>
      <c r="B12404" t="s">
        <v>32108</v>
      </c>
      <c r="C12404" t="s">
        <v>605</v>
      </c>
      <c r="D12404">
        <v>100</v>
      </c>
      <c r="E12404">
        <v>1475</v>
      </c>
      <c r="F12404">
        <f>(E12404/D12404)</f>
        <v>14.75</v>
      </c>
      <c r="G12404" t="s">
        <v>9</v>
      </c>
    </row>
    <row r="12405" spans="1:7" x14ac:dyDescent="0.2">
      <c r="A12405" t="s">
        <v>39184</v>
      </c>
      <c r="B12405" t="s">
        <v>39157</v>
      </c>
      <c r="C12405" t="s">
        <v>6862</v>
      </c>
      <c r="D12405">
        <v>100</v>
      </c>
      <c r="E12405">
        <v>1475</v>
      </c>
      <c r="F12405">
        <f>(E12405/D12405)</f>
        <v>14.75</v>
      </c>
      <c r="G12405" t="s">
        <v>9</v>
      </c>
    </row>
    <row r="12406" spans="1:7" x14ac:dyDescent="0.2">
      <c r="A12406" t="s">
        <v>7412</v>
      </c>
      <c r="B12406" t="s">
        <v>7374</v>
      </c>
      <c r="C12406" t="s">
        <v>56</v>
      </c>
      <c r="D12406">
        <v>355</v>
      </c>
      <c r="E12406">
        <v>5235</v>
      </c>
      <c r="F12406">
        <f>(E12406/D12406)</f>
        <v>14.746478873239436</v>
      </c>
      <c r="G12406" t="s">
        <v>9</v>
      </c>
    </row>
    <row r="12407" spans="1:7" x14ac:dyDescent="0.2">
      <c r="A12407" t="s">
        <v>976</v>
      </c>
      <c r="B12407" t="s">
        <v>546</v>
      </c>
      <c r="C12407" t="s">
        <v>607</v>
      </c>
      <c r="D12407">
        <v>118</v>
      </c>
      <c r="E12407">
        <v>1740</v>
      </c>
      <c r="F12407">
        <f>(E12407/D12407)</f>
        <v>14.745762711864407</v>
      </c>
      <c r="G12407" t="s">
        <v>9</v>
      </c>
    </row>
    <row r="12408" spans="1:7" x14ac:dyDescent="0.2">
      <c r="A12408" t="s">
        <v>2849</v>
      </c>
      <c r="B12408" t="s">
        <v>2787</v>
      </c>
      <c r="C12408" t="s">
        <v>753</v>
      </c>
      <c r="D12408">
        <v>195</v>
      </c>
      <c r="E12408">
        <v>2875</v>
      </c>
      <c r="F12408">
        <f>(E12408/D12408)</f>
        <v>14.743589743589743</v>
      </c>
      <c r="G12408" t="s">
        <v>14</v>
      </c>
    </row>
    <row r="12409" spans="1:7" x14ac:dyDescent="0.2">
      <c r="A12409" t="s">
        <v>31549</v>
      </c>
      <c r="B12409" t="s">
        <v>31519</v>
      </c>
      <c r="C12409" t="s">
        <v>22424</v>
      </c>
      <c r="D12409">
        <v>117</v>
      </c>
      <c r="E12409">
        <v>1725</v>
      </c>
      <c r="F12409">
        <f>(E12409/D12409)</f>
        <v>14.743589743589743</v>
      </c>
      <c r="G12409" t="s">
        <v>9</v>
      </c>
    </row>
    <row r="12410" spans="1:7" x14ac:dyDescent="0.2">
      <c r="A12410" t="s">
        <v>36609</v>
      </c>
      <c r="B12410" t="s">
        <v>36591</v>
      </c>
      <c r="C12410" t="s">
        <v>22</v>
      </c>
      <c r="D12410">
        <v>2773</v>
      </c>
      <c r="E12410">
        <v>40875</v>
      </c>
      <c r="F12410">
        <f>(E12410/D12410)</f>
        <v>14.740353407861521</v>
      </c>
      <c r="G12410" t="s">
        <v>9</v>
      </c>
    </row>
    <row r="12411" spans="1:7" x14ac:dyDescent="0.2">
      <c r="A12411" t="s">
        <v>40511</v>
      </c>
      <c r="B12411" t="s">
        <v>40510</v>
      </c>
      <c r="C12411" t="s">
        <v>23403</v>
      </c>
      <c r="D12411">
        <v>172</v>
      </c>
      <c r="E12411">
        <v>2535</v>
      </c>
      <c r="F12411">
        <f>(E12411/D12411)</f>
        <v>14.738372093023257</v>
      </c>
      <c r="G12411" t="s">
        <v>9</v>
      </c>
    </row>
    <row r="12412" spans="1:7" x14ac:dyDescent="0.2">
      <c r="A12412" t="s">
        <v>21622</v>
      </c>
      <c r="B12412" t="s">
        <v>21613</v>
      </c>
      <c r="C12412" t="s">
        <v>7337</v>
      </c>
      <c r="D12412">
        <v>133</v>
      </c>
      <c r="E12412">
        <v>1960</v>
      </c>
      <c r="F12412">
        <f>(E12412/D12412)</f>
        <v>14.736842105263158</v>
      </c>
      <c r="G12412" t="s">
        <v>9</v>
      </c>
    </row>
    <row r="12413" spans="1:7" x14ac:dyDescent="0.2">
      <c r="A12413" t="s">
        <v>39446</v>
      </c>
      <c r="B12413" t="s">
        <v>39345</v>
      </c>
      <c r="C12413" t="s">
        <v>6862</v>
      </c>
      <c r="D12413">
        <v>76</v>
      </c>
      <c r="E12413">
        <v>1120</v>
      </c>
      <c r="F12413">
        <f>(E12413/D12413)</f>
        <v>14.736842105263158</v>
      </c>
      <c r="G12413" t="s">
        <v>9</v>
      </c>
    </row>
    <row r="12414" spans="1:7" x14ac:dyDescent="0.2">
      <c r="A12414" t="s">
        <v>14777</v>
      </c>
      <c r="B12414" t="s">
        <v>14749</v>
      </c>
      <c r="C12414" t="s">
        <v>12</v>
      </c>
      <c r="D12414">
        <v>113</v>
      </c>
      <c r="E12414">
        <v>1665</v>
      </c>
      <c r="F12414">
        <f>(E12414/D12414)</f>
        <v>14.734513274336283</v>
      </c>
      <c r="G12414" t="s">
        <v>14</v>
      </c>
    </row>
    <row r="12415" spans="1:7" x14ac:dyDescent="0.2">
      <c r="A12415" t="s">
        <v>35544</v>
      </c>
      <c r="B12415" t="s">
        <v>35470</v>
      </c>
      <c r="C12415" t="s">
        <v>12</v>
      </c>
      <c r="D12415">
        <v>113</v>
      </c>
      <c r="E12415">
        <v>1665</v>
      </c>
      <c r="F12415">
        <f>(E12415/D12415)</f>
        <v>14.734513274336283</v>
      </c>
      <c r="G12415" t="s">
        <v>9</v>
      </c>
    </row>
    <row r="12416" spans="1:7" x14ac:dyDescent="0.2">
      <c r="A12416" t="s">
        <v>24948</v>
      </c>
      <c r="B12416" t="s">
        <v>24934</v>
      </c>
      <c r="C12416" t="s">
        <v>6862</v>
      </c>
      <c r="D12416">
        <v>75</v>
      </c>
      <c r="E12416">
        <v>1105</v>
      </c>
      <c r="F12416">
        <f>(E12416/D12416)</f>
        <v>14.733333333333333</v>
      </c>
      <c r="G12416" t="s">
        <v>9</v>
      </c>
    </row>
    <row r="12417" spans="1:7" x14ac:dyDescent="0.2">
      <c r="A12417" t="s">
        <v>35406</v>
      </c>
      <c r="B12417" t="s">
        <v>35369</v>
      </c>
      <c r="C12417" t="s">
        <v>12</v>
      </c>
      <c r="D12417">
        <v>206</v>
      </c>
      <c r="E12417">
        <v>3035</v>
      </c>
      <c r="F12417">
        <f>(E12417/D12417)</f>
        <v>14.733009708737864</v>
      </c>
      <c r="G12417" t="s">
        <v>9</v>
      </c>
    </row>
    <row r="12418" spans="1:7" x14ac:dyDescent="0.2">
      <c r="A12418" t="s">
        <v>42415</v>
      </c>
      <c r="B12418" t="s">
        <v>42411</v>
      </c>
      <c r="C12418" t="s">
        <v>554</v>
      </c>
      <c r="D12418">
        <v>112</v>
      </c>
      <c r="E12418">
        <v>1650</v>
      </c>
      <c r="F12418">
        <f>(E12418/D12418)</f>
        <v>14.732142857142858</v>
      </c>
      <c r="G12418" t="s">
        <v>9</v>
      </c>
    </row>
    <row r="12419" spans="1:7" x14ac:dyDescent="0.2">
      <c r="A12419" t="s">
        <v>2363</v>
      </c>
      <c r="B12419" t="s">
        <v>2265</v>
      </c>
      <c r="C12419" t="s">
        <v>612</v>
      </c>
      <c r="D12419">
        <v>130</v>
      </c>
      <c r="E12419">
        <v>1915</v>
      </c>
      <c r="F12419">
        <f>(E12419/D12419)</f>
        <v>14.73076923076923</v>
      </c>
      <c r="G12419" t="s">
        <v>9</v>
      </c>
    </row>
    <row r="12420" spans="1:7" x14ac:dyDescent="0.2">
      <c r="A12420" t="s">
        <v>5756</v>
      </c>
      <c r="B12420" t="s">
        <v>5670</v>
      </c>
      <c r="C12420" t="s">
        <v>4737</v>
      </c>
      <c r="D12420">
        <v>5313</v>
      </c>
      <c r="E12420">
        <v>78255</v>
      </c>
      <c r="F12420">
        <f>(E12420/D12420)</f>
        <v>14.728966685488425</v>
      </c>
      <c r="G12420" t="s">
        <v>9</v>
      </c>
    </row>
    <row r="12421" spans="1:7" x14ac:dyDescent="0.2">
      <c r="A12421" t="s">
        <v>6050</v>
      </c>
      <c r="B12421" t="s">
        <v>5670</v>
      </c>
      <c r="C12421" t="s">
        <v>4737</v>
      </c>
      <c r="D12421">
        <v>5313</v>
      </c>
      <c r="E12421">
        <v>78255</v>
      </c>
      <c r="F12421">
        <f>(E12421/D12421)</f>
        <v>14.728966685488425</v>
      </c>
      <c r="G12421" t="s">
        <v>9</v>
      </c>
    </row>
    <row r="12422" spans="1:7" x14ac:dyDescent="0.2">
      <c r="A12422" t="s">
        <v>34739</v>
      </c>
      <c r="B12422" t="s">
        <v>34647</v>
      </c>
      <c r="C12422" t="s">
        <v>15630</v>
      </c>
      <c r="D12422">
        <v>110</v>
      </c>
      <c r="E12422">
        <v>1620</v>
      </c>
      <c r="F12422">
        <f>(E12422/D12422)</f>
        <v>14.727272727272727</v>
      </c>
      <c r="G12422" t="s">
        <v>9</v>
      </c>
    </row>
    <row r="12423" spans="1:7" x14ac:dyDescent="0.2">
      <c r="A12423" t="s">
        <v>19907</v>
      </c>
      <c r="B12423" t="s">
        <v>19876</v>
      </c>
      <c r="C12423" t="s">
        <v>7580</v>
      </c>
      <c r="D12423">
        <v>200</v>
      </c>
      <c r="E12423">
        <v>2945</v>
      </c>
      <c r="F12423">
        <f>(E12423/D12423)</f>
        <v>14.725</v>
      </c>
      <c r="G12423" t="s">
        <v>9</v>
      </c>
    </row>
    <row r="12424" spans="1:7" x14ac:dyDescent="0.2">
      <c r="A12424" t="s">
        <v>25215</v>
      </c>
      <c r="B12424" t="s">
        <v>25190</v>
      </c>
      <c r="C12424" t="s">
        <v>6870</v>
      </c>
      <c r="D12424">
        <v>108</v>
      </c>
      <c r="E12424">
        <v>1590</v>
      </c>
      <c r="F12424">
        <f>(E12424/D12424)</f>
        <v>14.722222222222221</v>
      </c>
      <c r="G12424" t="s">
        <v>9</v>
      </c>
    </row>
    <row r="12425" spans="1:7" x14ac:dyDescent="0.2">
      <c r="A12425" t="s">
        <v>14299</v>
      </c>
      <c r="B12425" t="s">
        <v>14263</v>
      </c>
      <c r="C12425" t="s">
        <v>204</v>
      </c>
      <c r="D12425">
        <v>823</v>
      </c>
      <c r="E12425">
        <v>12115</v>
      </c>
      <c r="F12425">
        <f>(E12425/D12425)</f>
        <v>14.720534629404618</v>
      </c>
      <c r="G12425" t="s">
        <v>9</v>
      </c>
    </row>
    <row r="12426" spans="1:7" x14ac:dyDescent="0.2">
      <c r="A12426" t="s">
        <v>14307</v>
      </c>
      <c r="B12426" t="s">
        <v>14263</v>
      </c>
      <c r="C12426" t="s">
        <v>204</v>
      </c>
      <c r="D12426">
        <v>823</v>
      </c>
      <c r="E12426">
        <v>12115</v>
      </c>
      <c r="F12426">
        <f>(E12426/D12426)</f>
        <v>14.720534629404618</v>
      </c>
      <c r="G12426" t="s">
        <v>9</v>
      </c>
    </row>
    <row r="12427" spans="1:7" x14ac:dyDescent="0.2">
      <c r="A12427" t="s">
        <v>14608</v>
      </c>
      <c r="B12427" t="s">
        <v>14263</v>
      </c>
      <c r="C12427" t="s">
        <v>204</v>
      </c>
      <c r="D12427">
        <v>823</v>
      </c>
      <c r="E12427">
        <v>12115</v>
      </c>
      <c r="F12427">
        <f>(E12427/D12427)</f>
        <v>14.720534629404618</v>
      </c>
      <c r="G12427" t="s">
        <v>9</v>
      </c>
    </row>
    <row r="12428" spans="1:7" x14ac:dyDescent="0.2">
      <c r="A12428" t="s">
        <v>14702</v>
      </c>
      <c r="B12428" t="s">
        <v>14263</v>
      </c>
      <c r="C12428" t="s">
        <v>204</v>
      </c>
      <c r="D12428">
        <v>823</v>
      </c>
      <c r="E12428">
        <v>12115</v>
      </c>
      <c r="F12428">
        <f>(E12428/D12428)</f>
        <v>14.720534629404618</v>
      </c>
      <c r="G12428" t="s">
        <v>9</v>
      </c>
    </row>
    <row r="12429" spans="1:7" x14ac:dyDescent="0.2">
      <c r="A12429" t="s">
        <v>8548</v>
      </c>
      <c r="B12429" t="s">
        <v>8511</v>
      </c>
      <c r="C12429" t="s">
        <v>8536</v>
      </c>
      <c r="D12429">
        <v>125</v>
      </c>
      <c r="E12429">
        <v>1840</v>
      </c>
      <c r="F12429">
        <f>(E12429/D12429)</f>
        <v>14.72</v>
      </c>
      <c r="G12429" t="s">
        <v>9</v>
      </c>
    </row>
    <row r="12430" spans="1:7" x14ac:dyDescent="0.2">
      <c r="A12430" t="s">
        <v>27130</v>
      </c>
      <c r="B12430" t="s">
        <v>27109</v>
      </c>
      <c r="C12430" t="s">
        <v>753</v>
      </c>
      <c r="D12430">
        <v>125</v>
      </c>
      <c r="E12430">
        <v>1840</v>
      </c>
      <c r="F12430">
        <f>(E12430/D12430)</f>
        <v>14.72</v>
      </c>
      <c r="G12430" t="s">
        <v>9</v>
      </c>
    </row>
    <row r="12431" spans="1:7" x14ac:dyDescent="0.2">
      <c r="A12431" t="s">
        <v>21295</v>
      </c>
      <c r="B12431" t="s">
        <v>21250</v>
      </c>
      <c r="C12431" t="s">
        <v>101</v>
      </c>
      <c r="D12431">
        <v>446</v>
      </c>
      <c r="E12431">
        <v>6565</v>
      </c>
      <c r="F12431">
        <f>(E12431/D12431)</f>
        <v>14.719730941704036</v>
      </c>
      <c r="G12431" t="s">
        <v>9</v>
      </c>
    </row>
    <row r="12432" spans="1:7" x14ac:dyDescent="0.2">
      <c r="A12432" t="s">
        <v>37138</v>
      </c>
      <c r="B12432" t="s">
        <v>37130</v>
      </c>
      <c r="C12432" t="s">
        <v>2841</v>
      </c>
      <c r="D12432">
        <v>107</v>
      </c>
      <c r="E12432">
        <v>1575</v>
      </c>
      <c r="F12432">
        <f>(E12432/D12432)</f>
        <v>14.719626168224298</v>
      </c>
      <c r="G12432" t="s">
        <v>9</v>
      </c>
    </row>
    <row r="12433" spans="1:7" x14ac:dyDescent="0.2">
      <c r="A12433" t="s">
        <v>26466</v>
      </c>
      <c r="B12433" t="s">
        <v>26381</v>
      </c>
      <c r="C12433" t="s">
        <v>211</v>
      </c>
      <c r="D12433">
        <v>338</v>
      </c>
      <c r="E12433">
        <v>4975</v>
      </c>
      <c r="F12433">
        <f>(E12433/D12433)</f>
        <v>14.718934911242604</v>
      </c>
      <c r="G12433" t="s">
        <v>9</v>
      </c>
    </row>
    <row r="12434" spans="1:7" x14ac:dyDescent="0.2">
      <c r="A12434" t="s">
        <v>39067</v>
      </c>
      <c r="B12434" t="s">
        <v>39031</v>
      </c>
      <c r="C12434" t="s">
        <v>6862</v>
      </c>
      <c r="D12434">
        <v>71</v>
      </c>
      <c r="E12434">
        <v>1045</v>
      </c>
      <c r="F12434">
        <f>(E12434/D12434)</f>
        <v>14.71830985915493</v>
      </c>
      <c r="G12434" t="s">
        <v>9</v>
      </c>
    </row>
    <row r="12435" spans="1:7" x14ac:dyDescent="0.2">
      <c r="A12435" t="s">
        <v>39975</v>
      </c>
      <c r="B12435" t="s">
        <v>39973</v>
      </c>
      <c r="C12435" t="s">
        <v>6862</v>
      </c>
      <c r="D12435">
        <v>71</v>
      </c>
      <c r="E12435">
        <v>1045</v>
      </c>
      <c r="F12435">
        <f>(E12435/D12435)</f>
        <v>14.71830985915493</v>
      </c>
      <c r="G12435" t="s">
        <v>9</v>
      </c>
    </row>
    <row r="12436" spans="1:7" x14ac:dyDescent="0.2">
      <c r="A12436" t="s">
        <v>13647</v>
      </c>
      <c r="B12436" t="s">
        <v>13642</v>
      </c>
      <c r="C12436" t="s">
        <v>8242</v>
      </c>
      <c r="D12436">
        <v>106</v>
      </c>
      <c r="E12436">
        <v>1560</v>
      </c>
      <c r="F12436">
        <f>(E12436/D12436)</f>
        <v>14.716981132075471</v>
      </c>
      <c r="G12436" t="s">
        <v>9</v>
      </c>
    </row>
    <row r="12437" spans="1:7" x14ac:dyDescent="0.2">
      <c r="A12437" t="s">
        <v>33119</v>
      </c>
      <c r="B12437" t="s">
        <v>33108</v>
      </c>
      <c r="C12437" t="s">
        <v>12</v>
      </c>
      <c r="D12437">
        <v>106</v>
      </c>
      <c r="E12437">
        <v>1560</v>
      </c>
      <c r="F12437">
        <f>(E12437/D12437)</f>
        <v>14.716981132075471</v>
      </c>
      <c r="G12437" t="s">
        <v>9</v>
      </c>
    </row>
    <row r="12438" spans="1:7" x14ac:dyDescent="0.2">
      <c r="A12438" t="s">
        <v>8362</v>
      </c>
      <c r="B12438" t="s">
        <v>8355</v>
      </c>
      <c r="C12438" t="s">
        <v>61</v>
      </c>
      <c r="D12438">
        <v>105</v>
      </c>
      <c r="E12438">
        <v>1545</v>
      </c>
      <c r="F12438">
        <f>(E12438/D12438)</f>
        <v>14.714285714285714</v>
      </c>
      <c r="G12438" t="s">
        <v>9</v>
      </c>
    </row>
    <row r="12439" spans="1:7" x14ac:dyDescent="0.2">
      <c r="A12439" t="s">
        <v>22179</v>
      </c>
      <c r="B12439" t="s">
        <v>22178</v>
      </c>
      <c r="C12439" t="s">
        <v>101</v>
      </c>
      <c r="D12439">
        <v>105</v>
      </c>
      <c r="E12439">
        <v>1545</v>
      </c>
      <c r="F12439">
        <f>(E12439/D12439)</f>
        <v>14.714285714285714</v>
      </c>
      <c r="G12439" t="s">
        <v>9</v>
      </c>
    </row>
    <row r="12440" spans="1:7" x14ac:dyDescent="0.2">
      <c r="A12440" t="s">
        <v>27585</v>
      </c>
      <c r="B12440" t="s">
        <v>27503</v>
      </c>
      <c r="C12440" t="s">
        <v>22558</v>
      </c>
      <c r="D12440">
        <v>227</v>
      </c>
      <c r="E12440">
        <v>3340</v>
      </c>
      <c r="F12440">
        <f>(E12440/D12440)</f>
        <v>14.713656387665198</v>
      </c>
      <c r="G12440" t="s">
        <v>9</v>
      </c>
    </row>
    <row r="12441" spans="1:7" x14ac:dyDescent="0.2">
      <c r="A12441" t="s">
        <v>14400</v>
      </c>
      <c r="B12441" t="s">
        <v>14263</v>
      </c>
      <c r="C12441" t="s">
        <v>6586</v>
      </c>
      <c r="D12441">
        <v>103</v>
      </c>
      <c r="E12441">
        <v>1515</v>
      </c>
      <c r="F12441">
        <f>(E12441/D12441)</f>
        <v>14.708737864077669</v>
      </c>
      <c r="G12441" t="s">
        <v>9</v>
      </c>
    </row>
    <row r="12442" spans="1:7" x14ac:dyDescent="0.2">
      <c r="A12442" t="s">
        <v>14453</v>
      </c>
      <c r="B12442" t="s">
        <v>14263</v>
      </c>
      <c r="C12442" t="s">
        <v>6586</v>
      </c>
      <c r="D12442">
        <v>103</v>
      </c>
      <c r="E12442">
        <v>1515</v>
      </c>
      <c r="F12442">
        <f>(E12442/D12442)</f>
        <v>14.708737864077669</v>
      </c>
      <c r="G12442" t="s">
        <v>9</v>
      </c>
    </row>
    <row r="12443" spans="1:7" x14ac:dyDescent="0.2">
      <c r="A12443" t="s">
        <v>14523</v>
      </c>
      <c r="B12443" t="s">
        <v>14263</v>
      </c>
      <c r="C12443" t="s">
        <v>6586</v>
      </c>
      <c r="D12443">
        <v>103</v>
      </c>
      <c r="E12443">
        <v>1515</v>
      </c>
      <c r="F12443">
        <f>(E12443/D12443)</f>
        <v>14.708737864077669</v>
      </c>
      <c r="G12443" t="s">
        <v>9</v>
      </c>
    </row>
    <row r="12444" spans="1:7" x14ac:dyDescent="0.2">
      <c r="A12444" t="s">
        <v>14555</v>
      </c>
      <c r="B12444" t="s">
        <v>14263</v>
      </c>
      <c r="C12444" t="s">
        <v>6586</v>
      </c>
      <c r="D12444">
        <v>103</v>
      </c>
      <c r="E12444">
        <v>1515</v>
      </c>
      <c r="F12444">
        <f>(E12444/D12444)</f>
        <v>14.708737864077669</v>
      </c>
      <c r="G12444" t="s">
        <v>9</v>
      </c>
    </row>
    <row r="12445" spans="1:7" x14ac:dyDescent="0.2">
      <c r="A12445" t="s">
        <v>29015</v>
      </c>
      <c r="B12445" t="s">
        <v>29011</v>
      </c>
      <c r="C12445" t="s">
        <v>2841</v>
      </c>
      <c r="D12445">
        <v>103</v>
      </c>
      <c r="E12445">
        <v>1515</v>
      </c>
      <c r="F12445">
        <f>(E12445/D12445)</f>
        <v>14.708737864077669</v>
      </c>
      <c r="G12445" t="s">
        <v>9</v>
      </c>
    </row>
    <row r="12446" spans="1:7" x14ac:dyDescent="0.2">
      <c r="A12446" t="s">
        <v>31813</v>
      </c>
      <c r="B12446" t="s">
        <v>31800</v>
      </c>
      <c r="C12446" t="s">
        <v>572</v>
      </c>
      <c r="D12446">
        <v>103</v>
      </c>
      <c r="E12446">
        <v>1515</v>
      </c>
      <c r="F12446">
        <f>(E12446/D12446)</f>
        <v>14.708737864077669</v>
      </c>
      <c r="G12446" t="s">
        <v>9</v>
      </c>
    </row>
    <row r="12447" spans="1:7" x14ac:dyDescent="0.2">
      <c r="A12447" t="s">
        <v>7750</v>
      </c>
      <c r="B12447" t="s">
        <v>7727</v>
      </c>
      <c r="C12447" t="s">
        <v>4737</v>
      </c>
      <c r="D12447">
        <v>1166</v>
      </c>
      <c r="E12447">
        <v>17150</v>
      </c>
      <c r="F12447">
        <f>(E12447/D12447)</f>
        <v>14.708404802744425</v>
      </c>
      <c r="G12447" t="s">
        <v>9</v>
      </c>
    </row>
    <row r="12448" spans="1:7" x14ac:dyDescent="0.2">
      <c r="A12448" t="s">
        <v>34043</v>
      </c>
      <c r="B12448" t="s">
        <v>34041</v>
      </c>
      <c r="C12448" t="s">
        <v>12</v>
      </c>
      <c r="D12448">
        <v>119</v>
      </c>
      <c r="E12448">
        <v>1750</v>
      </c>
      <c r="F12448">
        <f>(E12448/D12448)</f>
        <v>14.705882352941176</v>
      </c>
      <c r="G12448" t="s">
        <v>9</v>
      </c>
    </row>
    <row r="12449" spans="1:7" x14ac:dyDescent="0.2">
      <c r="A12449" t="s">
        <v>24966</v>
      </c>
      <c r="B12449" t="s">
        <v>24934</v>
      </c>
      <c r="C12449" t="s">
        <v>605</v>
      </c>
      <c r="D12449">
        <v>102</v>
      </c>
      <c r="E12449">
        <v>1500</v>
      </c>
      <c r="F12449">
        <f>(E12449/D12449)</f>
        <v>14.705882352941176</v>
      </c>
      <c r="G12449" t="s">
        <v>9</v>
      </c>
    </row>
    <row r="12450" spans="1:7" x14ac:dyDescent="0.2">
      <c r="A12450" t="s">
        <v>37943</v>
      </c>
      <c r="B12450" t="s">
        <v>37920</v>
      </c>
      <c r="C12450" t="s">
        <v>5083</v>
      </c>
      <c r="D12450">
        <v>102</v>
      </c>
      <c r="E12450">
        <v>1500</v>
      </c>
      <c r="F12450">
        <f>(E12450/D12450)</f>
        <v>14.705882352941176</v>
      </c>
      <c r="G12450" t="s">
        <v>9</v>
      </c>
    </row>
    <row r="12451" spans="1:7" x14ac:dyDescent="0.2">
      <c r="A12451" t="s">
        <v>39897</v>
      </c>
      <c r="B12451" t="s">
        <v>39640</v>
      </c>
      <c r="C12451" t="s">
        <v>16997</v>
      </c>
      <c r="D12451">
        <v>102</v>
      </c>
      <c r="E12451">
        <v>1500</v>
      </c>
      <c r="F12451">
        <f>(E12451/D12451)</f>
        <v>14.705882352941176</v>
      </c>
      <c r="G12451" t="s">
        <v>9</v>
      </c>
    </row>
    <row r="12452" spans="1:7" x14ac:dyDescent="0.2">
      <c r="A12452" t="s">
        <v>20771</v>
      </c>
      <c r="B12452" t="s">
        <v>20493</v>
      </c>
      <c r="C12452" t="s">
        <v>5262</v>
      </c>
      <c r="D12452">
        <v>118</v>
      </c>
      <c r="E12452">
        <v>1735</v>
      </c>
      <c r="F12452">
        <f>(E12452/D12452)</f>
        <v>14.703389830508474</v>
      </c>
      <c r="G12452" t="s">
        <v>9</v>
      </c>
    </row>
    <row r="12453" spans="1:7" x14ac:dyDescent="0.2">
      <c r="A12453" t="s">
        <v>32107</v>
      </c>
      <c r="B12453" t="s">
        <v>32108</v>
      </c>
      <c r="C12453" t="s">
        <v>572</v>
      </c>
      <c r="D12453">
        <v>101</v>
      </c>
      <c r="E12453">
        <v>1485</v>
      </c>
      <c r="F12453">
        <f>(E12453/D12453)</f>
        <v>14.702970297029703</v>
      </c>
      <c r="G12453" t="s">
        <v>9</v>
      </c>
    </row>
    <row r="12454" spans="1:7" x14ac:dyDescent="0.2">
      <c r="A12454" t="s">
        <v>32190</v>
      </c>
      <c r="B12454" t="s">
        <v>32108</v>
      </c>
      <c r="C12454" t="s">
        <v>605</v>
      </c>
      <c r="D12454">
        <v>101</v>
      </c>
      <c r="E12454">
        <v>1485</v>
      </c>
      <c r="F12454">
        <f>(E12454/D12454)</f>
        <v>14.702970297029703</v>
      </c>
      <c r="G12454" t="s">
        <v>9</v>
      </c>
    </row>
    <row r="12455" spans="1:7" x14ac:dyDescent="0.2">
      <c r="A12455" t="s">
        <v>39443</v>
      </c>
      <c r="B12455" t="s">
        <v>39345</v>
      </c>
      <c r="C12455" t="s">
        <v>21920</v>
      </c>
      <c r="D12455">
        <v>101</v>
      </c>
      <c r="E12455">
        <v>1485</v>
      </c>
      <c r="F12455">
        <f>(E12455/D12455)</f>
        <v>14.702970297029703</v>
      </c>
      <c r="G12455" t="s">
        <v>9</v>
      </c>
    </row>
    <row r="12456" spans="1:7" x14ac:dyDescent="0.2">
      <c r="A12456" t="s">
        <v>16548</v>
      </c>
      <c r="B12456" t="s">
        <v>16534</v>
      </c>
      <c r="C12456" t="s">
        <v>610</v>
      </c>
      <c r="D12456">
        <v>535</v>
      </c>
      <c r="E12456">
        <v>7865</v>
      </c>
      <c r="F12456">
        <f>(E12456/D12456)</f>
        <v>14.700934579439252</v>
      </c>
      <c r="G12456" t="s">
        <v>9</v>
      </c>
    </row>
    <row r="12457" spans="1:7" x14ac:dyDescent="0.2">
      <c r="A12457" t="s">
        <v>15798</v>
      </c>
      <c r="B12457" t="s">
        <v>15604</v>
      </c>
      <c r="C12457" t="s">
        <v>15119</v>
      </c>
      <c r="D12457">
        <v>133</v>
      </c>
      <c r="E12457">
        <v>1955</v>
      </c>
      <c r="F12457">
        <f>(E12457/D12457)</f>
        <v>14.699248120300751</v>
      </c>
      <c r="G12457" t="s">
        <v>9</v>
      </c>
    </row>
    <row r="12458" spans="1:7" x14ac:dyDescent="0.2">
      <c r="A12458" t="s">
        <v>28581</v>
      </c>
      <c r="B12458" t="s">
        <v>28560</v>
      </c>
      <c r="C12458" t="s">
        <v>19914</v>
      </c>
      <c r="D12458">
        <v>166</v>
      </c>
      <c r="E12458">
        <v>2440</v>
      </c>
      <c r="F12458">
        <f>(E12458/D12458)</f>
        <v>14.698795180722891</v>
      </c>
      <c r="G12458" t="s">
        <v>9</v>
      </c>
    </row>
    <row r="12459" spans="1:7" x14ac:dyDescent="0.2">
      <c r="A12459" t="s">
        <v>30950</v>
      </c>
      <c r="B12459" t="s">
        <v>30951</v>
      </c>
      <c r="C12459" t="s">
        <v>37</v>
      </c>
      <c r="D12459">
        <v>116</v>
      </c>
      <c r="E12459">
        <v>1705</v>
      </c>
      <c r="F12459">
        <f>(E12459/D12459)</f>
        <v>14.698275862068966</v>
      </c>
      <c r="G12459" t="s">
        <v>9</v>
      </c>
    </row>
    <row r="12460" spans="1:7" x14ac:dyDescent="0.2">
      <c r="A12460" t="s">
        <v>30953</v>
      </c>
      <c r="B12460" t="s">
        <v>30951</v>
      </c>
      <c r="C12460" t="s">
        <v>37</v>
      </c>
      <c r="D12460">
        <v>116</v>
      </c>
      <c r="E12460">
        <v>1705</v>
      </c>
      <c r="F12460">
        <f>(E12460/D12460)</f>
        <v>14.698275862068966</v>
      </c>
      <c r="G12460" t="s">
        <v>9</v>
      </c>
    </row>
    <row r="12461" spans="1:7" x14ac:dyDescent="0.2">
      <c r="A12461" t="s">
        <v>30958</v>
      </c>
      <c r="B12461" t="s">
        <v>30951</v>
      </c>
      <c r="C12461" t="s">
        <v>37</v>
      </c>
      <c r="D12461">
        <v>116</v>
      </c>
      <c r="E12461">
        <v>1705</v>
      </c>
      <c r="F12461">
        <f>(E12461/D12461)</f>
        <v>14.698275862068966</v>
      </c>
      <c r="G12461" t="s">
        <v>9</v>
      </c>
    </row>
    <row r="12462" spans="1:7" x14ac:dyDescent="0.2">
      <c r="A12462" t="s">
        <v>30974</v>
      </c>
      <c r="B12462" t="s">
        <v>30951</v>
      </c>
      <c r="C12462" t="s">
        <v>37</v>
      </c>
      <c r="D12462">
        <v>116</v>
      </c>
      <c r="E12462">
        <v>1705</v>
      </c>
      <c r="F12462">
        <f>(E12462/D12462)</f>
        <v>14.698275862068966</v>
      </c>
      <c r="G12462" t="s">
        <v>9</v>
      </c>
    </row>
    <row r="12463" spans="1:7" x14ac:dyDescent="0.2">
      <c r="A12463" t="s">
        <v>32319</v>
      </c>
      <c r="B12463" t="s">
        <v>32202</v>
      </c>
      <c r="C12463" t="s">
        <v>5442</v>
      </c>
      <c r="D12463">
        <v>116</v>
      </c>
      <c r="E12463">
        <v>1705</v>
      </c>
      <c r="F12463">
        <f>(E12463/D12463)</f>
        <v>14.698275862068966</v>
      </c>
      <c r="G12463" t="s">
        <v>9</v>
      </c>
    </row>
    <row r="12464" spans="1:7" x14ac:dyDescent="0.2">
      <c r="A12464" t="s">
        <v>3508</v>
      </c>
      <c r="B12464" t="s">
        <v>3434</v>
      </c>
      <c r="C12464" t="s">
        <v>194</v>
      </c>
      <c r="D12464">
        <v>395</v>
      </c>
      <c r="E12464">
        <v>5805</v>
      </c>
      <c r="F12464">
        <f>(E12464/D12464)</f>
        <v>14.69620253164557</v>
      </c>
      <c r="G12464" t="s">
        <v>9</v>
      </c>
    </row>
    <row r="12465" spans="1:7" x14ac:dyDescent="0.2">
      <c r="A12465" t="s">
        <v>31926</v>
      </c>
      <c r="B12465" t="s">
        <v>31843</v>
      </c>
      <c r="C12465" t="s">
        <v>804</v>
      </c>
      <c r="D12465">
        <v>115</v>
      </c>
      <c r="E12465">
        <v>1690</v>
      </c>
      <c r="F12465">
        <f>(E12465/D12465)</f>
        <v>14.695652173913043</v>
      </c>
      <c r="G12465" t="s">
        <v>9</v>
      </c>
    </row>
    <row r="12466" spans="1:7" x14ac:dyDescent="0.2">
      <c r="A12466" t="s">
        <v>31964</v>
      </c>
      <c r="B12466" t="s">
        <v>31843</v>
      </c>
      <c r="C12466" t="s">
        <v>804</v>
      </c>
      <c r="D12466">
        <v>115</v>
      </c>
      <c r="E12466">
        <v>1690</v>
      </c>
      <c r="F12466">
        <f>(E12466/D12466)</f>
        <v>14.695652173913043</v>
      </c>
      <c r="G12466" t="s">
        <v>9</v>
      </c>
    </row>
    <row r="12467" spans="1:7" x14ac:dyDescent="0.2">
      <c r="A12467" t="s">
        <v>31966</v>
      </c>
      <c r="B12467" t="s">
        <v>31843</v>
      </c>
      <c r="C12467" t="s">
        <v>804</v>
      </c>
      <c r="D12467">
        <v>115</v>
      </c>
      <c r="E12467">
        <v>1690</v>
      </c>
      <c r="F12467">
        <f>(E12467/D12467)</f>
        <v>14.695652173913043</v>
      </c>
      <c r="G12467" t="s">
        <v>9</v>
      </c>
    </row>
    <row r="12468" spans="1:7" x14ac:dyDescent="0.2">
      <c r="A12468" t="s">
        <v>35665</v>
      </c>
      <c r="B12468" t="s">
        <v>35643</v>
      </c>
      <c r="C12468" t="s">
        <v>3436</v>
      </c>
      <c r="D12468">
        <v>115</v>
      </c>
      <c r="E12468">
        <v>1690</v>
      </c>
      <c r="F12468">
        <f>(E12468/D12468)</f>
        <v>14.695652173913043</v>
      </c>
      <c r="G12468" t="s">
        <v>9</v>
      </c>
    </row>
    <row r="12469" spans="1:7" x14ac:dyDescent="0.2">
      <c r="A12469" t="s">
        <v>31076</v>
      </c>
      <c r="B12469" t="s">
        <v>31065</v>
      </c>
      <c r="C12469" t="s">
        <v>2841</v>
      </c>
      <c r="D12469">
        <v>130</v>
      </c>
      <c r="E12469">
        <v>1910</v>
      </c>
      <c r="F12469">
        <f>(E12469/D12469)</f>
        <v>14.692307692307692</v>
      </c>
      <c r="G12469" t="s">
        <v>9</v>
      </c>
    </row>
    <row r="12470" spans="1:7" x14ac:dyDescent="0.2">
      <c r="A12470" t="s">
        <v>34416</v>
      </c>
      <c r="B12470" t="s">
        <v>34355</v>
      </c>
      <c r="C12470" t="s">
        <v>5238</v>
      </c>
      <c r="D12470">
        <v>113</v>
      </c>
      <c r="E12470">
        <v>1660</v>
      </c>
      <c r="F12470">
        <f>(E12470/D12470)</f>
        <v>14.690265486725664</v>
      </c>
      <c r="G12470" t="s">
        <v>9</v>
      </c>
    </row>
    <row r="12471" spans="1:7" x14ac:dyDescent="0.2">
      <c r="A12471" t="s">
        <v>22531</v>
      </c>
      <c r="B12471" t="s">
        <v>22530</v>
      </c>
      <c r="C12471" t="s">
        <v>12</v>
      </c>
      <c r="D12471">
        <v>129</v>
      </c>
      <c r="E12471">
        <v>1895</v>
      </c>
      <c r="F12471">
        <f>(E12471/D12471)</f>
        <v>14.689922480620154</v>
      </c>
      <c r="G12471" t="s">
        <v>9</v>
      </c>
    </row>
    <row r="12472" spans="1:7" x14ac:dyDescent="0.2">
      <c r="A12472" t="s">
        <v>30857</v>
      </c>
      <c r="B12472" t="s">
        <v>30819</v>
      </c>
      <c r="C12472" t="s">
        <v>2841</v>
      </c>
      <c r="D12472">
        <v>111</v>
      </c>
      <c r="E12472">
        <v>1630</v>
      </c>
      <c r="F12472">
        <f>(E12472/D12472)</f>
        <v>14.684684684684685</v>
      </c>
      <c r="G12472" t="s">
        <v>9</v>
      </c>
    </row>
    <row r="12473" spans="1:7" x14ac:dyDescent="0.2">
      <c r="A12473" t="s">
        <v>42506</v>
      </c>
      <c r="B12473" t="s">
        <v>42503</v>
      </c>
      <c r="C12473" t="s">
        <v>554</v>
      </c>
      <c r="D12473">
        <v>111</v>
      </c>
      <c r="E12473">
        <v>1630</v>
      </c>
      <c r="F12473">
        <f>(E12473/D12473)</f>
        <v>14.684684684684685</v>
      </c>
      <c r="G12473" t="s">
        <v>9</v>
      </c>
    </row>
    <row r="12474" spans="1:7" x14ac:dyDescent="0.2">
      <c r="A12474" t="s">
        <v>43277</v>
      </c>
      <c r="B12474" t="s">
        <v>43275</v>
      </c>
      <c r="C12474" t="s">
        <v>9755</v>
      </c>
      <c r="D12474">
        <v>363</v>
      </c>
      <c r="E12474">
        <v>5330</v>
      </c>
      <c r="F12474">
        <f>(E12474/D12474)</f>
        <v>14.683195592286502</v>
      </c>
      <c r="G12474" t="s">
        <v>9</v>
      </c>
    </row>
    <row r="12475" spans="1:7" x14ac:dyDescent="0.2">
      <c r="A12475" t="s">
        <v>43289</v>
      </c>
      <c r="B12475" t="s">
        <v>43275</v>
      </c>
      <c r="C12475" t="s">
        <v>9755</v>
      </c>
      <c r="D12475">
        <v>363</v>
      </c>
      <c r="E12475">
        <v>5330</v>
      </c>
      <c r="F12475">
        <f>(E12475/D12475)</f>
        <v>14.683195592286502</v>
      </c>
      <c r="G12475" t="s">
        <v>9</v>
      </c>
    </row>
    <row r="12476" spans="1:7" x14ac:dyDescent="0.2">
      <c r="A12476" t="s">
        <v>43315</v>
      </c>
      <c r="B12476" t="s">
        <v>43275</v>
      </c>
      <c r="C12476" t="s">
        <v>9755</v>
      </c>
      <c r="D12476">
        <v>363</v>
      </c>
      <c r="E12476">
        <v>5330</v>
      </c>
      <c r="F12476">
        <f>(E12476/D12476)</f>
        <v>14.683195592286502</v>
      </c>
      <c r="G12476" t="s">
        <v>9</v>
      </c>
    </row>
    <row r="12477" spans="1:7" x14ac:dyDescent="0.2">
      <c r="A12477" t="s">
        <v>38252</v>
      </c>
      <c r="B12477" t="s">
        <v>38248</v>
      </c>
      <c r="C12477" t="s">
        <v>5083</v>
      </c>
      <c r="D12477">
        <v>3196</v>
      </c>
      <c r="E12477">
        <v>46925</v>
      </c>
      <c r="F12477">
        <f>(E12477/D12477)</f>
        <v>14.68241551939925</v>
      </c>
      <c r="G12477" t="s">
        <v>9</v>
      </c>
    </row>
    <row r="12478" spans="1:7" x14ac:dyDescent="0.2">
      <c r="A12478" t="s">
        <v>17169</v>
      </c>
      <c r="B12478" t="s">
        <v>17170</v>
      </c>
      <c r="C12478" t="s">
        <v>12</v>
      </c>
      <c r="D12478">
        <v>157</v>
      </c>
      <c r="E12478">
        <v>2305</v>
      </c>
      <c r="F12478">
        <f>(E12478/D12478)</f>
        <v>14.681528662420382</v>
      </c>
      <c r="G12478" t="s">
        <v>14</v>
      </c>
    </row>
    <row r="12479" spans="1:7" x14ac:dyDescent="0.2">
      <c r="A12479" t="s">
        <v>35163</v>
      </c>
      <c r="B12479" t="s">
        <v>35149</v>
      </c>
      <c r="C12479" t="s">
        <v>20942</v>
      </c>
      <c r="D12479">
        <v>455</v>
      </c>
      <c r="E12479">
        <v>6680</v>
      </c>
      <c r="F12479">
        <f>(E12479/D12479)</f>
        <v>14.681318681318681</v>
      </c>
      <c r="G12479" t="s">
        <v>9</v>
      </c>
    </row>
    <row r="12480" spans="1:7" x14ac:dyDescent="0.2">
      <c r="A12480" t="s">
        <v>35164</v>
      </c>
      <c r="B12480" t="s">
        <v>35149</v>
      </c>
      <c r="C12480" t="s">
        <v>20942</v>
      </c>
      <c r="D12480">
        <v>455</v>
      </c>
      <c r="E12480">
        <v>6680</v>
      </c>
      <c r="F12480">
        <f>(E12480/D12480)</f>
        <v>14.681318681318681</v>
      </c>
      <c r="G12480" t="s">
        <v>9</v>
      </c>
    </row>
    <row r="12481" spans="1:7" x14ac:dyDescent="0.2">
      <c r="A12481" t="s">
        <v>35180</v>
      </c>
      <c r="B12481" t="s">
        <v>35149</v>
      </c>
      <c r="C12481" t="s">
        <v>20942</v>
      </c>
      <c r="D12481">
        <v>455</v>
      </c>
      <c r="E12481">
        <v>6680</v>
      </c>
      <c r="F12481">
        <f>(E12481/D12481)</f>
        <v>14.681318681318681</v>
      </c>
      <c r="G12481" t="s">
        <v>9</v>
      </c>
    </row>
    <row r="12482" spans="1:7" x14ac:dyDescent="0.2">
      <c r="A12482" t="s">
        <v>14843</v>
      </c>
      <c r="B12482" t="s">
        <v>14792</v>
      </c>
      <c r="C12482" t="s">
        <v>796</v>
      </c>
      <c r="D12482">
        <v>266</v>
      </c>
      <c r="E12482">
        <v>3905</v>
      </c>
      <c r="F12482">
        <f>(E12482/D12482)</f>
        <v>14.680451127819548</v>
      </c>
      <c r="G12482" t="s">
        <v>9</v>
      </c>
    </row>
    <row r="12483" spans="1:7" x14ac:dyDescent="0.2">
      <c r="A12483" t="s">
        <v>43108</v>
      </c>
      <c r="B12483" t="s">
        <v>43097</v>
      </c>
      <c r="C12483" t="s">
        <v>27454</v>
      </c>
      <c r="D12483">
        <v>561</v>
      </c>
      <c r="E12483">
        <v>8235</v>
      </c>
      <c r="F12483">
        <f>(E12483/D12483)</f>
        <v>14.679144385026738</v>
      </c>
      <c r="G12483" t="s">
        <v>9</v>
      </c>
    </row>
    <row r="12484" spans="1:7" x14ac:dyDescent="0.2">
      <c r="A12484" t="s">
        <v>21442</v>
      </c>
      <c r="B12484" t="s">
        <v>21414</v>
      </c>
      <c r="C12484" t="s">
        <v>2468</v>
      </c>
      <c r="D12484">
        <v>7752</v>
      </c>
      <c r="E12484">
        <v>113785</v>
      </c>
      <c r="F12484">
        <f>(E12484/D12484)</f>
        <v>14.678147574819402</v>
      </c>
      <c r="G12484" t="s">
        <v>9</v>
      </c>
    </row>
    <row r="12485" spans="1:7" x14ac:dyDescent="0.2">
      <c r="A12485" t="s">
        <v>43129</v>
      </c>
      <c r="B12485" t="s">
        <v>43130</v>
      </c>
      <c r="C12485" t="s">
        <v>27454</v>
      </c>
      <c r="D12485">
        <v>973</v>
      </c>
      <c r="E12485">
        <v>14280</v>
      </c>
      <c r="F12485">
        <f>(E12485/D12485)</f>
        <v>14.676258992805755</v>
      </c>
      <c r="G12485" t="s">
        <v>9</v>
      </c>
    </row>
    <row r="12486" spans="1:7" x14ac:dyDescent="0.2">
      <c r="A12486" t="s">
        <v>15394</v>
      </c>
      <c r="B12486" t="s">
        <v>15389</v>
      </c>
      <c r="C12486" t="s">
        <v>820</v>
      </c>
      <c r="D12486">
        <v>108</v>
      </c>
      <c r="E12486">
        <v>1585</v>
      </c>
      <c r="F12486">
        <f>(E12486/D12486)</f>
        <v>14.675925925925926</v>
      </c>
      <c r="G12486" t="s">
        <v>9</v>
      </c>
    </row>
    <row r="12487" spans="1:7" x14ac:dyDescent="0.2">
      <c r="A12487" t="s">
        <v>17283</v>
      </c>
      <c r="B12487" t="s">
        <v>17261</v>
      </c>
      <c r="C12487" t="s">
        <v>584</v>
      </c>
      <c r="D12487">
        <v>108</v>
      </c>
      <c r="E12487">
        <v>1585</v>
      </c>
      <c r="F12487">
        <f>(E12487/D12487)</f>
        <v>14.675925925925926</v>
      </c>
      <c r="G12487" t="s">
        <v>9</v>
      </c>
    </row>
    <row r="12488" spans="1:7" x14ac:dyDescent="0.2">
      <c r="A12488" t="s">
        <v>35321</v>
      </c>
      <c r="B12488" t="s">
        <v>35266</v>
      </c>
      <c r="C12488" t="s">
        <v>16997</v>
      </c>
      <c r="D12488">
        <v>108</v>
      </c>
      <c r="E12488">
        <v>1585</v>
      </c>
      <c r="F12488">
        <f>(E12488/D12488)</f>
        <v>14.675925925925926</v>
      </c>
      <c r="G12488" t="s">
        <v>9</v>
      </c>
    </row>
    <row r="12489" spans="1:7" x14ac:dyDescent="0.2">
      <c r="A12489" t="s">
        <v>9966</v>
      </c>
      <c r="B12489" t="s">
        <v>9946</v>
      </c>
      <c r="C12489" t="s">
        <v>9439</v>
      </c>
      <c r="D12489">
        <v>185</v>
      </c>
      <c r="E12489">
        <v>2715</v>
      </c>
      <c r="F12489">
        <f>(E12489/D12489)</f>
        <v>14.675675675675675</v>
      </c>
      <c r="G12489" t="s">
        <v>9</v>
      </c>
    </row>
    <row r="12490" spans="1:7" x14ac:dyDescent="0.2">
      <c r="A12490" t="s">
        <v>38290</v>
      </c>
      <c r="B12490" t="s">
        <v>38259</v>
      </c>
      <c r="C12490" t="s">
        <v>34344</v>
      </c>
      <c r="D12490">
        <v>138</v>
      </c>
      <c r="E12490">
        <v>2025</v>
      </c>
      <c r="F12490">
        <f>(E12490/D12490)</f>
        <v>14.673913043478262</v>
      </c>
      <c r="G12490" t="s">
        <v>9</v>
      </c>
    </row>
    <row r="12491" spans="1:7" x14ac:dyDescent="0.2">
      <c r="A12491" t="s">
        <v>35947</v>
      </c>
      <c r="B12491" t="s">
        <v>35940</v>
      </c>
      <c r="C12491" t="s">
        <v>2479</v>
      </c>
      <c r="D12491">
        <v>903</v>
      </c>
      <c r="E12491">
        <v>13250</v>
      </c>
      <c r="F12491">
        <f>(E12491/D12491)</f>
        <v>14.673311184939092</v>
      </c>
      <c r="G12491" t="s">
        <v>9</v>
      </c>
    </row>
    <row r="12492" spans="1:7" x14ac:dyDescent="0.2">
      <c r="A12492" t="s">
        <v>31309</v>
      </c>
      <c r="B12492" t="s">
        <v>31175</v>
      </c>
      <c r="C12492" t="s">
        <v>17033</v>
      </c>
      <c r="D12492">
        <v>107</v>
      </c>
      <c r="E12492">
        <v>1570</v>
      </c>
      <c r="F12492">
        <f>(E12492/D12492)</f>
        <v>14.672897196261681</v>
      </c>
      <c r="G12492" t="s">
        <v>9</v>
      </c>
    </row>
    <row r="12493" spans="1:7" x14ac:dyDescent="0.2">
      <c r="A12493" t="s">
        <v>9993</v>
      </c>
      <c r="B12493" t="s">
        <v>9946</v>
      </c>
      <c r="C12493" t="s">
        <v>9972</v>
      </c>
      <c r="D12493">
        <v>122</v>
      </c>
      <c r="E12493">
        <v>1790</v>
      </c>
      <c r="F12493">
        <f>(E12493/D12493)</f>
        <v>14.672131147540984</v>
      </c>
      <c r="G12493" t="s">
        <v>9</v>
      </c>
    </row>
    <row r="12494" spans="1:7" x14ac:dyDescent="0.2">
      <c r="A12494" t="s">
        <v>33854</v>
      </c>
      <c r="B12494" t="s">
        <v>33832</v>
      </c>
      <c r="C12494" t="s">
        <v>2468</v>
      </c>
      <c r="D12494">
        <v>106</v>
      </c>
      <c r="E12494">
        <v>1555</v>
      </c>
      <c r="F12494">
        <f>(E12494/D12494)</f>
        <v>14.669811320754716</v>
      </c>
      <c r="G12494" t="s">
        <v>9</v>
      </c>
    </row>
    <row r="12495" spans="1:7" x14ac:dyDescent="0.2">
      <c r="A12495" t="s">
        <v>1021</v>
      </c>
      <c r="B12495" t="s">
        <v>546</v>
      </c>
      <c r="C12495" t="s">
        <v>610</v>
      </c>
      <c r="D12495">
        <v>136</v>
      </c>
      <c r="E12495">
        <v>1995</v>
      </c>
      <c r="F12495">
        <f>(E12495/D12495)</f>
        <v>14.669117647058824</v>
      </c>
      <c r="G12495" t="s">
        <v>9</v>
      </c>
    </row>
    <row r="12496" spans="1:7" x14ac:dyDescent="0.2">
      <c r="A12496" t="s">
        <v>1332</v>
      </c>
      <c r="B12496" t="s">
        <v>546</v>
      </c>
      <c r="C12496" t="s">
        <v>610</v>
      </c>
      <c r="D12496">
        <v>136</v>
      </c>
      <c r="E12496">
        <v>1995</v>
      </c>
      <c r="F12496">
        <f>(E12496/D12496)</f>
        <v>14.669117647058824</v>
      </c>
      <c r="G12496" t="s">
        <v>9</v>
      </c>
    </row>
    <row r="12497" spans="1:7" x14ac:dyDescent="0.2">
      <c r="A12497" t="s">
        <v>1723</v>
      </c>
      <c r="B12497" t="s">
        <v>546</v>
      </c>
      <c r="C12497" t="s">
        <v>610</v>
      </c>
      <c r="D12497">
        <v>136</v>
      </c>
      <c r="E12497">
        <v>1995</v>
      </c>
      <c r="F12497">
        <f>(E12497/D12497)</f>
        <v>14.669117647058824</v>
      </c>
      <c r="G12497" t="s">
        <v>9</v>
      </c>
    </row>
    <row r="12498" spans="1:7" x14ac:dyDescent="0.2">
      <c r="A12498" t="s">
        <v>24108</v>
      </c>
      <c r="B12498" t="s">
        <v>24068</v>
      </c>
      <c r="C12498" t="s">
        <v>4806</v>
      </c>
      <c r="D12498">
        <v>166</v>
      </c>
      <c r="E12498">
        <v>2435</v>
      </c>
      <c r="F12498">
        <f>(E12498/D12498)</f>
        <v>14.668674698795181</v>
      </c>
      <c r="G12498" t="s">
        <v>9</v>
      </c>
    </row>
    <row r="12499" spans="1:7" x14ac:dyDescent="0.2">
      <c r="A12499" t="s">
        <v>32321</v>
      </c>
      <c r="B12499" t="s">
        <v>32202</v>
      </c>
      <c r="C12499" t="s">
        <v>2468</v>
      </c>
      <c r="D12499">
        <v>196</v>
      </c>
      <c r="E12499">
        <v>2875</v>
      </c>
      <c r="F12499">
        <f>(E12499/D12499)</f>
        <v>14.668367346938776</v>
      </c>
      <c r="G12499" t="s">
        <v>9</v>
      </c>
    </row>
    <row r="12500" spans="1:7" x14ac:dyDescent="0.2">
      <c r="A12500" t="s">
        <v>31601</v>
      </c>
      <c r="B12500" t="s">
        <v>31599</v>
      </c>
      <c r="C12500" t="s">
        <v>15630</v>
      </c>
      <c r="D12500">
        <v>119</v>
      </c>
      <c r="E12500">
        <v>1745</v>
      </c>
      <c r="F12500">
        <f>(E12500/D12500)</f>
        <v>14.663865546218487</v>
      </c>
      <c r="G12500" t="s">
        <v>9</v>
      </c>
    </row>
    <row r="12501" spans="1:7" x14ac:dyDescent="0.2">
      <c r="A12501" t="s">
        <v>12762</v>
      </c>
      <c r="B12501" t="s">
        <v>12625</v>
      </c>
      <c r="C12501" t="s">
        <v>426</v>
      </c>
      <c r="D12501">
        <v>178</v>
      </c>
      <c r="E12501">
        <v>2610</v>
      </c>
      <c r="F12501">
        <f>(E12501/D12501)</f>
        <v>14.662921348314606</v>
      </c>
      <c r="G12501" t="s">
        <v>9</v>
      </c>
    </row>
    <row r="12502" spans="1:7" x14ac:dyDescent="0.2">
      <c r="A12502" t="s">
        <v>16656</v>
      </c>
      <c r="B12502" t="s">
        <v>16640</v>
      </c>
      <c r="C12502" t="s">
        <v>3373</v>
      </c>
      <c r="D12502">
        <v>148</v>
      </c>
      <c r="E12502">
        <v>2170</v>
      </c>
      <c r="F12502">
        <f>(E12502/D12502)</f>
        <v>14.662162162162161</v>
      </c>
      <c r="G12502" t="s">
        <v>9</v>
      </c>
    </row>
    <row r="12503" spans="1:7" x14ac:dyDescent="0.2">
      <c r="A12503" t="s">
        <v>38172</v>
      </c>
      <c r="B12503" t="s">
        <v>38156</v>
      </c>
      <c r="C12503" t="s">
        <v>2841</v>
      </c>
      <c r="D12503">
        <v>118</v>
      </c>
      <c r="E12503">
        <v>1730</v>
      </c>
      <c r="F12503">
        <f>(E12503/D12503)</f>
        <v>14.661016949152541</v>
      </c>
      <c r="G12503" t="s">
        <v>9</v>
      </c>
    </row>
    <row r="12504" spans="1:7" x14ac:dyDescent="0.2">
      <c r="A12504" t="s">
        <v>9640</v>
      </c>
      <c r="B12504" t="s">
        <v>9619</v>
      </c>
      <c r="C12504" t="s">
        <v>12</v>
      </c>
      <c r="D12504">
        <v>103</v>
      </c>
      <c r="E12504">
        <v>1510</v>
      </c>
      <c r="F12504">
        <f>(E12504/D12504)</f>
        <v>14.660194174757281</v>
      </c>
      <c r="G12504" t="s">
        <v>14</v>
      </c>
    </row>
    <row r="12505" spans="1:7" x14ac:dyDescent="0.2">
      <c r="A12505" t="s">
        <v>33341</v>
      </c>
      <c r="B12505" t="s">
        <v>33199</v>
      </c>
      <c r="C12505" t="s">
        <v>12</v>
      </c>
      <c r="D12505">
        <v>103</v>
      </c>
      <c r="E12505">
        <v>1510</v>
      </c>
      <c r="F12505">
        <f>(E12505/D12505)</f>
        <v>14.660194174757281</v>
      </c>
      <c r="G12505" t="s">
        <v>9</v>
      </c>
    </row>
    <row r="12506" spans="1:7" x14ac:dyDescent="0.2">
      <c r="A12506" t="s">
        <v>17326</v>
      </c>
      <c r="B12506" t="s">
        <v>17261</v>
      </c>
      <c r="C12506" t="s">
        <v>1979</v>
      </c>
      <c r="D12506">
        <v>117</v>
      </c>
      <c r="E12506">
        <v>1715</v>
      </c>
      <c r="F12506">
        <f>(E12506/D12506)</f>
        <v>14.658119658119658</v>
      </c>
      <c r="G12506" t="s">
        <v>9</v>
      </c>
    </row>
    <row r="12507" spans="1:7" x14ac:dyDescent="0.2">
      <c r="A12507" t="s">
        <v>24965</v>
      </c>
      <c r="B12507" t="s">
        <v>24934</v>
      </c>
      <c r="C12507" t="s">
        <v>6862</v>
      </c>
      <c r="D12507">
        <v>73</v>
      </c>
      <c r="E12507">
        <v>1070</v>
      </c>
      <c r="F12507">
        <f>(E12507/D12507)</f>
        <v>14.657534246575343</v>
      </c>
      <c r="G12507" t="s">
        <v>9</v>
      </c>
    </row>
    <row r="12508" spans="1:7" x14ac:dyDescent="0.2">
      <c r="A12508" t="s">
        <v>11417</v>
      </c>
      <c r="B12508" t="s">
        <v>11357</v>
      </c>
      <c r="C12508" t="s">
        <v>138</v>
      </c>
      <c r="D12508">
        <v>1284</v>
      </c>
      <c r="E12508">
        <v>18820</v>
      </c>
      <c r="F12508">
        <f>(E12508/D12508)</f>
        <v>14.657320872274143</v>
      </c>
      <c r="G12508" t="s">
        <v>9</v>
      </c>
    </row>
    <row r="12509" spans="1:7" x14ac:dyDescent="0.2">
      <c r="A12509" t="s">
        <v>11691</v>
      </c>
      <c r="B12509" t="s">
        <v>11646</v>
      </c>
      <c r="C12509" t="s">
        <v>6880</v>
      </c>
      <c r="D12509">
        <v>131</v>
      </c>
      <c r="E12509">
        <v>1920</v>
      </c>
      <c r="F12509">
        <f>(E12509/D12509)</f>
        <v>14.65648854961832</v>
      </c>
      <c r="G12509" t="s">
        <v>9</v>
      </c>
    </row>
    <row r="12510" spans="1:7" x14ac:dyDescent="0.2">
      <c r="A12510" t="s">
        <v>10933</v>
      </c>
      <c r="B12510" t="s">
        <v>10887</v>
      </c>
      <c r="C12510" t="s">
        <v>12</v>
      </c>
      <c r="D12510">
        <v>101</v>
      </c>
      <c r="E12510">
        <v>1480</v>
      </c>
      <c r="F12510">
        <f>(E12510/D12510)</f>
        <v>14.653465346534654</v>
      </c>
      <c r="G12510" t="s">
        <v>14</v>
      </c>
    </row>
    <row r="12511" spans="1:7" x14ac:dyDescent="0.2">
      <c r="A12511" t="s">
        <v>40027</v>
      </c>
      <c r="B12511" t="s">
        <v>40021</v>
      </c>
      <c r="C12511" t="s">
        <v>605</v>
      </c>
      <c r="D12511">
        <v>101</v>
      </c>
      <c r="E12511">
        <v>1480</v>
      </c>
      <c r="F12511">
        <f>(E12511/D12511)</f>
        <v>14.653465346534654</v>
      </c>
      <c r="G12511" t="s">
        <v>9</v>
      </c>
    </row>
    <row r="12512" spans="1:7" x14ac:dyDescent="0.2">
      <c r="A12512" t="s">
        <v>7005</v>
      </c>
      <c r="B12512" t="s">
        <v>6841</v>
      </c>
      <c r="C12512" t="s">
        <v>6853</v>
      </c>
      <c r="D12512">
        <v>517</v>
      </c>
      <c r="E12512">
        <v>7575</v>
      </c>
      <c r="F12512">
        <f>(E12512/D12512)</f>
        <v>14.651837524177949</v>
      </c>
      <c r="G12512" t="s">
        <v>9</v>
      </c>
    </row>
    <row r="12513" spans="1:7" x14ac:dyDescent="0.2">
      <c r="A12513" t="s">
        <v>39065</v>
      </c>
      <c r="B12513" t="s">
        <v>39031</v>
      </c>
      <c r="C12513" t="s">
        <v>572</v>
      </c>
      <c r="D12513">
        <v>100</v>
      </c>
      <c r="E12513">
        <v>1465</v>
      </c>
      <c r="F12513">
        <f>(E12513/D12513)</f>
        <v>14.65</v>
      </c>
      <c r="G12513" t="s">
        <v>9</v>
      </c>
    </row>
    <row r="12514" spans="1:7" x14ac:dyDescent="0.2">
      <c r="A12514" t="s">
        <v>37641</v>
      </c>
      <c r="B12514" t="s">
        <v>37637</v>
      </c>
      <c r="C12514" t="s">
        <v>14047</v>
      </c>
      <c r="D12514">
        <v>491</v>
      </c>
      <c r="E12514">
        <v>7190</v>
      </c>
      <c r="F12514">
        <f>(E12514/D12514)</f>
        <v>14.643584521384929</v>
      </c>
      <c r="G12514" t="s">
        <v>9</v>
      </c>
    </row>
    <row r="12515" spans="1:7" x14ac:dyDescent="0.2">
      <c r="A12515" t="s">
        <v>31298</v>
      </c>
      <c r="B12515" t="s">
        <v>31175</v>
      </c>
      <c r="C12515" t="s">
        <v>17940</v>
      </c>
      <c r="D12515">
        <v>112</v>
      </c>
      <c r="E12515">
        <v>1640</v>
      </c>
      <c r="F12515">
        <f>(E12515/D12515)</f>
        <v>14.642857142857142</v>
      </c>
      <c r="G12515" t="s">
        <v>9</v>
      </c>
    </row>
    <row r="12516" spans="1:7" x14ac:dyDescent="0.2">
      <c r="A12516" t="s">
        <v>31464</v>
      </c>
      <c r="B12516" t="s">
        <v>31175</v>
      </c>
      <c r="C12516" t="s">
        <v>17940</v>
      </c>
      <c r="D12516">
        <v>112</v>
      </c>
      <c r="E12516">
        <v>1640</v>
      </c>
      <c r="F12516">
        <f>(E12516/D12516)</f>
        <v>14.642857142857142</v>
      </c>
      <c r="G12516" t="s">
        <v>9</v>
      </c>
    </row>
    <row r="12517" spans="1:7" x14ac:dyDescent="0.2">
      <c r="A12517" t="s">
        <v>34982</v>
      </c>
      <c r="B12517" t="s">
        <v>34971</v>
      </c>
      <c r="C12517" t="s">
        <v>7337</v>
      </c>
      <c r="D12517">
        <v>112</v>
      </c>
      <c r="E12517">
        <v>1640</v>
      </c>
      <c r="F12517">
        <f>(E12517/D12517)</f>
        <v>14.642857142857142</v>
      </c>
      <c r="G12517" t="s">
        <v>9</v>
      </c>
    </row>
    <row r="12518" spans="1:7" x14ac:dyDescent="0.2">
      <c r="A12518" t="s">
        <v>21618</v>
      </c>
      <c r="B12518" t="s">
        <v>21613</v>
      </c>
      <c r="C12518" t="s">
        <v>7337</v>
      </c>
      <c r="D12518">
        <v>208</v>
      </c>
      <c r="E12518">
        <v>3045</v>
      </c>
      <c r="F12518">
        <f>(E12518/D12518)</f>
        <v>14.639423076923077</v>
      </c>
      <c r="G12518" t="s">
        <v>9</v>
      </c>
    </row>
    <row r="12519" spans="1:7" x14ac:dyDescent="0.2">
      <c r="A12519" t="s">
        <v>43280</v>
      </c>
      <c r="B12519" t="s">
        <v>43275</v>
      </c>
      <c r="C12519" t="s">
        <v>11012</v>
      </c>
      <c r="D12519">
        <v>360</v>
      </c>
      <c r="E12519">
        <v>5270</v>
      </c>
      <c r="F12519">
        <f>(E12519/D12519)</f>
        <v>14.638888888888889</v>
      </c>
      <c r="G12519" t="s">
        <v>9</v>
      </c>
    </row>
    <row r="12520" spans="1:7" x14ac:dyDescent="0.2">
      <c r="A12520" t="s">
        <v>23223</v>
      </c>
      <c r="B12520" t="s">
        <v>23203</v>
      </c>
      <c r="C12520" t="s">
        <v>2841</v>
      </c>
      <c r="D12520">
        <v>137</v>
      </c>
      <c r="E12520">
        <v>2005</v>
      </c>
      <c r="F12520">
        <f>(E12520/D12520)</f>
        <v>14.635036496350365</v>
      </c>
      <c r="G12520" t="s">
        <v>14</v>
      </c>
    </row>
    <row r="12521" spans="1:7" x14ac:dyDescent="0.2">
      <c r="A12521" t="s">
        <v>41251</v>
      </c>
      <c r="B12521" t="s">
        <v>41221</v>
      </c>
      <c r="C12521" t="s">
        <v>15609</v>
      </c>
      <c r="D12521">
        <v>410</v>
      </c>
      <c r="E12521">
        <v>6000</v>
      </c>
      <c r="F12521">
        <f>(E12521/D12521)</f>
        <v>14.634146341463415</v>
      </c>
      <c r="G12521" t="s">
        <v>9</v>
      </c>
    </row>
    <row r="12522" spans="1:7" x14ac:dyDescent="0.2">
      <c r="A12522" t="s">
        <v>38057</v>
      </c>
      <c r="B12522" t="s">
        <v>38055</v>
      </c>
      <c r="C12522" t="s">
        <v>5083</v>
      </c>
      <c r="D12522">
        <v>109</v>
      </c>
      <c r="E12522">
        <v>1595</v>
      </c>
      <c r="F12522">
        <f>(E12522/D12522)</f>
        <v>14.63302752293578</v>
      </c>
      <c r="G12522" t="s">
        <v>9</v>
      </c>
    </row>
    <row r="12523" spans="1:7" x14ac:dyDescent="0.2">
      <c r="A12523" t="s">
        <v>7629</v>
      </c>
      <c r="B12523" t="s">
        <v>7569</v>
      </c>
      <c r="C12523" t="s">
        <v>612</v>
      </c>
      <c r="D12523">
        <v>177</v>
      </c>
      <c r="E12523">
        <v>2590</v>
      </c>
      <c r="F12523">
        <f>(E12523/D12523)</f>
        <v>14.63276836158192</v>
      </c>
      <c r="G12523" t="s">
        <v>9</v>
      </c>
    </row>
    <row r="12524" spans="1:7" x14ac:dyDescent="0.2">
      <c r="A12524" t="s">
        <v>35184</v>
      </c>
      <c r="B12524" t="s">
        <v>35149</v>
      </c>
      <c r="C12524" t="s">
        <v>9755</v>
      </c>
      <c r="D12524">
        <v>905</v>
      </c>
      <c r="E12524">
        <v>13240</v>
      </c>
      <c r="F12524">
        <f>(E12524/D12524)</f>
        <v>14.629834254143647</v>
      </c>
      <c r="G12524" t="s">
        <v>9</v>
      </c>
    </row>
    <row r="12525" spans="1:7" x14ac:dyDescent="0.2">
      <c r="A12525" t="s">
        <v>23250</v>
      </c>
      <c r="B12525" t="s">
        <v>23203</v>
      </c>
      <c r="C12525" t="s">
        <v>8570</v>
      </c>
      <c r="D12525">
        <v>108</v>
      </c>
      <c r="E12525">
        <v>1580</v>
      </c>
      <c r="F12525">
        <f>(E12525/D12525)</f>
        <v>14.62962962962963</v>
      </c>
      <c r="G12525" t="s">
        <v>9</v>
      </c>
    </row>
    <row r="12526" spans="1:7" x14ac:dyDescent="0.2">
      <c r="A12526" t="s">
        <v>31102</v>
      </c>
      <c r="B12526" t="s">
        <v>31091</v>
      </c>
      <c r="C12526" t="s">
        <v>2468</v>
      </c>
      <c r="D12526">
        <v>108</v>
      </c>
      <c r="E12526">
        <v>1580</v>
      </c>
      <c r="F12526">
        <f>(E12526/D12526)</f>
        <v>14.62962962962963</v>
      </c>
      <c r="G12526" t="s">
        <v>9</v>
      </c>
    </row>
    <row r="12527" spans="1:7" x14ac:dyDescent="0.2">
      <c r="A12527" t="s">
        <v>12552</v>
      </c>
      <c r="B12527" t="s">
        <v>12510</v>
      </c>
      <c r="C12527" t="s">
        <v>12511</v>
      </c>
      <c r="D12527">
        <v>5721</v>
      </c>
      <c r="E12527">
        <v>83685</v>
      </c>
      <c r="F12527">
        <f>(E12527/D12527)</f>
        <v>14.627687467226009</v>
      </c>
      <c r="G12527" t="s">
        <v>9</v>
      </c>
    </row>
    <row r="12528" spans="1:7" x14ac:dyDescent="0.2">
      <c r="A12528" t="s">
        <v>11805</v>
      </c>
      <c r="B12528" t="s">
        <v>11646</v>
      </c>
      <c r="C12528" t="s">
        <v>12</v>
      </c>
      <c r="D12528">
        <v>601</v>
      </c>
      <c r="E12528">
        <v>8790</v>
      </c>
      <c r="F12528">
        <f>(E12528/D12528)</f>
        <v>14.625623960066555</v>
      </c>
      <c r="G12528" t="s">
        <v>9</v>
      </c>
    </row>
    <row r="12529" spans="1:7" x14ac:dyDescent="0.2">
      <c r="A12529" t="s">
        <v>10594</v>
      </c>
      <c r="B12529" t="s">
        <v>10515</v>
      </c>
      <c r="C12529" t="s">
        <v>3345</v>
      </c>
      <c r="D12529">
        <v>227</v>
      </c>
      <c r="E12529">
        <v>3320</v>
      </c>
      <c r="F12529">
        <f>(E12529/D12529)</f>
        <v>14.625550660792952</v>
      </c>
      <c r="G12529" t="s">
        <v>9</v>
      </c>
    </row>
    <row r="12530" spans="1:7" x14ac:dyDescent="0.2">
      <c r="A12530" t="s">
        <v>19912</v>
      </c>
      <c r="B12530" t="s">
        <v>19876</v>
      </c>
      <c r="C12530" t="s">
        <v>719</v>
      </c>
      <c r="D12530">
        <v>200</v>
      </c>
      <c r="E12530">
        <v>2925</v>
      </c>
      <c r="F12530">
        <f>(E12530/D12530)</f>
        <v>14.625</v>
      </c>
      <c r="G12530" t="s">
        <v>9</v>
      </c>
    </row>
    <row r="12531" spans="1:7" x14ac:dyDescent="0.2">
      <c r="A12531" t="s">
        <v>6278</v>
      </c>
      <c r="B12531" t="s">
        <v>6248</v>
      </c>
      <c r="C12531" t="s">
        <v>222</v>
      </c>
      <c r="D12531">
        <v>413</v>
      </c>
      <c r="E12531">
        <v>6040</v>
      </c>
      <c r="F12531">
        <f>(E12531/D12531)</f>
        <v>14.624697336561743</v>
      </c>
      <c r="G12531" t="s">
        <v>9</v>
      </c>
    </row>
    <row r="12532" spans="1:7" x14ac:dyDescent="0.2">
      <c r="A12532" t="s">
        <v>21590</v>
      </c>
      <c r="B12532" t="s">
        <v>21573</v>
      </c>
      <c r="C12532" t="s">
        <v>2468</v>
      </c>
      <c r="D12532">
        <v>504</v>
      </c>
      <c r="E12532">
        <v>7370</v>
      </c>
      <c r="F12532">
        <f>(E12532/D12532)</f>
        <v>14.623015873015873</v>
      </c>
      <c r="G12532" t="s">
        <v>9</v>
      </c>
    </row>
    <row r="12533" spans="1:7" x14ac:dyDescent="0.2">
      <c r="A12533" t="s">
        <v>20366</v>
      </c>
      <c r="B12533" t="s">
        <v>20363</v>
      </c>
      <c r="C12533" t="s">
        <v>37</v>
      </c>
      <c r="D12533">
        <v>172</v>
      </c>
      <c r="E12533">
        <v>2515</v>
      </c>
      <c r="F12533">
        <f>(E12533/D12533)</f>
        <v>14.622093023255815</v>
      </c>
      <c r="G12533" t="s">
        <v>9</v>
      </c>
    </row>
    <row r="12534" spans="1:7" x14ac:dyDescent="0.2">
      <c r="A12534" t="s">
        <v>25770</v>
      </c>
      <c r="B12534" t="s">
        <v>25769</v>
      </c>
      <c r="C12534" t="s">
        <v>12</v>
      </c>
      <c r="D12534">
        <v>263</v>
      </c>
      <c r="E12534">
        <v>3845</v>
      </c>
      <c r="F12534">
        <f>(E12534/D12534)</f>
        <v>14.619771863117871</v>
      </c>
      <c r="G12534" t="s">
        <v>9</v>
      </c>
    </row>
    <row r="12535" spans="1:7" x14ac:dyDescent="0.2">
      <c r="A12535" t="s">
        <v>31888</v>
      </c>
      <c r="B12535" t="s">
        <v>31843</v>
      </c>
      <c r="C12535" t="s">
        <v>626</v>
      </c>
      <c r="D12535">
        <v>105</v>
      </c>
      <c r="E12535">
        <v>1535</v>
      </c>
      <c r="F12535">
        <f>(E12535/D12535)</f>
        <v>14.619047619047619</v>
      </c>
      <c r="G12535" t="s">
        <v>9</v>
      </c>
    </row>
    <row r="12536" spans="1:7" x14ac:dyDescent="0.2">
      <c r="A12536" t="s">
        <v>37864</v>
      </c>
      <c r="B12536" t="s">
        <v>37859</v>
      </c>
      <c r="C12536" t="s">
        <v>2468</v>
      </c>
      <c r="D12536">
        <v>105</v>
      </c>
      <c r="E12536">
        <v>1535</v>
      </c>
      <c r="F12536">
        <f>(E12536/D12536)</f>
        <v>14.619047619047619</v>
      </c>
      <c r="G12536" t="s">
        <v>9</v>
      </c>
    </row>
    <row r="12537" spans="1:7" x14ac:dyDescent="0.2">
      <c r="A12537" t="s">
        <v>38108</v>
      </c>
      <c r="B12537" t="s">
        <v>38103</v>
      </c>
      <c r="C12537" t="s">
        <v>5083</v>
      </c>
      <c r="D12537">
        <v>105</v>
      </c>
      <c r="E12537">
        <v>1535</v>
      </c>
      <c r="F12537">
        <f>(E12537/D12537)</f>
        <v>14.619047619047619</v>
      </c>
      <c r="G12537" t="s">
        <v>9</v>
      </c>
    </row>
    <row r="12538" spans="1:7" x14ac:dyDescent="0.2">
      <c r="A12538" t="s">
        <v>19938</v>
      </c>
      <c r="B12538" t="s">
        <v>19876</v>
      </c>
      <c r="C12538" t="s">
        <v>2739</v>
      </c>
      <c r="D12538">
        <v>262</v>
      </c>
      <c r="E12538">
        <v>3830</v>
      </c>
      <c r="F12538">
        <f>(E12538/D12538)</f>
        <v>14.618320610687023</v>
      </c>
      <c r="G12538" t="s">
        <v>9</v>
      </c>
    </row>
    <row r="12539" spans="1:7" x14ac:dyDescent="0.2">
      <c r="A12539" t="s">
        <v>12871</v>
      </c>
      <c r="B12539" t="s">
        <v>12824</v>
      </c>
      <c r="C12539" t="s">
        <v>4477</v>
      </c>
      <c r="D12539">
        <v>6565</v>
      </c>
      <c r="E12539">
        <v>95950</v>
      </c>
      <c r="F12539">
        <f>(E12539/D12539)</f>
        <v>14.615384615384615</v>
      </c>
      <c r="G12539" t="s">
        <v>9</v>
      </c>
    </row>
    <row r="12540" spans="1:7" x14ac:dyDescent="0.2">
      <c r="A12540" t="s">
        <v>11578</v>
      </c>
      <c r="B12540" t="s">
        <v>11423</v>
      </c>
      <c r="C12540" t="s">
        <v>22</v>
      </c>
      <c r="D12540">
        <v>104</v>
      </c>
      <c r="E12540">
        <v>1520</v>
      </c>
      <c r="F12540">
        <f>(E12540/D12540)</f>
        <v>14.615384615384615</v>
      </c>
      <c r="G12540" t="s">
        <v>9</v>
      </c>
    </row>
    <row r="12541" spans="1:7" x14ac:dyDescent="0.2">
      <c r="A12541" t="s">
        <v>25840</v>
      </c>
      <c r="B12541" t="s">
        <v>25839</v>
      </c>
      <c r="C12541" t="s">
        <v>708</v>
      </c>
      <c r="D12541">
        <v>103</v>
      </c>
      <c r="E12541">
        <v>1505</v>
      </c>
      <c r="F12541">
        <f>(E12541/D12541)</f>
        <v>14.611650485436893</v>
      </c>
      <c r="G12541" t="s">
        <v>9</v>
      </c>
    </row>
    <row r="12542" spans="1:7" x14ac:dyDescent="0.2">
      <c r="A12542" t="s">
        <v>6513</v>
      </c>
      <c r="B12542" t="s">
        <v>6371</v>
      </c>
      <c r="C12542" t="s">
        <v>695</v>
      </c>
      <c r="D12542">
        <v>1113</v>
      </c>
      <c r="E12542">
        <v>16260</v>
      </c>
      <c r="F12542">
        <f>(E12542/D12542)</f>
        <v>14.609164420485175</v>
      </c>
      <c r="G12542" t="s">
        <v>9</v>
      </c>
    </row>
    <row r="12543" spans="1:7" x14ac:dyDescent="0.2">
      <c r="A12543" t="s">
        <v>12368</v>
      </c>
      <c r="B12543" t="s">
        <v>12284</v>
      </c>
      <c r="C12543" t="s">
        <v>174</v>
      </c>
      <c r="D12543">
        <v>102</v>
      </c>
      <c r="E12543">
        <v>1490</v>
      </c>
      <c r="F12543">
        <f>(E12543/D12543)</f>
        <v>14.607843137254902</v>
      </c>
      <c r="G12543" t="s">
        <v>9</v>
      </c>
    </row>
    <row r="12544" spans="1:7" x14ac:dyDescent="0.2">
      <c r="A12544" t="s">
        <v>38028</v>
      </c>
      <c r="B12544" t="s">
        <v>38006</v>
      </c>
      <c r="C12544" t="s">
        <v>3436</v>
      </c>
      <c r="D12544">
        <v>905</v>
      </c>
      <c r="E12544">
        <v>13220</v>
      </c>
      <c r="F12544">
        <f>(E12544/D12544)</f>
        <v>14.607734806629834</v>
      </c>
      <c r="G12544" t="s">
        <v>9</v>
      </c>
    </row>
    <row r="12545" spans="1:7" x14ac:dyDescent="0.2">
      <c r="A12545" t="s">
        <v>20756</v>
      </c>
      <c r="B12545" t="s">
        <v>20493</v>
      </c>
      <c r="C12545" t="s">
        <v>579</v>
      </c>
      <c r="D12545">
        <v>127</v>
      </c>
      <c r="E12545">
        <v>1855</v>
      </c>
      <c r="F12545">
        <f>(E12545/D12545)</f>
        <v>14.606299212598426</v>
      </c>
      <c r="G12545" t="s">
        <v>9</v>
      </c>
    </row>
    <row r="12546" spans="1:7" x14ac:dyDescent="0.2">
      <c r="A12546" t="s">
        <v>5716</v>
      </c>
      <c r="B12546" t="s">
        <v>5670</v>
      </c>
      <c r="C12546" t="s">
        <v>4737</v>
      </c>
      <c r="D12546">
        <v>4601</v>
      </c>
      <c r="E12546">
        <v>67200</v>
      </c>
      <c r="F12546">
        <f>(E12546/D12546)</f>
        <v>14.605520539013257</v>
      </c>
      <c r="G12546" t="s">
        <v>9</v>
      </c>
    </row>
    <row r="12547" spans="1:7" x14ac:dyDescent="0.2">
      <c r="A12547" t="s">
        <v>5732</v>
      </c>
      <c r="B12547" t="s">
        <v>5670</v>
      </c>
      <c r="C12547" t="s">
        <v>4737</v>
      </c>
      <c r="D12547">
        <v>4601</v>
      </c>
      <c r="E12547">
        <v>67200</v>
      </c>
      <c r="F12547">
        <f>(E12547/D12547)</f>
        <v>14.605520539013257</v>
      </c>
      <c r="G12547" t="s">
        <v>9</v>
      </c>
    </row>
    <row r="12548" spans="1:7" x14ac:dyDescent="0.2">
      <c r="A12548" t="s">
        <v>6072</v>
      </c>
      <c r="B12548" t="s">
        <v>5670</v>
      </c>
      <c r="C12548" t="s">
        <v>4737</v>
      </c>
      <c r="D12548">
        <v>4601</v>
      </c>
      <c r="E12548">
        <v>67200</v>
      </c>
      <c r="F12548">
        <f>(E12548/D12548)</f>
        <v>14.605520539013257</v>
      </c>
      <c r="G12548" t="s">
        <v>9</v>
      </c>
    </row>
    <row r="12549" spans="1:7" x14ac:dyDescent="0.2">
      <c r="A12549" t="s">
        <v>44075</v>
      </c>
      <c r="B12549" t="s">
        <v>44073</v>
      </c>
      <c r="C12549" t="s">
        <v>6917</v>
      </c>
      <c r="D12549">
        <v>722</v>
      </c>
      <c r="E12549">
        <v>10545</v>
      </c>
      <c r="F12549">
        <f>(E12549/D12549)</f>
        <v>14.605263157894736</v>
      </c>
      <c r="G12549" t="s">
        <v>9</v>
      </c>
    </row>
    <row r="12550" spans="1:7" x14ac:dyDescent="0.2">
      <c r="A12550" t="s">
        <v>25397</v>
      </c>
      <c r="B12550" t="s">
        <v>25264</v>
      </c>
      <c r="C12550" t="s">
        <v>12</v>
      </c>
      <c r="D12550">
        <v>215</v>
      </c>
      <c r="E12550">
        <v>3140</v>
      </c>
      <c r="F12550">
        <f>(E12550/D12550)</f>
        <v>14.604651162790697</v>
      </c>
      <c r="G12550" t="s">
        <v>9</v>
      </c>
    </row>
    <row r="12551" spans="1:7" x14ac:dyDescent="0.2">
      <c r="A12551" t="s">
        <v>28626</v>
      </c>
      <c r="B12551" t="s">
        <v>28602</v>
      </c>
      <c r="C12551" t="s">
        <v>2841</v>
      </c>
      <c r="D12551">
        <v>177</v>
      </c>
      <c r="E12551">
        <v>2585</v>
      </c>
      <c r="F12551">
        <f>(E12551/D12551)</f>
        <v>14.604519774011299</v>
      </c>
      <c r="G12551" t="s">
        <v>9</v>
      </c>
    </row>
    <row r="12552" spans="1:7" x14ac:dyDescent="0.2">
      <c r="A12552" t="s">
        <v>23415</v>
      </c>
      <c r="B12552" t="s">
        <v>23402</v>
      </c>
      <c r="C12552" t="s">
        <v>23403</v>
      </c>
      <c r="D12552">
        <v>733</v>
      </c>
      <c r="E12552">
        <v>10705</v>
      </c>
      <c r="F12552">
        <f>(E12552/D12552)</f>
        <v>14.604365620736699</v>
      </c>
      <c r="G12552" t="s">
        <v>9</v>
      </c>
    </row>
    <row r="12553" spans="1:7" x14ac:dyDescent="0.2">
      <c r="A12553" t="s">
        <v>39648</v>
      </c>
      <c r="B12553" t="s">
        <v>39640</v>
      </c>
      <c r="C12553" t="s">
        <v>21025</v>
      </c>
      <c r="D12553">
        <v>101</v>
      </c>
      <c r="E12553">
        <v>1475</v>
      </c>
      <c r="F12553">
        <f>(E12553/D12553)</f>
        <v>14.603960396039604</v>
      </c>
      <c r="G12553" t="s">
        <v>9</v>
      </c>
    </row>
    <row r="12554" spans="1:7" x14ac:dyDescent="0.2">
      <c r="A12554" t="s">
        <v>10045</v>
      </c>
      <c r="B12554" t="s">
        <v>10046</v>
      </c>
      <c r="C12554" t="s">
        <v>56</v>
      </c>
      <c r="D12554">
        <v>1308</v>
      </c>
      <c r="E12554">
        <v>19100</v>
      </c>
      <c r="F12554">
        <f>(E12554/D12554)</f>
        <v>14.602446483180428</v>
      </c>
      <c r="G12554" t="s">
        <v>14</v>
      </c>
    </row>
    <row r="12555" spans="1:7" x14ac:dyDescent="0.2">
      <c r="A12555" t="s">
        <v>5311</v>
      </c>
      <c r="B12555" t="s">
        <v>5237</v>
      </c>
      <c r="C12555" t="s">
        <v>5250</v>
      </c>
      <c r="D12555">
        <v>113</v>
      </c>
      <c r="E12555">
        <v>1650</v>
      </c>
      <c r="F12555">
        <f>(E12555/D12555)</f>
        <v>14.601769911504425</v>
      </c>
      <c r="G12555" t="s">
        <v>9</v>
      </c>
    </row>
    <row r="12556" spans="1:7" x14ac:dyDescent="0.2">
      <c r="A12556" t="s">
        <v>32947</v>
      </c>
      <c r="B12556" t="s">
        <v>32938</v>
      </c>
      <c r="C12556" t="s">
        <v>14047</v>
      </c>
      <c r="D12556">
        <v>1255</v>
      </c>
      <c r="E12556">
        <v>18325</v>
      </c>
      <c r="F12556">
        <f>(E12556/D12556)</f>
        <v>14.601593625498008</v>
      </c>
      <c r="G12556" t="s">
        <v>9</v>
      </c>
    </row>
    <row r="12557" spans="1:7" x14ac:dyDescent="0.2">
      <c r="A12557" t="s">
        <v>16801</v>
      </c>
      <c r="B12557" t="s">
        <v>16774</v>
      </c>
      <c r="C12557" t="s">
        <v>15630</v>
      </c>
      <c r="D12557">
        <v>250</v>
      </c>
      <c r="E12557">
        <v>3650</v>
      </c>
      <c r="F12557">
        <f>(E12557/D12557)</f>
        <v>14.6</v>
      </c>
      <c r="G12557" t="s">
        <v>9</v>
      </c>
    </row>
    <row r="12558" spans="1:7" x14ac:dyDescent="0.2">
      <c r="A12558" t="s">
        <v>16837</v>
      </c>
      <c r="B12558" t="s">
        <v>16774</v>
      </c>
      <c r="C12558" t="s">
        <v>15630</v>
      </c>
      <c r="D12558">
        <v>250</v>
      </c>
      <c r="E12558">
        <v>3650</v>
      </c>
      <c r="F12558">
        <f>(E12558/D12558)</f>
        <v>14.6</v>
      </c>
      <c r="G12558" t="s">
        <v>9</v>
      </c>
    </row>
    <row r="12559" spans="1:7" x14ac:dyDescent="0.2">
      <c r="A12559" t="s">
        <v>16844</v>
      </c>
      <c r="B12559" t="s">
        <v>16774</v>
      </c>
      <c r="C12559" t="s">
        <v>15630</v>
      </c>
      <c r="D12559">
        <v>250</v>
      </c>
      <c r="E12559">
        <v>3650</v>
      </c>
      <c r="F12559">
        <f>(E12559/D12559)</f>
        <v>14.6</v>
      </c>
      <c r="G12559" t="s">
        <v>9</v>
      </c>
    </row>
    <row r="12560" spans="1:7" x14ac:dyDescent="0.2">
      <c r="A12560" t="s">
        <v>16870</v>
      </c>
      <c r="B12560" t="s">
        <v>16774</v>
      </c>
      <c r="C12560" t="s">
        <v>15630</v>
      </c>
      <c r="D12560">
        <v>250</v>
      </c>
      <c r="E12560">
        <v>3650</v>
      </c>
      <c r="F12560">
        <f>(E12560/D12560)</f>
        <v>14.6</v>
      </c>
      <c r="G12560" t="s">
        <v>9</v>
      </c>
    </row>
    <row r="12561" spans="1:7" x14ac:dyDescent="0.2">
      <c r="A12561" t="s">
        <v>31633</v>
      </c>
      <c r="B12561" t="s">
        <v>31621</v>
      </c>
      <c r="C12561" t="s">
        <v>12</v>
      </c>
      <c r="D12561">
        <v>100</v>
      </c>
      <c r="E12561">
        <v>1460</v>
      </c>
      <c r="F12561">
        <f>(E12561/D12561)</f>
        <v>14.6</v>
      </c>
      <c r="G12561" t="s">
        <v>9</v>
      </c>
    </row>
    <row r="12562" spans="1:7" x14ac:dyDescent="0.2">
      <c r="A12562" t="s">
        <v>20095</v>
      </c>
      <c r="B12562" t="s">
        <v>20082</v>
      </c>
      <c r="C12562" t="s">
        <v>912</v>
      </c>
      <c r="D12562">
        <v>112</v>
      </c>
      <c r="E12562">
        <v>1635</v>
      </c>
      <c r="F12562">
        <f>(E12562/D12562)</f>
        <v>14.598214285714286</v>
      </c>
      <c r="G12562" t="s">
        <v>9</v>
      </c>
    </row>
    <row r="12563" spans="1:7" x14ac:dyDescent="0.2">
      <c r="A12563" t="s">
        <v>11285</v>
      </c>
      <c r="B12563" t="s">
        <v>11264</v>
      </c>
      <c r="C12563" t="s">
        <v>9972</v>
      </c>
      <c r="D12563">
        <v>683</v>
      </c>
      <c r="E12563">
        <v>9970</v>
      </c>
      <c r="F12563">
        <f>(E12563/D12563)</f>
        <v>14.597364568081991</v>
      </c>
      <c r="G12563" t="s">
        <v>9</v>
      </c>
    </row>
    <row r="12564" spans="1:7" x14ac:dyDescent="0.2">
      <c r="A12564" t="s">
        <v>17320</v>
      </c>
      <c r="B12564" t="s">
        <v>17261</v>
      </c>
      <c r="C12564" t="s">
        <v>225</v>
      </c>
      <c r="D12564">
        <v>830</v>
      </c>
      <c r="E12564">
        <v>12115</v>
      </c>
      <c r="F12564">
        <f>(E12564/D12564)</f>
        <v>14.596385542168674</v>
      </c>
      <c r="G12564" t="s">
        <v>9</v>
      </c>
    </row>
    <row r="12565" spans="1:7" x14ac:dyDescent="0.2">
      <c r="A12565" t="s">
        <v>33053</v>
      </c>
      <c r="B12565" t="s">
        <v>33030</v>
      </c>
      <c r="C12565" t="s">
        <v>16997</v>
      </c>
      <c r="D12565">
        <v>111</v>
      </c>
      <c r="E12565">
        <v>1620</v>
      </c>
      <c r="F12565">
        <f>(E12565/D12565)</f>
        <v>14.594594594594595</v>
      </c>
      <c r="G12565" t="s">
        <v>9</v>
      </c>
    </row>
    <row r="12566" spans="1:7" x14ac:dyDescent="0.2">
      <c r="A12566" t="s">
        <v>38411</v>
      </c>
      <c r="B12566" t="s">
        <v>38392</v>
      </c>
      <c r="C12566" t="s">
        <v>2468</v>
      </c>
      <c r="D12566">
        <v>479</v>
      </c>
      <c r="E12566">
        <v>6990</v>
      </c>
      <c r="F12566">
        <f>(E12566/D12566)</f>
        <v>14.592901878914406</v>
      </c>
      <c r="G12566" t="s">
        <v>9</v>
      </c>
    </row>
    <row r="12567" spans="1:7" x14ac:dyDescent="0.2">
      <c r="A12567" t="s">
        <v>21906</v>
      </c>
      <c r="B12567" t="s">
        <v>21888</v>
      </c>
      <c r="C12567" t="s">
        <v>16648</v>
      </c>
      <c r="D12567">
        <v>147</v>
      </c>
      <c r="E12567">
        <v>2145</v>
      </c>
      <c r="F12567">
        <f>(E12567/D12567)</f>
        <v>14.591836734693878</v>
      </c>
      <c r="G12567" t="s">
        <v>9</v>
      </c>
    </row>
    <row r="12568" spans="1:7" x14ac:dyDescent="0.2">
      <c r="A12568" t="s">
        <v>27565</v>
      </c>
      <c r="B12568" t="s">
        <v>27503</v>
      </c>
      <c r="C12568" t="s">
        <v>3533</v>
      </c>
      <c r="D12568">
        <v>110</v>
      </c>
      <c r="E12568">
        <v>1605</v>
      </c>
      <c r="F12568">
        <f>(E12568/D12568)</f>
        <v>14.590909090909092</v>
      </c>
      <c r="G12568" t="s">
        <v>9</v>
      </c>
    </row>
    <row r="12569" spans="1:7" x14ac:dyDescent="0.2">
      <c r="A12569" t="s">
        <v>35302</v>
      </c>
      <c r="B12569" t="s">
        <v>35266</v>
      </c>
      <c r="C12569" t="s">
        <v>12</v>
      </c>
      <c r="D12569">
        <v>110</v>
      </c>
      <c r="E12569">
        <v>1605</v>
      </c>
      <c r="F12569">
        <f>(E12569/D12569)</f>
        <v>14.590909090909092</v>
      </c>
      <c r="G12569" t="s">
        <v>9</v>
      </c>
    </row>
    <row r="12570" spans="1:7" x14ac:dyDescent="0.2">
      <c r="A12570" t="s">
        <v>35683</v>
      </c>
      <c r="B12570" t="s">
        <v>35643</v>
      </c>
      <c r="C12570" t="s">
        <v>3436</v>
      </c>
      <c r="D12570">
        <v>110</v>
      </c>
      <c r="E12570">
        <v>1605</v>
      </c>
      <c r="F12570">
        <f>(E12570/D12570)</f>
        <v>14.590909090909092</v>
      </c>
      <c r="G12570" t="s">
        <v>9</v>
      </c>
    </row>
    <row r="12571" spans="1:7" x14ac:dyDescent="0.2">
      <c r="A12571" t="s">
        <v>16928</v>
      </c>
      <c r="B12571" t="s">
        <v>16929</v>
      </c>
      <c r="C12571" t="s">
        <v>109</v>
      </c>
      <c r="D12571">
        <v>134</v>
      </c>
      <c r="E12571">
        <v>1955</v>
      </c>
      <c r="F12571">
        <f>(E12571/D12571)</f>
        <v>14.58955223880597</v>
      </c>
      <c r="G12571" t="s">
        <v>9</v>
      </c>
    </row>
    <row r="12572" spans="1:7" x14ac:dyDescent="0.2">
      <c r="A12572" t="s">
        <v>34520</v>
      </c>
      <c r="B12572" t="s">
        <v>34355</v>
      </c>
      <c r="C12572" t="s">
        <v>3436</v>
      </c>
      <c r="D12572">
        <v>1041</v>
      </c>
      <c r="E12572">
        <v>15185</v>
      </c>
      <c r="F12572">
        <f>(E12572/D12572)</f>
        <v>14.586935638808837</v>
      </c>
      <c r="G12572" t="s">
        <v>9</v>
      </c>
    </row>
    <row r="12573" spans="1:7" x14ac:dyDescent="0.2">
      <c r="A12573" t="s">
        <v>37807</v>
      </c>
      <c r="B12573" t="s">
        <v>37797</v>
      </c>
      <c r="C12573" t="s">
        <v>2479</v>
      </c>
      <c r="D12573">
        <v>121</v>
      </c>
      <c r="E12573">
        <v>1765</v>
      </c>
      <c r="F12573">
        <f>(E12573/D12573)</f>
        <v>14.586776859504132</v>
      </c>
      <c r="G12573" t="s">
        <v>9</v>
      </c>
    </row>
    <row r="12574" spans="1:7" x14ac:dyDescent="0.2">
      <c r="A12574" t="s">
        <v>40484</v>
      </c>
      <c r="B12574" t="s">
        <v>40478</v>
      </c>
      <c r="C12574" t="s">
        <v>23403</v>
      </c>
      <c r="D12574">
        <v>324</v>
      </c>
      <c r="E12574">
        <v>4725</v>
      </c>
      <c r="F12574">
        <f>(E12574/D12574)</f>
        <v>14.583333333333334</v>
      </c>
      <c r="G12574" t="s">
        <v>9</v>
      </c>
    </row>
    <row r="12575" spans="1:7" x14ac:dyDescent="0.2">
      <c r="A12575" t="s">
        <v>1329</v>
      </c>
      <c r="B12575" t="s">
        <v>546</v>
      </c>
      <c r="C12575" t="s">
        <v>570</v>
      </c>
      <c r="D12575">
        <v>108</v>
      </c>
      <c r="E12575">
        <v>1575</v>
      </c>
      <c r="F12575">
        <f>(E12575/D12575)</f>
        <v>14.583333333333334</v>
      </c>
      <c r="G12575" t="s">
        <v>9</v>
      </c>
    </row>
    <row r="12576" spans="1:7" x14ac:dyDescent="0.2">
      <c r="A12576" t="s">
        <v>13837</v>
      </c>
      <c r="B12576" t="s">
        <v>13795</v>
      </c>
      <c r="C12576" t="s">
        <v>46</v>
      </c>
      <c r="D12576">
        <v>191</v>
      </c>
      <c r="E12576">
        <v>2785</v>
      </c>
      <c r="F12576">
        <f>(E12576/D12576)</f>
        <v>14.581151832460733</v>
      </c>
      <c r="G12576" t="s">
        <v>9</v>
      </c>
    </row>
    <row r="12577" spans="1:7" x14ac:dyDescent="0.2">
      <c r="A12577" t="s">
        <v>32470</v>
      </c>
      <c r="B12577" t="s">
        <v>32467</v>
      </c>
      <c r="C12577" t="s">
        <v>2468</v>
      </c>
      <c r="D12577">
        <v>191</v>
      </c>
      <c r="E12577">
        <v>2785</v>
      </c>
      <c r="F12577">
        <f>(E12577/D12577)</f>
        <v>14.581151832460733</v>
      </c>
      <c r="G12577" t="s">
        <v>9</v>
      </c>
    </row>
    <row r="12578" spans="1:7" x14ac:dyDescent="0.2">
      <c r="A12578" t="s">
        <v>10431</v>
      </c>
      <c r="B12578" t="s">
        <v>10428</v>
      </c>
      <c r="C12578" t="s">
        <v>12</v>
      </c>
      <c r="D12578">
        <v>107</v>
      </c>
      <c r="E12578">
        <v>1560</v>
      </c>
      <c r="F12578">
        <f>(E12578/D12578)</f>
        <v>14.579439252336449</v>
      </c>
      <c r="G12578" t="s">
        <v>9</v>
      </c>
    </row>
    <row r="12579" spans="1:7" x14ac:dyDescent="0.2">
      <c r="A12579" t="s">
        <v>18423</v>
      </c>
      <c r="B12579" t="s">
        <v>18417</v>
      </c>
      <c r="C12579" t="s">
        <v>6515</v>
      </c>
      <c r="D12579">
        <v>107</v>
      </c>
      <c r="E12579">
        <v>1560</v>
      </c>
      <c r="F12579">
        <f>(E12579/D12579)</f>
        <v>14.579439252336449</v>
      </c>
      <c r="G12579" t="s">
        <v>9</v>
      </c>
    </row>
    <row r="12580" spans="1:7" x14ac:dyDescent="0.2">
      <c r="A12580" t="s">
        <v>18424</v>
      </c>
      <c r="B12580" t="s">
        <v>18417</v>
      </c>
      <c r="C12580" t="s">
        <v>6515</v>
      </c>
      <c r="D12580">
        <v>107</v>
      </c>
      <c r="E12580">
        <v>1560</v>
      </c>
      <c r="F12580">
        <f>(E12580/D12580)</f>
        <v>14.579439252336449</v>
      </c>
      <c r="G12580" t="s">
        <v>9</v>
      </c>
    </row>
    <row r="12581" spans="1:7" x14ac:dyDescent="0.2">
      <c r="A12581" t="s">
        <v>18442</v>
      </c>
      <c r="B12581" t="s">
        <v>18417</v>
      </c>
      <c r="C12581" t="s">
        <v>6515</v>
      </c>
      <c r="D12581">
        <v>107</v>
      </c>
      <c r="E12581">
        <v>1560</v>
      </c>
      <c r="F12581">
        <f>(E12581/D12581)</f>
        <v>14.579439252336449</v>
      </c>
      <c r="G12581" t="s">
        <v>9</v>
      </c>
    </row>
    <row r="12582" spans="1:7" x14ac:dyDescent="0.2">
      <c r="A12582" t="s">
        <v>18569</v>
      </c>
      <c r="B12582" t="s">
        <v>18417</v>
      </c>
      <c r="C12582" t="s">
        <v>6515</v>
      </c>
      <c r="D12582">
        <v>107</v>
      </c>
      <c r="E12582">
        <v>1560</v>
      </c>
      <c r="F12582">
        <f>(E12582/D12582)</f>
        <v>14.579439252336449</v>
      </c>
      <c r="G12582" t="s">
        <v>9</v>
      </c>
    </row>
    <row r="12583" spans="1:7" x14ac:dyDescent="0.2">
      <c r="A12583" t="s">
        <v>42058</v>
      </c>
      <c r="B12583" t="s">
        <v>42011</v>
      </c>
      <c r="C12583" t="s">
        <v>708</v>
      </c>
      <c r="D12583">
        <v>107</v>
      </c>
      <c r="E12583">
        <v>1560</v>
      </c>
      <c r="F12583">
        <f>(E12583/D12583)</f>
        <v>14.579439252336449</v>
      </c>
      <c r="G12583" t="s">
        <v>9</v>
      </c>
    </row>
    <row r="12584" spans="1:7" x14ac:dyDescent="0.2">
      <c r="A12584" t="s">
        <v>31532</v>
      </c>
      <c r="B12584" t="s">
        <v>31519</v>
      </c>
      <c r="C12584" t="s">
        <v>12</v>
      </c>
      <c r="D12584">
        <v>166</v>
      </c>
      <c r="E12584">
        <v>2420</v>
      </c>
      <c r="F12584">
        <f>(E12584/D12584)</f>
        <v>14.578313253012048</v>
      </c>
      <c r="G12584" t="s">
        <v>9</v>
      </c>
    </row>
    <row r="12585" spans="1:7" x14ac:dyDescent="0.2">
      <c r="A12585" t="s">
        <v>31533</v>
      </c>
      <c r="B12585" t="s">
        <v>31519</v>
      </c>
      <c r="C12585" t="s">
        <v>12</v>
      </c>
      <c r="D12585">
        <v>166</v>
      </c>
      <c r="E12585">
        <v>2420</v>
      </c>
      <c r="F12585">
        <f>(E12585/D12585)</f>
        <v>14.578313253012048</v>
      </c>
      <c r="G12585" t="s">
        <v>9</v>
      </c>
    </row>
    <row r="12586" spans="1:7" x14ac:dyDescent="0.2">
      <c r="A12586" t="s">
        <v>39280</v>
      </c>
      <c r="B12586" t="s">
        <v>39276</v>
      </c>
      <c r="C12586" t="s">
        <v>572</v>
      </c>
      <c r="D12586">
        <v>71</v>
      </c>
      <c r="E12586">
        <v>1035</v>
      </c>
      <c r="F12586">
        <f>(E12586/D12586)</f>
        <v>14.577464788732394</v>
      </c>
      <c r="G12586" t="s">
        <v>9</v>
      </c>
    </row>
    <row r="12587" spans="1:7" x14ac:dyDescent="0.2">
      <c r="A12587" t="s">
        <v>19717</v>
      </c>
      <c r="B12587" t="s">
        <v>19608</v>
      </c>
      <c r="C12587" t="s">
        <v>12</v>
      </c>
      <c r="D12587">
        <v>165</v>
      </c>
      <c r="E12587">
        <v>2405</v>
      </c>
      <c r="F12587">
        <f>(E12587/D12587)</f>
        <v>14.575757575757576</v>
      </c>
      <c r="G12587" t="s">
        <v>14</v>
      </c>
    </row>
    <row r="12588" spans="1:7" x14ac:dyDescent="0.2">
      <c r="A12588" t="s">
        <v>26519</v>
      </c>
      <c r="B12588" t="s">
        <v>26490</v>
      </c>
      <c r="C12588" t="s">
        <v>2841</v>
      </c>
      <c r="D12588">
        <v>153</v>
      </c>
      <c r="E12588">
        <v>2230</v>
      </c>
      <c r="F12588">
        <f>(E12588/D12588)</f>
        <v>14.57516339869281</v>
      </c>
      <c r="G12588" t="s">
        <v>9</v>
      </c>
    </row>
    <row r="12589" spans="1:7" x14ac:dyDescent="0.2">
      <c r="A12589" t="s">
        <v>38798</v>
      </c>
      <c r="B12589" t="s">
        <v>38794</v>
      </c>
      <c r="C12589" t="s">
        <v>5250</v>
      </c>
      <c r="D12589">
        <v>317</v>
      </c>
      <c r="E12589">
        <v>4620</v>
      </c>
      <c r="F12589">
        <f>(E12589/D12589)</f>
        <v>14.574132492113565</v>
      </c>
      <c r="G12589" t="s">
        <v>9</v>
      </c>
    </row>
    <row r="12590" spans="1:7" x14ac:dyDescent="0.2">
      <c r="A12590" t="s">
        <v>20647</v>
      </c>
      <c r="B12590" t="s">
        <v>20493</v>
      </c>
      <c r="C12590" t="s">
        <v>19524</v>
      </c>
      <c r="D12590">
        <v>117</v>
      </c>
      <c r="E12590">
        <v>1705</v>
      </c>
      <c r="F12590">
        <f>(E12590/D12590)</f>
        <v>14.572649572649572</v>
      </c>
      <c r="G12590" t="s">
        <v>9</v>
      </c>
    </row>
    <row r="12591" spans="1:7" x14ac:dyDescent="0.2">
      <c r="A12591" t="s">
        <v>11523</v>
      </c>
      <c r="B12591" t="s">
        <v>11423</v>
      </c>
      <c r="C12591" t="s">
        <v>5245</v>
      </c>
      <c r="D12591">
        <v>105</v>
      </c>
      <c r="E12591">
        <v>1530</v>
      </c>
      <c r="F12591">
        <f>(E12591/D12591)</f>
        <v>14.571428571428571</v>
      </c>
      <c r="G12591" t="s">
        <v>9</v>
      </c>
    </row>
    <row r="12592" spans="1:7" x14ac:dyDescent="0.2">
      <c r="A12592" t="s">
        <v>27344</v>
      </c>
      <c r="B12592" t="s">
        <v>27323</v>
      </c>
      <c r="C12592" t="s">
        <v>549</v>
      </c>
      <c r="D12592">
        <v>105</v>
      </c>
      <c r="E12592">
        <v>1530</v>
      </c>
      <c r="F12592">
        <f>(E12592/D12592)</f>
        <v>14.571428571428571</v>
      </c>
      <c r="G12592" t="s">
        <v>9</v>
      </c>
    </row>
    <row r="12593" spans="1:7" x14ac:dyDescent="0.2">
      <c r="A12593" t="s">
        <v>29912</v>
      </c>
      <c r="B12593" t="s">
        <v>29834</v>
      </c>
      <c r="C12593" t="s">
        <v>16997</v>
      </c>
      <c r="D12593">
        <v>105</v>
      </c>
      <c r="E12593">
        <v>1530</v>
      </c>
      <c r="F12593">
        <f>(E12593/D12593)</f>
        <v>14.571428571428571</v>
      </c>
      <c r="G12593" t="s">
        <v>9</v>
      </c>
    </row>
    <row r="12594" spans="1:7" x14ac:dyDescent="0.2">
      <c r="A12594" t="s">
        <v>31803</v>
      </c>
      <c r="B12594" t="s">
        <v>31800</v>
      </c>
      <c r="C12594" t="s">
        <v>572</v>
      </c>
      <c r="D12594">
        <v>105</v>
      </c>
      <c r="E12594">
        <v>1530</v>
      </c>
      <c r="F12594">
        <f>(E12594/D12594)</f>
        <v>14.571428571428571</v>
      </c>
      <c r="G12594" t="s">
        <v>9</v>
      </c>
    </row>
    <row r="12595" spans="1:7" x14ac:dyDescent="0.2">
      <c r="A12595" t="s">
        <v>36465</v>
      </c>
      <c r="B12595" t="s">
        <v>36444</v>
      </c>
      <c r="C12595" t="s">
        <v>3436</v>
      </c>
      <c r="D12595">
        <v>1532</v>
      </c>
      <c r="E12595">
        <v>22320</v>
      </c>
      <c r="F12595">
        <f>(E12595/D12595)</f>
        <v>14.569190600522193</v>
      </c>
      <c r="G12595" t="s">
        <v>14</v>
      </c>
    </row>
    <row r="12596" spans="1:7" x14ac:dyDescent="0.2">
      <c r="A12596" t="s">
        <v>28607</v>
      </c>
      <c r="B12596" t="s">
        <v>28602</v>
      </c>
      <c r="C12596" t="s">
        <v>17033</v>
      </c>
      <c r="D12596">
        <v>104</v>
      </c>
      <c r="E12596">
        <v>1515</v>
      </c>
      <c r="F12596">
        <f>(E12596/D12596)</f>
        <v>14.567307692307692</v>
      </c>
      <c r="G12596" t="s">
        <v>9</v>
      </c>
    </row>
    <row r="12597" spans="1:7" x14ac:dyDescent="0.2">
      <c r="A12597" t="s">
        <v>21870</v>
      </c>
      <c r="B12597" t="s">
        <v>21804</v>
      </c>
      <c r="C12597" t="s">
        <v>700</v>
      </c>
      <c r="D12597">
        <v>127</v>
      </c>
      <c r="E12597">
        <v>1850</v>
      </c>
      <c r="F12597">
        <f>(E12597/D12597)</f>
        <v>14.566929133858268</v>
      </c>
      <c r="G12597" t="s">
        <v>9</v>
      </c>
    </row>
    <row r="12598" spans="1:7" x14ac:dyDescent="0.2">
      <c r="A12598" t="s">
        <v>31136</v>
      </c>
      <c r="B12598" t="s">
        <v>31091</v>
      </c>
      <c r="C12598" t="s">
        <v>5293</v>
      </c>
      <c r="D12598">
        <v>127</v>
      </c>
      <c r="E12598">
        <v>1850</v>
      </c>
      <c r="F12598">
        <f>(E12598/D12598)</f>
        <v>14.566929133858268</v>
      </c>
      <c r="G12598" t="s">
        <v>9</v>
      </c>
    </row>
    <row r="12599" spans="1:7" x14ac:dyDescent="0.2">
      <c r="A12599" t="s">
        <v>35596</v>
      </c>
      <c r="B12599" t="s">
        <v>35590</v>
      </c>
      <c r="C12599" t="s">
        <v>7337</v>
      </c>
      <c r="D12599">
        <v>150</v>
      </c>
      <c r="E12599">
        <v>2185</v>
      </c>
      <c r="F12599">
        <f>(E12599/D12599)</f>
        <v>14.566666666666666</v>
      </c>
      <c r="G12599" t="s">
        <v>9</v>
      </c>
    </row>
    <row r="12600" spans="1:7" x14ac:dyDescent="0.2">
      <c r="A12600" t="s">
        <v>34583</v>
      </c>
      <c r="B12600" t="s">
        <v>34582</v>
      </c>
      <c r="C12600" t="s">
        <v>12</v>
      </c>
      <c r="D12600">
        <v>946</v>
      </c>
      <c r="E12600">
        <v>13780</v>
      </c>
      <c r="F12600">
        <f>(E12600/D12600)</f>
        <v>14.566596194503171</v>
      </c>
      <c r="G12600" t="s">
        <v>9</v>
      </c>
    </row>
    <row r="12601" spans="1:7" x14ac:dyDescent="0.2">
      <c r="A12601" t="s">
        <v>17035</v>
      </c>
      <c r="B12601" t="s">
        <v>16966</v>
      </c>
      <c r="C12601" t="s">
        <v>2841</v>
      </c>
      <c r="D12601">
        <v>115</v>
      </c>
      <c r="E12601">
        <v>1675</v>
      </c>
      <c r="F12601">
        <f>(E12601/D12601)</f>
        <v>14.565217391304348</v>
      </c>
      <c r="G12601" t="s">
        <v>9</v>
      </c>
    </row>
    <row r="12602" spans="1:7" x14ac:dyDescent="0.2">
      <c r="A12602" t="s">
        <v>31682</v>
      </c>
      <c r="B12602" t="s">
        <v>31665</v>
      </c>
      <c r="C12602" t="s">
        <v>12</v>
      </c>
      <c r="D12602">
        <v>115</v>
      </c>
      <c r="E12602">
        <v>1675</v>
      </c>
      <c r="F12602">
        <f>(E12602/D12602)</f>
        <v>14.565217391304348</v>
      </c>
      <c r="G12602" t="s">
        <v>9</v>
      </c>
    </row>
    <row r="12603" spans="1:7" x14ac:dyDescent="0.2">
      <c r="A12603" t="s">
        <v>27145</v>
      </c>
      <c r="B12603" t="s">
        <v>27134</v>
      </c>
      <c r="C12603" t="s">
        <v>9835</v>
      </c>
      <c r="D12603">
        <v>69</v>
      </c>
      <c r="E12603">
        <v>1005</v>
      </c>
      <c r="F12603">
        <f>(E12603/D12603)</f>
        <v>14.565217391304348</v>
      </c>
      <c r="G12603" t="s">
        <v>9</v>
      </c>
    </row>
    <row r="12604" spans="1:7" x14ac:dyDescent="0.2">
      <c r="A12604" t="s">
        <v>27152</v>
      </c>
      <c r="B12604" t="s">
        <v>27134</v>
      </c>
      <c r="C12604" t="s">
        <v>9835</v>
      </c>
      <c r="D12604">
        <v>69</v>
      </c>
      <c r="E12604">
        <v>1005</v>
      </c>
      <c r="F12604">
        <f>(E12604/D12604)</f>
        <v>14.565217391304348</v>
      </c>
      <c r="G12604" t="s">
        <v>9</v>
      </c>
    </row>
    <row r="12605" spans="1:7" x14ac:dyDescent="0.2">
      <c r="A12605" t="s">
        <v>27162</v>
      </c>
      <c r="B12605" t="s">
        <v>27134</v>
      </c>
      <c r="C12605" t="s">
        <v>9835</v>
      </c>
      <c r="D12605">
        <v>69</v>
      </c>
      <c r="E12605">
        <v>1005</v>
      </c>
      <c r="F12605">
        <f>(E12605/D12605)</f>
        <v>14.565217391304348</v>
      </c>
      <c r="G12605" t="s">
        <v>9</v>
      </c>
    </row>
    <row r="12606" spans="1:7" x14ac:dyDescent="0.2">
      <c r="A12606" t="s">
        <v>16647</v>
      </c>
      <c r="B12606" t="s">
        <v>16640</v>
      </c>
      <c r="C12606" t="s">
        <v>16648</v>
      </c>
      <c r="D12606">
        <v>126</v>
      </c>
      <c r="E12606">
        <v>1835</v>
      </c>
      <c r="F12606">
        <f>(E12606/D12606)</f>
        <v>14.563492063492063</v>
      </c>
      <c r="G12606" t="s">
        <v>9</v>
      </c>
    </row>
    <row r="12607" spans="1:7" x14ac:dyDescent="0.2">
      <c r="A12607" t="s">
        <v>26570</v>
      </c>
      <c r="B12607" t="s">
        <v>26543</v>
      </c>
      <c r="C12607" t="s">
        <v>2841</v>
      </c>
      <c r="D12607">
        <v>103</v>
      </c>
      <c r="E12607">
        <v>1500</v>
      </c>
      <c r="F12607">
        <f>(E12607/D12607)</f>
        <v>14.563106796116505</v>
      </c>
      <c r="G12607" t="s">
        <v>9</v>
      </c>
    </row>
    <row r="12608" spans="1:7" x14ac:dyDescent="0.2">
      <c r="A12608" t="s">
        <v>38670</v>
      </c>
      <c r="B12608" t="s">
        <v>38661</v>
      </c>
      <c r="C12608" t="s">
        <v>614</v>
      </c>
      <c r="D12608">
        <v>103</v>
      </c>
      <c r="E12608">
        <v>1500</v>
      </c>
      <c r="F12608">
        <f>(E12608/D12608)</f>
        <v>14.563106796116505</v>
      </c>
      <c r="G12608" t="s">
        <v>9</v>
      </c>
    </row>
    <row r="12609" spans="1:7" x14ac:dyDescent="0.2">
      <c r="A12609" t="s">
        <v>27566</v>
      </c>
      <c r="B12609" t="s">
        <v>27503</v>
      </c>
      <c r="C12609" t="s">
        <v>2841</v>
      </c>
      <c r="D12609">
        <v>102</v>
      </c>
      <c r="E12609">
        <v>1485</v>
      </c>
      <c r="F12609">
        <f>(E12609/D12609)</f>
        <v>14.558823529411764</v>
      </c>
      <c r="G12609" t="s">
        <v>9</v>
      </c>
    </row>
    <row r="12610" spans="1:7" x14ac:dyDescent="0.2">
      <c r="A12610" t="s">
        <v>249</v>
      </c>
      <c r="B12610" t="s">
        <v>210</v>
      </c>
      <c r="C12610" t="s">
        <v>213</v>
      </c>
      <c r="D12610">
        <v>283</v>
      </c>
      <c r="E12610">
        <v>4120</v>
      </c>
      <c r="F12610">
        <f>(E12610/D12610)</f>
        <v>14.558303886925795</v>
      </c>
      <c r="G12610" t="s">
        <v>9</v>
      </c>
    </row>
    <row r="12611" spans="1:7" x14ac:dyDescent="0.2">
      <c r="A12611" t="s">
        <v>255</v>
      </c>
      <c r="B12611" t="s">
        <v>210</v>
      </c>
      <c r="C12611" t="s">
        <v>213</v>
      </c>
      <c r="D12611">
        <v>283</v>
      </c>
      <c r="E12611">
        <v>4120</v>
      </c>
      <c r="F12611">
        <f>(E12611/D12611)</f>
        <v>14.558303886925795</v>
      </c>
      <c r="G12611" t="s">
        <v>9</v>
      </c>
    </row>
    <row r="12612" spans="1:7" x14ac:dyDescent="0.2">
      <c r="A12612" t="s">
        <v>300</v>
      </c>
      <c r="B12612" t="s">
        <v>210</v>
      </c>
      <c r="C12612" t="s">
        <v>213</v>
      </c>
      <c r="D12612">
        <v>283</v>
      </c>
      <c r="E12612">
        <v>4120</v>
      </c>
      <c r="F12612">
        <f>(E12612/D12612)</f>
        <v>14.558303886925795</v>
      </c>
      <c r="G12612" t="s">
        <v>9</v>
      </c>
    </row>
    <row r="12613" spans="1:7" x14ac:dyDescent="0.2">
      <c r="A12613" t="s">
        <v>405</v>
      </c>
      <c r="B12613" t="s">
        <v>210</v>
      </c>
      <c r="C12613" t="s">
        <v>213</v>
      </c>
      <c r="D12613">
        <v>283</v>
      </c>
      <c r="E12613">
        <v>4120</v>
      </c>
      <c r="F12613">
        <f>(E12613/D12613)</f>
        <v>14.558303886925795</v>
      </c>
      <c r="G12613" t="s">
        <v>9</v>
      </c>
    </row>
    <row r="12614" spans="1:7" x14ac:dyDescent="0.2">
      <c r="A12614" t="s">
        <v>23356</v>
      </c>
      <c r="B12614" t="s">
        <v>23342</v>
      </c>
      <c r="C12614" t="s">
        <v>16157</v>
      </c>
      <c r="D12614">
        <v>113</v>
      </c>
      <c r="E12614">
        <v>1645</v>
      </c>
      <c r="F12614">
        <f>(E12614/D12614)</f>
        <v>14.557522123893806</v>
      </c>
      <c r="G12614" t="s">
        <v>9</v>
      </c>
    </row>
    <row r="12615" spans="1:7" x14ac:dyDescent="0.2">
      <c r="A12615" t="s">
        <v>42585</v>
      </c>
      <c r="B12615" t="s">
        <v>42545</v>
      </c>
      <c r="C12615" t="s">
        <v>554</v>
      </c>
      <c r="D12615">
        <v>113</v>
      </c>
      <c r="E12615">
        <v>1645</v>
      </c>
      <c r="F12615">
        <f>(E12615/D12615)</f>
        <v>14.557522123893806</v>
      </c>
      <c r="G12615" t="s">
        <v>9</v>
      </c>
    </row>
    <row r="12616" spans="1:7" x14ac:dyDescent="0.2">
      <c r="A12616" t="s">
        <v>21616</v>
      </c>
      <c r="B12616" t="s">
        <v>21613</v>
      </c>
      <c r="C12616" t="s">
        <v>7337</v>
      </c>
      <c r="D12616">
        <v>305</v>
      </c>
      <c r="E12616">
        <v>4440</v>
      </c>
      <c r="F12616">
        <f>(E12616/D12616)</f>
        <v>14.557377049180328</v>
      </c>
      <c r="G12616" t="s">
        <v>9</v>
      </c>
    </row>
    <row r="12617" spans="1:7" x14ac:dyDescent="0.2">
      <c r="A12617" t="s">
        <v>35931</v>
      </c>
      <c r="B12617" t="s">
        <v>35909</v>
      </c>
      <c r="C12617" t="s">
        <v>5442</v>
      </c>
      <c r="D12617">
        <v>237</v>
      </c>
      <c r="E12617">
        <v>3450</v>
      </c>
      <c r="F12617">
        <f>(E12617/D12617)</f>
        <v>14.556962025316455</v>
      </c>
      <c r="G12617" t="s">
        <v>9</v>
      </c>
    </row>
    <row r="12618" spans="1:7" x14ac:dyDescent="0.2">
      <c r="A12618" t="s">
        <v>34148</v>
      </c>
      <c r="B12618" t="s">
        <v>34134</v>
      </c>
      <c r="C12618" t="s">
        <v>12</v>
      </c>
      <c r="D12618">
        <v>101</v>
      </c>
      <c r="E12618">
        <v>1470</v>
      </c>
      <c r="F12618">
        <f>(E12618/D12618)</f>
        <v>14.554455445544555</v>
      </c>
      <c r="G12618" t="s">
        <v>9</v>
      </c>
    </row>
    <row r="12619" spans="1:7" x14ac:dyDescent="0.2">
      <c r="A12619" t="s">
        <v>39253</v>
      </c>
      <c r="B12619" t="s">
        <v>39239</v>
      </c>
      <c r="C12619" t="s">
        <v>605</v>
      </c>
      <c r="D12619">
        <v>101</v>
      </c>
      <c r="E12619">
        <v>1470</v>
      </c>
      <c r="F12619">
        <f>(E12619/D12619)</f>
        <v>14.554455445544555</v>
      </c>
      <c r="G12619" t="s">
        <v>9</v>
      </c>
    </row>
    <row r="12620" spans="1:7" x14ac:dyDescent="0.2">
      <c r="A12620" t="s">
        <v>41992</v>
      </c>
      <c r="B12620" t="s">
        <v>41968</v>
      </c>
      <c r="C12620" t="s">
        <v>23708</v>
      </c>
      <c r="D12620">
        <v>101</v>
      </c>
      <c r="E12620">
        <v>1470</v>
      </c>
      <c r="F12620">
        <f>(E12620/D12620)</f>
        <v>14.554455445544555</v>
      </c>
      <c r="G12620" t="s">
        <v>9</v>
      </c>
    </row>
    <row r="12621" spans="1:7" x14ac:dyDescent="0.2">
      <c r="A12621" t="s">
        <v>27042</v>
      </c>
      <c r="B12621" t="s">
        <v>26972</v>
      </c>
      <c r="C12621" t="s">
        <v>2841</v>
      </c>
      <c r="D12621">
        <v>112</v>
      </c>
      <c r="E12621">
        <v>1630</v>
      </c>
      <c r="F12621">
        <f>(E12621/D12621)</f>
        <v>14.553571428571429</v>
      </c>
      <c r="G12621" t="s">
        <v>9</v>
      </c>
    </row>
    <row r="12622" spans="1:7" x14ac:dyDescent="0.2">
      <c r="A12622" t="s">
        <v>43741</v>
      </c>
      <c r="B12622" t="s">
        <v>43737</v>
      </c>
      <c r="C12622" t="s">
        <v>9755</v>
      </c>
      <c r="D12622">
        <v>278</v>
      </c>
      <c r="E12622">
        <v>4045</v>
      </c>
      <c r="F12622">
        <f>(E12622/D12622)</f>
        <v>14.550359712230216</v>
      </c>
      <c r="G12622" t="s">
        <v>9</v>
      </c>
    </row>
    <row r="12623" spans="1:7" x14ac:dyDescent="0.2">
      <c r="A12623" t="s">
        <v>2003</v>
      </c>
      <c r="B12623" t="s">
        <v>1972</v>
      </c>
      <c r="C12623" t="s">
        <v>2004</v>
      </c>
      <c r="D12623">
        <v>111</v>
      </c>
      <c r="E12623">
        <v>1615</v>
      </c>
      <c r="F12623">
        <f>(E12623/D12623)</f>
        <v>14.54954954954955</v>
      </c>
      <c r="G12623" t="s">
        <v>9</v>
      </c>
    </row>
    <row r="12624" spans="1:7" x14ac:dyDescent="0.2">
      <c r="A12624" t="s">
        <v>2205</v>
      </c>
      <c r="B12624" t="s">
        <v>1972</v>
      </c>
      <c r="C12624" t="s">
        <v>2004</v>
      </c>
      <c r="D12624">
        <v>111</v>
      </c>
      <c r="E12624">
        <v>1615</v>
      </c>
      <c r="F12624">
        <f>(E12624/D12624)</f>
        <v>14.54954954954955</v>
      </c>
      <c r="G12624" t="s">
        <v>9</v>
      </c>
    </row>
    <row r="12625" spans="1:7" x14ac:dyDescent="0.2">
      <c r="A12625" t="s">
        <v>2226</v>
      </c>
      <c r="B12625" t="s">
        <v>1972</v>
      </c>
      <c r="C12625" t="s">
        <v>2004</v>
      </c>
      <c r="D12625">
        <v>111</v>
      </c>
      <c r="E12625">
        <v>1615</v>
      </c>
      <c r="F12625">
        <f>(E12625/D12625)</f>
        <v>14.54954954954955</v>
      </c>
      <c r="G12625" t="s">
        <v>9</v>
      </c>
    </row>
    <row r="12626" spans="1:7" x14ac:dyDescent="0.2">
      <c r="A12626" t="s">
        <v>6953</v>
      </c>
      <c r="B12626" t="s">
        <v>6841</v>
      </c>
      <c r="C12626" t="s">
        <v>1444</v>
      </c>
      <c r="D12626">
        <v>111</v>
      </c>
      <c r="E12626">
        <v>1615</v>
      </c>
      <c r="F12626">
        <f>(E12626/D12626)</f>
        <v>14.54954954954955</v>
      </c>
      <c r="G12626" t="s">
        <v>9</v>
      </c>
    </row>
    <row r="12627" spans="1:7" x14ac:dyDescent="0.2">
      <c r="A12627" t="s">
        <v>29116</v>
      </c>
      <c r="B12627" t="s">
        <v>29091</v>
      </c>
      <c r="C12627" t="s">
        <v>2937</v>
      </c>
      <c r="D12627">
        <v>111</v>
      </c>
      <c r="E12627">
        <v>1615</v>
      </c>
      <c r="F12627">
        <f>(E12627/D12627)</f>
        <v>14.54954954954955</v>
      </c>
      <c r="G12627" t="s">
        <v>9</v>
      </c>
    </row>
    <row r="12628" spans="1:7" x14ac:dyDescent="0.2">
      <c r="A12628" t="s">
        <v>37438</v>
      </c>
      <c r="B12628" t="s">
        <v>37389</v>
      </c>
      <c r="C12628" t="s">
        <v>7337</v>
      </c>
      <c r="D12628">
        <v>111</v>
      </c>
      <c r="E12628">
        <v>1615</v>
      </c>
      <c r="F12628">
        <f>(E12628/D12628)</f>
        <v>14.54954954954955</v>
      </c>
      <c r="G12628" t="s">
        <v>9</v>
      </c>
    </row>
    <row r="12629" spans="1:7" x14ac:dyDescent="0.2">
      <c r="A12629" t="s">
        <v>4954</v>
      </c>
      <c r="B12629" t="s">
        <v>4949</v>
      </c>
      <c r="C12629" t="s">
        <v>4840</v>
      </c>
      <c r="D12629">
        <v>166</v>
      </c>
      <c r="E12629">
        <v>2415</v>
      </c>
      <c r="F12629">
        <f>(E12629/D12629)</f>
        <v>14.548192771084338</v>
      </c>
      <c r="G12629" t="s">
        <v>9</v>
      </c>
    </row>
    <row r="12630" spans="1:7" x14ac:dyDescent="0.2">
      <c r="A12630" t="s">
        <v>4960</v>
      </c>
      <c r="B12630" t="s">
        <v>4949</v>
      </c>
      <c r="C12630" t="s">
        <v>4840</v>
      </c>
      <c r="D12630">
        <v>166</v>
      </c>
      <c r="E12630">
        <v>2415</v>
      </c>
      <c r="F12630">
        <f>(E12630/D12630)</f>
        <v>14.548192771084338</v>
      </c>
      <c r="G12630" t="s">
        <v>9</v>
      </c>
    </row>
    <row r="12631" spans="1:7" x14ac:dyDescent="0.2">
      <c r="A12631" t="s">
        <v>5000</v>
      </c>
      <c r="B12631" t="s">
        <v>4949</v>
      </c>
      <c r="C12631" t="s">
        <v>4840</v>
      </c>
      <c r="D12631">
        <v>166</v>
      </c>
      <c r="E12631">
        <v>2415</v>
      </c>
      <c r="F12631">
        <f>(E12631/D12631)</f>
        <v>14.548192771084338</v>
      </c>
      <c r="G12631" t="s">
        <v>9</v>
      </c>
    </row>
    <row r="12632" spans="1:7" x14ac:dyDescent="0.2">
      <c r="A12632" t="s">
        <v>5007</v>
      </c>
      <c r="B12632" t="s">
        <v>4949</v>
      </c>
      <c r="C12632" t="s">
        <v>4840</v>
      </c>
      <c r="D12632">
        <v>166</v>
      </c>
      <c r="E12632">
        <v>2415</v>
      </c>
      <c r="F12632">
        <f>(E12632/D12632)</f>
        <v>14.548192771084338</v>
      </c>
      <c r="G12632" t="s">
        <v>9</v>
      </c>
    </row>
    <row r="12633" spans="1:7" x14ac:dyDescent="0.2">
      <c r="A12633" t="s">
        <v>21545</v>
      </c>
      <c r="B12633" t="s">
        <v>21528</v>
      </c>
      <c r="C12633" t="s">
        <v>2468</v>
      </c>
      <c r="D12633">
        <v>1416</v>
      </c>
      <c r="E12633">
        <v>20600</v>
      </c>
      <c r="F12633">
        <f>(E12633/D12633)</f>
        <v>14.548022598870057</v>
      </c>
      <c r="G12633" t="s">
        <v>9</v>
      </c>
    </row>
    <row r="12634" spans="1:7" x14ac:dyDescent="0.2">
      <c r="A12634" t="s">
        <v>30515</v>
      </c>
      <c r="B12634" t="s">
        <v>30501</v>
      </c>
      <c r="C12634" t="s">
        <v>30503</v>
      </c>
      <c r="D12634">
        <v>177</v>
      </c>
      <c r="E12634">
        <v>2575</v>
      </c>
      <c r="F12634">
        <f>(E12634/D12634)</f>
        <v>14.548022598870057</v>
      </c>
      <c r="G12634" t="s">
        <v>9</v>
      </c>
    </row>
    <row r="12635" spans="1:7" x14ac:dyDescent="0.2">
      <c r="A12635" t="s">
        <v>10182</v>
      </c>
      <c r="B12635" t="s">
        <v>10049</v>
      </c>
      <c r="C12635" t="s">
        <v>12</v>
      </c>
      <c r="D12635">
        <v>573</v>
      </c>
      <c r="E12635">
        <v>8335</v>
      </c>
      <c r="F12635">
        <f>(E12635/D12635)</f>
        <v>14.546247818499127</v>
      </c>
      <c r="G12635" t="s">
        <v>9</v>
      </c>
    </row>
    <row r="12636" spans="1:7" x14ac:dyDescent="0.2">
      <c r="A12636" t="s">
        <v>10202</v>
      </c>
      <c r="B12636" t="s">
        <v>10049</v>
      </c>
      <c r="C12636" t="s">
        <v>12</v>
      </c>
      <c r="D12636">
        <v>573</v>
      </c>
      <c r="E12636">
        <v>8335</v>
      </c>
      <c r="F12636">
        <f>(E12636/D12636)</f>
        <v>14.546247818499127</v>
      </c>
      <c r="G12636" t="s">
        <v>9</v>
      </c>
    </row>
    <row r="12637" spans="1:7" x14ac:dyDescent="0.2">
      <c r="A12637" t="s">
        <v>10217</v>
      </c>
      <c r="B12637" t="s">
        <v>10049</v>
      </c>
      <c r="C12637" t="s">
        <v>12</v>
      </c>
      <c r="D12637">
        <v>573</v>
      </c>
      <c r="E12637">
        <v>8335</v>
      </c>
      <c r="F12637">
        <f>(E12637/D12637)</f>
        <v>14.546247818499127</v>
      </c>
      <c r="G12637" t="s">
        <v>9</v>
      </c>
    </row>
    <row r="12638" spans="1:7" x14ac:dyDescent="0.2">
      <c r="A12638" t="s">
        <v>10237</v>
      </c>
      <c r="B12638" t="s">
        <v>10049</v>
      </c>
      <c r="C12638" t="s">
        <v>12</v>
      </c>
      <c r="D12638">
        <v>573</v>
      </c>
      <c r="E12638">
        <v>8335</v>
      </c>
      <c r="F12638">
        <f>(E12638/D12638)</f>
        <v>14.546247818499127</v>
      </c>
      <c r="G12638" t="s">
        <v>9</v>
      </c>
    </row>
    <row r="12639" spans="1:7" x14ac:dyDescent="0.2">
      <c r="A12639" t="s">
        <v>19611</v>
      </c>
      <c r="B12639" t="s">
        <v>19608</v>
      </c>
      <c r="C12639" t="s">
        <v>12</v>
      </c>
      <c r="D12639">
        <v>165</v>
      </c>
      <c r="E12639">
        <v>2400</v>
      </c>
      <c r="F12639">
        <f>(E12639/D12639)</f>
        <v>14.545454545454545</v>
      </c>
      <c r="G12639" t="s">
        <v>9</v>
      </c>
    </row>
    <row r="12640" spans="1:7" x14ac:dyDescent="0.2">
      <c r="A12640" t="s">
        <v>19636</v>
      </c>
      <c r="B12640" t="s">
        <v>19608</v>
      </c>
      <c r="C12640" t="s">
        <v>12</v>
      </c>
      <c r="D12640">
        <v>165</v>
      </c>
      <c r="E12640">
        <v>2400</v>
      </c>
      <c r="F12640">
        <f>(E12640/D12640)</f>
        <v>14.545454545454545</v>
      </c>
      <c r="G12640" t="s">
        <v>9</v>
      </c>
    </row>
    <row r="12641" spans="1:7" x14ac:dyDescent="0.2">
      <c r="A12641" t="s">
        <v>19687</v>
      </c>
      <c r="B12641" t="s">
        <v>19608</v>
      </c>
      <c r="C12641" t="s">
        <v>12</v>
      </c>
      <c r="D12641">
        <v>165</v>
      </c>
      <c r="E12641">
        <v>2400</v>
      </c>
      <c r="F12641">
        <f>(E12641/D12641)</f>
        <v>14.545454545454545</v>
      </c>
      <c r="G12641" t="s">
        <v>9</v>
      </c>
    </row>
    <row r="12642" spans="1:7" x14ac:dyDescent="0.2">
      <c r="A12642" t="s">
        <v>27635</v>
      </c>
      <c r="B12642" t="s">
        <v>27503</v>
      </c>
      <c r="C12642" t="s">
        <v>3533</v>
      </c>
      <c r="D12642">
        <v>110</v>
      </c>
      <c r="E12642">
        <v>1600</v>
      </c>
      <c r="F12642">
        <f>(E12642/D12642)</f>
        <v>14.545454545454545</v>
      </c>
      <c r="G12642" t="s">
        <v>9</v>
      </c>
    </row>
    <row r="12643" spans="1:7" x14ac:dyDescent="0.2">
      <c r="A12643" t="s">
        <v>42367</v>
      </c>
      <c r="B12643" t="s">
        <v>42356</v>
      </c>
      <c r="C12643" t="s">
        <v>3711</v>
      </c>
      <c r="D12643">
        <v>317</v>
      </c>
      <c r="E12643">
        <v>4610</v>
      </c>
      <c r="F12643">
        <f>(E12643/D12643)</f>
        <v>14.542586750788644</v>
      </c>
      <c r="G12643" t="s">
        <v>9</v>
      </c>
    </row>
    <row r="12644" spans="1:7" x14ac:dyDescent="0.2">
      <c r="A12644" t="s">
        <v>34173</v>
      </c>
      <c r="B12644" t="s">
        <v>34160</v>
      </c>
      <c r="C12644" t="s">
        <v>3588</v>
      </c>
      <c r="D12644">
        <v>109</v>
      </c>
      <c r="E12644">
        <v>1585</v>
      </c>
      <c r="F12644">
        <f>(E12644/D12644)</f>
        <v>14.541284403669724</v>
      </c>
      <c r="G12644" t="s">
        <v>9</v>
      </c>
    </row>
    <row r="12645" spans="1:7" x14ac:dyDescent="0.2">
      <c r="A12645" t="s">
        <v>37728</v>
      </c>
      <c r="B12645" t="s">
        <v>37708</v>
      </c>
      <c r="C12645" t="s">
        <v>7337</v>
      </c>
      <c r="D12645">
        <v>109</v>
      </c>
      <c r="E12645">
        <v>1585</v>
      </c>
      <c r="F12645">
        <f>(E12645/D12645)</f>
        <v>14.541284403669724</v>
      </c>
      <c r="G12645" t="s">
        <v>9</v>
      </c>
    </row>
    <row r="12646" spans="1:7" x14ac:dyDescent="0.2">
      <c r="A12646" t="s">
        <v>36459</v>
      </c>
      <c r="B12646" t="s">
        <v>36444</v>
      </c>
      <c r="C12646" t="s">
        <v>3436</v>
      </c>
      <c r="D12646">
        <v>1225</v>
      </c>
      <c r="E12646">
        <v>17810</v>
      </c>
      <c r="F12646">
        <f>(E12646/D12646)</f>
        <v>14.538775510204081</v>
      </c>
      <c r="G12646" t="s">
        <v>9</v>
      </c>
    </row>
    <row r="12647" spans="1:7" x14ac:dyDescent="0.2">
      <c r="A12647" t="s">
        <v>37762</v>
      </c>
      <c r="B12647" t="s">
        <v>37761</v>
      </c>
      <c r="C12647" t="s">
        <v>5442</v>
      </c>
      <c r="D12647">
        <v>130</v>
      </c>
      <c r="E12647">
        <v>1890</v>
      </c>
      <c r="F12647">
        <f>(E12647/D12647)</f>
        <v>14.538461538461538</v>
      </c>
      <c r="G12647" t="s">
        <v>9</v>
      </c>
    </row>
    <row r="12648" spans="1:7" x14ac:dyDescent="0.2">
      <c r="A12648" t="s">
        <v>38693</v>
      </c>
      <c r="B12648" t="s">
        <v>38688</v>
      </c>
      <c r="C12648" t="s">
        <v>2468</v>
      </c>
      <c r="D12648">
        <v>119</v>
      </c>
      <c r="E12648">
        <v>1730</v>
      </c>
      <c r="F12648">
        <f>(E12648/D12648)</f>
        <v>14.53781512605042</v>
      </c>
      <c r="G12648" t="s">
        <v>9</v>
      </c>
    </row>
    <row r="12649" spans="1:7" x14ac:dyDescent="0.2">
      <c r="A12649" t="s">
        <v>872</v>
      </c>
      <c r="B12649" t="s">
        <v>546</v>
      </c>
      <c r="C12649" t="s">
        <v>820</v>
      </c>
      <c r="D12649">
        <v>108</v>
      </c>
      <c r="E12649">
        <v>1570</v>
      </c>
      <c r="F12649">
        <f>(E12649/D12649)</f>
        <v>14.537037037037036</v>
      </c>
      <c r="G12649" t="s">
        <v>9</v>
      </c>
    </row>
    <row r="12650" spans="1:7" x14ac:dyDescent="0.2">
      <c r="A12650" t="s">
        <v>875</v>
      </c>
      <c r="B12650" t="s">
        <v>546</v>
      </c>
      <c r="C12650" t="s">
        <v>820</v>
      </c>
      <c r="D12650">
        <v>108</v>
      </c>
      <c r="E12650">
        <v>1570</v>
      </c>
      <c r="F12650">
        <f>(E12650/D12650)</f>
        <v>14.537037037037036</v>
      </c>
      <c r="G12650" t="s">
        <v>9</v>
      </c>
    </row>
    <row r="12651" spans="1:7" x14ac:dyDescent="0.2">
      <c r="A12651" t="s">
        <v>1696</v>
      </c>
      <c r="B12651" t="s">
        <v>546</v>
      </c>
      <c r="C12651" t="s">
        <v>820</v>
      </c>
      <c r="D12651">
        <v>108</v>
      </c>
      <c r="E12651">
        <v>1570</v>
      </c>
      <c r="F12651">
        <f>(E12651/D12651)</f>
        <v>14.537037037037036</v>
      </c>
      <c r="G12651" t="s">
        <v>9</v>
      </c>
    </row>
    <row r="12652" spans="1:7" x14ac:dyDescent="0.2">
      <c r="A12652" t="s">
        <v>1829</v>
      </c>
      <c r="B12652" t="s">
        <v>546</v>
      </c>
      <c r="C12652" t="s">
        <v>820</v>
      </c>
      <c r="D12652">
        <v>108</v>
      </c>
      <c r="E12652">
        <v>1570</v>
      </c>
      <c r="F12652">
        <f>(E12652/D12652)</f>
        <v>14.537037037037036</v>
      </c>
      <c r="G12652" t="s">
        <v>9</v>
      </c>
    </row>
    <row r="12653" spans="1:7" x14ac:dyDescent="0.2">
      <c r="A12653" t="s">
        <v>1915</v>
      </c>
      <c r="B12653" t="s">
        <v>546</v>
      </c>
      <c r="C12653" t="s">
        <v>820</v>
      </c>
      <c r="D12653">
        <v>108</v>
      </c>
      <c r="E12653">
        <v>1570</v>
      </c>
      <c r="F12653">
        <f>(E12653/D12653)</f>
        <v>14.537037037037036</v>
      </c>
      <c r="G12653" t="s">
        <v>9</v>
      </c>
    </row>
    <row r="12654" spans="1:7" x14ac:dyDescent="0.2">
      <c r="A12654" t="s">
        <v>34009</v>
      </c>
      <c r="B12654" t="s">
        <v>34008</v>
      </c>
      <c r="C12654" t="s">
        <v>12</v>
      </c>
      <c r="D12654">
        <v>140</v>
      </c>
      <c r="E12654">
        <v>2035</v>
      </c>
      <c r="F12654">
        <f>(E12654/D12654)</f>
        <v>14.535714285714286</v>
      </c>
      <c r="G12654" t="s">
        <v>9</v>
      </c>
    </row>
    <row r="12655" spans="1:7" x14ac:dyDescent="0.2">
      <c r="A12655" t="s">
        <v>35388</v>
      </c>
      <c r="B12655" t="s">
        <v>35369</v>
      </c>
      <c r="C12655" t="s">
        <v>4806</v>
      </c>
      <c r="D12655">
        <v>333</v>
      </c>
      <c r="E12655">
        <v>4840</v>
      </c>
      <c r="F12655">
        <f>(E12655/D12655)</f>
        <v>14.534534534534535</v>
      </c>
      <c r="G12655" t="s">
        <v>9</v>
      </c>
    </row>
    <row r="12656" spans="1:7" x14ac:dyDescent="0.2">
      <c r="A12656" t="s">
        <v>17746</v>
      </c>
      <c r="B12656" t="s">
        <v>17681</v>
      </c>
      <c r="C12656" t="s">
        <v>12</v>
      </c>
      <c r="D12656">
        <v>150</v>
      </c>
      <c r="E12656">
        <v>2180</v>
      </c>
      <c r="F12656">
        <f>(E12656/D12656)</f>
        <v>14.533333333333333</v>
      </c>
      <c r="G12656" t="s">
        <v>9</v>
      </c>
    </row>
    <row r="12657" spans="1:7" x14ac:dyDescent="0.2">
      <c r="A12657" t="s">
        <v>29102</v>
      </c>
      <c r="B12657" t="s">
        <v>29091</v>
      </c>
      <c r="C12657" t="s">
        <v>700</v>
      </c>
      <c r="D12657">
        <v>107</v>
      </c>
      <c r="E12657">
        <v>1555</v>
      </c>
      <c r="F12657">
        <f>(E12657/D12657)</f>
        <v>14.532710280373832</v>
      </c>
      <c r="G12657" t="s">
        <v>9</v>
      </c>
    </row>
    <row r="12658" spans="1:7" x14ac:dyDescent="0.2">
      <c r="A12658" t="s">
        <v>26380</v>
      </c>
      <c r="B12658" t="s">
        <v>26381</v>
      </c>
      <c r="C12658" t="s">
        <v>940</v>
      </c>
      <c r="D12658">
        <v>138</v>
      </c>
      <c r="E12658">
        <v>2005</v>
      </c>
      <c r="F12658">
        <f>(E12658/D12658)</f>
        <v>14.528985507246377</v>
      </c>
      <c r="G12658" t="s">
        <v>9</v>
      </c>
    </row>
    <row r="12659" spans="1:7" x14ac:dyDescent="0.2">
      <c r="A12659" t="s">
        <v>29427</v>
      </c>
      <c r="B12659" t="s">
        <v>29380</v>
      </c>
      <c r="C12659" t="s">
        <v>796</v>
      </c>
      <c r="D12659">
        <v>159</v>
      </c>
      <c r="E12659">
        <v>2310</v>
      </c>
      <c r="F12659">
        <f>(E12659/D12659)</f>
        <v>14.528301886792454</v>
      </c>
      <c r="G12659" t="s">
        <v>9</v>
      </c>
    </row>
    <row r="12660" spans="1:7" x14ac:dyDescent="0.2">
      <c r="A12660" t="s">
        <v>9989</v>
      </c>
      <c r="B12660" t="s">
        <v>9946</v>
      </c>
      <c r="C12660" t="s">
        <v>7835</v>
      </c>
      <c r="D12660">
        <v>106</v>
      </c>
      <c r="E12660">
        <v>1540</v>
      </c>
      <c r="F12660">
        <f>(E12660/D12660)</f>
        <v>14.528301886792454</v>
      </c>
      <c r="G12660" t="s">
        <v>9</v>
      </c>
    </row>
    <row r="12661" spans="1:7" x14ac:dyDescent="0.2">
      <c r="A12661" t="s">
        <v>29721</v>
      </c>
      <c r="B12661" t="s">
        <v>29700</v>
      </c>
      <c r="C12661" t="s">
        <v>17033</v>
      </c>
      <c r="D12661">
        <v>106</v>
      </c>
      <c r="E12661">
        <v>1540</v>
      </c>
      <c r="F12661">
        <f>(E12661/D12661)</f>
        <v>14.528301886792454</v>
      </c>
      <c r="G12661" t="s">
        <v>9</v>
      </c>
    </row>
    <row r="12662" spans="1:7" x14ac:dyDescent="0.2">
      <c r="A12662" t="s">
        <v>29726</v>
      </c>
      <c r="B12662" t="s">
        <v>29700</v>
      </c>
      <c r="C12662" t="s">
        <v>17033</v>
      </c>
      <c r="D12662">
        <v>106</v>
      </c>
      <c r="E12662">
        <v>1540</v>
      </c>
      <c r="F12662">
        <f>(E12662/D12662)</f>
        <v>14.528301886792454</v>
      </c>
      <c r="G12662" t="s">
        <v>9</v>
      </c>
    </row>
    <row r="12663" spans="1:7" x14ac:dyDescent="0.2">
      <c r="A12663" t="s">
        <v>42425</v>
      </c>
      <c r="B12663" t="s">
        <v>42411</v>
      </c>
      <c r="C12663" t="s">
        <v>554</v>
      </c>
      <c r="D12663">
        <v>106</v>
      </c>
      <c r="E12663">
        <v>1540</v>
      </c>
      <c r="F12663">
        <f>(E12663/D12663)</f>
        <v>14.528301886792454</v>
      </c>
      <c r="G12663" t="s">
        <v>9</v>
      </c>
    </row>
    <row r="12664" spans="1:7" x14ac:dyDescent="0.2">
      <c r="A12664" t="s">
        <v>37325</v>
      </c>
      <c r="B12664" t="s">
        <v>37322</v>
      </c>
      <c r="C12664" t="s">
        <v>37279</v>
      </c>
      <c r="D12664">
        <v>180</v>
      </c>
      <c r="E12664">
        <v>2615</v>
      </c>
      <c r="F12664">
        <f>(E12664/D12664)</f>
        <v>14.527777777777779</v>
      </c>
      <c r="G12664" t="s">
        <v>9</v>
      </c>
    </row>
    <row r="12665" spans="1:7" x14ac:dyDescent="0.2">
      <c r="A12665" t="s">
        <v>32988</v>
      </c>
      <c r="B12665" t="s">
        <v>32950</v>
      </c>
      <c r="C12665" t="s">
        <v>3436</v>
      </c>
      <c r="D12665">
        <v>740</v>
      </c>
      <c r="E12665">
        <v>10750</v>
      </c>
      <c r="F12665">
        <f>(E12665/D12665)</f>
        <v>14.527027027027026</v>
      </c>
      <c r="G12665" t="s">
        <v>9</v>
      </c>
    </row>
    <row r="12666" spans="1:7" x14ac:dyDescent="0.2">
      <c r="A12666" t="s">
        <v>30521</v>
      </c>
      <c r="B12666" t="s">
        <v>30501</v>
      </c>
      <c r="C12666" t="s">
        <v>31</v>
      </c>
      <c r="D12666">
        <v>116</v>
      </c>
      <c r="E12666">
        <v>1685</v>
      </c>
      <c r="F12666">
        <f>(E12666/D12666)</f>
        <v>14.525862068965518</v>
      </c>
      <c r="G12666" t="s">
        <v>9</v>
      </c>
    </row>
    <row r="12667" spans="1:7" x14ac:dyDescent="0.2">
      <c r="A12667" t="s">
        <v>34268</v>
      </c>
      <c r="B12667" t="s">
        <v>34198</v>
      </c>
      <c r="C12667" t="s">
        <v>12</v>
      </c>
      <c r="D12667">
        <v>116</v>
      </c>
      <c r="E12667">
        <v>1685</v>
      </c>
      <c r="F12667">
        <f>(E12667/D12667)</f>
        <v>14.525862068965518</v>
      </c>
      <c r="G12667" t="s">
        <v>9</v>
      </c>
    </row>
    <row r="12668" spans="1:7" x14ac:dyDescent="0.2">
      <c r="A12668" t="s">
        <v>21263</v>
      </c>
      <c r="B12668" t="s">
        <v>21250</v>
      </c>
      <c r="C12668" t="s">
        <v>211</v>
      </c>
      <c r="D12668">
        <v>347</v>
      </c>
      <c r="E12668">
        <v>5040</v>
      </c>
      <c r="F12668">
        <f>(E12668/D12668)</f>
        <v>14.52449567723343</v>
      </c>
      <c r="G12668" t="s">
        <v>9</v>
      </c>
    </row>
    <row r="12669" spans="1:7" x14ac:dyDescent="0.2">
      <c r="A12669" t="s">
        <v>28819</v>
      </c>
      <c r="B12669" t="s">
        <v>28784</v>
      </c>
      <c r="C12669" t="s">
        <v>2841</v>
      </c>
      <c r="D12669">
        <v>105</v>
      </c>
      <c r="E12669">
        <v>1525</v>
      </c>
      <c r="F12669">
        <f>(E12669/D12669)</f>
        <v>14.523809523809524</v>
      </c>
      <c r="G12669" t="s">
        <v>9</v>
      </c>
    </row>
    <row r="12670" spans="1:7" x14ac:dyDescent="0.2">
      <c r="A12670" t="s">
        <v>34651</v>
      </c>
      <c r="B12670" t="s">
        <v>34647</v>
      </c>
      <c r="C12670" t="s">
        <v>572</v>
      </c>
      <c r="D12670">
        <v>105</v>
      </c>
      <c r="E12670">
        <v>1525</v>
      </c>
      <c r="F12670">
        <f>(E12670/D12670)</f>
        <v>14.523809523809524</v>
      </c>
      <c r="G12670" t="s">
        <v>1767</v>
      </c>
    </row>
    <row r="12671" spans="1:7" x14ac:dyDescent="0.2">
      <c r="A12671" t="s">
        <v>35322</v>
      </c>
      <c r="B12671" t="s">
        <v>35266</v>
      </c>
      <c r="C12671" t="s">
        <v>17033</v>
      </c>
      <c r="D12671">
        <v>105</v>
      </c>
      <c r="E12671">
        <v>1525</v>
      </c>
      <c r="F12671">
        <f>(E12671/D12671)</f>
        <v>14.523809523809524</v>
      </c>
      <c r="G12671" t="s">
        <v>9</v>
      </c>
    </row>
    <row r="12672" spans="1:7" x14ac:dyDescent="0.2">
      <c r="A12672" t="s">
        <v>38237</v>
      </c>
      <c r="B12672" t="s">
        <v>38222</v>
      </c>
      <c r="C12672" t="s">
        <v>2468</v>
      </c>
      <c r="D12672">
        <v>105</v>
      </c>
      <c r="E12672">
        <v>1525</v>
      </c>
      <c r="F12672">
        <f>(E12672/D12672)</f>
        <v>14.523809523809524</v>
      </c>
      <c r="G12672" t="s">
        <v>9</v>
      </c>
    </row>
    <row r="12673" spans="1:7" x14ac:dyDescent="0.2">
      <c r="A12673" t="s">
        <v>21533</v>
      </c>
      <c r="B12673" t="s">
        <v>21528</v>
      </c>
      <c r="C12673" t="s">
        <v>2468</v>
      </c>
      <c r="D12673">
        <v>2842</v>
      </c>
      <c r="E12673">
        <v>41275</v>
      </c>
      <c r="F12673">
        <f>(E12673/D12673)</f>
        <v>14.523223082336383</v>
      </c>
      <c r="G12673" t="s">
        <v>9</v>
      </c>
    </row>
    <row r="12674" spans="1:7" x14ac:dyDescent="0.2">
      <c r="A12674" t="s">
        <v>2105</v>
      </c>
      <c r="B12674" t="s">
        <v>1972</v>
      </c>
      <c r="C12674" t="s">
        <v>641</v>
      </c>
      <c r="D12674">
        <v>136</v>
      </c>
      <c r="E12674">
        <v>1975</v>
      </c>
      <c r="F12674">
        <f>(E12674/D12674)</f>
        <v>14.522058823529411</v>
      </c>
      <c r="G12674" t="s">
        <v>9</v>
      </c>
    </row>
    <row r="12675" spans="1:7" x14ac:dyDescent="0.2">
      <c r="A12675" t="s">
        <v>2239</v>
      </c>
      <c r="B12675" t="s">
        <v>1972</v>
      </c>
      <c r="C12675" t="s">
        <v>641</v>
      </c>
      <c r="D12675">
        <v>136</v>
      </c>
      <c r="E12675">
        <v>1975</v>
      </c>
      <c r="F12675">
        <f>(E12675/D12675)</f>
        <v>14.522058823529411</v>
      </c>
      <c r="G12675" t="s">
        <v>9</v>
      </c>
    </row>
    <row r="12676" spans="1:7" x14ac:dyDescent="0.2">
      <c r="A12676" t="s">
        <v>33033</v>
      </c>
      <c r="B12676" t="s">
        <v>33030</v>
      </c>
      <c r="C12676" t="s">
        <v>14047</v>
      </c>
      <c r="D12676">
        <v>115</v>
      </c>
      <c r="E12676">
        <v>1670</v>
      </c>
      <c r="F12676">
        <f>(E12676/D12676)</f>
        <v>14.521739130434783</v>
      </c>
      <c r="G12676" t="s">
        <v>9</v>
      </c>
    </row>
    <row r="12677" spans="1:7" x14ac:dyDescent="0.2">
      <c r="A12677" t="s">
        <v>37489</v>
      </c>
      <c r="B12677" t="s">
        <v>37447</v>
      </c>
      <c r="C12677" t="s">
        <v>8587</v>
      </c>
      <c r="D12677">
        <v>115</v>
      </c>
      <c r="E12677">
        <v>1670</v>
      </c>
      <c r="F12677">
        <f>(E12677/D12677)</f>
        <v>14.521739130434783</v>
      </c>
      <c r="G12677" t="s">
        <v>9</v>
      </c>
    </row>
    <row r="12678" spans="1:7" x14ac:dyDescent="0.2">
      <c r="A12678" t="s">
        <v>14011</v>
      </c>
      <c r="B12678" t="s">
        <v>14004</v>
      </c>
      <c r="C12678" t="s">
        <v>12044</v>
      </c>
      <c r="D12678">
        <v>125</v>
      </c>
      <c r="E12678">
        <v>1815</v>
      </c>
      <c r="F12678">
        <f>(E12678/D12678)</f>
        <v>14.52</v>
      </c>
      <c r="G12678" t="s">
        <v>9</v>
      </c>
    </row>
    <row r="12679" spans="1:7" x14ac:dyDescent="0.2">
      <c r="A12679" t="s">
        <v>24957</v>
      </c>
      <c r="B12679" t="s">
        <v>24934</v>
      </c>
      <c r="C12679" t="s">
        <v>605</v>
      </c>
      <c r="D12679">
        <v>104</v>
      </c>
      <c r="E12679">
        <v>1510</v>
      </c>
      <c r="F12679">
        <f>(E12679/D12679)</f>
        <v>14.51923076923077</v>
      </c>
      <c r="G12679" t="s">
        <v>9</v>
      </c>
    </row>
    <row r="12680" spans="1:7" x14ac:dyDescent="0.2">
      <c r="A12680" t="s">
        <v>11146</v>
      </c>
      <c r="B12680" t="s">
        <v>11091</v>
      </c>
      <c r="C12680" t="s">
        <v>8265</v>
      </c>
      <c r="D12680">
        <v>135</v>
      </c>
      <c r="E12680">
        <v>1960</v>
      </c>
      <c r="F12680">
        <f>(E12680/D12680)</f>
        <v>14.518518518518519</v>
      </c>
      <c r="G12680" t="s">
        <v>9</v>
      </c>
    </row>
    <row r="12681" spans="1:7" x14ac:dyDescent="0.2">
      <c r="A12681" t="s">
        <v>6897</v>
      </c>
      <c r="B12681" t="s">
        <v>6841</v>
      </c>
      <c r="C12681" t="s">
        <v>6853</v>
      </c>
      <c r="D12681">
        <v>330</v>
      </c>
      <c r="E12681">
        <v>4790</v>
      </c>
      <c r="F12681">
        <f>(E12681/D12681)</f>
        <v>14.515151515151516</v>
      </c>
      <c r="G12681" t="s">
        <v>9</v>
      </c>
    </row>
    <row r="12682" spans="1:7" x14ac:dyDescent="0.2">
      <c r="A12682" t="s">
        <v>7008</v>
      </c>
      <c r="B12682" t="s">
        <v>6841</v>
      </c>
      <c r="C12682" t="s">
        <v>6853</v>
      </c>
      <c r="D12682">
        <v>330</v>
      </c>
      <c r="E12682">
        <v>4790</v>
      </c>
      <c r="F12682">
        <f>(E12682/D12682)</f>
        <v>14.515151515151516</v>
      </c>
      <c r="G12682" t="s">
        <v>9</v>
      </c>
    </row>
    <row r="12683" spans="1:7" x14ac:dyDescent="0.2">
      <c r="A12683" t="s">
        <v>35944</v>
      </c>
      <c r="B12683" t="s">
        <v>35940</v>
      </c>
      <c r="C12683" t="s">
        <v>2841</v>
      </c>
      <c r="D12683">
        <v>134</v>
      </c>
      <c r="E12683">
        <v>1945</v>
      </c>
      <c r="F12683">
        <f>(E12683/D12683)</f>
        <v>14.514925373134329</v>
      </c>
      <c r="G12683" t="s">
        <v>9</v>
      </c>
    </row>
    <row r="12684" spans="1:7" x14ac:dyDescent="0.2">
      <c r="A12684" t="s">
        <v>29803</v>
      </c>
      <c r="B12684" t="s">
        <v>29779</v>
      </c>
      <c r="C12684" t="s">
        <v>20836</v>
      </c>
      <c r="D12684">
        <v>103</v>
      </c>
      <c r="E12684">
        <v>1495</v>
      </c>
      <c r="F12684">
        <f>(E12684/D12684)</f>
        <v>14.514563106796116</v>
      </c>
      <c r="G12684" t="s">
        <v>9</v>
      </c>
    </row>
    <row r="12685" spans="1:7" x14ac:dyDescent="0.2">
      <c r="A12685" t="s">
        <v>37132</v>
      </c>
      <c r="B12685" t="s">
        <v>37130</v>
      </c>
      <c r="C12685" t="s">
        <v>2464</v>
      </c>
      <c r="D12685">
        <v>103</v>
      </c>
      <c r="E12685">
        <v>1495</v>
      </c>
      <c r="F12685">
        <f>(E12685/D12685)</f>
        <v>14.514563106796116</v>
      </c>
      <c r="G12685" t="s">
        <v>9</v>
      </c>
    </row>
    <row r="12686" spans="1:7" x14ac:dyDescent="0.2">
      <c r="A12686" t="s">
        <v>37139</v>
      </c>
      <c r="B12686" t="s">
        <v>37130</v>
      </c>
      <c r="C12686" t="s">
        <v>2464</v>
      </c>
      <c r="D12686">
        <v>103</v>
      </c>
      <c r="E12686">
        <v>1495</v>
      </c>
      <c r="F12686">
        <f>(E12686/D12686)</f>
        <v>14.514563106796116</v>
      </c>
      <c r="G12686" t="s">
        <v>9</v>
      </c>
    </row>
    <row r="12687" spans="1:7" x14ac:dyDescent="0.2">
      <c r="A12687" t="s">
        <v>38891</v>
      </c>
      <c r="B12687" t="s">
        <v>38889</v>
      </c>
      <c r="C12687" t="s">
        <v>572</v>
      </c>
      <c r="D12687">
        <v>103</v>
      </c>
      <c r="E12687">
        <v>1495</v>
      </c>
      <c r="F12687">
        <f>(E12687/D12687)</f>
        <v>14.514563106796116</v>
      </c>
      <c r="G12687" t="s">
        <v>9</v>
      </c>
    </row>
    <row r="12688" spans="1:7" x14ac:dyDescent="0.2">
      <c r="A12688" t="s">
        <v>9672</v>
      </c>
      <c r="B12688" t="s">
        <v>9655</v>
      </c>
      <c r="C12688" t="s">
        <v>9673</v>
      </c>
      <c r="D12688">
        <v>113</v>
      </c>
      <c r="E12688">
        <v>1640</v>
      </c>
      <c r="F12688">
        <f>(E12688/D12688)</f>
        <v>14.513274336283185</v>
      </c>
      <c r="G12688" t="s">
        <v>9</v>
      </c>
    </row>
    <row r="12689" spans="1:7" x14ac:dyDescent="0.2">
      <c r="A12689" t="s">
        <v>20327</v>
      </c>
      <c r="B12689" t="s">
        <v>20322</v>
      </c>
      <c r="C12689" t="s">
        <v>12</v>
      </c>
      <c r="D12689">
        <v>113</v>
      </c>
      <c r="E12689">
        <v>1640</v>
      </c>
      <c r="F12689">
        <f>(E12689/D12689)</f>
        <v>14.513274336283185</v>
      </c>
      <c r="G12689" t="s">
        <v>9</v>
      </c>
    </row>
    <row r="12690" spans="1:7" x14ac:dyDescent="0.2">
      <c r="A12690" t="s">
        <v>37553</v>
      </c>
      <c r="B12690" t="s">
        <v>37518</v>
      </c>
      <c r="C12690" t="s">
        <v>3436</v>
      </c>
      <c r="D12690">
        <v>441</v>
      </c>
      <c r="E12690">
        <v>6400</v>
      </c>
      <c r="F12690">
        <f>(E12690/D12690)</f>
        <v>14.512471655328799</v>
      </c>
      <c r="G12690" t="s">
        <v>9</v>
      </c>
    </row>
    <row r="12691" spans="1:7" x14ac:dyDescent="0.2">
      <c r="A12691" t="s">
        <v>25488</v>
      </c>
      <c r="B12691" t="s">
        <v>25470</v>
      </c>
      <c r="C12691" t="s">
        <v>5280</v>
      </c>
      <c r="D12691">
        <v>123</v>
      </c>
      <c r="E12691">
        <v>1785</v>
      </c>
      <c r="F12691">
        <f>(E12691/D12691)</f>
        <v>14.512195121951219</v>
      </c>
      <c r="G12691" t="s">
        <v>9</v>
      </c>
    </row>
    <row r="12692" spans="1:7" x14ac:dyDescent="0.2">
      <c r="A12692" t="s">
        <v>37850</v>
      </c>
      <c r="B12692" t="s">
        <v>37847</v>
      </c>
      <c r="C12692" t="s">
        <v>3436</v>
      </c>
      <c r="D12692">
        <v>1310</v>
      </c>
      <c r="E12692">
        <v>19010</v>
      </c>
      <c r="F12692">
        <f>(E12692/D12692)</f>
        <v>14.511450381679388</v>
      </c>
      <c r="G12692" t="s">
        <v>9</v>
      </c>
    </row>
    <row r="12693" spans="1:7" x14ac:dyDescent="0.2">
      <c r="A12693" t="s">
        <v>12057</v>
      </c>
      <c r="B12693" t="s">
        <v>12043</v>
      </c>
      <c r="C12693" t="s">
        <v>8250</v>
      </c>
      <c r="D12693">
        <v>143</v>
      </c>
      <c r="E12693">
        <v>2075</v>
      </c>
      <c r="F12693">
        <f>(E12693/D12693)</f>
        <v>14.51048951048951</v>
      </c>
      <c r="G12693" t="s">
        <v>9</v>
      </c>
    </row>
    <row r="12694" spans="1:7" x14ac:dyDescent="0.2">
      <c r="A12694" t="s">
        <v>40498</v>
      </c>
      <c r="B12694" t="s">
        <v>40478</v>
      </c>
      <c r="C12694" t="s">
        <v>23403</v>
      </c>
      <c r="D12694">
        <v>204</v>
      </c>
      <c r="E12694">
        <v>2960</v>
      </c>
      <c r="F12694">
        <f>(E12694/D12694)</f>
        <v>14.509803921568627</v>
      </c>
      <c r="G12694" t="s">
        <v>9</v>
      </c>
    </row>
    <row r="12695" spans="1:7" x14ac:dyDescent="0.2">
      <c r="A12695" t="s">
        <v>12187</v>
      </c>
      <c r="B12695" t="s">
        <v>12147</v>
      </c>
      <c r="C12695" t="s">
        <v>11497</v>
      </c>
      <c r="D12695">
        <v>102</v>
      </c>
      <c r="E12695">
        <v>1480</v>
      </c>
      <c r="F12695">
        <f>(E12695/D12695)</f>
        <v>14.509803921568627</v>
      </c>
      <c r="G12695" t="s">
        <v>9</v>
      </c>
    </row>
    <row r="12696" spans="1:7" x14ac:dyDescent="0.2">
      <c r="A12696" t="s">
        <v>30260</v>
      </c>
      <c r="B12696" t="s">
        <v>30206</v>
      </c>
      <c r="C12696" t="s">
        <v>6515</v>
      </c>
      <c r="D12696">
        <v>102</v>
      </c>
      <c r="E12696">
        <v>1480</v>
      </c>
      <c r="F12696">
        <f>(E12696/D12696)</f>
        <v>14.509803921568627</v>
      </c>
      <c r="G12696" t="s">
        <v>9</v>
      </c>
    </row>
    <row r="12697" spans="1:7" x14ac:dyDescent="0.2">
      <c r="A12697" t="s">
        <v>33374</v>
      </c>
      <c r="B12697" t="s">
        <v>33365</v>
      </c>
      <c r="C12697" t="s">
        <v>22030</v>
      </c>
      <c r="D12697">
        <v>102</v>
      </c>
      <c r="E12697">
        <v>1480</v>
      </c>
      <c r="F12697">
        <f>(E12697/D12697)</f>
        <v>14.509803921568627</v>
      </c>
      <c r="G12697" t="s">
        <v>9</v>
      </c>
    </row>
    <row r="12698" spans="1:7" x14ac:dyDescent="0.2">
      <c r="A12698" t="s">
        <v>42734</v>
      </c>
      <c r="B12698" t="s">
        <v>42688</v>
      </c>
      <c r="C12698" t="s">
        <v>7670</v>
      </c>
      <c r="D12698">
        <v>102</v>
      </c>
      <c r="E12698">
        <v>1480</v>
      </c>
      <c r="F12698">
        <f>(E12698/D12698)</f>
        <v>14.509803921568627</v>
      </c>
      <c r="G12698" t="s">
        <v>9</v>
      </c>
    </row>
    <row r="12699" spans="1:7" x14ac:dyDescent="0.2">
      <c r="A12699" t="s">
        <v>34095</v>
      </c>
      <c r="B12699" t="s">
        <v>34088</v>
      </c>
      <c r="C12699" t="s">
        <v>626</v>
      </c>
      <c r="D12699">
        <v>112</v>
      </c>
      <c r="E12699">
        <v>1625</v>
      </c>
      <c r="F12699">
        <f>(E12699/D12699)</f>
        <v>14.508928571428571</v>
      </c>
      <c r="G12699" t="s">
        <v>9</v>
      </c>
    </row>
    <row r="12700" spans="1:7" x14ac:dyDescent="0.2">
      <c r="A12700" t="s">
        <v>42429</v>
      </c>
      <c r="B12700" t="s">
        <v>42411</v>
      </c>
      <c r="C12700" t="s">
        <v>554</v>
      </c>
      <c r="D12700">
        <v>112</v>
      </c>
      <c r="E12700">
        <v>1625</v>
      </c>
      <c r="F12700">
        <f>(E12700/D12700)</f>
        <v>14.508928571428571</v>
      </c>
      <c r="G12700" t="s">
        <v>9</v>
      </c>
    </row>
    <row r="12701" spans="1:7" x14ac:dyDescent="0.2">
      <c r="A12701" t="s">
        <v>42538</v>
      </c>
      <c r="B12701" t="s">
        <v>42503</v>
      </c>
      <c r="C12701" t="s">
        <v>554</v>
      </c>
      <c r="D12701">
        <v>112</v>
      </c>
      <c r="E12701">
        <v>1625</v>
      </c>
      <c r="F12701">
        <f>(E12701/D12701)</f>
        <v>14.508928571428571</v>
      </c>
      <c r="G12701" t="s">
        <v>9</v>
      </c>
    </row>
    <row r="12702" spans="1:7" x14ac:dyDescent="0.2">
      <c r="A12702" t="s">
        <v>10793</v>
      </c>
      <c r="B12702" t="s">
        <v>10515</v>
      </c>
      <c r="C12702" t="s">
        <v>101</v>
      </c>
      <c r="D12702">
        <v>396</v>
      </c>
      <c r="E12702">
        <v>5745</v>
      </c>
      <c r="F12702">
        <f>(E12702/D12702)</f>
        <v>14.507575757575758</v>
      </c>
      <c r="G12702" t="s">
        <v>9</v>
      </c>
    </row>
    <row r="12703" spans="1:7" x14ac:dyDescent="0.2">
      <c r="A12703" t="s">
        <v>39044</v>
      </c>
      <c r="B12703" t="s">
        <v>39031</v>
      </c>
      <c r="C12703" t="s">
        <v>572</v>
      </c>
      <c r="D12703">
        <v>71</v>
      </c>
      <c r="E12703">
        <v>1030</v>
      </c>
      <c r="F12703">
        <f>(E12703/D12703)</f>
        <v>14.507042253521126</v>
      </c>
      <c r="G12703" t="s">
        <v>9</v>
      </c>
    </row>
    <row r="12704" spans="1:7" x14ac:dyDescent="0.2">
      <c r="A12704" t="s">
        <v>39960</v>
      </c>
      <c r="B12704" t="s">
        <v>39961</v>
      </c>
      <c r="C12704" t="s">
        <v>572</v>
      </c>
      <c r="D12704">
        <v>71</v>
      </c>
      <c r="E12704">
        <v>1030</v>
      </c>
      <c r="F12704">
        <f>(E12704/D12704)</f>
        <v>14.507042253521126</v>
      </c>
      <c r="G12704" t="s">
        <v>9</v>
      </c>
    </row>
    <row r="12705" spans="1:7" x14ac:dyDescent="0.2">
      <c r="A12705" t="s">
        <v>39976</v>
      </c>
      <c r="B12705" t="s">
        <v>39973</v>
      </c>
      <c r="C12705" t="s">
        <v>572</v>
      </c>
      <c r="D12705">
        <v>71</v>
      </c>
      <c r="E12705">
        <v>1030</v>
      </c>
      <c r="F12705">
        <f>(E12705/D12705)</f>
        <v>14.507042253521126</v>
      </c>
      <c r="G12705" t="s">
        <v>9</v>
      </c>
    </row>
    <row r="12706" spans="1:7" x14ac:dyDescent="0.2">
      <c r="A12706" t="s">
        <v>39985</v>
      </c>
      <c r="B12706" t="s">
        <v>39982</v>
      </c>
      <c r="C12706" t="s">
        <v>572</v>
      </c>
      <c r="D12706">
        <v>71</v>
      </c>
      <c r="E12706">
        <v>1030</v>
      </c>
      <c r="F12706">
        <f>(E12706/D12706)</f>
        <v>14.507042253521126</v>
      </c>
      <c r="G12706" t="s">
        <v>9</v>
      </c>
    </row>
    <row r="12707" spans="1:7" x14ac:dyDescent="0.2">
      <c r="A12707" t="s">
        <v>6281</v>
      </c>
      <c r="B12707" t="s">
        <v>6248</v>
      </c>
      <c r="C12707" t="s">
        <v>222</v>
      </c>
      <c r="D12707">
        <v>273</v>
      </c>
      <c r="E12707">
        <v>3960</v>
      </c>
      <c r="F12707">
        <f>(E12707/D12707)</f>
        <v>14.505494505494505</v>
      </c>
      <c r="G12707" t="s">
        <v>9</v>
      </c>
    </row>
    <row r="12708" spans="1:7" x14ac:dyDescent="0.2">
      <c r="A12708" t="s">
        <v>9746</v>
      </c>
      <c r="B12708" t="s">
        <v>9740</v>
      </c>
      <c r="C12708" t="s">
        <v>716</v>
      </c>
      <c r="D12708">
        <v>101</v>
      </c>
      <c r="E12708">
        <v>1465</v>
      </c>
      <c r="F12708">
        <f>(E12708/D12708)</f>
        <v>14.504950495049505</v>
      </c>
      <c r="G12708" t="s">
        <v>9</v>
      </c>
    </row>
    <row r="12709" spans="1:7" x14ac:dyDescent="0.2">
      <c r="A12709" t="s">
        <v>16018</v>
      </c>
      <c r="B12709" t="s">
        <v>15986</v>
      </c>
      <c r="C12709" t="s">
        <v>46</v>
      </c>
      <c r="D12709">
        <v>101</v>
      </c>
      <c r="E12709">
        <v>1465</v>
      </c>
      <c r="F12709">
        <f>(E12709/D12709)</f>
        <v>14.504950495049505</v>
      </c>
      <c r="G12709" t="s">
        <v>9</v>
      </c>
    </row>
    <row r="12710" spans="1:7" x14ac:dyDescent="0.2">
      <c r="A12710" t="s">
        <v>31819</v>
      </c>
      <c r="B12710" t="s">
        <v>31800</v>
      </c>
      <c r="C12710" t="s">
        <v>572</v>
      </c>
      <c r="D12710">
        <v>101</v>
      </c>
      <c r="E12710">
        <v>1465</v>
      </c>
      <c r="F12710">
        <f>(E12710/D12710)</f>
        <v>14.504950495049505</v>
      </c>
      <c r="G12710" t="s">
        <v>9</v>
      </c>
    </row>
    <row r="12711" spans="1:7" x14ac:dyDescent="0.2">
      <c r="A12711" t="s">
        <v>42062</v>
      </c>
      <c r="B12711" t="s">
        <v>42011</v>
      </c>
      <c r="C12711" t="s">
        <v>708</v>
      </c>
      <c r="D12711">
        <v>111</v>
      </c>
      <c r="E12711">
        <v>1610</v>
      </c>
      <c r="F12711">
        <f>(E12711/D12711)</f>
        <v>14.504504504504505</v>
      </c>
      <c r="G12711" t="s">
        <v>9</v>
      </c>
    </row>
    <row r="12712" spans="1:7" x14ac:dyDescent="0.2">
      <c r="A12712" t="s">
        <v>42063</v>
      </c>
      <c r="B12712" t="s">
        <v>42011</v>
      </c>
      <c r="C12712" t="s">
        <v>708</v>
      </c>
      <c r="D12712">
        <v>111</v>
      </c>
      <c r="E12712">
        <v>1610</v>
      </c>
      <c r="F12712">
        <f>(E12712/D12712)</f>
        <v>14.504504504504505</v>
      </c>
      <c r="G12712" t="s">
        <v>9</v>
      </c>
    </row>
    <row r="12713" spans="1:7" x14ac:dyDescent="0.2">
      <c r="A12713" t="s">
        <v>42076</v>
      </c>
      <c r="B12713" t="s">
        <v>42011</v>
      </c>
      <c r="C12713" t="s">
        <v>708</v>
      </c>
      <c r="D12713">
        <v>111</v>
      </c>
      <c r="E12713">
        <v>1610</v>
      </c>
      <c r="F12713">
        <f>(E12713/D12713)</f>
        <v>14.504504504504505</v>
      </c>
      <c r="G12713" t="s">
        <v>9</v>
      </c>
    </row>
    <row r="12714" spans="1:7" x14ac:dyDescent="0.2">
      <c r="A12714" t="s">
        <v>20874</v>
      </c>
      <c r="B12714" t="s">
        <v>20832</v>
      </c>
      <c r="C12714" t="s">
        <v>3005</v>
      </c>
      <c r="D12714">
        <v>131</v>
      </c>
      <c r="E12714">
        <v>1900</v>
      </c>
      <c r="F12714">
        <f>(E12714/D12714)</f>
        <v>14.503816793893129</v>
      </c>
      <c r="G12714" t="s">
        <v>9</v>
      </c>
    </row>
    <row r="12715" spans="1:7" x14ac:dyDescent="0.2">
      <c r="A12715" t="s">
        <v>2980</v>
      </c>
      <c r="B12715" t="s">
        <v>2921</v>
      </c>
      <c r="C12715" t="s">
        <v>2841</v>
      </c>
      <c r="D12715">
        <v>151</v>
      </c>
      <c r="E12715">
        <v>2190</v>
      </c>
      <c r="F12715">
        <f>(E12715/D12715)</f>
        <v>14.503311258278146</v>
      </c>
      <c r="G12715" t="s">
        <v>9</v>
      </c>
    </row>
    <row r="12716" spans="1:7" x14ac:dyDescent="0.2">
      <c r="A12716" t="s">
        <v>3040</v>
      </c>
      <c r="B12716" t="s">
        <v>2921</v>
      </c>
      <c r="C12716" t="s">
        <v>2841</v>
      </c>
      <c r="D12716">
        <v>151</v>
      </c>
      <c r="E12716">
        <v>2190</v>
      </c>
      <c r="F12716">
        <f>(E12716/D12716)</f>
        <v>14.503311258278146</v>
      </c>
      <c r="G12716" t="s">
        <v>9</v>
      </c>
    </row>
    <row r="12717" spans="1:7" x14ac:dyDescent="0.2">
      <c r="A12717" t="s">
        <v>3076</v>
      </c>
      <c r="B12717" t="s">
        <v>2921</v>
      </c>
      <c r="C12717" t="s">
        <v>2841</v>
      </c>
      <c r="D12717">
        <v>151</v>
      </c>
      <c r="E12717">
        <v>2190</v>
      </c>
      <c r="F12717">
        <f>(E12717/D12717)</f>
        <v>14.503311258278146</v>
      </c>
      <c r="G12717" t="s">
        <v>9</v>
      </c>
    </row>
    <row r="12718" spans="1:7" x14ac:dyDescent="0.2">
      <c r="A12718" t="s">
        <v>3129</v>
      </c>
      <c r="B12718" t="s">
        <v>2921</v>
      </c>
      <c r="C12718" t="s">
        <v>2841</v>
      </c>
      <c r="D12718">
        <v>151</v>
      </c>
      <c r="E12718">
        <v>2190</v>
      </c>
      <c r="F12718">
        <f>(E12718/D12718)</f>
        <v>14.503311258278146</v>
      </c>
      <c r="G12718" t="s">
        <v>9</v>
      </c>
    </row>
    <row r="12719" spans="1:7" x14ac:dyDescent="0.2">
      <c r="A12719" t="s">
        <v>3174</v>
      </c>
      <c r="B12719" t="s">
        <v>2921</v>
      </c>
      <c r="C12719" t="s">
        <v>2841</v>
      </c>
      <c r="D12719">
        <v>151</v>
      </c>
      <c r="E12719">
        <v>2190</v>
      </c>
      <c r="F12719">
        <f>(E12719/D12719)</f>
        <v>14.503311258278146</v>
      </c>
      <c r="G12719" t="s">
        <v>9</v>
      </c>
    </row>
    <row r="12720" spans="1:7" x14ac:dyDescent="0.2">
      <c r="A12720" t="s">
        <v>36564</v>
      </c>
      <c r="B12720" t="s">
        <v>36550</v>
      </c>
      <c r="C12720" t="s">
        <v>602</v>
      </c>
      <c r="D12720">
        <v>110</v>
      </c>
      <c r="E12720">
        <v>1595</v>
      </c>
      <c r="F12720">
        <f>(E12720/D12720)</f>
        <v>14.5</v>
      </c>
      <c r="G12720" t="s">
        <v>9</v>
      </c>
    </row>
    <row r="12721" spans="1:7" x14ac:dyDescent="0.2">
      <c r="A12721" t="s">
        <v>931</v>
      </c>
      <c r="B12721" t="s">
        <v>546</v>
      </c>
      <c r="C12721" t="s">
        <v>572</v>
      </c>
      <c r="D12721">
        <v>70</v>
      </c>
      <c r="E12721">
        <v>1015</v>
      </c>
      <c r="F12721">
        <f>(E12721/D12721)</f>
        <v>14.5</v>
      </c>
      <c r="G12721" t="s">
        <v>9</v>
      </c>
    </row>
    <row r="12722" spans="1:7" x14ac:dyDescent="0.2">
      <c r="A12722" t="s">
        <v>19485</v>
      </c>
      <c r="B12722" t="s">
        <v>19468</v>
      </c>
      <c r="C12722" t="s">
        <v>271</v>
      </c>
      <c r="D12722">
        <v>3121</v>
      </c>
      <c r="E12722">
        <v>45230</v>
      </c>
      <c r="F12722">
        <f>(E12722/D12722)</f>
        <v>14.492149951938481</v>
      </c>
      <c r="G12722" t="s">
        <v>9</v>
      </c>
    </row>
    <row r="12723" spans="1:7" x14ac:dyDescent="0.2">
      <c r="A12723" t="s">
        <v>578</v>
      </c>
      <c r="B12723" t="s">
        <v>546</v>
      </c>
      <c r="C12723" t="s">
        <v>579</v>
      </c>
      <c r="D12723">
        <v>108</v>
      </c>
      <c r="E12723">
        <v>1565</v>
      </c>
      <c r="F12723">
        <f>(E12723/D12723)</f>
        <v>14.49074074074074</v>
      </c>
      <c r="G12723" t="s">
        <v>9</v>
      </c>
    </row>
    <row r="12724" spans="1:7" x14ac:dyDescent="0.2">
      <c r="A12724" t="s">
        <v>36685</v>
      </c>
      <c r="B12724" t="s">
        <v>36684</v>
      </c>
      <c r="C12724" t="s">
        <v>22</v>
      </c>
      <c r="D12724">
        <v>510</v>
      </c>
      <c r="E12724">
        <v>7390</v>
      </c>
      <c r="F12724">
        <f>(E12724/D12724)</f>
        <v>14.490196078431373</v>
      </c>
      <c r="G12724" t="s">
        <v>9</v>
      </c>
    </row>
    <row r="12725" spans="1:7" x14ac:dyDescent="0.2">
      <c r="A12725" t="s">
        <v>12742</v>
      </c>
      <c r="B12725" t="s">
        <v>12625</v>
      </c>
      <c r="C12725" t="s">
        <v>426</v>
      </c>
      <c r="D12725">
        <v>137</v>
      </c>
      <c r="E12725">
        <v>1985</v>
      </c>
      <c r="F12725">
        <f>(E12725/D12725)</f>
        <v>14.489051094890511</v>
      </c>
      <c r="G12725" t="s">
        <v>9</v>
      </c>
    </row>
    <row r="12726" spans="1:7" x14ac:dyDescent="0.2">
      <c r="A12726" t="s">
        <v>43131</v>
      </c>
      <c r="B12726" t="s">
        <v>43130</v>
      </c>
      <c r="C12726" t="s">
        <v>27454</v>
      </c>
      <c r="D12726">
        <v>713</v>
      </c>
      <c r="E12726">
        <v>10330</v>
      </c>
      <c r="F12726">
        <f>(E12726/D12726)</f>
        <v>14.488078541374474</v>
      </c>
      <c r="G12726" t="s">
        <v>9</v>
      </c>
    </row>
    <row r="12727" spans="1:7" x14ac:dyDescent="0.2">
      <c r="A12727" t="s">
        <v>40073</v>
      </c>
      <c r="B12727" t="s">
        <v>40049</v>
      </c>
      <c r="C12727" t="s">
        <v>21934</v>
      </c>
      <c r="D12727">
        <v>224</v>
      </c>
      <c r="E12727">
        <v>3245</v>
      </c>
      <c r="F12727">
        <f>(E12727/D12727)</f>
        <v>14.486607142857142</v>
      </c>
      <c r="G12727" t="s">
        <v>9</v>
      </c>
    </row>
    <row r="12728" spans="1:7" x14ac:dyDescent="0.2">
      <c r="A12728" t="s">
        <v>6929</v>
      </c>
      <c r="B12728" t="s">
        <v>6841</v>
      </c>
      <c r="C12728" t="s">
        <v>6880</v>
      </c>
      <c r="D12728">
        <v>107</v>
      </c>
      <c r="E12728">
        <v>1550</v>
      </c>
      <c r="F12728">
        <f>(E12728/D12728)</f>
        <v>14.485981308411215</v>
      </c>
      <c r="G12728" t="s">
        <v>9</v>
      </c>
    </row>
    <row r="12729" spans="1:7" x14ac:dyDescent="0.2">
      <c r="A12729" t="s">
        <v>7655</v>
      </c>
      <c r="B12729" t="s">
        <v>7654</v>
      </c>
      <c r="C12729" t="s">
        <v>2841</v>
      </c>
      <c r="D12729">
        <v>107</v>
      </c>
      <c r="E12729">
        <v>1550</v>
      </c>
      <c r="F12729">
        <f>(E12729/D12729)</f>
        <v>14.485981308411215</v>
      </c>
      <c r="G12729" t="s">
        <v>9</v>
      </c>
    </row>
    <row r="12730" spans="1:7" x14ac:dyDescent="0.2">
      <c r="A12730" t="s">
        <v>22222</v>
      </c>
      <c r="B12730" t="s">
        <v>22178</v>
      </c>
      <c r="C12730" t="s">
        <v>101</v>
      </c>
      <c r="D12730">
        <v>107</v>
      </c>
      <c r="E12730">
        <v>1550</v>
      </c>
      <c r="F12730">
        <f>(E12730/D12730)</f>
        <v>14.485981308411215</v>
      </c>
      <c r="G12730" t="s">
        <v>9</v>
      </c>
    </row>
    <row r="12731" spans="1:7" x14ac:dyDescent="0.2">
      <c r="A12731" t="s">
        <v>43083</v>
      </c>
      <c r="B12731" t="s">
        <v>43081</v>
      </c>
      <c r="C12731" t="s">
        <v>27454</v>
      </c>
      <c r="D12731">
        <v>4020</v>
      </c>
      <c r="E12731">
        <v>58230</v>
      </c>
      <c r="F12731">
        <f>(E12731/D12731)</f>
        <v>14.485074626865671</v>
      </c>
      <c r="G12731" t="s">
        <v>9</v>
      </c>
    </row>
    <row r="12732" spans="1:7" x14ac:dyDescent="0.2">
      <c r="A12732" t="s">
        <v>22027</v>
      </c>
      <c r="B12732" t="s">
        <v>22019</v>
      </c>
      <c r="C12732" t="s">
        <v>3436</v>
      </c>
      <c r="D12732">
        <v>1154</v>
      </c>
      <c r="E12732">
        <v>16715</v>
      </c>
      <c r="F12732">
        <f>(E12732/D12732)</f>
        <v>14.484402079722704</v>
      </c>
      <c r="G12732" t="s">
        <v>9</v>
      </c>
    </row>
    <row r="12733" spans="1:7" x14ac:dyDescent="0.2">
      <c r="A12733" t="s">
        <v>9021</v>
      </c>
      <c r="B12733" t="s">
        <v>8789</v>
      </c>
      <c r="C12733" t="s">
        <v>2468</v>
      </c>
      <c r="D12733">
        <v>116</v>
      </c>
      <c r="E12733">
        <v>1680</v>
      </c>
      <c r="F12733">
        <f>(E12733/D12733)</f>
        <v>14.482758620689655</v>
      </c>
      <c r="G12733" t="s">
        <v>9</v>
      </c>
    </row>
    <row r="12734" spans="1:7" x14ac:dyDescent="0.2">
      <c r="A12734" t="s">
        <v>9107</v>
      </c>
      <c r="B12734" t="s">
        <v>8789</v>
      </c>
      <c r="C12734" t="s">
        <v>2468</v>
      </c>
      <c r="D12734">
        <v>116</v>
      </c>
      <c r="E12734">
        <v>1680</v>
      </c>
      <c r="F12734">
        <f>(E12734/D12734)</f>
        <v>14.482758620689655</v>
      </c>
      <c r="G12734" t="s">
        <v>9</v>
      </c>
    </row>
    <row r="12735" spans="1:7" x14ac:dyDescent="0.2">
      <c r="A12735" t="s">
        <v>9112</v>
      </c>
      <c r="B12735" t="s">
        <v>8789</v>
      </c>
      <c r="C12735" t="s">
        <v>2468</v>
      </c>
      <c r="D12735">
        <v>116</v>
      </c>
      <c r="E12735">
        <v>1680</v>
      </c>
      <c r="F12735">
        <f>(E12735/D12735)</f>
        <v>14.482758620689655</v>
      </c>
      <c r="G12735" t="s">
        <v>9</v>
      </c>
    </row>
    <row r="12736" spans="1:7" x14ac:dyDescent="0.2">
      <c r="A12736" t="s">
        <v>9214</v>
      </c>
      <c r="B12736" t="s">
        <v>8789</v>
      </c>
      <c r="C12736" t="s">
        <v>2468</v>
      </c>
      <c r="D12736">
        <v>116</v>
      </c>
      <c r="E12736">
        <v>1680</v>
      </c>
      <c r="F12736">
        <f>(E12736/D12736)</f>
        <v>14.482758620689655</v>
      </c>
      <c r="G12736" t="s">
        <v>9</v>
      </c>
    </row>
    <row r="12737" spans="1:7" x14ac:dyDescent="0.2">
      <c r="A12737" t="s">
        <v>12738</v>
      </c>
      <c r="B12737" t="s">
        <v>12625</v>
      </c>
      <c r="C12737" t="s">
        <v>3258</v>
      </c>
      <c r="D12737">
        <v>116</v>
      </c>
      <c r="E12737">
        <v>1680</v>
      </c>
      <c r="F12737">
        <f>(E12737/D12737)</f>
        <v>14.482758620689655</v>
      </c>
      <c r="G12737" t="s">
        <v>14</v>
      </c>
    </row>
    <row r="12738" spans="1:7" x14ac:dyDescent="0.2">
      <c r="A12738" t="s">
        <v>32123</v>
      </c>
      <c r="B12738" t="s">
        <v>32108</v>
      </c>
      <c r="C12738" t="s">
        <v>572</v>
      </c>
      <c r="D12738">
        <v>87</v>
      </c>
      <c r="E12738">
        <v>1260</v>
      </c>
      <c r="F12738">
        <f>(E12738/D12738)</f>
        <v>14.482758620689655</v>
      </c>
      <c r="G12738" t="s">
        <v>9</v>
      </c>
    </row>
    <row r="12739" spans="1:7" x14ac:dyDescent="0.2">
      <c r="A12739" t="s">
        <v>35646</v>
      </c>
      <c r="B12739" t="s">
        <v>35643</v>
      </c>
      <c r="C12739" t="s">
        <v>3436</v>
      </c>
      <c r="D12739">
        <v>115</v>
      </c>
      <c r="E12739">
        <v>1665</v>
      </c>
      <c r="F12739">
        <f>(E12739/D12739)</f>
        <v>14.478260869565217</v>
      </c>
      <c r="G12739" t="s">
        <v>9</v>
      </c>
    </row>
    <row r="12740" spans="1:7" x14ac:dyDescent="0.2">
      <c r="A12740" t="s">
        <v>38339</v>
      </c>
      <c r="B12740" t="s">
        <v>38338</v>
      </c>
      <c r="C12740" t="s">
        <v>2468</v>
      </c>
      <c r="D12740">
        <v>248</v>
      </c>
      <c r="E12740">
        <v>3590</v>
      </c>
      <c r="F12740">
        <f>(E12740/D12740)</f>
        <v>14.475806451612904</v>
      </c>
      <c r="G12740" t="s">
        <v>9</v>
      </c>
    </row>
    <row r="12741" spans="1:7" x14ac:dyDescent="0.2">
      <c r="A12741" t="s">
        <v>3408</v>
      </c>
      <c r="B12741" t="s">
        <v>3344</v>
      </c>
      <c r="C12741" t="s">
        <v>1979</v>
      </c>
      <c r="D12741">
        <v>200</v>
      </c>
      <c r="E12741">
        <v>2895</v>
      </c>
      <c r="F12741">
        <f>(E12741/D12741)</f>
        <v>14.475</v>
      </c>
      <c r="G12741" t="s">
        <v>9</v>
      </c>
    </row>
    <row r="12742" spans="1:7" x14ac:dyDescent="0.2">
      <c r="A12742" t="s">
        <v>3412</v>
      </c>
      <c r="B12742" t="s">
        <v>3344</v>
      </c>
      <c r="C12742" t="s">
        <v>1979</v>
      </c>
      <c r="D12742">
        <v>200</v>
      </c>
      <c r="E12742">
        <v>2895</v>
      </c>
      <c r="F12742">
        <f>(E12742/D12742)</f>
        <v>14.475</v>
      </c>
      <c r="G12742" t="s">
        <v>9</v>
      </c>
    </row>
    <row r="12743" spans="1:7" x14ac:dyDescent="0.2">
      <c r="A12743" t="s">
        <v>8961</v>
      </c>
      <c r="B12743" t="s">
        <v>8789</v>
      </c>
      <c r="C12743" t="s">
        <v>5250</v>
      </c>
      <c r="D12743">
        <v>133</v>
      </c>
      <c r="E12743">
        <v>1925</v>
      </c>
      <c r="F12743">
        <f>(E12743/D12743)</f>
        <v>14.473684210526315</v>
      </c>
      <c r="G12743" t="s">
        <v>9</v>
      </c>
    </row>
    <row r="12744" spans="1:7" x14ac:dyDescent="0.2">
      <c r="A12744" t="s">
        <v>43133</v>
      </c>
      <c r="B12744" t="s">
        <v>43130</v>
      </c>
      <c r="C12744" t="s">
        <v>27454</v>
      </c>
      <c r="D12744">
        <v>691</v>
      </c>
      <c r="E12744">
        <v>10000</v>
      </c>
      <c r="F12744">
        <f>(E12744/D12744)</f>
        <v>14.471780028943559</v>
      </c>
      <c r="G12744" t="s">
        <v>9</v>
      </c>
    </row>
    <row r="12745" spans="1:7" x14ac:dyDescent="0.2">
      <c r="A12745" t="s">
        <v>32070</v>
      </c>
      <c r="B12745" t="s">
        <v>32045</v>
      </c>
      <c r="C12745" t="s">
        <v>572</v>
      </c>
      <c r="D12745">
        <v>104</v>
      </c>
      <c r="E12745">
        <v>1505</v>
      </c>
      <c r="F12745">
        <f>(E12745/D12745)</f>
        <v>14.471153846153847</v>
      </c>
      <c r="G12745" t="s">
        <v>9</v>
      </c>
    </row>
    <row r="12746" spans="1:7" x14ac:dyDescent="0.2">
      <c r="A12746" t="s">
        <v>6852</v>
      </c>
      <c r="B12746" t="s">
        <v>6841</v>
      </c>
      <c r="C12746" t="s">
        <v>6853</v>
      </c>
      <c r="D12746">
        <v>378</v>
      </c>
      <c r="E12746">
        <v>5470</v>
      </c>
      <c r="F12746">
        <f>(E12746/D12746)</f>
        <v>14.470899470899472</v>
      </c>
      <c r="G12746" t="s">
        <v>9</v>
      </c>
    </row>
    <row r="12747" spans="1:7" x14ac:dyDescent="0.2">
      <c r="A12747" t="s">
        <v>6990</v>
      </c>
      <c r="B12747" t="s">
        <v>6841</v>
      </c>
      <c r="C12747" t="s">
        <v>6853</v>
      </c>
      <c r="D12747">
        <v>378</v>
      </c>
      <c r="E12747">
        <v>5470</v>
      </c>
      <c r="F12747">
        <f>(E12747/D12747)</f>
        <v>14.470899470899472</v>
      </c>
      <c r="G12747" t="s">
        <v>9</v>
      </c>
    </row>
    <row r="12748" spans="1:7" x14ac:dyDescent="0.2">
      <c r="A12748" t="s">
        <v>7018</v>
      </c>
      <c r="B12748" t="s">
        <v>6841</v>
      </c>
      <c r="C12748" t="s">
        <v>6853</v>
      </c>
      <c r="D12748">
        <v>378</v>
      </c>
      <c r="E12748">
        <v>5470</v>
      </c>
      <c r="F12748">
        <f>(E12748/D12748)</f>
        <v>14.470899470899472</v>
      </c>
      <c r="G12748" t="s">
        <v>9</v>
      </c>
    </row>
    <row r="12749" spans="1:7" x14ac:dyDescent="0.2">
      <c r="A12749" t="s">
        <v>7146</v>
      </c>
      <c r="B12749" t="s">
        <v>6841</v>
      </c>
      <c r="C12749" t="s">
        <v>6853</v>
      </c>
      <c r="D12749">
        <v>378</v>
      </c>
      <c r="E12749">
        <v>5470</v>
      </c>
      <c r="F12749">
        <f>(E12749/D12749)</f>
        <v>14.470899470899472</v>
      </c>
      <c r="G12749" t="s">
        <v>9</v>
      </c>
    </row>
    <row r="12750" spans="1:7" x14ac:dyDescent="0.2">
      <c r="A12750" t="s">
        <v>31569</v>
      </c>
      <c r="B12750" t="s">
        <v>31519</v>
      </c>
      <c r="C12750" t="s">
        <v>6862</v>
      </c>
      <c r="D12750">
        <v>113</v>
      </c>
      <c r="E12750">
        <v>1635</v>
      </c>
      <c r="F12750">
        <f>(E12750/D12750)</f>
        <v>14.469026548672566</v>
      </c>
      <c r="G12750" t="s">
        <v>9</v>
      </c>
    </row>
    <row r="12751" spans="1:7" x14ac:dyDescent="0.2">
      <c r="A12751" t="s">
        <v>33073</v>
      </c>
      <c r="B12751" t="s">
        <v>33030</v>
      </c>
      <c r="C12751" t="s">
        <v>16997</v>
      </c>
      <c r="D12751">
        <v>113</v>
      </c>
      <c r="E12751">
        <v>1635</v>
      </c>
      <c r="F12751">
        <f>(E12751/D12751)</f>
        <v>14.469026548672566</v>
      </c>
      <c r="G12751" t="s">
        <v>9</v>
      </c>
    </row>
    <row r="12752" spans="1:7" x14ac:dyDescent="0.2">
      <c r="A12752" t="s">
        <v>8734</v>
      </c>
      <c r="B12752" t="s">
        <v>8511</v>
      </c>
      <c r="C12752" t="s">
        <v>5245</v>
      </c>
      <c r="D12752">
        <v>8276</v>
      </c>
      <c r="E12752">
        <v>119740</v>
      </c>
      <c r="F12752">
        <f>(E12752/D12752)</f>
        <v>14.468342194296762</v>
      </c>
      <c r="G12752" t="s">
        <v>9</v>
      </c>
    </row>
    <row r="12753" spans="1:7" x14ac:dyDescent="0.2">
      <c r="A12753" t="s">
        <v>15237</v>
      </c>
      <c r="B12753" t="s">
        <v>15028</v>
      </c>
      <c r="C12753" t="s">
        <v>34</v>
      </c>
      <c r="D12753">
        <v>141</v>
      </c>
      <c r="E12753">
        <v>2040</v>
      </c>
      <c r="F12753">
        <f>(E12753/D12753)</f>
        <v>14.468085106382979</v>
      </c>
      <c r="G12753" t="s">
        <v>9</v>
      </c>
    </row>
    <row r="12754" spans="1:7" x14ac:dyDescent="0.2">
      <c r="A12754" t="s">
        <v>12671</v>
      </c>
      <c r="B12754" t="s">
        <v>12625</v>
      </c>
      <c r="C12754" t="s">
        <v>204</v>
      </c>
      <c r="D12754">
        <v>122</v>
      </c>
      <c r="E12754">
        <v>1765</v>
      </c>
      <c r="F12754">
        <f>(E12754/D12754)</f>
        <v>14.467213114754099</v>
      </c>
      <c r="G12754" t="s">
        <v>9</v>
      </c>
    </row>
    <row r="12755" spans="1:7" x14ac:dyDescent="0.2">
      <c r="A12755" t="s">
        <v>12725</v>
      </c>
      <c r="B12755" t="s">
        <v>12625</v>
      </c>
      <c r="C12755" t="s">
        <v>204</v>
      </c>
      <c r="D12755">
        <v>122</v>
      </c>
      <c r="E12755">
        <v>1765</v>
      </c>
      <c r="F12755">
        <f>(E12755/D12755)</f>
        <v>14.467213114754099</v>
      </c>
      <c r="G12755" t="s">
        <v>9</v>
      </c>
    </row>
    <row r="12756" spans="1:7" x14ac:dyDescent="0.2">
      <c r="A12756" t="s">
        <v>12766</v>
      </c>
      <c r="B12756" t="s">
        <v>12625</v>
      </c>
      <c r="C12756" t="s">
        <v>204</v>
      </c>
      <c r="D12756">
        <v>122</v>
      </c>
      <c r="E12756">
        <v>1765</v>
      </c>
      <c r="F12756">
        <f>(E12756/D12756)</f>
        <v>14.467213114754099</v>
      </c>
      <c r="G12756" t="s">
        <v>9</v>
      </c>
    </row>
    <row r="12757" spans="1:7" x14ac:dyDescent="0.2">
      <c r="A12757" t="s">
        <v>12780</v>
      </c>
      <c r="B12757" t="s">
        <v>12625</v>
      </c>
      <c r="C12757" t="s">
        <v>204</v>
      </c>
      <c r="D12757">
        <v>122</v>
      </c>
      <c r="E12757">
        <v>1765</v>
      </c>
      <c r="F12757">
        <f>(E12757/D12757)</f>
        <v>14.467213114754099</v>
      </c>
      <c r="G12757" t="s">
        <v>9</v>
      </c>
    </row>
    <row r="12758" spans="1:7" x14ac:dyDescent="0.2">
      <c r="A12758" t="s">
        <v>31900</v>
      </c>
      <c r="B12758" t="s">
        <v>31843</v>
      </c>
      <c r="C12758" t="s">
        <v>6896</v>
      </c>
      <c r="D12758">
        <v>122</v>
      </c>
      <c r="E12758">
        <v>1765</v>
      </c>
      <c r="F12758">
        <f>(E12758/D12758)</f>
        <v>14.467213114754099</v>
      </c>
      <c r="G12758" t="s">
        <v>9</v>
      </c>
    </row>
    <row r="12759" spans="1:7" x14ac:dyDescent="0.2">
      <c r="A12759" t="s">
        <v>31598</v>
      </c>
      <c r="B12759" t="s">
        <v>31599</v>
      </c>
      <c r="C12759" t="s">
        <v>572</v>
      </c>
      <c r="D12759">
        <v>75</v>
      </c>
      <c r="E12759">
        <v>1085</v>
      </c>
      <c r="F12759">
        <f>(E12759/D12759)</f>
        <v>14.466666666666667</v>
      </c>
      <c r="G12759" t="s">
        <v>9</v>
      </c>
    </row>
    <row r="12760" spans="1:7" x14ac:dyDescent="0.2">
      <c r="A12760" t="s">
        <v>39964</v>
      </c>
      <c r="B12760" t="s">
        <v>39961</v>
      </c>
      <c r="C12760" t="s">
        <v>572</v>
      </c>
      <c r="D12760">
        <v>75</v>
      </c>
      <c r="E12760">
        <v>1085</v>
      </c>
      <c r="F12760">
        <f>(E12760/D12760)</f>
        <v>14.466666666666667</v>
      </c>
      <c r="G12760" t="s">
        <v>14</v>
      </c>
    </row>
    <row r="12761" spans="1:7" x14ac:dyDescent="0.2">
      <c r="A12761" t="s">
        <v>12417</v>
      </c>
      <c r="B12761" t="s">
        <v>12284</v>
      </c>
      <c r="C12761" t="s">
        <v>174</v>
      </c>
      <c r="D12761">
        <v>103</v>
      </c>
      <c r="E12761">
        <v>1490</v>
      </c>
      <c r="F12761">
        <f>(E12761/D12761)</f>
        <v>14.466019417475728</v>
      </c>
      <c r="G12761" t="s">
        <v>9</v>
      </c>
    </row>
    <row r="12762" spans="1:7" x14ac:dyDescent="0.2">
      <c r="A12762" t="s">
        <v>42737</v>
      </c>
      <c r="B12762" t="s">
        <v>42688</v>
      </c>
      <c r="C12762" t="s">
        <v>7670</v>
      </c>
      <c r="D12762">
        <v>103</v>
      </c>
      <c r="E12762">
        <v>1490</v>
      </c>
      <c r="F12762">
        <f>(E12762/D12762)</f>
        <v>14.466019417475728</v>
      </c>
      <c r="G12762" t="s">
        <v>9</v>
      </c>
    </row>
    <row r="12763" spans="1:7" x14ac:dyDescent="0.2">
      <c r="A12763" t="s">
        <v>15586</v>
      </c>
      <c r="B12763" t="s">
        <v>15554</v>
      </c>
      <c r="C12763" t="s">
        <v>716</v>
      </c>
      <c r="D12763">
        <v>102</v>
      </c>
      <c r="E12763">
        <v>1475</v>
      </c>
      <c r="F12763">
        <f>(E12763/D12763)</f>
        <v>14.46078431372549</v>
      </c>
      <c r="G12763" t="s">
        <v>9</v>
      </c>
    </row>
    <row r="12764" spans="1:7" x14ac:dyDescent="0.2">
      <c r="A12764" t="s">
        <v>14882</v>
      </c>
      <c r="B12764" t="s">
        <v>14872</v>
      </c>
      <c r="C12764" t="s">
        <v>602</v>
      </c>
      <c r="D12764">
        <v>111</v>
      </c>
      <c r="E12764">
        <v>1605</v>
      </c>
      <c r="F12764">
        <f>(E12764/D12764)</f>
        <v>14.45945945945946</v>
      </c>
      <c r="G12764" t="s">
        <v>9</v>
      </c>
    </row>
    <row r="12765" spans="1:7" x14ac:dyDescent="0.2">
      <c r="A12765" t="s">
        <v>14948</v>
      </c>
      <c r="B12765" t="s">
        <v>14872</v>
      </c>
      <c r="C12765" t="s">
        <v>602</v>
      </c>
      <c r="D12765">
        <v>111</v>
      </c>
      <c r="E12765">
        <v>1605</v>
      </c>
      <c r="F12765">
        <f>(E12765/D12765)</f>
        <v>14.45945945945946</v>
      </c>
      <c r="G12765" t="s">
        <v>9</v>
      </c>
    </row>
    <row r="12766" spans="1:7" x14ac:dyDescent="0.2">
      <c r="A12766" t="s">
        <v>14974</v>
      </c>
      <c r="B12766" t="s">
        <v>14872</v>
      </c>
      <c r="C12766" t="s">
        <v>602</v>
      </c>
      <c r="D12766">
        <v>111</v>
      </c>
      <c r="E12766">
        <v>1605</v>
      </c>
      <c r="F12766">
        <f>(E12766/D12766)</f>
        <v>14.45945945945946</v>
      </c>
      <c r="G12766" t="s">
        <v>9</v>
      </c>
    </row>
    <row r="12767" spans="1:7" x14ac:dyDescent="0.2">
      <c r="A12767" t="s">
        <v>14990</v>
      </c>
      <c r="B12767" t="s">
        <v>14872</v>
      </c>
      <c r="C12767" t="s">
        <v>602</v>
      </c>
      <c r="D12767">
        <v>111</v>
      </c>
      <c r="E12767">
        <v>1605</v>
      </c>
      <c r="F12767">
        <f>(E12767/D12767)</f>
        <v>14.45945945945946</v>
      </c>
      <c r="G12767" t="s">
        <v>9</v>
      </c>
    </row>
    <row r="12768" spans="1:7" x14ac:dyDescent="0.2">
      <c r="A12768" t="s">
        <v>36562</v>
      </c>
      <c r="B12768" t="s">
        <v>36550</v>
      </c>
      <c r="C12768" t="s">
        <v>602</v>
      </c>
      <c r="D12768">
        <v>111</v>
      </c>
      <c r="E12768">
        <v>1605</v>
      </c>
      <c r="F12768">
        <f>(E12768/D12768)</f>
        <v>14.45945945945946</v>
      </c>
      <c r="G12768" t="s">
        <v>9</v>
      </c>
    </row>
    <row r="12769" spans="1:7" x14ac:dyDescent="0.2">
      <c r="A12769" t="s">
        <v>39251</v>
      </c>
      <c r="B12769" t="s">
        <v>39239</v>
      </c>
      <c r="C12769" t="s">
        <v>572</v>
      </c>
      <c r="D12769">
        <v>74</v>
      </c>
      <c r="E12769">
        <v>1070</v>
      </c>
      <c r="F12769">
        <f>(E12769/D12769)</f>
        <v>14.45945945945946</v>
      </c>
      <c r="G12769" t="s">
        <v>9</v>
      </c>
    </row>
    <row r="12770" spans="1:7" x14ac:dyDescent="0.2">
      <c r="A12770" t="s">
        <v>20629</v>
      </c>
      <c r="B12770" t="s">
        <v>20493</v>
      </c>
      <c r="C12770" t="s">
        <v>579</v>
      </c>
      <c r="D12770">
        <v>157</v>
      </c>
      <c r="E12770">
        <v>2270</v>
      </c>
      <c r="F12770">
        <f>(E12770/D12770)</f>
        <v>14.45859872611465</v>
      </c>
      <c r="G12770" t="s">
        <v>9</v>
      </c>
    </row>
    <row r="12771" spans="1:7" x14ac:dyDescent="0.2">
      <c r="A12771" t="s">
        <v>20657</v>
      </c>
      <c r="B12771" t="s">
        <v>20493</v>
      </c>
      <c r="C12771" t="s">
        <v>579</v>
      </c>
      <c r="D12771">
        <v>157</v>
      </c>
      <c r="E12771">
        <v>2270</v>
      </c>
      <c r="F12771">
        <f>(E12771/D12771)</f>
        <v>14.45859872611465</v>
      </c>
      <c r="G12771" t="s">
        <v>9</v>
      </c>
    </row>
    <row r="12772" spans="1:7" x14ac:dyDescent="0.2">
      <c r="A12772" t="s">
        <v>20706</v>
      </c>
      <c r="B12772" t="s">
        <v>20493</v>
      </c>
      <c r="C12772" t="s">
        <v>579</v>
      </c>
      <c r="D12772">
        <v>157</v>
      </c>
      <c r="E12772">
        <v>2270</v>
      </c>
      <c r="F12772">
        <f>(E12772/D12772)</f>
        <v>14.45859872611465</v>
      </c>
      <c r="G12772" t="s">
        <v>9</v>
      </c>
    </row>
    <row r="12773" spans="1:7" x14ac:dyDescent="0.2">
      <c r="A12773" t="s">
        <v>20742</v>
      </c>
      <c r="B12773" t="s">
        <v>20493</v>
      </c>
      <c r="C12773" t="s">
        <v>579</v>
      </c>
      <c r="D12773">
        <v>157</v>
      </c>
      <c r="E12773">
        <v>2270</v>
      </c>
      <c r="F12773">
        <f>(E12773/D12773)</f>
        <v>14.45859872611465</v>
      </c>
      <c r="G12773" t="s">
        <v>9</v>
      </c>
    </row>
    <row r="12774" spans="1:7" x14ac:dyDescent="0.2">
      <c r="A12774" t="s">
        <v>37577</v>
      </c>
      <c r="B12774" t="s">
        <v>37567</v>
      </c>
      <c r="C12774" t="s">
        <v>2468</v>
      </c>
      <c r="D12774">
        <v>120</v>
      </c>
      <c r="E12774">
        <v>1735</v>
      </c>
      <c r="F12774">
        <f>(E12774/D12774)</f>
        <v>14.458333333333334</v>
      </c>
      <c r="G12774" t="s">
        <v>9</v>
      </c>
    </row>
    <row r="12775" spans="1:7" x14ac:dyDescent="0.2">
      <c r="A12775" t="s">
        <v>40507</v>
      </c>
      <c r="B12775" t="s">
        <v>40478</v>
      </c>
      <c r="C12775" t="s">
        <v>23403</v>
      </c>
      <c r="D12775">
        <v>175</v>
      </c>
      <c r="E12775">
        <v>2530</v>
      </c>
      <c r="F12775">
        <f>(E12775/D12775)</f>
        <v>14.457142857142857</v>
      </c>
      <c r="G12775" t="s">
        <v>9</v>
      </c>
    </row>
    <row r="12776" spans="1:7" x14ac:dyDescent="0.2">
      <c r="A12776" t="s">
        <v>40034</v>
      </c>
      <c r="B12776" t="s">
        <v>40021</v>
      </c>
      <c r="C12776" t="s">
        <v>572</v>
      </c>
      <c r="D12776">
        <v>101</v>
      </c>
      <c r="E12776">
        <v>1460</v>
      </c>
      <c r="F12776">
        <f>(E12776/D12776)</f>
        <v>14.455445544554456</v>
      </c>
      <c r="G12776" t="s">
        <v>9</v>
      </c>
    </row>
    <row r="12777" spans="1:7" x14ac:dyDescent="0.2">
      <c r="A12777" t="s">
        <v>8726</v>
      </c>
      <c r="B12777" t="s">
        <v>8511</v>
      </c>
      <c r="C12777" t="s">
        <v>584</v>
      </c>
      <c r="D12777">
        <v>1937</v>
      </c>
      <c r="E12777">
        <v>28000</v>
      </c>
      <c r="F12777">
        <f>(E12777/D12777)</f>
        <v>14.455343314403716</v>
      </c>
      <c r="G12777" t="s">
        <v>9</v>
      </c>
    </row>
    <row r="12778" spans="1:7" x14ac:dyDescent="0.2">
      <c r="A12778" t="s">
        <v>14755</v>
      </c>
      <c r="B12778" t="s">
        <v>14749</v>
      </c>
      <c r="C12778" t="s">
        <v>12</v>
      </c>
      <c r="D12778">
        <v>1077</v>
      </c>
      <c r="E12778">
        <v>15565</v>
      </c>
      <c r="F12778">
        <f>(E12778/D12778)</f>
        <v>14.452181987000928</v>
      </c>
      <c r="G12778" t="s">
        <v>9</v>
      </c>
    </row>
    <row r="12779" spans="1:7" x14ac:dyDescent="0.2">
      <c r="A12779" t="s">
        <v>14769</v>
      </c>
      <c r="B12779" t="s">
        <v>14749</v>
      </c>
      <c r="C12779" t="s">
        <v>9361</v>
      </c>
      <c r="D12779">
        <v>355</v>
      </c>
      <c r="E12779">
        <v>5130</v>
      </c>
      <c r="F12779">
        <f>(E12779/D12779)</f>
        <v>14.450704225352112</v>
      </c>
      <c r="G12779" t="s">
        <v>9</v>
      </c>
    </row>
    <row r="12780" spans="1:7" x14ac:dyDescent="0.2">
      <c r="A12780" t="s">
        <v>8120</v>
      </c>
      <c r="B12780" t="s">
        <v>8102</v>
      </c>
      <c r="C12780" t="s">
        <v>5101</v>
      </c>
      <c r="D12780">
        <v>200</v>
      </c>
      <c r="E12780">
        <v>2890</v>
      </c>
      <c r="F12780">
        <f>(E12780/D12780)</f>
        <v>14.45</v>
      </c>
      <c r="G12780" t="s">
        <v>9</v>
      </c>
    </row>
    <row r="12781" spans="1:7" x14ac:dyDescent="0.2">
      <c r="A12781" t="s">
        <v>27815</v>
      </c>
      <c r="B12781" t="s">
        <v>27675</v>
      </c>
      <c r="C12781" t="s">
        <v>21002</v>
      </c>
      <c r="D12781">
        <v>100</v>
      </c>
      <c r="E12781">
        <v>1445</v>
      </c>
      <c r="F12781">
        <f>(E12781/D12781)</f>
        <v>14.45</v>
      </c>
      <c r="G12781" t="s">
        <v>9</v>
      </c>
    </row>
    <row r="12782" spans="1:7" x14ac:dyDescent="0.2">
      <c r="A12782" t="s">
        <v>27888</v>
      </c>
      <c r="B12782" t="s">
        <v>27675</v>
      </c>
      <c r="C12782" t="s">
        <v>21002</v>
      </c>
      <c r="D12782">
        <v>100</v>
      </c>
      <c r="E12782">
        <v>1445</v>
      </c>
      <c r="F12782">
        <f>(E12782/D12782)</f>
        <v>14.45</v>
      </c>
      <c r="G12782" t="s">
        <v>9</v>
      </c>
    </row>
    <row r="12783" spans="1:7" x14ac:dyDescent="0.2">
      <c r="A12783" t="s">
        <v>42427</v>
      </c>
      <c r="B12783" t="s">
        <v>42411</v>
      </c>
      <c r="C12783" t="s">
        <v>554</v>
      </c>
      <c r="D12783">
        <v>100</v>
      </c>
      <c r="E12783">
        <v>1445</v>
      </c>
      <c r="F12783">
        <f>(E12783/D12783)</f>
        <v>14.45</v>
      </c>
      <c r="G12783" t="s">
        <v>9</v>
      </c>
    </row>
    <row r="12784" spans="1:7" x14ac:dyDescent="0.2">
      <c r="A12784" t="s">
        <v>33892</v>
      </c>
      <c r="B12784" t="s">
        <v>33889</v>
      </c>
      <c r="C12784" t="s">
        <v>2468</v>
      </c>
      <c r="D12784">
        <v>118</v>
      </c>
      <c r="E12784">
        <v>1705</v>
      </c>
      <c r="F12784">
        <f>(E12784/D12784)</f>
        <v>14.449152542372881</v>
      </c>
      <c r="G12784" t="s">
        <v>9</v>
      </c>
    </row>
    <row r="12785" spans="1:7" x14ac:dyDescent="0.2">
      <c r="A12785" t="s">
        <v>28044</v>
      </c>
      <c r="B12785" t="s">
        <v>28030</v>
      </c>
      <c r="C12785" t="s">
        <v>22883</v>
      </c>
      <c r="D12785">
        <v>127</v>
      </c>
      <c r="E12785">
        <v>1835</v>
      </c>
      <c r="F12785">
        <f>(E12785/D12785)</f>
        <v>14.448818897637794</v>
      </c>
      <c r="G12785" t="s">
        <v>9</v>
      </c>
    </row>
    <row r="12786" spans="1:7" x14ac:dyDescent="0.2">
      <c r="A12786" t="s">
        <v>43069</v>
      </c>
      <c r="B12786" t="s">
        <v>43058</v>
      </c>
      <c r="C12786" t="s">
        <v>27454</v>
      </c>
      <c r="D12786">
        <v>252</v>
      </c>
      <c r="E12786">
        <v>3640</v>
      </c>
      <c r="F12786">
        <f>(E12786/D12786)</f>
        <v>14.444444444444445</v>
      </c>
      <c r="G12786" t="s">
        <v>9</v>
      </c>
    </row>
    <row r="12787" spans="1:7" x14ac:dyDescent="0.2">
      <c r="A12787" t="s">
        <v>2367</v>
      </c>
      <c r="B12787" t="s">
        <v>2265</v>
      </c>
      <c r="C12787" t="s">
        <v>138</v>
      </c>
      <c r="D12787">
        <v>117</v>
      </c>
      <c r="E12787">
        <v>1690</v>
      </c>
      <c r="F12787">
        <f>(E12787/D12787)</f>
        <v>14.444444444444445</v>
      </c>
      <c r="G12787" t="s">
        <v>9</v>
      </c>
    </row>
    <row r="12788" spans="1:7" x14ac:dyDescent="0.2">
      <c r="A12788" t="s">
        <v>33112</v>
      </c>
      <c r="B12788" t="s">
        <v>33108</v>
      </c>
      <c r="C12788" t="s">
        <v>12</v>
      </c>
      <c r="D12788">
        <v>108</v>
      </c>
      <c r="E12788">
        <v>1560</v>
      </c>
      <c r="F12788">
        <f>(E12788/D12788)</f>
        <v>14.444444444444445</v>
      </c>
      <c r="G12788" t="s">
        <v>9</v>
      </c>
    </row>
    <row r="12789" spans="1:7" x14ac:dyDescent="0.2">
      <c r="A12789" t="s">
        <v>33118</v>
      </c>
      <c r="B12789" t="s">
        <v>33108</v>
      </c>
      <c r="C12789" t="s">
        <v>12</v>
      </c>
      <c r="D12789">
        <v>108</v>
      </c>
      <c r="E12789">
        <v>1560</v>
      </c>
      <c r="F12789">
        <f>(E12789/D12789)</f>
        <v>14.444444444444445</v>
      </c>
      <c r="G12789" t="s">
        <v>9</v>
      </c>
    </row>
    <row r="12790" spans="1:7" x14ac:dyDescent="0.2">
      <c r="A12790" t="s">
        <v>16141</v>
      </c>
      <c r="B12790" t="s">
        <v>16112</v>
      </c>
      <c r="C12790" t="s">
        <v>9972</v>
      </c>
      <c r="D12790">
        <v>72</v>
      </c>
      <c r="E12790">
        <v>1040</v>
      </c>
      <c r="F12790">
        <f>(E12790/D12790)</f>
        <v>14.444444444444445</v>
      </c>
      <c r="G12790" t="s">
        <v>9</v>
      </c>
    </row>
    <row r="12791" spans="1:7" x14ac:dyDescent="0.2">
      <c r="A12791" t="s">
        <v>24944</v>
      </c>
      <c r="B12791" t="s">
        <v>24934</v>
      </c>
      <c r="C12791" t="s">
        <v>572</v>
      </c>
      <c r="D12791">
        <v>72</v>
      </c>
      <c r="E12791">
        <v>1040</v>
      </c>
      <c r="F12791">
        <f>(E12791/D12791)</f>
        <v>14.444444444444445</v>
      </c>
      <c r="G12791" t="s">
        <v>9</v>
      </c>
    </row>
    <row r="12792" spans="1:7" x14ac:dyDescent="0.2">
      <c r="A12792" t="s">
        <v>24959</v>
      </c>
      <c r="B12792" t="s">
        <v>24934</v>
      </c>
      <c r="C12792" t="s">
        <v>572</v>
      </c>
      <c r="D12792">
        <v>72</v>
      </c>
      <c r="E12792">
        <v>1040</v>
      </c>
      <c r="F12792">
        <f>(E12792/D12792)</f>
        <v>14.444444444444445</v>
      </c>
      <c r="G12792" t="s">
        <v>9</v>
      </c>
    </row>
    <row r="12793" spans="1:7" x14ac:dyDescent="0.2">
      <c r="A12793" t="s">
        <v>40020</v>
      </c>
      <c r="B12793" t="s">
        <v>40021</v>
      </c>
      <c r="C12793" t="s">
        <v>572</v>
      </c>
      <c r="D12793">
        <v>72</v>
      </c>
      <c r="E12793">
        <v>1040</v>
      </c>
      <c r="F12793">
        <f>(E12793/D12793)</f>
        <v>14.444444444444445</v>
      </c>
      <c r="G12793" t="s">
        <v>9</v>
      </c>
    </row>
    <row r="12794" spans="1:7" x14ac:dyDescent="0.2">
      <c r="A12794" t="s">
        <v>40120</v>
      </c>
      <c r="B12794" t="s">
        <v>40121</v>
      </c>
      <c r="C12794" t="s">
        <v>572</v>
      </c>
      <c r="D12794">
        <v>72</v>
      </c>
      <c r="E12794">
        <v>1040</v>
      </c>
      <c r="F12794">
        <f>(E12794/D12794)</f>
        <v>14.444444444444445</v>
      </c>
      <c r="G12794" t="s">
        <v>14</v>
      </c>
    </row>
    <row r="12795" spans="1:7" x14ac:dyDescent="0.2">
      <c r="A12795" t="s">
        <v>9318</v>
      </c>
      <c r="B12795" t="s">
        <v>9314</v>
      </c>
      <c r="C12795" t="s">
        <v>56</v>
      </c>
      <c r="D12795">
        <v>161</v>
      </c>
      <c r="E12795">
        <v>2325</v>
      </c>
      <c r="F12795">
        <f>(E12795/D12795)</f>
        <v>14.440993788819876</v>
      </c>
      <c r="G12795" t="s">
        <v>9</v>
      </c>
    </row>
    <row r="12796" spans="1:7" x14ac:dyDescent="0.2">
      <c r="A12796" t="s">
        <v>43100</v>
      </c>
      <c r="B12796" t="s">
        <v>43097</v>
      </c>
      <c r="C12796" t="s">
        <v>20942</v>
      </c>
      <c r="D12796">
        <v>161</v>
      </c>
      <c r="E12796">
        <v>2325</v>
      </c>
      <c r="F12796">
        <f>(E12796/D12796)</f>
        <v>14.440993788819876</v>
      </c>
      <c r="G12796" t="s">
        <v>9</v>
      </c>
    </row>
    <row r="12797" spans="1:7" x14ac:dyDescent="0.2">
      <c r="A12797" t="s">
        <v>11928</v>
      </c>
      <c r="B12797" t="s">
        <v>11646</v>
      </c>
      <c r="C12797" t="s">
        <v>12</v>
      </c>
      <c r="D12797">
        <v>125</v>
      </c>
      <c r="E12797">
        <v>1805</v>
      </c>
      <c r="F12797">
        <f>(E12797/D12797)</f>
        <v>14.44</v>
      </c>
      <c r="G12797" t="s">
        <v>9</v>
      </c>
    </row>
    <row r="12798" spans="1:7" x14ac:dyDescent="0.2">
      <c r="A12798" t="s">
        <v>8869</v>
      </c>
      <c r="B12798" t="s">
        <v>8789</v>
      </c>
      <c r="C12798" t="s">
        <v>211</v>
      </c>
      <c r="D12798">
        <v>116</v>
      </c>
      <c r="E12798">
        <v>1675</v>
      </c>
      <c r="F12798">
        <f>(E12798/D12798)</f>
        <v>14.439655172413794</v>
      </c>
      <c r="G12798" t="s">
        <v>9</v>
      </c>
    </row>
    <row r="12799" spans="1:7" x14ac:dyDescent="0.2">
      <c r="A12799" t="s">
        <v>34218</v>
      </c>
      <c r="B12799" t="s">
        <v>34198</v>
      </c>
      <c r="C12799" t="s">
        <v>16997</v>
      </c>
      <c r="D12799">
        <v>107</v>
      </c>
      <c r="E12799">
        <v>1545</v>
      </c>
      <c r="F12799">
        <f>(E12799/D12799)</f>
        <v>14.439252336448599</v>
      </c>
      <c r="G12799" t="s">
        <v>9</v>
      </c>
    </row>
    <row r="12800" spans="1:7" x14ac:dyDescent="0.2">
      <c r="A12800" t="s">
        <v>31812</v>
      </c>
      <c r="B12800" t="s">
        <v>31800</v>
      </c>
      <c r="C12800" t="s">
        <v>572</v>
      </c>
      <c r="D12800">
        <v>71</v>
      </c>
      <c r="E12800">
        <v>1025</v>
      </c>
      <c r="F12800">
        <f>(E12800/D12800)</f>
        <v>14.43661971830986</v>
      </c>
      <c r="G12800" t="s">
        <v>9</v>
      </c>
    </row>
    <row r="12801" spans="1:7" x14ac:dyDescent="0.2">
      <c r="A12801" t="s">
        <v>31831</v>
      </c>
      <c r="B12801" t="s">
        <v>31800</v>
      </c>
      <c r="C12801" t="s">
        <v>572</v>
      </c>
      <c r="D12801">
        <v>71</v>
      </c>
      <c r="E12801">
        <v>1025</v>
      </c>
      <c r="F12801">
        <f>(E12801/D12801)</f>
        <v>14.43661971830986</v>
      </c>
      <c r="G12801" t="s">
        <v>9</v>
      </c>
    </row>
    <row r="12802" spans="1:7" x14ac:dyDescent="0.2">
      <c r="A12802" t="s">
        <v>39796</v>
      </c>
      <c r="B12802" t="s">
        <v>39640</v>
      </c>
      <c r="C12802" t="s">
        <v>572</v>
      </c>
      <c r="D12802">
        <v>71</v>
      </c>
      <c r="E12802">
        <v>1025</v>
      </c>
      <c r="F12802">
        <f>(E12802/D12802)</f>
        <v>14.43661971830986</v>
      </c>
      <c r="G12802" t="s">
        <v>9</v>
      </c>
    </row>
    <row r="12803" spans="1:7" x14ac:dyDescent="0.2">
      <c r="A12803" t="s">
        <v>40047</v>
      </c>
      <c r="B12803" t="s">
        <v>40036</v>
      </c>
      <c r="C12803" t="s">
        <v>572</v>
      </c>
      <c r="D12803">
        <v>71</v>
      </c>
      <c r="E12803">
        <v>1025</v>
      </c>
      <c r="F12803">
        <f>(E12803/D12803)</f>
        <v>14.43661971830986</v>
      </c>
      <c r="G12803" t="s">
        <v>9</v>
      </c>
    </row>
    <row r="12804" spans="1:7" x14ac:dyDescent="0.2">
      <c r="A12804" t="s">
        <v>20854</v>
      </c>
      <c r="B12804" t="s">
        <v>20832</v>
      </c>
      <c r="C12804" t="s">
        <v>3005</v>
      </c>
      <c r="D12804">
        <v>133</v>
      </c>
      <c r="E12804">
        <v>1920</v>
      </c>
      <c r="F12804">
        <f>(E12804/D12804)</f>
        <v>14.436090225563909</v>
      </c>
      <c r="G12804" t="s">
        <v>9</v>
      </c>
    </row>
    <row r="12805" spans="1:7" x14ac:dyDescent="0.2">
      <c r="A12805" t="s">
        <v>23226</v>
      </c>
      <c r="B12805" t="s">
        <v>23203</v>
      </c>
      <c r="C12805" t="s">
        <v>2841</v>
      </c>
      <c r="D12805">
        <v>115</v>
      </c>
      <c r="E12805">
        <v>1660</v>
      </c>
      <c r="F12805">
        <f>(E12805/D12805)</f>
        <v>14.434782608695652</v>
      </c>
      <c r="G12805" t="s">
        <v>9</v>
      </c>
    </row>
    <row r="12806" spans="1:7" x14ac:dyDescent="0.2">
      <c r="A12806" t="s">
        <v>25260</v>
      </c>
      <c r="B12806" t="s">
        <v>25190</v>
      </c>
      <c r="C12806" t="s">
        <v>3687</v>
      </c>
      <c r="D12806">
        <v>238</v>
      </c>
      <c r="E12806">
        <v>3435</v>
      </c>
      <c r="F12806">
        <f>(E12806/D12806)</f>
        <v>14.432773109243698</v>
      </c>
      <c r="G12806" t="s">
        <v>9</v>
      </c>
    </row>
    <row r="12807" spans="1:7" x14ac:dyDescent="0.2">
      <c r="A12807" t="s">
        <v>40331</v>
      </c>
      <c r="B12807" t="s">
        <v>40327</v>
      </c>
      <c r="C12807" t="s">
        <v>27</v>
      </c>
      <c r="D12807">
        <v>1100</v>
      </c>
      <c r="E12807">
        <v>15875</v>
      </c>
      <c r="F12807">
        <f>(E12807/D12807)</f>
        <v>14.431818181818182</v>
      </c>
      <c r="G12807" t="s">
        <v>14</v>
      </c>
    </row>
    <row r="12808" spans="1:7" x14ac:dyDescent="0.2">
      <c r="A12808" t="s">
        <v>19346</v>
      </c>
      <c r="B12808" t="s">
        <v>19270</v>
      </c>
      <c r="C12808" t="s">
        <v>245</v>
      </c>
      <c r="D12808">
        <v>228</v>
      </c>
      <c r="E12808">
        <v>3290</v>
      </c>
      <c r="F12808">
        <f>(E12808/D12808)</f>
        <v>14.429824561403509</v>
      </c>
      <c r="G12808" t="s">
        <v>9</v>
      </c>
    </row>
    <row r="12809" spans="1:7" x14ac:dyDescent="0.2">
      <c r="A12809" t="s">
        <v>19349</v>
      </c>
      <c r="B12809" t="s">
        <v>19270</v>
      </c>
      <c r="C12809" t="s">
        <v>245</v>
      </c>
      <c r="D12809">
        <v>228</v>
      </c>
      <c r="E12809">
        <v>3290</v>
      </c>
      <c r="F12809">
        <f>(E12809/D12809)</f>
        <v>14.429824561403509</v>
      </c>
      <c r="G12809" t="s">
        <v>9</v>
      </c>
    </row>
    <row r="12810" spans="1:7" x14ac:dyDescent="0.2">
      <c r="A12810" t="s">
        <v>19387</v>
      </c>
      <c r="B12810" t="s">
        <v>19270</v>
      </c>
      <c r="C12810" t="s">
        <v>245</v>
      </c>
      <c r="D12810">
        <v>228</v>
      </c>
      <c r="E12810">
        <v>3290</v>
      </c>
      <c r="F12810">
        <f>(E12810/D12810)</f>
        <v>14.429824561403509</v>
      </c>
      <c r="G12810" t="s">
        <v>9</v>
      </c>
    </row>
    <row r="12811" spans="1:7" x14ac:dyDescent="0.2">
      <c r="A12811" t="s">
        <v>19436</v>
      </c>
      <c r="B12811" t="s">
        <v>19270</v>
      </c>
      <c r="C12811" t="s">
        <v>245</v>
      </c>
      <c r="D12811">
        <v>228</v>
      </c>
      <c r="E12811">
        <v>3290</v>
      </c>
      <c r="F12811">
        <f>(E12811/D12811)</f>
        <v>14.429824561403509</v>
      </c>
      <c r="G12811" t="s">
        <v>9</v>
      </c>
    </row>
    <row r="12812" spans="1:7" x14ac:dyDescent="0.2">
      <c r="A12812" t="s">
        <v>29793</v>
      </c>
      <c r="B12812" t="s">
        <v>29779</v>
      </c>
      <c r="C12812" t="s">
        <v>26580</v>
      </c>
      <c r="D12812">
        <v>114</v>
      </c>
      <c r="E12812">
        <v>1645</v>
      </c>
      <c r="F12812">
        <f>(E12812/D12812)</f>
        <v>14.429824561403509</v>
      </c>
      <c r="G12812" t="s">
        <v>9</v>
      </c>
    </row>
    <row r="12813" spans="1:7" x14ac:dyDescent="0.2">
      <c r="A12813" t="s">
        <v>5144</v>
      </c>
      <c r="B12813" t="s">
        <v>5142</v>
      </c>
      <c r="C12813" t="s">
        <v>87</v>
      </c>
      <c r="D12813">
        <v>105</v>
      </c>
      <c r="E12813">
        <v>1515</v>
      </c>
      <c r="F12813">
        <f>(E12813/D12813)</f>
        <v>14.428571428571429</v>
      </c>
      <c r="G12813" t="s">
        <v>9</v>
      </c>
    </row>
    <row r="12814" spans="1:7" x14ac:dyDescent="0.2">
      <c r="A12814" t="s">
        <v>5170</v>
      </c>
      <c r="B12814" t="s">
        <v>5142</v>
      </c>
      <c r="C12814" t="s">
        <v>87</v>
      </c>
      <c r="D12814">
        <v>105</v>
      </c>
      <c r="E12814">
        <v>1515</v>
      </c>
      <c r="F12814">
        <f>(E12814/D12814)</f>
        <v>14.428571428571429</v>
      </c>
      <c r="G12814" t="s">
        <v>9</v>
      </c>
    </row>
    <row r="12815" spans="1:7" x14ac:dyDescent="0.2">
      <c r="A12815" t="s">
        <v>5205</v>
      </c>
      <c r="B12815" t="s">
        <v>5142</v>
      </c>
      <c r="C12815" t="s">
        <v>87</v>
      </c>
      <c r="D12815">
        <v>105</v>
      </c>
      <c r="E12815">
        <v>1515</v>
      </c>
      <c r="F12815">
        <f>(E12815/D12815)</f>
        <v>14.428571428571429</v>
      </c>
      <c r="G12815" t="s">
        <v>9</v>
      </c>
    </row>
    <row r="12816" spans="1:7" x14ac:dyDescent="0.2">
      <c r="A12816" t="s">
        <v>5231</v>
      </c>
      <c r="B12816" t="s">
        <v>5142</v>
      </c>
      <c r="C12816" t="s">
        <v>87</v>
      </c>
      <c r="D12816">
        <v>105</v>
      </c>
      <c r="E12816">
        <v>1515</v>
      </c>
      <c r="F12816">
        <f>(E12816/D12816)</f>
        <v>14.428571428571429</v>
      </c>
      <c r="G12816" t="s">
        <v>9</v>
      </c>
    </row>
    <row r="12817" spans="1:7" x14ac:dyDescent="0.2">
      <c r="A12817" t="s">
        <v>36052</v>
      </c>
      <c r="B12817" t="s">
        <v>36043</v>
      </c>
      <c r="C12817" t="s">
        <v>3368</v>
      </c>
      <c r="D12817">
        <v>105</v>
      </c>
      <c r="E12817">
        <v>1515</v>
      </c>
      <c r="F12817">
        <f>(E12817/D12817)</f>
        <v>14.428571428571429</v>
      </c>
      <c r="G12817" t="s">
        <v>9</v>
      </c>
    </row>
    <row r="12818" spans="1:7" x14ac:dyDescent="0.2">
      <c r="A12818" t="s">
        <v>2925</v>
      </c>
      <c r="B12818" t="s">
        <v>2921</v>
      </c>
      <c r="C12818" t="s">
        <v>572</v>
      </c>
      <c r="D12818">
        <v>70</v>
      </c>
      <c r="E12818">
        <v>1010</v>
      </c>
      <c r="F12818">
        <f>(E12818/D12818)</f>
        <v>14.428571428571429</v>
      </c>
      <c r="G12818" t="s">
        <v>9</v>
      </c>
    </row>
    <row r="12819" spans="1:7" x14ac:dyDescent="0.2">
      <c r="A12819" t="s">
        <v>3010</v>
      </c>
      <c r="B12819" t="s">
        <v>2921</v>
      </c>
      <c r="C12819" t="s">
        <v>572</v>
      </c>
      <c r="D12819">
        <v>70</v>
      </c>
      <c r="E12819">
        <v>1010</v>
      </c>
      <c r="F12819">
        <f>(E12819/D12819)</f>
        <v>14.428571428571429</v>
      </c>
      <c r="G12819" t="s">
        <v>14</v>
      </c>
    </row>
    <row r="12820" spans="1:7" x14ac:dyDescent="0.2">
      <c r="A12820" t="s">
        <v>3044</v>
      </c>
      <c r="B12820" t="s">
        <v>2921</v>
      </c>
      <c r="C12820" t="s">
        <v>572</v>
      </c>
      <c r="D12820">
        <v>70</v>
      </c>
      <c r="E12820">
        <v>1010</v>
      </c>
      <c r="F12820">
        <f>(E12820/D12820)</f>
        <v>14.428571428571429</v>
      </c>
      <c r="G12820" t="s">
        <v>9</v>
      </c>
    </row>
    <row r="12821" spans="1:7" x14ac:dyDescent="0.2">
      <c r="A12821" t="s">
        <v>3211</v>
      </c>
      <c r="B12821" t="s">
        <v>2921</v>
      </c>
      <c r="C12821" t="s">
        <v>572</v>
      </c>
      <c r="D12821">
        <v>70</v>
      </c>
      <c r="E12821">
        <v>1010</v>
      </c>
      <c r="F12821">
        <f>(E12821/D12821)</f>
        <v>14.428571428571429</v>
      </c>
      <c r="G12821" t="s">
        <v>9</v>
      </c>
    </row>
    <row r="12822" spans="1:7" x14ac:dyDescent="0.2">
      <c r="A12822" t="s">
        <v>31830</v>
      </c>
      <c r="B12822" t="s">
        <v>31800</v>
      </c>
      <c r="C12822" t="s">
        <v>572</v>
      </c>
      <c r="D12822">
        <v>70</v>
      </c>
      <c r="E12822">
        <v>1010</v>
      </c>
      <c r="F12822">
        <f>(E12822/D12822)</f>
        <v>14.428571428571429</v>
      </c>
      <c r="G12822" t="s">
        <v>9</v>
      </c>
    </row>
    <row r="12823" spans="1:7" x14ac:dyDescent="0.2">
      <c r="A12823" t="s">
        <v>10704</v>
      </c>
      <c r="B12823" t="s">
        <v>10515</v>
      </c>
      <c r="C12823" t="s">
        <v>753</v>
      </c>
      <c r="D12823">
        <v>227</v>
      </c>
      <c r="E12823">
        <v>3275</v>
      </c>
      <c r="F12823">
        <f>(E12823/D12823)</f>
        <v>14.427312775330396</v>
      </c>
      <c r="G12823" t="s">
        <v>9</v>
      </c>
    </row>
    <row r="12824" spans="1:7" x14ac:dyDescent="0.2">
      <c r="A12824" t="s">
        <v>19755</v>
      </c>
      <c r="B12824" t="s">
        <v>19608</v>
      </c>
      <c r="C12824" t="s">
        <v>12</v>
      </c>
      <c r="D12824">
        <v>148</v>
      </c>
      <c r="E12824">
        <v>2135</v>
      </c>
      <c r="F12824">
        <f>(E12824/D12824)</f>
        <v>14.425675675675675</v>
      </c>
      <c r="G12824" t="s">
        <v>9</v>
      </c>
    </row>
    <row r="12825" spans="1:7" x14ac:dyDescent="0.2">
      <c r="A12825" t="s">
        <v>12587</v>
      </c>
      <c r="B12825" t="s">
        <v>12585</v>
      </c>
      <c r="C12825" t="s">
        <v>4745</v>
      </c>
      <c r="D12825">
        <v>113</v>
      </c>
      <c r="E12825">
        <v>1630</v>
      </c>
      <c r="F12825">
        <f>(E12825/D12825)</f>
        <v>14.424778761061948</v>
      </c>
      <c r="G12825" t="s">
        <v>9</v>
      </c>
    </row>
    <row r="12826" spans="1:7" x14ac:dyDescent="0.2">
      <c r="A12826" t="s">
        <v>12591</v>
      </c>
      <c r="B12826" t="s">
        <v>12585</v>
      </c>
      <c r="C12826" t="s">
        <v>4745</v>
      </c>
      <c r="D12826">
        <v>113</v>
      </c>
      <c r="E12826">
        <v>1630</v>
      </c>
      <c r="F12826">
        <f>(E12826/D12826)</f>
        <v>14.424778761061948</v>
      </c>
      <c r="G12826" t="s">
        <v>9</v>
      </c>
    </row>
    <row r="12827" spans="1:7" x14ac:dyDescent="0.2">
      <c r="A12827" t="s">
        <v>12614</v>
      </c>
      <c r="B12827" t="s">
        <v>12585</v>
      </c>
      <c r="C12827" t="s">
        <v>4745</v>
      </c>
      <c r="D12827">
        <v>113</v>
      </c>
      <c r="E12827">
        <v>1630</v>
      </c>
      <c r="F12827">
        <f>(E12827/D12827)</f>
        <v>14.424778761061948</v>
      </c>
      <c r="G12827" t="s">
        <v>9</v>
      </c>
    </row>
    <row r="12828" spans="1:7" x14ac:dyDescent="0.2">
      <c r="A12828" t="s">
        <v>2301</v>
      </c>
      <c r="B12828" t="s">
        <v>2265</v>
      </c>
      <c r="C12828" t="s">
        <v>107</v>
      </c>
      <c r="D12828">
        <v>191</v>
      </c>
      <c r="E12828">
        <v>2755</v>
      </c>
      <c r="F12828">
        <f>(E12828/D12828)</f>
        <v>14.424083769633508</v>
      </c>
      <c r="G12828" t="s">
        <v>9</v>
      </c>
    </row>
    <row r="12829" spans="1:7" x14ac:dyDescent="0.2">
      <c r="A12829" t="s">
        <v>6325</v>
      </c>
      <c r="B12829" t="s">
        <v>6248</v>
      </c>
      <c r="C12829" t="s">
        <v>584</v>
      </c>
      <c r="D12829">
        <v>217</v>
      </c>
      <c r="E12829">
        <v>3130</v>
      </c>
      <c r="F12829">
        <f>(E12829/D12829)</f>
        <v>14.423963133640553</v>
      </c>
      <c r="G12829" t="s">
        <v>9</v>
      </c>
    </row>
    <row r="12830" spans="1:7" x14ac:dyDescent="0.2">
      <c r="A12830" t="s">
        <v>36392</v>
      </c>
      <c r="B12830" t="s">
        <v>36369</v>
      </c>
      <c r="C12830" t="s">
        <v>6519</v>
      </c>
      <c r="D12830">
        <v>665</v>
      </c>
      <c r="E12830">
        <v>9590</v>
      </c>
      <c r="F12830">
        <f>(E12830/D12830)</f>
        <v>14.421052631578947</v>
      </c>
      <c r="G12830" t="s">
        <v>9</v>
      </c>
    </row>
    <row r="12831" spans="1:7" x14ac:dyDescent="0.2">
      <c r="A12831" t="s">
        <v>29748</v>
      </c>
      <c r="B12831" t="s">
        <v>29736</v>
      </c>
      <c r="C12831" t="s">
        <v>27454</v>
      </c>
      <c r="D12831">
        <v>259</v>
      </c>
      <c r="E12831">
        <v>3735</v>
      </c>
      <c r="F12831">
        <f>(E12831/D12831)</f>
        <v>14.420849420849422</v>
      </c>
      <c r="G12831" t="s">
        <v>9</v>
      </c>
    </row>
    <row r="12832" spans="1:7" x14ac:dyDescent="0.2">
      <c r="A12832" t="s">
        <v>36387</v>
      </c>
      <c r="B12832" t="s">
        <v>36369</v>
      </c>
      <c r="C12832" t="s">
        <v>6519</v>
      </c>
      <c r="D12832">
        <v>655</v>
      </c>
      <c r="E12832">
        <v>9445</v>
      </c>
      <c r="F12832">
        <f>(E12832/D12832)</f>
        <v>14.419847328244275</v>
      </c>
      <c r="G12832" t="s">
        <v>9</v>
      </c>
    </row>
    <row r="12833" spans="1:7" x14ac:dyDescent="0.2">
      <c r="A12833" t="s">
        <v>38956</v>
      </c>
      <c r="B12833" t="s">
        <v>38949</v>
      </c>
      <c r="C12833" t="s">
        <v>804</v>
      </c>
      <c r="D12833">
        <v>628</v>
      </c>
      <c r="E12833">
        <v>9055</v>
      </c>
      <c r="F12833">
        <f>(E12833/D12833)</f>
        <v>14.418789808917197</v>
      </c>
      <c r="G12833" t="s">
        <v>14</v>
      </c>
    </row>
    <row r="12834" spans="1:7" x14ac:dyDescent="0.2">
      <c r="A12834" t="s">
        <v>30802</v>
      </c>
      <c r="B12834" t="s">
        <v>30790</v>
      </c>
      <c r="C12834" t="s">
        <v>2627</v>
      </c>
      <c r="D12834">
        <v>172</v>
      </c>
      <c r="E12834">
        <v>2480</v>
      </c>
      <c r="F12834">
        <f>(E12834/D12834)</f>
        <v>14.418604651162791</v>
      </c>
      <c r="G12834" t="s">
        <v>9</v>
      </c>
    </row>
    <row r="12835" spans="1:7" x14ac:dyDescent="0.2">
      <c r="A12835" t="s">
        <v>30813</v>
      </c>
      <c r="B12835" t="s">
        <v>30790</v>
      </c>
      <c r="C12835" t="s">
        <v>2627</v>
      </c>
      <c r="D12835">
        <v>172</v>
      </c>
      <c r="E12835">
        <v>2480</v>
      </c>
      <c r="F12835">
        <f>(E12835/D12835)</f>
        <v>14.418604651162791</v>
      </c>
      <c r="G12835" t="s">
        <v>9</v>
      </c>
    </row>
    <row r="12836" spans="1:7" x14ac:dyDescent="0.2">
      <c r="A12836" t="s">
        <v>39007</v>
      </c>
      <c r="B12836" t="s">
        <v>38983</v>
      </c>
      <c r="C12836" t="s">
        <v>579</v>
      </c>
      <c r="D12836">
        <v>103</v>
      </c>
      <c r="E12836">
        <v>1485</v>
      </c>
      <c r="F12836">
        <f>(E12836/D12836)</f>
        <v>14.41747572815534</v>
      </c>
      <c r="G12836" t="s">
        <v>9</v>
      </c>
    </row>
    <row r="12837" spans="1:7" x14ac:dyDescent="0.2">
      <c r="A12837" t="s">
        <v>43086</v>
      </c>
      <c r="B12837" t="s">
        <v>43081</v>
      </c>
      <c r="C12837" t="s">
        <v>27454</v>
      </c>
      <c r="D12837">
        <v>2077</v>
      </c>
      <c r="E12837">
        <v>29945</v>
      </c>
      <c r="F12837">
        <f>(E12837/D12837)</f>
        <v>14.4174289841117</v>
      </c>
      <c r="G12837" t="s">
        <v>9</v>
      </c>
    </row>
    <row r="12838" spans="1:7" x14ac:dyDescent="0.2">
      <c r="A12838" t="s">
        <v>27405</v>
      </c>
      <c r="B12838" t="s">
        <v>27400</v>
      </c>
      <c r="C12838" t="s">
        <v>17845</v>
      </c>
      <c r="D12838">
        <v>222</v>
      </c>
      <c r="E12838">
        <v>3200</v>
      </c>
      <c r="F12838">
        <f>(E12838/D12838)</f>
        <v>14.414414414414415</v>
      </c>
      <c r="G12838" t="s">
        <v>9</v>
      </c>
    </row>
    <row r="12839" spans="1:7" x14ac:dyDescent="0.2">
      <c r="A12839" t="s">
        <v>13865</v>
      </c>
      <c r="B12839" t="s">
        <v>13795</v>
      </c>
      <c r="C12839" t="s">
        <v>46</v>
      </c>
      <c r="D12839">
        <v>111</v>
      </c>
      <c r="E12839">
        <v>1600</v>
      </c>
      <c r="F12839">
        <f>(E12839/D12839)</f>
        <v>14.414414414414415</v>
      </c>
      <c r="G12839" t="s">
        <v>9</v>
      </c>
    </row>
    <row r="12840" spans="1:7" x14ac:dyDescent="0.2">
      <c r="A12840" t="s">
        <v>5833</v>
      </c>
      <c r="B12840" t="s">
        <v>5670</v>
      </c>
      <c r="C12840" t="s">
        <v>4737</v>
      </c>
      <c r="D12840">
        <v>366</v>
      </c>
      <c r="E12840">
        <v>5275</v>
      </c>
      <c r="F12840">
        <f>(E12840/D12840)</f>
        <v>14.412568306010929</v>
      </c>
      <c r="G12840" t="s">
        <v>9</v>
      </c>
    </row>
    <row r="12841" spans="1:7" x14ac:dyDescent="0.2">
      <c r="A12841" t="s">
        <v>5839</v>
      </c>
      <c r="B12841" t="s">
        <v>5670</v>
      </c>
      <c r="C12841" t="s">
        <v>4737</v>
      </c>
      <c r="D12841">
        <v>366</v>
      </c>
      <c r="E12841">
        <v>5275</v>
      </c>
      <c r="F12841">
        <f>(E12841/D12841)</f>
        <v>14.412568306010929</v>
      </c>
      <c r="G12841" t="s">
        <v>9</v>
      </c>
    </row>
    <row r="12842" spans="1:7" x14ac:dyDescent="0.2">
      <c r="A12842" t="s">
        <v>5918</v>
      </c>
      <c r="B12842" t="s">
        <v>5670</v>
      </c>
      <c r="C12842" t="s">
        <v>4737</v>
      </c>
      <c r="D12842">
        <v>366</v>
      </c>
      <c r="E12842">
        <v>5275</v>
      </c>
      <c r="F12842">
        <f>(E12842/D12842)</f>
        <v>14.412568306010929</v>
      </c>
      <c r="G12842" t="s">
        <v>9</v>
      </c>
    </row>
    <row r="12843" spans="1:7" x14ac:dyDescent="0.2">
      <c r="A12843" t="s">
        <v>5919</v>
      </c>
      <c r="B12843" t="s">
        <v>5670</v>
      </c>
      <c r="C12843" t="s">
        <v>4737</v>
      </c>
      <c r="D12843">
        <v>366</v>
      </c>
      <c r="E12843">
        <v>5275</v>
      </c>
      <c r="F12843">
        <f>(E12843/D12843)</f>
        <v>14.412568306010929</v>
      </c>
      <c r="G12843" t="s">
        <v>9</v>
      </c>
    </row>
    <row r="12844" spans="1:7" x14ac:dyDescent="0.2">
      <c r="A12844" t="s">
        <v>19199</v>
      </c>
      <c r="B12844" t="s">
        <v>18921</v>
      </c>
      <c r="C12844" t="s">
        <v>11219</v>
      </c>
      <c r="D12844">
        <v>1547</v>
      </c>
      <c r="E12844">
        <v>22295</v>
      </c>
      <c r="F12844">
        <f>(E12844/D12844)</f>
        <v>14.411764705882353</v>
      </c>
      <c r="G12844" t="s">
        <v>9</v>
      </c>
    </row>
    <row r="12845" spans="1:7" x14ac:dyDescent="0.2">
      <c r="A12845" t="s">
        <v>19257</v>
      </c>
      <c r="B12845" t="s">
        <v>18921</v>
      </c>
      <c r="C12845" t="s">
        <v>11219</v>
      </c>
      <c r="D12845">
        <v>1547</v>
      </c>
      <c r="E12845">
        <v>22295</v>
      </c>
      <c r="F12845">
        <f>(E12845/D12845)</f>
        <v>14.411764705882353</v>
      </c>
      <c r="G12845" t="s">
        <v>9</v>
      </c>
    </row>
    <row r="12846" spans="1:7" x14ac:dyDescent="0.2">
      <c r="A12846" t="s">
        <v>35762</v>
      </c>
      <c r="B12846" t="s">
        <v>35742</v>
      </c>
      <c r="C12846" t="s">
        <v>5442</v>
      </c>
      <c r="D12846">
        <v>136</v>
      </c>
      <c r="E12846">
        <v>1960</v>
      </c>
      <c r="F12846">
        <f>(E12846/D12846)</f>
        <v>14.411764705882353</v>
      </c>
      <c r="G12846" t="s">
        <v>9</v>
      </c>
    </row>
    <row r="12847" spans="1:7" x14ac:dyDescent="0.2">
      <c r="A12847" t="s">
        <v>39410</v>
      </c>
      <c r="B12847" t="s">
        <v>39345</v>
      </c>
      <c r="C12847" t="s">
        <v>572</v>
      </c>
      <c r="D12847">
        <v>102</v>
      </c>
      <c r="E12847">
        <v>1470</v>
      </c>
      <c r="F12847">
        <f>(E12847/D12847)</f>
        <v>14.411764705882353</v>
      </c>
      <c r="G12847" t="s">
        <v>9</v>
      </c>
    </row>
    <row r="12848" spans="1:7" x14ac:dyDescent="0.2">
      <c r="A12848" t="s">
        <v>39658</v>
      </c>
      <c r="B12848" t="s">
        <v>39640</v>
      </c>
      <c r="C12848" t="s">
        <v>26560</v>
      </c>
      <c r="D12848">
        <v>102</v>
      </c>
      <c r="E12848">
        <v>1470</v>
      </c>
      <c r="F12848">
        <f>(E12848/D12848)</f>
        <v>14.411764705882353</v>
      </c>
      <c r="G12848" t="s">
        <v>9</v>
      </c>
    </row>
    <row r="12849" spans="1:7" x14ac:dyDescent="0.2">
      <c r="A12849" t="s">
        <v>39844</v>
      </c>
      <c r="B12849" t="s">
        <v>39640</v>
      </c>
      <c r="C12849" t="s">
        <v>17940</v>
      </c>
      <c r="D12849">
        <v>102</v>
      </c>
      <c r="E12849">
        <v>1470</v>
      </c>
      <c r="F12849">
        <f>(E12849/D12849)</f>
        <v>14.411764705882353</v>
      </c>
      <c r="G12849" t="s">
        <v>9</v>
      </c>
    </row>
    <row r="12850" spans="1:7" x14ac:dyDescent="0.2">
      <c r="A12850" t="s">
        <v>42918</v>
      </c>
      <c r="B12850" t="s">
        <v>42877</v>
      </c>
      <c r="C12850" t="s">
        <v>26580</v>
      </c>
      <c r="D12850">
        <v>102</v>
      </c>
      <c r="E12850">
        <v>1470</v>
      </c>
      <c r="F12850">
        <f>(E12850/D12850)</f>
        <v>14.411764705882353</v>
      </c>
      <c r="G12850" t="s">
        <v>9</v>
      </c>
    </row>
    <row r="12851" spans="1:7" x14ac:dyDescent="0.2">
      <c r="A12851" t="s">
        <v>21104</v>
      </c>
      <c r="B12851" t="s">
        <v>20998</v>
      </c>
      <c r="C12851" t="s">
        <v>17820</v>
      </c>
      <c r="D12851">
        <v>101</v>
      </c>
      <c r="E12851">
        <v>1455</v>
      </c>
      <c r="F12851">
        <f>(E12851/D12851)</f>
        <v>14.405940594059405</v>
      </c>
      <c r="G12851" t="s">
        <v>9</v>
      </c>
    </row>
    <row r="12852" spans="1:7" x14ac:dyDescent="0.2">
      <c r="A12852" t="s">
        <v>33928</v>
      </c>
      <c r="B12852" t="s">
        <v>33889</v>
      </c>
      <c r="C12852" t="s">
        <v>5238</v>
      </c>
      <c r="D12852">
        <v>101</v>
      </c>
      <c r="E12852">
        <v>1455</v>
      </c>
      <c r="F12852">
        <f>(E12852/D12852)</f>
        <v>14.405940594059405</v>
      </c>
      <c r="G12852" t="s">
        <v>9</v>
      </c>
    </row>
    <row r="12853" spans="1:7" x14ac:dyDescent="0.2">
      <c r="A12853" t="s">
        <v>34646</v>
      </c>
      <c r="B12853" t="s">
        <v>34647</v>
      </c>
      <c r="C12853" t="s">
        <v>572</v>
      </c>
      <c r="D12853">
        <v>101</v>
      </c>
      <c r="E12853">
        <v>1455</v>
      </c>
      <c r="F12853">
        <f>(E12853/D12853)</f>
        <v>14.405940594059405</v>
      </c>
      <c r="G12853" t="s">
        <v>9</v>
      </c>
    </row>
    <row r="12854" spans="1:7" x14ac:dyDescent="0.2">
      <c r="A12854" t="s">
        <v>39079</v>
      </c>
      <c r="B12854" t="s">
        <v>39031</v>
      </c>
      <c r="C12854" t="s">
        <v>6862</v>
      </c>
      <c r="D12854">
        <v>101</v>
      </c>
      <c r="E12854">
        <v>1455</v>
      </c>
      <c r="F12854">
        <f>(E12854/D12854)</f>
        <v>14.405940594059405</v>
      </c>
      <c r="G12854" t="s">
        <v>9</v>
      </c>
    </row>
    <row r="12855" spans="1:7" x14ac:dyDescent="0.2">
      <c r="A12855" t="s">
        <v>1642</v>
      </c>
      <c r="B12855" t="s">
        <v>546</v>
      </c>
      <c r="C12855" t="s">
        <v>602</v>
      </c>
      <c r="D12855">
        <v>109</v>
      </c>
      <c r="E12855">
        <v>1570</v>
      </c>
      <c r="F12855">
        <f>(E12855/D12855)</f>
        <v>14.403669724770642</v>
      </c>
      <c r="G12855" t="s">
        <v>9</v>
      </c>
    </row>
    <row r="12856" spans="1:7" x14ac:dyDescent="0.2">
      <c r="A12856" t="s">
        <v>10671</v>
      </c>
      <c r="B12856" t="s">
        <v>10515</v>
      </c>
      <c r="C12856" t="s">
        <v>753</v>
      </c>
      <c r="D12856">
        <v>225</v>
      </c>
      <c r="E12856">
        <v>3240</v>
      </c>
      <c r="F12856">
        <f>(E12856/D12856)</f>
        <v>14.4</v>
      </c>
      <c r="G12856" t="s">
        <v>9</v>
      </c>
    </row>
    <row r="12857" spans="1:7" x14ac:dyDescent="0.2">
      <c r="A12857" t="s">
        <v>6484</v>
      </c>
      <c r="B12857" t="s">
        <v>6371</v>
      </c>
      <c r="C12857" t="s">
        <v>4136</v>
      </c>
      <c r="D12857">
        <v>100</v>
      </c>
      <c r="E12857">
        <v>1440</v>
      </c>
      <c r="F12857">
        <f>(E12857/D12857)</f>
        <v>14.4</v>
      </c>
      <c r="G12857" t="s">
        <v>9</v>
      </c>
    </row>
    <row r="12858" spans="1:7" x14ac:dyDescent="0.2">
      <c r="A12858" t="s">
        <v>6487</v>
      </c>
      <c r="B12858" t="s">
        <v>6371</v>
      </c>
      <c r="C12858" t="s">
        <v>4136</v>
      </c>
      <c r="D12858">
        <v>100</v>
      </c>
      <c r="E12858">
        <v>1440</v>
      </c>
      <c r="F12858">
        <f>(E12858/D12858)</f>
        <v>14.4</v>
      </c>
      <c r="G12858" t="s">
        <v>9</v>
      </c>
    </row>
    <row r="12859" spans="1:7" x14ac:dyDescent="0.2">
      <c r="A12859" t="s">
        <v>9832</v>
      </c>
      <c r="B12859" t="s">
        <v>9831</v>
      </c>
      <c r="C12859" t="s">
        <v>12</v>
      </c>
      <c r="D12859">
        <v>100</v>
      </c>
      <c r="E12859">
        <v>1440</v>
      </c>
      <c r="F12859">
        <f>(E12859/D12859)</f>
        <v>14.4</v>
      </c>
      <c r="G12859" t="s">
        <v>9</v>
      </c>
    </row>
    <row r="12860" spans="1:7" x14ac:dyDescent="0.2">
      <c r="A12860" t="s">
        <v>39177</v>
      </c>
      <c r="B12860" t="s">
        <v>39157</v>
      </c>
      <c r="C12860" t="s">
        <v>605</v>
      </c>
      <c r="D12860">
        <v>100</v>
      </c>
      <c r="E12860">
        <v>1440</v>
      </c>
      <c r="F12860">
        <f>(E12860/D12860)</f>
        <v>14.4</v>
      </c>
      <c r="G12860" t="s">
        <v>9</v>
      </c>
    </row>
    <row r="12861" spans="1:7" x14ac:dyDescent="0.2">
      <c r="A12861" t="s">
        <v>39450</v>
      </c>
      <c r="B12861" t="s">
        <v>39345</v>
      </c>
      <c r="C12861" t="s">
        <v>614</v>
      </c>
      <c r="D12861">
        <v>100</v>
      </c>
      <c r="E12861">
        <v>1440</v>
      </c>
      <c r="F12861">
        <f>(E12861/D12861)</f>
        <v>14.4</v>
      </c>
      <c r="G12861" t="s">
        <v>14</v>
      </c>
    </row>
    <row r="12862" spans="1:7" x14ac:dyDescent="0.2">
      <c r="A12862" t="s">
        <v>39471</v>
      </c>
      <c r="B12862" t="s">
        <v>39345</v>
      </c>
      <c r="C12862" t="s">
        <v>614</v>
      </c>
      <c r="D12862">
        <v>100</v>
      </c>
      <c r="E12862">
        <v>1440</v>
      </c>
      <c r="F12862">
        <f>(E12862/D12862)</f>
        <v>14.4</v>
      </c>
      <c r="G12862" t="s">
        <v>9</v>
      </c>
    </row>
    <row r="12863" spans="1:7" x14ac:dyDescent="0.2">
      <c r="A12863" t="s">
        <v>39512</v>
      </c>
      <c r="B12863" t="s">
        <v>39345</v>
      </c>
      <c r="C12863" t="s">
        <v>614</v>
      </c>
      <c r="D12863">
        <v>100</v>
      </c>
      <c r="E12863">
        <v>1440</v>
      </c>
      <c r="F12863">
        <f>(E12863/D12863)</f>
        <v>14.4</v>
      </c>
      <c r="G12863" t="s">
        <v>14</v>
      </c>
    </row>
    <row r="12864" spans="1:7" x14ac:dyDescent="0.2">
      <c r="A12864" t="s">
        <v>39568</v>
      </c>
      <c r="B12864" t="s">
        <v>39345</v>
      </c>
      <c r="C12864" t="s">
        <v>614</v>
      </c>
      <c r="D12864">
        <v>100</v>
      </c>
      <c r="E12864">
        <v>1440</v>
      </c>
      <c r="F12864">
        <f>(E12864/D12864)</f>
        <v>14.4</v>
      </c>
      <c r="G12864" t="s">
        <v>9</v>
      </c>
    </row>
    <row r="12865" spans="1:7" x14ac:dyDescent="0.2">
      <c r="A12865" t="s">
        <v>39620</v>
      </c>
      <c r="B12865" t="s">
        <v>39345</v>
      </c>
      <c r="C12865" t="s">
        <v>614</v>
      </c>
      <c r="D12865">
        <v>100</v>
      </c>
      <c r="E12865">
        <v>1440</v>
      </c>
      <c r="F12865">
        <f>(E12865/D12865)</f>
        <v>14.4</v>
      </c>
      <c r="G12865" t="s">
        <v>9</v>
      </c>
    </row>
    <row r="12866" spans="1:7" x14ac:dyDescent="0.2">
      <c r="A12866" t="s">
        <v>39838</v>
      </c>
      <c r="B12866" t="s">
        <v>39640</v>
      </c>
      <c r="C12866" t="s">
        <v>17820</v>
      </c>
      <c r="D12866">
        <v>100</v>
      </c>
      <c r="E12866">
        <v>1440</v>
      </c>
      <c r="F12866">
        <f>(E12866/D12866)</f>
        <v>14.4</v>
      </c>
      <c r="G12866" t="s">
        <v>9</v>
      </c>
    </row>
    <row r="12867" spans="1:7" x14ac:dyDescent="0.2">
      <c r="A12867" t="s">
        <v>42414</v>
      </c>
      <c r="B12867" t="s">
        <v>42411</v>
      </c>
      <c r="C12867" t="s">
        <v>11248</v>
      </c>
      <c r="D12867">
        <v>100</v>
      </c>
      <c r="E12867">
        <v>1440</v>
      </c>
      <c r="F12867">
        <f>(E12867/D12867)</f>
        <v>14.4</v>
      </c>
      <c r="G12867" t="s">
        <v>9</v>
      </c>
    </row>
    <row r="12868" spans="1:7" x14ac:dyDescent="0.2">
      <c r="A12868" t="s">
        <v>12280</v>
      </c>
      <c r="B12868" t="s">
        <v>12276</v>
      </c>
      <c r="C12868" t="s">
        <v>12</v>
      </c>
      <c r="D12868">
        <v>1057</v>
      </c>
      <c r="E12868">
        <v>15220</v>
      </c>
      <c r="F12868">
        <f>(E12868/D12868)</f>
        <v>14.399243140964995</v>
      </c>
      <c r="G12868" t="s">
        <v>14</v>
      </c>
    </row>
    <row r="12869" spans="1:7" x14ac:dyDescent="0.2">
      <c r="A12869" t="s">
        <v>16049</v>
      </c>
      <c r="B12869" t="s">
        <v>15986</v>
      </c>
      <c r="C12869" t="s">
        <v>12</v>
      </c>
      <c r="D12869">
        <v>108</v>
      </c>
      <c r="E12869">
        <v>1555</v>
      </c>
      <c r="F12869">
        <f>(E12869/D12869)</f>
        <v>14.398148148148149</v>
      </c>
      <c r="G12869" t="s">
        <v>9</v>
      </c>
    </row>
    <row r="12870" spans="1:7" x14ac:dyDescent="0.2">
      <c r="A12870" t="s">
        <v>15587</v>
      </c>
      <c r="B12870" t="s">
        <v>15554</v>
      </c>
      <c r="C12870" t="s">
        <v>716</v>
      </c>
      <c r="D12870">
        <v>124</v>
      </c>
      <c r="E12870">
        <v>1785</v>
      </c>
      <c r="F12870">
        <f>(E12870/D12870)</f>
        <v>14.39516129032258</v>
      </c>
      <c r="G12870" t="s">
        <v>9</v>
      </c>
    </row>
    <row r="12871" spans="1:7" x14ac:dyDescent="0.2">
      <c r="A12871" t="s">
        <v>17651</v>
      </c>
      <c r="B12871" t="s">
        <v>17638</v>
      </c>
      <c r="C12871" t="s">
        <v>626</v>
      </c>
      <c r="D12871">
        <v>198</v>
      </c>
      <c r="E12871">
        <v>2850</v>
      </c>
      <c r="F12871">
        <f>(E12871/D12871)</f>
        <v>14.393939393939394</v>
      </c>
      <c r="G12871" t="s">
        <v>9</v>
      </c>
    </row>
    <row r="12872" spans="1:7" x14ac:dyDescent="0.2">
      <c r="A12872" t="s">
        <v>32286</v>
      </c>
      <c r="B12872" t="s">
        <v>32202</v>
      </c>
      <c r="C12872" t="s">
        <v>804</v>
      </c>
      <c r="D12872">
        <v>140</v>
      </c>
      <c r="E12872">
        <v>2015</v>
      </c>
      <c r="F12872">
        <f>(E12872/D12872)</f>
        <v>14.392857142857142</v>
      </c>
      <c r="G12872" t="s">
        <v>9</v>
      </c>
    </row>
    <row r="12873" spans="1:7" x14ac:dyDescent="0.2">
      <c r="A12873" t="s">
        <v>27833</v>
      </c>
      <c r="B12873" t="s">
        <v>27675</v>
      </c>
      <c r="C12873" t="s">
        <v>2841</v>
      </c>
      <c r="D12873">
        <v>107</v>
      </c>
      <c r="E12873">
        <v>1540</v>
      </c>
      <c r="F12873">
        <f>(E12873/D12873)</f>
        <v>14.392523364485982</v>
      </c>
      <c r="G12873" t="s">
        <v>9</v>
      </c>
    </row>
    <row r="12874" spans="1:7" x14ac:dyDescent="0.2">
      <c r="A12874" t="s">
        <v>29860</v>
      </c>
      <c r="B12874" t="s">
        <v>29834</v>
      </c>
      <c r="C12874" t="s">
        <v>17033</v>
      </c>
      <c r="D12874">
        <v>107</v>
      </c>
      <c r="E12874">
        <v>1540</v>
      </c>
      <c r="F12874">
        <f>(E12874/D12874)</f>
        <v>14.392523364485982</v>
      </c>
      <c r="G12874" t="s">
        <v>9</v>
      </c>
    </row>
    <row r="12875" spans="1:7" x14ac:dyDescent="0.2">
      <c r="A12875" t="s">
        <v>26452</v>
      </c>
      <c r="B12875" t="s">
        <v>26381</v>
      </c>
      <c r="C12875" t="s">
        <v>2841</v>
      </c>
      <c r="D12875">
        <v>115</v>
      </c>
      <c r="E12875">
        <v>1655</v>
      </c>
      <c r="F12875">
        <f>(E12875/D12875)</f>
        <v>14.391304347826088</v>
      </c>
      <c r="G12875" t="s">
        <v>9</v>
      </c>
    </row>
    <row r="12876" spans="1:7" x14ac:dyDescent="0.2">
      <c r="A12876" t="s">
        <v>38926</v>
      </c>
      <c r="B12876" t="s">
        <v>38912</v>
      </c>
      <c r="C12876" t="s">
        <v>804</v>
      </c>
      <c r="D12876">
        <v>147</v>
      </c>
      <c r="E12876">
        <v>2115</v>
      </c>
      <c r="F12876">
        <f>(E12876/D12876)</f>
        <v>14.387755102040817</v>
      </c>
      <c r="G12876" t="s">
        <v>9</v>
      </c>
    </row>
    <row r="12877" spans="1:7" x14ac:dyDescent="0.2">
      <c r="A12877" t="s">
        <v>38757</v>
      </c>
      <c r="B12877" t="s">
        <v>38752</v>
      </c>
      <c r="C12877" t="s">
        <v>7337</v>
      </c>
      <c r="D12877">
        <v>187</v>
      </c>
      <c r="E12877">
        <v>2690</v>
      </c>
      <c r="F12877">
        <f>(E12877/D12877)</f>
        <v>14.385026737967914</v>
      </c>
      <c r="G12877" t="s">
        <v>9</v>
      </c>
    </row>
    <row r="12878" spans="1:7" x14ac:dyDescent="0.2">
      <c r="A12878" t="s">
        <v>36905</v>
      </c>
      <c r="B12878" t="s">
        <v>36716</v>
      </c>
      <c r="C12878" t="s">
        <v>8418</v>
      </c>
      <c r="D12878">
        <v>268</v>
      </c>
      <c r="E12878">
        <v>3855</v>
      </c>
      <c r="F12878">
        <f>(E12878/D12878)</f>
        <v>14.384328358208956</v>
      </c>
      <c r="G12878" t="s">
        <v>9</v>
      </c>
    </row>
    <row r="12879" spans="1:7" x14ac:dyDescent="0.2">
      <c r="A12879" t="s">
        <v>20564</v>
      </c>
      <c r="B12879" t="s">
        <v>20493</v>
      </c>
      <c r="C12879" t="s">
        <v>678</v>
      </c>
      <c r="D12879">
        <v>138</v>
      </c>
      <c r="E12879">
        <v>1985</v>
      </c>
      <c r="F12879">
        <f>(E12879/D12879)</f>
        <v>14.384057971014492</v>
      </c>
      <c r="G12879" t="s">
        <v>9</v>
      </c>
    </row>
    <row r="12880" spans="1:7" x14ac:dyDescent="0.2">
      <c r="A12880" t="s">
        <v>20669</v>
      </c>
      <c r="B12880" t="s">
        <v>20493</v>
      </c>
      <c r="C12880" t="s">
        <v>678</v>
      </c>
      <c r="D12880">
        <v>138</v>
      </c>
      <c r="E12880">
        <v>1985</v>
      </c>
      <c r="F12880">
        <f>(E12880/D12880)</f>
        <v>14.384057971014492</v>
      </c>
      <c r="G12880" t="s">
        <v>9</v>
      </c>
    </row>
    <row r="12881" spans="1:7" x14ac:dyDescent="0.2">
      <c r="A12881" t="s">
        <v>1733</v>
      </c>
      <c r="B12881" t="s">
        <v>546</v>
      </c>
      <c r="C12881" t="s">
        <v>668</v>
      </c>
      <c r="D12881">
        <v>105</v>
      </c>
      <c r="E12881">
        <v>1510</v>
      </c>
      <c r="F12881">
        <f>(E12881/D12881)</f>
        <v>14.380952380952381</v>
      </c>
      <c r="G12881" t="s">
        <v>9</v>
      </c>
    </row>
    <row r="12882" spans="1:7" x14ac:dyDescent="0.2">
      <c r="A12882" t="s">
        <v>11787</v>
      </c>
      <c r="B12882" t="s">
        <v>11646</v>
      </c>
      <c r="C12882" t="s">
        <v>27</v>
      </c>
      <c r="D12882">
        <v>105</v>
      </c>
      <c r="E12882">
        <v>1510</v>
      </c>
      <c r="F12882">
        <f>(E12882/D12882)</f>
        <v>14.380952380952381</v>
      </c>
      <c r="G12882" t="s">
        <v>9</v>
      </c>
    </row>
    <row r="12883" spans="1:7" x14ac:dyDescent="0.2">
      <c r="A12883" t="s">
        <v>34780</v>
      </c>
      <c r="B12883" t="s">
        <v>34647</v>
      </c>
      <c r="C12883" t="s">
        <v>15104</v>
      </c>
      <c r="D12883">
        <v>105</v>
      </c>
      <c r="E12883">
        <v>1510</v>
      </c>
      <c r="F12883">
        <f>(E12883/D12883)</f>
        <v>14.380952380952381</v>
      </c>
      <c r="G12883" t="s">
        <v>9</v>
      </c>
    </row>
    <row r="12884" spans="1:7" x14ac:dyDescent="0.2">
      <c r="A12884" t="s">
        <v>11303</v>
      </c>
      <c r="B12884" t="s">
        <v>11264</v>
      </c>
      <c r="C12884" t="s">
        <v>9972</v>
      </c>
      <c r="D12884">
        <v>1016</v>
      </c>
      <c r="E12884">
        <v>14610</v>
      </c>
      <c r="F12884">
        <f>(E12884/D12884)</f>
        <v>14.37992125984252</v>
      </c>
      <c r="G12884" t="s">
        <v>9</v>
      </c>
    </row>
    <row r="12885" spans="1:7" x14ac:dyDescent="0.2">
      <c r="A12885" t="s">
        <v>158</v>
      </c>
      <c r="B12885" t="s">
        <v>100</v>
      </c>
      <c r="C12885" t="s">
        <v>8</v>
      </c>
      <c r="D12885">
        <v>129</v>
      </c>
      <c r="E12885">
        <v>1855</v>
      </c>
      <c r="F12885">
        <f>(E12885/D12885)</f>
        <v>14.379844961240311</v>
      </c>
      <c r="G12885" t="s">
        <v>9</v>
      </c>
    </row>
    <row r="12886" spans="1:7" x14ac:dyDescent="0.2">
      <c r="A12886" t="s">
        <v>16686</v>
      </c>
      <c r="B12886" t="s">
        <v>16640</v>
      </c>
      <c r="C12886" t="s">
        <v>16648</v>
      </c>
      <c r="D12886">
        <v>129</v>
      </c>
      <c r="E12886">
        <v>1855</v>
      </c>
      <c r="F12886">
        <f>(E12886/D12886)</f>
        <v>14.379844961240311</v>
      </c>
      <c r="G12886" t="s">
        <v>9</v>
      </c>
    </row>
    <row r="12887" spans="1:7" x14ac:dyDescent="0.2">
      <c r="A12887" t="s">
        <v>38309</v>
      </c>
      <c r="B12887" t="s">
        <v>38259</v>
      </c>
      <c r="C12887" t="s">
        <v>5293</v>
      </c>
      <c r="D12887">
        <v>152</v>
      </c>
      <c r="E12887">
        <v>2185</v>
      </c>
      <c r="F12887">
        <f>(E12887/D12887)</f>
        <v>14.375</v>
      </c>
      <c r="G12887" t="s">
        <v>9</v>
      </c>
    </row>
    <row r="12888" spans="1:7" x14ac:dyDescent="0.2">
      <c r="A12888" t="s">
        <v>38322</v>
      </c>
      <c r="B12888" t="s">
        <v>38259</v>
      </c>
      <c r="C12888" t="s">
        <v>5293</v>
      </c>
      <c r="D12888">
        <v>152</v>
      </c>
      <c r="E12888">
        <v>2185</v>
      </c>
      <c r="F12888">
        <f>(E12888/D12888)</f>
        <v>14.375</v>
      </c>
      <c r="G12888" t="s">
        <v>9</v>
      </c>
    </row>
    <row r="12889" spans="1:7" x14ac:dyDescent="0.2">
      <c r="A12889" t="s">
        <v>22038</v>
      </c>
      <c r="B12889" t="s">
        <v>22019</v>
      </c>
      <c r="C12889" t="s">
        <v>2468</v>
      </c>
      <c r="D12889">
        <v>104</v>
      </c>
      <c r="E12889">
        <v>1495</v>
      </c>
      <c r="F12889">
        <f>(E12889/D12889)</f>
        <v>14.375</v>
      </c>
      <c r="G12889" t="s">
        <v>9</v>
      </c>
    </row>
    <row r="12890" spans="1:7" x14ac:dyDescent="0.2">
      <c r="A12890" t="s">
        <v>22713</v>
      </c>
      <c r="B12890" t="s">
        <v>22681</v>
      </c>
      <c r="C12890" t="s">
        <v>22714</v>
      </c>
      <c r="D12890">
        <v>72</v>
      </c>
      <c r="E12890">
        <v>1035</v>
      </c>
      <c r="F12890">
        <f>(E12890/D12890)</f>
        <v>14.375</v>
      </c>
      <c r="G12890" t="s">
        <v>9</v>
      </c>
    </row>
    <row r="12891" spans="1:7" x14ac:dyDescent="0.2">
      <c r="A12891" t="s">
        <v>39649</v>
      </c>
      <c r="B12891" t="s">
        <v>39640</v>
      </c>
      <c r="C12891" t="s">
        <v>31724</v>
      </c>
      <c r="D12891">
        <v>72</v>
      </c>
      <c r="E12891">
        <v>1035</v>
      </c>
      <c r="F12891">
        <f>(E12891/D12891)</f>
        <v>14.375</v>
      </c>
      <c r="G12891" t="s">
        <v>9</v>
      </c>
    </row>
    <row r="12892" spans="1:7" x14ac:dyDescent="0.2">
      <c r="A12892" t="s">
        <v>30890</v>
      </c>
      <c r="B12892" t="s">
        <v>30819</v>
      </c>
      <c r="C12892" t="s">
        <v>28010</v>
      </c>
      <c r="D12892">
        <v>3136</v>
      </c>
      <c r="E12892">
        <v>45070</v>
      </c>
      <c r="F12892">
        <f>(E12892/D12892)</f>
        <v>14.371811224489797</v>
      </c>
      <c r="G12892" t="s">
        <v>9</v>
      </c>
    </row>
    <row r="12893" spans="1:7" x14ac:dyDescent="0.2">
      <c r="A12893" t="s">
        <v>4721</v>
      </c>
      <c r="B12893" t="s">
        <v>4698</v>
      </c>
      <c r="C12893" t="s">
        <v>83</v>
      </c>
      <c r="D12893">
        <v>127</v>
      </c>
      <c r="E12893">
        <v>1825</v>
      </c>
      <c r="F12893">
        <f>(E12893/D12893)</f>
        <v>14.37007874015748</v>
      </c>
      <c r="G12893" t="s">
        <v>9</v>
      </c>
    </row>
    <row r="12894" spans="1:7" x14ac:dyDescent="0.2">
      <c r="A12894" t="s">
        <v>34500</v>
      </c>
      <c r="B12894" t="s">
        <v>34355</v>
      </c>
      <c r="C12894" t="s">
        <v>4806</v>
      </c>
      <c r="D12894">
        <v>127</v>
      </c>
      <c r="E12894">
        <v>1825</v>
      </c>
      <c r="F12894">
        <f>(E12894/D12894)</f>
        <v>14.37007874015748</v>
      </c>
      <c r="G12894" t="s">
        <v>9</v>
      </c>
    </row>
    <row r="12895" spans="1:7" x14ac:dyDescent="0.2">
      <c r="A12895" t="s">
        <v>43095</v>
      </c>
      <c r="B12895" t="s">
        <v>43081</v>
      </c>
      <c r="C12895" t="s">
        <v>27454</v>
      </c>
      <c r="D12895">
        <v>1635</v>
      </c>
      <c r="E12895">
        <v>23495</v>
      </c>
      <c r="F12895">
        <f>(E12895/D12895)</f>
        <v>14.370030581039755</v>
      </c>
      <c r="G12895" t="s">
        <v>9</v>
      </c>
    </row>
    <row r="12896" spans="1:7" x14ac:dyDescent="0.2">
      <c r="A12896" t="s">
        <v>43588</v>
      </c>
      <c r="B12896" t="s">
        <v>43575</v>
      </c>
      <c r="C12896" t="s">
        <v>10402</v>
      </c>
      <c r="D12896">
        <v>222</v>
      </c>
      <c r="E12896">
        <v>3190</v>
      </c>
      <c r="F12896">
        <f>(E12896/D12896)</f>
        <v>14.36936936936937</v>
      </c>
      <c r="G12896" t="s">
        <v>9</v>
      </c>
    </row>
    <row r="12897" spans="1:7" x14ac:dyDescent="0.2">
      <c r="A12897" t="s">
        <v>26571</v>
      </c>
      <c r="B12897" t="s">
        <v>26543</v>
      </c>
      <c r="C12897" t="s">
        <v>2841</v>
      </c>
      <c r="D12897">
        <v>111</v>
      </c>
      <c r="E12897">
        <v>1595</v>
      </c>
      <c r="F12897">
        <f>(E12897/D12897)</f>
        <v>14.36936936936937</v>
      </c>
      <c r="G12897" t="s">
        <v>9</v>
      </c>
    </row>
    <row r="12898" spans="1:7" x14ac:dyDescent="0.2">
      <c r="A12898" t="s">
        <v>8160</v>
      </c>
      <c r="B12898" t="s">
        <v>8140</v>
      </c>
      <c r="C12898" t="s">
        <v>48</v>
      </c>
      <c r="D12898">
        <v>103</v>
      </c>
      <c r="E12898">
        <v>1480</v>
      </c>
      <c r="F12898">
        <f>(E12898/D12898)</f>
        <v>14.368932038834952</v>
      </c>
      <c r="G12898" t="s">
        <v>9</v>
      </c>
    </row>
    <row r="12899" spans="1:7" x14ac:dyDescent="0.2">
      <c r="A12899" t="s">
        <v>8211</v>
      </c>
      <c r="B12899" t="s">
        <v>8140</v>
      </c>
      <c r="C12899" t="s">
        <v>48</v>
      </c>
      <c r="D12899">
        <v>103</v>
      </c>
      <c r="E12899">
        <v>1480</v>
      </c>
      <c r="F12899">
        <f>(E12899/D12899)</f>
        <v>14.368932038834952</v>
      </c>
      <c r="G12899" t="s">
        <v>9</v>
      </c>
    </row>
    <row r="12900" spans="1:7" x14ac:dyDescent="0.2">
      <c r="A12900" t="s">
        <v>9340</v>
      </c>
      <c r="B12900" t="s">
        <v>9323</v>
      </c>
      <c r="C12900" t="s">
        <v>12</v>
      </c>
      <c r="D12900">
        <v>103</v>
      </c>
      <c r="E12900">
        <v>1480</v>
      </c>
      <c r="F12900">
        <f>(E12900/D12900)</f>
        <v>14.368932038834952</v>
      </c>
      <c r="G12900" t="s">
        <v>9</v>
      </c>
    </row>
    <row r="12901" spans="1:7" x14ac:dyDescent="0.2">
      <c r="A12901" t="s">
        <v>9346</v>
      </c>
      <c r="B12901" t="s">
        <v>9323</v>
      </c>
      <c r="C12901" t="s">
        <v>12</v>
      </c>
      <c r="D12901">
        <v>103</v>
      </c>
      <c r="E12901">
        <v>1480</v>
      </c>
      <c r="F12901">
        <f>(E12901/D12901)</f>
        <v>14.368932038834952</v>
      </c>
      <c r="G12901" t="s">
        <v>9</v>
      </c>
    </row>
    <row r="12902" spans="1:7" x14ac:dyDescent="0.2">
      <c r="A12902" t="s">
        <v>22037</v>
      </c>
      <c r="B12902" t="s">
        <v>22019</v>
      </c>
      <c r="C12902" t="s">
        <v>5293</v>
      </c>
      <c r="D12902">
        <v>103</v>
      </c>
      <c r="E12902">
        <v>1480</v>
      </c>
      <c r="F12902">
        <f>(E12902/D12902)</f>
        <v>14.368932038834952</v>
      </c>
      <c r="G12902" t="s">
        <v>9</v>
      </c>
    </row>
    <row r="12903" spans="1:7" x14ac:dyDescent="0.2">
      <c r="A12903" t="s">
        <v>29207</v>
      </c>
      <c r="B12903" t="s">
        <v>29177</v>
      </c>
      <c r="C12903" t="s">
        <v>572</v>
      </c>
      <c r="D12903">
        <v>103</v>
      </c>
      <c r="E12903">
        <v>1480</v>
      </c>
      <c r="F12903">
        <f>(E12903/D12903)</f>
        <v>14.368932038834952</v>
      </c>
      <c r="G12903" t="s">
        <v>9</v>
      </c>
    </row>
    <row r="12904" spans="1:7" x14ac:dyDescent="0.2">
      <c r="A12904" t="s">
        <v>34441</v>
      </c>
      <c r="B12904" t="s">
        <v>34355</v>
      </c>
      <c r="C12904" t="s">
        <v>5293</v>
      </c>
      <c r="D12904">
        <v>103</v>
      </c>
      <c r="E12904">
        <v>1480</v>
      </c>
      <c r="F12904">
        <f>(E12904/D12904)</f>
        <v>14.368932038834952</v>
      </c>
      <c r="G12904" t="s">
        <v>9</v>
      </c>
    </row>
    <row r="12905" spans="1:7" x14ac:dyDescent="0.2">
      <c r="A12905" t="s">
        <v>37928</v>
      </c>
      <c r="B12905" t="s">
        <v>37920</v>
      </c>
      <c r="C12905" t="s">
        <v>5083</v>
      </c>
      <c r="D12905">
        <v>103</v>
      </c>
      <c r="E12905">
        <v>1480</v>
      </c>
      <c r="F12905">
        <f>(E12905/D12905)</f>
        <v>14.368932038834952</v>
      </c>
      <c r="G12905" t="s">
        <v>9</v>
      </c>
    </row>
    <row r="12906" spans="1:7" x14ac:dyDescent="0.2">
      <c r="A12906" t="s">
        <v>37841</v>
      </c>
      <c r="B12906" t="s">
        <v>37814</v>
      </c>
      <c r="C12906" t="s">
        <v>5238</v>
      </c>
      <c r="D12906">
        <v>150</v>
      </c>
      <c r="E12906">
        <v>2155</v>
      </c>
      <c r="F12906">
        <f>(E12906/D12906)</f>
        <v>14.366666666666667</v>
      </c>
      <c r="G12906" t="s">
        <v>9</v>
      </c>
    </row>
    <row r="12907" spans="1:7" x14ac:dyDescent="0.2">
      <c r="A12907" t="s">
        <v>29068</v>
      </c>
      <c r="B12907" t="s">
        <v>29062</v>
      </c>
      <c r="C12907" t="s">
        <v>612</v>
      </c>
      <c r="D12907">
        <v>142</v>
      </c>
      <c r="E12907">
        <v>2040</v>
      </c>
      <c r="F12907">
        <f>(E12907/D12907)</f>
        <v>14.366197183098592</v>
      </c>
      <c r="G12907" t="s">
        <v>9</v>
      </c>
    </row>
    <row r="12908" spans="1:7" x14ac:dyDescent="0.2">
      <c r="A12908" t="s">
        <v>21775</v>
      </c>
      <c r="B12908" t="s">
        <v>21757</v>
      </c>
      <c r="C12908" t="s">
        <v>211</v>
      </c>
      <c r="D12908">
        <v>236</v>
      </c>
      <c r="E12908">
        <v>3390</v>
      </c>
      <c r="F12908">
        <f>(E12908/D12908)</f>
        <v>14.364406779661017</v>
      </c>
      <c r="G12908" t="s">
        <v>9</v>
      </c>
    </row>
    <row r="12909" spans="1:7" x14ac:dyDescent="0.2">
      <c r="A12909" t="s">
        <v>42776</v>
      </c>
      <c r="B12909" t="s">
        <v>42775</v>
      </c>
      <c r="C12909" t="s">
        <v>744</v>
      </c>
      <c r="D12909">
        <v>118</v>
      </c>
      <c r="E12909">
        <v>1695</v>
      </c>
      <c r="F12909">
        <f>(E12909/D12909)</f>
        <v>14.364406779661017</v>
      </c>
      <c r="G12909" t="s">
        <v>9</v>
      </c>
    </row>
    <row r="12910" spans="1:7" x14ac:dyDescent="0.2">
      <c r="A12910" t="s">
        <v>43589</v>
      </c>
      <c r="B12910" t="s">
        <v>43575</v>
      </c>
      <c r="C12910" t="s">
        <v>3711</v>
      </c>
      <c r="D12910">
        <v>165</v>
      </c>
      <c r="E12910">
        <v>2370</v>
      </c>
      <c r="F12910">
        <f>(E12910/D12910)</f>
        <v>14.363636363636363</v>
      </c>
      <c r="G12910" t="s">
        <v>9</v>
      </c>
    </row>
    <row r="12911" spans="1:7" x14ac:dyDescent="0.2">
      <c r="A12911" t="s">
        <v>5637</v>
      </c>
      <c r="B12911" t="s">
        <v>5237</v>
      </c>
      <c r="C12911" t="s">
        <v>5284</v>
      </c>
      <c r="D12911">
        <v>102</v>
      </c>
      <c r="E12911">
        <v>1465</v>
      </c>
      <c r="F12911">
        <f>(E12911/D12911)</f>
        <v>14.362745098039216</v>
      </c>
      <c r="G12911" t="s">
        <v>9</v>
      </c>
    </row>
    <row r="12912" spans="1:7" x14ac:dyDescent="0.2">
      <c r="A12912" t="s">
        <v>32257</v>
      </c>
      <c r="B12912" t="s">
        <v>32202</v>
      </c>
      <c r="C12912" t="s">
        <v>5250</v>
      </c>
      <c r="D12912">
        <v>102</v>
      </c>
      <c r="E12912">
        <v>1465</v>
      </c>
      <c r="F12912">
        <f>(E12912/D12912)</f>
        <v>14.362745098039216</v>
      </c>
      <c r="G12912" t="s">
        <v>9</v>
      </c>
    </row>
    <row r="12913" spans="1:7" x14ac:dyDescent="0.2">
      <c r="A12913" t="s">
        <v>40024</v>
      </c>
      <c r="B12913" t="s">
        <v>40021</v>
      </c>
      <c r="C12913" t="s">
        <v>572</v>
      </c>
      <c r="D12913">
        <v>102</v>
      </c>
      <c r="E12913">
        <v>1465</v>
      </c>
      <c r="F12913">
        <f>(E12913/D12913)</f>
        <v>14.362745098039216</v>
      </c>
      <c r="G12913" t="s">
        <v>9</v>
      </c>
    </row>
    <row r="12914" spans="1:7" x14ac:dyDescent="0.2">
      <c r="A12914" t="s">
        <v>42437</v>
      </c>
      <c r="B12914" t="s">
        <v>42411</v>
      </c>
      <c r="C12914" t="s">
        <v>11248</v>
      </c>
      <c r="D12914">
        <v>102</v>
      </c>
      <c r="E12914">
        <v>1465</v>
      </c>
      <c r="F12914">
        <f>(E12914/D12914)</f>
        <v>14.362745098039216</v>
      </c>
      <c r="G12914" t="s">
        <v>9</v>
      </c>
    </row>
    <row r="12915" spans="1:7" x14ac:dyDescent="0.2">
      <c r="A12915" t="s">
        <v>29631</v>
      </c>
      <c r="B12915" t="s">
        <v>29623</v>
      </c>
      <c r="C12915" t="s">
        <v>107</v>
      </c>
      <c r="D12915">
        <v>100</v>
      </c>
      <c r="E12915">
        <v>1436</v>
      </c>
      <c r="F12915">
        <f>(E12915/D12915)</f>
        <v>14.36</v>
      </c>
      <c r="G12915" t="s">
        <v>9</v>
      </c>
    </row>
    <row r="12916" spans="1:7" x14ac:dyDescent="0.2">
      <c r="A12916" t="s">
        <v>43077</v>
      </c>
      <c r="B12916" t="s">
        <v>43058</v>
      </c>
      <c r="C12916" t="s">
        <v>27454</v>
      </c>
      <c r="D12916">
        <v>242</v>
      </c>
      <c r="E12916">
        <v>3475</v>
      </c>
      <c r="F12916">
        <f>(E12916/D12916)</f>
        <v>14.359504132231406</v>
      </c>
      <c r="G12916" t="s">
        <v>9</v>
      </c>
    </row>
    <row r="12917" spans="1:7" x14ac:dyDescent="0.2">
      <c r="A12917" t="s">
        <v>32255</v>
      </c>
      <c r="B12917" t="s">
        <v>32202</v>
      </c>
      <c r="C12917" t="s">
        <v>804</v>
      </c>
      <c r="D12917">
        <v>117</v>
      </c>
      <c r="E12917">
        <v>1680</v>
      </c>
      <c r="F12917">
        <f>(E12917/D12917)</f>
        <v>14.358974358974359</v>
      </c>
      <c r="G12917" t="s">
        <v>9</v>
      </c>
    </row>
    <row r="12918" spans="1:7" x14ac:dyDescent="0.2">
      <c r="A12918" t="s">
        <v>1878</v>
      </c>
      <c r="B12918" t="s">
        <v>546</v>
      </c>
      <c r="C12918" t="s">
        <v>547</v>
      </c>
      <c r="D12918">
        <v>109</v>
      </c>
      <c r="E12918">
        <v>1565</v>
      </c>
      <c r="F12918">
        <f>(E12918/D12918)</f>
        <v>14.357798165137615</v>
      </c>
      <c r="G12918" t="s">
        <v>9</v>
      </c>
    </row>
    <row r="12919" spans="1:7" x14ac:dyDescent="0.2">
      <c r="A12919" t="s">
        <v>35696</v>
      </c>
      <c r="B12919" t="s">
        <v>35690</v>
      </c>
      <c r="C12919" t="s">
        <v>3436</v>
      </c>
      <c r="D12919">
        <v>2044</v>
      </c>
      <c r="E12919">
        <v>29345</v>
      </c>
      <c r="F12919">
        <f>(E12919/D12919)</f>
        <v>14.356653620352251</v>
      </c>
      <c r="G12919" t="s">
        <v>9</v>
      </c>
    </row>
    <row r="12920" spans="1:7" x14ac:dyDescent="0.2">
      <c r="A12920" t="s">
        <v>10533</v>
      </c>
      <c r="B12920" t="s">
        <v>10515</v>
      </c>
      <c r="C12920" t="s">
        <v>107</v>
      </c>
      <c r="D12920">
        <v>101</v>
      </c>
      <c r="E12920">
        <v>1450</v>
      </c>
      <c r="F12920">
        <f>(E12920/D12920)</f>
        <v>14.356435643564357</v>
      </c>
      <c r="G12920" t="s">
        <v>9</v>
      </c>
    </row>
    <row r="12921" spans="1:7" x14ac:dyDescent="0.2">
      <c r="A12921" t="s">
        <v>10634</v>
      </c>
      <c r="B12921" t="s">
        <v>10515</v>
      </c>
      <c r="C12921" t="s">
        <v>107</v>
      </c>
      <c r="D12921">
        <v>101</v>
      </c>
      <c r="E12921">
        <v>1450</v>
      </c>
      <c r="F12921">
        <f>(E12921/D12921)</f>
        <v>14.356435643564357</v>
      </c>
      <c r="G12921" t="s">
        <v>9</v>
      </c>
    </row>
    <row r="12922" spans="1:7" x14ac:dyDescent="0.2">
      <c r="A12922" t="s">
        <v>10729</v>
      </c>
      <c r="B12922" t="s">
        <v>10515</v>
      </c>
      <c r="C12922" t="s">
        <v>107</v>
      </c>
      <c r="D12922">
        <v>101</v>
      </c>
      <c r="E12922">
        <v>1450</v>
      </c>
      <c r="F12922">
        <f>(E12922/D12922)</f>
        <v>14.356435643564357</v>
      </c>
      <c r="G12922" t="s">
        <v>9</v>
      </c>
    </row>
    <row r="12923" spans="1:7" x14ac:dyDescent="0.2">
      <c r="A12923" t="s">
        <v>34573</v>
      </c>
      <c r="B12923" t="s">
        <v>34550</v>
      </c>
      <c r="C12923" t="s">
        <v>107</v>
      </c>
      <c r="D12923">
        <v>101</v>
      </c>
      <c r="E12923">
        <v>1450</v>
      </c>
      <c r="F12923">
        <f>(E12923/D12923)</f>
        <v>14.356435643564357</v>
      </c>
      <c r="G12923" t="s">
        <v>9</v>
      </c>
    </row>
    <row r="12924" spans="1:7" x14ac:dyDescent="0.2">
      <c r="A12924" t="s">
        <v>42361</v>
      </c>
      <c r="B12924" t="s">
        <v>42356</v>
      </c>
      <c r="C12924" t="s">
        <v>2841</v>
      </c>
      <c r="D12924">
        <v>101</v>
      </c>
      <c r="E12924">
        <v>1450</v>
      </c>
      <c r="F12924">
        <f>(E12924/D12924)</f>
        <v>14.356435643564357</v>
      </c>
      <c r="G12924" t="s">
        <v>9</v>
      </c>
    </row>
    <row r="12925" spans="1:7" x14ac:dyDescent="0.2">
      <c r="A12925" t="s">
        <v>43090</v>
      </c>
      <c r="B12925" t="s">
        <v>43081</v>
      </c>
      <c r="C12925" t="s">
        <v>27454</v>
      </c>
      <c r="D12925">
        <v>1708</v>
      </c>
      <c r="E12925">
        <v>24520</v>
      </c>
      <c r="F12925">
        <f>(E12925/D12925)</f>
        <v>14.355971896955504</v>
      </c>
      <c r="G12925" t="s">
        <v>9</v>
      </c>
    </row>
    <row r="12926" spans="1:7" x14ac:dyDescent="0.2">
      <c r="A12926" t="s">
        <v>21483</v>
      </c>
      <c r="B12926" t="s">
        <v>21414</v>
      </c>
      <c r="C12926" t="s">
        <v>5442</v>
      </c>
      <c r="D12926">
        <v>116</v>
      </c>
      <c r="E12926">
        <v>1665</v>
      </c>
      <c r="F12926">
        <f>(E12926/D12926)</f>
        <v>14.353448275862069</v>
      </c>
      <c r="G12926" t="s">
        <v>9</v>
      </c>
    </row>
    <row r="12927" spans="1:7" x14ac:dyDescent="0.2">
      <c r="A12927" t="s">
        <v>43585</v>
      </c>
      <c r="B12927" t="s">
        <v>43575</v>
      </c>
      <c r="C12927" t="s">
        <v>10402</v>
      </c>
      <c r="D12927">
        <v>116</v>
      </c>
      <c r="E12927">
        <v>1665</v>
      </c>
      <c r="F12927">
        <f>(E12927/D12927)</f>
        <v>14.353448275862069</v>
      </c>
      <c r="G12927" t="s">
        <v>9</v>
      </c>
    </row>
    <row r="12928" spans="1:7" x14ac:dyDescent="0.2">
      <c r="A12928" t="s">
        <v>21415</v>
      </c>
      <c r="B12928" t="s">
        <v>21414</v>
      </c>
      <c r="C12928" t="s">
        <v>2468</v>
      </c>
      <c r="D12928">
        <v>1461</v>
      </c>
      <c r="E12928">
        <v>20970</v>
      </c>
      <c r="F12928">
        <f>(E12928/D12928)</f>
        <v>14.353182751540041</v>
      </c>
      <c r="G12928" t="s">
        <v>9</v>
      </c>
    </row>
    <row r="12929" spans="1:7" x14ac:dyDescent="0.2">
      <c r="A12929" t="s">
        <v>4691</v>
      </c>
      <c r="B12929" t="s">
        <v>4672</v>
      </c>
      <c r="C12929" t="s">
        <v>4682</v>
      </c>
      <c r="D12929">
        <v>918</v>
      </c>
      <c r="E12929">
        <v>13175</v>
      </c>
      <c r="F12929">
        <f>(E12929/D12929)</f>
        <v>14.351851851851851</v>
      </c>
      <c r="G12929" t="s">
        <v>9</v>
      </c>
    </row>
    <row r="12930" spans="1:7" x14ac:dyDescent="0.2">
      <c r="A12930" t="s">
        <v>25765</v>
      </c>
      <c r="B12930" t="s">
        <v>25727</v>
      </c>
      <c r="C12930" t="s">
        <v>2841</v>
      </c>
      <c r="D12930">
        <v>108</v>
      </c>
      <c r="E12930">
        <v>1550</v>
      </c>
      <c r="F12930">
        <f>(E12930/D12930)</f>
        <v>14.351851851851851</v>
      </c>
      <c r="G12930" t="s">
        <v>9</v>
      </c>
    </row>
    <row r="12931" spans="1:7" x14ac:dyDescent="0.2">
      <c r="A12931" t="s">
        <v>26702</v>
      </c>
      <c r="B12931" t="s">
        <v>26656</v>
      </c>
      <c r="C12931" t="s">
        <v>2841</v>
      </c>
      <c r="D12931">
        <v>177</v>
      </c>
      <c r="E12931">
        <v>2540</v>
      </c>
      <c r="F12931">
        <f>(E12931/D12931)</f>
        <v>14.350282485875706</v>
      </c>
      <c r="G12931" t="s">
        <v>9</v>
      </c>
    </row>
    <row r="12932" spans="1:7" x14ac:dyDescent="0.2">
      <c r="A12932" t="s">
        <v>9725</v>
      </c>
      <c r="B12932" t="s">
        <v>9718</v>
      </c>
      <c r="C12932" t="s">
        <v>271</v>
      </c>
      <c r="D12932">
        <v>138</v>
      </c>
      <c r="E12932">
        <v>1980</v>
      </c>
      <c r="F12932">
        <f>(E12932/D12932)</f>
        <v>14.347826086956522</v>
      </c>
      <c r="G12932" t="s">
        <v>9</v>
      </c>
    </row>
    <row r="12933" spans="1:7" x14ac:dyDescent="0.2">
      <c r="A12933" t="s">
        <v>29031</v>
      </c>
      <c r="B12933" t="s">
        <v>29022</v>
      </c>
      <c r="C12933" t="s">
        <v>2012</v>
      </c>
      <c r="D12933">
        <v>115</v>
      </c>
      <c r="E12933">
        <v>1650</v>
      </c>
      <c r="F12933">
        <f>(E12933/D12933)</f>
        <v>14.347826086956522</v>
      </c>
      <c r="G12933" t="s">
        <v>9</v>
      </c>
    </row>
    <row r="12934" spans="1:7" x14ac:dyDescent="0.2">
      <c r="A12934" t="s">
        <v>35586</v>
      </c>
      <c r="B12934" t="s">
        <v>35584</v>
      </c>
      <c r="C12934" t="s">
        <v>107</v>
      </c>
      <c r="D12934">
        <v>84</v>
      </c>
      <c r="E12934">
        <v>1205</v>
      </c>
      <c r="F12934">
        <f>(E12934/D12934)</f>
        <v>14.345238095238095</v>
      </c>
      <c r="G12934" t="s">
        <v>9</v>
      </c>
    </row>
    <row r="12935" spans="1:7" x14ac:dyDescent="0.2">
      <c r="A12935" t="s">
        <v>5119</v>
      </c>
      <c r="B12935" t="s">
        <v>5100</v>
      </c>
      <c r="C12935" t="s">
        <v>5104</v>
      </c>
      <c r="D12935">
        <v>183</v>
      </c>
      <c r="E12935">
        <v>2625</v>
      </c>
      <c r="F12935">
        <f>(E12935/D12935)</f>
        <v>14.344262295081966</v>
      </c>
      <c r="G12935" t="s">
        <v>9</v>
      </c>
    </row>
    <row r="12936" spans="1:7" x14ac:dyDescent="0.2">
      <c r="A12936" t="s">
        <v>13757</v>
      </c>
      <c r="B12936" t="s">
        <v>13743</v>
      </c>
      <c r="C12936" t="s">
        <v>6842</v>
      </c>
      <c r="D12936">
        <v>213</v>
      </c>
      <c r="E12936">
        <v>3055</v>
      </c>
      <c r="F12936">
        <f>(E12936/D12936)</f>
        <v>14.342723004694836</v>
      </c>
      <c r="G12936" t="s">
        <v>9</v>
      </c>
    </row>
    <row r="12937" spans="1:7" x14ac:dyDescent="0.2">
      <c r="A12937" t="s">
        <v>10317</v>
      </c>
      <c r="B12937" t="s">
        <v>10289</v>
      </c>
      <c r="C12937" t="s">
        <v>107</v>
      </c>
      <c r="D12937">
        <v>76</v>
      </c>
      <c r="E12937">
        <v>1090</v>
      </c>
      <c r="F12937">
        <f>(E12937/D12937)</f>
        <v>14.342105263157896</v>
      </c>
      <c r="G12937" t="s">
        <v>9</v>
      </c>
    </row>
    <row r="12938" spans="1:7" x14ac:dyDescent="0.2">
      <c r="A12938" t="s">
        <v>20157</v>
      </c>
      <c r="B12938" t="s">
        <v>20115</v>
      </c>
      <c r="C12938" t="s">
        <v>107</v>
      </c>
      <c r="D12938">
        <v>76</v>
      </c>
      <c r="E12938">
        <v>1090</v>
      </c>
      <c r="F12938">
        <f>(E12938/D12938)</f>
        <v>14.342105263157896</v>
      </c>
      <c r="G12938" t="s">
        <v>9</v>
      </c>
    </row>
    <row r="12939" spans="1:7" x14ac:dyDescent="0.2">
      <c r="A12939" t="s">
        <v>29241</v>
      </c>
      <c r="B12939" t="s">
        <v>29220</v>
      </c>
      <c r="C12939" t="s">
        <v>551</v>
      </c>
      <c r="D12939">
        <v>433</v>
      </c>
      <c r="E12939">
        <v>6210</v>
      </c>
      <c r="F12939">
        <f>(E12939/D12939)</f>
        <v>14.341801385681293</v>
      </c>
      <c r="G12939" t="s">
        <v>9</v>
      </c>
    </row>
    <row r="12940" spans="1:7" x14ac:dyDescent="0.2">
      <c r="A12940" t="s">
        <v>29289</v>
      </c>
      <c r="B12940" t="s">
        <v>29220</v>
      </c>
      <c r="C12940" t="s">
        <v>551</v>
      </c>
      <c r="D12940">
        <v>433</v>
      </c>
      <c r="E12940">
        <v>6210</v>
      </c>
      <c r="F12940">
        <f>(E12940/D12940)</f>
        <v>14.341801385681293</v>
      </c>
      <c r="G12940" t="s">
        <v>9</v>
      </c>
    </row>
    <row r="12941" spans="1:7" x14ac:dyDescent="0.2">
      <c r="A12941" t="s">
        <v>29303</v>
      </c>
      <c r="B12941" t="s">
        <v>29220</v>
      </c>
      <c r="C12941" t="s">
        <v>551</v>
      </c>
      <c r="D12941">
        <v>433</v>
      </c>
      <c r="E12941">
        <v>6210</v>
      </c>
      <c r="F12941">
        <f>(E12941/D12941)</f>
        <v>14.341801385681293</v>
      </c>
      <c r="G12941" t="s">
        <v>9</v>
      </c>
    </row>
    <row r="12942" spans="1:7" x14ac:dyDescent="0.2">
      <c r="A12942" t="s">
        <v>29311</v>
      </c>
      <c r="B12942" t="s">
        <v>29220</v>
      </c>
      <c r="C12942" t="s">
        <v>551</v>
      </c>
      <c r="D12942">
        <v>433</v>
      </c>
      <c r="E12942">
        <v>6210</v>
      </c>
      <c r="F12942">
        <f>(E12942/D12942)</f>
        <v>14.341801385681293</v>
      </c>
      <c r="G12942" t="s">
        <v>9</v>
      </c>
    </row>
    <row r="12943" spans="1:7" x14ac:dyDescent="0.2">
      <c r="A12943" t="s">
        <v>37247</v>
      </c>
      <c r="B12943" t="s">
        <v>37236</v>
      </c>
      <c r="C12943" t="s">
        <v>2468</v>
      </c>
      <c r="D12943">
        <v>12874</v>
      </c>
      <c r="E12943">
        <v>184630</v>
      </c>
      <c r="F12943">
        <f>(E12943/D12943)</f>
        <v>14.341308062762156</v>
      </c>
      <c r="G12943" t="s">
        <v>9</v>
      </c>
    </row>
    <row r="12944" spans="1:7" x14ac:dyDescent="0.2">
      <c r="A12944" t="s">
        <v>34371</v>
      </c>
      <c r="B12944" t="s">
        <v>34355</v>
      </c>
      <c r="C12944" t="s">
        <v>4806</v>
      </c>
      <c r="D12944">
        <v>144</v>
      </c>
      <c r="E12944">
        <v>2065</v>
      </c>
      <c r="F12944">
        <f>(E12944/D12944)</f>
        <v>14.340277777777779</v>
      </c>
      <c r="G12944" t="s">
        <v>9</v>
      </c>
    </row>
    <row r="12945" spans="1:7" x14ac:dyDescent="0.2">
      <c r="A12945" t="s">
        <v>22193</v>
      </c>
      <c r="B12945" t="s">
        <v>22178</v>
      </c>
      <c r="C12945" t="s">
        <v>107</v>
      </c>
      <c r="D12945">
        <v>583</v>
      </c>
      <c r="E12945">
        <v>8360</v>
      </c>
      <c r="F12945">
        <f>(E12945/D12945)</f>
        <v>14.339622641509434</v>
      </c>
      <c r="G12945" t="s">
        <v>9</v>
      </c>
    </row>
    <row r="12946" spans="1:7" x14ac:dyDescent="0.2">
      <c r="A12946" t="s">
        <v>17996</v>
      </c>
      <c r="B12946" t="s">
        <v>17981</v>
      </c>
      <c r="C12946" t="s">
        <v>610</v>
      </c>
      <c r="D12946">
        <v>106</v>
      </c>
      <c r="E12946">
        <v>1520</v>
      </c>
      <c r="F12946">
        <f>(E12946/D12946)</f>
        <v>14.339622641509434</v>
      </c>
      <c r="G12946" t="s">
        <v>9</v>
      </c>
    </row>
    <row r="12947" spans="1:7" x14ac:dyDescent="0.2">
      <c r="A12947" t="s">
        <v>38549</v>
      </c>
      <c r="B12947" t="s">
        <v>38543</v>
      </c>
      <c r="C12947" t="s">
        <v>7337</v>
      </c>
      <c r="D12947">
        <v>106</v>
      </c>
      <c r="E12947">
        <v>1520</v>
      </c>
      <c r="F12947">
        <f>(E12947/D12947)</f>
        <v>14.339622641509434</v>
      </c>
      <c r="G12947" t="s">
        <v>9</v>
      </c>
    </row>
    <row r="12948" spans="1:7" x14ac:dyDescent="0.2">
      <c r="A12948" t="s">
        <v>42641</v>
      </c>
      <c r="B12948" t="s">
        <v>42634</v>
      </c>
      <c r="C12948" t="s">
        <v>554</v>
      </c>
      <c r="D12948">
        <v>106</v>
      </c>
      <c r="E12948">
        <v>1520</v>
      </c>
      <c r="F12948">
        <f>(E12948/D12948)</f>
        <v>14.339622641509434</v>
      </c>
      <c r="G12948" t="s">
        <v>9</v>
      </c>
    </row>
    <row r="12949" spans="1:7" x14ac:dyDescent="0.2">
      <c r="A12949" t="s">
        <v>10647</v>
      </c>
      <c r="B12949" t="s">
        <v>10515</v>
      </c>
      <c r="C12949" t="s">
        <v>753</v>
      </c>
      <c r="D12949">
        <v>242</v>
      </c>
      <c r="E12949">
        <v>3470</v>
      </c>
      <c r="F12949">
        <f>(E12949/D12949)</f>
        <v>14.338842975206612</v>
      </c>
      <c r="G12949" t="s">
        <v>9</v>
      </c>
    </row>
    <row r="12950" spans="1:7" x14ac:dyDescent="0.2">
      <c r="A12950" t="s">
        <v>10732</v>
      </c>
      <c r="B12950" t="s">
        <v>10515</v>
      </c>
      <c r="C12950" t="s">
        <v>753</v>
      </c>
      <c r="D12950">
        <v>242</v>
      </c>
      <c r="E12950">
        <v>3470</v>
      </c>
      <c r="F12950">
        <f>(E12950/D12950)</f>
        <v>14.338842975206612</v>
      </c>
      <c r="G12950" t="s">
        <v>9</v>
      </c>
    </row>
    <row r="12951" spans="1:7" x14ac:dyDescent="0.2">
      <c r="A12951" t="s">
        <v>10737</v>
      </c>
      <c r="B12951" t="s">
        <v>10515</v>
      </c>
      <c r="C12951" t="s">
        <v>753</v>
      </c>
      <c r="D12951">
        <v>242</v>
      </c>
      <c r="E12951">
        <v>3470</v>
      </c>
      <c r="F12951">
        <f>(E12951/D12951)</f>
        <v>14.338842975206612</v>
      </c>
      <c r="G12951" t="s">
        <v>9</v>
      </c>
    </row>
    <row r="12952" spans="1:7" x14ac:dyDescent="0.2">
      <c r="A12952" t="s">
        <v>10792</v>
      </c>
      <c r="B12952" t="s">
        <v>10515</v>
      </c>
      <c r="C12952" t="s">
        <v>753</v>
      </c>
      <c r="D12952">
        <v>242</v>
      </c>
      <c r="E12952">
        <v>3470</v>
      </c>
      <c r="F12952">
        <f>(E12952/D12952)</f>
        <v>14.338842975206612</v>
      </c>
      <c r="G12952" t="s">
        <v>9</v>
      </c>
    </row>
    <row r="12953" spans="1:7" x14ac:dyDescent="0.2">
      <c r="A12953" t="s">
        <v>10684</v>
      </c>
      <c r="B12953" t="s">
        <v>10515</v>
      </c>
      <c r="C12953" t="s">
        <v>3345</v>
      </c>
      <c r="D12953">
        <v>166</v>
      </c>
      <c r="E12953">
        <v>2380</v>
      </c>
      <c r="F12953">
        <f>(E12953/D12953)</f>
        <v>14.337349397590362</v>
      </c>
      <c r="G12953" t="s">
        <v>9</v>
      </c>
    </row>
    <row r="12954" spans="1:7" x14ac:dyDescent="0.2">
      <c r="A12954" t="s">
        <v>6619</v>
      </c>
      <c r="B12954" t="s">
        <v>6583</v>
      </c>
      <c r="C12954" t="s">
        <v>6588</v>
      </c>
      <c r="D12954">
        <v>377</v>
      </c>
      <c r="E12954">
        <v>5405</v>
      </c>
      <c r="F12954">
        <f>(E12954/D12954)</f>
        <v>14.336870026525199</v>
      </c>
      <c r="G12954" t="s">
        <v>9</v>
      </c>
    </row>
    <row r="12955" spans="1:7" x14ac:dyDescent="0.2">
      <c r="A12955" t="s">
        <v>20945</v>
      </c>
      <c r="B12955" t="s">
        <v>20937</v>
      </c>
      <c r="C12955" t="s">
        <v>2841</v>
      </c>
      <c r="D12955">
        <v>113</v>
      </c>
      <c r="E12955">
        <v>1620</v>
      </c>
      <c r="F12955">
        <f>(E12955/D12955)</f>
        <v>14.336283185840708</v>
      </c>
      <c r="G12955" t="s">
        <v>9</v>
      </c>
    </row>
    <row r="12956" spans="1:7" x14ac:dyDescent="0.2">
      <c r="A12956" t="s">
        <v>26238</v>
      </c>
      <c r="B12956" t="s">
        <v>26194</v>
      </c>
      <c r="C12956" t="s">
        <v>2841</v>
      </c>
      <c r="D12956">
        <v>113</v>
      </c>
      <c r="E12956">
        <v>1620</v>
      </c>
      <c r="F12956">
        <f>(E12956/D12956)</f>
        <v>14.336283185840708</v>
      </c>
      <c r="G12956" t="s">
        <v>9</v>
      </c>
    </row>
    <row r="12957" spans="1:7" x14ac:dyDescent="0.2">
      <c r="A12957" t="s">
        <v>30789</v>
      </c>
      <c r="B12957" t="s">
        <v>30790</v>
      </c>
      <c r="C12957" t="s">
        <v>2627</v>
      </c>
      <c r="D12957">
        <v>173</v>
      </c>
      <c r="E12957">
        <v>2480</v>
      </c>
      <c r="F12957">
        <f>(E12957/D12957)</f>
        <v>14.335260115606937</v>
      </c>
      <c r="G12957" t="s">
        <v>9</v>
      </c>
    </row>
    <row r="12958" spans="1:7" x14ac:dyDescent="0.2">
      <c r="A12958" t="s">
        <v>6473</v>
      </c>
      <c r="B12958" t="s">
        <v>6371</v>
      </c>
      <c r="C12958" t="s">
        <v>56</v>
      </c>
      <c r="D12958">
        <v>105</v>
      </c>
      <c r="E12958">
        <v>1505</v>
      </c>
      <c r="F12958">
        <f>(E12958/D12958)</f>
        <v>14.333333333333334</v>
      </c>
      <c r="G12958" t="s">
        <v>9</v>
      </c>
    </row>
    <row r="12959" spans="1:7" x14ac:dyDescent="0.2">
      <c r="A12959" t="s">
        <v>28846</v>
      </c>
      <c r="B12959" t="s">
        <v>28826</v>
      </c>
      <c r="C12959" t="s">
        <v>15609</v>
      </c>
      <c r="D12959">
        <v>105</v>
      </c>
      <c r="E12959">
        <v>1505</v>
      </c>
      <c r="F12959">
        <f>(E12959/D12959)</f>
        <v>14.333333333333334</v>
      </c>
      <c r="G12959" t="s">
        <v>9</v>
      </c>
    </row>
    <row r="12960" spans="1:7" x14ac:dyDescent="0.2">
      <c r="A12960" t="s">
        <v>34478</v>
      </c>
      <c r="B12960" t="s">
        <v>34355</v>
      </c>
      <c r="C12960" t="s">
        <v>5245</v>
      </c>
      <c r="D12960">
        <v>105</v>
      </c>
      <c r="E12960">
        <v>1505</v>
      </c>
      <c r="F12960">
        <f>(E12960/D12960)</f>
        <v>14.333333333333334</v>
      </c>
      <c r="G12960" t="s">
        <v>9</v>
      </c>
    </row>
    <row r="12961" spans="1:7" x14ac:dyDescent="0.2">
      <c r="A12961" t="s">
        <v>6500</v>
      </c>
      <c r="B12961" t="s">
        <v>6371</v>
      </c>
      <c r="C12961" t="s">
        <v>107</v>
      </c>
      <c r="D12961">
        <v>90</v>
      </c>
      <c r="E12961">
        <v>1290</v>
      </c>
      <c r="F12961">
        <f>(E12961/D12961)</f>
        <v>14.333333333333334</v>
      </c>
      <c r="G12961" t="s">
        <v>9</v>
      </c>
    </row>
    <row r="12962" spans="1:7" x14ac:dyDescent="0.2">
      <c r="A12962" t="s">
        <v>6528</v>
      </c>
      <c r="B12962" t="s">
        <v>6371</v>
      </c>
      <c r="C12962" t="s">
        <v>107</v>
      </c>
      <c r="D12962">
        <v>90</v>
      </c>
      <c r="E12962">
        <v>1290</v>
      </c>
      <c r="F12962">
        <f>(E12962/D12962)</f>
        <v>14.333333333333334</v>
      </c>
      <c r="G12962" t="s">
        <v>9</v>
      </c>
    </row>
    <row r="12963" spans="1:7" x14ac:dyDescent="0.2">
      <c r="A12963" t="s">
        <v>10782</v>
      </c>
      <c r="B12963" t="s">
        <v>10515</v>
      </c>
      <c r="C12963" t="s">
        <v>107</v>
      </c>
      <c r="D12963">
        <v>75</v>
      </c>
      <c r="E12963">
        <v>1075</v>
      </c>
      <c r="F12963">
        <f>(E12963/D12963)</f>
        <v>14.333333333333334</v>
      </c>
      <c r="G12963" t="s">
        <v>9</v>
      </c>
    </row>
    <row r="12964" spans="1:7" x14ac:dyDescent="0.2">
      <c r="A12964" t="s">
        <v>37145</v>
      </c>
      <c r="B12964" t="s">
        <v>37143</v>
      </c>
      <c r="C12964" t="s">
        <v>5083</v>
      </c>
      <c r="D12964">
        <v>365</v>
      </c>
      <c r="E12964">
        <v>5230</v>
      </c>
      <c r="F12964">
        <f>(E12964/D12964)</f>
        <v>14.328767123287671</v>
      </c>
      <c r="G12964" t="s">
        <v>9</v>
      </c>
    </row>
    <row r="12965" spans="1:7" x14ac:dyDescent="0.2">
      <c r="A12965" t="s">
        <v>31721</v>
      </c>
      <c r="B12965" t="s">
        <v>31713</v>
      </c>
      <c r="C12965" t="s">
        <v>16997</v>
      </c>
      <c r="D12965">
        <v>104</v>
      </c>
      <c r="E12965">
        <v>1490</v>
      </c>
      <c r="F12965">
        <f>(E12965/D12965)</f>
        <v>14.326923076923077</v>
      </c>
      <c r="G12965" t="s">
        <v>9</v>
      </c>
    </row>
    <row r="12966" spans="1:7" x14ac:dyDescent="0.2">
      <c r="A12966" t="s">
        <v>34374</v>
      </c>
      <c r="B12966" t="s">
        <v>34355</v>
      </c>
      <c r="C12966" t="s">
        <v>5442</v>
      </c>
      <c r="D12966">
        <v>141</v>
      </c>
      <c r="E12966">
        <v>2020</v>
      </c>
      <c r="F12966">
        <f>(E12966/D12966)</f>
        <v>14.326241134751774</v>
      </c>
      <c r="G12966" t="s">
        <v>9</v>
      </c>
    </row>
    <row r="12967" spans="1:7" x14ac:dyDescent="0.2">
      <c r="A12967" t="s">
        <v>32893</v>
      </c>
      <c r="B12967" t="s">
        <v>32888</v>
      </c>
      <c r="C12967" t="s">
        <v>8570</v>
      </c>
      <c r="D12967">
        <v>111</v>
      </c>
      <c r="E12967">
        <v>1590</v>
      </c>
      <c r="F12967">
        <f>(E12967/D12967)</f>
        <v>14.324324324324325</v>
      </c>
      <c r="G12967" t="s">
        <v>9</v>
      </c>
    </row>
    <row r="12968" spans="1:7" x14ac:dyDescent="0.2">
      <c r="A12968" t="s">
        <v>10559</v>
      </c>
      <c r="B12968" t="s">
        <v>10515</v>
      </c>
      <c r="C12968" t="s">
        <v>107</v>
      </c>
      <c r="D12968">
        <v>74</v>
      </c>
      <c r="E12968">
        <v>1060</v>
      </c>
      <c r="F12968">
        <f>(E12968/D12968)</f>
        <v>14.324324324324325</v>
      </c>
      <c r="G12968" t="s">
        <v>9</v>
      </c>
    </row>
    <row r="12969" spans="1:7" x14ac:dyDescent="0.2">
      <c r="A12969" t="s">
        <v>10578</v>
      </c>
      <c r="B12969" t="s">
        <v>10515</v>
      </c>
      <c r="C12969" t="s">
        <v>107</v>
      </c>
      <c r="D12969">
        <v>74</v>
      </c>
      <c r="E12969">
        <v>1060</v>
      </c>
      <c r="F12969">
        <f>(E12969/D12969)</f>
        <v>14.324324324324325</v>
      </c>
      <c r="G12969" t="s">
        <v>9</v>
      </c>
    </row>
    <row r="12970" spans="1:7" x14ac:dyDescent="0.2">
      <c r="A12970" t="s">
        <v>10744</v>
      </c>
      <c r="B12970" t="s">
        <v>10515</v>
      </c>
      <c r="C12970" t="s">
        <v>107</v>
      </c>
      <c r="D12970">
        <v>74</v>
      </c>
      <c r="E12970">
        <v>1060</v>
      </c>
      <c r="F12970">
        <f>(E12970/D12970)</f>
        <v>14.324324324324325</v>
      </c>
      <c r="G12970" t="s">
        <v>9</v>
      </c>
    </row>
    <row r="12971" spans="1:7" x14ac:dyDescent="0.2">
      <c r="A12971" t="s">
        <v>43045</v>
      </c>
      <c r="B12971" t="s">
        <v>43034</v>
      </c>
      <c r="C12971" t="s">
        <v>27454</v>
      </c>
      <c r="D12971">
        <v>458</v>
      </c>
      <c r="E12971">
        <v>6560</v>
      </c>
      <c r="F12971">
        <f>(E12971/D12971)</f>
        <v>14.323144104803493</v>
      </c>
      <c r="G12971" t="s">
        <v>9</v>
      </c>
    </row>
    <row r="12972" spans="1:7" x14ac:dyDescent="0.2">
      <c r="A12972" t="s">
        <v>31839</v>
      </c>
      <c r="B12972" t="s">
        <v>31837</v>
      </c>
      <c r="C12972" t="s">
        <v>21920</v>
      </c>
      <c r="D12972">
        <v>103</v>
      </c>
      <c r="E12972">
        <v>1475</v>
      </c>
      <c r="F12972">
        <f>(E12972/D12972)</f>
        <v>14.320388349514563</v>
      </c>
      <c r="G12972" t="s">
        <v>9</v>
      </c>
    </row>
    <row r="12973" spans="1:7" x14ac:dyDescent="0.2">
      <c r="A12973" t="s">
        <v>17992</v>
      </c>
      <c r="B12973" t="s">
        <v>17981</v>
      </c>
      <c r="C12973" t="s">
        <v>12</v>
      </c>
      <c r="D12973">
        <v>147</v>
      </c>
      <c r="E12973">
        <v>2105</v>
      </c>
      <c r="F12973">
        <f>(E12973/D12973)</f>
        <v>14.319727891156463</v>
      </c>
      <c r="G12973" t="s">
        <v>14</v>
      </c>
    </row>
    <row r="12974" spans="1:7" x14ac:dyDescent="0.2">
      <c r="A12974" t="s">
        <v>1388</v>
      </c>
      <c r="B12974" t="s">
        <v>546</v>
      </c>
      <c r="C12974" t="s">
        <v>602</v>
      </c>
      <c r="D12974">
        <v>110</v>
      </c>
      <c r="E12974">
        <v>1575</v>
      </c>
      <c r="F12974">
        <f>(E12974/D12974)</f>
        <v>14.318181818181818</v>
      </c>
      <c r="G12974" t="s">
        <v>9</v>
      </c>
    </row>
    <row r="12975" spans="1:7" x14ac:dyDescent="0.2">
      <c r="A12975" t="s">
        <v>1478</v>
      </c>
      <c r="B12975" t="s">
        <v>546</v>
      </c>
      <c r="C12975" t="s">
        <v>602</v>
      </c>
      <c r="D12975">
        <v>110</v>
      </c>
      <c r="E12975">
        <v>1575</v>
      </c>
      <c r="F12975">
        <f>(E12975/D12975)</f>
        <v>14.318181818181818</v>
      </c>
      <c r="G12975" t="s">
        <v>9</v>
      </c>
    </row>
    <row r="12976" spans="1:7" x14ac:dyDescent="0.2">
      <c r="A12976" t="s">
        <v>1732</v>
      </c>
      <c r="B12976" t="s">
        <v>546</v>
      </c>
      <c r="C12976" t="s">
        <v>602</v>
      </c>
      <c r="D12976">
        <v>110</v>
      </c>
      <c r="E12976">
        <v>1575</v>
      </c>
      <c r="F12976">
        <f>(E12976/D12976)</f>
        <v>14.318181818181818</v>
      </c>
      <c r="G12976" t="s">
        <v>9</v>
      </c>
    </row>
    <row r="12977" spans="1:7" x14ac:dyDescent="0.2">
      <c r="A12977" t="s">
        <v>22079</v>
      </c>
      <c r="B12977" t="s">
        <v>22019</v>
      </c>
      <c r="C12977" t="s">
        <v>3436</v>
      </c>
      <c r="D12977">
        <v>1011</v>
      </c>
      <c r="E12977">
        <v>14475</v>
      </c>
      <c r="F12977">
        <f>(E12977/D12977)</f>
        <v>14.317507418397627</v>
      </c>
      <c r="G12977" t="s">
        <v>9</v>
      </c>
    </row>
    <row r="12978" spans="1:7" x14ac:dyDescent="0.2">
      <c r="A12978" t="s">
        <v>38026</v>
      </c>
      <c r="B12978" t="s">
        <v>38006</v>
      </c>
      <c r="C12978" t="s">
        <v>3436</v>
      </c>
      <c r="D12978">
        <v>849</v>
      </c>
      <c r="E12978">
        <v>12155</v>
      </c>
      <c r="F12978">
        <f>(E12978/D12978)</f>
        <v>14.316843345111897</v>
      </c>
      <c r="G12978" t="s">
        <v>9</v>
      </c>
    </row>
    <row r="12979" spans="1:7" x14ac:dyDescent="0.2">
      <c r="A12979" t="s">
        <v>10320</v>
      </c>
      <c r="B12979" t="s">
        <v>10289</v>
      </c>
      <c r="C12979" t="s">
        <v>107</v>
      </c>
      <c r="D12979">
        <v>73</v>
      </c>
      <c r="E12979">
        <v>1045</v>
      </c>
      <c r="F12979">
        <f>(E12979/D12979)</f>
        <v>14.315068493150685</v>
      </c>
      <c r="G12979" t="s">
        <v>9</v>
      </c>
    </row>
    <row r="12980" spans="1:7" x14ac:dyDescent="0.2">
      <c r="A12980" t="s">
        <v>39662</v>
      </c>
      <c r="B12980" t="s">
        <v>39640</v>
      </c>
      <c r="C12980" t="s">
        <v>31724</v>
      </c>
      <c r="D12980">
        <v>73</v>
      </c>
      <c r="E12980">
        <v>1045</v>
      </c>
      <c r="F12980">
        <f>(E12980/D12980)</f>
        <v>14.315068493150685</v>
      </c>
      <c r="G12980" t="s">
        <v>9</v>
      </c>
    </row>
    <row r="12981" spans="1:7" x14ac:dyDescent="0.2">
      <c r="A12981" t="s">
        <v>15842</v>
      </c>
      <c r="B12981" t="s">
        <v>15816</v>
      </c>
      <c r="C12981" t="s">
        <v>37</v>
      </c>
      <c r="D12981">
        <v>102</v>
      </c>
      <c r="E12981">
        <v>1460</v>
      </c>
      <c r="F12981">
        <f>(E12981/D12981)</f>
        <v>14.313725490196079</v>
      </c>
      <c r="G12981" t="s">
        <v>9</v>
      </c>
    </row>
    <row r="12982" spans="1:7" x14ac:dyDescent="0.2">
      <c r="A12982" t="s">
        <v>15860</v>
      </c>
      <c r="B12982" t="s">
        <v>15816</v>
      </c>
      <c r="C12982" t="s">
        <v>37</v>
      </c>
      <c r="D12982">
        <v>102</v>
      </c>
      <c r="E12982">
        <v>1460</v>
      </c>
      <c r="F12982">
        <f>(E12982/D12982)</f>
        <v>14.313725490196079</v>
      </c>
      <c r="G12982" t="s">
        <v>9</v>
      </c>
    </row>
    <row r="12983" spans="1:7" x14ac:dyDescent="0.2">
      <c r="A12983" t="s">
        <v>15862</v>
      </c>
      <c r="B12983" t="s">
        <v>15816</v>
      </c>
      <c r="C12983" t="s">
        <v>37</v>
      </c>
      <c r="D12983">
        <v>102</v>
      </c>
      <c r="E12983">
        <v>1460</v>
      </c>
      <c r="F12983">
        <f>(E12983/D12983)</f>
        <v>14.313725490196079</v>
      </c>
      <c r="G12983" t="s">
        <v>9</v>
      </c>
    </row>
    <row r="12984" spans="1:7" x14ac:dyDescent="0.2">
      <c r="A12984" t="s">
        <v>31516</v>
      </c>
      <c r="B12984" t="s">
        <v>31493</v>
      </c>
      <c r="C12984" t="s">
        <v>3535</v>
      </c>
      <c r="D12984">
        <v>102</v>
      </c>
      <c r="E12984">
        <v>1460</v>
      </c>
      <c r="F12984">
        <f>(E12984/D12984)</f>
        <v>14.313725490196079</v>
      </c>
      <c r="G12984" t="s">
        <v>9</v>
      </c>
    </row>
    <row r="12985" spans="1:7" x14ac:dyDescent="0.2">
      <c r="A12985" t="s">
        <v>31572</v>
      </c>
      <c r="B12985" t="s">
        <v>31519</v>
      </c>
      <c r="C12985" t="s">
        <v>21025</v>
      </c>
      <c r="D12985">
        <v>102</v>
      </c>
      <c r="E12985">
        <v>1460</v>
      </c>
      <c r="F12985">
        <f>(E12985/D12985)</f>
        <v>14.313725490196079</v>
      </c>
      <c r="G12985" t="s">
        <v>9</v>
      </c>
    </row>
    <row r="12986" spans="1:7" x14ac:dyDescent="0.2">
      <c r="A12986" t="s">
        <v>37199</v>
      </c>
      <c r="B12986" t="s">
        <v>37176</v>
      </c>
      <c r="C12986" t="s">
        <v>101</v>
      </c>
      <c r="D12986">
        <v>102</v>
      </c>
      <c r="E12986">
        <v>1460</v>
      </c>
      <c r="F12986">
        <f>(E12986/D12986)</f>
        <v>14.313725490196079</v>
      </c>
      <c r="G12986" t="s">
        <v>9</v>
      </c>
    </row>
    <row r="12987" spans="1:7" x14ac:dyDescent="0.2">
      <c r="A12987" t="s">
        <v>37205</v>
      </c>
      <c r="B12987" t="s">
        <v>37176</v>
      </c>
      <c r="C12987" t="s">
        <v>101</v>
      </c>
      <c r="D12987">
        <v>102</v>
      </c>
      <c r="E12987">
        <v>1460</v>
      </c>
      <c r="F12987">
        <f>(E12987/D12987)</f>
        <v>14.313725490196079</v>
      </c>
      <c r="G12987" t="s">
        <v>9</v>
      </c>
    </row>
    <row r="12988" spans="1:7" x14ac:dyDescent="0.2">
      <c r="A12988" t="s">
        <v>39890</v>
      </c>
      <c r="B12988" t="s">
        <v>39640</v>
      </c>
      <c r="C12988" t="s">
        <v>17720</v>
      </c>
      <c r="D12988">
        <v>102</v>
      </c>
      <c r="E12988">
        <v>1460</v>
      </c>
      <c r="F12988">
        <f>(E12988/D12988)</f>
        <v>14.313725490196079</v>
      </c>
      <c r="G12988" t="s">
        <v>9</v>
      </c>
    </row>
    <row r="12989" spans="1:7" x14ac:dyDescent="0.2">
      <c r="A12989" t="s">
        <v>2140</v>
      </c>
      <c r="B12989" t="s">
        <v>1972</v>
      </c>
      <c r="C12989" t="s">
        <v>2012</v>
      </c>
      <c r="D12989">
        <v>131</v>
      </c>
      <c r="E12989">
        <v>1875</v>
      </c>
      <c r="F12989">
        <f>(E12989/D12989)</f>
        <v>14.312977099236642</v>
      </c>
      <c r="G12989" t="s">
        <v>9</v>
      </c>
    </row>
    <row r="12990" spans="1:7" x14ac:dyDescent="0.2">
      <c r="A12990" t="s">
        <v>2171</v>
      </c>
      <c r="B12990" t="s">
        <v>1972</v>
      </c>
      <c r="C12990" t="s">
        <v>2012</v>
      </c>
      <c r="D12990">
        <v>131</v>
      </c>
      <c r="E12990">
        <v>1875</v>
      </c>
      <c r="F12990">
        <f>(E12990/D12990)</f>
        <v>14.312977099236642</v>
      </c>
      <c r="G12990" t="s">
        <v>9</v>
      </c>
    </row>
    <row r="12991" spans="1:7" x14ac:dyDescent="0.2">
      <c r="A12991" t="s">
        <v>2219</v>
      </c>
      <c r="B12991" t="s">
        <v>1972</v>
      </c>
      <c r="C12991" t="s">
        <v>2012</v>
      </c>
      <c r="D12991">
        <v>131</v>
      </c>
      <c r="E12991">
        <v>1875</v>
      </c>
      <c r="F12991">
        <f>(E12991/D12991)</f>
        <v>14.312977099236642</v>
      </c>
      <c r="G12991" t="s">
        <v>9</v>
      </c>
    </row>
    <row r="12992" spans="1:7" x14ac:dyDescent="0.2">
      <c r="A12992" t="s">
        <v>17991</v>
      </c>
      <c r="B12992" t="s">
        <v>17981</v>
      </c>
      <c r="C12992" t="s">
        <v>222</v>
      </c>
      <c r="D12992">
        <v>131</v>
      </c>
      <c r="E12992">
        <v>1875</v>
      </c>
      <c r="F12992">
        <f>(E12992/D12992)</f>
        <v>14.312977099236642</v>
      </c>
      <c r="G12992" t="s">
        <v>9</v>
      </c>
    </row>
    <row r="12993" spans="1:7" x14ac:dyDescent="0.2">
      <c r="A12993" t="s">
        <v>28922</v>
      </c>
      <c r="B12993" t="s">
        <v>28919</v>
      </c>
      <c r="C12993" t="s">
        <v>6896</v>
      </c>
      <c r="D12993">
        <v>902</v>
      </c>
      <c r="E12993">
        <v>12910</v>
      </c>
      <c r="F12993">
        <f>(E12993/D12993)</f>
        <v>14.312638580931264</v>
      </c>
      <c r="G12993" t="s">
        <v>9</v>
      </c>
    </row>
    <row r="12994" spans="1:7" x14ac:dyDescent="0.2">
      <c r="A12994" t="s">
        <v>15369</v>
      </c>
      <c r="B12994" t="s">
        <v>15360</v>
      </c>
      <c r="C12994" t="s">
        <v>107</v>
      </c>
      <c r="D12994">
        <v>80</v>
      </c>
      <c r="E12994">
        <v>1145</v>
      </c>
      <c r="F12994">
        <f>(E12994/D12994)</f>
        <v>14.3125</v>
      </c>
      <c r="G12994" t="s">
        <v>9</v>
      </c>
    </row>
    <row r="12995" spans="1:7" x14ac:dyDescent="0.2">
      <c r="A12995" t="s">
        <v>21629</v>
      </c>
      <c r="B12995" t="s">
        <v>21613</v>
      </c>
      <c r="C12995" t="s">
        <v>5083</v>
      </c>
      <c r="D12995">
        <v>109</v>
      </c>
      <c r="E12995">
        <v>1560</v>
      </c>
      <c r="F12995">
        <f>(E12995/D12995)</f>
        <v>14.311926605504587</v>
      </c>
      <c r="G12995" t="s">
        <v>9</v>
      </c>
    </row>
    <row r="12996" spans="1:7" x14ac:dyDescent="0.2">
      <c r="A12996" t="s">
        <v>40508</v>
      </c>
      <c r="B12996" t="s">
        <v>40478</v>
      </c>
      <c r="C12996" t="s">
        <v>1188</v>
      </c>
      <c r="D12996">
        <v>109</v>
      </c>
      <c r="E12996">
        <v>1560</v>
      </c>
      <c r="F12996">
        <f>(E12996/D12996)</f>
        <v>14.311926605504587</v>
      </c>
      <c r="G12996" t="s">
        <v>9</v>
      </c>
    </row>
    <row r="12997" spans="1:7" x14ac:dyDescent="0.2">
      <c r="A12997" t="s">
        <v>39725</v>
      </c>
      <c r="B12997" t="s">
        <v>39640</v>
      </c>
      <c r="C12997" t="s">
        <v>31724</v>
      </c>
      <c r="D12997">
        <v>87</v>
      </c>
      <c r="E12997">
        <v>1245</v>
      </c>
      <c r="F12997">
        <f>(E12997/D12997)</f>
        <v>14.310344827586206</v>
      </c>
      <c r="G12997" t="s">
        <v>9</v>
      </c>
    </row>
    <row r="12998" spans="1:7" x14ac:dyDescent="0.2">
      <c r="A12998" t="s">
        <v>15050</v>
      </c>
      <c r="B12998" t="s">
        <v>15028</v>
      </c>
      <c r="C12998" t="s">
        <v>34</v>
      </c>
      <c r="D12998">
        <v>123</v>
      </c>
      <c r="E12998">
        <v>1760</v>
      </c>
      <c r="F12998">
        <f>(E12998/D12998)</f>
        <v>14.308943089430894</v>
      </c>
      <c r="G12998" t="s">
        <v>9</v>
      </c>
    </row>
    <row r="12999" spans="1:7" x14ac:dyDescent="0.2">
      <c r="A12999" t="s">
        <v>15199</v>
      </c>
      <c r="B12999" t="s">
        <v>15028</v>
      </c>
      <c r="C12999" t="s">
        <v>34</v>
      </c>
      <c r="D12999">
        <v>123</v>
      </c>
      <c r="E12999">
        <v>1760</v>
      </c>
      <c r="F12999">
        <f>(E12999/D12999)</f>
        <v>14.308943089430894</v>
      </c>
      <c r="G12999" t="s">
        <v>9</v>
      </c>
    </row>
    <row r="13000" spans="1:7" x14ac:dyDescent="0.2">
      <c r="A13000" t="s">
        <v>22234</v>
      </c>
      <c r="B13000" t="s">
        <v>22178</v>
      </c>
      <c r="C13000" t="s">
        <v>107</v>
      </c>
      <c r="D13000">
        <v>101</v>
      </c>
      <c r="E13000">
        <v>1445</v>
      </c>
      <c r="F13000">
        <f>(E13000/D13000)</f>
        <v>14.306930693069306</v>
      </c>
      <c r="G13000" t="s">
        <v>9</v>
      </c>
    </row>
    <row r="13001" spans="1:7" x14ac:dyDescent="0.2">
      <c r="A13001" t="s">
        <v>35332</v>
      </c>
      <c r="B13001" t="s">
        <v>35325</v>
      </c>
      <c r="C13001" t="s">
        <v>2468</v>
      </c>
      <c r="D13001">
        <v>115</v>
      </c>
      <c r="E13001">
        <v>1645</v>
      </c>
      <c r="F13001">
        <f>(E13001/D13001)</f>
        <v>14.304347826086957</v>
      </c>
      <c r="G13001" t="s">
        <v>9</v>
      </c>
    </row>
    <row r="13002" spans="1:7" x14ac:dyDescent="0.2">
      <c r="A13002" t="s">
        <v>6143</v>
      </c>
      <c r="B13002" t="s">
        <v>5670</v>
      </c>
      <c r="C13002" t="s">
        <v>4737</v>
      </c>
      <c r="D13002">
        <v>3801</v>
      </c>
      <c r="E13002">
        <v>54365</v>
      </c>
      <c r="F13002">
        <f>(E13002/D13002)</f>
        <v>14.302815048671402</v>
      </c>
      <c r="G13002" t="s">
        <v>9</v>
      </c>
    </row>
    <row r="13003" spans="1:7" x14ac:dyDescent="0.2">
      <c r="A13003" t="s">
        <v>16449</v>
      </c>
      <c r="B13003" t="s">
        <v>16376</v>
      </c>
      <c r="C13003" t="s">
        <v>12</v>
      </c>
      <c r="D13003">
        <v>630</v>
      </c>
      <c r="E13003">
        <v>9010</v>
      </c>
      <c r="F13003">
        <f>(E13003/D13003)</f>
        <v>14.301587301587302</v>
      </c>
      <c r="G13003" t="s">
        <v>9</v>
      </c>
    </row>
    <row r="13004" spans="1:7" x14ac:dyDescent="0.2">
      <c r="A13004" t="s">
        <v>29773</v>
      </c>
      <c r="B13004" t="s">
        <v>29767</v>
      </c>
      <c r="C13004" t="s">
        <v>820</v>
      </c>
      <c r="D13004">
        <v>350</v>
      </c>
      <c r="E13004">
        <v>5005</v>
      </c>
      <c r="F13004">
        <f>(E13004/D13004)</f>
        <v>14.3</v>
      </c>
      <c r="G13004" t="s">
        <v>9</v>
      </c>
    </row>
    <row r="13005" spans="1:7" x14ac:dyDescent="0.2">
      <c r="A13005" t="s">
        <v>29775</v>
      </c>
      <c r="B13005" t="s">
        <v>29767</v>
      </c>
      <c r="C13005" t="s">
        <v>820</v>
      </c>
      <c r="D13005">
        <v>350</v>
      </c>
      <c r="E13005">
        <v>5005</v>
      </c>
      <c r="F13005">
        <f>(E13005/D13005)</f>
        <v>14.3</v>
      </c>
      <c r="G13005" t="s">
        <v>9</v>
      </c>
    </row>
    <row r="13006" spans="1:7" x14ac:dyDescent="0.2">
      <c r="A13006" t="s">
        <v>29776</v>
      </c>
      <c r="B13006" t="s">
        <v>29767</v>
      </c>
      <c r="C13006" t="s">
        <v>820</v>
      </c>
      <c r="D13006">
        <v>350</v>
      </c>
      <c r="E13006">
        <v>5005</v>
      </c>
      <c r="F13006">
        <f>(E13006/D13006)</f>
        <v>14.3</v>
      </c>
      <c r="G13006" t="s">
        <v>9</v>
      </c>
    </row>
    <row r="13007" spans="1:7" x14ac:dyDescent="0.2">
      <c r="A13007" t="s">
        <v>9973</v>
      </c>
      <c r="B13007" t="s">
        <v>9946</v>
      </c>
      <c r="C13007" t="s">
        <v>12</v>
      </c>
      <c r="D13007">
        <v>100</v>
      </c>
      <c r="E13007">
        <v>1430</v>
      </c>
      <c r="F13007">
        <f>(E13007/D13007)</f>
        <v>14.3</v>
      </c>
      <c r="G13007" t="s">
        <v>9</v>
      </c>
    </row>
    <row r="13008" spans="1:7" x14ac:dyDescent="0.2">
      <c r="A13008" t="s">
        <v>35286</v>
      </c>
      <c r="B13008" t="s">
        <v>35266</v>
      </c>
      <c r="C13008" t="s">
        <v>17033</v>
      </c>
      <c r="D13008">
        <v>107</v>
      </c>
      <c r="E13008">
        <v>1530</v>
      </c>
      <c r="F13008">
        <f>(E13008/D13008)</f>
        <v>14.299065420560748</v>
      </c>
      <c r="G13008" t="s">
        <v>9</v>
      </c>
    </row>
    <row r="13009" spans="1:7" x14ac:dyDescent="0.2">
      <c r="A13009" t="s">
        <v>36643</v>
      </c>
      <c r="B13009" t="s">
        <v>36637</v>
      </c>
      <c r="C13009" t="s">
        <v>22</v>
      </c>
      <c r="D13009">
        <v>555</v>
      </c>
      <c r="E13009">
        <v>7935</v>
      </c>
      <c r="F13009">
        <f>(E13009/D13009)</f>
        <v>14.297297297297296</v>
      </c>
      <c r="G13009" t="s">
        <v>9</v>
      </c>
    </row>
    <row r="13010" spans="1:7" x14ac:dyDescent="0.2">
      <c r="A13010" t="s">
        <v>13829</v>
      </c>
      <c r="B13010" t="s">
        <v>13795</v>
      </c>
      <c r="C13010" t="s">
        <v>46</v>
      </c>
      <c r="D13010">
        <v>185</v>
      </c>
      <c r="E13010">
        <v>2645</v>
      </c>
      <c r="F13010">
        <f>(E13010/D13010)</f>
        <v>14.297297297297296</v>
      </c>
      <c r="G13010" t="s">
        <v>9</v>
      </c>
    </row>
    <row r="13011" spans="1:7" x14ac:dyDescent="0.2">
      <c r="A13011" t="s">
        <v>967</v>
      </c>
      <c r="B13011" t="s">
        <v>546</v>
      </c>
      <c r="C13011" t="s">
        <v>107</v>
      </c>
      <c r="D13011">
        <v>71</v>
      </c>
      <c r="E13011">
        <v>1015</v>
      </c>
      <c r="F13011">
        <f>(E13011/D13011)</f>
        <v>14.295774647887324</v>
      </c>
      <c r="G13011" t="s">
        <v>9</v>
      </c>
    </row>
    <row r="13012" spans="1:7" x14ac:dyDescent="0.2">
      <c r="A13012" t="s">
        <v>14867</v>
      </c>
      <c r="B13012" t="s">
        <v>14866</v>
      </c>
      <c r="C13012" t="s">
        <v>107</v>
      </c>
      <c r="D13012">
        <v>71</v>
      </c>
      <c r="E13012">
        <v>1015</v>
      </c>
      <c r="F13012">
        <f>(E13012/D13012)</f>
        <v>14.295774647887324</v>
      </c>
      <c r="G13012" t="s">
        <v>9</v>
      </c>
    </row>
    <row r="13013" spans="1:7" x14ac:dyDescent="0.2">
      <c r="A13013" t="s">
        <v>32826</v>
      </c>
      <c r="B13013" t="s">
        <v>32827</v>
      </c>
      <c r="C13013" t="s">
        <v>107</v>
      </c>
      <c r="D13013">
        <v>71</v>
      </c>
      <c r="E13013">
        <v>1015</v>
      </c>
      <c r="F13013">
        <f>(E13013/D13013)</f>
        <v>14.295774647887324</v>
      </c>
      <c r="G13013" t="s">
        <v>9</v>
      </c>
    </row>
    <row r="13014" spans="1:7" x14ac:dyDescent="0.2">
      <c r="A13014" t="s">
        <v>32836</v>
      </c>
      <c r="B13014" t="s">
        <v>32827</v>
      </c>
      <c r="C13014" t="s">
        <v>107</v>
      </c>
      <c r="D13014">
        <v>71</v>
      </c>
      <c r="E13014">
        <v>1015</v>
      </c>
      <c r="F13014">
        <f>(E13014/D13014)</f>
        <v>14.295774647887324</v>
      </c>
      <c r="G13014" t="s">
        <v>9</v>
      </c>
    </row>
    <row r="13015" spans="1:7" x14ac:dyDescent="0.2">
      <c r="A13015" t="s">
        <v>32842</v>
      </c>
      <c r="B13015" t="s">
        <v>32827</v>
      </c>
      <c r="C13015" t="s">
        <v>107</v>
      </c>
      <c r="D13015">
        <v>71</v>
      </c>
      <c r="E13015">
        <v>1015</v>
      </c>
      <c r="F13015">
        <f>(E13015/D13015)</f>
        <v>14.295774647887324</v>
      </c>
      <c r="G13015" t="s">
        <v>9</v>
      </c>
    </row>
    <row r="13016" spans="1:7" x14ac:dyDescent="0.2">
      <c r="A13016" t="s">
        <v>36339</v>
      </c>
      <c r="B13016" t="s">
        <v>36335</v>
      </c>
      <c r="C13016" t="s">
        <v>107</v>
      </c>
      <c r="D13016">
        <v>71</v>
      </c>
      <c r="E13016">
        <v>1015</v>
      </c>
      <c r="F13016">
        <f>(E13016/D13016)</f>
        <v>14.295774647887324</v>
      </c>
      <c r="G13016" t="s">
        <v>9</v>
      </c>
    </row>
    <row r="13017" spans="1:7" x14ac:dyDescent="0.2">
      <c r="A13017" t="s">
        <v>42965</v>
      </c>
      <c r="B13017" t="s">
        <v>42952</v>
      </c>
      <c r="C13017" t="s">
        <v>42953</v>
      </c>
      <c r="D13017">
        <v>396</v>
      </c>
      <c r="E13017">
        <v>5660</v>
      </c>
      <c r="F13017">
        <f>(E13017/D13017)</f>
        <v>14.292929292929292</v>
      </c>
      <c r="G13017" t="s">
        <v>9</v>
      </c>
    </row>
    <row r="13018" spans="1:7" x14ac:dyDescent="0.2">
      <c r="A13018" t="s">
        <v>5152</v>
      </c>
      <c r="B13018" t="s">
        <v>5142</v>
      </c>
      <c r="C13018" t="s">
        <v>87</v>
      </c>
      <c r="D13018">
        <v>106</v>
      </c>
      <c r="E13018">
        <v>1515</v>
      </c>
      <c r="F13018">
        <f>(E13018/D13018)</f>
        <v>14.29245283018868</v>
      </c>
      <c r="G13018" t="s">
        <v>9</v>
      </c>
    </row>
    <row r="13019" spans="1:7" x14ac:dyDescent="0.2">
      <c r="A13019" t="s">
        <v>5154</v>
      </c>
      <c r="B13019" t="s">
        <v>5142</v>
      </c>
      <c r="C13019" t="s">
        <v>87</v>
      </c>
      <c r="D13019">
        <v>106</v>
      </c>
      <c r="E13019">
        <v>1515</v>
      </c>
      <c r="F13019">
        <f>(E13019/D13019)</f>
        <v>14.29245283018868</v>
      </c>
      <c r="G13019" t="s">
        <v>9</v>
      </c>
    </row>
    <row r="13020" spans="1:7" x14ac:dyDescent="0.2">
      <c r="A13020" t="s">
        <v>5212</v>
      </c>
      <c r="B13020" t="s">
        <v>5142</v>
      </c>
      <c r="C13020" t="s">
        <v>87</v>
      </c>
      <c r="D13020">
        <v>106</v>
      </c>
      <c r="E13020">
        <v>1515</v>
      </c>
      <c r="F13020">
        <f>(E13020/D13020)</f>
        <v>14.29245283018868</v>
      </c>
      <c r="G13020" t="s">
        <v>9</v>
      </c>
    </row>
    <row r="13021" spans="1:7" x14ac:dyDescent="0.2">
      <c r="A13021" t="s">
        <v>5221</v>
      </c>
      <c r="B13021" t="s">
        <v>5142</v>
      </c>
      <c r="C13021" t="s">
        <v>87</v>
      </c>
      <c r="D13021">
        <v>106</v>
      </c>
      <c r="E13021">
        <v>1515</v>
      </c>
      <c r="F13021">
        <f>(E13021/D13021)</f>
        <v>14.29245283018868</v>
      </c>
      <c r="G13021" t="s">
        <v>9</v>
      </c>
    </row>
    <row r="13022" spans="1:7" x14ac:dyDescent="0.2">
      <c r="A13022" t="s">
        <v>32869</v>
      </c>
      <c r="B13022" t="s">
        <v>32870</v>
      </c>
      <c r="C13022" t="s">
        <v>9867</v>
      </c>
      <c r="D13022">
        <v>106</v>
      </c>
      <c r="E13022">
        <v>1515</v>
      </c>
      <c r="F13022">
        <f>(E13022/D13022)</f>
        <v>14.29245283018868</v>
      </c>
      <c r="G13022" t="s">
        <v>9</v>
      </c>
    </row>
    <row r="13023" spans="1:7" x14ac:dyDescent="0.2">
      <c r="A13023" t="s">
        <v>33661</v>
      </c>
      <c r="B13023" t="s">
        <v>33647</v>
      </c>
      <c r="C13023" t="s">
        <v>12</v>
      </c>
      <c r="D13023">
        <v>106</v>
      </c>
      <c r="E13023">
        <v>1515</v>
      </c>
      <c r="F13023">
        <f>(E13023/D13023)</f>
        <v>14.29245283018868</v>
      </c>
      <c r="G13023" t="s">
        <v>9</v>
      </c>
    </row>
    <row r="13024" spans="1:7" x14ac:dyDescent="0.2">
      <c r="A13024" t="s">
        <v>21471</v>
      </c>
      <c r="B13024" t="s">
        <v>21414</v>
      </c>
      <c r="C13024" t="s">
        <v>2468</v>
      </c>
      <c r="D13024">
        <v>113</v>
      </c>
      <c r="E13024">
        <v>1615</v>
      </c>
      <c r="F13024">
        <f>(E13024/D13024)</f>
        <v>14.292035398230089</v>
      </c>
      <c r="G13024" t="s">
        <v>9</v>
      </c>
    </row>
    <row r="13025" spans="1:7" x14ac:dyDescent="0.2">
      <c r="A13025" t="s">
        <v>17493</v>
      </c>
      <c r="B13025" t="s">
        <v>17483</v>
      </c>
      <c r="C13025" t="s">
        <v>48</v>
      </c>
      <c r="D13025">
        <v>372</v>
      </c>
      <c r="E13025">
        <v>5315</v>
      </c>
      <c r="F13025">
        <f>(E13025/D13025)</f>
        <v>14.28763440860215</v>
      </c>
      <c r="G13025" t="s">
        <v>9</v>
      </c>
    </row>
    <row r="13026" spans="1:7" x14ac:dyDescent="0.2">
      <c r="A13026" t="s">
        <v>36708</v>
      </c>
      <c r="B13026" t="s">
        <v>36684</v>
      </c>
      <c r="C13026" t="s">
        <v>16</v>
      </c>
      <c r="D13026">
        <v>231</v>
      </c>
      <c r="E13026">
        <v>3300</v>
      </c>
      <c r="F13026">
        <f>(E13026/D13026)</f>
        <v>14.285714285714286</v>
      </c>
      <c r="G13026" t="s">
        <v>9</v>
      </c>
    </row>
    <row r="13027" spans="1:7" x14ac:dyDescent="0.2">
      <c r="A13027" t="s">
        <v>16420</v>
      </c>
      <c r="B13027" t="s">
        <v>16376</v>
      </c>
      <c r="C13027" t="s">
        <v>107</v>
      </c>
      <c r="D13027">
        <v>112</v>
      </c>
      <c r="E13027">
        <v>1600</v>
      </c>
      <c r="F13027">
        <f>(E13027/D13027)</f>
        <v>14.285714285714286</v>
      </c>
      <c r="G13027" t="s">
        <v>9</v>
      </c>
    </row>
    <row r="13028" spans="1:7" x14ac:dyDescent="0.2">
      <c r="A13028" t="s">
        <v>33691</v>
      </c>
      <c r="B13028" t="s">
        <v>33688</v>
      </c>
      <c r="C13028" t="s">
        <v>549</v>
      </c>
      <c r="D13028">
        <v>105</v>
      </c>
      <c r="E13028">
        <v>1500</v>
      </c>
      <c r="F13028">
        <f>(E13028/D13028)</f>
        <v>14.285714285714286</v>
      </c>
      <c r="G13028" t="s">
        <v>9</v>
      </c>
    </row>
    <row r="13029" spans="1:7" x14ac:dyDescent="0.2">
      <c r="A13029" t="s">
        <v>39386</v>
      </c>
      <c r="B13029" t="s">
        <v>39345</v>
      </c>
      <c r="C13029" t="s">
        <v>17820</v>
      </c>
      <c r="D13029">
        <v>105</v>
      </c>
      <c r="E13029">
        <v>1500</v>
      </c>
      <c r="F13029">
        <f>(E13029/D13029)</f>
        <v>14.285714285714286</v>
      </c>
      <c r="G13029" t="s">
        <v>9</v>
      </c>
    </row>
    <row r="13030" spans="1:7" x14ac:dyDescent="0.2">
      <c r="A13030" t="s">
        <v>31072</v>
      </c>
      <c r="B13030" t="s">
        <v>31065</v>
      </c>
      <c r="C13030" t="s">
        <v>76</v>
      </c>
      <c r="D13030">
        <v>104</v>
      </c>
      <c r="E13030">
        <v>1485</v>
      </c>
      <c r="F13030">
        <f>(E13030/D13030)</f>
        <v>14.278846153846153</v>
      </c>
      <c r="G13030" t="s">
        <v>9</v>
      </c>
    </row>
    <row r="13031" spans="1:7" x14ac:dyDescent="0.2">
      <c r="A13031" t="s">
        <v>12690</v>
      </c>
      <c r="B13031" t="s">
        <v>12625</v>
      </c>
      <c r="C13031" t="s">
        <v>3258</v>
      </c>
      <c r="D13031">
        <v>298</v>
      </c>
      <c r="E13031">
        <v>4255</v>
      </c>
      <c r="F13031">
        <f>(E13031/D13031)</f>
        <v>14.278523489932885</v>
      </c>
      <c r="G13031" t="s">
        <v>9</v>
      </c>
    </row>
    <row r="13032" spans="1:7" x14ac:dyDescent="0.2">
      <c r="A13032" t="s">
        <v>36650</v>
      </c>
      <c r="B13032" t="s">
        <v>36651</v>
      </c>
      <c r="C13032" t="s">
        <v>27459</v>
      </c>
      <c r="D13032">
        <v>298</v>
      </c>
      <c r="E13032">
        <v>4255</v>
      </c>
      <c r="F13032">
        <f>(E13032/D13032)</f>
        <v>14.278523489932885</v>
      </c>
      <c r="G13032" t="s">
        <v>9</v>
      </c>
    </row>
    <row r="13033" spans="1:7" x14ac:dyDescent="0.2">
      <c r="A13033" t="s">
        <v>16450</v>
      </c>
      <c r="B13033" t="s">
        <v>16376</v>
      </c>
      <c r="C13033" t="s">
        <v>107</v>
      </c>
      <c r="D13033">
        <v>97</v>
      </c>
      <c r="E13033">
        <v>1385</v>
      </c>
      <c r="F13033">
        <f>(E13033/D13033)</f>
        <v>14.278350515463918</v>
      </c>
      <c r="G13033" t="s">
        <v>9</v>
      </c>
    </row>
    <row r="13034" spans="1:7" x14ac:dyDescent="0.2">
      <c r="A13034" t="s">
        <v>22716</v>
      </c>
      <c r="B13034" t="s">
        <v>22681</v>
      </c>
      <c r="C13034" t="s">
        <v>22714</v>
      </c>
      <c r="D13034">
        <v>76</v>
      </c>
      <c r="E13034">
        <v>1085</v>
      </c>
      <c r="F13034">
        <f>(E13034/D13034)</f>
        <v>14.276315789473685</v>
      </c>
      <c r="G13034" t="s">
        <v>9</v>
      </c>
    </row>
    <row r="13035" spans="1:7" x14ac:dyDescent="0.2">
      <c r="A13035" t="s">
        <v>17999</v>
      </c>
      <c r="B13035" t="s">
        <v>17981</v>
      </c>
      <c r="C13035" t="s">
        <v>1211</v>
      </c>
      <c r="D13035">
        <v>221</v>
      </c>
      <c r="E13035">
        <v>3155</v>
      </c>
      <c r="F13035">
        <f>(E13035/D13035)</f>
        <v>14.276018099547512</v>
      </c>
      <c r="G13035" t="s">
        <v>9</v>
      </c>
    </row>
    <row r="13036" spans="1:7" x14ac:dyDescent="0.2">
      <c r="A13036" t="s">
        <v>2011</v>
      </c>
      <c r="B13036" t="s">
        <v>1972</v>
      </c>
      <c r="C13036" t="s">
        <v>2012</v>
      </c>
      <c r="D13036">
        <v>131</v>
      </c>
      <c r="E13036">
        <v>1870</v>
      </c>
      <c r="F13036">
        <f>(E13036/D13036)</f>
        <v>14.274809160305344</v>
      </c>
      <c r="G13036" t="s">
        <v>9</v>
      </c>
    </row>
    <row r="13037" spans="1:7" x14ac:dyDescent="0.2">
      <c r="A13037" t="s">
        <v>2016</v>
      </c>
      <c r="B13037" t="s">
        <v>1972</v>
      </c>
      <c r="C13037" t="s">
        <v>2012</v>
      </c>
      <c r="D13037">
        <v>131</v>
      </c>
      <c r="E13037">
        <v>1870</v>
      </c>
      <c r="F13037">
        <f>(E13037/D13037)</f>
        <v>14.274809160305344</v>
      </c>
      <c r="G13037" t="s">
        <v>9</v>
      </c>
    </row>
    <row r="13038" spans="1:7" x14ac:dyDescent="0.2">
      <c r="A13038" t="s">
        <v>30072</v>
      </c>
      <c r="B13038" t="s">
        <v>29834</v>
      </c>
      <c r="C13038" t="s">
        <v>753</v>
      </c>
      <c r="D13038">
        <v>117</v>
      </c>
      <c r="E13038">
        <v>1670</v>
      </c>
      <c r="F13038">
        <f>(E13038/D13038)</f>
        <v>14.273504273504274</v>
      </c>
      <c r="G13038" t="s">
        <v>9</v>
      </c>
    </row>
    <row r="13039" spans="1:7" x14ac:dyDescent="0.2">
      <c r="A13039" t="s">
        <v>1692</v>
      </c>
      <c r="B13039" t="s">
        <v>546</v>
      </c>
      <c r="C13039" t="s">
        <v>547</v>
      </c>
      <c r="D13039">
        <v>110</v>
      </c>
      <c r="E13039">
        <v>1570</v>
      </c>
      <c r="F13039">
        <f>(E13039/D13039)</f>
        <v>14.272727272727273</v>
      </c>
      <c r="G13039" t="s">
        <v>9</v>
      </c>
    </row>
    <row r="13040" spans="1:7" x14ac:dyDescent="0.2">
      <c r="A13040" t="s">
        <v>32475</v>
      </c>
      <c r="B13040" t="s">
        <v>32467</v>
      </c>
      <c r="C13040" t="s">
        <v>5442</v>
      </c>
      <c r="D13040">
        <v>110</v>
      </c>
      <c r="E13040">
        <v>1570</v>
      </c>
      <c r="F13040">
        <f>(E13040/D13040)</f>
        <v>14.272727272727273</v>
      </c>
      <c r="G13040" t="s">
        <v>9</v>
      </c>
    </row>
    <row r="13041" spans="1:7" x14ac:dyDescent="0.2">
      <c r="A13041" t="s">
        <v>35272</v>
      </c>
      <c r="B13041" t="s">
        <v>35266</v>
      </c>
      <c r="C13041" t="s">
        <v>16997</v>
      </c>
      <c r="D13041">
        <v>110</v>
      </c>
      <c r="E13041">
        <v>1570</v>
      </c>
      <c r="F13041">
        <f>(E13041/D13041)</f>
        <v>14.272727272727273</v>
      </c>
      <c r="G13041" t="s">
        <v>9</v>
      </c>
    </row>
    <row r="13042" spans="1:7" x14ac:dyDescent="0.2">
      <c r="A13042" t="s">
        <v>33447</v>
      </c>
      <c r="B13042" t="s">
        <v>33424</v>
      </c>
      <c r="C13042" t="s">
        <v>2468</v>
      </c>
      <c r="D13042">
        <v>103</v>
      </c>
      <c r="E13042">
        <v>1470</v>
      </c>
      <c r="F13042">
        <f>(E13042/D13042)</f>
        <v>14.271844660194175</v>
      </c>
      <c r="G13042" t="s">
        <v>9</v>
      </c>
    </row>
    <row r="13043" spans="1:7" x14ac:dyDescent="0.2">
      <c r="A13043" t="s">
        <v>33469</v>
      </c>
      <c r="B13043" t="s">
        <v>33424</v>
      </c>
      <c r="C13043" t="s">
        <v>2468</v>
      </c>
      <c r="D13043">
        <v>103</v>
      </c>
      <c r="E13043">
        <v>1470</v>
      </c>
      <c r="F13043">
        <f>(E13043/D13043)</f>
        <v>14.271844660194175</v>
      </c>
      <c r="G13043" t="s">
        <v>9</v>
      </c>
    </row>
    <row r="13044" spans="1:7" x14ac:dyDescent="0.2">
      <c r="A13044" t="s">
        <v>33621</v>
      </c>
      <c r="B13044" t="s">
        <v>33424</v>
      </c>
      <c r="C13044" t="s">
        <v>2468</v>
      </c>
      <c r="D13044">
        <v>103</v>
      </c>
      <c r="E13044">
        <v>1470</v>
      </c>
      <c r="F13044">
        <f>(E13044/D13044)</f>
        <v>14.271844660194175</v>
      </c>
      <c r="G13044" t="s">
        <v>9</v>
      </c>
    </row>
    <row r="13045" spans="1:7" x14ac:dyDescent="0.2">
      <c r="A13045" t="s">
        <v>19656</v>
      </c>
      <c r="B13045" t="s">
        <v>19608</v>
      </c>
      <c r="C13045" t="s">
        <v>7228</v>
      </c>
      <c r="D13045">
        <v>267</v>
      </c>
      <c r="E13045">
        <v>3810</v>
      </c>
      <c r="F13045">
        <f>(E13045/D13045)</f>
        <v>14.269662921348315</v>
      </c>
      <c r="G13045" t="s">
        <v>9</v>
      </c>
    </row>
    <row r="13046" spans="1:7" x14ac:dyDescent="0.2">
      <c r="A13046" t="s">
        <v>19664</v>
      </c>
      <c r="B13046" t="s">
        <v>19608</v>
      </c>
      <c r="C13046" t="s">
        <v>7228</v>
      </c>
      <c r="D13046">
        <v>267</v>
      </c>
      <c r="E13046">
        <v>3810</v>
      </c>
      <c r="F13046">
        <f>(E13046/D13046)</f>
        <v>14.269662921348315</v>
      </c>
      <c r="G13046" t="s">
        <v>9</v>
      </c>
    </row>
    <row r="13047" spans="1:7" x14ac:dyDescent="0.2">
      <c r="A13047" t="s">
        <v>19701</v>
      </c>
      <c r="B13047" t="s">
        <v>19608</v>
      </c>
      <c r="C13047" t="s">
        <v>7228</v>
      </c>
      <c r="D13047">
        <v>267</v>
      </c>
      <c r="E13047">
        <v>3810</v>
      </c>
      <c r="F13047">
        <f>(E13047/D13047)</f>
        <v>14.269662921348315</v>
      </c>
      <c r="G13047" t="s">
        <v>9</v>
      </c>
    </row>
    <row r="13048" spans="1:7" x14ac:dyDescent="0.2">
      <c r="A13048" t="s">
        <v>22069</v>
      </c>
      <c r="B13048" t="s">
        <v>22019</v>
      </c>
      <c r="C13048" t="s">
        <v>5238</v>
      </c>
      <c r="D13048">
        <v>123</v>
      </c>
      <c r="E13048">
        <v>1755</v>
      </c>
      <c r="F13048">
        <f>(E13048/D13048)</f>
        <v>14.268292682926829</v>
      </c>
      <c r="G13048" t="s">
        <v>9</v>
      </c>
    </row>
    <row r="13049" spans="1:7" x14ac:dyDescent="0.2">
      <c r="A13049" t="s">
        <v>36549</v>
      </c>
      <c r="B13049" t="s">
        <v>36550</v>
      </c>
      <c r="C13049" t="s">
        <v>22</v>
      </c>
      <c r="D13049">
        <v>116</v>
      </c>
      <c r="E13049">
        <v>1655</v>
      </c>
      <c r="F13049">
        <f>(E13049/D13049)</f>
        <v>14.267241379310345</v>
      </c>
      <c r="G13049" t="s">
        <v>9</v>
      </c>
    </row>
    <row r="13050" spans="1:7" x14ac:dyDescent="0.2">
      <c r="A13050" t="s">
        <v>19575</v>
      </c>
      <c r="B13050" t="s">
        <v>19546</v>
      </c>
      <c r="C13050" t="s">
        <v>4477</v>
      </c>
      <c r="D13050">
        <v>266</v>
      </c>
      <c r="E13050">
        <v>3795</v>
      </c>
      <c r="F13050">
        <f>(E13050/D13050)</f>
        <v>14.266917293233083</v>
      </c>
      <c r="G13050" t="s">
        <v>9</v>
      </c>
    </row>
    <row r="13051" spans="1:7" x14ac:dyDescent="0.2">
      <c r="A13051" t="s">
        <v>11533</v>
      </c>
      <c r="B13051" t="s">
        <v>11423</v>
      </c>
      <c r="C13051" t="s">
        <v>4882</v>
      </c>
      <c r="D13051">
        <v>286</v>
      </c>
      <c r="E13051">
        <v>4080</v>
      </c>
      <c r="F13051">
        <f>(E13051/D13051)</f>
        <v>14.265734265734265</v>
      </c>
      <c r="G13051" t="s">
        <v>9</v>
      </c>
    </row>
    <row r="13052" spans="1:7" x14ac:dyDescent="0.2">
      <c r="A13052" t="s">
        <v>37148</v>
      </c>
      <c r="B13052" t="s">
        <v>37143</v>
      </c>
      <c r="C13052" t="s">
        <v>5083</v>
      </c>
      <c r="D13052">
        <v>360</v>
      </c>
      <c r="E13052">
        <v>5135</v>
      </c>
      <c r="F13052">
        <f>(E13052/D13052)</f>
        <v>14.263888888888889</v>
      </c>
      <c r="G13052" t="s">
        <v>9</v>
      </c>
    </row>
    <row r="13053" spans="1:7" x14ac:dyDescent="0.2">
      <c r="A13053" t="s">
        <v>38024</v>
      </c>
      <c r="B13053" t="s">
        <v>38006</v>
      </c>
      <c r="C13053" t="s">
        <v>3436</v>
      </c>
      <c r="D13053">
        <v>611</v>
      </c>
      <c r="E13053">
        <v>8715</v>
      </c>
      <c r="F13053">
        <f>(E13053/D13053)</f>
        <v>14.263502454991817</v>
      </c>
      <c r="G13053" t="s">
        <v>9</v>
      </c>
    </row>
    <row r="13054" spans="1:7" x14ac:dyDescent="0.2">
      <c r="A13054" t="s">
        <v>40521</v>
      </c>
      <c r="B13054" t="s">
        <v>40510</v>
      </c>
      <c r="C13054" t="s">
        <v>3673</v>
      </c>
      <c r="D13054">
        <v>183</v>
      </c>
      <c r="E13054">
        <v>2610</v>
      </c>
      <c r="F13054">
        <f>(E13054/D13054)</f>
        <v>14.262295081967213</v>
      </c>
      <c r="G13054" t="s">
        <v>9</v>
      </c>
    </row>
    <row r="13055" spans="1:7" x14ac:dyDescent="0.2">
      <c r="A13055" t="s">
        <v>3372</v>
      </c>
      <c r="B13055" t="s">
        <v>3344</v>
      </c>
      <c r="C13055" t="s">
        <v>3373</v>
      </c>
      <c r="D13055">
        <v>122</v>
      </c>
      <c r="E13055">
        <v>1740</v>
      </c>
      <c r="F13055">
        <f>(E13055/D13055)</f>
        <v>14.262295081967213</v>
      </c>
      <c r="G13055" t="s">
        <v>9</v>
      </c>
    </row>
    <row r="13056" spans="1:7" x14ac:dyDescent="0.2">
      <c r="A13056" t="s">
        <v>21614</v>
      </c>
      <c r="B13056" t="s">
        <v>21613</v>
      </c>
      <c r="C13056" t="s">
        <v>2468</v>
      </c>
      <c r="D13056">
        <v>122</v>
      </c>
      <c r="E13056">
        <v>1740</v>
      </c>
      <c r="F13056">
        <f>(E13056/D13056)</f>
        <v>14.262295081967213</v>
      </c>
      <c r="G13056" t="s">
        <v>9</v>
      </c>
    </row>
    <row r="13057" spans="1:7" x14ac:dyDescent="0.2">
      <c r="A13057" t="s">
        <v>43076</v>
      </c>
      <c r="B13057" t="s">
        <v>43058</v>
      </c>
      <c r="C13057" t="s">
        <v>27454</v>
      </c>
      <c r="D13057">
        <v>237</v>
      </c>
      <c r="E13057">
        <v>3380</v>
      </c>
      <c r="F13057">
        <f>(E13057/D13057)</f>
        <v>14.261603375527427</v>
      </c>
      <c r="G13057" t="s">
        <v>9</v>
      </c>
    </row>
    <row r="13058" spans="1:7" x14ac:dyDescent="0.2">
      <c r="A13058" t="s">
        <v>10053</v>
      </c>
      <c r="B13058" t="s">
        <v>10049</v>
      </c>
      <c r="C13058" t="s">
        <v>107</v>
      </c>
      <c r="D13058">
        <v>88</v>
      </c>
      <c r="E13058">
        <v>1255</v>
      </c>
      <c r="F13058">
        <f>(E13058/D13058)</f>
        <v>14.261363636363637</v>
      </c>
      <c r="G13058" t="s">
        <v>9</v>
      </c>
    </row>
    <row r="13059" spans="1:7" x14ac:dyDescent="0.2">
      <c r="A13059" t="s">
        <v>10064</v>
      </c>
      <c r="B13059" t="s">
        <v>10049</v>
      </c>
      <c r="C13059" t="s">
        <v>107</v>
      </c>
      <c r="D13059">
        <v>88</v>
      </c>
      <c r="E13059">
        <v>1255</v>
      </c>
      <c r="F13059">
        <f>(E13059/D13059)</f>
        <v>14.261363636363637</v>
      </c>
      <c r="G13059" t="s">
        <v>9</v>
      </c>
    </row>
    <row r="13060" spans="1:7" x14ac:dyDescent="0.2">
      <c r="A13060" t="s">
        <v>24148</v>
      </c>
      <c r="B13060" t="s">
        <v>24068</v>
      </c>
      <c r="C13060" t="s">
        <v>6851</v>
      </c>
      <c r="D13060">
        <v>142</v>
      </c>
      <c r="E13060">
        <v>2025</v>
      </c>
      <c r="F13060">
        <f>(E13060/D13060)</f>
        <v>14.26056338028169</v>
      </c>
      <c r="G13060" t="s">
        <v>9</v>
      </c>
    </row>
    <row r="13061" spans="1:7" x14ac:dyDescent="0.2">
      <c r="A13061" t="s">
        <v>30694</v>
      </c>
      <c r="B13061" t="s">
        <v>30685</v>
      </c>
      <c r="C13061" t="s">
        <v>554</v>
      </c>
      <c r="D13061">
        <v>169</v>
      </c>
      <c r="E13061">
        <v>2410</v>
      </c>
      <c r="F13061">
        <f>(E13061/D13061)</f>
        <v>14.260355029585799</v>
      </c>
      <c r="G13061" t="s">
        <v>9</v>
      </c>
    </row>
    <row r="13062" spans="1:7" x14ac:dyDescent="0.2">
      <c r="A13062" t="s">
        <v>16488</v>
      </c>
      <c r="B13062" t="s">
        <v>16462</v>
      </c>
      <c r="C13062" t="s">
        <v>46</v>
      </c>
      <c r="D13062">
        <v>108</v>
      </c>
      <c r="E13062">
        <v>1540</v>
      </c>
      <c r="F13062">
        <f>(E13062/D13062)</f>
        <v>14.25925925925926</v>
      </c>
      <c r="G13062" t="s">
        <v>9</v>
      </c>
    </row>
    <row r="13063" spans="1:7" x14ac:dyDescent="0.2">
      <c r="A13063" t="s">
        <v>10700</v>
      </c>
      <c r="B13063" t="s">
        <v>10515</v>
      </c>
      <c r="C13063" t="s">
        <v>426</v>
      </c>
      <c r="D13063">
        <v>101</v>
      </c>
      <c r="E13063">
        <v>1440</v>
      </c>
      <c r="F13063">
        <f>(E13063/D13063)</f>
        <v>14.257425742574258</v>
      </c>
      <c r="G13063" t="s">
        <v>9</v>
      </c>
    </row>
    <row r="13064" spans="1:7" x14ac:dyDescent="0.2">
      <c r="A13064" t="s">
        <v>10784</v>
      </c>
      <c r="B13064" t="s">
        <v>10515</v>
      </c>
      <c r="C13064" t="s">
        <v>426</v>
      </c>
      <c r="D13064">
        <v>101</v>
      </c>
      <c r="E13064">
        <v>1440</v>
      </c>
      <c r="F13064">
        <f>(E13064/D13064)</f>
        <v>14.257425742574258</v>
      </c>
      <c r="G13064" t="s">
        <v>9</v>
      </c>
    </row>
    <row r="13065" spans="1:7" x14ac:dyDescent="0.2">
      <c r="A13065" t="s">
        <v>10788</v>
      </c>
      <c r="B13065" t="s">
        <v>10515</v>
      </c>
      <c r="C13065" t="s">
        <v>426</v>
      </c>
      <c r="D13065">
        <v>101</v>
      </c>
      <c r="E13065">
        <v>1440</v>
      </c>
      <c r="F13065">
        <f>(E13065/D13065)</f>
        <v>14.257425742574258</v>
      </c>
      <c r="G13065" t="s">
        <v>9</v>
      </c>
    </row>
    <row r="13066" spans="1:7" x14ac:dyDescent="0.2">
      <c r="A13066" t="s">
        <v>39739</v>
      </c>
      <c r="B13066" t="s">
        <v>39640</v>
      </c>
      <c r="C13066" t="s">
        <v>21006</v>
      </c>
      <c r="D13066">
        <v>101</v>
      </c>
      <c r="E13066">
        <v>1440</v>
      </c>
      <c r="F13066">
        <f>(E13066/D13066)</f>
        <v>14.257425742574258</v>
      </c>
      <c r="G13066" t="s">
        <v>9</v>
      </c>
    </row>
    <row r="13067" spans="1:7" x14ac:dyDescent="0.2">
      <c r="A13067" t="s">
        <v>16453</v>
      </c>
      <c r="B13067" t="s">
        <v>16376</v>
      </c>
      <c r="C13067" t="s">
        <v>107</v>
      </c>
      <c r="D13067">
        <v>74</v>
      </c>
      <c r="E13067">
        <v>1055</v>
      </c>
      <c r="F13067">
        <f>(E13067/D13067)</f>
        <v>14.256756756756756</v>
      </c>
      <c r="G13067" t="s">
        <v>9</v>
      </c>
    </row>
    <row r="13068" spans="1:7" x14ac:dyDescent="0.2">
      <c r="A13068" t="s">
        <v>29646</v>
      </c>
      <c r="B13068" t="s">
        <v>29644</v>
      </c>
      <c r="C13068" t="s">
        <v>107</v>
      </c>
      <c r="D13068">
        <v>74</v>
      </c>
      <c r="E13068">
        <v>1055</v>
      </c>
      <c r="F13068">
        <f>(E13068/D13068)</f>
        <v>14.256756756756756</v>
      </c>
      <c r="G13068" t="s">
        <v>9</v>
      </c>
    </row>
    <row r="13069" spans="1:7" x14ac:dyDescent="0.2">
      <c r="A13069" t="s">
        <v>7700</v>
      </c>
      <c r="B13069" t="s">
        <v>7689</v>
      </c>
      <c r="C13069" t="s">
        <v>56</v>
      </c>
      <c r="D13069">
        <v>141</v>
      </c>
      <c r="E13069">
        <v>2010</v>
      </c>
      <c r="F13069">
        <f>(E13069/D13069)</f>
        <v>14.25531914893617</v>
      </c>
      <c r="G13069" t="s">
        <v>9</v>
      </c>
    </row>
    <row r="13070" spans="1:7" x14ac:dyDescent="0.2">
      <c r="A13070" t="s">
        <v>14239</v>
      </c>
      <c r="B13070" t="s">
        <v>14194</v>
      </c>
      <c r="C13070" t="s">
        <v>101</v>
      </c>
      <c r="D13070">
        <v>114</v>
      </c>
      <c r="E13070">
        <v>1625</v>
      </c>
      <c r="F13070">
        <f>(E13070/D13070)</f>
        <v>14.254385964912281</v>
      </c>
      <c r="G13070" t="s">
        <v>9</v>
      </c>
    </row>
    <row r="13071" spans="1:7" x14ac:dyDescent="0.2">
      <c r="A13071" t="s">
        <v>33583</v>
      </c>
      <c r="B13071" t="s">
        <v>33424</v>
      </c>
      <c r="C13071" t="s">
        <v>8926</v>
      </c>
      <c r="D13071">
        <v>1018</v>
      </c>
      <c r="E13071">
        <v>14510</v>
      </c>
      <c r="F13071">
        <f>(E13071/D13071)</f>
        <v>14.253438113948919</v>
      </c>
      <c r="G13071" t="s">
        <v>9</v>
      </c>
    </row>
    <row r="13072" spans="1:7" x14ac:dyDescent="0.2">
      <c r="A13072" t="s">
        <v>23469</v>
      </c>
      <c r="B13072" t="s">
        <v>23464</v>
      </c>
      <c r="C13072" t="s">
        <v>736</v>
      </c>
      <c r="D13072">
        <v>107</v>
      </c>
      <c r="E13072">
        <v>1525</v>
      </c>
      <c r="F13072">
        <f>(E13072/D13072)</f>
        <v>14.252336448598131</v>
      </c>
      <c r="G13072" t="s">
        <v>9</v>
      </c>
    </row>
    <row r="13073" spans="1:7" x14ac:dyDescent="0.2">
      <c r="A13073" t="s">
        <v>16465</v>
      </c>
      <c r="B13073" t="s">
        <v>16462</v>
      </c>
      <c r="C13073" t="s">
        <v>46</v>
      </c>
      <c r="D13073">
        <v>247</v>
      </c>
      <c r="E13073">
        <v>3520</v>
      </c>
      <c r="F13073">
        <f>(E13073/D13073)</f>
        <v>14.251012145748987</v>
      </c>
      <c r="G13073" t="s">
        <v>9</v>
      </c>
    </row>
    <row r="13074" spans="1:7" x14ac:dyDescent="0.2">
      <c r="A13074" t="s">
        <v>16476</v>
      </c>
      <c r="B13074" t="s">
        <v>16462</v>
      </c>
      <c r="C13074" t="s">
        <v>46</v>
      </c>
      <c r="D13074">
        <v>247</v>
      </c>
      <c r="E13074">
        <v>3520</v>
      </c>
      <c r="F13074">
        <f>(E13074/D13074)</f>
        <v>14.251012145748987</v>
      </c>
      <c r="G13074" t="s">
        <v>9</v>
      </c>
    </row>
    <row r="13075" spans="1:7" x14ac:dyDescent="0.2">
      <c r="A13075" t="s">
        <v>39889</v>
      </c>
      <c r="B13075" t="s">
        <v>39640</v>
      </c>
      <c r="C13075" t="s">
        <v>26501</v>
      </c>
      <c r="D13075">
        <v>100</v>
      </c>
      <c r="E13075">
        <v>1425</v>
      </c>
      <c r="F13075">
        <f>(E13075/D13075)</f>
        <v>14.25</v>
      </c>
      <c r="G13075" t="s">
        <v>9</v>
      </c>
    </row>
    <row r="13076" spans="1:7" x14ac:dyDescent="0.2">
      <c r="A13076" t="s">
        <v>34580</v>
      </c>
      <c r="B13076" t="s">
        <v>34550</v>
      </c>
      <c r="C13076" t="s">
        <v>107</v>
      </c>
      <c r="D13076">
        <v>80</v>
      </c>
      <c r="E13076">
        <v>1140</v>
      </c>
      <c r="F13076">
        <f>(E13076/D13076)</f>
        <v>14.25</v>
      </c>
      <c r="G13076" t="s">
        <v>9</v>
      </c>
    </row>
    <row r="13077" spans="1:7" x14ac:dyDescent="0.2">
      <c r="A13077" t="s">
        <v>20311</v>
      </c>
      <c r="B13077" t="s">
        <v>20303</v>
      </c>
      <c r="C13077" t="s">
        <v>8246</v>
      </c>
      <c r="D13077">
        <v>286</v>
      </c>
      <c r="E13077">
        <v>4075</v>
      </c>
      <c r="F13077">
        <f>(E13077/D13077)</f>
        <v>14.248251748251748</v>
      </c>
      <c r="G13077" t="s">
        <v>9</v>
      </c>
    </row>
    <row r="13078" spans="1:7" x14ac:dyDescent="0.2">
      <c r="A13078" t="s">
        <v>3967</v>
      </c>
      <c r="B13078" t="s">
        <v>3604</v>
      </c>
      <c r="C13078" t="s">
        <v>554</v>
      </c>
      <c r="D13078">
        <v>113</v>
      </c>
      <c r="E13078">
        <v>1610</v>
      </c>
      <c r="F13078">
        <f>(E13078/D13078)</f>
        <v>14.247787610619469</v>
      </c>
      <c r="G13078" t="s">
        <v>9</v>
      </c>
    </row>
    <row r="13079" spans="1:7" x14ac:dyDescent="0.2">
      <c r="A13079" t="s">
        <v>22745</v>
      </c>
      <c r="B13079" t="s">
        <v>22681</v>
      </c>
      <c r="C13079" t="s">
        <v>12</v>
      </c>
      <c r="D13079">
        <v>113</v>
      </c>
      <c r="E13079">
        <v>1610</v>
      </c>
      <c r="F13079">
        <f>(E13079/D13079)</f>
        <v>14.247787610619469</v>
      </c>
      <c r="G13079" t="s">
        <v>9</v>
      </c>
    </row>
    <row r="13080" spans="1:7" x14ac:dyDescent="0.2">
      <c r="A13080" t="s">
        <v>12090</v>
      </c>
      <c r="B13080" t="s">
        <v>12043</v>
      </c>
      <c r="C13080" t="s">
        <v>570</v>
      </c>
      <c r="D13080">
        <v>146</v>
      </c>
      <c r="E13080">
        <v>2080</v>
      </c>
      <c r="F13080">
        <f>(E13080/D13080)</f>
        <v>14.246575342465754</v>
      </c>
      <c r="G13080" t="s">
        <v>9</v>
      </c>
    </row>
    <row r="13081" spans="1:7" x14ac:dyDescent="0.2">
      <c r="A13081" t="s">
        <v>1899</v>
      </c>
      <c r="B13081" t="s">
        <v>546</v>
      </c>
      <c r="C13081" t="s">
        <v>668</v>
      </c>
      <c r="D13081">
        <v>106</v>
      </c>
      <c r="E13081">
        <v>1510</v>
      </c>
      <c r="F13081">
        <f>(E13081/D13081)</f>
        <v>14.245283018867925</v>
      </c>
      <c r="G13081" t="s">
        <v>9</v>
      </c>
    </row>
    <row r="13082" spans="1:7" x14ac:dyDescent="0.2">
      <c r="A13082" t="s">
        <v>9866</v>
      </c>
      <c r="B13082" t="s">
        <v>9831</v>
      </c>
      <c r="C13082" t="s">
        <v>9867</v>
      </c>
      <c r="D13082">
        <v>106</v>
      </c>
      <c r="E13082">
        <v>1510</v>
      </c>
      <c r="F13082">
        <f>(E13082/D13082)</f>
        <v>14.245283018867925</v>
      </c>
      <c r="G13082" t="s">
        <v>9</v>
      </c>
    </row>
    <row r="13083" spans="1:7" x14ac:dyDescent="0.2">
      <c r="A13083" t="s">
        <v>37909</v>
      </c>
      <c r="B13083" t="s">
        <v>37902</v>
      </c>
      <c r="C13083" t="s">
        <v>3436</v>
      </c>
      <c r="D13083">
        <v>872</v>
      </c>
      <c r="E13083">
        <v>12420</v>
      </c>
      <c r="F13083">
        <f>(E13083/D13083)</f>
        <v>14.243119266055047</v>
      </c>
      <c r="G13083" t="s">
        <v>9</v>
      </c>
    </row>
    <row r="13084" spans="1:7" x14ac:dyDescent="0.2">
      <c r="A13084" t="s">
        <v>33897</v>
      </c>
      <c r="B13084" t="s">
        <v>33889</v>
      </c>
      <c r="C13084" t="s">
        <v>2468</v>
      </c>
      <c r="D13084">
        <v>105</v>
      </c>
      <c r="E13084">
        <v>1495</v>
      </c>
      <c r="F13084">
        <f>(E13084/D13084)</f>
        <v>14.238095238095237</v>
      </c>
      <c r="G13084" t="s">
        <v>9</v>
      </c>
    </row>
    <row r="13085" spans="1:7" x14ac:dyDescent="0.2">
      <c r="A13085" t="s">
        <v>12019</v>
      </c>
      <c r="B13085" t="s">
        <v>11646</v>
      </c>
      <c r="C13085" t="s">
        <v>6880</v>
      </c>
      <c r="D13085">
        <v>203</v>
      </c>
      <c r="E13085">
        <v>2890</v>
      </c>
      <c r="F13085">
        <f>(E13085/D13085)</f>
        <v>14.236453201970443</v>
      </c>
      <c r="G13085" t="s">
        <v>9</v>
      </c>
    </row>
    <row r="13086" spans="1:7" x14ac:dyDescent="0.2">
      <c r="A13086" t="s">
        <v>14865</v>
      </c>
      <c r="B13086" t="s">
        <v>14866</v>
      </c>
      <c r="C13086" t="s">
        <v>107</v>
      </c>
      <c r="D13086">
        <v>72</v>
      </c>
      <c r="E13086">
        <v>1025</v>
      </c>
      <c r="F13086">
        <f>(E13086/D13086)</f>
        <v>14.236111111111111</v>
      </c>
      <c r="G13086" t="s">
        <v>9</v>
      </c>
    </row>
    <row r="13087" spans="1:7" x14ac:dyDescent="0.2">
      <c r="A13087" t="s">
        <v>17206</v>
      </c>
      <c r="B13087" t="s">
        <v>17194</v>
      </c>
      <c r="C13087" t="s">
        <v>107</v>
      </c>
      <c r="D13087">
        <v>72</v>
      </c>
      <c r="E13087">
        <v>1025</v>
      </c>
      <c r="F13087">
        <f>(E13087/D13087)</f>
        <v>14.236111111111111</v>
      </c>
      <c r="G13087" t="s">
        <v>9</v>
      </c>
    </row>
    <row r="13088" spans="1:7" x14ac:dyDescent="0.2">
      <c r="A13088" t="s">
        <v>17233</v>
      </c>
      <c r="B13088" t="s">
        <v>17194</v>
      </c>
      <c r="C13088" t="s">
        <v>107</v>
      </c>
      <c r="D13088">
        <v>72</v>
      </c>
      <c r="E13088">
        <v>1025</v>
      </c>
      <c r="F13088">
        <f>(E13088/D13088)</f>
        <v>14.236111111111111</v>
      </c>
      <c r="G13088" t="s">
        <v>9</v>
      </c>
    </row>
    <row r="13089" spans="1:7" x14ac:dyDescent="0.2">
      <c r="A13089" t="s">
        <v>17235</v>
      </c>
      <c r="B13089" t="s">
        <v>17194</v>
      </c>
      <c r="C13089" t="s">
        <v>107</v>
      </c>
      <c r="D13089">
        <v>72</v>
      </c>
      <c r="E13089">
        <v>1025</v>
      </c>
      <c r="F13089">
        <f>(E13089/D13089)</f>
        <v>14.236111111111111</v>
      </c>
      <c r="G13089" t="s">
        <v>9</v>
      </c>
    </row>
    <row r="13090" spans="1:7" x14ac:dyDescent="0.2">
      <c r="A13090" t="s">
        <v>29090</v>
      </c>
      <c r="B13090" t="s">
        <v>29091</v>
      </c>
      <c r="C13090" t="s">
        <v>2012</v>
      </c>
      <c r="D13090">
        <v>111</v>
      </c>
      <c r="E13090">
        <v>1580</v>
      </c>
      <c r="F13090">
        <f>(E13090/D13090)</f>
        <v>14.234234234234235</v>
      </c>
      <c r="G13090" t="s">
        <v>9</v>
      </c>
    </row>
    <row r="13091" spans="1:7" x14ac:dyDescent="0.2">
      <c r="A13091" t="s">
        <v>33143</v>
      </c>
      <c r="B13091" t="s">
        <v>33142</v>
      </c>
      <c r="C13091" t="s">
        <v>12</v>
      </c>
      <c r="D13091">
        <v>111</v>
      </c>
      <c r="E13091">
        <v>1580</v>
      </c>
      <c r="F13091">
        <f>(E13091/D13091)</f>
        <v>14.234234234234235</v>
      </c>
      <c r="G13091" t="s">
        <v>14</v>
      </c>
    </row>
    <row r="13092" spans="1:7" x14ac:dyDescent="0.2">
      <c r="A13092" t="s">
        <v>38903</v>
      </c>
      <c r="B13092" t="s">
        <v>38889</v>
      </c>
      <c r="C13092" t="s">
        <v>804</v>
      </c>
      <c r="D13092">
        <v>111</v>
      </c>
      <c r="E13092">
        <v>1580</v>
      </c>
      <c r="F13092">
        <f>(E13092/D13092)</f>
        <v>14.234234234234235</v>
      </c>
      <c r="G13092" t="s">
        <v>9</v>
      </c>
    </row>
    <row r="13093" spans="1:7" x14ac:dyDescent="0.2">
      <c r="A13093" t="s">
        <v>20615</v>
      </c>
      <c r="B13093" t="s">
        <v>20493</v>
      </c>
      <c r="C13093" t="s">
        <v>5739</v>
      </c>
      <c r="D13093">
        <v>137</v>
      </c>
      <c r="E13093">
        <v>1950</v>
      </c>
      <c r="F13093">
        <f>(E13093/D13093)</f>
        <v>14.233576642335766</v>
      </c>
      <c r="G13093" t="s">
        <v>9</v>
      </c>
    </row>
    <row r="13094" spans="1:7" x14ac:dyDescent="0.2">
      <c r="A13094" t="s">
        <v>36647</v>
      </c>
      <c r="B13094" t="s">
        <v>36637</v>
      </c>
      <c r="C13094" t="s">
        <v>602</v>
      </c>
      <c r="D13094">
        <v>300</v>
      </c>
      <c r="E13094">
        <v>4270</v>
      </c>
      <c r="F13094">
        <f>(E13094/D13094)</f>
        <v>14.233333333333333</v>
      </c>
      <c r="G13094" t="s">
        <v>9</v>
      </c>
    </row>
    <row r="13095" spans="1:7" x14ac:dyDescent="0.2">
      <c r="A13095" t="s">
        <v>29393</v>
      </c>
      <c r="B13095" t="s">
        <v>29380</v>
      </c>
      <c r="C13095" t="s">
        <v>804</v>
      </c>
      <c r="D13095">
        <v>150</v>
      </c>
      <c r="E13095">
        <v>2135</v>
      </c>
      <c r="F13095">
        <f>(E13095/D13095)</f>
        <v>14.233333333333333</v>
      </c>
      <c r="G13095" t="s">
        <v>9</v>
      </c>
    </row>
    <row r="13096" spans="1:7" x14ac:dyDescent="0.2">
      <c r="A13096" t="s">
        <v>29413</v>
      </c>
      <c r="B13096" t="s">
        <v>29380</v>
      </c>
      <c r="C13096" t="s">
        <v>804</v>
      </c>
      <c r="D13096">
        <v>150</v>
      </c>
      <c r="E13096">
        <v>2135</v>
      </c>
      <c r="F13096">
        <f>(E13096/D13096)</f>
        <v>14.233333333333333</v>
      </c>
      <c r="G13096" t="s">
        <v>9</v>
      </c>
    </row>
    <row r="13097" spans="1:7" x14ac:dyDescent="0.2">
      <c r="A13097" t="s">
        <v>4773</v>
      </c>
      <c r="B13097" t="s">
        <v>4736</v>
      </c>
      <c r="C13097" t="s">
        <v>3015</v>
      </c>
      <c r="D13097">
        <v>365</v>
      </c>
      <c r="E13097">
        <v>5195</v>
      </c>
      <c r="F13097">
        <f>(E13097/D13097)</f>
        <v>14.232876712328768</v>
      </c>
      <c r="G13097" t="s">
        <v>9</v>
      </c>
    </row>
    <row r="13098" spans="1:7" x14ac:dyDescent="0.2">
      <c r="A13098" t="s">
        <v>20975</v>
      </c>
      <c r="B13098" t="s">
        <v>20963</v>
      </c>
      <c r="C13098" t="s">
        <v>2841</v>
      </c>
      <c r="D13098">
        <v>117</v>
      </c>
      <c r="E13098">
        <v>1665</v>
      </c>
      <c r="F13098">
        <f>(E13098/D13098)</f>
        <v>14.23076923076923</v>
      </c>
      <c r="G13098" t="s">
        <v>9</v>
      </c>
    </row>
    <row r="13099" spans="1:7" x14ac:dyDescent="0.2">
      <c r="A13099" t="s">
        <v>9858</v>
      </c>
      <c r="B13099" t="s">
        <v>9831</v>
      </c>
      <c r="C13099" t="s">
        <v>107</v>
      </c>
      <c r="D13099">
        <v>78</v>
      </c>
      <c r="E13099">
        <v>1110</v>
      </c>
      <c r="F13099">
        <f>(E13099/D13099)</f>
        <v>14.23076923076923</v>
      </c>
      <c r="G13099" t="s">
        <v>9</v>
      </c>
    </row>
    <row r="13100" spans="1:7" x14ac:dyDescent="0.2">
      <c r="A13100" t="s">
        <v>9899</v>
      </c>
      <c r="B13100" t="s">
        <v>9831</v>
      </c>
      <c r="C13100" t="s">
        <v>107</v>
      </c>
      <c r="D13100">
        <v>78</v>
      </c>
      <c r="E13100">
        <v>1110</v>
      </c>
      <c r="F13100">
        <f>(E13100/D13100)</f>
        <v>14.23076923076923</v>
      </c>
      <c r="G13100" t="s">
        <v>9</v>
      </c>
    </row>
    <row r="13101" spans="1:7" x14ac:dyDescent="0.2">
      <c r="A13101" t="s">
        <v>9907</v>
      </c>
      <c r="B13101" t="s">
        <v>9831</v>
      </c>
      <c r="C13101" t="s">
        <v>107</v>
      </c>
      <c r="D13101">
        <v>78</v>
      </c>
      <c r="E13101">
        <v>1110</v>
      </c>
      <c r="F13101">
        <f>(E13101/D13101)</f>
        <v>14.23076923076923</v>
      </c>
      <c r="G13101" t="s">
        <v>9</v>
      </c>
    </row>
    <row r="13102" spans="1:7" x14ac:dyDescent="0.2">
      <c r="A13102" t="s">
        <v>10152</v>
      </c>
      <c r="B13102" t="s">
        <v>10049</v>
      </c>
      <c r="C13102" t="s">
        <v>107</v>
      </c>
      <c r="D13102">
        <v>78</v>
      </c>
      <c r="E13102">
        <v>1110</v>
      </c>
      <c r="F13102">
        <f>(E13102/D13102)</f>
        <v>14.23076923076923</v>
      </c>
      <c r="G13102" t="s">
        <v>9</v>
      </c>
    </row>
    <row r="13103" spans="1:7" x14ac:dyDescent="0.2">
      <c r="A13103" t="s">
        <v>18128</v>
      </c>
      <c r="B13103" t="s">
        <v>18096</v>
      </c>
      <c r="C13103" t="s">
        <v>107</v>
      </c>
      <c r="D13103">
        <v>78</v>
      </c>
      <c r="E13103">
        <v>1110</v>
      </c>
      <c r="F13103">
        <f>(E13103/D13103)</f>
        <v>14.23076923076923</v>
      </c>
      <c r="G13103" t="s">
        <v>9</v>
      </c>
    </row>
    <row r="13104" spans="1:7" x14ac:dyDescent="0.2">
      <c r="A13104" t="s">
        <v>14472</v>
      </c>
      <c r="B13104" t="s">
        <v>14263</v>
      </c>
      <c r="C13104" t="s">
        <v>584</v>
      </c>
      <c r="D13104">
        <v>188</v>
      </c>
      <c r="E13104">
        <v>2675</v>
      </c>
      <c r="F13104">
        <f>(E13104/D13104)</f>
        <v>14.228723404255319</v>
      </c>
      <c r="G13104" t="s">
        <v>9</v>
      </c>
    </row>
    <row r="13105" spans="1:7" x14ac:dyDescent="0.2">
      <c r="A13105" t="s">
        <v>14488</v>
      </c>
      <c r="B13105" t="s">
        <v>14263</v>
      </c>
      <c r="C13105" t="s">
        <v>584</v>
      </c>
      <c r="D13105">
        <v>188</v>
      </c>
      <c r="E13105">
        <v>2675</v>
      </c>
      <c r="F13105">
        <f>(E13105/D13105)</f>
        <v>14.228723404255319</v>
      </c>
      <c r="G13105" t="s">
        <v>9</v>
      </c>
    </row>
    <row r="13106" spans="1:7" x14ac:dyDescent="0.2">
      <c r="A13106" t="s">
        <v>31055</v>
      </c>
      <c r="B13106" t="s">
        <v>31029</v>
      </c>
      <c r="C13106" t="s">
        <v>76</v>
      </c>
      <c r="D13106">
        <v>350</v>
      </c>
      <c r="E13106">
        <v>4980</v>
      </c>
      <c r="F13106">
        <f>(E13106/D13106)</f>
        <v>14.228571428571428</v>
      </c>
      <c r="G13106" t="s">
        <v>9</v>
      </c>
    </row>
    <row r="13107" spans="1:7" x14ac:dyDescent="0.2">
      <c r="A13107" t="s">
        <v>13760</v>
      </c>
      <c r="B13107" t="s">
        <v>13743</v>
      </c>
      <c r="C13107" t="s">
        <v>31</v>
      </c>
      <c r="D13107">
        <v>278</v>
      </c>
      <c r="E13107">
        <v>3955</v>
      </c>
      <c r="F13107">
        <f>(E13107/D13107)</f>
        <v>14.226618705035971</v>
      </c>
      <c r="G13107" t="s">
        <v>9</v>
      </c>
    </row>
    <row r="13108" spans="1:7" x14ac:dyDescent="0.2">
      <c r="A13108" t="s">
        <v>9854</v>
      </c>
      <c r="B13108" t="s">
        <v>9831</v>
      </c>
      <c r="C13108" t="s">
        <v>107</v>
      </c>
      <c r="D13108">
        <v>71</v>
      </c>
      <c r="E13108">
        <v>1010</v>
      </c>
      <c r="F13108">
        <f>(E13108/D13108)</f>
        <v>14.225352112676056</v>
      </c>
      <c r="G13108" t="s">
        <v>9</v>
      </c>
    </row>
    <row r="13109" spans="1:7" x14ac:dyDescent="0.2">
      <c r="A13109" t="s">
        <v>32840</v>
      </c>
      <c r="B13109" t="s">
        <v>32827</v>
      </c>
      <c r="C13109" t="s">
        <v>107</v>
      </c>
      <c r="D13109">
        <v>71</v>
      </c>
      <c r="E13109">
        <v>1010</v>
      </c>
      <c r="F13109">
        <f>(E13109/D13109)</f>
        <v>14.225352112676056</v>
      </c>
      <c r="G13109" t="s">
        <v>9</v>
      </c>
    </row>
    <row r="13110" spans="1:7" x14ac:dyDescent="0.2">
      <c r="A13110" t="s">
        <v>32841</v>
      </c>
      <c r="B13110" t="s">
        <v>32827</v>
      </c>
      <c r="C13110" t="s">
        <v>107</v>
      </c>
      <c r="D13110">
        <v>71</v>
      </c>
      <c r="E13110">
        <v>1010</v>
      </c>
      <c r="F13110">
        <f>(E13110/D13110)</f>
        <v>14.225352112676056</v>
      </c>
      <c r="G13110" t="s">
        <v>9</v>
      </c>
    </row>
    <row r="13111" spans="1:7" x14ac:dyDescent="0.2">
      <c r="A13111" t="s">
        <v>32843</v>
      </c>
      <c r="B13111" t="s">
        <v>32827</v>
      </c>
      <c r="C13111" t="s">
        <v>107</v>
      </c>
      <c r="D13111">
        <v>71</v>
      </c>
      <c r="E13111">
        <v>1010</v>
      </c>
      <c r="F13111">
        <f>(E13111/D13111)</f>
        <v>14.225352112676056</v>
      </c>
      <c r="G13111" t="s">
        <v>9</v>
      </c>
    </row>
    <row r="13112" spans="1:7" x14ac:dyDescent="0.2">
      <c r="A13112" t="s">
        <v>36338</v>
      </c>
      <c r="B13112" t="s">
        <v>36335</v>
      </c>
      <c r="C13112" t="s">
        <v>107</v>
      </c>
      <c r="D13112">
        <v>71</v>
      </c>
      <c r="E13112">
        <v>1010</v>
      </c>
      <c r="F13112">
        <f>(E13112/D13112)</f>
        <v>14.225352112676056</v>
      </c>
      <c r="G13112" t="s">
        <v>9</v>
      </c>
    </row>
    <row r="13113" spans="1:7" x14ac:dyDescent="0.2">
      <c r="A13113" t="s">
        <v>36340</v>
      </c>
      <c r="B13113" t="s">
        <v>36335</v>
      </c>
      <c r="C13113" t="s">
        <v>107</v>
      </c>
      <c r="D13113">
        <v>71</v>
      </c>
      <c r="E13113">
        <v>1010</v>
      </c>
      <c r="F13113">
        <f>(E13113/D13113)</f>
        <v>14.225352112676056</v>
      </c>
      <c r="G13113" t="s">
        <v>9</v>
      </c>
    </row>
    <row r="13114" spans="1:7" x14ac:dyDescent="0.2">
      <c r="A13114" t="s">
        <v>36341</v>
      </c>
      <c r="B13114" t="s">
        <v>36335</v>
      </c>
      <c r="C13114" t="s">
        <v>107</v>
      </c>
      <c r="D13114">
        <v>71</v>
      </c>
      <c r="E13114">
        <v>1010</v>
      </c>
      <c r="F13114">
        <f>(E13114/D13114)</f>
        <v>14.225352112676056</v>
      </c>
      <c r="G13114" t="s">
        <v>9</v>
      </c>
    </row>
    <row r="13115" spans="1:7" x14ac:dyDescent="0.2">
      <c r="A13115" t="s">
        <v>36353</v>
      </c>
      <c r="B13115" t="s">
        <v>36335</v>
      </c>
      <c r="C13115" t="s">
        <v>107</v>
      </c>
      <c r="D13115">
        <v>71</v>
      </c>
      <c r="E13115">
        <v>1010</v>
      </c>
      <c r="F13115">
        <f>(E13115/D13115)</f>
        <v>14.225352112676056</v>
      </c>
      <c r="G13115" t="s">
        <v>9</v>
      </c>
    </row>
    <row r="13116" spans="1:7" x14ac:dyDescent="0.2">
      <c r="A13116" t="s">
        <v>36359</v>
      </c>
      <c r="B13116" t="s">
        <v>36335</v>
      </c>
      <c r="C13116" t="s">
        <v>107</v>
      </c>
      <c r="D13116">
        <v>71</v>
      </c>
      <c r="E13116">
        <v>1010</v>
      </c>
      <c r="F13116">
        <f>(E13116/D13116)</f>
        <v>14.225352112676056</v>
      </c>
      <c r="G13116" t="s">
        <v>9</v>
      </c>
    </row>
    <row r="13117" spans="1:7" x14ac:dyDescent="0.2">
      <c r="A13117" t="s">
        <v>7061</v>
      </c>
      <c r="B13117" t="s">
        <v>6841</v>
      </c>
      <c r="C13117" t="s">
        <v>6862</v>
      </c>
      <c r="D13117">
        <v>116</v>
      </c>
      <c r="E13117">
        <v>1650</v>
      </c>
      <c r="F13117">
        <f>(E13117/D13117)</f>
        <v>14.224137931034482</v>
      </c>
      <c r="G13117" t="s">
        <v>9</v>
      </c>
    </row>
    <row r="13118" spans="1:7" x14ac:dyDescent="0.2">
      <c r="A13118" t="s">
        <v>7181</v>
      </c>
      <c r="B13118" t="s">
        <v>6841</v>
      </c>
      <c r="C13118" t="s">
        <v>6862</v>
      </c>
      <c r="D13118">
        <v>116</v>
      </c>
      <c r="E13118">
        <v>1650</v>
      </c>
      <c r="F13118">
        <f>(E13118/D13118)</f>
        <v>14.224137931034482</v>
      </c>
      <c r="G13118" t="s">
        <v>9</v>
      </c>
    </row>
    <row r="13119" spans="1:7" x14ac:dyDescent="0.2">
      <c r="A13119" t="s">
        <v>19804</v>
      </c>
      <c r="B13119" t="s">
        <v>19768</v>
      </c>
      <c r="C13119" t="s">
        <v>5083</v>
      </c>
      <c r="D13119">
        <v>219</v>
      </c>
      <c r="E13119">
        <v>3115</v>
      </c>
      <c r="F13119">
        <f>(E13119/D13119)</f>
        <v>14.223744292237443</v>
      </c>
      <c r="G13119" t="s">
        <v>9</v>
      </c>
    </row>
    <row r="13120" spans="1:7" x14ac:dyDescent="0.2">
      <c r="A13120" t="s">
        <v>36447</v>
      </c>
      <c r="B13120" t="s">
        <v>36444</v>
      </c>
      <c r="C13120" t="s">
        <v>3436</v>
      </c>
      <c r="D13120">
        <v>1803</v>
      </c>
      <c r="E13120">
        <v>25645</v>
      </c>
      <c r="F13120">
        <f>(E13120/D13120)</f>
        <v>14.223516361619524</v>
      </c>
      <c r="G13120" t="s">
        <v>9</v>
      </c>
    </row>
    <row r="13121" spans="1:7" x14ac:dyDescent="0.2">
      <c r="A13121" t="s">
        <v>12235</v>
      </c>
      <c r="B13121" t="s">
        <v>12236</v>
      </c>
      <c r="C13121" t="s">
        <v>4858</v>
      </c>
      <c r="D13121">
        <v>3103</v>
      </c>
      <c r="E13121">
        <v>44135</v>
      </c>
      <c r="F13121">
        <f>(E13121/D13121)</f>
        <v>14.223332259104092</v>
      </c>
      <c r="G13121" t="s">
        <v>9</v>
      </c>
    </row>
    <row r="13122" spans="1:7" x14ac:dyDescent="0.2">
      <c r="A13122" t="s">
        <v>8205</v>
      </c>
      <c r="B13122" t="s">
        <v>8140</v>
      </c>
      <c r="C13122" t="s">
        <v>48</v>
      </c>
      <c r="D13122">
        <v>103</v>
      </c>
      <c r="E13122">
        <v>1465</v>
      </c>
      <c r="F13122">
        <f>(E13122/D13122)</f>
        <v>14.223300970873787</v>
      </c>
      <c r="G13122" t="s">
        <v>9</v>
      </c>
    </row>
    <row r="13123" spans="1:7" x14ac:dyDescent="0.2">
      <c r="A13123" t="s">
        <v>34393</v>
      </c>
      <c r="B13123" t="s">
        <v>34355</v>
      </c>
      <c r="C13123" t="s">
        <v>5238</v>
      </c>
      <c r="D13123">
        <v>103</v>
      </c>
      <c r="E13123">
        <v>1465</v>
      </c>
      <c r="F13123">
        <f>(E13123/D13123)</f>
        <v>14.223300970873787</v>
      </c>
      <c r="G13123" t="s">
        <v>9</v>
      </c>
    </row>
    <row r="13124" spans="1:7" x14ac:dyDescent="0.2">
      <c r="A13124" t="s">
        <v>34679</v>
      </c>
      <c r="B13124" t="s">
        <v>34647</v>
      </c>
      <c r="C13124" t="s">
        <v>804</v>
      </c>
      <c r="D13124">
        <v>103</v>
      </c>
      <c r="E13124">
        <v>1465</v>
      </c>
      <c r="F13124">
        <f>(E13124/D13124)</f>
        <v>14.223300970873787</v>
      </c>
      <c r="G13124" t="s">
        <v>9</v>
      </c>
    </row>
    <row r="13125" spans="1:7" x14ac:dyDescent="0.2">
      <c r="A13125" t="s">
        <v>25440</v>
      </c>
      <c r="B13125" t="s">
        <v>25264</v>
      </c>
      <c r="C13125" t="s">
        <v>94</v>
      </c>
      <c r="D13125">
        <v>225</v>
      </c>
      <c r="E13125">
        <v>3200</v>
      </c>
      <c r="F13125">
        <f>(E13125/D13125)</f>
        <v>14.222222222222221</v>
      </c>
      <c r="G13125" t="s">
        <v>9</v>
      </c>
    </row>
    <row r="13126" spans="1:7" x14ac:dyDescent="0.2">
      <c r="A13126" t="s">
        <v>15173</v>
      </c>
      <c r="B13126" t="s">
        <v>15028</v>
      </c>
      <c r="C13126" t="s">
        <v>34</v>
      </c>
      <c r="D13126">
        <v>167</v>
      </c>
      <c r="E13126">
        <v>2375</v>
      </c>
      <c r="F13126">
        <f>(E13126/D13126)</f>
        <v>14.221556886227544</v>
      </c>
      <c r="G13126" t="s">
        <v>9</v>
      </c>
    </row>
    <row r="13127" spans="1:7" x14ac:dyDescent="0.2">
      <c r="A13127" t="s">
        <v>15905</v>
      </c>
      <c r="B13127" t="s">
        <v>15877</v>
      </c>
      <c r="C13127" t="s">
        <v>46</v>
      </c>
      <c r="D13127">
        <v>167</v>
      </c>
      <c r="E13127">
        <v>2375</v>
      </c>
      <c r="F13127">
        <f>(E13127/D13127)</f>
        <v>14.221556886227544</v>
      </c>
      <c r="G13127" t="s">
        <v>9</v>
      </c>
    </row>
    <row r="13128" spans="1:7" x14ac:dyDescent="0.2">
      <c r="A13128" t="s">
        <v>25194</v>
      </c>
      <c r="B13128" t="s">
        <v>25190</v>
      </c>
      <c r="C13128" t="s">
        <v>6870</v>
      </c>
      <c r="D13128">
        <v>231</v>
      </c>
      <c r="E13128">
        <v>3285</v>
      </c>
      <c r="F13128">
        <f>(E13128/D13128)</f>
        <v>14.220779220779221</v>
      </c>
      <c r="G13128" t="s">
        <v>9</v>
      </c>
    </row>
    <row r="13129" spans="1:7" x14ac:dyDescent="0.2">
      <c r="A13129" t="s">
        <v>25199</v>
      </c>
      <c r="B13129" t="s">
        <v>25190</v>
      </c>
      <c r="C13129" t="s">
        <v>6870</v>
      </c>
      <c r="D13129">
        <v>231</v>
      </c>
      <c r="E13129">
        <v>3285</v>
      </c>
      <c r="F13129">
        <f>(E13129/D13129)</f>
        <v>14.220779220779221</v>
      </c>
      <c r="G13129" t="s">
        <v>9</v>
      </c>
    </row>
    <row r="13130" spans="1:7" x14ac:dyDescent="0.2">
      <c r="A13130" t="s">
        <v>25204</v>
      </c>
      <c r="B13130" t="s">
        <v>25190</v>
      </c>
      <c r="C13130" t="s">
        <v>6870</v>
      </c>
      <c r="D13130">
        <v>231</v>
      </c>
      <c r="E13130">
        <v>3285</v>
      </c>
      <c r="F13130">
        <f>(E13130/D13130)</f>
        <v>14.220779220779221</v>
      </c>
      <c r="G13130" t="s">
        <v>9</v>
      </c>
    </row>
    <row r="13131" spans="1:7" x14ac:dyDescent="0.2">
      <c r="A13131" t="s">
        <v>25256</v>
      </c>
      <c r="B13131" t="s">
        <v>25190</v>
      </c>
      <c r="C13131" t="s">
        <v>6870</v>
      </c>
      <c r="D13131">
        <v>231</v>
      </c>
      <c r="E13131">
        <v>3285</v>
      </c>
      <c r="F13131">
        <f>(E13131/D13131)</f>
        <v>14.220779220779221</v>
      </c>
      <c r="G13131" t="s">
        <v>9</v>
      </c>
    </row>
    <row r="13132" spans="1:7" x14ac:dyDescent="0.2">
      <c r="A13132" t="s">
        <v>34571</v>
      </c>
      <c r="B13132" t="s">
        <v>34550</v>
      </c>
      <c r="C13132" t="s">
        <v>107</v>
      </c>
      <c r="D13132">
        <v>77</v>
      </c>
      <c r="E13132">
        <v>1095</v>
      </c>
      <c r="F13132">
        <f>(E13132/D13132)</f>
        <v>14.220779220779221</v>
      </c>
      <c r="G13132" t="s">
        <v>9</v>
      </c>
    </row>
    <row r="13133" spans="1:7" x14ac:dyDescent="0.2">
      <c r="A13133" t="s">
        <v>23214</v>
      </c>
      <c r="B13133" t="s">
        <v>23203</v>
      </c>
      <c r="C13133" t="s">
        <v>668</v>
      </c>
      <c r="D13133">
        <v>173</v>
      </c>
      <c r="E13133">
        <v>2460</v>
      </c>
      <c r="F13133">
        <f>(E13133/D13133)</f>
        <v>14.219653179190752</v>
      </c>
      <c r="G13133" t="s">
        <v>9</v>
      </c>
    </row>
    <row r="13134" spans="1:7" x14ac:dyDescent="0.2">
      <c r="A13134" t="s">
        <v>15841</v>
      </c>
      <c r="B13134" t="s">
        <v>15816</v>
      </c>
      <c r="C13134" t="s">
        <v>3015</v>
      </c>
      <c r="D13134">
        <v>102</v>
      </c>
      <c r="E13134">
        <v>1450</v>
      </c>
      <c r="F13134">
        <f>(E13134/D13134)</f>
        <v>14.215686274509803</v>
      </c>
      <c r="G13134" t="s">
        <v>9</v>
      </c>
    </row>
    <row r="13135" spans="1:7" x14ac:dyDescent="0.2">
      <c r="A13135" t="s">
        <v>27335</v>
      </c>
      <c r="B13135" t="s">
        <v>27323</v>
      </c>
      <c r="C13135" t="s">
        <v>2841</v>
      </c>
      <c r="D13135">
        <v>102</v>
      </c>
      <c r="E13135">
        <v>1450</v>
      </c>
      <c r="F13135">
        <f>(E13135/D13135)</f>
        <v>14.215686274509803</v>
      </c>
      <c r="G13135" t="s">
        <v>9</v>
      </c>
    </row>
    <row r="13136" spans="1:7" x14ac:dyDescent="0.2">
      <c r="A13136" t="s">
        <v>31751</v>
      </c>
      <c r="B13136" t="s">
        <v>31713</v>
      </c>
      <c r="C13136" t="s">
        <v>3535</v>
      </c>
      <c r="D13136">
        <v>102</v>
      </c>
      <c r="E13136">
        <v>1450</v>
      </c>
      <c r="F13136">
        <f>(E13136/D13136)</f>
        <v>14.215686274509803</v>
      </c>
      <c r="G13136" t="s">
        <v>9</v>
      </c>
    </row>
    <row r="13137" spans="1:7" x14ac:dyDescent="0.2">
      <c r="A13137" t="s">
        <v>43579</v>
      </c>
      <c r="B13137" t="s">
        <v>43575</v>
      </c>
      <c r="C13137" t="s">
        <v>3711</v>
      </c>
      <c r="D13137">
        <v>121</v>
      </c>
      <c r="E13137">
        <v>1720</v>
      </c>
      <c r="F13137">
        <f>(E13137/D13137)</f>
        <v>14.214876033057852</v>
      </c>
      <c r="G13137" t="s">
        <v>9</v>
      </c>
    </row>
    <row r="13138" spans="1:7" x14ac:dyDescent="0.2">
      <c r="A13138" t="s">
        <v>42271</v>
      </c>
      <c r="B13138" t="s">
        <v>42270</v>
      </c>
      <c r="C13138" t="s">
        <v>557</v>
      </c>
      <c r="D13138">
        <v>248</v>
      </c>
      <c r="E13138">
        <v>3525</v>
      </c>
      <c r="F13138">
        <f>(E13138/D13138)</f>
        <v>14.213709677419354</v>
      </c>
      <c r="G13138" t="s">
        <v>9</v>
      </c>
    </row>
    <row r="13139" spans="1:7" x14ac:dyDescent="0.2">
      <c r="A13139" t="s">
        <v>16265</v>
      </c>
      <c r="B13139" t="s">
        <v>16143</v>
      </c>
      <c r="C13139" t="s">
        <v>1211</v>
      </c>
      <c r="D13139">
        <v>286</v>
      </c>
      <c r="E13139">
        <v>4065</v>
      </c>
      <c r="F13139">
        <f>(E13139/D13139)</f>
        <v>14.213286713286713</v>
      </c>
      <c r="G13139" t="s">
        <v>9</v>
      </c>
    </row>
    <row r="13140" spans="1:7" x14ac:dyDescent="0.2">
      <c r="A13140" t="s">
        <v>16279</v>
      </c>
      <c r="B13140" t="s">
        <v>16143</v>
      </c>
      <c r="C13140" t="s">
        <v>1211</v>
      </c>
      <c r="D13140">
        <v>286</v>
      </c>
      <c r="E13140">
        <v>4065</v>
      </c>
      <c r="F13140">
        <f>(E13140/D13140)</f>
        <v>14.213286713286713</v>
      </c>
      <c r="G13140" t="s">
        <v>9</v>
      </c>
    </row>
    <row r="13141" spans="1:7" x14ac:dyDescent="0.2">
      <c r="A13141" t="s">
        <v>16321</v>
      </c>
      <c r="B13141" t="s">
        <v>16143</v>
      </c>
      <c r="C13141" t="s">
        <v>1211</v>
      </c>
      <c r="D13141">
        <v>286</v>
      </c>
      <c r="E13141">
        <v>4065</v>
      </c>
      <c r="F13141">
        <f>(E13141/D13141)</f>
        <v>14.213286713286713</v>
      </c>
      <c r="G13141" t="s">
        <v>9</v>
      </c>
    </row>
    <row r="13142" spans="1:7" x14ac:dyDescent="0.2">
      <c r="A13142" t="s">
        <v>28834</v>
      </c>
      <c r="B13142" t="s">
        <v>28826</v>
      </c>
      <c r="C13142" t="s">
        <v>579</v>
      </c>
      <c r="D13142">
        <v>108</v>
      </c>
      <c r="E13142">
        <v>1535</v>
      </c>
      <c r="F13142">
        <f>(E13142/D13142)</f>
        <v>14.212962962962964</v>
      </c>
      <c r="G13142" t="s">
        <v>9</v>
      </c>
    </row>
    <row r="13143" spans="1:7" x14ac:dyDescent="0.2">
      <c r="A13143" t="s">
        <v>35668</v>
      </c>
      <c r="B13143" t="s">
        <v>35643</v>
      </c>
      <c r="C13143" t="s">
        <v>3436</v>
      </c>
      <c r="D13143">
        <v>108</v>
      </c>
      <c r="E13143">
        <v>1535</v>
      </c>
      <c r="F13143">
        <f>(E13143/D13143)</f>
        <v>14.212962962962964</v>
      </c>
      <c r="G13143" t="s">
        <v>9</v>
      </c>
    </row>
    <row r="13144" spans="1:7" x14ac:dyDescent="0.2">
      <c r="A13144" t="s">
        <v>28898</v>
      </c>
      <c r="B13144" t="s">
        <v>28896</v>
      </c>
      <c r="C13144" t="s">
        <v>5238</v>
      </c>
      <c r="D13144">
        <v>127</v>
      </c>
      <c r="E13144">
        <v>1805</v>
      </c>
      <c r="F13144">
        <f>(E13144/D13144)</f>
        <v>14.21259842519685</v>
      </c>
      <c r="G13144" t="s">
        <v>9</v>
      </c>
    </row>
    <row r="13145" spans="1:7" x14ac:dyDescent="0.2">
      <c r="A13145" t="s">
        <v>41214</v>
      </c>
      <c r="B13145" t="s">
        <v>41188</v>
      </c>
      <c r="C13145" t="s">
        <v>16146</v>
      </c>
      <c r="D13145">
        <v>1835</v>
      </c>
      <c r="E13145">
        <v>26080</v>
      </c>
      <c r="F13145">
        <f>(E13145/D13145)</f>
        <v>14.212534059945504</v>
      </c>
      <c r="G13145" t="s">
        <v>9</v>
      </c>
    </row>
    <row r="13146" spans="1:7" x14ac:dyDescent="0.2">
      <c r="A13146" t="s">
        <v>2103</v>
      </c>
      <c r="B13146" t="s">
        <v>1972</v>
      </c>
      <c r="C13146" t="s">
        <v>2012</v>
      </c>
      <c r="D13146">
        <v>165</v>
      </c>
      <c r="E13146">
        <v>2345</v>
      </c>
      <c r="F13146">
        <f>(E13146/D13146)</f>
        <v>14.212121212121213</v>
      </c>
      <c r="G13146" t="s">
        <v>9</v>
      </c>
    </row>
    <row r="13147" spans="1:7" x14ac:dyDescent="0.2">
      <c r="A13147" t="s">
        <v>2108</v>
      </c>
      <c r="B13147" t="s">
        <v>1972</v>
      </c>
      <c r="C13147" t="s">
        <v>2012</v>
      </c>
      <c r="D13147">
        <v>165</v>
      </c>
      <c r="E13147">
        <v>2345</v>
      </c>
      <c r="F13147">
        <f>(E13147/D13147)</f>
        <v>14.212121212121213</v>
      </c>
      <c r="G13147" t="s">
        <v>9</v>
      </c>
    </row>
    <row r="13148" spans="1:7" x14ac:dyDescent="0.2">
      <c r="A13148" t="s">
        <v>2198</v>
      </c>
      <c r="B13148" t="s">
        <v>1972</v>
      </c>
      <c r="C13148" t="s">
        <v>2012</v>
      </c>
      <c r="D13148">
        <v>165</v>
      </c>
      <c r="E13148">
        <v>2345</v>
      </c>
      <c r="F13148">
        <f>(E13148/D13148)</f>
        <v>14.212121212121213</v>
      </c>
      <c r="G13148" t="s">
        <v>9</v>
      </c>
    </row>
    <row r="13149" spans="1:7" x14ac:dyDescent="0.2">
      <c r="A13149" t="s">
        <v>23949</v>
      </c>
      <c r="B13149" t="s">
        <v>23930</v>
      </c>
      <c r="C13149" t="s">
        <v>6853</v>
      </c>
      <c r="D13149">
        <v>133</v>
      </c>
      <c r="E13149">
        <v>1890</v>
      </c>
      <c r="F13149">
        <f>(E13149/D13149)</f>
        <v>14.210526315789474</v>
      </c>
      <c r="G13149" t="s">
        <v>9</v>
      </c>
    </row>
    <row r="13150" spans="1:7" x14ac:dyDescent="0.2">
      <c r="A13150" t="s">
        <v>27001</v>
      </c>
      <c r="B13150" t="s">
        <v>26972</v>
      </c>
      <c r="C13150" t="s">
        <v>2841</v>
      </c>
      <c r="D13150">
        <v>114</v>
      </c>
      <c r="E13150">
        <v>1620</v>
      </c>
      <c r="F13150">
        <f>(E13150/D13150)</f>
        <v>14.210526315789474</v>
      </c>
      <c r="G13150" t="s">
        <v>9</v>
      </c>
    </row>
    <row r="13151" spans="1:7" x14ac:dyDescent="0.2">
      <c r="A13151" t="s">
        <v>27027</v>
      </c>
      <c r="B13151" t="s">
        <v>26972</v>
      </c>
      <c r="C13151" t="s">
        <v>2841</v>
      </c>
      <c r="D13151">
        <v>114</v>
      </c>
      <c r="E13151">
        <v>1620</v>
      </c>
      <c r="F13151">
        <f>(E13151/D13151)</f>
        <v>14.210526315789474</v>
      </c>
      <c r="G13151" t="s">
        <v>9</v>
      </c>
    </row>
    <row r="13152" spans="1:7" x14ac:dyDescent="0.2">
      <c r="A13152" t="s">
        <v>31221</v>
      </c>
      <c r="B13152" t="s">
        <v>31175</v>
      </c>
      <c r="C13152" t="s">
        <v>17720</v>
      </c>
      <c r="D13152">
        <v>101</v>
      </c>
      <c r="E13152">
        <v>1435</v>
      </c>
      <c r="F13152">
        <f>(E13152/D13152)</f>
        <v>14.207920792079207</v>
      </c>
      <c r="G13152" t="s">
        <v>9</v>
      </c>
    </row>
    <row r="13153" spans="1:7" x14ac:dyDescent="0.2">
      <c r="A13153" t="s">
        <v>38881</v>
      </c>
      <c r="B13153" t="s">
        <v>38860</v>
      </c>
      <c r="C13153" t="s">
        <v>804</v>
      </c>
      <c r="D13153">
        <v>574</v>
      </c>
      <c r="E13153">
        <v>8155</v>
      </c>
      <c r="F13153">
        <f>(E13153/D13153)</f>
        <v>14.207317073170731</v>
      </c>
      <c r="G13153" t="s">
        <v>9</v>
      </c>
    </row>
    <row r="13154" spans="1:7" x14ac:dyDescent="0.2">
      <c r="A13154" t="s">
        <v>10343</v>
      </c>
      <c r="B13154" t="s">
        <v>10289</v>
      </c>
      <c r="C13154" t="s">
        <v>107</v>
      </c>
      <c r="D13154">
        <v>82</v>
      </c>
      <c r="E13154">
        <v>1165</v>
      </c>
      <c r="F13154">
        <f>(E13154/D13154)</f>
        <v>14.207317073170731</v>
      </c>
      <c r="G13154" t="s">
        <v>9</v>
      </c>
    </row>
    <row r="13155" spans="1:7" x14ac:dyDescent="0.2">
      <c r="A13155" t="s">
        <v>33864</v>
      </c>
      <c r="B13155" t="s">
        <v>33832</v>
      </c>
      <c r="C13155" t="s">
        <v>3436</v>
      </c>
      <c r="D13155">
        <v>1858</v>
      </c>
      <c r="E13155">
        <v>26395</v>
      </c>
      <c r="F13155">
        <f>(E13155/D13155)</f>
        <v>14.206135629709365</v>
      </c>
      <c r="G13155" t="s">
        <v>14</v>
      </c>
    </row>
    <row r="13156" spans="1:7" x14ac:dyDescent="0.2">
      <c r="A13156" t="s">
        <v>35526</v>
      </c>
      <c r="B13156" t="s">
        <v>35470</v>
      </c>
      <c r="C13156" t="s">
        <v>17033</v>
      </c>
      <c r="D13156">
        <v>107</v>
      </c>
      <c r="E13156">
        <v>1520</v>
      </c>
      <c r="F13156">
        <f>(E13156/D13156)</f>
        <v>14.205607476635514</v>
      </c>
      <c r="G13156" t="s">
        <v>9</v>
      </c>
    </row>
    <row r="13157" spans="1:7" x14ac:dyDescent="0.2">
      <c r="A13157" t="s">
        <v>28661</v>
      </c>
      <c r="B13157" t="s">
        <v>28602</v>
      </c>
      <c r="C13157" t="s">
        <v>612</v>
      </c>
      <c r="D13157">
        <v>547</v>
      </c>
      <c r="E13157">
        <v>7770</v>
      </c>
      <c r="F13157">
        <f>(E13157/D13157)</f>
        <v>14.204753199268739</v>
      </c>
      <c r="G13157" t="s">
        <v>9</v>
      </c>
    </row>
    <row r="13158" spans="1:7" x14ac:dyDescent="0.2">
      <c r="A13158" t="s">
        <v>2939</v>
      </c>
      <c r="B13158" t="s">
        <v>2921</v>
      </c>
      <c r="C13158" t="s">
        <v>12</v>
      </c>
      <c r="D13158">
        <v>113</v>
      </c>
      <c r="E13158">
        <v>1605</v>
      </c>
      <c r="F13158">
        <f>(E13158/D13158)</f>
        <v>14.20353982300885</v>
      </c>
      <c r="G13158" t="s">
        <v>9</v>
      </c>
    </row>
    <row r="13159" spans="1:7" x14ac:dyDescent="0.2">
      <c r="A13159" t="s">
        <v>18857</v>
      </c>
      <c r="B13159" t="s">
        <v>18818</v>
      </c>
      <c r="C13159" t="s">
        <v>2841</v>
      </c>
      <c r="D13159">
        <v>113</v>
      </c>
      <c r="E13159">
        <v>1605</v>
      </c>
      <c r="F13159">
        <f>(E13159/D13159)</f>
        <v>14.20353982300885</v>
      </c>
      <c r="G13159" t="s">
        <v>9</v>
      </c>
    </row>
    <row r="13160" spans="1:7" x14ac:dyDescent="0.2">
      <c r="A13160" t="s">
        <v>32221</v>
      </c>
      <c r="B13160" t="s">
        <v>32202</v>
      </c>
      <c r="C13160" t="s">
        <v>940</v>
      </c>
      <c r="D13160">
        <v>113</v>
      </c>
      <c r="E13160">
        <v>1605</v>
      </c>
      <c r="F13160">
        <f>(E13160/D13160)</f>
        <v>14.20353982300885</v>
      </c>
      <c r="G13160" t="s">
        <v>9</v>
      </c>
    </row>
    <row r="13161" spans="1:7" x14ac:dyDescent="0.2">
      <c r="A13161" t="s">
        <v>17262</v>
      </c>
      <c r="B13161" t="s">
        <v>17261</v>
      </c>
      <c r="C13161" t="s">
        <v>1979</v>
      </c>
      <c r="D13161">
        <v>119</v>
      </c>
      <c r="E13161">
        <v>1690</v>
      </c>
      <c r="F13161">
        <f>(E13161/D13161)</f>
        <v>14.201680672268907</v>
      </c>
      <c r="G13161" t="s">
        <v>9</v>
      </c>
    </row>
    <row r="13162" spans="1:7" x14ac:dyDescent="0.2">
      <c r="A13162" t="s">
        <v>13388</v>
      </c>
      <c r="B13162" t="s">
        <v>13377</v>
      </c>
      <c r="C13162" t="s">
        <v>4602</v>
      </c>
      <c r="D13162">
        <v>294</v>
      </c>
      <c r="E13162">
        <v>4175</v>
      </c>
      <c r="F13162">
        <f>(E13162/D13162)</f>
        <v>14.200680272108844</v>
      </c>
      <c r="G13162" t="s">
        <v>9</v>
      </c>
    </row>
    <row r="13163" spans="1:7" x14ac:dyDescent="0.2">
      <c r="A13163" t="s">
        <v>21671</v>
      </c>
      <c r="B13163" t="s">
        <v>21642</v>
      </c>
      <c r="C13163" t="s">
        <v>5442</v>
      </c>
      <c r="D13163">
        <v>125</v>
      </c>
      <c r="E13163">
        <v>1775</v>
      </c>
      <c r="F13163">
        <f>(E13163/D13163)</f>
        <v>14.2</v>
      </c>
      <c r="G13163" t="s">
        <v>9</v>
      </c>
    </row>
    <row r="13164" spans="1:7" x14ac:dyDescent="0.2">
      <c r="A13164" t="s">
        <v>18123</v>
      </c>
      <c r="B13164" t="s">
        <v>18096</v>
      </c>
      <c r="C13164" t="s">
        <v>107</v>
      </c>
      <c r="D13164">
        <v>100</v>
      </c>
      <c r="E13164">
        <v>1420</v>
      </c>
      <c r="F13164">
        <f>(E13164/D13164)</f>
        <v>14.2</v>
      </c>
      <c r="G13164" t="s">
        <v>9</v>
      </c>
    </row>
    <row r="13165" spans="1:7" x14ac:dyDescent="0.2">
      <c r="A13165" t="s">
        <v>9851</v>
      </c>
      <c r="B13165" t="s">
        <v>9831</v>
      </c>
      <c r="C13165" t="s">
        <v>107</v>
      </c>
      <c r="D13165">
        <v>75</v>
      </c>
      <c r="E13165">
        <v>1065</v>
      </c>
      <c r="F13165">
        <f>(E13165/D13165)</f>
        <v>14.2</v>
      </c>
      <c r="G13165" t="s">
        <v>9</v>
      </c>
    </row>
    <row r="13166" spans="1:7" x14ac:dyDescent="0.2">
      <c r="A13166" t="s">
        <v>9852</v>
      </c>
      <c r="B13166" t="s">
        <v>9831</v>
      </c>
      <c r="C13166" t="s">
        <v>107</v>
      </c>
      <c r="D13166">
        <v>75</v>
      </c>
      <c r="E13166">
        <v>1065</v>
      </c>
      <c r="F13166">
        <f>(E13166/D13166)</f>
        <v>14.2</v>
      </c>
      <c r="G13166" t="s">
        <v>9</v>
      </c>
    </row>
    <row r="13167" spans="1:7" x14ac:dyDescent="0.2">
      <c r="A13167" t="s">
        <v>9859</v>
      </c>
      <c r="B13167" t="s">
        <v>9831</v>
      </c>
      <c r="C13167" t="s">
        <v>107</v>
      </c>
      <c r="D13167">
        <v>75</v>
      </c>
      <c r="E13167">
        <v>1065</v>
      </c>
      <c r="F13167">
        <f>(E13167/D13167)</f>
        <v>14.2</v>
      </c>
      <c r="G13167" t="s">
        <v>9</v>
      </c>
    </row>
    <row r="13168" spans="1:7" x14ac:dyDescent="0.2">
      <c r="A13168" t="s">
        <v>9884</v>
      </c>
      <c r="B13168" t="s">
        <v>9831</v>
      </c>
      <c r="C13168" t="s">
        <v>107</v>
      </c>
      <c r="D13168">
        <v>75</v>
      </c>
      <c r="E13168">
        <v>1065</v>
      </c>
      <c r="F13168">
        <f>(E13168/D13168)</f>
        <v>14.2</v>
      </c>
      <c r="G13168" t="s">
        <v>9</v>
      </c>
    </row>
    <row r="13169" spans="1:7" x14ac:dyDescent="0.2">
      <c r="A13169" t="s">
        <v>1324</v>
      </c>
      <c r="B13169" t="s">
        <v>546</v>
      </c>
      <c r="C13169" t="s">
        <v>708</v>
      </c>
      <c r="D13169">
        <v>106</v>
      </c>
      <c r="E13169">
        <v>1505</v>
      </c>
      <c r="F13169">
        <f>(E13169/D13169)</f>
        <v>14.19811320754717</v>
      </c>
      <c r="G13169" t="s">
        <v>9</v>
      </c>
    </row>
    <row r="13170" spans="1:7" x14ac:dyDescent="0.2">
      <c r="A13170" t="s">
        <v>1372</v>
      </c>
      <c r="B13170" t="s">
        <v>546</v>
      </c>
      <c r="C13170" t="s">
        <v>708</v>
      </c>
      <c r="D13170">
        <v>106</v>
      </c>
      <c r="E13170">
        <v>1505</v>
      </c>
      <c r="F13170">
        <f>(E13170/D13170)</f>
        <v>14.19811320754717</v>
      </c>
      <c r="G13170" t="s">
        <v>9</v>
      </c>
    </row>
    <row r="13171" spans="1:7" x14ac:dyDescent="0.2">
      <c r="A13171" t="s">
        <v>1964</v>
      </c>
      <c r="B13171" t="s">
        <v>546</v>
      </c>
      <c r="C13171" t="s">
        <v>708</v>
      </c>
      <c r="D13171">
        <v>106</v>
      </c>
      <c r="E13171">
        <v>1505</v>
      </c>
      <c r="F13171">
        <f>(E13171/D13171)</f>
        <v>14.19811320754717</v>
      </c>
      <c r="G13171" t="s">
        <v>9</v>
      </c>
    </row>
    <row r="13172" spans="1:7" x14ac:dyDescent="0.2">
      <c r="A13172" t="s">
        <v>11517</v>
      </c>
      <c r="B13172" t="s">
        <v>11423</v>
      </c>
      <c r="C13172" t="s">
        <v>8265</v>
      </c>
      <c r="D13172">
        <v>106</v>
      </c>
      <c r="E13172">
        <v>1505</v>
      </c>
      <c r="F13172">
        <f>(E13172/D13172)</f>
        <v>14.19811320754717</v>
      </c>
      <c r="G13172" t="s">
        <v>9</v>
      </c>
    </row>
    <row r="13173" spans="1:7" x14ac:dyDescent="0.2">
      <c r="A13173" t="s">
        <v>23195</v>
      </c>
      <c r="B13173" t="s">
        <v>23189</v>
      </c>
      <c r="C13173" t="s">
        <v>17033</v>
      </c>
      <c r="D13173">
        <v>106</v>
      </c>
      <c r="E13173">
        <v>1505</v>
      </c>
      <c r="F13173">
        <f>(E13173/D13173)</f>
        <v>14.19811320754717</v>
      </c>
      <c r="G13173" t="s">
        <v>9</v>
      </c>
    </row>
    <row r="13174" spans="1:7" x14ac:dyDescent="0.2">
      <c r="A13174" t="s">
        <v>34833</v>
      </c>
      <c r="B13174" t="s">
        <v>34647</v>
      </c>
      <c r="C13174" t="s">
        <v>21920</v>
      </c>
      <c r="D13174">
        <v>106</v>
      </c>
      <c r="E13174">
        <v>1505</v>
      </c>
      <c r="F13174">
        <f>(E13174/D13174)</f>
        <v>14.19811320754717</v>
      </c>
      <c r="G13174" t="s">
        <v>9</v>
      </c>
    </row>
    <row r="13175" spans="1:7" x14ac:dyDescent="0.2">
      <c r="A13175" t="s">
        <v>17545</v>
      </c>
      <c r="B13175" t="s">
        <v>17511</v>
      </c>
      <c r="C13175" t="s">
        <v>15040</v>
      </c>
      <c r="D13175">
        <v>193</v>
      </c>
      <c r="E13175">
        <v>2740</v>
      </c>
      <c r="F13175">
        <f>(E13175/D13175)</f>
        <v>14.196891191709845</v>
      </c>
      <c r="G13175" t="s">
        <v>9</v>
      </c>
    </row>
    <row r="13176" spans="1:7" x14ac:dyDescent="0.2">
      <c r="A13176" t="s">
        <v>23343</v>
      </c>
      <c r="B13176" t="s">
        <v>23342</v>
      </c>
      <c r="C13176" t="s">
        <v>16157</v>
      </c>
      <c r="D13176">
        <v>112</v>
      </c>
      <c r="E13176">
        <v>1590</v>
      </c>
      <c r="F13176">
        <f>(E13176/D13176)</f>
        <v>14.196428571428571</v>
      </c>
      <c r="G13176" t="s">
        <v>9</v>
      </c>
    </row>
    <row r="13177" spans="1:7" x14ac:dyDescent="0.2">
      <c r="A13177" t="s">
        <v>26577</v>
      </c>
      <c r="B13177" t="s">
        <v>26543</v>
      </c>
      <c r="C13177" t="s">
        <v>2841</v>
      </c>
      <c r="D13177">
        <v>112</v>
      </c>
      <c r="E13177">
        <v>1590</v>
      </c>
      <c r="F13177">
        <f>(E13177/D13177)</f>
        <v>14.196428571428571</v>
      </c>
      <c r="G13177" t="s">
        <v>14</v>
      </c>
    </row>
    <row r="13178" spans="1:7" x14ac:dyDescent="0.2">
      <c r="A13178" t="s">
        <v>38229</v>
      </c>
      <c r="B13178" t="s">
        <v>38222</v>
      </c>
      <c r="C13178" t="s">
        <v>5238</v>
      </c>
      <c r="D13178">
        <v>112</v>
      </c>
      <c r="E13178">
        <v>1590</v>
      </c>
      <c r="F13178">
        <f>(E13178/D13178)</f>
        <v>14.196428571428571</v>
      </c>
      <c r="G13178" t="s">
        <v>9</v>
      </c>
    </row>
    <row r="13179" spans="1:7" x14ac:dyDescent="0.2">
      <c r="A13179" t="s">
        <v>12274</v>
      </c>
      <c r="B13179" t="s">
        <v>12236</v>
      </c>
      <c r="C13179" t="s">
        <v>4858</v>
      </c>
      <c r="D13179">
        <v>7081</v>
      </c>
      <c r="E13179">
        <v>100510</v>
      </c>
      <c r="F13179">
        <f>(E13179/D13179)</f>
        <v>14.194322835757662</v>
      </c>
      <c r="G13179" t="s">
        <v>14</v>
      </c>
    </row>
    <row r="13180" spans="1:7" x14ac:dyDescent="0.2">
      <c r="A13180" t="s">
        <v>20913</v>
      </c>
      <c r="B13180" t="s">
        <v>20907</v>
      </c>
      <c r="C13180" t="s">
        <v>76</v>
      </c>
      <c r="D13180">
        <v>136</v>
      </c>
      <c r="E13180">
        <v>1930</v>
      </c>
      <c r="F13180">
        <f>(E13180/D13180)</f>
        <v>14.191176470588236</v>
      </c>
      <c r="G13180" t="s">
        <v>9</v>
      </c>
    </row>
    <row r="13181" spans="1:7" x14ac:dyDescent="0.2">
      <c r="A13181" t="s">
        <v>17243</v>
      </c>
      <c r="B13181" t="s">
        <v>17194</v>
      </c>
      <c r="C13181" t="s">
        <v>2627</v>
      </c>
      <c r="D13181">
        <v>210</v>
      </c>
      <c r="E13181">
        <v>2980</v>
      </c>
      <c r="F13181">
        <f>(E13181/D13181)</f>
        <v>14.19047619047619</v>
      </c>
      <c r="G13181" t="s">
        <v>9</v>
      </c>
    </row>
    <row r="13182" spans="1:7" x14ac:dyDescent="0.2">
      <c r="A13182" t="s">
        <v>16583</v>
      </c>
      <c r="B13182" t="s">
        <v>16571</v>
      </c>
      <c r="C13182" t="s">
        <v>678</v>
      </c>
      <c r="D13182">
        <v>105</v>
      </c>
      <c r="E13182">
        <v>1490</v>
      </c>
      <c r="F13182">
        <f>(E13182/D13182)</f>
        <v>14.19047619047619</v>
      </c>
      <c r="G13182" t="s">
        <v>9</v>
      </c>
    </row>
    <row r="13183" spans="1:7" x14ac:dyDescent="0.2">
      <c r="A13183" t="s">
        <v>33283</v>
      </c>
      <c r="B13183" t="s">
        <v>33199</v>
      </c>
      <c r="C13183" t="s">
        <v>5293</v>
      </c>
      <c r="D13183">
        <v>105</v>
      </c>
      <c r="E13183">
        <v>1490</v>
      </c>
      <c r="F13183">
        <f>(E13183/D13183)</f>
        <v>14.19047619047619</v>
      </c>
      <c r="G13183" t="s">
        <v>9</v>
      </c>
    </row>
    <row r="13184" spans="1:7" x14ac:dyDescent="0.2">
      <c r="A13184" t="s">
        <v>33322</v>
      </c>
      <c r="B13184" t="s">
        <v>33199</v>
      </c>
      <c r="C13184" t="s">
        <v>5293</v>
      </c>
      <c r="D13184">
        <v>105</v>
      </c>
      <c r="E13184">
        <v>1490</v>
      </c>
      <c r="F13184">
        <f>(E13184/D13184)</f>
        <v>14.19047619047619</v>
      </c>
      <c r="G13184" t="s">
        <v>9</v>
      </c>
    </row>
    <row r="13185" spans="1:7" x14ac:dyDescent="0.2">
      <c r="A13185" t="s">
        <v>21803</v>
      </c>
      <c r="B13185" t="s">
        <v>21804</v>
      </c>
      <c r="C13185" t="s">
        <v>1188</v>
      </c>
      <c r="D13185">
        <v>111</v>
      </c>
      <c r="E13185">
        <v>1575</v>
      </c>
      <c r="F13185">
        <f>(E13185/D13185)</f>
        <v>14.189189189189189</v>
      </c>
      <c r="G13185" t="s">
        <v>9</v>
      </c>
    </row>
    <row r="13186" spans="1:7" x14ac:dyDescent="0.2">
      <c r="A13186" t="s">
        <v>6427</v>
      </c>
      <c r="B13186" t="s">
        <v>6371</v>
      </c>
      <c r="C13186" t="s">
        <v>107</v>
      </c>
      <c r="D13186">
        <v>74</v>
      </c>
      <c r="E13186">
        <v>1050</v>
      </c>
      <c r="F13186">
        <f>(E13186/D13186)</f>
        <v>14.189189189189189</v>
      </c>
      <c r="G13186" t="s">
        <v>9</v>
      </c>
    </row>
    <row r="13187" spans="1:7" x14ac:dyDescent="0.2">
      <c r="A13187" t="s">
        <v>29758</v>
      </c>
      <c r="B13187" t="s">
        <v>29736</v>
      </c>
      <c r="C13187" t="s">
        <v>20942</v>
      </c>
      <c r="D13187">
        <v>117</v>
      </c>
      <c r="E13187">
        <v>1660</v>
      </c>
      <c r="F13187">
        <f>(E13187/D13187)</f>
        <v>14.188034188034187</v>
      </c>
      <c r="G13187" t="s">
        <v>9</v>
      </c>
    </row>
    <row r="13188" spans="1:7" x14ac:dyDescent="0.2">
      <c r="A13188" t="s">
        <v>16621</v>
      </c>
      <c r="B13188" t="s">
        <v>16611</v>
      </c>
      <c r="C13188" t="s">
        <v>6853</v>
      </c>
      <c r="D13188">
        <v>600</v>
      </c>
      <c r="E13188">
        <v>8510</v>
      </c>
      <c r="F13188">
        <f>(E13188/D13188)</f>
        <v>14.183333333333334</v>
      </c>
      <c r="G13188" t="s">
        <v>9</v>
      </c>
    </row>
    <row r="13189" spans="1:7" x14ac:dyDescent="0.2">
      <c r="A13189" t="s">
        <v>27022</v>
      </c>
      <c r="B13189" t="s">
        <v>26972</v>
      </c>
      <c r="C13189" t="s">
        <v>2841</v>
      </c>
      <c r="D13189">
        <v>116</v>
      </c>
      <c r="E13189">
        <v>1645</v>
      </c>
      <c r="F13189">
        <f>(E13189/D13189)</f>
        <v>14.181034482758621</v>
      </c>
      <c r="G13189" t="s">
        <v>9</v>
      </c>
    </row>
    <row r="13190" spans="1:7" x14ac:dyDescent="0.2">
      <c r="A13190" t="s">
        <v>31286</v>
      </c>
      <c r="B13190" t="s">
        <v>31175</v>
      </c>
      <c r="C13190" t="s">
        <v>16997</v>
      </c>
      <c r="D13190">
        <v>116</v>
      </c>
      <c r="E13190">
        <v>1645</v>
      </c>
      <c r="F13190">
        <f>(E13190/D13190)</f>
        <v>14.181034482758621</v>
      </c>
      <c r="G13190" t="s">
        <v>9</v>
      </c>
    </row>
    <row r="13191" spans="1:7" x14ac:dyDescent="0.2">
      <c r="A13191" t="s">
        <v>11347</v>
      </c>
      <c r="B13191" t="s">
        <v>11314</v>
      </c>
      <c r="C13191" t="s">
        <v>12</v>
      </c>
      <c r="D13191">
        <v>122</v>
      </c>
      <c r="E13191">
        <v>1730</v>
      </c>
      <c r="F13191">
        <f>(E13191/D13191)</f>
        <v>14.180327868852459</v>
      </c>
      <c r="G13191" t="s">
        <v>9</v>
      </c>
    </row>
    <row r="13192" spans="1:7" x14ac:dyDescent="0.2">
      <c r="A13192" t="s">
        <v>40581</v>
      </c>
      <c r="B13192" t="s">
        <v>40558</v>
      </c>
      <c r="C13192" t="s">
        <v>27</v>
      </c>
      <c r="D13192">
        <v>122</v>
      </c>
      <c r="E13192">
        <v>1730</v>
      </c>
      <c r="F13192">
        <f>(E13192/D13192)</f>
        <v>14.180327868852459</v>
      </c>
      <c r="G13192" t="s">
        <v>9</v>
      </c>
    </row>
    <row r="13193" spans="1:7" x14ac:dyDescent="0.2">
      <c r="A13193" t="s">
        <v>19278</v>
      </c>
      <c r="B13193" t="s">
        <v>19270</v>
      </c>
      <c r="C13193" t="s">
        <v>27</v>
      </c>
      <c r="D13193">
        <v>1488</v>
      </c>
      <c r="E13193">
        <v>21100</v>
      </c>
      <c r="F13193">
        <f>(E13193/D13193)</f>
        <v>14.18010752688172</v>
      </c>
      <c r="G13193" t="s">
        <v>14</v>
      </c>
    </row>
    <row r="13194" spans="1:7" x14ac:dyDescent="0.2">
      <c r="A13194" t="s">
        <v>19295</v>
      </c>
      <c r="B13194" t="s">
        <v>19270</v>
      </c>
      <c r="C13194" t="s">
        <v>27</v>
      </c>
      <c r="D13194">
        <v>1488</v>
      </c>
      <c r="E13194">
        <v>21100</v>
      </c>
      <c r="F13194">
        <f>(E13194/D13194)</f>
        <v>14.18010752688172</v>
      </c>
      <c r="G13194" t="s">
        <v>14</v>
      </c>
    </row>
    <row r="13195" spans="1:7" x14ac:dyDescent="0.2">
      <c r="A13195" t="s">
        <v>19399</v>
      </c>
      <c r="B13195" t="s">
        <v>19270</v>
      </c>
      <c r="C13195" t="s">
        <v>27</v>
      </c>
      <c r="D13195">
        <v>1488</v>
      </c>
      <c r="E13195">
        <v>21100</v>
      </c>
      <c r="F13195">
        <f>(E13195/D13195)</f>
        <v>14.18010752688172</v>
      </c>
      <c r="G13195" t="s">
        <v>14</v>
      </c>
    </row>
    <row r="13196" spans="1:7" x14ac:dyDescent="0.2">
      <c r="A13196" t="s">
        <v>19406</v>
      </c>
      <c r="B13196" t="s">
        <v>19270</v>
      </c>
      <c r="C13196" t="s">
        <v>27</v>
      </c>
      <c r="D13196">
        <v>1488</v>
      </c>
      <c r="E13196">
        <v>21100</v>
      </c>
      <c r="F13196">
        <f>(E13196/D13196)</f>
        <v>14.18010752688172</v>
      </c>
      <c r="G13196" t="s">
        <v>14</v>
      </c>
    </row>
    <row r="13197" spans="1:7" x14ac:dyDescent="0.2">
      <c r="A13197" t="s">
        <v>21897</v>
      </c>
      <c r="B13197" t="s">
        <v>21888</v>
      </c>
      <c r="C13197" t="s">
        <v>6849</v>
      </c>
      <c r="D13197">
        <v>128</v>
      </c>
      <c r="E13197">
        <v>1815</v>
      </c>
      <c r="F13197">
        <f>(E13197/D13197)</f>
        <v>14.1796875</v>
      </c>
      <c r="G13197" t="s">
        <v>9</v>
      </c>
    </row>
    <row r="13198" spans="1:7" x14ac:dyDescent="0.2">
      <c r="A13198" t="s">
        <v>27397</v>
      </c>
      <c r="B13198" t="s">
        <v>27390</v>
      </c>
      <c r="C13198" t="s">
        <v>107</v>
      </c>
      <c r="D13198">
        <v>73</v>
      </c>
      <c r="E13198">
        <v>1035</v>
      </c>
      <c r="F13198">
        <f>(E13198/D13198)</f>
        <v>14.178082191780822</v>
      </c>
      <c r="G13198" t="s">
        <v>9</v>
      </c>
    </row>
    <row r="13199" spans="1:7" x14ac:dyDescent="0.2">
      <c r="A13199" t="s">
        <v>32838</v>
      </c>
      <c r="B13199" t="s">
        <v>32827</v>
      </c>
      <c r="C13199" t="s">
        <v>107</v>
      </c>
      <c r="D13199">
        <v>73</v>
      </c>
      <c r="E13199">
        <v>1035</v>
      </c>
      <c r="F13199">
        <f>(E13199/D13199)</f>
        <v>14.178082191780822</v>
      </c>
      <c r="G13199" t="s">
        <v>9</v>
      </c>
    </row>
    <row r="13200" spans="1:7" x14ac:dyDescent="0.2">
      <c r="A13200" t="s">
        <v>29541</v>
      </c>
      <c r="B13200" t="s">
        <v>29535</v>
      </c>
      <c r="C13200" t="s">
        <v>744</v>
      </c>
      <c r="D13200">
        <v>450</v>
      </c>
      <c r="E13200">
        <v>6380</v>
      </c>
      <c r="F13200">
        <f>(E13200/D13200)</f>
        <v>14.177777777777777</v>
      </c>
      <c r="G13200" t="s">
        <v>9</v>
      </c>
    </row>
    <row r="13201" spans="1:7" x14ac:dyDescent="0.2">
      <c r="A13201" t="s">
        <v>17984</v>
      </c>
      <c r="B13201" t="s">
        <v>17981</v>
      </c>
      <c r="C13201" t="s">
        <v>222</v>
      </c>
      <c r="D13201">
        <v>152</v>
      </c>
      <c r="E13201">
        <v>2155</v>
      </c>
      <c r="F13201">
        <f>(E13201/D13201)</f>
        <v>14.177631578947368</v>
      </c>
      <c r="G13201" t="s">
        <v>9</v>
      </c>
    </row>
    <row r="13202" spans="1:7" x14ac:dyDescent="0.2">
      <c r="A13202" t="s">
        <v>10390</v>
      </c>
      <c r="B13202" t="s">
        <v>10389</v>
      </c>
      <c r="C13202" t="s">
        <v>107</v>
      </c>
      <c r="D13202">
        <v>79</v>
      </c>
      <c r="E13202">
        <v>1120</v>
      </c>
      <c r="F13202">
        <f>(E13202/D13202)</f>
        <v>14.177215189873417</v>
      </c>
      <c r="G13202" t="s">
        <v>9</v>
      </c>
    </row>
    <row r="13203" spans="1:7" x14ac:dyDescent="0.2">
      <c r="A13203" t="s">
        <v>10636</v>
      </c>
      <c r="B13203" t="s">
        <v>10515</v>
      </c>
      <c r="C13203" t="s">
        <v>107</v>
      </c>
      <c r="D13203">
        <v>79</v>
      </c>
      <c r="E13203">
        <v>1120</v>
      </c>
      <c r="F13203">
        <f>(E13203/D13203)</f>
        <v>14.177215189873417</v>
      </c>
      <c r="G13203" t="s">
        <v>9</v>
      </c>
    </row>
    <row r="13204" spans="1:7" x14ac:dyDescent="0.2">
      <c r="A13204" t="s">
        <v>6366</v>
      </c>
      <c r="B13204" t="s">
        <v>6361</v>
      </c>
      <c r="C13204" t="s">
        <v>1694</v>
      </c>
      <c r="D13204">
        <v>200</v>
      </c>
      <c r="E13204">
        <v>2835</v>
      </c>
      <c r="F13204">
        <f>(E13204/D13204)</f>
        <v>14.175000000000001</v>
      </c>
      <c r="G13204" t="s">
        <v>9</v>
      </c>
    </row>
    <row r="13205" spans="1:7" x14ac:dyDescent="0.2">
      <c r="A13205" t="s">
        <v>12670</v>
      </c>
      <c r="B13205" t="s">
        <v>12625</v>
      </c>
      <c r="C13205" t="s">
        <v>695</v>
      </c>
      <c r="D13205">
        <v>515</v>
      </c>
      <c r="E13205">
        <v>7300</v>
      </c>
      <c r="F13205">
        <f>(E13205/D13205)</f>
        <v>14.174757281553399</v>
      </c>
      <c r="G13205" t="s">
        <v>9</v>
      </c>
    </row>
    <row r="13206" spans="1:7" x14ac:dyDescent="0.2">
      <c r="A13206" t="s">
        <v>2022</v>
      </c>
      <c r="B13206" t="s">
        <v>1972</v>
      </c>
      <c r="C13206" t="s">
        <v>8</v>
      </c>
      <c r="D13206">
        <v>436</v>
      </c>
      <c r="E13206">
        <v>6180</v>
      </c>
      <c r="F13206">
        <f>(E13206/D13206)</f>
        <v>14.174311926605505</v>
      </c>
      <c r="G13206" t="s">
        <v>9</v>
      </c>
    </row>
    <row r="13207" spans="1:7" x14ac:dyDescent="0.2">
      <c r="A13207" t="s">
        <v>2070</v>
      </c>
      <c r="B13207" t="s">
        <v>1972</v>
      </c>
      <c r="C13207" t="s">
        <v>8</v>
      </c>
      <c r="D13207">
        <v>436</v>
      </c>
      <c r="E13207">
        <v>6180</v>
      </c>
      <c r="F13207">
        <f>(E13207/D13207)</f>
        <v>14.174311926605505</v>
      </c>
      <c r="G13207" t="s">
        <v>9</v>
      </c>
    </row>
    <row r="13208" spans="1:7" x14ac:dyDescent="0.2">
      <c r="A13208" t="s">
        <v>16104</v>
      </c>
      <c r="B13208" t="s">
        <v>16095</v>
      </c>
      <c r="C13208" t="s">
        <v>12</v>
      </c>
      <c r="D13208">
        <v>109</v>
      </c>
      <c r="E13208">
        <v>1545</v>
      </c>
      <c r="F13208">
        <f>(E13208/D13208)</f>
        <v>14.174311926605505</v>
      </c>
      <c r="G13208" t="s">
        <v>9</v>
      </c>
    </row>
    <row r="13209" spans="1:7" x14ac:dyDescent="0.2">
      <c r="A13209" t="s">
        <v>7556</v>
      </c>
      <c r="B13209" t="s">
        <v>7554</v>
      </c>
      <c r="C13209" t="s">
        <v>7555</v>
      </c>
      <c r="D13209">
        <v>108</v>
      </c>
      <c r="E13209">
        <v>1530</v>
      </c>
      <c r="F13209">
        <f>(E13209/D13209)</f>
        <v>14.166666666666666</v>
      </c>
      <c r="G13209" t="s">
        <v>14</v>
      </c>
    </row>
    <row r="13210" spans="1:7" x14ac:dyDescent="0.2">
      <c r="A13210" t="s">
        <v>40037</v>
      </c>
      <c r="B13210" t="s">
        <v>40036</v>
      </c>
      <c r="C13210" t="s">
        <v>678</v>
      </c>
      <c r="D13210">
        <v>108</v>
      </c>
      <c r="E13210">
        <v>1530</v>
      </c>
      <c r="F13210">
        <f>(E13210/D13210)</f>
        <v>14.166666666666666</v>
      </c>
      <c r="G13210" t="s">
        <v>9</v>
      </c>
    </row>
    <row r="13211" spans="1:7" x14ac:dyDescent="0.2">
      <c r="A13211" t="s">
        <v>40182</v>
      </c>
      <c r="B13211" t="s">
        <v>40177</v>
      </c>
      <c r="C13211" t="s">
        <v>3005</v>
      </c>
      <c r="D13211">
        <v>125</v>
      </c>
      <c r="E13211">
        <v>1770</v>
      </c>
      <c r="F13211">
        <f>(E13211/D13211)</f>
        <v>14.16</v>
      </c>
      <c r="G13211" t="s">
        <v>9</v>
      </c>
    </row>
    <row r="13212" spans="1:7" x14ac:dyDescent="0.2">
      <c r="A13212" t="s">
        <v>43846</v>
      </c>
      <c r="B13212" t="s">
        <v>43788</v>
      </c>
      <c r="C13212" t="s">
        <v>4888</v>
      </c>
      <c r="D13212">
        <v>125</v>
      </c>
      <c r="E13212">
        <v>1770</v>
      </c>
      <c r="F13212">
        <f>(E13212/D13212)</f>
        <v>14.16</v>
      </c>
      <c r="G13212" t="s">
        <v>9</v>
      </c>
    </row>
    <row r="13213" spans="1:7" x14ac:dyDescent="0.2">
      <c r="A13213" t="s">
        <v>32243</v>
      </c>
      <c r="B13213" t="s">
        <v>32202</v>
      </c>
      <c r="C13213" t="s">
        <v>5442</v>
      </c>
      <c r="D13213">
        <v>113</v>
      </c>
      <c r="E13213">
        <v>1600</v>
      </c>
      <c r="F13213">
        <f>(E13213/D13213)</f>
        <v>14.159292035398231</v>
      </c>
      <c r="G13213" t="s">
        <v>9</v>
      </c>
    </row>
    <row r="13214" spans="1:7" x14ac:dyDescent="0.2">
      <c r="A13214" t="s">
        <v>8973</v>
      </c>
      <c r="B13214" t="s">
        <v>8789</v>
      </c>
      <c r="C13214" t="s">
        <v>753</v>
      </c>
      <c r="D13214">
        <v>107</v>
      </c>
      <c r="E13214">
        <v>1515</v>
      </c>
      <c r="F13214">
        <f>(E13214/D13214)</f>
        <v>14.158878504672897</v>
      </c>
      <c r="G13214" t="s">
        <v>9</v>
      </c>
    </row>
    <row r="13215" spans="1:7" x14ac:dyDescent="0.2">
      <c r="A13215" t="s">
        <v>22738</v>
      </c>
      <c r="B13215" t="s">
        <v>22681</v>
      </c>
      <c r="C13215" t="s">
        <v>17940</v>
      </c>
      <c r="D13215">
        <v>107</v>
      </c>
      <c r="E13215">
        <v>1515</v>
      </c>
      <c r="F13215">
        <f>(E13215/D13215)</f>
        <v>14.158878504672897</v>
      </c>
      <c r="G13215" t="s">
        <v>9</v>
      </c>
    </row>
    <row r="13216" spans="1:7" x14ac:dyDescent="0.2">
      <c r="A13216" t="s">
        <v>29881</v>
      </c>
      <c r="B13216" t="s">
        <v>29834</v>
      </c>
      <c r="C13216" t="s">
        <v>16997</v>
      </c>
      <c r="D13216">
        <v>107</v>
      </c>
      <c r="E13216">
        <v>1515</v>
      </c>
      <c r="F13216">
        <f>(E13216/D13216)</f>
        <v>14.158878504672897</v>
      </c>
      <c r="G13216" t="s">
        <v>9</v>
      </c>
    </row>
    <row r="13217" spans="1:7" x14ac:dyDescent="0.2">
      <c r="A13217" t="s">
        <v>29988</v>
      </c>
      <c r="B13217" t="s">
        <v>29834</v>
      </c>
      <c r="C13217" t="s">
        <v>16997</v>
      </c>
      <c r="D13217">
        <v>107</v>
      </c>
      <c r="E13217">
        <v>1515</v>
      </c>
      <c r="F13217">
        <f>(E13217/D13217)</f>
        <v>14.158878504672897</v>
      </c>
      <c r="G13217" t="s">
        <v>9</v>
      </c>
    </row>
    <row r="13218" spans="1:7" x14ac:dyDescent="0.2">
      <c r="A13218" t="s">
        <v>42889</v>
      </c>
      <c r="B13218" t="s">
        <v>42877</v>
      </c>
      <c r="C13218" t="s">
        <v>20836</v>
      </c>
      <c r="D13218">
        <v>107</v>
      </c>
      <c r="E13218">
        <v>1515</v>
      </c>
      <c r="F13218">
        <f>(E13218/D13218)</f>
        <v>14.158878504672897</v>
      </c>
      <c r="G13218" t="s">
        <v>9</v>
      </c>
    </row>
    <row r="13219" spans="1:7" x14ac:dyDescent="0.2">
      <c r="A13219" t="s">
        <v>42895</v>
      </c>
      <c r="B13219" t="s">
        <v>42877</v>
      </c>
      <c r="C13219" t="s">
        <v>20836</v>
      </c>
      <c r="D13219">
        <v>107</v>
      </c>
      <c r="E13219">
        <v>1515</v>
      </c>
      <c r="F13219">
        <f>(E13219/D13219)</f>
        <v>14.158878504672897</v>
      </c>
      <c r="G13219" t="s">
        <v>9</v>
      </c>
    </row>
    <row r="13220" spans="1:7" x14ac:dyDescent="0.2">
      <c r="A13220" t="s">
        <v>42897</v>
      </c>
      <c r="B13220" t="s">
        <v>42877</v>
      </c>
      <c r="C13220" t="s">
        <v>20836</v>
      </c>
      <c r="D13220">
        <v>107</v>
      </c>
      <c r="E13220">
        <v>1515</v>
      </c>
      <c r="F13220">
        <f>(E13220/D13220)</f>
        <v>14.158878504672897</v>
      </c>
      <c r="G13220" t="s">
        <v>9</v>
      </c>
    </row>
    <row r="13221" spans="1:7" x14ac:dyDescent="0.2">
      <c r="A13221" t="s">
        <v>42898</v>
      </c>
      <c r="B13221" t="s">
        <v>42877</v>
      </c>
      <c r="C13221" t="s">
        <v>20836</v>
      </c>
      <c r="D13221">
        <v>107</v>
      </c>
      <c r="E13221">
        <v>1515</v>
      </c>
      <c r="F13221">
        <f>(E13221/D13221)</f>
        <v>14.158878504672897</v>
      </c>
      <c r="G13221" t="s">
        <v>9</v>
      </c>
    </row>
    <row r="13222" spans="1:7" x14ac:dyDescent="0.2">
      <c r="A13222" t="s">
        <v>31726</v>
      </c>
      <c r="B13222" t="s">
        <v>31713</v>
      </c>
      <c r="C13222" t="s">
        <v>17820</v>
      </c>
      <c r="D13222">
        <v>101</v>
      </c>
      <c r="E13222">
        <v>1430</v>
      </c>
      <c r="F13222">
        <f>(E13222/D13222)</f>
        <v>14.158415841584159</v>
      </c>
      <c r="G13222" t="s">
        <v>9</v>
      </c>
    </row>
    <row r="13223" spans="1:7" x14ac:dyDescent="0.2">
      <c r="A13223" t="s">
        <v>32137</v>
      </c>
      <c r="B13223" t="s">
        <v>32108</v>
      </c>
      <c r="C13223" t="s">
        <v>572</v>
      </c>
      <c r="D13223">
        <v>101</v>
      </c>
      <c r="E13223">
        <v>1430</v>
      </c>
      <c r="F13223">
        <f>(E13223/D13223)</f>
        <v>14.158415841584159</v>
      </c>
      <c r="G13223" t="s">
        <v>9</v>
      </c>
    </row>
    <row r="13224" spans="1:7" x14ac:dyDescent="0.2">
      <c r="A13224" t="s">
        <v>32178</v>
      </c>
      <c r="B13224" t="s">
        <v>32108</v>
      </c>
      <c r="C13224" t="s">
        <v>572</v>
      </c>
      <c r="D13224">
        <v>101</v>
      </c>
      <c r="E13224">
        <v>1430</v>
      </c>
      <c r="F13224">
        <f>(E13224/D13224)</f>
        <v>14.158415841584159</v>
      </c>
      <c r="G13224" t="s">
        <v>9</v>
      </c>
    </row>
    <row r="13225" spans="1:7" x14ac:dyDescent="0.2">
      <c r="A13225" t="s">
        <v>32199</v>
      </c>
      <c r="B13225" t="s">
        <v>32108</v>
      </c>
      <c r="C13225" t="s">
        <v>572</v>
      </c>
      <c r="D13225">
        <v>101</v>
      </c>
      <c r="E13225">
        <v>1430</v>
      </c>
      <c r="F13225">
        <f>(E13225/D13225)</f>
        <v>14.158415841584159</v>
      </c>
      <c r="G13225" t="s">
        <v>9</v>
      </c>
    </row>
    <row r="13226" spans="1:7" x14ac:dyDescent="0.2">
      <c r="A13226" t="s">
        <v>41953</v>
      </c>
      <c r="B13226" t="s">
        <v>41897</v>
      </c>
      <c r="C13226" t="s">
        <v>21025</v>
      </c>
      <c r="D13226">
        <v>101</v>
      </c>
      <c r="E13226">
        <v>1430</v>
      </c>
      <c r="F13226">
        <f>(E13226/D13226)</f>
        <v>14.158415841584159</v>
      </c>
      <c r="G13226" t="s">
        <v>9</v>
      </c>
    </row>
    <row r="13227" spans="1:7" x14ac:dyDescent="0.2">
      <c r="A13227" t="s">
        <v>1385</v>
      </c>
      <c r="B13227" t="s">
        <v>546</v>
      </c>
      <c r="C13227" t="s">
        <v>107</v>
      </c>
      <c r="D13227">
        <v>71</v>
      </c>
      <c r="E13227">
        <v>1005</v>
      </c>
      <c r="F13227">
        <f>(E13227/D13227)</f>
        <v>14.154929577464788</v>
      </c>
      <c r="G13227" t="s">
        <v>9</v>
      </c>
    </row>
    <row r="13228" spans="1:7" x14ac:dyDescent="0.2">
      <c r="A13228" t="s">
        <v>1424</v>
      </c>
      <c r="B13228" t="s">
        <v>546</v>
      </c>
      <c r="C13228" t="s">
        <v>107</v>
      </c>
      <c r="D13228">
        <v>71</v>
      </c>
      <c r="E13228">
        <v>1005</v>
      </c>
      <c r="F13228">
        <f>(E13228/D13228)</f>
        <v>14.154929577464788</v>
      </c>
      <c r="G13228" t="s">
        <v>9</v>
      </c>
    </row>
    <row r="13229" spans="1:7" x14ac:dyDescent="0.2">
      <c r="A13229" t="s">
        <v>1634</v>
      </c>
      <c r="B13229" t="s">
        <v>546</v>
      </c>
      <c r="C13229" t="s">
        <v>107</v>
      </c>
      <c r="D13229">
        <v>71</v>
      </c>
      <c r="E13229">
        <v>1005</v>
      </c>
      <c r="F13229">
        <f>(E13229/D13229)</f>
        <v>14.154929577464788</v>
      </c>
      <c r="G13229" t="s">
        <v>9</v>
      </c>
    </row>
    <row r="13230" spans="1:7" x14ac:dyDescent="0.2">
      <c r="A13230" t="s">
        <v>9322</v>
      </c>
      <c r="B13230" t="s">
        <v>9323</v>
      </c>
      <c r="C13230" t="s">
        <v>107</v>
      </c>
      <c r="D13230">
        <v>71</v>
      </c>
      <c r="E13230">
        <v>1005</v>
      </c>
      <c r="F13230">
        <f>(E13230/D13230)</f>
        <v>14.154929577464788</v>
      </c>
      <c r="G13230" t="s">
        <v>9</v>
      </c>
    </row>
    <row r="13231" spans="1:7" x14ac:dyDescent="0.2">
      <c r="A13231" t="s">
        <v>11655</v>
      </c>
      <c r="B13231" t="s">
        <v>11646</v>
      </c>
      <c r="C13231" t="s">
        <v>12</v>
      </c>
      <c r="D13231">
        <v>183</v>
      </c>
      <c r="E13231">
        <v>2590</v>
      </c>
      <c r="F13231">
        <f>(E13231/D13231)</f>
        <v>14.153005464480874</v>
      </c>
      <c r="G13231" t="s">
        <v>9</v>
      </c>
    </row>
    <row r="13232" spans="1:7" x14ac:dyDescent="0.2">
      <c r="A13232" t="s">
        <v>15893</v>
      </c>
      <c r="B13232" t="s">
        <v>15877</v>
      </c>
      <c r="C13232" t="s">
        <v>46</v>
      </c>
      <c r="D13232">
        <v>118</v>
      </c>
      <c r="E13232">
        <v>1670</v>
      </c>
      <c r="F13232">
        <f>(E13232/D13232)</f>
        <v>14.152542372881356</v>
      </c>
      <c r="G13232" t="s">
        <v>9</v>
      </c>
    </row>
    <row r="13233" spans="1:7" x14ac:dyDescent="0.2">
      <c r="A13233" t="s">
        <v>38435</v>
      </c>
      <c r="B13233" t="s">
        <v>38431</v>
      </c>
      <c r="C13233" t="s">
        <v>5442</v>
      </c>
      <c r="D13233">
        <v>348</v>
      </c>
      <c r="E13233">
        <v>4925</v>
      </c>
      <c r="F13233">
        <f>(E13233/D13233)</f>
        <v>14.152298850574713</v>
      </c>
      <c r="G13233" t="s">
        <v>9</v>
      </c>
    </row>
    <row r="13234" spans="1:7" x14ac:dyDescent="0.2">
      <c r="A13234" t="s">
        <v>33519</v>
      </c>
      <c r="B13234" t="s">
        <v>33424</v>
      </c>
      <c r="C13234" t="s">
        <v>5250</v>
      </c>
      <c r="D13234">
        <v>112</v>
      </c>
      <c r="E13234">
        <v>1585</v>
      </c>
      <c r="F13234">
        <f>(E13234/D13234)</f>
        <v>14.151785714285714</v>
      </c>
      <c r="G13234" t="s">
        <v>9</v>
      </c>
    </row>
    <row r="13235" spans="1:7" x14ac:dyDescent="0.2">
      <c r="A13235" t="s">
        <v>38894</v>
      </c>
      <c r="B13235" t="s">
        <v>38889</v>
      </c>
      <c r="C13235" t="s">
        <v>614</v>
      </c>
      <c r="D13235">
        <v>106</v>
      </c>
      <c r="E13235">
        <v>1500</v>
      </c>
      <c r="F13235">
        <f>(E13235/D13235)</f>
        <v>14.150943396226415</v>
      </c>
      <c r="G13235" t="s">
        <v>9</v>
      </c>
    </row>
    <row r="13236" spans="1:7" x14ac:dyDescent="0.2">
      <c r="A13236" t="s">
        <v>26119</v>
      </c>
      <c r="B13236" t="s">
        <v>25995</v>
      </c>
      <c r="C13236" t="s">
        <v>1121</v>
      </c>
      <c r="D13236">
        <v>100</v>
      </c>
      <c r="E13236">
        <v>1415</v>
      </c>
      <c r="F13236">
        <f>(E13236/D13236)</f>
        <v>14.15</v>
      </c>
      <c r="G13236" t="s">
        <v>9</v>
      </c>
    </row>
    <row r="13237" spans="1:7" x14ac:dyDescent="0.2">
      <c r="A13237" t="s">
        <v>17120</v>
      </c>
      <c r="B13237" t="s">
        <v>17112</v>
      </c>
      <c r="C13237" t="s">
        <v>2735</v>
      </c>
      <c r="D13237">
        <v>123</v>
      </c>
      <c r="E13237">
        <v>1740</v>
      </c>
      <c r="F13237">
        <f>(E13237/D13237)</f>
        <v>14.146341463414634</v>
      </c>
      <c r="G13237" t="s">
        <v>9</v>
      </c>
    </row>
    <row r="13238" spans="1:7" x14ac:dyDescent="0.2">
      <c r="A13238" t="s">
        <v>17153</v>
      </c>
      <c r="B13238" t="s">
        <v>17112</v>
      </c>
      <c r="C13238" t="s">
        <v>2735</v>
      </c>
      <c r="D13238">
        <v>123</v>
      </c>
      <c r="E13238">
        <v>1740</v>
      </c>
      <c r="F13238">
        <f>(E13238/D13238)</f>
        <v>14.146341463414634</v>
      </c>
      <c r="G13238" t="s">
        <v>9</v>
      </c>
    </row>
    <row r="13239" spans="1:7" x14ac:dyDescent="0.2">
      <c r="A13239" t="s">
        <v>31886</v>
      </c>
      <c r="B13239" t="s">
        <v>31843</v>
      </c>
      <c r="C13239" t="s">
        <v>6896</v>
      </c>
      <c r="D13239">
        <v>111</v>
      </c>
      <c r="E13239">
        <v>1570</v>
      </c>
      <c r="F13239">
        <f>(E13239/D13239)</f>
        <v>14.144144144144144</v>
      </c>
      <c r="G13239" t="s">
        <v>9</v>
      </c>
    </row>
    <row r="13240" spans="1:7" x14ac:dyDescent="0.2">
      <c r="A13240" t="s">
        <v>31606</v>
      </c>
      <c r="B13240" t="s">
        <v>31599</v>
      </c>
      <c r="C13240" t="s">
        <v>6896</v>
      </c>
      <c r="D13240">
        <v>181</v>
      </c>
      <c r="E13240">
        <v>2560</v>
      </c>
      <c r="F13240">
        <f>(E13240/D13240)</f>
        <v>14.143646408839778</v>
      </c>
      <c r="G13240" t="s">
        <v>9</v>
      </c>
    </row>
    <row r="13241" spans="1:7" x14ac:dyDescent="0.2">
      <c r="A13241" t="s">
        <v>5417</v>
      </c>
      <c r="B13241" t="s">
        <v>5237</v>
      </c>
      <c r="C13241" t="s">
        <v>109</v>
      </c>
      <c r="D13241">
        <v>105</v>
      </c>
      <c r="E13241">
        <v>1485</v>
      </c>
      <c r="F13241">
        <f>(E13241/D13241)</f>
        <v>14.142857142857142</v>
      </c>
      <c r="G13241" t="s">
        <v>9</v>
      </c>
    </row>
    <row r="13242" spans="1:7" x14ac:dyDescent="0.2">
      <c r="A13242" t="s">
        <v>37526</v>
      </c>
      <c r="B13242" t="s">
        <v>37518</v>
      </c>
      <c r="C13242" t="s">
        <v>2468</v>
      </c>
      <c r="D13242">
        <v>105</v>
      </c>
      <c r="E13242">
        <v>1485</v>
      </c>
      <c r="F13242">
        <f>(E13242/D13242)</f>
        <v>14.142857142857142</v>
      </c>
      <c r="G13242" t="s">
        <v>9</v>
      </c>
    </row>
    <row r="13243" spans="1:7" x14ac:dyDescent="0.2">
      <c r="A13243" t="s">
        <v>20864</v>
      </c>
      <c r="B13243" t="s">
        <v>20832</v>
      </c>
      <c r="C13243" t="s">
        <v>744</v>
      </c>
      <c r="D13243">
        <v>128</v>
      </c>
      <c r="E13243">
        <v>1810</v>
      </c>
      <c r="F13243">
        <f>(E13243/D13243)</f>
        <v>14.140625</v>
      </c>
      <c r="G13243" t="s">
        <v>9</v>
      </c>
    </row>
    <row r="13244" spans="1:7" x14ac:dyDescent="0.2">
      <c r="A13244" t="s">
        <v>37146</v>
      </c>
      <c r="B13244" t="s">
        <v>37143</v>
      </c>
      <c r="C13244" t="s">
        <v>7337</v>
      </c>
      <c r="D13244">
        <v>128</v>
      </c>
      <c r="E13244">
        <v>1810</v>
      </c>
      <c r="F13244">
        <f>(E13244/D13244)</f>
        <v>14.140625</v>
      </c>
      <c r="G13244" t="s">
        <v>9</v>
      </c>
    </row>
    <row r="13245" spans="1:7" x14ac:dyDescent="0.2">
      <c r="A13245" t="s">
        <v>28692</v>
      </c>
      <c r="B13245" t="s">
        <v>28602</v>
      </c>
      <c r="C13245" t="s">
        <v>16997</v>
      </c>
      <c r="D13245">
        <v>186</v>
      </c>
      <c r="E13245">
        <v>2630</v>
      </c>
      <c r="F13245">
        <f>(E13245/D13245)</f>
        <v>14.13978494623656</v>
      </c>
      <c r="G13245" t="s">
        <v>9</v>
      </c>
    </row>
    <row r="13246" spans="1:7" x14ac:dyDescent="0.2">
      <c r="A13246" t="s">
        <v>10956</v>
      </c>
      <c r="B13246" t="s">
        <v>10935</v>
      </c>
      <c r="C13246" t="s">
        <v>1994</v>
      </c>
      <c r="D13246">
        <v>244</v>
      </c>
      <c r="E13246">
        <v>3450</v>
      </c>
      <c r="F13246">
        <f>(E13246/D13246)</f>
        <v>14.139344262295081</v>
      </c>
      <c r="G13246" t="s">
        <v>9</v>
      </c>
    </row>
    <row r="13247" spans="1:7" x14ac:dyDescent="0.2">
      <c r="A13247" t="s">
        <v>10957</v>
      </c>
      <c r="B13247" t="s">
        <v>10935</v>
      </c>
      <c r="C13247" t="s">
        <v>1994</v>
      </c>
      <c r="D13247">
        <v>244</v>
      </c>
      <c r="E13247">
        <v>3450</v>
      </c>
      <c r="F13247">
        <f>(E13247/D13247)</f>
        <v>14.139344262295081</v>
      </c>
      <c r="G13247" t="s">
        <v>9</v>
      </c>
    </row>
    <row r="13248" spans="1:7" x14ac:dyDescent="0.2">
      <c r="A13248" t="s">
        <v>10981</v>
      </c>
      <c r="B13248" t="s">
        <v>10935</v>
      </c>
      <c r="C13248" t="s">
        <v>1994</v>
      </c>
      <c r="D13248">
        <v>244</v>
      </c>
      <c r="E13248">
        <v>3450</v>
      </c>
      <c r="F13248">
        <f>(E13248/D13248)</f>
        <v>14.139344262295081</v>
      </c>
      <c r="G13248" t="s">
        <v>9</v>
      </c>
    </row>
    <row r="13249" spans="1:7" x14ac:dyDescent="0.2">
      <c r="A13249" t="s">
        <v>2250</v>
      </c>
      <c r="B13249" t="s">
        <v>1972</v>
      </c>
      <c r="C13249" t="s">
        <v>641</v>
      </c>
      <c r="D13249">
        <v>122</v>
      </c>
      <c r="E13249">
        <v>1725</v>
      </c>
      <c r="F13249">
        <f>(E13249/D13249)</f>
        <v>14.139344262295081</v>
      </c>
      <c r="G13249" t="s">
        <v>9</v>
      </c>
    </row>
    <row r="13250" spans="1:7" x14ac:dyDescent="0.2">
      <c r="A13250" t="s">
        <v>42366</v>
      </c>
      <c r="B13250" t="s">
        <v>42356</v>
      </c>
      <c r="C13250" t="s">
        <v>3711</v>
      </c>
      <c r="D13250">
        <v>261</v>
      </c>
      <c r="E13250">
        <v>3690</v>
      </c>
      <c r="F13250">
        <f>(E13250/D13250)</f>
        <v>14.137931034482758</v>
      </c>
      <c r="G13250" t="s">
        <v>9</v>
      </c>
    </row>
    <row r="13251" spans="1:7" x14ac:dyDescent="0.2">
      <c r="A13251" t="s">
        <v>30309</v>
      </c>
      <c r="B13251" t="s">
        <v>30272</v>
      </c>
      <c r="C13251" t="s">
        <v>6896</v>
      </c>
      <c r="D13251">
        <v>116</v>
      </c>
      <c r="E13251">
        <v>1640</v>
      </c>
      <c r="F13251">
        <f>(E13251/D13251)</f>
        <v>14.137931034482758</v>
      </c>
      <c r="G13251" t="s">
        <v>9</v>
      </c>
    </row>
    <row r="13252" spans="1:7" x14ac:dyDescent="0.2">
      <c r="A13252" t="s">
        <v>25759</v>
      </c>
      <c r="B13252" t="s">
        <v>25727</v>
      </c>
      <c r="C13252" t="s">
        <v>16997</v>
      </c>
      <c r="D13252">
        <v>110</v>
      </c>
      <c r="E13252">
        <v>1555</v>
      </c>
      <c r="F13252">
        <f>(E13252/D13252)</f>
        <v>14.136363636363637</v>
      </c>
      <c r="G13252" t="s">
        <v>9</v>
      </c>
    </row>
    <row r="13253" spans="1:7" x14ac:dyDescent="0.2">
      <c r="A13253" t="s">
        <v>11627</v>
      </c>
      <c r="B13253" t="s">
        <v>11590</v>
      </c>
      <c r="C13253" t="s">
        <v>1211</v>
      </c>
      <c r="D13253">
        <v>185</v>
      </c>
      <c r="E13253">
        <v>2615</v>
      </c>
      <c r="F13253">
        <f>(E13253/D13253)</f>
        <v>14.135135135135135</v>
      </c>
      <c r="G13253" t="s">
        <v>9</v>
      </c>
    </row>
    <row r="13254" spans="1:7" x14ac:dyDescent="0.2">
      <c r="A13254" t="s">
        <v>29778</v>
      </c>
      <c r="B13254" t="s">
        <v>29779</v>
      </c>
      <c r="C13254" t="s">
        <v>20836</v>
      </c>
      <c r="D13254">
        <v>104</v>
      </c>
      <c r="E13254">
        <v>1470</v>
      </c>
      <c r="F13254">
        <f>(E13254/D13254)</f>
        <v>14.134615384615385</v>
      </c>
      <c r="G13254" t="s">
        <v>9</v>
      </c>
    </row>
    <row r="13255" spans="1:7" x14ac:dyDescent="0.2">
      <c r="A13255" t="s">
        <v>38482</v>
      </c>
      <c r="B13255" t="s">
        <v>38473</v>
      </c>
      <c r="C13255" t="s">
        <v>5238</v>
      </c>
      <c r="D13255">
        <v>138</v>
      </c>
      <c r="E13255">
        <v>1950</v>
      </c>
      <c r="F13255">
        <f>(E13255/D13255)</f>
        <v>14.130434782608695</v>
      </c>
      <c r="G13255" t="s">
        <v>9</v>
      </c>
    </row>
    <row r="13256" spans="1:7" x14ac:dyDescent="0.2">
      <c r="A13256" t="s">
        <v>42489</v>
      </c>
      <c r="B13256" t="s">
        <v>42411</v>
      </c>
      <c r="C13256" t="s">
        <v>554</v>
      </c>
      <c r="D13256">
        <v>115</v>
      </c>
      <c r="E13256">
        <v>1625</v>
      </c>
      <c r="F13256">
        <f>(E13256/D13256)</f>
        <v>14.130434782608695</v>
      </c>
      <c r="G13256" t="s">
        <v>9</v>
      </c>
    </row>
    <row r="13257" spans="1:7" x14ac:dyDescent="0.2">
      <c r="A13257" t="s">
        <v>42518</v>
      </c>
      <c r="B13257" t="s">
        <v>42503</v>
      </c>
      <c r="C13257" t="s">
        <v>554</v>
      </c>
      <c r="D13257">
        <v>115</v>
      </c>
      <c r="E13257">
        <v>1625</v>
      </c>
      <c r="F13257">
        <f>(E13257/D13257)</f>
        <v>14.130434782608695</v>
      </c>
      <c r="G13257" t="s">
        <v>9</v>
      </c>
    </row>
    <row r="13258" spans="1:7" x14ac:dyDescent="0.2">
      <c r="A13258" t="s">
        <v>8733</v>
      </c>
      <c r="B13258" t="s">
        <v>8511</v>
      </c>
      <c r="C13258" t="s">
        <v>681</v>
      </c>
      <c r="D13258">
        <v>109</v>
      </c>
      <c r="E13258">
        <v>1540</v>
      </c>
      <c r="F13258">
        <f>(E13258/D13258)</f>
        <v>14.128440366972477</v>
      </c>
      <c r="G13258" t="s">
        <v>9</v>
      </c>
    </row>
    <row r="13259" spans="1:7" x14ac:dyDescent="0.2">
      <c r="A13259" t="s">
        <v>23587</v>
      </c>
      <c r="B13259" t="s">
        <v>23552</v>
      </c>
      <c r="C13259" t="s">
        <v>2841</v>
      </c>
      <c r="D13259">
        <v>109</v>
      </c>
      <c r="E13259">
        <v>1540</v>
      </c>
      <c r="F13259">
        <f>(E13259/D13259)</f>
        <v>14.128440366972477</v>
      </c>
      <c r="G13259" t="s">
        <v>9</v>
      </c>
    </row>
    <row r="13260" spans="1:7" x14ac:dyDescent="0.2">
      <c r="A13260" t="s">
        <v>11047</v>
      </c>
      <c r="B13260" t="s">
        <v>11011</v>
      </c>
      <c r="C13260" t="s">
        <v>8764</v>
      </c>
      <c r="D13260">
        <v>103</v>
      </c>
      <c r="E13260">
        <v>1455</v>
      </c>
      <c r="F13260">
        <f>(E13260/D13260)</f>
        <v>14.126213592233009</v>
      </c>
      <c r="G13260" t="s">
        <v>9</v>
      </c>
    </row>
    <row r="13261" spans="1:7" x14ac:dyDescent="0.2">
      <c r="A13261" t="s">
        <v>43060</v>
      </c>
      <c r="B13261" t="s">
        <v>43058</v>
      </c>
      <c r="C13261" t="s">
        <v>27454</v>
      </c>
      <c r="D13261">
        <v>263</v>
      </c>
      <c r="E13261">
        <v>3715</v>
      </c>
      <c r="F13261">
        <f>(E13261/D13261)</f>
        <v>14.125475285171103</v>
      </c>
      <c r="G13261" t="s">
        <v>9</v>
      </c>
    </row>
    <row r="13262" spans="1:7" x14ac:dyDescent="0.2">
      <c r="A13262" t="s">
        <v>22093</v>
      </c>
      <c r="B13262" t="s">
        <v>22019</v>
      </c>
      <c r="C13262" t="s">
        <v>3436</v>
      </c>
      <c r="D13262">
        <v>1475</v>
      </c>
      <c r="E13262">
        <v>20835</v>
      </c>
      <c r="F13262">
        <f>(E13262/D13262)</f>
        <v>14.125423728813558</v>
      </c>
      <c r="G13262" t="s">
        <v>9</v>
      </c>
    </row>
    <row r="13263" spans="1:7" x14ac:dyDescent="0.2">
      <c r="A13263" t="s">
        <v>8150</v>
      </c>
      <c r="B13263" t="s">
        <v>8140</v>
      </c>
      <c r="C13263" t="s">
        <v>2627</v>
      </c>
      <c r="D13263">
        <v>343</v>
      </c>
      <c r="E13263">
        <v>4845</v>
      </c>
      <c r="F13263">
        <f>(E13263/D13263)</f>
        <v>14.125364431486881</v>
      </c>
      <c r="G13263" t="s">
        <v>9</v>
      </c>
    </row>
    <row r="13264" spans="1:7" x14ac:dyDescent="0.2">
      <c r="A13264" t="s">
        <v>8186</v>
      </c>
      <c r="B13264" t="s">
        <v>8140</v>
      </c>
      <c r="C13264" t="s">
        <v>2627</v>
      </c>
      <c r="D13264">
        <v>343</v>
      </c>
      <c r="E13264">
        <v>4845</v>
      </c>
      <c r="F13264">
        <f>(E13264/D13264)</f>
        <v>14.125364431486881</v>
      </c>
      <c r="G13264" t="s">
        <v>9</v>
      </c>
    </row>
    <row r="13265" spans="1:7" x14ac:dyDescent="0.2">
      <c r="A13265" t="s">
        <v>8188</v>
      </c>
      <c r="B13265" t="s">
        <v>8140</v>
      </c>
      <c r="C13265" t="s">
        <v>2627</v>
      </c>
      <c r="D13265">
        <v>343</v>
      </c>
      <c r="E13265">
        <v>4845</v>
      </c>
      <c r="F13265">
        <f>(E13265/D13265)</f>
        <v>14.125364431486881</v>
      </c>
      <c r="G13265" t="s">
        <v>9</v>
      </c>
    </row>
    <row r="13266" spans="1:7" x14ac:dyDescent="0.2">
      <c r="A13266" t="s">
        <v>18001</v>
      </c>
      <c r="B13266" t="s">
        <v>17981</v>
      </c>
      <c r="C13266" t="s">
        <v>12</v>
      </c>
      <c r="D13266">
        <v>108</v>
      </c>
      <c r="E13266">
        <v>1525</v>
      </c>
      <c r="F13266">
        <f>(E13266/D13266)</f>
        <v>14.12037037037037</v>
      </c>
      <c r="G13266" t="s">
        <v>9</v>
      </c>
    </row>
    <row r="13267" spans="1:7" x14ac:dyDescent="0.2">
      <c r="A13267" t="s">
        <v>8878</v>
      </c>
      <c r="B13267" t="s">
        <v>8789</v>
      </c>
      <c r="C13267" t="s">
        <v>753</v>
      </c>
      <c r="D13267">
        <v>125</v>
      </c>
      <c r="E13267">
        <v>1765</v>
      </c>
      <c r="F13267">
        <f>(E13267/D13267)</f>
        <v>14.12</v>
      </c>
      <c r="G13267" t="s">
        <v>9</v>
      </c>
    </row>
    <row r="13268" spans="1:7" x14ac:dyDescent="0.2">
      <c r="A13268" t="s">
        <v>12035</v>
      </c>
      <c r="B13268" t="s">
        <v>12036</v>
      </c>
      <c r="C13268" t="s">
        <v>12</v>
      </c>
      <c r="D13268">
        <v>352</v>
      </c>
      <c r="E13268">
        <v>4970</v>
      </c>
      <c r="F13268">
        <f>(E13268/D13268)</f>
        <v>14.119318181818182</v>
      </c>
      <c r="G13268" t="s">
        <v>9</v>
      </c>
    </row>
    <row r="13269" spans="1:7" x14ac:dyDescent="0.2">
      <c r="A13269" t="s">
        <v>17361</v>
      </c>
      <c r="B13269" t="s">
        <v>17346</v>
      </c>
      <c r="C13269" t="s">
        <v>12</v>
      </c>
      <c r="D13269">
        <v>431</v>
      </c>
      <c r="E13269">
        <v>6085</v>
      </c>
      <c r="F13269">
        <f>(E13269/D13269)</f>
        <v>14.118329466357309</v>
      </c>
      <c r="G13269" t="s">
        <v>14</v>
      </c>
    </row>
    <row r="13270" spans="1:7" x14ac:dyDescent="0.2">
      <c r="A13270" t="s">
        <v>26442</v>
      </c>
      <c r="B13270" t="s">
        <v>26381</v>
      </c>
      <c r="C13270" t="s">
        <v>2841</v>
      </c>
      <c r="D13270">
        <v>119</v>
      </c>
      <c r="E13270">
        <v>1680</v>
      </c>
      <c r="F13270">
        <f>(E13270/D13270)</f>
        <v>14.117647058823529</v>
      </c>
      <c r="G13270" t="s">
        <v>9</v>
      </c>
    </row>
    <row r="13271" spans="1:7" x14ac:dyDescent="0.2">
      <c r="A13271" t="s">
        <v>977</v>
      </c>
      <c r="B13271" t="s">
        <v>546</v>
      </c>
      <c r="C13271" t="s">
        <v>632</v>
      </c>
      <c r="D13271">
        <v>102</v>
      </c>
      <c r="E13271">
        <v>1440</v>
      </c>
      <c r="F13271">
        <f>(E13271/D13271)</f>
        <v>14.117647058823529</v>
      </c>
      <c r="G13271" t="s">
        <v>9</v>
      </c>
    </row>
    <row r="13272" spans="1:7" x14ac:dyDescent="0.2">
      <c r="A13272" t="s">
        <v>7653</v>
      </c>
      <c r="B13272" t="s">
        <v>7654</v>
      </c>
      <c r="C13272" t="s">
        <v>3047</v>
      </c>
      <c r="D13272">
        <v>102</v>
      </c>
      <c r="E13272">
        <v>1440</v>
      </c>
      <c r="F13272">
        <f>(E13272/D13272)</f>
        <v>14.117647058823529</v>
      </c>
      <c r="G13272" t="s">
        <v>9</v>
      </c>
    </row>
    <row r="13273" spans="1:7" x14ac:dyDescent="0.2">
      <c r="A13273" t="s">
        <v>7755</v>
      </c>
      <c r="B13273" t="s">
        <v>7727</v>
      </c>
      <c r="C13273" t="s">
        <v>2004</v>
      </c>
      <c r="D13273">
        <v>102</v>
      </c>
      <c r="E13273">
        <v>1440</v>
      </c>
      <c r="F13273">
        <f>(E13273/D13273)</f>
        <v>14.117647058823529</v>
      </c>
      <c r="G13273" t="s">
        <v>9</v>
      </c>
    </row>
    <row r="13274" spans="1:7" x14ac:dyDescent="0.2">
      <c r="A13274" t="s">
        <v>10297</v>
      </c>
      <c r="B13274" t="s">
        <v>10289</v>
      </c>
      <c r="C13274" t="s">
        <v>10298</v>
      </c>
      <c r="D13274">
        <v>102</v>
      </c>
      <c r="E13274">
        <v>1440</v>
      </c>
      <c r="F13274">
        <f>(E13274/D13274)</f>
        <v>14.117647058823529</v>
      </c>
      <c r="G13274" t="s">
        <v>9</v>
      </c>
    </row>
    <row r="13275" spans="1:7" x14ac:dyDescent="0.2">
      <c r="A13275" t="s">
        <v>16790</v>
      </c>
      <c r="B13275" t="s">
        <v>16774</v>
      </c>
      <c r="C13275" t="s">
        <v>109</v>
      </c>
      <c r="D13275">
        <v>102</v>
      </c>
      <c r="E13275">
        <v>1440</v>
      </c>
      <c r="F13275">
        <f>(E13275/D13275)</f>
        <v>14.117647058823529</v>
      </c>
      <c r="G13275" t="s">
        <v>9</v>
      </c>
    </row>
    <row r="13276" spans="1:7" x14ac:dyDescent="0.2">
      <c r="A13276" t="s">
        <v>16792</v>
      </c>
      <c r="B13276" t="s">
        <v>16774</v>
      </c>
      <c r="C13276" t="s">
        <v>109</v>
      </c>
      <c r="D13276">
        <v>102</v>
      </c>
      <c r="E13276">
        <v>1440</v>
      </c>
      <c r="F13276">
        <f>(E13276/D13276)</f>
        <v>14.117647058823529</v>
      </c>
      <c r="G13276" t="s">
        <v>9</v>
      </c>
    </row>
    <row r="13277" spans="1:7" x14ac:dyDescent="0.2">
      <c r="A13277" t="s">
        <v>16813</v>
      </c>
      <c r="B13277" t="s">
        <v>16774</v>
      </c>
      <c r="C13277" t="s">
        <v>109</v>
      </c>
      <c r="D13277">
        <v>102</v>
      </c>
      <c r="E13277">
        <v>1440</v>
      </c>
      <c r="F13277">
        <f>(E13277/D13277)</f>
        <v>14.117647058823529</v>
      </c>
      <c r="G13277" t="s">
        <v>9</v>
      </c>
    </row>
    <row r="13278" spans="1:7" x14ac:dyDescent="0.2">
      <c r="A13278" t="s">
        <v>16882</v>
      </c>
      <c r="B13278" t="s">
        <v>16774</v>
      </c>
      <c r="C13278" t="s">
        <v>109</v>
      </c>
      <c r="D13278">
        <v>102</v>
      </c>
      <c r="E13278">
        <v>1440</v>
      </c>
      <c r="F13278">
        <f>(E13278/D13278)</f>
        <v>14.117647058823529</v>
      </c>
      <c r="G13278" t="s">
        <v>9</v>
      </c>
    </row>
    <row r="13279" spans="1:7" x14ac:dyDescent="0.2">
      <c r="A13279" t="s">
        <v>23484</v>
      </c>
      <c r="B13279" t="s">
        <v>23464</v>
      </c>
      <c r="C13279" t="s">
        <v>12</v>
      </c>
      <c r="D13279">
        <v>102</v>
      </c>
      <c r="E13279">
        <v>1440</v>
      </c>
      <c r="F13279">
        <f>(E13279/D13279)</f>
        <v>14.117647058823529</v>
      </c>
      <c r="G13279" t="s">
        <v>14</v>
      </c>
    </row>
    <row r="13280" spans="1:7" x14ac:dyDescent="0.2">
      <c r="A13280" t="s">
        <v>36050</v>
      </c>
      <c r="B13280" t="s">
        <v>36043</v>
      </c>
      <c r="C13280" t="s">
        <v>10298</v>
      </c>
      <c r="D13280">
        <v>102</v>
      </c>
      <c r="E13280">
        <v>1440</v>
      </c>
      <c r="F13280">
        <f>(E13280/D13280)</f>
        <v>14.117647058823529</v>
      </c>
      <c r="G13280" t="s">
        <v>9</v>
      </c>
    </row>
    <row r="13281" spans="1:7" x14ac:dyDescent="0.2">
      <c r="A13281" t="s">
        <v>42485</v>
      </c>
      <c r="B13281" t="s">
        <v>42411</v>
      </c>
      <c r="C13281" t="s">
        <v>11248</v>
      </c>
      <c r="D13281">
        <v>102</v>
      </c>
      <c r="E13281">
        <v>1440</v>
      </c>
      <c r="F13281">
        <f>(E13281/D13281)</f>
        <v>14.117647058823529</v>
      </c>
      <c r="G13281" t="s">
        <v>9</v>
      </c>
    </row>
    <row r="13282" spans="1:7" x14ac:dyDescent="0.2">
      <c r="A13282" t="s">
        <v>4713</v>
      </c>
      <c r="B13282" t="s">
        <v>4698</v>
      </c>
      <c r="C13282" t="s">
        <v>612</v>
      </c>
      <c r="D13282">
        <v>113</v>
      </c>
      <c r="E13282">
        <v>1595</v>
      </c>
      <c r="F13282">
        <f>(E13282/D13282)</f>
        <v>14.11504424778761</v>
      </c>
      <c r="G13282" t="s">
        <v>9</v>
      </c>
    </row>
    <row r="13283" spans="1:7" x14ac:dyDescent="0.2">
      <c r="A13283" t="s">
        <v>37914</v>
      </c>
      <c r="B13283" t="s">
        <v>37902</v>
      </c>
      <c r="C13283" t="s">
        <v>3436</v>
      </c>
      <c r="D13283">
        <v>446</v>
      </c>
      <c r="E13283">
        <v>6295</v>
      </c>
      <c r="F13283">
        <f>(E13283/D13283)</f>
        <v>14.114349775784753</v>
      </c>
      <c r="G13283" t="s">
        <v>9</v>
      </c>
    </row>
    <row r="13284" spans="1:7" x14ac:dyDescent="0.2">
      <c r="A13284" t="s">
        <v>43109</v>
      </c>
      <c r="B13284" t="s">
        <v>43097</v>
      </c>
      <c r="C13284" t="s">
        <v>27454</v>
      </c>
      <c r="D13284">
        <v>265</v>
      </c>
      <c r="E13284">
        <v>3740</v>
      </c>
      <c r="F13284">
        <f>(E13284/D13284)</f>
        <v>14.113207547169811</v>
      </c>
      <c r="G13284" t="s">
        <v>9</v>
      </c>
    </row>
    <row r="13285" spans="1:7" x14ac:dyDescent="0.2">
      <c r="A13285" t="s">
        <v>20527</v>
      </c>
      <c r="B13285" t="s">
        <v>20493</v>
      </c>
      <c r="C13285" t="s">
        <v>27</v>
      </c>
      <c r="D13285">
        <v>1216</v>
      </c>
      <c r="E13285">
        <v>17160</v>
      </c>
      <c r="F13285">
        <f>(E13285/D13285)</f>
        <v>14.111842105263158</v>
      </c>
      <c r="G13285" t="s">
        <v>14</v>
      </c>
    </row>
    <row r="13286" spans="1:7" x14ac:dyDescent="0.2">
      <c r="A13286" t="s">
        <v>20588</v>
      </c>
      <c r="B13286" t="s">
        <v>20493</v>
      </c>
      <c r="C13286" t="s">
        <v>27</v>
      </c>
      <c r="D13286">
        <v>1216</v>
      </c>
      <c r="E13286">
        <v>17160</v>
      </c>
      <c r="F13286">
        <f>(E13286/D13286)</f>
        <v>14.111842105263158</v>
      </c>
      <c r="G13286" t="s">
        <v>14</v>
      </c>
    </row>
    <row r="13287" spans="1:7" x14ac:dyDescent="0.2">
      <c r="A13287" t="s">
        <v>20766</v>
      </c>
      <c r="B13287" t="s">
        <v>20493</v>
      </c>
      <c r="C13287" t="s">
        <v>27</v>
      </c>
      <c r="D13287">
        <v>1216</v>
      </c>
      <c r="E13287">
        <v>17160</v>
      </c>
      <c r="F13287">
        <f>(E13287/D13287)</f>
        <v>14.111842105263158</v>
      </c>
      <c r="G13287" t="s">
        <v>14</v>
      </c>
    </row>
    <row r="13288" spans="1:7" x14ac:dyDescent="0.2">
      <c r="A13288" t="s">
        <v>40196</v>
      </c>
      <c r="B13288" t="s">
        <v>40184</v>
      </c>
      <c r="C13288" t="s">
        <v>2922</v>
      </c>
      <c r="D13288">
        <v>270</v>
      </c>
      <c r="E13288">
        <v>3810</v>
      </c>
      <c r="F13288">
        <f>(E13288/D13288)</f>
        <v>14.111111111111111</v>
      </c>
      <c r="G13288" t="s">
        <v>9</v>
      </c>
    </row>
    <row r="13289" spans="1:7" x14ac:dyDescent="0.2">
      <c r="A13289" t="s">
        <v>36450</v>
      </c>
      <c r="B13289" t="s">
        <v>36444</v>
      </c>
      <c r="C13289" t="s">
        <v>3436</v>
      </c>
      <c r="D13289">
        <v>860</v>
      </c>
      <c r="E13289">
        <v>12135</v>
      </c>
      <c r="F13289">
        <f>(E13289/D13289)</f>
        <v>14.11046511627907</v>
      </c>
      <c r="G13289" t="s">
        <v>9</v>
      </c>
    </row>
    <row r="13290" spans="1:7" x14ac:dyDescent="0.2">
      <c r="A13290" t="s">
        <v>38015</v>
      </c>
      <c r="B13290" t="s">
        <v>38006</v>
      </c>
      <c r="C13290" t="s">
        <v>3436</v>
      </c>
      <c r="D13290">
        <v>483</v>
      </c>
      <c r="E13290">
        <v>6815</v>
      </c>
      <c r="F13290">
        <f>(E13290/D13290)</f>
        <v>14.109730848861284</v>
      </c>
      <c r="G13290" t="s">
        <v>9</v>
      </c>
    </row>
    <row r="13291" spans="1:7" x14ac:dyDescent="0.2">
      <c r="A13291" t="s">
        <v>10619</v>
      </c>
      <c r="B13291" t="s">
        <v>10515</v>
      </c>
      <c r="C13291" t="s">
        <v>426</v>
      </c>
      <c r="D13291">
        <v>101</v>
      </c>
      <c r="E13291">
        <v>1425</v>
      </c>
      <c r="F13291">
        <f>(E13291/D13291)</f>
        <v>14.108910891089108</v>
      </c>
      <c r="G13291" t="s">
        <v>9</v>
      </c>
    </row>
    <row r="13292" spans="1:7" x14ac:dyDescent="0.2">
      <c r="A13292" t="s">
        <v>10743</v>
      </c>
      <c r="B13292" t="s">
        <v>10515</v>
      </c>
      <c r="C13292" t="s">
        <v>426</v>
      </c>
      <c r="D13292">
        <v>101</v>
      </c>
      <c r="E13292">
        <v>1425</v>
      </c>
      <c r="F13292">
        <f>(E13292/D13292)</f>
        <v>14.108910891089108</v>
      </c>
      <c r="G13292" t="s">
        <v>9</v>
      </c>
    </row>
    <row r="13293" spans="1:7" x14ac:dyDescent="0.2">
      <c r="A13293" t="s">
        <v>10773</v>
      </c>
      <c r="B13293" t="s">
        <v>10515</v>
      </c>
      <c r="C13293" t="s">
        <v>426</v>
      </c>
      <c r="D13293">
        <v>101</v>
      </c>
      <c r="E13293">
        <v>1425</v>
      </c>
      <c r="F13293">
        <f>(E13293/D13293)</f>
        <v>14.108910891089108</v>
      </c>
      <c r="G13293" t="s">
        <v>9</v>
      </c>
    </row>
    <row r="13294" spans="1:7" x14ac:dyDescent="0.2">
      <c r="A13294" t="s">
        <v>31617</v>
      </c>
      <c r="B13294" t="s">
        <v>31599</v>
      </c>
      <c r="C13294" t="s">
        <v>6862</v>
      </c>
      <c r="D13294">
        <v>101</v>
      </c>
      <c r="E13294">
        <v>1425</v>
      </c>
      <c r="F13294">
        <f>(E13294/D13294)</f>
        <v>14.108910891089108</v>
      </c>
      <c r="G13294" t="s">
        <v>9</v>
      </c>
    </row>
    <row r="13295" spans="1:7" x14ac:dyDescent="0.2">
      <c r="A13295" t="s">
        <v>33390</v>
      </c>
      <c r="B13295" t="s">
        <v>33391</v>
      </c>
      <c r="C13295" t="s">
        <v>12</v>
      </c>
      <c r="D13295">
        <v>101</v>
      </c>
      <c r="E13295">
        <v>1425</v>
      </c>
      <c r="F13295">
        <f>(E13295/D13295)</f>
        <v>14.108910891089108</v>
      </c>
      <c r="G13295" t="s">
        <v>14</v>
      </c>
    </row>
    <row r="13296" spans="1:7" x14ac:dyDescent="0.2">
      <c r="A13296" t="s">
        <v>34685</v>
      </c>
      <c r="B13296" t="s">
        <v>34647</v>
      </c>
      <c r="C13296" t="s">
        <v>6896</v>
      </c>
      <c r="D13296">
        <v>112</v>
      </c>
      <c r="E13296">
        <v>1580</v>
      </c>
      <c r="F13296">
        <f>(E13296/D13296)</f>
        <v>14.107142857142858</v>
      </c>
      <c r="G13296" t="s">
        <v>9</v>
      </c>
    </row>
    <row r="13297" spans="1:7" x14ac:dyDescent="0.2">
      <c r="A13297" t="s">
        <v>34862</v>
      </c>
      <c r="B13297" t="s">
        <v>34647</v>
      </c>
      <c r="C13297" t="s">
        <v>6896</v>
      </c>
      <c r="D13297">
        <v>112</v>
      </c>
      <c r="E13297">
        <v>1580</v>
      </c>
      <c r="F13297">
        <f>(E13297/D13297)</f>
        <v>14.107142857142858</v>
      </c>
      <c r="G13297" t="s">
        <v>9</v>
      </c>
    </row>
    <row r="13298" spans="1:7" x14ac:dyDescent="0.2">
      <c r="A13298" t="s">
        <v>34901</v>
      </c>
      <c r="B13298" t="s">
        <v>34647</v>
      </c>
      <c r="C13298" t="s">
        <v>6896</v>
      </c>
      <c r="D13298">
        <v>112</v>
      </c>
      <c r="E13298">
        <v>1580</v>
      </c>
      <c r="F13298">
        <f>(E13298/D13298)</f>
        <v>14.107142857142858</v>
      </c>
      <c r="G13298" t="s">
        <v>9</v>
      </c>
    </row>
    <row r="13299" spans="1:7" x14ac:dyDescent="0.2">
      <c r="A13299" t="s">
        <v>21718</v>
      </c>
      <c r="B13299" t="s">
        <v>21711</v>
      </c>
      <c r="C13299" t="s">
        <v>2479</v>
      </c>
      <c r="D13299">
        <v>246</v>
      </c>
      <c r="E13299">
        <v>3470</v>
      </c>
      <c r="F13299">
        <f>(E13299/D13299)</f>
        <v>14.105691056910569</v>
      </c>
      <c r="G13299" t="s">
        <v>9</v>
      </c>
    </row>
    <row r="13300" spans="1:7" x14ac:dyDescent="0.2">
      <c r="A13300" t="s">
        <v>29057</v>
      </c>
      <c r="B13300" t="s">
        <v>29022</v>
      </c>
      <c r="C13300" t="s">
        <v>2012</v>
      </c>
      <c r="D13300">
        <v>106</v>
      </c>
      <c r="E13300">
        <v>1495</v>
      </c>
      <c r="F13300">
        <f>(E13300/D13300)</f>
        <v>14.10377358490566</v>
      </c>
      <c r="G13300" t="s">
        <v>9</v>
      </c>
    </row>
    <row r="13301" spans="1:7" x14ac:dyDescent="0.2">
      <c r="A13301" t="s">
        <v>10545</v>
      </c>
      <c r="B13301" t="s">
        <v>10515</v>
      </c>
      <c r="C13301" t="s">
        <v>101</v>
      </c>
      <c r="D13301">
        <v>870</v>
      </c>
      <c r="E13301">
        <v>12270</v>
      </c>
      <c r="F13301">
        <f>(E13301/D13301)</f>
        <v>14.103448275862069</v>
      </c>
      <c r="G13301" t="s">
        <v>9</v>
      </c>
    </row>
    <row r="13302" spans="1:7" x14ac:dyDescent="0.2">
      <c r="A13302" t="s">
        <v>10587</v>
      </c>
      <c r="B13302" t="s">
        <v>10515</v>
      </c>
      <c r="C13302" t="s">
        <v>101</v>
      </c>
      <c r="D13302">
        <v>870</v>
      </c>
      <c r="E13302">
        <v>12270</v>
      </c>
      <c r="F13302">
        <f>(E13302/D13302)</f>
        <v>14.103448275862069</v>
      </c>
      <c r="G13302" t="s">
        <v>9</v>
      </c>
    </row>
    <row r="13303" spans="1:7" x14ac:dyDescent="0.2">
      <c r="A13303" t="s">
        <v>10691</v>
      </c>
      <c r="B13303" t="s">
        <v>10515</v>
      </c>
      <c r="C13303" t="s">
        <v>101</v>
      </c>
      <c r="D13303">
        <v>870</v>
      </c>
      <c r="E13303">
        <v>12270</v>
      </c>
      <c r="F13303">
        <f>(E13303/D13303)</f>
        <v>14.103448275862069</v>
      </c>
      <c r="G13303" t="s">
        <v>9</v>
      </c>
    </row>
    <row r="13304" spans="1:7" x14ac:dyDescent="0.2">
      <c r="A13304" t="s">
        <v>20743</v>
      </c>
      <c r="B13304" t="s">
        <v>20493</v>
      </c>
      <c r="C13304" t="s">
        <v>27</v>
      </c>
      <c r="D13304">
        <v>117</v>
      </c>
      <c r="E13304">
        <v>1650</v>
      </c>
      <c r="F13304">
        <f>(E13304/D13304)</f>
        <v>14.102564102564102</v>
      </c>
      <c r="G13304" t="s">
        <v>9</v>
      </c>
    </row>
    <row r="13305" spans="1:7" x14ac:dyDescent="0.2">
      <c r="A13305" t="s">
        <v>38139</v>
      </c>
      <c r="B13305" t="s">
        <v>38134</v>
      </c>
      <c r="C13305" t="s">
        <v>6862</v>
      </c>
      <c r="D13305">
        <v>217</v>
      </c>
      <c r="E13305">
        <v>3060</v>
      </c>
      <c r="F13305">
        <f>(E13305/D13305)</f>
        <v>14.101382488479263</v>
      </c>
      <c r="G13305" t="s">
        <v>9</v>
      </c>
    </row>
    <row r="13306" spans="1:7" x14ac:dyDescent="0.2">
      <c r="A13306" t="s">
        <v>10689</v>
      </c>
      <c r="B13306" t="s">
        <v>10515</v>
      </c>
      <c r="C13306" t="s">
        <v>107</v>
      </c>
      <c r="D13306">
        <v>100</v>
      </c>
      <c r="E13306">
        <v>1410</v>
      </c>
      <c r="F13306">
        <f>(E13306/D13306)</f>
        <v>14.1</v>
      </c>
      <c r="G13306" t="s">
        <v>9</v>
      </c>
    </row>
    <row r="13307" spans="1:7" x14ac:dyDescent="0.2">
      <c r="A13307" t="s">
        <v>41982</v>
      </c>
      <c r="B13307" t="s">
        <v>41968</v>
      </c>
      <c r="C13307" t="s">
        <v>21002</v>
      </c>
      <c r="D13307">
        <v>100</v>
      </c>
      <c r="E13307">
        <v>1410</v>
      </c>
      <c r="F13307">
        <f>(E13307/D13307)</f>
        <v>14.1</v>
      </c>
      <c r="G13307" t="s">
        <v>9</v>
      </c>
    </row>
    <row r="13308" spans="1:7" x14ac:dyDescent="0.2">
      <c r="A13308" t="s">
        <v>42315</v>
      </c>
      <c r="B13308" t="s">
        <v>42309</v>
      </c>
      <c r="C13308" t="s">
        <v>2841</v>
      </c>
      <c r="D13308">
        <v>111</v>
      </c>
      <c r="E13308">
        <v>1565</v>
      </c>
      <c r="F13308">
        <f>(E13308/D13308)</f>
        <v>14.099099099099099</v>
      </c>
      <c r="G13308" t="s">
        <v>9</v>
      </c>
    </row>
    <row r="13309" spans="1:7" x14ac:dyDescent="0.2">
      <c r="A13309" t="s">
        <v>8540</v>
      </c>
      <c r="B13309" t="s">
        <v>8511</v>
      </c>
      <c r="C13309" t="s">
        <v>8541</v>
      </c>
      <c r="D13309">
        <v>172</v>
      </c>
      <c r="E13309">
        <v>2425</v>
      </c>
      <c r="F13309">
        <f>(E13309/D13309)</f>
        <v>14.098837209302326</v>
      </c>
      <c r="G13309" t="s">
        <v>9</v>
      </c>
    </row>
    <row r="13310" spans="1:7" x14ac:dyDescent="0.2">
      <c r="A13310" t="s">
        <v>1387</v>
      </c>
      <c r="B13310" t="s">
        <v>546</v>
      </c>
      <c r="C13310" t="s">
        <v>570</v>
      </c>
      <c r="D13310">
        <v>105</v>
      </c>
      <c r="E13310">
        <v>1480</v>
      </c>
      <c r="F13310">
        <f>(E13310/D13310)</f>
        <v>14.095238095238095</v>
      </c>
      <c r="G13310" t="s">
        <v>9</v>
      </c>
    </row>
    <row r="13311" spans="1:7" x14ac:dyDescent="0.2">
      <c r="A13311" t="s">
        <v>34885</v>
      </c>
      <c r="B13311" t="s">
        <v>34647</v>
      </c>
      <c r="C13311" t="s">
        <v>6862</v>
      </c>
      <c r="D13311">
        <v>105</v>
      </c>
      <c r="E13311">
        <v>1480</v>
      </c>
      <c r="F13311">
        <f>(E13311/D13311)</f>
        <v>14.095238095238095</v>
      </c>
      <c r="G13311" t="s">
        <v>9</v>
      </c>
    </row>
    <row r="13312" spans="1:7" x14ac:dyDescent="0.2">
      <c r="A13312" t="s">
        <v>34898</v>
      </c>
      <c r="B13312" t="s">
        <v>34647</v>
      </c>
      <c r="C13312" t="s">
        <v>6862</v>
      </c>
      <c r="D13312">
        <v>105</v>
      </c>
      <c r="E13312">
        <v>1480</v>
      </c>
      <c r="F13312">
        <f>(E13312/D13312)</f>
        <v>14.095238095238095</v>
      </c>
      <c r="G13312" t="s">
        <v>9</v>
      </c>
    </row>
    <row r="13313" spans="1:7" x14ac:dyDescent="0.2">
      <c r="A13313" t="s">
        <v>35301</v>
      </c>
      <c r="B13313" t="s">
        <v>35266</v>
      </c>
      <c r="C13313" t="s">
        <v>17033</v>
      </c>
      <c r="D13313">
        <v>105</v>
      </c>
      <c r="E13313">
        <v>1480</v>
      </c>
      <c r="F13313">
        <f>(E13313/D13313)</f>
        <v>14.095238095238095</v>
      </c>
      <c r="G13313" t="s">
        <v>9</v>
      </c>
    </row>
    <row r="13314" spans="1:7" x14ac:dyDescent="0.2">
      <c r="A13314" t="s">
        <v>30328</v>
      </c>
      <c r="B13314" t="s">
        <v>30315</v>
      </c>
      <c r="C13314" t="s">
        <v>94</v>
      </c>
      <c r="D13314">
        <v>569</v>
      </c>
      <c r="E13314">
        <v>8020</v>
      </c>
      <c r="F13314">
        <f>(E13314/D13314)</f>
        <v>14.094903339191564</v>
      </c>
      <c r="G13314" t="s">
        <v>9</v>
      </c>
    </row>
    <row r="13315" spans="1:7" x14ac:dyDescent="0.2">
      <c r="A13315" t="s">
        <v>26235</v>
      </c>
      <c r="B13315" t="s">
        <v>26194</v>
      </c>
      <c r="C13315" t="s">
        <v>2841</v>
      </c>
      <c r="D13315">
        <v>116</v>
      </c>
      <c r="E13315">
        <v>1635</v>
      </c>
      <c r="F13315">
        <f>(E13315/D13315)</f>
        <v>14.094827586206897</v>
      </c>
      <c r="G13315" t="s">
        <v>9</v>
      </c>
    </row>
    <row r="13316" spans="1:7" x14ac:dyDescent="0.2">
      <c r="A13316" t="s">
        <v>36578</v>
      </c>
      <c r="B13316" t="s">
        <v>36550</v>
      </c>
      <c r="C13316" t="s">
        <v>602</v>
      </c>
      <c r="D13316">
        <v>116</v>
      </c>
      <c r="E13316">
        <v>1635</v>
      </c>
      <c r="F13316">
        <f>(E13316/D13316)</f>
        <v>14.094827586206897</v>
      </c>
      <c r="G13316" t="s">
        <v>9</v>
      </c>
    </row>
    <row r="13317" spans="1:7" x14ac:dyDescent="0.2">
      <c r="A13317" t="s">
        <v>2295</v>
      </c>
      <c r="B13317" t="s">
        <v>2265</v>
      </c>
      <c r="C13317" t="s">
        <v>8</v>
      </c>
      <c r="D13317">
        <v>127</v>
      </c>
      <c r="E13317">
        <v>1790</v>
      </c>
      <c r="F13317">
        <f>(E13317/D13317)</f>
        <v>14.094488188976378</v>
      </c>
      <c r="G13317" t="s">
        <v>9</v>
      </c>
    </row>
    <row r="13318" spans="1:7" x14ac:dyDescent="0.2">
      <c r="A13318" t="s">
        <v>2326</v>
      </c>
      <c r="B13318" t="s">
        <v>2265</v>
      </c>
      <c r="C13318" t="s">
        <v>8</v>
      </c>
      <c r="D13318">
        <v>127</v>
      </c>
      <c r="E13318">
        <v>1790</v>
      </c>
      <c r="F13318">
        <f>(E13318/D13318)</f>
        <v>14.094488188976378</v>
      </c>
      <c r="G13318" t="s">
        <v>9</v>
      </c>
    </row>
    <row r="13319" spans="1:7" x14ac:dyDescent="0.2">
      <c r="A13319" t="s">
        <v>2382</v>
      </c>
      <c r="B13319" t="s">
        <v>2265</v>
      </c>
      <c r="C13319" t="s">
        <v>8</v>
      </c>
      <c r="D13319">
        <v>127</v>
      </c>
      <c r="E13319">
        <v>1790</v>
      </c>
      <c r="F13319">
        <f>(E13319/D13319)</f>
        <v>14.094488188976378</v>
      </c>
      <c r="G13319" t="s">
        <v>9</v>
      </c>
    </row>
    <row r="13320" spans="1:7" x14ac:dyDescent="0.2">
      <c r="A13320" t="s">
        <v>11470</v>
      </c>
      <c r="B13320" t="s">
        <v>11423</v>
      </c>
      <c r="C13320" t="s">
        <v>22</v>
      </c>
      <c r="D13320">
        <v>104</v>
      </c>
      <c r="E13320">
        <v>1465</v>
      </c>
      <c r="F13320">
        <f>(E13320/D13320)</f>
        <v>14.086538461538462</v>
      </c>
      <c r="G13320" t="s">
        <v>9</v>
      </c>
    </row>
    <row r="13321" spans="1:7" x14ac:dyDescent="0.2">
      <c r="A13321" t="s">
        <v>13643</v>
      </c>
      <c r="B13321" t="s">
        <v>13642</v>
      </c>
      <c r="C13321" t="s">
        <v>8242</v>
      </c>
      <c r="D13321">
        <v>104</v>
      </c>
      <c r="E13321">
        <v>1465</v>
      </c>
      <c r="F13321">
        <f>(E13321/D13321)</f>
        <v>14.086538461538462</v>
      </c>
      <c r="G13321" t="s">
        <v>9</v>
      </c>
    </row>
    <row r="13322" spans="1:7" x14ac:dyDescent="0.2">
      <c r="A13322" t="s">
        <v>25734</v>
      </c>
      <c r="B13322" t="s">
        <v>25727</v>
      </c>
      <c r="C13322" t="s">
        <v>17033</v>
      </c>
      <c r="D13322">
        <v>104</v>
      </c>
      <c r="E13322">
        <v>1465</v>
      </c>
      <c r="F13322">
        <f>(E13322/D13322)</f>
        <v>14.086538461538462</v>
      </c>
      <c r="G13322" t="s">
        <v>9</v>
      </c>
    </row>
    <row r="13323" spans="1:7" x14ac:dyDescent="0.2">
      <c r="A13323" t="s">
        <v>42560</v>
      </c>
      <c r="B13323" t="s">
        <v>42545</v>
      </c>
      <c r="C13323" t="s">
        <v>554</v>
      </c>
      <c r="D13323">
        <v>104</v>
      </c>
      <c r="E13323">
        <v>1465</v>
      </c>
      <c r="F13323">
        <f>(E13323/D13323)</f>
        <v>14.086538461538462</v>
      </c>
      <c r="G13323" t="s">
        <v>9</v>
      </c>
    </row>
    <row r="13324" spans="1:7" x14ac:dyDescent="0.2">
      <c r="A13324" t="s">
        <v>34738</v>
      </c>
      <c r="B13324" t="s">
        <v>34647</v>
      </c>
      <c r="C13324" t="s">
        <v>12</v>
      </c>
      <c r="D13324">
        <v>186</v>
      </c>
      <c r="E13324">
        <v>2620</v>
      </c>
      <c r="F13324">
        <f>(E13324/D13324)</f>
        <v>14.086021505376344</v>
      </c>
      <c r="G13324" t="s">
        <v>9</v>
      </c>
    </row>
    <row r="13325" spans="1:7" x14ac:dyDescent="0.2">
      <c r="A13325" t="s">
        <v>34834</v>
      </c>
      <c r="B13325" t="s">
        <v>34647</v>
      </c>
      <c r="C13325" t="s">
        <v>12</v>
      </c>
      <c r="D13325">
        <v>186</v>
      </c>
      <c r="E13325">
        <v>2620</v>
      </c>
      <c r="F13325">
        <f>(E13325/D13325)</f>
        <v>14.086021505376344</v>
      </c>
      <c r="G13325" t="s">
        <v>9</v>
      </c>
    </row>
    <row r="13326" spans="1:7" x14ac:dyDescent="0.2">
      <c r="A13326" t="s">
        <v>22441</v>
      </c>
      <c r="B13326" t="s">
        <v>22430</v>
      </c>
      <c r="C13326" t="s">
        <v>87</v>
      </c>
      <c r="D13326">
        <v>153</v>
      </c>
      <c r="E13326">
        <v>2155</v>
      </c>
      <c r="F13326">
        <f>(E13326/D13326)</f>
        <v>14.084967320261438</v>
      </c>
      <c r="G13326" t="s">
        <v>9</v>
      </c>
    </row>
    <row r="13327" spans="1:7" x14ac:dyDescent="0.2">
      <c r="A13327" t="s">
        <v>35103</v>
      </c>
      <c r="B13327" t="s">
        <v>35104</v>
      </c>
      <c r="C13327" t="s">
        <v>2468</v>
      </c>
      <c r="D13327">
        <v>109</v>
      </c>
      <c r="E13327">
        <v>1535</v>
      </c>
      <c r="F13327">
        <f>(E13327/D13327)</f>
        <v>14.082568807339449</v>
      </c>
      <c r="G13327" t="s">
        <v>9</v>
      </c>
    </row>
    <row r="13328" spans="1:7" x14ac:dyDescent="0.2">
      <c r="A13328" t="s">
        <v>35122</v>
      </c>
      <c r="B13328" t="s">
        <v>35104</v>
      </c>
      <c r="C13328" t="s">
        <v>2468</v>
      </c>
      <c r="D13328">
        <v>109</v>
      </c>
      <c r="E13328">
        <v>1535</v>
      </c>
      <c r="F13328">
        <f>(E13328/D13328)</f>
        <v>14.082568807339449</v>
      </c>
      <c r="G13328" t="s">
        <v>9</v>
      </c>
    </row>
    <row r="13329" spans="1:7" x14ac:dyDescent="0.2">
      <c r="A13329" t="s">
        <v>35146</v>
      </c>
      <c r="B13329" t="s">
        <v>35104</v>
      </c>
      <c r="C13329" t="s">
        <v>2468</v>
      </c>
      <c r="D13329">
        <v>109</v>
      </c>
      <c r="E13329">
        <v>1535</v>
      </c>
      <c r="F13329">
        <f>(E13329/D13329)</f>
        <v>14.082568807339449</v>
      </c>
      <c r="G13329" t="s">
        <v>9</v>
      </c>
    </row>
    <row r="13330" spans="1:7" x14ac:dyDescent="0.2">
      <c r="A13330" t="s">
        <v>42295</v>
      </c>
      <c r="B13330" t="s">
        <v>42285</v>
      </c>
      <c r="C13330" t="s">
        <v>9755</v>
      </c>
      <c r="D13330">
        <v>267</v>
      </c>
      <c r="E13330">
        <v>3760</v>
      </c>
      <c r="F13330">
        <f>(E13330/D13330)</f>
        <v>14.082397003745319</v>
      </c>
      <c r="G13330" t="s">
        <v>9</v>
      </c>
    </row>
    <row r="13331" spans="1:7" x14ac:dyDescent="0.2">
      <c r="A13331" t="s">
        <v>35946</v>
      </c>
      <c r="B13331" t="s">
        <v>35940</v>
      </c>
      <c r="C13331" t="s">
        <v>2479</v>
      </c>
      <c r="D13331">
        <v>337</v>
      </c>
      <c r="E13331">
        <v>4745</v>
      </c>
      <c r="F13331">
        <f>(E13331/D13331)</f>
        <v>14.080118694362017</v>
      </c>
      <c r="G13331" t="s">
        <v>9</v>
      </c>
    </row>
    <row r="13332" spans="1:7" x14ac:dyDescent="0.2">
      <c r="A13332" t="s">
        <v>38379</v>
      </c>
      <c r="B13332" t="s">
        <v>38371</v>
      </c>
      <c r="C13332" t="s">
        <v>2468</v>
      </c>
      <c r="D13332">
        <v>125</v>
      </c>
      <c r="E13332">
        <v>1760</v>
      </c>
      <c r="F13332">
        <f>(E13332/D13332)</f>
        <v>14.08</v>
      </c>
      <c r="G13332" t="s">
        <v>9</v>
      </c>
    </row>
    <row r="13333" spans="1:7" x14ac:dyDescent="0.2">
      <c r="A13333" t="s">
        <v>19920</v>
      </c>
      <c r="B13333" t="s">
        <v>19876</v>
      </c>
      <c r="C13333" t="s">
        <v>3673</v>
      </c>
      <c r="D13333">
        <v>163</v>
      </c>
      <c r="E13333">
        <v>2295</v>
      </c>
      <c r="F13333">
        <f>(E13333/D13333)</f>
        <v>14.079754601226995</v>
      </c>
      <c r="G13333" t="s">
        <v>9</v>
      </c>
    </row>
    <row r="13334" spans="1:7" x14ac:dyDescent="0.2">
      <c r="A13334" t="s">
        <v>31928</v>
      </c>
      <c r="B13334" t="s">
        <v>31843</v>
      </c>
      <c r="C13334" t="s">
        <v>804</v>
      </c>
      <c r="D13334">
        <v>114</v>
      </c>
      <c r="E13334">
        <v>1605</v>
      </c>
      <c r="F13334">
        <f>(E13334/D13334)</f>
        <v>14.078947368421053</v>
      </c>
      <c r="G13334" t="s">
        <v>9</v>
      </c>
    </row>
    <row r="13335" spans="1:7" x14ac:dyDescent="0.2">
      <c r="A13335" t="s">
        <v>36582</v>
      </c>
      <c r="B13335" t="s">
        <v>36550</v>
      </c>
      <c r="C13335" t="s">
        <v>602</v>
      </c>
      <c r="D13335">
        <v>114</v>
      </c>
      <c r="E13335">
        <v>1605</v>
      </c>
      <c r="F13335">
        <f>(E13335/D13335)</f>
        <v>14.078947368421053</v>
      </c>
      <c r="G13335" t="s">
        <v>9</v>
      </c>
    </row>
    <row r="13336" spans="1:7" x14ac:dyDescent="0.2">
      <c r="A13336" t="s">
        <v>30643</v>
      </c>
      <c r="B13336" t="s">
        <v>30636</v>
      </c>
      <c r="C13336" t="s">
        <v>557</v>
      </c>
      <c r="D13336">
        <v>141</v>
      </c>
      <c r="E13336">
        <v>1985</v>
      </c>
      <c r="F13336">
        <f>(E13336/D13336)</f>
        <v>14.078014184397164</v>
      </c>
      <c r="G13336" t="s">
        <v>9</v>
      </c>
    </row>
    <row r="13337" spans="1:7" x14ac:dyDescent="0.2">
      <c r="A13337" t="s">
        <v>20852</v>
      </c>
      <c r="B13337" t="s">
        <v>20832</v>
      </c>
      <c r="C13337" t="s">
        <v>12</v>
      </c>
      <c r="D13337">
        <v>103</v>
      </c>
      <c r="E13337">
        <v>1450</v>
      </c>
      <c r="F13337">
        <f>(E13337/D13337)</f>
        <v>14.077669902912621</v>
      </c>
      <c r="G13337" t="s">
        <v>9</v>
      </c>
    </row>
    <row r="13338" spans="1:7" x14ac:dyDescent="0.2">
      <c r="A13338" t="s">
        <v>22333</v>
      </c>
      <c r="B13338" t="s">
        <v>22332</v>
      </c>
      <c r="C13338" t="s">
        <v>1975</v>
      </c>
      <c r="D13338">
        <v>103</v>
      </c>
      <c r="E13338">
        <v>1450</v>
      </c>
      <c r="F13338">
        <f>(E13338/D13338)</f>
        <v>14.077669902912621</v>
      </c>
      <c r="G13338" t="s">
        <v>9</v>
      </c>
    </row>
    <row r="13339" spans="1:7" x14ac:dyDescent="0.2">
      <c r="A13339" t="s">
        <v>31776</v>
      </c>
      <c r="B13339" t="s">
        <v>31713</v>
      </c>
      <c r="C13339" t="s">
        <v>17033</v>
      </c>
      <c r="D13339">
        <v>103</v>
      </c>
      <c r="E13339">
        <v>1450</v>
      </c>
      <c r="F13339">
        <f>(E13339/D13339)</f>
        <v>14.077669902912621</v>
      </c>
      <c r="G13339" t="s">
        <v>9</v>
      </c>
    </row>
    <row r="13340" spans="1:7" x14ac:dyDescent="0.2">
      <c r="A13340" t="s">
        <v>33366</v>
      </c>
      <c r="B13340" t="s">
        <v>33365</v>
      </c>
      <c r="C13340" t="s">
        <v>10371</v>
      </c>
      <c r="D13340">
        <v>103</v>
      </c>
      <c r="E13340">
        <v>1450</v>
      </c>
      <c r="F13340">
        <f>(E13340/D13340)</f>
        <v>14.077669902912621</v>
      </c>
      <c r="G13340" t="s">
        <v>9</v>
      </c>
    </row>
    <row r="13341" spans="1:7" x14ac:dyDescent="0.2">
      <c r="A13341" t="s">
        <v>11583</v>
      </c>
      <c r="B13341" t="s">
        <v>11423</v>
      </c>
      <c r="C13341" t="s">
        <v>4882</v>
      </c>
      <c r="D13341">
        <v>195</v>
      </c>
      <c r="E13341">
        <v>2745</v>
      </c>
      <c r="F13341">
        <f>(E13341/D13341)</f>
        <v>14.076923076923077</v>
      </c>
      <c r="G13341" t="s">
        <v>9</v>
      </c>
    </row>
    <row r="13342" spans="1:7" x14ac:dyDescent="0.2">
      <c r="A13342" t="s">
        <v>12161</v>
      </c>
      <c r="B13342" t="s">
        <v>12147</v>
      </c>
      <c r="C13342" t="s">
        <v>695</v>
      </c>
      <c r="D13342">
        <v>119</v>
      </c>
      <c r="E13342">
        <v>1675</v>
      </c>
      <c r="F13342">
        <f>(E13342/D13342)</f>
        <v>14.07563025210084</v>
      </c>
      <c r="G13342" t="s">
        <v>9</v>
      </c>
    </row>
    <row r="13343" spans="1:7" x14ac:dyDescent="0.2">
      <c r="A13343" t="s">
        <v>31514</v>
      </c>
      <c r="B13343" t="s">
        <v>31493</v>
      </c>
      <c r="C13343" t="s">
        <v>16997</v>
      </c>
      <c r="D13343">
        <v>108</v>
      </c>
      <c r="E13343">
        <v>1520</v>
      </c>
      <c r="F13343">
        <f>(E13343/D13343)</f>
        <v>14.074074074074074</v>
      </c>
      <c r="G13343" t="s">
        <v>9</v>
      </c>
    </row>
    <row r="13344" spans="1:7" x14ac:dyDescent="0.2">
      <c r="A13344" t="s">
        <v>37441</v>
      </c>
      <c r="B13344" t="s">
        <v>37389</v>
      </c>
      <c r="C13344" t="s">
        <v>2468</v>
      </c>
      <c r="D13344">
        <v>108</v>
      </c>
      <c r="E13344">
        <v>1520</v>
      </c>
      <c r="F13344">
        <f>(E13344/D13344)</f>
        <v>14.074074074074074</v>
      </c>
      <c r="G13344" t="s">
        <v>9</v>
      </c>
    </row>
    <row r="13345" spans="1:7" x14ac:dyDescent="0.2">
      <c r="A13345" t="s">
        <v>36646</v>
      </c>
      <c r="B13345" t="s">
        <v>36637</v>
      </c>
      <c r="C13345" t="s">
        <v>602</v>
      </c>
      <c r="D13345">
        <v>333</v>
      </c>
      <c r="E13345">
        <v>4685</v>
      </c>
      <c r="F13345">
        <f>(E13345/D13345)</f>
        <v>14.069069069069069</v>
      </c>
      <c r="G13345" t="s">
        <v>9</v>
      </c>
    </row>
    <row r="13346" spans="1:7" x14ac:dyDescent="0.2">
      <c r="A13346" t="s">
        <v>32167</v>
      </c>
      <c r="B13346" t="s">
        <v>32108</v>
      </c>
      <c r="C13346" t="s">
        <v>572</v>
      </c>
      <c r="D13346">
        <v>102</v>
      </c>
      <c r="E13346">
        <v>1435</v>
      </c>
      <c r="F13346">
        <f>(E13346/D13346)</f>
        <v>14.068627450980392</v>
      </c>
      <c r="G13346" t="s">
        <v>9</v>
      </c>
    </row>
    <row r="13347" spans="1:7" x14ac:dyDescent="0.2">
      <c r="A13347" t="s">
        <v>34555</v>
      </c>
      <c r="B13347" t="s">
        <v>34550</v>
      </c>
      <c r="C13347" t="s">
        <v>12</v>
      </c>
      <c r="D13347">
        <v>102</v>
      </c>
      <c r="E13347">
        <v>1435</v>
      </c>
      <c r="F13347">
        <f>(E13347/D13347)</f>
        <v>14.068627450980392</v>
      </c>
      <c r="G13347" t="s">
        <v>9</v>
      </c>
    </row>
    <row r="13348" spans="1:7" x14ac:dyDescent="0.2">
      <c r="A13348" t="s">
        <v>42728</v>
      </c>
      <c r="B13348" t="s">
        <v>42688</v>
      </c>
      <c r="C13348" t="s">
        <v>7670</v>
      </c>
      <c r="D13348">
        <v>102</v>
      </c>
      <c r="E13348">
        <v>1435</v>
      </c>
      <c r="F13348">
        <f>(E13348/D13348)</f>
        <v>14.068627450980392</v>
      </c>
      <c r="G13348" t="s">
        <v>9</v>
      </c>
    </row>
    <row r="13349" spans="1:7" x14ac:dyDescent="0.2">
      <c r="A13349" t="s">
        <v>22111</v>
      </c>
      <c r="B13349" t="s">
        <v>22106</v>
      </c>
      <c r="C13349" t="s">
        <v>5238</v>
      </c>
      <c r="D13349">
        <v>107</v>
      </c>
      <c r="E13349">
        <v>1505</v>
      </c>
      <c r="F13349">
        <f>(E13349/D13349)</f>
        <v>14.065420560747663</v>
      </c>
      <c r="G13349" t="s">
        <v>9</v>
      </c>
    </row>
    <row r="13350" spans="1:7" x14ac:dyDescent="0.2">
      <c r="A13350" t="s">
        <v>16305</v>
      </c>
      <c r="B13350" t="s">
        <v>16143</v>
      </c>
      <c r="C13350" t="s">
        <v>1211</v>
      </c>
      <c r="D13350">
        <v>171</v>
      </c>
      <c r="E13350">
        <v>2405</v>
      </c>
      <c r="F13350">
        <f>(E13350/D13350)</f>
        <v>14.064327485380117</v>
      </c>
      <c r="G13350" t="s">
        <v>9</v>
      </c>
    </row>
    <row r="13351" spans="1:7" x14ac:dyDescent="0.2">
      <c r="A13351" t="s">
        <v>43116</v>
      </c>
      <c r="B13351" t="s">
        <v>43112</v>
      </c>
      <c r="C13351" t="s">
        <v>27454</v>
      </c>
      <c r="D13351">
        <v>896</v>
      </c>
      <c r="E13351">
        <v>12600</v>
      </c>
      <c r="F13351">
        <f>(E13351/D13351)</f>
        <v>14.0625</v>
      </c>
      <c r="G13351" t="s">
        <v>9</v>
      </c>
    </row>
    <row r="13352" spans="1:7" x14ac:dyDescent="0.2">
      <c r="A13352" t="s">
        <v>28361</v>
      </c>
      <c r="B13352" t="s">
        <v>28343</v>
      </c>
      <c r="C13352" t="s">
        <v>76</v>
      </c>
      <c r="D13352">
        <v>144</v>
      </c>
      <c r="E13352">
        <v>2025</v>
      </c>
      <c r="F13352">
        <f>(E13352/D13352)</f>
        <v>14.0625</v>
      </c>
      <c r="G13352" t="s">
        <v>9</v>
      </c>
    </row>
    <row r="13353" spans="1:7" x14ac:dyDescent="0.2">
      <c r="A13353" t="s">
        <v>7261</v>
      </c>
      <c r="B13353" t="s">
        <v>7220</v>
      </c>
      <c r="C13353" t="s">
        <v>76</v>
      </c>
      <c r="D13353">
        <v>128</v>
      </c>
      <c r="E13353">
        <v>1800</v>
      </c>
      <c r="F13353">
        <f>(E13353/D13353)</f>
        <v>14.0625</v>
      </c>
      <c r="G13353" t="s">
        <v>9</v>
      </c>
    </row>
    <row r="13354" spans="1:7" x14ac:dyDescent="0.2">
      <c r="A13354" t="s">
        <v>23309</v>
      </c>
      <c r="B13354" t="s">
        <v>23302</v>
      </c>
      <c r="C13354" t="s">
        <v>197</v>
      </c>
      <c r="D13354">
        <v>1647</v>
      </c>
      <c r="E13354">
        <v>23160</v>
      </c>
      <c r="F13354">
        <f>(E13354/D13354)</f>
        <v>14.061930783242259</v>
      </c>
      <c r="G13354" t="s">
        <v>9</v>
      </c>
    </row>
    <row r="13355" spans="1:7" x14ac:dyDescent="0.2">
      <c r="A13355" t="s">
        <v>20861</v>
      </c>
      <c r="B13355" t="s">
        <v>20832</v>
      </c>
      <c r="C13355" t="s">
        <v>612</v>
      </c>
      <c r="D13355">
        <v>133</v>
      </c>
      <c r="E13355">
        <v>1870</v>
      </c>
      <c r="F13355">
        <f>(E13355/D13355)</f>
        <v>14.06015037593985</v>
      </c>
      <c r="G13355" t="s">
        <v>9</v>
      </c>
    </row>
    <row r="13356" spans="1:7" x14ac:dyDescent="0.2">
      <c r="A13356" t="s">
        <v>22245</v>
      </c>
      <c r="B13356" t="s">
        <v>22244</v>
      </c>
      <c r="C13356" t="s">
        <v>5083</v>
      </c>
      <c r="D13356">
        <v>133</v>
      </c>
      <c r="E13356">
        <v>1870</v>
      </c>
      <c r="F13356">
        <f>(E13356/D13356)</f>
        <v>14.06015037593985</v>
      </c>
      <c r="G13356" t="s">
        <v>9</v>
      </c>
    </row>
    <row r="13357" spans="1:7" x14ac:dyDescent="0.2">
      <c r="A13357" t="s">
        <v>42184</v>
      </c>
      <c r="B13357" t="s">
        <v>42174</v>
      </c>
      <c r="C13357" t="s">
        <v>2841</v>
      </c>
      <c r="D13357">
        <v>117</v>
      </c>
      <c r="E13357">
        <v>1645</v>
      </c>
      <c r="F13357">
        <f>(E13357/D13357)</f>
        <v>14.05982905982906</v>
      </c>
      <c r="G13357" t="s">
        <v>9</v>
      </c>
    </row>
    <row r="13358" spans="1:7" x14ac:dyDescent="0.2">
      <c r="A13358" t="s">
        <v>27359</v>
      </c>
      <c r="B13358" t="s">
        <v>27354</v>
      </c>
      <c r="C13358" t="s">
        <v>21009</v>
      </c>
      <c r="D13358">
        <v>101</v>
      </c>
      <c r="E13358">
        <v>1420</v>
      </c>
      <c r="F13358">
        <f>(E13358/D13358)</f>
        <v>14.059405940594059</v>
      </c>
      <c r="G13358" t="s">
        <v>9</v>
      </c>
    </row>
    <row r="13359" spans="1:7" x14ac:dyDescent="0.2">
      <c r="A13359" t="s">
        <v>28092</v>
      </c>
      <c r="B13359" t="s">
        <v>28071</v>
      </c>
      <c r="C13359" t="s">
        <v>76</v>
      </c>
      <c r="D13359">
        <v>101</v>
      </c>
      <c r="E13359">
        <v>1420</v>
      </c>
      <c r="F13359">
        <f>(E13359/D13359)</f>
        <v>14.059405940594059</v>
      </c>
      <c r="G13359" t="s">
        <v>9</v>
      </c>
    </row>
    <row r="13360" spans="1:7" x14ac:dyDescent="0.2">
      <c r="A13360" t="s">
        <v>21534</v>
      </c>
      <c r="B13360" t="s">
        <v>21528</v>
      </c>
      <c r="C13360" t="s">
        <v>2468</v>
      </c>
      <c r="D13360">
        <v>1790</v>
      </c>
      <c r="E13360">
        <v>25165</v>
      </c>
      <c r="F13360">
        <f>(E13360/D13360)</f>
        <v>14.058659217877095</v>
      </c>
      <c r="G13360" t="s">
        <v>9</v>
      </c>
    </row>
    <row r="13361" spans="1:7" x14ac:dyDescent="0.2">
      <c r="A13361" t="s">
        <v>36496</v>
      </c>
      <c r="B13361" t="s">
        <v>36467</v>
      </c>
      <c r="C13361" t="s">
        <v>8926</v>
      </c>
      <c r="D13361">
        <v>127</v>
      </c>
      <c r="E13361">
        <v>1785</v>
      </c>
      <c r="F13361">
        <f>(E13361/D13361)</f>
        <v>14.05511811023622</v>
      </c>
      <c r="G13361" t="s">
        <v>9</v>
      </c>
    </row>
    <row r="13362" spans="1:7" x14ac:dyDescent="0.2">
      <c r="A13362" t="s">
        <v>31097</v>
      </c>
      <c r="B13362" t="s">
        <v>31091</v>
      </c>
      <c r="C13362" t="s">
        <v>2468</v>
      </c>
      <c r="D13362">
        <v>111</v>
      </c>
      <c r="E13362">
        <v>1560</v>
      </c>
      <c r="F13362">
        <f>(E13362/D13362)</f>
        <v>14.054054054054054</v>
      </c>
      <c r="G13362" t="s">
        <v>9</v>
      </c>
    </row>
    <row r="13363" spans="1:7" x14ac:dyDescent="0.2">
      <c r="A13363" t="s">
        <v>33428</v>
      </c>
      <c r="B13363" t="s">
        <v>33424</v>
      </c>
      <c r="C13363" t="s">
        <v>5250</v>
      </c>
      <c r="D13363">
        <v>111</v>
      </c>
      <c r="E13363">
        <v>1560</v>
      </c>
      <c r="F13363">
        <f>(E13363/D13363)</f>
        <v>14.054054054054054</v>
      </c>
      <c r="G13363" t="s">
        <v>9</v>
      </c>
    </row>
    <row r="13364" spans="1:7" x14ac:dyDescent="0.2">
      <c r="A13364" t="s">
        <v>33443</v>
      </c>
      <c r="B13364" t="s">
        <v>33424</v>
      </c>
      <c r="C13364" t="s">
        <v>5250</v>
      </c>
      <c r="D13364">
        <v>111</v>
      </c>
      <c r="E13364">
        <v>1560</v>
      </c>
      <c r="F13364">
        <f>(E13364/D13364)</f>
        <v>14.054054054054054</v>
      </c>
      <c r="G13364" t="s">
        <v>9</v>
      </c>
    </row>
    <row r="13365" spans="1:7" x14ac:dyDescent="0.2">
      <c r="A13365" t="s">
        <v>33502</v>
      </c>
      <c r="B13365" t="s">
        <v>33424</v>
      </c>
      <c r="C13365" t="s">
        <v>5250</v>
      </c>
      <c r="D13365">
        <v>111</v>
      </c>
      <c r="E13365">
        <v>1560</v>
      </c>
      <c r="F13365">
        <f>(E13365/D13365)</f>
        <v>14.054054054054054</v>
      </c>
      <c r="G13365" t="s">
        <v>9</v>
      </c>
    </row>
    <row r="13366" spans="1:7" x14ac:dyDescent="0.2">
      <c r="A13366" t="s">
        <v>37596</v>
      </c>
      <c r="B13366" t="s">
        <v>37587</v>
      </c>
      <c r="C13366" t="s">
        <v>7337</v>
      </c>
      <c r="D13366">
        <v>111</v>
      </c>
      <c r="E13366">
        <v>1560</v>
      </c>
      <c r="F13366">
        <f>(E13366/D13366)</f>
        <v>14.054054054054054</v>
      </c>
      <c r="G13366" t="s">
        <v>9</v>
      </c>
    </row>
    <row r="13367" spans="1:7" x14ac:dyDescent="0.2">
      <c r="A13367" t="s">
        <v>38346</v>
      </c>
      <c r="B13367" t="s">
        <v>38342</v>
      </c>
      <c r="C13367" t="s">
        <v>5442</v>
      </c>
      <c r="D13367">
        <v>111</v>
      </c>
      <c r="E13367">
        <v>1560</v>
      </c>
      <c r="F13367">
        <f>(E13367/D13367)</f>
        <v>14.054054054054054</v>
      </c>
      <c r="G13367" t="s">
        <v>9</v>
      </c>
    </row>
    <row r="13368" spans="1:7" x14ac:dyDescent="0.2">
      <c r="A13368" t="s">
        <v>17509</v>
      </c>
      <c r="B13368" t="s">
        <v>17483</v>
      </c>
      <c r="C13368" t="s">
        <v>48</v>
      </c>
      <c r="D13368">
        <v>322</v>
      </c>
      <c r="E13368">
        <v>4525</v>
      </c>
      <c r="F13368">
        <f>(E13368/D13368)</f>
        <v>14.052795031055901</v>
      </c>
      <c r="G13368" t="s">
        <v>9</v>
      </c>
    </row>
    <row r="13369" spans="1:7" x14ac:dyDescent="0.2">
      <c r="A13369" t="s">
        <v>35021</v>
      </c>
      <c r="B13369" t="s">
        <v>34989</v>
      </c>
      <c r="C13369" t="s">
        <v>16157</v>
      </c>
      <c r="D13369">
        <v>174</v>
      </c>
      <c r="E13369">
        <v>2445</v>
      </c>
      <c r="F13369">
        <f>(E13369/D13369)</f>
        <v>14.051724137931034</v>
      </c>
      <c r="G13369" t="s">
        <v>9</v>
      </c>
    </row>
    <row r="13370" spans="1:7" x14ac:dyDescent="0.2">
      <c r="A13370" t="s">
        <v>35048</v>
      </c>
      <c r="B13370" t="s">
        <v>34989</v>
      </c>
      <c r="C13370" t="s">
        <v>16157</v>
      </c>
      <c r="D13370">
        <v>174</v>
      </c>
      <c r="E13370">
        <v>2445</v>
      </c>
      <c r="F13370">
        <f>(E13370/D13370)</f>
        <v>14.051724137931034</v>
      </c>
      <c r="G13370" t="s">
        <v>9</v>
      </c>
    </row>
    <row r="13371" spans="1:7" x14ac:dyDescent="0.2">
      <c r="A13371" t="s">
        <v>35055</v>
      </c>
      <c r="B13371" t="s">
        <v>34989</v>
      </c>
      <c r="C13371" t="s">
        <v>16157</v>
      </c>
      <c r="D13371">
        <v>174</v>
      </c>
      <c r="E13371">
        <v>2445</v>
      </c>
      <c r="F13371">
        <f>(E13371/D13371)</f>
        <v>14.051724137931034</v>
      </c>
      <c r="G13371" t="s">
        <v>9</v>
      </c>
    </row>
    <row r="13372" spans="1:7" x14ac:dyDescent="0.2">
      <c r="A13372" t="s">
        <v>35087</v>
      </c>
      <c r="B13372" t="s">
        <v>34989</v>
      </c>
      <c r="C13372" t="s">
        <v>16157</v>
      </c>
      <c r="D13372">
        <v>174</v>
      </c>
      <c r="E13372">
        <v>2445</v>
      </c>
      <c r="F13372">
        <f>(E13372/D13372)</f>
        <v>14.051724137931034</v>
      </c>
      <c r="G13372" t="s">
        <v>9</v>
      </c>
    </row>
    <row r="13373" spans="1:7" x14ac:dyDescent="0.2">
      <c r="A13373" t="s">
        <v>21932</v>
      </c>
      <c r="B13373" t="s">
        <v>21933</v>
      </c>
      <c r="C13373" t="s">
        <v>21934</v>
      </c>
      <c r="D13373">
        <v>116</v>
      </c>
      <c r="E13373">
        <v>1630</v>
      </c>
      <c r="F13373">
        <f>(E13373/D13373)</f>
        <v>14.051724137931034</v>
      </c>
      <c r="G13373" t="s">
        <v>9</v>
      </c>
    </row>
    <row r="13374" spans="1:7" x14ac:dyDescent="0.2">
      <c r="A13374" t="s">
        <v>31941</v>
      </c>
      <c r="B13374" t="s">
        <v>31843</v>
      </c>
      <c r="C13374" t="s">
        <v>15218</v>
      </c>
      <c r="D13374">
        <v>121</v>
      </c>
      <c r="E13374">
        <v>1700</v>
      </c>
      <c r="F13374">
        <f>(E13374/D13374)</f>
        <v>14.049586776859504</v>
      </c>
      <c r="G13374" t="s">
        <v>9</v>
      </c>
    </row>
    <row r="13375" spans="1:7" x14ac:dyDescent="0.2">
      <c r="A13375" t="s">
        <v>9069</v>
      </c>
      <c r="B13375" t="s">
        <v>8789</v>
      </c>
      <c r="C13375" t="s">
        <v>2468</v>
      </c>
      <c r="D13375">
        <v>105</v>
      </c>
      <c r="E13375">
        <v>1475</v>
      </c>
      <c r="F13375">
        <f>(E13375/D13375)</f>
        <v>14.047619047619047</v>
      </c>
      <c r="G13375" t="s">
        <v>9</v>
      </c>
    </row>
    <row r="13376" spans="1:7" x14ac:dyDescent="0.2">
      <c r="A13376" t="s">
        <v>11790</v>
      </c>
      <c r="B13376" t="s">
        <v>11646</v>
      </c>
      <c r="C13376" t="s">
        <v>27</v>
      </c>
      <c r="D13376">
        <v>105</v>
      </c>
      <c r="E13376">
        <v>1475</v>
      </c>
      <c r="F13376">
        <f>(E13376/D13376)</f>
        <v>14.047619047619047</v>
      </c>
      <c r="G13376" t="s">
        <v>9</v>
      </c>
    </row>
    <row r="13377" spans="1:7" x14ac:dyDescent="0.2">
      <c r="A13377" t="s">
        <v>11859</v>
      </c>
      <c r="B13377" t="s">
        <v>11646</v>
      </c>
      <c r="C13377" t="s">
        <v>27</v>
      </c>
      <c r="D13377">
        <v>105</v>
      </c>
      <c r="E13377">
        <v>1475</v>
      </c>
      <c r="F13377">
        <f>(E13377/D13377)</f>
        <v>14.047619047619047</v>
      </c>
      <c r="G13377" t="s">
        <v>9</v>
      </c>
    </row>
    <row r="13378" spans="1:7" x14ac:dyDescent="0.2">
      <c r="A13378" t="s">
        <v>34234</v>
      </c>
      <c r="B13378" t="s">
        <v>34198</v>
      </c>
      <c r="C13378" t="s">
        <v>17033</v>
      </c>
      <c r="D13378">
        <v>105</v>
      </c>
      <c r="E13378">
        <v>1475</v>
      </c>
      <c r="F13378">
        <f>(E13378/D13378)</f>
        <v>14.047619047619047</v>
      </c>
      <c r="G13378" t="s">
        <v>9</v>
      </c>
    </row>
    <row r="13379" spans="1:7" x14ac:dyDescent="0.2">
      <c r="A13379" t="s">
        <v>35520</v>
      </c>
      <c r="B13379" t="s">
        <v>35470</v>
      </c>
      <c r="C13379" t="s">
        <v>17033</v>
      </c>
      <c r="D13379">
        <v>105</v>
      </c>
      <c r="E13379">
        <v>1475</v>
      </c>
      <c r="F13379">
        <f>(E13379/D13379)</f>
        <v>14.047619047619047</v>
      </c>
      <c r="G13379" t="s">
        <v>9</v>
      </c>
    </row>
    <row r="13380" spans="1:7" x14ac:dyDescent="0.2">
      <c r="A13380" t="s">
        <v>42540</v>
      </c>
      <c r="B13380" t="s">
        <v>42503</v>
      </c>
      <c r="C13380" t="s">
        <v>554</v>
      </c>
      <c r="D13380">
        <v>110</v>
      </c>
      <c r="E13380">
        <v>1545</v>
      </c>
      <c r="F13380">
        <f>(E13380/D13380)</f>
        <v>14.045454545454545</v>
      </c>
      <c r="G13380" t="s">
        <v>9</v>
      </c>
    </row>
    <row r="13381" spans="1:7" x14ac:dyDescent="0.2">
      <c r="A13381" t="s">
        <v>35015</v>
      </c>
      <c r="B13381" t="s">
        <v>34989</v>
      </c>
      <c r="C13381" t="s">
        <v>16157</v>
      </c>
      <c r="D13381">
        <v>522</v>
      </c>
      <c r="E13381">
        <v>7330</v>
      </c>
      <c r="F13381">
        <f>(E13381/D13381)</f>
        <v>14.042145593869732</v>
      </c>
      <c r="G13381" t="s">
        <v>9</v>
      </c>
    </row>
    <row r="13382" spans="1:7" x14ac:dyDescent="0.2">
      <c r="A13382" t="s">
        <v>35019</v>
      </c>
      <c r="B13382" t="s">
        <v>34989</v>
      </c>
      <c r="C13382" t="s">
        <v>16157</v>
      </c>
      <c r="D13382">
        <v>522</v>
      </c>
      <c r="E13382">
        <v>7330</v>
      </c>
      <c r="F13382">
        <f>(E13382/D13382)</f>
        <v>14.042145593869732</v>
      </c>
      <c r="G13382" t="s">
        <v>9</v>
      </c>
    </row>
    <row r="13383" spans="1:7" x14ac:dyDescent="0.2">
      <c r="A13383" t="s">
        <v>35024</v>
      </c>
      <c r="B13383" t="s">
        <v>34989</v>
      </c>
      <c r="C13383" t="s">
        <v>16157</v>
      </c>
      <c r="D13383">
        <v>522</v>
      </c>
      <c r="E13383">
        <v>7330</v>
      </c>
      <c r="F13383">
        <f>(E13383/D13383)</f>
        <v>14.042145593869732</v>
      </c>
      <c r="G13383" t="s">
        <v>9</v>
      </c>
    </row>
    <row r="13384" spans="1:7" x14ac:dyDescent="0.2">
      <c r="A13384" t="s">
        <v>35025</v>
      </c>
      <c r="B13384" t="s">
        <v>34989</v>
      </c>
      <c r="C13384" t="s">
        <v>16157</v>
      </c>
      <c r="D13384">
        <v>522</v>
      </c>
      <c r="E13384">
        <v>7330</v>
      </c>
      <c r="F13384">
        <f>(E13384/D13384)</f>
        <v>14.042145593869732</v>
      </c>
      <c r="G13384" t="s">
        <v>9</v>
      </c>
    </row>
    <row r="13385" spans="1:7" x14ac:dyDescent="0.2">
      <c r="A13385" t="s">
        <v>29257</v>
      </c>
      <c r="B13385" t="s">
        <v>29220</v>
      </c>
      <c r="C13385" t="s">
        <v>12</v>
      </c>
      <c r="D13385">
        <v>193</v>
      </c>
      <c r="E13385">
        <v>2710</v>
      </c>
      <c r="F13385">
        <f>(E13385/D13385)</f>
        <v>14.041450777202073</v>
      </c>
      <c r="G13385" t="s">
        <v>9</v>
      </c>
    </row>
    <row r="13386" spans="1:7" x14ac:dyDescent="0.2">
      <c r="A13386" t="s">
        <v>39675</v>
      </c>
      <c r="B13386" t="s">
        <v>39640</v>
      </c>
      <c r="C13386" t="s">
        <v>17025</v>
      </c>
      <c r="D13386">
        <v>104</v>
      </c>
      <c r="E13386">
        <v>1460</v>
      </c>
      <c r="F13386">
        <f>(E13386/D13386)</f>
        <v>14.038461538461538</v>
      </c>
      <c r="G13386" t="s">
        <v>9</v>
      </c>
    </row>
    <row r="13387" spans="1:7" x14ac:dyDescent="0.2">
      <c r="A13387" t="s">
        <v>11318</v>
      </c>
      <c r="B13387" t="s">
        <v>11314</v>
      </c>
      <c r="C13387" t="s">
        <v>8764</v>
      </c>
      <c r="D13387">
        <v>109</v>
      </c>
      <c r="E13387">
        <v>1530</v>
      </c>
      <c r="F13387">
        <f>(E13387/D13387)</f>
        <v>14.036697247706423</v>
      </c>
      <c r="G13387" t="s">
        <v>9</v>
      </c>
    </row>
    <row r="13388" spans="1:7" x14ac:dyDescent="0.2">
      <c r="A13388" t="s">
        <v>31937</v>
      </c>
      <c r="B13388" t="s">
        <v>31843</v>
      </c>
      <c r="C13388" t="s">
        <v>6862</v>
      </c>
      <c r="D13388">
        <v>109</v>
      </c>
      <c r="E13388">
        <v>1530</v>
      </c>
      <c r="F13388">
        <f>(E13388/D13388)</f>
        <v>14.036697247706423</v>
      </c>
      <c r="G13388" t="s">
        <v>9</v>
      </c>
    </row>
    <row r="13389" spans="1:7" x14ac:dyDescent="0.2">
      <c r="A13389" t="s">
        <v>38163</v>
      </c>
      <c r="B13389" t="s">
        <v>38156</v>
      </c>
      <c r="C13389" t="s">
        <v>2468</v>
      </c>
      <c r="D13389">
        <v>114</v>
      </c>
      <c r="E13389">
        <v>1600</v>
      </c>
      <c r="F13389">
        <f>(E13389/D13389)</f>
        <v>14.035087719298245</v>
      </c>
      <c r="G13389" t="s">
        <v>9</v>
      </c>
    </row>
    <row r="13390" spans="1:7" x14ac:dyDescent="0.2">
      <c r="A13390" t="s">
        <v>21459</v>
      </c>
      <c r="B13390" t="s">
        <v>21414</v>
      </c>
      <c r="C13390" t="s">
        <v>5442</v>
      </c>
      <c r="D13390">
        <v>119</v>
      </c>
      <c r="E13390">
        <v>1670</v>
      </c>
      <c r="F13390">
        <f>(E13390/D13390)</f>
        <v>14.033613445378151</v>
      </c>
      <c r="G13390" t="s">
        <v>9</v>
      </c>
    </row>
    <row r="13391" spans="1:7" x14ac:dyDescent="0.2">
      <c r="A13391" t="s">
        <v>39210</v>
      </c>
      <c r="B13391" t="s">
        <v>39202</v>
      </c>
      <c r="C13391" t="s">
        <v>6862</v>
      </c>
      <c r="D13391">
        <v>129</v>
      </c>
      <c r="E13391">
        <v>1810</v>
      </c>
      <c r="F13391">
        <f>(E13391/D13391)</f>
        <v>14.031007751937985</v>
      </c>
      <c r="G13391" t="s">
        <v>9</v>
      </c>
    </row>
    <row r="13392" spans="1:7" x14ac:dyDescent="0.2">
      <c r="A13392" t="s">
        <v>29781</v>
      </c>
      <c r="B13392" t="s">
        <v>29779</v>
      </c>
      <c r="C13392" t="s">
        <v>3535</v>
      </c>
      <c r="D13392">
        <v>103</v>
      </c>
      <c r="E13392">
        <v>1445</v>
      </c>
      <c r="F13392">
        <f>(E13392/D13392)</f>
        <v>14.029126213592233</v>
      </c>
      <c r="G13392" t="s">
        <v>9</v>
      </c>
    </row>
    <row r="13393" spans="1:7" x14ac:dyDescent="0.2">
      <c r="A13393" t="s">
        <v>29886</v>
      </c>
      <c r="B13393" t="s">
        <v>29834</v>
      </c>
      <c r="C13393" t="s">
        <v>16997</v>
      </c>
      <c r="D13393">
        <v>103</v>
      </c>
      <c r="E13393">
        <v>1445</v>
      </c>
      <c r="F13393">
        <f>(E13393/D13393)</f>
        <v>14.029126213592233</v>
      </c>
      <c r="G13393" t="s">
        <v>9</v>
      </c>
    </row>
    <row r="13394" spans="1:7" x14ac:dyDescent="0.2">
      <c r="A13394" t="s">
        <v>30099</v>
      </c>
      <c r="B13394" t="s">
        <v>29834</v>
      </c>
      <c r="C13394" t="s">
        <v>16997</v>
      </c>
      <c r="D13394">
        <v>103</v>
      </c>
      <c r="E13394">
        <v>1445</v>
      </c>
      <c r="F13394">
        <f>(E13394/D13394)</f>
        <v>14.029126213592233</v>
      </c>
      <c r="G13394" t="s">
        <v>9</v>
      </c>
    </row>
    <row r="13395" spans="1:7" x14ac:dyDescent="0.2">
      <c r="A13395" t="s">
        <v>39834</v>
      </c>
      <c r="B13395" t="s">
        <v>39640</v>
      </c>
      <c r="C13395" t="s">
        <v>17025</v>
      </c>
      <c r="D13395">
        <v>103</v>
      </c>
      <c r="E13395">
        <v>1445</v>
      </c>
      <c r="F13395">
        <f>(E13395/D13395)</f>
        <v>14.029126213592233</v>
      </c>
      <c r="G13395" t="s">
        <v>9</v>
      </c>
    </row>
    <row r="13396" spans="1:7" x14ac:dyDescent="0.2">
      <c r="A13396" t="s">
        <v>42357</v>
      </c>
      <c r="B13396" t="s">
        <v>42356</v>
      </c>
      <c r="C13396" t="s">
        <v>2841</v>
      </c>
      <c r="D13396">
        <v>103</v>
      </c>
      <c r="E13396">
        <v>1445</v>
      </c>
      <c r="F13396">
        <f>(E13396/D13396)</f>
        <v>14.029126213592233</v>
      </c>
      <c r="G13396" t="s">
        <v>9</v>
      </c>
    </row>
    <row r="13397" spans="1:7" x14ac:dyDescent="0.2">
      <c r="A13397" t="s">
        <v>35345</v>
      </c>
      <c r="B13397" t="s">
        <v>35343</v>
      </c>
      <c r="C13397" t="s">
        <v>2479</v>
      </c>
      <c r="D13397">
        <v>247</v>
      </c>
      <c r="E13397">
        <v>3465</v>
      </c>
      <c r="F13397">
        <f>(E13397/D13397)</f>
        <v>14.02834008097166</v>
      </c>
      <c r="G13397" t="s">
        <v>9</v>
      </c>
    </row>
    <row r="13398" spans="1:7" x14ac:dyDescent="0.2">
      <c r="A13398" t="s">
        <v>5779</v>
      </c>
      <c r="B13398" t="s">
        <v>5670</v>
      </c>
      <c r="C13398" t="s">
        <v>4737</v>
      </c>
      <c r="D13398">
        <v>370</v>
      </c>
      <c r="E13398">
        <v>5190</v>
      </c>
      <c r="F13398">
        <f>(E13398/D13398)</f>
        <v>14.027027027027026</v>
      </c>
      <c r="G13398" t="s">
        <v>9</v>
      </c>
    </row>
    <row r="13399" spans="1:7" x14ac:dyDescent="0.2">
      <c r="A13399" t="s">
        <v>6094</v>
      </c>
      <c r="B13399" t="s">
        <v>5670</v>
      </c>
      <c r="C13399" t="s">
        <v>4737</v>
      </c>
      <c r="D13399">
        <v>370</v>
      </c>
      <c r="E13399">
        <v>5190</v>
      </c>
      <c r="F13399">
        <f>(E13399/D13399)</f>
        <v>14.027027027027026</v>
      </c>
      <c r="G13399" t="s">
        <v>9</v>
      </c>
    </row>
    <row r="13400" spans="1:7" x14ac:dyDescent="0.2">
      <c r="A13400" t="s">
        <v>34375</v>
      </c>
      <c r="B13400" t="s">
        <v>34355</v>
      </c>
      <c r="C13400" t="s">
        <v>5238</v>
      </c>
      <c r="D13400">
        <v>113</v>
      </c>
      <c r="E13400">
        <v>1585</v>
      </c>
      <c r="F13400">
        <f>(E13400/D13400)</f>
        <v>14.026548672566372</v>
      </c>
      <c r="G13400" t="s">
        <v>9</v>
      </c>
    </row>
    <row r="13401" spans="1:7" x14ac:dyDescent="0.2">
      <c r="A13401" t="s">
        <v>3346</v>
      </c>
      <c r="B13401" t="s">
        <v>3344</v>
      </c>
      <c r="C13401" t="s">
        <v>1188</v>
      </c>
      <c r="D13401">
        <v>128</v>
      </c>
      <c r="E13401">
        <v>1795</v>
      </c>
      <c r="F13401">
        <f>(E13401/D13401)</f>
        <v>14.0234375</v>
      </c>
      <c r="G13401" t="s">
        <v>9</v>
      </c>
    </row>
    <row r="13402" spans="1:7" x14ac:dyDescent="0.2">
      <c r="A13402" t="s">
        <v>22524</v>
      </c>
      <c r="B13402" t="s">
        <v>22498</v>
      </c>
      <c r="C13402" t="s">
        <v>2627</v>
      </c>
      <c r="D13402">
        <v>1740</v>
      </c>
      <c r="E13402">
        <v>24400</v>
      </c>
      <c r="F13402">
        <f>(E13402/D13402)</f>
        <v>14.022988505747126</v>
      </c>
      <c r="G13402" t="s">
        <v>9</v>
      </c>
    </row>
    <row r="13403" spans="1:7" x14ac:dyDescent="0.2">
      <c r="A13403" t="s">
        <v>36949</v>
      </c>
      <c r="B13403" t="s">
        <v>36716</v>
      </c>
      <c r="C13403" t="s">
        <v>8225</v>
      </c>
      <c r="D13403">
        <v>266</v>
      </c>
      <c r="E13403">
        <v>3730</v>
      </c>
      <c r="F13403">
        <f>(E13403/D13403)</f>
        <v>14.022556390977444</v>
      </c>
      <c r="G13403" t="s">
        <v>9</v>
      </c>
    </row>
    <row r="13404" spans="1:7" x14ac:dyDescent="0.2">
      <c r="A13404" t="s">
        <v>37069</v>
      </c>
      <c r="B13404" t="s">
        <v>36716</v>
      </c>
      <c r="C13404" t="s">
        <v>8225</v>
      </c>
      <c r="D13404">
        <v>266</v>
      </c>
      <c r="E13404">
        <v>3730</v>
      </c>
      <c r="F13404">
        <f>(E13404/D13404)</f>
        <v>14.022556390977444</v>
      </c>
      <c r="G13404" t="s">
        <v>9</v>
      </c>
    </row>
    <row r="13405" spans="1:7" x14ac:dyDescent="0.2">
      <c r="A13405" t="s">
        <v>37078</v>
      </c>
      <c r="B13405" t="s">
        <v>36716</v>
      </c>
      <c r="C13405" t="s">
        <v>8225</v>
      </c>
      <c r="D13405">
        <v>266</v>
      </c>
      <c r="E13405">
        <v>3730</v>
      </c>
      <c r="F13405">
        <f>(E13405/D13405)</f>
        <v>14.022556390977444</v>
      </c>
      <c r="G13405" t="s">
        <v>9</v>
      </c>
    </row>
    <row r="13406" spans="1:7" x14ac:dyDescent="0.2">
      <c r="A13406" t="s">
        <v>37098</v>
      </c>
      <c r="B13406" t="s">
        <v>36716</v>
      </c>
      <c r="C13406" t="s">
        <v>8225</v>
      </c>
      <c r="D13406">
        <v>266</v>
      </c>
      <c r="E13406">
        <v>3730</v>
      </c>
      <c r="F13406">
        <f>(E13406/D13406)</f>
        <v>14.022556390977444</v>
      </c>
      <c r="G13406" t="s">
        <v>9</v>
      </c>
    </row>
    <row r="13407" spans="1:7" x14ac:dyDescent="0.2">
      <c r="A13407" t="s">
        <v>10323</v>
      </c>
      <c r="B13407" t="s">
        <v>10289</v>
      </c>
      <c r="C13407" t="s">
        <v>10298</v>
      </c>
      <c r="D13407">
        <v>102</v>
      </c>
      <c r="E13407">
        <v>1430</v>
      </c>
      <c r="F13407">
        <f>(E13407/D13407)</f>
        <v>14.019607843137255</v>
      </c>
      <c r="G13407" t="s">
        <v>9</v>
      </c>
    </row>
    <row r="13408" spans="1:7" x14ac:dyDescent="0.2">
      <c r="A13408" t="s">
        <v>10327</v>
      </c>
      <c r="B13408" t="s">
        <v>10289</v>
      </c>
      <c r="C13408" t="s">
        <v>10298</v>
      </c>
      <c r="D13408">
        <v>102</v>
      </c>
      <c r="E13408">
        <v>1430</v>
      </c>
      <c r="F13408">
        <f>(E13408/D13408)</f>
        <v>14.019607843137255</v>
      </c>
      <c r="G13408" t="s">
        <v>9</v>
      </c>
    </row>
    <row r="13409" spans="1:7" x14ac:dyDescent="0.2">
      <c r="A13409" t="s">
        <v>10341</v>
      </c>
      <c r="B13409" t="s">
        <v>10289</v>
      </c>
      <c r="C13409" t="s">
        <v>10298</v>
      </c>
      <c r="D13409">
        <v>102</v>
      </c>
      <c r="E13409">
        <v>1430</v>
      </c>
      <c r="F13409">
        <f>(E13409/D13409)</f>
        <v>14.019607843137255</v>
      </c>
      <c r="G13409" t="s">
        <v>9</v>
      </c>
    </row>
    <row r="13410" spans="1:7" x14ac:dyDescent="0.2">
      <c r="A13410" t="s">
        <v>10362</v>
      </c>
      <c r="B13410" t="s">
        <v>10289</v>
      </c>
      <c r="C13410" t="s">
        <v>10298</v>
      </c>
      <c r="D13410">
        <v>102</v>
      </c>
      <c r="E13410">
        <v>1430</v>
      </c>
      <c r="F13410">
        <f>(E13410/D13410)</f>
        <v>14.019607843137255</v>
      </c>
      <c r="G13410" t="s">
        <v>9</v>
      </c>
    </row>
    <row r="13411" spans="1:7" x14ac:dyDescent="0.2">
      <c r="A13411" t="s">
        <v>29039</v>
      </c>
      <c r="B13411" t="s">
        <v>29022</v>
      </c>
      <c r="C13411" t="s">
        <v>12</v>
      </c>
      <c r="D13411">
        <v>102</v>
      </c>
      <c r="E13411">
        <v>1430</v>
      </c>
      <c r="F13411">
        <f>(E13411/D13411)</f>
        <v>14.019607843137255</v>
      </c>
      <c r="G13411" t="s">
        <v>9</v>
      </c>
    </row>
    <row r="13412" spans="1:7" x14ac:dyDescent="0.2">
      <c r="A13412" t="s">
        <v>33381</v>
      </c>
      <c r="B13412" t="s">
        <v>33365</v>
      </c>
      <c r="C13412" t="s">
        <v>5238</v>
      </c>
      <c r="D13412">
        <v>102</v>
      </c>
      <c r="E13412">
        <v>1430</v>
      </c>
      <c r="F13412">
        <f>(E13412/D13412)</f>
        <v>14.019607843137255</v>
      </c>
      <c r="G13412" t="s">
        <v>9</v>
      </c>
    </row>
    <row r="13413" spans="1:7" x14ac:dyDescent="0.2">
      <c r="A13413" t="s">
        <v>16061</v>
      </c>
      <c r="B13413" t="s">
        <v>15986</v>
      </c>
      <c r="C13413" t="s">
        <v>3115</v>
      </c>
      <c r="D13413">
        <v>107</v>
      </c>
      <c r="E13413">
        <v>1500</v>
      </c>
      <c r="F13413">
        <f>(E13413/D13413)</f>
        <v>14.018691588785046</v>
      </c>
      <c r="G13413" t="s">
        <v>9</v>
      </c>
    </row>
    <row r="13414" spans="1:7" x14ac:dyDescent="0.2">
      <c r="A13414" t="s">
        <v>22207</v>
      </c>
      <c r="B13414" t="s">
        <v>22178</v>
      </c>
      <c r="C13414" t="s">
        <v>101</v>
      </c>
      <c r="D13414">
        <v>112</v>
      </c>
      <c r="E13414">
        <v>1570</v>
      </c>
      <c r="F13414">
        <f>(E13414/D13414)</f>
        <v>14.017857142857142</v>
      </c>
      <c r="G13414" t="s">
        <v>9</v>
      </c>
    </row>
    <row r="13415" spans="1:7" x14ac:dyDescent="0.2">
      <c r="A13415" t="s">
        <v>10282</v>
      </c>
      <c r="B13415" t="s">
        <v>10250</v>
      </c>
      <c r="C13415" t="s">
        <v>579</v>
      </c>
      <c r="D13415">
        <v>229</v>
      </c>
      <c r="E13415">
        <v>3210</v>
      </c>
      <c r="F13415">
        <f>(E13415/D13415)</f>
        <v>14.017467248908297</v>
      </c>
      <c r="G13415" t="s">
        <v>9</v>
      </c>
    </row>
    <row r="13416" spans="1:7" x14ac:dyDescent="0.2">
      <c r="A13416" t="s">
        <v>106</v>
      </c>
      <c r="B13416" t="s">
        <v>100</v>
      </c>
      <c r="C13416" t="s">
        <v>107</v>
      </c>
      <c r="D13416">
        <v>173</v>
      </c>
      <c r="E13416">
        <v>2425</v>
      </c>
      <c r="F13416">
        <f>(E13416/D13416)</f>
        <v>14.017341040462428</v>
      </c>
      <c r="G13416" t="s">
        <v>9</v>
      </c>
    </row>
    <row r="13417" spans="1:7" x14ac:dyDescent="0.2">
      <c r="A13417" t="s">
        <v>13596</v>
      </c>
      <c r="B13417" t="s">
        <v>13585</v>
      </c>
      <c r="C13417" t="s">
        <v>12</v>
      </c>
      <c r="D13417">
        <v>117</v>
      </c>
      <c r="E13417">
        <v>1640</v>
      </c>
      <c r="F13417">
        <f>(E13417/D13417)</f>
        <v>14.017094017094017</v>
      </c>
      <c r="G13417" t="s">
        <v>9</v>
      </c>
    </row>
    <row r="13418" spans="1:7" x14ac:dyDescent="0.2">
      <c r="A13418" t="s">
        <v>34754</v>
      </c>
      <c r="B13418" t="s">
        <v>34647</v>
      </c>
      <c r="C13418" t="s">
        <v>16648</v>
      </c>
      <c r="D13418">
        <v>117</v>
      </c>
      <c r="E13418">
        <v>1640</v>
      </c>
      <c r="F13418">
        <f>(E13418/D13418)</f>
        <v>14.017094017094017</v>
      </c>
      <c r="G13418" t="s">
        <v>9</v>
      </c>
    </row>
    <row r="13419" spans="1:7" x14ac:dyDescent="0.2">
      <c r="A13419" t="s">
        <v>38016</v>
      </c>
      <c r="B13419" t="s">
        <v>38006</v>
      </c>
      <c r="C13419" t="s">
        <v>3436</v>
      </c>
      <c r="D13419">
        <v>2291</v>
      </c>
      <c r="E13419">
        <v>32100</v>
      </c>
      <c r="F13419">
        <f>(E13419/D13419)</f>
        <v>14.011348756001746</v>
      </c>
      <c r="G13419" t="s">
        <v>9</v>
      </c>
    </row>
    <row r="13420" spans="1:7" x14ac:dyDescent="0.2">
      <c r="A13420" t="s">
        <v>16059</v>
      </c>
      <c r="B13420" t="s">
        <v>15986</v>
      </c>
      <c r="C13420" t="s">
        <v>5245</v>
      </c>
      <c r="D13420">
        <v>101</v>
      </c>
      <c r="E13420">
        <v>1415</v>
      </c>
      <c r="F13420">
        <f>(E13420/D13420)</f>
        <v>14.009900990099009</v>
      </c>
      <c r="G13420" t="s">
        <v>9</v>
      </c>
    </row>
    <row r="13421" spans="1:7" x14ac:dyDescent="0.2">
      <c r="A13421" t="s">
        <v>22463</v>
      </c>
      <c r="B13421" t="s">
        <v>22458</v>
      </c>
      <c r="C13421" t="s">
        <v>12</v>
      </c>
      <c r="D13421">
        <v>101</v>
      </c>
      <c r="E13421">
        <v>1415</v>
      </c>
      <c r="F13421">
        <f>(E13421/D13421)</f>
        <v>14.009900990099009</v>
      </c>
      <c r="G13421" t="s">
        <v>9</v>
      </c>
    </row>
    <row r="13422" spans="1:7" x14ac:dyDescent="0.2">
      <c r="A13422" t="s">
        <v>31647</v>
      </c>
      <c r="B13422" t="s">
        <v>31621</v>
      </c>
      <c r="C13422" t="s">
        <v>21006</v>
      </c>
      <c r="D13422">
        <v>101</v>
      </c>
      <c r="E13422">
        <v>1415</v>
      </c>
      <c r="F13422">
        <f>(E13422/D13422)</f>
        <v>14.009900990099009</v>
      </c>
      <c r="G13422" t="s">
        <v>9</v>
      </c>
    </row>
    <row r="13423" spans="1:7" x14ac:dyDescent="0.2">
      <c r="A13423" t="s">
        <v>28613</v>
      </c>
      <c r="B13423" t="s">
        <v>28602</v>
      </c>
      <c r="C13423" t="s">
        <v>3005</v>
      </c>
      <c r="D13423">
        <v>106</v>
      </c>
      <c r="E13423">
        <v>1485</v>
      </c>
      <c r="F13423">
        <f>(E13423/D13423)</f>
        <v>14.009433962264151</v>
      </c>
      <c r="G13423" t="s">
        <v>9</v>
      </c>
    </row>
    <row r="13424" spans="1:7" x14ac:dyDescent="0.2">
      <c r="A13424" t="s">
        <v>39398</v>
      </c>
      <c r="B13424" t="s">
        <v>39345</v>
      </c>
      <c r="C13424" t="s">
        <v>22614</v>
      </c>
      <c r="D13424">
        <v>106</v>
      </c>
      <c r="E13424">
        <v>1485</v>
      </c>
      <c r="F13424">
        <f>(E13424/D13424)</f>
        <v>14.009433962264151</v>
      </c>
      <c r="G13424" t="s">
        <v>9</v>
      </c>
    </row>
    <row r="13425" spans="1:7" x14ac:dyDescent="0.2">
      <c r="A13425" t="s">
        <v>27095</v>
      </c>
      <c r="B13425" t="s">
        <v>27092</v>
      </c>
      <c r="C13425" t="s">
        <v>889</v>
      </c>
      <c r="D13425">
        <v>111</v>
      </c>
      <c r="E13425">
        <v>1555</v>
      </c>
      <c r="F13425">
        <f>(E13425/D13425)</f>
        <v>14.009009009009009</v>
      </c>
      <c r="G13425" t="s">
        <v>9</v>
      </c>
    </row>
    <row r="13426" spans="1:7" x14ac:dyDescent="0.2">
      <c r="A13426" t="s">
        <v>11486</v>
      </c>
      <c r="B13426" t="s">
        <v>11423</v>
      </c>
      <c r="C13426" t="s">
        <v>22</v>
      </c>
      <c r="D13426">
        <v>116</v>
      </c>
      <c r="E13426">
        <v>1625</v>
      </c>
      <c r="F13426">
        <f>(E13426/D13426)</f>
        <v>14.008620689655173</v>
      </c>
      <c r="G13426" t="s">
        <v>9</v>
      </c>
    </row>
    <row r="13427" spans="1:7" x14ac:dyDescent="0.2">
      <c r="A13427" t="s">
        <v>16526</v>
      </c>
      <c r="B13427" t="s">
        <v>16516</v>
      </c>
      <c r="C13427" t="s">
        <v>46</v>
      </c>
      <c r="D13427">
        <v>116</v>
      </c>
      <c r="E13427">
        <v>1625</v>
      </c>
      <c r="F13427">
        <f>(E13427/D13427)</f>
        <v>14.008620689655173</v>
      </c>
      <c r="G13427" t="s">
        <v>9</v>
      </c>
    </row>
    <row r="13428" spans="1:7" x14ac:dyDescent="0.2">
      <c r="A13428" t="s">
        <v>31967</v>
      </c>
      <c r="B13428" t="s">
        <v>31843</v>
      </c>
      <c r="C13428" t="s">
        <v>16648</v>
      </c>
      <c r="D13428">
        <v>116</v>
      </c>
      <c r="E13428">
        <v>1625</v>
      </c>
      <c r="F13428">
        <f>(E13428/D13428)</f>
        <v>14.008620689655173</v>
      </c>
      <c r="G13428" t="s">
        <v>9</v>
      </c>
    </row>
    <row r="13429" spans="1:7" x14ac:dyDescent="0.2">
      <c r="A13429" t="s">
        <v>22202</v>
      </c>
      <c r="B13429" t="s">
        <v>22178</v>
      </c>
      <c r="C13429" t="s">
        <v>107</v>
      </c>
      <c r="D13429">
        <v>242</v>
      </c>
      <c r="E13429">
        <v>3390</v>
      </c>
      <c r="F13429">
        <f>(E13429/D13429)</f>
        <v>14.008264462809917</v>
      </c>
      <c r="G13429" t="s">
        <v>9</v>
      </c>
    </row>
    <row r="13430" spans="1:7" x14ac:dyDescent="0.2">
      <c r="A13430" t="s">
        <v>21914</v>
      </c>
      <c r="B13430" t="s">
        <v>21888</v>
      </c>
      <c r="C13430" t="s">
        <v>15391</v>
      </c>
      <c r="D13430">
        <v>488</v>
      </c>
      <c r="E13430">
        <v>6835</v>
      </c>
      <c r="F13430">
        <f>(E13430/D13430)</f>
        <v>14.006147540983607</v>
      </c>
      <c r="G13430" t="s">
        <v>9</v>
      </c>
    </row>
    <row r="13431" spans="1:7" x14ac:dyDescent="0.2">
      <c r="A13431" t="s">
        <v>34431</v>
      </c>
      <c r="B13431" t="s">
        <v>34355</v>
      </c>
      <c r="C13431" t="s">
        <v>668</v>
      </c>
      <c r="D13431">
        <v>191</v>
      </c>
      <c r="E13431">
        <v>2675</v>
      </c>
      <c r="F13431">
        <f>(E13431/D13431)</f>
        <v>14.00523560209424</v>
      </c>
      <c r="G13431" t="s">
        <v>9</v>
      </c>
    </row>
    <row r="13432" spans="1:7" x14ac:dyDescent="0.2">
      <c r="A13432" t="s">
        <v>43192</v>
      </c>
      <c r="B13432" t="s">
        <v>43176</v>
      </c>
      <c r="C13432" t="s">
        <v>11012</v>
      </c>
      <c r="D13432">
        <v>201</v>
      </c>
      <c r="E13432">
        <v>2815</v>
      </c>
      <c r="F13432">
        <f>(E13432/D13432)</f>
        <v>14.00497512437811</v>
      </c>
      <c r="G13432" t="s">
        <v>9</v>
      </c>
    </row>
    <row r="13433" spans="1:7" x14ac:dyDescent="0.2">
      <c r="A13433" t="s">
        <v>13407</v>
      </c>
      <c r="B13433" t="s">
        <v>13377</v>
      </c>
      <c r="C13433" t="s">
        <v>4602</v>
      </c>
      <c r="D13433">
        <v>266</v>
      </c>
      <c r="E13433">
        <v>3725</v>
      </c>
      <c r="F13433">
        <f>(E13433/D13433)</f>
        <v>14.003759398496241</v>
      </c>
      <c r="G13433" t="s">
        <v>9</v>
      </c>
    </row>
    <row r="13434" spans="1:7" x14ac:dyDescent="0.2">
      <c r="A13434" t="s">
        <v>12674</v>
      </c>
      <c r="B13434" t="s">
        <v>12625</v>
      </c>
      <c r="C13434" t="s">
        <v>3258</v>
      </c>
      <c r="D13434">
        <v>637</v>
      </c>
      <c r="E13434">
        <v>8920</v>
      </c>
      <c r="F13434">
        <f>(E13434/D13434)</f>
        <v>14.003139717425432</v>
      </c>
      <c r="G13434" t="s">
        <v>9</v>
      </c>
    </row>
    <row r="13435" spans="1:7" x14ac:dyDescent="0.2">
      <c r="A13435" t="s">
        <v>10258</v>
      </c>
      <c r="B13435" t="s">
        <v>10250</v>
      </c>
      <c r="C13435" t="s">
        <v>579</v>
      </c>
      <c r="D13435">
        <v>356</v>
      </c>
      <c r="E13435">
        <v>4985</v>
      </c>
      <c r="F13435">
        <f>(E13435/D13435)</f>
        <v>14.002808988764045</v>
      </c>
      <c r="G13435" t="s">
        <v>9</v>
      </c>
    </row>
    <row r="13436" spans="1:7" x14ac:dyDescent="0.2">
      <c r="A13436" t="s">
        <v>5377</v>
      </c>
      <c r="B13436" t="s">
        <v>5237</v>
      </c>
      <c r="C13436" t="s">
        <v>2627</v>
      </c>
      <c r="D13436">
        <v>265</v>
      </c>
      <c r="E13436">
        <v>3710</v>
      </c>
      <c r="F13436">
        <f>(E13436/D13436)</f>
        <v>14</v>
      </c>
      <c r="G13436" t="s">
        <v>9</v>
      </c>
    </row>
    <row r="13437" spans="1:7" x14ac:dyDescent="0.2">
      <c r="A13437" t="s">
        <v>15769</v>
      </c>
      <c r="B13437" t="s">
        <v>15604</v>
      </c>
      <c r="C13437" t="s">
        <v>15652</v>
      </c>
      <c r="D13437">
        <v>155</v>
      </c>
      <c r="E13437">
        <v>2170</v>
      </c>
      <c r="F13437">
        <f>(E13437/D13437)</f>
        <v>14</v>
      </c>
      <c r="G13437" t="s">
        <v>9</v>
      </c>
    </row>
    <row r="13438" spans="1:7" x14ac:dyDescent="0.2">
      <c r="A13438" t="s">
        <v>41247</v>
      </c>
      <c r="B13438" t="s">
        <v>41221</v>
      </c>
      <c r="C13438" t="s">
        <v>15609</v>
      </c>
      <c r="D13438">
        <v>155</v>
      </c>
      <c r="E13438">
        <v>2170</v>
      </c>
      <c r="F13438">
        <f>(E13438/D13438)</f>
        <v>14</v>
      </c>
      <c r="G13438" t="s">
        <v>9</v>
      </c>
    </row>
    <row r="13439" spans="1:7" x14ac:dyDescent="0.2">
      <c r="A13439" t="s">
        <v>10322</v>
      </c>
      <c r="B13439" t="s">
        <v>10289</v>
      </c>
      <c r="C13439" t="s">
        <v>101</v>
      </c>
      <c r="D13439">
        <v>110</v>
      </c>
      <c r="E13439">
        <v>1540</v>
      </c>
      <c r="F13439">
        <f>(E13439/D13439)</f>
        <v>14</v>
      </c>
      <c r="G13439" t="s">
        <v>9</v>
      </c>
    </row>
    <row r="13440" spans="1:7" x14ac:dyDescent="0.2">
      <c r="A13440" t="s">
        <v>10347</v>
      </c>
      <c r="B13440" t="s">
        <v>10289</v>
      </c>
      <c r="C13440" t="s">
        <v>101</v>
      </c>
      <c r="D13440">
        <v>110</v>
      </c>
      <c r="E13440">
        <v>1540</v>
      </c>
      <c r="F13440">
        <f>(E13440/D13440)</f>
        <v>14</v>
      </c>
      <c r="G13440" t="s">
        <v>9</v>
      </c>
    </row>
    <row r="13441" spans="1:7" x14ac:dyDescent="0.2">
      <c r="A13441" t="s">
        <v>10349</v>
      </c>
      <c r="B13441" t="s">
        <v>10289</v>
      </c>
      <c r="C13441" t="s">
        <v>101</v>
      </c>
      <c r="D13441">
        <v>110</v>
      </c>
      <c r="E13441">
        <v>1540</v>
      </c>
      <c r="F13441">
        <f>(E13441/D13441)</f>
        <v>14</v>
      </c>
      <c r="G13441" t="s">
        <v>9</v>
      </c>
    </row>
    <row r="13442" spans="1:7" x14ac:dyDescent="0.2">
      <c r="A13442" t="s">
        <v>19958</v>
      </c>
      <c r="B13442" t="s">
        <v>19876</v>
      </c>
      <c r="C13442" t="s">
        <v>719</v>
      </c>
      <c r="D13442">
        <v>110</v>
      </c>
      <c r="E13442">
        <v>1540</v>
      </c>
      <c r="F13442">
        <f>(E13442/D13442)</f>
        <v>14</v>
      </c>
      <c r="G13442" t="s">
        <v>9</v>
      </c>
    </row>
    <row r="13443" spans="1:7" x14ac:dyDescent="0.2">
      <c r="A13443" t="s">
        <v>43244</v>
      </c>
      <c r="B13443" t="s">
        <v>43234</v>
      </c>
      <c r="C13443" t="s">
        <v>17081</v>
      </c>
      <c r="D13443">
        <v>110</v>
      </c>
      <c r="E13443">
        <v>1540</v>
      </c>
      <c r="F13443">
        <f>(E13443/D13443)</f>
        <v>14</v>
      </c>
      <c r="G13443" t="s">
        <v>9</v>
      </c>
    </row>
    <row r="13444" spans="1:7" x14ac:dyDescent="0.2">
      <c r="A13444" t="s">
        <v>39223</v>
      </c>
      <c r="B13444" t="s">
        <v>39202</v>
      </c>
      <c r="C13444" t="s">
        <v>6896</v>
      </c>
      <c r="D13444">
        <v>105</v>
      </c>
      <c r="E13444">
        <v>1470</v>
      </c>
      <c r="F13444">
        <f>(E13444/D13444)</f>
        <v>14</v>
      </c>
      <c r="G13444" t="s">
        <v>9</v>
      </c>
    </row>
    <row r="13445" spans="1:7" x14ac:dyDescent="0.2">
      <c r="A13445" t="s">
        <v>38202</v>
      </c>
      <c r="B13445" t="s">
        <v>38196</v>
      </c>
      <c r="C13445" t="s">
        <v>7337</v>
      </c>
      <c r="D13445">
        <v>791</v>
      </c>
      <c r="E13445">
        <v>11070</v>
      </c>
      <c r="F13445">
        <f>(E13445/D13445)</f>
        <v>13.994943109987357</v>
      </c>
      <c r="G13445" t="s">
        <v>9</v>
      </c>
    </row>
    <row r="13446" spans="1:7" x14ac:dyDescent="0.2">
      <c r="A13446" t="s">
        <v>18400</v>
      </c>
      <c r="B13446" t="s">
        <v>18327</v>
      </c>
      <c r="C13446" t="s">
        <v>76</v>
      </c>
      <c r="D13446">
        <v>159</v>
      </c>
      <c r="E13446">
        <v>2225</v>
      </c>
      <c r="F13446">
        <f>(E13446/D13446)</f>
        <v>13.9937106918239</v>
      </c>
      <c r="G13446" t="s">
        <v>9</v>
      </c>
    </row>
    <row r="13447" spans="1:7" x14ac:dyDescent="0.2">
      <c r="A13447" t="s">
        <v>12521</v>
      </c>
      <c r="B13447" t="s">
        <v>12510</v>
      </c>
      <c r="C13447" t="s">
        <v>588</v>
      </c>
      <c r="D13447">
        <v>144</v>
      </c>
      <c r="E13447">
        <v>2015</v>
      </c>
      <c r="F13447">
        <f>(E13447/D13447)</f>
        <v>13.993055555555555</v>
      </c>
      <c r="G13447" t="s">
        <v>9</v>
      </c>
    </row>
    <row r="13448" spans="1:7" x14ac:dyDescent="0.2">
      <c r="A13448" t="s">
        <v>12569</v>
      </c>
      <c r="B13448" t="s">
        <v>12510</v>
      </c>
      <c r="C13448" t="s">
        <v>588</v>
      </c>
      <c r="D13448">
        <v>144</v>
      </c>
      <c r="E13448">
        <v>2015</v>
      </c>
      <c r="F13448">
        <f>(E13448/D13448)</f>
        <v>13.993055555555555</v>
      </c>
      <c r="G13448" t="s">
        <v>9</v>
      </c>
    </row>
    <row r="13449" spans="1:7" x14ac:dyDescent="0.2">
      <c r="A13449" t="s">
        <v>22460</v>
      </c>
      <c r="B13449" t="s">
        <v>22458</v>
      </c>
      <c r="C13449" t="s">
        <v>12</v>
      </c>
      <c r="D13449">
        <v>129</v>
      </c>
      <c r="E13449">
        <v>1805</v>
      </c>
      <c r="F13449">
        <f>(E13449/D13449)</f>
        <v>13.992248062015504</v>
      </c>
      <c r="G13449" t="s">
        <v>9</v>
      </c>
    </row>
    <row r="13450" spans="1:7" x14ac:dyDescent="0.2">
      <c r="A13450" t="s">
        <v>23251</v>
      </c>
      <c r="B13450" t="s">
        <v>23203</v>
      </c>
      <c r="C13450" t="s">
        <v>8570</v>
      </c>
      <c r="D13450">
        <v>109</v>
      </c>
      <c r="E13450">
        <v>1525</v>
      </c>
      <c r="F13450">
        <f>(E13450/D13450)</f>
        <v>13.990825688073395</v>
      </c>
      <c r="G13450" t="s">
        <v>9</v>
      </c>
    </row>
    <row r="13451" spans="1:7" x14ac:dyDescent="0.2">
      <c r="A13451" t="s">
        <v>31256</v>
      </c>
      <c r="B13451" t="s">
        <v>31175</v>
      </c>
      <c r="C13451" t="s">
        <v>16997</v>
      </c>
      <c r="D13451">
        <v>109</v>
      </c>
      <c r="E13451">
        <v>1525</v>
      </c>
      <c r="F13451">
        <f>(E13451/D13451)</f>
        <v>13.990825688073395</v>
      </c>
      <c r="G13451" t="s">
        <v>9</v>
      </c>
    </row>
    <row r="13452" spans="1:7" x14ac:dyDescent="0.2">
      <c r="A13452" t="s">
        <v>42347</v>
      </c>
      <c r="B13452" t="s">
        <v>42339</v>
      </c>
      <c r="C13452" t="s">
        <v>2841</v>
      </c>
      <c r="D13452">
        <v>104</v>
      </c>
      <c r="E13452">
        <v>1455</v>
      </c>
      <c r="F13452">
        <f>(E13452/D13452)</f>
        <v>13.990384615384615</v>
      </c>
      <c r="G13452" t="s">
        <v>9</v>
      </c>
    </row>
    <row r="13453" spans="1:7" x14ac:dyDescent="0.2">
      <c r="A13453" t="s">
        <v>8752</v>
      </c>
      <c r="B13453" t="s">
        <v>8511</v>
      </c>
      <c r="C13453" t="s">
        <v>584</v>
      </c>
      <c r="D13453">
        <v>1039</v>
      </c>
      <c r="E13453">
        <v>14535</v>
      </c>
      <c r="F13453">
        <f>(E13453/D13453)</f>
        <v>13.989412897016361</v>
      </c>
      <c r="G13453" t="s">
        <v>9</v>
      </c>
    </row>
    <row r="13454" spans="1:7" x14ac:dyDescent="0.2">
      <c r="A13454" t="s">
        <v>11071</v>
      </c>
      <c r="B13454" t="s">
        <v>11053</v>
      </c>
      <c r="C13454" t="s">
        <v>7266</v>
      </c>
      <c r="D13454">
        <v>1880</v>
      </c>
      <c r="E13454">
        <v>26300</v>
      </c>
      <c r="F13454">
        <f>(E13454/D13454)</f>
        <v>13.98936170212766</v>
      </c>
      <c r="G13454" t="s">
        <v>9</v>
      </c>
    </row>
    <row r="13455" spans="1:7" x14ac:dyDescent="0.2">
      <c r="A13455" t="s">
        <v>32743</v>
      </c>
      <c r="B13455" t="s">
        <v>32669</v>
      </c>
      <c r="C13455" t="s">
        <v>22</v>
      </c>
      <c r="D13455">
        <v>163</v>
      </c>
      <c r="E13455">
        <v>2280</v>
      </c>
      <c r="F13455">
        <f>(E13455/D13455)</f>
        <v>13.987730061349692</v>
      </c>
      <c r="G13455" t="s">
        <v>9</v>
      </c>
    </row>
    <row r="13456" spans="1:7" x14ac:dyDescent="0.2">
      <c r="A13456" t="s">
        <v>20440</v>
      </c>
      <c r="B13456" t="s">
        <v>20363</v>
      </c>
      <c r="C13456" t="s">
        <v>7242</v>
      </c>
      <c r="D13456">
        <v>454</v>
      </c>
      <c r="E13456">
        <v>6350</v>
      </c>
      <c r="F13456">
        <f>(E13456/D13456)</f>
        <v>13.986784140969164</v>
      </c>
      <c r="G13456" t="s">
        <v>9</v>
      </c>
    </row>
    <row r="13457" spans="1:7" x14ac:dyDescent="0.2">
      <c r="A13457" t="s">
        <v>3350</v>
      </c>
      <c r="B13457" t="s">
        <v>3344</v>
      </c>
      <c r="C13457" t="s">
        <v>12</v>
      </c>
      <c r="D13457">
        <v>128</v>
      </c>
      <c r="E13457">
        <v>1790</v>
      </c>
      <c r="F13457">
        <f>(E13457/D13457)</f>
        <v>13.984375</v>
      </c>
      <c r="G13457" t="s">
        <v>9</v>
      </c>
    </row>
    <row r="13458" spans="1:7" x14ac:dyDescent="0.2">
      <c r="A13458" t="s">
        <v>3374</v>
      </c>
      <c r="B13458" t="s">
        <v>3344</v>
      </c>
      <c r="C13458" t="s">
        <v>12</v>
      </c>
      <c r="D13458">
        <v>128</v>
      </c>
      <c r="E13458">
        <v>1790</v>
      </c>
      <c r="F13458">
        <f>(E13458/D13458)</f>
        <v>13.984375</v>
      </c>
      <c r="G13458" t="s">
        <v>9</v>
      </c>
    </row>
    <row r="13459" spans="1:7" x14ac:dyDescent="0.2">
      <c r="A13459" t="s">
        <v>32073</v>
      </c>
      <c r="B13459" t="s">
        <v>32045</v>
      </c>
      <c r="C13459" t="s">
        <v>15645</v>
      </c>
      <c r="D13459">
        <v>123</v>
      </c>
      <c r="E13459">
        <v>1720</v>
      </c>
      <c r="F13459">
        <f>(E13459/D13459)</f>
        <v>13.983739837398375</v>
      </c>
      <c r="G13459" t="s">
        <v>9</v>
      </c>
    </row>
    <row r="13460" spans="1:7" x14ac:dyDescent="0.2">
      <c r="A13460" t="s">
        <v>33123</v>
      </c>
      <c r="B13460" t="s">
        <v>33108</v>
      </c>
      <c r="C13460" t="s">
        <v>12</v>
      </c>
      <c r="D13460">
        <v>108</v>
      </c>
      <c r="E13460">
        <v>1510</v>
      </c>
      <c r="F13460">
        <f>(E13460/D13460)</f>
        <v>13.981481481481481</v>
      </c>
      <c r="G13460" t="s">
        <v>9</v>
      </c>
    </row>
    <row r="13461" spans="1:7" x14ac:dyDescent="0.2">
      <c r="A13461" t="s">
        <v>32380</v>
      </c>
      <c r="B13461" t="s">
        <v>32342</v>
      </c>
      <c r="C13461" t="s">
        <v>107</v>
      </c>
      <c r="D13461">
        <v>500</v>
      </c>
      <c r="E13461">
        <v>6990</v>
      </c>
      <c r="F13461">
        <f>(E13461/D13461)</f>
        <v>13.98</v>
      </c>
      <c r="G13461" t="s">
        <v>9</v>
      </c>
    </row>
    <row r="13462" spans="1:7" x14ac:dyDescent="0.2">
      <c r="A13462" t="s">
        <v>19230</v>
      </c>
      <c r="B13462" t="s">
        <v>18921</v>
      </c>
      <c r="C13462" t="s">
        <v>177</v>
      </c>
      <c r="D13462">
        <v>294</v>
      </c>
      <c r="E13462">
        <v>4110</v>
      </c>
      <c r="F13462">
        <f>(E13462/D13462)</f>
        <v>13.979591836734693</v>
      </c>
      <c r="G13462" t="s">
        <v>9</v>
      </c>
    </row>
    <row r="13463" spans="1:7" x14ac:dyDescent="0.2">
      <c r="A13463" t="s">
        <v>16883</v>
      </c>
      <c r="B13463" t="s">
        <v>16774</v>
      </c>
      <c r="C13463" t="s">
        <v>15630</v>
      </c>
      <c r="D13463">
        <v>288</v>
      </c>
      <c r="E13463">
        <v>4025</v>
      </c>
      <c r="F13463">
        <f>(E13463/D13463)</f>
        <v>13.975694444444445</v>
      </c>
      <c r="G13463" t="s">
        <v>9</v>
      </c>
    </row>
    <row r="13464" spans="1:7" x14ac:dyDescent="0.2">
      <c r="A13464" t="s">
        <v>12637</v>
      </c>
      <c r="B13464" t="s">
        <v>12625</v>
      </c>
      <c r="C13464" t="s">
        <v>3258</v>
      </c>
      <c r="D13464">
        <v>122</v>
      </c>
      <c r="E13464">
        <v>1705</v>
      </c>
      <c r="F13464">
        <f>(E13464/D13464)</f>
        <v>13.975409836065573</v>
      </c>
      <c r="G13464" t="s">
        <v>14</v>
      </c>
    </row>
    <row r="13465" spans="1:7" x14ac:dyDescent="0.2">
      <c r="A13465" t="s">
        <v>13823</v>
      </c>
      <c r="B13465" t="s">
        <v>13795</v>
      </c>
      <c r="C13465" t="s">
        <v>46</v>
      </c>
      <c r="D13465">
        <v>195</v>
      </c>
      <c r="E13465">
        <v>2725</v>
      </c>
      <c r="F13465">
        <f>(E13465/D13465)</f>
        <v>13.974358974358974</v>
      </c>
      <c r="G13465" t="s">
        <v>9</v>
      </c>
    </row>
    <row r="13466" spans="1:7" x14ac:dyDescent="0.2">
      <c r="A13466" t="s">
        <v>869</v>
      </c>
      <c r="B13466" t="s">
        <v>546</v>
      </c>
      <c r="C13466" t="s">
        <v>820</v>
      </c>
      <c r="D13466">
        <v>73</v>
      </c>
      <c r="E13466">
        <v>1020</v>
      </c>
      <c r="F13466">
        <f>(E13466/D13466)</f>
        <v>13.972602739726028</v>
      </c>
      <c r="G13466" t="s">
        <v>9</v>
      </c>
    </row>
    <row r="13467" spans="1:7" x14ac:dyDescent="0.2">
      <c r="A13467" t="s">
        <v>1873</v>
      </c>
      <c r="B13467" t="s">
        <v>546</v>
      </c>
      <c r="C13467" t="s">
        <v>820</v>
      </c>
      <c r="D13467">
        <v>73</v>
      </c>
      <c r="E13467">
        <v>1020</v>
      </c>
      <c r="F13467">
        <f>(E13467/D13467)</f>
        <v>13.972602739726028</v>
      </c>
      <c r="G13467" t="s">
        <v>9</v>
      </c>
    </row>
    <row r="13468" spans="1:7" x14ac:dyDescent="0.2">
      <c r="A13468" t="s">
        <v>1909</v>
      </c>
      <c r="B13468" t="s">
        <v>546</v>
      </c>
      <c r="C13468" t="s">
        <v>820</v>
      </c>
      <c r="D13468">
        <v>73</v>
      </c>
      <c r="E13468">
        <v>1020</v>
      </c>
      <c r="F13468">
        <f>(E13468/D13468)</f>
        <v>13.972602739726028</v>
      </c>
      <c r="G13468" t="s">
        <v>9</v>
      </c>
    </row>
    <row r="13469" spans="1:7" x14ac:dyDescent="0.2">
      <c r="A13469" t="s">
        <v>1917</v>
      </c>
      <c r="B13469" t="s">
        <v>546</v>
      </c>
      <c r="C13469" t="s">
        <v>820</v>
      </c>
      <c r="D13469">
        <v>73</v>
      </c>
      <c r="E13469">
        <v>1020</v>
      </c>
      <c r="F13469">
        <f>(E13469/D13469)</f>
        <v>13.972602739726028</v>
      </c>
      <c r="G13469" t="s">
        <v>9</v>
      </c>
    </row>
    <row r="13470" spans="1:7" x14ac:dyDescent="0.2">
      <c r="A13470" t="s">
        <v>1939</v>
      </c>
      <c r="B13470" t="s">
        <v>546</v>
      </c>
      <c r="C13470" t="s">
        <v>820</v>
      </c>
      <c r="D13470">
        <v>73</v>
      </c>
      <c r="E13470">
        <v>1020</v>
      </c>
      <c r="F13470">
        <f>(E13470/D13470)</f>
        <v>13.972602739726028</v>
      </c>
      <c r="G13470" t="s">
        <v>9</v>
      </c>
    </row>
    <row r="13471" spans="1:7" x14ac:dyDescent="0.2">
      <c r="A13471" t="s">
        <v>14951</v>
      </c>
      <c r="B13471" t="s">
        <v>14872</v>
      </c>
      <c r="C13471" t="s">
        <v>87</v>
      </c>
      <c r="D13471">
        <v>107</v>
      </c>
      <c r="E13471">
        <v>1495</v>
      </c>
      <c r="F13471">
        <f>(E13471/D13471)</f>
        <v>13.971962616822429</v>
      </c>
      <c r="G13471" t="s">
        <v>9</v>
      </c>
    </row>
    <row r="13472" spans="1:7" x14ac:dyDescent="0.2">
      <c r="A13472" t="s">
        <v>14962</v>
      </c>
      <c r="B13472" t="s">
        <v>14872</v>
      </c>
      <c r="C13472" t="s">
        <v>87</v>
      </c>
      <c r="D13472">
        <v>107</v>
      </c>
      <c r="E13472">
        <v>1495</v>
      </c>
      <c r="F13472">
        <f>(E13472/D13472)</f>
        <v>13.971962616822429</v>
      </c>
      <c r="G13472" t="s">
        <v>9</v>
      </c>
    </row>
    <row r="13473" spans="1:7" x14ac:dyDescent="0.2">
      <c r="A13473" t="s">
        <v>14982</v>
      </c>
      <c r="B13473" t="s">
        <v>14872</v>
      </c>
      <c r="C13473" t="s">
        <v>87</v>
      </c>
      <c r="D13473">
        <v>107</v>
      </c>
      <c r="E13473">
        <v>1495</v>
      </c>
      <c r="F13473">
        <f>(E13473/D13473)</f>
        <v>13.971962616822429</v>
      </c>
      <c r="G13473" t="s">
        <v>9</v>
      </c>
    </row>
    <row r="13474" spans="1:7" x14ac:dyDescent="0.2">
      <c r="A13474" t="s">
        <v>20190</v>
      </c>
      <c r="B13474" t="s">
        <v>20176</v>
      </c>
      <c r="C13474" t="s">
        <v>4858</v>
      </c>
      <c r="D13474">
        <v>107</v>
      </c>
      <c r="E13474">
        <v>1495</v>
      </c>
      <c r="F13474">
        <f>(E13474/D13474)</f>
        <v>13.971962616822429</v>
      </c>
      <c r="G13474" t="s">
        <v>9</v>
      </c>
    </row>
    <row r="13475" spans="1:7" x14ac:dyDescent="0.2">
      <c r="A13475" t="s">
        <v>42079</v>
      </c>
      <c r="B13475" t="s">
        <v>42011</v>
      </c>
      <c r="C13475" t="s">
        <v>708</v>
      </c>
      <c r="D13475">
        <v>107</v>
      </c>
      <c r="E13475">
        <v>1495</v>
      </c>
      <c r="F13475">
        <f>(E13475/D13475)</f>
        <v>13.971962616822429</v>
      </c>
      <c r="G13475" t="s">
        <v>9</v>
      </c>
    </row>
    <row r="13476" spans="1:7" x14ac:dyDescent="0.2">
      <c r="A13476" t="s">
        <v>42090</v>
      </c>
      <c r="B13476" t="s">
        <v>42011</v>
      </c>
      <c r="C13476" t="s">
        <v>708</v>
      </c>
      <c r="D13476">
        <v>107</v>
      </c>
      <c r="E13476">
        <v>1495</v>
      </c>
      <c r="F13476">
        <f>(E13476/D13476)</f>
        <v>13.971962616822429</v>
      </c>
      <c r="G13476" t="s">
        <v>9</v>
      </c>
    </row>
    <row r="13477" spans="1:7" x14ac:dyDescent="0.2">
      <c r="A13477" t="s">
        <v>42092</v>
      </c>
      <c r="B13477" t="s">
        <v>42011</v>
      </c>
      <c r="C13477" t="s">
        <v>708</v>
      </c>
      <c r="D13477">
        <v>107</v>
      </c>
      <c r="E13477">
        <v>1495</v>
      </c>
      <c r="F13477">
        <f>(E13477/D13477)</f>
        <v>13.971962616822429</v>
      </c>
      <c r="G13477" t="s">
        <v>9</v>
      </c>
    </row>
    <row r="13478" spans="1:7" x14ac:dyDescent="0.2">
      <c r="A13478" t="s">
        <v>42101</v>
      </c>
      <c r="B13478" t="s">
        <v>42011</v>
      </c>
      <c r="C13478" t="s">
        <v>708</v>
      </c>
      <c r="D13478">
        <v>107</v>
      </c>
      <c r="E13478">
        <v>1495</v>
      </c>
      <c r="F13478">
        <f>(E13478/D13478)</f>
        <v>13.971962616822429</v>
      </c>
      <c r="G13478" t="s">
        <v>9</v>
      </c>
    </row>
    <row r="13479" spans="1:7" x14ac:dyDescent="0.2">
      <c r="A13479" t="s">
        <v>12258</v>
      </c>
      <c r="B13479" t="s">
        <v>12236</v>
      </c>
      <c r="C13479" t="s">
        <v>570</v>
      </c>
      <c r="D13479">
        <v>136</v>
      </c>
      <c r="E13479">
        <v>1900</v>
      </c>
      <c r="F13479">
        <f>(E13479/D13479)</f>
        <v>13.970588235294118</v>
      </c>
      <c r="G13479" t="s">
        <v>9</v>
      </c>
    </row>
    <row r="13480" spans="1:7" x14ac:dyDescent="0.2">
      <c r="A13480" t="s">
        <v>12264</v>
      </c>
      <c r="B13480" t="s">
        <v>12236</v>
      </c>
      <c r="C13480" t="s">
        <v>570</v>
      </c>
      <c r="D13480">
        <v>136</v>
      </c>
      <c r="E13480">
        <v>1900</v>
      </c>
      <c r="F13480">
        <f>(E13480/D13480)</f>
        <v>13.970588235294118</v>
      </c>
      <c r="G13480" t="s">
        <v>9</v>
      </c>
    </row>
    <row r="13481" spans="1:7" x14ac:dyDescent="0.2">
      <c r="A13481" t="s">
        <v>12265</v>
      </c>
      <c r="B13481" t="s">
        <v>12236</v>
      </c>
      <c r="C13481" t="s">
        <v>570</v>
      </c>
      <c r="D13481">
        <v>136</v>
      </c>
      <c r="E13481">
        <v>1900</v>
      </c>
      <c r="F13481">
        <f>(E13481/D13481)</f>
        <v>13.970588235294118</v>
      </c>
      <c r="G13481" t="s">
        <v>9</v>
      </c>
    </row>
    <row r="13482" spans="1:7" x14ac:dyDescent="0.2">
      <c r="A13482" t="s">
        <v>34916</v>
      </c>
      <c r="B13482" t="s">
        <v>34647</v>
      </c>
      <c r="C13482" t="s">
        <v>15630</v>
      </c>
      <c r="D13482">
        <v>102</v>
      </c>
      <c r="E13482">
        <v>1425</v>
      </c>
      <c r="F13482">
        <f>(E13482/D13482)</f>
        <v>13.970588235294118</v>
      </c>
      <c r="G13482" t="s">
        <v>9</v>
      </c>
    </row>
    <row r="13483" spans="1:7" x14ac:dyDescent="0.2">
      <c r="A13483" t="s">
        <v>16896</v>
      </c>
      <c r="B13483" t="s">
        <v>16774</v>
      </c>
      <c r="C13483" t="s">
        <v>109</v>
      </c>
      <c r="D13483">
        <v>131</v>
      </c>
      <c r="E13483">
        <v>1830</v>
      </c>
      <c r="F13483">
        <f>(E13483/D13483)</f>
        <v>13.969465648854962</v>
      </c>
      <c r="G13483" t="s">
        <v>9</v>
      </c>
    </row>
    <row r="13484" spans="1:7" x14ac:dyDescent="0.2">
      <c r="A13484" t="s">
        <v>35579</v>
      </c>
      <c r="B13484" t="s">
        <v>35572</v>
      </c>
      <c r="C13484" t="s">
        <v>5442</v>
      </c>
      <c r="D13484">
        <v>815</v>
      </c>
      <c r="E13484">
        <v>11385</v>
      </c>
      <c r="F13484">
        <f>(E13484/D13484)</f>
        <v>13.969325153374234</v>
      </c>
      <c r="G13484" t="s">
        <v>9</v>
      </c>
    </row>
    <row r="13485" spans="1:7" x14ac:dyDescent="0.2">
      <c r="A13485" t="s">
        <v>5492</v>
      </c>
      <c r="B13485" t="s">
        <v>5237</v>
      </c>
      <c r="C13485" t="s">
        <v>3300</v>
      </c>
      <c r="D13485">
        <v>150</v>
      </c>
      <c r="E13485">
        <v>2095</v>
      </c>
      <c r="F13485">
        <f>(E13485/D13485)</f>
        <v>13.966666666666667</v>
      </c>
      <c r="G13485" t="s">
        <v>9</v>
      </c>
    </row>
    <row r="13486" spans="1:7" x14ac:dyDescent="0.2">
      <c r="A13486" t="s">
        <v>15154</v>
      </c>
      <c r="B13486" t="s">
        <v>15028</v>
      </c>
      <c r="C13486" t="s">
        <v>12</v>
      </c>
      <c r="D13486">
        <v>145</v>
      </c>
      <c r="E13486">
        <v>2025</v>
      </c>
      <c r="F13486">
        <f>(E13486/D13486)</f>
        <v>13.96551724137931</v>
      </c>
      <c r="G13486" t="s">
        <v>9</v>
      </c>
    </row>
    <row r="13487" spans="1:7" x14ac:dyDescent="0.2">
      <c r="A13487" t="s">
        <v>22438</v>
      </c>
      <c r="B13487" t="s">
        <v>22430</v>
      </c>
      <c r="C13487" t="s">
        <v>2841</v>
      </c>
      <c r="D13487">
        <v>140</v>
      </c>
      <c r="E13487">
        <v>1955</v>
      </c>
      <c r="F13487">
        <f>(E13487/D13487)</f>
        <v>13.964285714285714</v>
      </c>
      <c r="G13487" t="s">
        <v>9</v>
      </c>
    </row>
    <row r="13488" spans="1:7" x14ac:dyDescent="0.2">
      <c r="A13488" t="s">
        <v>1315</v>
      </c>
      <c r="B13488" t="s">
        <v>546</v>
      </c>
      <c r="C13488" t="s">
        <v>820</v>
      </c>
      <c r="D13488">
        <v>111</v>
      </c>
      <c r="E13488">
        <v>1550</v>
      </c>
      <c r="F13488">
        <f>(E13488/D13488)</f>
        <v>13.963963963963964</v>
      </c>
      <c r="G13488" t="s">
        <v>9</v>
      </c>
    </row>
    <row r="13489" spans="1:7" x14ac:dyDescent="0.2">
      <c r="A13489" t="s">
        <v>7663</v>
      </c>
      <c r="B13489" t="s">
        <v>7654</v>
      </c>
      <c r="C13489" t="s">
        <v>5442</v>
      </c>
      <c r="D13489">
        <v>111</v>
      </c>
      <c r="E13489">
        <v>1550</v>
      </c>
      <c r="F13489">
        <f>(E13489/D13489)</f>
        <v>13.963963963963964</v>
      </c>
      <c r="G13489" t="s">
        <v>9</v>
      </c>
    </row>
    <row r="13490" spans="1:7" x14ac:dyDescent="0.2">
      <c r="A13490" t="s">
        <v>7687</v>
      </c>
      <c r="B13490" t="s">
        <v>7672</v>
      </c>
      <c r="C13490" t="s">
        <v>56</v>
      </c>
      <c r="D13490">
        <v>188</v>
      </c>
      <c r="E13490">
        <v>2625</v>
      </c>
      <c r="F13490">
        <f>(E13490/D13490)</f>
        <v>13.962765957446809</v>
      </c>
      <c r="G13490" t="s">
        <v>9</v>
      </c>
    </row>
    <row r="13491" spans="1:7" x14ac:dyDescent="0.2">
      <c r="A13491" t="s">
        <v>11554</v>
      </c>
      <c r="B13491" t="s">
        <v>11423</v>
      </c>
      <c r="C13491" t="s">
        <v>22</v>
      </c>
      <c r="D13491">
        <v>159</v>
      </c>
      <c r="E13491">
        <v>2220</v>
      </c>
      <c r="F13491">
        <f>(E13491/D13491)</f>
        <v>13.962264150943396</v>
      </c>
      <c r="G13491" t="s">
        <v>9</v>
      </c>
    </row>
    <row r="13492" spans="1:7" x14ac:dyDescent="0.2">
      <c r="A13492" t="s">
        <v>13789</v>
      </c>
      <c r="B13492" t="s">
        <v>13743</v>
      </c>
      <c r="C13492" t="s">
        <v>31</v>
      </c>
      <c r="D13492">
        <v>106</v>
      </c>
      <c r="E13492">
        <v>1480</v>
      </c>
      <c r="F13492">
        <f>(E13492/D13492)</f>
        <v>13.962264150943396</v>
      </c>
      <c r="G13492" t="s">
        <v>9</v>
      </c>
    </row>
    <row r="13493" spans="1:7" x14ac:dyDescent="0.2">
      <c r="A13493" t="s">
        <v>14145</v>
      </c>
      <c r="B13493" t="s">
        <v>14119</v>
      </c>
      <c r="C13493" t="s">
        <v>12044</v>
      </c>
      <c r="D13493">
        <v>106</v>
      </c>
      <c r="E13493">
        <v>1480</v>
      </c>
      <c r="F13493">
        <f>(E13493/D13493)</f>
        <v>13.962264150943396</v>
      </c>
      <c r="G13493" t="s">
        <v>9</v>
      </c>
    </row>
    <row r="13494" spans="1:7" x14ac:dyDescent="0.2">
      <c r="A13494" t="s">
        <v>38565</v>
      </c>
      <c r="B13494" t="s">
        <v>38555</v>
      </c>
      <c r="C13494" t="s">
        <v>2468</v>
      </c>
      <c r="D13494">
        <v>106</v>
      </c>
      <c r="E13494">
        <v>1480</v>
      </c>
      <c r="F13494">
        <f>(E13494/D13494)</f>
        <v>13.962264150943396</v>
      </c>
      <c r="G13494" t="s">
        <v>9</v>
      </c>
    </row>
    <row r="13495" spans="1:7" x14ac:dyDescent="0.2">
      <c r="A13495" t="s">
        <v>34357</v>
      </c>
      <c r="B13495" t="s">
        <v>34355</v>
      </c>
      <c r="C13495" t="s">
        <v>5442</v>
      </c>
      <c r="D13495">
        <v>130</v>
      </c>
      <c r="E13495">
        <v>1815</v>
      </c>
      <c r="F13495">
        <f>(E13495/D13495)</f>
        <v>13.961538461538462</v>
      </c>
      <c r="G13495" t="s">
        <v>9</v>
      </c>
    </row>
    <row r="13496" spans="1:7" x14ac:dyDescent="0.2">
      <c r="A13496" t="s">
        <v>16474</v>
      </c>
      <c r="B13496" t="s">
        <v>16462</v>
      </c>
      <c r="C13496" t="s">
        <v>46</v>
      </c>
      <c r="D13496">
        <v>154</v>
      </c>
      <c r="E13496">
        <v>2150</v>
      </c>
      <c r="F13496">
        <f>(E13496/D13496)</f>
        <v>13.961038961038961</v>
      </c>
      <c r="G13496" t="s">
        <v>9</v>
      </c>
    </row>
    <row r="13497" spans="1:7" x14ac:dyDescent="0.2">
      <c r="A13497" t="s">
        <v>44074</v>
      </c>
      <c r="B13497" t="s">
        <v>44073</v>
      </c>
      <c r="C13497" t="s">
        <v>12</v>
      </c>
      <c r="D13497">
        <v>154</v>
      </c>
      <c r="E13497">
        <v>2150</v>
      </c>
      <c r="F13497">
        <f>(E13497/D13497)</f>
        <v>13.961038961038961</v>
      </c>
      <c r="G13497" t="s">
        <v>9</v>
      </c>
    </row>
    <row r="13498" spans="1:7" x14ac:dyDescent="0.2">
      <c r="A13498" t="s">
        <v>9306</v>
      </c>
      <c r="B13498" t="s">
        <v>9230</v>
      </c>
      <c r="C13498" t="s">
        <v>753</v>
      </c>
      <c r="D13498">
        <v>101</v>
      </c>
      <c r="E13498">
        <v>1410</v>
      </c>
      <c r="F13498">
        <f>(E13498/D13498)</f>
        <v>13.96039603960396</v>
      </c>
      <c r="G13498" t="s">
        <v>9</v>
      </c>
    </row>
    <row r="13499" spans="1:7" x14ac:dyDescent="0.2">
      <c r="A13499" t="s">
        <v>31314</v>
      </c>
      <c r="B13499" t="s">
        <v>31175</v>
      </c>
      <c r="C13499" t="s">
        <v>21002</v>
      </c>
      <c r="D13499">
        <v>101</v>
      </c>
      <c r="E13499">
        <v>1410</v>
      </c>
      <c r="F13499">
        <f>(E13499/D13499)</f>
        <v>13.96039603960396</v>
      </c>
      <c r="G13499" t="s">
        <v>9</v>
      </c>
    </row>
    <row r="13500" spans="1:7" x14ac:dyDescent="0.2">
      <c r="A13500" t="s">
        <v>35429</v>
      </c>
      <c r="B13500" t="s">
        <v>35424</v>
      </c>
      <c r="C13500" t="s">
        <v>22</v>
      </c>
      <c r="D13500">
        <v>101</v>
      </c>
      <c r="E13500">
        <v>1410</v>
      </c>
      <c r="F13500">
        <f>(E13500/D13500)</f>
        <v>13.96039603960396</v>
      </c>
      <c r="G13500" t="s">
        <v>9</v>
      </c>
    </row>
    <row r="13501" spans="1:7" x14ac:dyDescent="0.2">
      <c r="A13501" t="s">
        <v>40044</v>
      </c>
      <c r="B13501" t="s">
        <v>40036</v>
      </c>
      <c r="C13501" t="s">
        <v>572</v>
      </c>
      <c r="D13501">
        <v>101</v>
      </c>
      <c r="E13501">
        <v>1410</v>
      </c>
      <c r="F13501">
        <f>(E13501/D13501)</f>
        <v>13.96039603960396</v>
      </c>
      <c r="G13501" t="s">
        <v>9</v>
      </c>
    </row>
    <row r="13502" spans="1:7" x14ac:dyDescent="0.2">
      <c r="A13502" t="s">
        <v>33624</v>
      </c>
      <c r="B13502" t="s">
        <v>33424</v>
      </c>
      <c r="C13502" t="s">
        <v>4806</v>
      </c>
      <c r="D13502">
        <v>144</v>
      </c>
      <c r="E13502">
        <v>2010</v>
      </c>
      <c r="F13502">
        <f>(E13502/D13502)</f>
        <v>13.958333333333334</v>
      </c>
      <c r="G13502" t="s">
        <v>9</v>
      </c>
    </row>
    <row r="13503" spans="1:7" x14ac:dyDescent="0.2">
      <c r="A13503" t="s">
        <v>1265</v>
      </c>
      <c r="B13503" t="s">
        <v>546</v>
      </c>
      <c r="C13503" t="s">
        <v>820</v>
      </c>
      <c r="D13503">
        <v>72</v>
      </c>
      <c r="E13503">
        <v>1005</v>
      </c>
      <c r="F13503">
        <f>(E13503/D13503)</f>
        <v>13.958333333333334</v>
      </c>
      <c r="G13503" t="s">
        <v>9</v>
      </c>
    </row>
    <row r="13504" spans="1:7" x14ac:dyDescent="0.2">
      <c r="A13504" t="s">
        <v>1502</v>
      </c>
      <c r="B13504" t="s">
        <v>546</v>
      </c>
      <c r="C13504" t="s">
        <v>820</v>
      </c>
      <c r="D13504">
        <v>72</v>
      </c>
      <c r="E13504">
        <v>1005</v>
      </c>
      <c r="F13504">
        <f>(E13504/D13504)</f>
        <v>13.958333333333334</v>
      </c>
      <c r="G13504" t="s">
        <v>9</v>
      </c>
    </row>
    <row r="13505" spans="1:7" x14ac:dyDescent="0.2">
      <c r="A13505" t="s">
        <v>1535</v>
      </c>
      <c r="B13505" t="s">
        <v>546</v>
      </c>
      <c r="C13505" t="s">
        <v>820</v>
      </c>
      <c r="D13505">
        <v>72</v>
      </c>
      <c r="E13505">
        <v>1005</v>
      </c>
      <c r="F13505">
        <f>(E13505/D13505)</f>
        <v>13.958333333333334</v>
      </c>
      <c r="G13505" t="s">
        <v>9</v>
      </c>
    </row>
    <row r="13506" spans="1:7" x14ac:dyDescent="0.2">
      <c r="A13506" t="s">
        <v>1549</v>
      </c>
      <c r="B13506" t="s">
        <v>546</v>
      </c>
      <c r="C13506" t="s">
        <v>820</v>
      </c>
      <c r="D13506">
        <v>72</v>
      </c>
      <c r="E13506">
        <v>1005</v>
      </c>
      <c r="F13506">
        <f>(E13506/D13506)</f>
        <v>13.958333333333334</v>
      </c>
      <c r="G13506" t="s">
        <v>9</v>
      </c>
    </row>
    <row r="13507" spans="1:7" x14ac:dyDescent="0.2">
      <c r="A13507" t="s">
        <v>1657</v>
      </c>
      <c r="B13507" t="s">
        <v>546</v>
      </c>
      <c r="C13507" t="s">
        <v>820</v>
      </c>
      <c r="D13507">
        <v>72</v>
      </c>
      <c r="E13507">
        <v>1005</v>
      </c>
      <c r="F13507">
        <f>(E13507/D13507)</f>
        <v>13.958333333333334</v>
      </c>
      <c r="G13507" t="s">
        <v>9</v>
      </c>
    </row>
    <row r="13508" spans="1:7" x14ac:dyDescent="0.2">
      <c r="A13508" t="s">
        <v>1674</v>
      </c>
      <c r="B13508" t="s">
        <v>546</v>
      </c>
      <c r="C13508" t="s">
        <v>820</v>
      </c>
      <c r="D13508">
        <v>72</v>
      </c>
      <c r="E13508">
        <v>1005</v>
      </c>
      <c r="F13508">
        <f>(E13508/D13508)</f>
        <v>13.958333333333334</v>
      </c>
      <c r="G13508" t="s">
        <v>9</v>
      </c>
    </row>
    <row r="13509" spans="1:7" x14ac:dyDescent="0.2">
      <c r="A13509" t="s">
        <v>6086</v>
      </c>
      <c r="B13509" t="s">
        <v>5670</v>
      </c>
      <c r="C13509" t="s">
        <v>2627</v>
      </c>
      <c r="D13509">
        <v>379</v>
      </c>
      <c r="E13509">
        <v>5290</v>
      </c>
      <c r="F13509">
        <f>(E13509/D13509)</f>
        <v>13.957783641160949</v>
      </c>
      <c r="G13509" t="s">
        <v>9</v>
      </c>
    </row>
    <row r="13510" spans="1:7" x14ac:dyDescent="0.2">
      <c r="A13510" t="s">
        <v>22489</v>
      </c>
      <c r="B13510" t="s">
        <v>22474</v>
      </c>
      <c r="C13510" t="s">
        <v>12</v>
      </c>
      <c r="D13510">
        <v>115</v>
      </c>
      <c r="E13510">
        <v>1605</v>
      </c>
      <c r="F13510">
        <f>(E13510/D13510)</f>
        <v>13.956521739130435</v>
      </c>
      <c r="G13510" t="s">
        <v>9</v>
      </c>
    </row>
    <row r="13511" spans="1:7" x14ac:dyDescent="0.2">
      <c r="A13511" t="s">
        <v>42592</v>
      </c>
      <c r="B13511" t="s">
        <v>42545</v>
      </c>
      <c r="C13511" t="s">
        <v>554</v>
      </c>
      <c r="D13511">
        <v>110</v>
      </c>
      <c r="E13511">
        <v>1535</v>
      </c>
      <c r="F13511">
        <f>(E13511/D13511)</f>
        <v>13.954545454545455</v>
      </c>
      <c r="G13511" t="s">
        <v>9</v>
      </c>
    </row>
    <row r="13512" spans="1:7" x14ac:dyDescent="0.2">
      <c r="A13512" t="s">
        <v>36458</v>
      </c>
      <c r="B13512" t="s">
        <v>36444</v>
      </c>
      <c r="C13512" t="s">
        <v>3436</v>
      </c>
      <c r="D13512">
        <v>1032</v>
      </c>
      <c r="E13512">
        <v>14400</v>
      </c>
      <c r="F13512">
        <f>(E13512/D13512)</f>
        <v>13.953488372093023</v>
      </c>
      <c r="G13512" t="s">
        <v>9</v>
      </c>
    </row>
    <row r="13513" spans="1:7" x14ac:dyDescent="0.2">
      <c r="A13513" t="s">
        <v>28028</v>
      </c>
      <c r="B13513" t="s">
        <v>28023</v>
      </c>
      <c r="C13513" t="s">
        <v>612</v>
      </c>
      <c r="D13513">
        <v>105</v>
      </c>
      <c r="E13513">
        <v>1465</v>
      </c>
      <c r="F13513">
        <f>(E13513/D13513)</f>
        <v>13.952380952380953</v>
      </c>
      <c r="G13513" t="s">
        <v>9</v>
      </c>
    </row>
    <row r="13514" spans="1:7" x14ac:dyDescent="0.2">
      <c r="A13514" t="s">
        <v>21372</v>
      </c>
      <c r="B13514" t="s">
        <v>21348</v>
      </c>
      <c r="C13514" t="s">
        <v>138</v>
      </c>
      <c r="D13514">
        <v>229</v>
      </c>
      <c r="E13514">
        <v>3195</v>
      </c>
      <c r="F13514">
        <f>(E13514/D13514)</f>
        <v>13.951965065502183</v>
      </c>
      <c r="G13514" t="s">
        <v>9</v>
      </c>
    </row>
    <row r="13515" spans="1:7" x14ac:dyDescent="0.2">
      <c r="A13515" t="s">
        <v>37642</v>
      </c>
      <c r="B13515" t="s">
        <v>37637</v>
      </c>
      <c r="C13515" t="s">
        <v>7337</v>
      </c>
      <c r="D13515">
        <v>229</v>
      </c>
      <c r="E13515">
        <v>3195</v>
      </c>
      <c r="F13515">
        <f>(E13515/D13515)</f>
        <v>13.951965065502183</v>
      </c>
      <c r="G13515" t="s">
        <v>9</v>
      </c>
    </row>
    <row r="13516" spans="1:7" x14ac:dyDescent="0.2">
      <c r="A13516" t="s">
        <v>23440</v>
      </c>
      <c r="B13516" t="s">
        <v>23402</v>
      </c>
      <c r="C13516" t="s">
        <v>23403</v>
      </c>
      <c r="D13516">
        <v>224</v>
      </c>
      <c r="E13516">
        <v>3125</v>
      </c>
      <c r="F13516">
        <f>(E13516/D13516)</f>
        <v>13.950892857142858</v>
      </c>
      <c r="G13516" t="s">
        <v>9</v>
      </c>
    </row>
    <row r="13517" spans="1:7" x14ac:dyDescent="0.2">
      <c r="A13517" t="s">
        <v>4336</v>
      </c>
      <c r="B13517" t="s">
        <v>4326</v>
      </c>
      <c r="C13517" t="s">
        <v>4337</v>
      </c>
      <c r="D13517">
        <v>1806</v>
      </c>
      <c r="E13517">
        <v>25195</v>
      </c>
      <c r="F13517">
        <f>(E13517/D13517)</f>
        <v>13.950719822812847</v>
      </c>
      <c r="G13517" t="s">
        <v>9</v>
      </c>
    </row>
    <row r="13518" spans="1:7" x14ac:dyDescent="0.2">
      <c r="A13518" t="s">
        <v>4389</v>
      </c>
      <c r="B13518" t="s">
        <v>4326</v>
      </c>
      <c r="C13518" t="s">
        <v>4337</v>
      </c>
      <c r="D13518">
        <v>1806</v>
      </c>
      <c r="E13518">
        <v>25195</v>
      </c>
      <c r="F13518">
        <f>(E13518/D13518)</f>
        <v>13.950719822812847</v>
      </c>
      <c r="G13518" t="s">
        <v>9</v>
      </c>
    </row>
    <row r="13519" spans="1:7" x14ac:dyDescent="0.2">
      <c r="A13519" t="s">
        <v>29208</v>
      </c>
      <c r="B13519" t="s">
        <v>29177</v>
      </c>
      <c r="C13519" t="s">
        <v>626</v>
      </c>
      <c r="D13519">
        <v>100</v>
      </c>
      <c r="E13519">
        <v>1395</v>
      </c>
      <c r="F13519">
        <f>(E13519/D13519)</f>
        <v>13.95</v>
      </c>
      <c r="G13519" t="s">
        <v>9</v>
      </c>
    </row>
    <row r="13520" spans="1:7" x14ac:dyDescent="0.2">
      <c r="A13520" t="s">
        <v>21783</v>
      </c>
      <c r="B13520" t="s">
        <v>21757</v>
      </c>
      <c r="C13520" t="s">
        <v>5442</v>
      </c>
      <c r="D13520">
        <v>119</v>
      </c>
      <c r="E13520">
        <v>1660</v>
      </c>
      <c r="F13520">
        <f>(E13520/D13520)</f>
        <v>13.949579831932773</v>
      </c>
      <c r="G13520" t="s">
        <v>9</v>
      </c>
    </row>
    <row r="13521" spans="1:7" x14ac:dyDescent="0.2">
      <c r="A13521" t="s">
        <v>19676</v>
      </c>
      <c r="B13521" t="s">
        <v>19608</v>
      </c>
      <c r="C13521" t="s">
        <v>12</v>
      </c>
      <c r="D13521">
        <v>133</v>
      </c>
      <c r="E13521">
        <v>1855</v>
      </c>
      <c r="F13521">
        <f>(E13521/D13521)</f>
        <v>13.947368421052632</v>
      </c>
      <c r="G13521" t="s">
        <v>9</v>
      </c>
    </row>
    <row r="13522" spans="1:7" x14ac:dyDescent="0.2">
      <c r="A13522" t="s">
        <v>11419</v>
      </c>
      <c r="B13522" t="s">
        <v>11357</v>
      </c>
      <c r="C13522" t="s">
        <v>12</v>
      </c>
      <c r="D13522">
        <v>166</v>
      </c>
      <c r="E13522">
        <v>2315</v>
      </c>
      <c r="F13522">
        <f>(E13522/D13522)</f>
        <v>13.945783132530121</v>
      </c>
      <c r="G13522" t="s">
        <v>9</v>
      </c>
    </row>
    <row r="13523" spans="1:7" x14ac:dyDescent="0.2">
      <c r="A13523" t="s">
        <v>32828</v>
      </c>
      <c r="B13523" t="s">
        <v>32827</v>
      </c>
      <c r="C13523" t="s">
        <v>12</v>
      </c>
      <c r="D13523">
        <v>104</v>
      </c>
      <c r="E13523">
        <v>1450</v>
      </c>
      <c r="F13523">
        <f>(E13523/D13523)</f>
        <v>13.942307692307692</v>
      </c>
      <c r="G13523" t="s">
        <v>9</v>
      </c>
    </row>
    <row r="13524" spans="1:7" x14ac:dyDescent="0.2">
      <c r="A13524" t="s">
        <v>9656</v>
      </c>
      <c r="B13524" t="s">
        <v>9655</v>
      </c>
      <c r="C13524" t="s">
        <v>1982</v>
      </c>
      <c r="D13524">
        <v>113</v>
      </c>
      <c r="E13524">
        <v>1575</v>
      </c>
      <c r="F13524">
        <f>(E13524/D13524)</f>
        <v>13.938053097345133</v>
      </c>
      <c r="G13524" t="s">
        <v>9</v>
      </c>
    </row>
    <row r="13525" spans="1:7" x14ac:dyDescent="0.2">
      <c r="A13525" t="s">
        <v>25910</v>
      </c>
      <c r="B13525" t="s">
        <v>25839</v>
      </c>
      <c r="C13525" t="s">
        <v>2841</v>
      </c>
      <c r="D13525">
        <v>113</v>
      </c>
      <c r="E13525">
        <v>1575</v>
      </c>
      <c r="F13525">
        <f>(E13525/D13525)</f>
        <v>13.938053097345133</v>
      </c>
      <c r="G13525" t="s">
        <v>9</v>
      </c>
    </row>
    <row r="13526" spans="1:7" x14ac:dyDescent="0.2">
      <c r="A13526" t="s">
        <v>42413</v>
      </c>
      <c r="B13526" t="s">
        <v>42411</v>
      </c>
      <c r="C13526" t="s">
        <v>554</v>
      </c>
      <c r="D13526">
        <v>113</v>
      </c>
      <c r="E13526">
        <v>1575</v>
      </c>
      <c r="F13526">
        <f>(E13526/D13526)</f>
        <v>13.938053097345133</v>
      </c>
      <c r="G13526" t="s">
        <v>9</v>
      </c>
    </row>
    <row r="13527" spans="1:7" x14ac:dyDescent="0.2">
      <c r="A13527" t="s">
        <v>11140</v>
      </c>
      <c r="B13527" t="s">
        <v>11091</v>
      </c>
      <c r="C13527" t="s">
        <v>8265</v>
      </c>
      <c r="D13527">
        <v>160</v>
      </c>
      <c r="E13527">
        <v>2230</v>
      </c>
      <c r="F13527">
        <f>(E13527/D13527)</f>
        <v>13.9375</v>
      </c>
      <c r="G13527" t="s">
        <v>9</v>
      </c>
    </row>
    <row r="13528" spans="1:7" x14ac:dyDescent="0.2">
      <c r="A13528" t="s">
        <v>12404</v>
      </c>
      <c r="B13528" t="s">
        <v>12284</v>
      </c>
      <c r="C13528" t="s">
        <v>8587</v>
      </c>
      <c r="D13528">
        <v>127</v>
      </c>
      <c r="E13528">
        <v>1770</v>
      </c>
      <c r="F13528">
        <f>(E13528/D13528)</f>
        <v>13.937007874015748</v>
      </c>
      <c r="G13528" t="s">
        <v>9</v>
      </c>
    </row>
    <row r="13529" spans="1:7" x14ac:dyDescent="0.2">
      <c r="A13529" t="s">
        <v>12676</v>
      </c>
      <c r="B13529" t="s">
        <v>12625</v>
      </c>
      <c r="C13529" t="s">
        <v>217</v>
      </c>
      <c r="D13529">
        <v>221</v>
      </c>
      <c r="E13529">
        <v>3080</v>
      </c>
      <c r="F13529">
        <f>(E13529/D13529)</f>
        <v>13.936651583710407</v>
      </c>
      <c r="G13529" t="s">
        <v>9</v>
      </c>
    </row>
    <row r="13530" spans="1:7" x14ac:dyDescent="0.2">
      <c r="A13530" t="s">
        <v>33343</v>
      </c>
      <c r="B13530" t="s">
        <v>33199</v>
      </c>
      <c r="C13530" t="s">
        <v>5083</v>
      </c>
      <c r="D13530">
        <v>108</v>
      </c>
      <c r="E13530">
        <v>1505</v>
      </c>
      <c r="F13530">
        <f>(E13530/D13530)</f>
        <v>13.935185185185185</v>
      </c>
      <c r="G13530" t="s">
        <v>9</v>
      </c>
    </row>
    <row r="13531" spans="1:7" x14ac:dyDescent="0.2">
      <c r="A13531" t="s">
        <v>42550</v>
      </c>
      <c r="B13531" t="s">
        <v>42545</v>
      </c>
      <c r="C13531" t="s">
        <v>554</v>
      </c>
      <c r="D13531">
        <v>108</v>
      </c>
      <c r="E13531">
        <v>1505</v>
      </c>
      <c r="F13531">
        <f>(E13531/D13531)</f>
        <v>13.935185185185185</v>
      </c>
      <c r="G13531" t="s">
        <v>9</v>
      </c>
    </row>
    <row r="13532" spans="1:7" x14ac:dyDescent="0.2">
      <c r="A13532" t="s">
        <v>11351</v>
      </c>
      <c r="B13532" t="s">
        <v>11314</v>
      </c>
      <c r="C13532" t="s">
        <v>12</v>
      </c>
      <c r="D13532">
        <v>122</v>
      </c>
      <c r="E13532">
        <v>1700</v>
      </c>
      <c r="F13532">
        <f>(E13532/D13532)</f>
        <v>13.934426229508198</v>
      </c>
      <c r="G13532" t="s">
        <v>14</v>
      </c>
    </row>
    <row r="13533" spans="1:7" x14ac:dyDescent="0.2">
      <c r="A13533" t="s">
        <v>42526</v>
      </c>
      <c r="B13533" t="s">
        <v>42503</v>
      </c>
      <c r="C13533" t="s">
        <v>554</v>
      </c>
      <c r="D13533">
        <v>122</v>
      </c>
      <c r="E13533">
        <v>1700</v>
      </c>
      <c r="F13533">
        <f>(E13533/D13533)</f>
        <v>13.934426229508198</v>
      </c>
      <c r="G13533" t="s">
        <v>9</v>
      </c>
    </row>
    <row r="13534" spans="1:7" x14ac:dyDescent="0.2">
      <c r="A13534" t="s">
        <v>17838</v>
      </c>
      <c r="B13534" t="s">
        <v>17681</v>
      </c>
      <c r="C13534" t="s">
        <v>3377</v>
      </c>
      <c r="D13534">
        <v>136</v>
      </c>
      <c r="E13534">
        <v>1895</v>
      </c>
      <c r="F13534">
        <f>(E13534/D13534)</f>
        <v>13.933823529411764</v>
      </c>
      <c r="G13534" t="s">
        <v>9</v>
      </c>
    </row>
    <row r="13535" spans="1:7" x14ac:dyDescent="0.2">
      <c r="A13535" t="s">
        <v>7081</v>
      </c>
      <c r="B13535" t="s">
        <v>6841</v>
      </c>
      <c r="C13535" t="s">
        <v>3611</v>
      </c>
      <c r="D13535">
        <v>103</v>
      </c>
      <c r="E13535">
        <v>1435</v>
      </c>
      <c r="F13535">
        <f>(E13535/D13535)</f>
        <v>13.932038834951456</v>
      </c>
      <c r="G13535" t="s">
        <v>9</v>
      </c>
    </row>
    <row r="13536" spans="1:7" x14ac:dyDescent="0.2">
      <c r="A13536" t="s">
        <v>9690</v>
      </c>
      <c r="B13536" t="s">
        <v>9655</v>
      </c>
      <c r="C13536" t="s">
        <v>56</v>
      </c>
      <c r="D13536">
        <v>103</v>
      </c>
      <c r="E13536">
        <v>1435</v>
      </c>
      <c r="F13536">
        <f>(E13536/D13536)</f>
        <v>13.932038834951456</v>
      </c>
      <c r="G13536" t="s">
        <v>9</v>
      </c>
    </row>
    <row r="13537" spans="1:7" x14ac:dyDescent="0.2">
      <c r="A13537" t="s">
        <v>29274</v>
      </c>
      <c r="B13537" t="s">
        <v>29220</v>
      </c>
      <c r="C13537" t="s">
        <v>12</v>
      </c>
      <c r="D13537">
        <v>131</v>
      </c>
      <c r="E13537">
        <v>1825</v>
      </c>
      <c r="F13537">
        <f>(E13537/D13537)</f>
        <v>13.931297709923664</v>
      </c>
      <c r="G13537" t="s">
        <v>9</v>
      </c>
    </row>
    <row r="13538" spans="1:7" x14ac:dyDescent="0.2">
      <c r="A13538" t="s">
        <v>4165</v>
      </c>
      <c r="B13538" t="s">
        <v>4157</v>
      </c>
      <c r="C13538" t="s">
        <v>12</v>
      </c>
      <c r="D13538">
        <v>505</v>
      </c>
      <c r="E13538">
        <v>7035</v>
      </c>
      <c r="F13538">
        <f>(E13538/D13538)</f>
        <v>13.930693069306932</v>
      </c>
      <c r="G13538" t="s">
        <v>9</v>
      </c>
    </row>
    <row r="13539" spans="1:7" x14ac:dyDescent="0.2">
      <c r="A13539" t="s">
        <v>36259</v>
      </c>
      <c r="B13539" t="s">
        <v>36254</v>
      </c>
      <c r="C13539" t="s">
        <v>3436</v>
      </c>
      <c r="D13539">
        <v>472</v>
      </c>
      <c r="E13539">
        <v>6575</v>
      </c>
      <c r="F13539">
        <f>(E13539/D13539)</f>
        <v>13.930084745762711</v>
      </c>
      <c r="G13539" t="s">
        <v>9</v>
      </c>
    </row>
    <row r="13540" spans="1:7" x14ac:dyDescent="0.2">
      <c r="A13540" t="s">
        <v>32353</v>
      </c>
      <c r="B13540" t="s">
        <v>32342</v>
      </c>
      <c r="C13540" t="s">
        <v>12</v>
      </c>
      <c r="D13540">
        <v>425</v>
      </c>
      <c r="E13540">
        <v>5920</v>
      </c>
      <c r="F13540">
        <f>(E13540/D13540)</f>
        <v>13.929411764705883</v>
      </c>
      <c r="G13540" t="s">
        <v>14</v>
      </c>
    </row>
    <row r="13541" spans="1:7" x14ac:dyDescent="0.2">
      <c r="A13541" t="s">
        <v>18927</v>
      </c>
      <c r="B13541" t="s">
        <v>18921</v>
      </c>
      <c r="C13541" t="s">
        <v>27</v>
      </c>
      <c r="D13541">
        <v>182</v>
      </c>
      <c r="E13541">
        <v>2535</v>
      </c>
      <c r="F13541">
        <f>(E13541/D13541)</f>
        <v>13.928571428571429</v>
      </c>
      <c r="G13541" t="s">
        <v>9</v>
      </c>
    </row>
    <row r="13542" spans="1:7" x14ac:dyDescent="0.2">
      <c r="A13542" t="s">
        <v>33242</v>
      </c>
      <c r="B13542" t="s">
        <v>33199</v>
      </c>
      <c r="C13542" t="s">
        <v>12</v>
      </c>
      <c r="D13542">
        <v>140</v>
      </c>
      <c r="E13542">
        <v>1950</v>
      </c>
      <c r="F13542">
        <f>(E13542/D13542)</f>
        <v>13.928571428571429</v>
      </c>
      <c r="G13542" t="s">
        <v>9</v>
      </c>
    </row>
    <row r="13543" spans="1:7" x14ac:dyDescent="0.2">
      <c r="A13543" t="s">
        <v>12136</v>
      </c>
      <c r="B13543" t="s">
        <v>12092</v>
      </c>
      <c r="C13543" t="s">
        <v>96</v>
      </c>
      <c r="D13543">
        <v>126</v>
      </c>
      <c r="E13543">
        <v>1755</v>
      </c>
      <c r="F13543">
        <f>(E13543/D13543)</f>
        <v>13.928571428571429</v>
      </c>
      <c r="G13543" t="s">
        <v>9</v>
      </c>
    </row>
    <row r="13544" spans="1:7" x14ac:dyDescent="0.2">
      <c r="A13544" t="s">
        <v>20497</v>
      </c>
      <c r="B13544" t="s">
        <v>20493</v>
      </c>
      <c r="C13544" t="s">
        <v>579</v>
      </c>
      <c r="D13544">
        <v>126</v>
      </c>
      <c r="E13544">
        <v>1755</v>
      </c>
      <c r="F13544">
        <f>(E13544/D13544)</f>
        <v>13.928571428571429</v>
      </c>
      <c r="G13544" t="s">
        <v>9</v>
      </c>
    </row>
    <row r="13545" spans="1:7" x14ac:dyDescent="0.2">
      <c r="A13545" t="s">
        <v>19858</v>
      </c>
      <c r="B13545" t="s">
        <v>19838</v>
      </c>
      <c r="C13545" t="s">
        <v>12</v>
      </c>
      <c r="D13545">
        <v>391</v>
      </c>
      <c r="E13545">
        <v>5445</v>
      </c>
      <c r="F13545">
        <f>(E13545/D13545)</f>
        <v>13.925831202046036</v>
      </c>
      <c r="G13545" t="s">
        <v>9</v>
      </c>
    </row>
    <row r="13546" spans="1:7" x14ac:dyDescent="0.2">
      <c r="A13546" t="s">
        <v>33900</v>
      </c>
      <c r="B13546" t="s">
        <v>33889</v>
      </c>
      <c r="C13546" t="s">
        <v>4806</v>
      </c>
      <c r="D13546">
        <v>121</v>
      </c>
      <c r="E13546">
        <v>1685</v>
      </c>
      <c r="F13546">
        <f>(E13546/D13546)</f>
        <v>13.925619834710744</v>
      </c>
      <c r="G13546" t="s">
        <v>9</v>
      </c>
    </row>
    <row r="13547" spans="1:7" x14ac:dyDescent="0.2">
      <c r="A13547" t="s">
        <v>34018</v>
      </c>
      <c r="B13547" t="s">
        <v>34008</v>
      </c>
      <c r="C13547" t="s">
        <v>5442</v>
      </c>
      <c r="D13547">
        <v>121</v>
      </c>
      <c r="E13547">
        <v>1685</v>
      </c>
      <c r="F13547">
        <f>(E13547/D13547)</f>
        <v>13.925619834710744</v>
      </c>
      <c r="G13547" t="s">
        <v>9</v>
      </c>
    </row>
    <row r="13548" spans="1:7" x14ac:dyDescent="0.2">
      <c r="A13548" t="s">
        <v>37796</v>
      </c>
      <c r="B13548" t="s">
        <v>37797</v>
      </c>
      <c r="C13548" t="s">
        <v>2479</v>
      </c>
      <c r="D13548">
        <v>349</v>
      </c>
      <c r="E13548">
        <v>4860</v>
      </c>
      <c r="F13548">
        <f>(E13548/D13548)</f>
        <v>13.925501432664756</v>
      </c>
      <c r="G13548" t="s">
        <v>9</v>
      </c>
    </row>
    <row r="13549" spans="1:7" x14ac:dyDescent="0.2">
      <c r="A13549" t="s">
        <v>36462</v>
      </c>
      <c r="B13549" t="s">
        <v>36444</v>
      </c>
      <c r="C13549" t="s">
        <v>3436</v>
      </c>
      <c r="D13549">
        <v>1391</v>
      </c>
      <c r="E13549">
        <v>19370</v>
      </c>
      <c r="F13549">
        <f>(E13549/D13549)</f>
        <v>13.925233644859814</v>
      </c>
      <c r="G13549" t="s">
        <v>9</v>
      </c>
    </row>
    <row r="13550" spans="1:7" x14ac:dyDescent="0.2">
      <c r="A13550" t="s">
        <v>676</v>
      </c>
      <c r="B13550" t="s">
        <v>546</v>
      </c>
      <c r="C13550" t="s">
        <v>588</v>
      </c>
      <c r="D13550">
        <v>107</v>
      </c>
      <c r="E13550">
        <v>1490</v>
      </c>
      <c r="F13550">
        <f>(E13550/D13550)</f>
        <v>13.925233644859814</v>
      </c>
      <c r="G13550" t="s">
        <v>9</v>
      </c>
    </row>
    <row r="13551" spans="1:7" x14ac:dyDescent="0.2">
      <c r="A13551" t="s">
        <v>3425</v>
      </c>
      <c r="B13551" t="s">
        <v>3426</v>
      </c>
      <c r="C13551" t="s">
        <v>12</v>
      </c>
      <c r="D13551">
        <v>107</v>
      </c>
      <c r="E13551">
        <v>1490</v>
      </c>
      <c r="F13551">
        <f>(E13551/D13551)</f>
        <v>13.925233644859814</v>
      </c>
      <c r="G13551" t="s">
        <v>9</v>
      </c>
    </row>
    <row r="13552" spans="1:7" x14ac:dyDescent="0.2">
      <c r="A13552" t="s">
        <v>29691</v>
      </c>
      <c r="B13552" t="s">
        <v>29681</v>
      </c>
      <c r="C13552" t="s">
        <v>2841</v>
      </c>
      <c r="D13552">
        <v>107</v>
      </c>
      <c r="E13552">
        <v>1490</v>
      </c>
      <c r="F13552">
        <f>(E13552/D13552)</f>
        <v>13.925233644859814</v>
      </c>
      <c r="G13552" t="s">
        <v>14</v>
      </c>
    </row>
    <row r="13553" spans="1:7" x14ac:dyDescent="0.2">
      <c r="A13553" t="s">
        <v>37819</v>
      </c>
      <c r="B13553" t="s">
        <v>37814</v>
      </c>
      <c r="C13553" t="s">
        <v>19796</v>
      </c>
      <c r="D13553">
        <v>186</v>
      </c>
      <c r="E13553">
        <v>2590</v>
      </c>
      <c r="F13553">
        <f>(E13553/D13553)</f>
        <v>13.924731182795698</v>
      </c>
      <c r="G13553" t="s">
        <v>9</v>
      </c>
    </row>
    <row r="13554" spans="1:7" x14ac:dyDescent="0.2">
      <c r="A13554" t="s">
        <v>2613</v>
      </c>
      <c r="B13554" t="s">
        <v>2588</v>
      </c>
      <c r="C13554" t="s">
        <v>8</v>
      </c>
      <c r="D13554">
        <v>427</v>
      </c>
      <c r="E13554">
        <v>5945</v>
      </c>
      <c r="F13554">
        <f>(E13554/D13554)</f>
        <v>13.92271662763466</v>
      </c>
      <c r="G13554" t="s">
        <v>9</v>
      </c>
    </row>
    <row r="13555" spans="1:7" x14ac:dyDescent="0.2">
      <c r="A13555" t="s">
        <v>1467</v>
      </c>
      <c r="B13555" t="s">
        <v>546</v>
      </c>
      <c r="C13555" t="s">
        <v>940</v>
      </c>
      <c r="D13555">
        <v>102</v>
      </c>
      <c r="E13555">
        <v>1420</v>
      </c>
      <c r="F13555">
        <f>(E13555/D13555)</f>
        <v>13.921568627450981</v>
      </c>
      <c r="G13555" t="s">
        <v>9</v>
      </c>
    </row>
    <row r="13556" spans="1:7" x14ac:dyDescent="0.2">
      <c r="A13556" t="s">
        <v>34060</v>
      </c>
      <c r="B13556" t="s">
        <v>34052</v>
      </c>
      <c r="C13556" t="s">
        <v>12</v>
      </c>
      <c r="D13556">
        <v>102</v>
      </c>
      <c r="E13556">
        <v>1420</v>
      </c>
      <c r="F13556">
        <f>(E13556/D13556)</f>
        <v>13.921568627450981</v>
      </c>
      <c r="G13556" t="s">
        <v>9</v>
      </c>
    </row>
    <row r="13557" spans="1:7" x14ac:dyDescent="0.2">
      <c r="A13557" t="s">
        <v>39720</v>
      </c>
      <c r="B13557" t="s">
        <v>39640</v>
      </c>
      <c r="C13557" t="s">
        <v>16997</v>
      </c>
      <c r="D13557">
        <v>102</v>
      </c>
      <c r="E13557">
        <v>1420</v>
      </c>
      <c r="F13557">
        <f>(E13557/D13557)</f>
        <v>13.921568627450981</v>
      </c>
      <c r="G13557" t="s">
        <v>9</v>
      </c>
    </row>
    <row r="13558" spans="1:7" x14ac:dyDescent="0.2">
      <c r="A13558" t="s">
        <v>16461</v>
      </c>
      <c r="B13558" t="s">
        <v>16462</v>
      </c>
      <c r="C13558" t="s">
        <v>46</v>
      </c>
      <c r="D13558">
        <v>227</v>
      </c>
      <c r="E13558">
        <v>3160</v>
      </c>
      <c r="F13558">
        <f>(E13558/D13558)</f>
        <v>13.920704845814978</v>
      </c>
      <c r="G13558" t="s">
        <v>9</v>
      </c>
    </row>
    <row r="13559" spans="1:7" x14ac:dyDescent="0.2">
      <c r="A13559" t="s">
        <v>25620</v>
      </c>
      <c r="B13559" t="s">
        <v>25506</v>
      </c>
      <c r="C13559" t="s">
        <v>12</v>
      </c>
      <c r="D13559">
        <v>291</v>
      </c>
      <c r="E13559">
        <v>4050</v>
      </c>
      <c r="F13559">
        <f>(E13559/D13559)</f>
        <v>13.917525773195877</v>
      </c>
      <c r="G13559" t="s">
        <v>9</v>
      </c>
    </row>
    <row r="13560" spans="1:7" x14ac:dyDescent="0.2">
      <c r="A13560" t="s">
        <v>25101</v>
      </c>
      <c r="B13560" t="s">
        <v>25061</v>
      </c>
      <c r="C13560" t="s">
        <v>765</v>
      </c>
      <c r="D13560">
        <v>508</v>
      </c>
      <c r="E13560">
        <v>7070</v>
      </c>
      <c r="F13560">
        <f>(E13560/D13560)</f>
        <v>13.917322834645669</v>
      </c>
      <c r="G13560" t="s">
        <v>9</v>
      </c>
    </row>
    <row r="13561" spans="1:7" x14ac:dyDescent="0.2">
      <c r="A13561" t="s">
        <v>11385</v>
      </c>
      <c r="B13561" t="s">
        <v>11357</v>
      </c>
      <c r="C13561" t="s">
        <v>12</v>
      </c>
      <c r="D13561">
        <v>166</v>
      </c>
      <c r="E13561">
        <v>2310</v>
      </c>
      <c r="F13561">
        <f>(E13561/D13561)</f>
        <v>13.91566265060241</v>
      </c>
      <c r="G13561" t="s">
        <v>9</v>
      </c>
    </row>
    <row r="13562" spans="1:7" x14ac:dyDescent="0.2">
      <c r="A13562" t="s">
        <v>13775</v>
      </c>
      <c r="B13562" t="s">
        <v>13743</v>
      </c>
      <c r="C13562" t="s">
        <v>6842</v>
      </c>
      <c r="D13562">
        <v>129</v>
      </c>
      <c r="E13562">
        <v>1795</v>
      </c>
      <c r="F13562">
        <f>(E13562/D13562)</f>
        <v>13.914728682170542</v>
      </c>
      <c r="G13562" t="s">
        <v>9</v>
      </c>
    </row>
    <row r="13563" spans="1:7" x14ac:dyDescent="0.2">
      <c r="A13563" t="s">
        <v>16348</v>
      </c>
      <c r="B13563" t="s">
        <v>16143</v>
      </c>
      <c r="C13563" t="s">
        <v>46</v>
      </c>
      <c r="D13563">
        <v>281</v>
      </c>
      <c r="E13563">
        <v>3910</v>
      </c>
      <c r="F13563">
        <f>(E13563/D13563)</f>
        <v>13.91459074733096</v>
      </c>
      <c r="G13563" t="s">
        <v>9</v>
      </c>
    </row>
    <row r="13564" spans="1:7" x14ac:dyDescent="0.2">
      <c r="A13564" t="s">
        <v>17216</v>
      </c>
      <c r="B13564" t="s">
        <v>17194</v>
      </c>
      <c r="C13564" t="s">
        <v>211</v>
      </c>
      <c r="D13564">
        <v>281</v>
      </c>
      <c r="E13564">
        <v>3910</v>
      </c>
      <c r="F13564">
        <f>(E13564/D13564)</f>
        <v>13.91459074733096</v>
      </c>
      <c r="G13564" t="s">
        <v>9</v>
      </c>
    </row>
    <row r="13565" spans="1:7" x14ac:dyDescent="0.2">
      <c r="A13565" t="s">
        <v>19853</v>
      </c>
      <c r="B13565" t="s">
        <v>19838</v>
      </c>
      <c r="C13565" t="s">
        <v>12</v>
      </c>
      <c r="D13565">
        <v>299</v>
      </c>
      <c r="E13565">
        <v>4160</v>
      </c>
      <c r="F13565">
        <f>(E13565/D13565)</f>
        <v>13.913043478260869</v>
      </c>
      <c r="G13565" t="s">
        <v>14</v>
      </c>
    </row>
    <row r="13566" spans="1:7" x14ac:dyDescent="0.2">
      <c r="A13566" t="s">
        <v>43059</v>
      </c>
      <c r="B13566" t="s">
        <v>43058</v>
      </c>
      <c r="C13566" t="s">
        <v>27454</v>
      </c>
      <c r="D13566">
        <v>207</v>
      </c>
      <c r="E13566">
        <v>2880</v>
      </c>
      <c r="F13566">
        <f>(E13566/D13566)</f>
        <v>13.913043478260869</v>
      </c>
      <c r="G13566" t="s">
        <v>9</v>
      </c>
    </row>
    <row r="13567" spans="1:7" x14ac:dyDescent="0.2">
      <c r="A13567" t="s">
        <v>15819</v>
      </c>
      <c r="B13567" t="s">
        <v>15816</v>
      </c>
      <c r="C13567" t="s">
        <v>668</v>
      </c>
      <c r="D13567">
        <v>161</v>
      </c>
      <c r="E13567">
        <v>2240</v>
      </c>
      <c r="F13567">
        <f>(E13567/D13567)</f>
        <v>13.913043478260869</v>
      </c>
      <c r="G13567" t="s">
        <v>9</v>
      </c>
    </row>
    <row r="13568" spans="1:7" x14ac:dyDescent="0.2">
      <c r="A13568" t="s">
        <v>15821</v>
      </c>
      <c r="B13568" t="s">
        <v>15816</v>
      </c>
      <c r="C13568" t="s">
        <v>668</v>
      </c>
      <c r="D13568">
        <v>161</v>
      </c>
      <c r="E13568">
        <v>2240</v>
      </c>
      <c r="F13568">
        <f>(E13568/D13568)</f>
        <v>13.913043478260869</v>
      </c>
      <c r="G13568" t="s">
        <v>9</v>
      </c>
    </row>
    <row r="13569" spans="1:7" x14ac:dyDescent="0.2">
      <c r="A13569" t="s">
        <v>15864</v>
      </c>
      <c r="B13569" t="s">
        <v>15816</v>
      </c>
      <c r="C13569" t="s">
        <v>668</v>
      </c>
      <c r="D13569">
        <v>161</v>
      </c>
      <c r="E13569">
        <v>2240</v>
      </c>
      <c r="F13569">
        <f>(E13569/D13569)</f>
        <v>13.913043478260869</v>
      </c>
      <c r="G13569" t="s">
        <v>9</v>
      </c>
    </row>
    <row r="13570" spans="1:7" x14ac:dyDescent="0.2">
      <c r="A13570" t="s">
        <v>11222</v>
      </c>
      <c r="B13570" t="s">
        <v>11211</v>
      </c>
      <c r="C13570" t="s">
        <v>940</v>
      </c>
      <c r="D13570">
        <v>101</v>
      </c>
      <c r="E13570">
        <v>1405</v>
      </c>
      <c r="F13570">
        <f>(E13570/D13570)</f>
        <v>13.910891089108912</v>
      </c>
      <c r="G13570" t="s">
        <v>9</v>
      </c>
    </row>
    <row r="13571" spans="1:7" x14ac:dyDescent="0.2">
      <c r="A13571" t="s">
        <v>40128</v>
      </c>
      <c r="B13571" t="s">
        <v>40124</v>
      </c>
      <c r="C13571" t="s">
        <v>572</v>
      </c>
      <c r="D13571">
        <v>101</v>
      </c>
      <c r="E13571">
        <v>1405</v>
      </c>
      <c r="F13571">
        <f>(E13571/D13571)</f>
        <v>13.910891089108912</v>
      </c>
      <c r="G13571" t="s">
        <v>14</v>
      </c>
    </row>
    <row r="13572" spans="1:7" x14ac:dyDescent="0.2">
      <c r="A13572" t="s">
        <v>13598</v>
      </c>
      <c r="B13572" t="s">
        <v>13585</v>
      </c>
      <c r="C13572" t="s">
        <v>22</v>
      </c>
      <c r="D13572">
        <v>211</v>
      </c>
      <c r="E13572">
        <v>2935</v>
      </c>
      <c r="F13572">
        <f>(E13572/D13572)</f>
        <v>13.909952606635072</v>
      </c>
      <c r="G13572" t="s">
        <v>9</v>
      </c>
    </row>
    <row r="13573" spans="1:7" x14ac:dyDescent="0.2">
      <c r="A13573" t="s">
        <v>14774</v>
      </c>
      <c r="B13573" t="s">
        <v>14749</v>
      </c>
      <c r="C13573" t="s">
        <v>686</v>
      </c>
      <c r="D13573">
        <v>133</v>
      </c>
      <c r="E13573">
        <v>1850</v>
      </c>
      <c r="F13573">
        <f>(E13573/D13573)</f>
        <v>13.909774436090226</v>
      </c>
      <c r="G13573" t="s">
        <v>9</v>
      </c>
    </row>
    <row r="13574" spans="1:7" x14ac:dyDescent="0.2">
      <c r="A13574" t="s">
        <v>30256</v>
      </c>
      <c r="B13574" t="s">
        <v>30206</v>
      </c>
      <c r="C13574" t="s">
        <v>3687</v>
      </c>
      <c r="D13574">
        <v>188</v>
      </c>
      <c r="E13574">
        <v>2615</v>
      </c>
      <c r="F13574">
        <f>(E13574/D13574)</f>
        <v>13.909574468085106</v>
      </c>
      <c r="G13574" t="s">
        <v>9</v>
      </c>
    </row>
    <row r="13575" spans="1:7" x14ac:dyDescent="0.2">
      <c r="A13575" t="s">
        <v>12994</v>
      </c>
      <c r="B13575" t="s">
        <v>12824</v>
      </c>
      <c r="C13575" t="s">
        <v>4477</v>
      </c>
      <c r="D13575">
        <v>3833</v>
      </c>
      <c r="E13575">
        <v>53315</v>
      </c>
      <c r="F13575">
        <f>(E13575/D13575)</f>
        <v>13.909470388729455</v>
      </c>
      <c r="G13575" t="s">
        <v>9</v>
      </c>
    </row>
    <row r="13576" spans="1:7" x14ac:dyDescent="0.2">
      <c r="A13576" t="s">
        <v>24950</v>
      </c>
      <c r="B13576" t="s">
        <v>24934</v>
      </c>
      <c r="C13576" t="s">
        <v>6862</v>
      </c>
      <c r="D13576">
        <v>110</v>
      </c>
      <c r="E13576">
        <v>1530</v>
      </c>
      <c r="F13576">
        <f>(E13576/D13576)</f>
        <v>13.909090909090908</v>
      </c>
      <c r="G13576" t="s">
        <v>9</v>
      </c>
    </row>
    <row r="13577" spans="1:7" x14ac:dyDescent="0.2">
      <c r="A13577" t="s">
        <v>27148</v>
      </c>
      <c r="B13577" t="s">
        <v>27134</v>
      </c>
      <c r="C13577" t="s">
        <v>3582</v>
      </c>
      <c r="D13577">
        <v>110</v>
      </c>
      <c r="E13577">
        <v>1530</v>
      </c>
      <c r="F13577">
        <f>(E13577/D13577)</f>
        <v>13.909090909090908</v>
      </c>
      <c r="G13577" t="s">
        <v>9</v>
      </c>
    </row>
    <row r="13578" spans="1:7" x14ac:dyDescent="0.2">
      <c r="A13578" t="s">
        <v>34291</v>
      </c>
      <c r="B13578" t="s">
        <v>34198</v>
      </c>
      <c r="C13578" t="s">
        <v>17025</v>
      </c>
      <c r="D13578">
        <v>110</v>
      </c>
      <c r="E13578">
        <v>1530</v>
      </c>
      <c r="F13578">
        <f>(E13578/D13578)</f>
        <v>13.909090909090908</v>
      </c>
      <c r="G13578" t="s">
        <v>9</v>
      </c>
    </row>
    <row r="13579" spans="1:7" x14ac:dyDescent="0.2">
      <c r="A13579" t="s">
        <v>11812</v>
      </c>
      <c r="B13579" t="s">
        <v>11646</v>
      </c>
      <c r="C13579" t="s">
        <v>6880</v>
      </c>
      <c r="D13579">
        <v>183</v>
      </c>
      <c r="E13579">
        <v>2545</v>
      </c>
      <c r="F13579">
        <f>(E13579/D13579)</f>
        <v>13.907103825136613</v>
      </c>
      <c r="G13579" t="s">
        <v>9</v>
      </c>
    </row>
    <row r="13580" spans="1:7" x14ac:dyDescent="0.2">
      <c r="A13580" t="s">
        <v>42369</v>
      </c>
      <c r="B13580" t="s">
        <v>42356</v>
      </c>
      <c r="C13580" t="s">
        <v>27985</v>
      </c>
      <c r="D13580">
        <v>297</v>
      </c>
      <c r="E13580">
        <v>4130</v>
      </c>
      <c r="F13580">
        <f>(E13580/D13580)</f>
        <v>13.905723905723907</v>
      </c>
      <c r="G13580" t="s">
        <v>9</v>
      </c>
    </row>
    <row r="13581" spans="1:7" x14ac:dyDescent="0.2">
      <c r="A13581" t="s">
        <v>14128</v>
      </c>
      <c r="B13581" t="s">
        <v>14119</v>
      </c>
      <c r="C13581" t="s">
        <v>588</v>
      </c>
      <c r="D13581">
        <v>105</v>
      </c>
      <c r="E13581">
        <v>1460</v>
      </c>
      <c r="F13581">
        <f>(E13581/D13581)</f>
        <v>13.904761904761905</v>
      </c>
      <c r="G13581" t="s">
        <v>9</v>
      </c>
    </row>
    <row r="13582" spans="1:7" x14ac:dyDescent="0.2">
      <c r="A13582" t="s">
        <v>6644</v>
      </c>
      <c r="B13582" t="s">
        <v>6583</v>
      </c>
      <c r="C13582" t="s">
        <v>6592</v>
      </c>
      <c r="D13582">
        <v>355</v>
      </c>
      <c r="E13582">
        <v>4935</v>
      </c>
      <c r="F13582">
        <f>(E13582/D13582)</f>
        <v>13.901408450704226</v>
      </c>
      <c r="G13582" t="s">
        <v>9</v>
      </c>
    </row>
    <row r="13583" spans="1:7" x14ac:dyDescent="0.2">
      <c r="A13583" t="s">
        <v>16677</v>
      </c>
      <c r="B13583" t="s">
        <v>16640</v>
      </c>
      <c r="C13583" t="s">
        <v>76</v>
      </c>
      <c r="D13583">
        <v>141</v>
      </c>
      <c r="E13583">
        <v>1960</v>
      </c>
      <c r="F13583">
        <f>(E13583/D13583)</f>
        <v>13.900709219858156</v>
      </c>
      <c r="G13583" t="s">
        <v>9</v>
      </c>
    </row>
    <row r="13584" spans="1:7" x14ac:dyDescent="0.2">
      <c r="A13584" t="s">
        <v>3007</v>
      </c>
      <c r="B13584" t="s">
        <v>2921</v>
      </c>
      <c r="C13584" t="s">
        <v>2922</v>
      </c>
      <c r="D13584">
        <v>100</v>
      </c>
      <c r="E13584">
        <v>1390</v>
      </c>
      <c r="F13584">
        <f>(E13584/D13584)</f>
        <v>13.9</v>
      </c>
      <c r="G13584" t="s">
        <v>9</v>
      </c>
    </row>
    <row r="13585" spans="1:7" x14ac:dyDescent="0.2">
      <c r="A13585" t="s">
        <v>20686</v>
      </c>
      <c r="B13585" t="s">
        <v>20493</v>
      </c>
      <c r="C13585" t="s">
        <v>27</v>
      </c>
      <c r="D13585">
        <v>118</v>
      </c>
      <c r="E13585">
        <v>1640</v>
      </c>
      <c r="F13585">
        <f>(E13585/D13585)</f>
        <v>13.898305084745763</v>
      </c>
      <c r="G13585" t="s">
        <v>9</v>
      </c>
    </row>
    <row r="13586" spans="1:7" x14ac:dyDescent="0.2">
      <c r="A13586" t="s">
        <v>20780</v>
      </c>
      <c r="B13586" t="s">
        <v>20493</v>
      </c>
      <c r="C13586" t="s">
        <v>27</v>
      </c>
      <c r="D13586">
        <v>118</v>
      </c>
      <c r="E13586">
        <v>1640</v>
      </c>
      <c r="F13586">
        <f>(E13586/D13586)</f>
        <v>13.898305084745763</v>
      </c>
      <c r="G13586" t="s">
        <v>9</v>
      </c>
    </row>
    <row r="13587" spans="1:7" x14ac:dyDescent="0.2">
      <c r="A13587" t="s">
        <v>8553</v>
      </c>
      <c r="B13587" t="s">
        <v>8511</v>
      </c>
      <c r="C13587" t="s">
        <v>174</v>
      </c>
      <c r="D13587">
        <v>127</v>
      </c>
      <c r="E13587">
        <v>1765</v>
      </c>
      <c r="F13587">
        <f>(E13587/D13587)</f>
        <v>13.897637795275591</v>
      </c>
      <c r="G13587" t="s">
        <v>9</v>
      </c>
    </row>
    <row r="13588" spans="1:7" x14ac:dyDescent="0.2">
      <c r="A13588" t="s">
        <v>8649</v>
      </c>
      <c r="B13588" t="s">
        <v>8511</v>
      </c>
      <c r="C13588" t="s">
        <v>174</v>
      </c>
      <c r="D13588">
        <v>127</v>
      </c>
      <c r="E13588">
        <v>1765</v>
      </c>
      <c r="F13588">
        <f>(E13588/D13588)</f>
        <v>13.897637795275591</v>
      </c>
      <c r="G13588" t="s">
        <v>9</v>
      </c>
    </row>
    <row r="13589" spans="1:7" x14ac:dyDescent="0.2">
      <c r="A13589" t="s">
        <v>7693</v>
      </c>
      <c r="B13589" t="s">
        <v>7689</v>
      </c>
      <c r="C13589" t="s">
        <v>56</v>
      </c>
      <c r="D13589">
        <v>272</v>
      </c>
      <c r="E13589">
        <v>3780</v>
      </c>
      <c r="F13589">
        <f>(E13589/D13589)</f>
        <v>13.897058823529411</v>
      </c>
      <c r="G13589" t="s">
        <v>9</v>
      </c>
    </row>
    <row r="13590" spans="1:7" x14ac:dyDescent="0.2">
      <c r="A13590" t="s">
        <v>7709</v>
      </c>
      <c r="B13590" t="s">
        <v>7689</v>
      </c>
      <c r="C13590" t="s">
        <v>56</v>
      </c>
      <c r="D13590">
        <v>272</v>
      </c>
      <c r="E13590">
        <v>3780</v>
      </c>
      <c r="F13590">
        <f>(E13590/D13590)</f>
        <v>13.897058823529411</v>
      </c>
      <c r="G13590" t="s">
        <v>9</v>
      </c>
    </row>
    <row r="13591" spans="1:7" x14ac:dyDescent="0.2">
      <c r="A13591" t="s">
        <v>7713</v>
      </c>
      <c r="B13591" t="s">
        <v>7689</v>
      </c>
      <c r="C13591" t="s">
        <v>56</v>
      </c>
      <c r="D13591">
        <v>272</v>
      </c>
      <c r="E13591">
        <v>3780</v>
      </c>
      <c r="F13591">
        <f>(E13591/D13591)</f>
        <v>13.897058823529411</v>
      </c>
      <c r="G13591" t="s">
        <v>9</v>
      </c>
    </row>
    <row r="13592" spans="1:7" x14ac:dyDescent="0.2">
      <c r="A13592" t="s">
        <v>38044</v>
      </c>
      <c r="B13592" t="s">
        <v>38043</v>
      </c>
      <c r="C13592" t="s">
        <v>809</v>
      </c>
      <c r="D13592">
        <v>172</v>
      </c>
      <c r="E13592">
        <v>2390</v>
      </c>
      <c r="F13592">
        <f>(E13592/D13592)</f>
        <v>13.895348837209303</v>
      </c>
      <c r="G13592" t="s">
        <v>9</v>
      </c>
    </row>
    <row r="13593" spans="1:7" x14ac:dyDescent="0.2">
      <c r="A13593" t="s">
        <v>35327</v>
      </c>
      <c r="B13593" t="s">
        <v>35325</v>
      </c>
      <c r="C13593" t="s">
        <v>5083</v>
      </c>
      <c r="D13593">
        <v>104</v>
      </c>
      <c r="E13593">
        <v>1445</v>
      </c>
      <c r="F13593">
        <f>(E13593/D13593)</f>
        <v>13.89423076923077</v>
      </c>
      <c r="G13593" t="s">
        <v>9</v>
      </c>
    </row>
    <row r="13594" spans="1:7" x14ac:dyDescent="0.2">
      <c r="A13594" t="s">
        <v>39196</v>
      </c>
      <c r="B13594" t="s">
        <v>39194</v>
      </c>
      <c r="C13594" t="s">
        <v>15129</v>
      </c>
      <c r="D13594">
        <v>104</v>
      </c>
      <c r="E13594">
        <v>1445</v>
      </c>
      <c r="F13594">
        <f>(E13594/D13594)</f>
        <v>13.89423076923077</v>
      </c>
      <c r="G13594" t="s">
        <v>9</v>
      </c>
    </row>
    <row r="13595" spans="1:7" x14ac:dyDescent="0.2">
      <c r="A13595" t="s">
        <v>4738</v>
      </c>
      <c r="B13595" t="s">
        <v>4736</v>
      </c>
      <c r="C13595" t="s">
        <v>3015</v>
      </c>
      <c r="D13595">
        <v>226</v>
      </c>
      <c r="E13595">
        <v>3140</v>
      </c>
      <c r="F13595">
        <f>(E13595/D13595)</f>
        <v>13.893805309734514</v>
      </c>
      <c r="G13595" t="s">
        <v>9</v>
      </c>
    </row>
    <row r="13596" spans="1:7" x14ac:dyDescent="0.2">
      <c r="A13596" t="s">
        <v>6376</v>
      </c>
      <c r="B13596" t="s">
        <v>6371</v>
      </c>
      <c r="C13596" t="s">
        <v>12</v>
      </c>
      <c r="D13596">
        <v>113</v>
      </c>
      <c r="E13596">
        <v>1570</v>
      </c>
      <c r="F13596">
        <f>(E13596/D13596)</f>
        <v>13.893805309734514</v>
      </c>
      <c r="G13596" t="s">
        <v>9</v>
      </c>
    </row>
    <row r="13597" spans="1:7" x14ac:dyDescent="0.2">
      <c r="A13597" t="s">
        <v>4363</v>
      </c>
      <c r="B13597" t="s">
        <v>4326</v>
      </c>
      <c r="C13597" t="s">
        <v>4337</v>
      </c>
      <c r="D13597">
        <v>1086</v>
      </c>
      <c r="E13597">
        <v>15085</v>
      </c>
      <c r="F13597">
        <f>(E13597/D13597)</f>
        <v>13.890423572744014</v>
      </c>
      <c r="G13597" t="s">
        <v>9</v>
      </c>
    </row>
    <row r="13598" spans="1:7" x14ac:dyDescent="0.2">
      <c r="A13598" t="s">
        <v>4374</v>
      </c>
      <c r="B13598" t="s">
        <v>4326</v>
      </c>
      <c r="C13598" t="s">
        <v>4337</v>
      </c>
      <c r="D13598">
        <v>1086</v>
      </c>
      <c r="E13598">
        <v>15085</v>
      </c>
      <c r="F13598">
        <f>(E13598/D13598)</f>
        <v>13.890423572744014</v>
      </c>
      <c r="G13598" t="s">
        <v>9</v>
      </c>
    </row>
    <row r="13599" spans="1:7" x14ac:dyDescent="0.2">
      <c r="A13599" t="s">
        <v>4427</v>
      </c>
      <c r="B13599" t="s">
        <v>4326</v>
      </c>
      <c r="C13599" t="s">
        <v>4337</v>
      </c>
      <c r="D13599">
        <v>1086</v>
      </c>
      <c r="E13599">
        <v>15085</v>
      </c>
      <c r="F13599">
        <f>(E13599/D13599)</f>
        <v>13.890423572744014</v>
      </c>
      <c r="G13599" t="s">
        <v>9</v>
      </c>
    </row>
    <row r="13600" spans="1:7" x14ac:dyDescent="0.2">
      <c r="A13600" t="s">
        <v>20517</v>
      </c>
      <c r="B13600" t="s">
        <v>20493</v>
      </c>
      <c r="C13600" t="s">
        <v>194</v>
      </c>
      <c r="D13600">
        <v>171</v>
      </c>
      <c r="E13600">
        <v>2375</v>
      </c>
      <c r="F13600">
        <f>(E13600/D13600)</f>
        <v>13.888888888888889</v>
      </c>
      <c r="G13600" t="s">
        <v>9</v>
      </c>
    </row>
    <row r="13601" spans="1:7" x14ac:dyDescent="0.2">
      <c r="A13601" t="s">
        <v>20571</v>
      </c>
      <c r="B13601" t="s">
        <v>20493</v>
      </c>
      <c r="C13601" t="s">
        <v>194</v>
      </c>
      <c r="D13601">
        <v>171</v>
      </c>
      <c r="E13601">
        <v>2375</v>
      </c>
      <c r="F13601">
        <f>(E13601/D13601)</f>
        <v>13.888888888888889</v>
      </c>
      <c r="G13601" t="s">
        <v>9</v>
      </c>
    </row>
    <row r="13602" spans="1:7" x14ac:dyDescent="0.2">
      <c r="A13602" t="s">
        <v>20737</v>
      </c>
      <c r="B13602" t="s">
        <v>20493</v>
      </c>
      <c r="C13602" t="s">
        <v>194</v>
      </c>
      <c r="D13602">
        <v>171</v>
      </c>
      <c r="E13602">
        <v>2375</v>
      </c>
      <c r="F13602">
        <f>(E13602/D13602)</f>
        <v>13.888888888888889</v>
      </c>
      <c r="G13602" t="s">
        <v>9</v>
      </c>
    </row>
    <row r="13603" spans="1:7" x14ac:dyDescent="0.2">
      <c r="A13603" t="s">
        <v>29041</v>
      </c>
      <c r="B13603" t="s">
        <v>29022</v>
      </c>
      <c r="C13603" t="s">
        <v>6917</v>
      </c>
      <c r="D13603">
        <v>108</v>
      </c>
      <c r="E13603">
        <v>1500</v>
      </c>
      <c r="F13603">
        <f>(E13603/D13603)</f>
        <v>13.888888888888889</v>
      </c>
      <c r="G13603" t="s">
        <v>9</v>
      </c>
    </row>
    <row r="13604" spans="1:7" x14ac:dyDescent="0.2">
      <c r="A13604" t="s">
        <v>3603</v>
      </c>
      <c r="B13604" t="s">
        <v>3604</v>
      </c>
      <c r="C13604" t="s">
        <v>1188</v>
      </c>
      <c r="D13604">
        <v>130</v>
      </c>
      <c r="E13604">
        <v>1805</v>
      </c>
      <c r="F13604">
        <f>(E13604/D13604)</f>
        <v>13.884615384615385</v>
      </c>
      <c r="G13604" t="s">
        <v>9</v>
      </c>
    </row>
    <row r="13605" spans="1:7" x14ac:dyDescent="0.2">
      <c r="A13605" t="s">
        <v>43118</v>
      </c>
      <c r="B13605" t="s">
        <v>43112</v>
      </c>
      <c r="C13605" t="s">
        <v>27454</v>
      </c>
      <c r="D13605">
        <v>623</v>
      </c>
      <c r="E13605">
        <v>8650</v>
      </c>
      <c r="F13605">
        <f>(E13605/D13605)</f>
        <v>13.884430176565008</v>
      </c>
      <c r="G13605" t="s">
        <v>9</v>
      </c>
    </row>
    <row r="13606" spans="1:7" x14ac:dyDescent="0.2">
      <c r="A13606" t="s">
        <v>37985</v>
      </c>
      <c r="B13606" t="s">
        <v>37974</v>
      </c>
      <c r="C13606" t="s">
        <v>5293</v>
      </c>
      <c r="D13606">
        <v>735</v>
      </c>
      <c r="E13606">
        <v>10205</v>
      </c>
      <c r="F13606">
        <f>(E13606/D13606)</f>
        <v>13.884353741496598</v>
      </c>
      <c r="G13606" t="s">
        <v>9</v>
      </c>
    </row>
    <row r="13607" spans="1:7" x14ac:dyDescent="0.2">
      <c r="A13607" t="s">
        <v>37986</v>
      </c>
      <c r="B13607" t="s">
        <v>37974</v>
      </c>
      <c r="C13607" t="s">
        <v>5293</v>
      </c>
      <c r="D13607">
        <v>1299</v>
      </c>
      <c r="E13607">
        <v>18035</v>
      </c>
      <c r="F13607">
        <f>(E13607/D13607)</f>
        <v>13.883756735950731</v>
      </c>
      <c r="G13607" t="s">
        <v>9</v>
      </c>
    </row>
    <row r="13608" spans="1:7" x14ac:dyDescent="0.2">
      <c r="A13608" t="s">
        <v>22020</v>
      </c>
      <c r="B13608" t="s">
        <v>22019</v>
      </c>
      <c r="C13608" t="s">
        <v>10371</v>
      </c>
      <c r="D13608">
        <v>103</v>
      </c>
      <c r="E13608">
        <v>1430</v>
      </c>
      <c r="F13608">
        <f>(E13608/D13608)</f>
        <v>13.883495145631068</v>
      </c>
      <c r="G13608" t="s">
        <v>9</v>
      </c>
    </row>
    <row r="13609" spans="1:7" x14ac:dyDescent="0.2">
      <c r="A13609" t="s">
        <v>22022</v>
      </c>
      <c r="B13609" t="s">
        <v>22019</v>
      </c>
      <c r="C13609" t="s">
        <v>10371</v>
      </c>
      <c r="D13609">
        <v>103</v>
      </c>
      <c r="E13609">
        <v>1430</v>
      </c>
      <c r="F13609">
        <f>(E13609/D13609)</f>
        <v>13.883495145631068</v>
      </c>
      <c r="G13609" t="s">
        <v>9</v>
      </c>
    </row>
    <row r="13610" spans="1:7" x14ac:dyDescent="0.2">
      <c r="A13610" t="s">
        <v>22088</v>
      </c>
      <c r="B13610" t="s">
        <v>22019</v>
      </c>
      <c r="C13610" t="s">
        <v>10371</v>
      </c>
      <c r="D13610">
        <v>103</v>
      </c>
      <c r="E13610">
        <v>1430</v>
      </c>
      <c r="F13610">
        <f>(E13610/D13610)</f>
        <v>13.883495145631068</v>
      </c>
      <c r="G13610" t="s">
        <v>9</v>
      </c>
    </row>
    <row r="13611" spans="1:7" x14ac:dyDescent="0.2">
      <c r="A13611" t="s">
        <v>42575</v>
      </c>
      <c r="B13611" t="s">
        <v>42545</v>
      </c>
      <c r="C13611" t="s">
        <v>554</v>
      </c>
      <c r="D13611">
        <v>107</v>
      </c>
      <c r="E13611">
        <v>1485</v>
      </c>
      <c r="F13611">
        <f>(E13611/D13611)</f>
        <v>13.878504672897197</v>
      </c>
      <c r="G13611" t="s">
        <v>9</v>
      </c>
    </row>
    <row r="13612" spans="1:7" x14ac:dyDescent="0.2">
      <c r="A13612" t="s">
        <v>43114</v>
      </c>
      <c r="B13612" t="s">
        <v>43112</v>
      </c>
      <c r="C13612" t="s">
        <v>11012</v>
      </c>
      <c r="D13612">
        <v>227</v>
      </c>
      <c r="E13612">
        <v>3150</v>
      </c>
      <c r="F13612">
        <f>(E13612/D13612)</f>
        <v>13.876651982378855</v>
      </c>
      <c r="G13612" t="s">
        <v>9</v>
      </c>
    </row>
    <row r="13613" spans="1:7" x14ac:dyDescent="0.2">
      <c r="A13613" t="s">
        <v>37965</v>
      </c>
      <c r="B13613" t="s">
        <v>37946</v>
      </c>
      <c r="C13613" t="s">
        <v>3436</v>
      </c>
      <c r="D13613">
        <v>551</v>
      </c>
      <c r="E13613">
        <v>7645</v>
      </c>
      <c r="F13613">
        <f>(E13613/D13613)</f>
        <v>13.874773139745917</v>
      </c>
      <c r="G13613" t="s">
        <v>9</v>
      </c>
    </row>
    <row r="13614" spans="1:7" x14ac:dyDescent="0.2">
      <c r="A13614" t="s">
        <v>25108</v>
      </c>
      <c r="B13614" t="s">
        <v>25107</v>
      </c>
      <c r="C13614" t="s">
        <v>678</v>
      </c>
      <c r="D13614">
        <v>111</v>
      </c>
      <c r="E13614">
        <v>1540</v>
      </c>
      <c r="F13614">
        <f>(E13614/D13614)</f>
        <v>13.873873873873874</v>
      </c>
      <c r="G13614" t="s">
        <v>9</v>
      </c>
    </row>
    <row r="13615" spans="1:7" x14ac:dyDescent="0.2">
      <c r="A13615" t="s">
        <v>32358</v>
      </c>
      <c r="B13615" t="s">
        <v>32342</v>
      </c>
      <c r="C13615" t="s">
        <v>204</v>
      </c>
      <c r="D13615">
        <v>439</v>
      </c>
      <c r="E13615">
        <v>6090</v>
      </c>
      <c r="F13615">
        <f>(E13615/D13615)</f>
        <v>13.872437357630979</v>
      </c>
      <c r="G13615" t="s">
        <v>9</v>
      </c>
    </row>
    <row r="13616" spans="1:7" x14ac:dyDescent="0.2">
      <c r="A13616" t="s">
        <v>17019</v>
      </c>
      <c r="B13616" t="s">
        <v>16966</v>
      </c>
      <c r="C13616" t="s">
        <v>3588</v>
      </c>
      <c r="D13616">
        <v>115</v>
      </c>
      <c r="E13616">
        <v>1595</v>
      </c>
      <c r="F13616">
        <f>(E13616/D13616)</f>
        <v>13.869565217391305</v>
      </c>
      <c r="G13616" t="s">
        <v>9</v>
      </c>
    </row>
    <row r="13617" spans="1:7" x14ac:dyDescent="0.2">
      <c r="A13617" t="s">
        <v>11987</v>
      </c>
      <c r="B13617" t="s">
        <v>11646</v>
      </c>
      <c r="C13617" t="s">
        <v>27</v>
      </c>
      <c r="D13617">
        <v>106</v>
      </c>
      <c r="E13617">
        <v>1470</v>
      </c>
      <c r="F13617">
        <f>(E13617/D13617)</f>
        <v>13.867924528301886</v>
      </c>
      <c r="G13617" t="s">
        <v>9</v>
      </c>
    </row>
    <row r="13618" spans="1:7" x14ac:dyDescent="0.2">
      <c r="A13618" t="s">
        <v>39958</v>
      </c>
      <c r="B13618" t="s">
        <v>39955</v>
      </c>
      <c r="C13618" t="s">
        <v>6862</v>
      </c>
      <c r="D13618">
        <v>106</v>
      </c>
      <c r="E13618">
        <v>1470</v>
      </c>
      <c r="F13618">
        <f>(E13618/D13618)</f>
        <v>13.867924528301886</v>
      </c>
      <c r="G13618" t="s">
        <v>9</v>
      </c>
    </row>
    <row r="13619" spans="1:7" x14ac:dyDescent="0.2">
      <c r="A13619" t="s">
        <v>42716</v>
      </c>
      <c r="B13619" t="s">
        <v>42688</v>
      </c>
      <c r="C13619" t="s">
        <v>7670</v>
      </c>
      <c r="D13619">
        <v>106</v>
      </c>
      <c r="E13619">
        <v>1470</v>
      </c>
      <c r="F13619">
        <f>(E13619/D13619)</f>
        <v>13.867924528301886</v>
      </c>
      <c r="G13619" t="s">
        <v>9</v>
      </c>
    </row>
    <row r="13620" spans="1:7" x14ac:dyDescent="0.2">
      <c r="A13620" t="s">
        <v>33587</v>
      </c>
      <c r="B13620" t="s">
        <v>33424</v>
      </c>
      <c r="C13620" t="s">
        <v>5250</v>
      </c>
      <c r="D13620">
        <v>450</v>
      </c>
      <c r="E13620">
        <v>6240</v>
      </c>
      <c r="F13620">
        <f>(E13620/D13620)</f>
        <v>13.866666666666667</v>
      </c>
      <c r="G13620" t="s">
        <v>9</v>
      </c>
    </row>
    <row r="13621" spans="1:7" x14ac:dyDescent="0.2">
      <c r="A13621" t="s">
        <v>30132</v>
      </c>
      <c r="B13621" t="s">
        <v>30125</v>
      </c>
      <c r="C13621" t="s">
        <v>12</v>
      </c>
      <c r="D13621">
        <v>1539</v>
      </c>
      <c r="E13621">
        <v>21340</v>
      </c>
      <c r="F13621">
        <f>(E13621/D13621)</f>
        <v>13.866146848602989</v>
      </c>
      <c r="G13621" t="s">
        <v>9</v>
      </c>
    </row>
    <row r="13622" spans="1:7" x14ac:dyDescent="0.2">
      <c r="A13622" t="s">
        <v>24362</v>
      </c>
      <c r="B13622" t="s">
        <v>24321</v>
      </c>
      <c r="C13622" t="s">
        <v>612</v>
      </c>
      <c r="D13622">
        <v>141</v>
      </c>
      <c r="E13622">
        <v>1955</v>
      </c>
      <c r="F13622">
        <f>(E13622/D13622)</f>
        <v>13.865248226950355</v>
      </c>
      <c r="G13622" t="s">
        <v>9</v>
      </c>
    </row>
    <row r="13623" spans="1:7" x14ac:dyDescent="0.2">
      <c r="A13623" t="s">
        <v>19859</v>
      </c>
      <c r="B13623" t="s">
        <v>19838</v>
      </c>
      <c r="C13623" t="s">
        <v>3345</v>
      </c>
      <c r="D13623">
        <v>154</v>
      </c>
      <c r="E13623">
        <v>2135</v>
      </c>
      <c r="F13623">
        <f>(E13623/D13623)</f>
        <v>13.863636363636363</v>
      </c>
      <c r="G13623" t="s">
        <v>9</v>
      </c>
    </row>
    <row r="13624" spans="1:7" x14ac:dyDescent="0.2">
      <c r="A13624" t="s">
        <v>35768</v>
      </c>
      <c r="B13624" t="s">
        <v>35742</v>
      </c>
      <c r="C13624" t="s">
        <v>2479</v>
      </c>
      <c r="D13624">
        <v>154</v>
      </c>
      <c r="E13624">
        <v>2135</v>
      </c>
      <c r="F13624">
        <f>(E13624/D13624)</f>
        <v>13.863636363636363</v>
      </c>
      <c r="G13624" t="s">
        <v>9</v>
      </c>
    </row>
    <row r="13625" spans="1:7" x14ac:dyDescent="0.2">
      <c r="A13625" t="s">
        <v>1373</v>
      </c>
      <c r="B13625" t="s">
        <v>546</v>
      </c>
      <c r="C13625" t="s">
        <v>602</v>
      </c>
      <c r="D13625">
        <v>110</v>
      </c>
      <c r="E13625">
        <v>1525</v>
      </c>
      <c r="F13625">
        <f>(E13625/D13625)</f>
        <v>13.863636363636363</v>
      </c>
      <c r="G13625" t="s">
        <v>9</v>
      </c>
    </row>
    <row r="13626" spans="1:7" x14ac:dyDescent="0.2">
      <c r="A13626" t="s">
        <v>1834</v>
      </c>
      <c r="B13626" t="s">
        <v>546</v>
      </c>
      <c r="C13626" t="s">
        <v>602</v>
      </c>
      <c r="D13626">
        <v>110</v>
      </c>
      <c r="E13626">
        <v>1525</v>
      </c>
      <c r="F13626">
        <f>(E13626/D13626)</f>
        <v>13.863636363636363</v>
      </c>
      <c r="G13626" t="s">
        <v>9</v>
      </c>
    </row>
    <row r="13627" spans="1:7" x14ac:dyDescent="0.2">
      <c r="A13627" t="s">
        <v>1912</v>
      </c>
      <c r="B13627" t="s">
        <v>546</v>
      </c>
      <c r="C13627" t="s">
        <v>602</v>
      </c>
      <c r="D13627">
        <v>110</v>
      </c>
      <c r="E13627">
        <v>1525</v>
      </c>
      <c r="F13627">
        <f>(E13627/D13627)</f>
        <v>13.863636363636363</v>
      </c>
      <c r="G13627" t="s">
        <v>9</v>
      </c>
    </row>
    <row r="13628" spans="1:7" x14ac:dyDescent="0.2">
      <c r="A13628" t="s">
        <v>32557</v>
      </c>
      <c r="B13628" t="s">
        <v>32551</v>
      </c>
      <c r="C13628" t="s">
        <v>5442</v>
      </c>
      <c r="D13628">
        <v>110</v>
      </c>
      <c r="E13628">
        <v>1525</v>
      </c>
      <c r="F13628">
        <f>(E13628/D13628)</f>
        <v>13.863636363636363</v>
      </c>
      <c r="G13628" t="s">
        <v>9</v>
      </c>
    </row>
    <row r="13629" spans="1:7" x14ac:dyDescent="0.2">
      <c r="A13629" t="s">
        <v>18103</v>
      </c>
      <c r="B13629" t="s">
        <v>18096</v>
      </c>
      <c r="C13629" t="s">
        <v>107</v>
      </c>
      <c r="D13629">
        <v>123</v>
      </c>
      <c r="E13629">
        <v>1705</v>
      </c>
      <c r="F13629">
        <f>(E13629/D13629)</f>
        <v>13.861788617886178</v>
      </c>
      <c r="G13629" t="s">
        <v>9</v>
      </c>
    </row>
    <row r="13630" spans="1:7" x14ac:dyDescent="0.2">
      <c r="A13630" t="s">
        <v>1299</v>
      </c>
      <c r="B13630" t="s">
        <v>546</v>
      </c>
      <c r="C13630" t="s">
        <v>267</v>
      </c>
      <c r="D13630">
        <v>101</v>
      </c>
      <c r="E13630">
        <v>1400</v>
      </c>
      <c r="F13630">
        <f>(E13630/D13630)</f>
        <v>13.861386138613861</v>
      </c>
      <c r="G13630" t="s">
        <v>9</v>
      </c>
    </row>
    <row r="13631" spans="1:7" x14ac:dyDescent="0.2">
      <c r="A13631" t="s">
        <v>1555</v>
      </c>
      <c r="B13631" t="s">
        <v>546</v>
      </c>
      <c r="C13631" t="s">
        <v>267</v>
      </c>
      <c r="D13631">
        <v>101</v>
      </c>
      <c r="E13631">
        <v>1400</v>
      </c>
      <c r="F13631">
        <f>(E13631/D13631)</f>
        <v>13.861386138613861</v>
      </c>
      <c r="G13631" t="s">
        <v>9</v>
      </c>
    </row>
    <row r="13632" spans="1:7" x14ac:dyDescent="0.2">
      <c r="A13632" t="s">
        <v>1703</v>
      </c>
      <c r="B13632" t="s">
        <v>546</v>
      </c>
      <c r="C13632" t="s">
        <v>267</v>
      </c>
      <c r="D13632">
        <v>101</v>
      </c>
      <c r="E13632">
        <v>1400</v>
      </c>
      <c r="F13632">
        <f>(E13632/D13632)</f>
        <v>13.861386138613861</v>
      </c>
      <c r="G13632" t="s">
        <v>9</v>
      </c>
    </row>
    <row r="13633" spans="1:7" x14ac:dyDescent="0.2">
      <c r="A13633" t="s">
        <v>1780</v>
      </c>
      <c r="B13633" t="s">
        <v>546</v>
      </c>
      <c r="C13633" t="s">
        <v>267</v>
      </c>
      <c r="D13633">
        <v>101</v>
      </c>
      <c r="E13633">
        <v>1400</v>
      </c>
      <c r="F13633">
        <f>(E13633/D13633)</f>
        <v>13.861386138613861</v>
      </c>
      <c r="G13633" t="s">
        <v>9</v>
      </c>
    </row>
    <row r="13634" spans="1:7" x14ac:dyDescent="0.2">
      <c r="A13634" t="s">
        <v>10290</v>
      </c>
      <c r="B13634" t="s">
        <v>10289</v>
      </c>
      <c r="C13634" t="s">
        <v>902</v>
      </c>
      <c r="D13634">
        <v>101</v>
      </c>
      <c r="E13634">
        <v>1400</v>
      </c>
      <c r="F13634">
        <f>(E13634/D13634)</f>
        <v>13.861386138613861</v>
      </c>
      <c r="G13634" t="s">
        <v>9</v>
      </c>
    </row>
    <row r="13635" spans="1:7" x14ac:dyDescent="0.2">
      <c r="A13635" t="s">
        <v>23420</v>
      </c>
      <c r="B13635" t="s">
        <v>23402</v>
      </c>
      <c r="C13635" t="s">
        <v>1188</v>
      </c>
      <c r="D13635">
        <v>101</v>
      </c>
      <c r="E13635">
        <v>1400</v>
      </c>
      <c r="F13635">
        <f>(E13635/D13635)</f>
        <v>13.861386138613861</v>
      </c>
      <c r="G13635" t="s">
        <v>9</v>
      </c>
    </row>
    <row r="13636" spans="1:7" x14ac:dyDescent="0.2">
      <c r="A13636" t="s">
        <v>39727</v>
      </c>
      <c r="B13636" t="s">
        <v>39640</v>
      </c>
      <c r="C13636" t="s">
        <v>16997</v>
      </c>
      <c r="D13636">
        <v>101</v>
      </c>
      <c r="E13636">
        <v>1400</v>
      </c>
      <c r="F13636">
        <f>(E13636/D13636)</f>
        <v>13.861386138613861</v>
      </c>
      <c r="G13636" t="s">
        <v>9</v>
      </c>
    </row>
    <row r="13637" spans="1:7" x14ac:dyDescent="0.2">
      <c r="A13637" t="s">
        <v>32374</v>
      </c>
      <c r="B13637" t="s">
        <v>32342</v>
      </c>
      <c r="C13637" t="s">
        <v>204</v>
      </c>
      <c r="D13637">
        <v>439</v>
      </c>
      <c r="E13637">
        <v>6085</v>
      </c>
      <c r="F13637">
        <f>(E13637/D13637)</f>
        <v>13.861047835990888</v>
      </c>
      <c r="G13637" t="s">
        <v>9</v>
      </c>
    </row>
    <row r="13638" spans="1:7" x14ac:dyDescent="0.2">
      <c r="A13638" t="s">
        <v>38729</v>
      </c>
      <c r="B13638" t="s">
        <v>38730</v>
      </c>
      <c r="C13638" t="s">
        <v>8536</v>
      </c>
      <c r="D13638">
        <v>1143</v>
      </c>
      <c r="E13638">
        <v>15840</v>
      </c>
      <c r="F13638">
        <f>(E13638/D13638)</f>
        <v>13.858267716535433</v>
      </c>
      <c r="G13638" t="s">
        <v>9</v>
      </c>
    </row>
    <row r="13639" spans="1:7" x14ac:dyDescent="0.2">
      <c r="A13639" t="s">
        <v>38734</v>
      </c>
      <c r="B13639" t="s">
        <v>38730</v>
      </c>
      <c r="C13639" t="s">
        <v>8536</v>
      </c>
      <c r="D13639">
        <v>1143</v>
      </c>
      <c r="E13639">
        <v>15840</v>
      </c>
      <c r="F13639">
        <f>(E13639/D13639)</f>
        <v>13.858267716535433</v>
      </c>
      <c r="G13639" t="s">
        <v>9</v>
      </c>
    </row>
    <row r="13640" spans="1:7" x14ac:dyDescent="0.2">
      <c r="A13640" t="s">
        <v>948</v>
      </c>
      <c r="B13640" t="s">
        <v>546</v>
      </c>
      <c r="C13640" t="s">
        <v>668</v>
      </c>
      <c r="D13640">
        <v>105</v>
      </c>
      <c r="E13640">
        <v>1455</v>
      </c>
      <c r="F13640">
        <f>(E13640/D13640)</f>
        <v>13.857142857142858</v>
      </c>
      <c r="G13640" t="s">
        <v>9</v>
      </c>
    </row>
    <row r="13641" spans="1:7" x14ac:dyDescent="0.2">
      <c r="A13641" t="s">
        <v>38829</v>
      </c>
      <c r="B13641" t="s">
        <v>38807</v>
      </c>
      <c r="C13641" t="s">
        <v>804</v>
      </c>
      <c r="D13641">
        <v>105</v>
      </c>
      <c r="E13641">
        <v>1455</v>
      </c>
      <c r="F13641">
        <f>(E13641/D13641)</f>
        <v>13.857142857142858</v>
      </c>
      <c r="G13641" t="s">
        <v>9</v>
      </c>
    </row>
    <row r="13642" spans="1:7" x14ac:dyDescent="0.2">
      <c r="A13642" t="s">
        <v>36661</v>
      </c>
      <c r="B13642" t="s">
        <v>36651</v>
      </c>
      <c r="C13642" t="s">
        <v>27454</v>
      </c>
      <c r="D13642">
        <v>7611</v>
      </c>
      <c r="E13642">
        <v>105460</v>
      </c>
      <c r="F13642">
        <f>(E13642/D13642)</f>
        <v>13.856260675338326</v>
      </c>
      <c r="G13642" t="s">
        <v>14</v>
      </c>
    </row>
    <row r="13643" spans="1:7" x14ac:dyDescent="0.2">
      <c r="A13643" t="s">
        <v>2117</v>
      </c>
      <c r="B13643" t="s">
        <v>1972</v>
      </c>
      <c r="C13643" t="s">
        <v>1999</v>
      </c>
      <c r="D13643">
        <v>362</v>
      </c>
      <c r="E13643">
        <v>5015</v>
      </c>
      <c r="F13643">
        <f>(E13643/D13643)</f>
        <v>13.853591160220995</v>
      </c>
      <c r="G13643" t="s">
        <v>9</v>
      </c>
    </row>
    <row r="13644" spans="1:7" x14ac:dyDescent="0.2">
      <c r="A13644" t="s">
        <v>27398</v>
      </c>
      <c r="B13644" t="s">
        <v>27390</v>
      </c>
      <c r="C13644" t="s">
        <v>753</v>
      </c>
      <c r="D13644">
        <v>109</v>
      </c>
      <c r="E13644">
        <v>1510</v>
      </c>
      <c r="F13644">
        <f>(E13644/D13644)</f>
        <v>13.853211009174313</v>
      </c>
      <c r="G13644" t="s">
        <v>9</v>
      </c>
    </row>
    <row r="13645" spans="1:7" x14ac:dyDescent="0.2">
      <c r="A13645" t="s">
        <v>34165</v>
      </c>
      <c r="B13645" t="s">
        <v>34160</v>
      </c>
      <c r="C13645" t="s">
        <v>3588</v>
      </c>
      <c r="D13645">
        <v>122</v>
      </c>
      <c r="E13645">
        <v>1690</v>
      </c>
      <c r="F13645">
        <f>(E13645/D13645)</f>
        <v>13.852459016393443</v>
      </c>
      <c r="G13645" t="s">
        <v>9</v>
      </c>
    </row>
    <row r="13646" spans="1:7" x14ac:dyDescent="0.2">
      <c r="A13646" t="s">
        <v>43807</v>
      </c>
      <c r="B13646" t="s">
        <v>43788</v>
      </c>
      <c r="C13646" t="s">
        <v>271</v>
      </c>
      <c r="D13646">
        <v>357</v>
      </c>
      <c r="E13646">
        <v>4945</v>
      </c>
      <c r="F13646">
        <f>(E13646/D13646)</f>
        <v>13.851540616246499</v>
      </c>
      <c r="G13646" t="s">
        <v>9</v>
      </c>
    </row>
    <row r="13647" spans="1:7" x14ac:dyDescent="0.2">
      <c r="A13647" t="s">
        <v>2670</v>
      </c>
      <c r="B13647" t="s">
        <v>2626</v>
      </c>
      <c r="C13647" t="s">
        <v>2627</v>
      </c>
      <c r="D13647">
        <v>148</v>
      </c>
      <c r="E13647">
        <v>2050</v>
      </c>
      <c r="F13647">
        <f>(E13647/D13647)</f>
        <v>13.851351351351351</v>
      </c>
      <c r="G13647" t="s">
        <v>9</v>
      </c>
    </row>
    <row r="13648" spans="1:7" x14ac:dyDescent="0.2">
      <c r="A13648" t="s">
        <v>945</v>
      </c>
      <c r="B13648" t="s">
        <v>546</v>
      </c>
      <c r="C13648" t="s">
        <v>820</v>
      </c>
      <c r="D13648">
        <v>74</v>
      </c>
      <c r="E13648">
        <v>1025</v>
      </c>
      <c r="F13648">
        <f>(E13648/D13648)</f>
        <v>13.851351351351351</v>
      </c>
      <c r="G13648" t="s">
        <v>9</v>
      </c>
    </row>
    <row r="13649" spans="1:7" x14ac:dyDescent="0.2">
      <c r="A13649" t="s">
        <v>14163</v>
      </c>
      <c r="B13649" t="s">
        <v>14119</v>
      </c>
      <c r="C13649" t="s">
        <v>820</v>
      </c>
      <c r="D13649">
        <v>74</v>
      </c>
      <c r="E13649">
        <v>1025</v>
      </c>
      <c r="F13649">
        <f>(E13649/D13649)</f>
        <v>13.851351351351351</v>
      </c>
      <c r="G13649" t="s">
        <v>9</v>
      </c>
    </row>
    <row r="13650" spans="1:7" x14ac:dyDescent="0.2">
      <c r="A13650" t="s">
        <v>15022</v>
      </c>
      <c r="B13650" t="s">
        <v>14995</v>
      </c>
      <c r="C13650" t="s">
        <v>590</v>
      </c>
      <c r="D13650">
        <v>100</v>
      </c>
      <c r="E13650">
        <v>1385</v>
      </c>
      <c r="F13650">
        <f>(E13650/D13650)</f>
        <v>13.85</v>
      </c>
      <c r="G13650" t="s">
        <v>9</v>
      </c>
    </row>
    <row r="13651" spans="1:7" x14ac:dyDescent="0.2">
      <c r="A13651" t="s">
        <v>31527</v>
      </c>
      <c r="B13651" t="s">
        <v>31519</v>
      </c>
      <c r="C13651" t="s">
        <v>17820</v>
      </c>
      <c r="D13651">
        <v>100</v>
      </c>
      <c r="E13651">
        <v>1385</v>
      </c>
      <c r="F13651">
        <f>(E13651/D13651)</f>
        <v>13.85</v>
      </c>
      <c r="G13651" t="s">
        <v>9</v>
      </c>
    </row>
    <row r="13652" spans="1:7" x14ac:dyDescent="0.2">
      <c r="A13652" t="s">
        <v>36502</v>
      </c>
      <c r="B13652" t="s">
        <v>36467</v>
      </c>
      <c r="C13652" t="s">
        <v>2479</v>
      </c>
      <c r="D13652">
        <v>278</v>
      </c>
      <c r="E13652">
        <v>3850</v>
      </c>
      <c r="F13652">
        <f>(E13652/D13652)</f>
        <v>13.848920863309353</v>
      </c>
      <c r="G13652" t="s">
        <v>9</v>
      </c>
    </row>
    <row r="13653" spans="1:7" x14ac:dyDescent="0.2">
      <c r="A13653" t="s">
        <v>26043</v>
      </c>
      <c r="B13653" t="s">
        <v>25995</v>
      </c>
      <c r="C13653" t="s">
        <v>16997</v>
      </c>
      <c r="D13653">
        <v>104</v>
      </c>
      <c r="E13653">
        <v>1440</v>
      </c>
      <c r="F13653">
        <f>(E13653/D13653)</f>
        <v>13.846153846153847</v>
      </c>
      <c r="G13653" t="s">
        <v>9</v>
      </c>
    </row>
    <row r="13654" spans="1:7" x14ac:dyDescent="0.2">
      <c r="A13654" t="s">
        <v>26077</v>
      </c>
      <c r="B13654" t="s">
        <v>25995</v>
      </c>
      <c r="C13654" t="s">
        <v>16997</v>
      </c>
      <c r="D13654">
        <v>104</v>
      </c>
      <c r="E13654">
        <v>1440</v>
      </c>
      <c r="F13654">
        <f>(E13654/D13654)</f>
        <v>13.846153846153847</v>
      </c>
      <c r="G13654" t="s">
        <v>9</v>
      </c>
    </row>
    <row r="13655" spans="1:7" x14ac:dyDescent="0.2">
      <c r="A13655" t="s">
        <v>11753</v>
      </c>
      <c r="B13655" t="s">
        <v>11646</v>
      </c>
      <c r="C13655" t="s">
        <v>2150</v>
      </c>
      <c r="D13655">
        <v>407</v>
      </c>
      <c r="E13655">
        <v>5635</v>
      </c>
      <c r="F13655">
        <f>(E13655/D13655)</f>
        <v>13.845208845208845</v>
      </c>
      <c r="G13655" t="s">
        <v>9</v>
      </c>
    </row>
    <row r="13656" spans="1:7" x14ac:dyDescent="0.2">
      <c r="A13656" t="s">
        <v>11257</v>
      </c>
      <c r="B13656" t="s">
        <v>11240</v>
      </c>
      <c r="C13656" t="s">
        <v>11012</v>
      </c>
      <c r="D13656">
        <v>290</v>
      </c>
      <c r="E13656">
        <v>4015</v>
      </c>
      <c r="F13656">
        <f>(E13656/D13656)</f>
        <v>13.844827586206897</v>
      </c>
      <c r="G13656" t="s">
        <v>9</v>
      </c>
    </row>
    <row r="13657" spans="1:7" x14ac:dyDescent="0.2">
      <c r="A13657" t="s">
        <v>11440</v>
      </c>
      <c r="B13657" t="s">
        <v>11423</v>
      </c>
      <c r="C13657" t="s">
        <v>5245</v>
      </c>
      <c r="D13657">
        <v>121</v>
      </c>
      <c r="E13657">
        <v>1675</v>
      </c>
      <c r="F13657">
        <f>(E13657/D13657)</f>
        <v>13.84297520661157</v>
      </c>
      <c r="G13657" t="s">
        <v>9</v>
      </c>
    </row>
    <row r="13658" spans="1:7" x14ac:dyDescent="0.2">
      <c r="A13658" t="s">
        <v>30250</v>
      </c>
      <c r="B13658" t="s">
        <v>30206</v>
      </c>
      <c r="C13658" t="s">
        <v>3687</v>
      </c>
      <c r="D13658">
        <v>108</v>
      </c>
      <c r="E13658">
        <v>1495</v>
      </c>
      <c r="F13658">
        <f>(E13658/D13658)</f>
        <v>13.842592592592593</v>
      </c>
      <c r="G13658" t="s">
        <v>9</v>
      </c>
    </row>
    <row r="13659" spans="1:7" x14ac:dyDescent="0.2">
      <c r="A13659" t="s">
        <v>13761</v>
      </c>
      <c r="B13659" t="s">
        <v>13743</v>
      </c>
      <c r="C13659" t="s">
        <v>31</v>
      </c>
      <c r="D13659">
        <v>647</v>
      </c>
      <c r="E13659">
        <v>8955</v>
      </c>
      <c r="F13659">
        <f>(E13659/D13659)</f>
        <v>13.84080370942813</v>
      </c>
      <c r="G13659" t="s">
        <v>9</v>
      </c>
    </row>
    <row r="13660" spans="1:7" x14ac:dyDescent="0.2">
      <c r="A13660" t="s">
        <v>2069</v>
      </c>
      <c r="B13660" t="s">
        <v>1972</v>
      </c>
      <c r="C13660" t="s">
        <v>222</v>
      </c>
      <c r="D13660">
        <v>112</v>
      </c>
      <c r="E13660">
        <v>1550</v>
      </c>
      <c r="F13660">
        <f>(E13660/D13660)</f>
        <v>13.839285714285714</v>
      </c>
      <c r="G13660" t="s">
        <v>9</v>
      </c>
    </row>
    <row r="13661" spans="1:7" x14ac:dyDescent="0.2">
      <c r="A13661" t="s">
        <v>15618</v>
      </c>
      <c r="B13661" t="s">
        <v>15604</v>
      </c>
      <c r="C13661" t="s">
        <v>3673</v>
      </c>
      <c r="D13661">
        <v>258</v>
      </c>
      <c r="E13661">
        <v>3570</v>
      </c>
      <c r="F13661">
        <f>(E13661/D13661)</f>
        <v>13.837209302325581</v>
      </c>
      <c r="G13661" t="s">
        <v>9</v>
      </c>
    </row>
    <row r="13662" spans="1:7" x14ac:dyDescent="0.2">
      <c r="A13662" t="s">
        <v>10923</v>
      </c>
      <c r="B13662" t="s">
        <v>10887</v>
      </c>
      <c r="C13662" t="s">
        <v>177</v>
      </c>
      <c r="D13662">
        <v>116</v>
      </c>
      <c r="E13662">
        <v>1605</v>
      </c>
      <c r="F13662">
        <f>(E13662/D13662)</f>
        <v>13.836206896551724</v>
      </c>
      <c r="G13662" t="s">
        <v>9</v>
      </c>
    </row>
    <row r="13663" spans="1:7" x14ac:dyDescent="0.2">
      <c r="A13663" t="s">
        <v>16645</v>
      </c>
      <c r="B13663" t="s">
        <v>16640</v>
      </c>
      <c r="C13663" t="s">
        <v>76</v>
      </c>
      <c r="D13663">
        <v>116</v>
      </c>
      <c r="E13663">
        <v>1605</v>
      </c>
      <c r="F13663">
        <f>(E13663/D13663)</f>
        <v>13.836206896551724</v>
      </c>
      <c r="G13663" t="s">
        <v>9</v>
      </c>
    </row>
    <row r="13664" spans="1:7" x14ac:dyDescent="0.2">
      <c r="A13664" t="s">
        <v>20085</v>
      </c>
      <c r="B13664" t="s">
        <v>20082</v>
      </c>
      <c r="C13664" t="s">
        <v>3047</v>
      </c>
      <c r="D13664">
        <v>116</v>
      </c>
      <c r="E13664">
        <v>1605</v>
      </c>
      <c r="F13664">
        <f>(E13664/D13664)</f>
        <v>13.836206896551724</v>
      </c>
      <c r="G13664" t="s">
        <v>9</v>
      </c>
    </row>
    <row r="13665" spans="1:7" x14ac:dyDescent="0.2">
      <c r="A13665" t="s">
        <v>1662</v>
      </c>
      <c r="B13665" t="s">
        <v>546</v>
      </c>
      <c r="C13665" t="s">
        <v>820</v>
      </c>
      <c r="D13665">
        <v>73</v>
      </c>
      <c r="E13665">
        <v>1010</v>
      </c>
      <c r="F13665">
        <f>(E13665/D13665)</f>
        <v>13.835616438356164</v>
      </c>
      <c r="G13665" t="s">
        <v>9</v>
      </c>
    </row>
    <row r="13666" spans="1:7" x14ac:dyDescent="0.2">
      <c r="A13666" t="s">
        <v>6470</v>
      </c>
      <c r="B13666" t="s">
        <v>6371</v>
      </c>
      <c r="C13666" t="s">
        <v>5442</v>
      </c>
      <c r="D13666">
        <v>103</v>
      </c>
      <c r="E13666">
        <v>1425</v>
      </c>
      <c r="F13666">
        <f>(E13666/D13666)</f>
        <v>13.83495145631068</v>
      </c>
      <c r="G13666" t="s">
        <v>9</v>
      </c>
    </row>
    <row r="13667" spans="1:7" x14ac:dyDescent="0.2">
      <c r="A13667" t="s">
        <v>31502</v>
      </c>
      <c r="B13667" t="s">
        <v>31493</v>
      </c>
      <c r="C13667" t="s">
        <v>16997</v>
      </c>
      <c r="D13667">
        <v>107</v>
      </c>
      <c r="E13667">
        <v>1480</v>
      </c>
      <c r="F13667">
        <f>(E13667/D13667)</f>
        <v>13.83177570093458</v>
      </c>
      <c r="G13667" t="s">
        <v>9</v>
      </c>
    </row>
    <row r="13668" spans="1:7" x14ac:dyDescent="0.2">
      <c r="A13668" t="s">
        <v>25867</v>
      </c>
      <c r="B13668" t="s">
        <v>25839</v>
      </c>
      <c r="C13668" t="s">
        <v>12</v>
      </c>
      <c r="D13668">
        <v>385</v>
      </c>
      <c r="E13668">
        <v>5325</v>
      </c>
      <c r="F13668">
        <f>(E13668/D13668)</f>
        <v>13.831168831168831</v>
      </c>
      <c r="G13668" t="s">
        <v>9</v>
      </c>
    </row>
    <row r="13669" spans="1:7" x14ac:dyDescent="0.2">
      <c r="A13669" t="s">
        <v>5896</v>
      </c>
      <c r="B13669" t="s">
        <v>5670</v>
      </c>
      <c r="C13669" t="s">
        <v>2627</v>
      </c>
      <c r="D13669">
        <v>372</v>
      </c>
      <c r="E13669">
        <v>5145</v>
      </c>
      <c r="F13669">
        <f>(E13669/D13669)</f>
        <v>13.830645161290322</v>
      </c>
      <c r="G13669" t="s">
        <v>9</v>
      </c>
    </row>
    <row r="13670" spans="1:7" x14ac:dyDescent="0.2">
      <c r="A13670" t="s">
        <v>16805</v>
      </c>
      <c r="B13670" t="s">
        <v>16774</v>
      </c>
      <c r="C13670" t="s">
        <v>2841</v>
      </c>
      <c r="D13670">
        <v>111</v>
      </c>
      <c r="E13670">
        <v>1535</v>
      </c>
      <c r="F13670">
        <f>(E13670/D13670)</f>
        <v>13.828828828828829</v>
      </c>
      <c r="G13670" t="s">
        <v>9</v>
      </c>
    </row>
    <row r="13671" spans="1:7" x14ac:dyDescent="0.2">
      <c r="A13671" t="s">
        <v>16829</v>
      </c>
      <c r="B13671" t="s">
        <v>16774</v>
      </c>
      <c r="C13671" t="s">
        <v>2841</v>
      </c>
      <c r="D13671">
        <v>111</v>
      </c>
      <c r="E13671">
        <v>1535</v>
      </c>
      <c r="F13671">
        <f>(E13671/D13671)</f>
        <v>13.828828828828829</v>
      </c>
      <c r="G13671" t="s">
        <v>9</v>
      </c>
    </row>
    <row r="13672" spans="1:7" x14ac:dyDescent="0.2">
      <c r="A13672" t="s">
        <v>16849</v>
      </c>
      <c r="B13672" t="s">
        <v>16774</v>
      </c>
      <c r="C13672" t="s">
        <v>2841</v>
      </c>
      <c r="D13672">
        <v>111</v>
      </c>
      <c r="E13672">
        <v>1535</v>
      </c>
      <c r="F13672">
        <f>(E13672/D13672)</f>
        <v>13.828828828828829</v>
      </c>
      <c r="G13672" t="s">
        <v>9</v>
      </c>
    </row>
    <row r="13673" spans="1:7" x14ac:dyDescent="0.2">
      <c r="A13673" t="s">
        <v>16910</v>
      </c>
      <c r="B13673" t="s">
        <v>16774</v>
      </c>
      <c r="C13673" t="s">
        <v>2841</v>
      </c>
      <c r="D13673">
        <v>111</v>
      </c>
      <c r="E13673">
        <v>1535</v>
      </c>
      <c r="F13673">
        <f>(E13673/D13673)</f>
        <v>13.828828828828829</v>
      </c>
      <c r="G13673" t="s">
        <v>14</v>
      </c>
    </row>
    <row r="13674" spans="1:7" x14ac:dyDescent="0.2">
      <c r="A13674" t="s">
        <v>31224</v>
      </c>
      <c r="B13674" t="s">
        <v>31175</v>
      </c>
      <c r="C13674" t="s">
        <v>2929</v>
      </c>
      <c r="D13674">
        <v>111</v>
      </c>
      <c r="E13674">
        <v>1535</v>
      </c>
      <c r="F13674">
        <f>(E13674/D13674)</f>
        <v>13.828828828828829</v>
      </c>
      <c r="G13674" t="s">
        <v>9</v>
      </c>
    </row>
    <row r="13675" spans="1:7" x14ac:dyDescent="0.2">
      <c r="A13675" t="s">
        <v>22513</v>
      </c>
      <c r="B13675" t="s">
        <v>22498</v>
      </c>
      <c r="C13675" t="s">
        <v>2627</v>
      </c>
      <c r="D13675">
        <v>625</v>
      </c>
      <c r="E13675">
        <v>8640</v>
      </c>
      <c r="F13675">
        <f>(E13675/D13675)</f>
        <v>13.824</v>
      </c>
      <c r="G13675" t="s">
        <v>9</v>
      </c>
    </row>
    <row r="13676" spans="1:7" x14ac:dyDescent="0.2">
      <c r="A13676" t="s">
        <v>16475</v>
      </c>
      <c r="B13676" t="s">
        <v>16462</v>
      </c>
      <c r="C13676" t="s">
        <v>46</v>
      </c>
      <c r="D13676">
        <v>136</v>
      </c>
      <c r="E13676">
        <v>1880</v>
      </c>
      <c r="F13676">
        <f>(E13676/D13676)</f>
        <v>13.823529411764707</v>
      </c>
      <c r="G13676" t="s">
        <v>9</v>
      </c>
    </row>
    <row r="13677" spans="1:7" x14ac:dyDescent="0.2">
      <c r="A13677" t="s">
        <v>36405</v>
      </c>
      <c r="B13677" t="s">
        <v>36369</v>
      </c>
      <c r="C13677" t="s">
        <v>7337</v>
      </c>
      <c r="D13677">
        <v>136</v>
      </c>
      <c r="E13677">
        <v>1880</v>
      </c>
      <c r="F13677">
        <f>(E13677/D13677)</f>
        <v>13.823529411764707</v>
      </c>
      <c r="G13677" t="s">
        <v>9</v>
      </c>
    </row>
    <row r="13678" spans="1:7" x14ac:dyDescent="0.2">
      <c r="A13678" t="s">
        <v>21191</v>
      </c>
      <c r="B13678" t="s">
        <v>21111</v>
      </c>
      <c r="C13678" t="s">
        <v>3345</v>
      </c>
      <c r="D13678">
        <v>102</v>
      </c>
      <c r="E13678">
        <v>1410</v>
      </c>
      <c r="F13678">
        <f>(E13678/D13678)</f>
        <v>13.823529411764707</v>
      </c>
      <c r="G13678" t="s">
        <v>9</v>
      </c>
    </row>
    <row r="13679" spans="1:7" x14ac:dyDescent="0.2">
      <c r="A13679" t="s">
        <v>39350</v>
      </c>
      <c r="B13679" t="s">
        <v>39345</v>
      </c>
      <c r="C13679" t="s">
        <v>678</v>
      </c>
      <c r="D13679">
        <v>102</v>
      </c>
      <c r="E13679">
        <v>1410</v>
      </c>
      <c r="F13679">
        <f>(E13679/D13679)</f>
        <v>13.823529411764707</v>
      </c>
      <c r="G13679" t="s">
        <v>9</v>
      </c>
    </row>
    <row r="13680" spans="1:7" x14ac:dyDescent="0.2">
      <c r="A13680" t="s">
        <v>39776</v>
      </c>
      <c r="B13680" t="s">
        <v>39640</v>
      </c>
      <c r="C13680" t="s">
        <v>17048</v>
      </c>
      <c r="D13680">
        <v>102</v>
      </c>
      <c r="E13680">
        <v>1410</v>
      </c>
      <c r="F13680">
        <f>(E13680/D13680)</f>
        <v>13.823529411764707</v>
      </c>
      <c r="G13680" t="s">
        <v>9</v>
      </c>
    </row>
    <row r="13681" spans="1:7" x14ac:dyDescent="0.2">
      <c r="A13681" t="s">
        <v>16814</v>
      </c>
      <c r="B13681" t="s">
        <v>16774</v>
      </c>
      <c r="C13681" t="s">
        <v>15630</v>
      </c>
      <c r="D13681">
        <v>594</v>
      </c>
      <c r="E13681">
        <v>8210</v>
      </c>
      <c r="F13681">
        <f>(E13681/D13681)</f>
        <v>13.821548821548822</v>
      </c>
      <c r="G13681" t="s">
        <v>9</v>
      </c>
    </row>
    <row r="13682" spans="1:7" x14ac:dyDescent="0.2">
      <c r="A13682" t="s">
        <v>16827</v>
      </c>
      <c r="B13682" t="s">
        <v>16774</v>
      </c>
      <c r="C13682" t="s">
        <v>15630</v>
      </c>
      <c r="D13682">
        <v>594</v>
      </c>
      <c r="E13682">
        <v>8210</v>
      </c>
      <c r="F13682">
        <f>(E13682/D13682)</f>
        <v>13.821548821548822</v>
      </c>
      <c r="G13682" t="s">
        <v>9</v>
      </c>
    </row>
    <row r="13683" spans="1:7" x14ac:dyDescent="0.2">
      <c r="A13683" t="s">
        <v>16860</v>
      </c>
      <c r="B13683" t="s">
        <v>16774</v>
      </c>
      <c r="C13683" t="s">
        <v>15630</v>
      </c>
      <c r="D13683">
        <v>594</v>
      </c>
      <c r="E13683">
        <v>8210</v>
      </c>
      <c r="F13683">
        <f>(E13683/D13683)</f>
        <v>13.821548821548822</v>
      </c>
      <c r="G13683" t="s">
        <v>9</v>
      </c>
    </row>
    <row r="13684" spans="1:7" x14ac:dyDescent="0.2">
      <c r="A13684" t="s">
        <v>16914</v>
      </c>
      <c r="B13684" t="s">
        <v>16774</v>
      </c>
      <c r="C13684" t="s">
        <v>15630</v>
      </c>
      <c r="D13684">
        <v>594</v>
      </c>
      <c r="E13684">
        <v>8210</v>
      </c>
      <c r="F13684">
        <f>(E13684/D13684)</f>
        <v>13.821548821548822</v>
      </c>
      <c r="G13684" t="s">
        <v>9</v>
      </c>
    </row>
    <row r="13685" spans="1:7" x14ac:dyDescent="0.2">
      <c r="A13685" t="s">
        <v>21991</v>
      </c>
      <c r="B13685" t="s">
        <v>21972</v>
      </c>
      <c r="C13685" t="s">
        <v>87</v>
      </c>
      <c r="D13685">
        <v>140</v>
      </c>
      <c r="E13685">
        <v>1935</v>
      </c>
      <c r="F13685">
        <f>(E13685/D13685)</f>
        <v>13.821428571428571</v>
      </c>
      <c r="G13685" t="s">
        <v>9</v>
      </c>
    </row>
    <row r="13686" spans="1:7" x14ac:dyDescent="0.2">
      <c r="A13686" t="s">
        <v>28042</v>
      </c>
      <c r="B13686" t="s">
        <v>28030</v>
      </c>
      <c r="C13686" t="s">
        <v>22883</v>
      </c>
      <c r="D13686">
        <v>123</v>
      </c>
      <c r="E13686">
        <v>1700</v>
      </c>
      <c r="F13686">
        <f>(E13686/D13686)</f>
        <v>13.821138211382113</v>
      </c>
      <c r="G13686" t="s">
        <v>9</v>
      </c>
    </row>
    <row r="13687" spans="1:7" x14ac:dyDescent="0.2">
      <c r="A13687" t="s">
        <v>35563</v>
      </c>
      <c r="B13687" t="s">
        <v>35470</v>
      </c>
      <c r="C13687" t="s">
        <v>3005</v>
      </c>
      <c r="D13687">
        <v>123</v>
      </c>
      <c r="E13687">
        <v>1700</v>
      </c>
      <c r="F13687">
        <f>(E13687/D13687)</f>
        <v>13.821138211382113</v>
      </c>
      <c r="G13687" t="s">
        <v>9</v>
      </c>
    </row>
    <row r="13688" spans="1:7" x14ac:dyDescent="0.2">
      <c r="A13688" t="s">
        <v>33997</v>
      </c>
      <c r="B13688" t="s">
        <v>33932</v>
      </c>
      <c r="C13688" t="s">
        <v>2464</v>
      </c>
      <c r="D13688">
        <v>106</v>
      </c>
      <c r="E13688">
        <v>1465</v>
      </c>
      <c r="F13688">
        <f>(E13688/D13688)</f>
        <v>13.820754716981131</v>
      </c>
      <c r="G13688" t="s">
        <v>9</v>
      </c>
    </row>
    <row r="13689" spans="1:7" x14ac:dyDescent="0.2">
      <c r="A13689" t="s">
        <v>29065</v>
      </c>
      <c r="B13689" t="s">
        <v>29062</v>
      </c>
      <c r="C13689" t="s">
        <v>2464</v>
      </c>
      <c r="D13689">
        <v>144</v>
      </c>
      <c r="E13689">
        <v>1990</v>
      </c>
      <c r="F13689">
        <f>(E13689/D13689)</f>
        <v>13.819444444444445</v>
      </c>
      <c r="G13689" t="s">
        <v>9</v>
      </c>
    </row>
    <row r="13690" spans="1:7" x14ac:dyDescent="0.2">
      <c r="A13690" t="s">
        <v>21872</v>
      </c>
      <c r="B13690" t="s">
        <v>21804</v>
      </c>
      <c r="C13690" t="s">
        <v>708</v>
      </c>
      <c r="D13690">
        <v>127</v>
      </c>
      <c r="E13690">
        <v>1755</v>
      </c>
      <c r="F13690">
        <f>(E13690/D13690)</f>
        <v>13.818897637795276</v>
      </c>
      <c r="G13690" t="s">
        <v>9</v>
      </c>
    </row>
    <row r="13691" spans="1:7" x14ac:dyDescent="0.2">
      <c r="A13691" t="s">
        <v>22143</v>
      </c>
      <c r="B13691" t="s">
        <v>22106</v>
      </c>
      <c r="C13691" t="s">
        <v>3436</v>
      </c>
      <c r="D13691">
        <v>1210</v>
      </c>
      <c r="E13691">
        <v>16720</v>
      </c>
      <c r="F13691">
        <f>(E13691/D13691)</f>
        <v>13.818181818181818</v>
      </c>
      <c r="G13691" t="s">
        <v>9</v>
      </c>
    </row>
    <row r="13692" spans="1:7" x14ac:dyDescent="0.2">
      <c r="A13692" t="s">
        <v>5396</v>
      </c>
      <c r="B13692" t="s">
        <v>5237</v>
      </c>
      <c r="C13692" t="s">
        <v>2627</v>
      </c>
      <c r="D13692">
        <v>266</v>
      </c>
      <c r="E13692">
        <v>3675</v>
      </c>
      <c r="F13692">
        <f>(E13692/D13692)</f>
        <v>13.815789473684211</v>
      </c>
      <c r="G13692" t="s">
        <v>9</v>
      </c>
    </row>
    <row r="13693" spans="1:7" x14ac:dyDescent="0.2">
      <c r="A13693" t="s">
        <v>5476</v>
      </c>
      <c r="B13693" t="s">
        <v>5237</v>
      </c>
      <c r="C13693" t="s">
        <v>2627</v>
      </c>
      <c r="D13693">
        <v>266</v>
      </c>
      <c r="E13693">
        <v>3675</v>
      </c>
      <c r="F13693">
        <f>(E13693/D13693)</f>
        <v>13.815789473684211</v>
      </c>
      <c r="G13693" t="s">
        <v>9</v>
      </c>
    </row>
    <row r="13694" spans="1:7" x14ac:dyDescent="0.2">
      <c r="A13694" t="s">
        <v>5566</v>
      </c>
      <c r="B13694" t="s">
        <v>5237</v>
      </c>
      <c r="C13694" t="s">
        <v>2627</v>
      </c>
      <c r="D13694">
        <v>266</v>
      </c>
      <c r="E13694">
        <v>3675</v>
      </c>
      <c r="F13694">
        <f>(E13694/D13694)</f>
        <v>13.815789473684211</v>
      </c>
      <c r="G13694" t="s">
        <v>9</v>
      </c>
    </row>
    <row r="13695" spans="1:7" x14ac:dyDescent="0.2">
      <c r="A13695" t="s">
        <v>5609</v>
      </c>
      <c r="B13695" t="s">
        <v>5237</v>
      </c>
      <c r="C13695" t="s">
        <v>2627</v>
      </c>
      <c r="D13695">
        <v>266</v>
      </c>
      <c r="E13695">
        <v>3675</v>
      </c>
      <c r="F13695">
        <f>(E13695/D13695)</f>
        <v>13.815789473684211</v>
      </c>
      <c r="G13695" t="s">
        <v>9</v>
      </c>
    </row>
    <row r="13696" spans="1:7" x14ac:dyDescent="0.2">
      <c r="A13696" t="s">
        <v>19857</v>
      </c>
      <c r="B13696" t="s">
        <v>19838</v>
      </c>
      <c r="C13696" t="s">
        <v>12</v>
      </c>
      <c r="D13696">
        <v>270</v>
      </c>
      <c r="E13696">
        <v>3730</v>
      </c>
      <c r="F13696">
        <f>(E13696/D13696)</f>
        <v>13.814814814814815</v>
      </c>
      <c r="G13696" t="s">
        <v>9</v>
      </c>
    </row>
    <row r="13697" spans="1:7" x14ac:dyDescent="0.2">
      <c r="A13697" t="s">
        <v>30286</v>
      </c>
      <c r="B13697" t="s">
        <v>30272</v>
      </c>
      <c r="C13697" t="s">
        <v>21920</v>
      </c>
      <c r="D13697">
        <v>118</v>
      </c>
      <c r="E13697">
        <v>1630</v>
      </c>
      <c r="F13697">
        <f>(E13697/D13697)</f>
        <v>13.813559322033898</v>
      </c>
      <c r="G13697" t="s">
        <v>9</v>
      </c>
    </row>
    <row r="13698" spans="1:7" x14ac:dyDescent="0.2">
      <c r="A13698" t="s">
        <v>30298</v>
      </c>
      <c r="B13698" t="s">
        <v>30272</v>
      </c>
      <c r="C13698" t="s">
        <v>21920</v>
      </c>
      <c r="D13698">
        <v>118</v>
      </c>
      <c r="E13698">
        <v>1630</v>
      </c>
      <c r="F13698">
        <f>(E13698/D13698)</f>
        <v>13.813559322033898</v>
      </c>
      <c r="G13698" t="s">
        <v>9</v>
      </c>
    </row>
    <row r="13699" spans="1:7" x14ac:dyDescent="0.2">
      <c r="A13699" t="s">
        <v>30305</v>
      </c>
      <c r="B13699" t="s">
        <v>30272</v>
      </c>
      <c r="C13699" t="s">
        <v>21920</v>
      </c>
      <c r="D13699">
        <v>118</v>
      </c>
      <c r="E13699">
        <v>1630</v>
      </c>
      <c r="F13699">
        <f>(E13699/D13699)</f>
        <v>13.813559322033898</v>
      </c>
      <c r="G13699" t="s">
        <v>9</v>
      </c>
    </row>
    <row r="13700" spans="1:7" x14ac:dyDescent="0.2">
      <c r="A13700" t="s">
        <v>14624</v>
      </c>
      <c r="B13700" t="s">
        <v>14263</v>
      </c>
      <c r="C13700" t="s">
        <v>12</v>
      </c>
      <c r="D13700">
        <v>181</v>
      </c>
      <c r="E13700">
        <v>2500</v>
      </c>
      <c r="F13700">
        <f>(E13700/D13700)</f>
        <v>13.812154696132596</v>
      </c>
      <c r="G13700" t="s">
        <v>9</v>
      </c>
    </row>
    <row r="13701" spans="1:7" x14ac:dyDescent="0.2">
      <c r="A13701" t="s">
        <v>12545</v>
      </c>
      <c r="B13701" t="s">
        <v>12510</v>
      </c>
      <c r="C13701" t="s">
        <v>12511</v>
      </c>
      <c r="D13701">
        <v>58293</v>
      </c>
      <c r="E13701">
        <v>805140</v>
      </c>
      <c r="F13701">
        <f>(E13701/D13701)</f>
        <v>13.811949976841131</v>
      </c>
      <c r="G13701" t="s">
        <v>9</v>
      </c>
    </row>
    <row r="13702" spans="1:7" x14ac:dyDescent="0.2">
      <c r="A13702" t="s">
        <v>11580</v>
      </c>
      <c r="B13702" t="s">
        <v>11423</v>
      </c>
      <c r="C13702" t="s">
        <v>22</v>
      </c>
      <c r="D13702">
        <v>101</v>
      </c>
      <c r="E13702">
        <v>1395</v>
      </c>
      <c r="F13702">
        <f>(E13702/D13702)</f>
        <v>13.811881188118813</v>
      </c>
      <c r="G13702" t="s">
        <v>9</v>
      </c>
    </row>
    <row r="13703" spans="1:7" x14ac:dyDescent="0.2">
      <c r="A13703" t="s">
        <v>16935</v>
      </c>
      <c r="B13703" t="s">
        <v>16929</v>
      </c>
      <c r="C13703" t="s">
        <v>12</v>
      </c>
      <c r="D13703">
        <v>101</v>
      </c>
      <c r="E13703">
        <v>1395</v>
      </c>
      <c r="F13703">
        <f>(E13703/D13703)</f>
        <v>13.811881188118813</v>
      </c>
      <c r="G13703" t="s">
        <v>9</v>
      </c>
    </row>
    <row r="13704" spans="1:7" x14ac:dyDescent="0.2">
      <c r="A13704" t="s">
        <v>16937</v>
      </c>
      <c r="B13704" t="s">
        <v>16929</v>
      </c>
      <c r="C13704" t="s">
        <v>12</v>
      </c>
      <c r="D13704">
        <v>101</v>
      </c>
      <c r="E13704">
        <v>1395</v>
      </c>
      <c r="F13704">
        <f>(E13704/D13704)</f>
        <v>13.811881188118813</v>
      </c>
      <c r="G13704" t="s">
        <v>14</v>
      </c>
    </row>
    <row r="13705" spans="1:7" x14ac:dyDescent="0.2">
      <c r="A13705" t="s">
        <v>31719</v>
      </c>
      <c r="B13705" t="s">
        <v>31713</v>
      </c>
      <c r="C13705" t="s">
        <v>3535</v>
      </c>
      <c r="D13705">
        <v>101</v>
      </c>
      <c r="E13705">
        <v>1395</v>
      </c>
      <c r="F13705">
        <f>(E13705/D13705)</f>
        <v>13.811881188118813</v>
      </c>
      <c r="G13705" t="s">
        <v>9</v>
      </c>
    </row>
    <row r="13706" spans="1:7" x14ac:dyDescent="0.2">
      <c r="A13706" t="s">
        <v>39781</v>
      </c>
      <c r="B13706" t="s">
        <v>39640</v>
      </c>
      <c r="C13706" t="s">
        <v>22424</v>
      </c>
      <c r="D13706">
        <v>101</v>
      </c>
      <c r="E13706">
        <v>1395</v>
      </c>
      <c r="F13706">
        <f>(E13706/D13706)</f>
        <v>13.811881188118813</v>
      </c>
      <c r="G13706" t="s">
        <v>9</v>
      </c>
    </row>
    <row r="13707" spans="1:7" x14ac:dyDescent="0.2">
      <c r="A13707" t="s">
        <v>39972</v>
      </c>
      <c r="B13707" t="s">
        <v>39973</v>
      </c>
      <c r="C13707" t="s">
        <v>605</v>
      </c>
      <c r="D13707">
        <v>101</v>
      </c>
      <c r="E13707">
        <v>1395</v>
      </c>
      <c r="F13707">
        <f>(E13707/D13707)</f>
        <v>13.811881188118813</v>
      </c>
      <c r="G13707" t="s">
        <v>9</v>
      </c>
    </row>
    <row r="13708" spans="1:7" x14ac:dyDescent="0.2">
      <c r="A13708" t="s">
        <v>25316</v>
      </c>
      <c r="B13708" t="s">
        <v>25264</v>
      </c>
      <c r="C13708" t="s">
        <v>61</v>
      </c>
      <c r="D13708">
        <v>244</v>
      </c>
      <c r="E13708">
        <v>3370</v>
      </c>
      <c r="F13708">
        <f>(E13708/D13708)</f>
        <v>13.811475409836065</v>
      </c>
      <c r="G13708" t="s">
        <v>9</v>
      </c>
    </row>
    <row r="13709" spans="1:7" x14ac:dyDescent="0.2">
      <c r="A13709" t="s">
        <v>33026</v>
      </c>
      <c r="B13709" t="s">
        <v>33016</v>
      </c>
      <c r="C13709" t="s">
        <v>2468</v>
      </c>
      <c r="D13709">
        <v>105</v>
      </c>
      <c r="E13709">
        <v>1450</v>
      </c>
      <c r="F13709">
        <f>(E13709/D13709)</f>
        <v>13.80952380952381</v>
      </c>
      <c r="G13709" t="s">
        <v>9</v>
      </c>
    </row>
    <row r="13710" spans="1:7" x14ac:dyDescent="0.2">
      <c r="A13710" t="s">
        <v>34239</v>
      </c>
      <c r="B13710" t="s">
        <v>34198</v>
      </c>
      <c r="C13710" t="s">
        <v>17025</v>
      </c>
      <c r="D13710">
        <v>105</v>
      </c>
      <c r="E13710">
        <v>1450</v>
      </c>
      <c r="F13710">
        <f>(E13710/D13710)</f>
        <v>13.80952380952381</v>
      </c>
      <c r="G13710" t="s">
        <v>9</v>
      </c>
    </row>
    <row r="13711" spans="1:7" x14ac:dyDescent="0.2">
      <c r="A13711" t="s">
        <v>34482</v>
      </c>
      <c r="B13711" t="s">
        <v>34355</v>
      </c>
      <c r="C13711" t="s">
        <v>2468</v>
      </c>
      <c r="D13711">
        <v>105</v>
      </c>
      <c r="E13711">
        <v>1450</v>
      </c>
      <c r="F13711">
        <f>(E13711/D13711)</f>
        <v>13.80952380952381</v>
      </c>
      <c r="G13711" t="s">
        <v>9</v>
      </c>
    </row>
    <row r="13712" spans="1:7" x14ac:dyDescent="0.2">
      <c r="A13712" t="s">
        <v>16725</v>
      </c>
      <c r="B13712" t="s">
        <v>16640</v>
      </c>
      <c r="C13712" t="s">
        <v>572</v>
      </c>
      <c r="D13712">
        <v>109</v>
      </c>
      <c r="E13712">
        <v>1505</v>
      </c>
      <c r="F13712">
        <f>(E13712/D13712)</f>
        <v>13.807339449541285</v>
      </c>
      <c r="G13712" t="s">
        <v>9</v>
      </c>
    </row>
    <row r="13713" spans="1:7" x14ac:dyDescent="0.2">
      <c r="A13713" t="s">
        <v>37865</v>
      </c>
      <c r="B13713" t="s">
        <v>37859</v>
      </c>
      <c r="C13713" t="s">
        <v>2468</v>
      </c>
      <c r="D13713">
        <v>109</v>
      </c>
      <c r="E13713">
        <v>1505</v>
      </c>
      <c r="F13713">
        <f>(E13713/D13713)</f>
        <v>13.807339449541285</v>
      </c>
      <c r="G13713" t="s">
        <v>9</v>
      </c>
    </row>
    <row r="13714" spans="1:7" x14ac:dyDescent="0.2">
      <c r="A13714" t="s">
        <v>12424</v>
      </c>
      <c r="B13714" t="s">
        <v>12422</v>
      </c>
      <c r="C13714" t="s">
        <v>12</v>
      </c>
      <c r="D13714">
        <v>993</v>
      </c>
      <c r="E13714">
        <v>13710</v>
      </c>
      <c r="F13714">
        <f>(E13714/D13714)</f>
        <v>13.806646525679758</v>
      </c>
      <c r="G13714" t="s">
        <v>9</v>
      </c>
    </row>
    <row r="13715" spans="1:7" x14ac:dyDescent="0.2">
      <c r="A13715" t="s">
        <v>17325</v>
      </c>
      <c r="B13715" t="s">
        <v>17261</v>
      </c>
      <c r="C13715" t="s">
        <v>2631</v>
      </c>
      <c r="D13715">
        <v>292</v>
      </c>
      <c r="E13715">
        <v>4030</v>
      </c>
      <c r="F13715">
        <f>(E13715/D13715)</f>
        <v>13.801369863013699</v>
      </c>
      <c r="G13715" t="s">
        <v>9</v>
      </c>
    </row>
    <row r="13716" spans="1:7" x14ac:dyDescent="0.2">
      <c r="A13716" t="s">
        <v>36117</v>
      </c>
      <c r="B13716" t="s">
        <v>36108</v>
      </c>
      <c r="C13716" t="s">
        <v>2479</v>
      </c>
      <c r="D13716">
        <v>275</v>
      </c>
      <c r="E13716">
        <v>3795</v>
      </c>
      <c r="F13716">
        <f>(E13716/D13716)</f>
        <v>13.8</v>
      </c>
      <c r="G13716" t="s">
        <v>9</v>
      </c>
    </row>
    <row r="13717" spans="1:7" x14ac:dyDescent="0.2">
      <c r="A13717" t="s">
        <v>37969</v>
      </c>
      <c r="B13717" t="s">
        <v>37946</v>
      </c>
      <c r="C13717" t="s">
        <v>3436</v>
      </c>
      <c r="D13717">
        <v>466</v>
      </c>
      <c r="E13717">
        <v>6430</v>
      </c>
      <c r="F13717">
        <f>(E13717/D13717)</f>
        <v>13.798283261802576</v>
      </c>
      <c r="G13717" t="s">
        <v>9</v>
      </c>
    </row>
    <row r="13718" spans="1:7" x14ac:dyDescent="0.2">
      <c r="A13718" t="s">
        <v>34454</v>
      </c>
      <c r="B13718" t="s">
        <v>34355</v>
      </c>
      <c r="C13718" t="s">
        <v>5293</v>
      </c>
      <c r="D13718">
        <v>682</v>
      </c>
      <c r="E13718">
        <v>9410</v>
      </c>
      <c r="F13718">
        <f>(E13718/D13718)</f>
        <v>13.797653958944281</v>
      </c>
      <c r="G13718" t="s">
        <v>9</v>
      </c>
    </row>
    <row r="13719" spans="1:7" x14ac:dyDescent="0.2">
      <c r="A13719" t="s">
        <v>24246</v>
      </c>
      <c r="B13719" t="s">
        <v>24151</v>
      </c>
      <c r="C13719" t="s">
        <v>211</v>
      </c>
      <c r="D13719">
        <v>133</v>
      </c>
      <c r="E13719">
        <v>1835</v>
      </c>
      <c r="F13719">
        <f>(E13719/D13719)</f>
        <v>13.796992481203008</v>
      </c>
      <c r="G13719" t="s">
        <v>9</v>
      </c>
    </row>
    <row r="13720" spans="1:7" x14ac:dyDescent="0.2">
      <c r="A13720" t="s">
        <v>39805</v>
      </c>
      <c r="B13720" t="s">
        <v>39640</v>
      </c>
      <c r="C13720" t="s">
        <v>557</v>
      </c>
      <c r="D13720">
        <v>108</v>
      </c>
      <c r="E13720">
        <v>1490</v>
      </c>
      <c r="F13720">
        <f>(E13720/D13720)</f>
        <v>13.796296296296296</v>
      </c>
      <c r="G13720" t="s">
        <v>9</v>
      </c>
    </row>
    <row r="13721" spans="1:7" x14ac:dyDescent="0.2">
      <c r="A13721" t="s">
        <v>6341</v>
      </c>
      <c r="B13721" t="s">
        <v>6248</v>
      </c>
      <c r="C13721" t="s">
        <v>5245</v>
      </c>
      <c r="D13721">
        <v>170</v>
      </c>
      <c r="E13721">
        <v>2345</v>
      </c>
      <c r="F13721">
        <f>(E13721/D13721)</f>
        <v>13.794117647058824</v>
      </c>
      <c r="G13721" t="s">
        <v>9</v>
      </c>
    </row>
    <row r="13722" spans="1:7" x14ac:dyDescent="0.2">
      <c r="A13722" t="s">
        <v>28913</v>
      </c>
      <c r="B13722" t="s">
        <v>28896</v>
      </c>
      <c r="C13722" t="s">
        <v>5238</v>
      </c>
      <c r="D13722">
        <v>116</v>
      </c>
      <c r="E13722">
        <v>1600</v>
      </c>
      <c r="F13722">
        <f>(E13722/D13722)</f>
        <v>13.793103448275861</v>
      </c>
      <c r="G13722" t="s">
        <v>9</v>
      </c>
    </row>
    <row r="13723" spans="1:7" x14ac:dyDescent="0.2">
      <c r="A13723" t="s">
        <v>30634</v>
      </c>
      <c r="B13723" t="s">
        <v>30602</v>
      </c>
      <c r="C13723" t="s">
        <v>9840</v>
      </c>
      <c r="D13723">
        <v>116</v>
      </c>
      <c r="E13723">
        <v>1600</v>
      </c>
      <c r="F13723">
        <f>(E13723/D13723)</f>
        <v>13.793103448275861</v>
      </c>
      <c r="G13723" t="s">
        <v>9</v>
      </c>
    </row>
    <row r="13724" spans="1:7" x14ac:dyDescent="0.2">
      <c r="A13724" t="s">
        <v>7730</v>
      </c>
      <c r="B13724" t="s">
        <v>7727</v>
      </c>
      <c r="C13724" t="s">
        <v>4737</v>
      </c>
      <c r="D13724">
        <v>1238</v>
      </c>
      <c r="E13724">
        <v>17075</v>
      </c>
      <c r="F13724">
        <f>(E13724/D13724)</f>
        <v>13.792407108239095</v>
      </c>
      <c r="G13724" t="s">
        <v>9</v>
      </c>
    </row>
    <row r="13725" spans="1:7" x14ac:dyDescent="0.2">
      <c r="A13725" t="s">
        <v>12496</v>
      </c>
      <c r="B13725" t="s">
        <v>12479</v>
      </c>
      <c r="C13725" t="s">
        <v>12486</v>
      </c>
      <c r="D13725">
        <v>447</v>
      </c>
      <c r="E13725">
        <v>6165</v>
      </c>
      <c r="F13725">
        <f>(E13725/D13725)</f>
        <v>13.791946308724832</v>
      </c>
      <c r="G13725" t="s">
        <v>9</v>
      </c>
    </row>
    <row r="13726" spans="1:7" x14ac:dyDescent="0.2">
      <c r="A13726" t="s">
        <v>35969</v>
      </c>
      <c r="B13726" t="s">
        <v>35957</v>
      </c>
      <c r="C13726" t="s">
        <v>3436</v>
      </c>
      <c r="D13726">
        <v>339</v>
      </c>
      <c r="E13726">
        <v>4675</v>
      </c>
      <c r="F13726">
        <f>(E13726/D13726)</f>
        <v>13.7905604719764</v>
      </c>
      <c r="G13726" t="s">
        <v>9</v>
      </c>
    </row>
    <row r="13727" spans="1:7" x14ac:dyDescent="0.2">
      <c r="A13727" t="s">
        <v>33973</v>
      </c>
      <c r="B13727" t="s">
        <v>33932</v>
      </c>
      <c r="C13727" t="s">
        <v>12</v>
      </c>
      <c r="D13727">
        <v>124</v>
      </c>
      <c r="E13727">
        <v>1710</v>
      </c>
      <c r="F13727">
        <f>(E13727/D13727)</f>
        <v>13.790322580645162</v>
      </c>
      <c r="G13727" t="s">
        <v>9</v>
      </c>
    </row>
    <row r="13728" spans="1:7" x14ac:dyDescent="0.2">
      <c r="A13728" t="s">
        <v>16338</v>
      </c>
      <c r="B13728" t="s">
        <v>16143</v>
      </c>
      <c r="C13728" t="s">
        <v>46</v>
      </c>
      <c r="D13728">
        <v>1008</v>
      </c>
      <c r="E13728">
        <v>13900</v>
      </c>
      <c r="F13728">
        <f>(E13728/D13728)</f>
        <v>13.78968253968254</v>
      </c>
      <c r="G13728" t="s">
        <v>9</v>
      </c>
    </row>
    <row r="13729" spans="1:7" x14ac:dyDescent="0.2">
      <c r="A13729" t="s">
        <v>18841</v>
      </c>
      <c r="B13729" t="s">
        <v>18818</v>
      </c>
      <c r="C13729" t="s">
        <v>753</v>
      </c>
      <c r="D13729">
        <v>103</v>
      </c>
      <c r="E13729">
        <v>1420</v>
      </c>
      <c r="F13729">
        <f>(E13729/D13729)</f>
        <v>13.78640776699029</v>
      </c>
      <c r="G13729" t="s">
        <v>9</v>
      </c>
    </row>
    <row r="13730" spans="1:7" x14ac:dyDescent="0.2">
      <c r="A13730" t="s">
        <v>39097</v>
      </c>
      <c r="B13730" t="s">
        <v>39084</v>
      </c>
      <c r="C13730" t="s">
        <v>15129</v>
      </c>
      <c r="D13730">
        <v>103</v>
      </c>
      <c r="E13730">
        <v>1420</v>
      </c>
      <c r="F13730">
        <f>(E13730/D13730)</f>
        <v>13.78640776699029</v>
      </c>
      <c r="G13730" t="s">
        <v>9</v>
      </c>
    </row>
    <row r="13731" spans="1:7" x14ac:dyDescent="0.2">
      <c r="A13731" t="s">
        <v>40122</v>
      </c>
      <c r="B13731" t="s">
        <v>40121</v>
      </c>
      <c r="C13731" t="s">
        <v>579</v>
      </c>
      <c r="D13731">
        <v>103</v>
      </c>
      <c r="E13731">
        <v>1420</v>
      </c>
      <c r="F13731">
        <f>(E13731/D13731)</f>
        <v>13.78640776699029</v>
      </c>
      <c r="G13731" t="s">
        <v>9</v>
      </c>
    </row>
    <row r="13732" spans="1:7" x14ac:dyDescent="0.2">
      <c r="A13732" t="s">
        <v>42030</v>
      </c>
      <c r="B13732" t="s">
        <v>42011</v>
      </c>
      <c r="C13732" t="s">
        <v>708</v>
      </c>
      <c r="D13732">
        <v>103</v>
      </c>
      <c r="E13732">
        <v>1420</v>
      </c>
      <c r="F13732">
        <f>(E13732/D13732)</f>
        <v>13.78640776699029</v>
      </c>
      <c r="G13732" t="s">
        <v>9</v>
      </c>
    </row>
    <row r="13733" spans="1:7" x14ac:dyDescent="0.2">
      <c r="A13733" t="s">
        <v>36658</v>
      </c>
      <c r="B13733" t="s">
        <v>36651</v>
      </c>
      <c r="C13733" t="s">
        <v>27454</v>
      </c>
      <c r="D13733">
        <v>968</v>
      </c>
      <c r="E13733">
        <v>13345</v>
      </c>
      <c r="F13733">
        <f>(E13733/D13733)</f>
        <v>13.786157024793388</v>
      </c>
      <c r="G13733" t="s">
        <v>9</v>
      </c>
    </row>
    <row r="13734" spans="1:7" x14ac:dyDescent="0.2">
      <c r="A13734" t="s">
        <v>5359</v>
      </c>
      <c r="B13734" t="s">
        <v>5237</v>
      </c>
      <c r="C13734" t="s">
        <v>5284</v>
      </c>
      <c r="D13734">
        <v>107</v>
      </c>
      <c r="E13734">
        <v>1475</v>
      </c>
      <c r="F13734">
        <f>(E13734/D13734)</f>
        <v>13.785046728971963</v>
      </c>
      <c r="G13734" t="s">
        <v>9</v>
      </c>
    </row>
    <row r="13735" spans="1:7" x14ac:dyDescent="0.2">
      <c r="A13735" t="s">
        <v>5400</v>
      </c>
      <c r="B13735" t="s">
        <v>5237</v>
      </c>
      <c r="C13735" t="s">
        <v>5284</v>
      </c>
      <c r="D13735">
        <v>107</v>
      </c>
      <c r="E13735">
        <v>1475</v>
      </c>
      <c r="F13735">
        <f>(E13735/D13735)</f>
        <v>13.785046728971963</v>
      </c>
      <c r="G13735" t="s">
        <v>9</v>
      </c>
    </row>
    <row r="13736" spans="1:7" x14ac:dyDescent="0.2">
      <c r="A13736" t="s">
        <v>5429</v>
      </c>
      <c r="B13736" t="s">
        <v>5237</v>
      </c>
      <c r="C13736" t="s">
        <v>5284</v>
      </c>
      <c r="D13736">
        <v>107</v>
      </c>
      <c r="E13736">
        <v>1475</v>
      </c>
      <c r="F13736">
        <f>(E13736/D13736)</f>
        <v>13.785046728971963</v>
      </c>
      <c r="G13736" t="s">
        <v>9</v>
      </c>
    </row>
    <row r="13737" spans="1:7" x14ac:dyDescent="0.2">
      <c r="A13737" t="s">
        <v>5458</v>
      </c>
      <c r="B13737" t="s">
        <v>5237</v>
      </c>
      <c r="C13737" t="s">
        <v>5284</v>
      </c>
      <c r="D13737">
        <v>107</v>
      </c>
      <c r="E13737">
        <v>1475</v>
      </c>
      <c r="F13737">
        <f>(E13737/D13737)</f>
        <v>13.785046728971963</v>
      </c>
      <c r="G13737" t="s">
        <v>9</v>
      </c>
    </row>
    <row r="13738" spans="1:7" x14ac:dyDescent="0.2">
      <c r="A13738" t="s">
        <v>31163</v>
      </c>
      <c r="B13738" t="s">
        <v>31140</v>
      </c>
      <c r="C13738" t="s">
        <v>2841</v>
      </c>
      <c r="D13738">
        <v>107</v>
      </c>
      <c r="E13738">
        <v>1475</v>
      </c>
      <c r="F13738">
        <f>(E13738/D13738)</f>
        <v>13.785046728971963</v>
      </c>
      <c r="G13738" t="s">
        <v>9</v>
      </c>
    </row>
    <row r="13739" spans="1:7" x14ac:dyDescent="0.2">
      <c r="A13739" t="s">
        <v>11637</v>
      </c>
      <c r="B13739" t="s">
        <v>11590</v>
      </c>
      <c r="C13739" t="s">
        <v>610</v>
      </c>
      <c r="D13739">
        <v>111</v>
      </c>
      <c r="E13739">
        <v>1530</v>
      </c>
      <c r="F13739">
        <f>(E13739/D13739)</f>
        <v>13.783783783783784</v>
      </c>
      <c r="G13739" t="s">
        <v>9</v>
      </c>
    </row>
    <row r="13740" spans="1:7" x14ac:dyDescent="0.2">
      <c r="A13740" t="s">
        <v>16192</v>
      </c>
      <c r="B13740" t="s">
        <v>16143</v>
      </c>
      <c r="C13740" t="s">
        <v>46</v>
      </c>
      <c r="D13740">
        <v>111</v>
      </c>
      <c r="E13740">
        <v>1530</v>
      </c>
      <c r="F13740">
        <f>(E13740/D13740)</f>
        <v>13.783783783783784</v>
      </c>
      <c r="G13740" t="s">
        <v>9</v>
      </c>
    </row>
    <row r="13741" spans="1:7" x14ac:dyDescent="0.2">
      <c r="A13741" t="s">
        <v>16193</v>
      </c>
      <c r="B13741" t="s">
        <v>16143</v>
      </c>
      <c r="C13741" t="s">
        <v>46</v>
      </c>
      <c r="D13741">
        <v>111</v>
      </c>
      <c r="E13741">
        <v>1530</v>
      </c>
      <c r="F13741">
        <f>(E13741/D13741)</f>
        <v>13.783783783783784</v>
      </c>
      <c r="G13741" t="s">
        <v>9</v>
      </c>
    </row>
    <row r="13742" spans="1:7" x14ac:dyDescent="0.2">
      <c r="A13742" t="s">
        <v>16235</v>
      </c>
      <c r="B13742" t="s">
        <v>16143</v>
      </c>
      <c r="C13742" t="s">
        <v>46</v>
      </c>
      <c r="D13742">
        <v>111</v>
      </c>
      <c r="E13742">
        <v>1530</v>
      </c>
      <c r="F13742">
        <f>(E13742/D13742)</f>
        <v>13.783783783783784</v>
      </c>
      <c r="G13742" t="s">
        <v>9</v>
      </c>
    </row>
    <row r="13743" spans="1:7" x14ac:dyDescent="0.2">
      <c r="A13743" t="s">
        <v>16283</v>
      </c>
      <c r="B13743" t="s">
        <v>16143</v>
      </c>
      <c r="C13743" t="s">
        <v>46</v>
      </c>
      <c r="D13743">
        <v>111</v>
      </c>
      <c r="E13743">
        <v>1530</v>
      </c>
      <c r="F13743">
        <f>(E13743/D13743)</f>
        <v>13.783783783783784</v>
      </c>
      <c r="G13743" t="s">
        <v>9</v>
      </c>
    </row>
    <row r="13744" spans="1:7" x14ac:dyDescent="0.2">
      <c r="A13744" t="s">
        <v>16361</v>
      </c>
      <c r="B13744" t="s">
        <v>16143</v>
      </c>
      <c r="C13744" t="s">
        <v>46</v>
      </c>
      <c r="D13744">
        <v>111</v>
      </c>
      <c r="E13744">
        <v>1530</v>
      </c>
      <c r="F13744">
        <f>(E13744/D13744)</f>
        <v>13.783783783783784</v>
      </c>
      <c r="G13744" t="s">
        <v>9</v>
      </c>
    </row>
    <row r="13745" spans="1:7" x14ac:dyDescent="0.2">
      <c r="A13745" t="s">
        <v>22182</v>
      </c>
      <c r="B13745" t="s">
        <v>22178</v>
      </c>
      <c r="C13745" t="s">
        <v>101</v>
      </c>
      <c r="D13745">
        <v>111</v>
      </c>
      <c r="E13745">
        <v>1530</v>
      </c>
      <c r="F13745">
        <f>(E13745/D13745)</f>
        <v>13.783783783783784</v>
      </c>
      <c r="G13745" t="s">
        <v>9</v>
      </c>
    </row>
    <row r="13746" spans="1:7" x14ac:dyDescent="0.2">
      <c r="A13746" t="s">
        <v>31925</v>
      </c>
      <c r="B13746" t="s">
        <v>31843</v>
      </c>
      <c r="C13746" t="s">
        <v>15630</v>
      </c>
      <c r="D13746">
        <v>74</v>
      </c>
      <c r="E13746">
        <v>1020</v>
      </c>
      <c r="F13746">
        <f>(E13746/D13746)</f>
        <v>13.783783783783784</v>
      </c>
      <c r="G13746" t="s">
        <v>9</v>
      </c>
    </row>
    <row r="13747" spans="1:7" x14ac:dyDescent="0.2">
      <c r="A13747" t="s">
        <v>3590</v>
      </c>
      <c r="B13747" t="s">
        <v>3510</v>
      </c>
      <c r="C13747" t="s">
        <v>12</v>
      </c>
      <c r="D13747">
        <v>230</v>
      </c>
      <c r="E13747">
        <v>3170</v>
      </c>
      <c r="F13747">
        <f>(E13747/D13747)</f>
        <v>13.782608695652174</v>
      </c>
      <c r="G13747" t="s">
        <v>9</v>
      </c>
    </row>
    <row r="13748" spans="1:7" x14ac:dyDescent="0.2">
      <c r="A13748" t="s">
        <v>17970</v>
      </c>
      <c r="B13748" t="s">
        <v>17681</v>
      </c>
      <c r="C13748" t="s">
        <v>549</v>
      </c>
      <c r="D13748">
        <v>115</v>
      </c>
      <c r="E13748">
        <v>1585</v>
      </c>
      <c r="F13748">
        <f>(E13748/D13748)</f>
        <v>13.782608695652174</v>
      </c>
      <c r="G13748" t="s">
        <v>9</v>
      </c>
    </row>
    <row r="13749" spans="1:7" x14ac:dyDescent="0.2">
      <c r="A13749" t="s">
        <v>32632</v>
      </c>
      <c r="B13749" t="s">
        <v>32630</v>
      </c>
      <c r="C13749" t="s">
        <v>12</v>
      </c>
      <c r="D13749">
        <v>115</v>
      </c>
      <c r="E13749">
        <v>1585</v>
      </c>
      <c r="F13749">
        <f>(E13749/D13749)</f>
        <v>13.782608695652174</v>
      </c>
      <c r="G13749" t="s">
        <v>9</v>
      </c>
    </row>
    <row r="13750" spans="1:7" x14ac:dyDescent="0.2">
      <c r="A13750" t="s">
        <v>12970</v>
      </c>
      <c r="B13750" t="s">
        <v>12824</v>
      </c>
      <c r="C13750" t="s">
        <v>4477</v>
      </c>
      <c r="D13750">
        <v>813</v>
      </c>
      <c r="E13750">
        <v>11205</v>
      </c>
      <c r="F13750">
        <f>(E13750/D13750)</f>
        <v>13.782287822878228</v>
      </c>
      <c r="G13750" t="s">
        <v>9</v>
      </c>
    </row>
    <row r="13751" spans="1:7" x14ac:dyDescent="0.2">
      <c r="A13751" t="s">
        <v>38302</v>
      </c>
      <c r="B13751" t="s">
        <v>38259</v>
      </c>
      <c r="C13751" t="s">
        <v>7337</v>
      </c>
      <c r="D13751">
        <v>357</v>
      </c>
      <c r="E13751">
        <v>4920</v>
      </c>
      <c r="F13751">
        <f>(E13751/D13751)</f>
        <v>13.781512605042018</v>
      </c>
      <c r="G13751" t="s">
        <v>9</v>
      </c>
    </row>
    <row r="13752" spans="1:7" x14ac:dyDescent="0.2">
      <c r="A13752" t="s">
        <v>31664</v>
      </c>
      <c r="B13752" t="s">
        <v>31665</v>
      </c>
      <c r="C13752" t="s">
        <v>744</v>
      </c>
      <c r="D13752">
        <v>119</v>
      </c>
      <c r="E13752">
        <v>1640</v>
      </c>
      <c r="F13752">
        <f>(E13752/D13752)</f>
        <v>13.781512605042018</v>
      </c>
      <c r="G13752" t="s">
        <v>9</v>
      </c>
    </row>
    <row r="13753" spans="1:7" x14ac:dyDescent="0.2">
      <c r="A13753" t="s">
        <v>28564</v>
      </c>
      <c r="B13753" t="s">
        <v>28560</v>
      </c>
      <c r="C13753" t="s">
        <v>8907</v>
      </c>
      <c r="D13753">
        <v>172</v>
      </c>
      <c r="E13753">
        <v>2370</v>
      </c>
      <c r="F13753">
        <f>(E13753/D13753)</f>
        <v>13.779069767441861</v>
      </c>
      <c r="G13753" t="s">
        <v>9</v>
      </c>
    </row>
    <row r="13754" spans="1:7" x14ac:dyDescent="0.2">
      <c r="A13754" t="s">
        <v>2619</v>
      </c>
      <c r="B13754" t="s">
        <v>2588</v>
      </c>
      <c r="C13754" t="s">
        <v>8</v>
      </c>
      <c r="D13754">
        <v>483</v>
      </c>
      <c r="E13754">
        <v>6655</v>
      </c>
      <c r="F13754">
        <f>(E13754/D13754)</f>
        <v>13.778467908902691</v>
      </c>
      <c r="G13754" t="s">
        <v>9</v>
      </c>
    </row>
    <row r="13755" spans="1:7" x14ac:dyDescent="0.2">
      <c r="A13755" t="s">
        <v>36504</v>
      </c>
      <c r="B13755" t="s">
        <v>36467</v>
      </c>
      <c r="C13755" t="s">
        <v>8926</v>
      </c>
      <c r="D13755">
        <v>135</v>
      </c>
      <c r="E13755">
        <v>1860</v>
      </c>
      <c r="F13755">
        <f>(E13755/D13755)</f>
        <v>13.777777777777779</v>
      </c>
      <c r="G13755" t="s">
        <v>9</v>
      </c>
    </row>
    <row r="13756" spans="1:7" x14ac:dyDescent="0.2">
      <c r="A13756" t="s">
        <v>35197</v>
      </c>
      <c r="B13756" t="s">
        <v>35149</v>
      </c>
      <c r="C13756" t="s">
        <v>9755</v>
      </c>
      <c r="D13756">
        <v>1815</v>
      </c>
      <c r="E13756">
        <v>25005</v>
      </c>
      <c r="F13756">
        <f>(E13756/D13756)</f>
        <v>13.776859504132231</v>
      </c>
      <c r="G13756" t="s">
        <v>9</v>
      </c>
    </row>
    <row r="13757" spans="1:7" x14ac:dyDescent="0.2">
      <c r="A13757" t="s">
        <v>11579</v>
      </c>
      <c r="B13757" t="s">
        <v>11423</v>
      </c>
      <c r="C13757" t="s">
        <v>8265</v>
      </c>
      <c r="D13757">
        <v>143</v>
      </c>
      <c r="E13757">
        <v>1970</v>
      </c>
      <c r="F13757">
        <f>(E13757/D13757)</f>
        <v>13.776223776223777</v>
      </c>
      <c r="G13757" t="s">
        <v>9</v>
      </c>
    </row>
    <row r="13758" spans="1:7" x14ac:dyDescent="0.2">
      <c r="A13758" t="s">
        <v>33921</v>
      </c>
      <c r="B13758" t="s">
        <v>33889</v>
      </c>
      <c r="C13758" t="s">
        <v>8536</v>
      </c>
      <c r="D13758">
        <v>102</v>
      </c>
      <c r="E13758">
        <v>1405</v>
      </c>
      <c r="F13758">
        <f>(E13758/D13758)</f>
        <v>13.774509803921569</v>
      </c>
      <c r="G13758" t="s">
        <v>9</v>
      </c>
    </row>
    <row r="13759" spans="1:7" x14ac:dyDescent="0.2">
      <c r="A13759" t="s">
        <v>34883</v>
      </c>
      <c r="B13759" t="s">
        <v>34647</v>
      </c>
      <c r="C13759" t="s">
        <v>6515</v>
      </c>
      <c r="D13759">
        <v>102</v>
      </c>
      <c r="E13759">
        <v>1405</v>
      </c>
      <c r="F13759">
        <f>(E13759/D13759)</f>
        <v>13.774509803921569</v>
      </c>
      <c r="G13759" t="s">
        <v>9</v>
      </c>
    </row>
    <row r="13760" spans="1:7" x14ac:dyDescent="0.2">
      <c r="A13760" t="s">
        <v>35263</v>
      </c>
      <c r="B13760" t="s">
        <v>35250</v>
      </c>
      <c r="C13760" t="s">
        <v>12</v>
      </c>
      <c r="D13760">
        <v>102</v>
      </c>
      <c r="E13760">
        <v>1405</v>
      </c>
      <c r="F13760">
        <f>(E13760/D13760)</f>
        <v>13.774509803921569</v>
      </c>
      <c r="G13760" t="s">
        <v>9</v>
      </c>
    </row>
    <row r="13761" spans="1:7" x14ac:dyDescent="0.2">
      <c r="A13761" t="s">
        <v>11325</v>
      </c>
      <c r="B13761" t="s">
        <v>11314</v>
      </c>
      <c r="C13761" t="s">
        <v>12</v>
      </c>
      <c r="D13761">
        <v>106</v>
      </c>
      <c r="E13761">
        <v>1460</v>
      </c>
      <c r="F13761">
        <f>(E13761/D13761)</f>
        <v>13.773584905660377</v>
      </c>
      <c r="G13761" t="s">
        <v>14</v>
      </c>
    </row>
    <row r="13762" spans="1:7" x14ac:dyDescent="0.2">
      <c r="A13762" t="s">
        <v>12301</v>
      </c>
      <c r="B13762" t="s">
        <v>12284</v>
      </c>
      <c r="C13762" t="s">
        <v>174</v>
      </c>
      <c r="D13762">
        <v>106</v>
      </c>
      <c r="E13762">
        <v>1460</v>
      </c>
      <c r="F13762">
        <f>(E13762/D13762)</f>
        <v>13.773584905660377</v>
      </c>
      <c r="G13762" t="s">
        <v>9</v>
      </c>
    </row>
    <row r="13763" spans="1:7" x14ac:dyDescent="0.2">
      <c r="A13763" t="s">
        <v>12317</v>
      </c>
      <c r="B13763" t="s">
        <v>12284</v>
      </c>
      <c r="C13763" t="s">
        <v>174</v>
      </c>
      <c r="D13763">
        <v>106</v>
      </c>
      <c r="E13763">
        <v>1460</v>
      </c>
      <c r="F13763">
        <f>(E13763/D13763)</f>
        <v>13.773584905660377</v>
      </c>
      <c r="G13763" t="s">
        <v>9</v>
      </c>
    </row>
    <row r="13764" spans="1:7" x14ac:dyDescent="0.2">
      <c r="A13764" t="s">
        <v>12398</v>
      </c>
      <c r="B13764" t="s">
        <v>12284</v>
      </c>
      <c r="C13764" t="s">
        <v>174</v>
      </c>
      <c r="D13764">
        <v>106</v>
      </c>
      <c r="E13764">
        <v>1460</v>
      </c>
      <c r="F13764">
        <f>(E13764/D13764)</f>
        <v>13.773584905660377</v>
      </c>
      <c r="G13764" t="s">
        <v>9</v>
      </c>
    </row>
    <row r="13765" spans="1:7" x14ac:dyDescent="0.2">
      <c r="A13765" t="s">
        <v>42262</v>
      </c>
      <c r="B13765" t="s">
        <v>42260</v>
      </c>
      <c r="C13765" t="s">
        <v>2841</v>
      </c>
      <c r="D13765">
        <v>106</v>
      </c>
      <c r="E13765">
        <v>1460</v>
      </c>
      <c r="F13765">
        <f>(E13765/D13765)</f>
        <v>13.773584905660377</v>
      </c>
      <c r="G13765" t="s">
        <v>9</v>
      </c>
    </row>
    <row r="13766" spans="1:7" x14ac:dyDescent="0.2">
      <c r="A13766" t="s">
        <v>43841</v>
      </c>
      <c r="B13766" t="s">
        <v>43788</v>
      </c>
      <c r="C13766" t="s">
        <v>681</v>
      </c>
      <c r="D13766">
        <v>106</v>
      </c>
      <c r="E13766">
        <v>1460</v>
      </c>
      <c r="F13766">
        <f>(E13766/D13766)</f>
        <v>13.773584905660377</v>
      </c>
      <c r="G13766" t="s">
        <v>9</v>
      </c>
    </row>
    <row r="13767" spans="1:7" x14ac:dyDescent="0.2">
      <c r="A13767" t="s">
        <v>12879</v>
      </c>
      <c r="B13767" t="s">
        <v>12824</v>
      </c>
      <c r="C13767" t="s">
        <v>12860</v>
      </c>
      <c r="D13767">
        <v>1026</v>
      </c>
      <c r="E13767">
        <v>14130</v>
      </c>
      <c r="F13767">
        <f>(E13767/D13767)</f>
        <v>13.771929824561404</v>
      </c>
      <c r="G13767" t="s">
        <v>9</v>
      </c>
    </row>
    <row r="13768" spans="1:7" x14ac:dyDescent="0.2">
      <c r="A13768" t="s">
        <v>22502</v>
      </c>
      <c r="B13768" t="s">
        <v>22498</v>
      </c>
      <c r="C13768" t="s">
        <v>2627</v>
      </c>
      <c r="D13768">
        <v>1176</v>
      </c>
      <c r="E13768">
        <v>16195</v>
      </c>
      <c r="F13768">
        <f>(E13768/D13768)</f>
        <v>13.771258503401361</v>
      </c>
      <c r="G13768" t="s">
        <v>9</v>
      </c>
    </row>
    <row r="13769" spans="1:7" x14ac:dyDescent="0.2">
      <c r="A13769" t="s">
        <v>22516</v>
      </c>
      <c r="B13769" t="s">
        <v>22498</v>
      </c>
      <c r="C13769" t="s">
        <v>2627</v>
      </c>
      <c r="D13769">
        <v>1176</v>
      </c>
      <c r="E13769">
        <v>16195</v>
      </c>
      <c r="F13769">
        <f>(E13769/D13769)</f>
        <v>13.771258503401361</v>
      </c>
      <c r="G13769" t="s">
        <v>9</v>
      </c>
    </row>
    <row r="13770" spans="1:7" x14ac:dyDescent="0.2">
      <c r="A13770" t="s">
        <v>22526</v>
      </c>
      <c r="B13770" t="s">
        <v>22498</v>
      </c>
      <c r="C13770" t="s">
        <v>2627</v>
      </c>
      <c r="D13770">
        <v>1176</v>
      </c>
      <c r="E13770">
        <v>16195</v>
      </c>
      <c r="F13770">
        <f>(E13770/D13770)</f>
        <v>13.771258503401361</v>
      </c>
      <c r="G13770" t="s">
        <v>9</v>
      </c>
    </row>
    <row r="13771" spans="1:7" x14ac:dyDescent="0.2">
      <c r="A13771" t="s">
        <v>36376</v>
      </c>
      <c r="B13771" t="s">
        <v>36369</v>
      </c>
      <c r="C13771" t="s">
        <v>5238</v>
      </c>
      <c r="D13771">
        <v>528</v>
      </c>
      <c r="E13771">
        <v>7270</v>
      </c>
      <c r="F13771">
        <f>(E13771/D13771)</f>
        <v>13.768939393939394</v>
      </c>
      <c r="G13771" t="s">
        <v>9</v>
      </c>
    </row>
    <row r="13772" spans="1:7" x14ac:dyDescent="0.2">
      <c r="A13772" t="s">
        <v>29739</v>
      </c>
      <c r="B13772" t="s">
        <v>29736</v>
      </c>
      <c r="C13772" t="s">
        <v>27454</v>
      </c>
      <c r="D13772">
        <v>255</v>
      </c>
      <c r="E13772">
        <v>3510</v>
      </c>
      <c r="F13772">
        <f>(E13772/D13772)</f>
        <v>13.764705882352942</v>
      </c>
      <c r="G13772" t="s">
        <v>9</v>
      </c>
    </row>
    <row r="13773" spans="1:7" x14ac:dyDescent="0.2">
      <c r="A13773" t="s">
        <v>25899</v>
      </c>
      <c r="B13773" t="s">
        <v>25839</v>
      </c>
      <c r="C13773" t="s">
        <v>12</v>
      </c>
      <c r="D13773">
        <v>299</v>
      </c>
      <c r="E13773">
        <v>4115</v>
      </c>
      <c r="F13773">
        <f>(E13773/D13773)</f>
        <v>13.762541806020067</v>
      </c>
      <c r="G13773" t="s">
        <v>9</v>
      </c>
    </row>
    <row r="13774" spans="1:7" x14ac:dyDescent="0.2">
      <c r="A13774" t="s">
        <v>31085</v>
      </c>
      <c r="B13774" t="s">
        <v>31078</v>
      </c>
      <c r="C13774" t="s">
        <v>816</v>
      </c>
      <c r="D13774">
        <v>101</v>
      </c>
      <c r="E13774">
        <v>1390</v>
      </c>
      <c r="F13774">
        <f>(E13774/D13774)</f>
        <v>13.762376237623762</v>
      </c>
      <c r="G13774" t="s">
        <v>9</v>
      </c>
    </row>
    <row r="13775" spans="1:7" x14ac:dyDescent="0.2">
      <c r="A13775" t="s">
        <v>30098</v>
      </c>
      <c r="B13775" t="s">
        <v>29834</v>
      </c>
      <c r="C13775" t="s">
        <v>16997</v>
      </c>
      <c r="D13775">
        <v>105</v>
      </c>
      <c r="E13775">
        <v>1445</v>
      </c>
      <c r="F13775">
        <f>(E13775/D13775)</f>
        <v>13.761904761904763</v>
      </c>
      <c r="G13775" t="s">
        <v>9</v>
      </c>
    </row>
    <row r="13776" spans="1:7" x14ac:dyDescent="0.2">
      <c r="A13776" t="s">
        <v>35257</v>
      </c>
      <c r="B13776" t="s">
        <v>35250</v>
      </c>
      <c r="C13776" t="s">
        <v>753</v>
      </c>
      <c r="D13776">
        <v>105</v>
      </c>
      <c r="E13776">
        <v>1445</v>
      </c>
      <c r="F13776">
        <f>(E13776/D13776)</f>
        <v>13.761904761904763</v>
      </c>
      <c r="G13776" t="s">
        <v>9</v>
      </c>
    </row>
    <row r="13777" spans="1:7" x14ac:dyDescent="0.2">
      <c r="A13777" t="s">
        <v>42177</v>
      </c>
      <c r="B13777" t="s">
        <v>42174</v>
      </c>
      <c r="C13777" t="s">
        <v>2841</v>
      </c>
      <c r="D13777">
        <v>105</v>
      </c>
      <c r="E13777">
        <v>1445</v>
      </c>
      <c r="F13777">
        <f>(E13777/D13777)</f>
        <v>13.761904761904763</v>
      </c>
      <c r="G13777" t="s">
        <v>9</v>
      </c>
    </row>
    <row r="13778" spans="1:7" x14ac:dyDescent="0.2">
      <c r="A13778" t="s">
        <v>38878</v>
      </c>
      <c r="B13778" t="s">
        <v>38860</v>
      </c>
      <c r="C13778" t="s">
        <v>970</v>
      </c>
      <c r="D13778">
        <v>3266</v>
      </c>
      <c r="E13778">
        <v>44945</v>
      </c>
      <c r="F13778">
        <f>(E13778/D13778)</f>
        <v>13.761481935088794</v>
      </c>
      <c r="G13778" t="s">
        <v>9</v>
      </c>
    </row>
    <row r="13779" spans="1:7" x14ac:dyDescent="0.2">
      <c r="A13779" t="s">
        <v>26982</v>
      </c>
      <c r="B13779" t="s">
        <v>26972</v>
      </c>
      <c r="C13779" t="s">
        <v>2841</v>
      </c>
      <c r="D13779">
        <v>113</v>
      </c>
      <c r="E13779">
        <v>1555</v>
      </c>
      <c r="F13779">
        <f>(E13779/D13779)</f>
        <v>13.761061946902656</v>
      </c>
      <c r="G13779" t="s">
        <v>9</v>
      </c>
    </row>
    <row r="13780" spans="1:7" x14ac:dyDescent="0.2">
      <c r="A13780" t="s">
        <v>27010</v>
      </c>
      <c r="B13780" t="s">
        <v>26972</v>
      </c>
      <c r="C13780" t="s">
        <v>2841</v>
      </c>
      <c r="D13780">
        <v>113</v>
      </c>
      <c r="E13780">
        <v>1555</v>
      </c>
      <c r="F13780">
        <f>(E13780/D13780)</f>
        <v>13.761061946902656</v>
      </c>
      <c r="G13780" t="s">
        <v>9</v>
      </c>
    </row>
    <row r="13781" spans="1:7" x14ac:dyDescent="0.2">
      <c r="A13781" t="s">
        <v>31927</v>
      </c>
      <c r="B13781" t="s">
        <v>31843</v>
      </c>
      <c r="C13781" t="s">
        <v>6862</v>
      </c>
      <c r="D13781">
        <v>113</v>
      </c>
      <c r="E13781">
        <v>1555</v>
      </c>
      <c r="F13781">
        <f>(E13781/D13781)</f>
        <v>13.761061946902656</v>
      </c>
      <c r="G13781" t="s">
        <v>9</v>
      </c>
    </row>
    <row r="13782" spans="1:7" x14ac:dyDescent="0.2">
      <c r="A13782" t="s">
        <v>11935</v>
      </c>
      <c r="B13782" t="s">
        <v>11646</v>
      </c>
      <c r="C13782" t="s">
        <v>12</v>
      </c>
      <c r="D13782">
        <v>238</v>
      </c>
      <c r="E13782">
        <v>3275</v>
      </c>
      <c r="F13782">
        <f>(E13782/D13782)</f>
        <v>13.760504201680673</v>
      </c>
      <c r="G13782" t="s">
        <v>9</v>
      </c>
    </row>
    <row r="13783" spans="1:7" x14ac:dyDescent="0.2">
      <c r="A13783" t="s">
        <v>9754</v>
      </c>
      <c r="B13783" t="s">
        <v>9751</v>
      </c>
      <c r="C13783" t="s">
        <v>9755</v>
      </c>
      <c r="D13783">
        <v>754</v>
      </c>
      <c r="E13783">
        <v>10375</v>
      </c>
      <c r="F13783">
        <f>(E13783/D13783)</f>
        <v>13.759946949602123</v>
      </c>
      <c r="G13783" t="s">
        <v>9</v>
      </c>
    </row>
    <row r="13784" spans="1:7" x14ac:dyDescent="0.2">
      <c r="A13784" t="s">
        <v>13864</v>
      </c>
      <c r="B13784" t="s">
        <v>13795</v>
      </c>
      <c r="C13784" t="s">
        <v>46</v>
      </c>
      <c r="D13784">
        <v>137</v>
      </c>
      <c r="E13784">
        <v>1885</v>
      </c>
      <c r="F13784">
        <f>(E13784/D13784)</f>
        <v>13.759124087591241</v>
      </c>
      <c r="G13784" t="s">
        <v>9</v>
      </c>
    </row>
    <row r="13785" spans="1:7" x14ac:dyDescent="0.2">
      <c r="A13785" t="s">
        <v>23910</v>
      </c>
      <c r="B13785" t="s">
        <v>23886</v>
      </c>
      <c r="C13785" t="s">
        <v>94</v>
      </c>
      <c r="D13785">
        <v>165</v>
      </c>
      <c r="E13785">
        <v>2270</v>
      </c>
      <c r="F13785">
        <f>(E13785/D13785)</f>
        <v>13.757575757575758</v>
      </c>
      <c r="G13785" t="s">
        <v>9</v>
      </c>
    </row>
    <row r="13786" spans="1:7" x14ac:dyDescent="0.2">
      <c r="A13786" t="s">
        <v>40471</v>
      </c>
      <c r="B13786" t="s">
        <v>40399</v>
      </c>
      <c r="C13786" t="s">
        <v>40415</v>
      </c>
      <c r="D13786">
        <v>370</v>
      </c>
      <c r="E13786">
        <v>5090</v>
      </c>
      <c r="F13786">
        <f>(E13786/D13786)</f>
        <v>13.756756756756756</v>
      </c>
      <c r="G13786" t="s">
        <v>9</v>
      </c>
    </row>
    <row r="13787" spans="1:7" x14ac:dyDescent="0.2">
      <c r="A13787" t="s">
        <v>16990</v>
      </c>
      <c r="B13787" t="s">
        <v>16966</v>
      </c>
      <c r="C13787" t="s">
        <v>12</v>
      </c>
      <c r="D13787">
        <v>372</v>
      </c>
      <c r="E13787">
        <v>5115</v>
      </c>
      <c r="F13787">
        <f>(E13787/D13787)</f>
        <v>13.75</v>
      </c>
      <c r="G13787" t="s">
        <v>9</v>
      </c>
    </row>
    <row r="13788" spans="1:7" x14ac:dyDescent="0.2">
      <c r="A13788" t="s">
        <v>41216</v>
      </c>
      <c r="B13788" t="s">
        <v>41188</v>
      </c>
      <c r="C13788" t="s">
        <v>15609</v>
      </c>
      <c r="D13788">
        <v>196</v>
      </c>
      <c r="E13788">
        <v>2695</v>
      </c>
      <c r="F13788">
        <f>(E13788/D13788)</f>
        <v>13.75</v>
      </c>
      <c r="G13788" t="s">
        <v>9</v>
      </c>
    </row>
    <row r="13789" spans="1:7" x14ac:dyDescent="0.2">
      <c r="A13789" t="s">
        <v>23880</v>
      </c>
      <c r="B13789" t="s">
        <v>23879</v>
      </c>
      <c r="C13789" t="s">
        <v>6853</v>
      </c>
      <c r="D13789">
        <v>172</v>
      </c>
      <c r="E13789">
        <v>2365</v>
      </c>
      <c r="F13789">
        <f>(E13789/D13789)</f>
        <v>13.75</v>
      </c>
      <c r="G13789" t="s">
        <v>9</v>
      </c>
    </row>
    <row r="13790" spans="1:7" x14ac:dyDescent="0.2">
      <c r="A13790" t="s">
        <v>3088</v>
      </c>
      <c r="B13790" t="s">
        <v>2921</v>
      </c>
      <c r="C13790" t="s">
        <v>76</v>
      </c>
      <c r="D13790">
        <v>128</v>
      </c>
      <c r="E13790">
        <v>1760</v>
      </c>
      <c r="F13790">
        <f>(E13790/D13790)</f>
        <v>13.75</v>
      </c>
      <c r="G13790" t="s">
        <v>9</v>
      </c>
    </row>
    <row r="13791" spans="1:7" x14ac:dyDescent="0.2">
      <c r="A13791" t="s">
        <v>23238</v>
      </c>
      <c r="B13791" t="s">
        <v>23203</v>
      </c>
      <c r="C13791" t="s">
        <v>76</v>
      </c>
      <c r="D13791">
        <v>124</v>
      </c>
      <c r="E13791">
        <v>1705</v>
      </c>
      <c r="F13791">
        <f>(E13791/D13791)</f>
        <v>13.75</v>
      </c>
      <c r="G13791" t="s">
        <v>9</v>
      </c>
    </row>
    <row r="13792" spans="1:7" x14ac:dyDescent="0.2">
      <c r="A13792" t="s">
        <v>7000</v>
      </c>
      <c r="B13792" t="s">
        <v>6841</v>
      </c>
      <c r="C13792" t="s">
        <v>1444</v>
      </c>
      <c r="D13792">
        <v>108</v>
      </c>
      <c r="E13792">
        <v>1485</v>
      </c>
      <c r="F13792">
        <f>(E13792/D13792)</f>
        <v>13.75</v>
      </c>
      <c r="G13792" t="s">
        <v>9</v>
      </c>
    </row>
    <row r="13793" spans="1:7" x14ac:dyDescent="0.2">
      <c r="A13793" t="s">
        <v>38373</v>
      </c>
      <c r="B13793" t="s">
        <v>38371</v>
      </c>
      <c r="C13793" t="s">
        <v>5238</v>
      </c>
      <c r="D13793">
        <v>108</v>
      </c>
      <c r="E13793">
        <v>1485</v>
      </c>
      <c r="F13793">
        <f>(E13793/D13793)</f>
        <v>13.75</v>
      </c>
      <c r="G13793" t="s">
        <v>9</v>
      </c>
    </row>
    <row r="13794" spans="1:7" x14ac:dyDescent="0.2">
      <c r="A13794" t="s">
        <v>33339</v>
      </c>
      <c r="B13794" t="s">
        <v>33199</v>
      </c>
      <c r="C13794" t="s">
        <v>2468</v>
      </c>
      <c r="D13794">
        <v>100</v>
      </c>
      <c r="E13794">
        <v>1375</v>
      </c>
      <c r="F13794">
        <f>(E13794/D13794)</f>
        <v>13.75</v>
      </c>
      <c r="G13794" t="s">
        <v>9</v>
      </c>
    </row>
    <row r="13795" spans="1:7" x14ac:dyDescent="0.2">
      <c r="A13795" t="s">
        <v>34141</v>
      </c>
      <c r="B13795" t="s">
        <v>34134</v>
      </c>
      <c r="C13795" t="s">
        <v>12</v>
      </c>
      <c r="D13795">
        <v>100</v>
      </c>
      <c r="E13795">
        <v>1375</v>
      </c>
      <c r="F13795">
        <f>(E13795/D13795)</f>
        <v>13.75</v>
      </c>
      <c r="G13795" t="s">
        <v>9</v>
      </c>
    </row>
    <row r="13796" spans="1:7" x14ac:dyDescent="0.2">
      <c r="A13796" t="s">
        <v>33942</v>
      </c>
      <c r="B13796" t="s">
        <v>33932</v>
      </c>
      <c r="C13796" t="s">
        <v>12</v>
      </c>
      <c r="D13796">
        <v>143</v>
      </c>
      <c r="E13796">
        <v>1965</v>
      </c>
      <c r="F13796">
        <f>(E13796/D13796)</f>
        <v>13.741258741258742</v>
      </c>
      <c r="G13796" t="s">
        <v>9</v>
      </c>
    </row>
    <row r="13797" spans="1:7" x14ac:dyDescent="0.2">
      <c r="A13797" t="s">
        <v>33977</v>
      </c>
      <c r="B13797" t="s">
        <v>33932</v>
      </c>
      <c r="C13797" t="s">
        <v>12</v>
      </c>
      <c r="D13797">
        <v>143</v>
      </c>
      <c r="E13797">
        <v>1965</v>
      </c>
      <c r="F13797">
        <f>(E13797/D13797)</f>
        <v>13.741258741258742</v>
      </c>
      <c r="G13797" t="s">
        <v>9</v>
      </c>
    </row>
    <row r="13798" spans="1:7" x14ac:dyDescent="0.2">
      <c r="A13798" t="s">
        <v>34004</v>
      </c>
      <c r="B13798" t="s">
        <v>33932</v>
      </c>
      <c r="C13798" t="s">
        <v>12</v>
      </c>
      <c r="D13798">
        <v>143</v>
      </c>
      <c r="E13798">
        <v>1965</v>
      </c>
      <c r="F13798">
        <f>(E13798/D13798)</f>
        <v>13.741258741258742</v>
      </c>
      <c r="G13798" t="s">
        <v>9</v>
      </c>
    </row>
    <row r="13799" spans="1:7" x14ac:dyDescent="0.2">
      <c r="A13799" t="s">
        <v>3772</v>
      </c>
      <c r="B13799" t="s">
        <v>3604</v>
      </c>
      <c r="C13799" t="s">
        <v>554</v>
      </c>
      <c r="D13799">
        <v>123</v>
      </c>
      <c r="E13799">
        <v>1690</v>
      </c>
      <c r="F13799">
        <f>(E13799/D13799)</f>
        <v>13.739837398373984</v>
      </c>
      <c r="G13799" t="s">
        <v>9</v>
      </c>
    </row>
    <row r="13800" spans="1:7" x14ac:dyDescent="0.2">
      <c r="A13800" t="s">
        <v>3865</v>
      </c>
      <c r="B13800" t="s">
        <v>3604</v>
      </c>
      <c r="C13800" t="s">
        <v>554</v>
      </c>
      <c r="D13800">
        <v>123</v>
      </c>
      <c r="E13800">
        <v>1690</v>
      </c>
      <c r="F13800">
        <f>(E13800/D13800)</f>
        <v>13.739837398373984</v>
      </c>
      <c r="G13800" t="s">
        <v>9</v>
      </c>
    </row>
    <row r="13801" spans="1:7" x14ac:dyDescent="0.2">
      <c r="A13801" t="s">
        <v>4035</v>
      </c>
      <c r="B13801" t="s">
        <v>3604</v>
      </c>
      <c r="C13801" t="s">
        <v>554</v>
      </c>
      <c r="D13801">
        <v>123</v>
      </c>
      <c r="E13801">
        <v>1690</v>
      </c>
      <c r="F13801">
        <f>(E13801/D13801)</f>
        <v>13.739837398373984</v>
      </c>
      <c r="G13801" t="s">
        <v>9</v>
      </c>
    </row>
    <row r="13802" spans="1:7" x14ac:dyDescent="0.2">
      <c r="A13802" t="s">
        <v>34451</v>
      </c>
      <c r="B13802" t="s">
        <v>34355</v>
      </c>
      <c r="C13802" t="s">
        <v>5238</v>
      </c>
      <c r="D13802">
        <v>123</v>
      </c>
      <c r="E13802">
        <v>1690</v>
      </c>
      <c r="F13802">
        <f>(E13802/D13802)</f>
        <v>13.739837398373984</v>
      </c>
      <c r="G13802" t="s">
        <v>9</v>
      </c>
    </row>
    <row r="13803" spans="1:7" x14ac:dyDescent="0.2">
      <c r="A13803" t="s">
        <v>7536</v>
      </c>
      <c r="B13803" t="s">
        <v>7502</v>
      </c>
      <c r="C13803" t="s">
        <v>12</v>
      </c>
      <c r="D13803">
        <v>115</v>
      </c>
      <c r="E13803">
        <v>1580</v>
      </c>
      <c r="F13803">
        <f>(E13803/D13803)</f>
        <v>13.739130434782609</v>
      </c>
      <c r="G13803" t="s">
        <v>9</v>
      </c>
    </row>
    <row r="13804" spans="1:7" x14ac:dyDescent="0.2">
      <c r="A13804" t="s">
        <v>33096</v>
      </c>
      <c r="B13804" t="s">
        <v>33081</v>
      </c>
      <c r="C13804" t="s">
        <v>12</v>
      </c>
      <c r="D13804">
        <v>111</v>
      </c>
      <c r="E13804">
        <v>1525</v>
      </c>
      <c r="F13804">
        <f>(E13804/D13804)</f>
        <v>13.738738738738739</v>
      </c>
      <c r="G13804" t="s">
        <v>14</v>
      </c>
    </row>
    <row r="13805" spans="1:7" x14ac:dyDescent="0.2">
      <c r="A13805" t="s">
        <v>14074</v>
      </c>
      <c r="B13805" t="s">
        <v>14046</v>
      </c>
      <c r="C13805" t="s">
        <v>14047</v>
      </c>
      <c r="D13805">
        <v>107</v>
      </c>
      <c r="E13805">
        <v>1470</v>
      </c>
      <c r="F13805">
        <f>(E13805/D13805)</f>
        <v>13.738317757009346</v>
      </c>
      <c r="G13805" t="s">
        <v>9</v>
      </c>
    </row>
    <row r="13806" spans="1:7" x14ac:dyDescent="0.2">
      <c r="A13806" t="s">
        <v>43080</v>
      </c>
      <c r="B13806" t="s">
        <v>43081</v>
      </c>
      <c r="C13806" t="s">
        <v>27454</v>
      </c>
      <c r="D13806">
        <v>653</v>
      </c>
      <c r="E13806">
        <v>8970</v>
      </c>
      <c r="F13806">
        <f>(E13806/D13806)</f>
        <v>13.736600306278714</v>
      </c>
      <c r="G13806" t="s">
        <v>9</v>
      </c>
    </row>
    <row r="13807" spans="1:7" x14ac:dyDescent="0.2">
      <c r="A13807" t="s">
        <v>21879</v>
      </c>
      <c r="B13807" t="s">
        <v>21875</v>
      </c>
      <c r="C13807" t="s">
        <v>12</v>
      </c>
      <c r="D13807">
        <v>170</v>
      </c>
      <c r="E13807">
        <v>2335</v>
      </c>
      <c r="F13807">
        <f>(E13807/D13807)</f>
        <v>13.735294117647058</v>
      </c>
      <c r="G13807" t="s">
        <v>14</v>
      </c>
    </row>
    <row r="13808" spans="1:7" x14ac:dyDescent="0.2">
      <c r="A13808" t="s">
        <v>40065</v>
      </c>
      <c r="B13808" t="s">
        <v>40049</v>
      </c>
      <c r="C13808" t="s">
        <v>678</v>
      </c>
      <c r="D13808">
        <v>150</v>
      </c>
      <c r="E13808">
        <v>2060</v>
      </c>
      <c r="F13808">
        <f>(E13808/D13808)</f>
        <v>13.733333333333333</v>
      </c>
      <c r="G13808" t="s">
        <v>9</v>
      </c>
    </row>
    <row r="13809" spans="1:7" x14ac:dyDescent="0.2">
      <c r="A13809" t="s">
        <v>9733</v>
      </c>
      <c r="B13809" t="s">
        <v>9718</v>
      </c>
      <c r="C13809" t="s">
        <v>6586</v>
      </c>
      <c r="D13809">
        <v>213</v>
      </c>
      <c r="E13809">
        <v>2925</v>
      </c>
      <c r="F13809">
        <f>(E13809/D13809)</f>
        <v>13.732394366197184</v>
      </c>
      <c r="G13809" t="s">
        <v>9</v>
      </c>
    </row>
    <row r="13810" spans="1:7" x14ac:dyDescent="0.2">
      <c r="A13810" t="s">
        <v>21823</v>
      </c>
      <c r="B13810" t="s">
        <v>21804</v>
      </c>
      <c r="C13810" t="s">
        <v>588</v>
      </c>
      <c r="D13810">
        <v>110</v>
      </c>
      <c r="E13810">
        <v>1510</v>
      </c>
      <c r="F13810">
        <f>(E13810/D13810)</f>
        <v>13.727272727272727</v>
      </c>
      <c r="G13810" t="s">
        <v>9</v>
      </c>
    </row>
    <row r="13811" spans="1:7" x14ac:dyDescent="0.2">
      <c r="A13811" t="s">
        <v>21852</v>
      </c>
      <c r="B13811" t="s">
        <v>21804</v>
      </c>
      <c r="C13811" t="s">
        <v>588</v>
      </c>
      <c r="D13811">
        <v>110</v>
      </c>
      <c r="E13811">
        <v>1510</v>
      </c>
      <c r="F13811">
        <f>(E13811/D13811)</f>
        <v>13.727272727272727</v>
      </c>
      <c r="G13811" t="s">
        <v>9</v>
      </c>
    </row>
    <row r="13812" spans="1:7" x14ac:dyDescent="0.2">
      <c r="A13812" t="s">
        <v>42873</v>
      </c>
      <c r="B13812" t="s">
        <v>42811</v>
      </c>
      <c r="C13812" t="s">
        <v>17940</v>
      </c>
      <c r="D13812">
        <v>110</v>
      </c>
      <c r="E13812">
        <v>1510</v>
      </c>
      <c r="F13812">
        <f>(E13812/D13812)</f>
        <v>13.727272727272727</v>
      </c>
      <c r="G13812" t="s">
        <v>9</v>
      </c>
    </row>
    <row r="13813" spans="1:7" x14ac:dyDescent="0.2">
      <c r="A13813" t="s">
        <v>4623</v>
      </c>
      <c r="B13813" t="s">
        <v>4466</v>
      </c>
      <c r="C13813" t="s">
        <v>4499</v>
      </c>
      <c r="D13813">
        <v>1316</v>
      </c>
      <c r="E13813">
        <v>18065</v>
      </c>
      <c r="F13813">
        <f>(E13813/D13813)</f>
        <v>13.727203647416413</v>
      </c>
      <c r="G13813" t="s">
        <v>9</v>
      </c>
    </row>
    <row r="13814" spans="1:7" x14ac:dyDescent="0.2">
      <c r="A13814" t="s">
        <v>18819</v>
      </c>
      <c r="B13814" t="s">
        <v>18818</v>
      </c>
      <c r="C13814" t="s">
        <v>2841</v>
      </c>
      <c r="D13814">
        <v>106</v>
      </c>
      <c r="E13814">
        <v>1455</v>
      </c>
      <c r="F13814">
        <f>(E13814/D13814)</f>
        <v>13.726415094339623</v>
      </c>
      <c r="G13814" t="s">
        <v>9</v>
      </c>
    </row>
    <row r="13815" spans="1:7" x14ac:dyDescent="0.2">
      <c r="A13815" t="s">
        <v>42594</v>
      </c>
      <c r="B13815" t="s">
        <v>42545</v>
      </c>
      <c r="C13815" t="s">
        <v>554</v>
      </c>
      <c r="D13815">
        <v>106</v>
      </c>
      <c r="E13815">
        <v>1455</v>
      </c>
      <c r="F13815">
        <f>(E13815/D13815)</f>
        <v>13.726415094339623</v>
      </c>
      <c r="G13815" t="s">
        <v>9</v>
      </c>
    </row>
    <row r="13816" spans="1:7" x14ac:dyDescent="0.2">
      <c r="A13816" t="s">
        <v>33388</v>
      </c>
      <c r="B13816" t="s">
        <v>33365</v>
      </c>
      <c r="C13816" t="s">
        <v>5083</v>
      </c>
      <c r="D13816">
        <v>102</v>
      </c>
      <c r="E13816">
        <v>1400</v>
      </c>
      <c r="F13816">
        <f>(E13816/D13816)</f>
        <v>13.725490196078431</v>
      </c>
      <c r="G13816" t="s">
        <v>9</v>
      </c>
    </row>
    <row r="13817" spans="1:7" x14ac:dyDescent="0.2">
      <c r="A13817" t="s">
        <v>42703</v>
      </c>
      <c r="B13817" t="s">
        <v>42688</v>
      </c>
      <c r="C13817" t="s">
        <v>7670</v>
      </c>
      <c r="D13817">
        <v>102</v>
      </c>
      <c r="E13817">
        <v>1400</v>
      </c>
      <c r="F13817">
        <f>(E13817/D13817)</f>
        <v>13.725490196078431</v>
      </c>
      <c r="G13817" t="s">
        <v>9</v>
      </c>
    </row>
    <row r="13818" spans="1:7" x14ac:dyDescent="0.2">
      <c r="A13818" t="s">
        <v>11199</v>
      </c>
      <c r="B13818" t="s">
        <v>11091</v>
      </c>
      <c r="C13818" t="s">
        <v>8643</v>
      </c>
      <c r="D13818">
        <v>988</v>
      </c>
      <c r="E13818">
        <v>13560</v>
      </c>
      <c r="F13818">
        <f>(E13818/D13818)</f>
        <v>13.724696356275304</v>
      </c>
      <c r="G13818" t="s">
        <v>9</v>
      </c>
    </row>
    <row r="13819" spans="1:7" x14ac:dyDescent="0.2">
      <c r="A13819" t="s">
        <v>14062</v>
      </c>
      <c r="B13819" t="s">
        <v>14046</v>
      </c>
      <c r="C13819" t="s">
        <v>6880</v>
      </c>
      <c r="D13819">
        <v>168</v>
      </c>
      <c r="E13819">
        <v>2305</v>
      </c>
      <c r="F13819">
        <f>(E13819/D13819)</f>
        <v>13.720238095238095</v>
      </c>
      <c r="G13819" t="s">
        <v>9</v>
      </c>
    </row>
    <row r="13820" spans="1:7" x14ac:dyDescent="0.2">
      <c r="A13820" t="s">
        <v>42674</v>
      </c>
      <c r="B13820" t="s">
        <v>42634</v>
      </c>
      <c r="C13820" t="s">
        <v>554</v>
      </c>
      <c r="D13820">
        <v>117</v>
      </c>
      <c r="E13820">
        <v>1605</v>
      </c>
      <c r="F13820">
        <f>(E13820/D13820)</f>
        <v>13.717948717948717</v>
      </c>
      <c r="G13820" t="s">
        <v>9</v>
      </c>
    </row>
    <row r="13821" spans="1:7" x14ac:dyDescent="0.2">
      <c r="A13821" t="s">
        <v>6460</v>
      </c>
      <c r="B13821" t="s">
        <v>6371</v>
      </c>
      <c r="C13821" t="s">
        <v>5442</v>
      </c>
      <c r="D13821">
        <v>113</v>
      </c>
      <c r="E13821">
        <v>1550</v>
      </c>
      <c r="F13821">
        <f>(E13821/D13821)</f>
        <v>13.716814159292035</v>
      </c>
      <c r="G13821" t="s">
        <v>9</v>
      </c>
    </row>
    <row r="13822" spans="1:7" x14ac:dyDescent="0.2">
      <c r="A13822" t="s">
        <v>15555</v>
      </c>
      <c r="B13822" t="s">
        <v>15554</v>
      </c>
      <c r="C13822" t="s">
        <v>12</v>
      </c>
      <c r="D13822">
        <v>105</v>
      </c>
      <c r="E13822">
        <v>1440</v>
      </c>
      <c r="F13822">
        <f>(E13822/D13822)</f>
        <v>13.714285714285714</v>
      </c>
      <c r="G13822" t="s">
        <v>9</v>
      </c>
    </row>
    <row r="13823" spans="1:7" x14ac:dyDescent="0.2">
      <c r="A13823" t="s">
        <v>23433</v>
      </c>
      <c r="B13823" t="s">
        <v>23402</v>
      </c>
      <c r="C13823" t="s">
        <v>1188</v>
      </c>
      <c r="D13823">
        <v>105</v>
      </c>
      <c r="E13823">
        <v>1440</v>
      </c>
      <c r="F13823">
        <f>(E13823/D13823)</f>
        <v>13.714285714285714</v>
      </c>
      <c r="G13823" t="s">
        <v>9</v>
      </c>
    </row>
    <row r="13824" spans="1:7" x14ac:dyDescent="0.2">
      <c r="A13824" t="s">
        <v>35479</v>
      </c>
      <c r="B13824" t="s">
        <v>35470</v>
      </c>
      <c r="C13824" t="s">
        <v>16997</v>
      </c>
      <c r="D13824">
        <v>105</v>
      </c>
      <c r="E13824">
        <v>1440</v>
      </c>
      <c r="F13824">
        <f>(E13824/D13824)</f>
        <v>13.714285714285714</v>
      </c>
      <c r="G13824" t="s">
        <v>9</v>
      </c>
    </row>
    <row r="13825" spans="1:7" x14ac:dyDescent="0.2">
      <c r="A13825" t="s">
        <v>14065</v>
      </c>
      <c r="B13825" t="s">
        <v>14046</v>
      </c>
      <c r="C13825" t="s">
        <v>14052</v>
      </c>
      <c r="D13825">
        <v>136</v>
      </c>
      <c r="E13825">
        <v>1865</v>
      </c>
      <c r="F13825">
        <f>(E13825/D13825)</f>
        <v>13.713235294117647</v>
      </c>
      <c r="G13825" t="s">
        <v>9</v>
      </c>
    </row>
    <row r="13826" spans="1:7" x14ac:dyDescent="0.2">
      <c r="A13826" t="s">
        <v>16025</v>
      </c>
      <c r="B13826" t="s">
        <v>15986</v>
      </c>
      <c r="C13826" t="s">
        <v>138</v>
      </c>
      <c r="D13826">
        <v>101</v>
      </c>
      <c r="E13826">
        <v>1385</v>
      </c>
      <c r="F13826">
        <f>(E13826/D13826)</f>
        <v>13.712871287128714</v>
      </c>
      <c r="G13826" t="s">
        <v>9</v>
      </c>
    </row>
    <row r="13827" spans="1:7" x14ac:dyDescent="0.2">
      <c r="A13827" t="s">
        <v>32118</v>
      </c>
      <c r="B13827" t="s">
        <v>32108</v>
      </c>
      <c r="C13827" t="s">
        <v>21920</v>
      </c>
      <c r="D13827">
        <v>101</v>
      </c>
      <c r="E13827">
        <v>1385</v>
      </c>
      <c r="F13827">
        <f>(E13827/D13827)</f>
        <v>13.712871287128714</v>
      </c>
      <c r="G13827" t="s">
        <v>9</v>
      </c>
    </row>
    <row r="13828" spans="1:7" x14ac:dyDescent="0.2">
      <c r="A13828" t="s">
        <v>32164</v>
      </c>
      <c r="B13828" t="s">
        <v>32108</v>
      </c>
      <c r="C13828" t="s">
        <v>21920</v>
      </c>
      <c r="D13828">
        <v>101</v>
      </c>
      <c r="E13828">
        <v>1385</v>
      </c>
      <c r="F13828">
        <f>(E13828/D13828)</f>
        <v>13.712871287128714</v>
      </c>
      <c r="G13828" t="s">
        <v>9</v>
      </c>
    </row>
    <row r="13829" spans="1:7" x14ac:dyDescent="0.2">
      <c r="A13829" t="s">
        <v>39817</v>
      </c>
      <c r="B13829" t="s">
        <v>39640</v>
      </c>
      <c r="C13829" t="s">
        <v>17820</v>
      </c>
      <c r="D13829">
        <v>101</v>
      </c>
      <c r="E13829">
        <v>1385</v>
      </c>
      <c r="F13829">
        <f>(E13829/D13829)</f>
        <v>13.712871287128714</v>
      </c>
      <c r="G13829" t="s">
        <v>9</v>
      </c>
    </row>
    <row r="13830" spans="1:7" x14ac:dyDescent="0.2">
      <c r="A13830" t="s">
        <v>33464</v>
      </c>
      <c r="B13830" t="s">
        <v>33424</v>
      </c>
      <c r="C13830" t="s">
        <v>5250</v>
      </c>
      <c r="D13830">
        <v>132</v>
      </c>
      <c r="E13830">
        <v>1810</v>
      </c>
      <c r="F13830">
        <f>(E13830/D13830)</f>
        <v>13.712121212121213</v>
      </c>
      <c r="G13830" t="s">
        <v>9</v>
      </c>
    </row>
    <row r="13831" spans="1:7" x14ac:dyDescent="0.2">
      <c r="A13831" t="s">
        <v>17876</v>
      </c>
      <c r="B13831" t="s">
        <v>17681</v>
      </c>
      <c r="C13831" t="s">
        <v>736</v>
      </c>
      <c r="D13831">
        <v>128</v>
      </c>
      <c r="E13831">
        <v>1755</v>
      </c>
      <c r="F13831">
        <f>(E13831/D13831)</f>
        <v>13.7109375</v>
      </c>
      <c r="G13831" t="s">
        <v>9</v>
      </c>
    </row>
    <row r="13832" spans="1:7" x14ac:dyDescent="0.2">
      <c r="A13832" t="s">
        <v>17848</v>
      </c>
      <c r="B13832" t="s">
        <v>17681</v>
      </c>
      <c r="C13832" t="s">
        <v>549</v>
      </c>
      <c r="D13832">
        <v>124</v>
      </c>
      <c r="E13832">
        <v>1700</v>
      </c>
      <c r="F13832">
        <f>(E13832/D13832)</f>
        <v>13.709677419354838</v>
      </c>
      <c r="G13832" t="s">
        <v>9</v>
      </c>
    </row>
    <row r="13833" spans="1:7" x14ac:dyDescent="0.2">
      <c r="A13833" t="s">
        <v>40486</v>
      </c>
      <c r="B13833" t="s">
        <v>40478</v>
      </c>
      <c r="C13833" t="s">
        <v>1188</v>
      </c>
      <c r="D13833">
        <v>120</v>
      </c>
      <c r="E13833">
        <v>1645</v>
      </c>
      <c r="F13833">
        <f>(E13833/D13833)</f>
        <v>13.708333333333334</v>
      </c>
      <c r="G13833" t="s">
        <v>9</v>
      </c>
    </row>
    <row r="13834" spans="1:7" x14ac:dyDescent="0.2">
      <c r="A13834" t="s">
        <v>40096</v>
      </c>
      <c r="B13834" t="s">
        <v>40049</v>
      </c>
      <c r="C13834" t="s">
        <v>678</v>
      </c>
      <c r="D13834">
        <v>116</v>
      </c>
      <c r="E13834">
        <v>1590</v>
      </c>
      <c r="F13834">
        <f>(E13834/D13834)</f>
        <v>13.706896551724139</v>
      </c>
      <c r="G13834" t="s">
        <v>9</v>
      </c>
    </row>
    <row r="13835" spans="1:7" x14ac:dyDescent="0.2">
      <c r="A13835" t="s">
        <v>43110</v>
      </c>
      <c r="B13835" t="s">
        <v>43097</v>
      </c>
      <c r="C13835" t="s">
        <v>27985</v>
      </c>
      <c r="D13835">
        <v>2935</v>
      </c>
      <c r="E13835">
        <v>40225</v>
      </c>
      <c r="F13835">
        <f>(E13835/D13835)</f>
        <v>13.705281090289608</v>
      </c>
      <c r="G13835" t="s">
        <v>9</v>
      </c>
    </row>
    <row r="13836" spans="1:7" x14ac:dyDescent="0.2">
      <c r="A13836" t="s">
        <v>3319</v>
      </c>
      <c r="B13836" t="s">
        <v>3287</v>
      </c>
      <c r="C13836" t="s">
        <v>554</v>
      </c>
      <c r="D13836">
        <v>251</v>
      </c>
      <c r="E13836">
        <v>3440</v>
      </c>
      <c r="F13836">
        <f>(E13836/D13836)</f>
        <v>13.705179282868526</v>
      </c>
      <c r="G13836" t="s">
        <v>9</v>
      </c>
    </row>
    <row r="13837" spans="1:7" x14ac:dyDescent="0.2">
      <c r="A13837" t="s">
        <v>3335</v>
      </c>
      <c r="B13837" t="s">
        <v>3287</v>
      </c>
      <c r="C13837" t="s">
        <v>554</v>
      </c>
      <c r="D13837">
        <v>251</v>
      </c>
      <c r="E13837">
        <v>3440</v>
      </c>
      <c r="F13837">
        <f>(E13837/D13837)</f>
        <v>13.705179282868526</v>
      </c>
      <c r="G13837" t="s">
        <v>9</v>
      </c>
    </row>
    <row r="13838" spans="1:7" x14ac:dyDescent="0.2">
      <c r="A13838" t="s">
        <v>11268</v>
      </c>
      <c r="B13838" t="s">
        <v>11264</v>
      </c>
      <c r="C13838" t="s">
        <v>9972</v>
      </c>
      <c r="D13838">
        <v>444</v>
      </c>
      <c r="E13838">
        <v>6085</v>
      </c>
      <c r="F13838">
        <f>(E13838/D13838)</f>
        <v>13.704954954954955</v>
      </c>
      <c r="G13838" t="s">
        <v>9</v>
      </c>
    </row>
    <row r="13839" spans="1:7" x14ac:dyDescent="0.2">
      <c r="A13839" t="s">
        <v>11284</v>
      </c>
      <c r="B13839" t="s">
        <v>11264</v>
      </c>
      <c r="C13839" t="s">
        <v>9972</v>
      </c>
      <c r="D13839">
        <v>444</v>
      </c>
      <c r="E13839">
        <v>6085</v>
      </c>
      <c r="F13839">
        <f>(E13839/D13839)</f>
        <v>13.704954954954955</v>
      </c>
      <c r="G13839" t="s">
        <v>9</v>
      </c>
    </row>
    <row r="13840" spans="1:7" x14ac:dyDescent="0.2">
      <c r="A13840" t="s">
        <v>11305</v>
      </c>
      <c r="B13840" t="s">
        <v>11264</v>
      </c>
      <c r="C13840" t="s">
        <v>9972</v>
      </c>
      <c r="D13840">
        <v>444</v>
      </c>
      <c r="E13840">
        <v>6085</v>
      </c>
      <c r="F13840">
        <f>(E13840/D13840)</f>
        <v>13.704954954954955</v>
      </c>
      <c r="G13840" t="s">
        <v>9</v>
      </c>
    </row>
    <row r="13841" spans="1:7" x14ac:dyDescent="0.2">
      <c r="A13841" t="s">
        <v>38029</v>
      </c>
      <c r="B13841" t="s">
        <v>38006</v>
      </c>
      <c r="C13841" t="s">
        <v>3436</v>
      </c>
      <c r="D13841">
        <v>637</v>
      </c>
      <c r="E13841">
        <v>8730</v>
      </c>
      <c r="F13841">
        <f>(E13841/D13841)</f>
        <v>13.704866562009419</v>
      </c>
      <c r="G13841" t="s">
        <v>9</v>
      </c>
    </row>
    <row r="13842" spans="1:7" x14ac:dyDescent="0.2">
      <c r="A13842" t="s">
        <v>14036</v>
      </c>
      <c r="B13842" t="s">
        <v>14004</v>
      </c>
      <c r="C13842" t="s">
        <v>547</v>
      </c>
      <c r="D13842">
        <v>166</v>
      </c>
      <c r="E13842">
        <v>2275</v>
      </c>
      <c r="F13842">
        <f>(E13842/D13842)</f>
        <v>13.704819277108435</v>
      </c>
      <c r="G13842" t="s">
        <v>9</v>
      </c>
    </row>
    <row r="13843" spans="1:7" x14ac:dyDescent="0.2">
      <c r="A13843" t="s">
        <v>36657</v>
      </c>
      <c r="B13843" t="s">
        <v>36651</v>
      </c>
      <c r="C13843" t="s">
        <v>27454</v>
      </c>
      <c r="D13843">
        <v>3973</v>
      </c>
      <c r="E13843">
        <v>54445</v>
      </c>
      <c r="F13843">
        <f>(E13843/D13843)</f>
        <v>13.70375031462371</v>
      </c>
      <c r="G13843" t="s">
        <v>9</v>
      </c>
    </row>
    <row r="13844" spans="1:7" x14ac:dyDescent="0.2">
      <c r="A13844" t="s">
        <v>21971</v>
      </c>
      <c r="B13844" t="s">
        <v>21972</v>
      </c>
      <c r="C13844" t="s">
        <v>2004</v>
      </c>
      <c r="D13844">
        <v>1377</v>
      </c>
      <c r="E13844">
        <v>18870</v>
      </c>
      <c r="F13844">
        <f>(E13844/D13844)</f>
        <v>13.703703703703704</v>
      </c>
      <c r="G13844" t="s">
        <v>9</v>
      </c>
    </row>
    <row r="13845" spans="1:7" x14ac:dyDescent="0.2">
      <c r="A13845" t="s">
        <v>22657</v>
      </c>
      <c r="B13845" t="s">
        <v>22553</v>
      </c>
      <c r="C13845" t="s">
        <v>708</v>
      </c>
      <c r="D13845">
        <v>131</v>
      </c>
      <c r="E13845">
        <v>1795</v>
      </c>
      <c r="F13845">
        <f>(E13845/D13845)</f>
        <v>13.702290076335878</v>
      </c>
      <c r="G13845" t="s">
        <v>9</v>
      </c>
    </row>
    <row r="13846" spans="1:7" x14ac:dyDescent="0.2">
      <c r="A13846" t="s">
        <v>34398</v>
      </c>
      <c r="B13846" t="s">
        <v>34355</v>
      </c>
      <c r="C13846" t="s">
        <v>8926</v>
      </c>
      <c r="D13846">
        <v>104</v>
      </c>
      <c r="E13846">
        <v>1425</v>
      </c>
      <c r="F13846">
        <f>(E13846/D13846)</f>
        <v>13.701923076923077</v>
      </c>
      <c r="G13846" t="s">
        <v>9</v>
      </c>
    </row>
    <row r="13847" spans="1:7" x14ac:dyDescent="0.2">
      <c r="A13847" t="s">
        <v>19430</v>
      </c>
      <c r="B13847" t="s">
        <v>19270</v>
      </c>
      <c r="C13847" t="s">
        <v>3687</v>
      </c>
      <c r="D13847">
        <v>127</v>
      </c>
      <c r="E13847">
        <v>1740</v>
      </c>
      <c r="F13847">
        <f>(E13847/D13847)</f>
        <v>13.700787401574804</v>
      </c>
      <c r="G13847" t="s">
        <v>9</v>
      </c>
    </row>
    <row r="13848" spans="1:7" x14ac:dyDescent="0.2">
      <c r="A13848" t="s">
        <v>31600</v>
      </c>
      <c r="B13848" t="s">
        <v>31599</v>
      </c>
      <c r="C13848" t="s">
        <v>605</v>
      </c>
      <c r="D13848">
        <v>100</v>
      </c>
      <c r="E13848">
        <v>1370</v>
      </c>
      <c r="F13848">
        <f>(E13848/D13848)</f>
        <v>13.7</v>
      </c>
      <c r="G13848" t="s">
        <v>9</v>
      </c>
    </row>
    <row r="13849" spans="1:7" x14ac:dyDescent="0.2">
      <c r="A13849" t="s">
        <v>33057</v>
      </c>
      <c r="B13849" t="s">
        <v>33030</v>
      </c>
      <c r="C13849" t="s">
        <v>16997</v>
      </c>
      <c r="D13849">
        <v>215</v>
      </c>
      <c r="E13849">
        <v>2945</v>
      </c>
      <c r="F13849">
        <f>(E13849/D13849)</f>
        <v>13.697674418604651</v>
      </c>
      <c r="G13849" t="s">
        <v>9</v>
      </c>
    </row>
    <row r="13850" spans="1:7" x14ac:dyDescent="0.2">
      <c r="A13850" t="s">
        <v>7377</v>
      </c>
      <c r="B13850" t="s">
        <v>7374</v>
      </c>
      <c r="C13850" t="s">
        <v>56</v>
      </c>
      <c r="D13850">
        <v>211</v>
      </c>
      <c r="E13850">
        <v>2890</v>
      </c>
      <c r="F13850">
        <f>(E13850/D13850)</f>
        <v>13.696682464454977</v>
      </c>
      <c r="G13850" t="s">
        <v>9</v>
      </c>
    </row>
    <row r="13851" spans="1:7" x14ac:dyDescent="0.2">
      <c r="A13851" t="s">
        <v>25198</v>
      </c>
      <c r="B13851" t="s">
        <v>25190</v>
      </c>
      <c r="C13851" t="s">
        <v>6870</v>
      </c>
      <c r="D13851">
        <v>1856</v>
      </c>
      <c r="E13851">
        <v>25420</v>
      </c>
      <c r="F13851">
        <f>(E13851/D13851)</f>
        <v>13.696120689655173</v>
      </c>
      <c r="G13851" t="s">
        <v>9</v>
      </c>
    </row>
    <row r="13852" spans="1:7" x14ac:dyDescent="0.2">
      <c r="A13852" t="s">
        <v>25216</v>
      </c>
      <c r="B13852" t="s">
        <v>25190</v>
      </c>
      <c r="C13852" t="s">
        <v>6870</v>
      </c>
      <c r="D13852">
        <v>1856</v>
      </c>
      <c r="E13852">
        <v>25420</v>
      </c>
      <c r="F13852">
        <f>(E13852/D13852)</f>
        <v>13.696120689655173</v>
      </c>
      <c r="G13852" t="s">
        <v>9</v>
      </c>
    </row>
    <row r="13853" spans="1:7" x14ac:dyDescent="0.2">
      <c r="A13853" t="s">
        <v>33937</v>
      </c>
      <c r="B13853" t="s">
        <v>33932</v>
      </c>
      <c r="C13853" t="s">
        <v>12</v>
      </c>
      <c r="D13853">
        <v>138</v>
      </c>
      <c r="E13853">
        <v>1890</v>
      </c>
      <c r="F13853">
        <f>(E13853/D13853)</f>
        <v>13.695652173913043</v>
      </c>
      <c r="G13853" t="s">
        <v>9</v>
      </c>
    </row>
    <row r="13854" spans="1:7" x14ac:dyDescent="0.2">
      <c r="A13854" t="s">
        <v>33943</v>
      </c>
      <c r="B13854" t="s">
        <v>33932</v>
      </c>
      <c r="C13854" t="s">
        <v>12</v>
      </c>
      <c r="D13854">
        <v>138</v>
      </c>
      <c r="E13854">
        <v>1890</v>
      </c>
      <c r="F13854">
        <f>(E13854/D13854)</f>
        <v>13.695652173913043</v>
      </c>
      <c r="G13854" t="s">
        <v>14</v>
      </c>
    </row>
    <row r="13855" spans="1:7" x14ac:dyDescent="0.2">
      <c r="A13855" t="s">
        <v>33954</v>
      </c>
      <c r="B13855" t="s">
        <v>33932</v>
      </c>
      <c r="C13855" t="s">
        <v>12</v>
      </c>
      <c r="D13855">
        <v>138</v>
      </c>
      <c r="E13855">
        <v>1890</v>
      </c>
      <c r="F13855">
        <f>(E13855/D13855)</f>
        <v>13.695652173913043</v>
      </c>
      <c r="G13855" t="s">
        <v>9</v>
      </c>
    </row>
    <row r="13856" spans="1:7" x14ac:dyDescent="0.2">
      <c r="A13856" t="s">
        <v>33959</v>
      </c>
      <c r="B13856" t="s">
        <v>33932</v>
      </c>
      <c r="C13856" t="s">
        <v>12</v>
      </c>
      <c r="D13856">
        <v>138</v>
      </c>
      <c r="E13856">
        <v>1890</v>
      </c>
      <c r="F13856">
        <f>(E13856/D13856)</f>
        <v>13.695652173913043</v>
      </c>
      <c r="G13856" t="s">
        <v>9</v>
      </c>
    </row>
    <row r="13857" spans="1:7" x14ac:dyDescent="0.2">
      <c r="A13857" t="s">
        <v>8593</v>
      </c>
      <c r="B13857" t="s">
        <v>8511</v>
      </c>
      <c r="C13857" t="s">
        <v>174</v>
      </c>
      <c r="D13857">
        <v>115</v>
      </c>
      <c r="E13857">
        <v>1575</v>
      </c>
      <c r="F13857">
        <f>(E13857/D13857)</f>
        <v>13.695652173913043</v>
      </c>
      <c r="G13857" t="s">
        <v>9</v>
      </c>
    </row>
    <row r="13858" spans="1:7" x14ac:dyDescent="0.2">
      <c r="A13858" t="s">
        <v>8670</v>
      </c>
      <c r="B13858" t="s">
        <v>8511</v>
      </c>
      <c r="C13858" t="s">
        <v>174</v>
      </c>
      <c r="D13858">
        <v>115</v>
      </c>
      <c r="E13858">
        <v>1575</v>
      </c>
      <c r="F13858">
        <f>(E13858/D13858)</f>
        <v>13.695652173913043</v>
      </c>
      <c r="G13858" t="s">
        <v>9</v>
      </c>
    </row>
    <row r="13859" spans="1:7" x14ac:dyDescent="0.2">
      <c r="A13859" t="s">
        <v>27111</v>
      </c>
      <c r="B13859" t="s">
        <v>27109</v>
      </c>
      <c r="C13859" t="s">
        <v>549</v>
      </c>
      <c r="D13859">
        <v>115</v>
      </c>
      <c r="E13859">
        <v>1575</v>
      </c>
      <c r="F13859">
        <f>(E13859/D13859)</f>
        <v>13.695652173913043</v>
      </c>
      <c r="G13859" t="s">
        <v>9</v>
      </c>
    </row>
    <row r="13860" spans="1:7" x14ac:dyDescent="0.2">
      <c r="A13860" t="s">
        <v>31478</v>
      </c>
      <c r="B13860" t="s">
        <v>31175</v>
      </c>
      <c r="C13860" t="s">
        <v>2929</v>
      </c>
      <c r="D13860">
        <v>115</v>
      </c>
      <c r="E13860">
        <v>1575</v>
      </c>
      <c r="F13860">
        <f>(E13860/D13860)</f>
        <v>13.695652173913043</v>
      </c>
      <c r="G13860" t="s">
        <v>9</v>
      </c>
    </row>
    <row r="13861" spans="1:7" x14ac:dyDescent="0.2">
      <c r="A13861" t="s">
        <v>7531</v>
      </c>
      <c r="B13861" t="s">
        <v>7502</v>
      </c>
      <c r="C13861" t="s">
        <v>668</v>
      </c>
      <c r="D13861">
        <v>111</v>
      </c>
      <c r="E13861">
        <v>1520</v>
      </c>
      <c r="F13861">
        <f>(E13861/D13861)</f>
        <v>13.693693693693694</v>
      </c>
      <c r="G13861" t="s">
        <v>9</v>
      </c>
    </row>
    <row r="13862" spans="1:7" x14ac:dyDescent="0.2">
      <c r="A13862" t="s">
        <v>23553</v>
      </c>
      <c r="B13862" t="s">
        <v>23552</v>
      </c>
      <c r="C13862" t="s">
        <v>2841</v>
      </c>
      <c r="D13862">
        <v>111</v>
      </c>
      <c r="E13862">
        <v>1520</v>
      </c>
      <c r="F13862">
        <f>(E13862/D13862)</f>
        <v>13.693693693693694</v>
      </c>
      <c r="G13862" t="s">
        <v>9</v>
      </c>
    </row>
    <row r="13863" spans="1:7" x14ac:dyDescent="0.2">
      <c r="A13863" t="s">
        <v>23628</v>
      </c>
      <c r="B13863" t="s">
        <v>23552</v>
      </c>
      <c r="C13863" t="s">
        <v>2841</v>
      </c>
      <c r="D13863">
        <v>111</v>
      </c>
      <c r="E13863">
        <v>1520</v>
      </c>
      <c r="F13863">
        <f>(E13863/D13863)</f>
        <v>13.693693693693694</v>
      </c>
      <c r="G13863" t="s">
        <v>9</v>
      </c>
    </row>
    <row r="13864" spans="1:7" x14ac:dyDescent="0.2">
      <c r="A13864" t="s">
        <v>23657</v>
      </c>
      <c r="B13864" t="s">
        <v>23552</v>
      </c>
      <c r="C13864" t="s">
        <v>2841</v>
      </c>
      <c r="D13864">
        <v>111</v>
      </c>
      <c r="E13864">
        <v>1520</v>
      </c>
      <c r="F13864">
        <f>(E13864/D13864)</f>
        <v>13.693693693693694</v>
      </c>
      <c r="G13864" t="s">
        <v>9</v>
      </c>
    </row>
    <row r="13865" spans="1:7" x14ac:dyDescent="0.2">
      <c r="A13865" t="s">
        <v>33769</v>
      </c>
      <c r="B13865" t="s">
        <v>33688</v>
      </c>
      <c r="C13865" t="s">
        <v>736</v>
      </c>
      <c r="D13865">
        <v>111</v>
      </c>
      <c r="E13865">
        <v>1520</v>
      </c>
      <c r="F13865">
        <f>(E13865/D13865)</f>
        <v>13.693693693693694</v>
      </c>
      <c r="G13865" t="s">
        <v>9</v>
      </c>
    </row>
    <row r="13866" spans="1:7" x14ac:dyDescent="0.2">
      <c r="A13866" t="s">
        <v>39034</v>
      </c>
      <c r="B13866" t="s">
        <v>39031</v>
      </c>
      <c r="C13866" t="s">
        <v>15630</v>
      </c>
      <c r="D13866">
        <v>88</v>
      </c>
      <c r="E13866">
        <v>1205</v>
      </c>
      <c r="F13866">
        <f>(E13866/D13866)</f>
        <v>13.693181818181818</v>
      </c>
      <c r="G13866" t="s">
        <v>9</v>
      </c>
    </row>
    <row r="13867" spans="1:7" x14ac:dyDescent="0.2">
      <c r="A13867" t="s">
        <v>21826</v>
      </c>
      <c r="B13867" t="s">
        <v>21804</v>
      </c>
      <c r="C13867" t="s">
        <v>12</v>
      </c>
      <c r="D13867">
        <v>107</v>
      </c>
      <c r="E13867">
        <v>1465</v>
      </c>
      <c r="F13867">
        <f>(E13867/D13867)</f>
        <v>13.691588785046729</v>
      </c>
      <c r="G13867" t="s">
        <v>9</v>
      </c>
    </row>
    <row r="13868" spans="1:7" x14ac:dyDescent="0.2">
      <c r="A13868" t="s">
        <v>35475</v>
      </c>
      <c r="B13868" t="s">
        <v>35470</v>
      </c>
      <c r="C13868" t="s">
        <v>17033</v>
      </c>
      <c r="D13868">
        <v>107</v>
      </c>
      <c r="E13868">
        <v>1465</v>
      </c>
      <c r="F13868">
        <f>(E13868/D13868)</f>
        <v>13.691588785046729</v>
      </c>
      <c r="G13868" t="s">
        <v>9</v>
      </c>
    </row>
    <row r="13869" spans="1:7" x14ac:dyDescent="0.2">
      <c r="A13869" t="s">
        <v>39402</v>
      </c>
      <c r="B13869" t="s">
        <v>39345</v>
      </c>
      <c r="C13869" t="s">
        <v>15104</v>
      </c>
      <c r="D13869">
        <v>107</v>
      </c>
      <c r="E13869">
        <v>1465</v>
      </c>
      <c r="F13869">
        <f>(E13869/D13869)</f>
        <v>13.691588785046729</v>
      </c>
      <c r="G13869" t="s">
        <v>9</v>
      </c>
    </row>
    <row r="13870" spans="1:7" x14ac:dyDescent="0.2">
      <c r="A13870" t="s">
        <v>1384</v>
      </c>
      <c r="B13870" t="s">
        <v>546</v>
      </c>
      <c r="C13870" t="s">
        <v>610</v>
      </c>
      <c r="D13870">
        <v>103</v>
      </c>
      <c r="E13870">
        <v>1410</v>
      </c>
      <c r="F13870">
        <f>(E13870/D13870)</f>
        <v>13.689320388349515</v>
      </c>
      <c r="G13870" t="s">
        <v>9</v>
      </c>
    </row>
    <row r="13871" spans="1:7" x14ac:dyDescent="0.2">
      <c r="A13871" t="s">
        <v>1448</v>
      </c>
      <c r="B13871" t="s">
        <v>546</v>
      </c>
      <c r="C13871" t="s">
        <v>610</v>
      </c>
      <c r="D13871">
        <v>103</v>
      </c>
      <c r="E13871">
        <v>1410</v>
      </c>
      <c r="F13871">
        <f>(E13871/D13871)</f>
        <v>13.689320388349515</v>
      </c>
      <c r="G13871" t="s">
        <v>9</v>
      </c>
    </row>
    <row r="13872" spans="1:7" x14ac:dyDescent="0.2">
      <c r="A13872" t="s">
        <v>1777</v>
      </c>
      <c r="B13872" t="s">
        <v>546</v>
      </c>
      <c r="C13872" t="s">
        <v>610</v>
      </c>
      <c r="D13872">
        <v>103</v>
      </c>
      <c r="E13872">
        <v>1410</v>
      </c>
      <c r="F13872">
        <f>(E13872/D13872)</f>
        <v>13.689320388349515</v>
      </c>
      <c r="G13872" t="s">
        <v>9</v>
      </c>
    </row>
    <row r="13873" spans="1:7" x14ac:dyDescent="0.2">
      <c r="A13873" t="s">
        <v>24962</v>
      </c>
      <c r="B13873" t="s">
        <v>24934</v>
      </c>
      <c r="C13873" t="s">
        <v>605</v>
      </c>
      <c r="D13873">
        <v>103</v>
      </c>
      <c r="E13873">
        <v>1410</v>
      </c>
      <c r="F13873">
        <f>(E13873/D13873)</f>
        <v>13.689320388349515</v>
      </c>
      <c r="G13873" t="s">
        <v>9</v>
      </c>
    </row>
    <row r="13874" spans="1:7" x14ac:dyDescent="0.2">
      <c r="A13874" t="s">
        <v>24964</v>
      </c>
      <c r="B13874" t="s">
        <v>24934</v>
      </c>
      <c r="C13874" t="s">
        <v>605</v>
      </c>
      <c r="D13874">
        <v>103</v>
      </c>
      <c r="E13874">
        <v>1410</v>
      </c>
      <c r="F13874">
        <f>(E13874/D13874)</f>
        <v>13.689320388349515</v>
      </c>
      <c r="G13874" t="s">
        <v>9</v>
      </c>
    </row>
    <row r="13875" spans="1:7" x14ac:dyDescent="0.2">
      <c r="A13875" t="s">
        <v>25362</v>
      </c>
      <c r="B13875" t="s">
        <v>25264</v>
      </c>
      <c r="C13875" t="s">
        <v>25</v>
      </c>
      <c r="D13875">
        <v>103</v>
      </c>
      <c r="E13875">
        <v>1410</v>
      </c>
      <c r="F13875">
        <f>(E13875/D13875)</f>
        <v>13.689320388349515</v>
      </c>
      <c r="G13875" t="s">
        <v>9</v>
      </c>
    </row>
    <row r="13876" spans="1:7" x14ac:dyDescent="0.2">
      <c r="A13876" t="s">
        <v>27175</v>
      </c>
      <c r="B13876" t="s">
        <v>27174</v>
      </c>
      <c r="C13876" t="s">
        <v>12</v>
      </c>
      <c r="D13876">
        <v>103</v>
      </c>
      <c r="E13876">
        <v>1410</v>
      </c>
      <c r="F13876">
        <f>(E13876/D13876)</f>
        <v>13.689320388349515</v>
      </c>
      <c r="G13876" t="s">
        <v>9</v>
      </c>
    </row>
    <row r="13877" spans="1:7" x14ac:dyDescent="0.2">
      <c r="A13877" t="s">
        <v>27404</v>
      </c>
      <c r="B13877" t="s">
        <v>27400</v>
      </c>
      <c r="C13877" t="s">
        <v>12</v>
      </c>
      <c r="D13877">
        <v>103</v>
      </c>
      <c r="E13877">
        <v>1410</v>
      </c>
      <c r="F13877">
        <f>(E13877/D13877)</f>
        <v>13.689320388349515</v>
      </c>
      <c r="G13877" t="s">
        <v>9</v>
      </c>
    </row>
    <row r="13878" spans="1:7" x14ac:dyDescent="0.2">
      <c r="A13878" t="s">
        <v>39962</v>
      </c>
      <c r="B13878" t="s">
        <v>39961</v>
      </c>
      <c r="C13878" t="s">
        <v>6862</v>
      </c>
      <c r="D13878">
        <v>103</v>
      </c>
      <c r="E13878">
        <v>1410</v>
      </c>
      <c r="F13878">
        <f>(E13878/D13878)</f>
        <v>13.689320388349515</v>
      </c>
      <c r="G13878" t="s">
        <v>9</v>
      </c>
    </row>
    <row r="13879" spans="1:7" x14ac:dyDescent="0.2">
      <c r="A13879" t="s">
        <v>32846</v>
      </c>
      <c r="B13879" t="s">
        <v>32827</v>
      </c>
      <c r="C13879" t="s">
        <v>554</v>
      </c>
      <c r="D13879">
        <v>76</v>
      </c>
      <c r="E13879">
        <v>1040</v>
      </c>
      <c r="F13879">
        <f>(E13879/D13879)</f>
        <v>13.684210526315789</v>
      </c>
      <c r="G13879" t="s">
        <v>9</v>
      </c>
    </row>
    <row r="13880" spans="1:7" x14ac:dyDescent="0.2">
      <c r="A13880" t="s">
        <v>5766</v>
      </c>
      <c r="B13880" t="s">
        <v>5670</v>
      </c>
      <c r="C13880" t="s">
        <v>4737</v>
      </c>
      <c r="D13880">
        <v>4064</v>
      </c>
      <c r="E13880">
        <v>55610</v>
      </c>
      <c r="F13880">
        <f>(E13880/D13880)</f>
        <v>13.683562992125983</v>
      </c>
      <c r="G13880" t="s">
        <v>9</v>
      </c>
    </row>
    <row r="13881" spans="1:7" x14ac:dyDescent="0.2">
      <c r="A13881" t="s">
        <v>5836</v>
      </c>
      <c r="B13881" t="s">
        <v>5670</v>
      </c>
      <c r="C13881" t="s">
        <v>4737</v>
      </c>
      <c r="D13881">
        <v>4064</v>
      </c>
      <c r="E13881">
        <v>55610</v>
      </c>
      <c r="F13881">
        <f>(E13881/D13881)</f>
        <v>13.683562992125983</v>
      </c>
      <c r="G13881" t="s">
        <v>9</v>
      </c>
    </row>
    <row r="13882" spans="1:7" x14ac:dyDescent="0.2">
      <c r="A13882" t="s">
        <v>5996</v>
      </c>
      <c r="B13882" t="s">
        <v>5670</v>
      </c>
      <c r="C13882" t="s">
        <v>4737</v>
      </c>
      <c r="D13882">
        <v>4064</v>
      </c>
      <c r="E13882">
        <v>55610</v>
      </c>
      <c r="F13882">
        <f>(E13882/D13882)</f>
        <v>13.683562992125983</v>
      </c>
      <c r="G13882" t="s">
        <v>9</v>
      </c>
    </row>
    <row r="13883" spans="1:7" x14ac:dyDescent="0.2">
      <c r="A13883" t="s">
        <v>28152</v>
      </c>
      <c r="B13883" t="s">
        <v>28137</v>
      </c>
      <c r="C13883" t="s">
        <v>12</v>
      </c>
      <c r="D13883">
        <v>205</v>
      </c>
      <c r="E13883">
        <v>2805</v>
      </c>
      <c r="F13883">
        <f>(E13883/D13883)</f>
        <v>13.682926829268293</v>
      </c>
      <c r="G13883" t="s">
        <v>9</v>
      </c>
    </row>
    <row r="13884" spans="1:7" x14ac:dyDescent="0.2">
      <c r="A13884" t="s">
        <v>36561</v>
      </c>
      <c r="B13884" t="s">
        <v>36550</v>
      </c>
      <c r="C13884" t="s">
        <v>547</v>
      </c>
      <c r="D13884">
        <v>110</v>
      </c>
      <c r="E13884">
        <v>1505</v>
      </c>
      <c r="F13884">
        <f>(E13884/D13884)</f>
        <v>13.681818181818182</v>
      </c>
      <c r="G13884" t="s">
        <v>9</v>
      </c>
    </row>
    <row r="13885" spans="1:7" x14ac:dyDescent="0.2">
      <c r="A13885" t="s">
        <v>42294</v>
      </c>
      <c r="B13885" t="s">
        <v>42285</v>
      </c>
      <c r="C13885" t="s">
        <v>27454</v>
      </c>
      <c r="D13885">
        <v>201</v>
      </c>
      <c r="E13885">
        <v>2750</v>
      </c>
      <c r="F13885">
        <f>(E13885/D13885)</f>
        <v>13.681592039800995</v>
      </c>
      <c r="G13885" t="s">
        <v>9</v>
      </c>
    </row>
    <row r="13886" spans="1:7" x14ac:dyDescent="0.2">
      <c r="A13886" t="s">
        <v>36654</v>
      </c>
      <c r="B13886" t="s">
        <v>36651</v>
      </c>
      <c r="C13886" t="s">
        <v>27454</v>
      </c>
      <c r="D13886">
        <v>2218</v>
      </c>
      <c r="E13886">
        <v>30345</v>
      </c>
      <c r="F13886">
        <f>(E13886/D13886)</f>
        <v>13.681244364292155</v>
      </c>
      <c r="G13886" t="s">
        <v>9</v>
      </c>
    </row>
    <row r="13887" spans="1:7" x14ac:dyDescent="0.2">
      <c r="A13887" t="s">
        <v>17268</v>
      </c>
      <c r="B13887" t="s">
        <v>17261</v>
      </c>
      <c r="C13887" t="s">
        <v>271</v>
      </c>
      <c r="D13887">
        <v>1470</v>
      </c>
      <c r="E13887">
        <v>20110</v>
      </c>
      <c r="F13887">
        <f>(E13887/D13887)</f>
        <v>13.680272108843537</v>
      </c>
      <c r="G13887" t="s">
        <v>9</v>
      </c>
    </row>
    <row r="13888" spans="1:7" x14ac:dyDescent="0.2">
      <c r="A13888" t="s">
        <v>11392</v>
      </c>
      <c r="B13888" t="s">
        <v>11357</v>
      </c>
      <c r="C13888" t="s">
        <v>12</v>
      </c>
      <c r="D13888">
        <v>197</v>
      </c>
      <c r="E13888">
        <v>2695</v>
      </c>
      <c r="F13888">
        <f>(E13888/D13888)</f>
        <v>13.680203045685278</v>
      </c>
      <c r="G13888" t="s">
        <v>9</v>
      </c>
    </row>
    <row r="13889" spans="1:7" x14ac:dyDescent="0.2">
      <c r="A13889" t="s">
        <v>23943</v>
      </c>
      <c r="B13889" t="s">
        <v>23930</v>
      </c>
      <c r="C13889" t="s">
        <v>6853</v>
      </c>
      <c r="D13889">
        <v>106</v>
      </c>
      <c r="E13889">
        <v>1450</v>
      </c>
      <c r="F13889">
        <f>(E13889/D13889)</f>
        <v>13.679245283018869</v>
      </c>
      <c r="G13889" t="s">
        <v>9</v>
      </c>
    </row>
    <row r="13890" spans="1:7" x14ac:dyDescent="0.2">
      <c r="A13890" t="s">
        <v>30652</v>
      </c>
      <c r="B13890" t="s">
        <v>30636</v>
      </c>
      <c r="C13890" t="s">
        <v>27</v>
      </c>
      <c r="D13890">
        <v>261</v>
      </c>
      <c r="E13890">
        <v>3570</v>
      </c>
      <c r="F13890">
        <f>(E13890/D13890)</f>
        <v>13.678160919540231</v>
      </c>
      <c r="G13890" t="s">
        <v>9</v>
      </c>
    </row>
    <row r="13891" spans="1:7" x14ac:dyDescent="0.2">
      <c r="A13891" t="s">
        <v>20263</v>
      </c>
      <c r="B13891" t="s">
        <v>20264</v>
      </c>
      <c r="C13891" t="s">
        <v>889</v>
      </c>
      <c r="D13891">
        <v>102</v>
      </c>
      <c r="E13891">
        <v>1395</v>
      </c>
      <c r="F13891">
        <f>(E13891/D13891)</f>
        <v>13.676470588235293</v>
      </c>
      <c r="G13891" t="s">
        <v>9</v>
      </c>
    </row>
    <row r="13892" spans="1:7" x14ac:dyDescent="0.2">
      <c r="A13892" t="s">
        <v>20275</v>
      </c>
      <c r="B13892" t="s">
        <v>20264</v>
      </c>
      <c r="C13892" t="s">
        <v>889</v>
      </c>
      <c r="D13892">
        <v>102</v>
      </c>
      <c r="E13892">
        <v>1395</v>
      </c>
      <c r="F13892">
        <f>(E13892/D13892)</f>
        <v>13.676470588235293</v>
      </c>
      <c r="G13892" t="s">
        <v>9</v>
      </c>
    </row>
    <row r="13893" spans="1:7" x14ac:dyDescent="0.2">
      <c r="A13893" t="s">
        <v>20282</v>
      </c>
      <c r="B13893" t="s">
        <v>20264</v>
      </c>
      <c r="C13893" t="s">
        <v>889</v>
      </c>
      <c r="D13893">
        <v>102</v>
      </c>
      <c r="E13893">
        <v>1395</v>
      </c>
      <c r="F13893">
        <f>(E13893/D13893)</f>
        <v>13.676470588235293</v>
      </c>
      <c r="G13893" t="s">
        <v>9</v>
      </c>
    </row>
    <row r="13894" spans="1:7" x14ac:dyDescent="0.2">
      <c r="A13894" t="s">
        <v>20292</v>
      </c>
      <c r="B13894" t="s">
        <v>20264</v>
      </c>
      <c r="C13894" t="s">
        <v>889</v>
      </c>
      <c r="D13894">
        <v>102</v>
      </c>
      <c r="E13894">
        <v>1395</v>
      </c>
      <c r="F13894">
        <f>(E13894/D13894)</f>
        <v>13.676470588235293</v>
      </c>
      <c r="G13894" t="s">
        <v>9</v>
      </c>
    </row>
    <row r="13895" spans="1:7" x14ac:dyDescent="0.2">
      <c r="A13895" t="s">
        <v>20295</v>
      </c>
      <c r="B13895" t="s">
        <v>20264</v>
      </c>
      <c r="C13895" t="s">
        <v>889</v>
      </c>
      <c r="D13895">
        <v>102</v>
      </c>
      <c r="E13895">
        <v>1395</v>
      </c>
      <c r="F13895">
        <f>(E13895/D13895)</f>
        <v>13.676470588235293</v>
      </c>
      <c r="G13895" t="s">
        <v>9</v>
      </c>
    </row>
    <row r="13896" spans="1:7" x14ac:dyDescent="0.2">
      <c r="A13896" t="s">
        <v>28507</v>
      </c>
      <c r="B13896" t="s">
        <v>28505</v>
      </c>
      <c r="C13896" t="s">
        <v>15286</v>
      </c>
      <c r="D13896">
        <v>102</v>
      </c>
      <c r="E13896">
        <v>1395</v>
      </c>
      <c r="F13896">
        <f>(E13896/D13896)</f>
        <v>13.676470588235293</v>
      </c>
      <c r="G13896" t="s">
        <v>9</v>
      </c>
    </row>
    <row r="13897" spans="1:7" x14ac:dyDescent="0.2">
      <c r="A13897" t="s">
        <v>33230</v>
      </c>
      <c r="B13897" t="s">
        <v>33199</v>
      </c>
      <c r="C13897" t="s">
        <v>5293</v>
      </c>
      <c r="D13897">
        <v>102</v>
      </c>
      <c r="E13897">
        <v>1395</v>
      </c>
      <c r="F13897">
        <f>(E13897/D13897)</f>
        <v>13.676470588235293</v>
      </c>
      <c r="G13897" t="s">
        <v>9</v>
      </c>
    </row>
    <row r="13898" spans="1:7" x14ac:dyDescent="0.2">
      <c r="A13898" t="s">
        <v>33915</v>
      </c>
      <c r="B13898" t="s">
        <v>33889</v>
      </c>
      <c r="C13898" t="s">
        <v>10371</v>
      </c>
      <c r="D13898">
        <v>102</v>
      </c>
      <c r="E13898">
        <v>1395</v>
      </c>
      <c r="F13898">
        <f>(E13898/D13898)</f>
        <v>13.676470588235293</v>
      </c>
      <c r="G13898" t="s">
        <v>9</v>
      </c>
    </row>
    <row r="13899" spans="1:7" x14ac:dyDescent="0.2">
      <c r="A13899" t="s">
        <v>20577</v>
      </c>
      <c r="B13899" t="s">
        <v>20493</v>
      </c>
      <c r="C13899" t="s">
        <v>27</v>
      </c>
      <c r="D13899">
        <v>117</v>
      </c>
      <c r="E13899">
        <v>1600</v>
      </c>
      <c r="F13899">
        <f>(E13899/D13899)</f>
        <v>13.675213675213675</v>
      </c>
      <c r="G13899" t="s">
        <v>9</v>
      </c>
    </row>
    <row r="13900" spans="1:7" x14ac:dyDescent="0.2">
      <c r="A13900" t="s">
        <v>20643</v>
      </c>
      <c r="B13900" t="s">
        <v>20493</v>
      </c>
      <c r="C13900" t="s">
        <v>27</v>
      </c>
      <c r="D13900">
        <v>117</v>
      </c>
      <c r="E13900">
        <v>1600</v>
      </c>
      <c r="F13900">
        <f>(E13900/D13900)</f>
        <v>13.675213675213675</v>
      </c>
      <c r="G13900" t="s">
        <v>9</v>
      </c>
    </row>
    <row r="13901" spans="1:7" x14ac:dyDescent="0.2">
      <c r="A13901" t="s">
        <v>20671</v>
      </c>
      <c r="B13901" t="s">
        <v>20493</v>
      </c>
      <c r="C13901" t="s">
        <v>27</v>
      </c>
      <c r="D13901">
        <v>117</v>
      </c>
      <c r="E13901">
        <v>1600</v>
      </c>
      <c r="F13901">
        <f>(E13901/D13901)</f>
        <v>13.675213675213675</v>
      </c>
      <c r="G13901" t="s">
        <v>9</v>
      </c>
    </row>
    <row r="13902" spans="1:7" x14ac:dyDescent="0.2">
      <c r="A13902" t="s">
        <v>20733</v>
      </c>
      <c r="B13902" t="s">
        <v>20493</v>
      </c>
      <c r="C13902" t="s">
        <v>27</v>
      </c>
      <c r="D13902">
        <v>117</v>
      </c>
      <c r="E13902">
        <v>1600</v>
      </c>
      <c r="F13902">
        <f>(E13902/D13902)</f>
        <v>13.675213675213675</v>
      </c>
      <c r="G13902" t="s">
        <v>9</v>
      </c>
    </row>
    <row r="13903" spans="1:7" x14ac:dyDescent="0.2">
      <c r="A13903" t="s">
        <v>40452</v>
      </c>
      <c r="B13903" t="s">
        <v>40399</v>
      </c>
      <c r="C13903" t="s">
        <v>6497</v>
      </c>
      <c r="D13903">
        <v>147</v>
      </c>
      <c r="E13903">
        <v>2010</v>
      </c>
      <c r="F13903">
        <f>(E13903/D13903)</f>
        <v>13.673469387755102</v>
      </c>
      <c r="G13903" t="s">
        <v>9</v>
      </c>
    </row>
    <row r="13904" spans="1:7" x14ac:dyDescent="0.2">
      <c r="A13904" t="s">
        <v>16209</v>
      </c>
      <c r="B13904" t="s">
        <v>16143</v>
      </c>
      <c r="C13904" t="s">
        <v>1211</v>
      </c>
      <c r="D13904">
        <v>260</v>
      </c>
      <c r="E13904">
        <v>3555</v>
      </c>
      <c r="F13904">
        <f>(E13904/D13904)</f>
        <v>13.673076923076923</v>
      </c>
      <c r="G13904" t="s">
        <v>9</v>
      </c>
    </row>
    <row r="13905" spans="1:7" x14ac:dyDescent="0.2">
      <c r="A13905" t="s">
        <v>11572</v>
      </c>
      <c r="B13905" t="s">
        <v>11423</v>
      </c>
      <c r="C13905" t="s">
        <v>22</v>
      </c>
      <c r="D13905">
        <v>113</v>
      </c>
      <c r="E13905">
        <v>1545</v>
      </c>
      <c r="F13905">
        <f>(E13905/D13905)</f>
        <v>13.672566371681416</v>
      </c>
      <c r="G13905" t="s">
        <v>9</v>
      </c>
    </row>
    <row r="13906" spans="1:7" x14ac:dyDescent="0.2">
      <c r="A13906" t="s">
        <v>32205</v>
      </c>
      <c r="B13906" t="s">
        <v>32202</v>
      </c>
      <c r="C13906" t="s">
        <v>804</v>
      </c>
      <c r="D13906">
        <v>113</v>
      </c>
      <c r="E13906">
        <v>1545</v>
      </c>
      <c r="F13906">
        <f>(E13906/D13906)</f>
        <v>13.672566371681416</v>
      </c>
      <c r="G13906" t="s">
        <v>9</v>
      </c>
    </row>
    <row r="13907" spans="1:7" x14ac:dyDescent="0.2">
      <c r="A13907" t="s">
        <v>38697</v>
      </c>
      <c r="B13907" t="s">
        <v>38688</v>
      </c>
      <c r="C13907" t="s">
        <v>2468</v>
      </c>
      <c r="D13907">
        <v>113</v>
      </c>
      <c r="E13907">
        <v>1545</v>
      </c>
      <c r="F13907">
        <f>(E13907/D13907)</f>
        <v>13.672566371681416</v>
      </c>
      <c r="G13907" t="s">
        <v>9</v>
      </c>
    </row>
    <row r="13908" spans="1:7" x14ac:dyDescent="0.2">
      <c r="A13908" t="s">
        <v>34813</v>
      </c>
      <c r="B13908" t="s">
        <v>34647</v>
      </c>
      <c r="C13908" t="s">
        <v>6849</v>
      </c>
      <c r="D13908">
        <v>128</v>
      </c>
      <c r="E13908">
        <v>1750</v>
      </c>
      <c r="F13908">
        <f>(E13908/D13908)</f>
        <v>13.671875</v>
      </c>
      <c r="G13908" t="s">
        <v>9</v>
      </c>
    </row>
    <row r="13909" spans="1:7" x14ac:dyDescent="0.2">
      <c r="A13909" t="s">
        <v>38497</v>
      </c>
      <c r="B13909" t="s">
        <v>38488</v>
      </c>
      <c r="C13909" t="s">
        <v>2479</v>
      </c>
      <c r="D13909">
        <v>252</v>
      </c>
      <c r="E13909">
        <v>3445</v>
      </c>
      <c r="F13909">
        <f>(E13909/D13909)</f>
        <v>13.670634920634921</v>
      </c>
      <c r="G13909" t="s">
        <v>9</v>
      </c>
    </row>
    <row r="13910" spans="1:7" x14ac:dyDescent="0.2">
      <c r="A13910" t="s">
        <v>15884</v>
      </c>
      <c r="B13910" t="s">
        <v>15877</v>
      </c>
      <c r="C13910" t="s">
        <v>46</v>
      </c>
      <c r="D13910">
        <v>2023</v>
      </c>
      <c r="E13910">
        <v>27650</v>
      </c>
      <c r="F13910">
        <f>(E13910/D13910)</f>
        <v>13.667820069204152</v>
      </c>
      <c r="G13910" t="s">
        <v>9</v>
      </c>
    </row>
    <row r="13911" spans="1:7" x14ac:dyDescent="0.2">
      <c r="A13911" t="s">
        <v>5305</v>
      </c>
      <c r="B13911" t="s">
        <v>5237</v>
      </c>
      <c r="C13911" t="s">
        <v>3539</v>
      </c>
      <c r="D13911">
        <v>285</v>
      </c>
      <c r="E13911">
        <v>3895</v>
      </c>
      <c r="F13911">
        <f>(E13911/D13911)</f>
        <v>13.666666666666666</v>
      </c>
      <c r="G13911" t="s">
        <v>9</v>
      </c>
    </row>
    <row r="13912" spans="1:7" x14ac:dyDescent="0.2">
      <c r="A13912" t="s">
        <v>2889</v>
      </c>
      <c r="B13912" t="s">
        <v>2875</v>
      </c>
      <c r="C13912" t="s">
        <v>12</v>
      </c>
      <c r="D13912">
        <v>150</v>
      </c>
      <c r="E13912">
        <v>2050</v>
      </c>
      <c r="F13912">
        <f>(E13912/D13912)</f>
        <v>13.666666666666666</v>
      </c>
      <c r="G13912" t="s">
        <v>9</v>
      </c>
    </row>
    <row r="13913" spans="1:7" x14ac:dyDescent="0.2">
      <c r="A13913" t="s">
        <v>2919</v>
      </c>
      <c r="B13913" t="s">
        <v>2875</v>
      </c>
      <c r="C13913" t="s">
        <v>12</v>
      </c>
      <c r="D13913">
        <v>150</v>
      </c>
      <c r="E13913">
        <v>2050</v>
      </c>
      <c r="F13913">
        <f>(E13913/D13913)</f>
        <v>13.666666666666666</v>
      </c>
      <c r="G13913" t="s">
        <v>9</v>
      </c>
    </row>
    <row r="13914" spans="1:7" x14ac:dyDescent="0.2">
      <c r="A13914" t="s">
        <v>16755</v>
      </c>
      <c r="B13914" t="s">
        <v>16640</v>
      </c>
      <c r="C13914" t="s">
        <v>6896</v>
      </c>
      <c r="D13914">
        <v>135</v>
      </c>
      <c r="E13914">
        <v>1845</v>
      </c>
      <c r="F13914">
        <f>(E13914/D13914)</f>
        <v>13.666666666666666</v>
      </c>
      <c r="G13914" t="s">
        <v>9</v>
      </c>
    </row>
    <row r="13915" spans="1:7" x14ac:dyDescent="0.2">
      <c r="A13915" t="s">
        <v>18820</v>
      </c>
      <c r="B13915" t="s">
        <v>18818</v>
      </c>
      <c r="C13915" t="s">
        <v>2841</v>
      </c>
      <c r="D13915">
        <v>120</v>
      </c>
      <c r="E13915">
        <v>1640</v>
      </c>
      <c r="F13915">
        <f>(E13915/D13915)</f>
        <v>13.666666666666666</v>
      </c>
      <c r="G13915" t="s">
        <v>9</v>
      </c>
    </row>
    <row r="13916" spans="1:7" x14ac:dyDescent="0.2">
      <c r="A13916" t="s">
        <v>1480</v>
      </c>
      <c r="B13916" t="s">
        <v>546</v>
      </c>
      <c r="C13916" t="s">
        <v>602</v>
      </c>
      <c r="D13916">
        <v>105</v>
      </c>
      <c r="E13916">
        <v>1435</v>
      </c>
      <c r="F13916">
        <f>(E13916/D13916)</f>
        <v>13.666666666666666</v>
      </c>
      <c r="G13916" t="s">
        <v>9</v>
      </c>
    </row>
    <row r="13917" spans="1:7" x14ac:dyDescent="0.2">
      <c r="A13917" t="s">
        <v>1739</v>
      </c>
      <c r="B13917" t="s">
        <v>546</v>
      </c>
      <c r="C13917" t="s">
        <v>602</v>
      </c>
      <c r="D13917">
        <v>105</v>
      </c>
      <c r="E13917">
        <v>1435</v>
      </c>
      <c r="F13917">
        <f>(E13917/D13917)</f>
        <v>13.666666666666666</v>
      </c>
      <c r="G13917" t="s">
        <v>9</v>
      </c>
    </row>
    <row r="13918" spans="1:7" x14ac:dyDescent="0.2">
      <c r="A13918" t="s">
        <v>1916</v>
      </c>
      <c r="B13918" t="s">
        <v>546</v>
      </c>
      <c r="C13918" t="s">
        <v>602</v>
      </c>
      <c r="D13918">
        <v>105</v>
      </c>
      <c r="E13918">
        <v>1435</v>
      </c>
      <c r="F13918">
        <f>(E13918/D13918)</f>
        <v>13.666666666666666</v>
      </c>
      <c r="G13918" t="s">
        <v>9</v>
      </c>
    </row>
    <row r="13919" spans="1:7" x14ac:dyDescent="0.2">
      <c r="A13919" t="s">
        <v>32245</v>
      </c>
      <c r="B13919" t="s">
        <v>32202</v>
      </c>
      <c r="C13919" t="s">
        <v>5250</v>
      </c>
      <c r="D13919">
        <v>105</v>
      </c>
      <c r="E13919">
        <v>1435</v>
      </c>
      <c r="F13919">
        <f>(E13919/D13919)</f>
        <v>13.666666666666666</v>
      </c>
      <c r="G13919" t="s">
        <v>9</v>
      </c>
    </row>
    <row r="13920" spans="1:7" x14ac:dyDescent="0.2">
      <c r="A13920" t="s">
        <v>12786</v>
      </c>
      <c r="B13920" t="s">
        <v>12625</v>
      </c>
      <c r="C13920" t="s">
        <v>12</v>
      </c>
      <c r="D13920">
        <v>221</v>
      </c>
      <c r="E13920">
        <v>3020</v>
      </c>
      <c r="F13920">
        <f>(E13920/D13920)</f>
        <v>13.665158371040723</v>
      </c>
      <c r="G13920" t="s">
        <v>14</v>
      </c>
    </row>
    <row r="13921" spans="1:7" x14ac:dyDescent="0.2">
      <c r="A13921" t="s">
        <v>27343</v>
      </c>
      <c r="B13921" t="s">
        <v>27323</v>
      </c>
      <c r="C13921" t="s">
        <v>4870</v>
      </c>
      <c r="D13921">
        <v>101</v>
      </c>
      <c r="E13921">
        <v>1380</v>
      </c>
      <c r="F13921">
        <f>(E13921/D13921)</f>
        <v>13.663366336633663</v>
      </c>
      <c r="G13921" t="s">
        <v>9</v>
      </c>
    </row>
    <row r="13922" spans="1:7" x14ac:dyDescent="0.2">
      <c r="A13922" t="s">
        <v>39613</v>
      </c>
      <c r="B13922" t="s">
        <v>39345</v>
      </c>
      <c r="C13922" t="s">
        <v>605</v>
      </c>
      <c r="D13922">
        <v>101</v>
      </c>
      <c r="E13922">
        <v>1380</v>
      </c>
      <c r="F13922">
        <f>(E13922/D13922)</f>
        <v>13.663366336633663</v>
      </c>
      <c r="G13922" t="s">
        <v>9</v>
      </c>
    </row>
    <row r="13923" spans="1:7" x14ac:dyDescent="0.2">
      <c r="A13923" t="s">
        <v>43837</v>
      </c>
      <c r="B13923" t="s">
        <v>43788</v>
      </c>
      <c r="C13923" t="s">
        <v>12</v>
      </c>
      <c r="D13923">
        <v>101</v>
      </c>
      <c r="E13923">
        <v>1380</v>
      </c>
      <c r="F13923">
        <f>(E13923/D13923)</f>
        <v>13.663366336633663</v>
      </c>
      <c r="G13923" t="s">
        <v>9</v>
      </c>
    </row>
    <row r="13924" spans="1:7" x14ac:dyDescent="0.2">
      <c r="A13924" t="s">
        <v>10898</v>
      </c>
      <c r="B13924" t="s">
        <v>10887</v>
      </c>
      <c r="C13924" t="s">
        <v>87</v>
      </c>
      <c r="D13924">
        <v>112</v>
      </c>
      <c r="E13924">
        <v>1530</v>
      </c>
      <c r="F13924">
        <f>(E13924/D13924)</f>
        <v>13.660714285714286</v>
      </c>
      <c r="G13924" t="s">
        <v>9</v>
      </c>
    </row>
    <row r="13925" spans="1:7" x14ac:dyDescent="0.2">
      <c r="A13925" t="s">
        <v>10900</v>
      </c>
      <c r="B13925" t="s">
        <v>10887</v>
      </c>
      <c r="C13925" t="s">
        <v>87</v>
      </c>
      <c r="D13925">
        <v>112</v>
      </c>
      <c r="E13925">
        <v>1530</v>
      </c>
      <c r="F13925">
        <f>(E13925/D13925)</f>
        <v>13.660714285714286</v>
      </c>
      <c r="G13925" t="s">
        <v>9</v>
      </c>
    </row>
    <row r="13926" spans="1:7" x14ac:dyDescent="0.2">
      <c r="A13926" t="s">
        <v>10909</v>
      </c>
      <c r="B13926" t="s">
        <v>10887</v>
      </c>
      <c r="C13926" t="s">
        <v>87</v>
      </c>
      <c r="D13926">
        <v>112</v>
      </c>
      <c r="E13926">
        <v>1530</v>
      </c>
      <c r="F13926">
        <f>(E13926/D13926)</f>
        <v>13.660714285714286</v>
      </c>
      <c r="G13926" t="s">
        <v>9</v>
      </c>
    </row>
    <row r="13927" spans="1:7" x14ac:dyDescent="0.2">
      <c r="A13927" t="s">
        <v>30247</v>
      </c>
      <c r="B13927" t="s">
        <v>30206</v>
      </c>
      <c r="C13927" t="s">
        <v>6862</v>
      </c>
      <c r="D13927">
        <v>108</v>
      </c>
      <c r="E13927">
        <v>1475</v>
      </c>
      <c r="F13927">
        <f>(E13927/D13927)</f>
        <v>13.657407407407407</v>
      </c>
      <c r="G13927" t="s">
        <v>9</v>
      </c>
    </row>
    <row r="13928" spans="1:7" x14ac:dyDescent="0.2">
      <c r="A13928" t="s">
        <v>15249</v>
      </c>
      <c r="B13928" t="s">
        <v>15028</v>
      </c>
      <c r="C13928" t="s">
        <v>579</v>
      </c>
      <c r="D13928">
        <v>227</v>
      </c>
      <c r="E13928">
        <v>3100</v>
      </c>
      <c r="F13928">
        <f>(E13928/D13928)</f>
        <v>13.656387665198238</v>
      </c>
      <c r="G13928" t="s">
        <v>9</v>
      </c>
    </row>
    <row r="13929" spans="1:7" x14ac:dyDescent="0.2">
      <c r="A13929" t="s">
        <v>15302</v>
      </c>
      <c r="B13929" t="s">
        <v>15028</v>
      </c>
      <c r="C13929" t="s">
        <v>579</v>
      </c>
      <c r="D13929">
        <v>227</v>
      </c>
      <c r="E13929">
        <v>3100</v>
      </c>
      <c r="F13929">
        <f>(E13929/D13929)</f>
        <v>13.656387665198238</v>
      </c>
      <c r="G13929" t="s">
        <v>9</v>
      </c>
    </row>
    <row r="13930" spans="1:7" x14ac:dyDescent="0.2">
      <c r="A13930" t="s">
        <v>33560</v>
      </c>
      <c r="B13930" t="s">
        <v>33424</v>
      </c>
      <c r="C13930" t="s">
        <v>7337</v>
      </c>
      <c r="D13930">
        <v>104</v>
      </c>
      <c r="E13930">
        <v>1420</v>
      </c>
      <c r="F13930">
        <f>(E13930/D13930)</f>
        <v>13.653846153846153</v>
      </c>
      <c r="G13930" t="s">
        <v>9</v>
      </c>
    </row>
    <row r="13931" spans="1:7" x14ac:dyDescent="0.2">
      <c r="A13931" t="s">
        <v>35716</v>
      </c>
      <c r="B13931" t="s">
        <v>35690</v>
      </c>
      <c r="C13931" t="s">
        <v>3436</v>
      </c>
      <c r="D13931">
        <v>152</v>
      </c>
      <c r="E13931">
        <v>2075</v>
      </c>
      <c r="F13931">
        <f>(E13931/D13931)</f>
        <v>13.651315789473685</v>
      </c>
      <c r="G13931" t="s">
        <v>9</v>
      </c>
    </row>
    <row r="13932" spans="1:7" x14ac:dyDescent="0.2">
      <c r="A13932" t="s">
        <v>34938</v>
      </c>
      <c r="B13932" t="s">
        <v>34647</v>
      </c>
      <c r="C13932" t="s">
        <v>614</v>
      </c>
      <c r="D13932">
        <v>100</v>
      </c>
      <c r="E13932">
        <v>1365</v>
      </c>
      <c r="F13932">
        <f>(E13932/D13932)</f>
        <v>13.65</v>
      </c>
      <c r="G13932" t="s">
        <v>9</v>
      </c>
    </row>
    <row r="13933" spans="1:7" x14ac:dyDescent="0.2">
      <c r="A13933" t="s">
        <v>39359</v>
      </c>
      <c r="B13933" t="s">
        <v>39345</v>
      </c>
      <c r="C13933" t="s">
        <v>614</v>
      </c>
      <c r="D13933">
        <v>100</v>
      </c>
      <c r="E13933">
        <v>1365</v>
      </c>
      <c r="F13933">
        <f>(E13933/D13933)</f>
        <v>13.65</v>
      </c>
      <c r="G13933" t="s">
        <v>9</v>
      </c>
    </row>
    <row r="13934" spans="1:7" x14ac:dyDescent="0.2">
      <c r="A13934" t="s">
        <v>39430</v>
      </c>
      <c r="B13934" t="s">
        <v>39345</v>
      </c>
      <c r="C13934" t="s">
        <v>614</v>
      </c>
      <c r="D13934">
        <v>100</v>
      </c>
      <c r="E13934">
        <v>1365</v>
      </c>
      <c r="F13934">
        <f>(E13934/D13934)</f>
        <v>13.65</v>
      </c>
      <c r="G13934" t="s">
        <v>9</v>
      </c>
    </row>
    <row r="13935" spans="1:7" x14ac:dyDescent="0.2">
      <c r="A13935" t="s">
        <v>39454</v>
      </c>
      <c r="B13935" t="s">
        <v>39345</v>
      </c>
      <c r="C13935" t="s">
        <v>572</v>
      </c>
      <c r="D13935">
        <v>100</v>
      </c>
      <c r="E13935">
        <v>1365</v>
      </c>
      <c r="F13935">
        <f>(E13935/D13935)</f>
        <v>13.65</v>
      </c>
      <c r="G13935" t="s">
        <v>9</v>
      </c>
    </row>
    <row r="13936" spans="1:7" x14ac:dyDescent="0.2">
      <c r="A13936" t="s">
        <v>23945</v>
      </c>
      <c r="B13936" t="s">
        <v>23930</v>
      </c>
      <c r="C13936" t="s">
        <v>6853</v>
      </c>
      <c r="D13936">
        <v>311</v>
      </c>
      <c r="E13936">
        <v>4245</v>
      </c>
      <c r="F13936">
        <f>(E13936/D13936)</f>
        <v>13.64951768488746</v>
      </c>
      <c r="G13936" t="s">
        <v>9</v>
      </c>
    </row>
    <row r="13937" spans="1:7" x14ac:dyDescent="0.2">
      <c r="A13937" t="s">
        <v>29036</v>
      </c>
      <c r="B13937" t="s">
        <v>29022</v>
      </c>
      <c r="C13937" t="s">
        <v>6917</v>
      </c>
      <c r="D13937">
        <v>111</v>
      </c>
      <c r="E13937">
        <v>1515</v>
      </c>
      <c r="F13937">
        <f>(E13937/D13937)</f>
        <v>13.648648648648649</v>
      </c>
      <c r="G13937" t="s">
        <v>9</v>
      </c>
    </row>
    <row r="13938" spans="1:7" x14ac:dyDescent="0.2">
      <c r="A13938" t="s">
        <v>567</v>
      </c>
      <c r="B13938" t="s">
        <v>546</v>
      </c>
      <c r="C13938" t="s">
        <v>554</v>
      </c>
      <c r="D13938">
        <v>74</v>
      </c>
      <c r="E13938">
        <v>1010</v>
      </c>
      <c r="F13938">
        <f>(E13938/D13938)</f>
        <v>13.648648648648649</v>
      </c>
      <c r="G13938" t="s">
        <v>9</v>
      </c>
    </row>
    <row r="13939" spans="1:7" x14ac:dyDescent="0.2">
      <c r="A13939" t="s">
        <v>638</v>
      </c>
      <c r="B13939" t="s">
        <v>546</v>
      </c>
      <c r="C13939" t="s">
        <v>554</v>
      </c>
      <c r="D13939">
        <v>74</v>
      </c>
      <c r="E13939">
        <v>1010</v>
      </c>
      <c r="F13939">
        <f>(E13939/D13939)</f>
        <v>13.648648648648649</v>
      </c>
      <c r="G13939" t="s">
        <v>9</v>
      </c>
    </row>
    <row r="13940" spans="1:7" x14ac:dyDescent="0.2">
      <c r="A13940" t="s">
        <v>647</v>
      </c>
      <c r="B13940" t="s">
        <v>546</v>
      </c>
      <c r="C13940" t="s">
        <v>554</v>
      </c>
      <c r="D13940">
        <v>74</v>
      </c>
      <c r="E13940">
        <v>1010</v>
      </c>
      <c r="F13940">
        <f>(E13940/D13940)</f>
        <v>13.648648648648649</v>
      </c>
      <c r="G13940" t="s">
        <v>9</v>
      </c>
    </row>
    <row r="13941" spans="1:7" x14ac:dyDescent="0.2">
      <c r="A13941" t="s">
        <v>1432</v>
      </c>
      <c r="B13941" t="s">
        <v>546</v>
      </c>
      <c r="C13941" t="s">
        <v>554</v>
      </c>
      <c r="D13941">
        <v>74</v>
      </c>
      <c r="E13941">
        <v>1010</v>
      </c>
      <c r="F13941">
        <f>(E13941/D13941)</f>
        <v>13.648648648648649</v>
      </c>
      <c r="G13941" t="s">
        <v>9</v>
      </c>
    </row>
    <row r="13942" spans="1:7" x14ac:dyDescent="0.2">
      <c r="A13942" t="s">
        <v>7247</v>
      </c>
      <c r="B13942" t="s">
        <v>7220</v>
      </c>
      <c r="C13942" t="s">
        <v>554</v>
      </c>
      <c r="D13942">
        <v>74</v>
      </c>
      <c r="E13942">
        <v>1010</v>
      </c>
      <c r="F13942">
        <f>(E13942/D13942)</f>
        <v>13.648648648648649</v>
      </c>
      <c r="G13942" t="s">
        <v>9</v>
      </c>
    </row>
    <row r="13943" spans="1:7" x14ac:dyDescent="0.2">
      <c r="A13943" t="s">
        <v>40467</v>
      </c>
      <c r="B13943" t="s">
        <v>40399</v>
      </c>
      <c r="C13943" t="s">
        <v>554</v>
      </c>
      <c r="D13943">
        <v>74</v>
      </c>
      <c r="E13943">
        <v>1010</v>
      </c>
      <c r="F13943">
        <f>(E13943/D13943)</f>
        <v>13.648648648648649</v>
      </c>
      <c r="G13943" t="s">
        <v>9</v>
      </c>
    </row>
    <row r="13944" spans="1:7" x14ac:dyDescent="0.2">
      <c r="A13944" t="s">
        <v>22031</v>
      </c>
      <c r="B13944" t="s">
        <v>22019</v>
      </c>
      <c r="C13944" t="s">
        <v>3436</v>
      </c>
      <c r="D13944">
        <v>2004</v>
      </c>
      <c r="E13944">
        <v>27350</v>
      </c>
      <c r="F13944">
        <f>(E13944/D13944)</f>
        <v>13.647704590818364</v>
      </c>
      <c r="G13944" t="s">
        <v>14</v>
      </c>
    </row>
    <row r="13945" spans="1:7" x14ac:dyDescent="0.2">
      <c r="A13945" t="s">
        <v>17070</v>
      </c>
      <c r="B13945" t="s">
        <v>16966</v>
      </c>
      <c r="C13945" t="s">
        <v>2841</v>
      </c>
      <c r="D13945">
        <v>107</v>
      </c>
      <c r="E13945">
        <v>1460</v>
      </c>
      <c r="F13945">
        <f>(E13945/D13945)</f>
        <v>13.644859813084112</v>
      </c>
      <c r="G13945" t="s">
        <v>14</v>
      </c>
    </row>
    <row r="13946" spans="1:7" x14ac:dyDescent="0.2">
      <c r="A13946" t="s">
        <v>20901</v>
      </c>
      <c r="B13946" t="s">
        <v>20832</v>
      </c>
      <c r="C13946" t="s">
        <v>804</v>
      </c>
      <c r="D13946">
        <v>107</v>
      </c>
      <c r="E13946">
        <v>1460</v>
      </c>
      <c r="F13946">
        <f>(E13946/D13946)</f>
        <v>13.644859813084112</v>
      </c>
      <c r="G13946" t="s">
        <v>9</v>
      </c>
    </row>
    <row r="13947" spans="1:7" x14ac:dyDescent="0.2">
      <c r="A13947" t="s">
        <v>20243</v>
      </c>
      <c r="B13947" t="s">
        <v>20231</v>
      </c>
      <c r="C13947" t="s">
        <v>4477</v>
      </c>
      <c r="D13947">
        <v>372</v>
      </c>
      <c r="E13947">
        <v>5075</v>
      </c>
      <c r="F13947">
        <f>(E13947/D13947)</f>
        <v>13.64247311827957</v>
      </c>
      <c r="G13947" t="s">
        <v>9</v>
      </c>
    </row>
    <row r="13948" spans="1:7" x14ac:dyDescent="0.2">
      <c r="A13948" t="s">
        <v>17142</v>
      </c>
      <c r="B13948" t="s">
        <v>17112</v>
      </c>
      <c r="C13948" t="s">
        <v>6586</v>
      </c>
      <c r="D13948">
        <v>103</v>
      </c>
      <c r="E13948">
        <v>1405</v>
      </c>
      <c r="F13948">
        <f>(E13948/D13948)</f>
        <v>13.640776699029127</v>
      </c>
      <c r="G13948" t="s">
        <v>9</v>
      </c>
    </row>
    <row r="13949" spans="1:7" x14ac:dyDescent="0.2">
      <c r="A13949" t="s">
        <v>25848</v>
      </c>
      <c r="B13949" t="s">
        <v>25839</v>
      </c>
      <c r="C13949" t="s">
        <v>708</v>
      </c>
      <c r="D13949">
        <v>103</v>
      </c>
      <c r="E13949">
        <v>1405</v>
      </c>
      <c r="F13949">
        <f>(E13949/D13949)</f>
        <v>13.640776699029127</v>
      </c>
      <c r="G13949" t="s">
        <v>9</v>
      </c>
    </row>
    <row r="13950" spans="1:7" x14ac:dyDescent="0.2">
      <c r="A13950" t="s">
        <v>30812</v>
      </c>
      <c r="B13950" t="s">
        <v>30790</v>
      </c>
      <c r="C13950" t="s">
        <v>12</v>
      </c>
      <c r="D13950">
        <v>103</v>
      </c>
      <c r="E13950">
        <v>1405</v>
      </c>
      <c r="F13950">
        <f>(E13950/D13950)</f>
        <v>13.640776699029127</v>
      </c>
      <c r="G13950" t="s">
        <v>9</v>
      </c>
    </row>
    <row r="13951" spans="1:7" x14ac:dyDescent="0.2">
      <c r="A13951" t="s">
        <v>33521</v>
      </c>
      <c r="B13951" t="s">
        <v>33424</v>
      </c>
      <c r="C13951" t="s">
        <v>5238</v>
      </c>
      <c r="D13951">
        <v>125</v>
      </c>
      <c r="E13951">
        <v>1705</v>
      </c>
      <c r="F13951">
        <f>(E13951/D13951)</f>
        <v>13.64</v>
      </c>
      <c r="G13951" t="s">
        <v>9</v>
      </c>
    </row>
    <row r="13952" spans="1:7" x14ac:dyDescent="0.2">
      <c r="A13952" t="s">
        <v>33582</v>
      </c>
      <c r="B13952" t="s">
        <v>33424</v>
      </c>
      <c r="C13952" t="s">
        <v>5238</v>
      </c>
      <c r="D13952">
        <v>125</v>
      </c>
      <c r="E13952">
        <v>1705</v>
      </c>
      <c r="F13952">
        <f>(E13952/D13952)</f>
        <v>13.64</v>
      </c>
      <c r="G13952" t="s">
        <v>9</v>
      </c>
    </row>
    <row r="13953" spans="1:7" x14ac:dyDescent="0.2">
      <c r="A13953" t="s">
        <v>33611</v>
      </c>
      <c r="B13953" t="s">
        <v>33424</v>
      </c>
      <c r="C13953" t="s">
        <v>5238</v>
      </c>
      <c r="D13953">
        <v>125</v>
      </c>
      <c r="E13953">
        <v>1705</v>
      </c>
      <c r="F13953">
        <f>(E13953/D13953)</f>
        <v>13.64</v>
      </c>
      <c r="G13953" t="s">
        <v>9</v>
      </c>
    </row>
    <row r="13954" spans="1:7" x14ac:dyDescent="0.2">
      <c r="A13954" t="s">
        <v>3431</v>
      </c>
      <c r="B13954" t="s">
        <v>3426</v>
      </c>
      <c r="C13954" t="s">
        <v>12</v>
      </c>
      <c r="D13954">
        <v>110</v>
      </c>
      <c r="E13954">
        <v>1500</v>
      </c>
      <c r="F13954">
        <f>(E13954/D13954)</f>
        <v>13.636363636363637</v>
      </c>
      <c r="G13954" t="s">
        <v>14</v>
      </c>
    </row>
    <row r="13955" spans="1:7" x14ac:dyDescent="0.2">
      <c r="A13955" t="s">
        <v>26668</v>
      </c>
      <c r="B13955" t="s">
        <v>26656</v>
      </c>
      <c r="C13955" t="s">
        <v>681</v>
      </c>
      <c r="D13955">
        <v>110</v>
      </c>
      <c r="E13955">
        <v>1500</v>
      </c>
      <c r="F13955">
        <f>(E13955/D13955)</f>
        <v>13.636363636363637</v>
      </c>
      <c r="G13955" t="s">
        <v>9</v>
      </c>
    </row>
    <row r="13956" spans="1:7" x14ac:dyDescent="0.2">
      <c r="A13956" t="s">
        <v>26710</v>
      </c>
      <c r="B13956" t="s">
        <v>26656</v>
      </c>
      <c r="C13956" t="s">
        <v>681</v>
      </c>
      <c r="D13956">
        <v>110</v>
      </c>
      <c r="E13956">
        <v>1500</v>
      </c>
      <c r="F13956">
        <f>(E13956/D13956)</f>
        <v>13.636363636363637</v>
      </c>
      <c r="G13956" t="s">
        <v>9</v>
      </c>
    </row>
    <row r="13957" spans="1:7" x14ac:dyDescent="0.2">
      <c r="A13957" t="s">
        <v>26770</v>
      </c>
      <c r="B13957" t="s">
        <v>26656</v>
      </c>
      <c r="C13957" t="s">
        <v>681</v>
      </c>
      <c r="D13957">
        <v>110</v>
      </c>
      <c r="E13957">
        <v>1500</v>
      </c>
      <c r="F13957">
        <f>(E13957/D13957)</f>
        <v>13.636363636363637</v>
      </c>
      <c r="G13957" t="s">
        <v>9</v>
      </c>
    </row>
    <row r="13958" spans="1:7" x14ac:dyDescent="0.2">
      <c r="A13958" t="s">
        <v>5717</v>
      </c>
      <c r="B13958" t="s">
        <v>5670</v>
      </c>
      <c r="C13958" t="s">
        <v>271</v>
      </c>
      <c r="D13958">
        <v>713</v>
      </c>
      <c r="E13958">
        <v>9720</v>
      </c>
      <c r="F13958">
        <f>(E13958/D13958)</f>
        <v>13.632538569424964</v>
      </c>
      <c r="G13958" t="s">
        <v>9</v>
      </c>
    </row>
    <row r="13959" spans="1:7" x14ac:dyDescent="0.2">
      <c r="A13959" t="s">
        <v>6083</v>
      </c>
      <c r="B13959" t="s">
        <v>5670</v>
      </c>
      <c r="C13959" t="s">
        <v>271</v>
      </c>
      <c r="D13959">
        <v>713</v>
      </c>
      <c r="E13959">
        <v>9720</v>
      </c>
      <c r="F13959">
        <f>(E13959/D13959)</f>
        <v>13.632538569424964</v>
      </c>
      <c r="G13959" t="s">
        <v>9</v>
      </c>
    </row>
    <row r="13960" spans="1:7" x14ac:dyDescent="0.2">
      <c r="A13960" t="s">
        <v>6114</v>
      </c>
      <c r="B13960" t="s">
        <v>5670</v>
      </c>
      <c r="C13960" t="s">
        <v>271</v>
      </c>
      <c r="D13960">
        <v>713</v>
      </c>
      <c r="E13960">
        <v>9720</v>
      </c>
      <c r="F13960">
        <f>(E13960/D13960)</f>
        <v>13.632538569424964</v>
      </c>
      <c r="G13960" t="s">
        <v>9</v>
      </c>
    </row>
    <row r="13961" spans="1:7" x14ac:dyDescent="0.2">
      <c r="A13961" t="s">
        <v>6615</v>
      </c>
      <c r="B13961" t="s">
        <v>6583</v>
      </c>
      <c r="C13961" t="s">
        <v>6588</v>
      </c>
      <c r="D13961">
        <v>2911</v>
      </c>
      <c r="E13961">
        <v>39680</v>
      </c>
      <c r="F13961">
        <f>(E13961/D13961)</f>
        <v>13.63105462040536</v>
      </c>
      <c r="G13961" t="s">
        <v>9</v>
      </c>
    </row>
    <row r="13962" spans="1:7" x14ac:dyDescent="0.2">
      <c r="A13962" t="s">
        <v>11415</v>
      </c>
      <c r="B13962" t="s">
        <v>11357</v>
      </c>
      <c r="C13962" t="s">
        <v>8265</v>
      </c>
      <c r="D13962">
        <v>168</v>
      </c>
      <c r="E13962">
        <v>2290</v>
      </c>
      <c r="F13962">
        <f>(E13962/D13962)</f>
        <v>13.630952380952381</v>
      </c>
      <c r="G13962" t="s">
        <v>9</v>
      </c>
    </row>
    <row r="13963" spans="1:7" x14ac:dyDescent="0.2">
      <c r="A13963" t="s">
        <v>43063</v>
      </c>
      <c r="B13963" t="s">
        <v>43058</v>
      </c>
      <c r="C13963" t="s">
        <v>27454</v>
      </c>
      <c r="D13963">
        <v>208</v>
      </c>
      <c r="E13963">
        <v>2835</v>
      </c>
      <c r="F13963">
        <f>(E13963/D13963)</f>
        <v>13.629807692307692</v>
      </c>
      <c r="G13963" t="s">
        <v>9</v>
      </c>
    </row>
    <row r="13964" spans="1:7" x14ac:dyDescent="0.2">
      <c r="A13964" t="s">
        <v>20125</v>
      </c>
      <c r="B13964" t="s">
        <v>20115</v>
      </c>
      <c r="C13964" t="s">
        <v>14071</v>
      </c>
      <c r="D13964">
        <v>135</v>
      </c>
      <c r="E13964">
        <v>1840</v>
      </c>
      <c r="F13964">
        <f>(E13964/D13964)</f>
        <v>13.62962962962963</v>
      </c>
      <c r="G13964" t="s">
        <v>9</v>
      </c>
    </row>
    <row r="13965" spans="1:7" x14ac:dyDescent="0.2">
      <c r="A13965" t="s">
        <v>20153</v>
      </c>
      <c r="B13965" t="s">
        <v>20115</v>
      </c>
      <c r="C13965" t="s">
        <v>14071</v>
      </c>
      <c r="D13965">
        <v>135</v>
      </c>
      <c r="E13965">
        <v>1840</v>
      </c>
      <c r="F13965">
        <f>(E13965/D13965)</f>
        <v>13.62962962962963</v>
      </c>
      <c r="G13965" t="s">
        <v>9</v>
      </c>
    </row>
    <row r="13966" spans="1:7" x14ac:dyDescent="0.2">
      <c r="A13966" t="s">
        <v>1292</v>
      </c>
      <c r="B13966" t="s">
        <v>546</v>
      </c>
      <c r="C13966" t="s">
        <v>554</v>
      </c>
      <c r="D13966">
        <v>91</v>
      </c>
      <c r="E13966">
        <v>1240</v>
      </c>
      <c r="F13966">
        <f>(E13966/D13966)</f>
        <v>13.626373626373626</v>
      </c>
      <c r="G13966" t="s">
        <v>9</v>
      </c>
    </row>
    <row r="13967" spans="1:7" x14ac:dyDescent="0.2">
      <c r="A13967" t="s">
        <v>1381</v>
      </c>
      <c r="B13967" t="s">
        <v>546</v>
      </c>
      <c r="C13967" t="s">
        <v>554</v>
      </c>
      <c r="D13967">
        <v>91</v>
      </c>
      <c r="E13967">
        <v>1240</v>
      </c>
      <c r="F13967">
        <f>(E13967/D13967)</f>
        <v>13.626373626373626</v>
      </c>
      <c r="G13967" t="s">
        <v>9</v>
      </c>
    </row>
    <row r="13968" spans="1:7" x14ac:dyDescent="0.2">
      <c r="A13968" t="s">
        <v>1531</v>
      </c>
      <c r="B13968" t="s">
        <v>546</v>
      </c>
      <c r="C13968" t="s">
        <v>554</v>
      </c>
      <c r="D13968">
        <v>91</v>
      </c>
      <c r="E13968">
        <v>1240</v>
      </c>
      <c r="F13968">
        <f>(E13968/D13968)</f>
        <v>13.626373626373626</v>
      </c>
      <c r="G13968" t="s">
        <v>9</v>
      </c>
    </row>
    <row r="13969" spans="1:7" x14ac:dyDescent="0.2">
      <c r="A13969" t="s">
        <v>40525</v>
      </c>
      <c r="B13969" t="s">
        <v>40510</v>
      </c>
      <c r="C13969" t="s">
        <v>23403</v>
      </c>
      <c r="D13969">
        <v>131</v>
      </c>
      <c r="E13969">
        <v>1785</v>
      </c>
      <c r="F13969">
        <f>(E13969/D13969)</f>
        <v>13.625954198473282</v>
      </c>
      <c r="G13969" t="s">
        <v>9</v>
      </c>
    </row>
    <row r="13970" spans="1:7" x14ac:dyDescent="0.2">
      <c r="A13970" t="s">
        <v>38805</v>
      </c>
      <c r="B13970" t="s">
        <v>38794</v>
      </c>
      <c r="C13970" t="s">
        <v>5250</v>
      </c>
      <c r="D13970">
        <v>189</v>
      </c>
      <c r="E13970">
        <v>2575</v>
      </c>
      <c r="F13970">
        <f>(E13970/D13970)</f>
        <v>13.624338624338625</v>
      </c>
      <c r="G13970" t="s">
        <v>9</v>
      </c>
    </row>
    <row r="13971" spans="1:7" x14ac:dyDescent="0.2">
      <c r="A13971" t="s">
        <v>16760</v>
      </c>
      <c r="B13971" t="s">
        <v>16640</v>
      </c>
      <c r="C13971" t="s">
        <v>572</v>
      </c>
      <c r="D13971">
        <v>109</v>
      </c>
      <c r="E13971">
        <v>1485</v>
      </c>
      <c r="F13971">
        <f>(E13971/D13971)</f>
        <v>13.623853211009175</v>
      </c>
      <c r="G13971" t="s">
        <v>9</v>
      </c>
    </row>
    <row r="13972" spans="1:7" x14ac:dyDescent="0.2">
      <c r="A13972" t="s">
        <v>18028</v>
      </c>
      <c r="B13972" t="s">
        <v>18008</v>
      </c>
      <c r="C13972" t="s">
        <v>753</v>
      </c>
      <c r="D13972">
        <v>167</v>
      </c>
      <c r="E13972">
        <v>2275</v>
      </c>
      <c r="F13972">
        <f>(E13972/D13972)</f>
        <v>13.622754491017965</v>
      </c>
      <c r="G13972" t="s">
        <v>9</v>
      </c>
    </row>
    <row r="13973" spans="1:7" x14ac:dyDescent="0.2">
      <c r="A13973" t="s">
        <v>16469</v>
      </c>
      <c r="B13973" t="s">
        <v>16462</v>
      </c>
      <c r="C13973" t="s">
        <v>46</v>
      </c>
      <c r="D13973">
        <v>152</v>
      </c>
      <c r="E13973">
        <v>2070</v>
      </c>
      <c r="F13973">
        <f>(E13973/D13973)</f>
        <v>13.618421052631579</v>
      </c>
      <c r="G13973" t="s">
        <v>9</v>
      </c>
    </row>
    <row r="13974" spans="1:7" x14ac:dyDescent="0.2">
      <c r="A13974" t="s">
        <v>29229</v>
      </c>
      <c r="B13974" t="s">
        <v>29220</v>
      </c>
      <c r="C13974" t="s">
        <v>12</v>
      </c>
      <c r="D13974">
        <v>112</v>
      </c>
      <c r="E13974">
        <v>1525</v>
      </c>
      <c r="F13974">
        <f>(E13974/D13974)</f>
        <v>13.616071428571429</v>
      </c>
      <c r="G13974" t="s">
        <v>9</v>
      </c>
    </row>
    <row r="13975" spans="1:7" x14ac:dyDescent="0.2">
      <c r="A13975" t="s">
        <v>29167</v>
      </c>
      <c r="B13975" t="s">
        <v>29126</v>
      </c>
      <c r="C13975" t="s">
        <v>579</v>
      </c>
      <c r="D13975">
        <v>130</v>
      </c>
      <c r="E13975">
        <v>1770</v>
      </c>
      <c r="F13975">
        <f>(E13975/D13975)</f>
        <v>13.615384615384615</v>
      </c>
      <c r="G13975" t="s">
        <v>9</v>
      </c>
    </row>
    <row r="13976" spans="1:7" x14ac:dyDescent="0.2">
      <c r="A13976" t="s">
        <v>8583</v>
      </c>
      <c r="B13976" t="s">
        <v>8511</v>
      </c>
      <c r="C13976" t="s">
        <v>557</v>
      </c>
      <c r="D13976">
        <v>148</v>
      </c>
      <c r="E13976">
        <v>2015</v>
      </c>
      <c r="F13976">
        <f>(E13976/D13976)</f>
        <v>13.614864864864865</v>
      </c>
      <c r="G13976" t="s">
        <v>9</v>
      </c>
    </row>
    <row r="13977" spans="1:7" x14ac:dyDescent="0.2">
      <c r="A13977" t="s">
        <v>29940</v>
      </c>
      <c r="B13977" t="s">
        <v>29834</v>
      </c>
      <c r="C13977" t="s">
        <v>3005</v>
      </c>
      <c r="D13977">
        <v>148</v>
      </c>
      <c r="E13977">
        <v>2015</v>
      </c>
      <c r="F13977">
        <f>(E13977/D13977)</f>
        <v>13.614864864864865</v>
      </c>
      <c r="G13977" t="s">
        <v>9</v>
      </c>
    </row>
    <row r="13978" spans="1:7" x14ac:dyDescent="0.2">
      <c r="A13978" t="s">
        <v>17500</v>
      </c>
      <c r="B13978" t="s">
        <v>17483</v>
      </c>
      <c r="C13978" t="s">
        <v>259</v>
      </c>
      <c r="D13978">
        <v>101</v>
      </c>
      <c r="E13978">
        <v>1375</v>
      </c>
      <c r="F13978">
        <f>(E13978/D13978)</f>
        <v>13.613861386138614</v>
      </c>
      <c r="G13978" t="s">
        <v>9</v>
      </c>
    </row>
    <row r="13979" spans="1:7" x14ac:dyDescent="0.2">
      <c r="A13979" t="s">
        <v>17502</v>
      </c>
      <c r="B13979" t="s">
        <v>17483</v>
      </c>
      <c r="C13979" t="s">
        <v>48</v>
      </c>
      <c r="D13979">
        <v>101</v>
      </c>
      <c r="E13979">
        <v>1375</v>
      </c>
      <c r="F13979">
        <f>(E13979/D13979)</f>
        <v>13.613861386138614</v>
      </c>
      <c r="G13979" t="s">
        <v>9</v>
      </c>
    </row>
    <row r="13980" spans="1:7" x14ac:dyDescent="0.2">
      <c r="A13980" t="s">
        <v>31826</v>
      </c>
      <c r="B13980" t="s">
        <v>31800</v>
      </c>
      <c r="C13980" t="s">
        <v>572</v>
      </c>
      <c r="D13980">
        <v>101</v>
      </c>
      <c r="E13980">
        <v>1375</v>
      </c>
      <c r="F13980">
        <f>(E13980/D13980)</f>
        <v>13.613861386138614</v>
      </c>
      <c r="G13980" t="s">
        <v>9</v>
      </c>
    </row>
    <row r="13981" spans="1:7" x14ac:dyDescent="0.2">
      <c r="A13981" t="s">
        <v>34935</v>
      </c>
      <c r="B13981" t="s">
        <v>34647</v>
      </c>
      <c r="C13981" t="s">
        <v>15104</v>
      </c>
      <c r="D13981">
        <v>101</v>
      </c>
      <c r="E13981">
        <v>1375</v>
      </c>
      <c r="F13981">
        <f>(E13981/D13981)</f>
        <v>13.613861386138614</v>
      </c>
      <c r="G13981" t="s">
        <v>9</v>
      </c>
    </row>
    <row r="13982" spans="1:7" x14ac:dyDescent="0.2">
      <c r="A13982" t="s">
        <v>38133</v>
      </c>
      <c r="B13982" t="s">
        <v>38134</v>
      </c>
      <c r="C13982" t="s">
        <v>809</v>
      </c>
      <c r="D13982">
        <v>101</v>
      </c>
      <c r="E13982">
        <v>1375</v>
      </c>
      <c r="F13982">
        <f>(E13982/D13982)</f>
        <v>13.613861386138614</v>
      </c>
      <c r="G13982" t="s">
        <v>9</v>
      </c>
    </row>
    <row r="13983" spans="1:7" x14ac:dyDescent="0.2">
      <c r="A13983" t="s">
        <v>33130</v>
      </c>
      <c r="B13983" t="s">
        <v>33127</v>
      </c>
      <c r="C13983" t="s">
        <v>12</v>
      </c>
      <c r="D13983">
        <v>155</v>
      </c>
      <c r="E13983">
        <v>2110</v>
      </c>
      <c r="F13983">
        <f>(E13983/D13983)</f>
        <v>13.612903225806452</v>
      </c>
      <c r="G13983" t="s">
        <v>9</v>
      </c>
    </row>
    <row r="13984" spans="1:7" x14ac:dyDescent="0.2">
      <c r="A13984" t="s">
        <v>11616</v>
      </c>
      <c r="B13984" t="s">
        <v>11590</v>
      </c>
      <c r="C13984" t="s">
        <v>6853</v>
      </c>
      <c r="D13984">
        <v>144</v>
      </c>
      <c r="E13984">
        <v>1960</v>
      </c>
      <c r="F13984">
        <f>(E13984/D13984)</f>
        <v>13.611111111111111</v>
      </c>
      <c r="G13984" t="s">
        <v>9</v>
      </c>
    </row>
    <row r="13985" spans="1:7" x14ac:dyDescent="0.2">
      <c r="A13985" t="s">
        <v>27576</v>
      </c>
      <c r="B13985" t="s">
        <v>27503</v>
      </c>
      <c r="C13985" t="s">
        <v>16997</v>
      </c>
      <c r="D13985">
        <v>108</v>
      </c>
      <c r="E13985">
        <v>1470</v>
      </c>
      <c r="F13985">
        <f>(E13985/D13985)</f>
        <v>13.611111111111111</v>
      </c>
      <c r="G13985" t="s">
        <v>9</v>
      </c>
    </row>
    <row r="13986" spans="1:7" x14ac:dyDescent="0.2">
      <c r="A13986" t="s">
        <v>34405</v>
      </c>
      <c r="B13986" t="s">
        <v>34355</v>
      </c>
      <c r="C13986" t="s">
        <v>668</v>
      </c>
      <c r="D13986">
        <v>122</v>
      </c>
      <c r="E13986">
        <v>1660</v>
      </c>
      <c r="F13986">
        <f>(E13986/D13986)</f>
        <v>13.60655737704918</v>
      </c>
      <c r="G13986" t="s">
        <v>9</v>
      </c>
    </row>
    <row r="13987" spans="1:7" x14ac:dyDescent="0.2">
      <c r="A13987" t="s">
        <v>31943</v>
      </c>
      <c r="B13987" t="s">
        <v>31843</v>
      </c>
      <c r="C13987" t="s">
        <v>15104</v>
      </c>
      <c r="D13987">
        <v>104</v>
      </c>
      <c r="E13987">
        <v>1415</v>
      </c>
      <c r="F13987">
        <f>(E13987/D13987)</f>
        <v>13.60576923076923</v>
      </c>
      <c r="G13987" t="s">
        <v>9</v>
      </c>
    </row>
    <row r="13988" spans="1:7" x14ac:dyDescent="0.2">
      <c r="A13988" t="s">
        <v>33022</v>
      </c>
      <c r="B13988" t="s">
        <v>33016</v>
      </c>
      <c r="C13988" t="s">
        <v>7337</v>
      </c>
      <c r="D13988">
        <v>104</v>
      </c>
      <c r="E13988">
        <v>1415</v>
      </c>
      <c r="F13988">
        <f>(E13988/D13988)</f>
        <v>13.60576923076923</v>
      </c>
      <c r="G13988" t="s">
        <v>9</v>
      </c>
    </row>
    <row r="13989" spans="1:7" x14ac:dyDescent="0.2">
      <c r="A13989" t="s">
        <v>35607</v>
      </c>
      <c r="B13989" t="s">
        <v>35590</v>
      </c>
      <c r="C13989" t="s">
        <v>2468</v>
      </c>
      <c r="D13989">
        <v>104</v>
      </c>
      <c r="E13989">
        <v>1415</v>
      </c>
      <c r="F13989">
        <f>(E13989/D13989)</f>
        <v>13.60576923076923</v>
      </c>
      <c r="G13989" t="s">
        <v>9</v>
      </c>
    </row>
    <row r="13990" spans="1:7" x14ac:dyDescent="0.2">
      <c r="A13990" t="s">
        <v>39771</v>
      </c>
      <c r="B13990" t="s">
        <v>39640</v>
      </c>
      <c r="C13990" t="s">
        <v>26560</v>
      </c>
      <c r="D13990">
        <v>104</v>
      </c>
      <c r="E13990">
        <v>1415</v>
      </c>
      <c r="F13990">
        <f>(E13990/D13990)</f>
        <v>13.60576923076923</v>
      </c>
      <c r="G13990" t="s">
        <v>9</v>
      </c>
    </row>
    <row r="13991" spans="1:7" x14ac:dyDescent="0.2">
      <c r="A13991" t="s">
        <v>40438</v>
      </c>
      <c r="B13991" t="s">
        <v>40399</v>
      </c>
      <c r="C13991" t="s">
        <v>271</v>
      </c>
      <c r="D13991">
        <v>104</v>
      </c>
      <c r="E13991">
        <v>1415</v>
      </c>
      <c r="F13991">
        <f>(E13991/D13991)</f>
        <v>13.60576923076923</v>
      </c>
      <c r="G13991" t="s">
        <v>9</v>
      </c>
    </row>
    <row r="13992" spans="1:7" x14ac:dyDescent="0.2">
      <c r="A13992" t="s">
        <v>38020</v>
      </c>
      <c r="B13992" t="s">
        <v>38006</v>
      </c>
      <c r="C13992" t="s">
        <v>3436</v>
      </c>
      <c r="D13992">
        <v>1866</v>
      </c>
      <c r="E13992">
        <v>25385</v>
      </c>
      <c r="F13992">
        <f>(E13992/D13992)</f>
        <v>13.603965702036442</v>
      </c>
      <c r="G13992" t="s">
        <v>9</v>
      </c>
    </row>
    <row r="13993" spans="1:7" x14ac:dyDescent="0.2">
      <c r="A13993" t="s">
        <v>5755</v>
      </c>
      <c r="B13993" t="s">
        <v>5670</v>
      </c>
      <c r="C13993" t="s">
        <v>4737</v>
      </c>
      <c r="D13993">
        <v>680</v>
      </c>
      <c r="E13993">
        <v>9250</v>
      </c>
      <c r="F13993">
        <f>(E13993/D13993)</f>
        <v>13.602941176470589</v>
      </c>
      <c r="G13993" t="s">
        <v>9</v>
      </c>
    </row>
    <row r="13994" spans="1:7" x14ac:dyDescent="0.2">
      <c r="A13994" t="s">
        <v>5866</v>
      </c>
      <c r="B13994" t="s">
        <v>5670</v>
      </c>
      <c r="C13994" t="s">
        <v>4737</v>
      </c>
      <c r="D13994">
        <v>680</v>
      </c>
      <c r="E13994">
        <v>9250</v>
      </c>
      <c r="F13994">
        <f>(E13994/D13994)</f>
        <v>13.602941176470589</v>
      </c>
      <c r="G13994" t="s">
        <v>9</v>
      </c>
    </row>
    <row r="13995" spans="1:7" x14ac:dyDescent="0.2">
      <c r="A13995" t="s">
        <v>6173</v>
      </c>
      <c r="B13995" t="s">
        <v>5670</v>
      </c>
      <c r="C13995" t="s">
        <v>4737</v>
      </c>
      <c r="D13995">
        <v>680</v>
      </c>
      <c r="E13995">
        <v>9250</v>
      </c>
      <c r="F13995">
        <f>(E13995/D13995)</f>
        <v>13.602941176470589</v>
      </c>
      <c r="G13995" t="s">
        <v>9</v>
      </c>
    </row>
    <row r="13996" spans="1:7" x14ac:dyDescent="0.2">
      <c r="A13996" t="s">
        <v>21385</v>
      </c>
      <c r="B13996" t="s">
        <v>21348</v>
      </c>
      <c r="C13996" t="s">
        <v>138</v>
      </c>
      <c r="D13996">
        <v>225</v>
      </c>
      <c r="E13996">
        <v>3060</v>
      </c>
      <c r="F13996">
        <f>(E13996/D13996)</f>
        <v>13.6</v>
      </c>
      <c r="G13996" t="s">
        <v>9</v>
      </c>
    </row>
    <row r="13997" spans="1:7" x14ac:dyDescent="0.2">
      <c r="A13997" t="s">
        <v>27258</v>
      </c>
      <c r="B13997" t="s">
        <v>27221</v>
      </c>
      <c r="C13997" t="s">
        <v>744</v>
      </c>
      <c r="D13997">
        <v>100</v>
      </c>
      <c r="E13997">
        <v>1360</v>
      </c>
      <c r="F13997">
        <f>(E13997/D13997)</f>
        <v>13.6</v>
      </c>
      <c r="G13997" t="s">
        <v>9</v>
      </c>
    </row>
    <row r="13998" spans="1:7" x14ac:dyDescent="0.2">
      <c r="A13998" t="s">
        <v>30372</v>
      </c>
      <c r="B13998" t="s">
        <v>30315</v>
      </c>
      <c r="C13998" t="s">
        <v>6858</v>
      </c>
      <c r="D13998">
        <v>207</v>
      </c>
      <c r="E13998">
        <v>2815</v>
      </c>
      <c r="F13998">
        <f>(E13998/D13998)</f>
        <v>13.599033816425122</v>
      </c>
      <c r="G13998" t="s">
        <v>9</v>
      </c>
    </row>
    <row r="13999" spans="1:7" x14ac:dyDescent="0.2">
      <c r="A13999" t="s">
        <v>973</v>
      </c>
      <c r="B13999" t="s">
        <v>546</v>
      </c>
      <c r="C13999" t="s">
        <v>588</v>
      </c>
      <c r="D13999">
        <v>107</v>
      </c>
      <c r="E13999">
        <v>1455</v>
      </c>
      <c r="F13999">
        <f>(E13999/D13999)</f>
        <v>13.598130841121495</v>
      </c>
      <c r="G13999" t="s">
        <v>9</v>
      </c>
    </row>
    <row r="14000" spans="1:7" x14ac:dyDescent="0.2">
      <c r="A14000" t="s">
        <v>1352</v>
      </c>
      <c r="B14000" t="s">
        <v>546</v>
      </c>
      <c r="C14000" t="s">
        <v>588</v>
      </c>
      <c r="D14000">
        <v>107</v>
      </c>
      <c r="E14000">
        <v>1455</v>
      </c>
      <c r="F14000">
        <f>(E14000/D14000)</f>
        <v>13.598130841121495</v>
      </c>
      <c r="G14000" t="s">
        <v>9</v>
      </c>
    </row>
    <row r="14001" spans="1:7" x14ac:dyDescent="0.2">
      <c r="A14001" t="s">
        <v>1645</v>
      </c>
      <c r="B14001" t="s">
        <v>546</v>
      </c>
      <c r="C14001" t="s">
        <v>588</v>
      </c>
      <c r="D14001">
        <v>107</v>
      </c>
      <c r="E14001">
        <v>1455</v>
      </c>
      <c r="F14001">
        <f>(E14001/D14001)</f>
        <v>13.598130841121495</v>
      </c>
      <c r="G14001" t="s">
        <v>9</v>
      </c>
    </row>
    <row r="14002" spans="1:7" x14ac:dyDescent="0.2">
      <c r="A14002" t="s">
        <v>1748</v>
      </c>
      <c r="B14002" t="s">
        <v>546</v>
      </c>
      <c r="C14002" t="s">
        <v>588</v>
      </c>
      <c r="D14002">
        <v>107</v>
      </c>
      <c r="E14002">
        <v>1455</v>
      </c>
      <c r="F14002">
        <f>(E14002/D14002)</f>
        <v>13.598130841121495</v>
      </c>
      <c r="G14002" t="s">
        <v>9</v>
      </c>
    </row>
    <row r="14003" spans="1:7" x14ac:dyDescent="0.2">
      <c r="A14003" t="s">
        <v>38476</v>
      </c>
      <c r="B14003" t="s">
        <v>38473</v>
      </c>
      <c r="C14003" t="s">
        <v>5442</v>
      </c>
      <c r="D14003">
        <v>107</v>
      </c>
      <c r="E14003">
        <v>1455</v>
      </c>
      <c r="F14003">
        <f>(E14003/D14003)</f>
        <v>13.598130841121495</v>
      </c>
      <c r="G14003" t="s">
        <v>9</v>
      </c>
    </row>
    <row r="14004" spans="1:7" x14ac:dyDescent="0.2">
      <c r="A14004" t="s">
        <v>6510</v>
      </c>
      <c r="B14004" t="s">
        <v>6371</v>
      </c>
      <c r="C14004" t="s">
        <v>695</v>
      </c>
      <c r="D14004">
        <v>3643</v>
      </c>
      <c r="E14004">
        <v>49535</v>
      </c>
      <c r="F14004">
        <f>(E14004/D14004)</f>
        <v>13.597309909415317</v>
      </c>
      <c r="G14004" t="s">
        <v>14</v>
      </c>
    </row>
    <row r="14005" spans="1:7" x14ac:dyDescent="0.2">
      <c r="A14005" t="s">
        <v>14083</v>
      </c>
      <c r="B14005" t="s">
        <v>14046</v>
      </c>
      <c r="C14005" t="s">
        <v>6880</v>
      </c>
      <c r="D14005">
        <v>139</v>
      </c>
      <c r="E14005">
        <v>1890</v>
      </c>
      <c r="F14005">
        <f>(E14005/D14005)</f>
        <v>13.597122302158274</v>
      </c>
      <c r="G14005" t="s">
        <v>9</v>
      </c>
    </row>
    <row r="14006" spans="1:7" x14ac:dyDescent="0.2">
      <c r="A14006" t="s">
        <v>37595</v>
      </c>
      <c r="B14006" t="s">
        <v>37587</v>
      </c>
      <c r="C14006" t="s">
        <v>8926</v>
      </c>
      <c r="D14006">
        <v>114</v>
      </c>
      <c r="E14006">
        <v>1550</v>
      </c>
      <c r="F14006">
        <f>(E14006/D14006)</f>
        <v>13.596491228070175</v>
      </c>
      <c r="G14006" t="s">
        <v>9</v>
      </c>
    </row>
    <row r="14007" spans="1:7" x14ac:dyDescent="0.2">
      <c r="A14007" t="s">
        <v>14726</v>
      </c>
      <c r="B14007" t="s">
        <v>14263</v>
      </c>
      <c r="C14007" t="s">
        <v>686</v>
      </c>
      <c r="D14007">
        <v>121</v>
      </c>
      <c r="E14007">
        <v>1645</v>
      </c>
      <c r="F14007">
        <f>(E14007/D14007)</f>
        <v>13.595041322314049</v>
      </c>
      <c r="G14007" t="s">
        <v>9</v>
      </c>
    </row>
    <row r="14008" spans="1:7" x14ac:dyDescent="0.2">
      <c r="A14008" t="s">
        <v>19241</v>
      </c>
      <c r="B14008" t="s">
        <v>18921</v>
      </c>
      <c r="C14008" t="s">
        <v>17310</v>
      </c>
      <c r="D14008">
        <v>274</v>
      </c>
      <c r="E14008">
        <v>3725</v>
      </c>
      <c r="F14008">
        <f>(E14008/D14008)</f>
        <v>13.594890510948906</v>
      </c>
      <c r="G14008" t="s">
        <v>9</v>
      </c>
    </row>
    <row r="14009" spans="1:7" x14ac:dyDescent="0.2">
      <c r="A14009" t="s">
        <v>18350</v>
      </c>
      <c r="B14009" t="s">
        <v>18327</v>
      </c>
      <c r="C14009" t="s">
        <v>76</v>
      </c>
      <c r="D14009">
        <v>153</v>
      </c>
      <c r="E14009">
        <v>2080</v>
      </c>
      <c r="F14009">
        <f>(E14009/D14009)</f>
        <v>13.594771241830065</v>
      </c>
      <c r="G14009" t="s">
        <v>9</v>
      </c>
    </row>
    <row r="14010" spans="1:7" x14ac:dyDescent="0.2">
      <c r="A14010" t="s">
        <v>25293</v>
      </c>
      <c r="B14010" t="s">
        <v>25264</v>
      </c>
      <c r="C14010" t="s">
        <v>6917</v>
      </c>
      <c r="D14010">
        <v>217</v>
      </c>
      <c r="E14010">
        <v>2950</v>
      </c>
      <c r="F14010">
        <f>(E14010/D14010)</f>
        <v>13.59447004608295</v>
      </c>
      <c r="G14010" t="s">
        <v>9</v>
      </c>
    </row>
    <row r="14011" spans="1:7" x14ac:dyDescent="0.2">
      <c r="A14011" t="s">
        <v>6311</v>
      </c>
      <c r="B14011" t="s">
        <v>6248</v>
      </c>
      <c r="C14011" t="s">
        <v>222</v>
      </c>
      <c r="D14011">
        <v>565</v>
      </c>
      <c r="E14011">
        <v>7680</v>
      </c>
      <c r="F14011">
        <f>(E14011/D14011)</f>
        <v>13.592920353982301</v>
      </c>
      <c r="G14011" t="s">
        <v>9</v>
      </c>
    </row>
    <row r="14012" spans="1:7" x14ac:dyDescent="0.2">
      <c r="A14012" t="s">
        <v>1009</v>
      </c>
      <c r="B14012" t="s">
        <v>546</v>
      </c>
      <c r="C14012" t="s">
        <v>605</v>
      </c>
      <c r="D14012">
        <v>103</v>
      </c>
      <c r="E14012">
        <v>1400</v>
      </c>
      <c r="F14012">
        <f>(E14012/D14012)</f>
        <v>13.592233009708737</v>
      </c>
      <c r="G14012" t="s">
        <v>9</v>
      </c>
    </row>
    <row r="14013" spans="1:7" x14ac:dyDescent="0.2">
      <c r="A14013" t="s">
        <v>1112</v>
      </c>
      <c r="B14013" t="s">
        <v>546</v>
      </c>
      <c r="C14013" t="s">
        <v>605</v>
      </c>
      <c r="D14013">
        <v>103</v>
      </c>
      <c r="E14013">
        <v>1400</v>
      </c>
      <c r="F14013">
        <f>(E14013/D14013)</f>
        <v>13.592233009708737</v>
      </c>
      <c r="G14013" t="s">
        <v>9</v>
      </c>
    </row>
    <row r="14014" spans="1:7" x14ac:dyDescent="0.2">
      <c r="A14014" t="s">
        <v>1556</v>
      </c>
      <c r="B14014" t="s">
        <v>546</v>
      </c>
      <c r="C14014" t="s">
        <v>605</v>
      </c>
      <c r="D14014">
        <v>103</v>
      </c>
      <c r="E14014">
        <v>1400</v>
      </c>
      <c r="F14014">
        <f>(E14014/D14014)</f>
        <v>13.592233009708737</v>
      </c>
      <c r="G14014" t="s">
        <v>9</v>
      </c>
    </row>
    <row r="14015" spans="1:7" x14ac:dyDescent="0.2">
      <c r="A14015" t="s">
        <v>1957</v>
      </c>
      <c r="B14015" t="s">
        <v>546</v>
      </c>
      <c r="C14015" t="s">
        <v>605</v>
      </c>
      <c r="D14015">
        <v>103</v>
      </c>
      <c r="E14015">
        <v>1400</v>
      </c>
      <c r="F14015">
        <f>(E14015/D14015)</f>
        <v>13.592233009708737</v>
      </c>
      <c r="G14015" t="s">
        <v>9</v>
      </c>
    </row>
    <row r="14016" spans="1:7" x14ac:dyDescent="0.2">
      <c r="A14016" t="s">
        <v>20271</v>
      </c>
      <c r="B14016" t="s">
        <v>20264</v>
      </c>
      <c r="C14016" t="s">
        <v>2841</v>
      </c>
      <c r="D14016">
        <v>103</v>
      </c>
      <c r="E14016">
        <v>1400</v>
      </c>
      <c r="F14016">
        <f>(E14016/D14016)</f>
        <v>13.592233009708737</v>
      </c>
      <c r="G14016" t="s">
        <v>14</v>
      </c>
    </row>
    <row r="14017" spans="1:7" x14ac:dyDescent="0.2">
      <c r="A14017" t="s">
        <v>30</v>
      </c>
      <c r="B14017" t="s">
        <v>24</v>
      </c>
      <c r="C14017" t="s">
        <v>31</v>
      </c>
      <c r="D14017">
        <v>110</v>
      </c>
      <c r="E14017">
        <v>1495</v>
      </c>
      <c r="F14017">
        <f>(E14017/D14017)</f>
        <v>13.590909090909092</v>
      </c>
      <c r="G14017" t="s">
        <v>9</v>
      </c>
    </row>
    <row r="14018" spans="1:7" x14ac:dyDescent="0.2">
      <c r="A14018" t="s">
        <v>2947</v>
      </c>
      <c r="B14018" t="s">
        <v>2921</v>
      </c>
      <c r="C14018" t="s">
        <v>2841</v>
      </c>
      <c r="D14018">
        <v>110</v>
      </c>
      <c r="E14018">
        <v>1495</v>
      </c>
      <c r="F14018">
        <f>(E14018/D14018)</f>
        <v>13.590909090909092</v>
      </c>
      <c r="G14018" t="s">
        <v>9</v>
      </c>
    </row>
    <row r="14019" spans="1:7" x14ac:dyDescent="0.2">
      <c r="A14019" t="s">
        <v>2988</v>
      </c>
      <c r="B14019" t="s">
        <v>2921</v>
      </c>
      <c r="C14019" t="s">
        <v>2841</v>
      </c>
      <c r="D14019">
        <v>110</v>
      </c>
      <c r="E14019">
        <v>1495</v>
      </c>
      <c r="F14019">
        <f>(E14019/D14019)</f>
        <v>13.590909090909092</v>
      </c>
      <c r="G14019" t="s">
        <v>9</v>
      </c>
    </row>
    <row r="14020" spans="1:7" x14ac:dyDescent="0.2">
      <c r="A14020" t="s">
        <v>26782</v>
      </c>
      <c r="B14020" t="s">
        <v>26656</v>
      </c>
      <c r="C14020" t="s">
        <v>681</v>
      </c>
      <c r="D14020">
        <v>110</v>
      </c>
      <c r="E14020">
        <v>1495</v>
      </c>
      <c r="F14020">
        <f>(E14020/D14020)</f>
        <v>13.590909090909092</v>
      </c>
      <c r="G14020" t="s">
        <v>9</v>
      </c>
    </row>
    <row r="14021" spans="1:7" x14ac:dyDescent="0.2">
      <c r="A14021" t="s">
        <v>33185</v>
      </c>
      <c r="B14021" t="s">
        <v>33178</v>
      </c>
      <c r="C14021" t="s">
        <v>5442</v>
      </c>
      <c r="D14021">
        <v>110</v>
      </c>
      <c r="E14021">
        <v>1495</v>
      </c>
      <c r="F14021">
        <f>(E14021/D14021)</f>
        <v>13.590909090909092</v>
      </c>
      <c r="G14021" t="s">
        <v>9</v>
      </c>
    </row>
    <row r="14022" spans="1:7" x14ac:dyDescent="0.2">
      <c r="A14022" t="s">
        <v>32819</v>
      </c>
      <c r="B14022" t="s">
        <v>32816</v>
      </c>
      <c r="C14022" t="s">
        <v>12</v>
      </c>
      <c r="D14022">
        <v>266</v>
      </c>
      <c r="E14022">
        <v>3615</v>
      </c>
      <c r="F14022">
        <f>(E14022/D14022)</f>
        <v>13.590225563909774</v>
      </c>
      <c r="G14022" t="s">
        <v>9</v>
      </c>
    </row>
    <row r="14023" spans="1:7" x14ac:dyDescent="0.2">
      <c r="A14023" t="s">
        <v>33316</v>
      </c>
      <c r="B14023" t="s">
        <v>33199</v>
      </c>
      <c r="C14023" t="s">
        <v>12</v>
      </c>
      <c r="D14023">
        <v>138</v>
      </c>
      <c r="E14023">
        <v>1875</v>
      </c>
      <c r="F14023">
        <f>(E14023/D14023)</f>
        <v>13.586956521739131</v>
      </c>
      <c r="G14023" t="s">
        <v>9</v>
      </c>
    </row>
    <row r="14024" spans="1:7" x14ac:dyDescent="0.2">
      <c r="A14024" t="s">
        <v>23788</v>
      </c>
      <c r="B14024" t="s">
        <v>23680</v>
      </c>
      <c r="C14024" t="s">
        <v>8570</v>
      </c>
      <c r="D14024">
        <v>191</v>
      </c>
      <c r="E14024">
        <v>2595</v>
      </c>
      <c r="F14024">
        <f>(E14024/D14024)</f>
        <v>13.586387434554974</v>
      </c>
      <c r="G14024" t="s">
        <v>9</v>
      </c>
    </row>
    <row r="14025" spans="1:7" x14ac:dyDescent="0.2">
      <c r="A14025" t="s">
        <v>36453</v>
      </c>
      <c r="B14025" t="s">
        <v>36444</v>
      </c>
      <c r="C14025" t="s">
        <v>3436</v>
      </c>
      <c r="D14025">
        <v>933</v>
      </c>
      <c r="E14025">
        <v>12675</v>
      </c>
      <c r="F14025">
        <f>(E14025/D14025)</f>
        <v>13.585209003215434</v>
      </c>
      <c r="G14025" t="s">
        <v>9</v>
      </c>
    </row>
    <row r="14026" spans="1:7" x14ac:dyDescent="0.2">
      <c r="A14026" t="s">
        <v>6879</v>
      </c>
      <c r="B14026" t="s">
        <v>6841</v>
      </c>
      <c r="C14026" t="s">
        <v>6880</v>
      </c>
      <c r="D14026">
        <v>106</v>
      </c>
      <c r="E14026">
        <v>1440</v>
      </c>
      <c r="F14026">
        <f>(E14026/D14026)</f>
        <v>13.584905660377359</v>
      </c>
      <c r="G14026" t="s">
        <v>9</v>
      </c>
    </row>
    <row r="14027" spans="1:7" x14ac:dyDescent="0.2">
      <c r="A14027" t="s">
        <v>6965</v>
      </c>
      <c r="B14027" t="s">
        <v>6841</v>
      </c>
      <c r="C14027" t="s">
        <v>6880</v>
      </c>
      <c r="D14027">
        <v>106</v>
      </c>
      <c r="E14027">
        <v>1440</v>
      </c>
      <c r="F14027">
        <f>(E14027/D14027)</f>
        <v>13.584905660377359</v>
      </c>
      <c r="G14027" t="s">
        <v>9</v>
      </c>
    </row>
    <row r="14028" spans="1:7" x14ac:dyDescent="0.2">
      <c r="A14028" t="s">
        <v>7092</v>
      </c>
      <c r="B14028" t="s">
        <v>6841</v>
      </c>
      <c r="C14028" t="s">
        <v>6880</v>
      </c>
      <c r="D14028">
        <v>106</v>
      </c>
      <c r="E14028">
        <v>1440</v>
      </c>
      <c r="F14028">
        <f>(E14028/D14028)</f>
        <v>13.584905660377359</v>
      </c>
      <c r="G14028" t="s">
        <v>9</v>
      </c>
    </row>
    <row r="14029" spans="1:7" x14ac:dyDescent="0.2">
      <c r="A14029" t="s">
        <v>7123</v>
      </c>
      <c r="B14029" t="s">
        <v>6841</v>
      </c>
      <c r="C14029" t="s">
        <v>6880</v>
      </c>
      <c r="D14029">
        <v>106</v>
      </c>
      <c r="E14029">
        <v>1440</v>
      </c>
      <c r="F14029">
        <f>(E14029/D14029)</f>
        <v>13.584905660377359</v>
      </c>
      <c r="G14029" t="s">
        <v>9</v>
      </c>
    </row>
    <row r="14030" spans="1:7" x14ac:dyDescent="0.2">
      <c r="A14030" t="s">
        <v>37437</v>
      </c>
      <c r="B14030" t="s">
        <v>37389</v>
      </c>
      <c r="C14030" t="s">
        <v>2468</v>
      </c>
      <c r="D14030">
        <v>106</v>
      </c>
      <c r="E14030">
        <v>1440</v>
      </c>
      <c r="F14030">
        <f>(E14030/D14030)</f>
        <v>13.584905660377359</v>
      </c>
      <c r="G14030" t="s">
        <v>9</v>
      </c>
    </row>
    <row r="14031" spans="1:7" x14ac:dyDescent="0.2">
      <c r="A14031" t="s">
        <v>42512</v>
      </c>
      <c r="B14031" t="s">
        <v>42503</v>
      </c>
      <c r="C14031" t="s">
        <v>554</v>
      </c>
      <c r="D14031">
        <v>113</v>
      </c>
      <c r="E14031">
        <v>1535</v>
      </c>
      <c r="F14031">
        <f>(E14031/D14031)</f>
        <v>13.584070796460177</v>
      </c>
      <c r="G14031" t="s">
        <v>9</v>
      </c>
    </row>
    <row r="14032" spans="1:7" x14ac:dyDescent="0.2">
      <c r="A14032" t="s">
        <v>21617</v>
      </c>
      <c r="B14032" t="s">
        <v>21613</v>
      </c>
      <c r="C14032" t="s">
        <v>2468</v>
      </c>
      <c r="D14032">
        <v>120</v>
      </c>
      <c r="E14032">
        <v>1630</v>
      </c>
      <c r="F14032">
        <f>(E14032/D14032)</f>
        <v>13.583333333333334</v>
      </c>
      <c r="G14032" t="s">
        <v>9</v>
      </c>
    </row>
    <row r="14033" spans="1:7" x14ac:dyDescent="0.2">
      <c r="A14033" t="s">
        <v>10028</v>
      </c>
      <c r="B14033" t="s">
        <v>9946</v>
      </c>
      <c r="C14033" t="s">
        <v>27</v>
      </c>
      <c r="D14033">
        <v>875</v>
      </c>
      <c r="E14033">
        <v>11885</v>
      </c>
      <c r="F14033">
        <f>(E14033/D14033)</f>
        <v>13.582857142857144</v>
      </c>
      <c r="G14033" t="s">
        <v>14</v>
      </c>
    </row>
    <row r="14034" spans="1:7" x14ac:dyDescent="0.2">
      <c r="A14034" t="s">
        <v>21456</v>
      </c>
      <c r="B14034" t="s">
        <v>21414</v>
      </c>
      <c r="C14034" t="s">
        <v>2468</v>
      </c>
      <c r="D14034">
        <v>818</v>
      </c>
      <c r="E14034">
        <v>11110</v>
      </c>
      <c r="F14034">
        <f>(E14034/D14034)</f>
        <v>13.581907090464547</v>
      </c>
      <c r="G14034" t="s">
        <v>9</v>
      </c>
    </row>
    <row r="14035" spans="1:7" x14ac:dyDescent="0.2">
      <c r="A14035" t="s">
        <v>21467</v>
      </c>
      <c r="B14035" t="s">
        <v>21414</v>
      </c>
      <c r="C14035" t="s">
        <v>2468</v>
      </c>
      <c r="D14035">
        <v>818</v>
      </c>
      <c r="E14035">
        <v>11110</v>
      </c>
      <c r="F14035">
        <f>(E14035/D14035)</f>
        <v>13.581907090464547</v>
      </c>
      <c r="G14035" t="s">
        <v>9</v>
      </c>
    </row>
    <row r="14036" spans="1:7" x14ac:dyDescent="0.2">
      <c r="A14036" t="s">
        <v>38069</v>
      </c>
      <c r="B14036" t="s">
        <v>38064</v>
      </c>
      <c r="C14036" t="s">
        <v>5442</v>
      </c>
      <c r="D14036">
        <v>275</v>
      </c>
      <c r="E14036">
        <v>3735</v>
      </c>
      <c r="F14036">
        <f>(E14036/D14036)</f>
        <v>13.581818181818182</v>
      </c>
      <c r="G14036" t="s">
        <v>9</v>
      </c>
    </row>
    <row r="14037" spans="1:7" x14ac:dyDescent="0.2">
      <c r="A14037" t="s">
        <v>836</v>
      </c>
      <c r="B14037" t="s">
        <v>546</v>
      </c>
      <c r="C14037" t="s">
        <v>554</v>
      </c>
      <c r="D14037">
        <v>74</v>
      </c>
      <c r="E14037">
        <v>1005</v>
      </c>
      <c r="F14037">
        <f>(E14037/D14037)</f>
        <v>13.581081081081081</v>
      </c>
      <c r="G14037" t="s">
        <v>9</v>
      </c>
    </row>
    <row r="14038" spans="1:7" x14ac:dyDescent="0.2">
      <c r="A14038" t="s">
        <v>1078</v>
      </c>
      <c r="B14038" t="s">
        <v>546</v>
      </c>
      <c r="C14038" t="s">
        <v>554</v>
      </c>
      <c r="D14038">
        <v>74</v>
      </c>
      <c r="E14038">
        <v>1005</v>
      </c>
      <c r="F14038">
        <f>(E14038/D14038)</f>
        <v>13.581081081081081</v>
      </c>
      <c r="G14038" t="s">
        <v>9</v>
      </c>
    </row>
    <row r="14039" spans="1:7" x14ac:dyDescent="0.2">
      <c r="A14039" t="s">
        <v>1291</v>
      </c>
      <c r="B14039" t="s">
        <v>546</v>
      </c>
      <c r="C14039" t="s">
        <v>554</v>
      </c>
      <c r="D14039">
        <v>74</v>
      </c>
      <c r="E14039">
        <v>1005</v>
      </c>
      <c r="F14039">
        <f>(E14039/D14039)</f>
        <v>13.581081081081081</v>
      </c>
      <c r="G14039" t="s">
        <v>9</v>
      </c>
    </row>
    <row r="14040" spans="1:7" x14ac:dyDescent="0.2">
      <c r="A14040" t="s">
        <v>1321</v>
      </c>
      <c r="B14040" t="s">
        <v>546</v>
      </c>
      <c r="C14040" t="s">
        <v>554</v>
      </c>
      <c r="D14040">
        <v>74</v>
      </c>
      <c r="E14040">
        <v>1005</v>
      </c>
      <c r="F14040">
        <f>(E14040/D14040)</f>
        <v>13.581081081081081</v>
      </c>
      <c r="G14040" t="s">
        <v>9</v>
      </c>
    </row>
    <row r="14041" spans="1:7" x14ac:dyDescent="0.2">
      <c r="A14041" t="s">
        <v>1819</v>
      </c>
      <c r="B14041" t="s">
        <v>546</v>
      </c>
      <c r="C14041" t="s">
        <v>554</v>
      </c>
      <c r="D14041">
        <v>74</v>
      </c>
      <c r="E14041">
        <v>1005</v>
      </c>
      <c r="F14041">
        <f>(E14041/D14041)</f>
        <v>13.581081081081081</v>
      </c>
      <c r="G14041" t="s">
        <v>9</v>
      </c>
    </row>
    <row r="14042" spans="1:7" x14ac:dyDescent="0.2">
      <c r="A14042" t="s">
        <v>1955</v>
      </c>
      <c r="B14042" t="s">
        <v>546</v>
      </c>
      <c r="C14042" t="s">
        <v>554</v>
      </c>
      <c r="D14042">
        <v>74</v>
      </c>
      <c r="E14042">
        <v>1005</v>
      </c>
      <c r="F14042">
        <f>(E14042/D14042)</f>
        <v>13.581081081081081</v>
      </c>
      <c r="G14042" t="s">
        <v>9</v>
      </c>
    </row>
    <row r="14043" spans="1:7" x14ac:dyDescent="0.2">
      <c r="A14043" t="s">
        <v>32649</v>
      </c>
      <c r="B14043" t="s">
        <v>32646</v>
      </c>
      <c r="C14043" t="s">
        <v>554</v>
      </c>
      <c r="D14043">
        <v>74</v>
      </c>
      <c r="E14043">
        <v>1005</v>
      </c>
      <c r="F14043">
        <f>(E14043/D14043)</f>
        <v>13.581081081081081</v>
      </c>
      <c r="G14043" t="s">
        <v>9</v>
      </c>
    </row>
    <row r="14044" spans="1:7" x14ac:dyDescent="0.2">
      <c r="A14044" t="s">
        <v>14292</v>
      </c>
      <c r="B14044" t="s">
        <v>14263</v>
      </c>
      <c r="C14044" t="s">
        <v>610</v>
      </c>
      <c r="D14044">
        <v>1838</v>
      </c>
      <c r="E14044">
        <v>24960</v>
      </c>
      <c r="F14044">
        <f>(E14044/D14044)</f>
        <v>13.579978237214364</v>
      </c>
      <c r="G14044" t="s">
        <v>9</v>
      </c>
    </row>
    <row r="14045" spans="1:7" x14ac:dyDescent="0.2">
      <c r="A14045" t="s">
        <v>14721</v>
      </c>
      <c r="B14045" t="s">
        <v>14263</v>
      </c>
      <c r="C14045" t="s">
        <v>610</v>
      </c>
      <c r="D14045">
        <v>1838</v>
      </c>
      <c r="E14045">
        <v>24960</v>
      </c>
      <c r="F14045">
        <f>(E14045/D14045)</f>
        <v>13.579978237214364</v>
      </c>
      <c r="G14045" t="s">
        <v>9</v>
      </c>
    </row>
    <row r="14046" spans="1:7" x14ac:dyDescent="0.2">
      <c r="A14046" t="s">
        <v>38938</v>
      </c>
      <c r="B14046" t="s">
        <v>38912</v>
      </c>
      <c r="C14046" t="s">
        <v>21920</v>
      </c>
      <c r="D14046">
        <v>183</v>
      </c>
      <c r="E14046">
        <v>2485</v>
      </c>
      <c r="F14046">
        <f>(E14046/D14046)</f>
        <v>13.579234972677595</v>
      </c>
      <c r="G14046" t="s">
        <v>9</v>
      </c>
    </row>
    <row r="14047" spans="1:7" x14ac:dyDescent="0.2">
      <c r="A14047" t="s">
        <v>28516</v>
      </c>
      <c r="B14047" t="s">
        <v>28505</v>
      </c>
      <c r="C14047" t="s">
        <v>15286</v>
      </c>
      <c r="D14047">
        <v>102</v>
      </c>
      <c r="E14047">
        <v>1385</v>
      </c>
      <c r="F14047">
        <f>(E14047/D14047)</f>
        <v>13.578431372549019</v>
      </c>
      <c r="G14047" t="s">
        <v>9</v>
      </c>
    </row>
    <row r="14048" spans="1:7" x14ac:dyDescent="0.2">
      <c r="A14048" t="s">
        <v>39643</v>
      </c>
      <c r="B14048" t="s">
        <v>39640</v>
      </c>
      <c r="C14048" t="s">
        <v>17694</v>
      </c>
      <c r="D14048">
        <v>102</v>
      </c>
      <c r="E14048">
        <v>1385</v>
      </c>
      <c r="F14048">
        <f>(E14048/D14048)</f>
        <v>13.578431372549019</v>
      </c>
      <c r="G14048" t="s">
        <v>9</v>
      </c>
    </row>
    <row r="14049" spans="1:7" x14ac:dyDescent="0.2">
      <c r="A14049" t="s">
        <v>35839</v>
      </c>
      <c r="B14049" t="s">
        <v>35831</v>
      </c>
      <c r="C14049" t="s">
        <v>5250</v>
      </c>
      <c r="D14049">
        <v>116</v>
      </c>
      <c r="E14049">
        <v>1575</v>
      </c>
      <c r="F14049">
        <f>(E14049/D14049)</f>
        <v>13.577586206896552</v>
      </c>
      <c r="G14049" t="s">
        <v>9</v>
      </c>
    </row>
    <row r="14050" spans="1:7" x14ac:dyDescent="0.2">
      <c r="A14050" t="s">
        <v>14876</v>
      </c>
      <c r="B14050" t="s">
        <v>14872</v>
      </c>
      <c r="C14050" t="s">
        <v>12</v>
      </c>
      <c r="D14050">
        <v>130</v>
      </c>
      <c r="E14050">
        <v>1765</v>
      </c>
      <c r="F14050">
        <f>(E14050/D14050)</f>
        <v>13.576923076923077</v>
      </c>
      <c r="G14050" t="s">
        <v>9</v>
      </c>
    </row>
    <row r="14051" spans="1:7" x14ac:dyDescent="0.2">
      <c r="A14051" t="s">
        <v>33291</v>
      </c>
      <c r="B14051" t="s">
        <v>33199</v>
      </c>
      <c r="C14051" t="s">
        <v>3436</v>
      </c>
      <c r="D14051">
        <v>565</v>
      </c>
      <c r="E14051">
        <v>7670</v>
      </c>
      <c r="F14051">
        <f>(E14051/D14051)</f>
        <v>13.575221238938052</v>
      </c>
      <c r="G14051" t="s">
        <v>9</v>
      </c>
    </row>
    <row r="14052" spans="1:7" x14ac:dyDescent="0.2">
      <c r="A14052" t="s">
        <v>33346</v>
      </c>
      <c r="B14052" t="s">
        <v>33199</v>
      </c>
      <c r="C14052" t="s">
        <v>3436</v>
      </c>
      <c r="D14052">
        <v>565</v>
      </c>
      <c r="E14052">
        <v>7670</v>
      </c>
      <c r="F14052">
        <f>(E14052/D14052)</f>
        <v>13.575221238938052</v>
      </c>
      <c r="G14052" t="s">
        <v>9</v>
      </c>
    </row>
    <row r="14053" spans="1:7" x14ac:dyDescent="0.2">
      <c r="A14053" t="s">
        <v>33348</v>
      </c>
      <c r="B14053" t="s">
        <v>33199</v>
      </c>
      <c r="C14053" t="s">
        <v>3436</v>
      </c>
      <c r="D14053">
        <v>565</v>
      </c>
      <c r="E14053">
        <v>7670</v>
      </c>
      <c r="F14053">
        <f>(E14053/D14053)</f>
        <v>13.575221238938052</v>
      </c>
      <c r="G14053" t="s">
        <v>9</v>
      </c>
    </row>
    <row r="14054" spans="1:7" x14ac:dyDescent="0.2">
      <c r="A14054" t="s">
        <v>26733</v>
      </c>
      <c r="B14054" t="s">
        <v>26656</v>
      </c>
      <c r="C14054" t="s">
        <v>2841</v>
      </c>
      <c r="D14054">
        <v>175</v>
      </c>
      <c r="E14054">
        <v>2375</v>
      </c>
      <c r="F14054">
        <f>(E14054/D14054)</f>
        <v>13.571428571428571</v>
      </c>
      <c r="G14054" t="s">
        <v>9</v>
      </c>
    </row>
    <row r="14055" spans="1:7" x14ac:dyDescent="0.2">
      <c r="A14055" t="s">
        <v>27020</v>
      </c>
      <c r="B14055" t="s">
        <v>26972</v>
      </c>
      <c r="C14055" t="s">
        <v>2841</v>
      </c>
      <c r="D14055">
        <v>126</v>
      </c>
      <c r="E14055">
        <v>1710</v>
      </c>
      <c r="F14055">
        <f>(E14055/D14055)</f>
        <v>13.571428571428571</v>
      </c>
      <c r="G14055" t="s">
        <v>9</v>
      </c>
    </row>
    <row r="14056" spans="1:7" x14ac:dyDescent="0.2">
      <c r="A14056" t="s">
        <v>27031</v>
      </c>
      <c r="B14056" t="s">
        <v>26972</v>
      </c>
      <c r="C14056" t="s">
        <v>2841</v>
      </c>
      <c r="D14056">
        <v>126</v>
      </c>
      <c r="E14056">
        <v>1710</v>
      </c>
      <c r="F14056">
        <f>(E14056/D14056)</f>
        <v>13.571428571428571</v>
      </c>
      <c r="G14056" t="s">
        <v>9</v>
      </c>
    </row>
    <row r="14057" spans="1:7" x14ac:dyDescent="0.2">
      <c r="A14057" t="s">
        <v>559</v>
      </c>
      <c r="B14057" t="s">
        <v>546</v>
      </c>
      <c r="C14057" t="s">
        <v>554</v>
      </c>
      <c r="D14057">
        <v>119</v>
      </c>
      <c r="E14057">
        <v>1615</v>
      </c>
      <c r="F14057">
        <f>(E14057/D14057)</f>
        <v>13.571428571428571</v>
      </c>
      <c r="G14057" t="s">
        <v>9</v>
      </c>
    </row>
    <row r="14058" spans="1:7" x14ac:dyDescent="0.2">
      <c r="A14058" t="s">
        <v>687</v>
      </c>
      <c r="B14058" t="s">
        <v>546</v>
      </c>
      <c r="C14058" t="s">
        <v>554</v>
      </c>
      <c r="D14058">
        <v>119</v>
      </c>
      <c r="E14058">
        <v>1615</v>
      </c>
      <c r="F14058">
        <f>(E14058/D14058)</f>
        <v>13.571428571428571</v>
      </c>
      <c r="G14058" t="s">
        <v>9</v>
      </c>
    </row>
    <row r="14059" spans="1:7" x14ac:dyDescent="0.2">
      <c r="A14059" t="s">
        <v>1797</v>
      </c>
      <c r="B14059" t="s">
        <v>546</v>
      </c>
      <c r="C14059" t="s">
        <v>554</v>
      </c>
      <c r="D14059">
        <v>119</v>
      </c>
      <c r="E14059">
        <v>1615</v>
      </c>
      <c r="F14059">
        <f>(E14059/D14059)</f>
        <v>13.571428571428571</v>
      </c>
      <c r="G14059" t="s">
        <v>9</v>
      </c>
    </row>
    <row r="14060" spans="1:7" x14ac:dyDescent="0.2">
      <c r="A14060" t="s">
        <v>34544</v>
      </c>
      <c r="B14060" t="s">
        <v>34540</v>
      </c>
      <c r="C14060" t="s">
        <v>1188</v>
      </c>
      <c r="D14060">
        <v>112</v>
      </c>
      <c r="E14060">
        <v>1520</v>
      </c>
      <c r="F14060">
        <f>(E14060/D14060)</f>
        <v>13.571428571428571</v>
      </c>
      <c r="G14060" t="s">
        <v>9</v>
      </c>
    </row>
    <row r="14061" spans="1:7" x14ac:dyDescent="0.2">
      <c r="A14061" t="s">
        <v>746</v>
      </c>
      <c r="B14061" t="s">
        <v>546</v>
      </c>
      <c r="C14061" t="s">
        <v>570</v>
      </c>
      <c r="D14061">
        <v>105</v>
      </c>
      <c r="E14061">
        <v>1425</v>
      </c>
      <c r="F14061">
        <f>(E14061/D14061)</f>
        <v>13.571428571428571</v>
      </c>
      <c r="G14061" t="s">
        <v>9</v>
      </c>
    </row>
    <row r="14062" spans="1:7" x14ac:dyDescent="0.2">
      <c r="A14062" t="s">
        <v>830</v>
      </c>
      <c r="B14062" t="s">
        <v>546</v>
      </c>
      <c r="C14062" t="s">
        <v>570</v>
      </c>
      <c r="D14062">
        <v>105</v>
      </c>
      <c r="E14062">
        <v>1425</v>
      </c>
      <c r="F14062">
        <f>(E14062/D14062)</f>
        <v>13.571428571428571</v>
      </c>
      <c r="G14062" t="s">
        <v>9</v>
      </c>
    </row>
    <row r="14063" spans="1:7" x14ac:dyDescent="0.2">
      <c r="A14063" t="s">
        <v>968</v>
      </c>
      <c r="B14063" t="s">
        <v>546</v>
      </c>
      <c r="C14063" t="s">
        <v>570</v>
      </c>
      <c r="D14063">
        <v>105</v>
      </c>
      <c r="E14063">
        <v>1425</v>
      </c>
      <c r="F14063">
        <f>(E14063/D14063)</f>
        <v>13.571428571428571</v>
      </c>
      <c r="G14063" t="s">
        <v>9</v>
      </c>
    </row>
    <row r="14064" spans="1:7" x14ac:dyDescent="0.2">
      <c r="A14064" t="s">
        <v>1255</v>
      </c>
      <c r="B14064" t="s">
        <v>546</v>
      </c>
      <c r="C14064" t="s">
        <v>570</v>
      </c>
      <c r="D14064">
        <v>105</v>
      </c>
      <c r="E14064">
        <v>1425</v>
      </c>
      <c r="F14064">
        <f>(E14064/D14064)</f>
        <v>13.571428571428571</v>
      </c>
      <c r="G14064" t="s">
        <v>9</v>
      </c>
    </row>
    <row r="14065" spans="1:7" x14ac:dyDescent="0.2">
      <c r="A14065" t="s">
        <v>1393</v>
      </c>
      <c r="B14065" t="s">
        <v>546</v>
      </c>
      <c r="C14065" t="s">
        <v>570</v>
      </c>
      <c r="D14065">
        <v>105</v>
      </c>
      <c r="E14065">
        <v>1425</v>
      </c>
      <c r="F14065">
        <f>(E14065/D14065)</f>
        <v>13.571428571428571</v>
      </c>
      <c r="G14065" t="s">
        <v>9</v>
      </c>
    </row>
    <row r="14066" spans="1:7" x14ac:dyDescent="0.2">
      <c r="A14066" t="s">
        <v>33219</v>
      </c>
      <c r="B14066" t="s">
        <v>33199</v>
      </c>
      <c r="C14066" t="s">
        <v>5083</v>
      </c>
      <c r="D14066">
        <v>105</v>
      </c>
      <c r="E14066">
        <v>1425</v>
      </c>
      <c r="F14066">
        <f>(E14066/D14066)</f>
        <v>13.571428571428571</v>
      </c>
      <c r="G14066" t="s">
        <v>9</v>
      </c>
    </row>
    <row r="14067" spans="1:7" x14ac:dyDescent="0.2">
      <c r="A14067" t="s">
        <v>35318</v>
      </c>
      <c r="B14067" t="s">
        <v>35266</v>
      </c>
      <c r="C14067" t="s">
        <v>17033</v>
      </c>
      <c r="D14067">
        <v>105</v>
      </c>
      <c r="E14067">
        <v>1425</v>
      </c>
      <c r="F14067">
        <f>(E14067/D14067)</f>
        <v>13.571428571428571</v>
      </c>
      <c r="G14067" t="s">
        <v>9</v>
      </c>
    </row>
    <row r="14068" spans="1:7" x14ac:dyDescent="0.2">
      <c r="A14068" t="s">
        <v>37976</v>
      </c>
      <c r="B14068" t="s">
        <v>37974</v>
      </c>
      <c r="C14068" t="s">
        <v>5293</v>
      </c>
      <c r="D14068">
        <v>1400</v>
      </c>
      <c r="E14068">
        <v>18995</v>
      </c>
      <c r="F14068">
        <f>(E14068/D14068)</f>
        <v>13.567857142857143</v>
      </c>
      <c r="G14068" t="s">
        <v>9</v>
      </c>
    </row>
    <row r="14069" spans="1:7" x14ac:dyDescent="0.2">
      <c r="A14069" t="s">
        <v>6262</v>
      </c>
      <c r="B14069" t="s">
        <v>6248</v>
      </c>
      <c r="C14069" t="s">
        <v>222</v>
      </c>
      <c r="D14069">
        <v>307</v>
      </c>
      <c r="E14069">
        <v>4165</v>
      </c>
      <c r="F14069">
        <f>(E14069/D14069)</f>
        <v>13.566775244299674</v>
      </c>
      <c r="G14069" t="s">
        <v>9</v>
      </c>
    </row>
    <row r="14070" spans="1:7" x14ac:dyDescent="0.2">
      <c r="A14070" t="s">
        <v>35576</v>
      </c>
      <c r="B14070" t="s">
        <v>35572</v>
      </c>
      <c r="C14070" t="s">
        <v>12</v>
      </c>
      <c r="D14070">
        <v>143</v>
      </c>
      <c r="E14070">
        <v>1940</v>
      </c>
      <c r="F14070">
        <f>(E14070/D14070)</f>
        <v>13.566433566433567</v>
      </c>
      <c r="G14070" t="s">
        <v>9</v>
      </c>
    </row>
    <row r="14071" spans="1:7" x14ac:dyDescent="0.2">
      <c r="A14071" t="s">
        <v>33526</v>
      </c>
      <c r="B14071" t="s">
        <v>33424</v>
      </c>
      <c r="C14071" t="s">
        <v>5250</v>
      </c>
      <c r="D14071">
        <v>122</v>
      </c>
      <c r="E14071">
        <v>1655</v>
      </c>
      <c r="F14071">
        <f>(E14071/D14071)</f>
        <v>13.565573770491802</v>
      </c>
      <c r="G14071" t="s">
        <v>9</v>
      </c>
    </row>
    <row r="14072" spans="1:7" x14ac:dyDescent="0.2">
      <c r="A14072" t="s">
        <v>12219</v>
      </c>
      <c r="B14072" t="s">
        <v>12147</v>
      </c>
      <c r="C14072" t="s">
        <v>695</v>
      </c>
      <c r="D14072">
        <v>115</v>
      </c>
      <c r="E14072">
        <v>1560</v>
      </c>
      <c r="F14072">
        <f>(E14072/D14072)</f>
        <v>13.565217391304348</v>
      </c>
      <c r="G14072" t="s">
        <v>9</v>
      </c>
    </row>
    <row r="14073" spans="1:7" x14ac:dyDescent="0.2">
      <c r="A14073" t="s">
        <v>15</v>
      </c>
      <c r="B14073" t="s">
        <v>7</v>
      </c>
      <c r="C14073" t="s">
        <v>16</v>
      </c>
      <c r="D14073">
        <v>108</v>
      </c>
      <c r="E14073">
        <v>1465</v>
      </c>
      <c r="F14073">
        <f>(E14073/D14073)</f>
        <v>13.564814814814815</v>
      </c>
      <c r="G14073" t="s">
        <v>9</v>
      </c>
    </row>
    <row r="14074" spans="1:7" x14ac:dyDescent="0.2">
      <c r="A14074" t="s">
        <v>12125</v>
      </c>
      <c r="B14074" t="s">
        <v>12092</v>
      </c>
      <c r="C14074" t="s">
        <v>3436</v>
      </c>
      <c r="D14074">
        <v>836</v>
      </c>
      <c r="E14074">
        <v>11340</v>
      </c>
      <c r="F14074">
        <f>(E14074/D14074)</f>
        <v>13.564593301435407</v>
      </c>
      <c r="G14074" t="s">
        <v>9</v>
      </c>
    </row>
    <row r="14075" spans="1:7" x14ac:dyDescent="0.2">
      <c r="A14075" t="s">
        <v>993</v>
      </c>
      <c r="B14075" t="s">
        <v>546</v>
      </c>
      <c r="C14075" t="s">
        <v>572</v>
      </c>
      <c r="D14075">
        <v>101</v>
      </c>
      <c r="E14075">
        <v>1370</v>
      </c>
      <c r="F14075">
        <f>(E14075/D14075)</f>
        <v>13.564356435643564</v>
      </c>
      <c r="G14075" t="s">
        <v>9</v>
      </c>
    </row>
    <row r="14076" spans="1:7" x14ac:dyDescent="0.2">
      <c r="A14076" t="s">
        <v>1935</v>
      </c>
      <c r="B14076" t="s">
        <v>546</v>
      </c>
      <c r="C14076" t="s">
        <v>554</v>
      </c>
      <c r="D14076">
        <v>87</v>
      </c>
      <c r="E14076">
        <v>1180</v>
      </c>
      <c r="F14076">
        <f>(E14076/D14076)</f>
        <v>13.563218390804598</v>
      </c>
      <c r="G14076" t="s">
        <v>9</v>
      </c>
    </row>
    <row r="14077" spans="1:7" x14ac:dyDescent="0.2">
      <c r="A14077" t="s">
        <v>43300</v>
      </c>
      <c r="B14077" t="s">
        <v>43275</v>
      </c>
      <c r="C14077" t="s">
        <v>9755</v>
      </c>
      <c r="D14077">
        <v>219</v>
      </c>
      <c r="E14077">
        <v>2970</v>
      </c>
      <c r="F14077">
        <f>(E14077/D14077)</f>
        <v>13.561643835616438</v>
      </c>
      <c r="G14077" t="s">
        <v>9</v>
      </c>
    </row>
    <row r="14078" spans="1:7" x14ac:dyDescent="0.2">
      <c r="A14078" t="s">
        <v>27179</v>
      </c>
      <c r="B14078" t="s">
        <v>27174</v>
      </c>
      <c r="C14078" t="s">
        <v>681</v>
      </c>
      <c r="D14078">
        <v>177</v>
      </c>
      <c r="E14078">
        <v>2400</v>
      </c>
      <c r="F14078">
        <f>(E14078/D14078)</f>
        <v>13.559322033898304</v>
      </c>
      <c r="G14078" t="s">
        <v>9</v>
      </c>
    </row>
    <row r="14079" spans="1:7" x14ac:dyDescent="0.2">
      <c r="A14079" t="s">
        <v>17626</v>
      </c>
      <c r="B14079" t="s">
        <v>17622</v>
      </c>
      <c r="C14079" t="s">
        <v>12</v>
      </c>
      <c r="D14079">
        <v>111</v>
      </c>
      <c r="E14079">
        <v>1505</v>
      </c>
      <c r="F14079">
        <f>(E14079/D14079)</f>
        <v>13.558558558558559</v>
      </c>
      <c r="G14079" t="s">
        <v>9</v>
      </c>
    </row>
    <row r="14080" spans="1:7" x14ac:dyDescent="0.2">
      <c r="A14080" t="s">
        <v>28713</v>
      </c>
      <c r="B14080" t="s">
        <v>28602</v>
      </c>
      <c r="C14080" t="s">
        <v>2929</v>
      </c>
      <c r="D14080">
        <v>111</v>
      </c>
      <c r="E14080">
        <v>1505</v>
      </c>
      <c r="F14080">
        <f>(E14080/D14080)</f>
        <v>13.558558558558559</v>
      </c>
      <c r="G14080" t="s">
        <v>9</v>
      </c>
    </row>
    <row r="14081" spans="1:7" x14ac:dyDescent="0.2">
      <c r="A14081" t="s">
        <v>8600</v>
      </c>
      <c r="B14081" t="s">
        <v>8511</v>
      </c>
      <c r="C14081" t="s">
        <v>584</v>
      </c>
      <c r="D14081">
        <v>1501</v>
      </c>
      <c r="E14081">
        <v>20350</v>
      </c>
      <c r="F14081">
        <f>(E14081/D14081)</f>
        <v>13.557628247834776</v>
      </c>
      <c r="G14081" t="s">
        <v>9</v>
      </c>
    </row>
    <row r="14082" spans="1:7" x14ac:dyDescent="0.2">
      <c r="A14082" t="s">
        <v>13798</v>
      </c>
      <c r="B14082" t="s">
        <v>13795</v>
      </c>
      <c r="C14082" t="s">
        <v>3615</v>
      </c>
      <c r="D14082">
        <v>135</v>
      </c>
      <c r="E14082">
        <v>1830</v>
      </c>
      <c r="F14082">
        <f>(E14082/D14082)</f>
        <v>13.555555555555555</v>
      </c>
      <c r="G14082" t="s">
        <v>9</v>
      </c>
    </row>
    <row r="14083" spans="1:7" x14ac:dyDescent="0.2">
      <c r="A14083" t="s">
        <v>10582</v>
      </c>
      <c r="B14083" t="s">
        <v>10515</v>
      </c>
      <c r="C14083" t="s">
        <v>2841</v>
      </c>
      <c r="D14083">
        <v>173</v>
      </c>
      <c r="E14083">
        <v>2345</v>
      </c>
      <c r="F14083">
        <f>(E14083/D14083)</f>
        <v>13.554913294797688</v>
      </c>
      <c r="G14083" t="s">
        <v>9</v>
      </c>
    </row>
    <row r="14084" spans="1:7" x14ac:dyDescent="0.2">
      <c r="A14084" t="s">
        <v>10771</v>
      </c>
      <c r="B14084" t="s">
        <v>10515</v>
      </c>
      <c r="C14084" t="s">
        <v>2841</v>
      </c>
      <c r="D14084">
        <v>173</v>
      </c>
      <c r="E14084">
        <v>2345</v>
      </c>
      <c r="F14084">
        <f>(E14084/D14084)</f>
        <v>13.554913294797688</v>
      </c>
      <c r="G14084" t="s">
        <v>9</v>
      </c>
    </row>
    <row r="14085" spans="1:7" x14ac:dyDescent="0.2">
      <c r="A14085" t="s">
        <v>10794</v>
      </c>
      <c r="B14085" t="s">
        <v>10515</v>
      </c>
      <c r="C14085" t="s">
        <v>2841</v>
      </c>
      <c r="D14085">
        <v>173</v>
      </c>
      <c r="E14085">
        <v>2345</v>
      </c>
      <c r="F14085">
        <f>(E14085/D14085)</f>
        <v>13.554913294797688</v>
      </c>
      <c r="G14085" t="s">
        <v>9</v>
      </c>
    </row>
    <row r="14086" spans="1:7" x14ac:dyDescent="0.2">
      <c r="A14086" t="s">
        <v>1510</v>
      </c>
      <c r="B14086" t="s">
        <v>546</v>
      </c>
      <c r="C14086" t="s">
        <v>554</v>
      </c>
      <c r="D14086">
        <v>76</v>
      </c>
      <c r="E14086">
        <v>1030</v>
      </c>
      <c r="F14086">
        <f>(E14086/D14086)</f>
        <v>13.552631578947368</v>
      </c>
      <c r="G14086" t="s">
        <v>9</v>
      </c>
    </row>
    <row r="14087" spans="1:7" x14ac:dyDescent="0.2">
      <c r="A14087" t="s">
        <v>1918</v>
      </c>
      <c r="B14087" t="s">
        <v>546</v>
      </c>
      <c r="C14087" t="s">
        <v>588</v>
      </c>
      <c r="D14087">
        <v>107</v>
      </c>
      <c r="E14087">
        <v>1450</v>
      </c>
      <c r="F14087">
        <f>(E14087/D14087)</f>
        <v>13.551401869158878</v>
      </c>
      <c r="G14087" t="s">
        <v>9</v>
      </c>
    </row>
    <row r="14088" spans="1:7" x14ac:dyDescent="0.2">
      <c r="A14088" t="s">
        <v>11253</v>
      </c>
      <c r="B14088" t="s">
        <v>11240</v>
      </c>
      <c r="C14088" t="s">
        <v>11248</v>
      </c>
      <c r="D14088">
        <v>107</v>
      </c>
      <c r="E14088">
        <v>1450</v>
      </c>
      <c r="F14088">
        <f>(E14088/D14088)</f>
        <v>13.551401869158878</v>
      </c>
      <c r="G14088" t="s">
        <v>9</v>
      </c>
    </row>
    <row r="14089" spans="1:7" x14ac:dyDescent="0.2">
      <c r="A14089" t="s">
        <v>31499</v>
      </c>
      <c r="B14089" t="s">
        <v>31493</v>
      </c>
      <c r="C14089" t="s">
        <v>3588</v>
      </c>
      <c r="D14089">
        <v>107</v>
      </c>
      <c r="E14089">
        <v>1450</v>
      </c>
      <c r="F14089">
        <f>(E14089/D14089)</f>
        <v>13.551401869158878</v>
      </c>
      <c r="G14089" t="s">
        <v>9</v>
      </c>
    </row>
    <row r="14090" spans="1:7" x14ac:dyDescent="0.2">
      <c r="A14090" t="s">
        <v>34406</v>
      </c>
      <c r="B14090" t="s">
        <v>34355</v>
      </c>
      <c r="C14090" t="s">
        <v>10371</v>
      </c>
      <c r="D14090">
        <v>107</v>
      </c>
      <c r="E14090">
        <v>1450</v>
      </c>
      <c r="F14090">
        <f>(E14090/D14090)</f>
        <v>13.551401869158878</v>
      </c>
      <c r="G14090" t="s">
        <v>9</v>
      </c>
    </row>
    <row r="14091" spans="1:7" x14ac:dyDescent="0.2">
      <c r="A14091" t="s">
        <v>12576</v>
      </c>
      <c r="B14091" t="s">
        <v>12510</v>
      </c>
      <c r="C14091" t="s">
        <v>12511</v>
      </c>
      <c r="D14091">
        <v>126992</v>
      </c>
      <c r="E14091">
        <v>1720865</v>
      </c>
      <c r="F14091">
        <f>(E14091/D14091)</f>
        <v>13.550971714753686</v>
      </c>
      <c r="G14091" t="s">
        <v>9</v>
      </c>
    </row>
    <row r="14092" spans="1:7" x14ac:dyDescent="0.2">
      <c r="A14092" t="s">
        <v>30122</v>
      </c>
      <c r="B14092" t="s">
        <v>30101</v>
      </c>
      <c r="C14092" t="s">
        <v>94</v>
      </c>
      <c r="D14092">
        <v>169</v>
      </c>
      <c r="E14092">
        <v>2290</v>
      </c>
      <c r="F14092">
        <f>(E14092/D14092)</f>
        <v>13.550295857988166</v>
      </c>
      <c r="G14092" t="s">
        <v>9</v>
      </c>
    </row>
    <row r="14093" spans="1:7" x14ac:dyDescent="0.2">
      <c r="A14093" t="s">
        <v>39075</v>
      </c>
      <c r="B14093" t="s">
        <v>39031</v>
      </c>
      <c r="C14093" t="s">
        <v>626</v>
      </c>
      <c r="D14093">
        <v>100</v>
      </c>
      <c r="E14093">
        <v>1355</v>
      </c>
      <c r="F14093">
        <f>(E14093/D14093)</f>
        <v>13.55</v>
      </c>
      <c r="G14093" t="s">
        <v>9</v>
      </c>
    </row>
    <row r="14094" spans="1:7" x14ac:dyDescent="0.2">
      <c r="A14094" t="s">
        <v>39655</v>
      </c>
      <c r="B14094" t="s">
        <v>39640</v>
      </c>
      <c r="C14094" t="s">
        <v>23708</v>
      </c>
      <c r="D14094">
        <v>100</v>
      </c>
      <c r="E14094">
        <v>1355</v>
      </c>
      <c r="F14094">
        <f>(E14094/D14094)</f>
        <v>13.55</v>
      </c>
      <c r="G14094" t="s">
        <v>9</v>
      </c>
    </row>
    <row r="14095" spans="1:7" x14ac:dyDescent="0.2">
      <c r="A14095" t="s">
        <v>39719</v>
      </c>
      <c r="B14095" t="s">
        <v>39640</v>
      </c>
      <c r="C14095" t="s">
        <v>3582</v>
      </c>
      <c r="D14095">
        <v>100</v>
      </c>
      <c r="E14095">
        <v>1355</v>
      </c>
      <c r="F14095">
        <f>(E14095/D14095)</f>
        <v>13.55</v>
      </c>
      <c r="G14095" t="s">
        <v>9</v>
      </c>
    </row>
    <row r="14096" spans="1:7" x14ac:dyDescent="0.2">
      <c r="A14096" t="s">
        <v>28976</v>
      </c>
      <c r="B14096" t="s">
        <v>28919</v>
      </c>
      <c r="C14096" t="s">
        <v>15040</v>
      </c>
      <c r="D14096">
        <v>131</v>
      </c>
      <c r="E14096">
        <v>1775</v>
      </c>
      <c r="F14096">
        <f>(E14096/D14096)</f>
        <v>13.549618320610687</v>
      </c>
      <c r="G14096" t="s">
        <v>9</v>
      </c>
    </row>
    <row r="14097" spans="1:7" x14ac:dyDescent="0.2">
      <c r="A14097" t="s">
        <v>28959</v>
      </c>
      <c r="B14097" t="s">
        <v>28919</v>
      </c>
      <c r="C14097" t="s">
        <v>3373</v>
      </c>
      <c r="D14097">
        <v>172</v>
      </c>
      <c r="E14097">
        <v>2330</v>
      </c>
      <c r="F14097">
        <f>(E14097/D14097)</f>
        <v>13.546511627906977</v>
      </c>
      <c r="G14097" t="s">
        <v>9</v>
      </c>
    </row>
    <row r="14098" spans="1:7" x14ac:dyDescent="0.2">
      <c r="A14098" t="s">
        <v>22630</v>
      </c>
      <c r="B14098" t="s">
        <v>22553</v>
      </c>
      <c r="C14098" t="s">
        <v>708</v>
      </c>
      <c r="D14098">
        <v>110</v>
      </c>
      <c r="E14098">
        <v>1490</v>
      </c>
      <c r="F14098">
        <f>(E14098/D14098)</f>
        <v>13.545454545454545</v>
      </c>
      <c r="G14098" t="s">
        <v>9</v>
      </c>
    </row>
    <row r="14099" spans="1:7" x14ac:dyDescent="0.2">
      <c r="A14099" t="s">
        <v>26585</v>
      </c>
      <c r="B14099" t="s">
        <v>26543</v>
      </c>
      <c r="C14099" t="s">
        <v>16997</v>
      </c>
      <c r="D14099">
        <v>110</v>
      </c>
      <c r="E14099">
        <v>1490</v>
      </c>
      <c r="F14099">
        <f>(E14099/D14099)</f>
        <v>13.545454545454545</v>
      </c>
      <c r="G14099" t="s">
        <v>9</v>
      </c>
    </row>
    <row r="14100" spans="1:7" x14ac:dyDescent="0.2">
      <c r="A14100" t="s">
        <v>27557</v>
      </c>
      <c r="B14100" t="s">
        <v>27503</v>
      </c>
      <c r="C14100" t="s">
        <v>3005</v>
      </c>
      <c r="D14100">
        <v>110</v>
      </c>
      <c r="E14100">
        <v>1490</v>
      </c>
      <c r="F14100">
        <f>(E14100/D14100)</f>
        <v>13.545454545454545</v>
      </c>
      <c r="G14100" t="s">
        <v>9</v>
      </c>
    </row>
    <row r="14101" spans="1:7" x14ac:dyDescent="0.2">
      <c r="A14101" t="s">
        <v>39265</v>
      </c>
      <c r="B14101" t="s">
        <v>39259</v>
      </c>
      <c r="C14101" t="s">
        <v>2937</v>
      </c>
      <c r="D14101">
        <v>110</v>
      </c>
      <c r="E14101">
        <v>1490</v>
      </c>
      <c r="F14101">
        <f>(E14101/D14101)</f>
        <v>13.545454545454545</v>
      </c>
      <c r="G14101" t="s">
        <v>9</v>
      </c>
    </row>
    <row r="14102" spans="1:7" x14ac:dyDescent="0.2">
      <c r="A14102" t="s">
        <v>29849</v>
      </c>
      <c r="B14102" t="s">
        <v>29834</v>
      </c>
      <c r="C14102" t="s">
        <v>76</v>
      </c>
      <c r="D14102">
        <v>103</v>
      </c>
      <c r="E14102">
        <v>1395</v>
      </c>
      <c r="F14102">
        <f>(E14102/D14102)</f>
        <v>13.543689320388349</v>
      </c>
      <c r="G14102" t="s">
        <v>9</v>
      </c>
    </row>
    <row r="14103" spans="1:7" x14ac:dyDescent="0.2">
      <c r="A14103" t="s">
        <v>34356</v>
      </c>
      <c r="B14103" t="s">
        <v>34355</v>
      </c>
      <c r="C14103" t="s">
        <v>8926</v>
      </c>
      <c r="D14103">
        <v>103</v>
      </c>
      <c r="E14103">
        <v>1395</v>
      </c>
      <c r="F14103">
        <f>(E14103/D14103)</f>
        <v>13.543689320388349</v>
      </c>
      <c r="G14103" t="s">
        <v>9</v>
      </c>
    </row>
    <row r="14104" spans="1:7" x14ac:dyDescent="0.2">
      <c r="A14104" t="s">
        <v>34846</v>
      </c>
      <c r="B14104" t="s">
        <v>34647</v>
      </c>
      <c r="C14104" t="s">
        <v>572</v>
      </c>
      <c r="D14104">
        <v>103</v>
      </c>
      <c r="E14104">
        <v>1395</v>
      </c>
      <c r="F14104">
        <f>(E14104/D14104)</f>
        <v>13.543689320388349</v>
      </c>
      <c r="G14104" t="s">
        <v>9</v>
      </c>
    </row>
    <row r="14105" spans="1:7" x14ac:dyDescent="0.2">
      <c r="A14105" t="s">
        <v>42888</v>
      </c>
      <c r="B14105" t="s">
        <v>42877</v>
      </c>
      <c r="C14105" t="s">
        <v>17720</v>
      </c>
      <c r="D14105">
        <v>103</v>
      </c>
      <c r="E14105">
        <v>1395</v>
      </c>
      <c r="F14105">
        <f>(E14105/D14105)</f>
        <v>13.543689320388349</v>
      </c>
      <c r="G14105" t="s">
        <v>9</v>
      </c>
    </row>
    <row r="14106" spans="1:7" x14ac:dyDescent="0.2">
      <c r="A14106" t="s">
        <v>8148</v>
      </c>
      <c r="B14106" t="s">
        <v>8140</v>
      </c>
      <c r="C14106" t="s">
        <v>4737</v>
      </c>
      <c r="D14106">
        <v>1490</v>
      </c>
      <c r="E14106">
        <v>20180</v>
      </c>
      <c r="F14106">
        <f>(E14106/D14106)</f>
        <v>13.543624161073826</v>
      </c>
      <c r="G14106" t="s">
        <v>9</v>
      </c>
    </row>
    <row r="14107" spans="1:7" x14ac:dyDescent="0.2">
      <c r="A14107" t="s">
        <v>8156</v>
      </c>
      <c r="B14107" t="s">
        <v>8140</v>
      </c>
      <c r="C14107" t="s">
        <v>4737</v>
      </c>
      <c r="D14107">
        <v>1490</v>
      </c>
      <c r="E14107">
        <v>20180</v>
      </c>
      <c r="F14107">
        <f>(E14107/D14107)</f>
        <v>13.543624161073826</v>
      </c>
      <c r="G14107" t="s">
        <v>9</v>
      </c>
    </row>
    <row r="14108" spans="1:7" x14ac:dyDescent="0.2">
      <c r="A14108" t="s">
        <v>8173</v>
      </c>
      <c r="B14108" t="s">
        <v>8140</v>
      </c>
      <c r="C14108" t="s">
        <v>4737</v>
      </c>
      <c r="D14108">
        <v>1490</v>
      </c>
      <c r="E14108">
        <v>20180</v>
      </c>
      <c r="F14108">
        <f>(E14108/D14108)</f>
        <v>13.543624161073826</v>
      </c>
      <c r="G14108" t="s">
        <v>9</v>
      </c>
    </row>
    <row r="14109" spans="1:7" x14ac:dyDescent="0.2">
      <c r="A14109" t="s">
        <v>12053</v>
      </c>
      <c r="B14109" t="s">
        <v>12043</v>
      </c>
      <c r="C14109" t="s">
        <v>570</v>
      </c>
      <c r="D14109">
        <v>127</v>
      </c>
      <c r="E14109">
        <v>1720</v>
      </c>
      <c r="F14109">
        <f>(E14109/D14109)</f>
        <v>13.543307086614174</v>
      </c>
      <c r="G14109" t="s">
        <v>9</v>
      </c>
    </row>
    <row r="14110" spans="1:7" x14ac:dyDescent="0.2">
      <c r="A14110" t="s">
        <v>23269</v>
      </c>
      <c r="B14110" t="s">
        <v>23257</v>
      </c>
      <c r="C14110" t="s">
        <v>48</v>
      </c>
      <c r="D14110">
        <v>168</v>
      </c>
      <c r="E14110">
        <v>2275</v>
      </c>
      <c r="F14110">
        <f>(E14110/D14110)</f>
        <v>13.541666666666666</v>
      </c>
      <c r="G14110" t="s">
        <v>9</v>
      </c>
    </row>
    <row r="14111" spans="1:7" x14ac:dyDescent="0.2">
      <c r="A14111" t="s">
        <v>16178</v>
      </c>
      <c r="B14111" t="s">
        <v>16143</v>
      </c>
      <c r="C14111" t="s">
        <v>1211</v>
      </c>
      <c r="D14111">
        <v>226</v>
      </c>
      <c r="E14111">
        <v>3060</v>
      </c>
      <c r="F14111">
        <f>(E14111/D14111)</f>
        <v>13.539823008849558</v>
      </c>
      <c r="G14111" t="s">
        <v>9</v>
      </c>
    </row>
    <row r="14112" spans="1:7" x14ac:dyDescent="0.2">
      <c r="A14112" t="s">
        <v>16211</v>
      </c>
      <c r="B14112" t="s">
        <v>16143</v>
      </c>
      <c r="C14112" t="s">
        <v>1211</v>
      </c>
      <c r="D14112">
        <v>226</v>
      </c>
      <c r="E14112">
        <v>3060</v>
      </c>
      <c r="F14112">
        <f>(E14112/D14112)</f>
        <v>13.539823008849558</v>
      </c>
      <c r="G14112" t="s">
        <v>9</v>
      </c>
    </row>
    <row r="14113" spans="1:7" x14ac:dyDescent="0.2">
      <c r="A14113" t="s">
        <v>16293</v>
      </c>
      <c r="B14113" t="s">
        <v>16143</v>
      </c>
      <c r="C14113" t="s">
        <v>1211</v>
      </c>
      <c r="D14113">
        <v>226</v>
      </c>
      <c r="E14113">
        <v>3060</v>
      </c>
      <c r="F14113">
        <f>(E14113/D14113)</f>
        <v>13.539823008849558</v>
      </c>
      <c r="G14113" t="s">
        <v>9</v>
      </c>
    </row>
    <row r="14114" spans="1:7" x14ac:dyDescent="0.2">
      <c r="A14114" t="s">
        <v>14976</v>
      </c>
      <c r="B14114" t="s">
        <v>14872</v>
      </c>
      <c r="C14114" t="s">
        <v>12</v>
      </c>
      <c r="D14114">
        <v>130</v>
      </c>
      <c r="E14114">
        <v>1760</v>
      </c>
      <c r="F14114">
        <f>(E14114/D14114)</f>
        <v>13.538461538461538</v>
      </c>
      <c r="G14114" t="s">
        <v>9</v>
      </c>
    </row>
    <row r="14115" spans="1:7" x14ac:dyDescent="0.2">
      <c r="A14115" t="s">
        <v>3084</v>
      </c>
      <c r="B14115" t="s">
        <v>2921</v>
      </c>
      <c r="C14115" t="s">
        <v>2937</v>
      </c>
      <c r="D14115">
        <v>106</v>
      </c>
      <c r="E14115">
        <v>1435</v>
      </c>
      <c r="F14115">
        <f>(E14115/D14115)</f>
        <v>13.537735849056604</v>
      </c>
      <c r="G14115" t="s">
        <v>9</v>
      </c>
    </row>
    <row r="14116" spans="1:7" x14ac:dyDescent="0.2">
      <c r="A14116" t="s">
        <v>3156</v>
      </c>
      <c r="B14116" t="s">
        <v>2921</v>
      </c>
      <c r="C14116" t="s">
        <v>2937</v>
      </c>
      <c r="D14116">
        <v>106</v>
      </c>
      <c r="E14116">
        <v>1435</v>
      </c>
      <c r="F14116">
        <f>(E14116/D14116)</f>
        <v>13.537735849056604</v>
      </c>
      <c r="G14116" t="s">
        <v>9</v>
      </c>
    </row>
    <row r="14117" spans="1:7" x14ac:dyDescent="0.2">
      <c r="A14117" t="s">
        <v>17863</v>
      </c>
      <c r="B14117" t="s">
        <v>17681</v>
      </c>
      <c r="C14117" t="s">
        <v>8570</v>
      </c>
      <c r="D14117">
        <v>106</v>
      </c>
      <c r="E14117">
        <v>1435</v>
      </c>
      <c r="F14117">
        <f>(E14117/D14117)</f>
        <v>13.537735849056604</v>
      </c>
      <c r="G14117" t="s">
        <v>9</v>
      </c>
    </row>
    <row r="14118" spans="1:7" x14ac:dyDescent="0.2">
      <c r="A14118" t="s">
        <v>179</v>
      </c>
      <c r="B14118" t="s">
        <v>100</v>
      </c>
      <c r="C14118" t="s">
        <v>138</v>
      </c>
      <c r="D14118">
        <v>123</v>
      </c>
      <c r="E14118">
        <v>1665</v>
      </c>
      <c r="F14118">
        <f>(E14118/D14118)</f>
        <v>13.536585365853659</v>
      </c>
      <c r="G14118" t="s">
        <v>9</v>
      </c>
    </row>
    <row r="14119" spans="1:7" x14ac:dyDescent="0.2">
      <c r="A14119" t="s">
        <v>23204</v>
      </c>
      <c r="B14119" t="s">
        <v>23203</v>
      </c>
      <c r="C14119" t="s">
        <v>76</v>
      </c>
      <c r="D14119">
        <v>123</v>
      </c>
      <c r="E14119">
        <v>1665</v>
      </c>
      <c r="F14119">
        <f>(E14119/D14119)</f>
        <v>13.536585365853659</v>
      </c>
      <c r="G14119" t="s">
        <v>9</v>
      </c>
    </row>
    <row r="14120" spans="1:7" x14ac:dyDescent="0.2">
      <c r="A14120" t="s">
        <v>37982</v>
      </c>
      <c r="B14120" t="s">
        <v>37974</v>
      </c>
      <c r="C14120" t="s">
        <v>3436</v>
      </c>
      <c r="D14120">
        <v>1290</v>
      </c>
      <c r="E14120">
        <v>17460</v>
      </c>
      <c r="F14120">
        <f>(E14120/D14120)</f>
        <v>13.534883720930232</v>
      </c>
      <c r="G14120" t="s">
        <v>14</v>
      </c>
    </row>
    <row r="14121" spans="1:7" x14ac:dyDescent="0.2">
      <c r="A14121" t="s">
        <v>593</v>
      </c>
      <c r="B14121" t="s">
        <v>546</v>
      </c>
      <c r="C14121" t="s">
        <v>554</v>
      </c>
      <c r="D14121">
        <v>75</v>
      </c>
      <c r="E14121">
        <v>1015</v>
      </c>
      <c r="F14121">
        <f>(E14121/D14121)</f>
        <v>13.533333333333333</v>
      </c>
      <c r="G14121" t="s">
        <v>9</v>
      </c>
    </row>
    <row r="14122" spans="1:7" x14ac:dyDescent="0.2">
      <c r="A14122" t="s">
        <v>1029</v>
      </c>
      <c r="B14122" t="s">
        <v>546</v>
      </c>
      <c r="C14122" t="s">
        <v>554</v>
      </c>
      <c r="D14122">
        <v>75</v>
      </c>
      <c r="E14122">
        <v>1015</v>
      </c>
      <c r="F14122">
        <f>(E14122/D14122)</f>
        <v>13.533333333333333</v>
      </c>
      <c r="G14122" t="s">
        <v>9</v>
      </c>
    </row>
    <row r="14123" spans="1:7" x14ac:dyDescent="0.2">
      <c r="A14123" t="s">
        <v>1059</v>
      </c>
      <c r="B14123" t="s">
        <v>546</v>
      </c>
      <c r="C14123" t="s">
        <v>554</v>
      </c>
      <c r="D14123">
        <v>75</v>
      </c>
      <c r="E14123">
        <v>1015</v>
      </c>
      <c r="F14123">
        <f>(E14123/D14123)</f>
        <v>13.533333333333333</v>
      </c>
      <c r="G14123" t="s">
        <v>9</v>
      </c>
    </row>
    <row r="14124" spans="1:7" x14ac:dyDescent="0.2">
      <c r="A14124" t="s">
        <v>1079</v>
      </c>
      <c r="B14124" t="s">
        <v>546</v>
      </c>
      <c r="C14124" t="s">
        <v>554</v>
      </c>
      <c r="D14124">
        <v>75</v>
      </c>
      <c r="E14124">
        <v>1015</v>
      </c>
      <c r="F14124">
        <f>(E14124/D14124)</f>
        <v>13.533333333333333</v>
      </c>
      <c r="G14124" t="s">
        <v>9</v>
      </c>
    </row>
    <row r="14125" spans="1:7" x14ac:dyDescent="0.2">
      <c r="A14125" t="s">
        <v>1165</v>
      </c>
      <c r="B14125" t="s">
        <v>546</v>
      </c>
      <c r="C14125" t="s">
        <v>554</v>
      </c>
      <c r="D14125">
        <v>75</v>
      </c>
      <c r="E14125">
        <v>1015</v>
      </c>
      <c r="F14125">
        <f>(E14125/D14125)</f>
        <v>13.533333333333333</v>
      </c>
      <c r="G14125" t="s">
        <v>9</v>
      </c>
    </row>
    <row r="14126" spans="1:7" x14ac:dyDescent="0.2">
      <c r="A14126" t="s">
        <v>1183</v>
      </c>
      <c r="B14126" t="s">
        <v>546</v>
      </c>
      <c r="C14126" t="s">
        <v>554</v>
      </c>
      <c r="D14126">
        <v>75</v>
      </c>
      <c r="E14126">
        <v>1015</v>
      </c>
      <c r="F14126">
        <f>(E14126/D14126)</f>
        <v>13.533333333333333</v>
      </c>
      <c r="G14126" t="s">
        <v>9</v>
      </c>
    </row>
    <row r="14127" spans="1:7" x14ac:dyDescent="0.2">
      <c r="A14127" t="s">
        <v>1207</v>
      </c>
      <c r="B14127" t="s">
        <v>546</v>
      </c>
      <c r="C14127" t="s">
        <v>554</v>
      </c>
      <c r="D14127">
        <v>75</v>
      </c>
      <c r="E14127">
        <v>1015</v>
      </c>
      <c r="F14127">
        <f>(E14127/D14127)</f>
        <v>13.533333333333333</v>
      </c>
      <c r="G14127" t="s">
        <v>9</v>
      </c>
    </row>
    <row r="14128" spans="1:7" x14ac:dyDescent="0.2">
      <c r="A14128" t="s">
        <v>1257</v>
      </c>
      <c r="B14128" t="s">
        <v>546</v>
      </c>
      <c r="C14128" t="s">
        <v>554</v>
      </c>
      <c r="D14128">
        <v>75</v>
      </c>
      <c r="E14128">
        <v>1015</v>
      </c>
      <c r="F14128">
        <f>(E14128/D14128)</f>
        <v>13.533333333333333</v>
      </c>
      <c r="G14128" t="s">
        <v>9</v>
      </c>
    </row>
    <row r="14129" spans="1:7" x14ac:dyDescent="0.2">
      <c r="A14129" t="s">
        <v>1363</v>
      </c>
      <c r="B14129" t="s">
        <v>546</v>
      </c>
      <c r="C14129" t="s">
        <v>554</v>
      </c>
      <c r="D14129">
        <v>75</v>
      </c>
      <c r="E14129">
        <v>1015</v>
      </c>
      <c r="F14129">
        <f>(E14129/D14129)</f>
        <v>13.533333333333333</v>
      </c>
      <c r="G14129" t="s">
        <v>9</v>
      </c>
    </row>
    <row r="14130" spans="1:7" x14ac:dyDescent="0.2">
      <c r="A14130" t="s">
        <v>1685</v>
      </c>
      <c r="B14130" t="s">
        <v>546</v>
      </c>
      <c r="C14130" t="s">
        <v>554</v>
      </c>
      <c r="D14130">
        <v>75</v>
      </c>
      <c r="E14130">
        <v>1015</v>
      </c>
      <c r="F14130">
        <f>(E14130/D14130)</f>
        <v>13.533333333333333</v>
      </c>
      <c r="G14130" t="s">
        <v>9</v>
      </c>
    </row>
    <row r="14131" spans="1:7" x14ac:dyDescent="0.2">
      <c r="A14131" t="s">
        <v>1762</v>
      </c>
      <c r="B14131" t="s">
        <v>546</v>
      </c>
      <c r="C14131" t="s">
        <v>554</v>
      </c>
      <c r="D14131">
        <v>75</v>
      </c>
      <c r="E14131">
        <v>1015</v>
      </c>
      <c r="F14131">
        <f>(E14131/D14131)</f>
        <v>13.533333333333333</v>
      </c>
      <c r="G14131" t="s">
        <v>9</v>
      </c>
    </row>
    <row r="14132" spans="1:7" x14ac:dyDescent="0.2">
      <c r="A14132" t="s">
        <v>1788</v>
      </c>
      <c r="B14132" t="s">
        <v>546</v>
      </c>
      <c r="C14132" t="s">
        <v>554</v>
      </c>
      <c r="D14132">
        <v>75</v>
      </c>
      <c r="E14132">
        <v>1015</v>
      </c>
      <c r="F14132">
        <f>(E14132/D14132)</f>
        <v>13.533333333333333</v>
      </c>
      <c r="G14132" t="s">
        <v>9</v>
      </c>
    </row>
    <row r="14133" spans="1:7" x14ac:dyDescent="0.2">
      <c r="A14133" t="s">
        <v>1791</v>
      </c>
      <c r="B14133" t="s">
        <v>546</v>
      </c>
      <c r="C14133" t="s">
        <v>554</v>
      </c>
      <c r="D14133">
        <v>75</v>
      </c>
      <c r="E14133">
        <v>1015</v>
      </c>
      <c r="F14133">
        <f>(E14133/D14133)</f>
        <v>13.533333333333333</v>
      </c>
      <c r="G14133" t="s">
        <v>9</v>
      </c>
    </row>
    <row r="14134" spans="1:7" x14ac:dyDescent="0.2">
      <c r="A14134" t="s">
        <v>35950</v>
      </c>
      <c r="B14134" t="s">
        <v>35940</v>
      </c>
      <c r="C14134" t="s">
        <v>35822</v>
      </c>
      <c r="D14134">
        <v>126</v>
      </c>
      <c r="E14134">
        <v>1705</v>
      </c>
      <c r="F14134">
        <f>(E14134/D14134)</f>
        <v>13.531746031746032</v>
      </c>
      <c r="G14134" t="s">
        <v>9</v>
      </c>
    </row>
    <row r="14135" spans="1:7" x14ac:dyDescent="0.2">
      <c r="A14135" t="s">
        <v>43017</v>
      </c>
      <c r="B14135" t="s">
        <v>43011</v>
      </c>
      <c r="C14135" t="s">
        <v>27454</v>
      </c>
      <c r="D14135">
        <v>912</v>
      </c>
      <c r="E14135">
        <v>12340</v>
      </c>
      <c r="F14135">
        <f>(E14135/D14135)</f>
        <v>13.530701754385966</v>
      </c>
      <c r="G14135" t="s">
        <v>9</v>
      </c>
    </row>
    <row r="14136" spans="1:7" x14ac:dyDescent="0.2">
      <c r="A14136" t="s">
        <v>2608</v>
      </c>
      <c r="B14136" t="s">
        <v>2588</v>
      </c>
      <c r="C14136" t="s">
        <v>8</v>
      </c>
      <c r="D14136">
        <v>483</v>
      </c>
      <c r="E14136">
        <v>6535</v>
      </c>
      <c r="F14136">
        <f>(E14136/D14136)</f>
        <v>13.530020703933747</v>
      </c>
      <c r="G14136" t="s">
        <v>9</v>
      </c>
    </row>
    <row r="14137" spans="1:7" x14ac:dyDescent="0.2">
      <c r="A14137" t="s">
        <v>37977</v>
      </c>
      <c r="B14137" t="s">
        <v>37974</v>
      </c>
      <c r="C14137" t="s">
        <v>3436</v>
      </c>
      <c r="D14137">
        <v>1775</v>
      </c>
      <c r="E14137">
        <v>24015</v>
      </c>
      <c r="F14137">
        <f>(E14137/D14137)</f>
        <v>13.529577464788732</v>
      </c>
      <c r="G14137" t="s">
        <v>9</v>
      </c>
    </row>
    <row r="14138" spans="1:7" x14ac:dyDescent="0.2">
      <c r="A14138" t="s">
        <v>16614</v>
      </c>
      <c r="B14138" t="s">
        <v>16611</v>
      </c>
      <c r="C14138" t="s">
        <v>6853</v>
      </c>
      <c r="D14138">
        <v>153</v>
      </c>
      <c r="E14138">
        <v>2070</v>
      </c>
      <c r="F14138">
        <f>(E14138/D14138)</f>
        <v>13.529411764705882</v>
      </c>
      <c r="G14138" t="s">
        <v>9</v>
      </c>
    </row>
    <row r="14139" spans="1:7" x14ac:dyDescent="0.2">
      <c r="A14139" t="s">
        <v>16429</v>
      </c>
      <c r="B14139" t="s">
        <v>16376</v>
      </c>
      <c r="C14139" t="s">
        <v>12</v>
      </c>
      <c r="D14139">
        <v>316</v>
      </c>
      <c r="E14139">
        <v>4275</v>
      </c>
      <c r="F14139">
        <f>(E14139/D14139)</f>
        <v>13.528481012658228</v>
      </c>
      <c r="G14139" t="s">
        <v>9</v>
      </c>
    </row>
    <row r="14140" spans="1:7" x14ac:dyDescent="0.2">
      <c r="A14140" t="s">
        <v>34620</v>
      </c>
      <c r="B14140" t="s">
        <v>34582</v>
      </c>
      <c r="C14140" t="s">
        <v>9755</v>
      </c>
      <c r="D14140">
        <v>197</v>
      </c>
      <c r="E14140">
        <v>2665</v>
      </c>
      <c r="F14140">
        <f>(E14140/D14140)</f>
        <v>13.527918781725889</v>
      </c>
      <c r="G14140" t="s">
        <v>9</v>
      </c>
    </row>
    <row r="14141" spans="1:7" x14ac:dyDescent="0.2">
      <c r="A14141" t="s">
        <v>17269</v>
      </c>
      <c r="B14141" t="s">
        <v>17261</v>
      </c>
      <c r="C14141" t="s">
        <v>225</v>
      </c>
      <c r="D14141">
        <v>720</v>
      </c>
      <c r="E14141">
        <v>9740</v>
      </c>
      <c r="F14141">
        <f>(E14141/D14141)</f>
        <v>13.527777777777779</v>
      </c>
      <c r="G14141" t="s">
        <v>9</v>
      </c>
    </row>
    <row r="14142" spans="1:7" x14ac:dyDescent="0.2">
      <c r="A14142" t="s">
        <v>34285</v>
      </c>
      <c r="B14142" t="s">
        <v>34198</v>
      </c>
      <c r="C14142" t="s">
        <v>16997</v>
      </c>
      <c r="D14142">
        <v>112</v>
      </c>
      <c r="E14142">
        <v>1515</v>
      </c>
      <c r="F14142">
        <f>(E14142/D14142)</f>
        <v>13.526785714285714</v>
      </c>
      <c r="G14142" t="s">
        <v>9</v>
      </c>
    </row>
    <row r="14143" spans="1:7" x14ac:dyDescent="0.2">
      <c r="A14143" t="s">
        <v>19854</v>
      </c>
      <c r="B14143" t="s">
        <v>19838</v>
      </c>
      <c r="C14143" t="s">
        <v>12</v>
      </c>
      <c r="D14143">
        <v>573</v>
      </c>
      <c r="E14143">
        <v>7750</v>
      </c>
      <c r="F14143">
        <f>(E14143/D14143)</f>
        <v>13.525305410122163</v>
      </c>
      <c r="G14143" t="s">
        <v>9</v>
      </c>
    </row>
    <row r="14144" spans="1:7" x14ac:dyDescent="0.2">
      <c r="A14144" t="s">
        <v>12624</v>
      </c>
      <c r="B14144" t="s">
        <v>12625</v>
      </c>
      <c r="C14144" t="s">
        <v>197</v>
      </c>
      <c r="D14144">
        <v>105</v>
      </c>
      <c r="E14144">
        <v>1420</v>
      </c>
      <c r="F14144">
        <f>(E14144/D14144)</f>
        <v>13.523809523809524</v>
      </c>
      <c r="G14144" t="s">
        <v>9</v>
      </c>
    </row>
    <row r="14145" spans="1:7" x14ac:dyDescent="0.2">
      <c r="A14145" t="s">
        <v>34410</v>
      </c>
      <c r="B14145" t="s">
        <v>34355</v>
      </c>
      <c r="C14145" t="s">
        <v>10371</v>
      </c>
      <c r="D14145">
        <v>105</v>
      </c>
      <c r="E14145">
        <v>1420</v>
      </c>
      <c r="F14145">
        <f>(E14145/D14145)</f>
        <v>13.523809523809524</v>
      </c>
      <c r="G14145" t="s">
        <v>9</v>
      </c>
    </row>
    <row r="14146" spans="1:7" x14ac:dyDescent="0.2">
      <c r="A14146" t="s">
        <v>40058</v>
      </c>
      <c r="B14146" t="s">
        <v>40049</v>
      </c>
      <c r="C14146" t="s">
        <v>678</v>
      </c>
      <c r="D14146">
        <v>105</v>
      </c>
      <c r="E14146">
        <v>1420</v>
      </c>
      <c r="F14146">
        <f>(E14146/D14146)</f>
        <v>13.523809523809524</v>
      </c>
      <c r="G14146" t="s">
        <v>9</v>
      </c>
    </row>
    <row r="14147" spans="1:7" x14ac:dyDescent="0.2">
      <c r="A14147" t="s">
        <v>42286</v>
      </c>
      <c r="B14147" t="s">
        <v>42285</v>
      </c>
      <c r="C14147" t="s">
        <v>27454</v>
      </c>
      <c r="D14147">
        <v>193</v>
      </c>
      <c r="E14147">
        <v>2610</v>
      </c>
      <c r="F14147">
        <f>(E14147/D14147)</f>
        <v>13.523316062176166</v>
      </c>
      <c r="G14147" t="s">
        <v>9</v>
      </c>
    </row>
    <row r="14148" spans="1:7" x14ac:dyDescent="0.2">
      <c r="A14148" t="s">
        <v>6642</v>
      </c>
      <c r="B14148" t="s">
        <v>6583</v>
      </c>
      <c r="C14148" t="s">
        <v>6588</v>
      </c>
      <c r="D14148">
        <v>4524</v>
      </c>
      <c r="E14148">
        <v>61175</v>
      </c>
      <c r="F14148">
        <f>(E14148/D14148)</f>
        <v>13.522325375773651</v>
      </c>
      <c r="G14148" t="s">
        <v>9</v>
      </c>
    </row>
    <row r="14149" spans="1:7" x14ac:dyDescent="0.2">
      <c r="A14149" t="s">
        <v>5068</v>
      </c>
      <c r="B14149" t="s">
        <v>5014</v>
      </c>
      <c r="C14149" t="s">
        <v>2841</v>
      </c>
      <c r="D14149">
        <v>108</v>
      </c>
      <c r="E14149">
        <v>1460</v>
      </c>
      <c r="F14149">
        <f>(E14149/D14149)</f>
        <v>13.518518518518519</v>
      </c>
      <c r="G14149" t="s">
        <v>9</v>
      </c>
    </row>
    <row r="14150" spans="1:7" x14ac:dyDescent="0.2">
      <c r="A14150" t="s">
        <v>17131</v>
      </c>
      <c r="B14150" t="s">
        <v>17112</v>
      </c>
      <c r="C14150" t="s">
        <v>9752</v>
      </c>
      <c r="D14150">
        <v>108</v>
      </c>
      <c r="E14150">
        <v>1460</v>
      </c>
      <c r="F14150">
        <f>(E14150/D14150)</f>
        <v>13.518518518518519</v>
      </c>
      <c r="G14150" t="s">
        <v>14</v>
      </c>
    </row>
    <row r="14151" spans="1:7" x14ac:dyDescent="0.2">
      <c r="A14151" t="s">
        <v>31263</v>
      </c>
      <c r="B14151" t="s">
        <v>31175</v>
      </c>
      <c r="C14151" t="s">
        <v>17025</v>
      </c>
      <c r="D14151">
        <v>108</v>
      </c>
      <c r="E14151">
        <v>1460</v>
      </c>
      <c r="F14151">
        <f>(E14151/D14151)</f>
        <v>13.518518518518519</v>
      </c>
      <c r="G14151" t="s">
        <v>9</v>
      </c>
    </row>
    <row r="14152" spans="1:7" x14ac:dyDescent="0.2">
      <c r="A14152" t="s">
        <v>37867</v>
      </c>
      <c r="B14152" t="s">
        <v>37859</v>
      </c>
      <c r="C14152" t="s">
        <v>5442</v>
      </c>
      <c r="D14152">
        <v>108</v>
      </c>
      <c r="E14152">
        <v>1460</v>
      </c>
      <c r="F14152">
        <f>(E14152/D14152)</f>
        <v>13.518518518518519</v>
      </c>
      <c r="G14152" t="s">
        <v>9</v>
      </c>
    </row>
    <row r="14153" spans="1:7" x14ac:dyDescent="0.2">
      <c r="A14153" t="s">
        <v>25332</v>
      </c>
      <c r="B14153" t="s">
        <v>25264</v>
      </c>
      <c r="C14153" t="s">
        <v>94</v>
      </c>
      <c r="D14153">
        <v>253</v>
      </c>
      <c r="E14153">
        <v>3420</v>
      </c>
      <c r="F14153">
        <f>(E14153/D14153)</f>
        <v>13.517786561264822</v>
      </c>
      <c r="G14153" t="s">
        <v>9</v>
      </c>
    </row>
    <row r="14154" spans="1:7" x14ac:dyDescent="0.2">
      <c r="A14154" t="s">
        <v>6872</v>
      </c>
      <c r="B14154" t="s">
        <v>6841</v>
      </c>
      <c r="C14154" t="s">
        <v>6873</v>
      </c>
      <c r="D14154">
        <v>101</v>
      </c>
      <c r="E14154">
        <v>1365</v>
      </c>
      <c r="F14154">
        <f>(E14154/D14154)</f>
        <v>13.514851485148515</v>
      </c>
      <c r="G14154" t="s">
        <v>9</v>
      </c>
    </row>
    <row r="14155" spans="1:7" x14ac:dyDescent="0.2">
      <c r="A14155" t="s">
        <v>16021</v>
      </c>
      <c r="B14155" t="s">
        <v>15986</v>
      </c>
      <c r="C14155" t="s">
        <v>12</v>
      </c>
      <c r="D14155">
        <v>101</v>
      </c>
      <c r="E14155">
        <v>1365</v>
      </c>
      <c r="F14155">
        <f>(E14155/D14155)</f>
        <v>13.514851485148515</v>
      </c>
      <c r="G14155" t="s">
        <v>9</v>
      </c>
    </row>
    <row r="14156" spans="1:7" x14ac:dyDescent="0.2">
      <c r="A14156" t="s">
        <v>23465</v>
      </c>
      <c r="B14156" t="s">
        <v>23464</v>
      </c>
      <c r="C14156" t="s">
        <v>12</v>
      </c>
      <c r="D14156">
        <v>101</v>
      </c>
      <c r="E14156">
        <v>1365</v>
      </c>
      <c r="F14156">
        <f>(E14156/D14156)</f>
        <v>13.514851485148515</v>
      </c>
      <c r="G14156" t="s">
        <v>9</v>
      </c>
    </row>
    <row r="14157" spans="1:7" x14ac:dyDescent="0.2">
      <c r="A14157" t="s">
        <v>28273</v>
      </c>
      <c r="B14157" t="s">
        <v>28252</v>
      </c>
      <c r="C14157" t="s">
        <v>3345</v>
      </c>
      <c r="D14157">
        <v>101</v>
      </c>
      <c r="E14157">
        <v>1365</v>
      </c>
      <c r="F14157">
        <f>(E14157/D14157)</f>
        <v>13.514851485148515</v>
      </c>
      <c r="G14157" t="s">
        <v>9</v>
      </c>
    </row>
    <row r="14158" spans="1:7" x14ac:dyDescent="0.2">
      <c r="A14158" t="s">
        <v>43898</v>
      </c>
      <c r="B14158" t="s">
        <v>43788</v>
      </c>
      <c r="C14158" t="s">
        <v>12</v>
      </c>
      <c r="D14158">
        <v>101</v>
      </c>
      <c r="E14158">
        <v>1365</v>
      </c>
      <c r="F14158">
        <f>(E14158/D14158)</f>
        <v>13.514851485148515</v>
      </c>
      <c r="G14158" t="s">
        <v>9</v>
      </c>
    </row>
    <row r="14159" spans="1:7" x14ac:dyDescent="0.2">
      <c r="A14159" t="s">
        <v>23638</v>
      </c>
      <c r="B14159" t="s">
        <v>23552</v>
      </c>
      <c r="C14159" t="s">
        <v>2841</v>
      </c>
      <c r="D14159">
        <v>111</v>
      </c>
      <c r="E14159">
        <v>1500</v>
      </c>
      <c r="F14159">
        <f>(E14159/D14159)</f>
        <v>13.513513513513514</v>
      </c>
      <c r="G14159" t="s">
        <v>14</v>
      </c>
    </row>
    <row r="14160" spans="1:7" x14ac:dyDescent="0.2">
      <c r="A14160" t="s">
        <v>34602</v>
      </c>
      <c r="B14160" t="s">
        <v>34582</v>
      </c>
      <c r="C14160" t="s">
        <v>6515</v>
      </c>
      <c r="D14160">
        <v>111</v>
      </c>
      <c r="E14160">
        <v>1500</v>
      </c>
      <c r="F14160">
        <f>(E14160/D14160)</f>
        <v>13.513513513513514</v>
      </c>
      <c r="G14160" t="s">
        <v>9</v>
      </c>
    </row>
    <row r="14161" spans="1:7" x14ac:dyDescent="0.2">
      <c r="A14161" t="s">
        <v>3306</v>
      </c>
      <c r="B14161" t="s">
        <v>3287</v>
      </c>
      <c r="C14161" t="s">
        <v>177</v>
      </c>
      <c r="D14161">
        <v>322</v>
      </c>
      <c r="E14161">
        <v>4350</v>
      </c>
      <c r="F14161">
        <f>(E14161/D14161)</f>
        <v>13.509316770186336</v>
      </c>
      <c r="G14161" t="s">
        <v>9</v>
      </c>
    </row>
    <row r="14162" spans="1:7" x14ac:dyDescent="0.2">
      <c r="A14162" t="s">
        <v>12217</v>
      </c>
      <c r="B14162" t="s">
        <v>12147</v>
      </c>
      <c r="C14162" t="s">
        <v>22</v>
      </c>
      <c r="D14162">
        <v>211</v>
      </c>
      <c r="E14162">
        <v>2850</v>
      </c>
      <c r="F14162">
        <f>(E14162/D14162)</f>
        <v>13.507109004739336</v>
      </c>
      <c r="G14162" t="s">
        <v>9</v>
      </c>
    </row>
    <row r="14163" spans="1:7" x14ac:dyDescent="0.2">
      <c r="A14163" t="s">
        <v>42951</v>
      </c>
      <c r="B14163" t="s">
        <v>42952</v>
      </c>
      <c r="C14163" t="s">
        <v>42953</v>
      </c>
      <c r="D14163">
        <v>144</v>
      </c>
      <c r="E14163">
        <v>1945</v>
      </c>
      <c r="F14163">
        <f>(E14163/D14163)</f>
        <v>13.506944444444445</v>
      </c>
      <c r="G14163" t="s">
        <v>9</v>
      </c>
    </row>
    <row r="14164" spans="1:7" x14ac:dyDescent="0.2">
      <c r="A14164" t="s">
        <v>32946</v>
      </c>
      <c r="B14164" t="s">
        <v>32938</v>
      </c>
      <c r="C14164" t="s">
        <v>2468</v>
      </c>
      <c r="D14164">
        <v>703</v>
      </c>
      <c r="E14164">
        <v>9495</v>
      </c>
      <c r="F14164">
        <f>(E14164/D14164)</f>
        <v>13.506401137980085</v>
      </c>
      <c r="G14164" t="s">
        <v>9</v>
      </c>
    </row>
    <row r="14165" spans="1:7" x14ac:dyDescent="0.2">
      <c r="A14165" t="s">
        <v>3057</v>
      </c>
      <c r="B14165" t="s">
        <v>2921</v>
      </c>
      <c r="C14165" t="s">
        <v>2841</v>
      </c>
      <c r="D14165">
        <v>107</v>
      </c>
      <c r="E14165">
        <v>1445</v>
      </c>
      <c r="F14165">
        <f>(E14165/D14165)</f>
        <v>13.504672897196262</v>
      </c>
      <c r="G14165" t="s">
        <v>9</v>
      </c>
    </row>
    <row r="14166" spans="1:7" x14ac:dyDescent="0.2">
      <c r="A14166" t="s">
        <v>3070</v>
      </c>
      <c r="B14166" t="s">
        <v>2921</v>
      </c>
      <c r="C14166" t="s">
        <v>2841</v>
      </c>
      <c r="D14166">
        <v>107</v>
      </c>
      <c r="E14166">
        <v>1445</v>
      </c>
      <c r="F14166">
        <f>(E14166/D14166)</f>
        <v>13.504672897196262</v>
      </c>
      <c r="G14166" t="s">
        <v>9</v>
      </c>
    </row>
    <row r="14167" spans="1:7" x14ac:dyDescent="0.2">
      <c r="A14167" t="s">
        <v>3198</v>
      </c>
      <c r="B14167" t="s">
        <v>2921</v>
      </c>
      <c r="C14167" t="s">
        <v>2841</v>
      </c>
      <c r="D14167">
        <v>107</v>
      </c>
      <c r="E14167">
        <v>1445</v>
      </c>
      <c r="F14167">
        <f>(E14167/D14167)</f>
        <v>13.504672897196262</v>
      </c>
      <c r="G14167" t="s">
        <v>9</v>
      </c>
    </row>
    <row r="14168" spans="1:7" x14ac:dyDescent="0.2">
      <c r="A14168" t="s">
        <v>3220</v>
      </c>
      <c r="B14168" t="s">
        <v>2921</v>
      </c>
      <c r="C14168" t="s">
        <v>2841</v>
      </c>
      <c r="D14168">
        <v>107</v>
      </c>
      <c r="E14168">
        <v>1445</v>
      </c>
      <c r="F14168">
        <f>(E14168/D14168)</f>
        <v>13.504672897196262</v>
      </c>
      <c r="G14168" t="s">
        <v>9</v>
      </c>
    </row>
    <row r="14169" spans="1:7" x14ac:dyDescent="0.2">
      <c r="A14169" t="s">
        <v>3227</v>
      </c>
      <c r="B14169" t="s">
        <v>2921</v>
      </c>
      <c r="C14169" t="s">
        <v>2841</v>
      </c>
      <c r="D14169">
        <v>107</v>
      </c>
      <c r="E14169">
        <v>1445</v>
      </c>
      <c r="F14169">
        <f>(E14169/D14169)</f>
        <v>13.504672897196262</v>
      </c>
      <c r="G14169" t="s">
        <v>9</v>
      </c>
    </row>
    <row r="14170" spans="1:7" x14ac:dyDescent="0.2">
      <c r="A14170" t="s">
        <v>34388</v>
      </c>
      <c r="B14170" t="s">
        <v>34355</v>
      </c>
      <c r="C14170" t="s">
        <v>2468</v>
      </c>
      <c r="D14170">
        <v>107</v>
      </c>
      <c r="E14170">
        <v>1445</v>
      </c>
      <c r="F14170">
        <f>(E14170/D14170)</f>
        <v>13.504672897196262</v>
      </c>
      <c r="G14170" t="s">
        <v>9</v>
      </c>
    </row>
    <row r="14171" spans="1:7" x14ac:dyDescent="0.2">
      <c r="A14171" t="s">
        <v>36415</v>
      </c>
      <c r="B14171" t="s">
        <v>36369</v>
      </c>
      <c r="C14171" t="s">
        <v>2468</v>
      </c>
      <c r="D14171">
        <v>107</v>
      </c>
      <c r="E14171">
        <v>1445</v>
      </c>
      <c r="F14171">
        <f>(E14171/D14171)</f>
        <v>13.504672897196262</v>
      </c>
      <c r="G14171" t="s">
        <v>9</v>
      </c>
    </row>
    <row r="14172" spans="1:7" x14ac:dyDescent="0.2">
      <c r="A14172" t="s">
        <v>37606</v>
      </c>
      <c r="B14172" t="s">
        <v>37587</v>
      </c>
      <c r="C14172" t="s">
        <v>22030</v>
      </c>
      <c r="D14172">
        <v>107</v>
      </c>
      <c r="E14172">
        <v>1445</v>
      </c>
      <c r="F14172">
        <f>(E14172/D14172)</f>
        <v>13.504672897196262</v>
      </c>
      <c r="G14172" t="s">
        <v>9</v>
      </c>
    </row>
    <row r="14173" spans="1:7" x14ac:dyDescent="0.2">
      <c r="A14173" t="s">
        <v>39319</v>
      </c>
      <c r="B14173" t="s">
        <v>39318</v>
      </c>
      <c r="C14173" t="s">
        <v>15614</v>
      </c>
      <c r="D14173">
        <v>1180</v>
      </c>
      <c r="E14173">
        <v>15935</v>
      </c>
      <c r="F14173">
        <f>(E14173/D14173)</f>
        <v>13.504237288135593</v>
      </c>
      <c r="G14173" t="s">
        <v>9</v>
      </c>
    </row>
    <row r="14174" spans="1:7" x14ac:dyDescent="0.2">
      <c r="A14174" t="s">
        <v>19534</v>
      </c>
      <c r="B14174" t="s">
        <v>19522</v>
      </c>
      <c r="C14174" t="s">
        <v>12</v>
      </c>
      <c r="D14174">
        <v>411</v>
      </c>
      <c r="E14174">
        <v>5550</v>
      </c>
      <c r="F14174">
        <f>(E14174/D14174)</f>
        <v>13.503649635036496</v>
      </c>
      <c r="G14174" t="s">
        <v>14</v>
      </c>
    </row>
    <row r="14175" spans="1:7" x14ac:dyDescent="0.2">
      <c r="A14175" t="s">
        <v>18203</v>
      </c>
      <c r="B14175" t="s">
        <v>18201</v>
      </c>
      <c r="C14175" t="s">
        <v>889</v>
      </c>
      <c r="D14175">
        <v>900</v>
      </c>
      <c r="E14175">
        <v>12150</v>
      </c>
      <c r="F14175">
        <f>(E14175/D14175)</f>
        <v>13.5</v>
      </c>
      <c r="G14175" t="s">
        <v>9</v>
      </c>
    </row>
    <row r="14176" spans="1:7" x14ac:dyDescent="0.2">
      <c r="A14176" t="s">
        <v>16841</v>
      </c>
      <c r="B14176" t="s">
        <v>16774</v>
      </c>
      <c r="C14176" t="s">
        <v>8246</v>
      </c>
      <c r="D14176">
        <v>130</v>
      </c>
      <c r="E14176">
        <v>1755</v>
      </c>
      <c r="F14176">
        <f>(E14176/D14176)</f>
        <v>13.5</v>
      </c>
      <c r="G14176" t="s">
        <v>9</v>
      </c>
    </row>
    <row r="14177" spans="1:7" x14ac:dyDescent="0.2">
      <c r="A14177" t="s">
        <v>33645</v>
      </c>
      <c r="B14177" t="s">
        <v>33639</v>
      </c>
      <c r="C14177" t="s">
        <v>12</v>
      </c>
      <c r="D14177">
        <v>120</v>
      </c>
      <c r="E14177">
        <v>1620</v>
      </c>
      <c r="F14177">
        <f>(E14177/D14177)</f>
        <v>13.5</v>
      </c>
      <c r="G14177" t="s">
        <v>9</v>
      </c>
    </row>
    <row r="14178" spans="1:7" x14ac:dyDescent="0.2">
      <c r="A14178" t="s">
        <v>23585</v>
      </c>
      <c r="B14178" t="s">
        <v>23552</v>
      </c>
      <c r="C14178" t="s">
        <v>2841</v>
      </c>
      <c r="D14178">
        <v>113</v>
      </c>
      <c r="E14178">
        <v>1525</v>
      </c>
      <c r="F14178">
        <f>(E14178/D14178)</f>
        <v>13.495575221238939</v>
      </c>
      <c r="G14178" t="s">
        <v>9</v>
      </c>
    </row>
    <row r="14179" spans="1:7" x14ac:dyDescent="0.2">
      <c r="A14179" t="s">
        <v>28386</v>
      </c>
      <c r="B14179" t="s">
        <v>28343</v>
      </c>
      <c r="C14179" t="s">
        <v>1186</v>
      </c>
      <c r="D14179">
        <v>113</v>
      </c>
      <c r="E14179">
        <v>1525</v>
      </c>
      <c r="F14179">
        <f>(E14179/D14179)</f>
        <v>13.495575221238939</v>
      </c>
      <c r="G14179" t="s">
        <v>14</v>
      </c>
    </row>
    <row r="14180" spans="1:7" x14ac:dyDescent="0.2">
      <c r="A14180" t="s">
        <v>241</v>
      </c>
      <c r="B14180" t="s">
        <v>210</v>
      </c>
      <c r="C14180" t="s">
        <v>231</v>
      </c>
      <c r="D14180">
        <v>206</v>
      </c>
      <c r="E14180">
        <v>2780</v>
      </c>
      <c r="F14180">
        <f>(E14180/D14180)</f>
        <v>13.495145631067961</v>
      </c>
      <c r="G14180" t="s">
        <v>9</v>
      </c>
    </row>
    <row r="14181" spans="1:7" x14ac:dyDescent="0.2">
      <c r="A14181" t="s">
        <v>452</v>
      </c>
      <c r="B14181" t="s">
        <v>210</v>
      </c>
      <c r="C14181" t="s">
        <v>231</v>
      </c>
      <c r="D14181">
        <v>206</v>
      </c>
      <c r="E14181">
        <v>2780</v>
      </c>
      <c r="F14181">
        <f>(E14181/D14181)</f>
        <v>13.495145631067961</v>
      </c>
      <c r="G14181" t="s">
        <v>9</v>
      </c>
    </row>
    <row r="14182" spans="1:7" x14ac:dyDescent="0.2">
      <c r="A14182" t="s">
        <v>472</v>
      </c>
      <c r="B14182" t="s">
        <v>210</v>
      </c>
      <c r="C14182" t="s">
        <v>231</v>
      </c>
      <c r="D14182">
        <v>206</v>
      </c>
      <c r="E14182">
        <v>2780</v>
      </c>
      <c r="F14182">
        <f>(E14182/D14182)</f>
        <v>13.495145631067961</v>
      </c>
      <c r="G14182" t="s">
        <v>9</v>
      </c>
    </row>
    <row r="14183" spans="1:7" x14ac:dyDescent="0.2">
      <c r="A14183" t="s">
        <v>505</v>
      </c>
      <c r="B14183" t="s">
        <v>210</v>
      </c>
      <c r="C14183" t="s">
        <v>231</v>
      </c>
      <c r="D14183">
        <v>206</v>
      </c>
      <c r="E14183">
        <v>2780</v>
      </c>
      <c r="F14183">
        <f>(E14183/D14183)</f>
        <v>13.495145631067961</v>
      </c>
      <c r="G14183" t="s">
        <v>9</v>
      </c>
    </row>
    <row r="14184" spans="1:7" x14ac:dyDescent="0.2">
      <c r="A14184" t="s">
        <v>29473</v>
      </c>
      <c r="B14184" t="s">
        <v>29468</v>
      </c>
      <c r="C14184" t="s">
        <v>12</v>
      </c>
      <c r="D14184">
        <v>186</v>
      </c>
      <c r="E14184">
        <v>2510</v>
      </c>
      <c r="F14184">
        <f>(E14184/D14184)</f>
        <v>13.494623655913978</v>
      </c>
      <c r="G14184" t="s">
        <v>14</v>
      </c>
    </row>
    <row r="14185" spans="1:7" x14ac:dyDescent="0.2">
      <c r="A14185" t="s">
        <v>35004</v>
      </c>
      <c r="B14185" t="s">
        <v>34989</v>
      </c>
      <c r="C14185" t="s">
        <v>16157</v>
      </c>
      <c r="D14185">
        <v>186</v>
      </c>
      <c r="E14185">
        <v>2510</v>
      </c>
      <c r="F14185">
        <f>(E14185/D14185)</f>
        <v>13.494623655913978</v>
      </c>
      <c r="G14185" t="s">
        <v>9</v>
      </c>
    </row>
    <row r="14186" spans="1:7" x14ac:dyDescent="0.2">
      <c r="A14186" t="s">
        <v>38022</v>
      </c>
      <c r="B14186" t="s">
        <v>38006</v>
      </c>
      <c r="C14186" t="s">
        <v>3436</v>
      </c>
      <c r="D14186">
        <v>3105</v>
      </c>
      <c r="E14186">
        <v>41900</v>
      </c>
      <c r="F14186">
        <f>(E14186/D14186)</f>
        <v>13.494363929146537</v>
      </c>
      <c r="G14186" t="s">
        <v>9</v>
      </c>
    </row>
    <row r="14187" spans="1:7" x14ac:dyDescent="0.2">
      <c r="A14187" t="s">
        <v>43988</v>
      </c>
      <c r="B14187" t="s">
        <v>43911</v>
      </c>
      <c r="C14187" t="s">
        <v>7478</v>
      </c>
      <c r="D14187">
        <v>348</v>
      </c>
      <c r="E14187">
        <v>4695</v>
      </c>
      <c r="F14187">
        <f>(E14187/D14187)</f>
        <v>13.491379310344827</v>
      </c>
      <c r="G14187" t="s">
        <v>9</v>
      </c>
    </row>
    <row r="14188" spans="1:7" x14ac:dyDescent="0.2">
      <c r="A14188" t="s">
        <v>42263</v>
      </c>
      <c r="B14188" t="s">
        <v>42260</v>
      </c>
      <c r="C14188" t="s">
        <v>2841</v>
      </c>
      <c r="D14188">
        <v>106</v>
      </c>
      <c r="E14188">
        <v>1430</v>
      </c>
      <c r="F14188">
        <f>(E14188/D14188)</f>
        <v>13.490566037735849</v>
      </c>
      <c r="G14188" t="s">
        <v>9</v>
      </c>
    </row>
    <row r="14189" spans="1:7" x14ac:dyDescent="0.2">
      <c r="A14189" t="s">
        <v>42264</v>
      </c>
      <c r="B14189" t="s">
        <v>42260</v>
      </c>
      <c r="C14189" t="s">
        <v>2841</v>
      </c>
      <c r="D14189">
        <v>106</v>
      </c>
      <c r="E14189">
        <v>1430</v>
      </c>
      <c r="F14189">
        <f>(E14189/D14189)</f>
        <v>13.490566037735849</v>
      </c>
      <c r="G14189" t="s">
        <v>9</v>
      </c>
    </row>
    <row r="14190" spans="1:7" x14ac:dyDescent="0.2">
      <c r="A14190" t="s">
        <v>21763</v>
      </c>
      <c r="B14190" t="s">
        <v>21757</v>
      </c>
      <c r="C14190" t="s">
        <v>211</v>
      </c>
      <c r="D14190">
        <v>139</v>
      </c>
      <c r="E14190">
        <v>1875</v>
      </c>
      <c r="F14190">
        <f>(E14190/D14190)</f>
        <v>13.489208633093526</v>
      </c>
      <c r="G14190" t="s">
        <v>9</v>
      </c>
    </row>
    <row r="14191" spans="1:7" x14ac:dyDescent="0.2">
      <c r="A14191" t="s">
        <v>12667</v>
      </c>
      <c r="B14191" t="s">
        <v>12625</v>
      </c>
      <c r="C14191" t="s">
        <v>695</v>
      </c>
      <c r="D14191">
        <v>162</v>
      </c>
      <c r="E14191">
        <v>2185</v>
      </c>
      <c r="F14191">
        <f>(E14191/D14191)</f>
        <v>13.487654320987655</v>
      </c>
      <c r="G14191" t="s">
        <v>9</v>
      </c>
    </row>
    <row r="14192" spans="1:7" x14ac:dyDescent="0.2">
      <c r="A14192" t="s">
        <v>12714</v>
      </c>
      <c r="B14192" t="s">
        <v>12625</v>
      </c>
      <c r="C14192" t="s">
        <v>695</v>
      </c>
      <c r="D14192">
        <v>162</v>
      </c>
      <c r="E14192">
        <v>2185</v>
      </c>
      <c r="F14192">
        <f>(E14192/D14192)</f>
        <v>13.487654320987655</v>
      </c>
      <c r="G14192" t="s">
        <v>9</v>
      </c>
    </row>
    <row r="14193" spans="1:7" x14ac:dyDescent="0.2">
      <c r="A14193" t="s">
        <v>38618</v>
      </c>
      <c r="B14193" t="s">
        <v>38616</v>
      </c>
      <c r="C14193" t="s">
        <v>2468</v>
      </c>
      <c r="D14193">
        <v>119</v>
      </c>
      <c r="E14193">
        <v>1605</v>
      </c>
      <c r="F14193">
        <f>(E14193/D14193)</f>
        <v>13.487394957983193</v>
      </c>
      <c r="G14193" t="s">
        <v>9</v>
      </c>
    </row>
    <row r="14194" spans="1:7" x14ac:dyDescent="0.2">
      <c r="A14194" t="s">
        <v>11144</v>
      </c>
      <c r="B14194" t="s">
        <v>11091</v>
      </c>
      <c r="C14194" t="s">
        <v>8265</v>
      </c>
      <c r="D14194">
        <v>198</v>
      </c>
      <c r="E14194">
        <v>2670</v>
      </c>
      <c r="F14194">
        <f>(E14194/D14194)</f>
        <v>13.484848484848484</v>
      </c>
      <c r="G14194" t="s">
        <v>9</v>
      </c>
    </row>
    <row r="14195" spans="1:7" x14ac:dyDescent="0.2">
      <c r="A14195" t="s">
        <v>21704</v>
      </c>
      <c r="B14195" t="s">
        <v>21642</v>
      </c>
      <c r="C14195" t="s">
        <v>1121</v>
      </c>
      <c r="D14195">
        <v>112</v>
      </c>
      <c r="E14195">
        <v>1510</v>
      </c>
      <c r="F14195">
        <f>(E14195/D14195)</f>
        <v>13.482142857142858</v>
      </c>
      <c r="G14195" t="s">
        <v>9</v>
      </c>
    </row>
    <row r="14196" spans="1:7" x14ac:dyDescent="0.2">
      <c r="A14196" t="s">
        <v>14741</v>
      </c>
      <c r="B14196" t="s">
        <v>14740</v>
      </c>
      <c r="C14196" t="s">
        <v>612</v>
      </c>
      <c r="D14196">
        <v>767</v>
      </c>
      <c r="E14196">
        <v>10340</v>
      </c>
      <c r="F14196">
        <f>(E14196/D14196)</f>
        <v>13.481095176010431</v>
      </c>
      <c r="G14196" t="s">
        <v>9</v>
      </c>
    </row>
    <row r="14197" spans="1:7" x14ac:dyDescent="0.2">
      <c r="A14197" t="s">
        <v>33463</v>
      </c>
      <c r="B14197" t="s">
        <v>33424</v>
      </c>
      <c r="C14197" t="s">
        <v>5250</v>
      </c>
      <c r="D14197">
        <v>158</v>
      </c>
      <c r="E14197">
        <v>2130</v>
      </c>
      <c r="F14197">
        <f>(E14197/D14197)</f>
        <v>13.481012658227849</v>
      </c>
      <c r="G14197" t="s">
        <v>9</v>
      </c>
    </row>
    <row r="14198" spans="1:7" x14ac:dyDescent="0.2">
      <c r="A14198" t="s">
        <v>37842</v>
      </c>
      <c r="B14198" t="s">
        <v>37814</v>
      </c>
      <c r="C14198" t="s">
        <v>2841</v>
      </c>
      <c r="D14198">
        <v>102</v>
      </c>
      <c r="E14198">
        <v>1375</v>
      </c>
      <c r="F14198">
        <f>(E14198/D14198)</f>
        <v>13.480392156862745</v>
      </c>
      <c r="G14198" t="s">
        <v>9</v>
      </c>
    </row>
    <row r="14199" spans="1:7" x14ac:dyDescent="0.2">
      <c r="A14199" t="s">
        <v>39033</v>
      </c>
      <c r="B14199" t="s">
        <v>39031</v>
      </c>
      <c r="C14199" t="s">
        <v>970</v>
      </c>
      <c r="D14199">
        <v>102</v>
      </c>
      <c r="E14199">
        <v>1375</v>
      </c>
      <c r="F14199">
        <f>(E14199/D14199)</f>
        <v>13.480392156862745</v>
      </c>
      <c r="G14199" t="s">
        <v>9</v>
      </c>
    </row>
    <row r="14200" spans="1:7" x14ac:dyDescent="0.2">
      <c r="A14200" t="s">
        <v>39969</v>
      </c>
      <c r="B14200" t="s">
        <v>39966</v>
      </c>
      <c r="C14200" t="s">
        <v>6862</v>
      </c>
      <c r="D14200">
        <v>102</v>
      </c>
      <c r="E14200">
        <v>1375</v>
      </c>
      <c r="F14200">
        <f>(E14200/D14200)</f>
        <v>13.480392156862745</v>
      </c>
      <c r="G14200" t="s">
        <v>9</v>
      </c>
    </row>
    <row r="14201" spans="1:7" x14ac:dyDescent="0.2">
      <c r="A14201" t="s">
        <v>28144</v>
      </c>
      <c r="B14201" t="s">
        <v>28137</v>
      </c>
      <c r="C14201" t="s">
        <v>2841</v>
      </c>
      <c r="D14201">
        <v>125</v>
      </c>
      <c r="E14201">
        <v>1685</v>
      </c>
      <c r="F14201">
        <f>(E14201/D14201)</f>
        <v>13.48</v>
      </c>
      <c r="G14201" t="s">
        <v>9</v>
      </c>
    </row>
    <row r="14202" spans="1:7" x14ac:dyDescent="0.2">
      <c r="A14202" t="s">
        <v>14022</v>
      </c>
      <c r="B14202" t="s">
        <v>14004</v>
      </c>
      <c r="C14202" t="s">
        <v>597</v>
      </c>
      <c r="D14202">
        <v>148</v>
      </c>
      <c r="E14202">
        <v>1995</v>
      </c>
      <c r="F14202">
        <f>(E14202/D14202)</f>
        <v>13.47972972972973</v>
      </c>
      <c r="G14202" t="s">
        <v>9</v>
      </c>
    </row>
    <row r="14203" spans="1:7" x14ac:dyDescent="0.2">
      <c r="A14203" t="s">
        <v>11124</v>
      </c>
      <c r="B14203" t="s">
        <v>11091</v>
      </c>
      <c r="C14203" t="s">
        <v>8265</v>
      </c>
      <c r="D14203">
        <v>105</v>
      </c>
      <c r="E14203">
        <v>1415</v>
      </c>
      <c r="F14203">
        <f>(E14203/D14203)</f>
        <v>13.476190476190476</v>
      </c>
      <c r="G14203" t="s">
        <v>9</v>
      </c>
    </row>
    <row r="14204" spans="1:7" x14ac:dyDescent="0.2">
      <c r="A14204" t="s">
        <v>11137</v>
      </c>
      <c r="B14204" t="s">
        <v>11091</v>
      </c>
      <c r="C14204" t="s">
        <v>8265</v>
      </c>
      <c r="D14204">
        <v>105</v>
      </c>
      <c r="E14204">
        <v>1415</v>
      </c>
      <c r="F14204">
        <f>(E14204/D14204)</f>
        <v>13.476190476190476</v>
      </c>
      <c r="G14204" t="s">
        <v>9</v>
      </c>
    </row>
    <row r="14205" spans="1:7" x14ac:dyDescent="0.2">
      <c r="A14205" t="s">
        <v>11138</v>
      </c>
      <c r="B14205" t="s">
        <v>11091</v>
      </c>
      <c r="C14205" t="s">
        <v>8265</v>
      </c>
      <c r="D14205">
        <v>105</v>
      </c>
      <c r="E14205">
        <v>1415</v>
      </c>
      <c r="F14205">
        <f>(E14205/D14205)</f>
        <v>13.476190476190476</v>
      </c>
      <c r="G14205" t="s">
        <v>9</v>
      </c>
    </row>
    <row r="14206" spans="1:7" x14ac:dyDescent="0.2">
      <c r="A14206" t="s">
        <v>11207</v>
      </c>
      <c r="B14206" t="s">
        <v>11091</v>
      </c>
      <c r="C14206" t="s">
        <v>8265</v>
      </c>
      <c r="D14206">
        <v>105</v>
      </c>
      <c r="E14206">
        <v>1415</v>
      </c>
      <c r="F14206">
        <f>(E14206/D14206)</f>
        <v>13.476190476190476</v>
      </c>
      <c r="G14206" t="s">
        <v>9</v>
      </c>
    </row>
    <row r="14207" spans="1:7" x14ac:dyDescent="0.2">
      <c r="A14207" t="s">
        <v>28024</v>
      </c>
      <c r="B14207" t="s">
        <v>28023</v>
      </c>
      <c r="C14207" t="s">
        <v>753</v>
      </c>
      <c r="D14207">
        <v>105</v>
      </c>
      <c r="E14207">
        <v>1415</v>
      </c>
      <c r="F14207">
        <f>(E14207/D14207)</f>
        <v>13.476190476190476</v>
      </c>
      <c r="G14207" t="s">
        <v>14</v>
      </c>
    </row>
    <row r="14208" spans="1:7" x14ac:dyDescent="0.2">
      <c r="A14208" t="s">
        <v>29843</v>
      </c>
      <c r="B14208" t="s">
        <v>29834</v>
      </c>
      <c r="C14208" t="s">
        <v>12</v>
      </c>
      <c r="D14208">
        <v>105</v>
      </c>
      <c r="E14208">
        <v>1415</v>
      </c>
      <c r="F14208">
        <f>(E14208/D14208)</f>
        <v>13.476190476190476</v>
      </c>
      <c r="G14208" t="s">
        <v>9</v>
      </c>
    </row>
    <row r="14209" spans="1:7" x14ac:dyDescent="0.2">
      <c r="A14209" t="s">
        <v>29955</v>
      </c>
      <c r="B14209" t="s">
        <v>29834</v>
      </c>
      <c r="C14209" t="s">
        <v>76</v>
      </c>
      <c r="D14209">
        <v>105</v>
      </c>
      <c r="E14209">
        <v>1415</v>
      </c>
      <c r="F14209">
        <f>(E14209/D14209)</f>
        <v>13.476190476190476</v>
      </c>
      <c r="G14209" t="s">
        <v>9</v>
      </c>
    </row>
    <row r="14210" spans="1:7" x14ac:dyDescent="0.2">
      <c r="A14210" t="s">
        <v>32660</v>
      </c>
      <c r="B14210" t="s">
        <v>32653</v>
      </c>
      <c r="C14210" t="s">
        <v>15129</v>
      </c>
      <c r="D14210">
        <v>105</v>
      </c>
      <c r="E14210">
        <v>1415</v>
      </c>
      <c r="F14210">
        <f>(E14210/D14210)</f>
        <v>13.476190476190476</v>
      </c>
      <c r="G14210" t="s">
        <v>9</v>
      </c>
    </row>
    <row r="14211" spans="1:7" x14ac:dyDescent="0.2">
      <c r="A14211" t="s">
        <v>39509</v>
      </c>
      <c r="B14211" t="s">
        <v>39345</v>
      </c>
      <c r="C14211" t="s">
        <v>15104</v>
      </c>
      <c r="D14211">
        <v>105</v>
      </c>
      <c r="E14211">
        <v>1415</v>
      </c>
      <c r="F14211">
        <f>(E14211/D14211)</f>
        <v>13.476190476190476</v>
      </c>
      <c r="G14211" t="s">
        <v>9</v>
      </c>
    </row>
    <row r="14212" spans="1:7" x14ac:dyDescent="0.2">
      <c r="A14212" t="s">
        <v>39553</v>
      </c>
      <c r="B14212" t="s">
        <v>39345</v>
      </c>
      <c r="C14212" t="s">
        <v>15104</v>
      </c>
      <c r="D14212">
        <v>105</v>
      </c>
      <c r="E14212">
        <v>1415</v>
      </c>
      <c r="F14212">
        <f>(E14212/D14212)</f>
        <v>13.476190476190476</v>
      </c>
      <c r="G14212" t="s">
        <v>9</v>
      </c>
    </row>
    <row r="14213" spans="1:7" x14ac:dyDescent="0.2">
      <c r="A14213" t="s">
        <v>39598</v>
      </c>
      <c r="B14213" t="s">
        <v>39345</v>
      </c>
      <c r="C14213" t="s">
        <v>15104</v>
      </c>
      <c r="D14213">
        <v>105</v>
      </c>
      <c r="E14213">
        <v>1415</v>
      </c>
      <c r="F14213">
        <f>(E14213/D14213)</f>
        <v>13.476190476190476</v>
      </c>
      <c r="G14213" t="s">
        <v>9</v>
      </c>
    </row>
    <row r="14214" spans="1:7" x14ac:dyDescent="0.2">
      <c r="A14214" t="s">
        <v>39607</v>
      </c>
      <c r="B14214" t="s">
        <v>39345</v>
      </c>
      <c r="C14214" t="s">
        <v>15104</v>
      </c>
      <c r="D14214">
        <v>105</v>
      </c>
      <c r="E14214">
        <v>1415</v>
      </c>
      <c r="F14214">
        <f>(E14214/D14214)</f>
        <v>13.476190476190476</v>
      </c>
      <c r="G14214" t="s">
        <v>9</v>
      </c>
    </row>
    <row r="14215" spans="1:7" x14ac:dyDescent="0.2">
      <c r="A14215" t="s">
        <v>31865</v>
      </c>
      <c r="B14215" t="s">
        <v>31843</v>
      </c>
      <c r="C14215" t="s">
        <v>14047</v>
      </c>
      <c r="D14215">
        <v>82</v>
      </c>
      <c r="E14215">
        <v>1105</v>
      </c>
      <c r="F14215">
        <f>(E14215/D14215)</f>
        <v>13.475609756097562</v>
      </c>
      <c r="G14215" t="s">
        <v>9</v>
      </c>
    </row>
    <row r="14216" spans="1:7" x14ac:dyDescent="0.2">
      <c r="A14216" t="s">
        <v>21292</v>
      </c>
      <c r="B14216" t="s">
        <v>21250</v>
      </c>
      <c r="C14216" t="s">
        <v>101</v>
      </c>
      <c r="D14216">
        <v>223</v>
      </c>
      <c r="E14216">
        <v>3005</v>
      </c>
      <c r="F14216">
        <f>(E14216/D14216)</f>
        <v>13.475336322869955</v>
      </c>
      <c r="G14216" t="s">
        <v>9</v>
      </c>
    </row>
    <row r="14217" spans="1:7" x14ac:dyDescent="0.2">
      <c r="A14217" t="s">
        <v>2488</v>
      </c>
      <c r="B14217" t="s">
        <v>2460</v>
      </c>
      <c r="C14217" t="s">
        <v>2479</v>
      </c>
      <c r="D14217">
        <v>118</v>
      </c>
      <c r="E14217">
        <v>1590</v>
      </c>
      <c r="F14217">
        <f>(E14217/D14217)</f>
        <v>13.474576271186441</v>
      </c>
      <c r="G14217" t="s">
        <v>9</v>
      </c>
    </row>
    <row r="14218" spans="1:7" x14ac:dyDescent="0.2">
      <c r="A14218" t="s">
        <v>25466</v>
      </c>
      <c r="B14218" t="s">
        <v>25264</v>
      </c>
      <c r="C14218" t="s">
        <v>4888</v>
      </c>
      <c r="D14218">
        <v>118</v>
      </c>
      <c r="E14218">
        <v>1590</v>
      </c>
      <c r="F14218">
        <f>(E14218/D14218)</f>
        <v>13.474576271186441</v>
      </c>
      <c r="G14218" t="s">
        <v>9</v>
      </c>
    </row>
    <row r="14219" spans="1:7" x14ac:dyDescent="0.2">
      <c r="A14219" t="s">
        <v>33297</v>
      </c>
      <c r="B14219" t="s">
        <v>33199</v>
      </c>
      <c r="C14219" t="s">
        <v>3436</v>
      </c>
      <c r="D14219">
        <v>1409</v>
      </c>
      <c r="E14219">
        <v>18985</v>
      </c>
      <c r="F14219">
        <f>(E14219/D14219)</f>
        <v>13.474095102909866</v>
      </c>
      <c r="G14219" t="s">
        <v>14</v>
      </c>
    </row>
    <row r="14220" spans="1:7" x14ac:dyDescent="0.2">
      <c r="A14220" t="s">
        <v>21557</v>
      </c>
      <c r="B14220" t="s">
        <v>21528</v>
      </c>
      <c r="C14220" t="s">
        <v>2468</v>
      </c>
      <c r="D14220">
        <v>711</v>
      </c>
      <c r="E14220">
        <v>9580</v>
      </c>
      <c r="F14220">
        <f>(E14220/D14220)</f>
        <v>13.473980309423347</v>
      </c>
      <c r="G14220" t="s">
        <v>9</v>
      </c>
    </row>
    <row r="14221" spans="1:7" x14ac:dyDescent="0.2">
      <c r="A14221" t="s">
        <v>22107</v>
      </c>
      <c r="B14221" t="s">
        <v>22106</v>
      </c>
      <c r="C14221" t="s">
        <v>3436</v>
      </c>
      <c r="D14221">
        <v>547</v>
      </c>
      <c r="E14221">
        <v>7370</v>
      </c>
      <c r="F14221">
        <f>(E14221/D14221)</f>
        <v>13.473491773308957</v>
      </c>
      <c r="G14221" t="s">
        <v>9</v>
      </c>
    </row>
    <row r="14222" spans="1:7" x14ac:dyDescent="0.2">
      <c r="A14222" t="s">
        <v>17075</v>
      </c>
      <c r="B14222" t="s">
        <v>16966</v>
      </c>
      <c r="C14222" t="s">
        <v>753</v>
      </c>
      <c r="D14222">
        <v>108</v>
      </c>
      <c r="E14222">
        <v>1455</v>
      </c>
      <c r="F14222">
        <f>(E14222/D14222)</f>
        <v>13.472222222222221</v>
      </c>
      <c r="G14222" t="s">
        <v>9</v>
      </c>
    </row>
    <row r="14223" spans="1:7" x14ac:dyDescent="0.2">
      <c r="A14223" t="s">
        <v>30274</v>
      </c>
      <c r="B14223" t="s">
        <v>30272</v>
      </c>
      <c r="C14223" t="s">
        <v>6896</v>
      </c>
      <c r="D14223">
        <v>108</v>
      </c>
      <c r="E14223">
        <v>1455</v>
      </c>
      <c r="F14223">
        <f>(E14223/D14223)</f>
        <v>13.472222222222221</v>
      </c>
      <c r="G14223" t="s">
        <v>9</v>
      </c>
    </row>
    <row r="14224" spans="1:7" x14ac:dyDescent="0.2">
      <c r="A14224" t="s">
        <v>30287</v>
      </c>
      <c r="B14224" t="s">
        <v>30272</v>
      </c>
      <c r="C14224" t="s">
        <v>6896</v>
      </c>
      <c r="D14224">
        <v>108</v>
      </c>
      <c r="E14224">
        <v>1455</v>
      </c>
      <c r="F14224">
        <f>(E14224/D14224)</f>
        <v>13.472222222222221</v>
      </c>
      <c r="G14224" t="s">
        <v>9</v>
      </c>
    </row>
    <row r="14225" spans="1:7" x14ac:dyDescent="0.2">
      <c r="A14225" t="s">
        <v>30307</v>
      </c>
      <c r="B14225" t="s">
        <v>30272</v>
      </c>
      <c r="C14225" t="s">
        <v>6896</v>
      </c>
      <c r="D14225">
        <v>108</v>
      </c>
      <c r="E14225">
        <v>1455</v>
      </c>
      <c r="F14225">
        <f>(E14225/D14225)</f>
        <v>13.472222222222221</v>
      </c>
      <c r="G14225" t="s">
        <v>9</v>
      </c>
    </row>
    <row r="14226" spans="1:7" x14ac:dyDescent="0.2">
      <c r="A14226" t="s">
        <v>42249</v>
      </c>
      <c r="B14226" t="s">
        <v>42247</v>
      </c>
      <c r="C14226" t="s">
        <v>27454</v>
      </c>
      <c r="D14226">
        <v>268</v>
      </c>
      <c r="E14226">
        <v>3610</v>
      </c>
      <c r="F14226">
        <f>(E14226/D14226)</f>
        <v>13.470149253731343</v>
      </c>
      <c r="G14226" t="s">
        <v>9</v>
      </c>
    </row>
    <row r="14227" spans="1:7" x14ac:dyDescent="0.2">
      <c r="A14227" t="s">
        <v>2426</v>
      </c>
      <c r="B14227" t="s">
        <v>2265</v>
      </c>
      <c r="C14227" t="s">
        <v>8</v>
      </c>
      <c r="D14227">
        <v>111</v>
      </c>
      <c r="E14227">
        <v>1495</v>
      </c>
      <c r="F14227">
        <f>(E14227/D14227)</f>
        <v>13.468468468468469</v>
      </c>
      <c r="G14227" t="s">
        <v>9</v>
      </c>
    </row>
    <row r="14228" spans="1:7" x14ac:dyDescent="0.2">
      <c r="A14228" t="s">
        <v>6444</v>
      </c>
      <c r="B14228" t="s">
        <v>6371</v>
      </c>
      <c r="C14228" t="s">
        <v>554</v>
      </c>
      <c r="D14228">
        <v>111</v>
      </c>
      <c r="E14228">
        <v>1495</v>
      </c>
      <c r="F14228">
        <f>(E14228/D14228)</f>
        <v>13.468468468468469</v>
      </c>
      <c r="G14228" t="s">
        <v>9</v>
      </c>
    </row>
    <row r="14229" spans="1:7" x14ac:dyDescent="0.2">
      <c r="A14229" t="s">
        <v>21794</v>
      </c>
      <c r="B14229" t="s">
        <v>21757</v>
      </c>
      <c r="C14229" t="s">
        <v>5442</v>
      </c>
      <c r="D14229">
        <v>111</v>
      </c>
      <c r="E14229">
        <v>1495</v>
      </c>
      <c r="F14229">
        <f>(E14229/D14229)</f>
        <v>13.468468468468469</v>
      </c>
      <c r="G14229" t="s">
        <v>9</v>
      </c>
    </row>
    <row r="14230" spans="1:7" x14ac:dyDescent="0.2">
      <c r="A14230" t="s">
        <v>34397</v>
      </c>
      <c r="B14230" t="s">
        <v>34355</v>
      </c>
      <c r="C14230" t="s">
        <v>4806</v>
      </c>
      <c r="D14230">
        <v>111</v>
      </c>
      <c r="E14230">
        <v>1495</v>
      </c>
      <c r="F14230">
        <f>(E14230/D14230)</f>
        <v>13.468468468468469</v>
      </c>
      <c r="G14230" t="s">
        <v>9</v>
      </c>
    </row>
    <row r="14231" spans="1:7" x14ac:dyDescent="0.2">
      <c r="A14231" t="s">
        <v>4647</v>
      </c>
      <c r="B14231" t="s">
        <v>4631</v>
      </c>
      <c r="C14231" t="s">
        <v>56</v>
      </c>
      <c r="D14231">
        <v>150</v>
      </c>
      <c r="E14231">
        <v>2020</v>
      </c>
      <c r="F14231">
        <f>(E14231/D14231)</f>
        <v>13.466666666666667</v>
      </c>
      <c r="G14231" t="s">
        <v>9</v>
      </c>
    </row>
    <row r="14232" spans="1:7" x14ac:dyDescent="0.2">
      <c r="A14232" t="s">
        <v>10905</v>
      </c>
      <c r="B14232" t="s">
        <v>10887</v>
      </c>
      <c r="C14232" t="s">
        <v>222</v>
      </c>
      <c r="D14232">
        <v>101</v>
      </c>
      <c r="E14232">
        <v>1360</v>
      </c>
      <c r="F14232">
        <f>(E14232/D14232)</f>
        <v>13.465346534653465</v>
      </c>
      <c r="G14232" t="s">
        <v>9</v>
      </c>
    </row>
    <row r="14233" spans="1:7" x14ac:dyDescent="0.2">
      <c r="A14233" t="s">
        <v>10910</v>
      </c>
      <c r="B14233" t="s">
        <v>10887</v>
      </c>
      <c r="C14233" t="s">
        <v>222</v>
      </c>
      <c r="D14233">
        <v>101</v>
      </c>
      <c r="E14233">
        <v>1360</v>
      </c>
      <c r="F14233">
        <f>(E14233/D14233)</f>
        <v>13.465346534653465</v>
      </c>
      <c r="G14233" t="s">
        <v>9</v>
      </c>
    </row>
    <row r="14234" spans="1:7" x14ac:dyDescent="0.2">
      <c r="A14234" t="s">
        <v>10932</v>
      </c>
      <c r="B14234" t="s">
        <v>10887</v>
      </c>
      <c r="C14234" t="s">
        <v>222</v>
      </c>
      <c r="D14234">
        <v>101</v>
      </c>
      <c r="E14234">
        <v>1360</v>
      </c>
      <c r="F14234">
        <f>(E14234/D14234)</f>
        <v>13.465346534653465</v>
      </c>
      <c r="G14234" t="s">
        <v>9</v>
      </c>
    </row>
    <row r="14235" spans="1:7" x14ac:dyDescent="0.2">
      <c r="A14235" t="s">
        <v>34689</v>
      </c>
      <c r="B14235" t="s">
        <v>34647</v>
      </c>
      <c r="C14235" t="s">
        <v>15630</v>
      </c>
      <c r="D14235">
        <v>101</v>
      </c>
      <c r="E14235">
        <v>1360</v>
      </c>
      <c r="F14235">
        <f>(E14235/D14235)</f>
        <v>13.465346534653465</v>
      </c>
      <c r="G14235" t="s">
        <v>9</v>
      </c>
    </row>
    <row r="14236" spans="1:7" x14ac:dyDescent="0.2">
      <c r="A14236" t="s">
        <v>39250</v>
      </c>
      <c r="B14236" t="s">
        <v>39239</v>
      </c>
      <c r="C14236" t="s">
        <v>605</v>
      </c>
      <c r="D14236">
        <v>101</v>
      </c>
      <c r="E14236">
        <v>1360</v>
      </c>
      <c r="F14236">
        <f>(E14236/D14236)</f>
        <v>13.465346534653465</v>
      </c>
      <c r="G14236" t="s">
        <v>9</v>
      </c>
    </row>
    <row r="14237" spans="1:7" x14ac:dyDescent="0.2">
      <c r="A14237" t="s">
        <v>39305</v>
      </c>
      <c r="B14237" t="s">
        <v>39301</v>
      </c>
      <c r="C14237" t="s">
        <v>572</v>
      </c>
      <c r="D14237">
        <v>101</v>
      </c>
      <c r="E14237">
        <v>1360</v>
      </c>
      <c r="F14237">
        <f>(E14237/D14237)</f>
        <v>13.465346534653465</v>
      </c>
      <c r="G14237" t="s">
        <v>9</v>
      </c>
    </row>
    <row r="14238" spans="1:7" x14ac:dyDescent="0.2">
      <c r="A14238" t="s">
        <v>40125</v>
      </c>
      <c r="B14238" t="s">
        <v>40124</v>
      </c>
      <c r="C14238" t="s">
        <v>605</v>
      </c>
      <c r="D14238">
        <v>101</v>
      </c>
      <c r="E14238">
        <v>1360</v>
      </c>
      <c r="F14238">
        <f>(E14238/D14238)</f>
        <v>13.465346534653465</v>
      </c>
      <c r="G14238" t="s">
        <v>9</v>
      </c>
    </row>
    <row r="14239" spans="1:7" x14ac:dyDescent="0.2">
      <c r="A14239" t="s">
        <v>20534</v>
      </c>
      <c r="B14239" t="s">
        <v>20493</v>
      </c>
      <c r="C14239" t="s">
        <v>194</v>
      </c>
      <c r="D14239">
        <v>244</v>
      </c>
      <c r="E14239">
        <v>3285</v>
      </c>
      <c r="F14239">
        <f>(E14239/D14239)</f>
        <v>13.46311475409836</v>
      </c>
      <c r="G14239" t="s">
        <v>9</v>
      </c>
    </row>
    <row r="14240" spans="1:7" x14ac:dyDescent="0.2">
      <c r="A14240" t="s">
        <v>16873</v>
      </c>
      <c r="B14240" t="s">
        <v>16774</v>
      </c>
      <c r="C14240" t="s">
        <v>8246</v>
      </c>
      <c r="D14240">
        <v>130</v>
      </c>
      <c r="E14240">
        <v>1750</v>
      </c>
      <c r="F14240">
        <f>(E14240/D14240)</f>
        <v>13.461538461538462</v>
      </c>
      <c r="G14240" t="s">
        <v>9</v>
      </c>
    </row>
    <row r="14241" spans="1:7" x14ac:dyDescent="0.2">
      <c r="A14241" t="s">
        <v>16927</v>
      </c>
      <c r="B14241" t="s">
        <v>16774</v>
      </c>
      <c r="C14241" t="s">
        <v>8246</v>
      </c>
      <c r="D14241">
        <v>130</v>
      </c>
      <c r="E14241">
        <v>1750</v>
      </c>
      <c r="F14241">
        <f>(E14241/D14241)</f>
        <v>13.461538461538462</v>
      </c>
      <c r="G14241" t="s">
        <v>9</v>
      </c>
    </row>
    <row r="14242" spans="1:7" x14ac:dyDescent="0.2">
      <c r="A14242" t="s">
        <v>37818</v>
      </c>
      <c r="B14242" t="s">
        <v>37814</v>
      </c>
      <c r="C14242" t="s">
        <v>5266</v>
      </c>
      <c r="D14242">
        <v>130</v>
      </c>
      <c r="E14242">
        <v>1750</v>
      </c>
      <c r="F14242">
        <f>(E14242/D14242)</f>
        <v>13.461538461538462</v>
      </c>
      <c r="G14242" t="s">
        <v>9</v>
      </c>
    </row>
    <row r="14243" spans="1:7" x14ac:dyDescent="0.2">
      <c r="A14243" t="s">
        <v>37823</v>
      </c>
      <c r="B14243" t="s">
        <v>37814</v>
      </c>
      <c r="C14243" t="s">
        <v>5266</v>
      </c>
      <c r="D14243">
        <v>130</v>
      </c>
      <c r="E14243">
        <v>1750</v>
      </c>
      <c r="F14243">
        <f>(E14243/D14243)</f>
        <v>13.461538461538462</v>
      </c>
      <c r="G14243" t="s">
        <v>9</v>
      </c>
    </row>
    <row r="14244" spans="1:7" x14ac:dyDescent="0.2">
      <c r="A14244" t="s">
        <v>37824</v>
      </c>
      <c r="B14244" t="s">
        <v>37814</v>
      </c>
      <c r="C14244" t="s">
        <v>5266</v>
      </c>
      <c r="D14244">
        <v>130</v>
      </c>
      <c r="E14244">
        <v>1750</v>
      </c>
      <c r="F14244">
        <f>(E14244/D14244)</f>
        <v>13.461538461538462</v>
      </c>
      <c r="G14244" t="s">
        <v>9</v>
      </c>
    </row>
    <row r="14245" spans="1:7" x14ac:dyDescent="0.2">
      <c r="A14245" t="s">
        <v>38218</v>
      </c>
      <c r="B14245" t="s">
        <v>38196</v>
      </c>
      <c r="C14245" t="s">
        <v>7337</v>
      </c>
      <c r="D14245">
        <v>130</v>
      </c>
      <c r="E14245">
        <v>1750</v>
      </c>
      <c r="F14245">
        <f>(E14245/D14245)</f>
        <v>13.461538461538462</v>
      </c>
      <c r="G14245" t="s">
        <v>9</v>
      </c>
    </row>
    <row r="14246" spans="1:7" x14ac:dyDescent="0.2">
      <c r="A14246" t="s">
        <v>16711</v>
      </c>
      <c r="B14246" t="s">
        <v>16640</v>
      </c>
      <c r="C14246" t="s">
        <v>605</v>
      </c>
      <c r="D14246">
        <v>104</v>
      </c>
      <c r="E14246">
        <v>1400</v>
      </c>
      <c r="F14246">
        <f>(E14246/D14246)</f>
        <v>13.461538461538462</v>
      </c>
      <c r="G14246" t="s">
        <v>9</v>
      </c>
    </row>
    <row r="14247" spans="1:7" x14ac:dyDescent="0.2">
      <c r="A14247" t="s">
        <v>17621</v>
      </c>
      <c r="B14247" t="s">
        <v>17622</v>
      </c>
      <c r="C14247" t="s">
        <v>2841</v>
      </c>
      <c r="D14247">
        <v>104</v>
      </c>
      <c r="E14247">
        <v>1400</v>
      </c>
      <c r="F14247">
        <f>(E14247/D14247)</f>
        <v>13.461538461538462</v>
      </c>
      <c r="G14247" t="s">
        <v>9</v>
      </c>
    </row>
    <row r="14248" spans="1:7" x14ac:dyDescent="0.2">
      <c r="A14248" t="s">
        <v>37983</v>
      </c>
      <c r="B14248" t="s">
        <v>37974</v>
      </c>
      <c r="C14248" t="s">
        <v>3436</v>
      </c>
      <c r="D14248">
        <v>1838</v>
      </c>
      <c r="E14248">
        <v>24740</v>
      </c>
      <c r="F14248">
        <f>(E14248/D14248)</f>
        <v>13.460282916213275</v>
      </c>
      <c r="G14248" t="s">
        <v>9</v>
      </c>
    </row>
    <row r="14249" spans="1:7" x14ac:dyDescent="0.2">
      <c r="A14249" t="s">
        <v>15164</v>
      </c>
      <c r="B14249" t="s">
        <v>15028</v>
      </c>
      <c r="C14249" t="s">
        <v>2937</v>
      </c>
      <c r="D14249">
        <v>172</v>
      </c>
      <c r="E14249">
        <v>2315</v>
      </c>
      <c r="F14249">
        <f>(E14249/D14249)</f>
        <v>13.459302325581396</v>
      </c>
      <c r="G14249" t="s">
        <v>9</v>
      </c>
    </row>
    <row r="14250" spans="1:7" x14ac:dyDescent="0.2">
      <c r="A14250" t="s">
        <v>35636</v>
      </c>
      <c r="B14250" t="s">
        <v>35623</v>
      </c>
      <c r="C14250" t="s">
        <v>3436</v>
      </c>
      <c r="D14250">
        <v>292</v>
      </c>
      <c r="E14250">
        <v>3930</v>
      </c>
      <c r="F14250">
        <f>(E14250/D14250)</f>
        <v>13.45890410958904</v>
      </c>
      <c r="G14250" t="s">
        <v>9</v>
      </c>
    </row>
    <row r="14251" spans="1:7" x14ac:dyDescent="0.2">
      <c r="A14251" t="s">
        <v>8494</v>
      </c>
      <c r="B14251" t="s">
        <v>8453</v>
      </c>
      <c r="C14251" t="s">
        <v>56</v>
      </c>
      <c r="D14251">
        <v>133</v>
      </c>
      <c r="E14251">
        <v>1790</v>
      </c>
      <c r="F14251">
        <f>(E14251/D14251)</f>
        <v>13.458646616541353</v>
      </c>
      <c r="G14251" t="s">
        <v>9</v>
      </c>
    </row>
    <row r="14252" spans="1:7" x14ac:dyDescent="0.2">
      <c r="A14252" t="s">
        <v>22431</v>
      </c>
      <c r="B14252" t="s">
        <v>22430</v>
      </c>
      <c r="C14252" t="s">
        <v>1975</v>
      </c>
      <c r="D14252">
        <v>133</v>
      </c>
      <c r="E14252">
        <v>1790</v>
      </c>
      <c r="F14252">
        <f>(E14252/D14252)</f>
        <v>13.458646616541353</v>
      </c>
      <c r="G14252" t="s">
        <v>9</v>
      </c>
    </row>
    <row r="14253" spans="1:7" x14ac:dyDescent="0.2">
      <c r="A14253" t="s">
        <v>17160</v>
      </c>
      <c r="B14253" t="s">
        <v>17112</v>
      </c>
      <c r="C14253" t="s">
        <v>2735</v>
      </c>
      <c r="D14253">
        <v>120</v>
      </c>
      <c r="E14253">
        <v>1615</v>
      </c>
      <c r="F14253">
        <f>(E14253/D14253)</f>
        <v>13.458333333333334</v>
      </c>
      <c r="G14253" t="s">
        <v>9</v>
      </c>
    </row>
    <row r="14254" spans="1:7" x14ac:dyDescent="0.2">
      <c r="A14254" t="s">
        <v>38636</v>
      </c>
      <c r="B14254" t="s">
        <v>38631</v>
      </c>
      <c r="C14254" t="s">
        <v>2468</v>
      </c>
      <c r="D14254">
        <v>120</v>
      </c>
      <c r="E14254">
        <v>1615</v>
      </c>
      <c r="F14254">
        <f>(E14254/D14254)</f>
        <v>13.458333333333334</v>
      </c>
      <c r="G14254" t="s">
        <v>9</v>
      </c>
    </row>
    <row r="14255" spans="1:7" x14ac:dyDescent="0.2">
      <c r="A14255" t="s">
        <v>7125</v>
      </c>
      <c r="B14255" t="s">
        <v>6841</v>
      </c>
      <c r="C14255" t="s">
        <v>1444</v>
      </c>
      <c r="D14255">
        <v>107</v>
      </c>
      <c r="E14255">
        <v>1440</v>
      </c>
      <c r="F14255">
        <f>(E14255/D14255)</f>
        <v>13.457943925233645</v>
      </c>
      <c r="G14255" t="s">
        <v>9</v>
      </c>
    </row>
    <row r="14256" spans="1:7" x14ac:dyDescent="0.2">
      <c r="A14256" t="s">
        <v>26615</v>
      </c>
      <c r="B14256" t="s">
        <v>26543</v>
      </c>
      <c r="C14256" t="s">
        <v>17025</v>
      </c>
      <c r="D14256">
        <v>110</v>
      </c>
      <c r="E14256">
        <v>1480</v>
      </c>
      <c r="F14256">
        <f>(E14256/D14256)</f>
        <v>13.454545454545455</v>
      </c>
      <c r="G14256" t="s">
        <v>9</v>
      </c>
    </row>
    <row r="14257" spans="1:7" x14ac:dyDescent="0.2">
      <c r="A14257" t="s">
        <v>32554</v>
      </c>
      <c r="B14257" t="s">
        <v>32551</v>
      </c>
      <c r="C14257" t="s">
        <v>2468</v>
      </c>
      <c r="D14257">
        <v>110</v>
      </c>
      <c r="E14257">
        <v>1480</v>
      </c>
      <c r="F14257">
        <f>(E14257/D14257)</f>
        <v>13.454545454545455</v>
      </c>
      <c r="G14257" t="s">
        <v>9</v>
      </c>
    </row>
    <row r="14258" spans="1:7" x14ac:dyDescent="0.2">
      <c r="A14258" t="s">
        <v>35920</v>
      </c>
      <c r="B14258" t="s">
        <v>35909</v>
      </c>
      <c r="C14258" t="s">
        <v>7337</v>
      </c>
      <c r="D14258">
        <v>1753</v>
      </c>
      <c r="E14258">
        <v>23585</v>
      </c>
      <c r="F14258">
        <f>(E14258/D14258)</f>
        <v>13.45407872219053</v>
      </c>
      <c r="G14258" t="s">
        <v>9</v>
      </c>
    </row>
    <row r="14259" spans="1:7" x14ac:dyDescent="0.2">
      <c r="A14259" t="s">
        <v>19884</v>
      </c>
      <c r="B14259" t="s">
        <v>19876</v>
      </c>
      <c r="C14259" t="s">
        <v>2739</v>
      </c>
      <c r="D14259">
        <v>223</v>
      </c>
      <c r="E14259">
        <v>3000</v>
      </c>
      <c r="F14259">
        <f>(E14259/D14259)</f>
        <v>13.452914798206278</v>
      </c>
      <c r="G14259" t="s">
        <v>9</v>
      </c>
    </row>
    <row r="14260" spans="1:7" x14ac:dyDescent="0.2">
      <c r="A14260" t="s">
        <v>18129</v>
      </c>
      <c r="B14260" t="s">
        <v>18096</v>
      </c>
      <c r="C14260" t="s">
        <v>107</v>
      </c>
      <c r="D14260">
        <v>100</v>
      </c>
      <c r="E14260">
        <v>1345</v>
      </c>
      <c r="F14260">
        <f>(E14260/D14260)</f>
        <v>13.45</v>
      </c>
      <c r="G14260" t="s">
        <v>9</v>
      </c>
    </row>
    <row r="14261" spans="1:7" x14ac:dyDescent="0.2">
      <c r="A14261" t="s">
        <v>18133</v>
      </c>
      <c r="B14261" t="s">
        <v>18096</v>
      </c>
      <c r="C14261" t="s">
        <v>107</v>
      </c>
      <c r="D14261">
        <v>100</v>
      </c>
      <c r="E14261">
        <v>1345</v>
      </c>
      <c r="F14261">
        <f>(E14261/D14261)</f>
        <v>13.45</v>
      </c>
      <c r="G14261" t="s">
        <v>9</v>
      </c>
    </row>
    <row r="14262" spans="1:7" x14ac:dyDescent="0.2">
      <c r="A14262" t="s">
        <v>32127</v>
      </c>
      <c r="B14262" t="s">
        <v>32108</v>
      </c>
      <c r="C14262" t="s">
        <v>678</v>
      </c>
      <c r="D14262">
        <v>100</v>
      </c>
      <c r="E14262">
        <v>1345</v>
      </c>
      <c r="F14262">
        <f>(E14262/D14262)</f>
        <v>13.45</v>
      </c>
      <c r="G14262" t="s">
        <v>9</v>
      </c>
    </row>
    <row r="14263" spans="1:7" x14ac:dyDescent="0.2">
      <c r="A14263" t="s">
        <v>32144</v>
      </c>
      <c r="B14263" t="s">
        <v>32108</v>
      </c>
      <c r="C14263" t="s">
        <v>678</v>
      </c>
      <c r="D14263">
        <v>100</v>
      </c>
      <c r="E14263">
        <v>1345</v>
      </c>
      <c r="F14263">
        <f>(E14263/D14263)</f>
        <v>13.45</v>
      </c>
      <c r="G14263" t="s">
        <v>9</v>
      </c>
    </row>
    <row r="14264" spans="1:7" x14ac:dyDescent="0.2">
      <c r="A14264" t="s">
        <v>39646</v>
      </c>
      <c r="B14264" t="s">
        <v>39640</v>
      </c>
      <c r="C14264" t="s">
        <v>31724</v>
      </c>
      <c r="D14264">
        <v>100</v>
      </c>
      <c r="E14264">
        <v>1345</v>
      </c>
      <c r="F14264">
        <f>(E14264/D14264)</f>
        <v>13.45</v>
      </c>
      <c r="G14264" t="s">
        <v>9</v>
      </c>
    </row>
    <row r="14265" spans="1:7" x14ac:dyDescent="0.2">
      <c r="A14265" t="s">
        <v>36693</v>
      </c>
      <c r="B14265" t="s">
        <v>36684</v>
      </c>
      <c r="C14265" t="s">
        <v>16</v>
      </c>
      <c r="D14265">
        <v>158</v>
      </c>
      <c r="E14265">
        <v>2125</v>
      </c>
      <c r="F14265">
        <f>(E14265/D14265)</f>
        <v>13.449367088607595</v>
      </c>
      <c r="G14265" t="s">
        <v>9</v>
      </c>
    </row>
    <row r="14266" spans="1:7" x14ac:dyDescent="0.2">
      <c r="A14266" t="s">
        <v>20135</v>
      </c>
      <c r="B14266" t="s">
        <v>20115</v>
      </c>
      <c r="C14266" t="s">
        <v>765</v>
      </c>
      <c r="D14266">
        <v>103</v>
      </c>
      <c r="E14266">
        <v>1385</v>
      </c>
      <c r="F14266">
        <f>(E14266/D14266)</f>
        <v>13.446601941747574</v>
      </c>
      <c r="G14266" t="s">
        <v>9</v>
      </c>
    </row>
    <row r="14267" spans="1:7" x14ac:dyDescent="0.2">
      <c r="A14267" t="s">
        <v>31526</v>
      </c>
      <c r="B14267" t="s">
        <v>31519</v>
      </c>
      <c r="C14267" t="s">
        <v>5262</v>
      </c>
      <c r="D14267">
        <v>103</v>
      </c>
      <c r="E14267">
        <v>1385</v>
      </c>
      <c r="F14267">
        <f>(E14267/D14267)</f>
        <v>13.446601941747574</v>
      </c>
      <c r="G14267" t="s">
        <v>9</v>
      </c>
    </row>
    <row r="14268" spans="1:7" x14ac:dyDescent="0.2">
      <c r="A14268" t="s">
        <v>31530</v>
      </c>
      <c r="B14268" t="s">
        <v>31519</v>
      </c>
      <c r="C14268" t="s">
        <v>5262</v>
      </c>
      <c r="D14268">
        <v>103</v>
      </c>
      <c r="E14268">
        <v>1385</v>
      </c>
      <c r="F14268">
        <f>(E14268/D14268)</f>
        <v>13.446601941747574</v>
      </c>
      <c r="G14268" t="s">
        <v>9</v>
      </c>
    </row>
    <row r="14269" spans="1:7" x14ac:dyDescent="0.2">
      <c r="A14269" t="s">
        <v>31543</v>
      </c>
      <c r="B14269" t="s">
        <v>31519</v>
      </c>
      <c r="C14269" t="s">
        <v>5262</v>
      </c>
      <c r="D14269">
        <v>103</v>
      </c>
      <c r="E14269">
        <v>1385</v>
      </c>
      <c r="F14269">
        <f>(E14269/D14269)</f>
        <v>13.446601941747574</v>
      </c>
      <c r="G14269" t="s">
        <v>9</v>
      </c>
    </row>
    <row r="14270" spans="1:7" x14ac:dyDescent="0.2">
      <c r="A14270" t="s">
        <v>31583</v>
      </c>
      <c r="B14270" t="s">
        <v>31519</v>
      </c>
      <c r="C14270" t="s">
        <v>5262</v>
      </c>
      <c r="D14270">
        <v>103</v>
      </c>
      <c r="E14270">
        <v>1385</v>
      </c>
      <c r="F14270">
        <f>(E14270/D14270)</f>
        <v>13.446601941747574</v>
      </c>
      <c r="G14270" t="s">
        <v>9</v>
      </c>
    </row>
    <row r="14271" spans="1:7" x14ac:dyDescent="0.2">
      <c r="A14271" t="s">
        <v>36045</v>
      </c>
      <c r="B14271" t="s">
        <v>36043</v>
      </c>
      <c r="C14271" t="s">
        <v>10298</v>
      </c>
      <c r="D14271">
        <v>103</v>
      </c>
      <c r="E14271">
        <v>1385</v>
      </c>
      <c r="F14271">
        <f>(E14271/D14271)</f>
        <v>13.446601941747574</v>
      </c>
      <c r="G14271" t="s">
        <v>9</v>
      </c>
    </row>
    <row r="14272" spans="1:7" x14ac:dyDescent="0.2">
      <c r="A14272" t="s">
        <v>6803</v>
      </c>
      <c r="B14272" t="s">
        <v>6780</v>
      </c>
      <c r="C14272" t="s">
        <v>6783</v>
      </c>
      <c r="D14272">
        <v>4538</v>
      </c>
      <c r="E14272">
        <v>61010</v>
      </c>
      <c r="F14272">
        <f>(E14272/D14272)</f>
        <v>13.444248567650947</v>
      </c>
      <c r="G14272" t="s">
        <v>9</v>
      </c>
    </row>
    <row r="14273" spans="1:7" x14ac:dyDescent="0.2">
      <c r="A14273" t="s">
        <v>16041</v>
      </c>
      <c r="B14273" t="s">
        <v>15986</v>
      </c>
      <c r="C14273" t="s">
        <v>9412</v>
      </c>
      <c r="D14273">
        <v>106</v>
      </c>
      <c r="E14273">
        <v>1425</v>
      </c>
      <c r="F14273">
        <f>(E14273/D14273)</f>
        <v>13.443396226415095</v>
      </c>
      <c r="G14273" t="s">
        <v>9</v>
      </c>
    </row>
    <row r="14274" spans="1:7" x14ac:dyDescent="0.2">
      <c r="A14274" t="s">
        <v>16069</v>
      </c>
      <c r="B14274" t="s">
        <v>15986</v>
      </c>
      <c r="C14274" t="s">
        <v>9412</v>
      </c>
      <c r="D14274">
        <v>106</v>
      </c>
      <c r="E14274">
        <v>1425</v>
      </c>
      <c r="F14274">
        <f>(E14274/D14274)</f>
        <v>13.443396226415095</v>
      </c>
      <c r="G14274" t="s">
        <v>9</v>
      </c>
    </row>
    <row r="14275" spans="1:7" x14ac:dyDescent="0.2">
      <c r="A14275" t="s">
        <v>17133</v>
      </c>
      <c r="B14275" t="s">
        <v>17112</v>
      </c>
      <c r="C14275" t="s">
        <v>9752</v>
      </c>
      <c r="D14275">
        <v>106</v>
      </c>
      <c r="E14275">
        <v>1425</v>
      </c>
      <c r="F14275">
        <f>(E14275/D14275)</f>
        <v>13.443396226415095</v>
      </c>
      <c r="G14275" t="s">
        <v>14</v>
      </c>
    </row>
    <row r="14276" spans="1:7" x14ac:dyDescent="0.2">
      <c r="A14276" t="s">
        <v>29143</v>
      </c>
      <c r="B14276" t="s">
        <v>29126</v>
      </c>
      <c r="C14276" t="s">
        <v>174</v>
      </c>
      <c r="D14276">
        <v>106</v>
      </c>
      <c r="E14276">
        <v>1425</v>
      </c>
      <c r="F14276">
        <f>(E14276/D14276)</f>
        <v>13.443396226415095</v>
      </c>
      <c r="G14276" t="s">
        <v>9</v>
      </c>
    </row>
    <row r="14277" spans="1:7" x14ac:dyDescent="0.2">
      <c r="A14277" t="s">
        <v>37712</v>
      </c>
      <c r="B14277" t="s">
        <v>37708</v>
      </c>
      <c r="C14277" t="s">
        <v>2468</v>
      </c>
      <c r="D14277">
        <v>122</v>
      </c>
      <c r="E14277">
        <v>1640</v>
      </c>
      <c r="F14277">
        <f>(E14277/D14277)</f>
        <v>13.442622950819672</v>
      </c>
      <c r="G14277" t="s">
        <v>9</v>
      </c>
    </row>
    <row r="14278" spans="1:7" x14ac:dyDescent="0.2">
      <c r="A14278" t="s">
        <v>33957</v>
      </c>
      <c r="B14278" t="s">
        <v>33932</v>
      </c>
      <c r="C14278" t="s">
        <v>6851</v>
      </c>
      <c r="D14278">
        <v>160</v>
      </c>
      <c r="E14278">
        <v>2150</v>
      </c>
      <c r="F14278">
        <f>(E14278/D14278)</f>
        <v>13.4375</v>
      </c>
      <c r="G14278" t="s">
        <v>9</v>
      </c>
    </row>
    <row r="14279" spans="1:7" x14ac:dyDescent="0.2">
      <c r="A14279" t="s">
        <v>33966</v>
      </c>
      <c r="B14279" t="s">
        <v>33932</v>
      </c>
      <c r="C14279" t="s">
        <v>6851</v>
      </c>
      <c r="D14279">
        <v>160</v>
      </c>
      <c r="E14279">
        <v>2150</v>
      </c>
      <c r="F14279">
        <f>(E14279/D14279)</f>
        <v>13.4375</v>
      </c>
      <c r="G14279" t="s">
        <v>9</v>
      </c>
    </row>
    <row r="14280" spans="1:7" x14ac:dyDescent="0.2">
      <c r="A14280" t="s">
        <v>33974</v>
      </c>
      <c r="B14280" t="s">
        <v>33932</v>
      </c>
      <c r="C14280" t="s">
        <v>6851</v>
      </c>
      <c r="D14280">
        <v>160</v>
      </c>
      <c r="E14280">
        <v>2150</v>
      </c>
      <c r="F14280">
        <f>(E14280/D14280)</f>
        <v>13.4375</v>
      </c>
      <c r="G14280" t="s">
        <v>9</v>
      </c>
    </row>
    <row r="14281" spans="1:7" x14ac:dyDescent="0.2">
      <c r="A14281" t="s">
        <v>33975</v>
      </c>
      <c r="B14281" t="s">
        <v>33932</v>
      </c>
      <c r="C14281" t="s">
        <v>6851</v>
      </c>
      <c r="D14281">
        <v>160</v>
      </c>
      <c r="E14281">
        <v>2150</v>
      </c>
      <c r="F14281">
        <f>(E14281/D14281)</f>
        <v>13.4375</v>
      </c>
      <c r="G14281" t="s">
        <v>9</v>
      </c>
    </row>
    <row r="14282" spans="1:7" x14ac:dyDescent="0.2">
      <c r="A14282" t="s">
        <v>1652</v>
      </c>
      <c r="B14282" t="s">
        <v>546</v>
      </c>
      <c r="C14282" t="s">
        <v>101</v>
      </c>
      <c r="D14282">
        <v>112</v>
      </c>
      <c r="E14282">
        <v>1505</v>
      </c>
      <c r="F14282">
        <f>(E14282/D14282)</f>
        <v>13.4375</v>
      </c>
      <c r="G14282" t="s">
        <v>9</v>
      </c>
    </row>
    <row r="14283" spans="1:7" x14ac:dyDescent="0.2">
      <c r="A14283" t="s">
        <v>1717</v>
      </c>
      <c r="B14283" t="s">
        <v>546</v>
      </c>
      <c r="C14283" t="s">
        <v>101</v>
      </c>
      <c r="D14283">
        <v>112</v>
      </c>
      <c r="E14283">
        <v>1505</v>
      </c>
      <c r="F14283">
        <f>(E14283/D14283)</f>
        <v>13.4375</v>
      </c>
      <c r="G14283" t="s">
        <v>9</v>
      </c>
    </row>
    <row r="14284" spans="1:7" x14ac:dyDescent="0.2">
      <c r="A14284" t="s">
        <v>11376</v>
      </c>
      <c r="B14284" t="s">
        <v>11357</v>
      </c>
      <c r="C14284" t="s">
        <v>8265</v>
      </c>
      <c r="D14284">
        <v>211</v>
      </c>
      <c r="E14284">
        <v>2835</v>
      </c>
      <c r="F14284">
        <f>(E14284/D14284)</f>
        <v>13.436018957345972</v>
      </c>
      <c r="G14284" t="s">
        <v>9</v>
      </c>
    </row>
    <row r="14285" spans="1:7" x14ac:dyDescent="0.2">
      <c r="A14285" t="s">
        <v>19949</v>
      </c>
      <c r="B14285" t="s">
        <v>19876</v>
      </c>
      <c r="C14285" t="s">
        <v>5462</v>
      </c>
      <c r="D14285">
        <v>377</v>
      </c>
      <c r="E14285">
        <v>5065</v>
      </c>
      <c r="F14285">
        <f>(E14285/D14285)</f>
        <v>13.435013262599469</v>
      </c>
      <c r="G14285" t="s">
        <v>9</v>
      </c>
    </row>
    <row r="14286" spans="1:7" x14ac:dyDescent="0.2">
      <c r="A14286" t="s">
        <v>21428</v>
      </c>
      <c r="B14286" t="s">
        <v>21414</v>
      </c>
      <c r="C14286" t="s">
        <v>5083</v>
      </c>
      <c r="D14286">
        <v>150</v>
      </c>
      <c r="E14286">
        <v>2015</v>
      </c>
      <c r="F14286">
        <f>(E14286/D14286)</f>
        <v>13.433333333333334</v>
      </c>
      <c r="G14286" t="s">
        <v>9</v>
      </c>
    </row>
    <row r="14287" spans="1:7" x14ac:dyDescent="0.2">
      <c r="A14287" t="s">
        <v>12250</v>
      </c>
      <c r="B14287" t="s">
        <v>12236</v>
      </c>
      <c r="C14287" t="s">
        <v>4858</v>
      </c>
      <c r="D14287">
        <v>785</v>
      </c>
      <c r="E14287">
        <v>10545</v>
      </c>
      <c r="F14287">
        <f>(E14287/D14287)</f>
        <v>13.433121019108281</v>
      </c>
      <c r="G14287" t="s">
        <v>9</v>
      </c>
    </row>
    <row r="14288" spans="1:7" x14ac:dyDescent="0.2">
      <c r="A14288" t="s">
        <v>21128</v>
      </c>
      <c r="B14288" t="s">
        <v>21111</v>
      </c>
      <c r="C14288" t="s">
        <v>48</v>
      </c>
      <c r="D14288">
        <v>102</v>
      </c>
      <c r="E14288">
        <v>1370</v>
      </c>
      <c r="F14288">
        <f>(E14288/D14288)</f>
        <v>13.431372549019608</v>
      </c>
      <c r="G14288" t="s">
        <v>9</v>
      </c>
    </row>
    <row r="14289" spans="1:7" x14ac:dyDescent="0.2">
      <c r="A14289" t="s">
        <v>22039</v>
      </c>
      <c r="B14289" t="s">
        <v>22019</v>
      </c>
      <c r="C14289" t="s">
        <v>5293</v>
      </c>
      <c r="D14289">
        <v>102</v>
      </c>
      <c r="E14289">
        <v>1370</v>
      </c>
      <c r="F14289">
        <f>(E14289/D14289)</f>
        <v>13.431372549019608</v>
      </c>
      <c r="G14289" t="s">
        <v>9</v>
      </c>
    </row>
    <row r="14290" spans="1:7" x14ac:dyDescent="0.2">
      <c r="A14290" t="s">
        <v>31911</v>
      </c>
      <c r="B14290" t="s">
        <v>31843</v>
      </c>
      <c r="C14290" t="s">
        <v>572</v>
      </c>
      <c r="D14290">
        <v>102</v>
      </c>
      <c r="E14290">
        <v>1370</v>
      </c>
      <c r="F14290">
        <f>(E14290/D14290)</f>
        <v>13.431372549019608</v>
      </c>
      <c r="G14290" t="s">
        <v>9</v>
      </c>
    </row>
    <row r="14291" spans="1:7" x14ac:dyDescent="0.2">
      <c r="A14291" t="s">
        <v>39152</v>
      </c>
      <c r="B14291" t="s">
        <v>39113</v>
      </c>
      <c r="C14291" t="s">
        <v>21920</v>
      </c>
      <c r="D14291">
        <v>102</v>
      </c>
      <c r="E14291">
        <v>1370</v>
      </c>
      <c r="F14291">
        <f>(E14291/D14291)</f>
        <v>13.431372549019608</v>
      </c>
      <c r="G14291" t="s">
        <v>9</v>
      </c>
    </row>
    <row r="14292" spans="1:7" x14ac:dyDescent="0.2">
      <c r="A14292" t="s">
        <v>4833</v>
      </c>
      <c r="B14292" t="s">
        <v>4831</v>
      </c>
      <c r="C14292" t="s">
        <v>889</v>
      </c>
      <c r="D14292">
        <v>188</v>
      </c>
      <c r="E14292">
        <v>2525</v>
      </c>
      <c r="F14292">
        <f>(E14292/D14292)</f>
        <v>13.430851063829786</v>
      </c>
      <c r="G14292" t="s">
        <v>9</v>
      </c>
    </row>
    <row r="14293" spans="1:7" x14ac:dyDescent="0.2">
      <c r="A14293" t="s">
        <v>14691</v>
      </c>
      <c r="B14293" t="s">
        <v>14263</v>
      </c>
      <c r="C14293" t="s">
        <v>610</v>
      </c>
      <c r="D14293">
        <v>1038</v>
      </c>
      <c r="E14293">
        <v>13940</v>
      </c>
      <c r="F14293">
        <f>(E14293/D14293)</f>
        <v>13.429672447013488</v>
      </c>
      <c r="G14293" t="s">
        <v>9</v>
      </c>
    </row>
    <row r="14294" spans="1:7" x14ac:dyDescent="0.2">
      <c r="A14294" t="s">
        <v>38802</v>
      </c>
      <c r="B14294" t="s">
        <v>38794</v>
      </c>
      <c r="C14294" t="s">
        <v>5250</v>
      </c>
      <c r="D14294">
        <v>156</v>
      </c>
      <c r="E14294">
        <v>2095</v>
      </c>
      <c r="F14294">
        <f>(E14294/D14294)</f>
        <v>13.429487179487179</v>
      </c>
      <c r="G14294" t="s">
        <v>9</v>
      </c>
    </row>
    <row r="14295" spans="1:7" x14ac:dyDescent="0.2">
      <c r="A14295" t="s">
        <v>23409</v>
      </c>
      <c r="B14295" t="s">
        <v>23402</v>
      </c>
      <c r="C14295" t="s">
        <v>1188</v>
      </c>
      <c r="D14295">
        <v>105</v>
      </c>
      <c r="E14295">
        <v>1410</v>
      </c>
      <c r="F14295">
        <f>(E14295/D14295)</f>
        <v>13.428571428571429</v>
      </c>
      <c r="G14295" t="s">
        <v>9</v>
      </c>
    </row>
    <row r="14296" spans="1:7" x14ac:dyDescent="0.2">
      <c r="A14296" t="s">
        <v>31824</v>
      </c>
      <c r="B14296" t="s">
        <v>31800</v>
      </c>
      <c r="C14296" t="s">
        <v>6862</v>
      </c>
      <c r="D14296">
        <v>105</v>
      </c>
      <c r="E14296">
        <v>1410</v>
      </c>
      <c r="F14296">
        <f>(E14296/D14296)</f>
        <v>13.428571428571429</v>
      </c>
      <c r="G14296" t="s">
        <v>9</v>
      </c>
    </row>
    <row r="14297" spans="1:7" x14ac:dyDescent="0.2">
      <c r="A14297" t="s">
        <v>10273</v>
      </c>
      <c r="B14297" t="s">
        <v>10250</v>
      </c>
      <c r="C14297" t="s">
        <v>579</v>
      </c>
      <c r="D14297">
        <v>356</v>
      </c>
      <c r="E14297">
        <v>4780</v>
      </c>
      <c r="F14297">
        <f>(E14297/D14297)</f>
        <v>13.426966292134832</v>
      </c>
      <c r="G14297" t="s">
        <v>9</v>
      </c>
    </row>
    <row r="14298" spans="1:7" x14ac:dyDescent="0.2">
      <c r="A14298" t="s">
        <v>12747</v>
      </c>
      <c r="B14298" t="s">
        <v>12625</v>
      </c>
      <c r="C14298" t="s">
        <v>5083</v>
      </c>
      <c r="D14298">
        <v>108</v>
      </c>
      <c r="E14298">
        <v>1450</v>
      </c>
      <c r="F14298">
        <f>(E14298/D14298)</f>
        <v>13.425925925925926</v>
      </c>
      <c r="G14298" t="s">
        <v>9</v>
      </c>
    </row>
    <row r="14299" spans="1:7" x14ac:dyDescent="0.2">
      <c r="A14299" t="s">
        <v>13819</v>
      </c>
      <c r="B14299" t="s">
        <v>13795</v>
      </c>
      <c r="C14299" t="s">
        <v>46</v>
      </c>
      <c r="D14299">
        <v>108</v>
      </c>
      <c r="E14299">
        <v>1450</v>
      </c>
      <c r="F14299">
        <f>(E14299/D14299)</f>
        <v>13.425925925925926</v>
      </c>
      <c r="G14299" t="s">
        <v>9</v>
      </c>
    </row>
    <row r="14300" spans="1:7" x14ac:dyDescent="0.2">
      <c r="A14300" t="s">
        <v>22574</v>
      </c>
      <c r="B14300" t="s">
        <v>22553</v>
      </c>
      <c r="C14300" t="s">
        <v>2841</v>
      </c>
      <c r="D14300">
        <v>127</v>
      </c>
      <c r="E14300">
        <v>1705</v>
      </c>
      <c r="F14300">
        <f>(E14300/D14300)</f>
        <v>13.4251968503937</v>
      </c>
      <c r="G14300" t="s">
        <v>14</v>
      </c>
    </row>
    <row r="14301" spans="1:7" x14ac:dyDescent="0.2">
      <c r="A14301" t="s">
        <v>12248</v>
      </c>
      <c r="B14301" t="s">
        <v>12236</v>
      </c>
      <c r="C14301" t="s">
        <v>4858</v>
      </c>
      <c r="D14301">
        <v>1743</v>
      </c>
      <c r="E14301">
        <v>23400</v>
      </c>
      <c r="F14301">
        <f>(E14301/D14301)</f>
        <v>13.425129087779689</v>
      </c>
      <c r="G14301" t="s">
        <v>9</v>
      </c>
    </row>
    <row r="14302" spans="1:7" x14ac:dyDescent="0.2">
      <c r="A14302" t="s">
        <v>12260</v>
      </c>
      <c r="B14302" t="s">
        <v>12236</v>
      </c>
      <c r="C14302" t="s">
        <v>4858</v>
      </c>
      <c r="D14302">
        <v>1743</v>
      </c>
      <c r="E14302">
        <v>23400</v>
      </c>
      <c r="F14302">
        <f>(E14302/D14302)</f>
        <v>13.425129087779689</v>
      </c>
      <c r="G14302" t="s">
        <v>9</v>
      </c>
    </row>
    <row r="14303" spans="1:7" x14ac:dyDescent="0.2">
      <c r="A14303" t="s">
        <v>12268</v>
      </c>
      <c r="B14303" t="s">
        <v>12236</v>
      </c>
      <c r="C14303" t="s">
        <v>4858</v>
      </c>
      <c r="D14303">
        <v>1743</v>
      </c>
      <c r="E14303">
        <v>23400</v>
      </c>
      <c r="F14303">
        <f>(E14303/D14303)</f>
        <v>13.425129087779689</v>
      </c>
      <c r="G14303" t="s">
        <v>9</v>
      </c>
    </row>
    <row r="14304" spans="1:7" x14ac:dyDescent="0.2">
      <c r="A14304" t="s">
        <v>5481</v>
      </c>
      <c r="B14304" t="s">
        <v>5237</v>
      </c>
      <c r="C14304" t="s">
        <v>5284</v>
      </c>
      <c r="D14304">
        <v>111</v>
      </c>
      <c r="E14304">
        <v>1490</v>
      </c>
      <c r="F14304">
        <f>(E14304/D14304)</f>
        <v>13.423423423423424</v>
      </c>
      <c r="G14304" t="s">
        <v>9</v>
      </c>
    </row>
    <row r="14305" spans="1:7" x14ac:dyDescent="0.2">
      <c r="A14305" t="s">
        <v>33549</v>
      </c>
      <c r="B14305" t="s">
        <v>33424</v>
      </c>
      <c r="C14305" t="s">
        <v>8926</v>
      </c>
      <c r="D14305">
        <v>114</v>
      </c>
      <c r="E14305">
        <v>1530</v>
      </c>
      <c r="F14305">
        <f>(E14305/D14305)</f>
        <v>13.421052631578947</v>
      </c>
      <c r="G14305" t="s">
        <v>9</v>
      </c>
    </row>
    <row r="14306" spans="1:7" x14ac:dyDescent="0.2">
      <c r="A14306" t="s">
        <v>11446</v>
      </c>
      <c r="B14306" t="s">
        <v>11423</v>
      </c>
      <c r="C14306" t="s">
        <v>16</v>
      </c>
      <c r="D14306">
        <v>76</v>
      </c>
      <c r="E14306">
        <v>1020</v>
      </c>
      <c r="F14306">
        <f>(E14306/D14306)</f>
        <v>13.421052631578947</v>
      </c>
      <c r="G14306" t="s">
        <v>9</v>
      </c>
    </row>
    <row r="14307" spans="1:7" x14ac:dyDescent="0.2">
      <c r="A14307" t="s">
        <v>35185</v>
      </c>
      <c r="B14307" t="s">
        <v>35149</v>
      </c>
      <c r="C14307" t="s">
        <v>9755</v>
      </c>
      <c r="D14307">
        <v>914</v>
      </c>
      <c r="E14307">
        <v>12265</v>
      </c>
      <c r="F14307">
        <f>(E14307/D14307)</f>
        <v>13.419037199124727</v>
      </c>
      <c r="G14307" t="s">
        <v>9</v>
      </c>
    </row>
    <row r="14308" spans="1:7" x14ac:dyDescent="0.2">
      <c r="A14308" t="s">
        <v>31165</v>
      </c>
      <c r="B14308" t="s">
        <v>31166</v>
      </c>
      <c r="C14308" t="s">
        <v>2841</v>
      </c>
      <c r="D14308">
        <v>117</v>
      </c>
      <c r="E14308">
        <v>1570</v>
      </c>
      <c r="F14308">
        <f>(E14308/D14308)</f>
        <v>13.418803418803419</v>
      </c>
      <c r="G14308" t="s">
        <v>9</v>
      </c>
    </row>
    <row r="14309" spans="1:7" x14ac:dyDescent="0.2">
      <c r="A14309" t="s">
        <v>31172</v>
      </c>
      <c r="B14309" t="s">
        <v>31166</v>
      </c>
      <c r="C14309" t="s">
        <v>2841</v>
      </c>
      <c r="D14309">
        <v>117</v>
      </c>
      <c r="E14309">
        <v>1570</v>
      </c>
      <c r="F14309">
        <f>(E14309/D14309)</f>
        <v>13.418803418803419</v>
      </c>
      <c r="G14309" t="s">
        <v>14</v>
      </c>
    </row>
    <row r="14310" spans="1:7" x14ac:dyDescent="0.2">
      <c r="A14310" t="s">
        <v>13848</v>
      </c>
      <c r="B14310" t="s">
        <v>13795</v>
      </c>
      <c r="C14310" t="s">
        <v>46</v>
      </c>
      <c r="D14310">
        <v>139</v>
      </c>
      <c r="E14310">
        <v>1865</v>
      </c>
      <c r="F14310">
        <f>(E14310/D14310)</f>
        <v>13.417266187050359</v>
      </c>
      <c r="G14310" t="s">
        <v>9</v>
      </c>
    </row>
    <row r="14311" spans="1:7" x14ac:dyDescent="0.2">
      <c r="A14311" t="s">
        <v>19937</v>
      </c>
      <c r="B14311" t="s">
        <v>19876</v>
      </c>
      <c r="C14311" t="s">
        <v>719</v>
      </c>
      <c r="D14311">
        <v>161</v>
      </c>
      <c r="E14311">
        <v>2160</v>
      </c>
      <c r="F14311">
        <f>(E14311/D14311)</f>
        <v>13.416149068322982</v>
      </c>
      <c r="G14311" t="s">
        <v>9</v>
      </c>
    </row>
    <row r="14312" spans="1:7" x14ac:dyDescent="0.2">
      <c r="A14312" t="s">
        <v>33277</v>
      </c>
      <c r="B14312" t="s">
        <v>33199</v>
      </c>
      <c r="C14312" t="s">
        <v>5238</v>
      </c>
      <c r="D14312">
        <v>101</v>
      </c>
      <c r="E14312">
        <v>1355</v>
      </c>
      <c r="F14312">
        <f>(E14312/D14312)</f>
        <v>13.415841584158416</v>
      </c>
      <c r="G14312" t="s">
        <v>9</v>
      </c>
    </row>
    <row r="14313" spans="1:7" x14ac:dyDescent="0.2">
      <c r="A14313" t="s">
        <v>39732</v>
      </c>
      <c r="B14313" t="s">
        <v>39640</v>
      </c>
      <c r="C14313" t="s">
        <v>17820</v>
      </c>
      <c r="D14313">
        <v>101</v>
      </c>
      <c r="E14313">
        <v>1355</v>
      </c>
      <c r="F14313">
        <f>(E14313/D14313)</f>
        <v>13.415841584158416</v>
      </c>
      <c r="G14313" t="s">
        <v>9</v>
      </c>
    </row>
    <row r="14314" spans="1:7" x14ac:dyDescent="0.2">
      <c r="A14314" t="s">
        <v>37748</v>
      </c>
      <c r="B14314" t="s">
        <v>37737</v>
      </c>
      <c r="C14314" t="s">
        <v>2479</v>
      </c>
      <c r="D14314">
        <v>205</v>
      </c>
      <c r="E14314">
        <v>2750</v>
      </c>
      <c r="F14314">
        <f>(E14314/D14314)</f>
        <v>13.414634146341463</v>
      </c>
      <c r="G14314" t="s">
        <v>9</v>
      </c>
    </row>
    <row r="14315" spans="1:7" x14ac:dyDescent="0.2">
      <c r="A14315" t="s">
        <v>14124</v>
      </c>
      <c r="B14315" t="s">
        <v>14119</v>
      </c>
      <c r="C14315" t="s">
        <v>11497</v>
      </c>
      <c r="D14315">
        <v>104</v>
      </c>
      <c r="E14315">
        <v>1395</v>
      </c>
      <c r="F14315">
        <f>(E14315/D14315)</f>
        <v>13.413461538461538</v>
      </c>
      <c r="G14315" t="s">
        <v>9</v>
      </c>
    </row>
    <row r="14316" spans="1:7" x14ac:dyDescent="0.2">
      <c r="A14316" t="s">
        <v>37714</v>
      </c>
      <c r="B14316" t="s">
        <v>37708</v>
      </c>
      <c r="C14316" t="s">
        <v>3436</v>
      </c>
      <c r="D14316">
        <v>104</v>
      </c>
      <c r="E14316">
        <v>1395</v>
      </c>
      <c r="F14316">
        <f>(E14316/D14316)</f>
        <v>13.413461538461538</v>
      </c>
      <c r="G14316" t="s">
        <v>9</v>
      </c>
    </row>
    <row r="14317" spans="1:7" x14ac:dyDescent="0.2">
      <c r="A14317" t="s">
        <v>32038</v>
      </c>
      <c r="B14317" t="s">
        <v>32029</v>
      </c>
      <c r="C14317" t="s">
        <v>2841</v>
      </c>
      <c r="D14317">
        <v>107</v>
      </c>
      <c r="E14317">
        <v>1435</v>
      </c>
      <c r="F14317">
        <f>(E14317/D14317)</f>
        <v>13.411214953271028</v>
      </c>
      <c r="G14317" t="s">
        <v>14</v>
      </c>
    </row>
    <row r="14318" spans="1:7" x14ac:dyDescent="0.2">
      <c r="A14318" t="s">
        <v>43185</v>
      </c>
      <c r="B14318" t="s">
        <v>43176</v>
      </c>
      <c r="C14318" t="s">
        <v>10402</v>
      </c>
      <c r="D14318">
        <v>173</v>
      </c>
      <c r="E14318">
        <v>2320</v>
      </c>
      <c r="F14318">
        <f>(E14318/D14318)</f>
        <v>13.410404624277456</v>
      </c>
      <c r="G14318" t="s">
        <v>9</v>
      </c>
    </row>
    <row r="14319" spans="1:7" x14ac:dyDescent="0.2">
      <c r="A14319" t="s">
        <v>42283</v>
      </c>
      <c r="B14319" t="s">
        <v>42277</v>
      </c>
      <c r="C14319" t="s">
        <v>2841</v>
      </c>
      <c r="D14319">
        <v>110</v>
      </c>
      <c r="E14319">
        <v>1475</v>
      </c>
      <c r="F14319">
        <f>(E14319/D14319)</f>
        <v>13.409090909090908</v>
      </c>
      <c r="G14319" t="s">
        <v>9</v>
      </c>
    </row>
    <row r="14320" spans="1:7" x14ac:dyDescent="0.2">
      <c r="A14320" t="s">
        <v>42660</v>
      </c>
      <c r="B14320" t="s">
        <v>42634</v>
      </c>
      <c r="C14320" t="s">
        <v>554</v>
      </c>
      <c r="D14320">
        <v>110</v>
      </c>
      <c r="E14320">
        <v>1475</v>
      </c>
      <c r="F14320">
        <f>(E14320/D14320)</f>
        <v>13.409090909090908</v>
      </c>
      <c r="G14320" t="s">
        <v>9</v>
      </c>
    </row>
    <row r="14321" spans="1:7" x14ac:dyDescent="0.2">
      <c r="A14321" t="s">
        <v>3295</v>
      </c>
      <c r="B14321" t="s">
        <v>3287</v>
      </c>
      <c r="C14321" t="s">
        <v>177</v>
      </c>
      <c r="D14321">
        <v>138</v>
      </c>
      <c r="E14321">
        <v>1850</v>
      </c>
      <c r="F14321">
        <f>(E14321/D14321)</f>
        <v>13.405797101449275</v>
      </c>
      <c r="G14321" t="s">
        <v>9</v>
      </c>
    </row>
    <row r="14322" spans="1:7" x14ac:dyDescent="0.2">
      <c r="A14322" t="s">
        <v>3323</v>
      </c>
      <c r="B14322" t="s">
        <v>3287</v>
      </c>
      <c r="C14322" t="s">
        <v>177</v>
      </c>
      <c r="D14322">
        <v>138</v>
      </c>
      <c r="E14322">
        <v>1850</v>
      </c>
      <c r="F14322">
        <f>(E14322/D14322)</f>
        <v>13.405797101449275</v>
      </c>
      <c r="G14322" t="s">
        <v>9</v>
      </c>
    </row>
    <row r="14323" spans="1:7" x14ac:dyDescent="0.2">
      <c r="A14323" t="s">
        <v>16618</v>
      </c>
      <c r="B14323" t="s">
        <v>16611</v>
      </c>
      <c r="C14323" t="s">
        <v>12</v>
      </c>
      <c r="D14323">
        <v>138</v>
      </c>
      <c r="E14323">
        <v>1850</v>
      </c>
      <c r="F14323">
        <f>(E14323/D14323)</f>
        <v>13.405797101449275</v>
      </c>
      <c r="G14323" t="s">
        <v>9</v>
      </c>
    </row>
    <row r="14324" spans="1:7" x14ac:dyDescent="0.2">
      <c r="A14324" t="s">
        <v>18261</v>
      </c>
      <c r="B14324" t="s">
        <v>18250</v>
      </c>
      <c r="C14324" t="s">
        <v>2841</v>
      </c>
      <c r="D14324">
        <v>4010</v>
      </c>
      <c r="E14324">
        <v>53750</v>
      </c>
      <c r="F14324">
        <f>(E14324/D14324)</f>
        <v>13.403990024937656</v>
      </c>
      <c r="G14324" t="s">
        <v>9</v>
      </c>
    </row>
    <row r="14325" spans="1:7" x14ac:dyDescent="0.2">
      <c r="A14325" t="s">
        <v>17328</v>
      </c>
      <c r="B14325" t="s">
        <v>17261</v>
      </c>
      <c r="C14325" t="s">
        <v>15076</v>
      </c>
      <c r="D14325">
        <v>197</v>
      </c>
      <c r="E14325">
        <v>2640</v>
      </c>
      <c r="F14325">
        <f>(E14325/D14325)</f>
        <v>13.401015228426395</v>
      </c>
      <c r="G14325" t="s">
        <v>9</v>
      </c>
    </row>
    <row r="14326" spans="1:7" x14ac:dyDescent="0.2">
      <c r="A14326" t="s">
        <v>27386</v>
      </c>
      <c r="B14326" t="s">
        <v>27354</v>
      </c>
      <c r="C14326" t="s">
        <v>17820</v>
      </c>
      <c r="D14326">
        <v>100</v>
      </c>
      <c r="E14326">
        <v>1340</v>
      </c>
      <c r="F14326">
        <f>(E14326/D14326)</f>
        <v>13.4</v>
      </c>
      <c r="G14326" t="s">
        <v>9</v>
      </c>
    </row>
    <row r="14327" spans="1:7" x14ac:dyDescent="0.2">
      <c r="A14327" t="s">
        <v>31627</v>
      </c>
      <c r="B14327" t="s">
        <v>31621</v>
      </c>
      <c r="C14327" t="s">
        <v>2841</v>
      </c>
      <c r="D14327">
        <v>100</v>
      </c>
      <c r="E14327">
        <v>1340</v>
      </c>
      <c r="F14327">
        <f>(E14327/D14327)</f>
        <v>13.4</v>
      </c>
      <c r="G14327" t="s">
        <v>9</v>
      </c>
    </row>
    <row r="14328" spans="1:7" x14ac:dyDescent="0.2">
      <c r="A14328" t="s">
        <v>39657</v>
      </c>
      <c r="B14328" t="s">
        <v>39640</v>
      </c>
      <c r="C14328" t="s">
        <v>31724</v>
      </c>
      <c r="D14328">
        <v>100</v>
      </c>
      <c r="E14328">
        <v>1340</v>
      </c>
      <c r="F14328">
        <f>(E14328/D14328)</f>
        <v>13.4</v>
      </c>
      <c r="G14328" t="s">
        <v>9</v>
      </c>
    </row>
    <row r="14329" spans="1:7" x14ac:dyDescent="0.2">
      <c r="A14329" t="s">
        <v>39893</v>
      </c>
      <c r="B14329" t="s">
        <v>39640</v>
      </c>
      <c r="C14329" t="s">
        <v>26560</v>
      </c>
      <c r="D14329">
        <v>100</v>
      </c>
      <c r="E14329">
        <v>1340</v>
      </c>
      <c r="F14329">
        <f>(E14329/D14329)</f>
        <v>13.4</v>
      </c>
      <c r="G14329" t="s">
        <v>9</v>
      </c>
    </row>
    <row r="14330" spans="1:7" x14ac:dyDescent="0.2">
      <c r="A14330" t="s">
        <v>38179</v>
      </c>
      <c r="B14330" t="s">
        <v>38156</v>
      </c>
      <c r="C14330" t="s">
        <v>2468</v>
      </c>
      <c r="D14330">
        <v>128</v>
      </c>
      <c r="E14330">
        <v>1715</v>
      </c>
      <c r="F14330">
        <f>(E14330/D14330)</f>
        <v>13.3984375</v>
      </c>
      <c r="G14330" t="s">
        <v>9</v>
      </c>
    </row>
    <row r="14331" spans="1:7" x14ac:dyDescent="0.2">
      <c r="A14331" t="s">
        <v>23601</v>
      </c>
      <c r="B14331" t="s">
        <v>23552</v>
      </c>
      <c r="C14331" t="s">
        <v>2841</v>
      </c>
      <c r="D14331">
        <v>103</v>
      </c>
      <c r="E14331">
        <v>1380</v>
      </c>
      <c r="F14331">
        <f>(E14331/D14331)</f>
        <v>13.398058252427184</v>
      </c>
      <c r="G14331" t="s">
        <v>9</v>
      </c>
    </row>
    <row r="14332" spans="1:7" x14ac:dyDescent="0.2">
      <c r="A14332" t="s">
        <v>39653</v>
      </c>
      <c r="B14332" t="s">
        <v>39640</v>
      </c>
      <c r="C14332" t="s">
        <v>23708</v>
      </c>
      <c r="D14332">
        <v>103</v>
      </c>
      <c r="E14332">
        <v>1380</v>
      </c>
      <c r="F14332">
        <f>(E14332/D14332)</f>
        <v>13.398058252427184</v>
      </c>
      <c r="G14332" t="s">
        <v>9</v>
      </c>
    </row>
    <row r="14333" spans="1:7" x14ac:dyDescent="0.2">
      <c r="A14333" t="s">
        <v>9830</v>
      </c>
      <c r="B14333" t="s">
        <v>9831</v>
      </c>
      <c r="C14333" t="s">
        <v>87</v>
      </c>
      <c r="D14333">
        <v>106</v>
      </c>
      <c r="E14333">
        <v>1420</v>
      </c>
      <c r="F14333">
        <f>(E14333/D14333)</f>
        <v>13.39622641509434</v>
      </c>
      <c r="G14333" t="s">
        <v>9</v>
      </c>
    </row>
    <row r="14334" spans="1:7" x14ac:dyDescent="0.2">
      <c r="A14334" t="s">
        <v>9886</v>
      </c>
      <c r="B14334" t="s">
        <v>9831</v>
      </c>
      <c r="C14334" t="s">
        <v>87</v>
      </c>
      <c r="D14334">
        <v>106</v>
      </c>
      <c r="E14334">
        <v>1420</v>
      </c>
      <c r="F14334">
        <f>(E14334/D14334)</f>
        <v>13.39622641509434</v>
      </c>
      <c r="G14334" t="s">
        <v>9</v>
      </c>
    </row>
    <row r="14335" spans="1:7" x14ac:dyDescent="0.2">
      <c r="A14335" t="s">
        <v>9887</v>
      </c>
      <c r="B14335" t="s">
        <v>9831</v>
      </c>
      <c r="C14335" t="s">
        <v>87</v>
      </c>
      <c r="D14335">
        <v>106</v>
      </c>
      <c r="E14335">
        <v>1420</v>
      </c>
      <c r="F14335">
        <f>(E14335/D14335)</f>
        <v>13.39622641509434</v>
      </c>
      <c r="G14335" t="s">
        <v>9</v>
      </c>
    </row>
    <row r="14336" spans="1:7" x14ac:dyDescent="0.2">
      <c r="A14336" t="s">
        <v>9912</v>
      </c>
      <c r="B14336" t="s">
        <v>9831</v>
      </c>
      <c r="C14336" t="s">
        <v>87</v>
      </c>
      <c r="D14336">
        <v>106</v>
      </c>
      <c r="E14336">
        <v>1420</v>
      </c>
      <c r="F14336">
        <f>(E14336/D14336)</f>
        <v>13.39622641509434</v>
      </c>
      <c r="G14336" t="s">
        <v>9</v>
      </c>
    </row>
    <row r="14337" spans="1:7" x14ac:dyDescent="0.2">
      <c r="A14337" t="s">
        <v>12157</v>
      </c>
      <c r="B14337" t="s">
        <v>12147</v>
      </c>
      <c r="C14337" t="s">
        <v>16</v>
      </c>
      <c r="D14337">
        <v>106</v>
      </c>
      <c r="E14337">
        <v>1420</v>
      </c>
      <c r="F14337">
        <f>(E14337/D14337)</f>
        <v>13.39622641509434</v>
      </c>
      <c r="G14337" t="s">
        <v>9</v>
      </c>
    </row>
    <row r="14338" spans="1:7" x14ac:dyDescent="0.2">
      <c r="A14338" t="s">
        <v>17852</v>
      </c>
      <c r="B14338" t="s">
        <v>17681</v>
      </c>
      <c r="C14338" t="s">
        <v>753</v>
      </c>
      <c r="D14338">
        <v>106</v>
      </c>
      <c r="E14338">
        <v>1420</v>
      </c>
      <c r="F14338">
        <f>(E14338/D14338)</f>
        <v>13.39622641509434</v>
      </c>
      <c r="G14338" t="s">
        <v>9</v>
      </c>
    </row>
    <row r="14339" spans="1:7" x14ac:dyDescent="0.2">
      <c r="A14339" t="s">
        <v>26221</v>
      </c>
      <c r="B14339" t="s">
        <v>26194</v>
      </c>
      <c r="C14339" t="s">
        <v>2841</v>
      </c>
      <c r="D14339">
        <v>106</v>
      </c>
      <c r="E14339">
        <v>1420</v>
      </c>
      <c r="F14339">
        <f>(E14339/D14339)</f>
        <v>13.39622641509434</v>
      </c>
      <c r="G14339" t="s">
        <v>9</v>
      </c>
    </row>
    <row r="14340" spans="1:7" x14ac:dyDescent="0.2">
      <c r="A14340" t="s">
        <v>38822</v>
      </c>
      <c r="B14340" t="s">
        <v>38807</v>
      </c>
      <c r="C14340" t="s">
        <v>804</v>
      </c>
      <c r="D14340">
        <v>106</v>
      </c>
      <c r="E14340">
        <v>1420</v>
      </c>
      <c r="F14340">
        <f>(E14340/D14340)</f>
        <v>13.39622641509434</v>
      </c>
      <c r="G14340" t="s">
        <v>9</v>
      </c>
    </row>
    <row r="14341" spans="1:7" x14ac:dyDescent="0.2">
      <c r="A14341" t="s">
        <v>33247</v>
      </c>
      <c r="B14341" t="s">
        <v>33199</v>
      </c>
      <c r="C14341" t="s">
        <v>3436</v>
      </c>
      <c r="D14341">
        <v>2149</v>
      </c>
      <c r="E14341">
        <v>28785</v>
      </c>
      <c r="F14341">
        <f>(E14341/D14341)</f>
        <v>13.394602140530479</v>
      </c>
      <c r="G14341" t="s">
        <v>9</v>
      </c>
    </row>
    <row r="14342" spans="1:7" x14ac:dyDescent="0.2">
      <c r="A14342" t="s">
        <v>33330</v>
      </c>
      <c r="B14342" t="s">
        <v>33199</v>
      </c>
      <c r="C14342" t="s">
        <v>3436</v>
      </c>
      <c r="D14342">
        <v>2149</v>
      </c>
      <c r="E14342">
        <v>28785</v>
      </c>
      <c r="F14342">
        <f>(E14342/D14342)</f>
        <v>13.394602140530479</v>
      </c>
      <c r="G14342" t="s">
        <v>9</v>
      </c>
    </row>
    <row r="14343" spans="1:7" x14ac:dyDescent="0.2">
      <c r="A14343" t="s">
        <v>27163</v>
      </c>
      <c r="B14343" t="s">
        <v>27134</v>
      </c>
      <c r="C14343" t="s">
        <v>3582</v>
      </c>
      <c r="D14343">
        <v>109</v>
      </c>
      <c r="E14343">
        <v>1460</v>
      </c>
      <c r="F14343">
        <f>(E14343/D14343)</f>
        <v>13.394495412844037</v>
      </c>
      <c r="G14343" t="s">
        <v>9</v>
      </c>
    </row>
    <row r="14344" spans="1:7" x14ac:dyDescent="0.2">
      <c r="A14344" t="s">
        <v>187</v>
      </c>
      <c r="B14344" t="s">
        <v>100</v>
      </c>
      <c r="C14344" t="s">
        <v>104</v>
      </c>
      <c r="D14344">
        <v>470</v>
      </c>
      <c r="E14344">
        <v>6295</v>
      </c>
      <c r="F14344">
        <f>(E14344/D14344)</f>
        <v>13.393617021276595</v>
      </c>
      <c r="G14344" t="s">
        <v>9</v>
      </c>
    </row>
    <row r="14345" spans="1:7" x14ac:dyDescent="0.2">
      <c r="A14345" t="s">
        <v>34302</v>
      </c>
      <c r="B14345" t="s">
        <v>34198</v>
      </c>
      <c r="C14345" t="s">
        <v>16997</v>
      </c>
      <c r="D14345">
        <v>112</v>
      </c>
      <c r="E14345">
        <v>1500</v>
      </c>
      <c r="F14345">
        <f>(E14345/D14345)</f>
        <v>13.392857142857142</v>
      </c>
      <c r="G14345" t="s">
        <v>9</v>
      </c>
    </row>
    <row r="14346" spans="1:7" x14ac:dyDescent="0.2">
      <c r="A14346" t="s">
        <v>36659</v>
      </c>
      <c r="B14346" t="s">
        <v>36651</v>
      </c>
      <c r="C14346" t="s">
        <v>27454</v>
      </c>
      <c r="D14346">
        <v>5047</v>
      </c>
      <c r="E14346">
        <v>67590</v>
      </c>
      <c r="F14346">
        <f>(E14346/D14346)</f>
        <v>13.39211412720428</v>
      </c>
      <c r="G14346" t="s">
        <v>9</v>
      </c>
    </row>
    <row r="14347" spans="1:7" x14ac:dyDescent="0.2">
      <c r="A14347" t="s">
        <v>22522</v>
      </c>
      <c r="B14347" t="s">
        <v>22498</v>
      </c>
      <c r="C14347" t="s">
        <v>2627</v>
      </c>
      <c r="D14347">
        <v>1368</v>
      </c>
      <c r="E14347">
        <v>18320</v>
      </c>
      <c r="F14347">
        <f>(E14347/D14347)</f>
        <v>13.391812865497077</v>
      </c>
      <c r="G14347" t="s">
        <v>9</v>
      </c>
    </row>
    <row r="14348" spans="1:7" x14ac:dyDescent="0.2">
      <c r="A14348" t="s">
        <v>34462</v>
      </c>
      <c r="B14348" t="s">
        <v>34355</v>
      </c>
      <c r="C14348" t="s">
        <v>5442</v>
      </c>
      <c r="D14348">
        <v>115</v>
      </c>
      <c r="E14348">
        <v>1540</v>
      </c>
      <c r="F14348">
        <f>(E14348/D14348)</f>
        <v>13.391304347826088</v>
      </c>
      <c r="G14348" t="s">
        <v>9</v>
      </c>
    </row>
    <row r="14349" spans="1:7" x14ac:dyDescent="0.2">
      <c r="A14349" t="s">
        <v>38120</v>
      </c>
      <c r="B14349" t="s">
        <v>38103</v>
      </c>
      <c r="C14349" t="s">
        <v>5442</v>
      </c>
      <c r="D14349">
        <v>115</v>
      </c>
      <c r="E14349">
        <v>1540</v>
      </c>
      <c r="F14349">
        <f>(E14349/D14349)</f>
        <v>13.391304347826088</v>
      </c>
      <c r="G14349" t="s">
        <v>9</v>
      </c>
    </row>
    <row r="14350" spans="1:7" x14ac:dyDescent="0.2">
      <c r="A14350" t="s">
        <v>28989</v>
      </c>
      <c r="B14350" t="s">
        <v>28919</v>
      </c>
      <c r="C14350" t="s">
        <v>612</v>
      </c>
      <c r="D14350">
        <v>211</v>
      </c>
      <c r="E14350">
        <v>2825</v>
      </c>
      <c r="F14350">
        <f>(E14350/D14350)</f>
        <v>13.388625592417062</v>
      </c>
      <c r="G14350" t="s">
        <v>9</v>
      </c>
    </row>
    <row r="14351" spans="1:7" x14ac:dyDescent="0.2">
      <c r="A14351" t="s">
        <v>37400</v>
      </c>
      <c r="B14351" t="s">
        <v>37389</v>
      </c>
      <c r="C14351" t="s">
        <v>2468</v>
      </c>
      <c r="D14351">
        <v>121</v>
      </c>
      <c r="E14351">
        <v>1620</v>
      </c>
      <c r="F14351">
        <f>(E14351/D14351)</f>
        <v>13.388429752066116</v>
      </c>
      <c r="G14351" t="s">
        <v>9</v>
      </c>
    </row>
    <row r="14352" spans="1:7" x14ac:dyDescent="0.2">
      <c r="A14352" t="s">
        <v>8157</v>
      </c>
      <c r="B14352" t="s">
        <v>8140</v>
      </c>
      <c r="C14352" t="s">
        <v>4737</v>
      </c>
      <c r="D14352">
        <v>2018</v>
      </c>
      <c r="E14352">
        <v>27015</v>
      </c>
      <c r="F14352">
        <f>(E14352/D14352)</f>
        <v>13.387016848364718</v>
      </c>
      <c r="G14352" t="s">
        <v>9</v>
      </c>
    </row>
    <row r="14353" spans="1:7" x14ac:dyDescent="0.2">
      <c r="A14353" t="s">
        <v>8169</v>
      </c>
      <c r="B14353" t="s">
        <v>8140</v>
      </c>
      <c r="C14353" t="s">
        <v>4737</v>
      </c>
      <c r="D14353">
        <v>2018</v>
      </c>
      <c r="E14353">
        <v>27015</v>
      </c>
      <c r="F14353">
        <f>(E14353/D14353)</f>
        <v>13.387016848364718</v>
      </c>
      <c r="G14353" t="s">
        <v>9</v>
      </c>
    </row>
    <row r="14354" spans="1:7" x14ac:dyDescent="0.2">
      <c r="A14354" t="s">
        <v>43087</v>
      </c>
      <c r="B14354" t="s">
        <v>43081</v>
      </c>
      <c r="C14354" t="s">
        <v>27454</v>
      </c>
      <c r="D14354">
        <v>313</v>
      </c>
      <c r="E14354">
        <v>4190</v>
      </c>
      <c r="F14354">
        <f>(E14354/D14354)</f>
        <v>13.386581469648561</v>
      </c>
      <c r="G14354" t="s">
        <v>9</v>
      </c>
    </row>
    <row r="14355" spans="1:7" x14ac:dyDescent="0.2">
      <c r="A14355" t="s">
        <v>17676</v>
      </c>
      <c r="B14355" t="s">
        <v>17638</v>
      </c>
      <c r="C14355" t="s">
        <v>15129</v>
      </c>
      <c r="D14355">
        <v>133</v>
      </c>
      <c r="E14355">
        <v>1780</v>
      </c>
      <c r="F14355">
        <f>(E14355/D14355)</f>
        <v>13.383458646616541</v>
      </c>
      <c r="G14355" t="s">
        <v>9</v>
      </c>
    </row>
    <row r="14356" spans="1:7" x14ac:dyDescent="0.2">
      <c r="A14356" t="s">
        <v>19324</v>
      </c>
      <c r="B14356" t="s">
        <v>19270</v>
      </c>
      <c r="C14356" t="s">
        <v>12</v>
      </c>
      <c r="D14356">
        <v>272</v>
      </c>
      <c r="E14356">
        <v>3640</v>
      </c>
      <c r="F14356">
        <f>(E14356/D14356)</f>
        <v>13.382352941176471</v>
      </c>
      <c r="G14356" t="s">
        <v>9</v>
      </c>
    </row>
    <row r="14357" spans="1:7" x14ac:dyDescent="0.2">
      <c r="A14357" t="s">
        <v>23197</v>
      </c>
      <c r="B14357" t="s">
        <v>23189</v>
      </c>
      <c r="C14357" t="s">
        <v>2841</v>
      </c>
      <c r="D14357">
        <v>136</v>
      </c>
      <c r="E14357">
        <v>1820</v>
      </c>
      <c r="F14357">
        <f>(E14357/D14357)</f>
        <v>13.382352941176471</v>
      </c>
      <c r="G14357" t="s">
        <v>9</v>
      </c>
    </row>
    <row r="14358" spans="1:7" x14ac:dyDescent="0.2">
      <c r="A14358" t="s">
        <v>18256</v>
      </c>
      <c r="B14358" t="s">
        <v>18250</v>
      </c>
      <c r="C14358" t="s">
        <v>48</v>
      </c>
      <c r="D14358">
        <v>102</v>
      </c>
      <c r="E14358">
        <v>1365</v>
      </c>
      <c r="F14358">
        <f>(E14358/D14358)</f>
        <v>13.382352941176471</v>
      </c>
      <c r="G14358" t="s">
        <v>9</v>
      </c>
    </row>
    <row r="14359" spans="1:7" x14ac:dyDescent="0.2">
      <c r="A14359" t="s">
        <v>28806</v>
      </c>
      <c r="B14359" t="s">
        <v>28784</v>
      </c>
      <c r="C14359" t="s">
        <v>2841</v>
      </c>
      <c r="D14359">
        <v>102</v>
      </c>
      <c r="E14359">
        <v>1365</v>
      </c>
      <c r="F14359">
        <f>(E14359/D14359)</f>
        <v>13.382352941176471</v>
      </c>
      <c r="G14359" t="s">
        <v>9</v>
      </c>
    </row>
    <row r="14360" spans="1:7" x14ac:dyDescent="0.2">
      <c r="A14360" t="s">
        <v>4498</v>
      </c>
      <c r="B14360" t="s">
        <v>4466</v>
      </c>
      <c r="C14360" t="s">
        <v>4499</v>
      </c>
      <c r="D14360">
        <v>1570</v>
      </c>
      <c r="E14360">
        <v>21010</v>
      </c>
      <c r="F14360">
        <f>(E14360/D14360)</f>
        <v>13.382165605095542</v>
      </c>
      <c r="G14360" t="s">
        <v>9</v>
      </c>
    </row>
    <row r="14361" spans="1:7" x14ac:dyDescent="0.2">
      <c r="A14361" t="s">
        <v>11145</v>
      </c>
      <c r="B14361" t="s">
        <v>11091</v>
      </c>
      <c r="C14361" t="s">
        <v>1121</v>
      </c>
      <c r="D14361">
        <v>105</v>
      </c>
      <c r="E14361">
        <v>1405</v>
      </c>
      <c r="F14361">
        <f>(E14361/D14361)</f>
        <v>13.380952380952381</v>
      </c>
      <c r="G14361" t="s">
        <v>9</v>
      </c>
    </row>
    <row r="14362" spans="1:7" x14ac:dyDescent="0.2">
      <c r="A14362" t="s">
        <v>22007</v>
      </c>
      <c r="B14362" t="s">
        <v>21972</v>
      </c>
      <c r="C14362" t="s">
        <v>15129</v>
      </c>
      <c r="D14362">
        <v>105</v>
      </c>
      <c r="E14362">
        <v>1405</v>
      </c>
      <c r="F14362">
        <f>(E14362/D14362)</f>
        <v>13.380952380952381</v>
      </c>
      <c r="G14362" t="s">
        <v>9</v>
      </c>
    </row>
    <row r="14363" spans="1:7" x14ac:dyDescent="0.2">
      <c r="A14363" t="s">
        <v>42236</v>
      </c>
      <c r="B14363" t="s">
        <v>42231</v>
      </c>
      <c r="C14363" t="s">
        <v>744</v>
      </c>
      <c r="D14363">
        <v>105</v>
      </c>
      <c r="E14363">
        <v>1405</v>
      </c>
      <c r="F14363">
        <f>(E14363/D14363)</f>
        <v>13.380952380952381</v>
      </c>
      <c r="G14363" t="s">
        <v>9</v>
      </c>
    </row>
    <row r="14364" spans="1:7" x14ac:dyDescent="0.2">
      <c r="A14364" t="s">
        <v>19228</v>
      </c>
      <c r="B14364" t="s">
        <v>18921</v>
      </c>
      <c r="C14364" t="s">
        <v>15040</v>
      </c>
      <c r="D14364">
        <v>321</v>
      </c>
      <c r="E14364">
        <v>4295</v>
      </c>
      <c r="F14364">
        <f>(E14364/D14364)</f>
        <v>13.380062305295951</v>
      </c>
      <c r="G14364" t="s">
        <v>9</v>
      </c>
    </row>
    <row r="14365" spans="1:7" x14ac:dyDescent="0.2">
      <c r="A14365" t="s">
        <v>19251</v>
      </c>
      <c r="B14365" t="s">
        <v>18921</v>
      </c>
      <c r="C14365" t="s">
        <v>15040</v>
      </c>
      <c r="D14365">
        <v>321</v>
      </c>
      <c r="E14365">
        <v>4295</v>
      </c>
      <c r="F14365">
        <f>(E14365/D14365)</f>
        <v>13.380062305295951</v>
      </c>
      <c r="G14365" t="s">
        <v>9</v>
      </c>
    </row>
    <row r="14366" spans="1:7" x14ac:dyDescent="0.2">
      <c r="A14366" t="s">
        <v>1983</v>
      </c>
      <c r="B14366" t="s">
        <v>1972</v>
      </c>
      <c r="C14366" t="s">
        <v>222</v>
      </c>
      <c r="D14366">
        <v>108</v>
      </c>
      <c r="E14366">
        <v>1445</v>
      </c>
      <c r="F14366">
        <f>(E14366/D14366)</f>
        <v>13.37962962962963</v>
      </c>
      <c r="G14366" t="s">
        <v>9</v>
      </c>
    </row>
    <row r="14367" spans="1:7" x14ac:dyDescent="0.2">
      <c r="A14367" t="s">
        <v>2095</v>
      </c>
      <c r="B14367" t="s">
        <v>1972</v>
      </c>
      <c r="C14367" t="s">
        <v>222</v>
      </c>
      <c r="D14367">
        <v>108</v>
      </c>
      <c r="E14367">
        <v>1445</v>
      </c>
      <c r="F14367">
        <f>(E14367/D14367)</f>
        <v>13.37962962962963</v>
      </c>
      <c r="G14367" t="s">
        <v>9</v>
      </c>
    </row>
    <row r="14368" spans="1:7" x14ac:dyDescent="0.2">
      <c r="A14368" t="s">
        <v>2190</v>
      </c>
      <c r="B14368" t="s">
        <v>1972</v>
      </c>
      <c r="C14368" t="s">
        <v>222</v>
      </c>
      <c r="D14368">
        <v>108</v>
      </c>
      <c r="E14368">
        <v>1445</v>
      </c>
      <c r="F14368">
        <f>(E14368/D14368)</f>
        <v>13.37962962962963</v>
      </c>
      <c r="G14368" t="s">
        <v>9</v>
      </c>
    </row>
    <row r="14369" spans="1:7" x14ac:dyDescent="0.2">
      <c r="A14369" t="s">
        <v>8598</v>
      </c>
      <c r="B14369" t="s">
        <v>8511</v>
      </c>
      <c r="C14369" t="s">
        <v>61</v>
      </c>
      <c r="D14369">
        <v>108</v>
      </c>
      <c r="E14369">
        <v>1445</v>
      </c>
      <c r="F14369">
        <f>(E14369/D14369)</f>
        <v>13.37962962962963</v>
      </c>
      <c r="G14369" t="s">
        <v>9</v>
      </c>
    </row>
    <row r="14370" spans="1:7" x14ac:dyDescent="0.2">
      <c r="A14370" t="s">
        <v>43070</v>
      </c>
      <c r="B14370" t="s">
        <v>43058</v>
      </c>
      <c r="C14370" t="s">
        <v>27454</v>
      </c>
      <c r="D14370">
        <v>185</v>
      </c>
      <c r="E14370">
        <v>2475</v>
      </c>
      <c r="F14370">
        <f>(E14370/D14370)</f>
        <v>13.378378378378379</v>
      </c>
      <c r="G14370" t="s">
        <v>9</v>
      </c>
    </row>
    <row r="14371" spans="1:7" x14ac:dyDescent="0.2">
      <c r="A14371" t="s">
        <v>18328</v>
      </c>
      <c r="B14371" t="s">
        <v>18327</v>
      </c>
      <c r="C14371" t="s">
        <v>76</v>
      </c>
      <c r="D14371">
        <v>148</v>
      </c>
      <c r="E14371">
        <v>1980</v>
      </c>
      <c r="F14371">
        <f>(E14371/D14371)</f>
        <v>13.378378378378379</v>
      </c>
      <c r="G14371" t="s">
        <v>9</v>
      </c>
    </row>
    <row r="14372" spans="1:7" x14ac:dyDescent="0.2">
      <c r="A14372" t="s">
        <v>20415</v>
      </c>
      <c r="B14372" t="s">
        <v>20363</v>
      </c>
      <c r="C14372" t="s">
        <v>612</v>
      </c>
      <c r="D14372">
        <v>117</v>
      </c>
      <c r="E14372">
        <v>1565</v>
      </c>
      <c r="F14372">
        <f>(E14372/D14372)</f>
        <v>13.376068376068377</v>
      </c>
      <c r="G14372" t="s">
        <v>9</v>
      </c>
    </row>
    <row r="14373" spans="1:7" x14ac:dyDescent="0.2">
      <c r="A14373" t="s">
        <v>31167</v>
      </c>
      <c r="B14373" t="s">
        <v>31166</v>
      </c>
      <c r="C14373" t="s">
        <v>736</v>
      </c>
      <c r="D14373">
        <v>117</v>
      </c>
      <c r="E14373">
        <v>1565</v>
      </c>
      <c r="F14373">
        <f>(E14373/D14373)</f>
        <v>13.376068376068377</v>
      </c>
      <c r="G14373" t="s">
        <v>9</v>
      </c>
    </row>
    <row r="14374" spans="1:7" x14ac:dyDescent="0.2">
      <c r="A14374" t="s">
        <v>36478</v>
      </c>
      <c r="B14374" t="s">
        <v>36467</v>
      </c>
      <c r="C14374" t="s">
        <v>2479</v>
      </c>
      <c r="D14374">
        <v>163</v>
      </c>
      <c r="E14374">
        <v>2180</v>
      </c>
      <c r="F14374">
        <f>(E14374/D14374)</f>
        <v>13.374233128834355</v>
      </c>
      <c r="G14374" t="s">
        <v>9</v>
      </c>
    </row>
    <row r="14375" spans="1:7" x14ac:dyDescent="0.2">
      <c r="A14375" t="s">
        <v>40084</v>
      </c>
      <c r="B14375" t="s">
        <v>40049</v>
      </c>
      <c r="C14375" t="s">
        <v>21934</v>
      </c>
      <c r="D14375">
        <v>255</v>
      </c>
      <c r="E14375">
        <v>3410</v>
      </c>
      <c r="F14375">
        <f>(E14375/D14375)</f>
        <v>13.372549019607844</v>
      </c>
      <c r="G14375" t="s">
        <v>9</v>
      </c>
    </row>
    <row r="14376" spans="1:7" x14ac:dyDescent="0.2">
      <c r="A14376" t="s">
        <v>36464</v>
      </c>
      <c r="B14376" t="s">
        <v>36444</v>
      </c>
      <c r="C14376" t="s">
        <v>3436</v>
      </c>
      <c r="D14376">
        <v>393</v>
      </c>
      <c r="E14376">
        <v>5255</v>
      </c>
      <c r="F14376">
        <f>(E14376/D14376)</f>
        <v>13.371501272264631</v>
      </c>
      <c r="G14376" t="s">
        <v>9</v>
      </c>
    </row>
    <row r="14377" spans="1:7" x14ac:dyDescent="0.2">
      <c r="A14377" t="s">
        <v>4842</v>
      </c>
      <c r="B14377" t="s">
        <v>4831</v>
      </c>
      <c r="C14377" t="s">
        <v>4840</v>
      </c>
      <c r="D14377">
        <v>877</v>
      </c>
      <c r="E14377">
        <v>11725</v>
      </c>
      <c r="F14377">
        <f>(E14377/D14377)</f>
        <v>13.369441277080957</v>
      </c>
      <c r="G14377" t="s">
        <v>9</v>
      </c>
    </row>
    <row r="14378" spans="1:7" x14ac:dyDescent="0.2">
      <c r="A14378" t="s">
        <v>12396</v>
      </c>
      <c r="B14378" t="s">
        <v>12284</v>
      </c>
      <c r="C14378" t="s">
        <v>5245</v>
      </c>
      <c r="D14378">
        <v>150</v>
      </c>
      <c r="E14378">
        <v>2005</v>
      </c>
      <c r="F14378">
        <f>(E14378/D14378)</f>
        <v>13.366666666666667</v>
      </c>
      <c r="G14378" t="s">
        <v>9</v>
      </c>
    </row>
    <row r="14379" spans="1:7" x14ac:dyDescent="0.2">
      <c r="A14379" t="s">
        <v>22624</v>
      </c>
      <c r="B14379" t="s">
        <v>22553</v>
      </c>
      <c r="C14379" t="s">
        <v>9361</v>
      </c>
      <c r="D14379">
        <v>101</v>
      </c>
      <c r="E14379">
        <v>1350</v>
      </c>
      <c r="F14379">
        <f>(E14379/D14379)</f>
        <v>13.366336633663366</v>
      </c>
      <c r="G14379" t="s">
        <v>9</v>
      </c>
    </row>
    <row r="14380" spans="1:7" x14ac:dyDescent="0.2">
      <c r="A14380" t="s">
        <v>28334</v>
      </c>
      <c r="B14380" t="s">
        <v>28335</v>
      </c>
      <c r="C14380" t="s">
        <v>76</v>
      </c>
      <c r="D14380">
        <v>101</v>
      </c>
      <c r="E14380">
        <v>1350</v>
      </c>
      <c r="F14380">
        <f>(E14380/D14380)</f>
        <v>13.366336633663366</v>
      </c>
      <c r="G14380" t="s">
        <v>9</v>
      </c>
    </row>
    <row r="14381" spans="1:7" x14ac:dyDescent="0.2">
      <c r="A14381" t="s">
        <v>31563</v>
      </c>
      <c r="B14381" t="s">
        <v>31519</v>
      </c>
      <c r="C14381" t="s">
        <v>17820</v>
      </c>
      <c r="D14381">
        <v>101</v>
      </c>
      <c r="E14381">
        <v>1350</v>
      </c>
      <c r="F14381">
        <f>(E14381/D14381)</f>
        <v>13.366336633663366</v>
      </c>
      <c r="G14381" t="s">
        <v>9</v>
      </c>
    </row>
    <row r="14382" spans="1:7" x14ac:dyDescent="0.2">
      <c r="A14382" t="s">
        <v>39774</v>
      </c>
      <c r="B14382" t="s">
        <v>39640</v>
      </c>
      <c r="C14382" t="s">
        <v>17820</v>
      </c>
      <c r="D14382">
        <v>101</v>
      </c>
      <c r="E14382">
        <v>1350</v>
      </c>
      <c r="F14382">
        <f>(E14382/D14382)</f>
        <v>13.366336633663366</v>
      </c>
      <c r="G14382" t="s">
        <v>9</v>
      </c>
    </row>
    <row r="14383" spans="1:7" x14ac:dyDescent="0.2">
      <c r="A14383" t="s">
        <v>39865</v>
      </c>
      <c r="B14383" t="s">
        <v>39640</v>
      </c>
      <c r="C14383" t="s">
        <v>16997</v>
      </c>
      <c r="D14383">
        <v>101</v>
      </c>
      <c r="E14383">
        <v>1350</v>
      </c>
      <c r="F14383">
        <f>(E14383/D14383)</f>
        <v>13.366336633663366</v>
      </c>
      <c r="G14383" t="s">
        <v>9</v>
      </c>
    </row>
    <row r="14384" spans="1:7" x14ac:dyDescent="0.2">
      <c r="A14384" t="s">
        <v>38793</v>
      </c>
      <c r="B14384" t="s">
        <v>38794</v>
      </c>
      <c r="C14384" t="s">
        <v>5250</v>
      </c>
      <c r="D14384">
        <v>153</v>
      </c>
      <c r="E14384">
        <v>2045</v>
      </c>
      <c r="F14384">
        <f>(E14384/D14384)</f>
        <v>13.366013071895425</v>
      </c>
      <c r="G14384" t="s">
        <v>9</v>
      </c>
    </row>
    <row r="14385" spans="1:7" x14ac:dyDescent="0.2">
      <c r="A14385" t="s">
        <v>11752</v>
      </c>
      <c r="B14385" t="s">
        <v>11646</v>
      </c>
      <c r="C14385" t="s">
        <v>2150</v>
      </c>
      <c r="D14385">
        <v>413</v>
      </c>
      <c r="E14385">
        <v>5520</v>
      </c>
      <c r="F14385">
        <f>(E14385/D14385)</f>
        <v>13.365617433414043</v>
      </c>
      <c r="G14385" t="s">
        <v>9</v>
      </c>
    </row>
    <row r="14386" spans="1:7" x14ac:dyDescent="0.2">
      <c r="A14386" t="s">
        <v>36653</v>
      </c>
      <c r="B14386" t="s">
        <v>36651</v>
      </c>
      <c r="C14386" t="s">
        <v>27459</v>
      </c>
      <c r="D14386">
        <v>208</v>
      </c>
      <c r="E14386">
        <v>2780</v>
      </c>
      <c r="F14386">
        <f>(E14386/D14386)</f>
        <v>13.365384615384615</v>
      </c>
      <c r="G14386" t="s">
        <v>9</v>
      </c>
    </row>
    <row r="14387" spans="1:7" x14ac:dyDescent="0.2">
      <c r="A14387" t="s">
        <v>26538</v>
      </c>
      <c r="B14387" t="s">
        <v>26490</v>
      </c>
      <c r="C14387" t="s">
        <v>612</v>
      </c>
      <c r="D14387">
        <v>156</v>
      </c>
      <c r="E14387">
        <v>2085</v>
      </c>
      <c r="F14387">
        <f>(E14387/D14387)</f>
        <v>13.365384615384615</v>
      </c>
      <c r="G14387" t="s">
        <v>9</v>
      </c>
    </row>
    <row r="14388" spans="1:7" x14ac:dyDescent="0.2">
      <c r="A14388" t="s">
        <v>33536</v>
      </c>
      <c r="B14388" t="s">
        <v>33424</v>
      </c>
      <c r="C14388" t="s">
        <v>2468</v>
      </c>
      <c r="D14388">
        <v>104</v>
      </c>
      <c r="E14388">
        <v>1390</v>
      </c>
      <c r="F14388">
        <f>(E14388/D14388)</f>
        <v>13.365384615384615</v>
      </c>
      <c r="G14388" t="s">
        <v>9</v>
      </c>
    </row>
    <row r="14389" spans="1:7" x14ac:dyDescent="0.2">
      <c r="A14389" t="s">
        <v>10907</v>
      </c>
      <c r="B14389" t="s">
        <v>10887</v>
      </c>
      <c r="C14389" t="s">
        <v>12</v>
      </c>
      <c r="D14389">
        <v>266</v>
      </c>
      <c r="E14389">
        <v>3555</v>
      </c>
      <c r="F14389">
        <f>(E14389/D14389)</f>
        <v>13.364661654135338</v>
      </c>
      <c r="G14389" t="s">
        <v>9</v>
      </c>
    </row>
    <row r="14390" spans="1:7" x14ac:dyDescent="0.2">
      <c r="A14390" t="s">
        <v>33875</v>
      </c>
      <c r="B14390" t="s">
        <v>33866</v>
      </c>
      <c r="C14390" t="s">
        <v>3436</v>
      </c>
      <c r="D14390">
        <v>1492</v>
      </c>
      <c r="E14390">
        <v>19940</v>
      </c>
      <c r="F14390">
        <f>(E14390/D14390)</f>
        <v>13.36461126005362</v>
      </c>
      <c r="G14390" t="s">
        <v>9</v>
      </c>
    </row>
    <row r="14391" spans="1:7" x14ac:dyDescent="0.2">
      <c r="A14391" t="s">
        <v>32471</v>
      </c>
      <c r="B14391" t="s">
        <v>32467</v>
      </c>
      <c r="C14391" t="s">
        <v>5442</v>
      </c>
      <c r="D14391">
        <v>107</v>
      </c>
      <c r="E14391">
        <v>1430</v>
      </c>
      <c r="F14391">
        <f>(E14391/D14391)</f>
        <v>13.364485981308411</v>
      </c>
      <c r="G14391" t="s">
        <v>9</v>
      </c>
    </row>
    <row r="14392" spans="1:7" x14ac:dyDescent="0.2">
      <c r="A14392" t="s">
        <v>37183</v>
      </c>
      <c r="B14392" t="s">
        <v>37176</v>
      </c>
      <c r="C14392" t="s">
        <v>101</v>
      </c>
      <c r="D14392">
        <v>107</v>
      </c>
      <c r="E14392">
        <v>1430</v>
      </c>
      <c r="F14392">
        <f>(E14392/D14392)</f>
        <v>13.364485981308411</v>
      </c>
      <c r="G14392" t="s">
        <v>9</v>
      </c>
    </row>
    <row r="14393" spans="1:7" x14ac:dyDescent="0.2">
      <c r="A14393" t="s">
        <v>12051</v>
      </c>
      <c r="B14393" t="s">
        <v>12043</v>
      </c>
      <c r="C14393" t="s">
        <v>8242</v>
      </c>
      <c r="D14393">
        <v>391</v>
      </c>
      <c r="E14393">
        <v>5225</v>
      </c>
      <c r="F14393">
        <f>(E14393/D14393)</f>
        <v>13.363171355498721</v>
      </c>
      <c r="G14393" t="s">
        <v>9</v>
      </c>
    </row>
    <row r="14394" spans="1:7" x14ac:dyDescent="0.2">
      <c r="A14394" t="s">
        <v>44034</v>
      </c>
      <c r="B14394" t="s">
        <v>43991</v>
      </c>
      <c r="C14394" t="s">
        <v>9603</v>
      </c>
      <c r="D14394">
        <v>1733</v>
      </c>
      <c r="E14394">
        <v>23155</v>
      </c>
      <c r="F14394">
        <f>(E14394/D14394)</f>
        <v>13.361223312175419</v>
      </c>
      <c r="G14394" t="s">
        <v>9</v>
      </c>
    </row>
    <row r="14395" spans="1:7" x14ac:dyDescent="0.2">
      <c r="A14395" t="s">
        <v>19225</v>
      </c>
      <c r="B14395" t="s">
        <v>18921</v>
      </c>
      <c r="C14395" t="s">
        <v>48</v>
      </c>
      <c r="D14395">
        <v>122</v>
      </c>
      <c r="E14395">
        <v>1630</v>
      </c>
      <c r="F14395">
        <f>(E14395/D14395)</f>
        <v>13.360655737704919</v>
      </c>
      <c r="G14395" t="s">
        <v>9</v>
      </c>
    </row>
    <row r="14396" spans="1:7" x14ac:dyDescent="0.2">
      <c r="A14396" t="s">
        <v>34484</v>
      </c>
      <c r="B14396" t="s">
        <v>34355</v>
      </c>
      <c r="C14396" t="s">
        <v>5250</v>
      </c>
      <c r="D14396">
        <v>666</v>
      </c>
      <c r="E14396">
        <v>8895</v>
      </c>
      <c r="F14396">
        <f>(E14396/D14396)</f>
        <v>13.355855855855856</v>
      </c>
      <c r="G14396" t="s">
        <v>9</v>
      </c>
    </row>
    <row r="14397" spans="1:7" x14ac:dyDescent="0.2">
      <c r="A14397" t="s">
        <v>11487</v>
      </c>
      <c r="B14397" t="s">
        <v>11423</v>
      </c>
      <c r="C14397" t="s">
        <v>10298</v>
      </c>
      <c r="D14397">
        <v>152</v>
      </c>
      <c r="E14397">
        <v>2030</v>
      </c>
      <c r="F14397">
        <f>(E14397/D14397)</f>
        <v>13.355263157894736</v>
      </c>
      <c r="G14397" t="s">
        <v>9</v>
      </c>
    </row>
    <row r="14398" spans="1:7" x14ac:dyDescent="0.2">
      <c r="A14398" t="s">
        <v>1055</v>
      </c>
      <c r="B14398" t="s">
        <v>546</v>
      </c>
      <c r="C14398" t="s">
        <v>16</v>
      </c>
      <c r="D14398">
        <v>76</v>
      </c>
      <c r="E14398">
        <v>1015</v>
      </c>
      <c r="F14398">
        <f>(E14398/D14398)</f>
        <v>13.355263157894736</v>
      </c>
      <c r="G14398" t="s">
        <v>9</v>
      </c>
    </row>
    <row r="14399" spans="1:7" x14ac:dyDescent="0.2">
      <c r="A14399" t="s">
        <v>33408</v>
      </c>
      <c r="B14399" t="s">
        <v>33394</v>
      </c>
      <c r="C14399" t="s">
        <v>7337</v>
      </c>
      <c r="D14399">
        <v>158</v>
      </c>
      <c r="E14399">
        <v>2110</v>
      </c>
      <c r="F14399">
        <f>(E14399/D14399)</f>
        <v>13.354430379746836</v>
      </c>
      <c r="G14399" t="s">
        <v>9</v>
      </c>
    </row>
    <row r="14400" spans="1:7" x14ac:dyDescent="0.2">
      <c r="A14400" t="s">
        <v>14160</v>
      </c>
      <c r="B14400" t="s">
        <v>14119</v>
      </c>
      <c r="C14400" t="s">
        <v>16</v>
      </c>
      <c r="D14400">
        <v>79</v>
      </c>
      <c r="E14400">
        <v>1055</v>
      </c>
      <c r="F14400">
        <f>(E14400/D14400)</f>
        <v>13.354430379746836</v>
      </c>
      <c r="G14400" t="s">
        <v>9</v>
      </c>
    </row>
    <row r="14401" spans="1:7" x14ac:dyDescent="0.2">
      <c r="A14401" t="s">
        <v>6865</v>
      </c>
      <c r="B14401" t="s">
        <v>6841</v>
      </c>
      <c r="C14401" t="s">
        <v>6855</v>
      </c>
      <c r="D14401">
        <v>100</v>
      </c>
      <c r="E14401">
        <v>1335</v>
      </c>
      <c r="F14401">
        <f>(E14401/D14401)</f>
        <v>13.35</v>
      </c>
      <c r="G14401" t="s">
        <v>9</v>
      </c>
    </row>
    <row r="14402" spans="1:7" x14ac:dyDescent="0.2">
      <c r="A14402" t="s">
        <v>16032</v>
      </c>
      <c r="B14402" t="s">
        <v>15986</v>
      </c>
      <c r="C14402" t="s">
        <v>107</v>
      </c>
      <c r="D14402">
        <v>100</v>
      </c>
      <c r="E14402">
        <v>1335</v>
      </c>
      <c r="F14402">
        <f>(E14402/D14402)</f>
        <v>13.35</v>
      </c>
      <c r="G14402" t="s">
        <v>9</v>
      </c>
    </row>
    <row r="14403" spans="1:7" x14ac:dyDescent="0.2">
      <c r="A14403" t="s">
        <v>39046</v>
      </c>
      <c r="B14403" t="s">
        <v>39031</v>
      </c>
      <c r="C14403" t="s">
        <v>572</v>
      </c>
      <c r="D14403">
        <v>100</v>
      </c>
      <c r="E14403">
        <v>1335</v>
      </c>
      <c r="F14403">
        <f>(E14403/D14403)</f>
        <v>13.35</v>
      </c>
      <c r="G14403" t="s">
        <v>9</v>
      </c>
    </row>
    <row r="14404" spans="1:7" x14ac:dyDescent="0.2">
      <c r="A14404" t="s">
        <v>39071</v>
      </c>
      <c r="B14404" t="s">
        <v>39031</v>
      </c>
      <c r="C14404" t="s">
        <v>614</v>
      </c>
      <c r="D14404">
        <v>100</v>
      </c>
      <c r="E14404">
        <v>1335</v>
      </c>
      <c r="F14404">
        <f>(E14404/D14404)</f>
        <v>13.35</v>
      </c>
      <c r="G14404" t="s">
        <v>9</v>
      </c>
    </row>
    <row r="14405" spans="1:7" x14ac:dyDescent="0.2">
      <c r="A14405" t="s">
        <v>3717</v>
      </c>
      <c r="B14405" t="s">
        <v>3604</v>
      </c>
      <c r="C14405" t="s">
        <v>3657</v>
      </c>
      <c r="D14405">
        <v>103</v>
      </c>
      <c r="E14405">
        <v>1375</v>
      </c>
      <c r="F14405">
        <f>(E14405/D14405)</f>
        <v>13.349514563106796</v>
      </c>
      <c r="G14405" t="s">
        <v>9</v>
      </c>
    </row>
    <row r="14406" spans="1:7" x14ac:dyDescent="0.2">
      <c r="A14406" t="s">
        <v>3727</v>
      </c>
      <c r="B14406" t="s">
        <v>3604</v>
      </c>
      <c r="C14406" t="s">
        <v>3657</v>
      </c>
      <c r="D14406">
        <v>103</v>
      </c>
      <c r="E14406">
        <v>1375</v>
      </c>
      <c r="F14406">
        <f>(E14406/D14406)</f>
        <v>13.349514563106796</v>
      </c>
      <c r="G14406" t="s">
        <v>9</v>
      </c>
    </row>
    <row r="14407" spans="1:7" x14ac:dyDescent="0.2">
      <c r="A14407" t="s">
        <v>4096</v>
      </c>
      <c r="B14407" t="s">
        <v>3604</v>
      </c>
      <c r="C14407" t="s">
        <v>3657</v>
      </c>
      <c r="D14407">
        <v>103</v>
      </c>
      <c r="E14407">
        <v>1375</v>
      </c>
      <c r="F14407">
        <f>(E14407/D14407)</f>
        <v>13.349514563106796</v>
      </c>
      <c r="G14407" t="s">
        <v>9</v>
      </c>
    </row>
    <row r="14408" spans="1:7" x14ac:dyDescent="0.2">
      <c r="A14408" t="s">
        <v>31470</v>
      </c>
      <c r="B14408" t="s">
        <v>31175</v>
      </c>
      <c r="C14408" t="s">
        <v>17720</v>
      </c>
      <c r="D14408">
        <v>103</v>
      </c>
      <c r="E14408">
        <v>1375</v>
      </c>
      <c r="F14408">
        <f>(E14408/D14408)</f>
        <v>13.349514563106796</v>
      </c>
      <c r="G14408" t="s">
        <v>9</v>
      </c>
    </row>
    <row r="14409" spans="1:7" x14ac:dyDescent="0.2">
      <c r="A14409" t="s">
        <v>37562</v>
      </c>
      <c r="B14409" t="s">
        <v>37518</v>
      </c>
      <c r="C14409" t="s">
        <v>5266</v>
      </c>
      <c r="D14409">
        <v>103</v>
      </c>
      <c r="E14409">
        <v>1375</v>
      </c>
      <c r="F14409">
        <f>(E14409/D14409)</f>
        <v>13.349514563106796</v>
      </c>
      <c r="G14409" t="s">
        <v>9</v>
      </c>
    </row>
    <row r="14410" spans="1:7" x14ac:dyDescent="0.2">
      <c r="A14410" t="s">
        <v>7002</v>
      </c>
      <c r="B14410" t="s">
        <v>6841</v>
      </c>
      <c r="C14410" t="s">
        <v>3673</v>
      </c>
      <c r="D14410">
        <v>106</v>
      </c>
      <c r="E14410">
        <v>1415</v>
      </c>
      <c r="F14410">
        <f>(E14410/D14410)</f>
        <v>13.349056603773585</v>
      </c>
      <c r="G14410" t="s">
        <v>9</v>
      </c>
    </row>
    <row r="14411" spans="1:7" x14ac:dyDescent="0.2">
      <c r="A14411" t="s">
        <v>23677</v>
      </c>
      <c r="B14411" t="s">
        <v>23673</v>
      </c>
      <c r="C14411" t="s">
        <v>12</v>
      </c>
      <c r="D14411">
        <v>109</v>
      </c>
      <c r="E14411">
        <v>1455</v>
      </c>
      <c r="F14411">
        <f>(E14411/D14411)</f>
        <v>13.348623853211009</v>
      </c>
      <c r="G14411" t="s">
        <v>9</v>
      </c>
    </row>
    <row r="14412" spans="1:7" x14ac:dyDescent="0.2">
      <c r="A14412" t="s">
        <v>30003</v>
      </c>
      <c r="B14412" t="s">
        <v>29834</v>
      </c>
      <c r="C14412" t="s">
        <v>2929</v>
      </c>
      <c r="D14412">
        <v>109</v>
      </c>
      <c r="E14412">
        <v>1455</v>
      </c>
      <c r="F14412">
        <f>(E14412/D14412)</f>
        <v>13.348623853211009</v>
      </c>
      <c r="G14412" t="s">
        <v>9</v>
      </c>
    </row>
    <row r="14413" spans="1:7" x14ac:dyDescent="0.2">
      <c r="A14413" t="s">
        <v>3281</v>
      </c>
      <c r="B14413" t="s">
        <v>3265</v>
      </c>
      <c r="C14413" t="s">
        <v>12</v>
      </c>
      <c r="D14413">
        <v>118</v>
      </c>
      <c r="E14413">
        <v>1575</v>
      </c>
      <c r="F14413">
        <f>(E14413/D14413)</f>
        <v>13.347457627118644</v>
      </c>
      <c r="G14413" t="s">
        <v>9</v>
      </c>
    </row>
    <row r="14414" spans="1:7" x14ac:dyDescent="0.2">
      <c r="A14414" t="s">
        <v>34345</v>
      </c>
      <c r="B14414" t="s">
        <v>34325</v>
      </c>
      <c r="C14414" t="s">
        <v>5238</v>
      </c>
      <c r="D14414">
        <v>124</v>
      </c>
      <c r="E14414">
        <v>1655</v>
      </c>
      <c r="F14414">
        <f>(E14414/D14414)</f>
        <v>13.346774193548388</v>
      </c>
      <c r="G14414" t="s">
        <v>9</v>
      </c>
    </row>
    <row r="14415" spans="1:7" x14ac:dyDescent="0.2">
      <c r="A14415" t="s">
        <v>36454</v>
      </c>
      <c r="B14415" t="s">
        <v>36444</v>
      </c>
      <c r="C14415" t="s">
        <v>668</v>
      </c>
      <c r="D14415">
        <v>130</v>
      </c>
      <c r="E14415">
        <v>1735</v>
      </c>
      <c r="F14415">
        <f>(E14415/D14415)</f>
        <v>13.346153846153847</v>
      </c>
      <c r="G14415" t="s">
        <v>9</v>
      </c>
    </row>
    <row r="14416" spans="1:7" x14ac:dyDescent="0.2">
      <c r="A14416" t="s">
        <v>31659</v>
      </c>
      <c r="B14416" t="s">
        <v>31621</v>
      </c>
      <c r="C14416" t="s">
        <v>1121</v>
      </c>
      <c r="D14416">
        <v>933</v>
      </c>
      <c r="E14416">
        <v>12450</v>
      </c>
      <c r="F14416">
        <f>(E14416/D14416)</f>
        <v>13.344051446945338</v>
      </c>
      <c r="G14416" t="s">
        <v>9</v>
      </c>
    </row>
    <row r="14417" spans="1:7" x14ac:dyDescent="0.2">
      <c r="A14417" t="s">
        <v>19020</v>
      </c>
      <c r="B14417" t="s">
        <v>18921</v>
      </c>
      <c r="C14417" t="s">
        <v>177</v>
      </c>
      <c r="D14417">
        <v>181</v>
      </c>
      <c r="E14417">
        <v>2415</v>
      </c>
      <c r="F14417">
        <f>(E14417/D14417)</f>
        <v>13.342541436464089</v>
      </c>
      <c r="G14417" t="s">
        <v>9</v>
      </c>
    </row>
    <row r="14418" spans="1:7" x14ac:dyDescent="0.2">
      <c r="A14418" t="s">
        <v>29742</v>
      </c>
      <c r="B14418" t="s">
        <v>29736</v>
      </c>
      <c r="C14418" t="s">
        <v>27454</v>
      </c>
      <c r="D14418">
        <v>217</v>
      </c>
      <c r="E14418">
        <v>2895</v>
      </c>
      <c r="F14418">
        <f>(E14418/D14418)</f>
        <v>13.341013824884792</v>
      </c>
      <c r="G14418" t="s">
        <v>9</v>
      </c>
    </row>
    <row r="14419" spans="1:7" x14ac:dyDescent="0.2">
      <c r="A14419" t="s">
        <v>35610</v>
      </c>
      <c r="B14419" t="s">
        <v>35609</v>
      </c>
      <c r="C14419" t="s">
        <v>6793</v>
      </c>
      <c r="D14419">
        <v>244</v>
      </c>
      <c r="E14419">
        <v>3255</v>
      </c>
      <c r="F14419">
        <f>(E14419/D14419)</f>
        <v>13.340163934426229</v>
      </c>
      <c r="G14419" t="s">
        <v>9</v>
      </c>
    </row>
    <row r="14420" spans="1:7" x14ac:dyDescent="0.2">
      <c r="A14420" t="s">
        <v>12126</v>
      </c>
      <c r="B14420" t="s">
        <v>12092</v>
      </c>
      <c r="C14420" t="s">
        <v>3436</v>
      </c>
      <c r="D14420">
        <v>3230</v>
      </c>
      <c r="E14420">
        <v>43075</v>
      </c>
      <c r="F14420">
        <f>(E14420/D14420)</f>
        <v>13.335913312693499</v>
      </c>
      <c r="G14420" t="s">
        <v>9</v>
      </c>
    </row>
    <row r="14421" spans="1:7" x14ac:dyDescent="0.2">
      <c r="A14421" t="s">
        <v>13384</v>
      </c>
      <c r="B14421" t="s">
        <v>13377</v>
      </c>
      <c r="C14421" t="s">
        <v>12860</v>
      </c>
      <c r="D14421">
        <v>240</v>
      </c>
      <c r="E14421">
        <v>3200</v>
      </c>
      <c r="F14421">
        <f>(E14421/D14421)</f>
        <v>13.333333333333334</v>
      </c>
      <c r="G14421" t="s">
        <v>9</v>
      </c>
    </row>
    <row r="14422" spans="1:7" x14ac:dyDescent="0.2">
      <c r="A14422" t="s">
        <v>37810</v>
      </c>
      <c r="B14422" t="s">
        <v>37797</v>
      </c>
      <c r="C14422" t="s">
        <v>2479</v>
      </c>
      <c r="D14422">
        <v>189</v>
      </c>
      <c r="E14422">
        <v>2520</v>
      </c>
      <c r="F14422">
        <f>(E14422/D14422)</f>
        <v>13.333333333333334</v>
      </c>
      <c r="G14422" t="s">
        <v>9</v>
      </c>
    </row>
    <row r="14423" spans="1:7" x14ac:dyDescent="0.2">
      <c r="A14423" t="s">
        <v>7420</v>
      </c>
      <c r="B14423" t="s">
        <v>7374</v>
      </c>
      <c r="C14423" t="s">
        <v>83</v>
      </c>
      <c r="D14423">
        <v>183</v>
      </c>
      <c r="E14423">
        <v>2440</v>
      </c>
      <c r="F14423">
        <f>(E14423/D14423)</f>
        <v>13.333333333333334</v>
      </c>
      <c r="G14423" t="s">
        <v>9</v>
      </c>
    </row>
    <row r="14424" spans="1:7" x14ac:dyDescent="0.2">
      <c r="A14424" t="s">
        <v>19366</v>
      </c>
      <c r="B14424" t="s">
        <v>19270</v>
      </c>
      <c r="C14424" t="s">
        <v>12</v>
      </c>
      <c r="D14424">
        <v>183</v>
      </c>
      <c r="E14424">
        <v>2440</v>
      </c>
      <c r="F14424">
        <f>(E14424/D14424)</f>
        <v>13.333333333333334</v>
      </c>
      <c r="G14424" t="s">
        <v>9</v>
      </c>
    </row>
    <row r="14425" spans="1:7" x14ac:dyDescent="0.2">
      <c r="A14425" t="s">
        <v>35620</v>
      </c>
      <c r="B14425" t="s">
        <v>35609</v>
      </c>
      <c r="C14425" t="s">
        <v>6793</v>
      </c>
      <c r="D14425">
        <v>183</v>
      </c>
      <c r="E14425">
        <v>2440</v>
      </c>
      <c r="F14425">
        <f>(E14425/D14425)</f>
        <v>13.333333333333334</v>
      </c>
      <c r="G14425" t="s">
        <v>9</v>
      </c>
    </row>
    <row r="14426" spans="1:7" x14ac:dyDescent="0.2">
      <c r="A14426" t="s">
        <v>30380</v>
      </c>
      <c r="B14426" t="s">
        <v>30315</v>
      </c>
      <c r="C14426" t="s">
        <v>3687</v>
      </c>
      <c r="D14426">
        <v>177</v>
      </c>
      <c r="E14426">
        <v>2360</v>
      </c>
      <c r="F14426">
        <f>(E14426/D14426)</f>
        <v>13.333333333333334</v>
      </c>
      <c r="G14426" t="s">
        <v>9</v>
      </c>
    </row>
    <row r="14427" spans="1:7" x14ac:dyDescent="0.2">
      <c r="A14427" t="s">
        <v>30476</v>
      </c>
      <c r="B14427" t="s">
        <v>30444</v>
      </c>
      <c r="C14427" t="s">
        <v>12</v>
      </c>
      <c r="D14427">
        <v>150</v>
      </c>
      <c r="E14427">
        <v>2000</v>
      </c>
      <c r="F14427">
        <f>(E14427/D14427)</f>
        <v>13.333333333333334</v>
      </c>
      <c r="G14427" t="s">
        <v>9</v>
      </c>
    </row>
    <row r="14428" spans="1:7" x14ac:dyDescent="0.2">
      <c r="A14428" t="s">
        <v>16795</v>
      </c>
      <c r="B14428" t="s">
        <v>16774</v>
      </c>
      <c r="C14428" t="s">
        <v>8246</v>
      </c>
      <c r="D14428">
        <v>129</v>
      </c>
      <c r="E14428">
        <v>1720</v>
      </c>
      <c r="F14428">
        <f>(E14428/D14428)</f>
        <v>13.333333333333334</v>
      </c>
      <c r="G14428" t="s">
        <v>9</v>
      </c>
    </row>
    <row r="14429" spans="1:7" x14ac:dyDescent="0.2">
      <c r="A14429" t="s">
        <v>16818</v>
      </c>
      <c r="B14429" t="s">
        <v>16774</v>
      </c>
      <c r="C14429" t="s">
        <v>8246</v>
      </c>
      <c r="D14429">
        <v>129</v>
      </c>
      <c r="E14429">
        <v>1720</v>
      </c>
      <c r="F14429">
        <f>(E14429/D14429)</f>
        <v>13.333333333333334</v>
      </c>
      <c r="G14429" t="s">
        <v>9</v>
      </c>
    </row>
    <row r="14430" spans="1:7" x14ac:dyDescent="0.2">
      <c r="A14430" t="s">
        <v>16857</v>
      </c>
      <c r="B14430" t="s">
        <v>16774</v>
      </c>
      <c r="C14430" t="s">
        <v>8246</v>
      </c>
      <c r="D14430">
        <v>129</v>
      </c>
      <c r="E14430">
        <v>1720</v>
      </c>
      <c r="F14430">
        <f>(E14430/D14430)</f>
        <v>13.333333333333334</v>
      </c>
      <c r="G14430" t="s">
        <v>9</v>
      </c>
    </row>
    <row r="14431" spans="1:7" x14ac:dyDescent="0.2">
      <c r="A14431" t="s">
        <v>16871</v>
      </c>
      <c r="B14431" t="s">
        <v>16774</v>
      </c>
      <c r="C14431" t="s">
        <v>8246</v>
      </c>
      <c r="D14431">
        <v>129</v>
      </c>
      <c r="E14431">
        <v>1720</v>
      </c>
      <c r="F14431">
        <f>(E14431/D14431)</f>
        <v>13.333333333333334</v>
      </c>
      <c r="G14431" t="s">
        <v>9</v>
      </c>
    </row>
    <row r="14432" spans="1:7" x14ac:dyDescent="0.2">
      <c r="A14432" t="s">
        <v>16891</v>
      </c>
      <c r="B14432" t="s">
        <v>16774</v>
      </c>
      <c r="C14432" t="s">
        <v>8246</v>
      </c>
      <c r="D14432">
        <v>129</v>
      </c>
      <c r="E14432">
        <v>1720</v>
      </c>
      <c r="F14432">
        <f>(E14432/D14432)</f>
        <v>13.333333333333334</v>
      </c>
      <c r="G14432" t="s">
        <v>9</v>
      </c>
    </row>
    <row r="14433" spans="1:7" x14ac:dyDescent="0.2">
      <c r="A14433" t="s">
        <v>16898</v>
      </c>
      <c r="B14433" t="s">
        <v>16774</v>
      </c>
      <c r="C14433" t="s">
        <v>8246</v>
      </c>
      <c r="D14433">
        <v>129</v>
      </c>
      <c r="E14433">
        <v>1720</v>
      </c>
      <c r="F14433">
        <f>(E14433/D14433)</f>
        <v>13.333333333333334</v>
      </c>
      <c r="G14433" t="s">
        <v>9</v>
      </c>
    </row>
    <row r="14434" spans="1:7" x14ac:dyDescent="0.2">
      <c r="A14434" t="s">
        <v>16923</v>
      </c>
      <c r="B14434" t="s">
        <v>16774</v>
      </c>
      <c r="C14434" t="s">
        <v>8246</v>
      </c>
      <c r="D14434">
        <v>129</v>
      </c>
      <c r="E14434">
        <v>1720</v>
      </c>
      <c r="F14434">
        <f>(E14434/D14434)</f>
        <v>13.333333333333334</v>
      </c>
      <c r="G14434" t="s">
        <v>9</v>
      </c>
    </row>
    <row r="14435" spans="1:7" x14ac:dyDescent="0.2">
      <c r="A14435" t="s">
        <v>16924</v>
      </c>
      <c r="B14435" t="s">
        <v>16774</v>
      </c>
      <c r="C14435" t="s">
        <v>8246</v>
      </c>
      <c r="D14435">
        <v>129</v>
      </c>
      <c r="E14435">
        <v>1720</v>
      </c>
      <c r="F14435">
        <f>(E14435/D14435)</f>
        <v>13.333333333333334</v>
      </c>
      <c r="G14435" t="s">
        <v>9</v>
      </c>
    </row>
    <row r="14436" spans="1:7" x14ac:dyDescent="0.2">
      <c r="A14436" t="s">
        <v>34466</v>
      </c>
      <c r="B14436" t="s">
        <v>34355</v>
      </c>
      <c r="C14436" t="s">
        <v>5266</v>
      </c>
      <c r="D14436">
        <v>126</v>
      </c>
      <c r="E14436">
        <v>1680</v>
      </c>
      <c r="F14436">
        <f>(E14436/D14436)</f>
        <v>13.333333333333334</v>
      </c>
      <c r="G14436" t="s">
        <v>9</v>
      </c>
    </row>
    <row r="14437" spans="1:7" x14ac:dyDescent="0.2">
      <c r="A14437" t="s">
        <v>22012</v>
      </c>
      <c r="B14437" t="s">
        <v>21972</v>
      </c>
      <c r="C14437" t="s">
        <v>15630</v>
      </c>
      <c r="D14437">
        <v>120</v>
      </c>
      <c r="E14437">
        <v>1600</v>
      </c>
      <c r="F14437">
        <f>(E14437/D14437)</f>
        <v>13.333333333333334</v>
      </c>
      <c r="G14437" t="s">
        <v>9</v>
      </c>
    </row>
    <row r="14438" spans="1:7" x14ac:dyDescent="0.2">
      <c r="A14438" t="s">
        <v>27818</v>
      </c>
      <c r="B14438" t="s">
        <v>27675</v>
      </c>
      <c r="C14438" t="s">
        <v>26541</v>
      </c>
      <c r="D14438">
        <v>114</v>
      </c>
      <c r="E14438">
        <v>1520</v>
      </c>
      <c r="F14438">
        <f>(E14438/D14438)</f>
        <v>13.333333333333334</v>
      </c>
      <c r="G14438" t="s">
        <v>9</v>
      </c>
    </row>
    <row r="14439" spans="1:7" x14ac:dyDescent="0.2">
      <c r="A14439" t="s">
        <v>27938</v>
      </c>
      <c r="B14439" t="s">
        <v>27675</v>
      </c>
      <c r="C14439" t="s">
        <v>26541</v>
      </c>
      <c r="D14439">
        <v>114</v>
      </c>
      <c r="E14439">
        <v>1520</v>
      </c>
      <c r="F14439">
        <f>(E14439/D14439)</f>
        <v>13.333333333333334</v>
      </c>
      <c r="G14439" t="s">
        <v>9</v>
      </c>
    </row>
    <row r="14440" spans="1:7" x14ac:dyDescent="0.2">
      <c r="A14440" t="s">
        <v>33632</v>
      </c>
      <c r="B14440" t="s">
        <v>33424</v>
      </c>
      <c r="C14440" t="s">
        <v>5442</v>
      </c>
      <c r="D14440">
        <v>111</v>
      </c>
      <c r="E14440">
        <v>1480</v>
      </c>
      <c r="F14440">
        <f>(E14440/D14440)</f>
        <v>13.333333333333334</v>
      </c>
      <c r="G14440" t="s">
        <v>9</v>
      </c>
    </row>
    <row r="14441" spans="1:7" x14ac:dyDescent="0.2">
      <c r="A14441" t="s">
        <v>37277</v>
      </c>
      <c r="B14441" t="s">
        <v>37270</v>
      </c>
      <c r="C14441" t="s">
        <v>2468</v>
      </c>
      <c r="D14441">
        <v>108</v>
      </c>
      <c r="E14441">
        <v>1440</v>
      </c>
      <c r="F14441">
        <f>(E14441/D14441)</f>
        <v>13.333333333333334</v>
      </c>
      <c r="G14441" t="s">
        <v>9</v>
      </c>
    </row>
    <row r="14442" spans="1:7" x14ac:dyDescent="0.2">
      <c r="A14442" t="s">
        <v>43255</v>
      </c>
      <c r="B14442" t="s">
        <v>43234</v>
      </c>
      <c r="C14442" t="s">
        <v>17025</v>
      </c>
      <c r="D14442">
        <v>108</v>
      </c>
      <c r="E14442">
        <v>1440</v>
      </c>
      <c r="F14442">
        <f>(E14442/D14442)</f>
        <v>13.333333333333334</v>
      </c>
      <c r="G14442" t="s">
        <v>9</v>
      </c>
    </row>
    <row r="14443" spans="1:7" x14ac:dyDescent="0.2">
      <c r="A14443" t="s">
        <v>9325</v>
      </c>
      <c r="B14443" t="s">
        <v>9323</v>
      </c>
      <c r="C14443" t="s">
        <v>12</v>
      </c>
      <c r="D14443">
        <v>105</v>
      </c>
      <c r="E14443">
        <v>1400</v>
      </c>
      <c r="F14443">
        <f>(E14443/D14443)</f>
        <v>13.333333333333334</v>
      </c>
      <c r="G14443" t="s">
        <v>14</v>
      </c>
    </row>
    <row r="14444" spans="1:7" x14ac:dyDescent="0.2">
      <c r="A14444" t="s">
        <v>8884</v>
      </c>
      <c r="B14444" t="s">
        <v>8789</v>
      </c>
      <c r="C14444" t="s">
        <v>595</v>
      </c>
      <c r="D14444">
        <v>102</v>
      </c>
      <c r="E14444">
        <v>1360</v>
      </c>
      <c r="F14444">
        <f>(E14444/D14444)</f>
        <v>13.333333333333334</v>
      </c>
      <c r="G14444" t="s">
        <v>9</v>
      </c>
    </row>
    <row r="14445" spans="1:7" x14ac:dyDescent="0.2">
      <c r="A14445" t="s">
        <v>9185</v>
      </c>
      <c r="B14445" t="s">
        <v>8789</v>
      </c>
      <c r="C14445" t="s">
        <v>753</v>
      </c>
      <c r="D14445">
        <v>102</v>
      </c>
      <c r="E14445">
        <v>1360</v>
      </c>
      <c r="F14445">
        <f>(E14445/D14445)</f>
        <v>13.333333333333334</v>
      </c>
      <c r="G14445" t="s">
        <v>9</v>
      </c>
    </row>
    <row r="14446" spans="1:7" x14ac:dyDescent="0.2">
      <c r="A14446" t="s">
        <v>37168</v>
      </c>
      <c r="B14446" t="s">
        <v>37156</v>
      </c>
      <c r="C14446" t="s">
        <v>107</v>
      </c>
      <c r="D14446">
        <v>102</v>
      </c>
      <c r="E14446">
        <v>1360</v>
      </c>
      <c r="F14446">
        <f>(E14446/D14446)</f>
        <v>13.333333333333334</v>
      </c>
      <c r="G14446" t="s">
        <v>9</v>
      </c>
    </row>
    <row r="14447" spans="1:7" x14ac:dyDescent="0.2">
      <c r="A14447" t="s">
        <v>42009</v>
      </c>
      <c r="B14447" t="s">
        <v>41968</v>
      </c>
      <c r="C14447" t="s">
        <v>21025</v>
      </c>
      <c r="D14447">
        <v>102</v>
      </c>
      <c r="E14447">
        <v>1360</v>
      </c>
      <c r="F14447">
        <f>(E14447/D14447)</f>
        <v>13.333333333333334</v>
      </c>
      <c r="G14447" t="s">
        <v>9</v>
      </c>
    </row>
    <row r="14448" spans="1:7" x14ac:dyDescent="0.2">
      <c r="A14448" t="s">
        <v>33355</v>
      </c>
      <c r="B14448" t="s">
        <v>33199</v>
      </c>
      <c r="C14448" t="s">
        <v>3436</v>
      </c>
      <c r="D14448">
        <v>1168</v>
      </c>
      <c r="E14448">
        <v>15570</v>
      </c>
      <c r="F14448">
        <f>(E14448/D14448)</f>
        <v>13.330479452054794</v>
      </c>
      <c r="G14448" t="s">
        <v>9</v>
      </c>
    </row>
    <row r="14449" spans="1:7" x14ac:dyDescent="0.2">
      <c r="A14449" t="s">
        <v>4751</v>
      </c>
      <c r="B14449" t="s">
        <v>4736</v>
      </c>
      <c r="C14449" t="s">
        <v>3015</v>
      </c>
      <c r="D14449">
        <v>233</v>
      </c>
      <c r="E14449">
        <v>3105</v>
      </c>
      <c r="F14449">
        <f>(E14449/D14449)</f>
        <v>13.32618025751073</v>
      </c>
      <c r="G14449" t="s">
        <v>9</v>
      </c>
    </row>
    <row r="14450" spans="1:7" x14ac:dyDescent="0.2">
      <c r="A14450" t="s">
        <v>36750</v>
      </c>
      <c r="B14450" t="s">
        <v>36716</v>
      </c>
      <c r="C14450" t="s">
        <v>36720</v>
      </c>
      <c r="D14450">
        <v>218</v>
      </c>
      <c r="E14450">
        <v>2905</v>
      </c>
      <c r="F14450">
        <f>(E14450/D14450)</f>
        <v>13.325688073394495</v>
      </c>
      <c r="G14450" t="s">
        <v>9</v>
      </c>
    </row>
    <row r="14451" spans="1:7" x14ac:dyDescent="0.2">
      <c r="A14451" t="s">
        <v>36757</v>
      </c>
      <c r="B14451" t="s">
        <v>36716</v>
      </c>
      <c r="C14451" t="s">
        <v>36720</v>
      </c>
      <c r="D14451">
        <v>218</v>
      </c>
      <c r="E14451">
        <v>2905</v>
      </c>
      <c r="F14451">
        <f>(E14451/D14451)</f>
        <v>13.325688073394495</v>
      </c>
      <c r="G14451" t="s">
        <v>9</v>
      </c>
    </row>
    <row r="14452" spans="1:7" x14ac:dyDescent="0.2">
      <c r="A14452" t="s">
        <v>36791</v>
      </c>
      <c r="B14452" t="s">
        <v>36716</v>
      </c>
      <c r="C14452" t="s">
        <v>36720</v>
      </c>
      <c r="D14452">
        <v>218</v>
      </c>
      <c r="E14452">
        <v>2905</v>
      </c>
      <c r="F14452">
        <f>(E14452/D14452)</f>
        <v>13.325688073394495</v>
      </c>
      <c r="G14452" t="s">
        <v>9</v>
      </c>
    </row>
    <row r="14453" spans="1:7" x14ac:dyDescent="0.2">
      <c r="A14453" t="s">
        <v>36805</v>
      </c>
      <c r="B14453" t="s">
        <v>36716</v>
      </c>
      <c r="C14453" t="s">
        <v>36720</v>
      </c>
      <c r="D14453">
        <v>218</v>
      </c>
      <c r="E14453">
        <v>2905</v>
      </c>
      <c r="F14453">
        <f>(E14453/D14453)</f>
        <v>13.325688073394495</v>
      </c>
      <c r="G14453" t="s">
        <v>9</v>
      </c>
    </row>
    <row r="14454" spans="1:7" x14ac:dyDescent="0.2">
      <c r="A14454" t="s">
        <v>37975</v>
      </c>
      <c r="B14454" t="s">
        <v>37974</v>
      </c>
      <c r="C14454" t="s">
        <v>5293</v>
      </c>
      <c r="D14454">
        <v>585</v>
      </c>
      <c r="E14454">
        <v>7795</v>
      </c>
      <c r="F14454">
        <f>(E14454/D14454)</f>
        <v>13.324786324786325</v>
      </c>
      <c r="G14454" t="s">
        <v>9</v>
      </c>
    </row>
    <row r="14455" spans="1:7" x14ac:dyDescent="0.2">
      <c r="A14455" t="s">
        <v>35153</v>
      </c>
      <c r="B14455" t="s">
        <v>35149</v>
      </c>
      <c r="C14455" t="s">
        <v>9755</v>
      </c>
      <c r="D14455">
        <v>10340</v>
      </c>
      <c r="E14455">
        <v>137760</v>
      </c>
      <c r="F14455">
        <f>(E14455/D14455)</f>
        <v>13.323017408123791</v>
      </c>
      <c r="G14455" t="s">
        <v>9</v>
      </c>
    </row>
    <row r="14456" spans="1:7" x14ac:dyDescent="0.2">
      <c r="A14456" t="s">
        <v>18383</v>
      </c>
      <c r="B14456" t="s">
        <v>18327</v>
      </c>
      <c r="C14456" t="s">
        <v>76</v>
      </c>
      <c r="D14456">
        <v>143</v>
      </c>
      <c r="E14456">
        <v>1905</v>
      </c>
      <c r="F14456">
        <f>(E14456/D14456)</f>
        <v>13.321678321678322</v>
      </c>
      <c r="G14456" t="s">
        <v>9</v>
      </c>
    </row>
    <row r="14457" spans="1:7" x14ac:dyDescent="0.2">
      <c r="A14457" t="s">
        <v>19119</v>
      </c>
      <c r="B14457" t="s">
        <v>18921</v>
      </c>
      <c r="C14457" t="s">
        <v>11219</v>
      </c>
      <c r="D14457">
        <v>417</v>
      </c>
      <c r="E14457">
        <v>5555</v>
      </c>
      <c r="F14457">
        <f>(E14457/D14457)</f>
        <v>13.321342925659472</v>
      </c>
      <c r="G14457" t="s">
        <v>9</v>
      </c>
    </row>
    <row r="14458" spans="1:7" x14ac:dyDescent="0.2">
      <c r="A14458" t="s">
        <v>17279</v>
      </c>
      <c r="B14458" t="s">
        <v>17261</v>
      </c>
      <c r="C14458" t="s">
        <v>2631</v>
      </c>
      <c r="D14458">
        <v>134</v>
      </c>
      <c r="E14458">
        <v>1785</v>
      </c>
      <c r="F14458">
        <f>(E14458/D14458)</f>
        <v>13.32089552238806</v>
      </c>
      <c r="G14458" t="s">
        <v>9</v>
      </c>
    </row>
    <row r="14459" spans="1:7" x14ac:dyDescent="0.2">
      <c r="A14459" t="s">
        <v>43103</v>
      </c>
      <c r="B14459" t="s">
        <v>43097</v>
      </c>
      <c r="C14459" t="s">
        <v>27454</v>
      </c>
      <c r="D14459">
        <v>1307</v>
      </c>
      <c r="E14459">
        <v>17410</v>
      </c>
      <c r="F14459">
        <f>(E14459/D14459)</f>
        <v>13.320581484315225</v>
      </c>
      <c r="G14459" t="s">
        <v>9</v>
      </c>
    </row>
    <row r="14460" spans="1:7" x14ac:dyDescent="0.2">
      <c r="A14460" t="s">
        <v>8617</v>
      </c>
      <c r="B14460" t="s">
        <v>8511</v>
      </c>
      <c r="C14460" t="s">
        <v>48</v>
      </c>
      <c r="D14460">
        <v>125</v>
      </c>
      <c r="E14460">
        <v>1665</v>
      </c>
      <c r="F14460">
        <f>(E14460/D14460)</f>
        <v>13.32</v>
      </c>
      <c r="G14460" t="s">
        <v>9</v>
      </c>
    </row>
    <row r="14461" spans="1:7" x14ac:dyDescent="0.2">
      <c r="A14461" t="s">
        <v>22342</v>
      </c>
      <c r="B14461" t="s">
        <v>22340</v>
      </c>
      <c r="C14461" t="s">
        <v>2841</v>
      </c>
      <c r="D14461">
        <v>122</v>
      </c>
      <c r="E14461">
        <v>1625</v>
      </c>
      <c r="F14461">
        <f>(E14461/D14461)</f>
        <v>13.319672131147541</v>
      </c>
      <c r="G14461" t="s">
        <v>9</v>
      </c>
    </row>
    <row r="14462" spans="1:7" x14ac:dyDescent="0.2">
      <c r="A14462" t="s">
        <v>10429</v>
      </c>
      <c r="B14462" t="s">
        <v>10428</v>
      </c>
      <c r="C14462" t="s">
        <v>7242</v>
      </c>
      <c r="D14462">
        <v>116</v>
      </c>
      <c r="E14462">
        <v>1545</v>
      </c>
      <c r="F14462">
        <f>(E14462/D14462)</f>
        <v>13.318965517241379</v>
      </c>
      <c r="G14462" t="s">
        <v>9</v>
      </c>
    </row>
    <row r="14463" spans="1:7" x14ac:dyDescent="0.2">
      <c r="A14463" t="s">
        <v>27043</v>
      </c>
      <c r="B14463" t="s">
        <v>26972</v>
      </c>
      <c r="C14463" t="s">
        <v>2841</v>
      </c>
      <c r="D14463">
        <v>116</v>
      </c>
      <c r="E14463">
        <v>1545</v>
      </c>
      <c r="F14463">
        <f>(E14463/D14463)</f>
        <v>13.318965517241379</v>
      </c>
      <c r="G14463" t="s">
        <v>9</v>
      </c>
    </row>
    <row r="14464" spans="1:7" x14ac:dyDescent="0.2">
      <c r="A14464" t="s">
        <v>3354</v>
      </c>
      <c r="B14464" t="s">
        <v>3344</v>
      </c>
      <c r="C14464" t="s">
        <v>271</v>
      </c>
      <c r="D14464">
        <v>110</v>
      </c>
      <c r="E14464">
        <v>1465</v>
      </c>
      <c r="F14464">
        <f>(E14464/D14464)</f>
        <v>13.318181818181818</v>
      </c>
      <c r="G14464" t="s">
        <v>9</v>
      </c>
    </row>
    <row r="14465" spans="1:7" x14ac:dyDescent="0.2">
      <c r="A14465" t="s">
        <v>3366</v>
      </c>
      <c r="B14465" t="s">
        <v>3344</v>
      </c>
      <c r="C14465" t="s">
        <v>271</v>
      </c>
      <c r="D14465">
        <v>110</v>
      </c>
      <c r="E14465">
        <v>1465</v>
      </c>
      <c r="F14465">
        <f>(E14465/D14465)</f>
        <v>13.318181818181818</v>
      </c>
      <c r="G14465" t="s">
        <v>9</v>
      </c>
    </row>
    <row r="14466" spans="1:7" x14ac:dyDescent="0.2">
      <c r="A14466" t="s">
        <v>1457</v>
      </c>
      <c r="B14466" t="s">
        <v>546</v>
      </c>
      <c r="C14466" t="s">
        <v>107</v>
      </c>
      <c r="D14466">
        <v>104</v>
      </c>
      <c r="E14466">
        <v>1385</v>
      </c>
      <c r="F14466">
        <f>(E14466/D14466)</f>
        <v>13.317307692307692</v>
      </c>
      <c r="G14466" t="s">
        <v>9</v>
      </c>
    </row>
    <row r="14467" spans="1:7" x14ac:dyDescent="0.2">
      <c r="A14467" t="s">
        <v>9041</v>
      </c>
      <c r="B14467" t="s">
        <v>8789</v>
      </c>
      <c r="C14467" t="s">
        <v>554</v>
      </c>
      <c r="D14467">
        <v>104</v>
      </c>
      <c r="E14467">
        <v>1385</v>
      </c>
      <c r="F14467">
        <f>(E14467/D14467)</f>
        <v>13.317307692307692</v>
      </c>
      <c r="G14467" t="s">
        <v>9</v>
      </c>
    </row>
    <row r="14468" spans="1:7" x14ac:dyDescent="0.2">
      <c r="A14468" t="s">
        <v>17065</v>
      </c>
      <c r="B14468" t="s">
        <v>16966</v>
      </c>
      <c r="C14468" t="s">
        <v>76</v>
      </c>
      <c r="D14468">
        <v>104</v>
      </c>
      <c r="E14468">
        <v>1385</v>
      </c>
      <c r="F14468">
        <f>(E14468/D14468)</f>
        <v>13.317307692307692</v>
      </c>
      <c r="G14468" t="s">
        <v>9</v>
      </c>
    </row>
    <row r="14469" spans="1:7" x14ac:dyDescent="0.2">
      <c r="A14469" t="s">
        <v>33379</v>
      </c>
      <c r="B14469" t="s">
        <v>33365</v>
      </c>
      <c r="C14469" t="s">
        <v>5442</v>
      </c>
      <c r="D14469">
        <v>104</v>
      </c>
      <c r="E14469">
        <v>1385</v>
      </c>
      <c r="F14469">
        <f>(E14469/D14469)</f>
        <v>13.317307692307692</v>
      </c>
      <c r="G14469" t="s">
        <v>9</v>
      </c>
    </row>
    <row r="14470" spans="1:7" x14ac:dyDescent="0.2">
      <c r="A14470" t="s">
        <v>42883</v>
      </c>
      <c r="B14470" t="s">
        <v>42877</v>
      </c>
      <c r="C14470" t="s">
        <v>17694</v>
      </c>
      <c r="D14470">
        <v>104</v>
      </c>
      <c r="E14470">
        <v>1385</v>
      </c>
      <c r="F14470">
        <f>(E14470/D14470)</f>
        <v>13.317307692307692</v>
      </c>
      <c r="G14470" t="s">
        <v>9</v>
      </c>
    </row>
    <row r="14471" spans="1:7" x14ac:dyDescent="0.2">
      <c r="A14471" t="s">
        <v>27626</v>
      </c>
      <c r="B14471" t="s">
        <v>27503</v>
      </c>
      <c r="C14471" t="s">
        <v>2841</v>
      </c>
      <c r="D14471">
        <v>101</v>
      </c>
      <c r="E14471">
        <v>1345</v>
      </c>
      <c r="F14471">
        <f>(E14471/D14471)</f>
        <v>13.316831683168317</v>
      </c>
      <c r="G14471" t="s">
        <v>9</v>
      </c>
    </row>
    <row r="14472" spans="1:7" x14ac:dyDescent="0.2">
      <c r="A14472" t="s">
        <v>38997</v>
      </c>
      <c r="B14472" t="s">
        <v>38983</v>
      </c>
      <c r="C14472" t="s">
        <v>6862</v>
      </c>
      <c r="D14472">
        <v>101</v>
      </c>
      <c r="E14472">
        <v>1345</v>
      </c>
      <c r="F14472">
        <f>(E14472/D14472)</f>
        <v>13.316831683168317</v>
      </c>
      <c r="G14472" t="s">
        <v>9</v>
      </c>
    </row>
    <row r="14473" spans="1:7" x14ac:dyDescent="0.2">
      <c r="A14473" t="s">
        <v>33865</v>
      </c>
      <c r="B14473" t="s">
        <v>33866</v>
      </c>
      <c r="C14473" t="s">
        <v>3436</v>
      </c>
      <c r="D14473">
        <v>1282</v>
      </c>
      <c r="E14473">
        <v>17070</v>
      </c>
      <c r="F14473">
        <f>(E14473/D14473)</f>
        <v>13.315132605304212</v>
      </c>
      <c r="G14473" t="s">
        <v>9</v>
      </c>
    </row>
    <row r="14474" spans="1:7" x14ac:dyDescent="0.2">
      <c r="A14474" t="s">
        <v>27087</v>
      </c>
      <c r="B14474" t="s">
        <v>27078</v>
      </c>
      <c r="C14474" t="s">
        <v>2841</v>
      </c>
      <c r="D14474">
        <v>240</v>
      </c>
      <c r="E14474">
        <v>3195</v>
      </c>
      <c r="F14474">
        <f>(E14474/D14474)</f>
        <v>13.3125</v>
      </c>
      <c r="G14474" t="s">
        <v>9</v>
      </c>
    </row>
    <row r="14475" spans="1:7" x14ac:dyDescent="0.2">
      <c r="A14475" t="s">
        <v>36422</v>
      </c>
      <c r="B14475" t="s">
        <v>36421</v>
      </c>
      <c r="C14475" t="s">
        <v>3436</v>
      </c>
      <c r="D14475">
        <v>474</v>
      </c>
      <c r="E14475">
        <v>6310</v>
      </c>
      <c r="F14475">
        <f>(E14475/D14475)</f>
        <v>13.312236286919831</v>
      </c>
      <c r="G14475" t="s">
        <v>9</v>
      </c>
    </row>
    <row r="14476" spans="1:7" x14ac:dyDescent="0.2">
      <c r="A14476" t="s">
        <v>8632</v>
      </c>
      <c r="B14476" t="s">
        <v>8511</v>
      </c>
      <c r="C14476" t="s">
        <v>557</v>
      </c>
      <c r="D14476">
        <v>142</v>
      </c>
      <c r="E14476">
        <v>1890</v>
      </c>
      <c r="F14476">
        <f>(E14476/D14476)</f>
        <v>13.309859154929578</v>
      </c>
      <c r="G14476" t="s">
        <v>9</v>
      </c>
    </row>
    <row r="14477" spans="1:7" x14ac:dyDescent="0.2">
      <c r="A14477" t="s">
        <v>34999</v>
      </c>
      <c r="B14477" t="s">
        <v>34989</v>
      </c>
      <c r="C14477" t="s">
        <v>16157</v>
      </c>
      <c r="D14477">
        <v>665</v>
      </c>
      <c r="E14477">
        <v>8850</v>
      </c>
      <c r="F14477">
        <f>(E14477/D14477)</f>
        <v>13.308270676691729</v>
      </c>
      <c r="G14477" t="s">
        <v>9</v>
      </c>
    </row>
    <row r="14478" spans="1:7" x14ac:dyDescent="0.2">
      <c r="A14478" t="s">
        <v>35076</v>
      </c>
      <c r="B14478" t="s">
        <v>34989</v>
      </c>
      <c r="C14478" t="s">
        <v>16157</v>
      </c>
      <c r="D14478">
        <v>665</v>
      </c>
      <c r="E14478">
        <v>8850</v>
      </c>
      <c r="F14478">
        <f>(E14478/D14478)</f>
        <v>13.308270676691729</v>
      </c>
      <c r="G14478" t="s">
        <v>9</v>
      </c>
    </row>
    <row r="14479" spans="1:7" x14ac:dyDescent="0.2">
      <c r="A14479" t="s">
        <v>35092</v>
      </c>
      <c r="B14479" t="s">
        <v>34989</v>
      </c>
      <c r="C14479" t="s">
        <v>16157</v>
      </c>
      <c r="D14479">
        <v>665</v>
      </c>
      <c r="E14479">
        <v>8850</v>
      </c>
      <c r="F14479">
        <f>(E14479/D14479)</f>
        <v>13.308270676691729</v>
      </c>
      <c r="G14479" t="s">
        <v>9</v>
      </c>
    </row>
    <row r="14480" spans="1:7" x14ac:dyDescent="0.2">
      <c r="A14480" t="s">
        <v>35098</v>
      </c>
      <c r="B14480" t="s">
        <v>34989</v>
      </c>
      <c r="C14480" t="s">
        <v>16157</v>
      </c>
      <c r="D14480">
        <v>665</v>
      </c>
      <c r="E14480">
        <v>8850</v>
      </c>
      <c r="F14480">
        <f>(E14480/D14480)</f>
        <v>13.308270676691729</v>
      </c>
      <c r="G14480" t="s">
        <v>9</v>
      </c>
    </row>
    <row r="14481" spans="1:7" x14ac:dyDescent="0.2">
      <c r="A14481" t="s">
        <v>11516</v>
      </c>
      <c r="B14481" t="s">
        <v>11423</v>
      </c>
      <c r="C14481" t="s">
        <v>5245</v>
      </c>
      <c r="D14481">
        <v>112</v>
      </c>
      <c r="E14481">
        <v>1490</v>
      </c>
      <c r="F14481">
        <f>(E14481/D14481)</f>
        <v>13.303571428571429</v>
      </c>
      <c r="G14481" t="s">
        <v>9</v>
      </c>
    </row>
    <row r="14482" spans="1:7" x14ac:dyDescent="0.2">
      <c r="A14482" t="s">
        <v>16949</v>
      </c>
      <c r="B14482" t="s">
        <v>16939</v>
      </c>
      <c r="C14482" t="s">
        <v>109</v>
      </c>
      <c r="D14482">
        <v>112</v>
      </c>
      <c r="E14482">
        <v>1490</v>
      </c>
      <c r="F14482">
        <f>(E14482/D14482)</f>
        <v>13.303571428571429</v>
      </c>
      <c r="G14482" t="s">
        <v>9</v>
      </c>
    </row>
    <row r="14483" spans="1:7" x14ac:dyDescent="0.2">
      <c r="A14483" t="s">
        <v>31551</v>
      </c>
      <c r="B14483" t="s">
        <v>31519</v>
      </c>
      <c r="C14483" t="s">
        <v>16997</v>
      </c>
      <c r="D14483">
        <v>106</v>
      </c>
      <c r="E14483">
        <v>1410</v>
      </c>
      <c r="F14483">
        <f>(E14483/D14483)</f>
        <v>13.30188679245283</v>
      </c>
      <c r="G14483" t="s">
        <v>9</v>
      </c>
    </row>
    <row r="14484" spans="1:7" x14ac:dyDescent="0.2">
      <c r="A14484" t="s">
        <v>33398</v>
      </c>
      <c r="B14484" t="s">
        <v>33394</v>
      </c>
      <c r="C14484" t="s">
        <v>8536</v>
      </c>
      <c r="D14484">
        <v>106</v>
      </c>
      <c r="E14484">
        <v>1410</v>
      </c>
      <c r="F14484">
        <f>(E14484/D14484)</f>
        <v>13.30188679245283</v>
      </c>
      <c r="G14484" t="s">
        <v>9</v>
      </c>
    </row>
    <row r="14485" spans="1:7" x14ac:dyDescent="0.2">
      <c r="A14485" t="s">
        <v>26100</v>
      </c>
      <c r="B14485" t="s">
        <v>25995</v>
      </c>
      <c r="C14485" t="s">
        <v>1121</v>
      </c>
      <c r="D14485">
        <v>103</v>
      </c>
      <c r="E14485">
        <v>1370</v>
      </c>
      <c r="F14485">
        <f>(E14485/D14485)</f>
        <v>13.300970873786408</v>
      </c>
      <c r="G14485" t="s">
        <v>9</v>
      </c>
    </row>
    <row r="14486" spans="1:7" x14ac:dyDescent="0.2">
      <c r="A14486" t="s">
        <v>12503</v>
      </c>
      <c r="B14486" t="s">
        <v>12479</v>
      </c>
      <c r="C14486" t="s">
        <v>12486</v>
      </c>
      <c r="D14486">
        <v>303</v>
      </c>
      <c r="E14486">
        <v>4030</v>
      </c>
      <c r="F14486">
        <f>(E14486/D14486)</f>
        <v>13.3003300330033</v>
      </c>
      <c r="G14486" t="s">
        <v>9</v>
      </c>
    </row>
    <row r="14487" spans="1:7" x14ac:dyDescent="0.2">
      <c r="A14487" t="s">
        <v>166</v>
      </c>
      <c r="B14487" t="s">
        <v>100</v>
      </c>
      <c r="C14487" t="s">
        <v>12</v>
      </c>
      <c r="D14487">
        <v>150</v>
      </c>
      <c r="E14487">
        <v>1995</v>
      </c>
      <c r="F14487">
        <f>(E14487/D14487)</f>
        <v>13.3</v>
      </c>
      <c r="G14487" t="s">
        <v>9</v>
      </c>
    </row>
    <row r="14488" spans="1:7" x14ac:dyDescent="0.2">
      <c r="A14488" t="s">
        <v>191</v>
      </c>
      <c r="B14488" t="s">
        <v>100</v>
      </c>
      <c r="C14488" t="s">
        <v>12</v>
      </c>
      <c r="D14488">
        <v>150</v>
      </c>
      <c r="E14488">
        <v>1995</v>
      </c>
      <c r="F14488">
        <f>(E14488/D14488)</f>
        <v>13.3</v>
      </c>
      <c r="G14488" t="s">
        <v>9</v>
      </c>
    </row>
    <row r="14489" spans="1:7" x14ac:dyDescent="0.2">
      <c r="A14489" t="s">
        <v>9853</v>
      </c>
      <c r="B14489" t="s">
        <v>9831</v>
      </c>
      <c r="C14489" t="s">
        <v>4888</v>
      </c>
      <c r="D14489">
        <v>100</v>
      </c>
      <c r="E14489">
        <v>1330</v>
      </c>
      <c r="F14489">
        <f>(E14489/D14489)</f>
        <v>13.3</v>
      </c>
      <c r="G14489" t="s">
        <v>9</v>
      </c>
    </row>
    <row r="14490" spans="1:7" x14ac:dyDescent="0.2">
      <c r="A14490" t="s">
        <v>13435</v>
      </c>
      <c r="B14490" t="s">
        <v>13409</v>
      </c>
      <c r="C14490" t="s">
        <v>1188</v>
      </c>
      <c r="D14490">
        <v>100</v>
      </c>
      <c r="E14490">
        <v>1330</v>
      </c>
      <c r="F14490">
        <f>(E14490/D14490)</f>
        <v>13.3</v>
      </c>
      <c r="G14490" t="s">
        <v>9</v>
      </c>
    </row>
    <row r="14491" spans="1:7" x14ac:dyDescent="0.2">
      <c r="A14491" t="s">
        <v>13445</v>
      </c>
      <c r="B14491" t="s">
        <v>13409</v>
      </c>
      <c r="C14491" t="s">
        <v>1188</v>
      </c>
      <c r="D14491">
        <v>100</v>
      </c>
      <c r="E14491">
        <v>1330</v>
      </c>
      <c r="F14491">
        <f>(E14491/D14491)</f>
        <v>13.3</v>
      </c>
      <c r="G14491" t="s">
        <v>9</v>
      </c>
    </row>
    <row r="14492" spans="1:7" x14ac:dyDescent="0.2">
      <c r="A14492" t="s">
        <v>13489</v>
      </c>
      <c r="B14492" t="s">
        <v>13409</v>
      </c>
      <c r="C14492" t="s">
        <v>1188</v>
      </c>
      <c r="D14492">
        <v>100</v>
      </c>
      <c r="E14492">
        <v>1330</v>
      </c>
      <c r="F14492">
        <f>(E14492/D14492)</f>
        <v>13.3</v>
      </c>
      <c r="G14492" t="s">
        <v>9</v>
      </c>
    </row>
    <row r="14493" spans="1:7" x14ac:dyDescent="0.2">
      <c r="A14493" t="s">
        <v>13523</v>
      </c>
      <c r="B14493" t="s">
        <v>13409</v>
      </c>
      <c r="C14493" t="s">
        <v>1188</v>
      </c>
      <c r="D14493">
        <v>100</v>
      </c>
      <c r="E14493">
        <v>1330</v>
      </c>
      <c r="F14493">
        <f>(E14493/D14493)</f>
        <v>13.3</v>
      </c>
      <c r="G14493" t="s">
        <v>9</v>
      </c>
    </row>
    <row r="14494" spans="1:7" x14ac:dyDescent="0.2">
      <c r="A14494" t="s">
        <v>31623</v>
      </c>
      <c r="B14494" t="s">
        <v>31621</v>
      </c>
      <c r="C14494" t="s">
        <v>2841</v>
      </c>
      <c r="D14494">
        <v>100</v>
      </c>
      <c r="E14494">
        <v>1330</v>
      </c>
      <c r="F14494">
        <f>(E14494/D14494)</f>
        <v>13.3</v>
      </c>
      <c r="G14494" t="s">
        <v>9</v>
      </c>
    </row>
    <row r="14495" spans="1:7" x14ac:dyDescent="0.2">
      <c r="A14495" t="s">
        <v>4749</v>
      </c>
      <c r="B14495" t="s">
        <v>4736</v>
      </c>
      <c r="C14495" t="s">
        <v>83</v>
      </c>
      <c r="D14495">
        <v>138</v>
      </c>
      <c r="E14495">
        <v>1835</v>
      </c>
      <c r="F14495">
        <f>(E14495/D14495)</f>
        <v>13.297101449275363</v>
      </c>
      <c r="G14495" t="s">
        <v>9</v>
      </c>
    </row>
    <row r="14496" spans="1:7" x14ac:dyDescent="0.2">
      <c r="A14496" t="s">
        <v>33868</v>
      </c>
      <c r="B14496" t="s">
        <v>33866</v>
      </c>
      <c r="C14496" t="s">
        <v>3436</v>
      </c>
      <c r="D14496">
        <v>1230</v>
      </c>
      <c r="E14496">
        <v>16355</v>
      </c>
      <c r="F14496">
        <f>(E14496/D14496)</f>
        <v>13.296747967479675</v>
      </c>
      <c r="G14496" t="s">
        <v>9</v>
      </c>
    </row>
    <row r="14497" spans="1:7" x14ac:dyDescent="0.2">
      <c r="A14497" t="s">
        <v>13729</v>
      </c>
      <c r="B14497" t="s">
        <v>13654</v>
      </c>
      <c r="C14497" t="s">
        <v>5245</v>
      </c>
      <c r="D14497">
        <v>534</v>
      </c>
      <c r="E14497">
        <v>7100</v>
      </c>
      <c r="F14497">
        <f>(E14497/D14497)</f>
        <v>13.295880149812733</v>
      </c>
      <c r="G14497" t="s">
        <v>9</v>
      </c>
    </row>
    <row r="14498" spans="1:7" x14ac:dyDescent="0.2">
      <c r="A14498" t="s">
        <v>38250</v>
      </c>
      <c r="B14498" t="s">
        <v>38248</v>
      </c>
      <c r="C14498" t="s">
        <v>2468</v>
      </c>
      <c r="D14498">
        <v>4019</v>
      </c>
      <c r="E14498">
        <v>53435</v>
      </c>
      <c r="F14498">
        <f>(E14498/D14498)</f>
        <v>13.295595919382931</v>
      </c>
      <c r="G14498" t="s">
        <v>9</v>
      </c>
    </row>
    <row r="14499" spans="1:7" x14ac:dyDescent="0.2">
      <c r="A14499" t="s">
        <v>11784</v>
      </c>
      <c r="B14499" t="s">
        <v>11646</v>
      </c>
      <c r="C14499" t="s">
        <v>2150</v>
      </c>
      <c r="D14499">
        <v>255</v>
      </c>
      <c r="E14499">
        <v>3390</v>
      </c>
      <c r="F14499">
        <f>(E14499/D14499)</f>
        <v>13.294117647058824</v>
      </c>
      <c r="G14499" t="s">
        <v>9</v>
      </c>
    </row>
    <row r="14500" spans="1:7" x14ac:dyDescent="0.2">
      <c r="A14500" t="s">
        <v>36476</v>
      </c>
      <c r="B14500" t="s">
        <v>36467</v>
      </c>
      <c r="C14500" t="s">
        <v>2479</v>
      </c>
      <c r="D14500">
        <v>202</v>
      </c>
      <c r="E14500">
        <v>2685</v>
      </c>
      <c r="F14500">
        <f>(E14500/D14500)</f>
        <v>13.292079207920793</v>
      </c>
      <c r="G14500" t="s">
        <v>9</v>
      </c>
    </row>
    <row r="14501" spans="1:7" x14ac:dyDescent="0.2">
      <c r="A14501" t="s">
        <v>30316</v>
      </c>
      <c r="B14501" t="s">
        <v>30315</v>
      </c>
      <c r="C14501" t="s">
        <v>15119</v>
      </c>
      <c r="D14501">
        <v>281</v>
      </c>
      <c r="E14501">
        <v>3735</v>
      </c>
      <c r="F14501">
        <f>(E14501/D14501)</f>
        <v>13.291814946619217</v>
      </c>
      <c r="G14501" t="s">
        <v>9</v>
      </c>
    </row>
    <row r="14502" spans="1:7" x14ac:dyDescent="0.2">
      <c r="A14502" t="s">
        <v>10159</v>
      </c>
      <c r="B14502" t="s">
        <v>10049</v>
      </c>
      <c r="C14502" t="s">
        <v>681</v>
      </c>
      <c r="D14502">
        <v>275</v>
      </c>
      <c r="E14502">
        <v>3655</v>
      </c>
      <c r="F14502">
        <f>(E14502/D14502)</f>
        <v>13.290909090909091</v>
      </c>
      <c r="G14502" t="s">
        <v>9</v>
      </c>
    </row>
    <row r="14503" spans="1:7" x14ac:dyDescent="0.2">
      <c r="A14503" t="s">
        <v>10236</v>
      </c>
      <c r="B14503" t="s">
        <v>10049</v>
      </c>
      <c r="C14503" t="s">
        <v>681</v>
      </c>
      <c r="D14503">
        <v>275</v>
      </c>
      <c r="E14503">
        <v>3655</v>
      </c>
      <c r="F14503">
        <f>(E14503/D14503)</f>
        <v>13.290909090909091</v>
      </c>
      <c r="G14503" t="s">
        <v>9</v>
      </c>
    </row>
    <row r="14504" spans="1:7" x14ac:dyDescent="0.2">
      <c r="A14504" t="s">
        <v>14166</v>
      </c>
      <c r="B14504" t="s">
        <v>14119</v>
      </c>
      <c r="C14504" t="s">
        <v>16</v>
      </c>
      <c r="D14504">
        <v>76</v>
      </c>
      <c r="E14504">
        <v>1010</v>
      </c>
      <c r="F14504">
        <f>(E14504/D14504)</f>
        <v>13.289473684210526</v>
      </c>
      <c r="G14504" t="s">
        <v>9</v>
      </c>
    </row>
    <row r="14505" spans="1:7" x14ac:dyDescent="0.2">
      <c r="A14505" t="s">
        <v>33226</v>
      </c>
      <c r="B14505" t="s">
        <v>33199</v>
      </c>
      <c r="C14505" t="s">
        <v>5238</v>
      </c>
      <c r="D14505">
        <v>111</v>
      </c>
      <c r="E14505">
        <v>1475</v>
      </c>
      <c r="F14505">
        <f>(E14505/D14505)</f>
        <v>13.288288288288289</v>
      </c>
      <c r="G14505" t="s">
        <v>9</v>
      </c>
    </row>
    <row r="14506" spans="1:7" x14ac:dyDescent="0.2">
      <c r="A14506" t="s">
        <v>36420</v>
      </c>
      <c r="B14506" t="s">
        <v>36421</v>
      </c>
      <c r="C14506" t="s">
        <v>3436</v>
      </c>
      <c r="D14506">
        <v>473</v>
      </c>
      <c r="E14506">
        <v>6285</v>
      </c>
      <c r="F14506">
        <f>(E14506/D14506)</f>
        <v>13.28752642706131</v>
      </c>
      <c r="G14506" t="s">
        <v>9</v>
      </c>
    </row>
    <row r="14507" spans="1:7" x14ac:dyDescent="0.2">
      <c r="A14507" t="s">
        <v>16110</v>
      </c>
      <c r="B14507" t="s">
        <v>16109</v>
      </c>
      <c r="C14507" t="s">
        <v>46</v>
      </c>
      <c r="D14507">
        <v>327</v>
      </c>
      <c r="E14507">
        <v>4345</v>
      </c>
      <c r="F14507">
        <f>(E14507/D14507)</f>
        <v>13.287461773700306</v>
      </c>
      <c r="G14507" t="s">
        <v>9</v>
      </c>
    </row>
    <row r="14508" spans="1:7" x14ac:dyDescent="0.2">
      <c r="A14508" t="s">
        <v>7688</v>
      </c>
      <c r="B14508" t="s">
        <v>7689</v>
      </c>
      <c r="C14508" t="s">
        <v>56</v>
      </c>
      <c r="D14508">
        <v>216</v>
      </c>
      <c r="E14508">
        <v>2870</v>
      </c>
      <c r="F14508">
        <f>(E14508/D14508)</f>
        <v>13.287037037037036</v>
      </c>
      <c r="G14508" t="s">
        <v>9</v>
      </c>
    </row>
    <row r="14509" spans="1:7" x14ac:dyDescent="0.2">
      <c r="A14509" t="s">
        <v>88</v>
      </c>
      <c r="B14509" t="s">
        <v>24</v>
      </c>
      <c r="C14509" t="s">
        <v>46</v>
      </c>
      <c r="D14509">
        <v>108</v>
      </c>
      <c r="E14509">
        <v>1435</v>
      </c>
      <c r="F14509">
        <f>(E14509/D14509)</f>
        <v>13.287037037037036</v>
      </c>
      <c r="G14509" t="s">
        <v>9</v>
      </c>
    </row>
    <row r="14510" spans="1:7" x14ac:dyDescent="0.2">
      <c r="A14510" t="s">
        <v>12078</v>
      </c>
      <c r="B14510" t="s">
        <v>12043</v>
      </c>
      <c r="C14510" t="s">
        <v>12044</v>
      </c>
      <c r="D14510">
        <v>108</v>
      </c>
      <c r="E14510">
        <v>1435</v>
      </c>
      <c r="F14510">
        <f>(E14510/D14510)</f>
        <v>13.287037037037036</v>
      </c>
      <c r="G14510" t="s">
        <v>9</v>
      </c>
    </row>
    <row r="14511" spans="1:7" x14ac:dyDescent="0.2">
      <c r="A14511" t="s">
        <v>27654</v>
      </c>
      <c r="B14511" t="s">
        <v>27503</v>
      </c>
      <c r="C14511" t="s">
        <v>3533</v>
      </c>
      <c r="D14511">
        <v>108</v>
      </c>
      <c r="E14511">
        <v>1435</v>
      </c>
      <c r="F14511">
        <f>(E14511/D14511)</f>
        <v>13.287037037037036</v>
      </c>
      <c r="G14511" t="s">
        <v>9</v>
      </c>
    </row>
    <row r="14512" spans="1:7" x14ac:dyDescent="0.2">
      <c r="A14512" t="s">
        <v>29243</v>
      </c>
      <c r="B14512" t="s">
        <v>29220</v>
      </c>
      <c r="C14512" t="s">
        <v>12</v>
      </c>
      <c r="D14512">
        <v>108</v>
      </c>
      <c r="E14512">
        <v>1435</v>
      </c>
      <c r="F14512">
        <f>(E14512/D14512)</f>
        <v>13.287037037037036</v>
      </c>
      <c r="G14512" t="s">
        <v>9</v>
      </c>
    </row>
    <row r="14513" spans="1:7" x14ac:dyDescent="0.2">
      <c r="A14513" t="s">
        <v>31765</v>
      </c>
      <c r="B14513" t="s">
        <v>31713</v>
      </c>
      <c r="C14513" t="s">
        <v>16997</v>
      </c>
      <c r="D14513">
        <v>108</v>
      </c>
      <c r="E14513">
        <v>1435</v>
      </c>
      <c r="F14513">
        <f>(E14513/D14513)</f>
        <v>13.287037037037036</v>
      </c>
      <c r="G14513" t="s">
        <v>9</v>
      </c>
    </row>
    <row r="14514" spans="1:7" x14ac:dyDescent="0.2">
      <c r="A14514" t="s">
        <v>42510</v>
      </c>
      <c r="B14514" t="s">
        <v>42503</v>
      </c>
      <c r="C14514" t="s">
        <v>554</v>
      </c>
      <c r="D14514">
        <v>108</v>
      </c>
      <c r="E14514">
        <v>1435</v>
      </c>
      <c r="F14514">
        <f>(E14514/D14514)</f>
        <v>13.287037037037036</v>
      </c>
      <c r="G14514" t="s">
        <v>9</v>
      </c>
    </row>
    <row r="14515" spans="1:7" x14ac:dyDescent="0.2">
      <c r="A14515" t="s">
        <v>32858</v>
      </c>
      <c r="B14515" t="s">
        <v>32853</v>
      </c>
      <c r="C14515" t="s">
        <v>12</v>
      </c>
      <c r="D14515">
        <v>143</v>
      </c>
      <c r="E14515">
        <v>1900</v>
      </c>
      <c r="F14515">
        <f>(E14515/D14515)</f>
        <v>13.286713286713287</v>
      </c>
      <c r="G14515" t="s">
        <v>9</v>
      </c>
    </row>
    <row r="14516" spans="1:7" x14ac:dyDescent="0.2">
      <c r="A14516" t="s">
        <v>16060</v>
      </c>
      <c r="B14516" t="s">
        <v>15986</v>
      </c>
      <c r="C14516" t="s">
        <v>12</v>
      </c>
      <c r="D14516">
        <v>105</v>
      </c>
      <c r="E14516">
        <v>1395</v>
      </c>
      <c r="F14516">
        <f>(E14516/D14516)</f>
        <v>13.285714285714286</v>
      </c>
      <c r="G14516" t="s">
        <v>9</v>
      </c>
    </row>
    <row r="14517" spans="1:7" x14ac:dyDescent="0.2">
      <c r="A14517" t="s">
        <v>42259</v>
      </c>
      <c r="B14517" t="s">
        <v>42260</v>
      </c>
      <c r="C14517" t="s">
        <v>2841</v>
      </c>
      <c r="D14517">
        <v>105</v>
      </c>
      <c r="E14517">
        <v>1395</v>
      </c>
      <c r="F14517">
        <f>(E14517/D14517)</f>
        <v>13.285714285714286</v>
      </c>
      <c r="G14517" t="s">
        <v>9</v>
      </c>
    </row>
    <row r="14518" spans="1:7" x14ac:dyDescent="0.2">
      <c r="A14518" t="s">
        <v>21812</v>
      </c>
      <c r="B14518" t="s">
        <v>21804</v>
      </c>
      <c r="C14518" t="s">
        <v>588</v>
      </c>
      <c r="D14518">
        <v>102</v>
      </c>
      <c r="E14518">
        <v>1355</v>
      </c>
      <c r="F14518">
        <f>(E14518/D14518)</f>
        <v>13.284313725490197</v>
      </c>
      <c r="G14518" t="s">
        <v>9</v>
      </c>
    </row>
    <row r="14519" spans="1:7" x14ac:dyDescent="0.2">
      <c r="A14519" t="s">
        <v>26506</v>
      </c>
      <c r="B14519" t="s">
        <v>26490</v>
      </c>
      <c r="C14519" t="s">
        <v>211</v>
      </c>
      <c r="D14519">
        <v>102</v>
      </c>
      <c r="E14519">
        <v>1355</v>
      </c>
      <c r="F14519">
        <f>(E14519/D14519)</f>
        <v>13.284313725490197</v>
      </c>
      <c r="G14519" t="s">
        <v>9</v>
      </c>
    </row>
    <row r="14520" spans="1:7" x14ac:dyDescent="0.2">
      <c r="A14520" t="s">
        <v>31874</v>
      </c>
      <c r="B14520" t="s">
        <v>31843</v>
      </c>
      <c r="C14520" t="s">
        <v>14047</v>
      </c>
      <c r="D14520">
        <v>102</v>
      </c>
      <c r="E14520">
        <v>1355</v>
      </c>
      <c r="F14520">
        <f>(E14520/D14520)</f>
        <v>13.284313725490197</v>
      </c>
      <c r="G14520" t="s">
        <v>9</v>
      </c>
    </row>
    <row r="14521" spans="1:7" x14ac:dyDescent="0.2">
      <c r="A14521" t="s">
        <v>26734</v>
      </c>
      <c r="B14521" t="s">
        <v>26656</v>
      </c>
      <c r="C14521" t="s">
        <v>2841</v>
      </c>
      <c r="D14521">
        <v>160</v>
      </c>
      <c r="E14521">
        <v>2125</v>
      </c>
      <c r="F14521">
        <f>(E14521/D14521)</f>
        <v>13.28125</v>
      </c>
      <c r="G14521" t="s">
        <v>14</v>
      </c>
    </row>
    <row r="14522" spans="1:7" x14ac:dyDescent="0.2">
      <c r="A14522" t="s">
        <v>42145</v>
      </c>
      <c r="B14522" t="s">
        <v>42124</v>
      </c>
      <c r="C14522" t="s">
        <v>7235</v>
      </c>
      <c r="D14522">
        <v>744</v>
      </c>
      <c r="E14522">
        <v>9880</v>
      </c>
      <c r="F14522">
        <f>(E14522/D14522)</f>
        <v>13.279569892473118</v>
      </c>
      <c r="G14522" t="s">
        <v>9</v>
      </c>
    </row>
    <row r="14523" spans="1:7" x14ac:dyDescent="0.2">
      <c r="A14523" t="s">
        <v>36448</v>
      </c>
      <c r="B14523" t="s">
        <v>36444</v>
      </c>
      <c r="C14523" t="s">
        <v>3436</v>
      </c>
      <c r="D14523">
        <v>430</v>
      </c>
      <c r="E14523">
        <v>5710</v>
      </c>
      <c r="F14523">
        <f>(E14523/D14523)</f>
        <v>13.279069767441861</v>
      </c>
      <c r="G14523" t="s">
        <v>9</v>
      </c>
    </row>
    <row r="14524" spans="1:7" x14ac:dyDescent="0.2">
      <c r="A14524" t="s">
        <v>12795</v>
      </c>
      <c r="B14524" t="s">
        <v>12625</v>
      </c>
      <c r="C14524" t="s">
        <v>217</v>
      </c>
      <c r="D14524">
        <v>427</v>
      </c>
      <c r="E14524">
        <v>5670</v>
      </c>
      <c r="F14524">
        <f>(E14524/D14524)</f>
        <v>13.278688524590164</v>
      </c>
      <c r="G14524" t="s">
        <v>9</v>
      </c>
    </row>
    <row r="14525" spans="1:7" x14ac:dyDescent="0.2">
      <c r="A14525" t="s">
        <v>10176</v>
      </c>
      <c r="B14525" t="s">
        <v>10049</v>
      </c>
      <c r="C14525" t="s">
        <v>12</v>
      </c>
      <c r="D14525">
        <v>601</v>
      </c>
      <c r="E14525">
        <v>7980</v>
      </c>
      <c r="F14525">
        <f>(E14525/D14525)</f>
        <v>13.277870216306157</v>
      </c>
      <c r="G14525" t="s">
        <v>9</v>
      </c>
    </row>
    <row r="14526" spans="1:7" x14ac:dyDescent="0.2">
      <c r="A14526" t="s">
        <v>23240</v>
      </c>
      <c r="B14526" t="s">
        <v>23203</v>
      </c>
      <c r="C14526" t="s">
        <v>8570</v>
      </c>
      <c r="D14526">
        <v>119</v>
      </c>
      <c r="E14526">
        <v>1580</v>
      </c>
      <c r="F14526">
        <f>(E14526/D14526)</f>
        <v>13.277310924369749</v>
      </c>
      <c r="G14526" t="s">
        <v>9</v>
      </c>
    </row>
    <row r="14527" spans="1:7" x14ac:dyDescent="0.2">
      <c r="A14527" t="s">
        <v>13512</v>
      </c>
      <c r="B14527" t="s">
        <v>13409</v>
      </c>
      <c r="C14527" t="s">
        <v>4530</v>
      </c>
      <c r="D14527">
        <v>1508</v>
      </c>
      <c r="E14527">
        <v>20020</v>
      </c>
      <c r="F14527">
        <f>(E14527/D14527)</f>
        <v>13.275862068965518</v>
      </c>
      <c r="G14527" t="s">
        <v>9</v>
      </c>
    </row>
    <row r="14528" spans="1:7" x14ac:dyDescent="0.2">
      <c r="A14528" t="s">
        <v>13544</v>
      </c>
      <c r="B14528" t="s">
        <v>13409</v>
      </c>
      <c r="C14528" t="s">
        <v>4530</v>
      </c>
      <c r="D14528">
        <v>1508</v>
      </c>
      <c r="E14528">
        <v>20020</v>
      </c>
      <c r="F14528">
        <f>(E14528/D14528)</f>
        <v>13.275862068965518</v>
      </c>
      <c r="G14528" t="s">
        <v>9</v>
      </c>
    </row>
    <row r="14529" spans="1:7" x14ac:dyDescent="0.2">
      <c r="A14529" t="s">
        <v>29140</v>
      </c>
      <c r="B14529" t="s">
        <v>29126</v>
      </c>
      <c r="C14529" t="s">
        <v>12</v>
      </c>
      <c r="D14529">
        <v>116</v>
      </c>
      <c r="E14529">
        <v>1540</v>
      </c>
      <c r="F14529">
        <f>(E14529/D14529)</f>
        <v>13.275862068965518</v>
      </c>
      <c r="G14529" t="s">
        <v>9</v>
      </c>
    </row>
    <row r="14530" spans="1:7" x14ac:dyDescent="0.2">
      <c r="A14530" t="s">
        <v>40516</v>
      </c>
      <c r="B14530" t="s">
        <v>40510</v>
      </c>
      <c r="C14530" t="s">
        <v>15609</v>
      </c>
      <c r="D14530">
        <v>400</v>
      </c>
      <c r="E14530">
        <v>5310</v>
      </c>
      <c r="F14530">
        <f>(E14530/D14530)</f>
        <v>13.275</v>
      </c>
      <c r="G14530" t="s">
        <v>9</v>
      </c>
    </row>
    <row r="14531" spans="1:7" x14ac:dyDescent="0.2">
      <c r="A14531" t="s">
        <v>6624</v>
      </c>
      <c r="B14531" t="s">
        <v>6583</v>
      </c>
      <c r="C14531" t="s">
        <v>6588</v>
      </c>
      <c r="D14531">
        <v>1782</v>
      </c>
      <c r="E14531">
        <v>23655</v>
      </c>
      <c r="F14531">
        <f>(E14531/D14531)</f>
        <v>13.274410774410775</v>
      </c>
      <c r="G14531" t="s">
        <v>9</v>
      </c>
    </row>
    <row r="14532" spans="1:7" x14ac:dyDescent="0.2">
      <c r="A14532" t="s">
        <v>14320</v>
      </c>
      <c r="B14532" t="s">
        <v>14263</v>
      </c>
      <c r="C14532" t="s">
        <v>641</v>
      </c>
      <c r="D14532">
        <v>110</v>
      </c>
      <c r="E14532">
        <v>1460</v>
      </c>
      <c r="F14532">
        <f>(E14532/D14532)</f>
        <v>13.272727272727273</v>
      </c>
      <c r="G14532" t="s">
        <v>9</v>
      </c>
    </row>
    <row r="14533" spans="1:7" x14ac:dyDescent="0.2">
      <c r="A14533" t="s">
        <v>14537</v>
      </c>
      <c r="B14533" t="s">
        <v>14263</v>
      </c>
      <c r="C14533" t="s">
        <v>641</v>
      </c>
      <c r="D14533">
        <v>110</v>
      </c>
      <c r="E14533">
        <v>1460</v>
      </c>
      <c r="F14533">
        <f>(E14533/D14533)</f>
        <v>13.272727272727273</v>
      </c>
      <c r="G14533" t="s">
        <v>9</v>
      </c>
    </row>
    <row r="14534" spans="1:7" x14ac:dyDescent="0.2">
      <c r="A14534" t="s">
        <v>14638</v>
      </c>
      <c r="B14534" t="s">
        <v>14263</v>
      </c>
      <c r="C14534" t="s">
        <v>641</v>
      </c>
      <c r="D14534">
        <v>110</v>
      </c>
      <c r="E14534">
        <v>1460</v>
      </c>
      <c r="F14534">
        <f>(E14534/D14534)</f>
        <v>13.272727272727273</v>
      </c>
      <c r="G14534" t="s">
        <v>9</v>
      </c>
    </row>
    <row r="14535" spans="1:7" x14ac:dyDescent="0.2">
      <c r="A14535" t="s">
        <v>14685</v>
      </c>
      <c r="B14535" t="s">
        <v>14263</v>
      </c>
      <c r="C14535" t="s">
        <v>641</v>
      </c>
      <c r="D14535">
        <v>110</v>
      </c>
      <c r="E14535">
        <v>1460</v>
      </c>
      <c r="F14535">
        <f>(E14535/D14535)</f>
        <v>13.272727272727273</v>
      </c>
      <c r="G14535" t="s">
        <v>9</v>
      </c>
    </row>
    <row r="14536" spans="1:7" x14ac:dyDescent="0.2">
      <c r="A14536" t="s">
        <v>35109</v>
      </c>
      <c r="B14536" t="s">
        <v>35104</v>
      </c>
      <c r="C14536" t="s">
        <v>5238</v>
      </c>
      <c r="D14536">
        <v>110</v>
      </c>
      <c r="E14536">
        <v>1460</v>
      </c>
      <c r="F14536">
        <f>(E14536/D14536)</f>
        <v>13.272727272727273</v>
      </c>
      <c r="G14536" t="s">
        <v>9</v>
      </c>
    </row>
    <row r="14537" spans="1:7" x14ac:dyDescent="0.2">
      <c r="A14537" t="s">
        <v>36552</v>
      </c>
      <c r="B14537" t="s">
        <v>36550</v>
      </c>
      <c r="C14537" t="s">
        <v>602</v>
      </c>
      <c r="D14537">
        <v>107</v>
      </c>
      <c r="E14537">
        <v>1420</v>
      </c>
      <c r="F14537">
        <f>(E14537/D14537)</f>
        <v>13.271028037383177</v>
      </c>
      <c r="G14537" t="s">
        <v>9</v>
      </c>
    </row>
    <row r="14538" spans="1:7" x14ac:dyDescent="0.2">
      <c r="A14538" t="s">
        <v>38833</v>
      </c>
      <c r="B14538" t="s">
        <v>38807</v>
      </c>
      <c r="C14538" t="s">
        <v>3609</v>
      </c>
      <c r="D14538">
        <v>107</v>
      </c>
      <c r="E14538">
        <v>1420</v>
      </c>
      <c r="F14538">
        <f>(E14538/D14538)</f>
        <v>13.271028037383177</v>
      </c>
      <c r="G14538" t="s">
        <v>9</v>
      </c>
    </row>
    <row r="14539" spans="1:7" x14ac:dyDescent="0.2">
      <c r="A14539" t="s">
        <v>37255</v>
      </c>
      <c r="B14539" t="s">
        <v>37236</v>
      </c>
      <c r="C14539" t="s">
        <v>2468</v>
      </c>
      <c r="D14539">
        <v>2522</v>
      </c>
      <c r="E14539">
        <v>33465</v>
      </c>
      <c r="F14539">
        <f>(E14539/D14539)</f>
        <v>13.26923076923077</v>
      </c>
      <c r="G14539" t="s">
        <v>9</v>
      </c>
    </row>
    <row r="14540" spans="1:7" x14ac:dyDescent="0.2">
      <c r="A14540" t="s">
        <v>32521</v>
      </c>
      <c r="B14540" t="s">
        <v>32467</v>
      </c>
      <c r="C14540" t="s">
        <v>1121</v>
      </c>
      <c r="D14540">
        <v>130</v>
      </c>
      <c r="E14540">
        <v>1725</v>
      </c>
      <c r="F14540">
        <f>(E14540/D14540)</f>
        <v>13.26923076923077</v>
      </c>
      <c r="G14540" t="s">
        <v>9</v>
      </c>
    </row>
    <row r="14541" spans="1:7" x14ac:dyDescent="0.2">
      <c r="A14541" t="s">
        <v>10674</v>
      </c>
      <c r="B14541" t="s">
        <v>10515</v>
      </c>
      <c r="C14541" t="s">
        <v>12</v>
      </c>
      <c r="D14541">
        <v>101</v>
      </c>
      <c r="E14541">
        <v>1340</v>
      </c>
      <c r="F14541">
        <f>(E14541/D14541)</f>
        <v>13.267326732673267</v>
      </c>
      <c r="G14541" t="s">
        <v>9</v>
      </c>
    </row>
    <row r="14542" spans="1:7" x14ac:dyDescent="0.2">
      <c r="A14542" t="s">
        <v>10676</v>
      </c>
      <c r="B14542" t="s">
        <v>10515</v>
      </c>
      <c r="C14542" t="s">
        <v>12</v>
      </c>
      <c r="D14542">
        <v>101</v>
      </c>
      <c r="E14542">
        <v>1340</v>
      </c>
      <c r="F14542">
        <f>(E14542/D14542)</f>
        <v>13.267326732673267</v>
      </c>
      <c r="G14542" t="s">
        <v>9</v>
      </c>
    </row>
    <row r="14543" spans="1:7" x14ac:dyDescent="0.2">
      <c r="A14543" t="s">
        <v>22103</v>
      </c>
      <c r="B14543" t="s">
        <v>22019</v>
      </c>
      <c r="C14543" t="s">
        <v>2479</v>
      </c>
      <c r="D14543">
        <v>101</v>
      </c>
      <c r="E14543">
        <v>1340</v>
      </c>
      <c r="F14543">
        <f>(E14543/D14543)</f>
        <v>13.267326732673267</v>
      </c>
      <c r="G14543" t="s">
        <v>9</v>
      </c>
    </row>
    <row r="14544" spans="1:7" x14ac:dyDescent="0.2">
      <c r="A14544" t="s">
        <v>39144</v>
      </c>
      <c r="B14544" t="s">
        <v>39113</v>
      </c>
      <c r="C14544" t="s">
        <v>804</v>
      </c>
      <c r="D14544">
        <v>101</v>
      </c>
      <c r="E14544">
        <v>1340</v>
      </c>
      <c r="F14544">
        <f>(E14544/D14544)</f>
        <v>13.267326732673267</v>
      </c>
      <c r="G14544" t="s">
        <v>9</v>
      </c>
    </row>
    <row r="14545" spans="1:7" x14ac:dyDescent="0.2">
      <c r="A14545" t="s">
        <v>8602</v>
      </c>
      <c r="B14545" t="s">
        <v>8511</v>
      </c>
      <c r="C14545" t="s">
        <v>557</v>
      </c>
      <c r="D14545">
        <v>150</v>
      </c>
      <c r="E14545">
        <v>1990</v>
      </c>
      <c r="F14545">
        <f>(E14545/D14545)</f>
        <v>13.266666666666667</v>
      </c>
      <c r="G14545" t="s">
        <v>9</v>
      </c>
    </row>
    <row r="14546" spans="1:7" x14ac:dyDescent="0.2">
      <c r="A14546" t="s">
        <v>33871</v>
      </c>
      <c r="B14546" t="s">
        <v>33866</v>
      </c>
      <c r="C14546" t="s">
        <v>3436</v>
      </c>
      <c r="D14546">
        <v>1214</v>
      </c>
      <c r="E14546">
        <v>16105</v>
      </c>
      <c r="F14546">
        <f>(E14546/D14546)</f>
        <v>13.266062602965404</v>
      </c>
      <c r="G14546" t="s">
        <v>9</v>
      </c>
    </row>
    <row r="14547" spans="1:7" x14ac:dyDescent="0.2">
      <c r="A14547" t="s">
        <v>36914</v>
      </c>
      <c r="B14547" t="s">
        <v>36716</v>
      </c>
      <c r="C14547" t="s">
        <v>8418</v>
      </c>
      <c r="D14547">
        <v>634</v>
      </c>
      <c r="E14547">
        <v>8410</v>
      </c>
      <c r="F14547">
        <f>(E14547/D14547)</f>
        <v>13.264984227129338</v>
      </c>
      <c r="G14547" t="s">
        <v>9</v>
      </c>
    </row>
    <row r="14548" spans="1:7" x14ac:dyDescent="0.2">
      <c r="A14548" t="s">
        <v>11704</v>
      </c>
      <c r="B14548" t="s">
        <v>11646</v>
      </c>
      <c r="C14548" t="s">
        <v>610</v>
      </c>
      <c r="D14548">
        <v>533</v>
      </c>
      <c r="E14548">
        <v>7070</v>
      </c>
      <c r="F14548">
        <f>(E14548/D14548)</f>
        <v>13.26454033771107</v>
      </c>
      <c r="G14548" t="s">
        <v>9</v>
      </c>
    </row>
    <row r="14549" spans="1:7" x14ac:dyDescent="0.2">
      <c r="A14549" t="s">
        <v>15399</v>
      </c>
      <c r="B14549" t="s">
        <v>15389</v>
      </c>
      <c r="C14549" t="s">
        <v>12</v>
      </c>
      <c r="D14549">
        <v>118</v>
      </c>
      <c r="E14549">
        <v>1565</v>
      </c>
      <c r="F14549">
        <f>(E14549/D14549)</f>
        <v>13.26271186440678</v>
      </c>
      <c r="G14549" t="s">
        <v>9</v>
      </c>
    </row>
    <row r="14550" spans="1:7" x14ac:dyDescent="0.2">
      <c r="A14550" t="s">
        <v>36013</v>
      </c>
      <c r="B14550" t="s">
        <v>36014</v>
      </c>
      <c r="C14550" t="s">
        <v>5083</v>
      </c>
      <c r="D14550">
        <v>463</v>
      </c>
      <c r="E14550">
        <v>6140</v>
      </c>
      <c r="F14550">
        <f>(E14550/D14550)</f>
        <v>13.26133909287257</v>
      </c>
      <c r="G14550" t="s">
        <v>9</v>
      </c>
    </row>
    <row r="14551" spans="1:7" x14ac:dyDescent="0.2">
      <c r="A14551" t="s">
        <v>21484</v>
      </c>
      <c r="B14551" t="s">
        <v>21485</v>
      </c>
      <c r="C14551" t="s">
        <v>8911</v>
      </c>
      <c r="D14551">
        <v>138</v>
      </c>
      <c r="E14551">
        <v>1830</v>
      </c>
      <c r="F14551">
        <f>(E14551/D14551)</f>
        <v>13.260869565217391</v>
      </c>
      <c r="G14551" t="s">
        <v>9</v>
      </c>
    </row>
    <row r="14552" spans="1:7" x14ac:dyDescent="0.2">
      <c r="A14552" t="s">
        <v>35777</v>
      </c>
      <c r="B14552" t="s">
        <v>35742</v>
      </c>
      <c r="C14552" t="s">
        <v>5442</v>
      </c>
      <c r="D14552">
        <v>138</v>
      </c>
      <c r="E14552">
        <v>1830</v>
      </c>
      <c r="F14552">
        <f>(E14552/D14552)</f>
        <v>13.260869565217391</v>
      </c>
      <c r="G14552" t="s">
        <v>9</v>
      </c>
    </row>
    <row r="14553" spans="1:7" x14ac:dyDescent="0.2">
      <c r="A14553" t="s">
        <v>38546</v>
      </c>
      <c r="B14553" t="s">
        <v>38543</v>
      </c>
      <c r="C14553" t="s">
        <v>5442</v>
      </c>
      <c r="D14553">
        <v>115</v>
      </c>
      <c r="E14553">
        <v>1525</v>
      </c>
      <c r="F14553">
        <f>(E14553/D14553)</f>
        <v>13.260869565217391</v>
      </c>
      <c r="G14553" t="s">
        <v>9</v>
      </c>
    </row>
    <row r="14554" spans="1:7" x14ac:dyDescent="0.2">
      <c r="A14554" t="s">
        <v>42786</v>
      </c>
      <c r="B14554" t="s">
        <v>42775</v>
      </c>
      <c r="C14554" t="s">
        <v>744</v>
      </c>
      <c r="D14554">
        <v>115</v>
      </c>
      <c r="E14554">
        <v>1525</v>
      </c>
      <c r="F14554">
        <f>(E14554/D14554)</f>
        <v>13.260869565217391</v>
      </c>
      <c r="G14554" t="s">
        <v>9</v>
      </c>
    </row>
    <row r="14555" spans="1:7" x14ac:dyDescent="0.2">
      <c r="A14555" t="s">
        <v>31889</v>
      </c>
      <c r="B14555" t="s">
        <v>31843</v>
      </c>
      <c r="C14555" t="s">
        <v>804</v>
      </c>
      <c r="D14555">
        <v>112</v>
      </c>
      <c r="E14555">
        <v>1485</v>
      </c>
      <c r="F14555">
        <f>(E14555/D14555)</f>
        <v>13.258928571428571</v>
      </c>
      <c r="G14555" t="s">
        <v>9</v>
      </c>
    </row>
    <row r="14556" spans="1:7" x14ac:dyDescent="0.2">
      <c r="A14556" t="s">
        <v>23200</v>
      </c>
      <c r="B14556" t="s">
        <v>23189</v>
      </c>
      <c r="C14556" t="s">
        <v>2929</v>
      </c>
      <c r="D14556">
        <v>132</v>
      </c>
      <c r="E14556">
        <v>1750</v>
      </c>
      <c r="F14556">
        <f>(E14556/D14556)</f>
        <v>13.257575757575758</v>
      </c>
      <c r="G14556" t="s">
        <v>9</v>
      </c>
    </row>
    <row r="14557" spans="1:7" x14ac:dyDescent="0.2">
      <c r="A14557" t="s">
        <v>2299</v>
      </c>
      <c r="B14557" t="s">
        <v>2265</v>
      </c>
      <c r="C14557" t="s">
        <v>61</v>
      </c>
      <c r="D14557">
        <v>106</v>
      </c>
      <c r="E14557">
        <v>1405</v>
      </c>
      <c r="F14557">
        <f>(E14557/D14557)</f>
        <v>13.254716981132075</v>
      </c>
      <c r="G14557" t="s">
        <v>9</v>
      </c>
    </row>
    <row r="14558" spans="1:7" x14ac:dyDescent="0.2">
      <c r="A14558" t="s">
        <v>3474</v>
      </c>
      <c r="B14558" t="s">
        <v>3434</v>
      </c>
      <c r="C14558" t="s">
        <v>61</v>
      </c>
      <c r="D14558">
        <v>106</v>
      </c>
      <c r="E14558">
        <v>1405</v>
      </c>
      <c r="F14558">
        <f>(E14558/D14558)</f>
        <v>13.254716981132075</v>
      </c>
      <c r="G14558" t="s">
        <v>9</v>
      </c>
    </row>
    <row r="14559" spans="1:7" x14ac:dyDescent="0.2">
      <c r="A14559" t="s">
        <v>16080</v>
      </c>
      <c r="B14559" t="s">
        <v>15986</v>
      </c>
      <c r="C14559" t="s">
        <v>3115</v>
      </c>
      <c r="D14559">
        <v>106</v>
      </c>
      <c r="E14559">
        <v>1405</v>
      </c>
      <c r="F14559">
        <f>(E14559/D14559)</f>
        <v>13.254716981132075</v>
      </c>
      <c r="G14559" t="s">
        <v>9</v>
      </c>
    </row>
    <row r="14560" spans="1:7" x14ac:dyDescent="0.2">
      <c r="A14560" t="s">
        <v>33635</v>
      </c>
      <c r="B14560" t="s">
        <v>33424</v>
      </c>
      <c r="C14560" t="s">
        <v>7337</v>
      </c>
      <c r="D14560">
        <v>106</v>
      </c>
      <c r="E14560">
        <v>1405</v>
      </c>
      <c r="F14560">
        <f>(E14560/D14560)</f>
        <v>13.254716981132075</v>
      </c>
      <c r="G14560" t="s">
        <v>9</v>
      </c>
    </row>
    <row r="14561" spans="1:7" x14ac:dyDescent="0.2">
      <c r="A14561" t="s">
        <v>28724</v>
      </c>
      <c r="B14561" t="s">
        <v>28602</v>
      </c>
      <c r="C14561" t="s">
        <v>16997</v>
      </c>
      <c r="D14561">
        <v>103</v>
      </c>
      <c r="E14561">
        <v>1365</v>
      </c>
      <c r="F14561">
        <f>(E14561/D14561)</f>
        <v>13.25242718446602</v>
      </c>
      <c r="G14561" t="s">
        <v>9</v>
      </c>
    </row>
    <row r="14562" spans="1:7" x14ac:dyDescent="0.2">
      <c r="A14562" t="s">
        <v>35294</v>
      </c>
      <c r="B14562" t="s">
        <v>35266</v>
      </c>
      <c r="C14562" t="s">
        <v>17033</v>
      </c>
      <c r="D14562">
        <v>103</v>
      </c>
      <c r="E14562">
        <v>1365</v>
      </c>
      <c r="F14562">
        <f>(E14562/D14562)</f>
        <v>13.25242718446602</v>
      </c>
      <c r="G14562" t="s">
        <v>9</v>
      </c>
    </row>
    <row r="14563" spans="1:7" x14ac:dyDescent="0.2">
      <c r="A14563" t="s">
        <v>35674</v>
      </c>
      <c r="B14563" t="s">
        <v>35643</v>
      </c>
      <c r="C14563" t="s">
        <v>3436</v>
      </c>
      <c r="D14563">
        <v>103</v>
      </c>
      <c r="E14563">
        <v>1365</v>
      </c>
      <c r="F14563">
        <f>(E14563/D14563)</f>
        <v>13.25242718446602</v>
      </c>
      <c r="G14563" t="s">
        <v>9</v>
      </c>
    </row>
    <row r="14564" spans="1:7" x14ac:dyDescent="0.2">
      <c r="A14564" t="s">
        <v>1889</v>
      </c>
      <c r="B14564" t="s">
        <v>546</v>
      </c>
      <c r="C14564" t="s">
        <v>34</v>
      </c>
      <c r="D14564">
        <v>100</v>
      </c>
      <c r="E14564">
        <v>1325</v>
      </c>
      <c r="F14564">
        <f>(E14564/D14564)</f>
        <v>13.25</v>
      </c>
      <c r="G14564" t="s">
        <v>9</v>
      </c>
    </row>
    <row r="14565" spans="1:7" x14ac:dyDescent="0.2">
      <c r="A14565" t="s">
        <v>39030</v>
      </c>
      <c r="B14565" t="s">
        <v>39031</v>
      </c>
      <c r="C14565" t="s">
        <v>1309</v>
      </c>
      <c r="D14565">
        <v>100</v>
      </c>
      <c r="E14565">
        <v>1325</v>
      </c>
      <c r="F14565">
        <f>(E14565/D14565)</f>
        <v>13.25</v>
      </c>
      <c r="G14565" t="s">
        <v>9</v>
      </c>
    </row>
    <row r="14566" spans="1:7" x14ac:dyDescent="0.2">
      <c r="A14566" t="s">
        <v>39333</v>
      </c>
      <c r="B14566" t="s">
        <v>39324</v>
      </c>
      <c r="C14566" t="s">
        <v>572</v>
      </c>
      <c r="D14566">
        <v>100</v>
      </c>
      <c r="E14566">
        <v>1325</v>
      </c>
      <c r="F14566">
        <f>(E14566/D14566)</f>
        <v>13.25</v>
      </c>
      <c r="G14566" t="s">
        <v>14</v>
      </c>
    </row>
    <row r="14567" spans="1:7" x14ac:dyDescent="0.2">
      <c r="A14567" t="s">
        <v>6318</v>
      </c>
      <c r="B14567" t="s">
        <v>6248</v>
      </c>
      <c r="C14567" t="s">
        <v>48</v>
      </c>
      <c r="D14567">
        <v>117</v>
      </c>
      <c r="E14567">
        <v>1550</v>
      </c>
      <c r="F14567">
        <f>(E14567/D14567)</f>
        <v>13.247863247863247</v>
      </c>
      <c r="G14567" t="s">
        <v>9</v>
      </c>
    </row>
    <row r="14568" spans="1:7" x14ac:dyDescent="0.2">
      <c r="A14568" t="s">
        <v>34050</v>
      </c>
      <c r="B14568" t="s">
        <v>34041</v>
      </c>
      <c r="C14568" t="s">
        <v>2841</v>
      </c>
      <c r="D14568">
        <v>117</v>
      </c>
      <c r="E14568">
        <v>1550</v>
      </c>
      <c r="F14568">
        <f>(E14568/D14568)</f>
        <v>13.247863247863247</v>
      </c>
      <c r="G14568" t="s">
        <v>9</v>
      </c>
    </row>
    <row r="14569" spans="1:7" x14ac:dyDescent="0.2">
      <c r="A14569" t="s">
        <v>30152</v>
      </c>
      <c r="B14569" t="s">
        <v>30141</v>
      </c>
      <c r="C14569" t="s">
        <v>6870</v>
      </c>
      <c r="D14569">
        <v>148</v>
      </c>
      <c r="E14569">
        <v>1960</v>
      </c>
      <c r="F14569">
        <f>(E14569/D14569)</f>
        <v>13.243243243243244</v>
      </c>
      <c r="G14569" t="s">
        <v>9</v>
      </c>
    </row>
    <row r="14570" spans="1:7" x14ac:dyDescent="0.2">
      <c r="A14570" t="s">
        <v>41222</v>
      </c>
      <c r="B14570" t="s">
        <v>41221</v>
      </c>
      <c r="C14570" t="s">
        <v>1188</v>
      </c>
      <c r="D14570">
        <v>111</v>
      </c>
      <c r="E14570">
        <v>1470</v>
      </c>
      <c r="F14570">
        <f>(E14570/D14570)</f>
        <v>13.243243243243244</v>
      </c>
      <c r="G14570" t="s">
        <v>9</v>
      </c>
    </row>
    <row r="14571" spans="1:7" x14ac:dyDescent="0.2">
      <c r="A14571" t="s">
        <v>32398</v>
      </c>
      <c r="B14571" t="s">
        <v>32392</v>
      </c>
      <c r="C14571" t="s">
        <v>12</v>
      </c>
      <c r="D14571">
        <v>256</v>
      </c>
      <c r="E14571">
        <v>3390</v>
      </c>
      <c r="F14571">
        <f>(E14571/D14571)</f>
        <v>13.2421875</v>
      </c>
      <c r="G14571" t="s">
        <v>14</v>
      </c>
    </row>
    <row r="14572" spans="1:7" x14ac:dyDescent="0.2">
      <c r="A14572" t="s">
        <v>15255</v>
      </c>
      <c r="B14572" t="s">
        <v>15028</v>
      </c>
      <c r="C14572" t="s">
        <v>579</v>
      </c>
      <c r="D14572">
        <v>210</v>
      </c>
      <c r="E14572">
        <v>2780</v>
      </c>
      <c r="F14572">
        <f>(E14572/D14572)</f>
        <v>13.238095238095237</v>
      </c>
      <c r="G14572" t="s">
        <v>9</v>
      </c>
    </row>
    <row r="14573" spans="1:7" x14ac:dyDescent="0.2">
      <c r="A14573" t="s">
        <v>20626</v>
      </c>
      <c r="B14573" t="s">
        <v>20493</v>
      </c>
      <c r="C14573" t="s">
        <v>868</v>
      </c>
      <c r="D14573">
        <v>105</v>
      </c>
      <c r="E14573">
        <v>1390</v>
      </c>
      <c r="F14573">
        <f>(E14573/D14573)</f>
        <v>13.238095238095237</v>
      </c>
      <c r="G14573" t="s">
        <v>9</v>
      </c>
    </row>
    <row r="14574" spans="1:7" x14ac:dyDescent="0.2">
      <c r="A14574" t="s">
        <v>20710</v>
      </c>
      <c r="B14574" t="s">
        <v>20493</v>
      </c>
      <c r="C14574" t="s">
        <v>868</v>
      </c>
      <c r="D14574">
        <v>105</v>
      </c>
      <c r="E14574">
        <v>1390</v>
      </c>
      <c r="F14574">
        <f>(E14574/D14574)</f>
        <v>13.238095238095237</v>
      </c>
      <c r="G14574" t="s">
        <v>9</v>
      </c>
    </row>
    <row r="14575" spans="1:7" x14ac:dyDescent="0.2">
      <c r="A14575" t="s">
        <v>20753</v>
      </c>
      <c r="B14575" t="s">
        <v>20493</v>
      </c>
      <c r="C14575" t="s">
        <v>868</v>
      </c>
      <c r="D14575">
        <v>105</v>
      </c>
      <c r="E14575">
        <v>1390</v>
      </c>
      <c r="F14575">
        <f>(E14575/D14575)</f>
        <v>13.238095238095237</v>
      </c>
      <c r="G14575" t="s">
        <v>9</v>
      </c>
    </row>
    <row r="14576" spans="1:7" x14ac:dyDescent="0.2">
      <c r="A14576" t="s">
        <v>33456</v>
      </c>
      <c r="B14576" t="s">
        <v>33424</v>
      </c>
      <c r="C14576" t="s">
        <v>8926</v>
      </c>
      <c r="D14576">
        <v>105</v>
      </c>
      <c r="E14576">
        <v>1390</v>
      </c>
      <c r="F14576">
        <f>(E14576/D14576)</f>
        <v>13.238095238095237</v>
      </c>
      <c r="G14576" t="s">
        <v>9</v>
      </c>
    </row>
    <row r="14577" spans="1:7" x14ac:dyDescent="0.2">
      <c r="A14577" t="s">
        <v>42599</v>
      </c>
      <c r="B14577" t="s">
        <v>42545</v>
      </c>
      <c r="C14577" t="s">
        <v>554</v>
      </c>
      <c r="D14577">
        <v>105</v>
      </c>
      <c r="E14577">
        <v>1390</v>
      </c>
      <c r="F14577">
        <f>(E14577/D14577)</f>
        <v>13.238095238095237</v>
      </c>
      <c r="G14577" t="s">
        <v>9</v>
      </c>
    </row>
    <row r="14578" spans="1:7" x14ac:dyDescent="0.2">
      <c r="A14578" t="s">
        <v>42602</v>
      </c>
      <c r="B14578" t="s">
        <v>42545</v>
      </c>
      <c r="C14578" t="s">
        <v>554</v>
      </c>
      <c r="D14578">
        <v>105</v>
      </c>
      <c r="E14578">
        <v>1390</v>
      </c>
      <c r="F14578">
        <f>(E14578/D14578)</f>
        <v>13.238095238095237</v>
      </c>
      <c r="G14578" t="s">
        <v>9</v>
      </c>
    </row>
    <row r="14579" spans="1:7" x14ac:dyDescent="0.2">
      <c r="A14579" t="s">
        <v>29127</v>
      </c>
      <c r="B14579" t="s">
        <v>29126</v>
      </c>
      <c r="C14579" t="s">
        <v>579</v>
      </c>
      <c r="D14579">
        <v>122</v>
      </c>
      <c r="E14579">
        <v>1615</v>
      </c>
      <c r="F14579">
        <f>(E14579/D14579)</f>
        <v>13.237704918032787</v>
      </c>
      <c r="G14579" t="s">
        <v>9</v>
      </c>
    </row>
    <row r="14580" spans="1:7" x14ac:dyDescent="0.2">
      <c r="A14580" t="s">
        <v>43048</v>
      </c>
      <c r="B14580" t="s">
        <v>43034</v>
      </c>
      <c r="C14580" t="s">
        <v>27454</v>
      </c>
      <c r="D14580">
        <v>241</v>
      </c>
      <c r="E14580">
        <v>3190</v>
      </c>
      <c r="F14580">
        <f>(E14580/D14580)</f>
        <v>13.236514522821576</v>
      </c>
      <c r="G14580" t="s">
        <v>9</v>
      </c>
    </row>
    <row r="14581" spans="1:7" x14ac:dyDescent="0.2">
      <c r="A14581" t="s">
        <v>34363</v>
      </c>
      <c r="B14581" t="s">
        <v>34355</v>
      </c>
      <c r="C14581" t="s">
        <v>12</v>
      </c>
      <c r="D14581">
        <v>238</v>
      </c>
      <c r="E14581">
        <v>3150</v>
      </c>
      <c r="F14581">
        <f>(E14581/D14581)</f>
        <v>13.235294117647058</v>
      </c>
      <c r="G14581" t="s">
        <v>9</v>
      </c>
    </row>
    <row r="14582" spans="1:7" x14ac:dyDescent="0.2">
      <c r="A14582" t="s">
        <v>29150</v>
      </c>
      <c r="B14582" t="s">
        <v>29126</v>
      </c>
      <c r="C14582" t="s">
        <v>194</v>
      </c>
      <c r="D14582">
        <v>119</v>
      </c>
      <c r="E14582">
        <v>1575</v>
      </c>
      <c r="F14582">
        <f>(E14582/D14582)</f>
        <v>13.235294117647058</v>
      </c>
      <c r="G14582" t="s">
        <v>9</v>
      </c>
    </row>
    <row r="14583" spans="1:7" x14ac:dyDescent="0.2">
      <c r="A14583" t="s">
        <v>13802</v>
      </c>
      <c r="B14583" t="s">
        <v>13795</v>
      </c>
      <c r="C14583" t="s">
        <v>46</v>
      </c>
      <c r="D14583">
        <v>102</v>
      </c>
      <c r="E14583">
        <v>1350</v>
      </c>
      <c r="F14583">
        <f>(E14583/D14583)</f>
        <v>13.235294117647058</v>
      </c>
      <c r="G14583" t="s">
        <v>9</v>
      </c>
    </row>
    <row r="14584" spans="1:7" x14ac:dyDescent="0.2">
      <c r="A14584" t="s">
        <v>27754</v>
      </c>
      <c r="B14584" t="s">
        <v>27675</v>
      </c>
      <c r="C14584" t="s">
        <v>2841</v>
      </c>
      <c r="D14584">
        <v>102</v>
      </c>
      <c r="E14584">
        <v>1350</v>
      </c>
      <c r="F14584">
        <f>(E14584/D14584)</f>
        <v>13.235294117647058</v>
      </c>
      <c r="G14584" t="s">
        <v>9</v>
      </c>
    </row>
    <row r="14585" spans="1:7" x14ac:dyDescent="0.2">
      <c r="A14585" t="s">
        <v>33725</v>
      </c>
      <c r="B14585" t="s">
        <v>33688</v>
      </c>
      <c r="C14585" t="s">
        <v>9361</v>
      </c>
      <c r="D14585">
        <v>102</v>
      </c>
      <c r="E14585">
        <v>1350</v>
      </c>
      <c r="F14585">
        <f>(E14585/D14585)</f>
        <v>13.235294117647058</v>
      </c>
      <c r="G14585" t="s">
        <v>9</v>
      </c>
    </row>
    <row r="14586" spans="1:7" x14ac:dyDescent="0.2">
      <c r="A14586" t="s">
        <v>37926</v>
      </c>
      <c r="B14586" t="s">
        <v>37920</v>
      </c>
      <c r="C14586" t="s">
        <v>2468</v>
      </c>
      <c r="D14586">
        <v>102</v>
      </c>
      <c r="E14586">
        <v>1350</v>
      </c>
      <c r="F14586">
        <f>(E14586/D14586)</f>
        <v>13.235294117647058</v>
      </c>
      <c r="G14586" t="s">
        <v>9</v>
      </c>
    </row>
    <row r="14587" spans="1:7" x14ac:dyDescent="0.2">
      <c r="A14587" t="s">
        <v>112</v>
      </c>
      <c r="B14587" t="s">
        <v>100</v>
      </c>
      <c r="C14587" t="s">
        <v>8</v>
      </c>
      <c r="D14587">
        <v>385</v>
      </c>
      <c r="E14587">
        <v>5095</v>
      </c>
      <c r="F14587">
        <f>(E14587/D14587)</f>
        <v>13.233766233766234</v>
      </c>
      <c r="G14587" t="s">
        <v>9</v>
      </c>
    </row>
    <row r="14588" spans="1:7" x14ac:dyDescent="0.2">
      <c r="A14588" t="s">
        <v>38149</v>
      </c>
      <c r="B14588" t="s">
        <v>38134</v>
      </c>
      <c r="C14588" t="s">
        <v>5083</v>
      </c>
      <c r="D14588">
        <v>116</v>
      </c>
      <c r="E14588">
        <v>1535</v>
      </c>
      <c r="F14588">
        <f>(E14588/D14588)</f>
        <v>13.232758620689655</v>
      </c>
      <c r="G14588" t="s">
        <v>9</v>
      </c>
    </row>
    <row r="14589" spans="1:7" x14ac:dyDescent="0.2">
      <c r="A14589" t="s">
        <v>11108</v>
      </c>
      <c r="B14589" t="s">
        <v>11091</v>
      </c>
      <c r="C14589" t="s">
        <v>4903</v>
      </c>
      <c r="D14589">
        <v>277</v>
      </c>
      <c r="E14589">
        <v>3665</v>
      </c>
      <c r="F14589">
        <f>(E14589/D14589)</f>
        <v>13.231046931407942</v>
      </c>
      <c r="G14589" t="s">
        <v>9</v>
      </c>
    </row>
    <row r="14590" spans="1:7" x14ac:dyDescent="0.2">
      <c r="A14590" t="s">
        <v>38282</v>
      </c>
      <c r="B14590" t="s">
        <v>38259</v>
      </c>
      <c r="C14590" t="s">
        <v>5442</v>
      </c>
      <c r="D14590">
        <v>1333</v>
      </c>
      <c r="E14590">
        <v>17635</v>
      </c>
      <c r="F14590">
        <f>(E14590/D14590)</f>
        <v>13.229557389347336</v>
      </c>
      <c r="G14590" t="s">
        <v>9</v>
      </c>
    </row>
    <row r="14591" spans="1:7" x14ac:dyDescent="0.2">
      <c r="A14591" t="s">
        <v>38327</v>
      </c>
      <c r="B14591" t="s">
        <v>38259</v>
      </c>
      <c r="C14591" t="s">
        <v>5442</v>
      </c>
      <c r="D14591">
        <v>1333</v>
      </c>
      <c r="E14591">
        <v>17635</v>
      </c>
      <c r="F14591">
        <f>(E14591/D14591)</f>
        <v>13.229557389347336</v>
      </c>
      <c r="G14591" t="s">
        <v>9</v>
      </c>
    </row>
    <row r="14592" spans="1:7" x14ac:dyDescent="0.2">
      <c r="A14592" t="s">
        <v>38014</v>
      </c>
      <c r="B14592" t="s">
        <v>38006</v>
      </c>
      <c r="C14592" t="s">
        <v>3436</v>
      </c>
      <c r="D14592">
        <v>1375</v>
      </c>
      <c r="E14592">
        <v>18190</v>
      </c>
      <c r="F14592">
        <f>(E14592/D14592)</f>
        <v>13.229090909090909</v>
      </c>
      <c r="G14592" t="s">
        <v>9</v>
      </c>
    </row>
    <row r="14593" spans="1:7" x14ac:dyDescent="0.2">
      <c r="A14593" t="s">
        <v>6511</v>
      </c>
      <c r="B14593" t="s">
        <v>6371</v>
      </c>
      <c r="C14593" t="s">
        <v>678</v>
      </c>
      <c r="D14593">
        <v>127</v>
      </c>
      <c r="E14593">
        <v>1680</v>
      </c>
      <c r="F14593">
        <f>(E14593/D14593)</f>
        <v>13.228346456692913</v>
      </c>
      <c r="G14593" t="s">
        <v>9</v>
      </c>
    </row>
    <row r="14594" spans="1:7" x14ac:dyDescent="0.2">
      <c r="A14594" t="s">
        <v>17771</v>
      </c>
      <c r="B14594" t="s">
        <v>17681</v>
      </c>
      <c r="C14594" t="s">
        <v>1186</v>
      </c>
      <c r="D14594">
        <v>127</v>
      </c>
      <c r="E14594">
        <v>1680</v>
      </c>
      <c r="F14594">
        <f>(E14594/D14594)</f>
        <v>13.228346456692913</v>
      </c>
      <c r="G14594" t="s">
        <v>9</v>
      </c>
    </row>
    <row r="14595" spans="1:7" x14ac:dyDescent="0.2">
      <c r="A14595" t="s">
        <v>7523</v>
      </c>
      <c r="B14595" t="s">
        <v>7502</v>
      </c>
      <c r="C14595" t="s">
        <v>2468</v>
      </c>
      <c r="D14595">
        <v>110</v>
      </c>
      <c r="E14595">
        <v>1455</v>
      </c>
      <c r="F14595">
        <f>(E14595/D14595)</f>
        <v>13.227272727272727</v>
      </c>
      <c r="G14595" t="s">
        <v>9</v>
      </c>
    </row>
    <row r="14596" spans="1:7" x14ac:dyDescent="0.2">
      <c r="A14596" t="s">
        <v>30450</v>
      </c>
      <c r="B14596" t="s">
        <v>30444</v>
      </c>
      <c r="C14596" t="s">
        <v>12</v>
      </c>
      <c r="D14596">
        <v>138</v>
      </c>
      <c r="E14596">
        <v>1825</v>
      </c>
      <c r="F14596">
        <f>(E14596/D14596)</f>
        <v>13.22463768115942</v>
      </c>
      <c r="G14596" t="s">
        <v>9</v>
      </c>
    </row>
    <row r="14597" spans="1:7" x14ac:dyDescent="0.2">
      <c r="A14597" t="s">
        <v>30478</v>
      </c>
      <c r="B14597" t="s">
        <v>30444</v>
      </c>
      <c r="C14597" t="s">
        <v>12</v>
      </c>
      <c r="D14597">
        <v>138</v>
      </c>
      <c r="E14597">
        <v>1825</v>
      </c>
      <c r="F14597">
        <f>(E14597/D14597)</f>
        <v>13.22463768115942</v>
      </c>
      <c r="G14597" t="s">
        <v>9</v>
      </c>
    </row>
    <row r="14598" spans="1:7" x14ac:dyDescent="0.2">
      <c r="A14598" t="s">
        <v>41932</v>
      </c>
      <c r="B14598" t="s">
        <v>41897</v>
      </c>
      <c r="C14598" t="s">
        <v>21934</v>
      </c>
      <c r="D14598">
        <v>107</v>
      </c>
      <c r="E14598">
        <v>1415</v>
      </c>
      <c r="F14598">
        <f>(E14598/D14598)</f>
        <v>13.22429906542056</v>
      </c>
      <c r="G14598" t="s">
        <v>9</v>
      </c>
    </row>
    <row r="14599" spans="1:7" x14ac:dyDescent="0.2">
      <c r="A14599" t="s">
        <v>9956</v>
      </c>
      <c r="B14599" t="s">
        <v>9946</v>
      </c>
      <c r="C14599" t="s">
        <v>9439</v>
      </c>
      <c r="D14599">
        <v>228</v>
      </c>
      <c r="E14599">
        <v>3015</v>
      </c>
      <c r="F14599">
        <f>(E14599/D14599)</f>
        <v>13.223684210526315</v>
      </c>
      <c r="G14599" t="s">
        <v>9</v>
      </c>
    </row>
    <row r="14600" spans="1:7" x14ac:dyDescent="0.2">
      <c r="A14600" t="s">
        <v>10011</v>
      </c>
      <c r="B14600" t="s">
        <v>9946</v>
      </c>
      <c r="C14600" t="s">
        <v>9439</v>
      </c>
      <c r="D14600">
        <v>228</v>
      </c>
      <c r="E14600">
        <v>3015</v>
      </c>
      <c r="F14600">
        <f>(E14600/D14600)</f>
        <v>13.223684210526315</v>
      </c>
      <c r="G14600" t="s">
        <v>9</v>
      </c>
    </row>
    <row r="14601" spans="1:7" x14ac:dyDescent="0.2">
      <c r="A14601" t="s">
        <v>10041</v>
      </c>
      <c r="B14601" t="s">
        <v>9946</v>
      </c>
      <c r="C14601" t="s">
        <v>9439</v>
      </c>
      <c r="D14601">
        <v>228</v>
      </c>
      <c r="E14601">
        <v>3015</v>
      </c>
      <c r="F14601">
        <f>(E14601/D14601)</f>
        <v>13.223684210526315</v>
      </c>
      <c r="G14601" t="s">
        <v>9</v>
      </c>
    </row>
    <row r="14602" spans="1:7" x14ac:dyDescent="0.2">
      <c r="A14602" t="s">
        <v>33874</v>
      </c>
      <c r="B14602" t="s">
        <v>33866</v>
      </c>
      <c r="C14602" t="s">
        <v>3436</v>
      </c>
      <c r="D14602">
        <v>1548</v>
      </c>
      <c r="E14602">
        <v>20470</v>
      </c>
      <c r="F14602">
        <f>(E14602/D14602)</f>
        <v>13.223514211886306</v>
      </c>
      <c r="G14602" t="s">
        <v>9</v>
      </c>
    </row>
    <row r="14603" spans="1:7" x14ac:dyDescent="0.2">
      <c r="A14603" t="s">
        <v>30558</v>
      </c>
      <c r="B14603" t="s">
        <v>30556</v>
      </c>
      <c r="C14603" t="s">
        <v>101</v>
      </c>
      <c r="D14603">
        <v>121</v>
      </c>
      <c r="E14603">
        <v>1600</v>
      </c>
      <c r="F14603">
        <f>(E14603/D14603)</f>
        <v>13.223140495867769</v>
      </c>
      <c r="G14603" t="s">
        <v>9</v>
      </c>
    </row>
    <row r="14604" spans="1:7" x14ac:dyDescent="0.2">
      <c r="A14604" t="s">
        <v>30563</v>
      </c>
      <c r="B14604" t="s">
        <v>30556</v>
      </c>
      <c r="C14604" t="s">
        <v>5714</v>
      </c>
      <c r="D14604">
        <v>121</v>
      </c>
      <c r="E14604">
        <v>1600</v>
      </c>
      <c r="F14604">
        <f>(E14604/D14604)</f>
        <v>13.223140495867769</v>
      </c>
      <c r="G14604" t="s">
        <v>9</v>
      </c>
    </row>
    <row r="14605" spans="1:7" x14ac:dyDescent="0.2">
      <c r="A14605" t="s">
        <v>42990</v>
      </c>
      <c r="B14605" t="s">
        <v>42974</v>
      </c>
      <c r="C14605" t="s">
        <v>42953</v>
      </c>
      <c r="D14605">
        <v>121</v>
      </c>
      <c r="E14605">
        <v>1600</v>
      </c>
      <c r="F14605">
        <f>(E14605/D14605)</f>
        <v>13.223140495867769</v>
      </c>
      <c r="G14605" t="s">
        <v>9</v>
      </c>
    </row>
    <row r="14606" spans="1:7" x14ac:dyDescent="0.2">
      <c r="A14606" t="s">
        <v>33243</v>
      </c>
      <c r="B14606" t="s">
        <v>33199</v>
      </c>
      <c r="C14606" t="s">
        <v>3436</v>
      </c>
      <c r="D14606">
        <v>830</v>
      </c>
      <c r="E14606">
        <v>10975</v>
      </c>
      <c r="F14606">
        <f>(E14606/D14606)</f>
        <v>13.22289156626506</v>
      </c>
      <c r="G14606" t="s">
        <v>9</v>
      </c>
    </row>
    <row r="14607" spans="1:7" x14ac:dyDescent="0.2">
      <c r="A14607" t="s">
        <v>33302</v>
      </c>
      <c r="B14607" t="s">
        <v>33199</v>
      </c>
      <c r="C14607" t="s">
        <v>3436</v>
      </c>
      <c r="D14607">
        <v>830</v>
      </c>
      <c r="E14607">
        <v>10975</v>
      </c>
      <c r="F14607">
        <f>(E14607/D14607)</f>
        <v>13.22289156626506</v>
      </c>
      <c r="G14607" t="s">
        <v>9</v>
      </c>
    </row>
    <row r="14608" spans="1:7" x14ac:dyDescent="0.2">
      <c r="A14608" t="s">
        <v>25398</v>
      </c>
      <c r="B14608" t="s">
        <v>25264</v>
      </c>
      <c r="C14608" t="s">
        <v>101</v>
      </c>
      <c r="D14608">
        <v>101</v>
      </c>
      <c r="E14608">
        <v>1335</v>
      </c>
      <c r="F14608">
        <f>(E14608/D14608)</f>
        <v>13.217821782178218</v>
      </c>
      <c r="G14608" t="s">
        <v>9</v>
      </c>
    </row>
    <row r="14609" spans="1:7" x14ac:dyDescent="0.2">
      <c r="A14609" t="s">
        <v>26384</v>
      </c>
      <c r="B14609" t="s">
        <v>26381</v>
      </c>
      <c r="C14609" t="s">
        <v>753</v>
      </c>
      <c r="D14609">
        <v>101</v>
      </c>
      <c r="E14609">
        <v>1335</v>
      </c>
      <c r="F14609">
        <f>(E14609/D14609)</f>
        <v>13.217821782178218</v>
      </c>
      <c r="G14609" t="s">
        <v>9</v>
      </c>
    </row>
    <row r="14610" spans="1:7" x14ac:dyDescent="0.2">
      <c r="A14610" t="s">
        <v>26398</v>
      </c>
      <c r="B14610" t="s">
        <v>26381</v>
      </c>
      <c r="C14610" t="s">
        <v>753</v>
      </c>
      <c r="D14610">
        <v>101</v>
      </c>
      <c r="E14610">
        <v>1335</v>
      </c>
      <c r="F14610">
        <f>(E14610/D14610)</f>
        <v>13.217821782178218</v>
      </c>
      <c r="G14610" t="s">
        <v>9</v>
      </c>
    </row>
    <row r="14611" spans="1:7" x14ac:dyDescent="0.2">
      <c r="A14611" t="s">
        <v>34115</v>
      </c>
      <c r="B14611" t="s">
        <v>34104</v>
      </c>
      <c r="C14611" t="s">
        <v>107</v>
      </c>
      <c r="D14611">
        <v>101</v>
      </c>
      <c r="E14611">
        <v>1335</v>
      </c>
      <c r="F14611">
        <f>(E14611/D14611)</f>
        <v>13.217821782178218</v>
      </c>
      <c r="G14611" t="s">
        <v>9</v>
      </c>
    </row>
    <row r="14612" spans="1:7" x14ac:dyDescent="0.2">
      <c r="A14612" t="s">
        <v>39052</v>
      </c>
      <c r="B14612" t="s">
        <v>39031</v>
      </c>
      <c r="C14612" t="s">
        <v>572</v>
      </c>
      <c r="D14612">
        <v>101</v>
      </c>
      <c r="E14612">
        <v>1335</v>
      </c>
      <c r="F14612">
        <f>(E14612/D14612)</f>
        <v>13.217821782178218</v>
      </c>
      <c r="G14612" t="s">
        <v>9</v>
      </c>
    </row>
    <row r="14613" spans="1:7" x14ac:dyDescent="0.2">
      <c r="A14613" t="s">
        <v>39220</v>
      </c>
      <c r="B14613" t="s">
        <v>39202</v>
      </c>
      <c r="C14613" t="s">
        <v>6862</v>
      </c>
      <c r="D14613">
        <v>101</v>
      </c>
      <c r="E14613">
        <v>1335</v>
      </c>
      <c r="F14613">
        <f>(E14613/D14613)</f>
        <v>13.217821782178218</v>
      </c>
      <c r="G14613" t="s">
        <v>9</v>
      </c>
    </row>
    <row r="14614" spans="1:7" x14ac:dyDescent="0.2">
      <c r="A14614" t="s">
        <v>39311</v>
      </c>
      <c r="B14614" t="s">
        <v>39301</v>
      </c>
      <c r="C14614" t="s">
        <v>605</v>
      </c>
      <c r="D14614">
        <v>101</v>
      </c>
      <c r="E14614">
        <v>1335</v>
      </c>
      <c r="F14614">
        <f>(E14614/D14614)</f>
        <v>13.217821782178218</v>
      </c>
      <c r="G14614" t="s">
        <v>9</v>
      </c>
    </row>
    <row r="14615" spans="1:7" x14ac:dyDescent="0.2">
      <c r="A14615" t="s">
        <v>39331</v>
      </c>
      <c r="B14615" t="s">
        <v>39324</v>
      </c>
      <c r="C14615" t="s">
        <v>572</v>
      </c>
      <c r="D14615">
        <v>101</v>
      </c>
      <c r="E14615">
        <v>1335</v>
      </c>
      <c r="F14615">
        <f>(E14615/D14615)</f>
        <v>13.217821782178218</v>
      </c>
      <c r="G14615" t="s">
        <v>9</v>
      </c>
    </row>
    <row r="14616" spans="1:7" x14ac:dyDescent="0.2">
      <c r="A14616" t="s">
        <v>38018</v>
      </c>
      <c r="B14616" t="s">
        <v>38006</v>
      </c>
      <c r="C14616" t="s">
        <v>3436</v>
      </c>
      <c r="D14616">
        <v>1812</v>
      </c>
      <c r="E14616">
        <v>23950</v>
      </c>
      <c r="F14616">
        <f>(E14616/D14616)</f>
        <v>13.217439293598234</v>
      </c>
      <c r="G14616" t="s">
        <v>9</v>
      </c>
    </row>
    <row r="14617" spans="1:7" x14ac:dyDescent="0.2">
      <c r="A14617" t="s">
        <v>14958</v>
      </c>
      <c r="B14617" t="s">
        <v>14872</v>
      </c>
      <c r="C14617" t="s">
        <v>753</v>
      </c>
      <c r="D14617">
        <v>126</v>
      </c>
      <c r="E14617">
        <v>1665</v>
      </c>
      <c r="F14617">
        <f>(E14617/D14617)</f>
        <v>13.214285714285714</v>
      </c>
      <c r="G14617" t="s">
        <v>9</v>
      </c>
    </row>
    <row r="14618" spans="1:7" x14ac:dyDescent="0.2">
      <c r="A14618" t="s">
        <v>36463</v>
      </c>
      <c r="B14618" t="s">
        <v>36444</v>
      </c>
      <c r="C14618" t="s">
        <v>3436</v>
      </c>
      <c r="D14618">
        <v>1889</v>
      </c>
      <c r="E14618">
        <v>24960</v>
      </c>
      <c r="F14618">
        <f>(E14618/D14618)</f>
        <v>13.213340391741662</v>
      </c>
      <c r="G14618" t="s">
        <v>14</v>
      </c>
    </row>
    <row r="14619" spans="1:7" x14ac:dyDescent="0.2">
      <c r="A14619" t="s">
        <v>22861</v>
      </c>
      <c r="B14619" t="s">
        <v>22774</v>
      </c>
      <c r="C14619" t="s">
        <v>271</v>
      </c>
      <c r="D14619">
        <v>193</v>
      </c>
      <c r="E14619">
        <v>2550</v>
      </c>
      <c r="F14619">
        <f>(E14619/D14619)</f>
        <v>13.212435233160623</v>
      </c>
      <c r="G14619" t="s">
        <v>9</v>
      </c>
    </row>
    <row r="14620" spans="1:7" x14ac:dyDescent="0.2">
      <c r="A14620" t="s">
        <v>13706</v>
      </c>
      <c r="B14620" t="s">
        <v>13654</v>
      </c>
      <c r="C14620" t="s">
        <v>13657</v>
      </c>
      <c r="D14620">
        <v>123</v>
      </c>
      <c r="E14620">
        <v>1625</v>
      </c>
      <c r="F14620">
        <f>(E14620/D14620)</f>
        <v>13.211382113821138</v>
      </c>
      <c r="G14620" t="s">
        <v>9</v>
      </c>
    </row>
    <row r="14621" spans="1:7" x14ac:dyDescent="0.2">
      <c r="A14621" t="s">
        <v>21278</v>
      </c>
      <c r="B14621" t="s">
        <v>21250</v>
      </c>
      <c r="C14621" t="s">
        <v>12</v>
      </c>
      <c r="D14621">
        <v>109</v>
      </c>
      <c r="E14621">
        <v>1440</v>
      </c>
      <c r="F14621">
        <f>(E14621/D14621)</f>
        <v>13.211009174311927</v>
      </c>
      <c r="G14621" t="s">
        <v>9</v>
      </c>
    </row>
    <row r="14622" spans="1:7" x14ac:dyDescent="0.2">
      <c r="A14622" t="s">
        <v>31936</v>
      </c>
      <c r="B14622" t="s">
        <v>31843</v>
      </c>
      <c r="C14622" t="s">
        <v>804</v>
      </c>
      <c r="D14622">
        <v>109</v>
      </c>
      <c r="E14622">
        <v>1440</v>
      </c>
      <c r="F14622">
        <f>(E14622/D14622)</f>
        <v>13.211009174311927</v>
      </c>
      <c r="G14622" t="s">
        <v>9</v>
      </c>
    </row>
    <row r="14623" spans="1:7" x14ac:dyDescent="0.2">
      <c r="A14623" t="s">
        <v>42300</v>
      </c>
      <c r="B14623" t="s">
        <v>42285</v>
      </c>
      <c r="C14623" t="s">
        <v>2841</v>
      </c>
      <c r="D14623">
        <v>109</v>
      </c>
      <c r="E14623">
        <v>1440</v>
      </c>
      <c r="F14623">
        <f>(E14623/D14623)</f>
        <v>13.211009174311927</v>
      </c>
      <c r="G14623" t="s">
        <v>9</v>
      </c>
    </row>
    <row r="14624" spans="1:7" x14ac:dyDescent="0.2">
      <c r="A14624" t="s">
        <v>21553</v>
      </c>
      <c r="B14624" t="s">
        <v>21528</v>
      </c>
      <c r="C14624" t="s">
        <v>2468</v>
      </c>
      <c r="D14624">
        <v>5081</v>
      </c>
      <c r="E14624">
        <v>67125</v>
      </c>
      <c r="F14624">
        <f>(E14624/D14624)</f>
        <v>13.210982090139737</v>
      </c>
      <c r="G14624" t="s">
        <v>9</v>
      </c>
    </row>
    <row r="14625" spans="1:7" x14ac:dyDescent="0.2">
      <c r="A14625" t="s">
        <v>41678</v>
      </c>
      <c r="B14625" t="s">
        <v>41675</v>
      </c>
      <c r="C14625" t="s">
        <v>5280</v>
      </c>
      <c r="D14625">
        <v>81</v>
      </c>
      <c r="E14625">
        <v>1070</v>
      </c>
      <c r="F14625">
        <f>(E14625/D14625)</f>
        <v>13.209876543209877</v>
      </c>
      <c r="G14625" t="s">
        <v>9</v>
      </c>
    </row>
    <row r="14626" spans="1:7" x14ac:dyDescent="0.2">
      <c r="A14626" t="s">
        <v>43054</v>
      </c>
      <c r="B14626" t="s">
        <v>43034</v>
      </c>
      <c r="C14626" t="s">
        <v>43024</v>
      </c>
      <c r="D14626">
        <v>120</v>
      </c>
      <c r="E14626">
        <v>1585</v>
      </c>
      <c r="F14626">
        <f>(E14626/D14626)</f>
        <v>13.208333333333334</v>
      </c>
      <c r="G14626" t="s">
        <v>9</v>
      </c>
    </row>
    <row r="14627" spans="1:7" x14ac:dyDescent="0.2">
      <c r="A14627" t="s">
        <v>36457</v>
      </c>
      <c r="B14627" t="s">
        <v>36444</v>
      </c>
      <c r="C14627" t="s">
        <v>3436</v>
      </c>
      <c r="D14627">
        <v>2902</v>
      </c>
      <c r="E14627">
        <v>38330</v>
      </c>
      <c r="F14627">
        <f>(E14627/D14627)</f>
        <v>13.208132322536182</v>
      </c>
      <c r="G14627" t="s">
        <v>9</v>
      </c>
    </row>
    <row r="14628" spans="1:7" x14ac:dyDescent="0.2">
      <c r="A14628" t="s">
        <v>16074</v>
      </c>
      <c r="B14628" t="s">
        <v>15986</v>
      </c>
      <c r="C14628" t="s">
        <v>2081</v>
      </c>
      <c r="D14628">
        <v>145</v>
      </c>
      <c r="E14628">
        <v>1915</v>
      </c>
      <c r="F14628">
        <f>(E14628/D14628)</f>
        <v>13.206896551724139</v>
      </c>
      <c r="G14628" t="s">
        <v>9</v>
      </c>
    </row>
    <row r="14629" spans="1:7" x14ac:dyDescent="0.2">
      <c r="A14629" t="s">
        <v>36789</v>
      </c>
      <c r="B14629" t="s">
        <v>36716</v>
      </c>
      <c r="C14629" t="s">
        <v>600</v>
      </c>
      <c r="D14629">
        <v>131</v>
      </c>
      <c r="E14629">
        <v>1730</v>
      </c>
      <c r="F14629">
        <f>(E14629/D14629)</f>
        <v>13.206106870229007</v>
      </c>
      <c r="G14629" t="s">
        <v>9</v>
      </c>
    </row>
    <row r="14630" spans="1:7" x14ac:dyDescent="0.2">
      <c r="A14630" t="s">
        <v>36806</v>
      </c>
      <c r="B14630" t="s">
        <v>36716</v>
      </c>
      <c r="C14630" t="s">
        <v>600</v>
      </c>
      <c r="D14630">
        <v>131</v>
      </c>
      <c r="E14630">
        <v>1730</v>
      </c>
      <c r="F14630">
        <f>(E14630/D14630)</f>
        <v>13.206106870229007</v>
      </c>
      <c r="G14630" t="s">
        <v>9</v>
      </c>
    </row>
    <row r="14631" spans="1:7" x14ac:dyDescent="0.2">
      <c r="A14631" t="s">
        <v>36844</v>
      </c>
      <c r="B14631" t="s">
        <v>36716</v>
      </c>
      <c r="C14631" t="s">
        <v>600</v>
      </c>
      <c r="D14631">
        <v>131</v>
      </c>
      <c r="E14631">
        <v>1730</v>
      </c>
      <c r="F14631">
        <f>(E14631/D14631)</f>
        <v>13.206106870229007</v>
      </c>
      <c r="G14631" t="s">
        <v>9</v>
      </c>
    </row>
    <row r="14632" spans="1:7" x14ac:dyDescent="0.2">
      <c r="A14632" t="s">
        <v>36889</v>
      </c>
      <c r="B14632" t="s">
        <v>36716</v>
      </c>
      <c r="C14632" t="s">
        <v>600</v>
      </c>
      <c r="D14632">
        <v>131</v>
      </c>
      <c r="E14632">
        <v>1730</v>
      </c>
      <c r="F14632">
        <f>(E14632/D14632)</f>
        <v>13.206106870229007</v>
      </c>
      <c r="G14632" t="s">
        <v>9</v>
      </c>
    </row>
    <row r="14633" spans="1:7" x14ac:dyDescent="0.2">
      <c r="A14633" t="s">
        <v>24895</v>
      </c>
      <c r="B14633" t="s">
        <v>24880</v>
      </c>
      <c r="C14633" t="s">
        <v>668</v>
      </c>
      <c r="D14633">
        <v>312</v>
      </c>
      <c r="E14633">
        <v>4120</v>
      </c>
      <c r="F14633">
        <f>(E14633/D14633)</f>
        <v>13.205128205128204</v>
      </c>
      <c r="G14633" t="s">
        <v>9</v>
      </c>
    </row>
    <row r="14634" spans="1:7" x14ac:dyDescent="0.2">
      <c r="A14634" t="s">
        <v>16076</v>
      </c>
      <c r="B14634" t="s">
        <v>15986</v>
      </c>
      <c r="C14634" t="s">
        <v>9412</v>
      </c>
      <c r="D14634">
        <v>103</v>
      </c>
      <c r="E14634">
        <v>1360</v>
      </c>
      <c r="F14634">
        <f>(E14634/D14634)</f>
        <v>13.203883495145631</v>
      </c>
      <c r="G14634" t="s">
        <v>9</v>
      </c>
    </row>
    <row r="14635" spans="1:7" x14ac:dyDescent="0.2">
      <c r="A14635" t="s">
        <v>41199</v>
      </c>
      <c r="B14635" t="s">
        <v>41188</v>
      </c>
      <c r="C14635" t="s">
        <v>1188</v>
      </c>
      <c r="D14635">
        <v>103</v>
      </c>
      <c r="E14635">
        <v>1360</v>
      </c>
      <c r="F14635">
        <f>(E14635/D14635)</f>
        <v>13.203883495145631</v>
      </c>
      <c r="G14635" t="s">
        <v>9</v>
      </c>
    </row>
    <row r="14636" spans="1:7" x14ac:dyDescent="0.2">
      <c r="A14636" t="s">
        <v>35162</v>
      </c>
      <c r="B14636" t="s">
        <v>35149</v>
      </c>
      <c r="C14636" t="s">
        <v>9755</v>
      </c>
      <c r="D14636">
        <v>6200</v>
      </c>
      <c r="E14636">
        <v>81860</v>
      </c>
      <c r="F14636">
        <f>(E14636/D14636)</f>
        <v>13.203225806451613</v>
      </c>
      <c r="G14636" t="s">
        <v>9</v>
      </c>
    </row>
    <row r="14637" spans="1:7" x14ac:dyDescent="0.2">
      <c r="A14637" t="s">
        <v>20949</v>
      </c>
      <c r="B14637" t="s">
        <v>20937</v>
      </c>
      <c r="C14637" t="s">
        <v>9755</v>
      </c>
      <c r="D14637">
        <v>598</v>
      </c>
      <c r="E14637">
        <v>7895</v>
      </c>
      <c r="F14637">
        <f>(E14637/D14637)</f>
        <v>13.202341137123746</v>
      </c>
      <c r="G14637" t="s">
        <v>9</v>
      </c>
    </row>
    <row r="14638" spans="1:7" x14ac:dyDescent="0.2">
      <c r="A14638" t="s">
        <v>28923</v>
      </c>
      <c r="B14638" t="s">
        <v>28919</v>
      </c>
      <c r="C14638" t="s">
        <v>6896</v>
      </c>
      <c r="D14638">
        <v>750</v>
      </c>
      <c r="E14638">
        <v>9900</v>
      </c>
      <c r="F14638">
        <f>(E14638/D14638)</f>
        <v>13.2</v>
      </c>
      <c r="G14638" t="s">
        <v>9</v>
      </c>
    </row>
    <row r="14639" spans="1:7" x14ac:dyDescent="0.2">
      <c r="A14639" t="s">
        <v>25318</v>
      </c>
      <c r="B14639" t="s">
        <v>25264</v>
      </c>
      <c r="C14639" t="s">
        <v>3673</v>
      </c>
      <c r="D14639">
        <v>100</v>
      </c>
      <c r="E14639">
        <v>1320</v>
      </c>
      <c r="F14639">
        <f>(E14639/D14639)</f>
        <v>13.2</v>
      </c>
      <c r="G14639" t="s">
        <v>9</v>
      </c>
    </row>
    <row r="14640" spans="1:7" x14ac:dyDescent="0.2">
      <c r="A14640" t="s">
        <v>16391</v>
      </c>
      <c r="B14640" t="s">
        <v>16376</v>
      </c>
      <c r="C14640" t="s">
        <v>46</v>
      </c>
      <c r="D14640">
        <v>108</v>
      </c>
      <c r="E14640">
        <v>1425</v>
      </c>
      <c r="F14640">
        <f>(E14640/D14640)</f>
        <v>13.194444444444445</v>
      </c>
      <c r="G14640" t="s">
        <v>9</v>
      </c>
    </row>
    <row r="14641" spans="1:7" x14ac:dyDescent="0.2">
      <c r="A14641" t="s">
        <v>42605</v>
      </c>
      <c r="B14641" t="s">
        <v>42545</v>
      </c>
      <c r="C14641" t="s">
        <v>554</v>
      </c>
      <c r="D14641">
        <v>108</v>
      </c>
      <c r="E14641">
        <v>1425</v>
      </c>
      <c r="F14641">
        <f>(E14641/D14641)</f>
        <v>13.194444444444445</v>
      </c>
      <c r="G14641" t="s">
        <v>9</v>
      </c>
    </row>
    <row r="14642" spans="1:7" x14ac:dyDescent="0.2">
      <c r="A14642" t="s">
        <v>17997</v>
      </c>
      <c r="B14642" t="s">
        <v>17981</v>
      </c>
      <c r="C14642" t="s">
        <v>12</v>
      </c>
      <c r="D14642">
        <v>238</v>
      </c>
      <c r="E14642">
        <v>3140</v>
      </c>
      <c r="F14642">
        <f>(E14642/D14642)</f>
        <v>13.193277310924369</v>
      </c>
      <c r="G14642" t="s">
        <v>9</v>
      </c>
    </row>
    <row r="14643" spans="1:7" x14ac:dyDescent="0.2">
      <c r="A14643" t="s">
        <v>35392</v>
      </c>
      <c r="B14643" t="s">
        <v>35369</v>
      </c>
      <c r="C14643" t="s">
        <v>4806</v>
      </c>
      <c r="D14643">
        <v>260</v>
      </c>
      <c r="E14643">
        <v>3430</v>
      </c>
      <c r="F14643">
        <f>(E14643/D14643)</f>
        <v>13.192307692307692</v>
      </c>
      <c r="G14643" t="s">
        <v>9</v>
      </c>
    </row>
    <row r="14644" spans="1:7" x14ac:dyDescent="0.2">
      <c r="A14644" t="s">
        <v>38370</v>
      </c>
      <c r="B14644" t="s">
        <v>38371</v>
      </c>
      <c r="C14644" t="s">
        <v>2479</v>
      </c>
      <c r="D14644">
        <v>141</v>
      </c>
      <c r="E14644">
        <v>1860</v>
      </c>
      <c r="F14644">
        <f>(E14644/D14644)</f>
        <v>13.191489361702128</v>
      </c>
      <c r="G14644" t="s">
        <v>9</v>
      </c>
    </row>
    <row r="14645" spans="1:7" x14ac:dyDescent="0.2">
      <c r="A14645" t="s">
        <v>16728</v>
      </c>
      <c r="B14645" t="s">
        <v>16640</v>
      </c>
      <c r="C14645" t="s">
        <v>12</v>
      </c>
      <c r="D14645">
        <v>152</v>
      </c>
      <c r="E14645">
        <v>2005</v>
      </c>
      <c r="F14645">
        <f>(E14645/D14645)</f>
        <v>13.190789473684211</v>
      </c>
      <c r="G14645" t="s">
        <v>14</v>
      </c>
    </row>
    <row r="14646" spans="1:7" x14ac:dyDescent="0.2">
      <c r="A14646" t="s">
        <v>3834</v>
      </c>
      <c r="B14646" t="s">
        <v>3604</v>
      </c>
      <c r="C14646" t="s">
        <v>12</v>
      </c>
      <c r="D14646">
        <v>315</v>
      </c>
      <c r="E14646">
        <v>4155</v>
      </c>
      <c r="F14646">
        <f>(E14646/D14646)</f>
        <v>13.19047619047619</v>
      </c>
      <c r="G14646" t="s">
        <v>14</v>
      </c>
    </row>
    <row r="14647" spans="1:7" x14ac:dyDescent="0.2">
      <c r="A14647" t="s">
        <v>3946</v>
      </c>
      <c r="B14647" t="s">
        <v>3604</v>
      </c>
      <c r="C14647" t="s">
        <v>12</v>
      </c>
      <c r="D14647">
        <v>315</v>
      </c>
      <c r="E14647">
        <v>4155</v>
      </c>
      <c r="F14647">
        <f>(E14647/D14647)</f>
        <v>13.19047619047619</v>
      </c>
      <c r="G14647" t="s">
        <v>9</v>
      </c>
    </row>
    <row r="14648" spans="1:7" x14ac:dyDescent="0.2">
      <c r="A14648" t="s">
        <v>3964</v>
      </c>
      <c r="B14648" t="s">
        <v>3604</v>
      </c>
      <c r="C14648" t="s">
        <v>12</v>
      </c>
      <c r="D14648">
        <v>315</v>
      </c>
      <c r="E14648">
        <v>4155</v>
      </c>
      <c r="F14648">
        <f>(E14648/D14648)</f>
        <v>13.19047619047619</v>
      </c>
      <c r="G14648" t="s">
        <v>9</v>
      </c>
    </row>
    <row r="14649" spans="1:7" x14ac:dyDescent="0.2">
      <c r="A14649" t="s">
        <v>814</v>
      </c>
      <c r="B14649" t="s">
        <v>546</v>
      </c>
      <c r="C14649" t="s">
        <v>588</v>
      </c>
      <c r="D14649">
        <v>105</v>
      </c>
      <c r="E14649">
        <v>1385</v>
      </c>
      <c r="F14649">
        <f>(E14649/D14649)</f>
        <v>13.19047619047619</v>
      </c>
      <c r="G14649" t="s">
        <v>9</v>
      </c>
    </row>
    <row r="14650" spans="1:7" x14ac:dyDescent="0.2">
      <c r="A14650" t="s">
        <v>1367</v>
      </c>
      <c r="B14650" t="s">
        <v>546</v>
      </c>
      <c r="C14650" t="s">
        <v>588</v>
      </c>
      <c r="D14650">
        <v>105</v>
      </c>
      <c r="E14650">
        <v>1385</v>
      </c>
      <c r="F14650">
        <f>(E14650/D14650)</f>
        <v>13.19047619047619</v>
      </c>
      <c r="G14650" t="s">
        <v>9</v>
      </c>
    </row>
    <row r="14651" spans="1:7" x14ac:dyDescent="0.2">
      <c r="A14651" t="s">
        <v>1720</v>
      </c>
      <c r="B14651" t="s">
        <v>546</v>
      </c>
      <c r="C14651" t="s">
        <v>588</v>
      </c>
      <c r="D14651">
        <v>105</v>
      </c>
      <c r="E14651">
        <v>1385</v>
      </c>
      <c r="F14651">
        <f>(E14651/D14651)</f>
        <v>13.19047619047619</v>
      </c>
      <c r="G14651" t="s">
        <v>9</v>
      </c>
    </row>
    <row r="14652" spans="1:7" x14ac:dyDescent="0.2">
      <c r="A14652" t="s">
        <v>1943</v>
      </c>
      <c r="B14652" t="s">
        <v>546</v>
      </c>
      <c r="C14652" t="s">
        <v>588</v>
      </c>
      <c r="D14652">
        <v>105</v>
      </c>
      <c r="E14652">
        <v>1385</v>
      </c>
      <c r="F14652">
        <f>(E14652/D14652)</f>
        <v>13.19047619047619</v>
      </c>
      <c r="G14652" t="s">
        <v>9</v>
      </c>
    </row>
    <row r="14653" spans="1:7" x14ac:dyDescent="0.2">
      <c r="A14653" t="s">
        <v>1968</v>
      </c>
      <c r="B14653" t="s">
        <v>546</v>
      </c>
      <c r="C14653" t="s">
        <v>588</v>
      </c>
      <c r="D14653">
        <v>105</v>
      </c>
      <c r="E14653">
        <v>1385</v>
      </c>
      <c r="F14653">
        <f>(E14653/D14653)</f>
        <v>13.19047619047619</v>
      </c>
      <c r="G14653" t="s">
        <v>9</v>
      </c>
    </row>
    <row r="14654" spans="1:7" x14ac:dyDescent="0.2">
      <c r="A14654" t="s">
        <v>14070</v>
      </c>
      <c r="B14654" t="s">
        <v>14046</v>
      </c>
      <c r="C14654" t="s">
        <v>14071</v>
      </c>
      <c r="D14654">
        <v>105</v>
      </c>
      <c r="E14654">
        <v>1385</v>
      </c>
      <c r="F14654">
        <f>(E14654/D14654)</f>
        <v>13.19047619047619</v>
      </c>
      <c r="G14654" t="s">
        <v>9</v>
      </c>
    </row>
    <row r="14655" spans="1:7" x14ac:dyDescent="0.2">
      <c r="A14655" t="s">
        <v>16046</v>
      </c>
      <c r="B14655" t="s">
        <v>15986</v>
      </c>
      <c r="C14655" t="s">
        <v>3115</v>
      </c>
      <c r="D14655">
        <v>105</v>
      </c>
      <c r="E14655">
        <v>1385</v>
      </c>
      <c r="F14655">
        <f>(E14655/D14655)</f>
        <v>13.19047619047619</v>
      </c>
      <c r="G14655" t="s">
        <v>9</v>
      </c>
    </row>
    <row r="14656" spans="1:7" x14ac:dyDescent="0.2">
      <c r="A14656" t="s">
        <v>19936</v>
      </c>
      <c r="B14656" t="s">
        <v>19876</v>
      </c>
      <c r="C14656" t="s">
        <v>2731</v>
      </c>
      <c r="D14656">
        <v>105</v>
      </c>
      <c r="E14656">
        <v>1385</v>
      </c>
      <c r="F14656">
        <f>(E14656/D14656)</f>
        <v>13.19047619047619</v>
      </c>
      <c r="G14656" t="s">
        <v>9</v>
      </c>
    </row>
    <row r="14657" spans="1:7" x14ac:dyDescent="0.2">
      <c r="A14657" t="s">
        <v>32654</v>
      </c>
      <c r="B14657" t="s">
        <v>32653</v>
      </c>
      <c r="C14657" t="s">
        <v>678</v>
      </c>
      <c r="D14657">
        <v>105</v>
      </c>
      <c r="E14657">
        <v>1385</v>
      </c>
      <c r="F14657">
        <f>(E14657/D14657)</f>
        <v>13.19047619047619</v>
      </c>
      <c r="G14657" t="s">
        <v>9</v>
      </c>
    </row>
    <row r="14658" spans="1:7" x14ac:dyDescent="0.2">
      <c r="A14658" t="s">
        <v>10805</v>
      </c>
      <c r="B14658" t="s">
        <v>10515</v>
      </c>
      <c r="C14658" t="s">
        <v>753</v>
      </c>
      <c r="D14658">
        <v>174</v>
      </c>
      <c r="E14658">
        <v>2295</v>
      </c>
      <c r="F14658">
        <f>(E14658/D14658)</f>
        <v>13.189655172413794</v>
      </c>
      <c r="G14658" t="s">
        <v>9</v>
      </c>
    </row>
    <row r="14659" spans="1:7" x14ac:dyDescent="0.2">
      <c r="A14659" t="s">
        <v>33300</v>
      </c>
      <c r="B14659" t="s">
        <v>33199</v>
      </c>
      <c r="C14659" t="s">
        <v>3436</v>
      </c>
      <c r="D14659">
        <v>1295</v>
      </c>
      <c r="E14659">
        <v>17080</v>
      </c>
      <c r="F14659">
        <f>(E14659/D14659)</f>
        <v>13.189189189189189</v>
      </c>
      <c r="G14659" t="s">
        <v>9</v>
      </c>
    </row>
    <row r="14660" spans="1:7" x14ac:dyDescent="0.2">
      <c r="A14660" t="s">
        <v>33151</v>
      </c>
      <c r="B14660" t="s">
        <v>33147</v>
      </c>
      <c r="C14660" t="s">
        <v>12</v>
      </c>
      <c r="D14660">
        <v>127</v>
      </c>
      <c r="E14660">
        <v>1675</v>
      </c>
      <c r="F14660">
        <f>(E14660/D14660)</f>
        <v>13.188976377952756</v>
      </c>
      <c r="G14660" t="s">
        <v>14</v>
      </c>
    </row>
    <row r="14661" spans="1:7" x14ac:dyDescent="0.2">
      <c r="A14661" t="s">
        <v>7027</v>
      </c>
      <c r="B14661" t="s">
        <v>6841</v>
      </c>
      <c r="C14661" t="s">
        <v>796</v>
      </c>
      <c r="D14661">
        <v>102</v>
      </c>
      <c r="E14661">
        <v>1345</v>
      </c>
      <c r="F14661">
        <f>(E14661/D14661)</f>
        <v>13.186274509803921</v>
      </c>
      <c r="G14661" t="s">
        <v>9</v>
      </c>
    </row>
    <row r="14662" spans="1:7" x14ac:dyDescent="0.2">
      <c r="A14662" t="s">
        <v>42528</v>
      </c>
      <c r="B14662" t="s">
        <v>42503</v>
      </c>
      <c r="C14662" t="s">
        <v>554</v>
      </c>
      <c r="D14662">
        <v>113</v>
      </c>
      <c r="E14662">
        <v>1490</v>
      </c>
      <c r="F14662">
        <f>(E14662/D14662)</f>
        <v>13.185840707964601</v>
      </c>
      <c r="G14662" t="s">
        <v>9</v>
      </c>
    </row>
    <row r="14663" spans="1:7" x14ac:dyDescent="0.2">
      <c r="A14663" t="s">
        <v>34379</v>
      </c>
      <c r="B14663" t="s">
        <v>34355</v>
      </c>
      <c r="C14663" t="s">
        <v>7337</v>
      </c>
      <c r="D14663">
        <v>157</v>
      </c>
      <c r="E14663">
        <v>2070</v>
      </c>
      <c r="F14663">
        <f>(E14663/D14663)</f>
        <v>13.184713375796179</v>
      </c>
      <c r="G14663" t="s">
        <v>9</v>
      </c>
    </row>
    <row r="14664" spans="1:7" x14ac:dyDescent="0.2">
      <c r="A14664" t="s">
        <v>30334</v>
      </c>
      <c r="B14664" t="s">
        <v>30315</v>
      </c>
      <c r="C14664" t="s">
        <v>94</v>
      </c>
      <c r="D14664">
        <v>586</v>
      </c>
      <c r="E14664">
        <v>7725</v>
      </c>
      <c r="F14664">
        <f>(E14664/D14664)</f>
        <v>13.18259385665529</v>
      </c>
      <c r="G14664" t="s">
        <v>9</v>
      </c>
    </row>
    <row r="14665" spans="1:7" x14ac:dyDescent="0.2">
      <c r="A14665" t="s">
        <v>12575</v>
      </c>
      <c r="B14665" t="s">
        <v>12510</v>
      </c>
      <c r="C14665" t="s">
        <v>2841</v>
      </c>
      <c r="D14665">
        <v>143</v>
      </c>
      <c r="E14665">
        <v>1885</v>
      </c>
      <c r="F14665">
        <f>(E14665/D14665)</f>
        <v>13.181818181818182</v>
      </c>
      <c r="G14665" t="s">
        <v>9</v>
      </c>
    </row>
    <row r="14666" spans="1:7" x14ac:dyDescent="0.2">
      <c r="A14666" t="s">
        <v>5403</v>
      </c>
      <c r="B14666" t="s">
        <v>5237</v>
      </c>
      <c r="C14666" t="s">
        <v>5284</v>
      </c>
      <c r="D14666">
        <v>110</v>
      </c>
      <c r="E14666">
        <v>1450</v>
      </c>
      <c r="F14666">
        <f>(E14666/D14666)</f>
        <v>13.181818181818182</v>
      </c>
      <c r="G14666" t="s">
        <v>9</v>
      </c>
    </row>
    <row r="14667" spans="1:7" x14ac:dyDescent="0.2">
      <c r="A14667" t="s">
        <v>675</v>
      </c>
      <c r="B14667" t="s">
        <v>546</v>
      </c>
      <c r="C14667" t="s">
        <v>588</v>
      </c>
      <c r="D14667">
        <v>77</v>
      </c>
      <c r="E14667">
        <v>1015</v>
      </c>
      <c r="F14667">
        <f>(E14667/D14667)</f>
        <v>13.181818181818182</v>
      </c>
      <c r="G14667" t="s">
        <v>9</v>
      </c>
    </row>
    <row r="14668" spans="1:7" x14ac:dyDescent="0.2">
      <c r="A14668" t="s">
        <v>14120</v>
      </c>
      <c r="B14668" t="s">
        <v>14119</v>
      </c>
      <c r="C14668" t="s">
        <v>588</v>
      </c>
      <c r="D14668">
        <v>77</v>
      </c>
      <c r="E14668">
        <v>1015</v>
      </c>
      <c r="F14668">
        <f>(E14668/D14668)</f>
        <v>13.181818181818182</v>
      </c>
      <c r="G14668" t="s">
        <v>9</v>
      </c>
    </row>
    <row r="14669" spans="1:7" x14ac:dyDescent="0.2">
      <c r="A14669" t="s">
        <v>37852</v>
      </c>
      <c r="B14669" t="s">
        <v>37847</v>
      </c>
      <c r="C14669" t="s">
        <v>3436</v>
      </c>
      <c r="D14669">
        <v>423</v>
      </c>
      <c r="E14669">
        <v>5575</v>
      </c>
      <c r="F14669">
        <f>(E14669/D14669)</f>
        <v>13.17966903073286</v>
      </c>
      <c r="G14669" t="s">
        <v>9</v>
      </c>
    </row>
    <row r="14670" spans="1:7" x14ac:dyDescent="0.2">
      <c r="A14670" t="s">
        <v>34380</v>
      </c>
      <c r="B14670" t="s">
        <v>34355</v>
      </c>
      <c r="C14670" t="s">
        <v>5250</v>
      </c>
      <c r="D14670">
        <v>508</v>
      </c>
      <c r="E14670">
        <v>6695</v>
      </c>
      <c r="F14670">
        <f>(E14670/D14670)</f>
        <v>13.179133858267717</v>
      </c>
      <c r="G14670" t="s">
        <v>9</v>
      </c>
    </row>
    <row r="14671" spans="1:7" x14ac:dyDescent="0.2">
      <c r="A14671" t="s">
        <v>692</v>
      </c>
      <c r="B14671" t="s">
        <v>546</v>
      </c>
      <c r="C14671" t="s">
        <v>12</v>
      </c>
      <c r="D14671">
        <v>107</v>
      </c>
      <c r="E14671">
        <v>1410</v>
      </c>
      <c r="F14671">
        <f>(E14671/D14671)</f>
        <v>13.177570093457945</v>
      </c>
      <c r="G14671" t="s">
        <v>9</v>
      </c>
    </row>
    <row r="14672" spans="1:7" x14ac:dyDescent="0.2">
      <c r="A14672" t="s">
        <v>1160</v>
      </c>
      <c r="B14672" t="s">
        <v>546</v>
      </c>
      <c r="C14672" t="s">
        <v>12</v>
      </c>
      <c r="D14672">
        <v>107</v>
      </c>
      <c r="E14672">
        <v>1410</v>
      </c>
      <c r="F14672">
        <f>(E14672/D14672)</f>
        <v>13.177570093457945</v>
      </c>
      <c r="G14672" t="s">
        <v>9</v>
      </c>
    </row>
    <row r="14673" spans="1:7" x14ac:dyDescent="0.2">
      <c r="A14673" t="s">
        <v>2958</v>
      </c>
      <c r="B14673" t="s">
        <v>2921</v>
      </c>
      <c r="C14673" t="s">
        <v>12</v>
      </c>
      <c r="D14673">
        <v>107</v>
      </c>
      <c r="E14673">
        <v>1410</v>
      </c>
      <c r="F14673">
        <f>(E14673/D14673)</f>
        <v>13.177570093457945</v>
      </c>
      <c r="G14673" t="s">
        <v>9</v>
      </c>
    </row>
    <row r="14674" spans="1:7" x14ac:dyDescent="0.2">
      <c r="A14674" t="s">
        <v>13785</v>
      </c>
      <c r="B14674" t="s">
        <v>13743</v>
      </c>
      <c r="C14674" t="s">
        <v>31</v>
      </c>
      <c r="D14674">
        <v>192</v>
      </c>
      <c r="E14674">
        <v>2530</v>
      </c>
      <c r="F14674">
        <f>(E14674/D14674)</f>
        <v>13.177083333333334</v>
      </c>
      <c r="G14674" t="s">
        <v>9</v>
      </c>
    </row>
    <row r="14675" spans="1:7" x14ac:dyDescent="0.2">
      <c r="A14675" t="s">
        <v>35169</v>
      </c>
      <c r="B14675" t="s">
        <v>35149</v>
      </c>
      <c r="C14675" t="s">
        <v>9755</v>
      </c>
      <c r="D14675">
        <v>4830</v>
      </c>
      <c r="E14675">
        <v>63640</v>
      </c>
      <c r="F14675">
        <f>(E14675/D14675)</f>
        <v>13.175983436853002</v>
      </c>
      <c r="G14675" t="s">
        <v>9</v>
      </c>
    </row>
    <row r="14676" spans="1:7" x14ac:dyDescent="0.2">
      <c r="A14676" t="s">
        <v>37749</v>
      </c>
      <c r="B14676" t="s">
        <v>37737</v>
      </c>
      <c r="C14676" t="s">
        <v>2479</v>
      </c>
      <c r="D14676">
        <v>1105</v>
      </c>
      <c r="E14676">
        <v>14555</v>
      </c>
      <c r="F14676">
        <f>(E14676/D14676)</f>
        <v>13.171945701357465</v>
      </c>
      <c r="G14676" t="s">
        <v>9</v>
      </c>
    </row>
    <row r="14677" spans="1:7" x14ac:dyDescent="0.2">
      <c r="A14677" t="s">
        <v>12237</v>
      </c>
      <c r="B14677" t="s">
        <v>12236</v>
      </c>
      <c r="C14677" t="s">
        <v>4858</v>
      </c>
      <c r="D14677">
        <v>2861</v>
      </c>
      <c r="E14677">
        <v>37680</v>
      </c>
      <c r="F14677">
        <f>(E14677/D14677)</f>
        <v>13.17022020272632</v>
      </c>
      <c r="G14677" t="s">
        <v>9</v>
      </c>
    </row>
    <row r="14678" spans="1:7" x14ac:dyDescent="0.2">
      <c r="A14678" t="s">
        <v>9736</v>
      </c>
      <c r="B14678" t="s">
        <v>9718</v>
      </c>
      <c r="C14678" t="s">
        <v>12</v>
      </c>
      <c r="D14678">
        <v>101</v>
      </c>
      <c r="E14678">
        <v>1330</v>
      </c>
      <c r="F14678">
        <f>(E14678/D14678)</f>
        <v>13.168316831683168</v>
      </c>
      <c r="G14678" t="s">
        <v>14</v>
      </c>
    </row>
    <row r="14679" spans="1:7" x14ac:dyDescent="0.2">
      <c r="A14679" t="s">
        <v>39326</v>
      </c>
      <c r="B14679" t="s">
        <v>39324</v>
      </c>
      <c r="C14679" t="s">
        <v>6862</v>
      </c>
      <c r="D14679">
        <v>101</v>
      </c>
      <c r="E14679">
        <v>1330</v>
      </c>
      <c r="F14679">
        <f>(E14679/D14679)</f>
        <v>13.168316831683168</v>
      </c>
      <c r="G14679" t="s">
        <v>9</v>
      </c>
    </row>
    <row r="14680" spans="1:7" x14ac:dyDescent="0.2">
      <c r="A14680" t="s">
        <v>39672</v>
      </c>
      <c r="B14680" t="s">
        <v>39640</v>
      </c>
      <c r="C14680" t="s">
        <v>22614</v>
      </c>
      <c r="D14680">
        <v>101</v>
      </c>
      <c r="E14680">
        <v>1330</v>
      </c>
      <c r="F14680">
        <f>(E14680/D14680)</f>
        <v>13.168316831683168</v>
      </c>
      <c r="G14680" t="s">
        <v>9</v>
      </c>
    </row>
    <row r="14681" spans="1:7" x14ac:dyDescent="0.2">
      <c r="A14681" t="s">
        <v>11894</v>
      </c>
      <c r="B14681" t="s">
        <v>11646</v>
      </c>
      <c r="C14681" t="s">
        <v>2150</v>
      </c>
      <c r="D14681">
        <v>221</v>
      </c>
      <c r="E14681">
        <v>2910</v>
      </c>
      <c r="F14681">
        <f>(E14681/D14681)</f>
        <v>13.167420814479637</v>
      </c>
      <c r="G14681" t="s">
        <v>9</v>
      </c>
    </row>
    <row r="14682" spans="1:7" x14ac:dyDescent="0.2">
      <c r="A14682" t="s">
        <v>33434</v>
      </c>
      <c r="B14682" t="s">
        <v>33424</v>
      </c>
      <c r="C14682" t="s">
        <v>10371</v>
      </c>
      <c r="D14682">
        <v>390</v>
      </c>
      <c r="E14682">
        <v>5135</v>
      </c>
      <c r="F14682">
        <f>(E14682/D14682)</f>
        <v>13.166666666666666</v>
      </c>
      <c r="G14682" t="s">
        <v>9</v>
      </c>
    </row>
    <row r="14683" spans="1:7" x14ac:dyDescent="0.2">
      <c r="A14683" t="s">
        <v>17674</v>
      </c>
      <c r="B14683" t="s">
        <v>17638</v>
      </c>
      <c r="C14683" t="s">
        <v>595</v>
      </c>
      <c r="D14683">
        <v>109</v>
      </c>
      <c r="E14683">
        <v>1435</v>
      </c>
      <c r="F14683">
        <f>(E14683/D14683)</f>
        <v>13.165137614678899</v>
      </c>
      <c r="G14683" t="s">
        <v>9</v>
      </c>
    </row>
    <row r="14684" spans="1:7" x14ac:dyDescent="0.2">
      <c r="A14684" t="s">
        <v>22228</v>
      </c>
      <c r="B14684" t="s">
        <v>22178</v>
      </c>
      <c r="C14684" t="s">
        <v>107</v>
      </c>
      <c r="D14684">
        <v>109</v>
      </c>
      <c r="E14684">
        <v>1435</v>
      </c>
      <c r="F14684">
        <f>(E14684/D14684)</f>
        <v>13.165137614678899</v>
      </c>
      <c r="G14684" t="s">
        <v>9</v>
      </c>
    </row>
    <row r="14685" spans="1:7" x14ac:dyDescent="0.2">
      <c r="A14685" t="s">
        <v>22335</v>
      </c>
      <c r="B14685" t="s">
        <v>22332</v>
      </c>
      <c r="C14685" t="s">
        <v>1975</v>
      </c>
      <c r="D14685">
        <v>109</v>
      </c>
      <c r="E14685">
        <v>1435</v>
      </c>
      <c r="F14685">
        <f>(E14685/D14685)</f>
        <v>13.165137614678899</v>
      </c>
      <c r="G14685" t="s">
        <v>9</v>
      </c>
    </row>
    <row r="14686" spans="1:7" x14ac:dyDescent="0.2">
      <c r="A14686" t="s">
        <v>35519</v>
      </c>
      <c r="B14686" t="s">
        <v>35470</v>
      </c>
      <c r="C14686" t="s">
        <v>3533</v>
      </c>
      <c r="D14686">
        <v>109</v>
      </c>
      <c r="E14686">
        <v>1435</v>
      </c>
      <c r="F14686">
        <f>(E14686/D14686)</f>
        <v>13.165137614678899</v>
      </c>
      <c r="G14686" t="s">
        <v>9</v>
      </c>
    </row>
    <row r="14687" spans="1:7" x14ac:dyDescent="0.2">
      <c r="A14687" t="s">
        <v>36255</v>
      </c>
      <c r="B14687" t="s">
        <v>36254</v>
      </c>
      <c r="C14687" t="s">
        <v>3436</v>
      </c>
      <c r="D14687">
        <v>1018</v>
      </c>
      <c r="E14687">
        <v>13400</v>
      </c>
      <c r="F14687">
        <f>(E14687/D14687)</f>
        <v>13.163064833005894</v>
      </c>
      <c r="G14687" t="s">
        <v>14</v>
      </c>
    </row>
    <row r="14688" spans="1:7" x14ac:dyDescent="0.2">
      <c r="A14688" t="s">
        <v>12812</v>
      </c>
      <c r="B14688" t="s">
        <v>12625</v>
      </c>
      <c r="C14688" t="s">
        <v>3258</v>
      </c>
      <c r="D14688">
        <v>166</v>
      </c>
      <c r="E14688">
        <v>2185</v>
      </c>
      <c r="F14688">
        <f>(E14688/D14688)</f>
        <v>13.162650602409638</v>
      </c>
      <c r="G14688" t="s">
        <v>9</v>
      </c>
    </row>
    <row r="14689" spans="1:7" x14ac:dyDescent="0.2">
      <c r="A14689" t="s">
        <v>13747</v>
      </c>
      <c r="B14689" t="s">
        <v>13743</v>
      </c>
      <c r="C14689" t="s">
        <v>6842</v>
      </c>
      <c r="D14689">
        <v>291</v>
      </c>
      <c r="E14689">
        <v>3830</v>
      </c>
      <c r="F14689">
        <f>(E14689/D14689)</f>
        <v>13.161512027491408</v>
      </c>
      <c r="G14689" t="s">
        <v>9</v>
      </c>
    </row>
    <row r="14690" spans="1:7" x14ac:dyDescent="0.2">
      <c r="A14690" t="s">
        <v>31949</v>
      </c>
      <c r="B14690" t="s">
        <v>31843</v>
      </c>
      <c r="C14690" t="s">
        <v>804</v>
      </c>
      <c r="D14690">
        <v>106</v>
      </c>
      <c r="E14690">
        <v>1395</v>
      </c>
      <c r="F14690">
        <f>(E14690/D14690)</f>
        <v>13.160377358490566</v>
      </c>
      <c r="G14690" t="s">
        <v>9</v>
      </c>
    </row>
    <row r="14691" spans="1:7" x14ac:dyDescent="0.2">
      <c r="A14691" t="s">
        <v>34180</v>
      </c>
      <c r="B14691" t="s">
        <v>34160</v>
      </c>
      <c r="C14691" t="s">
        <v>25751</v>
      </c>
      <c r="D14691">
        <v>106</v>
      </c>
      <c r="E14691">
        <v>1395</v>
      </c>
      <c r="F14691">
        <f>(E14691/D14691)</f>
        <v>13.160377358490566</v>
      </c>
      <c r="G14691" t="s">
        <v>9</v>
      </c>
    </row>
    <row r="14692" spans="1:7" x14ac:dyDescent="0.2">
      <c r="A14692" t="s">
        <v>38099</v>
      </c>
      <c r="B14692" t="s">
        <v>38064</v>
      </c>
      <c r="C14692" t="s">
        <v>5442</v>
      </c>
      <c r="D14692">
        <v>106</v>
      </c>
      <c r="E14692">
        <v>1395</v>
      </c>
      <c r="F14692">
        <f>(E14692/D14692)</f>
        <v>13.160377358490566</v>
      </c>
      <c r="G14692" t="s">
        <v>9</v>
      </c>
    </row>
    <row r="14693" spans="1:7" x14ac:dyDescent="0.2">
      <c r="A14693" t="s">
        <v>22383</v>
      </c>
      <c r="B14693" t="s">
        <v>22340</v>
      </c>
      <c r="C14693" t="s">
        <v>2841</v>
      </c>
      <c r="D14693">
        <v>125</v>
      </c>
      <c r="E14693">
        <v>1645</v>
      </c>
      <c r="F14693">
        <f>(E14693/D14693)</f>
        <v>13.16</v>
      </c>
      <c r="G14693" t="s">
        <v>9</v>
      </c>
    </row>
    <row r="14694" spans="1:7" x14ac:dyDescent="0.2">
      <c r="A14694" t="s">
        <v>31858</v>
      </c>
      <c r="B14694" t="s">
        <v>31843</v>
      </c>
      <c r="C14694" t="s">
        <v>16648</v>
      </c>
      <c r="D14694">
        <v>114</v>
      </c>
      <c r="E14694">
        <v>1500</v>
      </c>
      <c r="F14694">
        <f>(E14694/D14694)</f>
        <v>13.157894736842104</v>
      </c>
      <c r="G14694" t="s">
        <v>9</v>
      </c>
    </row>
    <row r="14695" spans="1:7" x14ac:dyDescent="0.2">
      <c r="A14695" t="s">
        <v>30385</v>
      </c>
      <c r="B14695" t="s">
        <v>30315</v>
      </c>
      <c r="C14695" t="s">
        <v>3687</v>
      </c>
      <c r="D14695">
        <v>160</v>
      </c>
      <c r="E14695">
        <v>2105</v>
      </c>
      <c r="F14695">
        <f>(E14695/D14695)</f>
        <v>13.15625</v>
      </c>
      <c r="G14695" t="s">
        <v>9</v>
      </c>
    </row>
    <row r="14696" spans="1:7" x14ac:dyDescent="0.2">
      <c r="A14696" t="s">
        <v>30252</v>
      </c>
      <c r="B14696" t="s">
        <v>30206</v>
      </c>
      <c r="C14696" t="s">
        <v>15609</v>
      </c>
      <c r="D14696">
        <v>122</v>
      </c>
      <c r="E14696">
        <v>1605</v>
      </c>
      <c r="F14696">
        <f>(E14696/D14696)</f>
        <v>13.155737704918034</v>
      </c>
      <c r="G14696" t="s">
        <v>9</v>
      </c>
    </row>
    <row r="14697" spans="1:7" x14ac:dyDescent="0.2">
      <c r="A14697" t="s">
        <v>5379</v>
      </c>
      <c r="B14697" t="s">
        <v>5237</v>
      </c>
      <c r="C14697" t="s">
        <v>101</v>
      </c>
      <c r="D14697">
        <v>103</v>
      </c>
      <c r="E14697">
        <v>1355</v>
      </c>
      <c r="F14697">
        <f>(E14697/D14697)</f>
        <v>13.155339805825243</v>
      </c>
      <c r="G14697" t="s">
        <v>9</v>
      </c>
    </row>
    <row r="14698" spans="1:7" x14ac:dyDescent="0.2">
      <c r="A14698" t="s">
        <v>28293</v>
      </c>
      <c r="B14698" t="s">
        <v>28281</v>
      </c>
      <c r="C14698" t="s">
        <v>6515</v>
      </c>
      <c r="D14698">
        <v>103</v>
      </c>
      <c r="E14698">
        <v>1355</v>
      </c>
      <c r="F14698">
        <f>(E14698/D14698)</f>
        <v>13.155339805825243</v>
      </c>
      <c r="G14698" t="s">
        <v>9</v>
      </c>
    </row>
    <row r="14699" spans="1:7" x14ac:dyDescent="0.2">
      <c r="A14699" t="s">
        <v>28295</v>
      </c>
      <c r="B14699" t="s">
        <v>28281</v>
      </c>
      <c r="C14699" t="s">
        <v>6515</v>
      </c>
      <c r="D14699">
        <v>103</v>
      </c>
      <c r="E14699">
        <v>1355</v>
      </c>
      <c r="F14699">
        <f>(E14699/D14699)</f>
        <v>13.155339805825243</v>
      </c>
      <c r="G14699" t="s">
        <v>9</v>
      </c>
    </row>
    <row r="14700" spans="1:7" x14ac:dyDescent="0.2">
      <c r="A14700" t="s">
        <v>28307</v>
      </c>
      <c r="B14700" t="s">
        <v>28281</v>
      </c>
      <c r="C14700" t="s">
        <v>6515</v>
      </c>
      <c r="D14700">
        <v>103</v>
      </c>
      <c r="E14700">
        <v>1355</v>
      </c>
      <c r="F14700">
        <f>(E14700/D14700)</f>
        <v>13.155339805825243</v>
      </c>
      <c r="G14700" t="s">
        <v>9</v>
      </c>
    </row>
    <row r="14701" spans="1:7" x14ac:dyDescent="0.2">
      <c r="A14701" t="s">
        <v>28322</v>
      </c>
      <c r="B14701" t="s">
        <v>28281</v>
      </c>
      <c r="C14701" t="s">
        <v>6515</v>
      </c>
      <c r="D14701">
        <v>103</v>
      </c>
      <c r="E14701">
        <v>1355</v>
      </c>
      <c r="F14701">
        <f>(E14701/D14701)</f>
        <v>13.155339805825243</v>
      </c>
      <c r="G14701" t="s">
        <v>9</v>
      </c>
    </row>
    <row r="14702" spans="1:7" x14ac:dyDescent="0.2">
      <c r="A14702" t="s">
        <v>29895</v>
      </c>
      <c r="B14702" t="s">
        <v>29834</v>
      </c>
      <c r="C14702" t="s">
        <v>17033</v>
      </c>
      <c r="D14702">
        <v>103</v>
      </c>
      <c r="E14702">
        <v>1355</v>
      </c>
      <c r="F14702">
        <f>(E14702/D14702)</f>
        <v>13.155339805825243</v>
      </c>
      <c r="G14702" t="s">
        <v>9</v>
      </c>
    </row>
    <row r="14703" spans="1:7" x14ac:dyDescent="0.2">
      <c r="A14703" t="s">
        <v>38759</v>
      </c>
      <c r="B14703" t="s">
        <v>38760</v>
      </c>
      <c r="C14703" t="s">
        <v>605</v>
      </c>
      <c r="D14703">
        <v>103</v>
      </c>
      <c r="E14703">
        <v>1355</v>
      </c>
      <c r="F14703">
        <f>(E14703/D14703)</f>
        <v>13.155339805825243</v>
      </c>
      <c r="G14703" t="s">
        <v>9</v>
      </c>
    </row>
    <row r="14704" spans="1:7" x14ac:dyDescent="0.2">
      <c r="A14704" t="s">
        <v>17286</v>
      </c>
      <c r="B14704" t="s">
        <v>17261</v>
      </c>
      <c r="C14704" t="s">
        <v>2631</v>
      </c>
      <c r="D14704">
        <v>168</v>
      </c>
      <c r="E14704">
        <v>2210</v>
      </c>
      <c r="F14704">
        <f>(E14704/D14704)</f>
        <v>13.154761904761905</v>
      </c>
      <c r="G14704" t="s">
        <v>9</v>
      </c>
    </row>
    <row r="14705" spans="1:7" x14ac:dyDescent="0.2">
      <c r="A14705" t="s">
        <v>30218</v>
      </c>
      <c r="B14705" t="s">
        <v>30206</v>
      </c>
      <c r="C14705" t="s">
        <v>3687</v>
      </c>
      <c r="D14705">
        <v>344</v>
      </c>
      <c r="E14705">
        <v>4525</v>
      </c>
      <c r="F14705">
        <f>(E14705/D14705)</f>
        <v>13.154069767441861</v>
      </c>
      <c r="G14705" t="s">
        <v>9</v>
      </c>
    </row>
    <row r="14706" spans="1:7" x14ac:dyDescent="0.2">
      <c r="A14706" t="s">
        <v>19528</v>
      </c>
      <c r="B14706" t="s">
        <v>19522</v>
      </c>
      <c r="C14706" t="s">
        <v>15645</v>
      </c>
      <c r="D14706">
        <v>349</v>
      </c>
      <c r="E14706">
        <v>4590</v>
      </c>
      <c r="F14706">
        <f>(E14706/D14706)</f>
        <v>13.151862464183381</v>
      </c>
      <c r="G14706" t="s">
        <v>9</v>
      </c>
    </row>
    <row r="14707" spans="1:7" x14ac:dyDescent="0.2">
      <c r="A14707" t="s">
        <v>22506</v>
      </c>
      <c r="B14707" t="s">
        <v>22498</v>
      </c>
      <c r="C14707" t="s">
        <v>2012</v>
      </c>
      <c r="D14707">
        <v>100</v>
      </c>
      <c r="E14707">
        <v>1315</v>
      </c>
      <c r="F14707">
        <f>(E14707/D14707)</f>
        <v>13.15</v>
      </c>
      <c r="G14707" t="s">
        <v>9</v>
      </c>
    </row>
    <row r="14708" spans="1:7" x14ac:dyDescent="0.2">
      <c r="A14708" t="s">
        <v>36424</v>
      </c>
      <c r="B14708" t="s">
        <v>36421</v>
      </c>
      <c r="C14708" t="s">
        <v>3436</v>
      </c>
      <c r="D14708">
        <v>408</v>
      </c>
      <c r="E14708">
        <v>5365</v>
      </c>
      <c r="F14708">
        <f>(E14708/D14708)</f>
        <v>13.149509803921569</v>
      </c>
      <c r="G14708" t="s">
        <v>9</v>
      </c>
    </row>
    <row r="14709" spans="1:7" x14ac:dyDescent="0.2">
      <c r="A14709" t="s">
        <v>2111</v>
      </c>
      <c r="B14709" t="s">
        <v>1972</v>
      </c>
      <c r="C14709" t="s">
        <v>222</v>
      </c>
      <c r="D14709">
        <v>135</v>
      </c>
      <c r="E14709">
        <v>1775</v>
      </c>
      <c r="F14709">
        <f>(E14709/D14709)</f>
        <v>13.148148148148149</v>
      </c>
      <c r="G14709" t="s">
        <v>9</v>
      </c>
    </row>
    <row r="14710" spans="1:7" x14ac:dyDescent="0.2">
      <c r="A14710" t="s">
        <v>20614</v>
      </c>
      <c r="B14710" t="s">
        <v>20493</v>
      </c>
      <c r="C14710" t="s">
        <v>557</v>
      </c>
      <c r="D14710">
        <v>108</v>
      </c>
      <c r="E14710">
        <v>1420</v>
      </c>
      <c r="F14710">
        <f>(E14710/D14710)</f>
        <v>13.148148148148149</v>
      </c>
      <c r="G14710" t="s">
        <v>9</v>
      </c>
    </row>
    <row r="14711" spans="1:7" x14ac:dyDescent="0.2">
      <c r="A14711" t="s">
        <v>30881</v>
      </c>
      <c r="B14711" t="s">
        <v>30819</v>
      </c>
      <c r="C14711" t="s">
        <v>2841</v>
      </c>
      <c r="D14711">
        <v>108</v>
      </c>
      <c r="E14711">
        <v>1420</v>
      </c>
      <c r="F14711">
        <f>(E14711/D14711)</f>
        <v>13.148148148148149</v>
      </c>
      <c r="G14711" t="s">
        <v>9</v>
      </c>
    </row>
    <row r="14712" spans="1:7" x14ac:dyDescent="0.2">
      <c r="A14712" t="s">
        <v>37675</v>
      </c>
      <c r="B14712" t="s">
        <v>37669</v>
      </c>
      <c r="C14712" t="s">
        <v>22030</v>
      </c>
      <c r="D14712">
        <v>108</v>
      </c>
      <c r="E14712">
        <v>1420</v>
      </c>
      <c r="F14712">
        <f>(E14712/D14712)</f>
        <v>13.148148148148149</v>
      </c>
      <c r="G14712" t="s">
        <v>9</v>
      </c>
    </row>
    <row r="14713" spans="1:7" x14ac:dyDescent="0.2">
      <c r="A14713" t="s">
        <v>37682</v>
      </c>
      <c r="B14713" t="s">
        <v>37669</v>
      </c>
      <c r="C14713" t="s">
        <v>22030</v>
      </c>
      <c r="D14713">
        <v>108</v>
      </c>
      <c r="E14713">
        <v>1420</v>
      </c>
      <c r="F14713">
        <f>(E14713/D14713)</f>
        <v>13.148148148148149</v>
      </c>
      <c r="G14713" t="s">
        <v>9</v>
      </c>
    </row>
    <row r="14714" spans="1:7" x14ac:dyDescent="0.2">
      <c r="A14714" t="s">
        <v>37690</v>
      </c>
      <c r="B14714" t="s">
        <v>37669</v>
      </c>
      <c r="C14714" t="s">
        <v>22030</v>
      </c>
      <c r="D14714">
        <v>108</v>
      </c>
      <c r="E14714">
        <v>1420</v>
      </c>
      <c r="F14714">
        <f>(E14714/D14714)</f>
        <v>13.148148148148149</v>
      </c>
      <c r="G14714" t="s">
        <v>9</v>
      </c>
    </row>
    <row r="14715" spans="1:7" x14ac:dyDescent="0.2">
      <c r="A14715" t="s">
        <v>36449</v>
      </c>
      <c r="B14715" t="s">
        <v>36444</v>
      </c>
      <c r="C14715" t="s">
        <v>5293</v>
      </c>
      <c r="D14715">
        <v>332</v>
      </c>
      <c r="E14715">
        <v>4365</v>
      </c>
      <c r="F14715">
        <f>(E14715/D14715)</f>
        <v>13.147590361445783</v>
      </c>
      <c r="G14715" t="s">
        <v>9</v>
      </c>
    </row>
    <row r="14716" spans="1:7" x14ac:dyDescent="0.2">
      <c r="A14716" t="s">
        <v>34444</v>
      </c>
      <c r="B14716" t="s">
        <v>34355</v>
      </c>
      <c r="C14716" t="s">
        <v>5250</v>
      </c>
      <c r="D14716">
        <v>618</v>
      </c>
      <c r="E14716">
        <v>8125</v>
      </c>
      <c r="F14716">
        <f>(E14716/D14716)</f>
        <v>13.147249190938512</v>
      </c>
      <c r="G14716" t="s">
        <v>9</v>
      </c>
    </row>
    <row r="14717" spans="1:7" x14ac:dyDescent="0.2">
      <c r="A14717" t="s">
        <v>19987</v>
      </c>
      <c r="B14717" t="s">
        <v>19966</v>
      </c>
      <c r="C14717" t="s">
        <v>719</v>
      </c>
      <c r="D14717">
        <v>143</v>
      </c>
      <c r="E14717">
        <v>1880</v>
      </c>
      <c r="F14717">
        <f>(E14717/D14717)</f>
        <v>13.146853146853147</v>
      </c>
      <c r="G14717" t="s">
        <v>9</v>
      </c>
    </row>
    <row r="14718" spans="1:7" x14ac:dyDescent="0.2">
      <c r="A14718" t="s">
        <v>25473</v>
      </c>
      <c r="B14718" t="s">
        <v>25470</v>
      </c>
      <c r="C14718" t="s">
        <v>211</v>
      </c>
      <c r="D14718">
        <v>143</v>
      </c>
      <c r="E14718">
        <v>1880</v>
      </c>
      <c r="F14718">
        <f>(E14718/D14718)</f>
        <v>13.146853146853147</v>
      </c>
      <c r="G14718" t="s">
        <v>9</v>
      </c>
    </row>
    <row r="14719" spans="1:7" x14ac:dyDescent="0.2">
      <c r="A14719" t="s">
        <v>38692</v>
      </c>
      <c r="B14719" t="s">
        <v>38688</v>
      </c>
      <c r="C14719" t="s">
        <v>2468</v>
      </c>
      <c r="D14719">
        <v>116</v>
      </c>
      <c r="E14719">
        <v>1525</v>
      </c>
      <c r="F14719">
        <f>(E14719/D14719)</f>
        <v>13.146551724137931</v>
      </c>
      <c r="G14719" t="s">
        <v>9</v>
      </c>
    </row>
    <row r="14720" spans="1:7" x14ac:dyDescent="0.2">
      <c r="A14720" t="s">
        <v>10433</v>
      </c>
      <c r="B14720" t="s">
        <v>10428</v>
      </c>
      <c r="C14720" t="s">
        <v>12</v>
      </c>
      <c r="D14720">
        <v>105</v>
      </c>
      <c r="E14720">
        <v>1380</v>
      </c>
      <c r="F14720">
        <f>(E14720/D14720)</f>
        <v>13.142857142857142</v>
      </c>
      <c r="G14720" t="s">
        <v>9</v>
      </c>
    </row>
    <row r="14721" spans="1:7" x14ac:dyDescent="0.2">
      <c r="A14721" t="s">
        <v>11324</v>
      </c>
      <c r="B14721" t="s">
        <v>11314</v>
      </c>
      <c r="C14721" t="s">
        <v>12</v>
      </c>
      <c r="D14721">
        <v>105</v>
      </c>
      <c r="E14721">
        <v>1380</v>
      </c>
      <c r="F14721">
        <f>(E14721/D14721)</f>
        <v>13.142857142857142</v>
      </c>
      <c r="G14721" t="s">
        <v>9</v>
      </c>
    </row>
    <row r="14722" spans="1:7" x14ac:dyDescent="0.2">
      <c r="A14722" t="s">
        <v>22473</v>
      </c>
      <c r="B14722" t="s">
        <v>22474</v>
      </c>
      <c r="C14722" t="s">
        <v>12</v>
      </c>
      <c r="D14722">
        <v>105</v>
      </c>
      <c r="E14722">
        <v>1380</v>
      </c>
      <c r="F14722">
        <f>(E14722/D14722)</f>
        <v>13.142857142857142</v>
      </c>
      <c r="G14722" t="s">
        <v>14</v>
      </c>
    </row>
    <row r="14723" spans="1:7" x14ac:dyDescent="0.2">
      <c r="A14723" t="s">
        <v>33466</v>
      </c>
      <c r="B14723" t="s">
        <v>33424</v>
      </c>
      <c r="C14723" t="s">
        <v>5293</v>
      </c>
      <c r="D14723">
        <v>105</v>
      </c>
      <c r="E14723">
        <v>1380</v>
      </c>
      <c r="F14723">
        <f>(E14723/D14723)</f>
        <v>13.142857142857142</v>
      </c>
      <c r="G14723" t="s">
        <v>9</v>
      </c>
    </row>
    <row r="14724" spans="1:7" x14ac:dyDescent="0.2">
      <c r="A14724" t="s">
        <v>42591</v>
      </c>
      <c r="B14724" t="s">
        <v>42545</v>
      </c>
      <c r="C14724" t="s">
        <v>554</v>
      </c>
      <c r="D14724">
        <v>105</v>
      </c>
      <c r="E14724">
        <v>1380</v>
      </c>
      <c r="F14724">
        <f>(E14724/D14724)</f>
        <v>13.142857142857142</v>
      </c>
      <c r="G14724" t="s">
        <v>9</v>
      </c>
    </row>
    <row r="14725" spans="1:7" x14ac:dyDescent="0.2">
      <c r="A14725" t="s">
        <v>33504</v>
      </c>
      <c r="B14725" t="s">
        <v>33424</v>
      </c>
      <c r="C14725" t="s">
        <v>5238</v>
      </c>
      <c r="D14725">
        <v>148</v>
      </c>
      <c r="E14725">
        <v>1945</v>
      </c>
      <c r="F14725">
        <f>(E14725/D14725)</f>
        <v>13.141891891891891</v>
      </c>
      <c r="G14725" t="s">
        <v>9</v>
      </c>
    </row>
    <row r="14726" spans="1:7" x14ac:dyDescent="0.2">
      <c r="A14726" t="s">
        <v>38619</v>
      </c>
      <c r="B14726" t="s">
        <v>38616</v>
      </c>
      <c r="C14726" t="s">
        <v>2468</v>
      </c>
      <c r="D14726">
        <v>113</v>
      </c>
      <c r="E14726">
        <v>1485</v>
      </c>
      <c r="F14726">
        <f>(E14726/D14726)</f>
        <v>13.141592920353983</v>
      </c>
      <c r="G14726" t="s">
        <v>9</v>
      </c>
    </row>
    <row r="14727" spans="1:7" x14ac:dyDescent="0.2">
      <c r="A14727" t="s">
        <v>42541</v>
      </c>
      <c r="B14727" t="s">
        <v>42503</v>
      </c>
      <c r="C14727" t="s">
        <v>554</v>
      </c>
      <c r="D14727">
        <v>113</v>
      </c>
      <c r="E14727">
        <v>1485</v>
      </c>
      <c r="F14727">
        <f>(E14727/D14727)</f>
        <v>13.141592920353983</v>
      </c>
      <c r="G14727" t="s">
        <v>9</v>
      </c>
    </row>
    <row r="14728" spans="1:7" x14ac:dyDescent="0.2">
      <c r="A14728" t="s">
        <v>11712</v>
      </c>
      <c r="B14728" t="s">
        <v>11646</v>
      </c>
      <c r="C14728" t="s">
        <v>12</v>
      </c>
      <c r="D14728">
        <v>121</v>
      </c>
      <c r="E14728">
        <v>1590</v>
      </c>
      <c r="F14728">
        <f>(E14728/D14728)</f>
        <v>13.140495867768594</v>
      </c>
      <c r="G14728" t="s">
        <v>9</v>
      </c>
    </row>
    <row r="14729" spans="1:7" x14ac:dyDescent="0.2">
      <c r="A14729" t="s">
        <v>16093</v>
      </c>
      <c r="B14729" t="s">
        <v>15986</v>
      </c>
      <c r="C14729" t="s">
        <v>753</v>
      </c>
      <c r="D14729">
        <v>121</v>
      </c>
      <c r="E14729">
        <v>1590</v>
      </c>
      <c r="F14729">
        <f>(E14729/D14729)</f>
        <v>13.140495867768594</v>
      </c>
      <c r="G14729" t="s">
        <v>9</v>
      </c>
    </row>
    <row r="14730" spans="1:7" x14ac:dyDescent="0.2">
      <c r="A14730" t="s">
        <v>4742</v>
      </c>
      <c r="B14730" t="s">
        <v>4736</v>
      </c>
      <c r="C14730" t="s">
        <v>695</v>
      </c>
      <c r="D14730">
        <v>981</v>
      </c>
      <c r="E14730">
        <v>12890</v>
      </c>
      <c r="F14730">
        <f>(E14730/D14730)</f>
        <v>13.139653414882773</v>
      </c>
      <c r="G14730" t="s">
        <v>9</v>
      </c>
    </row>
    <row r="14731" spans="1:7" x14ac:dyDescent="0.2">
      <c r="A14731" t="s">
        <v>4771</v>
      </c>
      <c r="B14731" t="s">
        <v>4736</v>
      </c>
      <c r="C14731" t="s">
        <v>695</v>
      </c>
      <c r="D14731">
        <v>981</v>
      </c>
      <c r="E14731">
        <v>12890</v>
      </c>
      <c r="F14731">
        <f>(E14731/D14731)</f>
        <v>13.139653414882773</v>
      </c>
      <c r="G14731" t="s">
        <v>9</v>
      </c>
    </row>
    <row r="14732" spans="1:7" x14ac:dyDescent="0.2">
      <c r="A14732" t="s">
        <v>4812</v>
      </c>
      <c r="B14732" t="s">
        <v>4736</v>
      </c>
      <c r="C14732" t="s">
        <v>695</v>
      </c>
      <c r="D14732">
        <v>981</v>
      </c>
      <c r="E14732">
        <v>12890</v>
      </c>
      <c r="F14732">
        <f>(E14732/D14732)</f>
        <v>13.139653414882773</v>
      </c>
      <c r="G14732" t="s">
        <v>9</v>
      </c>
    </row>
    <row r="14733" spans="1:7" x14ac:dyDescent="0.2">
      <c r="A14733" t="s">
        <v>20404</v>
      </c>
      <c r="B14733" t="s">
        <v>20363</v>
      </c>
      <c r="C14733" t="s">
        <v>12</v>
      </c>
      <c r="D14733">
        <v>102</v>
      </c>
      <c r="E14733">
        <v>1340</v>
      </c>
      <c r="F14733">
        <f>(E14733/D14733)</f>
        <v>13.137254901960784</v>
      </c>
      <c r="G14733" t="s">
        <v>9</v>
      </c>
    </row>
    <row r="14734" spans="1:7" x14ac:dyDescent="0.2">
      <c r="A14734" t="s">
        <v>33557</v>
      </c>
      <c r="B14734" t="s">
        <v>33424</v>
      </c>
      <c r="C14734" t="s">
        <v>2468</v>
      </c>
      <c r="D14734">
        <v>102</v>
      </c>
      <c r="E14734">
        <v>1340</v>
      </c>
      <c r="F14734">
        <f>(E14734/D14734)</f>
        <v>13.137254901960784</v>
      </c>
      <c r="G14734" t="s">
        <v>9</v>
      </c>
    </row>
    <row r="14735" spans="1:7" x14ac:dyDescent="0.2">
      <c r="A14735" t="s">
        <v>34385</v>
      </c>
      <c r="B14735" t="s">
        <v>34355</v>
      </c>
      <c r="C14735" t="s">
        <v>5083</v>
      </c>
      <c r="D14735">
        <v>102</v>
      </c>
      <c r="E14735">
        <v>1340</v>
      </c>
      <c r="F14735">
        <f>(E14735/D14735)</f>
        <v>13.137254901960784</v>
      </c>
      <c r="G14735" t="s">
        <v>9</v>
      </c>
    </row>
    <row r="14736" spans="1:7" x14ac:dyDescent="0.2">
      <c r="A14736" t="s">
        <v>12733</v>
      </c>
      <c r="B14736" t="s">
        <v>12625</v>
      </c>
      <c r="C14736" t="s">
        <v>5083</v>
      </c>
      <c r="D14736">
        <v>110</v>
      </c>
      <c r="E14736">
        <v>1445</v>
      </c>
      <c r="F14736">
        <f>(E14736/D14736)</f>
        <v>13.136363636363637</v>
      </c>
      <c r="G14736" t="s">
        <v>9</v>
      </c>
    </row>
    <row r="14737" spans="1:7" x14ac:dyDescent="0.2">
      <c r="A14737" t="s">
        <v>12820</v>
      </c>
      <c r="B14737" t="s">
        <v>12625</v>
      </c>
      <c r="C14737" t="s">
        <v>5083</v>
      </c>
      <c r="D14737">
        <v>110</v>
      </c>
      <c r="E14737">
        <v>1445</v>
      </c>
      <c r="F14737">
        <f>(E14737/D14737)</f>
        <v>13.136363636363637</v>
      </c>
      <c r="G14737" t="s">
        <v>9</v>
      </c>
    </row>
    <row r="14738" spans="1:7" x14ac:dyDescent="0.2">
      <c r="A14738" t="s">
        <v>20333</v>
      </c>
      <c r="B14738" t="s">
        <v>20329</v>
      </c>
      <c r="C14738" t="s">
        <v>6586</v>
      </c>
      <c r="D14738">
        <v>110</v>
      </c>
      <c r="E14738">
        <v>1445</v>
      </c>
      <c r="F14738">
        <f>(E14738/D14738)</f>
        <v>13.136363636363637</v>
      </c>
      <c r="G14738" t="s">
        <v>9</v>
      </c>
    </row>
    <row r="14739" spans="1:7" x14ac:dyDescent="0.2">
      <c r="A14739" t="s">
        <v>42568</v>
      </c>
      <c r="B14739" t="s">
        <v>42545</v>
      </c>
      <c r="C14739" t="s">
        <v>554</v>
      </c>
      <c r="D14739">
        <v>107</v>
      </c>
      <c r="E14739">
        <v>1405</v>
      </c>
      <c r="F14739">
        <f>(E14739/D14739)</f>
        <v>13.130841121495328</v>
      </c>
      <c r="G14739" t="s">
        <v>9</v>
      </c>
    </row>
    <row r="14740" spans="1:7" x14ac:dyDescent="0.2">
      <c r="A14740" t="s">
        <v>42908</v>
      </c>
      <c r="B14740" t="s">
        <v>42877</v>
      </c>
      <c r="C14740" t="s">
        <v>17025</v>
      </c>
      <c r="D14740">
        <v>107</v>
      </c>
      <c r="E14740">
        <v>1405</v>
      </c>
      <c r="F14740">
        <f>(E14740/D14740)</f>
        <v>13.130841121495328</v>
      </c>
      <c r="G14740" t="s">
        <v>9</v>
      </c>
    </row>
    <row r="14741" spans="1:7" x14ac:dyDescent="0.2">
      <c r="A14741" t="s">
        <v>42923</v>
      </c>
      <c r="B14741" t="s">
        <v>42877</v>
      </c>
      <c r="C14741" t="s">
        <v>17025</v>
      </c>
      <c r="D14741">
        <v>107</v>
      </c>
      <c r="E14741">
        <v>1405</v>
      </c>
      <c r="F14741">
        <f>(E14741/D14741)</f>
        <v>13.130841121495328</v>
      </c>
      <c r="G14741" t="s">
        <v>9</v>
      </c>
    </row>
    <row r="14742" spans="1:7" x14ac:dyDescent="0.2">
      <c r="A14742" t="s">
        <v>42924</v>
      </c>
      <c r="B14742" t="s">
        <v>42877</v>
      </c>
      <c r="C14742" t="s">
        <v>17025</v>
      </c>
      <c r="D14742">
        <v>107</v>
      </c>
      <c r="E14742">
        <v>1405</v>
      </c>
      <c r="F14742">
        <f>(E14742/D14742)</f>
        <v>13.130841121495328</v>
      </c>
      <c r="G14742" t="s">
        <v>9</v>
      </c>
    </row>
    <row r="14743" spans="1:7" x14ac:dyDescent="0.2">
      <c r="A14743" t="s">
        <v>42940</v>
      </c>
      <c r="B14743" t="s">
        <v>42877</v>
      </c>
      <c r="C14743" t="s">
        <v>17025</v>
      </c>
      <c r="D14743">
        <v>107</v>
      </c>
      <c r="E14743">
        <v>1405</v>
      </c>
      <c r="F14743">
        <f>(E14743/D14743)</f>
        <v>13.130841121495328</v>
      </c>
      <c r="G14743" t="s">
        <v>9</v>
      </c>
    </row>
    <row r="14744" spans="1:7" x14ac:dyDescent="0.2">
      <c r="A14744" t="s">
        <v>24823</v>
      </c>
      <c r="B14744" t="s">
        <v>24811</v>
      </c>
      <c r="C14744" t="s">
        <v>612</v>
      </c>
      <c r="D14744">
        <v>115</v>
      </c>
      <c r="E14744">
        <v>1510</v>
      </c>
      <c r="F14744">
        <f>(E14744/D14744)</f>
        <v>13.130434782608695</v>
      </c>
      <c r="G14744" t="s">
        <v>9</v>
      </c>
    </row>
    <row r="14745" spans="1:7" x14ac:dyDescent="0.2">
      <c r="A14745" t="s">
        <v>33430</v>
      </c>
      <c r="B14745" t="s">
        <v>33424</v>
      </c>
      <c r="C14745" t="s">
        <v>12</v>
      </c>
      <c r="D14745">
        <v>123</v>
      </c>
      <c r="E14745">
        <v>1615</v>
      </c>
      <c r="F14745">
        <f>(E14745/D14745)</f>
        <v>13.130081300813009</v>
      </c>
      <c r="G14745" t="s">
        <v>9</v>
      </c>
    </row>
    <row r="14746" spans="1:7" x14ac:dyDescent="0.2">
      <c r="A14746" t="s">
        <v>17278</v>
      </c>
      <c r="B14746" t="s">
        <v>17261</v>
      </c>
      <c r="C14746" t="s">
        <v>2627</v>
      </c>
      <c r="D14746">
        <v>155</v>
      </c>
      <c r="E14746">
        <v>2035</v>
      </c>
      <c r="F14746">
        <f>(E14746/D14746)</f>
        <v>13.129032258064516</v>
      </c>
      <c r="G14746" t="s">
        <v>9</v>
      </c>
    </row>
    <row r="14747" spans="1:7" x14ac:dyDescent="0.2">
      <c r="A14747" t="s">
        <v>36813</v>
      </c>
      <c r="B14747" t="s">
        <v>36716</v>
      </c>
      <c r="C14747" t="s">
        <v>101</v>
      </c>
      <c r="D14747">
        <v>708</v>
      </c>
      <c r="E14747">
        <v>9295</v>
      </c>
      <c r="F14747">
        <f>(E14747/D14747)</f>
        <v>13.128531073446327</v>
      </c>
      <c r="G14747" t="s">
        <v>9</v>
      </c>
    </row>
    <row r="14748" spans="1:7" x14ac:dyDescent="0.2">
      <c r="A14748" t="s">
        <v>37007</v>
      </c>
      <c r="B14748" t="s">
        <v>36716</v>
      </c>
      <c r="C14748" t="s">
        <v>101</v>
      </c>
      <c r="D14748">
        <v>708</v>
      </c>
      <c r="E14748">
        <v>9295</v>
      </c>
      <c r="F14748">
        <f>(E14748/D14748)</f>
        <v>13.128531073446327</v>
      </c>
      <c r="G14748" t="s">
        <v>9</v>
      </c>
    </row>
    <row r="14749" spans="1:7" x14ac:dyDescent="0.2">
      <c r="A14749" t="s">
        <v>18649</v>
      </c>
      <c r="B14749" t="s">
        <v>18417</v>
      </c>
      <c r="C14749" t="s">
        <v>234</v>
      </c>
      <c r="D14749">
        <v>1738</v>
      </c>
      <c r="E14749">
        <v>22815</v>
      </c>
      <c r="F14749">
        <f>(E14749/D14749)</f>
        <v>13.127157652474109</v>
      </c>
      <c r="G14749" t="s">
        <v>9</v>
      </c>
    </row>
    <row r="14750" spans="1:7" x14ac:dyDescent="0.2">
      <c r="A14750" t="s">
        <v>36018</v>
      </c>
      <c r="B14750" t="s">
        <v>36014</v>
      </c>
      <c r="C14750" t="s">
        <v>5083</v>
      </c>
      <c r="D14750">
        <v>411</v>
      </c>
      <c r="E14750">
        <v>5395</v>
      </c>
      <c r="F14750">
        <f>(E14750/D14750)</f>
        <v>13.126520681265207</v>
      </c>
      <c r="G14750" t="s">
        <v>9</v>
      </c>
    </row>
    <row r="14751" spans="1:7" x14ac:dyDescent="0.2">
      <c r="A14751" t="s">
        <v>17318</v>
      </c>
      <c r="B14751" t="s">
        <v>17261</v>
      </c>
      <c r="C14751" t="s">
        <v>225</v>
      </c>
      <c r="D14751">
        <v>1326</v>
      </c>
      <c r="E14751">
        <v>17405</v>
      </c>
      <c r="F14751">
        <f>(E14751/D14751)</f>
        <v>13.125942684766214</v>
      </c>
      <c r="G14751" t="s">
        <v>9</v>
      </c>
    </row>
    <row r="14752" spans="1:7" x14ac:dyDescent="0.2">
      <c r="A14752" t="s">
        <v>23391</v>
      </c>
      <c r="B14752" t="s">
        <v>23392</v>
      </c>
      <c r="C14752" t="s">
        <v>197</v>
      </c>
      <c r="D14752">
        <v>136</v>
      </c>
      <c r="E14752">
        <v>1785</v>
      </c>
      <c r="F14752">
        <f>(E14752/D14752)</f>
        <v>13.125</v>
      </c>
      <c r="G14752" t="s">
        <v>9</v>
      </c>
    </row>
    <row r="14753" spans="1:7" x14ac:dyDescent="0.2">
      <c r="A14753" t="s">
        <v>37470</v>
      </c>
      <c r="B14753" t="s">
        <v>37447</v>
      </c>
      <c r="C14753" t="s">
        <v>8587</v>
      </c>
      <c r="D14753">
        <v>112</v>
      </c>
      <c r="E14753">
        <v>1470</v>
      </c>
      <c r="F14753">
        <f>(E14753/D14753)</f>
        <v>13.125</v>
      </c>
      <c r="G14753" t="s">
        <v>9</v>
      </c>
    </row>
    <row r="14754" spans="1:7" x14ac:dyDescent="0.2">
      <c r="A14754" t="s">
        <v>43084</v>
      </c>
      <c r="B14754" t="s">
        <v>43081</v>
      </c>
      <c r="C14754" t="s">
        <v>27454</v>
      </c>
      <c r="D14754">
        <v>1618</v>
      </c>
      <c r="E14754">
        <v>21235</v>
      </c>
      <c r="F14754">
        <f>(E14754/D14754)</f>
        <v>13.124227441285537</v>
      </c>
      <c r="G14754" t="s">
        <v>9</v>
      </c>
    </row>
    <row r="14755" spans="1:7" x14ac:dyDescent="0.2">
      <c r="A14755" t="s">
        <v>11260</v>
      </c>
      <c r="B14755" t="s">
        <v>11240</v>
      </c>
      <c r="C14755" t="s">
        <v>12</v>
      </c>
      <c r="D14755">
        <v>133</v>
      </c>
      <c r="E14755">
        <v>1745</v>
      </c>
      <c r="F14755">
        <f>(E14755/D14755)</f>
        <v>13.1203007518797</v>
      </c>
      <c r="G14755" t="s">
        <v>9</v>
      </c>
    </row>
    <row r="14756" spans="1:7" x14ac:dyDescent="0.2">
      <c r="A14756" t="s">
        <v>20034</v>
      </c>
      <c r="B14756" t="s">
        <v>19966</v>
      </c>
      <c r="C14756" t="s">
        <v>2937</v>
      </c>
      <c r="D14756">
        <v>109</v>
      </c>
      <c r="E14756">
        <v>1430</v>
      </c>
      <c r="F14756">
        <f>(E14756/D14756)</f>
        <v>13.119266055045872</v>
      </c>
      <c r="G14756" t="s">
        <v>9</v>
      </c>
    </row>
    <row r="14757" spans="1:7" x14ac:dyDescent="0.2">
      <c r="A14757" t="s">
        <v>22197</v>
      </c>
      <c r="B14757" t="s">
        <v>22178</v>
      </c>
      <c r="C14757" t="s">
        <v>107</v>
      </c>
      <c r="D14757">
        <v>202</v>
      </c>
      <c r="E14757">
        <v>2650</v>
      </c>
      <c r="F14757">
        <f>(E14757/D14757)</f>
        <v>13.118811881188119</v>
      </c>
      <c r="G14757" t="s">
        <v>9</v>
      </c>
    </row>
    <row r="14758" spans="1:7" x14ac:dyDescent="0.2">
      <c r="A14758" t="s">
        <v>11335</v>
      </c>
      <c r="B14758" t="s">
        <v>11314</v>
      </c>
      <c r="C14758" t="s">
        <v>9439</v>
      </c>
      <c r="D14758">
        <v>101</v>
      </c>
      <c r="E14758">
        <v>1325</v>
      </c>
      <c r="F14758">
        <f>(E14758/D14758)</f>
        <v>13.118811881188119</v>
      </c>
      <c r="G14758" t="s">
        <v>9</v>
      </c>
    </row>
    <row r="14759" spans="1:7" x14ac:dyDescent="0.2">
      <c r="A14759" t="s">
        <v>17054</v>
      </c>
      <c r="B14759" t="s">
        <v>16966</v>
      </c>
      <c r="C14759" t="s">
        <v>744</v>
      </c>
      <c r="D14759">
        <v>101</v>
      </c>
      <c r="E14759">
        <v>1325</v>
      </c>
      <c r="F14759">
        <f>(E14759/D14759)</f>
        <v>13.118811881188119</v>
      </c>
      <c r="G14759" t="s">
        <v>9</v>
      </c>
    </row>
    <row r="14760" spans="1:7" x14ac:dyDescent="0.2">
      <c r="A14760" t="s">
        <v>22055</v>
      </c>
      <c r="B14760" t="s">
        <v>22019</v>
      </c>
      <c r="C14760" t="s">
        <v>22034</v>
      </c>
      <c r="D14760">
        <v>101</v>
      </c>
      <c r="E14760">
        <v>1325</v>
      </c>
      <c r="F14760">
        <f>(E14760/D14760)</f>
        <v>13.118811881188119</v>
      </c>
      <c r="G14760" t="s">
        <v>9</v>
      </c>
    </row>
    <row r="14761" spans="1:7" x14ac:dyDescent="0.2">
      <c r="A14761" t="s">
        <v>31613</v>
      </c>
      <c r="B14761" t="s">
        <v>31599</v>
      </c>
      <c r="C14761" t="s">
        <v>572</v>
      </c>
      <c r="D14761">
        <v>101</v>
      </c>
      <c r="E14761">
        <v>1325</v>
      </c>
      <c r="F14761">
        <f>(E14761/D14761)</f>
        <v>13.118811881188119</v>
      </c>
      <c r="G14761" t="s">
        <v>9</v>
      </c>
    </row>
    <row r="14762" spans="1:7" x14ac:dyDescent="0.2">
      <c r="A14762" t="s">
        <v>39303</v>
      </c>
      <c r="B14762" t="s">
        <v>39301</v>
      </c>
      <c r="C14762" t="s">
        <v>572</v>
      </c>
      <c r="D14762">
        <v>101</v>
      </c>
      <c r="E14762">
        <v>1325</v>
      </c>
      <c r="F14762">
        <f>(E14762/D14762)</f>
        <v>13.118811881188119</v>
      </c>
      <c r="G14762" t="s">
        <v>14</v>
      </c>
    </row>
    <row r="14763" spans="1:7" x14ac:dyDescent="0.2">
      <c r="A14763" t="s">
        <v>39742</v>
      </c>
      <c r="B14763" t="s">
        <v>39640</v>
      </c>
      <c r="C14763" t="s">
        <v>17033</v>
      </c>
      <c r="D14763">
        <v>101</v>
      </c>
      <c r="E14763">
        <v>1325</v>
      </c>
      <c r="F14763">
        <f>(E14763/D14763)</f>
        <v>13.118811881188119</v>
      </c>
      <c r="G14763" t="s">
        <v>9</v>
      </c>
    </row>
    <row r="14764" spans="1:7" x14ac:dyDescent="0.2">
      <c r="A14764" t="s">
        <v>28879</v>
      </c>
      <c r="B14764" t="s">
        <v>28878</v>
      </c>
      <c r="C14764" t="s">
        <v>612</v>
      </c>
      <c r="D14764">
        <v>1600</v>
      </c>
      <c r="E14764">
        <v>20990</v>
      </c>
      <c r="F14764">
        <f>(E14764/D14764)</f>
        <v>13.11875</v>
      </c>
      <c r="G14764" t="s">
        <v>14</v>
      </c>
    </row>
    <row r="14765" spans="1:7" x14ac:dyDescent="0.2">
      <c r="A14765" t="s">
        <v>7528</v>
      </c>
      <c r="B14765" t="s">
        <v>7502</v>
      </c>
      <c r="C14765" t="s">
        <v>5083</v>
      </c>
      <c r="D14765">
        <v>388</v>
      </c>
      <c r="E14765">
        <v>5090</v>
      </c>
      <c r="F14765">
        <f>(E14765/D14765)</f>
        <v>13.118556701030927</v>
      </c>
      <c r="G14765" t="s">
        <v>9</v>
      </c>
    </row>
    <row r="14766" spans="1:7" x14ac:dyDescent="0.2">
      <c r="A14766" t="s">
        <v>9910</v>
      </c>
      <c r="B14766" t="s">
        <v>9831</v>
      </c>
      <c r="C14766" t="s">
        <v>2012</v>
      </c>
      <c r="D14766">
        <v>962</v>
      </c>
      <c r="E14766">
        <v>12620</v>
      </c>
      <c r="F14766">
        <f>(E14766/D14766)</f>
        <v>13.118503118503119</v>
      </c>
      <c r="G14766" t="s">
        <v>9</v>
      </c>
    </row>
    <row r="14767" spans="1:7" x14ac:dyDescent="0.2">
      <c r="A14767" t="s">
        <v>36452</v>
      </c>
      <c r="B14767" t="s">
        <v>36444</v>
      </c>
      <c r="C14767" t="s">
        <v>3436</v>
      </c>
      <c r="D14767">
        <v>4366</v>
      </c>
      <c r="E14767">
        <v>57275</v>
      </c>
      <c r="F14767">
        <f>(E14767/D14767)</f>
        <v>13.118415025194686</v>
      </c>
      <c r="G14767" t="s">
        <v>9</v>
      </c>
    </row>
    <row r="14768" spans="1:7" x14ac:dyDescent="0.2">
      <c r="A14768" t="s">
        <v>32885</v>
      </c>
      <c r="B14768" t="s">
        <v>32879</v>
      </c>
      <c r="C14768" t="s">
        <v>12</v>
      </c>
      <c r="D14768">
        <v>255</v>
      </c>
      <c r="E14768">
        <v>3345</v>
      </c>
      <c r="F14768">
        <f>(E14768/D14768)</f>
        <v>13.117647058823529</v>
      </c>
      <c r="G14768" t="s">
        <v>9</v>
      </c>
    </row>
    <row r="14769" spans="1:7" x14ac:dyDescent="0.2">
      <c r="A14769" t="s">
        <v>2718</v>
      </c>
      <c r="B14769" t="s">
        <v>2710</v>
      </c>
      <c r="C14769" t="s">
        <v>2719</v>
      </c>
      <c r="D14769">
        <v>170</v>
      </c>
      <c r="E14769">
        <v>2230</v>
      </c>
      <c r="F14769">
        <f>(E14769/D14769)</f>
        <v>13.117647058823529</v>
      </c>
      <c r="G14769" t="s">
        <v>9</v>
      </c>
    </row>
    <row r="14770" spans="1:7" x14ac:dyDescent="0.2">
      <c r="A14770" t="s">
        <v>21440</v>
      </c>
      <c r="B14770" t="s">
        <v>21414</v>
      </c>
      <c r="C14770" t="s">
        <v>2468</v>
      </c>
      <c r="D14770">
        <v>3858</v>
      </c>
      <c r="E14770">
        <v>50605</v>
      </c>
      <c r="F14770">
        <f>(E14770/D14770)</f>
        <v>13.116899948159668</v>
      </c>
      <c r="G14770" t="s">
        <v>9</v>
      </c>
    </row>
    <row r="14771" spans="1:7" x14ac:dyDescent="0.2">
      <c r="A14771" t="s">
        <v>774</v>
      </c>
      <c r="B14771" t="s">
        <v>546</v>
      </c>
      <c r="C14771" t="s">
        <v>588</v>
      </c>
      <c r="D14771">
        <v>77</v>
      </c>
      <c r="E14771">
        <v>1010</v>
      </c>
      <c r="F14771">
        <f>(E14771/D14771)</f>
        <v>13.116883116883116</v>
      </c>
      <c r="G14771" t="s">
        <v>9</v>
      </c>
    </row>
    <row r="14772" spans="1:7" x14ac:dyDescent="0.2">
      <c r="A14772" t="s">
        <v>975</v>
      </c>
      <c r="B14772" t="s">
        <v>546</v>
      </c>
      <c r="C14772" t="s">
        <v>588</v>
      </c>
      <c r="D14772">
        <v>77</v>
      </c>
      <c r="E14772">
        <v>1010</v>
      </c>
      <c r="F14772">
        <f>(E14772/D14772)</f>
        <v>13.116883116883116</v>
      </c>
      <c r="G14772" t="s">
        <v>9</v>
      </c>
    </row>
    <row r="14773" spans="1:7" x14ac:dyDescent="0.2">
      <c r="A14773" t="s">
        <v>1597</v>
      </c>
      <c r="B14773" t="s">
        <v>546</v>
      </c>
      <c r="C14773" t="s">
        <v>588</v>
      </c>
      <c r="D14773">
        <v>77</v>
      </c>
      <c r="E14773">
        <v>1010</v>
      </c>
      <c r="F14773">
        <f>(E14773/D14773)</f>
        <v>13.116883116883116</v>
      </c>
      <c r="G14773" t="s">
        <v>9</v>
      </c>
    </row>
    <row r="14774" spans="1:7" x14ac:dyDescent="0.2">
      <c r="A14774" t="s">
        <v>1870</v>
      </c>
      <c r="B14774" t="s">
        <v>546</v>
      </c>
      <c r="C14774" t="s">
        <v>588</v>
      </c>
      <c r="D14774">
        <v>77</v>
      </c>
      <c r="E14774">
        <v>1010</v>
      </c>
      <c r="F14774">
        <f>(E14774/D14774)</f>
        <v>13.116883116883116</v>
      </c>
      <c r="G14774" t="s">
        <v>9</v>
      </c>
    </row>
    <row r="14775" spans="1:7" x14ac:dyDescent="0.2">
      <c r="A14775" t="s">
        <v>8680</v>
      </c>
      <c r="B14775" t="s">
        <v>8511</v>
      </c>
      <c r="C14775" t="s">
        <v>557</v>
      </c>
      <c r="D14775">
        <v>138</v>
      </c>
      <c r="E14775">
        <v>1810</v>
      </c>
      <c r="F14775">
        <f>(E14775/D14775)</f>
        <v>13.115942028985508</v>
      </c>
      <c r="G14775" t="s">
        <v>9</v>
      </c>
    </row>
    <row r="14776" spans="1:7" x14ac:dyDescent="0.2">
      <c r="A14776" t="s">
        <v>38915</v>
      </c>
      <c r="B14776" t="s">
        <v>38912</v>
      </c>
      <c r="C14776" t="s">
        <v>632</v>
      </c>
      <c r="D14776">
        <v>122</v>
      </c>
      <c r="E14776">
        <v>1600</v>
      </c>
      <c r="F14776">
        <f>(E14776/D14776)</f>
        <v>13.114754098360656</v>
      </c>
      <c r="G14776" t="s">
        <v>9</v>
      </c>
    </row>
    <row r="14777" spans="1:7" x14ac:dyDescent="0.2">
      <c r="A14777" t="s">
        <v>13750</v>
      </c>
      <c r="B14777" t="s">
        <v>13743</v>
      </c>
      <c r="C14777" t="s">
        <v>31</v>
      </c>
      <c r="D14777">
        <v>114</v>
      </c>
      <c r="E14777">
        <v>1495</v>
      </c>
      <c r="F14777">
        <f>(E14777/D14777)</f>
        <v>13.114035087719298</v>
      </c>
      <c r="G14777" t="s">
        <v>9</v>
      </c>
    </row>
    <row r="14778" spans="1:7" x14ac:dyDescent="0.2">
      <c r="A14778" t="s">
        <v>35942</v>
      </c>
      <c r="B14778" t="s">
        <v>35940</v>
      </c>
      <c r="C14778" t="s">
        <v>2841</v>
      </c>
      <c r="D14778">
        <v>114</v>
      </c>
      <c r="E14778">
        <v>1495</v>
      </c>
      <c r="F14778">
        <f>(E14778/D14778)</f>
        <v>13.114035087719298</v>
      </c>
      <c r="G14778" t="s">
        <v>9</v>
      </c>
    </row>
    <row r="14779" spans="1:7" x14ac:dyDescent="0.2">
      <c r="A14779" t="s">
        <v>18754</v>
      </c>
      <c r="B14779" t="s">
        <v>18749</v>
      </c>
      <c r="C14779" t="s">
        <v>753</v>
      </c>
      <c r="D14779">
        <v>106</v>
      </c>
      <c r="E14779">
        <v>1390</v>
      </c>
      <c r="F14779">
        <f>(E14779/D14779)</f>
        <v>13.113207547169811</v>
      </c>
      <c r="G14779" t="s">
        <v>9</v>
      </c>
    </row>
    <row r="14780" spans="1:7" x14ac:dyDescent="0.2">
      <c r="A14780" t="s">
        <v>25434</v>
      </c>
      <c r="B14780" t="s">
        <v>25264</v>
      </c>
      <c r="C14780" t="s">
        <v>579</v>
      </c>
      <c r="D14780">
        <v>294</v>
      </c>
      <c r="E14780">
        <v>3855</v>
      </c>
      <c r="F14780">
        <f>(E14780/D14780)</f>
        <v>13.112244897959183</v>
      </c>
      <c r="G14780" t="s">
        <v>9</v>
      </c>
    </row>
    <row r="14781" spans="1:7" x14ac:dyDescent="0.2">
      <c r="A14781" t="s">
        <v>22435</v>
      </c>
      <c r="B14781" t="s">
        <v>22430</v>
      </c>
      <c r="C14781" t="s">
        <v>87</v>
      </c>
      <c r="D14781">
        <v>111</v>
      </c>
      <c r="E14781">
        <v>1455</v>
      </c>
      <c r="F14781">
        <f>(E14781/D14781)</f>
        <v>13.108108108108109</v>
      </c>
      <c r="G14781" t="s">
        <v>9</v>
      </c>
    </row>
    <row r="14782" spans="1:7" x14ac:dyDescent="0.2">
      <c r="A14782" t="s">
        <v>27548</v>
      </c>
      <c r="B14782" t="s">
        <v>27503</v>
      </c>
      <c r="C14782" t="s">
        <v>3005</v>
      </c>
      <c r="D14782">
        <v>111</v>
      </c>
      <c r="E14782">
        <v>1455</v>
      </c>
      <c r="F14782">
        <f>(E14782/D14782)</f>
        <v>13.108108108108109</v>
      </c>
      <c r="G14782" t="s">
        <v>9</v>
      </c>
    </row>
    <row r="14783" spans="1:7" x14ac:dyDescent="0.2">
      <c r="A14783" t="s">
        <v>14609</v>
      </c>
      <c r="B14783" t="s">
        <v>14263</v>
      </c>
      <c r="C14783" t="s">
        <v>610</v>
      </c>
      <c r="D14783">
        <v>560</v>
      </c>
      <c r="E14783">
        <v>7340</v>
      </c>
      <c r="F14783">
        <f>(E14783/D14783)</f>
        <v>13.107142857142858</v>
      </c>
      <c r="G14783" t="s">
        <v>9</v>
      </c>
    </row>
    <row r="14784" spans="1:7" x14ac:dyDescent="0.2">
      <c r="A14784" t="s">
        <v>18782</v>
      </c>
      <c r="B14784" t="s">
        <v>18749</v>
      </c>
      <c r="C14784" t="s">
        <v>177</v>
      </c>
      <c r="D14784">
        <v>103</v>
      </c>
      <c r="E14784">
        <v>1350</v>
      </c>
      <c r="F14784">
        <f>(E14784/D14784)</f>
        <v>13.106796116504855</v>
      </c>
      <c r="G14784" t="s">
        <v>9</v>
      </c>
    </row>
    <row r="14785" spans="1:7" x14ac:dyDescent="0.2">
      <c r="A14785" t="s">
        <v>27841</v>
      </c>
      <c r="B14785" t="s">
        <v>27675</v>
      </c>
      <c r="C14785" t="s">
        <v>2841</v>
      </c>
      <c r="D14785">
        <v>103</v>
      </c>
      <c r="E14785">
        <v>1350</v>
      </c>
      <c r="F14785">
        <f>(E14785/D14785)</f>
        <v>13.106796116504855</v>
      </c>
      <c r="G14785" t="s">
        <v>9</v>
      </c>
    </row>
    <row r="14786" spans="1:7" x14ac:dyDescent="0.2">
      <c r="A14786" t="s">
        <v>27979</v>
      </c>
      <c r="B14786" t="s">
        <v>27675</v>
      </c>
      <c r="C14786" t="s">
        <v>2841</v>
      </c>
      <c r="D14786">
        <v>103</v>
      </c>
      <c r="E14786">
        <v>1350</v>
      </c>
      <c r="F14786">
        <f>(E14786/D14786)</f>
        <v>13.106796116504855</v>
      </c>
      <c r="G14786" t="s">
        <v>9</v>
      </c>
    </row>
    <row r="14787" spans="1:7" x14ac:dyDescent="0.2">
      <c r="A14787" t="s">
        <v>17496</v>
      </c>
      <c r="B14787" t="s">
        <v>17483</v>
      </c>
      <c r="C14787" t="s">
        <v>48</v>
      </c>
      <c r="D14787">
        <v>974</v>
      </c>
      <c r="E14787">
        <v>12765</v>
      </c>
      <c r="F14787">
        <f>(E14787/D14787)</f>
        <v>13.105749486652977</v>
      </c>
      <c r="G14787" t="s">
        <v>9</v>
      </c>
    </row>
    <row r="14788" spans="1:7" x14ac:dyDescent="0.2">
      <c r="A14788" t="s">
        <v>34404</v>
      </c>
      <c r="B14788" t="s">
        <v>34355</v>
      </c>
      <c r="C14788" t="s">
        <v>3436</v>
      </c>
      <c r="D14788">
        <v>538</v>
      </c>
      <c r="E14788">
        <v>7050</v>
      </c>
      <c r="F14788">
        <f>(E14788/D14788)</f>
        <v>13.104089219330856</v>
      </c>
      <c r="G14788" t="s">
        <v>14</v>
      </c>
    </row>
    <row r="14789" spans="1:7" x14ac:dyDescent="0.2">
      <c r="A14789" t="s">
        <v>19331</v>
      </c>
      <c r="B14789" t="s">
        <v>19270</v>
      </c>
      <c r="C14789" t="s">
        <v>217</v>
      </c>
      <c r="D14789">
        <v>116</v>
      </c>
      <c r="E14789">
        <v>1520</v>
      </c>
      <c r="F14789">
        <f>(E14789/D14789)</f>
        <v>13.103448275862069</v>
      </c>
      <c r="G14789" t="s">
        <v>9</v>
      </c>
    </row>
    <row r="14790" spans="1:7" x14ac:dyDescent="0.2">
      <c r="A14790" t="s">
        <v>43434</v>
      </c>
      <c r="B14790" t="s">
        <v>43432</v>
      </c>
      <c r="C14790" t="s">
        <v>8570</v>
      </c>
      <c r="D14790">
        <v>116</v>
      </c>
      <c r="E14790">
        <v>1520</v>
      </c>
      <c r="F14790">
        <f>(E14790/D14790)</f>
        <v>13.103448275862069</v>
      </c>
      <c r="G14790" t="s">
        <v>9</v>
      </c>
    </row>
    <row r="14791" spans="1:7" x14ac:dyDescent="0.2">
      <c r="A14791" t="s">
        <v>34493</v>
      </c>
      <c r="B14791" t="s">
        <v>34355</v>
      </c>
      <c r="C14791" t="s">
        <v>2468</v>
      </c>
      <c r="D14791">
        <v>717</v>
      </c>
      <c r="E14791">
        <v>9395</v>
      </c>
      <c r="F14791">
        <f>(E14791/D14791)</f>
        <v>13.103207810320781</v>
      </c>
      <c r="G14791" t="s">
        <v>9</v>
      </c>
    </row>
    <row r="14792" spans="1:7" x14ac:dyDescent="0.2">
      <c r="A14792" t="s">
        <v>4634</v>
      </c>
      <c r="B14792" t="s">
        <v>4631</v>
      </c>
      <c r="C14792" t="s">
        <v>12</v>
      </c>
      <c r="D14792">
        <v>108</v>
      </c>
      <c r="E14792">
        <v>1415</v>
      </c>
      <c r="F14792">
        <f>(E14792/D14792)</f>
        <v>13.101851851851851</v>
      </c>
      <c r="G14792" t="s">
        <v>9</v>
      </c>
    </row>
    <row r="14793" spans="1:7" x14ac:dyDescent="0.2">
      <c r="A14793" t="s">
        <v>10890</v>
      </c>
      <c r="B14793" t="s">
        <v>10887</v>
      </c>
      <c r="C14793" t="s">
        <v>87</v>
      </c>
      <c r="D14793">
        <v>108</v>
      </c>
      <c r="E14793">
        <v>1415</v>
      </c>
      <c r="F14793">
        <f>(E14793/D14793)</f>
        <v>13.101851851851851</v>
      </c>
      <c r="G14793" t="s">
        <v>9</v>
      </c>
    </row>
    <row r="14794" spans="1:7" x14ac:dyDescent="0.2">
      <c r="A14794" t="s">
        <v>18120</v>
      </c>
      <c r="B14794" t="s">
        <v>18096</v>
      </c>
      <c r="C14794" t="s">
        <v>12</v>
      </c>
      <c r="D14794">
        <v>108</v>
      </c>
      <c r="E14794">
        <v>1415</v>
      </c>
      <c r="F14794">
        <f>(E14794/D14794)</f>
        <v>13.101851851851851</v>
      </c>
      <c r="G14794" t="s">
        <v>9</v>
      </c>
    </row>
    <row r="14795" spans="1:7" x14ac:dyDescent="0.2">
      <c r="A14795" t="s">
        <v>19339</v>
      </c>
      <c r="B14795" t="s">
        <v>19270</v>
      </c>
      <c r="C14795" t="s">
        <v>9972</v>
      </c>
      <c r="D14795">
        <v>108</v>
      </c>
      <c r="E14795">
        <v>1415</v>
      </c>
      <c r="F14795">
        <f>(E14795/D14795)</f>
        <v>13.101851851851851</v>
      </c>
      <c r="G14795" t="s">
        <v>9</v>
      </c>
    </row>
    <row r="14796" spans="1:7" x14ac:dyDescent="0.2">
      <c r="A14796" t="s">
        <v>14069</v>
      </c>
      <c r="B14796" t="s">
        <v>14046</v>
      </c>
      <c r="C14796" t="s">
        <v>94</v>
      </c>
      <c r="D14796">
        <v>129</v>
      </c>
      <c r="E14796">
        <v>1690</v>
      </c>
      <c r="F14796">
        <f>(E14796/D14796)</f>
        <v>13.10077519379845</v>
      </c>
      <c r="G14796" t="s">
        <v>9</v>
      </c>
    </row>
    <row r="14797" spans="1:7" x14ac:dyDescent="0.2">
      <c r="A14797" t="s">
        <v>20127</v>
      </c>
      <c r="B14797" t="s">
        <v>20115</v>
      </c>
      <c r="C14797" t="s">
        <v>22</v>
      </c>
      <c r="D14797">
        <v>100</v>
      </c>
      <c r="E14797">
        <v>1310</v>
      </c>
      <c r="F14797">
        <f>(E14797/D14797)</f>
        <v>13.1</v>
      </c>
      <c r="G14797" t="s">
        <v>9</v>
      </c>
    </row>
    <row r="14798" spans="1:7" x14ac:dyDescent="0.2">
      <c r="A14798" t="s">
        <v>25429</v>
      </c>
      <c r="B14798" t="s">
        <v>25264</v>
      </c>
      <c r="C14798" t="s">
        <v>3673</v>
      </c>
      <c r="D14798">
        <v>100</v>
      </c>
      <c r="E14798">
        <v>1310</v>
      </c>
      <c r="F14798">
        <f>(E14798/D14798)</f>
        <v>13.1</v>
      </c>
      <c r="G14798" t="s">
        <v>9</v>
      </c>
    </row>
    <row r="14799" spans="1:7" x14ac:dyDescent="0.2">
      <c r="A14799" t="s">
        <v>25455</v>
      </c>
      <c r="B14799" t="s">
        <v>25264</v>
      </c>
      <c r="C14799" t="s">
        <v>3673</v>
      </c>
      <c r="D14799">
        <v>100</v>
      </c>
      <c r="E14799">
        <v>1310</v>
      </c>
      <c r="F14799">
        <f>(E14799/D14799)</f>
        <v>13.1</v>
      </c>
      <c r="G14799" t="s">
        <v>9</v>
      </c>
    </row>
    <row r="14800" spans="1:7" x14ac:dyDescent="0.2">
      <c r="A14800" t="s">
        <v>39804</v>
      </c>
      <c r="B14800" t="s">
        <v>39640</v>
      </c>
      <c r="C14800" t="s">
        <v>21006</v>
      </c>
      <c r="D14800">
        <v>100</v>
      </c>
      <c r="E14800">
        <v>1310</v>
      </c>
      <c r="F14800">
        <f>(E14800/D14800)</f>
        <v>13.1</v>
      </c>
      <c r="G14800" t="s">
        <v>9</v>
      </c>
    </row>
    <row r="14801" spans="1:7" x14ac:dyDescent="0.2">
      <c r="A14801" t="s">
        <v>15878</v>
      </c>
      <c r="B14801" t="s">
        <v>15877</v>
      </c>
      <c r="C14801" t="s">
        <v>46</v>
      </c>
      <c r="D14801">
        <v>113</v>
      </c>
      <c r="E14801">
        <v>1480</v>
      </c>
      <c r="F14801">
        <f>(E14801/D14801)</f>
        <v>13.097345132743364</v>
      </c>
      <c r="G14801" t="s">
        <v>9</v>
      </c>
    </row>
    <row r="14802" spans="1:7" x14ac:dyDescent="0.2">
      <c r="A14802" t="s">
        <v>33210</v>
      </c>
      <c r="B14802" t="s">
        <v>33199</v>
      </c>
      <c r="C14802" t="s">
        <v>5238</v>
      </c>
      <c r="D14802">
        <v>113</v>
      </c>
      <c r="E14802">
        <v>1480</v>
      </c>
      <c r="F14802">
        <f>(E14802/D14802)</f>
        <v>13.097345132743364</v>
      </c>
      <c r="G14802" t="s">
        <v>9</v>
      </c>
    </row>
    <row r="14803" spans="1:7" x14ac:dyDescent="0.2">
      <c r="A14803" t="s">
        <v>33225</v>
      </c>
      <c r="B14803" t="s">
        <v>33199</v>
      </c>
      <c r="C14803" t="s">
        <v>5238</v>
      </c>
      <c r="D14803">
        <v>113</v>
      </c>
      <c r="E14803">
        <v>1480</v>
      </c>
      <c r="F14803">
        <f>(E14803/D14803)</f>
        <v>13.097345132743364</v>
      </c>
      <c r="G14803" t="s">
        <v>9</v>
      </c>
    </row>
    <row r="14804" spans="1:7" x14ac:dyDescent="0.2">
      <c r="A14804" t="s">
        <v>33298</v>
      </c>
      <c r="B14804" t="s">
        <v>33199</v>
      </c>
      <c r="C14804" t="s">
        <v>5238</v>
      </c>
      <c r="D14804">
        <v>113</v>
      </c>
      <c r="E14804">
        <v>1480</v>
      </c>
      <c r="F14804">
        <f>(E14804/D14804)</f>
        <v>13.097345132743364</v>
      </c>
      <c r="G14804" t="s">
        <v>9</v>
      </c>
    </row>
    <row r="14805" spans="1:7" x14ac:dyDescent="0.2">
      <c r="A14805" t="s">
        <v>38873</v>
      </c>
      <c r="B14805" t="s">
        <v>38860</v>
      </c>
      <c r="C14805" t="s">
        <v>970</v>
      </c>
      <c r="D14805">
        <v>113</v>
      </c>
      <c r="E14805">
        <v>1480</v>
      </c>
      <c r="F14805">
        <f>(E14805/D14805)</f>
        <v>13.097345132743364</v>
      </c>
      <c r="G14805" t="s">
        <v>9</v>
      </c>
    </row>
    <row r="14806" spans="1:7" x14ac:dyDescent="0.2">
      <c r="A14806" t="s">
        <v>37756</v>
      </c>
      <c r="B14806" t="s">
        <v>37737</v>
      </c>
      <c r="C14806" t="s">
        <v>3436</v>
      </c>
      <c r="D14806">
        <v>670</v>
      </c>
      <c r="E14806">
        <v>8775</v>
      </c>
      <c r="F14806">
        <f>(E14806/D14806)</f>
        <v>13.097014925373134</v>
      </c>
      <c r="G14806" t="s">
        <v>14</v>
      </c>
    </row>
    <row r="14807" spans="1:7" x14ac:dyDescent="0.2">
      <c r="A14807" t="s">
        <v>33206</v>
      </c>
      <c r="B14807" t="s">
        <v>33199</v>
      </c>
      <c r="C14807" t="s">
        <v>3436</v>
      </c>
      <c r="D14807">
        <v>546</v>
      </c>
      <c r="E14807">
        <v>7150</v>
      </c>
      <c r="F14807">
        <f>(E14807/D14807)</f>
        <v>13.095238095238095</v>
      </c>
      <c r="G14807" t="s">
        <v>9</v>
      </c>
    </row>
    <row r="14808" spans="1:7" x14ac:dyDescent="0.2">
      <c r="A14808" t="s">
        <v>33216</v>
      </c>
      <c r="B14808" t="s">
        <v>33199</v>
      </c>
      <c r="C14808" t="s">
        <v>3436</v>
      </c>
      <c r="D14808">
        <v>546</v>
      </c>
      <c r="E14808">
        <v>7150</v>
      </c>
      <c r="F14808">
        <f>(E14808/D14808)</f>
        <v>13.095238095238095</v>
      </c>
      <c r="G14808" t="s">
        <v>9</v>
      </c>
    </row>
    <row r="14809" spans="1:7" x14ac:dyDescent="0.2">
      <c r="A14809" t="s">
        <v>33244</v>
      </c>
      <c r="B14809" t="s">
        <v>33199</v>
      </c>
      <c r="C14809" t="s">
        <v>3436</v>
      </c>
      <c r="D14809">
        <v>546</v>
      </c>
      <c r="E14809">
        <v>7150</v>
      </c>
      <c r="F14809">
        <f>(E14809/D14809)</f>
        <v>13.095238095238095</v>
      </c>
      <c r="G14809" t="s">
        <v>9</v>
      </c>
    </row>
    <row r="14810" spans="1:7" x14ac:dyDescent="0.2">
      <c r="A14810" t="s">
        <v>33358</v>
      </c>
      <c r="B14810" t="s">
        <v>33199</v>
      </c>
      <c r="C14810" t="s">
        <v>3436</v>
      </c>
      <c r="D14810">
        <v>546</v>
      </c>
      <c r="E14810">
        <v>7150</v>
      </c>
      <c r="F14810">
        <f>(E14810/D14810)</f>
        <v>13.095238095238095</v>
      </c>
      <c r="G14810" t="s">
        <v>9</v>
      </c>
    </row>
    <row r="14811" spans="1:7" x14ac:dyDescent="0.2">
      <c r="A14811" t="s">
        <v>20447</v>
      </c>
      <c r="B14811" t="s">
        <v>20443</v>
      </c>
      <c r="C14811" t="s">
        <v>5250</v>
      </c>
      <c r="D14811">
        <v>147</v>
      </c>
      <c r="E14811">
        <v>1925</v>
      </c>
      <c r="F14811">
        <f>(E14811/D14811)</f>
        <v>13.095238095238095</v>
      </c>
      <c r="G14811" t="s">
        <v>9</v>
      </c>
    </row>
    <row r="14812" spans="1:7" x14ac:dyDescent="0.2">
      <c r="A14812" t="s">
        <v>150</v>
      </c>
      <c r="B14812" t="s">
        <v>100</v>
      </c>
      <c r="C14812" t="s">
        <v>94</v>
      </c>
      <c r="D14812">
        <v>105</v>
      </c>
      <c r="E14812">
        <v>1375</v>
      </c>
      <c r="F14812">
        <f>(E14812/D14812)</f>
        <v>13.095238095238095</v>
      </c>
      <c r="G14812" t="s">
        <v>9</v>
      </c>
    </row>
    <row r="14813" spans="1:7" x14ac:dyDescent="0.2">
      <c r="A14813" t="s">
        <v>21297</v>
      </c>
      <c r="B14813" t="s">
        <v>21250</v>
      </c>
      <c r="C14813" t="s">
        <v>40</v>
      </c>
      <c r="D14813">
        <v>105</v>
      </c>
      <c r="E14813">
        <v>1375</v>
      </c>
      <c r="F14813">
        <f>(E14813/D14813)</f>
        <v>13.095238095238095</v>
      </c>
      <c r="G14813" t="s">
        <v>9</v>
      </c>
    </row>
    <row r="14814" spans="1:7" x14ac:dyDescent="0.2">
      <c r="A14814" t="s">
        <v>30668</v>
      </c>
      <c r="B14814" t="s">
        <v>30636</v>
      </c>
      <c r="C14814" t="s">
        <v>15146</v>
      </c>
      <c r="D14814">
        <v>105</v>
      </c>
      <c r="E14814">
        <v>1375</v>
      </c>
      <c r="F14814">
        <f>(E14814/D14814)</f>
        <v>13.095238095238095</v>
      </c>
      <c r="G14814" t="s">
        <v>9</v>
      </c>
    </row>
    <row r="14815" spans="1:7" x14ac:dyDescent="0.2">
      <c r="A14815" t="s">
        <v>34377</v>
      </c>
      <c r="B14815" t="s">
        <v>34355</v>
      </c>
      <c r="C14815" t="s">
        <v>7337</v>
      </c>
      <c r="D14815">
        <v>105</v>
      </c>
      <c r="E14815">
        <v>1375</v>
      </c>
      <c r="F14815">
        <f>(E14815/D14815)</f>
        <v>13.095238095238095</v>
      </c>
      <c r="G14815" t="s">
        <v>9</v>
      </c>
    </row>
    <row r="14816" spans="1:7" x14ac:dyDescent="0.2">
      <c r="A14816" t="s">
        <v>38215</v>
      </c>
      <c r="B14816" t="s">
        <v>38196</v>
      </c>
      <c r="C14816" t="s">
        <v>1121</v>
      </c>
      <c r="D14816">
        <v>105</v>
      </c>
      <c r="E14816">
        <v>1375</v>
      </c>
      <c r="F14816">
        <f>(E14816/D14816)</f>
        <v>13.095238095238095</v>
      </c>
      <c r="G14816" t="s">
        <v>9</v>
      </c>
    </row>
    <row r="14817" spans="1:7" x14ac:dyDescent="0.2">
      <c r="A14817" t="s">
        <v>13816</v>
      </c>
      <c r="B14817" t="s">
        <v>13795</v>
      </c>
      <c r="C14817" t="s">
        <v>46</v>
      </c>
      <c r="D14817">
        <v>118</v>
      </c>
      <c r="E14817">
        <v>1545</v>
      </c>
      <c r="F14817">
        <f>(E14817/D14817)</f>
        <v>13.09322033898305</v>
      </c>
      <c r="G14817" t="s">
        <v>9</v>
      </c>
    </row>
    <row r="14818" spans="1:7" x14ac:dyDescent="0.2">
      <c r="A14818" t="s">
        <v>3544</v>
      </c>
      <c r="B14818" t="s">
        <v>3510</v>
      </c>
      <c r="C14818" t="s">
        <v>572</v>
      </c>
      <c r="D14818">
        <v>110</v>
      </c>
      <c r="E14818">
        <v>1440</v>
      </c>
      <c r="F14818">
        <f>(E14818/D14818)</f>
        <v>13.090909090909092</v>
      </c>
      <c r="G14818" t="s">
        <v>9</v>
      </c>
    </row>
    <row r="14819" spans="1:7" x14ac:dyDescent="0.2">
      <c r="A14819" t="s">
        <v>11589</v>
      </c>
      <c r="B14819" t="s">
        <v>11590</v>
      </c>
      <c r="C14819" t="s">
        <v>610</v>
      </c>
      <c r="D14819">
        <v>110</v>
      </c>
      <c r="E14819">
        <v>1440</v>
      </c>
      <c r="F14819">
        <f>(E14819/D14819)</f>
        <v>13.090909090909092</v>
      </c>
      <c r="G14819" t="s">
        <v>9</v>
      </c>
    </row>
    <row r="14820" spans="1:7" x14ac:dyDescent="0.2">
      <c r="A14820" t="s">
        <v>22262</v>
      </c>
      <c r="B14820" t="s">
        <v>22244</v>
      </c>
      <c r="C14820" t="s">
        <v>3015</v>
      </c>
      <c r="D14820">
        <v>110</v>
      </c>
      <c r="E14820">
        <v>1440</v>
      </c>
      <c r="F14820">
        <f>(E14820/D14820)</f>
        <v>13.090909090909092</v>
      </c>
      <c r="G14820" t="s">
        <v>9</v>
      </c>
    </row>
    <row r="14821" spans="1:7" x14ac:dyDescent="0.2">
      <c r="A14821" t="s">
        <v>30367</v>
      </c>
      <c r="B14821" t="s">
        <v>30315</v>
      </c>
      <c r="C14821" t="s">
        <v>177</v>
      </c>
      <c r="D14821">
        <v>110</v>
      </c>
      <c r="E14821">
        <v>1440</v>
      </c>
      <c r="F14821">
        <f>(E14821/D14821)</f>
        <v>13.090909090909092</v>
      </c>
      <c r="G14821" t="s">
        <v>9</v>
      </c>
    </row>
    <row r="14822" spans="1:7" x14ac:dyDescent="0.2">
      <c r="A14822" t="s">
        <v>23419</v>
      </c>
      <c r="B14822" t="s">
        <v>23402</v>
      </c>
      <c r="C14822" t="s">
        <v>23403</v>
      </c>
      <c r="D14822">
        <v>102</v>
      </c>
      <c r="E14822">
        <v>1335</v>
      </c>
      <c r="F14822">
        <f>(E14822/D14822)</f>
        <v>13.088235294117647</v>
      </c>
      <c r="G14822" t="s">
        <v>9</v>
      </c>
    </row>
    <row r="14823" spans="1:7" x14ac:dyDescent="0.2">
      <c r="A14823" t="s">
        <v>27996</v>
      </c>
      <c r="B14823" t="s">
        <v>27984</v>
      </c>
      <c r="C14823" t="s">
        <v>11248</v>
      </c>
      <c r="D14823">
        <v>102</v>
      </c>
      <c r="E14823">
        <v>1335</v>
      </c>
      <c r="F14823">
        <f>(E14823/D14823)</f>
        <v>13.088235294117647</v>
      </c>
      <c r="G14823" t="s">
        <v>9</v>
      </c>
    </row>
    <row r="14824" spans="1:7" x14ac:dyDescent="0.2">
      <c r="A14824" t="s">
        <v>31951</v>
      </c>
      <c r="B14824" t="s">
        <v>31843</v>
      </c>
      <c r="C14824" t="s">
        <v>626</v>
      </c>
      <c r="D14824">
        <v>102</v>
      </c>
      <c r="E14824">
        <v>1335</v>
      </c>
      <c r="F14824">
        <f>(E14824/D14824)</f>
        <v>13.088235294117647</v>
      </c>
      <c r="G14824" t="s">
        <v>9</v>
      </c>
    </row>
    <row r="14825" spans="1:7" x14ac:dyDescent="0.2">
      <c r="A14825" t="s">
        <v>40011</v>
      </c>
      <c r="B14825" t="s">
        <v>39989</v>
      </c>
      <c r="C14825" t="s">
        <v>572</v>
      </c>
      <c r="D14825">
        <v>102</v>
      </c>
      <c r="E14825">
        <v>1335</v>
      </c>
      <c r="F14825">
        <f>(E14825/D14825)</f>
        <v>13.088235294117647</v>
      </c>
      <c r="G14825" t="s">
        <v>9</v>
      </c>
    </row>
    <row r="14826" spans="1:7" x14ac:dyDescent="0.2">
      <c r="A14826" t="s">
        <v>40030</v>
      </c>
      <c r="B14826" t="s">
        <v>40021</v>
      </c>
      <c r="C14826" t="s">
        <v>6862</v>
      </c>
      <c r="D14826">
        <v>102</v>
      </c>
      <c r="E14826">
        <v>1335</v>
      </c>
      <c r="F14826">
        <f>(E14826/D14826)</f>
        <v>13.088235294117647</v>
      </c>
      <c r="G14826" t="s">
        <v>9</v>
      </c>
    </row>
    <row r="14827" spans="1:7" x14ac:dyDescent="0.2">
      <c r="A14827" t="s">
        <v>745</v>
      </c>
      <c r="B14827" t="s">
        <v>546</v>
      </c>
      <c r="C14827" t="s">
        <v>602</v>
      </c>
      <c r="D14827">
        <v>115</v>
      </c>
      <c r="E14827">
        <v>1505</v>
      </c>
      <c r="F14827">
        <f>(E14827/D14827)</f>
        <v>13.086956521739131</v>
      </c>
      <c r="G14827" t="s">
        <v>9</v>
      </c>
    </row>
    <row r="14828" spans="1:7" x14ac:dyDescent="0.2">
      <c r="A14828" t="s">
        <v>34040</v>
      </c>
      <c r="B14828" t="s">
        <v>34041</v>
      </c>
      <c r="C14828" t="s">
        <v>12</v>
      </c>
      <c r="D14828">
        <v>115</v>
      </c>
      <c r="E14828">
        <v>1505</v>
      </c>
      <c r="F14828">
        <f>(E14828/D14828)</f>
        <v>13.086956521739131</v>
      </c>
      <c r="G14828" t="s">
        <v>9</v>
      </c>
    </row>
    <row r="14829" spans="1:7" x14ac:dyDescent="0.2">
      <c r="A14829" t="s">
        <v>26980</v>
      </c>
      <c r="B14829" t="s">
        <v>26972</v>
      </c>
      <c r="C14829" t="s">
        <v>2841</v>
      </c>
      <c r="D14829">
        <v>141</v>
      </c>
      <c r="E14829">
        <v>1845</v>
      </c>
      <c r="F14829">
        <f>(E14829/D14829)</f>
        <v>13.085106382978724</v>
      </c>
      <c r="G14829" t="s">
        <v>9</v>
      </c>
    </row>
    <row r="14830" spans="1:7" x14ac:dyDescent="0.2">
      <c r="A14830" t="s">
        <v>7223</v>
      </c>
      <c r="B14830" t="s">
        <v>7220</v>
      </c>
      <c r="C14830" t="s">
        <v>12</v>
      </c>
      <c r="D14830">
        <v>107</v>
      </c>
      <c r="E14830">
        <v>1400</v>
      </c>
      <c r="F14830">
        <f>(E14830/D14830)</f>
        <v>13.084112149532711</v>
      </c>
      <c r="G14830" t="s">
        <v>9</v>
      </c>
    </row>
    <row r="14831" spans="1:7" x14ac:dyDescent="0.2">
      <c r="A14831" t="s">
        <v>9896</v>
      </c>
      <c r="B14831" t="s">
        <v>9831</v>
      </c>
      <c r="C14831" t="s">
        <v>9867</v>
      </c>
      <c r="D14831">
        <v>107</v>
      </c>
      <c r="E14831">
        <v>1400</v>
      </c>
      <c r="F14831">
        <f>(E14831/D14831)</f>
        <v>13.084112149532711</v>
      </c>
      <c r="G14831" t="s">
        <v>9</v>
      </c>
    </row>
    <row r="14832" spans="1:7" x14ac:dyDescent="0.2">
      <c r="A14832" t="s">
        <v>30045</v>
      </c>
      <c r="B14832" t="s">
        <v>29834</v>
      </c>
      <c r="C14832" t="s">
        <v>2841</v>
      </c>
      <c r="D14832">
        <v>107</v>
      </c>
      <c r="E14832">
        <v>1400</v>
      </c>
      <c r="F14832">
        <f>(E14832/D14832)</f>
        <v>13.084112149532711</v>
      </c>
      <c r="G14832" t="s">
        <v>9</v>
      </c>
    </row>
    <row r="14833" spans="1:7" x14ac:dyDescent="0.2">
      <c r="A14833" t="s">
        <v>28045</v>
      </c>
      <c r="B14833" t="s">
        <v>28030</v>
      </c>
      <c r="C14833" t="s">
        <v>76</v>
      </c>
      <c r="D14833">
        <v>120</v>
      </c>
      <c r="E14833">
        <v>1570</v>
      </c>
      <c r="F14833">
        <f>(E14833/D14833)</f>
        <v>13.083333333333334</v>
      </c>
      <c r="G14833" t="s">
        <v>9</v>
      </c>
    </row>
    <row r="14834" spans="1:7" x14ac:dyDescent="0.2">
      <c r="A14834" t="s">
        <v>32507</v>
      </c>
      <c r="B14834" t="s">
        <v>32467</v>
      </c>
      <c r="C14834" t="s">
        <v>2468</v>
      </c>
      <c r="D14834">
        <v>133</v>
      </c>
      <c r="E14834">
        <v>1740</v>
      </c>
      <c r="F14834">
        <f>(E14834/D14834)</f>
        <v>13.082706766917294</v>
      </c>
      <c r="G14834" t="s">
        <v>9</v>
      </c>
    </row>
    <row r="14835" spans="1:7" x14ac:dyDescent="0.2">
      <c r="A14835" t="s">
        <v>19713</v>
      </c>
      <c r="B14835" t="s">
        <v>19608</v>
      </c>
      <c r="C14835" t="s">
        <v>174</v>
      </c>
      <c r="D14835">
        <v>219</v>
      </c>
      <c r="E14835">
        <v>2865</v>
      </c>
      <c r="F14835">
        <f>(E14835/D14835)</f>
        <v>13.082191780821917</v>
      </c>
      <c r="G14835" t="s">
        <v>9</v>
      </c>
    </row>
    <row r="14836" spans="1:7" x14ac:dyDescent="0.2">
      <c r="A14836" t="s">
        <v>19725</v>
      </c>
      <c r="B14836" t="s">
        <v>19608</v>
      </c>
      <c r="C14836" t="s">
        <v>174</v>
      </c>
      <c r="D14836">
        <v>219</v>
      </c>
      <c r="E14836">
        <v>2865</v>
      </c>
      <c r="F14836">
        <f>(E14836/D14836)</f>
        <v>13.082191780821917</v>
      </c>
      <c r="G14836" t="s">
        <v>9</v>
      </c>
    </row>
    <row r="14837" spans="1:7" x14ac:dyDescent="0.2">
      <c r="A14837" t="s">
        <v>19734</v>
      </c>
      <c r="B14837" t="s">
        <v>19608</v>
      </c>
      <c r="C14837" t="s">
        <v>174</v>
      </c>
      <c r="D14837">
        <v>219</v>
      </c>
      <c r="E14837">
        <v>2865</v>
      </c>
      <c r="F14837">
        <f>(E14837/D14837)</f>
        <v>13.082191780821917</v>
      </c>
      <c r="G14837" t="s">
        <v>9</v>
      </c>
    </row>
    <row r="14838" spans="1:7" x14ac:dyDescent="0.2">
      <c r="A14838" t="s">
        <v>37861</v>
      </c>
      <c r="B14838" t="s">
        <v>37859</v>
      </c>
      <c r="C14838" t="s">
        <v>5083</v>
      </c>
      <c r="D14838">
        <v>112</v>
      </c>
      <c r="E14838">
        <v>1465</v>
      </c>
      <c r="F14838">
        <f>(E14838/D14838)</f>
        <v>13.080357142857142</v>
      </c>
      <c r="G14838" t="s">
        <v>9</v>
      </c>
    </row>
    <row r="14839" spans="1:7" x14ac:dyDescent="0.2">
      <c r="A14839" t="s">
        <v>14368</v>
      </c>
      <c r="B14839" t="s">
        <v>14263</v>
      </c>
      <c r="C14839" t="s">
        <v>204</v>
      </c>
      <c r="D14839">
        <v>734</v>
      </c>
      <c r="E14839">
        <v>9600</v>
      </c>
      <c r="F14839">
        <f>(E14839/D14839)</f>
        <v>13.079019073569482</v>
      </c>
      <c r="G14839" t="s">
        <v>9</v>
      </c>
    </row>
    <row r="14840" spans="1:7" x14ac:dyDescent="0.2">
      <c r="A14840" t="s">
        <v>14388</v>
      </c>
      <c r="B14840" t="s">
        <v>14263</v>
      </c>
      <c r="C14840" t="s">
        <v>204</v>
      </c>
      <c r="D14840">
        <v>734</v>
      </c>
      <c r="E14840">
        <v>9600</v>
      </c>
      <c r="F14840">
        <f>(E14840/D14840)</f>
        <v>13.079019073569482</v>
      </c>
      <c r="G14840" t="s">
        <v>9</v>
      </c>
    </row>
    <row r="14841" spans="1:7" x14ac:dyDescent="0.2">
      <c r="A14841" t="s">
        <v>14705</v>
      </c>
      <c r="B14841" t="s">
        <v>14263</v>
      </c>
      <c r="C14841" t="s">
        <v>204</v>
      </c>
      <c r="D14841">
        <v>734</v>
      </c>
      <c r="E14841">
        <v>9600</v>
      </c>
      <c r="F14841">
        <f>(E14841/D14841)</f>
        <v>13.079019073569482</v>
      </c>
      <c r="G14841" t="s">
        <v>9</v>
      </c>
    </row>
    <row r="14842" spans="1:7" x14ac:dyDescent="0.2">
      <c r="A14842" t="s">
        <v>17687</v>
      </c>
      <c r="B14842" t="s">
        <v>17681</v>
      </c>
      <c r="C14842" t="s">
        <v>12</v>
      </c>
      <c r="D14842">
        <v>117</v>
      </c>
      <c r="E14842">
        <v>1530</v>
      </c>
      <c r="F14842">
        <f>(E14842/D14842)</f>
        <v>13.076923076923077</v>
      </c>
      <c r="G14842" t="s">
        <v>9</v>
      </c>
    </row>
    <row r="14843" spans="1:7" x14ac:dyDescent="0.2">
      <c r="A14843" t="s">
        <v>32672</v>
      </c>
      <c r="B14843" t="s">
        <v>32669</v>
      </c>
      <c r="C14843" t="s">
        <v>11497</v>
      </c>
      <c r="D14843">
        <v>104</v>
      </c>
      <c r="E14843">
        <v>1360</v>
      </c>
      <c r="F14843">
        <f>(E14843/D14843)</f>
        <v>13.076923076923077</v>
      </c>
      <c r="G14843" t="s">
        <v>9</v>
      </c>
    </row>
    <row r="14844" spans="1:7" x14ac:dyDescent="0.2">
      <c r="A14844" t="s">
        <v>35400</v>
      </c>
      <c r="B14844" t="s">
        <v>35369</v>
      </c>
      <c r="C14844" t="s">
        <v>5250</v>
      </c>
      <c r="D14844">
        <v>104</v>
      </c>
      <c r="E14844">
        <v>1360</v>
      </c>
      <c r="F14844">
        <f>(E14844/D14844)</f>
        <v>13.076923076923077</v>
      </c>
      <c r="G14844" t="s">
        <v>9</v>
      </c>
    </row>
    <row r="14845" spans="1:7" x14ac:dyDescent="0.2">
      <c r="A14845" t="s">
        <v>37655</v>
      </c>
      <c r="B14845" t="s">
        <v>37654</v>
      </c>
      <c r="C14845" t="s">
        <v>5083</v>
      </c>
      <c r="D14845">
        <v>104</v>
      </c>
      <c r="E14845">
        <v>1360</v>
      </c>
      <c r="F14845">
        <f>(E14845/D14845)</f>
        <v>13.076923076923077</v>
      </c>
      <c r="G14845" t="s">
        <v>9</v>
      </c>
    </row>
    <row r="14846" spans="1:7" x14ac:dyDescent="0.2">
      <c r="A14846" t="s">
        <v>31235</v>
      </c>
      <c r="B14846" t="s">
        <v>31175</v>
      </c>
      <c r="C14846" t="s">
        <v>17014</v>
      </c>
      <c r="D14846">
        <v>109</v>
      </c>
      <c r="E14846">
        <v>1425</v>
      </c>
      <c r="F14846">
        <f>(E14846/D14846)</f>
        <v>13.073394495412844</v>
      </c>
      <c r="G14846" t="s">
        <v>9</v>
      </c>
    </row>
    <row r="14847" spans="1:7" x14ac:dyDescent="0.2">
      <c r="A14847" t="s">
        <v>17193</v>
      </c>
      <c r="B14847" t="s">
        <v>17194</v>
      </c>
      <c r="C14847" t="s">
        <v>213</v>
      </c>
      <c r="D14847">
        <v>633</v>
      </c>
      <c r="E14847">
        <v>8275</v>
      </c>
      <c r="F14847">
        <f>(E14847/D14847)</f>
        <v>13.072669826224329</v>
      </c>
      <c r="G14847" t="s">
        <v>9</v>
      </c>
    </row>
    <row r="14848" spans="1:7" x14ac:dyDescent="0.2">
      <c r="A14848" t="s">
        <v>17209</v>
      </c>
      <c r="B14848" t="s">
        <v>17194</v>
      </c>
      <c r="C14848" t="s">
        <v>213</v>
      </c>
      <c r="D14848">
        <v>633</v>
      </c>
      <c r="E14848">
        <v>8275</v>
      </c>
      <c r="F14848">
        <f>(E14848/D14848)</f>
        <v>13.072669826224329</v>
      </c>
      <c r="G14848" t="s">
        <v>9</v>
      </c>
    </row>
    <row r="14849" spans="1:7" x14ac:dyDescent="0.2">
      <c r="A14849" t="s">
        <v>17254</v>
      </c>
      <c r="B14849" t="s">
        <v>17194</v>
      </c>
      <c r="C14849" t="s">
        <v>213</v>
      </c>
      <c r="D14849">
        <v>633</v>
      </c>
      <c r="E14849">
        <v>8275</v>
      </c>
      <c r="F14849">
        <f>(E14849/D14849)</f>
        <v>13.072669826224329</v>
      </c>
      <c r="G14849" t="s">
        <v>9</v>
      </c>
    </row>
    <row r="14850" spans="1:7" x14ac:dyDescent="0.2">
      <c r="A14850" t="s">
        <v>20134</v>
      </c>
      <c r="B14850" t="s">
        <v>20115</v>
      </c>
      <c r="C14850" t="s">
        <v>4858</v>
      </c>
      <c r="D14850">
        <v>127</v>
      </c>
      <c r="E14850">
        <v>1660</v>
      </c>
      <c r="F14850">
        <f>(E14850/D14850)</f>
        <v>13.070866141732283</v>
      </c>
      <c r="G14850" t="s">
        <v>9</v>
      </c>
    </row>
    <row r="14851" spans="1:7" x14ac:dyDescent="0.2">
      <c r="A14851" t="s">
        <v>25192</v>
      </c>
      <c r="B14851" t="s">
        <v>25190</v>
      </c>
      <c r="C14851" t="s">
        <v>6870</v>
      </c>
      <c r="D14851">
        <v>127</v>
      </c>
      <c r="E14851">
        <v>1660</v>
      </c>
      <c r="F14851">
        <f>(E14851/D14851)</f>
        <v>13.070866141732283</v>
      </c>
      <c r="G14851" t="s">
        <v>9</v>
      </c>
    </row>
    <row r="14852" spans="1:7" x14ac:dyDescent="0.2">
      <c r="A14852" t="s">
        <v>32655</v>
      </c>
      <c r="B14852" t="s">
        <v>32653</v>
      </c>
      <c r="C14852" t="s">
        <v>27</v>
      </c>
      <c r="D14852">
        <v>101</v>
      </c>
      <c r="E14852">
        <v>1320</v>
      </c>
      <c r="F14852">
        <f>(E14852/D14852)</f>
        <v>13.069306930693068</v>
      </c>
      <c r="G14852" t="s">
        <v>9</v>
      </c>
    </row>
    <row r="14853" spans="1:7" x14ac:dyDescent="0.2">
      <c r="A14853" t="s">
        <v>33093</v>
      </c>
      <c r="B14853" t="s">
        <v>33081</v>
      </c>
      <c r="C14853" t="s">
        <v>5238</v>
      </c>
      <c r="D14853">
        <v>101</v>
      </c>
      <c r="E14853">
        <v>1320</v>
      </c>
      <c r="F14853">
        <f>(E14853/D14853)</f>
        <v>13.069306930693068</v>
      </c>
      <c r="G14853" t="s">
        <v>9</v>
      </c>
    </row>
    <row r="14854" spans="1:7" x14ac:dyDescent="0.2">
      <c r="A14854" t="s">
        <v>35296</v>
      </c>
      <c r="B14854" t="s">
        <v>35266</v>
      </c>
      <c r="C14854" t="s">
        <v>17694</v>
      </c>
      <c r="D14854">
        <v>101</v>
      </c>
      <c r="E14854">
        <v>1320</v>
      </c>
      <c r="F14854">
        <f>(E14854/D14854)</f>
        <v>13.069306930693068</v>
      </c>
      <c r="G14854" t="s">
        <v>9</v>
      </c>
    </row>
    <row r="14855" spans="1:7" x14ac:dyDescent="0.2">
      <c r="A14855" t="s">
        <v>8601</v>
      </c>
      <c r="B14855" t="s">
        <v>8511</v>
      </c>
      <c r="C14855" t="s">
        <v>7835</v>
      </c>
      <c r="D14855">
        <v>225</v>
      </c>
      <c r="E14855">
        <v>2940</v>
      </c>
      <c r="F14855">
        <f>(E14855/D14855)</f>
        <v>13.066666666666666</v>
      </c>
      <c r="G14855" t="s">
        <v>9</v>
      </c>
    </row>
    <row r="14856" spans="1:7" x14ac:dyDescent="0.2">
      <c r="A14856" t="s">
        <v>8730</v>
      </c>
      <c r="B14856" t="s">
        <v>8511</v>
      </c>
      <c r="C14856" t="s">
        <v>7835</v>
      </c>
      <c r="D14856">
        <v>225</v>
      </c>
      <c r="E14856">
        <v>2940</v>
      </c>
      <c r="F14856">
        <f>(E14856/D14856)</f>
        <v>13.066666666666666</v>
      </c>
      <c r="G14856" t="s">
        <v>9</v>
      </c>
    </row>
    <row r="14857" spans="1:7" x14ac:dyDescent="0.2">
      <c r="A14857" t="s">
        <v>12720</v>
      </c>
      <c r="B14857" t="s">
        <v>12625</v>
      </c>
      <c r="C14857" t="s">
        <v>217</v>
      </c>
      <c r="D14857">
        <v>331</v>
      </c>
      <c r="E14857">
        <v>4325</v>
      </c>
      <c r="F14857">
        <f>(E14857/D14857)</f>
        <v>13.066465256797583</v>
      </c>
      <c r="G14857" t="s">
        <v>9</v>
      </c>
    </row>
    <row r="14858" spans="1:7" x14ac:dyDescent="0.2">
      <c r="A14858" t="s">
        <v>16070</v>
      </c>
      <c r="B14858" t="s">
        <v>15986</v>
      </c>
      <c r="C14858" t="s">
        <v>1999</v>
      </c>
      <c r="D14858">
        <v>106</v>
      </c>
      <c r="E14858">
        <v>1385</v>
      </c>
      <c r="F14858">
        <f>(E14858/D14858)</f>
        <v>13.066037735849056</v>
      </c>
      <c r="G14858" t="s">
        <v>9</v>
      </c>
    </row>
    <row r="14859" spans="1:7" x14ac:dyDescent="0.2">
      <c r="A14859" t="s">
        <v>30278</v>
      </c>
      <c r="B14859" t="s">
        <v>30272</v>
      </c>
      <c r="C14859" t="s">
        <v>15104</v>
      </c>
      <c r="D14859">
        <v>106</v>
      </c>
      <c r="E14859">
        <v>1385</v>
      </c>
      <c r="F14859">
        <f>(E14859/D14859)</f>
        <v>13.066037735849056</v>
      </c>
      <c r="G14859" t="s">
        <v>9</v>
      </c>
    </row>
    <row r="14860" spans="1:7" x14ac:dyDescent="0.2">
      <c r="A14860" t="s">
        <v>39932</v>
      </c>
      <c r="B14860" t="s">
        <v>39922</v>
      </c>
      <c r="C14860" t="s">
        <v>605</v>
      </c>
      <c r="D14860">
        <v>106</v>
      </c>
      <c r="E14860">
        <v>1385</v>
      </c>
      <c r="F14860">
        <f>(E14860/D14860)</f>
        <v>13.066037735849056</v>
      </c>
      <c r="G14860" t="s">
        <v>9</v>
      </c>
    </row>
    <row r="14861" spans="1:7" x14ac:dyDescent="0.2">
      <c r="A14861" t="s">
        <v>42749</v>
      </c>
      <c r="B14861" t="s">
        <v>42688</v>
      </c>
      <c r="C14861" t="s">
        <v>7670</v>
      </c>
      <c r="D14861">
        <v>106</v>
      </c>
      <c r="E14861">
        <v>1385</v>
      </c>
      <c r="F14861">
        <f>(E14861/D14861)</f>
        <v>13.066037735849056</v>
      </c>
      <c r="G14861" t="s">
        <v>9</v>
      </c>
    </row>
    <row r="14862" spans="1:7" x14ac:dyDescent="0.2">
      <c r="A14862" t="s">
        <v>27497</v>
      </c>
      <c r="B14862" t="s">
        <v>27474</v>
      </c>
      <c r="C14862" t="s">
        <v>12</v>
      </c>
      <c r="D14862">
        <v>142</v>
      </c>
      <c r="E14862">
        <v>1855</v>
      </c>
      <c r="F14862">
        <f>(E14862/D14862)</f>
        <v>13.06338028169014</v>
      </c>
      <c r="G14862" t="s">
        <v>9</v>
      </c>
    </row>
    <row r="14863" spans="1:7" x14ac:dyDescent="0.2">
      <c r="A14863" t="s">
        <v>23512</v>
      </c>
      <c r="B14863" t="s">
        <v>23464</v>
      </c>
      <c r="C14863" t="s">
        <v>753</v>
      </c>
      <c r="D14863">
        <v>111</v>
      </c>
      <c r="E14863">
        <v>1450</v>
      </c>
      <c r="F14863">
        <f>(E14863/D14863)</f>
        <v>13.063063063063064</v>
      </c>
      <c r="G14863" t="s">
        <v>9</v>
      </c>
    </row>
    <row r="14864" spans="1:7" x14ac:dyDescent="0.2">
      <c r="A14864" t="s">
        <v>30609</v>
      </c>
      <c r="B14864" t="s">
        <v>30602</v>
      </c>
      <c r="C14864" t="s">
        <v>6896</v>
      </c>
      <c r="D14864">
        <v>111</v>
      </c>
      <c r="E14864">
        <v>1450</v>
      </c>
      <c r="F14864">
        <f>(E14864/D14864)</f>
        <v>13.063063063063064</v>
      </c>
      <c r="G14864" t="s">
        <v>9</v>
      </c>
    </row>
    <row r="14865" spans="1:7" x14ac:dyDescent="0.2">
      <c r="A14865" t="s">
        <v>36429</v>
      </c>
      <c r="B14865" t="s">
        <v>36421</v>
      </c>
      <c r="C14865" t="s">
        <v>3436</v>
      </c>
      <c r="D14865">
        <v>387</v>
      </c>
      <c r="E14865">
        <v>5055</v>
      </c>
      <c r="F14865">
        <f>(E14865/D14865)</f>
        <v>13.062015503875969</v>
      </c>
      <c r="G14865" t="s">
        <v>14</v>
      </c>
    </row>
    <row r="14866" spans="1:7" x14ac:dyDescent="0.2">
      <c r="A14866" t="s">
        <v>36485</v>
      </c>
      <c r="B14866" t="s">
        <v>36467</v>
      </c>
      <c r="C14866" t="s">
        <v>3436</v>
      </c>
      <c r="D14866">
        <v>779</v>
      </c>
      <c r="E14866">
        <v>10175</v>
      </c>
      <c r="F14866">
        <f>(E14866/D14866)</f>
        <v>13.061617458279846</v>
      </c>
      <c r="G14866" t="s">
        <v>14</v>
      </c>
    </row>
    <row r="14867" spans="1:7" x14ac:dyDescent="0.2">
      <c r="A14867" t="s">
        <v>4706</v>
      </c>
      <c r="B14867" t="s">
        <v>4698</v>
      </c>
      <c r="C14867" t="s">
        <v>83</v>
      </c>
      <c r="D14867">
        <v>655</v>
      </c>
      <c r="E14867">
        <v>8555</v>
      </c>
      <c r="F14867">
        <f>(E14867/D14867)</f>
        <v>13.061068702290076</v>
      </c>
      <c r="G14867" t="s">
        <v>9</v>
      </c>
    </row>
    <row r="14868" spans="1:7" x14ac:dyDescent="0.2">
      <c r="A14868" t="s">
        <v>37854</v>
      </c>
      <c r="B14868" t="s">
        <v>37847</v>
      </c>
      <c r="C14868" t="s">
        <v>3436</v>
      </c>
      <c r="D14868">
        <v>990</v>
      </c>
      <c r="E14868">
        <v>12930</v>
      </c>
      <c r="F14868">
        <f>(E14868/D14868)</f>
        <v>13.060606060606061</v>
      </c>
      <c r="G14868" t="s">
        <v>9</v>
      </c>
    </row>
    <row r="14869" spans="1:7" x14ac:dyDescent="0.2">
      <c r="A14869" t="s">
        <v>38023</v>
      </c>
      <c r="B14869" t="s">
        <v>38006</v>
      </c>
      <c r="C14869" t="s">
        <v>3436</v>
      </c>
      <c r="D14869">
        <v>817</v>
      </c>
      <c r="E14869">
        <v>10670</v>
      </c>
      <c r="F14869">
        <f>(E14869/D14869)</f>
        <v>13.059975520195838</v>
      </c>
      <c r="G14869" t="s">
        <v>9</v>
      </c>
    </row>
    <row r="14870" spans="1:7" x14ac:dyDescent="0.2">
      <c r="A14870" t="s">
        <v>36445</v>
      </c>
      <c r="B14870" t="s">
        <v>36444</v>
      </c>
      <c r="C14870" t="s">
        <v>3436</v>
      </c>
      <c r="D14870">
        <v>1471</v>
      </c>
      <c r="E14870">
        <v>19210</v>
      </c>
      <c r="F14870">
        <f>(E14870/D14870)</f>
        <v>13.059143439836845</v>
      </c>
      <c r="G14870" t="s">
        <v>9</v>
      </c>
    </row>
    <row r="14871" spans="1:7" x14ac:dyDescent="0.2">
      <c r="A14871" t="s">
        <v>12266</v>
      </c>
      <c r="B14871" t="s">
        <v>12236</v>
      </c>
      <c r="C14871" t="s">
        <v>4858</v>
      </c>
      <c r="D14871">
        <v>1306</v>
      </c>
      <c r="E14871">
        <v>17055</v>
      </c>
      <c r="F14871">
        <f>(E14871/D14871)</f>
        <v>13.05895865237366</v>
      </c>
      <c r="G14871" t="s">
        <v>9</v>
      </c>
    </row>
    <row r="14872" spans="1:7" x14ac:dyDescent="0.2">
      <c r="A14872" t="s">
        <v>3733</v>
      </c>
      <c r="B14872" t="s">
        <v>3604</v>
      </c>
      <c r="C14872" t="s">
        <v>3609</v>
      </c>
      <c r="D14872">
        <v>255</v>
      </c>
      <c r="E14872">
        <v>3330</v>
      </c>
      <c r="F14872">
        <f>(E14872/D14872)</f>
        <v>13.058823529411764</v>
      </c>
      <c r="G14872" t="s">
        <v>9</v>
      </c>
    </row>
    <row r="14873" spans="1:7" x14ac:dyDescent="0.2">
      <c r="A14873" t="s">
        <v>3787</v>
      </c>
      <c r="B14873" t="s">
        <v>3604</v>
      </c>
      <c r="C14873" t="s">
        <v>3609</v>
      </c>
      <c r="D14873">
        <v>255</v>
      </c>
      <c r="E14873">
        <v>3330</v>
      </c>
      <c r="F14873">
        <f>(E14873/D14873)</f>
        <v>13.058823529411764</v>
      </c>
      <c r="G14873" t="s">
        <v>9</v>
      </c>
    </row>
    <row r="14874" spans="1:7" x14ac:dyDescent="0.2">
      <c r="A14874" t="s">
        <v>3803</v>
      </c>
      <c r="B14874" t="s">
        <v>3604</v>
      </c>
      <c r="C14874" t="s">
        <v>3609</v>
      </c>
      <c r="D14874">
        <v>255</v>
      </c>
      <c r="E14874">
        <v>3330</v>
      </c>
      <c r="F14874">
        <f>(E14874/D14874)</f>
        <v>13.058823529411764</v>
      </c>
      <c r="G14874" t="s">
        <v>9</v>
      </c>
    </row>
    <row r="14875" spans="1:7" x14ac:dyDescent="0.2">
      <c r="A14875" t="s">
        <v>3829</v>
      </c>
      <c r="B14875" t="s">
        <v>3604</v>
      </c>
      <c r="C14875" t="s">
        <v>3609</v>
      </c>
      <c r="D14875">
        <v>255</v>
      </c>
      <c r="E14875">
        <v>3330</v>
      </c>
      <c r="F14875">
        <f>(E14875/D14875)</f>
        <v>13.058823529411764</v>
      </c>
      <c r="G14875" t="s">
        <v>9</v>
      </c>
    </row>
    <row r="14876" spans="1:7" x14ac:dyDescent="0.2">
      <c r="A14876" t="s">
        <v>19982</v>
      </c>
      <c r="B14876" t="s">
        <v>19966</v>
      </c>
      <c r="C14876" t="s">
        <v>6515</v>
      </c>
      <c r="D14876">
        <v>376</v>
      </c>
      <c r="E14876">
        <v>4910</v>
      </c>
      <c r="F14876">
        <f>(E14876/D14876)</f>
        <v>13.058510638297872</v>
      </c>
      <c r="G14876" t="s">
        <v>9</v>
      </c>
    </row>
    <row r="14877" spans="1:7" x14ac:dyDescent="0.2">
      <c r="A14877" t="s">
        <v>11262</v>
      </c>
      <c r="B14877" t="s">
        <v>11240</v>
      </c>
      <c r="C14877" t="s">
        <v>10402</v>
      </c>
      <c r="D14877">
        <v>4236</v>
      </c>
      <c r="E14877">
        <v>55315</v>
      </c>
      <c r="F14877">
        <f>(E14877/D14877)</f>
        <v>13.058309726156752</v>
      </c>
      <c r="G14877" t="s">
        <v>9</v>
      </c>
    </row>
    <row r="14878" spans="1:7" x14ac:dyDescent="0.2">
      <c r="A14878" t="s">
        <v>33221</v>
      </c>
      <c r="B14878" t="s">
        <v>33199</v>
      </c>
      <c r="C14878" t="s">
        <v>2468</v>
      </c>
      <c r="D14878">
        <v>103</v>
      </c>
      <c r="E14878">
        <v>1345</v>
      </c>
      <c r="F14878">
        <f>(E14878/D14878)</f>
        <v>13.058252427184467</v>
      </c>
      <c r="G14878" t="s">
        <v>9</v>
      </c>
    </row>
    <row r="14879" spans="1:7" x14ac:dyDescent="0.2">
      <c r="A14879" t="s">
        <v>38685</v>
      </c>
      <c r="B14879" t="s">
        <v>38681</v>
      </c>
      <c r="C14879" t="s">
        <v>2468</v>
      </c>
      <c r="D14879">
        <v>103</v>
      </c>
      <c r="E14879">
        <v>1345</v>
      </c>
      <c r="F14879">
        <f>(E14879/D14879)</f>
        <v>13.058252427184467</v>
      </c>
      <c r="G14879" t="s">
        <v>9</v>
      </c>
    </row>
    <row r="14880" spans="1:7" x14ac:dyDescent="0.2">
      <c r="A14880" t="s">
        <v>39281</v>
      </c>
      <c r="B14880" t="s">
        <v>39282</v>
      </c>
      <c r="C14880" t="s">
        <v>1982</v>
      </c>
      <c r="D14880">
        <v>103</v>
      </c>
      <c r="E14880">
        <v>1345</v>
      </c>
      <c r="F14880">
        <f>(E14880/D14880)</f>
        <v>13.058252427184467</v>
      </c>
      <c r="G14880" t="s">
        <v>9</v>
      </c>
    </row>
    <row r="14881" spans="1:7" x14ac:dyDescent="0.2">
      <c r="A14881" t="s">
        <v>39289</v>
      </c>
      <c r="B14881" t="s">
        <v>39282</v>
      </c>
      <c r="C14881" t="s">
        <v>1982</v>
      </c>
      <c r="D14881">
        <v>103</v>
      </c>
      <c r="E14881">
        <v>1345</v>
      </c>
      <c r="F14881">
        <f>(E14881/D14881)</f>
        <v>13.058252427184467</v>
      </c>
      <c r="G14881" t="s">
        <v>14</v>
      </c>
    </row>
    <row r="14882" spans="1:7" x14ac:dyDescent="0.2">
      <c r="A14882" t="s">
        <v>39293</v>
      </c>
      <c r="B14882" t="s">
        <v>39282</v>
      </c>
      <c r="C14882" t="s">
        <v>1982</v>
      </c>
      <c r="D14882">
        <v>103</v>
      </c>
      <c r="E14882">
        <v>1345</v>
      </c>
      <c r="F14882">
        <f>(E14882/D14882)</f>
        <v>13.058252427184467</v>
      </c>
      <c r="G14882" t="s">
        <v>14</v>
      </c>
    </row>
    <row r="14883" spans="1:7" x14ac:dyDescent="0.2">
      <c r="A14883" t="s">
        <v>39296</v>
      </c>
      <c r="B14883" t="s">
        <v>39282</v>
      </c>
      <c r="C14883" t="s">
        <v>1982</v>
      </c>
      <c r="D14883">
        <v>103</v>
      </c>
      <c r="E14883">
        <v>1345</v>
      </c>
      <c r="F14883">
        <f>(E14883/D14883)</f>
        <v>13.058252427184467</v>
      </c>
      <c r="G14883" t="s">
        <v>14</v>
      </c>
    </row>
    <row r="14884" spans="1:7" x14ac:dyDescent="0.2">
      <c r="A14884" t="s">
        <v>24352</v>
      </c>
      <c r="B14884" t="s">
        <v>24321</v>
      </c>
      <c r="C14884" t="s">
        <v>177</v>
      </c>
      <c r="D14884">
        <v>126</v>
      </c>
      <c r="E14884">
        <v>1645</v>
      </c>
      <c r="F14884">
        <f>(E14884/D14884)</f>
        <v>13.055555555555555</v>
      </c>
      <c r="G14884" t="s">
        <v>9</v>
      </c>
    </row>
    <row r="14885" spans="1:7" x14ac:dyDescent="0.2">
      <c r="A14885" t="s">
        <v>38485</v>
      </c>
      <c r="B14885" t="s">
        <v>38473</v>
      </c>
      <c r="C14885" t="s">
        <v>5238</v>
      </c>
      <c r="D14885">
        <v>126</v>
      </c>
      <c r="E14885">
        <v>1645</v>
      </c>
      <c r="F14885">
        <f>(E14885/D14885)</f>
        <v>13.055555555555555</v>
      </c>
      <c r="G14885" t="s">
        <v>9</v>
      </c>
    </row>
    <row r="14886" spans="1:7" x14ac:dyDescent="0.2">
      <c r="A14886" t="s">
        <v>9628</v>
      </c>
      <c r="B14886" t="s">
        <v>9619</v>
      </c>
      <c r="C14886" t="s">
        <v>12</v>
      </c>
      <c r="D14886">
        <v>108</v>
      </c>
      <c r="E14886">
        <v>1410</v>
      </c>
      <c r="F14886">
        <f>(E14886/D14886)</f>
        <v>13.055555555555555</v>
      </c>
      <c r="G14886" t="s">
        <v>9</v>
      </c>
    </row>
    <row r="14887" spans="1:7" x14ac:dyDescent="0.2">
      <c r="A14887" t="s">
        <v>23215</v>
      </c>
      <c r="B14887" t="s">
        <v>23203</v>
      </c>
      <c r="C14887" t="s">
        <v>2841</v>
      </c>
      <c r="D14887">
        <v>108</v>
      </c>
      <c r="E14887">
        <v>1410</v>
      </c>
      <c r="F14887">
        <f>(E14887/D14887)</f>
        <v>13.055555555555555</v>
      </c>
      <c r="G14887" t="s">
        <v>9</v>
      </c>
    </row>
    <row r="14888" spans="1:7" x14ac:dyDescent="0.2">
      <c r="A14888" t="s">
        <v>26795</v>
      </c>
      <c r="B14888" t="s">
        <v>26656</v>
      </c>
      <c r="C14888" t="s">
        <v>681</v>
      </c>
      <c r="D14888">
        <v>108</v>
      </c>
      <c r="E14888">
        <v>1410</v>
      </c>
      <c r="F14888">
        <f>(E14888/D14888)</f>
        <v>13.055555555555555</v>
      </c>
      <c r="G14888" t="s">
        <v>9</v>
      </c>
    </row>
    <row r="14889" spans="1:7" x14ac:dyDescent="0.2">
      <c r="A14889" t="s">
        <v>43447</v>
      </c>
      <c r="B14889" t="s">
        <v>43438</v>
      </c>
      <c r="C14889" t="s">
        <v>5262</v>
      </c>
      <c r="D14889">
        <v>108</v>
      </c>
      <c r="E14889">
        <v>1410</v>
      </c>
      <c r="F14889">
        <f>(E14889/D14889)</f>
        <v>13.055555555555555</v>
      </c>
      <c r="G14889" t="s">
        <v>9</v>
      </c>
    </row>
    <row r="14890" spans="1:7" x14ac:dyDescent="0.2">
      <c r="A14890" t="s">
        <v>43451</v>
      </c>
      <c r="B14890" t="s">
        <v>43438</v>
      </c>
      <c r="C14890" t="s">
        <v>5262</v>
      </c>
      <c r="D14890">
        <v>108</v>
      </c>
      <c r="E14890">
        <v>1410</v>
      </c>
      <c r="F14890">
        <f>(E14890/D14890)</f>
        <v>13.055555555555555</v>
      </c>
      <c r="G14890" t="s">
        <v>9</v>
      </c>
    </row>
    <row r="14891" spans="1:7" x14ac:dyDescent="0.2">
      <c r="A14891" t="s">
        <v>43454</v>
      </c>
      <c r="B14891" t="s">
        <v>43438</v>
      </c>
      <c r="C14891" t="s">
        <v>5262</v>
      </c>
      <c r="D14891">
        <v>108</v>
      </c>
      <c r="E14891">
        <v>1410</v>
      </c>
      <c r="F14891">
        <f>(E14891/D14891)</f>
        <v>13.055555555555555</v>
      </c>
      <c r="G14891" t="s">
        <v>9</v>
      </c>
    </row>
    <row r="14892" spans="1:7" x14ac:dyDescent="0.2">
      <c r="A14892" t="s">
        <v>21514</v>
      </c>
      <c r="B14892" t="s">
        <v>21508</v>
      </c>
      <c r="C14892" t="s">
        <v>695</v>
      </c>
      <c r="D14892">
        <v>758</v>
      </c>
      <c r="E14892">
        <v>9895</v>
      </c>
      <c r="F14892">
        <f>(E14892/D14892)</f>
        <v>13.054089709762533</v>
      </c>
      <c r="G14892" t="s">
        <v>9</v>
      </c>
    </row>
    <row r="14893" spans="1:7" x14ac:dyDescent="0.2">
      <c r="A14893" t="s">
        <v>19340</v>
      </c>
      <c r="B14893" t="s">
        <v>19270</v>
      </c>
      <c r="C14893" t="s">
        <v>385</v>
      </c>
      <c r="D14893">
        <v>876</v>
      </c>
      <c r="E14893">
        <v>11435</v>
      </c>
      <c r="F14893">
        <f>(E14893/D14893)</f>
        <v>13.053652968036531</v>
      </c>
      <c r="G14893" t="s">
        <v>9</v>
      </c>
    </row>
    <row r="14894" spans="1:7" x14ac:dyDescent="0.2">
      <c r="A14894" t="s">
        <v>19403</v>
      </c>
      <c r="B14894" t="s">
        <v>19270</v>
      </c>
      <c r="C14894" t="s">
        <v>385</v>
      </c>
      <c r="D14894">
        <v>876</v>
      </c>
      <c r="E14894">
        <v>11435</v>
      </c>
      <c r="F14894">
        <f>(E14894/D14894)</f>
        <v>13.053652968036531</v>
      </c>
      <c r="G14894" t="s">
        <v>9</v>
      </c>
    </row>
    <row r="14895" spans="1:7" x14ac:dyDescent="0.2">
      <c r="A14895" t="s">
        <v>5633</v>
      </c>
      <c r="B14895" t="s">
        <v>5237</v>
      </c>
      <c r="C14895" t="s">
        <v>753</v>
      </c>
      <c r="D14895">
        <v>380</v>
      </c>
      <c r="E14895">
        <v>4960</v>
      </c>
      <c r="F14895">
        <f>(E14895/D14895)</f>
        <v>13.052631578947368</v>
      </c>
      <c r="G14895" t="s">
        <v>9</v>
      </c>
    </row>
    <row r="14896" spans="1:7" x14ac:dyDescent="0.2">
      <c r="A14896" t="s">
        <v>11255</v>
      </c>
      <c r="B14896" t="s">
        <v>11240</v>
      </c>
      <c r="C14896" t="s">
        <v>10402</v>
      </c>
      <c r="D14896">
        <v>8501</v>
      </c>
      <c r="E14896">
        <v>110955</v>
      </c>
      <c r="F14896">
        <f>(E14896/D14896)</f>
        <v>13.05199388307258</v>
      </c>
      <c r="G14896" t="s">
        <v>14</v>
      </c>
    </row>
    <row r="14897" spans="1:7" x14ac:dyDescent="0.2">
      <c r="A14897" t="s">
        <v>33876</v>
      </c>
      <c r="B14897" t="s">
        <v>33866</v>
      </c>
      <c r="C14897" t="s">
        <v>3436</v>
      </c>
      <c r="D14897">
        <v>385</v>
      </c>
      <c r="E14897">
        <v>5025</v>
      </c>
      <c r="F14897">
        <f>(E14897/D14897)</f>
        <v>13.051948051948052</v>
      </c>
      <c r="G14897" t="s">
        <v>14</v>
      </c>
    </row>
    <row r="14898" spans="1:7" x14ac:dyDescent="0.2">
      <c r="A14898" t="s">
        <v>1148</v>
      </c>
      <c r="B14898" t="s">
        <v>546</v>
      </c>
      <c r="C14898" t="s">
        <v>588</v>
      </c>
      <c r="D14898">
        <v>77</v>
      </c>
      <c r="E14898">
        <v>1005</v>
      </c>
      <c r="F14898">
        <f>(E14898/D14898)</f>
        <v>13.051948051948052</v>
      </c>
      <c r="G14898" t="s">
        <v>9</v>
      </c>
    </row>
    <row r="14899" spans="1:7" x14ac:dyDescent="0.2">
      <c r="A14899" t="s">
        <v>1215</v>
      </c>
      <c r="B14899" t="s">
        <v>546</v>
      </c>
      <c r="C14899" t="s">
        <v>588</v>
      </c>
      <c r="D14899">
        <v>77</v>
      </c>
      <c r="E14899">
        <v>1005</v>
      </c>
      <c r="F14899">
        <f>(E14899/D14899)</f>
        <v>13.051948051948052</v>
      </c>
      <c r="G14899" t="s">
        <v>9</v>
      </c>
    </row>
    <row r="14900" spans="1:7" x14ac:dyDescent="0.2">
      <c r="A14900" t="s">
        <v>1249</v>
      </c>
      <c r="B14900" t="s">
        <v>546</v>
      </c>
      <c r="C14900" t="s">
        <v>588</v>
      </c>
      <c r="D14900">
        <v>77</v>
      </c>
      <c r="E14900">
        <v>1005</v>
      </c>
      <c r="F14900">
        <f>(E14900/D14900)</f>
        <v>13.051948051948052</v>
      </c>
      <c r="G14900" t="s">
        <v>9</v>
      </c>
    </row>
    <row r="14901" spans="1:7" x14ac:dyDescent="0.2">
      <c r="A14901" t="s">
        <v>1545</v>
      </c>
      <c r="B14901" t="s">
        <v>546</v>
      </c>
      <c r="C14901" t="s">
        <v>588</v>
      </c>
      <c r="D14901">
        <v>77</v>
      </c>
      <c r="E14901">
        <v>1005</v>
      </c>
      <c r="F14901">
        <f>(E14901/D14901)</f>
        <v>13.051948051948052</v>
      </c>
      <c r="G14901" t="s">
        <v>9</v>
      </c>
    </row>
    <row r="14902" spans="1:7" x14ac:dyDescent="0.2">
      <c r="A14902" t="s">
        <v>1786</v>
      </c>
      <c r="B14902" t="s">
        <v>546</v>
      </c>
      <c r="C14902" t="s">
        <v>588</v>
      </c>
      <c r="D14902">
        <v>77</v>
      </c>
      <c r="E14902">
        <v>1005</v>
      </c>
      <c r="F14902">
        <f>(E14902/D14902)</f>
        <v>13.051948051948052</v>
      </c>
      <c r="G14902" t="s">
        <v>9</v>
      </c>
    </row>
    <row r="14903" spans="1:7" x14ac:dyDescent="0.2">
      <c r="A14903" t="s">
        <v>9661</v>
      </c>
      <c r="B14903" t="s">
        <v>9655</v>
      </c>
      <c r="C14903" t="s">
        <v>12</v>
      </c>
      <c r="D14903">
        <v>2073</v>
      </c>
      <c r="E14903">
        <v>27055</v>
      </c>
      <c r="F14903">
        <f>(E14903/D14903)</f>
        <v>13.051133622768933</v>
      </c>
      <c r="G14903" t="s">
        <v>9</v>
      </c>
    </row>
    <row r="14904" spans="1:7" x14ac:dyDescent="0.2">
      <c r="A14904" t="s">
        <v>2585</v>
      </c>
      <c r="B14904" t="s">
        <v>2460</v>
      </c>
      <c r="C14904" t="s">
        <v>2461</v>
      </c>
      <c r="D14904">
        <v>100</v>
      </c>
      <c r="E14904">
        <v>1305</v>
      </c>
      <c r="F14904">
        <f>(E14904/D14904)</f>
        <v>13.05</v>
      </c>
      <c r="G14904" t="s">
        <v>9</v>
      </c>
    </row>
    <row r="14905" spans="1:7" x14ac:dyDescent="0.2">
      <c r="A14905" t="s">
        <v>12175</v>
      </c>
      <c r="B14905" t="s">
        <v>12147</v>
      </c>
      <c r="C14905" t="s">
        <v>695</v>
      </c>
      <c r="D14905">
        <v>100</v>
      </c>
      <c r="E14905">
        <v>1305</v>
      </c>
      <c r="F14905">
        <f>(E14905/D14905)</f>
        <v>13.05</v>
      </c>
      <c r="G14905" t="s">
        <v>9</v>
      </c>
    </row>
    <row r="14906" spans="1:7" x14ac:dyDescent="0.2">
      <c r="A14906" t="s">
        <v>15924</v>
      </c>
      <c r="B14906" t="s">
        <v>15911</v>
      </c>
      <c r="C14906" t="s">
        <v>46</v>
      </c>
      <c r="D14906">
        <v>100</v>
      </c>
      <c r="E14906">
        <v>1305</v>
      </c>
      <c r="F14906">
        <f>(E14906/D14906)</f>
        <v>13.05</v>
      </c>
      <c r="G14906" t="s">
        <v>9</v>
      </c>
    </row>
    <row r="14907" spans="1:7" x14ac:dyDescent="0.2">
      <c r="A14907" t="s">
        <v>19521</v>
      </c>
      <c r="B14907" t="s">
        <v>19522</v>
      </c>
      <c r="C14907" t="s">
        <v>234</v>
      </c>
      <c r="D14907">
        <v>415</v>
      </c>
      <c r="E14907">
        <v>5415</v>
      </c>
      <c r="F14907">
        <f>(E14907/D14907)</f>
        <v>13.048192771084338</v>
      </c>
      <c r="G14907" t="s">
        <v>9</v>
      </c>
    </row>
    <row r="14908" spans="1:7" x14ac:dyDescent="0.2">
      <c r="A14908" t="s">
        <v>25463</v>
      </c>
      <c r="B14908" t="s">
        <v>25264</v>
      </c>
      <c r="C14908" t="s">
        <v>3611</v>
      </c>
      <c r="D14908">
        <v>146</v>
      </c>
      <c r="E14908">
        <v>1905</v>
      </c>
      <c r="F14908">
        <f>(E14908/D14908)</f>
        <v>13.047945205479452</v>
      </c>
      <c r="G14908" t="s">
        <v>9</v>
      </c>
    </row>
    <row r="14909" spans="1:7" x14ac:dyDescent="0.2">
      <c r="A14909" t="s">
        <v>31071</v>
      </c>
      <c r="B14909" t="s">
        <v>31065</v>
      </c>
      <c r="C14909" t="s">
        <v>76</v>
      </c>
      <c r="D14909">
        <v>105</v>
      </c>
      <c r="E14909">
        <v>1370</v>
      </c>
      <c r="F14909">
        <f>(E14909/D14909)</f>
        <v>13.047619047619047</v>
      </c>
      <c r="G14909" t="s">
        <v>9</v>
      </c>
    </row>
    <row r="14910" spans="1:7" x14ac:dyDescent="0.2">
      <c r="A14910" t="s">
        <v>34255</v>
      </c>
      <c r="B14910" t="s">
        <v>34198</v>
      </c>
      <c r="C14910" t="s">
        <v>17694</v>
      </c>
      <c r="D14910">
        <v>105</v>
      </c>
      <c r="E14910">
        <v>1370</v>
      </c>
      <c r="F14910">
        <f>(E14910/D14910)</f>
        <v>13.047619047619047</v>
      </c>
      <c r="G14910" t="s">
        <v>9</v>
      </c>
    </row>
    <row r="14911" spans="1:7" x14ac:dyDescent="0.2">
      <c r="A14911" t="s">
        <v>6416</v>
      </c>
      <c r="B14911" t="s">
        <v>6371</v>
      </c>
      <c r="C14911" t="s">
        <v>56</v>
      </c>
      <c r="D14911">
        <v>110</v>
      </c>
      <c r="E14911">
        <v>1435</v>
      </c>
      <c r="F14911">
        <f>(E14911/D14911)</f>
        <v>13.045454545454545</v>
      </c>
      <c r="G14911" t="s">
        <v>9</v>
      </c>
    </row>
    <row r="14912" spans="1:7" x14ac:dyDescent="0.2">
      <c r="A14912" t="s">
        <v>6455</v>
      </c>
      <c r="B14912" t="s">
        <v>6371</v>
      </c>
      <c r="C14912" t="s">
        <v>56</v>
      </c>
      <c r="D14912">
        <v>110</v>
      </c>
      <c r="E14912">
        <v>1435</v>
      </c>
      <c r="F14912">
        <f>(E14912/D14912)</f>
        <v>13.045454545454545</v>
      </c>
      <c r="G14912" t="s">
        <v>9</v>
      </c>
    </row>
    <row r="14913" spans="1:7" x14ac:dyDescent="0.2">
      <c r="A14913" t="s">
        <v>6472</v>
      </c>
      <c r="B14913" t="s">
        <v>6371</v>
      </c>
      <c r="C14913" t="s">
        <v>56</v>
      </c>
      <c r="D14913">
        <v>110</v>
      </c>
      <c r="E14913">
        <v>1435</v>
      </c>
      <c r="F14913">
        <f>(E14913/D14913)</f>
        <v>13.045454545454545</v>
      </c>
      <c r="G14913" t="s">
        <v>9</v>
      </c>
    </row>
    <row r="14914" spans="1:7" x14ac:dyDescent="0.2">
      <c r="A14914" t="s">
        <v>6567</v>
      </c>
      <c r="B14914" t="s">
        <v>6371</v>
      </c>
      <c r="C14914" t="s">
        <v>56</v>
      </c>
      <c r="D14914">
        <v>110</v>
      </c>
      <c r="E14914">
        <v>1435</v>
      </c>
      <c r="F14914">
        <f>(E14914/D14914)</f>
        <v>13.045454545454545</v>
      </c>
      <c r="G14914" t="s">
        <v>9</v>
      </c>
    </row>
    <row r="14915" spans="1:7" x14ac:dyDescent="0.2">
      <c r="A14915" t="s">
        <v>6587</v>
      </c>
      <c r="B14915" t="s">
        <v>6583</v>
      </c>
      <c r="C14915" t="s">
        <v>6588</v>
      </c>
      <c r="D14915">
        <v>6305</v>
      </c>
      <c r="E14915">
        <v>82250</v>
      </c>
      <c r="F14915">
        <f>(E14915/D14915)</f>
        <v>13.045202220459952</v>
      </c>
      <c r="G14915" t="s">
        <v>9</v>
      </c>
    </row>
    <row r="14916" spans="1:7" x14ac:dyDescent="0.2">
      <c r="A14916" t="s">
        <v>11293</v>
      </c>
      <c r="B14916" t="s">
        <v>11264</v>
      </c>
      <c r="C14916" t="s">
        <v>9972</v>
      </c>
      <c r="D14916">
        <v>266</v>
      </c>
      <c r="E14916">
        <v>3470</v>
      </c>
      <c r="F14916">
        <f>(E14916/D14916)</f>
        <v>13.045112781954888</v>
      </c>
      <c r="G14916" t="s">
        <v>9</v>
      </c>
    </row>
    <row r="14917" spans="1:7" x14ac:dyDescent="0.2">
      <c r="A14917" t="s">
        <v>24190</v>
      </c>
      <c r="B14917" t="s">
        <v>24151</v>
      </c>
      <c r="C14917" t="s">
        <v>612</v>
      </c>
      <c r="D14917">
        <v>133</v>
      </c>
      <c r="E14917">
        <v>1735</v>
      </c>
      <c r="F14917">
        <f>(E14917/D14917)</f>
        <v>13.045112781954888</v>
      </c>
      <c r="G14917" t="s">
        <v>9</v>
      </c>
    </row>
    <row r="14918" spans="1:7" x14ac:dyDescent="0.2">
      <c r="A14918" t="s">
        <v>28029</v>
      </c>
      <c r="B14918" t="s">
        <v>28030</v>
      </c>
      <c r="C14918" t="s">
        <v>15119</v>
      </c>
      <c r="D14918">
        <v>156</v>
      </c>
      <c r="E14918">
        <v>2035</v>
      </c>
      <c r="F14918">
        <f>(E14918/D14918)</f>
        <v>13.044871794871796</v>
      </c>
      <c r="G14918" t="s">
        <v>9</v>
      </c>
    </row>
    <row r="14919" spans="1:7" x14ac:dyDescent="0.2">
      <c r="A14919" t="s">
        <v>38866</v>
      </c>
      <c r="B14919" t="s">
        <v>38860</v>
      </c>
      <c r="C14919" t="s">
        <v>970</v>
      </c>
      <c r="D14919">
        <v>294</v>
      </c>
      <c r="E14919">
        <v>3835</v>
      </c>
      <c r="F14919">
        <f>(E14919/D14919)</f>
        <v>13.044217687074831</v>
      </c>
      <c r="G14919" t="s">
        <v>9</v>
      </c>
    </row>
    <row r="14920" spans="1:7" x14ac:dyDescent="0.2">
      <c r="A14920" t="s">
        <v>16616</v>
      </c>
      <c r="B14920" t="s">
        <v>16611</v>
      </c>
      <c r="C14920" t="s">
        <v>12</v>
      </c>
      <c r="D14920">
        <v>245</v>
      </c>
      <c r="E14920">
        <v>3195</v>
      </c>
      <c r="F14920">
        <f>(E14920/D14920)</f>
        <v>13.040816326530612</v>
      </c>
      <c r="G14920" t="s">
        <v>9</v>
      </c>
    </row>
    <row r="14921" spans="1:7" x14ac:dyDescent="0.2">
      <c r="A14921" t="s">
        <v>41876</v>
      </c>
      <c r="B14921" t="s">
        <v>41862</v>
      </c>
      <c r="C14921" t="s">
        <v>2464</v>
      </c>
      <c r="D14921">
        <v>24457</v>
      </c>
      <c r="E14921">
        <v>318925</v>
      </c>
      <c r="F14921">
        <f>(E14921/D14921)</f>
        <v>13.040233879870794</v>
      </c>
      <c r="G14921" t="s">
        <v>14</v>
      </c>
    </row>
    <row r="14922" spans="1:7" x14ac:dyDescent="0.2">
      <c r="A14922" t="s">
        <v>33520</v>
      </c>
      <c r="B14922" t="s">
        <v>33424</v>
      </c>
      <c r="C14922" t="s">
        <v>10371</v>
      </c>
      <c r="D14922">
        <v>102</v>
      </c>
      <c r="E14922">
        <v>1330</v>
      </c>
      <c r="F14922">
        <f>(E14922/D14922)</f>
        <v>13.03921568627451</v>
      </c>
      <c r="G14922" t="s">
        <v>9</v>
      </c>
    </row>
    <row r="14923" spans="1:7" x14ac:dyDescent="0.2">
      <c r="A14923" t="s">
        <v>34795</v>
      </c>
      <c r="B14923" t="s">
        <v>34647</v>
      </c>
      <c r="C14923" t="s">
        <v>614</v>
      </c>
      <c r="D14923">
        <v>102</v>
      </c>
      <c r="E14923">
        <v>1330</v>
      </c>
      <c r="F14923">
        <f>(E14923/D14923)</f>
        <v>13.03921568627451</v>
      </c>
      <c r="G14923" t="s">
        <v>9</v>
      </c>
    </row>
    <row r="14924" spans="1:7" x14ac:dyDescent="0.2">
      <c r="A14924" t="s">
        <v>7283</v>
      </c>
      <c r="B14924" t="s">
        <v>7263</v>
      </c>
      <c r="C14924" t="s">
        <v>56</v>
      </c>
      <c r="D14924">
        <v>283</v>
      </c>
      <c r="E14924">
        <v>3690</v>
      </c>
      <c r="F14924">
        <f>(E14924/D14924)</f>
        <v>13.03886925795053</v>
      </c>
      <c r="G14924" t="s">
        <v>9</v>
      </c>
    </row>
    <row r="14925" spans="1:7" x14ac:dyDescent="0.2">
      <c r="A14925" t="s">
        <v>7285</v>
      </c>
      <c r="B14925" t="s">
        <v>7263</v>
      </c>
      <c r="C14925" t="s">
        <v>56</v>
      </c>
      <c r="D14925">
        <v>283</v>
      </c>
      <c r="E14925">
        <v>3690</v>
      </c>
      <c r="F14925">
        <f>(E14925/D14925)</f>
        <v>13.03886925795053</v>
      </c>
      <c r="G14925" t="s">
        <v>9</v>
      </c>
    </row>
    <row r="14926" spans="1:7" x14ac:dyDescent="0.2">
      <c r="A14926" t="s">
        <v>7303</v>
      </c>
      <c r="B14926" t="s">
        <v>7263</v>
      </c>
      <c r="C14926" t="s">
        <v>56</v>
      </c>
      <c r="D14926">
        <v>283</v>
      </c>
      <c r="E14926">
        <v>3690</v>
      </c>
      <c r="F14926">
        <f>(E14926/D14926)</f>
        <v>13.03886925795053</v>
      </c>
      <c r="G14926" t="s">
        <v>9</v>
      </c>
    </row>
    <row r="14927" spans="1:7" x14ac:dyDescent="0.2">
      <c r="A14927" t="s">
        <v>36689</v>
      </c>
      <c r="B14927" t="s">
        <v>36684</v>
      </c>
      <c r="C14927" t="s">
        <v>22</v>
      </c>
      <c r="D14927">
        <v>130</v>
      </c>
      <c r="E14927">
        <v>1695</v>
      </c>
      <c r="F14927">
        <f>(E14927/D14927)</f>
        <v>13.038461538461538</v>
      </c>
      <c r="G14927" t="s">
        <v>9</v>
      </c>
    </row>
    <row r="14928" spans="1:7" x14ac:dyDescent="0.2">
      <c r="A14928" t="s">
        <v>12405</v>
      </c>
      <c r="B14928" t="s">
        <v>12284</v>
      </c>
      <c r="C14928" t="s">
        <v>5266</v>
      </c>
      <c r="D14928">
        <v>107</v>
      </c>
      <c r="E14928">
        <v>1395</v>
      </c>
      <c r="F14928">
        <f>(E14928/D14928)</f>
        <v>13.037383177570094</v>
      </c>
      <c r="G14928" t="s">
        <v>9</v>
      </c>
    </row>
    <row r="14929" spans="1:7" x14ac:dyDescent="0.2">
      <c r="A14929" t="s">
        <v>23445</v>
      </c>
      <c r="B14929" t="s">
        <v>23402</v>
      </c>
      <c r="C14929" t="s">
        <v>1188</v>
      </c>
      <c r="D14929">
        <v>107</v>
      </c>
      <c r="E14929">
        <v>1395</v>
      </c>
      <c r="F14929">
        <f>(E14929/D14929)</f>
        <v>13.037383177570094</v>
      </c>
      <c r="G14929" t="s">
        <v>9</v>
      </c>
    </row>
    <row r="14930" spans="1:7" x14ac:dyDescent="0.2">
      <c r="A14930" t="s">
        <v>40616</v>
      </c>
      <c r="B14930" t="s">
        <v>40558</v>
      </c>
      <c r="C14930" t="s">
        <v>27</v>
      </c>
      <c r="D14930">
        <v>242</v>
      </c>
      <c r="E14930">
        <v>3155</v>
      </c>
      <c r="F14930">
        <f>(E14930/D14930)</f>
        <v>13.037190082644628</v>
      </c>
      <c r="G14930" t="s">
        <v>9</v>
      </c>
    </row>
    <row r="14931" spans="1:7" x14ac:dyDescent="0.2">
      <c r="A14931" t="s">
        <v>14389</v>
      </c>
      <c r="B14931" t="s">
        <v>14263</v>
      </c>
      <c r="C14931" t="s">
        <v>204</v>
      </c>
      <c r="D14931">
        <v>657</v>
      </c>
      <c r="E14931">
        <v>8565</v>
      </c>
      <c r="F14931">
        <f>(E14931/D14931)</f>
        <v>13.036529680365296</v>
      </c>
      <c r="G14931" t="s">
        <v>9</v>
      </c>
    </row>
    <row r="14932" spans="1:7" x14ac:dyDescent="0.2">
      <c r="A14932" t="s">
        <v>14536</v>
      </c>
      <c r="B14932" t="s">
        <v>14263</v>
      </c>
      <c r="C14932" t="s">
        <v>204</v>
      </c>
      <c r="D14932">
        <v>657</v>
      </c>
      <c r="E14932">
        <v>8565</v>
      </c>
      <c r="F14932">
        <f>(E14932/D14932)</f>
        <v>13.036529680365296</v>
      </c>
      <c r="G14932" t="s">
        <v>9</v>
      </c>
    </row>
    <row r="14933" spans="1:7" x14ac:dyDescent="0.2">
      <c r="A14933" t="s">
        <v>14579</v>
      </c>
      <c r="B14933" t="s">
        <v>14263</v>
      </c>
      <c r="C14933" t="s">
        <v>204</v>
      </c>
      <c r="D14933">
        <v>657</v>
      </c>
      <c r="E14933">
        <v>8565</v>
      </c>
      <c r="F14933">
        <f>(E14933/D14933)</f>
        <v>13.036529680365296</v>
      </c>
      <c r="G14933" t="s">
        <v>9</v>
      </c>
    </row>
    <row r="14934" spans="1:7" x14ac:dyDescent="0.2">
      <c r="A14934" t="s">
        <v>14645</v>
      </c>
      <c r="B14934" t="s">
        <v>14263</v>
      </c>
      <c r="C14934" t="s">
        <v>204</v>
      </c>
      <c r="D14934">
        <v>657</v>
      </c>
      <c r="E14934">
        <v>8565</v>
      </c>
      <c r="F14934">
        <f>(E14934/D14934)</f>
        <v>13.036529680365296</v>
      </c>
      <c r="G14934" t="s">
        <v>9</v>
      </c>
    </row>
    <row r="14935" spans="1:7" x14ac:dyDescent="0.2">
      <c r="A14935" t="s">
        <v>14649</v>
      </c>
      <c r="B14935" t="s">
        <v>14263</v>
      </c>
      <c r="C14935" t="s">
        <v>204</v>
      </c>
      <c r="D14935">
        <v>657</v>
      </c>
      <c r="E14935">
        <v>8565</v>
      </c>
      <c r="F14935">
        <f>(E14935/D14935)</f>
        <v>13.036529680365296</v>
      </c>
      <c r="G14935" t="s">
        <v>9</v>
      </c>
    </row>
    <row r="14936" spans="1:7" x14ac:dyDescent="0.2">
      <c r="A14936" t="s">
        <v>14697</v>
      </c>
      <c r="B14936" t="s">
        <v>14263</v>
      </c>
      <c r="C14936" t="s">
        <v>204</v>
      </c>
      <c r="D14936">
        <v>657</v>
      </c>
      <c r="E14936">
        <v>8565</v>
      </c>
      <c r="F14936">
        <f>(E14936/D14936)</f>
        <v>13.036529680365296</v>
      </c>
      <c r="G14936" t="s">
        <v>9</v>
      </c>
    </row>
    <row r="14937" spans="1:7" x14ac:dyDescent="0.2">
      <c r="A14937" t="s">
        <v>34764</v>
      </c>
      <c r="B14937" t="s">
        <v>34647</v>
      </c>
      <c r="C14937" t="s">
        <v>632</v>
      </c>
      <c r="D14937">
        <v>140</v>
      </c>
      <c r="E14937">
        <v>1825</v>
      </c>
      <c r="F14937">
        <f>(E14937/D14937)</f>
        <v>13.035714285714286</v>
      </c>
      <c r="G14937" t="s">
        <v>9</v>
      </c>
    </row>
    <row r="14938" spans="1:7" x14ac:dyDescent="0.2">
      <c r="A14938" t="s">
        <v>38824</v>
      </c>
      <c r="B14938" t="s">
        <v>38807</v>
      </c>
      <c r="C14938" t="s">
        <v>3609</v>
      </c>
      <c r="D14938">
        <v>112</v>
      </c>
      <c r="E14938">
        <v>1460</v>
      </c>
      <c r="F14938">
        <f>(E14938/D14938)</f>
        <v>13.035714285714286</v>
      </c>
      <c r="G14938" t="s">
        <v>9</v>
      </c>
    </row>
    <row r="14939" spans="1:7" x14ac:dyDescent="0.2">
      <c r="A14939" t="s">
        <v>18347</v>
      </c>
      <c r="B14939" t="s">
        <v>18327</v>
      </c>
      <c r="C14939" t="s">
        <v>76</v>
      </c>
      <c r="D14939">
        <v>145</v>
      </c>
      <c r="E14939">
        <v>1890</v>
      </c>
      <c r="F14939">
        <f>(E14939/D14939)</f>
        <v>13.03448275862069</v>
      </c>
      <c r="G14939" t="s">
        <v>9</v>
      </c>
    </row>
    <row r="14940" spans="1:7" x14ac:dyDescent="0.2">
      <c r="A14940" t="s">
        <v>30310</v>
      </c>
      <c r="B14940" t="s">
        <v>30272</v>
      </c>
      <c r="C14940" t="s">
        <v>15630</v>
      </c>
      <c r="D14940">
        <v>122</v>
      </c>
      <c r="E14940">
        <v>1590</v>
      </c>
      <c r="F14940">
        <f>(E14940/D14940)</f>
        <v>13.032786885245901</v>
      </c>
      <c r="G14940" t="s">
        <v>9</v>
      </c>
    </row>
    <row r="14941" spans="1:7" x14ac:dyDescent="0.2">
      <c r="A14941" t="s">
        <v>40072</v>
      </c>
      <c r="B14941" t="s">
        <v>40049</v>
      </c>
      <c r="C14941" t="s">
        <v>579</v>
      </c>
      <c r="D14941">
        <v>127</v>
      </c>
      <c r="E14941">
        <v>1655</v>
      </c>
      <c r="F14941">
        <f>(E14941/D14941)</f>
        <v>13.031496062992126</v>
      </c>
      <c r="G14941" t="s">
        <v>9</v>
      </c>
    </row>
    <row r="14942" spans="1:7" x14ac:dyDescent="0.2">
      <c r="A14942" t="s">
        <v>35809</v>
      </c>
      <c r="B14942" t="s">
        <v>35780</v>
      </c>
      <c r="C14942" t="s">
        <v>2479</v>
      </c>
      <c r="D14942">
        <v>137</v>
      </c>
      <c r="E14942">
        <v>1785</v>
      </c>
      <c r="F14942">
        <f>(E14942/D14942)</f>
        <v>13.02919708029197</v>
      </c>
      <c r="G14942" t="s">
        <v>9</v>
      </c>
    </row>
    <row r="14943" spans="1:7" x14ac:dyDescent="0.2">
      <c r="A14943" t="s">
        <v>13689</v>
      </c>
      <c r="B14943" t="s">
        <v>13654</v>
      </c>
      <c r="C14943" t="s">
        <v>547</v>
      </c>
      <c r="D14943">
        <v>646</v>
      </c>
      <c r="E14943">
        <v>8415</v>
      </c>
      <c r="F14943">
        <f>(E14943/D14943)</f>
        <v>13.026315789473685</v>
      </c>
      <c r="G14943" t="s">
        <v>9</v>
      </c>
    </row>
    <row r="14944" spans="1:7" x14ac:dyDescent="0.2">
      <c r="A14944" t="s">
        <v>21612</v>
      </c>
      <c r="B14944" t="s">
        <v>21613</v>
      </c>
      <c r="C14944" t="s">
        <v>5083</v>
      </c>
      <c r="D14944">
        <v>114</v>
      </c>
      <c r="E14944">
        <v>1485</v>
      </c>
      <c r="F14944">
        <f>(E14944/D14944)</f>
        <v>13.026315789473685</v>
      </c>
      <c r="G14944" t="s">
        <v>9</v>
      </c>
    </row>
    <row r="14945" spans="1:7" x14ac:dyDescent="0.2">
      <c r="A14945" t="s">
        <v>41941</v>
      </c>
      <c r="B14945" t="s">
        <v>41897</v>
      </c>
      <c r="C14945" t="s">
        <v>678</v>
      </c>
      <c r="D14945">
        <v>114</v>
      </c>
      <c r="E14945">
        <v>1485</v>
      </c>
      <c r="F14945">
        <f>(E14945/D14945)</f>
        <v>13.026315789473685</v>
      </c>
      <c r="G14945" t="s">
        <v>9</v>
      </c>
    </row>
    <row r="14946" spans="1:7" x14ac:dyDescent="0.2">
      <c r="A14946" t="s">
        <v>18994</v>
      </c>
      <c r="B14946" t="s">
        <v>18921</v>
      </c>
      <c r="C14946" t="s">
        <v>15040</v>
      </c>
      <c r="D14946">
        <v>344</v>
      </c>
      <c r="E14946">
        <v>4480</v>
      </c>
      <c r="F14946">
        <f>(E14946/D14946)</f>
        <v>13.023255813953488</v>
      </c>
      <c r="G14946" t="s">
        <v>9</v>
      </c>
    </row>
    <row r="14947" spans="1:7" x14ac:dyDescent="0.2">
      <c r="A14947" t="s">
        <v>9350</v>
      </c>
      <c r="B14947" t="s">
        <v>9323</v>
      </c>
      <c r="C14947" t="s">
        <v>56</v>
      </c>
      <c r="D14947">
        <v>172</v>
      </c>
      <c r="E14947">
        <v>2240</v>
      </c>
      <c r="F14947">
        <f>(E14947/D14947)</f>
        <v>13.023255813953488</v>
      </c>
      <c r="G14947" t="s">
        <v>9</v>
      </c>
    </row>
    <row r="14948" spans="1:7" x14ac:dyDescent="0.2">
      <c r="A14948" t="s">
        <v>10886</v>
      </c>
      <c r="B14948" t="s">
        <v>10887</v>
      </c>
      <c r="C14948" t="s">
        <v>222</v>
      </c>
      <c r="D14948">
        <v>101</v>
      </c>
      <c r="E14948">
        <v>1315</v>
      </c>
      <c r="F14948">
        <f>(E14948/D14948)</f>
        <v>13.01980198019802</v>
      </c>
      <c r="G14948" t="s">
        <v>9</v>
      </c>
    </row>
    <row r="14949" spans="1:7" x14ac:dyDescent="0.2">
      <c r="A14949" t="s">
        <v>11846</v>
      </c>
      <c r="B14949" t="s">
        <v>11646</v>
      </c>
      <c r="C14949" t="s">
        <v>27</v>
      </c>
      <c r="D14949">
        <v>101</v>
      </c>
      <c r="E14949">
        <v>1315</v>
      </c>
      <c r="F14949">
        <f>(E14949/D14949)</f>
        <v>13.01980198019802</v>
      </c>
      <c r="G14949" t="s">
        <v>9</v>
      </c>
    </row>
    <row r="14950" spans="1:7" x14ac:dyDescent="0.2">
      <c r="A14950" t="s">
        <v>11879</v>
      </c>
      <c r="B14950" t="s">
        <v>11646</v>
      </c>
      <c r="C14950" t="s">
        <v>27</v>
      </c>
      <c r="D14950">
        <v>101</v>
      </c>
      <c r="E14950">
        <v>1315</v>
      </c>
      <c r="F14950">
        <f>(E14950/D14950)</f>
        <v>13.01980198019802</v>
      </c>
      <c r="G14950" t="s">
        <v>9</v>
      </c>
    </row>
    <row r="14951" spans="1:7" x14ac:dyDescent="0.2">
      <c r="A14951" t="s">
        <v>26201</v>
      </c>
      <c r="B14951" t="s">
        <v>26194</v>
      </c>
      <c r="C14951" t="s">
        <v>76</v>
      </c>
      <c r="D14951">
        <v>101</v>
      </c>
      <c r="E14951">
        <v>1315</v>
      </c>
      <c r="F14951">
        <f>(E14951/D14951)</f>
        <v>13.01980198019802</v>
      </c>
      <c r="G14951" t="s">
        <v>9</v>
      </c>
    </row>
    <row r="14952" spans="1:7" x14ac:dyDescent="0.2">
      <c r="A14952" t="s">
        <v>26222</v>
      </c>
      <c r="B14952" t="s">
        <v>26194</v>
      </c>
      <c r="C14952" t="s">
        <v>76</v>
      </c>
      <c r="D14952">
        <v>101</v>
      </c>
      <c r="E14952">
        <v>1315</v>
      </c>
      <c r="F14952">
        <f>(E14952/D14952)</f>
        <v>13.01980198019802</v>
      </c>
      <c r="G14952" t="s">
        <v>9</v>
      </c>
    </row>
    <row r="14953" spans="1:7" x14ac:dyDescent="0.2">
      <c r="A14953" t="s">
        <v>26228</v>
      </c>
      <c r="B14953" t="s">
        <v>26194</v>
      </c>
      <c r="C14953" t="s">
        <v>76</v>
      </c>
      <c r="D14953">
        <v>101</v>
      </c>
      <c r="E14953">
        <v>1315</v>
      </c>
      <c r="F14953">
        <f>(E14953/D14953)</f>
        <v>13.01980198019802</v>
      </c>
      <c r="G14953" t="s">
        <v>9</v>
      </c>
    </row>
    <row r="14954" spans="1:7" x14ac:dyDescent="0.2">
      <c r="A14954" t="s">
        <v>26251</v>
      </c>
      <c r="B14954" t="s">
        <v>26194</v>
      </c>
      <c r="C14954" t="s">
        <v>76</v>
      </c>
      <c r="D14954">
        <v>101</v>
      </c>
      <c r="E14954">
        <v>1315</v>
      </c>
      <c r="F14954">
        <f>(E14954/D14954)</f>
        <v>13.01980198019802</v>
      </c>
      <c r="G14954" t="s">
        <v>9</v>
      </c>
    </row>
    <row r="14955" spans="1:7" x14ac:dyDescent="0.2">
      <c r="A14955" t="s">
        <v>39248</v>
      </c>
      <c r="B14955" t="s">
        <v>39239</v>
      </c>
      <c r="C14955" t="s">
        <v>572</v>
      </c>
      <c r="D14955">
        <v>101</v>
      </c>
      <c r="E14955">
        <v>1315</v>
      </c>
      <c r="F14955">
        <f>(E14955/D14955)</f>
        <v>13.01980198019802</v>
      </c>
      <c r="G14955" t="s">
        <v>9</v>
      </c>
    </row>
    <row r="14956" spans="1:7" x14ac:dyDescent="0.2">
      <c r="A14956" t="s">
        <v>3385</v>
      </c>
      <c r="B14956" t="s">
        <v>3344</v>
      </c>
      <c r="C14956" t="s">
        <v>197</v>
      </c>
      <c r="D14956">
        <v>106</v>
      </c>
      <c r="E14956">
        <v>1380</v>
      </c>
      <c r="F14956">
        <f>(E14956/D14956)</f>
        <v>13.018867924528301</v>
      </c>
      <c r="G14956" t="s">
        <v>9</v>
      </c>
    </row>
    <row r="14957" spans="1:7" x14ac:dyDescent="0.2">
      <c r="A14957" t="s">
        <v>3421</v>
      </c>
      <c r="B14957" t="s">
        <v>3344</v>
      </c>
      <c r="C14957" t="s">
        <v>197</v>
      </c>
      <c r="D14957">
        <v>106</v>
      </c>
      <c r="E14957">
        <v>1380</v>
      </c>
      <c r="F14957">
        <f>(E14957/D14957)</f>
        <v>13.018867924528301</v>
      </c>
      <c r="G14957" t="s">
        <v>9</v>
      </c>
    </row>
    <row r="14958" spans="1:7" x14ac:dyDescent="0.2">
      <c r="A14958" t="s">
        <v>36431</v>
      </c>
      <c r="B14958" t="s">
        <v>36421</v>
      </c>
      <c r="C14958" t="s">
        <v>3436</v>
      </c>
      <c r="D14958">
        <v>449</v>
      </c>
      <c r="E14958">
        <v>5845</v>
      </c>
      <c r="F14958">
        <f>(E14958/D14958)</f>
        <v>13.017817371937639</v>
      </c>
      <c r="G14958" t="s">
        <v>9</v>
      </c>
    </row>
    <row r="14959" spans="1:7" x14ac:dyDescent="0.2">
      <c r="A14959" t="s">
        <v>32310</v>
      </c>
      <c r="B14959" t="s">
        <v>32202</v>
      </c>
      <c r="C14959" t="s">
        <v>5293</v>
      </c>
      <c r="D14959">
        <v>116</v>
      </c>
      <c r="E14959">
        <v>1510</v>
      </c>
      <c r="F14959">
        <f>(E14959/D14959)</f>
        <v>13.017241379310345</v>
      </c>
      <c r="G14959" t="s">
        <v>9</v>
      </c>
    </row>
    <row r="14960" spans="1:7" x14ac:dyDescent="0.2">
      <c r="A14960" t="s">
        <v>2033</v>
      </c>
      <c r="B14960" t="s">
        <v>1972</v>
      </c>
      <c r="C14960" t="s">
        <v>607</v>
      </c>
      <c r="D14960">
        <v>121</v>
      </c>
      <c r="E14960">
        <v>1575</v>
      </c>
      <c r="F14960">
        <f>(E14960/D14960)</f>
        <v>13.016528925619834</v>
      </c>
      <c r="G14960" t="s">
        <v>9</v>
      </c>
    </row>
    <row r="14961" spans="1:7" x14ac:dyDescent="0.2">
      <c r="A14961" t="s">
        <v>2078</v>
      </c>
      <c r="B14961" t="s">
        <v>1972</v>
      </c>
      <c r="C14961" t="s">
        <v>641</v>
      </c>
      <c r="D14961">
        <v>121</v>
      </c>
      <c r="E14961">
        <v>1575</v>
      </c>
      <c r="F14961">
        <f>(E14961/D14961)</f>
        <v>13.016528925619834</v>
      </c>
      <c r="G14961" t="s">
        <v>9</v>
      </c>
    </row>
    <row r="14962" spans="1:7" x14ac:dyDescent="0.2">
      <c r="A14962" t="s">
        <v>2123</v>
      </c>
      <c r="B14962" t="s">
        <v>1972</v>
      </c>
      <c r="C14962" t="s">
        <v>641</v>
      </c>
      <c r="D14962">
        <v>121</v>
      </c>
      <c r="E14962">
        <v>1575</v>
      </c>
      <c r="F14962">
        <f>(E14962/D14962)</f>
        <v>13.016528925619834</v>
      </c>
      <c r="G14962" t="s">
        <v>9</v>
      </c>
    </row>
    <row r="14963" spans="1:7" x14ac:dyDescent="0.2">
      <c r="A14963" t="s">
        <v>2233</v>
      </c>
      <c r="B14963" t="s">
        <v>1972</v>
      </c>
      <c r="C14963" t="s">
        <v>641</v>
      </c>
      <c r="D14963">
        <v>121</v>
      </c>
      <c r="E14963">
        <v>1575</v>
      </c>
      <c r="F14963">
        <f>(E14963/D14963)</f>
        <v>13.016528925619834</v>
      </c>
      <c r="G14963" t="s">
        <v>9</v>
      </c>
    </row>
    <row r="14964" spans="1:7" x14ac:dyDescent="0.2">
      <c r="A14964" t="s">
        <v>2254</v>
      </c>
      <c r="B14964" t="s">
        <v>1972</v>
      </c>
      <c r="C14964" t="s">
        <v>607</v>
      </c>
      <c r="D14964">
        <v>121</v>
      </c>
      <c r="E14964">
        <v>1575</v>
      </c>
      <c r="F14964">
        <f>(E14964/D14964)</f>
        <v>13.016528925619834</v>
      </c>
      <c r="G14964" t="s">
        <v>9</v>
      </c>
    </row>
    <row r="14965" spans="1:7" x14ac:dyDescent="0.2">
      <c r="A14965" t="s">
        <v>33403</v>
      </c>
      <c r="B14965" t="s">
        <v>33394</v>
      </c>
      <c r="C14965" t="s">
        <v>12</v>
      </c>
      <c r="D14965">
        <v>121</v>
      </c>
      <c r="E14965">
        <v>1575</v>
      </c>
      <c r="F14965">
        <f>(E14965/D14965)</f>
        <v>13.016528925619834</v>
      </c>
      <c r="G14965" t="s">
        <v>9</v>
      </c>
    </row>
    <row r="14966" spans="1:7" x14ac:dyDescent="0.2">
      <c r="A14966" t="s">
        <v>42349</v>
      </c>
      <c r="B14966" t="s">
        <v>42339</v>
      </c>
      <c r="C14966" t="s">
        <v>2841</v>
      </c>
      <c r="D14966">
        <v>126</v>
      </c>
      <c r="E14966">
        <v>1640</v>
      </c>
      <c r="F14966">
        <f>(E14966/D14966)</f>
        <v>13.015873015873016</v>
      </c>
      <c r="G14966" t="s">
        <v>9</v>
      </c>
    </row>
    <row r="14967" spans="1:7" x14ac:dyDescent="0.2">
      <c r="A14967" t="s">
        <v>19507</v>
      </c>
      <c r="B14967" t="s">
        <v>19468</v>
      </c>
      <c r="C14967" t="s">
        <v>12593</v>
      </c>
      <c r="D14967">
        <v>1355</v>
      </c>
      <c r="E14967">
        <v>17635</v>
      </c>
      <c r="F14967">
        <f>(E14967/D14967)</f>
        <v>13.014760147601477</v>
      </c>
      <c r="G14967" t="s">
        <v>9</v>
      </c>
    </row>
    <row r="14968" spans="1:7" x14ac:dyDescent="0.2">
      <c r="A14968" t="s">
        <v>8966</v>
      </c>
      <c r="B14968" t="s">
        <v>8789</v>
      </c>
      <c r="C14968" t="s">
        <v>5245</v>
      </c>
      <c r="D14968">
        <v>136</v>
      </c>
      <c r="E14968">
        <v>1770</v>
      </c>
      <c r="F14968">
        <f>(E14968/D14968)</f>
        <v>13.014705882352942</v>
      </c>
      <c r="G14968" t="s">
        <v>9</v>
      </c>
    </row>
    <row r="14969" spans="1:7" x14ac:dyDescent="0.2">
      <c r="A14969" t="s">
        <v>32222</v>
      </c>
      <c r="B14969" t="s">
        <v>32202</v>
      </c>
      <c r="C14969" t="s">
        <v>2468</v>
      </c>
      <c r="D14969">
        <v>146</v>
      </c>
      <c r="E14969">
        <v>1900</v>
      </c>
      <c r="F14969">
        <f>(E14969/D14969)</f>
        <v>13.013698630136986</v>
      </c>
      <c r="G14969" t="s">
        <v>9</v>
      </c>
    </row>
    <row r="14970" spans="1:7" x14ac:dyDescent="0.2">
      <c r="A14970" t="s">
        <v>19416</v>
      </c>
      <c r="B14970" t="s">
        <v>19270</v>
      </c>
      <c r="C14970" t="s">
        <v>12</v>
      </c>
      <c r="D14970">
        <v>249</v>
      </c>
      <c r="E14970">
        <v>3240</v>
      </c>
      <c r="F14970">
        <f>(E14970/D14970)</f>
        <v>13.012048192771084</v>
      </c>
      <c r="G14970" t="s">
        <v>9</v>
      </c>
    </row>
    <row r="14971" spans="1:7" x14ac:dyDescent="0.2">
      <c r="A14971" t="s">
        <v>25323</v>
      </c>
      <c r="B14971" t="s">
        <v>25264</v>
      </c>
      <c r="C14971" t="s">
        <v>6917</v>
      </c>
      <c r="D14971">
        <v>166</v>
      </c>
      <c r="E14971">
        <v>2160</v>
      </c>
      <c r="F14971">
        <f>(E14971/D14971)</f>
        <v>13.012048192771084</v>
      </c>
      <c r="G14971" t="s">
        <v>9</v>
      </c>
    </row>
    <row r="14972" spans="1:7" x14ac:dyDescent="0.2">
      <c r="A14972" t="s">
        <v>9766</v>
      </c>
      <c r="B14972" t="s">
        <v>9751</v>
      </c>
      <c r="C14972" t="s">
        <v>9755</v>
      </c>
      <c r="D14972">
        <v>475</v>
      </c>
      <c r="E14972">
        <v>6180</v>
      </c>
      <c r="F14972">
        <f>(E14972/D14972)</f>
        <v>13.010526315789473</v>
      </c>
      <c r="G14972" t="s">
        <v>9</v>
      </c>
    </row>
    <row r="14973" spans="1:7" x14ac:dyDescent="0.2">
      <c r="A14973" t="s">
        <v>16661</v>
      </c>
      <c r="B14973" t="s">
        <v>16640</v>
      </c>
      <c r="C14973" t="s">
        <v>3345</v>
      </c>
      <c r="D14973">
        <v>206</v>
      </c>
      <c r="E14973">
        <v>2680</v>
      </c>
      <c r="F14973">
        <f>(E14973/D14973)</f>
        <v>13.009708737864077</v>
      </c>
      <c r="G14973" t="s">
        <v>9</v>
      </c>
    </row>
    <row r="14974" spans="1:7" x14ac:dyDescent="0.2">
      <c r="A14974" t="s">
        <v>789</v>
      </c>
      <c r="B14974" t="s">
        <v>546</v>
      </c>
      <c r="C14974" t="s">
        <v>668</v>
      </c>
      <c r="D14974">
        <v>103</v>
      </c>
      <c r="E14974">
        <v>1340</v>
      </c>
      <c r="F14974">
        <f>(E14974/D14974)</f>
        <v>13.009708737864077</v>
      </c>
      <c r="G14974" t="s">
        <v>9</v>
      </c>
    </row>
    <row r="14975" spans="1:7" x14ac:dyDescent="0.2">
      <c r="A14975" t="s">
        <v>1229</v>
      </c>
      <c r="B14975" t="s">
        <v>546</v>
      </c>
      <c r="C14975" t="s">
        <v>668</v>
      </c>
      <c r="D14975">
        <v>103</v>
      </c>
      <c r="E14975">
        <v>1340</v>
      </c>
      <c r="F14975">
        <f>(E14975/D14975)</f>
        <v>13.009708737864077</v>
      </c>
      <c r="G14975" t="s">
        <v>9</v>
      </c>
    </row>
    <row r="14976" spans="1:7" x14ac:dyDescent="0.2">
      <c r="A14976" t="s">
        <v>1361</v>
      </c>
      <c r="B14976" t="s">
        <v>546</v>
      </c>
      <c r="C14976" t="s">
        <v>668</v>
      </c>
      <c r="D14976">
        <v>103</v>
      </c>
      <c r="E14976">
        <v>1340</v>
      </c>
      <c r="F14976">
        <f>(E14976/D14976)</f>
        <v>13.009708737864077</v>
      </c>
      <c r="G14976" t="s">
        <v>9</v>
      </c>
    </row>
    <row r="14977" spans="1:7" x14ac:dyDescent="0.2">
      <c r="A14977" t="s">
        <v>16557</v>
      </c>
      <c r="B14977" t="s">
        <v>16534</v>
      </c>
      <c r="C14977" t="s">
        <v>708</v>
      </c>
      <c r="D14977">
        <v>103</v>
      </c>
      <c r="E14977">
        <v>1340</v>
      </c>
      <c r="F14977">
        <f>(E14977/D14977)</f>
        <v>13.009708737864077</v>
      </c>
      <c r="G14977" t="s">
        <v>9</v>
      </c>
    </row>
    <row r="14978" spans="1:7" x14ac:dyDescent="0.2">
      <c r="A14978" t="s">
        <v>21275</v>
      </c>
      <c r="B14978" t="s">
        <v>21250</v>
      </c>
      <c r="C14978" t="s">
        <v>76</v>
      </c>
      <c r="D14978">
        <v>103</v>
      </c>
      <c r="E14978">
        <v>1340</v>
      </c>
      <c r="F14978">
        <f>(E14978/D14978)</f>
        <v>13.009708737864077</v>
      </c>
      <c r="G14978" t="s">
        <v>9</v>
      </c>
    </row>
    <row r="14979" spans="1:7" x14ac:dyDescent="0.2">
      <c r="A14979" t="s">
        <v>38247</v>
      </c>
      <c r="B14979" t="s">
        <v>38248</v>
      </c>
      <c r="C14979" t="s">
        <v>5083</v>
      </c>
      <c r="D14979">
        <v>8433</v>
      </c>
      <c r="E14979">
        <v>109710</v>
      </c>
      <c r="F14979">
        <f>(E14979/D14979)</f>
        <v>13.009605122732124</v>
      </c>
      <c r="G14979" t="s">
        <v>9</v>
      </c>
    </row>
    <row r="14980" spans="1:7" x14ac:dyDescent="0.2">
      <c r="A14980" t="s">
        <v>16179</v>
      </c>
      <c r="B14980" t="s">
        <v>16143</v>
      </c>
      <c r="C14980" t="s">
        <v>46</v>
      </c>
      <c r="D14980">
        <v>108</v>
      </c>
      <c r="E14980">
        <v>1405</v>
      </c>
      <c r="F14980">
        <f>(E14980/D14980)</f>
        <v>13.00925925925926</v>
      </c>
      <c r="G14980" t="s">
        <v>9</v>
      </c>
    </row>
    <row r="14981" spans="1:7" x14ac:dyDescent="0.2">
      <c r="A14981" t="s">
        <v>16220</v>
      </c>
      <c r="B14981" t="s">
        <v>16143</v>
      </c>
      <c r="C14981" t="s">
        <v>46</v>
      </c>
      <c r="D14981">
        <v>108</v>
      </c>
      <c r="E14981">
        <v>1405</v>
      </c>
      <c r="F14981">
        <f>(E14981/D14981)</f>
        <v>13.00925925925926</v>
      </c>
      <c r="G14981" t="s">
        <v>9</v>
      </c>
    </row>
    <row r="14982" spans="1:7" x14ac:dyDescent="0.2">
      <c r="A14982" t="s">
        <v>16319</v>
      </c>
      <c r="B14982" t="s">
        <v>16143</v>
      </c>
      <c r="C14982" t="s">
        <v>46</v>
      </c>
      <c r="D14982">
        <v>108</v>
      </c>
      <c r="E14982">
        <v>1405</v>
      </c>
      <c r="F14982">
        <f>(E14982/D14982)</f>
        <v>13.00925925925926</v>
      </c>
      <c r="G14982" t="s">
        <v>9</v>
      </c>
    </row>
    <row r="14983" spans="1:7" x14ac:dyDescent="0.2">
      <c r="A14983" t="s">
        <v>16334</v>
      </c>
      <c r="B14983" t="s">
        <v>16143</v>
      </c>
      <c r="C14983" t="s">
        <v>46</v>
      </c>
      <c r="D14983">
        <v>108</v>
      </c>
      <c r="E14983">
        <v>1405</v>
      </c>
      <c r="F14983">
        <f>(E14983/D14983)</f>
        <v>13.00925925925926</v>
      </c>
      <c r="G14983" t="s">
        <v>9</v>
      </c>
    </row>
    <row r="14984" spans="1:7" x14ac:dyDescent="0.2">
      <c r="A14984" t="s">
        <v>16347</v>
      </c>
      <c r="B14984" t="s">
        <v>16143</v>
      </c>
      <c r="C14984" t="s">
        <v>46</v>
      </c>
      <c r="D14984">
        <v>108</v>
      </c>
      <c r="E14984">
        <v>1405</v>
      </c>
      <c r="F14984">
        <f>(E14984/D14984)</f>
        <v>13.00925925925926</v>
      </c>
      <c r="G14984" t="s">
        <v>9</v>
      </c>
    </row>
    <row r="14985" spans="1:7" x14ac:dyDescent="0.2">
      <c r="A14985" t="s">
        <v>26726</v>
      </c>
      <c r="B14985" t="s">
        <v>26656</v>
      </c>
      <c r="C14985" t="s">
        <v>681</v>
      </c>
      <c r="D14985">
        <v>108</v>
      </c>
      <c r="E14985">
        <v>1405</v>
      </c>
      <c r="F14985">
        <f>(E14985/D14985)</f>
        <v>13.00925925925926</v>
      </c>
      <c r="G14985" t="s">
        <v>9</v>
      </c>
    </row>
    <row r="14986" spans="1:7" x14ac:dyDescent="0.2">
      <c r="A14986" t="s">
        <v>26743</v>
      </c>
      <c r="B14986" t="s">
        <v>26656</v>
      </c>
      <c r="C14986" t="s">
        <v>681</v>
      </c>
      <c r="D14986">
        <v>108</v>
      </c>
      <c r="E14986">
        <v>1405</v>
      </c>
      <c r="F14986">
        <f>(E14986/D14986)</f>
        <v>13.00925925925926</v>
      </c>
      <c r="G14986" t="s">
        <v>9</v>
      </c>
    </row>
    <row r="14987" spans="1:7" x14ac:dyDescent="0.2">
      <c r="A14987" t="s">
        <v>26772</v>
      </c>
      <c r="B14987" t="s">
        <v>26656</v>
      </c>
      <c r="C14987" t="s">
        <v>681</v>
      </c>
      <c r="D14987">
        <v>108</v>
      </c>
      <c r="E14987">
        <v>1405</v>
      </c>
      <c r="F14987">
        <f>(E14987/D14987)</f>
        <v>13.00925925925926</v>
      </c>
      <c r="G14987" t="s">
        <v>9</v>
      </c>
    </row>
    <row r="14988" spans="1:7" x14ac:dyDescent="0.2">
      <c r="A14988" t="s">
        <v>32973</v>
      </c>
      <c r="B14988" t="s">
        <v>32950</v>
      </c>
      <c r="C14988" t="s">
        <v>10371</v>
      </c>
      <c r="D14988">
        <v>108</v>
      </c>
      <c r="E14988">
        <v>1405</v>
      </c>
      <c r="F14988">
        <f>(E14988/D14988)</f>
        <v>13.00925925925926</v>
      </c>
      <c r="G14988" t="s">
        <v>9</v>
      </c>
    </row>
    <row r="14989" spans="1:7" x14ac:dyDescent="0.2">
      <c r="A14989" t="s">
        <v>11902</v>
      </c>
      <c r="B14989" t="s">
        <v>11646</v>
      </c>
      <c r="C14989" t="s">
        <v>2150</v>
      </c>
      <c r="D14989">
        <v>231</v>
      </c>
      <c r="E14989">
        <v>3005</v>
      </c>
      <c r="F14989">
        <f>(E14989/D14989)</f>
        <v>13.008658008658008</v>
      </c>
      <c r="G14989" t="s">
        <v>9</v>
      </c>
    </row>
    <row r="14990" spans="1:7" x14ac:dyDescent="0.2">
      <c r="A14990" t="s">
        <v>126</v>
      </c>
      <c r="B14990" t="s">
        <v>100</v>
      </c>
      <c r="C14990" t="s">
        <v>101</v>
      </c>
      <c r="D14990">
        <v>138</v>
      </c>
      <c r="E14990">
        <v>1795</v>
      </c>
      <c r="F14990">
        <f>(E14990/D14990)</f>
        <v>13.007246376811594</v>
      </c>
      <c r="G14990" t="s">
        <v>9</v>
      </c>
    </row>
    <row r="14991" spans="1:7" x14ac:dyDescent="0.2">
      <c r="A14991" t="s">
        <v>13593</v>
      </c>
      <c r="B14991" t="s">
        <v>13585</v>
      </c>
      <c r="C14991" t="s">
        <v>22</v>
      </c>
      <c r="D14991">
        <v>426</v>
      </c>
      <c r="E14991">
        <v>5540</v>
      </c>
      <c r="F14991">
        <f>(E14991/D14991)</f>
        <v>13.004694835680752</v>
      </c>
      <c r="G14991" t="s">
        <v>9</v>
      </c>
    </row>
    <row r="14992" spans="1:7" x14ac:dyDescent="0.2">
      <c r="A14992" t="s">
        <v>11941</v>
      </c>
      <c r="B14992" t="s">
        <v>11646</v>
      </c>
      <c r="C14992" t="s">
        <v>9603</v>
      </c>
      <c r="D14992">
        <v>398</v>
      </c>
      <c r="E14992">
        <v>5175</v>
      </c>
      <c r="F14992">
        <f>(E14992/D14992)</f>
        <v>13.00251256281407</v>
      </c>
      <c r="G14992" t="s">
        <v>9</v>
      </c>
    </row>
    <row r="14993" spans="1:7" x14ac:dyDescent="0.2">
      <c r="A14993" t="s">
        <v>12830</v>
      </c>
      <c r="B14993" t="s">
        <v>12824</v>
      </c>
      <c r="C14993" t="s">
        <v>4477</v>
      </c>
      <c r="D14993">
        <v>1606</v>
      </c>
      <c r="E14993">
        <v>20880</v>
      </c>
      <c r="F14993">
        <f>(E14993/D14993)</f>
        <v>13.001245330012454</v>
      </c>
      <c r="G14993" t="s">
        <v>9</v>
      </c>
    </row>
    <row r="14994" spans="1:7" x14ac:dyDescent="0.2">
      <c r="A14994" t="s">
        <v>19880</v>
      </c>
      <c r="B14994" t="s">
        <v>19876</v>
      </c>
      <c r="C14994" t="s">
        <v>5462</v>
      </c>
      <c r="D14994">
        <v>155</v>
      </c>
      <c r="E14994">
        <v>2015</v>
      </c>
      <c r="F14994">
        <f>(E14994/D14994)</f>
        <v>13</v>
      </c>
      <c r="G14994" t="s">
        <v>9</v>
      </c>
    </row>
    <row r="14995" spans="1:7" x14ac:dyDescent="0.2">
      <c r="A14995" t="s">
        <v>4640</v>
      </c>
      <c r="B14995" t="s">
        <v>4631</v>
      </c>
      <c r="C14995" t="s">
        <v>56</v>
      </c>
      <c r="D14995">
        <v>130</v>
      </c>
      <c r="E14995">
        <v>1690</v>
      </c>
      <c r="F14995">
        <f>(E14995/D14995)</f>
        <v>13</v>
      </c>
      <c r="G14995" t="s">
        <v>9</v>
      </c>
    </row>
    <row r="14996" spans="1:7" x14ac:dyDescent="0.2">
      <c r="A14996" t="s">
        <v>13764</v>
      </c>
      <c r="B14996" t="s">
        <v>13743</v>
      </c>
      <c r="C14996" t="s">
        <v>31</v>
      </c>
      <c r="D14996">
        <v>110</v>
      </c>
      <c r="E14996">
        <v>1430</v>
      </c>
      <c r="F14996">
        <f>(E14996/D14996)</f>
        <v>13</v>
      </c>
      <c r="G14996" t="s">
        <v>9</v>
      </c>
    </row>
    <row r="14997" spans="1:7" x14ac:dyDescent="0.2">
      <c r="A14997" t="s">
        <v>861</v>
      </c>
      <c r="B14997" t="s">
        <v>546</v>
      </c>
      <c r="C14997" t="s">
        <v>551</v>
      </c>
      <c r="D14997">
        <v>105</v>
      </c>
      <c r="E14997">
        <v>1365</v>
      </c>
      <c r="F14997">
        <f>(E14997/D14997)</f>
        <v>13</v>
      </c>
      <c r="G14997" t="s">
        <v>9</v>
      </c>
    </row>
    <row r="14998" spans="1:7" x14ac:dyDescent="0.2">
      <c r="A14998" t="s">
        <v>5301</v>
      </c>
      <c r="B14998" t="s">
        <v>5237</v>
      </c>
      <c r="C14998" t="s">
        <v>12</v>
      </c>
      <c r="D14998">
        <v>105</v>
      </c>
      <c r="E14998">
        <v>1365</v>
      </c>
      <c r="F14998">
        <f>(E14998/D14998)</f>
        <v>13</v>
      </c>
      <c r="G14998" t="s">
        <v>9</v>
      </c>
    </row>
    <row r="14999" spans="1:7" x14ac:dyDescent="0.2">
      <c r="A14999" t="s">
        <v>5363</v>
      </c>
      <c r="B14999" t="s">
        <v>5237</v>
      </c>
      <c r="C14999" t="s">
        <v>12</v>
      </c>
      <c r="D14999">
        <v>105</v>
      </c>
      <c r="E14999">
        <v>1365</v>
      </c>
      <c r="F14999">
        <f>(E14999/D14999)</f>
        <v>13</v>
      </c>
      <c r="G14999" t="s">
        <v>9</v>
      </c>
    </row>
    <row r="15000" spans="1:7" x14ac:dyDescent="0.2">
      <c r="A15000" t="s">
        <v>5574</v>
      </c>
      <c r="B15000" t="s">
        <v>5237</v>
      </c>
      <c r="C15000" t="s">
        <v>12</v>
      </c>
      <c r="D15000">
        <v>105</v>
      </c>
      <c r="E15000">
        <v>1365</v>
      </c>
      <c r="F15000">
        <f>(E15000/D15000)</f>
        <v>13</v>
      </c>
      <c r="G15000" t="s">
        <v>9</v>
      </c>
    </row>
    <row r="15001" spans="1:7" x14ac:dyDescent="0.2">
      <c r="A15001" t="s">
        <v>5635</v>
      </c>
      <c r="B15001" t="s">
        <v>5237</v>
      </c>
      <c r="C15001" t="s">
        <v>12</v>
      </c>
      <c r="D15001">
        <v>105</v>
      </c>
      <c r="E15001">
        <v>1365</v>
      </c>
      <c r="F15001">
        <f>(E15001/D15001)</f>
        <v>13</v>
      </c>
      <c r="G15001" t="s">
        <v>9</v>
      </c>
    </row>
    <row r="15002" spans="1:7" x14ac:dyDescent="0.2">
      <c r="A15002" t="s">
        <v>21581</v>
      </c>
      <c r="B15002" t="s">
        <v>21573</v>
      </c>
      <c r="C15002" t="s">
        <v>5083</v>
      </c>
      <c r="D15002">
        <v>105</v>
      </c>
      <c r="E15002">
        <v>1365</v>
      </c>
      <c r="F15002">
        <f>(E15002/D15002)</f>
        <v>13</v>
      </c>
      <c r="G15002" t="s">
        <v>9</v>
      </c>
    </row>
    <row r="15003" spans="1:7" x14ac:dyDescent="0.2">
      <c r="A15003" t="s">
        <v>40439</v>
      </c>
      <c r="B15003" t="s">
        <v>40399</v>
      </c>
      <c r="C15003" t="s">
        <v>385</v>
      </c>
      <c r="D15003">
        <v>105</v>
      </c>
      <c r="E15003">
        <v>1365</v>
      </c>
      <c r="F15003">
        <f>(E15003/D15003)</f>
        <v>13</v>
      </c>
      <c r="G15003" t="s">
        <v>9</v>
      </c>
    </row>
    <row r="15004" spans="1:7" x14ac:dyDescent="0.2">
      <c r="A15004" t="s">
        <v>42564</v>
      </c>
      <c r="B15004" t="s">
        <v>42545</v>
      </c>
      <c r="C15004" t="s">
        <v>554</v>
      </c>
      <c r="D15004">
        <v>105</v>
      </c>
      <c r="E15004">
        <v>1365</v>
      </c>
      <c r="F15004">
        <f>(E15004/D15004)</f>
        <v>13</v>
      </c>
      <c r="G15004" t="s">
        <v>9</v>
      </c>
    </row>
    <row r="15005" spans="1:7" x14ac:dyDescent="0.2">
      <c r="A15005" t="s">
        <v>1185</v>
      </c>
      <c r="B15005" t="s">
        <v>546</v>
      </c>
      <c r="C15005" t="s">
        <v>1186</v>
      </c>
      <c r="D15005">
        <v>100</v>
      </c>
      <c r="E15005">
        <v>1300</v>
      </c>
      <c r="F15005">
        <f>(E15005/D15005)</f>
        <v>13</v>
      </c>
      <c r="G15005" t="s">
        <v>9</v>
      </c>
    </row>
    <row r="15006" spans="1:7" x14ac:dyDescent="0.2">
      <c r="A15006" t="s">
        <v>9769</v>
      </c>
      <c r="B15006" t="s">
        <v>9751</v>
      </c>
      <c r="C15006" t="s">
        <v>8764</v>
      </c>
      <c r="D15006">
        <v>100</v>
      </c>
      <c r="E15006">
        <v>1300</v>
      </c>
      <c r="F15006">
        <f>(E15006/D15006)</f>
        <v>13</v>
      </c>
      <c r="G15006" t="s">
        <v>9</v>
      </c>
    </row>
    <row r="15007" spans="1:7" x14ac:dyDescent="0.2">
      <c r="A15007" t="s">
        <v>9777</v>
      </c>
      <c r="B15007" t="s">
        <v>9751</v>
      </c>
      <c r="C15007" t="s">
        <v>8764</v>
      </c>
      <c r="D15007">
        <v>100</v>
      </c>
      <c r="E15007">
        <v>1300</v>
      </c>
      <c r="F15007">
        <f>(E15007/D15007)</f>
        <v>13</v>
      </c>
      <c r="G15007" t="s">
        <v>9</v>
      </c>
    </row>
    <row r="15008" spans="1:7" x14ac:dyDescent="0.2">
      <c r="A15008" t="s">
        <v>9779</v>
      </c>
      <c r="B15008" t="s">
        <v>9751</v>
      </c>
      <c r="C15008" t="s">
        <v>8764</v>
      </c>
      <c r="D15008">
        <v>100</v>
      </c>
      <c r="E15008">
        <v>1300</v>
      </c>
      <c r="F15008">
        <f>(E15008/D15008)</f>
        <v>13</v>
      </c>
      <c r="G15008" t="s">
        <v>9</v>
      </c>
    </row>
    <row r="15009" spans="1:7" x14ac:dyDescent="0.2">
      <c r="A15009" t="s">
        <v>34053</v>
      </c>
      <c r="B15009" t="s">
        <v>34052</v>
      </c>
      <c r="C15009" t="s">
        <v>12</v>
      </c>
      <c r="D15009">
        <v>100</v>
      </c>
      <c r="E15009">
        <v>1300</v>
      </c>
      <c r="F15009">
        <f>(E15009/D15009)</f>
        <v>13</v>
      </c>
      <c r="G15009" t="s">
        <v>9</v>
      </c>
    </row>
    <row r="15010" spans="1:7" x14ac:dyDescent="0.2">
      <c r="A15010" t="s">
        <v>39743</v>
      </c>
      <c r="B15010" t="s">
        <v>39640</v>
      </c>
      <c r="C15010" t="s">
        <v>21920</v>
      </c>
      <c r="D15010">
        <v>100</v>
      </c>
      <c r="E15010">
        <v>1300</v>
      </c>
      <c r="F15010">
        <f>(E15010/D15010)</f>
        <v>13</v>
      </c>
      <c r="G15010" t="s">
        <v>9</v>
      </c>
    </row>
    <row r="15011" spans="1:7" x14ac:dyDescent="0.2">
      <c r="A15011" t="s">
        <v>34965</v>
      </c>
      <c r="B15011" t="s">
        <v>34950</v>
      </c>
      <c r="C15011" t="s">
        <v>204</v>
      </c>
      <c r="D15011">
        <v>80</v>
      </c>
      <c r="E15011">
        <v>1040</v>
      </c>
      <c r="F15011">
        <f>(E15011/D15011)</f>
        <v>13</v>
      </c>
      <c r="G15011" t="s">
        <v>9</v>
      </c>
    </row>
    <row r="15012" spans="1:7" x14ac:dyDescent="0.2">
      <c r="A15012" t="s">
        <v>12244</v>
      </c>
      <c r="B15012" t="s">
        <v>12236</v>
      </c>
      <c r="C15012" t="s">
        <v>4858</v>
      </c>
      <c r="D15012">
        <v>681</v>
      </c>
      <c r="E15012">
        <v>8850</v>
      </c>
      <c r="F15012">
        <f>(E15012/D15012)</f>
        <v>12.995594713656388</v>
      </c>
      <c r="G15012" t="s">
        <v>9</v>
      </c>
    </row>
    <row r="15013" spans="1:7" x14ac:dyDescent="0.2">
      <c r="A15013" t="s">
        <v>17210</v>
      </c>
      <c r="B15013" t="s">
        <v>17194</v>
      </c>
      <c r="C15013" t="s">
        <v>213</v>
      </c>
      <c r="D15013">
        <v>633</v>
      </c>
      <c r="E15013">
        <v>8225</v>
      </c>
      <c r="F15013">
        <f>(E15013/D15013)</f>
        <v>12.993680884676145</v>
      </c>
      <c r="G15013" t="s">
        <v>9</v>
      </c>
    </row>
    <row r="15014" spans="1:7" x14ac:dyDescent="0.2">
      <c r="A15014" t="s">
        <v>17242</v>
      </c>
      <c r="B15014" t="s">
        <v>17194</v>
      </c>
      <c r="C15014" t="s">
        <v>213</v>
      </c>
      <c r="D15014">
        <v>633</v>
      </c>
      <c r="E15014">
        <v>8225</v>
      </c>
      <c r="F15014">
        <f>(E15014/D15014)</f>
        <v>12.993680884676145</v>
      </c>
      <c r="G15014" t="s">
        <v>9</v>
      </c>
    </row>
    <row r="15015" spans="1:7" x14ac:dyDescent="0.2">
      <c r="A15015" t="s">
        <v>17256</v>
      </c>
      <c r="B15015" t="s">
        <v>17194</v>
      </c>
      <c r="C15015" t="s">
        <v>213</v>
      </c>
      <c r="D15015">
        <v>633</v>
      </c>
      <c r="E15015">
        <v>8225</v>
      </c>
      <c r="F15015">
        <f>(E15015/D15015)</f>
        <v>12.993680884676145</v>
      </c>
      <c r="G15015" t="s">
        <v>9</v>
      </c>
    </row>
    <row r="15016" spans="1:7" x14ac:dyDescent="0.2">
      <c r="A15016" t="s">
        <v>12239</v>
      </c>
      <c r="B15016" t="s">
        <v>12236</v>
      </c>
      <c r="C15016" t="s">
        <v>1982</v>
      </c>
      <c r="D15016">
        <v>127</v>
      </c>
      <c r="E15016">
        <v>1650</v>
      </c>
      <c r="F15016">
        <f>(E15016/D15016)</f>
        <v>12.992125984251969</v>
      </c>
      <c r="G15016" t="s">
        <v>9</v>
      </c>
    </row>
    <row r="15017" spans="1:7" x14ac:dyDescent="0.2">
      <c r="A15017" t="s">
        <v>12263</v>
      </c>
      <c r="B15017" t="s">
        <v>12236</v>
      </c>
      <c r="C15017" t="s">
        <v>1982</v>
      </c>
      <c r="D15017">
        <v>127</v>
      </c>
      <c r="E15017">
        <v>1650</v>
      </c>
      <c r="F15017">
        <f>(E15017/D15017)</f>
        <v>12.992125984251969</v>
      </c>
      <c r="G15017" t="s">
        <v>9</v>
      </c>
    </row>
    <row r="15018" spans="1:7" x14ac:dyDescent="0.2">
      <c r="A15018" t="s">
        <v>12273</v>
      </c>
      <c r="B15018" t="s">
        <v>12236</v>
      </c>
      <c r="C15018" t="s">
        <v>1982</v>
      </c>
      <c r="D15018">
        <v>127</v>
      </c>
      <c r="E15018">
        <v>1650</v>
      </c>
      <c r="F15018">
        <f>(E15018/D15018)</f>
        <v>12.992125984251969</v>
      </c>
      <c r="G15018" t="s">
        <v>9</v>
      </c>
    </row>
    <row r="15019" spans="1:7" x14ac:dyDescent="0.2">
      <c r="A15019" t="s">
        <v>21877</v>
      </c>
      <c r="B15019" t="s">
        <v>21875</v>
      </c>
      <c r="C15019" t="s">
        <v>12</v>
      </c>
      <c r="D15019">
        <v>122</v>
      </c>
      <c r="E15019">
        <v>1585</v>
      </c>
      <c r="F15019">
        <f>(E15019/D15019)</f>
        <v>12.991803278688524</v>
      </c>
      <c r="G15019" t="s">
        <v>9</v>
      </c>
    </row>
    <row r="15020" spans="1:7" x14ac:dyDescent="0.2">
      <c r="A15020" t="s">
        <v>12498</v>
      </c>
      <c r="B15020" t="s">
        <v>12479</v>
      </c>
      <c r="C15020" t="s">
        <v>674</v>
      </c>
      <c r="D15020">
        <v>107</v>
      </c>
      <c r="E15020">
        <v>1390</v>
      </c>
      <c r="F15020">
        <f>(E15020/D15020)</f>
        <v>12.990654205607477</v>
      </c>
      <c r="G15020" t="s">
        <v>9</v>
      </c>
    </row>
    <row r="15021" spans="1:7" x14ac:dyDescent="0.2">
      <c r="A15021" t="s">
        <v>25954</v>
      </c>
      <c r="B15021" t="s">
        <v>25931</v>
      </c>
      <c r="C15021" t="s">
        <v>2937</v>
      </c>
      <c r="D15021">
        <v>102</v>
      </c>
      <c r="E15021">
        <v>1325</v>
      </c>
      <c r="F15021">
        <f>(E15021/D15021)</f>
        <v>12.990196078431373</v>
      </c>
      <c r="G15021" t="s">
        <v>9</v>
      </c>
    </row>
    <row r="15022" spans="1:7" x14ac:dyDescent="0.2">
      <c r="A15022" t="s">
        <v>33904</v>
      </c>
      <c r="B15022" t="s">
        <v>33889</v>
      </c>
      <c r="C15022" t="s">
        <v>12</v>
      </c>
      <c r="D15022">
        <v>102</v>
      </c>
      <c r="E15022">
        <v>1325</v>
      </c>
      <c r="F15022">
        <f>(E15022/D15022)</f>
        <v>12.990196078431373</v>
      </c>
      <c r="G15022" t="s">
        <v>9</v>
      </c>
    </row>
    <row r="15023" spans="1:7" x14ac:dyDescent="0.2">
      <c r="A15023" t="s">
        <v>34568</v>
      </c>
      <c r="B15023" t="s">
        <v>34550</v>
      </c>
      <c r="C15023" t="s">
        <v>107</v>
      </c>
      <c r="D15023">
        <v>102</v>
      </c>
      <c r="E15023">
        <v>1325</v>
      </c>
      <c r="F15023">
        <f>(E15023/D15023)</f>
        <v>12.990196078431373</v>
      </c>
      <c r="G15023" t="s">
        <v>9</v>
      </c>
    </row>
    <row r="15024" spans="1:7" x14ac:dyDescent="0.2">
      <c r="A15024" t="s">
        <v>42915</v>
      </c>
      <c r="B15024" t="s">
        <v>42877</v>
      </c>
      <c r="C15024" t="s">
        <v>17033</v>
      </c>
      <c r="D15024">
        <v>102</v>
      </c>
      <c r="E15024">
        <v>1325</v>
      </c>
      <c r="F15024">
        <f>(E15024/D15024)</f>
        <v>12.990196078431373</v>
      </c>
      <c r="G15024" t="s">
        <v>9</v>
      </c>
    </row>
    <row r="15025" spans="1:7" x14ac:dyDescent="0.2">
      <c r="A15025" t="s">
        <v>43801</v>
      </c>
      <c r="B15025" t="s">
        <v>43788</v>
      </c>
      <c r="C15025" t="s">
        <v>101</v>
      </c>
      <c r="D15025">
        <v>102</v>
      </c>
      <c r="E15025">
        <v>1325</v>
      </c>
      <c r="F15025">
        <f>(E15025/D15025)</f>
        <v>12.990196078431373</v>
      </c>
      <c r="G15025" t="s">
        <v>9</v>
      </c>
    </row>
    <row r="15026" spans="1:7" x14ac:dyDescent="0.2">
      <c r="A15026" t="s">
        <v>43484</v>
      </c>
      <c r="B15026" t="s">
        <v>43467</v>
      </c>
      <c r="C15026" t="s">
        <v>10402</v>
      </c>
      <c r="D15026">
        <v>666</v>
      </c>
      <c r="E15026">
        <v>8650</v>
      </c>
      <c r="F15026">
        <f>(E15026/D15026)</f>
        <v>12.987987987987989</v>
      </c>
      <c r="G15026" t="s">
        <v>9</v>
      </c>
    </row>
    <row r="15027" spans="1:7" x14ac:dyDescent="0.2">
      <c r="A15027" t="s">
        <v>3280</v>
      </c>
      <c r="B15027" t="s">
        <v>3265</v>
      </c>
      <c r="C15027" t="s">
        <v>3269</v>
      </c>
      <c r="D15027">
        <v>322</v>
      </c>
      <c r="E15027">
        <v>4180</v>
      </c>
      <c r="F15027">
        <f>(E15027/D15027)</f>
        <v>12.981366459627329</v>
      </c>
      <c r="G15027" t="s">
        <v>9</v>
      </c>
    </row>
    <row r="15028" spans="1:7" x14ac:dyDescent="0.2">
      <c r="A15028" t="s">
        <v>26517</v>
      </c>
      <c r="B15028" t="s">
        <v>26490</v>
      </c>
      <c r="C15028" t="s">
        <v>2937</v>
      </c>
      <c r="D15028">
        <v>156</v>
      </c>
      <c r="E15028">
        <v>2025</v>
      </c>
      <c r="F15028">
        <f>(E15028/D15028)</f>
        <v>12.98076923076923</v>
      </c>
      <c r="G15028" t="s">
        <v>9</v>
      </c>
    </row>
    <row r="15029" spans="1:7" x14ac:dyDescent="0.2">
      <c r="A15029" t="s">
        <v>19319</v>
      </c>
      <c r="B15029" t="s">
        <v>19270</v>
      </c>
      <c r="C15029" t="s">
        <v>9972</v>
      </c>
      <c r="D15029">
        <v>104</v>
      </c>
      <c r="E15029">
        <v>1350</v>
      </c>
      <c r="F15029">
        <f>(E15029/D15029)</f>
        <v>12.98076923076923</v>
      </c>
      <c r="G15029" t="s">
        <v>9</v>
      </c>
    </row>
    <row r="15030" spans="1:7" x14ac:dyDescent="0.2">
      <c r="A15030" t="s">
        <v>32923</v>
      </c>
      <c r="B15030" t="s">
        <v>32920</v>
      </c>
      <c r="C15030" t="s">
        <v>204</v>
      </c>
      <c r="D15030">
        <v>104</v>
      </c>
      <c r="E15030">
        <v>1350</v>
      </c>
      <c r="F15030">
        <f>(E15030/D15030)</f>
        <v>12.98076923076923</v>
      </c>
      <c r="G15030" t="s">
        <v>9</v>
      </c>
    </row>
    <row r="15031" spans="1:7" x14ac:dyDescent="0.2">
      <c r="A15031" t="s">
        <v>32924</v>
      </c>
      <c r="B15031" t="s">
        <v>32920</v>
      </c>
      <c r="C15031" t="s">
        <v>204</v>
      </c>
      <c r="D15031">
        <v>104</v>
      </c>
      <c r="E15031">
        <v>1350</v>
      </c>
      <c r="F15031">
        <f>(E15031/D15031)</f>
        <v>12.98076923076923</v>
      </c>
      <c r="G15031" t="s">
        <v>9</v>
      </c>
    </row>
    <row r="15032" spans="1:7" x14ac:dyDescent="0.2">
      <c r="A15032" t="s">
        <v>32928</v>
      </c>
      <c r="B15032" t="s">
        <v>32920</v>
      </c>
      <c r="C15032" t="s">
        <v>204</v>
      </c>
      <c r="D15032">
        <v>104</v>
      </c>
      <c r="E15032">
        <v>1350</v>
      </c>
      <c r="F15032">
        <f>(E15032/D15032)</f>
        <v>12.98076923076923</v>
      </c>
      <c r="G15032" t="s">
        <v>9</v>
      </c>
    </row>
    <row r="15033" spans="1:7" x14ac:dyDescent="0.2">
      <c r="A15033" t="s">
        <v>41315</v>
      </c>
      <c r="B15033" t="s">
        <v>41313</v>
      </c>
      <c r="C15033" t="s">
        <v>6783</v>
      </c>
      <c r="D15033">
        <v>366</v>
      </c>
      <c r="E15033">
        <v>4750</v>
      </c>
      <c r="F15033">
        <f>(E15033/D15033)</f>
        <v>12.978142076502733</v>
      </c>
      <c r="G15033" t="s">
        <v>9</v>
      </c>
    </row>
    <row r="15034" spans="1:7" x14ac:dyDescent="0.2">
      <c r="A15034" t="s">
        <v>4112</v>
      </c>
      <c r="B15034" t="s">
        <v>3604</v>
      </c>
      <c r="C15034" t="s">
        <v>12</v>
      </c>
      <c r="D15034">
        <v>136</v>
      </c>
      <c r="E15034">
        <v>1765</v>
      </c>
      <c r="F15034">
        <f>(E15034/D15034)</f>
        <v>12.977941176470589</v>
      </c>
      <c r="G15034" t="s">
        <v>9</v>
      </c>
    </row>
    <row r="15035" spans="1:7" x14ac:dyDescent="0.2">
      <c r="A15035" t="s">
        <v>40515</v>
      </c>
      <c r="B15035" t="s">
        <v>40510</v>
      </c>
      <c r="C15035" t="s">
        <v>23403</v>
      </c>
      <c r="D15035">
        <v>131</v>
      </c>
      <c r="E15035">
        <v>1700</v>
      </c>
      <c r="F15035">
        <f>(E15035/D15035)</f>
        <v>12.977099236641221</v>
      </c>
      <c r="G15035" t="s">
        <v>9</v>
      </c>
    </row>
    <row r="15036" spans="1:7" x14ac:dyDescent="0.2">
      <c r="A15036" t="s">
        <v>36112</v>
      </c>
      <c r="B15036" t="s">
        <v>36108</v>
      </c>
      <c r="C15036" t="s">
        <v>2479</v>
      </c>
      <c r="D15036">
        <v>205</v>
      </c>
      <c r="E15036">
        <v>2660</v>
      </c>
      <c r="F15036">
        <f>(E15036/D15036)</f>
        <v>12.975609756097562</v>
      </c>
      <c r="G15036" t="s">
        <v>9</v>
      </c>
    </row>
    <row r="15037" spans="1:7" x14ac:dyDescent="0.2">
      <c r="A15037" t="s">
        <v>9782</v>
      </c>
      <c r="B15037" t="s">
        <v>9751</v>
      </c>
      <c r="C15037" t="s">
        <v>9755</v>
      </c>
      <c r="D15037">
        <v>316</v>
      </c>
      <c r="E15037">
        <v>4100</v>
      </c>
      <c r="F15037">
        <f>(E15037/D15037)</f>
        <v>12.974683544303797</v>
      </c>
      <c r="G15037" t="s">
        <v>9</v>
      </c>
    </row>
    <row r="15038" spans="1:7" x14ac:dyDescent="0.2">
      <c r="A15038" t="s">
        <v>35604</v>
      </c>
      <c r="B15038" t="s">
        <v>35590</v>
      </c>
      <c r="C15038" t="s">
        <v>2479</v>
      </c>
      <c r="D15038">
        <v>311</v>
      </c>
      <c r="E15038">
        <v>4035</v>
      </c>
      <c r="F15038">
        <f>(E15038/D15038)</f>
        <v>12.97427652733119</v>
      </c>
      <c r="G15038" t="s">
        <v>9</v>
      </c>
    </row>
    <row r="15039" spans="1:7" x14ac:dyDescent="0.2">
      <c r="A15039" t="s">
        <v>38748</v>
      </c>
      <c r="B15039" t="s">
        <v>38749</v>
      </c>
      <c r="C15039" t="s">
        <v>2479</v>
      </c>
      <c r="D15039">
        <v>311</v>
      </c>
      <c r="E15039">
        <v>4035</v>
      </c>
      <c r="F15039">
        <f>(E15039/D15039)</f>
        <v>12.97427652733119</v>
      </c>
      <c r="G15039" t="s">
        <v>9</v>
      </c>
    </row>
    <row r="15040" spans="1:7" x14ac:dyDescent="0.2">
      <c r="A15040" t="s">
        <v>30249</v>
      </c>
      <c r="B15040" t="s">
        <v>30206</v>
      </c>
      <c r="C15040" t="s">
        <v>267</v>
      </c>
      <c r="D15040">
        <v>116</v>
      </c>
      <c r="E15040">
        <v>1505</v>
      </c>
      <c r="F15040">
        <f>(E15040/D15040)</f>
        <v>12.974137931034482</v>
      </c>
      <c r="G15040" t="s">
        <v>9</v>
      </c>
    </row>
    <row r="15041" spans="1:7" x14ac:dyDescent="0.2">
      <c r="A15041" t="s">
        <v>43723</v>
      </c>
      <c r="B15041" t="s">
        <v>43722</v>
      </c>
      <c r="C15041" t="s">
        <v>3711</v>
      </c>
      <c r="D15041">
        <v>370</v>
      </c>
      <c r="E15041">
        <v>4800</v>
      </c>
      <c r="F15041">
        <f>(E15041/D15041)</f>
        <v>12.972972972972974</v>
      </c>
      <c r="G15041" t="s">
        <v>9</v>
      </c>
    </row>
    <row r="15042" spans="1:7" x14ac:dyDescent="0.2">
      <c r="A15042" t="s">
        <v>43725</v>
      </c>
      <c r="B15042" t="s">
        <v>43722</v>
      </c>
      <c r="C15042" t="s">
        <v>3711</v>
      </c>
      <c r="D15042">
        <v>370</v>
      </c>
      <c r="E15042">
        <v>4800</v>
      </c>
      <c r="F15042">
        <f>(E15042/D15042)</f>
        <v>12.972972972972974</v>
      </c>
      <c r="G15042" t="s">
        <v>9</v>
      </c>
    </row>
    <row r="15043" spans="1:7" x14ac:dyDescent="0.2">
      <c r="A15043" t="s">
        <v>22247</v>
      </c>
      <c r="B15043" t="s">
        <v>22244</v>
      </c>
      <c r="C15043" t="s">
        <v>3015</v>
      </c>
      <c r="D15043">
        <v>111</v>
      </c>
      <c r="E15043">
        <v>1440</v>
      </c>
      <c r="F15043">
        <f>(E15043/D15043)</f>
        <v>12.972972972972974</v>
      </c>
      <c r="G15043" t="s">
        <v>9</v>
      </c>
    </row>
    <row r="15044" spans="1:7" x14ac:dyDescent="0.2">
      <c r="A15044" t="s">
        <v>36371</v>
      </c>
      <c r="B15044" t="s">
        <v>36369</v>
      </c>
      <c r="C15044" t="s">
        <v>5238</v>
      </c>
      <c r="D15044">
        <v>111</v>
      </c>
      <c r="E15044">
        <v>1440</v>
      </c>
      <c r="F15044">
        <f>(E15044/D15044)</f>
        <v>12.972972972972974</v>
      </c>
      <c r="G15044" t="s">
        <v>9</v>
      </c>
    </row>
    <row r="15045" spans="1:7" x14ac:dyDescent="0.2">
      <c r="A15045" t="s">
        <v>35152</v>
      </c>
      <c r="B15045" t="s">
        <v>35149</v>
      </c>
      <c r="C15045" t="s">
        <v>9755</v>
      </c>
      <c r="D15045">
        <v>10261</v>
      </c>
      <c r="E15045">
        <v>133110</v>
      </c>
      <c r="F15045">
        <f>(E15045/D15045)</f>
        <v>12.972419842120651</v>
      </c>
      <c r="G15045" t="s">
        <v>9</v>
      </c>
    </row>
    <row r="15046" spans="1:7" x14ac:dyDescent="0.2">
      <c r="A15046" t="s">
        <v>35177</v>
      </c>
      <c r="B15046" t="s">
        <v>35149</v>
      </c>
      <c r="C15046" t="s">
        <v>9755</v>
      </c>
      <c r="D15046">
        <v>10261</v>
      </c>
      <c r="E15046">
        <v>133110</v>
      </c>
      <c r="F15046">
        <f>(E15046/D15046)</f>
        <v>12.972419842120651</v>
      </c>
      <c r="G15046" t="s">
        <v>9</v>
      </c>
    </row>
    <row r="15047" spans="1:7" x14ac:dyDescent="0.2">
      <c r="A15047" t="s">
        <v>35198</v>
      </c>
      <c r="B15047" t="s">
        <v>35149</v>
      </c>
      <c r="C15047" t="s">
        <v>9755</v>
      </c>
      <c r="D15047">
        <v>10261</v>
      </c>
      <c r="E15047">
        <v>133110</v>
      </c>
      <c r="F15047">
        <f>(E15047/D15047)</f>
        <v>12.972419842120651</v>
      </c>
      <c r="G15047" t="s">
        <v>9</v>
      </c>
    </row>
    <row r="15048" spans="1:7" x14ac:dyDescent="0.2">
      <c r="A15048" t="s">
        <v>12197</v>
      </c>
      <c r="B15048" t="s">
        <v>12147</v>
      </c>
      <c r="C15048" t="s">
        <v>6418</v>
      </c>
      <c r="D15048">
        <v>106</v>
      </c>
      <c r="E15048">
        <v>1375</v>
      </c>
      <c r="F15048">
        <f>(E15048/D15048)</f>
        <v>12.971698113207546</v>
      </c>
      <c r="G15048" t="s">
        <v>9</v>
      </c>
    </row>
    <row r="15049" spans="1:7" x14ac:dyDescent="0.2">
      <c r="A15049" t="s">
        <v>25978</v>
      </c>
      <c r="B15049" t="s">
        <v>25931</v>
      </c>
      <c r="C15049" t="s">
        <v>2841</v>
      </c>
      <c r="D15049">
        <v>106</v>
      </c>
      <c r="E15049">
        <v>1375</v>
      </c>
      <c r="F15049">
        <f>(E15049/D15049)</f>
        <v>12.971698113207546</v>
      </c>
      <c r="G15049" t="s">
        <v>9</v>
      </c>
    </row>
    <row r="15050" spans="1:7" x14ac:dyDescent="0.2">
      <c r="A15050" t="s">
        <v>34090</v>
      </c>
      <c r="B15050" t="s">
        <v>34088</v>
      </c>
      <c r="C15050" t="s">
        <v>15630</v>
      </c>
      <c r="D15050">
        <v>106</v>
      </c>
      <c r="E15050">
        <v>1375</v>
      </c>
      <c r="F15050">
        <f>(E15050/D15050)</f>
        <v>12.971698113207546</v>
      </c>
      <c r="G15050" t="s">
        <v>9</v>
      </c>
    </row>
    <row r="15051" spans="1:7" x14ac:dyDescent="0.2">
      <c r="A15051" t="s">
        <v>35766</v>
      </c>
      <c r="B15051" t="s">
        <v>35742</v>
      </c>
      <c r="C15051" t="s">
        <v>2479</v>
      </c>
      <c r="D15051">
        <v>552</v>
      </c>
      <c r="E15051">
        <v>7160</v>
      </c>
      <c r="F15051">
        <f>(E15051/D15051)</f>
        <v>12.971014492753623</v>
      </c>
      <c r="G15051" t="s">
        <v>9</v>
      </c>
    </row>
    <row r="15052" spans="1:7" x14ac:dyDescent="0.2">
      <c r="A15052" t="s">
        <v>12174</v>
      </c>
      <c r="B15052" t="s">
        <v>12147</v>
      </c>
      <c r="C15052" t="s">
        <v>11497</v>
      </c>
      <c r="D15052">
        <v>101</v>
      </c>
      <c r="E15052">
        <v>1310</v>
      </c>
      <c r="F15052">
        <f>(E15052/D15052)</f>
        <v>12.970297029702971</v>
      </c>
      <c r="G15052" t="s">
        <v>9</v>
      </c>
    </row>
    <row r="15053" spans="1:7" x14ac:dyDescent="0.2">
      <c r="A15053" t="s">
        <v>31376</v>
      </c>
      <c r="B15053" t="s">
        <v>31175</v>
      </c>
      <c r="C15053" t="s">
        <v>21006</v>
      </c>
      <c r="D15053">
        <v>101</v>
      </c>
      <c r="E15053">
        <v>1310</v>
      </c>
      <c r="F15053">
        <f>(E15053/D15053)</f>
        <v>12.970297029702971</v>
      </c>
      <c r="G15053" t="s">
        <v>9</v>
      </c>
    </row>
    <row r="15054" spans="1:7" x14ac:dyDescent="0.2">
      <c r="A15054" t="s">
        <v>33778</v>
      </c>
      <c r="B15054" t="s">
        <v>33688</v>
      </c>
      <c r="C15054" t="s">
        <v>549</v>
      </c>
      <c r="D15054">
        <v>101</v>
      </c>
      <c r="E15054">
        <v>1310</v>
      </c>
      <c r="F15054">
        <f>(E15054/D15054)</f>
        <v>12.970297029702971</v>
      </c>
      <c r="G15054" t="s">
        <v>9</v>
      </c>
    </row>
    <row r="15055" spans="1:7" x14ac:dyDescent="0.2">
      <c r="A15055" t="s">
        <v>34912</v>
      </c>
      <c r="B15055" t="s">
        <v>34647</v>
      </c>
      <c r="C15055" t="s">
        <v>16648</v>
      </c>
      <c r="D15055">
        <v>101</v>
      </c>
      <c r="E15055">
        <v>1310</v>
      </c>
      <c r="F15055">
        <f>(E15055/D15055)</f>
        <v>12.970297029702971</v>
      </c>
      <c r="G15055" t="s">
        <v>9</v>
      </c>
    </row>
    <row r="15056" spans="1:7" x14ac:dyDescent="0.2">
      <c r="A15056" t="s">
        <v>39901</v>
      </c>
      <c r="B15056" t="s">
        <v>39640</v>
      </c>
      <c r="C15056" t="s">
        <v>557</v>
      </c>
      <c r="D15056">
        <v>101</v>
      </c>
      <c r="E15056">
        <v>1310</v>
      </c>
      <c r="F15056">
        <f>(E15056/D15056)</f>
        <v>12.970297029702971</v>
      </c>
      <c r="G15056" t="s">
        <v>9</v>
      </c>
    </row>
    <row r="15057" spans="1:7" x14ac:dyDescent="0.2">
      <c r="A15057" t="s">
        <v>28046</v>
      </c>
      <c r="B15057" t="s">
        <v>28030</v>
      </c>
      <c r="C15057" t="s">
        <v>15119</v>
      </c>
      <c r="D15057">
        <v>128</v>
      </c>
      <c r="E15057">
        <v>1660</v>
      </c>
      <c r="F15057">
        <f>(E15057/D15057)</f>
        <v>12.96875</v>
      </c>
      <c r="G15057" t="s">
        <v>9</v>
      </c>
    </row>
    <row r="15058" spans="1:7" x14ac:dyDescent="0.2">
      <c r="A15058" t="s">
        <v>20540</v>
      </c>
      <c r="B15058" t="s">
        <v>20493</v>
      </c>
      <c r="C15058" t="s">
        <v>753</v>
      </c>
      <c r="D15058">
        <v>251</v>
      </c>
      <c r="E15058">
        <v>3255</v>
      </c>
      <c r="F15058">
        <f>(E15058/D15058)</f>
        <v>12.968127490039841</v>
      </c>
      <c r="G15058" t="s">
        <v>9</v>
      </c>
    </row>
    <row r="15059" spans="1:7" x14ac:dyDescent="0.2">
      <c r="A15059" t="s">
        <v>20582</v>
      </c>
      <c r="B15059" t="s">
        <v>20493</v>
      </c>
      <c r="C15059" t="s">
        <v>753</v>
      </c>
      <c r="D15059">
        <v>251</v>
      </c>
      <c r="E15059">
        <v>3255</v>
      </c>
      <c r="F15059">
        <f>(E15059/D15059)</f>
        <v>12.968127490039841</v>
      </c>
      <c r="G15059" t="s">
        <v>9</v>
      </c>
    </row>
    <row r="15060" spans="1:7" x14ac:dyDescent="0.2">
      <c r="A15060" t="s">
        <v>20625</v>
      </c>
      <c r="B15060" t="s">
        <v>20493</v>
      </c>
      <c r="C15060" t="s">
        <v>753</v>
      </c>
      <c r="D15060">
        <v>251</v>
      </c>
      <c r="E15060">
        <v>3255</v>
      </c>
      <c r="F15060">
        <f>(E15060/D15060)</f>
        <v>12.968127490039841</v>
      </c>
      <c r="G15060" t="s">
        <v>9</v>
      </c>
    </row>
    <row r="15061" spans="1:7" x14ac:dyDescent="0.2">
      <c r="A15061" t="s">
        <v>20787</v>
      </c>
      <c r="B15061" t="s">
        <v>20493</v>
      </c>
      <c r="C15061" t="s">
        <v>753</v>
      </c>
      <c r="D15061">
        <v>251</v>
      </c>
      <c r="E15061">
        <v>3255</v>
      </c>
      <c r="F15061">
        <f>(E15061/D15061)</f>
        <v>12.968127490039841</v>
      </c>
      <c r="G15061" t="s">
        <v>14</v>
      </c>
    </row>
    <row r="15062" spans="1:7" x14ac:dyDescent="0.2">
      <c r="A15062" t="s">
        <v>41228</v>
      </c>
      <c r="B15062" t="s">
        <v>41221</v>
      </c>
      <c r="C15062" t="s">
        <v>15609</v>
      </c>
      <c r="D15062">
        <v>187</v>
      </c>
      <c r="E15062">
        <v>2425</v>
      </c>
      <c r="F15062">
        <f>(E15062/D15062)</f>
        <v>12.967914438502675</v>
      </c>
      <c r="G15062" t="s">
        <v>9</v>
      </c>
    </row>
    <row r="15063" spans="1:7" x14ac:dyDescent="0.2">
      <c r="A15063" t="s">
        <v>21599</v>
      </c>
      <c r="B15063" t="s">
        <v>21594</v>
      </c>
      <c r="C15063" t="s">
        <v>695</v>
      </c>
      <c r="D15063">
        <v>155</v>
      </c>
      <c r="E15063">
        <v>2010</v>
      </c>
      <c r="F15063">
        <f>(E15063/D15063)</f>
        <v>12.96774193548387</v>
      </c>
      <c r="G15063" t="s">
        <v>9</v>
      </c>
    </row>
    <row r="15064" spans="1:7" x14ac:dyDescent="0.2">
      <c r="A15064" t="s">
        <v>36533</v>
      </c>
      <c r="B15064" t="s">
        <v>36467</v>
      </c>
      <c r="C15064" t="s">
        <v>8926</v>
      </c>
      <c r="D15064">
        <v>637</v>
      </c>
      <c r="E15064">
        <v>8260</v>
      </c>
      <c r="F15064">
        <f>(E15064/D15064)</f>
        <v>12.967032967032967</v>
      </c>
      <c r="G15064" t="s">
        <v>9</v>
      </c>
    </row>
    <row r="15065" spans="1:7" x14ac:dyDescent="0.2">
      <c r="A15065" t="s">
        <v>37544</v>
      </c>
      <c r="B15065" t="s">
        <v>37518</v>
      </c>
      <c r="C15065" t="s">
        <v>3436</v>
      </c>
      <c r="D15065">
        <v>671</v>
      </c>
      <c r="E15065">
        <v>8700</v>
      </c>
      <c r="F15065">
        <f>(E15065/D15065)</f>
        <v>12.965722801788376</v>
      </c>
      <c r="G15065" t="s">
        <v>14</v>
      </c>
    </row>
    <row r="15066" spans="1:7" x14ac:dyDescent="0.2">
      <c r="A15066" t="s">
        <v>38251</v>
      </c>
      <c r="B15066" t="s">
        <v>38248</v>
      </c>
      <c r="C15066" t="s">
        <v>2468</v>
      </c>
      <c r="D15066">
        <v>162</v>
      </c>
      <c r="E15066">
        <v>2100</v>
      </c>
      <c r="F15066">
        <f>(E15066/D15066)</f>
        <v>12.962962962962964</v>
      </c>
      <c r="G15066" t="s">
        <v>9</v>
      </c>
    </row>
    <row r="15067" spans="1:7" x14ac:dyDescent="0.2">
      <c r="A15067" t="s">
        <v>36571</v>
      </c>
      <c r="B15067" t="s">
        <v>36550</v>
      </c>
      <c r="C15067" t="s">
        <v>602</v>
      </c>
      <c r="D15067">
        <v>108</v>
      </c>
      <c r="E15067">
        <v>1400</v>
      </c>
      <c r="F15067">
        <f>(E15067/D15067)</f>
        <v>12.962962962962964</v>
      </c>
      <c r="G15067" t="s">
        <v>9</v>
      </c>
    </row>
    <row r="15068" spans="1:7" x14ac:dyDescent="0.2">
      <c r="A15068" t="s">
        <v>40412</v>
      </c>
      <c r="B15068" t="s">
        <v>40399</v>
      </c>
      <c r="C15068" t="s">
        <v>23403</v>
      </c>
      <c r="D15068">
        <v>4227</v>
      </c>
      <c r="E15068">
        <v>54790</v>
      </c>
      <c r="F15068">
        <f>(E15068/D15068)</f>
        <v>12.961911521173409</v>
      </c>
      <c r="G15068" t="s">
        <v>9</v>
      </c>
    </row>
    <row r="15069" spans="1:7" x14ac:dyDescent="0.2">
      <c r="A15069" t="s">
        <v>32510</v>
      </c>
      <c r="B15069" t="s">
        <v>32467</v>
      </c>
      <c r="C15069" t="s">
        <v>5442</v>
      </c>
      <c r="D15069">
        <v>206</v>
      </c>
      <c r="E15069">
        <v>2670</v>
      </c>
      <c r="F15069">
        <f>(E15069/D15069)</f>
        <v>12.961165048543689</v>
      </c>
      <c r="G15069" t="s">
        <v>9</v>
      </c>
    </row>
    <row r="15070" spans="1:7" x14ac:dyDescent="0.2">
      <c r="A15070" t="s">
        <v>14192</v>
      </c>
      <c r="B15070" t="s">
        <v>14175</v>
      </c>
      <c r="C15070" t="s">
        <v>9867</v>
      </c>
      <c r="D15070">
        <v>103</v>
      </c>
      <c r="E15070">
        <v>1335</v>
      </c>
      <c r="F15070">
        <f>(E15070/D15070)</f>
        <v>12.961165048543689</v>
      </c>
      <c r="G15070" t="s">
        <v>9</v>
      </c>
    </row>
    <row r="15071" spans="1:7" x14ac:dyDescent="0.2">
      <c r="A15071" t="s">
        <v>43578</v>
      </c>
      <c r="B15071" t="s">
        <v>43575</v>
      </c>
      <c r="C15071" t="s">
        <v>9752</v>
      </c>
      <c r="D15071">
        <v>176</v>
      </c>
      <c r="E15071">
        <v>2280</v>
      </c>
      <c r="F15071">
        <f>(E15071/D15071)</f>
        <v>12.954545454545455</v>
      </c>
      <c r="G15071" t="s">
        <v>9</v>
      </c>
    </row>
    <row r="15072" spans="1:7" x14ac:dyDescent="0.2">
      <c r="A15072" t="s">
        <v>11649</v>
      </c>
      <c r="B15072" t="s">
        <v>11646</v>
      </c>
      <c r="C15072" t="s">
        <v>12</v>
      </c>
      <c r="D15072">
        <v>105</v>
      </c>
      <c r="E15072">
        <v>1360</v>
      </c>
      <c r="F15072">
        <f>(E15072/D15072)</f>
        <v>12.952380952380953</v>
      </c>
      <c r="G15072" t="s">
        <v>9</v>
      </c>
    </row>
    <row r="15073" spans="1:7" x14ac:dyDescent="0.2">
      <c r="A15073" t="s">
        <v>39072</v>
      </c>
      <c r="B15073" t="s">
        <v>39031</v>
      </c>
      <c r="C15073" t="s">
        <v>572</v>
      </c>
      <c r="D15073">
        <v>100</v>
      </c>
      <c r="E15073">
        <v>1295</v>
      </c>
      <c r="F15073">
        <f>(E15073/D15073)</f>
        <v>12.95</v>
      </c>
      <c r="G15073" t="s">
        <v>14</v>
      </c>
    </row>
    <row r="15074" spans="1:7" x14ac:dyDescent="0.2">
      <c r="A15074" t="s">
        <v>39078</v>
      </c>
      <c r="B15074" t="s">
        <v>39031</v>
      </c>
      <c r="C15074" t="s">
        <v>572</v>
      </c>
      <c r="D15074">
        <v>100</v>
      </c>
      <c r="E15074">
        <v>1295</v>
      </c>
      <c r="F15074">
        <f>(E15074/D15074)</f>
        <v>12.95</v>
      </c>
      <c r="G15074" t="s">
        <v>9</v>
      </c>
    </row>
    <row r="15075" spans="1:7" x14ac:dyDescent="0.2">
      <c r="A15075" t="s">
        <v>39256</v>
      </c>
      <c r="B15075" t="s">
        <v>39239</v>
      </c>
      <c r="C15075" t="s">
        <v>605</v>
      </c>
      <c r="D15075">
        <v>100</v>
      </c>
      <c r="E15075">
        <v>1295</v>
      </c>
      <c r="F15075">
        <f>(E15075/D15075)</f>
        <v>12.95</v>
      </c>
      <c r="G15075" t="s">
        <v>9</v>
      </c>
    </row>
    <row r="15076" spans="1:7" x14ac:dyDescent="0.2">
      <c r="A15076" t="s">
        <v>39441</v>
      </c>
      <c r="B15076" t="s">
        <v>39345</v>
      </c>
      <c r="C15076" t="s">
        <v>17820</v>
      </c>
      <c r="D15076">
        <v>100</v>
      </c>
      <c r="E15076">
        <v>1295</v>
      </c>
      <c r="F15076">
        <f>(E15076/D15076)</f>
        <v>12.95</v>
      </c>
      <c r="G15076" t="s">
        <v>9</v>
      </c>
    </row>
    <row r="15077" spans="1:7" x14ac:dyDescent="0.2">
      <c r="A15077" t="s">
        <v>23905</v>
      </c>
      <c r="B15077" t="s">
        <v>23886</v>
      </c>
      <c r="C15077" t="s">
        <v>94</v>
      </c>
      <c r="D15077">
        <v>117</v>
      </c>
      <c r="E15077">
        <v>1515</v>
      </c>
      <c r="F15077">
        <f>(E15077/D15077)</f>
        <v>12.948717948717949</v>
      </c>
      <c r="G15077" t="s">
        <v>9</v>
      </c>
    </row>
    <row r="15078" spans="1:7" x14ac:dyDescent="0.2">
      <c r="A15078" t="s">
        <v>36005</v>
      </c>
      <c r="B15078" t="s">
        <v>35978</v>
      </c>
      <c r="C15078" t="s">
        <v>3436</v>
      </c>
      <c r="D15078">
        <v>173</v>
      </c>
      <c r="E15078">
        <v>2240</v>
      </c>
      <c r="F15078">
        <f>(E15078/D15078)</f>
        <v>12.947976878612717</v>
      </c>
      <c r="G15078" t="s">
        <v>9</v>
      </c>
    </row>
    <row r="15079" spans="1:7" x14ac:dyDescent="0.2">
      <c r="A15079" t="s">
        <v>30281</v>
      </c>
      <c r="B15079" t="s">
        <v>30272</v>
      </c>
      <c r="C15079" t="s">
        <v>16648</v>
      </c>
      <c r="D15079">
        <v>229</v>
      </c>
      <c r="E15079">
        <v>2965</v>
      </c>
      <c r="F15079">
        <f>(E15079/D15079)</f>
        <v>12.947598253275109</v>
      </c>
      <c r="G15079" t="s">
        <v>9</v>
      </c>
    </row>
    <row r="15080" spans="1:7" x14ac:dyDescent="0.2">
      <c r="A15080" t="s">
        <v>30293</v>
      </c>
      <c r="B15080" t="s">
        <v>30272</v>
      </c>
      <c r="C15080" t="s">
        <v>16648</v>
      </c>
      <c r="D15080">
        <v>229</v>
      </c>
      <c r="E15080">
        <v>2965</v>
      </c>
      <c r="F15080">
        <f>(E15080/D15080)</f>
        <v>12.947598253275109</v>
      </c>
      <c r="G15080" t="s">
        <v>9</v>
      </c>
    </row>
    <row r="15081" spans="1:7" x14ac:dyDescent="0.2">
      <c r="A15081" t="s">
        <v>30297</v>
      </c>
      <c r="B15081" t="s">
        <v>30272</v>
      </c>
      <c r="C15081" t="s">
        <v>16648</v>
      </c>
      <c r="D15081">
        <v>229</v>
      </c>
      <c r="E15081">
        <v>2965</v>
      </c>
      <c r="F15081">
        <f>(E15081/D15081)</f>
        <v>12.947598253275109</v>
      </c>
      <c r="G15081" t="s">
        <v>9</v>
      </c>
    </row>
    <row r="15082" spans="1:7" x14ac:dyDescent="0.2">
      <c r="A15082" t="s">
        <v>35161</v>
      </c>
      <c r="B15082" t="s">
        <v>35149</v>
      </c>
      <c r="C15082" t="s">
        <v>9755</v>
      </c>
      <c r="D15082">
        <v>5910</v>
      </c>
      <c r="E15082">
        <v>76515</v>
      </c>
      <c r="F15082">
        <f>(E15082/D15082)</f>
        <v>12.946700507614214</v>
      </c>
      <c r="G15082" t="s">
        <v>9</v>
      </c>
    </row>
    <row r="15083" spans="1:7" x14ac:dyDescent="0.2">
      <c r="A15083" t="s">
        <v>8468</v>
      </c>
      <c r="B15083" t="s">
        <v>8453</v>
      </c>
      <c r="C15083" t="s">
        <v>6853</v>
      </c>
      <c r="D15083">
        <v>163</v>
      </c>
      <c r="E15083">
        <v>2110</v>
      </c>
      <c r="F15083">
        <f>(E15083/D15083)</f>
        <v>12.94478527607362</v>
      </c>
      <c r="G15083" t="s">
        <v>9</v>
      </c>
    </row>
    <row r="15084" spans="1:7" x14ac:dyDescent="0.2">
      <c r="A15084" t="s">
        <v>23388</v>
      </c>
      <c r="B15084" t="s">
        <v>23342</v>
      </c>
      <c r="C15084" t="s">
        <v>16157</v>
      </c>
      <c r="D15084">
        <v>107</v>
      </c>
      <c r="E15084">
        <v>1385</v>
      </c>
      <c r="F15084">
        <f>(E15084/D15084)</f>
        <v>12.94392523364486</v>
      </c>
      <c r="G15084" t="s">
        <v>9</v>
      </c>
    </row>
    <row r="15085" spans="1:7" x14ac:dyDescent="0.2">
      <c r="A15085" t="s">
        <v>27588</v>
      </c>
      <c r="B15085" t="s">
        <v>27503</v>
      </c>
      <c r="C15085" t="s">
        <v>3005</v>
      </c>
      <c r="D15085">
        <v>107</v>
      </c>
      <c r="E15085">
        <v>1385</v>
      </c>
      <c r="F15085">
        <f>(E15085/D15085)</f>
        <v>12.94392523364486</v>
      </c>
      <c r="G15085" t="s">
        <v>9</v>
      </c>
    </row>
    <row r="15086" spans="1:7" x14ac:dyDescent="0.2">
      <c r="A15086" t="s">
        <v>31407</v>
      </c>
      <c r="B15086" t="s">
        <v>31175</v>
      </c>
      <c r="C15086" t="s">
        <v>25751</v>
      </c>
      <c r="D15086">
        <v>107</v>
      </c>
      <c r="E15086">
        <v>1385</v>
      </c>
      <c r="F15086">
        <f>(E15086/D15086)</f>
        <v>12.94392523364486</v>
      </c>
      <c r="G15086" t="s">
        <v>9</v>
      </c>
    </row>
    <row r="15087" spans="1:7" x14ac:dyDescent="0.2">
      <c r="A15087" t="s">
        <v>23418</v>
      </c>
      <c r="B15087" t="s">
        <v>23402</v>
      </c>
      <c r="C15087" t="s">
        <v>1188</v>
      </c>
      <c r="D15087">
        <v>119</v>
      </c>
      <c r="E15087">
        <v>1540</v>
      </c>
      <c r="F15087">
        <f>(E15087/D15087)</f>
        <v>12.941176470588236</v>
      </c>
      <c r="G15087" t="s">
        <v>9</v>
      </c>
    </row>
    <row r="15088" spans="1:7" x14ac:dyDescent="0.2">
      <c r="A15088" t="s">
        <v>31506</v>
      </c>
      <c r="B15088" t="s">
        <v>31493</v>
      </c>
      <c r="C15088" t="s">
        <v>21002</v>
      </c>
      <c r="D15088">
        <v>102</v>
      </c>
      <c r="E15088">
        <v>1320</v>
      </c>
      <c r="F15088">
        <f>(E15088/D15088)</f>
        <v>12.941176470588236</v>
      </c>
      <c r="G15088" t="s">
        <v>9</v>
      </c>
    </row>
    <row r="15089" spans="1:7" x14ac:dyDescent="0.2">
      <c r="A15089" t="s">
        <v>32528</v>
      </c>
      <c r="B15089" t="s">
        <v>32525</v>
      </c>
      <c r="C15089" t="s">
        <v>549</v>
      </c>
      <c r="D15089">
        <v>131</v>
      </c>
      <c r="E15089">
        <v>1695</v>
      </c>
      <c r="F15089">
        <f>(E15089/D15089)</f>
        <v>12.938931297709924</v>
      </c>
      <c r="G15089" t="s">
        <v>9</v>
      </c>
    </row>
    <row r="15090" spans="1:7" x14ac:dyDescent="0.2">
      <c r="A15090" t="s">
        <v>21547</v>
      </c>
      <c r="B15090" t="s">
        <v>21528</v>
      </c>
      <c r="C15090" t="s">
        <v>2468</v>
      </c>
      <c r="D15090">
        <v>2462</v>
      </c>
      <c r="E15090">
        <v>31855</v>
      </c>
      <c r="F15090">
        <f>(E15090/D15090)</f>
        <v>12.938667749796913</v>
      </c>
      <c r="G15090" t="s">
        <v>9</v>
      </c>
    </row>
    <row r="15091" spans="1:7" x14ac:dyDescent="0.2">
      <c r="A15091" t="s">
        <v>38010</v>
      </c>
      <c r="B15091" t="s">
        <v>38006</v>
      </c>
      <c r="C15091" t="s">
        <v>3436</v>
      </c>
      <c r="D15091">
        <v>228</v>
      </c>
      <c r="E15091">
        <v>2950</v>
      </c>
      <c r="F15091">
        <f>(E15091/D15091)</f>
        <v>12.93859649122807</v>
      </c>
      <c r="G15091" t="s">
        <v>9</v>
      </c>
    </row>
    <row r="15092" spans="1:7" x14ac:dyDescent="0.2">
      <c r="A15092" t="s">
        <v>9813</v>
      </c>
      <c r="B15092" t="s">
        <v>9812</v>
      </c>
      <c r="C15092" t="s">
        <v>61</v>
      </c>
      <c r="D15092">
        <v>475</v>
      </c>
      <c r="E15092">
        <v>6145</v>
      </c>
      <c r="F15092">
        <f>(E15092/D15092)</f>
        <v>12.936842105263159</v>
      </c>
      <c r="G15092" t="s">
        <v>9</v>
      </c>
    </row>
    <row r="15093" spans="1:7" x14ac:dyDescent="0.2">
      <c r="A15093" t="s">
        <v>35845</v>
      </c>
      <c r="B15093" t="s">
        <v>35831</v>
      </c>
      <c r="C15093" t="s">
        <v>2841</v>
      </c>
      <c r="D15093">
        <v>109</v>
      </c>
      <c r="E15093">
        <v>1410</v>
      </c>
      <c r="F15093">
        <f>(E15093/D15093)</f>
        <v>12.935779816513762</v>
      </c>
      <c r="G15093" t="s">
        <v>9</v>
      </c>
    </row>
    <row r="15094" spans="1:7" x14ac:dyDescent="0.2">
      <c r="A15094" t="s">
        <v>35148</v>
      </c>
      <c r="B15094" t="s">
        <v>35149</v>
      </c>
      <c r="C15094" t="s">
        <v>9755</v>
      </c>
      <c r="D15094">
        <v>2794</v>
      </c>
      <c r="E15094">
        <v>36140</v>
      </c>
      <c r="F15094">
        <f>(E15094/D15094)</f>
        <v>12.934860415175375</v>
      </c>
      <c r="G15094" t="s">
        <v>9</v>
      </c>
    </row>
    <row r="15095" spans="1:7" x14ac:dyDescent="0.2">
      <c r="A15095" t="s">
        <v>35176</v>
      </c>
      <c r="B15095" t="s">
        <v>35149</v>
      </c>
      <c r="C15095" t="s">
        <v>9755</v>
      </c>
      <c r="D15095">
        <v>2794</v>
      </c>
      <c r="E15095">
        <v>36140</v>
      </c>
      <c r="F15095">
        <f>(E15095/D15095)</f>
        <v>12.934860415175375</v>
      </c>
      <c r="G15095" t="s">
        <v>9</v>
      </c>
    </row>
    <row r="15096" spans="1:7" x14ac:dyDescent="0.2">
      <c r="A15096" t="s">
        <v>35178</v>
      </c>
      <c r="B15096" t="s">
        <v>35149</v>
      </c>
      <c r="C15096" t="s">
        <v>9755</v>
      </c>
      <c r="D15096">
        <v>2794</v>
      </c>
      <c r="E15096">
        <v>36140</v>
      </c>
      <c r="F15096">
        <f>(E15096/D15096)</f>
        <v>12.934860415175375</v>
      </c>
      <c r="G15096" t="s">
        <v>9</v>
      </c>
    </row>
    <row r="15097" spans="1:7" x14ac:dyDescent="0.2">
      <c r="A15097" t="s">
        <v>1065</v>
      </c>
      <c r="B15097" t="s">
        <v>546</v>
      </c>
      <c r="C15097" t="s">
        <v>101</v>
      </c>
      <c r="D15097">
        <v>104</v>
      </c>
      <c r="E15097">
        <v>1345</v>
      </c>
      <c r="F15097">
        <f>(E15097/D15097)</f>
        <v>12.932692307692308</v>
      </c>
      <c r="G15097" t="s">
        <v>9</v>
      </c>
    </row>
    <row r="15098" spans="1:7" x14ac:dyDescent="0.2">
      <c r="A15098" t="s">
        <v>27449</v>
      </c>
      <c r="B15098" t="s">
        <v>27445</v>
      </c>
      <c r="C15098" t="s">
        <v>2841</v>
      </c>
      <c r="D15098">
        <v>104</v>
      </c>
      <c r="E15098">
        <v>1345</v>
      </c>
      <c r="F15098">
        <f>(E15098/D15098)</f>
        <v>12.932692307692308</v>
      </c>
      <c r="G15098" t="s">
        <v>9</v>
      </c>
    </row>
    <row r="15099" spans="1:7" x14ac:dyDescent="0.2">
      <c r="A15099" t="s">
        <v>31392</v>
      </c>
      <c r="B15099" t="s">
        <v>31175</v>
      </c>
      <c r="C15099" t="s">
        <v>17033</v>
      </c>
      <c r="D15099">
        <v>104</v>
      </c>
      <c r="E15099">
        <v>1345</v>
      </c>
      <c r="F15099">
        <f>(E15099/D15099)</f>
        <v>12.932692307692308</v>
      </c>
      <c r="G15099" t="s">
        <v>9</v>
      </c>
    </row>
    <row r="15100" spans="1:7" x14ac:dyDescent="0.2">
      <c r="A15100" t="s">
        <v>31413</v>
      </c>
      <c r="B15100" t="s">
        <v>31175</v>
      </c>
      <c r="C15100" t="s">
        <v>17033</v>
      </c>
      <c r="D15100">
        <v>104</v>
      </c>
      <c r="E15100">
        <v>1345</v>
      </c>
      <c r="F15100">
        <f>(E15100/D15100)</f>
        <v>12.932692307692308</v>
      </c>
      <c r="G15100" t="s">
        <v>9</v>
      </c>
    </row>
    <row r="15101" spans="1:7" x14ac:dyDescent="0.2">
      <c r="A15101" t="s">
        <v>252</v>
      </c>
      <c r="B15101" t="s">
        <v>210</v>
      </c>
      <c r="C15101" t="s">
        <v>225</v>
      </c>
      <c r="D15101">
        <v>133</v>
      </c>
      <c r="E15101">
        <v>1720</v>
      </c>
      <c r="F15101">
        <f>(E15101/D15101)</f>
        <v>12.93233082706767</v>
      </c>
      <c r="G15101" t="s">
        <v>9</v>
      </c>
    </row>
    <row r="15102" spans="1:7" x14ac:dyDescent="0.2">
      <c r="A15102" t="s">
        <v>379</v>
      </c>
      <c r="B15102" t="s">
        <v>210</v>
      </c>
      <c r="C15102" t="s">
        <v>225</v>
      </c>
      <c r="D15102">
        <v>133</v>
      </c>
      <c r="E15102">
        <v>1720</v>
      </c>
      <c r="F15102">
        <f>(E15102/D15102)</f>
        <v>12.93233082706767</v>
      </c>
      <c r="G15102" t="s">
        <v>9</v>
      </c>
    </row>
    <row r="15103" spans="1:7" x14ac:dyDescent="0.2">
      <c r="A15103" t="s">
        <v>391</v>
      </c>
      <c r="B15103" t="s">
        <v>210</v>
      </c>
      <c r="C15103" t="s">
        <v>225</v>
      </c>
      <c r="D15103">
        <v>133</v>
      </c>
      <c r="E15103">
        <v>1720</v>
      </c>
      <c r="F15103">
        <f>(E15103/D15103)</f>
        <v>12.93233082706767</v>
      </c>
      <c r="G15103" t="s">
        <v>9</v>
      </c>
    </row>
    <row r="15104" spans="1:7" x14ac:dyDescent="0.2">
      <c r="A15104" t="s">
        <v>478</v>
      </c>
      <c r="B15104" t="s">
        <v>210</v>
      </c>
      <c r="C15104" t="s">
        <v>225</v>
      </c>
      <c r="D15104">
        <v>133</v>
      </c>
      <c r="E15104">
        <v>1720</v>
      </c>
      <c r="F15104">
        <f>(E15104/D15104)</f>
        <v>12.93233082706767</v>
      </c>
      <c r="G15104" t="s">
        <v>9</v>
      </c>
    </row>
    <row r="15105" spans="1:7" x14ac:dyDescent="0.2">
      <c r="A15105" t="s">
        <v>538</v>
      </c>
      <c r="B15105" t="s">
        <v>210</v>
      </c>
      <c r="C15105" t="s">
        <v>225</v>
      </c>
      <c r="D15105">
        <v>133</v>
      </c>
      <c r="E15105">
        <v>1720</v>
      </c>
      <c r="F15105">
        <f>(E15105/D15105)</f>
        <v>12.93233082706767</v>
      </c>
      <c r="G15105" t="s">
        <v>9</v>
      </c>
    </row>
    <row r="15106" spans="1:7" x14ac:dyDescent="0.2">
      <c r="A15106" t="s">
        <v>36512</v>
      </c>
      <c r="B15106" t="s">
        <v>36467</v>
      </c>
      <c r="C15106" t="s">
        <v>2479</v>
      </c>
      <c r="D15106">
        <v>430</v>
      </c>
      <c r="E15106">
        <v>5560</v>
      </c>
      <c r="F15106">
        <f>(E15106/D15106)</f>
        <v>12.930232558139535</v>
      </c>
      <c r="G15106" t="s">
        <v>9</v>
      </c>
    </row>
    <row r="15107" spans="1:7" x14ac:dyDescent="0.2">
      <c r="A15107" t="s">
        <v>43093</v>
      </c>
      <c r="B15107" t="s">
        <v>43081</v>
      </c>
      <c r="C15107" t="s">
        <v>27454</v>
      </c>
      <c r="D15107">
        <v>485</v>
      </c>
      <c r="E15107">
        <v>6270</v>
      </c>
      <c r="F15107">
        <f>(E15107/D15107)</f>
        <v>12.927835051546392</v>
      </c>
      <c r="G15107" t="s">
        <v>9</v>
      </c>
    </row>
    <row r="15108" spans="1:7" x14ac:dyDescent="0.2">
      <c r="A15108" t="s">
        <v>24643</v>
      </c>
      <c r="B15108" t="s">
        <v>24611</v>
      </c>
      <c r="C15108" t="s">
        <v>612</v>
      </c>
      <c r="D15108">
        <v>263</v>
      </c>
      <c r="E15108">
        <v>3400</v>
      </c>
      <c r="F15108">
        <f>(E15108/D15108)</f>
        <v>12.927756653992395</v>
      </c>
      <c r="G15108" t="s">
        <v>9</v>
      </c>
    </row>
    <row r="15109" spans="1:7" x14ac:dyDescent="0.2">
      <c r="A15109" t="s">
        <v>12269</v>
      </c>
      <c r="B15109" t="s">
        <v>12236</v>
      </c>
      <c r="C15109" t="s">
        <v>4858</v>
      </c>
      <c r="D15109">
        <v>2325</v>
      </c>
      <c r="E15109">
        <v>30055</v>
      </c>
      <c r="F15109">
        <f>(E15109/D15109)</f>
        <v>12.926881720430108</v>
      </c>
      <c r="G15109" t="s">
        <v>9</v>
      </c>
    </row>
    <row r="15110" spans="1:7" x14ac:dyDescent="0.2">
      <c r="A15110" t="s">
        <v>12246</v>
      </c>
      <c r="B15110" t="s">
        <v>12236</v>
      </c>
      <c r="C15110" t="s">
        <v>1982</v>
      </c>
      <c r="D15110">
        <v>123</v>
      </c>
      <c r="E15110">
        <v>1590</v>
      </c>
      <c r="F15110">
        <f>(E15110/D15110)</f>
        <v>12.926829268292684</v>
      </c>
      <c r="G15110" t="s">
        <v>9</v>
      </c>
    </row>
    <row r="15111" spans="1:7" x14ac:dyDescent="0.2">
      <c r="A15111" t="s">
        <v>1214</v>
      </c>
      <c r="B15111" t="s">
        <v>546</v>
      </c>
      <c r="C15111" t="s">
        <v>602</v>
      </c>
      <c r="D15111">
        <v>82</v>
      </c>
      <c r="E15111">
        <v>1060</v>
      </c>
      <c r="F15111">
        <f>(E15111/D15111)</f>
        <v>12.926829268292684</v>
      </c>
      <c r="G15111" t="s">
        <v>9</v>
      </c>
    </row>
    <row r="15112" spans="1:7" x14ac:dyDescent="0.2">
      <c r="A15112" t="s">
        <v>7593</v>
      </c>
      <c r="B15112" t="s">
        <v>7569</v>
      </c>
      <c r="C15112" t="s">
        <v>211</v>
      </c>
      <c r="D15112">
        <v>294</v>
      </c>
      <c r="E15112">
        <v>3800</v>
      </c>
      <c r="F15112">
        <f>(E15112/D15112)</f>
        <v>12.92517006802721</v>
      </c>
      <c r="G15112" t="s">
        <v>9</v>
      </c>
    </row>
    <row r="15113" spans="1:7" x14ac:dyDescent="0.2">
      <c r="A15113" t="s">
        <v>1342</v>
      </c>
      <c r="B15113" t="s">
        <v>546</v>
      </c>
      <c r="C15113" t="s">
        <v>570</v>
      </c>
      <c r="D15113">
        <v>106</v>
      </c>
      <c r="E15113">
        <v>1370</v>
      </c>
      <c r="F15113">
        <f>(E15113/D15113)</f>
        <v>12.924528301886792</v>
      </c>
      <c r="G15113" t="s">
        <v>9</v>
      </c>
    </row>
    <row r="15114" spans="1:7" x14ac:dyDescent="0.2">
      <c r="A15114" t="s">
        <v>1624</v>
      </c>
      <c r="B15114" t="s">
        <v>546</v>
      </c>
      <c r="C15114" t="s">
        <v>570</v>
      </c>
      <c r="D15114">
        <v>106</v>
      </c>
      <c r="E15114">
        <v>1370</v>
      </c>
      <c r="F15114">
        <f>(E15114/D15114)</f>
        <v>12.924528301886792</v>
      </c>
      <c r="G15114" t="s">
        <v>9</v>
      </c>
    </row>
    <row r="15115" spans="1:7" x14ac:dyDescent="0.2">
      <c r="A15115" t="s">
        <v>1806</v>
      </c>
      <c r="B15115" t="s">
        <v>546</v>
      </c>
      <c r="C15115" t="s">
        <v>570</v>
      </c>
      <c r="D15115">
        <v>106</v>
      </c>
      <c r="E15115">
        <v>1370</v>
      </c>
      <c r="F15115">
        <f>(E15115/D15115)</f>
        <v>12.924528301886792</v>
      </c>
      <c r="G15115" t="s">
        <v>9</v>
      </c>
    </row>
    <row r="15116" spans="1:7" x14ac:dyDescent="0.2">
      <c r="A15116" t="s">
        <v>20370</v>
      </c>
      <c r="B15116" t="s">
        <v>20363</v>
      </c>
      <c r="C15116" t="s">
        <v>76</v>
      </c>
      <c r="D15116">
        <v>106</v>
      </c>
      <c r="E15116">
        <v>1370</v>
      </c>
      <c r="F15116">
        <f>(E15116/D15116)</f>
        <v>12.924528301886792</v>
      </c>
      <c r="G15116" t="s">
        <v>9</v>
      </c>
    </row>
    <row r="15117" spans="1:7" x14ac:dyDescent="0.2">
      <c r="A15117" t="s">
        <v>38830</v>
      </c>
      <c r="B15117" t="s">
        <v>38807</v>
      </c>
      <c r="C15117" t="s">
        <v>3609</v>
      </c>
      <c r="D15117">
        <v>106</v>
      </c>
      <c r="E15117">
        <v>1370</v>
      </c>
      <c r="F15117">
        <f>(E15117/D15117)</f>
        <v>12.924528301886792</v>
      </c>
      <c r="G15117" t="s">
        <v>9</v>
      </c>
    </row>
    <row r="15118" spans="1:7" x14ac:dyDescent="0.2">
      <c r="A15118" t="s">
        <v>10135</v>
      </c>
      <c r="B15118" t="s">
        <v>10049</v>
      </c>
      <c r="C15118" t="s">
        <v>12</v>
      </c>
      <c r="D15118">
        <v>433</v>
      </c>
      <c r="E15118">
        <v>5595</v>
      </c>
      <c r="F15118">
        <f>(E15118/D15118)</f>
        <v>12.921478060046189</v>
      </c>
      <c r="G15118" t="s">
        <v>9</v>
      </c>
    </row>
    <row r="15119" spans="1:7" x14ac:dyDescent="0.2">
      <c r="A15119" t="s">
        <v>10145</v>
      </c>
      <c r="B15119" t="s">
        <v>10049</v>
      </c>
      <c r="C15119" t="s">
        <v>12</v>
      </c>
      <c r="D15119">
        <v>433</v>
      </c>
      <c r="E15119">
        <v>5595</v>
      </c>
      <c r="F15119">
        <f>(E15119/D15119)</f>
        <v>12.921478060046189</v>
      </c>
      <c r="G15119" t="s">
        <v>9</v>
      </c>
    </row>
    <row r="15120" spans="1:7" x14ac:dyDescent="0.2">
      <c r="A15120" t="s">
        <v>13628</v>
      </c>
      <c r="B15120" t="s">
        <v>13585</v>
      </c>
      <c r="C15120" t="s">
        <v>12</v>
      </c>
      <c r="D15120">
        <v>101</v>
      </c>
      <c r="E15120">
        <v>1305</v>
      </c>
      <c r="F15120">
        <f>(E15120/D15120)</f>
        <v>12.920792079207921</v>
      </c>
      <c r="G15120" t="s">
        <v>9</v>
      </c>
    </row>
    <row r="15121" spans="1:7" x14ac:dyDescent="0.2">
      <c r="A15121" t="s">
        <v>16023</v>
      </c>
      <c r="B15121" t="s">
        <v>15986</v>
      </c>
      <c r="C15121" t="s">
        <v>138</v>
      </c>
      <c r="D15121">
        <v>101</v>
      </c>
      <c r="E15121">
        <v>1305</v>
      </c>
      <c r="F15121">
        <f>(E15121/D15121)</f>
        <v>12.920792079207921</v>
      </c>
      <c r="G15121" t="s">
        <v>9</v>
      </c>
    </row>
    <row r="15122" spans="1:7" x14ac:dyDescent="0.2">
      <c r="A15122" t="s">
        <v>28670</v>
      </c>
      <c r="B15122" t="s">
        <v>28602</v>
      </c>
      <c r="C15122" t="s">
        <v>17940</v>
      </c>
      <c r="D15122">
        <v>101</v>
      </c>
      <c r="E15122">
        <v>1305</v>
      </c>
      <c r="F15122">
        <f>(E15122/D15122)</f>
        <v>12.920792079207921</v>
      </c>
      <c r="G15122" t="s">
        <v>9</v>
      </c>
    </row>
    <row r="15123" spans="1:7" x14ac:dyDescent="0.2">
      <c r="A15123" t="s">
        <v>39536</v>
      </c>
      <c r="B15123" t="s">
        <v>39345</v>
      </c>
      <c r="C15123" t="s">
        <v>21920</v>
      </c>
      <c r="D15123">
        <v>101</v>
      </c>
      <c r="E15123">
        <v>1305</v>
      </c>
      <c r="F15123">
        <f>(E15123/D15123)</f>
        <v>12.920792079207921</v>
      </c>
      <c r="G15123" t="s">
        <v>9</v>
      </c>
    </row>
    <row r="15124" spans="1:7" x14ac:dyDescent="0.2">
      <c r="A15124" t="s">
        <v>16068</v>
      </c>
      <c r="B15124" t="s">
        <v>15986</v>
      </c>
      <c r="C15124" t="s">
        <v>2841</v>
      </c>
      <c r="D15124">
        <v>120</v>
      </c>
      <c r="E15124">
        <v>1550</v>
      </c>
      <c r="F15124">
        <f>(E15124/D15124)</f>
        <v>12.916666666666666</v>
      </c>
      <c r="G15124" t="s">
        <v>9</v>
      </c>
    </row>
    <row r="15125" spans="1:7" x14ac:dyDescent="0.2">
      <c r="A15125" t="s">
        <v>26413</v>
      </c>
      <c r="B15125" t="s">
        <v>26381</v>
      </c>
      <c r="C15125" t="s">
        <v>744</v>
      </c>
      <c r="D15125">
        <v>120</v>
      </c>
      <c r="E15125">
        <v>1550</v>
      </c>
      <c r="F15125">
        <f>(E15125/D15125)</f>
        <v>12.916666666666666</v>
      </c>
      <c r="G15125" t="s">
        <v>9</v>
      </c>
    </row>
    <row r="15126" spans="1:7" x14ac:dyDescent="0.2">
      <c r="A15126" t="s">
        <v>26420</v>
      </c>
      <c r="B15126" t="s">
        <v>26381</v>
      </c>
      <c r="C15126" t="s">
        <v>744</v>
      </c>
      <c r="D15126">
        <v>120</v>
      </c>
      <c r="E15126">
        <v>1550</v>
      </c>
      <c r="F15126">
        <f>(E15126/D15126)</f>
        <v>12.916666666666666</v>
      </c>
      <c r="G15126" t="s">
        <v>9</v>
      </c>
    </row>
    <row r="15127" spans="1:7" x14ac:dyDescent="0.2">
      <c r="A15127" t="s">
        <v>26478</v>
      </c>
      <c r="B15127" t="s">
        <v>26381</v>
      </c>
      <c r="C15127" t="s">
        <v>744</v>
      </c>
      <c r="D15127">
        <v>120</v>
      </c>
      <c r="E15127">
        <v>1550</v>
      </c>
      <c r="F15127">
        <f>(E15127/D15127)</f>
        <v>12.916666666666666</v>
      </c>
      <c r="G15127" t="s">
        <v>9</v>
      </c>
    </row>
    <row r="15128" spans="1:7" x14ac:dyDescent="0.2">
      <c r="A15128" t="s">
        <v>15635</v>
      </c>
      <c r="B15128" t="s">
        <v>15604</v>
      </c>
      <c r="C15128" t="s">
        <v>271</v>
      </c>
      <c r="D15128">
        <v>108</v>
      </c>
      <c r="E15128">
        <v>1395</v>
      </c>
      <c r="F15128">
        <f>(E15128/D15128)</f>
        <v>12.916666666666666</v>
      </c>
      <c r="G15128" t="s">
        <v>9</v>
      </c>
    </row>
    <row r="15129" spans="1:7" x14ac:dyDescent="0.2">
      <c r="A15129" t="s">
        <v>15650</v>
      </c>
      <c r="B15129" t="s">
        <v>15604</v>
      </c>
      <c r="C15129" t="s">
        <v>271</v>
      </c>
      <c r="D15129">
        <v>108</v>
      </c>
      <c r="E15129">
        <v>1395</v>
      </c>
      <c r="F15129">
        <f>(E15129/D15129)</f>
        <v>12.916666666666666</v>
      </c>
      <c r="G15129" t="s">
        <v>9</v>
      </c>
    </row>
    <row r="15130" spans="1:7" x14ac:dyDescent="0.2">
      <c r="A15130" t="s">
        <v>15702</v>
      </c>
      <c r="B15130" t="s">
        <v>15604</v>
      </c>
      <c r="C15130" t="s">
        <v>271</v>
      </c>
      <c r="D15130">
        <v>108</v>
      </c>
      <c r="E15130">
        <v>1395</v>
      </c>
      <c r="F15130">
        <f>(E15130/D15130)</f>
        <v>12.916666666666666</v>
      </c>
      <c r="G15130" t="s">
        <v>9</v>
      </c>
    </row>
    <row r="15131" spans="1:7" x14ac:dyDescent="0.2">
      <c r="A15131" t="s">
        <v>15725</v>
      </c>
      <c r="B15131" t="s">
        <v>15604</v>
      </c>
      <c r="C15131" t="s">
        <v>271</v>
      </c>
      <c r="D15131">
        <v>108</v>
      </c>
      <c r="E15131">
        <v>1395</v>
      </c>
      <c r="F15131">
        <f>(E15131/D15131)</f>
        <v>12.916666666666666</v>
      </c>
      <c r="G15131" t="s">
        <v>9</v>
      </c>
    </row>
    <row r="15132" spans="1:7" x14ac:dyDescent="0.2">
      <c r="A15132" t="s">
        <v>32991</v>
      </c>
      <c r="B15132" t="s">
        <v>32950</v>
      </c>
      <c r="C15132" t="s">
        <v>10371</v>
      </c>
      <c r="D15132">
        <v>108</v>
      </c>
      <c r="E15132">
        <v>1395</v>
      </c>
      <c r="F15132">
        <f>(E15132/D15132)</f>
        <v>12.916666666666666</v>
      </c>
      <c r="G15132" t="s">
        <v>9</v>
      </c>
    </row>
    <row r="15133" spans="1:7" x14ac:dyDescent="0.2">
      <c r="A15133" t="s">
        <v>1223</v>
      </c>
      <c r="B15133" t="s">
        <v>546</v>
      </c>
      <c r="C15133" t="s">
        <v>602</v>
      </c>
      <c r="D15133">
        <v>84</v>
      </c>
      <c r="E15133">
        <v>1085</v>
      </c>
      <c r="F15133">
        <f>(E15133/D15133)</f>
        <v>12.916666666666666</v>
      </c>
      <c r="G15133" t="s">
        <v>9</v>
      </c>
    </row>
    <row r="15134" spans="1:7" x14ac:dyDescent="0.2">
      <c r="A15134" t="s">
        <v>1632</v>
      </c>
      <c r="B15134" t="s">
        <v>546</v>
      </c>
      <c r="C15134" t="s">
        <v>602</v>
      </c>
      <c r="D15134">
        <v>84</v>
      </c>
      <c r="E15134">
        <v>1085</v>
      </c>
      <c r="F15134">
        <f>(E15134/D15134)</f>
        <v>12.916666666666666</v>
      </c>
      <c r="G15134" t="s">
        <v>9</v>
      </c>
    </row>
    <row r="15135" spans="1:7" x14ac:dyDescent="0.2">
      <c r="A15135" t="s">
        <v>1892</v>
      </c>
      <c r="B15135" t="s">
        <v>546</v>
      </c>
      <c r="C15135" t="s">
        <v>602</v>
      </c>
      <c r="D15135">
        <v>84</v>
      </c>
      <c r="E15135">
        <v>1085</v>
      </c>
      <c r="F15135">
        <f>(E15135/D15135)</f>
        <v>12.916666666666666</v>
      </c>
      <c r="G15135" t="s">
        <v>9</v>
      </c>
    </row>
    <row r="15136" spans="1:7" x14ac:dyDescent="0.2">
      <c r="A15136" t="s">
        <v>14430</v>
      </c>
      <c r="B15136" t="s">
        <v>14263</v>
      </c>
      <c r="C15136" t="s">
        <v>12</v>
      </c>
      <c r="D15136">
        <v>151</v>
      </c>
      <c r="E15136">
        <v>1950</v>
      </c>
      <c r="F15136">
        <f>(E15136/D15136)</f>
        <v>12.913907284768213</v>
      </c>
      <c r="G15136" t="s">
        <v>9</v>
      </c>
    </row>
    <row r="15137" spans="1:7" x14ac:dyDescent="0.2">
      <c r="A15137" t="s">
        <v>30329</v>
      </c>
      <c r="B15137" t="s">
        <v>30315</v>
      </c>
      <c r="C15137" t="s">
        <v>6896</v>
      </c>
      <c r="D15137">
        <v>151</v>
      </c>
      <c r="E15137">
        <v>1950</v>
      </c>
      <c r="F15137">
        <f>(E15137/D15137)</f>
        <v>12.913907284768213</v>
      </c>
      <c r="G15137" t="s">
        <v>9</v>
      </c>
    </row>
    <row r="15138" spans="1:7" x14ac:dyDescent="0.2">
      <c r="A15138" t="s">
        <v>14811</v>
      </c>
      <c r="B15138" t="s">
        <v>14792</v>
      </c>
      <c r="C15138" t="s">
        <v>3368</v>
      </c>
      <c r="D15138">
        <v>103</v>
      </c>
      <c r="E15138">
        <v>1330</v>
      </c>
      <c r="F15138">
        <f>(E15138/D15138)</f>
        <v>12.912621359223301</v>
      </c>
      <c r="G15138" t="s">
        <v>9</v>
      </c>
    </row>
    <row r="15139" spans="1:7" x14ac:dyDescent="0.2">
      <c r="A15139" t="s">
        <v>14854</v>
      </c>
      <c r="B15139" t="s">
        <v>14792</v>
      </c>
      <c r="C15139" t="s">
        <v>681</v>
      </c>
      <c r="D15139">
        <v>103</v>
      </c>
      <c r="E15139">
        <v>1330</v>
      </c>
      <c r="F15139">
        <f>(E15139/D15139)</f>
        <v>12.912621359223301</v>
      </c>
      <c r="G15139" t="s">
        <v>9</v>
      </c>
    </row>
    <row r="15140" spans="1:7" x14ac:dyDescent="0.2">
      <c r="A15140" t="s">
        <v>33319</v>
      </c>
      <c r="B15140" t="s">
        <v>33199</v>
      </c>
      <c r="C15140" t="s">
        <v>10371</v>
      </c>
      <c r="D15140">
        <v>103</v>
      </c>
      <c r="E15140">
        <v>1330</v>
      </c>
      <c r="F15140">
        <f>(E15140/D15140)</f>
        <v>12.912621359223301</v>
      </c>
      <c r="G15140" t="s">
        <v>9</v>
      </c>
    </row>
    <row r="15141" spans="1:7" x14ac:dyDescent="0.2">
      <c r="A15141" t="s">
        <v>41248</v>
      </c>
      <c r="B15141" t="s">
        <v>41221</v>
      </c>
      <c r="C15141" t="s">
        <v>15645</v>
      </c>
      <c r="D15141">
        <v>103</v>
      </c>
      <c r="E15141">
        <v>1330</v>
      </c>
      <c r="F15141">
        <f>(E15141/D15141)</f>
        <v>12.912621359223301</v>
      </c>
      <c r="G15141" t="s">
        <v>9</v>
      </c>
    </row>
    <row r="15142" spans="1:7" x14ac:dyDescent="0.2">
      <c r="A15142" t="s">
        <v>10052</v>
      </c>
      <c r="B15142" t="s">
        <v>10049</v>
      </c>
      <c r="C15142" t="s">
        <v>681</v>
      </c>
      <c r="D15142">
        <v>433</v>
      </c>
      <c r="E15142">
        <v>5590</v>
      </c>
      <c r="F15142">
        <f>(E15142/D15142)</f>
        <v>12.909930715935335</v>
      </c>
      <c r="G15142" t="s">
        <v>9</v>
      </c>
    </row>
    <row r="15143" spans="1:7" x14ac:dyDescent="0.2">
      <c r="A15143" t="s">
        <v>10180</v>
      </c>
      <c r="B15143" t="s">
        <v>10049</v>
      </c>
      <c r="C15143" t="s">
        <v>681</v>
      </c>
      <c r="D15143">
        <v>433</v>
      </c>
      <c r="E15143">
        <v>5590</v>
      </c>
      <c r="F15143">
        <f>(E15143/D15143)</f>
        <v>12.909930715935335</v>
      </c>
      <c r="G15143" t="s">
        <v>9</v>
      </c>
    </row>
    <row r="15144" spans="1:7" x14ac:dyDescent="0.2">
      <c r="A15144" t="s">
        <v>10213</v>
      </c>
      <c r="B15144" t="s">
        <v>10049</v>
      </c>
      <c r="C15144" t="s">
        <v>681</v>
      </c>
      <c r="D15144">
        <v>433</v>
      </c>
      <c r="E15144">
        <v>5590</v>
      </c>
      <c r="F15144">
        <f>(E15144/D15144)</f>
        <v>12.909930715935335</v>
      </c>
      <c r="G15144" t="s">
        <v>9</v>
      </c>
    </row>
    <row r="15145" spans="1:7" x14ac:dyDescent="0.2">
      <c r="A15145" t="s">
        <v>10220</v>
      </c>
      <c r="B15145" t="s">
        <v>10049</v>
      </c>
      <c r="C15145" t="s">
        <v>681</v>
      </c>
      <c r="D15145">
        <v>433</v>
      </c>
      <c r="E15145">
        <v>5590</v>
      </c>
      <c r="F15145">
        <f>(E15145/D15145)</f>
        <v>12.909930715935335</v>
      </c>
      <c r="G15145" t="s">
        <v>9</v>
      </c>
    </row>
    <row r="15146" spans="1:7" x14ac:dyDescent="0.2">
      <c r="A15146" t="s">
        <v>19079</v>
      </c>
      <c r="B15146" t="s">
        <v>18921</v>
      </c>
      <c r="C15146" t="s">
        <v>11219</v>
      </c>
      <c r="D15146">
        <v>1540</v>
      </c>
      <c r="E15146">
        <v>19880</v>
      </c>
      <c r="F15146">
        <f>(E15146/D15146)</f>
        <v>12.909090909090908</v>
      </c>
      <c r="G15146" t="s">
        <v>9</v>
      </c>
    </row>
    <row r="15147" spans="1:7" x14ac:dyDescent="0.2">
      <c r="A15147" t="s">
        <v>17995</v>
      </c>
      <c r="B15147" t="s">
        <v>17981</v>
      </c>
      <c r="C15147" t="s">
        <v>222</v>
      </c>
      <c r="D15147">
        <v>165</v>
      </c>
      <c r="E15147">
        <v>2130</v>
      </c>
      <c r="F15147">
        <f>(E15147/D15147)</f>
        <v>12.909090909090908</v>
      </c>
      <c r="G15147" t="s">
        <v>9</v>
      </c>
    </row>
    <row r="15148" spans="1:7" x14ac:dyDescent="0.2">
      <c r="A15148" t="s">
        <v>12065</v>
      </c>
      <c r="B15148" t="s">
        <v>12043</v>
      </c>
      <c r="C15148" t="s">
        <v>577</v>
      </c>
      <c r="D15148">
        <v>110</v>
      </c>
      <c r="E15148">
        <v>1420</v>
      </c>
      <c r="F15148">
        <f>(E15148/D15148)</f>
        <v>12.909090909090908</v>
      </c>
      <c r="G15148" t="s">
        <v>9</v>
      </c>
    </row>
    <row r="15149" spans="1:7" x14ac:dyDescent="0.2">
      <c r="A15149" t="s">
        <v>35830</v>
      </c>
      <c r="B15149" t="s">
        <v>35831</v>
      </c>
      <c r="C15149" t="s">
        <v>2841</v>
      </c>
      <c r="D15149">
        <v>110</v>
      </c>
      <c r="E15149">
        <v>1420</v>
      </c>
      <c r="F15149">
        <f>(E15149/D15149)</f>
        <v>12.909090909090908</v>
      </c>
      <c r="G15149" t="s">
        <v>14</v>
      </c>
    </row>
    <row r="15150" spans="1:7" x14ac:dyDescent="0.2">
      <c r="A15150" t="s">
        <v>643</v>
      </c>
      <c r="B15150" t="s">
        <v>546</v>
      </c>
      <c r="C15150" t="s">
        <v>588</v>
      </c>
      <c r="D15150">
        <v>105</v>
      </c>
      <c r="E15150">
        <v>1355</v>
      </c>
      <c r="F15150">
        <f>(E15150/D15150)</f>
        <v>12.904761904761905</v>
      </c>
      <c r="G15150" t="s">
        <v>9</v>
      </c>
    </row>
    <row r="15151" spans="1:7" x14ac:dyDescent="0.2">
      <c r="A15151" t="s">
        <v>36569</v>
      </c>
      <c r="B15151" t="s">
        <v>36550</v>
      </c>
      <c r="C15151" t="s">
        <v>602</v>
      </c>
      <c r="D15151">
        <v>105</v>
      </c>
      <c r="E15151">
        <v>1355</v>
      </c>
      <c r="F15151">
        <f>(E15151/D15151)</f>
        <v>12.904761904761905</v>
      </c>
      <c r="G15151" t="s">
        <v>9</v>
      </c>
    </row>
    <row r="15152" spans="1:7" x14ac:dyDescent="0.2">
      <c r="A15152" t="s">
        <v>39383</v>
      </c>
      <c r="B15152" t="s">
        <v>39345</v>
      </c>
      <c r="C15152" t="s">
        <v>678</v>
      </c>
      <c r="D15152">
        <v>105</v>
      </c>
      <c r="E15152">
        <v>1355</v>
      </c>
      <c r="F15152">
        <f>(E15152/D15152)</f>
        <v>12.904761904761905</v>
      </c>
      <c r="G15152" t="s">
        <v>9</v>
      </c>
    </row>
    <row r="15153" spans="1:7" x14ac:dyDescent="0.2">
      <c r="A15153" t="s">
        <v>39485</v>
      </c>
      <c r="B15153" t="s">
        <v>39345</v>
      </c>
      <c r="C15153" t="s">
        <v>678</v>
      </c>
      <c r="D15153">
        <v>105</v>
      </c>
      <c r="E15153">
        <v>1355</v>
      </c>
      <c r="F15153">
        <f>(E15153/D15153)</f>
        <v>12.904761904761905</v>
      </c>
      <c r="G15153" t="s">
        <v>9</v>
      </c>
    </row>
    <row r="15154" spans="1:7" x14ac:dyDescent="0.2">
      <c r="A15154" t="s">
        <v>39494</v>
      </c>
      <c r="B15154" t="s">
        <v>39345</v>
      </c>
      <c r="C15154" t="s">
        <v>678</v>
      </c>
      <c r="D15154">
        <v>105</v>
      </c>
      <c r="E15154">
        <v>1355</v>
      </c>
      <c r="F15154">
        <f>(E15154/D15154)</f>
        <v>12.904761904761905</v>
      </c>
      <c r="G15154" t="s">
        <v>9</v>
      </c>
    </row>
    <row r="15155" spans="1:7" x14ac:dyDescent="0.2">
      <c r="A15155" t="s">
        <v>39515</v>
      </c>
      <c r="B15155" t="s">
        <v>39345</v>
      </c>
      <c r="C15155" t="s">
        <v>678</v>
      </c>
      <c r="D15155">
        <v>105</v>
      </c>
      <c r="E15155">
        <v>1355</v>
      </c>
      <c r="F15155">
        <f>(E15155/D15155)</f>
        <v>12.904761904761905</v>
      </c>
      <c r="G15155" t="s">
        <v>9</v>
      </c>
    </row>
    <row r="15156" spans="1:7" x14ac:dyDescent="0.2">
      <c r="A15156" t="s">
        <v>12752</v>
      </c>
      <c r="B15156" t="s">
        <v>12625</v>
      </c>
      <c r="C15156" t="s">
        <v>695</v>
      </c>
      <c r="D15156">
        <v>770</v>
      </c>
      <c r="E15156">
        <v>9935</v>
      </c>
      <c r="F15156">
        <f>(E15156/D15156)</f>
        <v>12.902597402597403</v>
      </c>
      <c r="G15156" t="s">
        <v>9</v>
      </c>
    </row>
    <row r="15157" spans="1:7" x14ac:dyDescent="0.2">
      <c r="A15157" t="s">
        <v>21048</v>
      </c>
      <c r="B15157" t="s">
        <v>20998</v>
      </c>
      <c r="C15157" t="s">
        <v>557</v>
      </c>
      <c r="D15157">
        <v>112</v>
      </c>
      <c r="E15157">
        <v>1445</v>
      </c>
      <c r="F15157">
        <f>(E15157/D15157)</f>
        <v>12.901785714285714</v>
      </c>
      <c r="G15157" t="s">
        <v>9</v>
      </c>
    </row>
    <row r="15158" spans="1:7" x14ac:dyDescent="0.2">
      <c r="A15158" t="s">
        <v>3341</v>
      </c>
      <c r="B15158" t="s">
        <v>3287</v>
      </c>
      <c r="C15158" t="s">
        <v>3292</v>
      </c>
      <c r="D15158">
        <v>424</v>
      </c>
      <c r="E15158">
        <v>5470</v>
      </c>
      <c r="F15158">
        <f>(E15158/D15158)</f>
        <v>12.900943396226415</v>
      </c>
      <c r="G15158" t="s">
        <v>9</v>
      </c>
    </row>
    <row r="15159" spans="1:7" x14ac:dyDescent="0.2">
      <c r="A15159" t="s">
        <v>21714</v>
      </c>
      <c r="B15159" t="s">
        <v>21711</v>
      </c>
      <c r="C15159" t="s">
        <v>2479</v>
      </c>
      <c r="D15159">
        <v>150</v>
      </c>
      <c r="E15159">
        <v>1935</v>
      </c>
      <c r="F15159">
        <f>(E15159/D15159)</f>
        <v>12.9</v>
      </c>
      <c r="G15159" t="s">
        <v>9</v>
      </c>
    </row>
    <row r="15160" spans="1:7" x14ac:dyDescent="0.2">
      <c r="A15160" t="s">
        <v>27472</v>
      </c>
      <c r="B15160" t="s">
        <v>27470</v>
      </c>
      <c r="C15160" t="s">
        <v>2841</v>
      </c>
      <c r="D15160">
        <v>100</v>
      </c>
      <c r="E15160">
        <v>1290</v>
      </c>
      <c r="F15160">
        <f>(E15160/D15160)</f>
        <v>12.9</v>
      </c>
      <c r="G15160" t="s">
        <v>14</v>
      </c>
    </row>
    <row r="15161" spans="1:7" x14ac:dyDescent="0.2">
      <c r="A15161" t="s">
        <v>25799</v>
      </c>
      <c r="B15161" t="s">
        <v>25769</v>
      </c>
      <c r="C15161" t="s">
        <v>2841</v>
      </c>
      <c r="D15161">
        <v>119</v>
      </c>
      <c r="E15161">
        <v>1535</v>
      </c>
      <c r="F15161">
        <f>(E15161/D15161)</f>
        <v>12.899159663865547</v>
      </c>
      <c r="G15161" t="s">
        <v>9</v>
      </c>
    </row>
    <row r="15162" spans="1:7" x14ac:dyDescent="0.2">
      <c r="A15162" t="s">
        <v>39160</v>
      </c>
      <c r="B15162" t="s">
        <v>39157</v>
      </c>
      <c r="C15162" t="s">
        <v>34</v>
      </c>
      <c r="D15162">
        <v>88</v>
      </c>
      <c r="E15162">
        <v>1135</v>
      </c>
      <c r="F15162">
        <f>(E15162/D15162)</f>
        <v>12.897727272727273</v>
      </c>
      <c r="G15162" t="s">
        <v>9</v>
      </c>
    </row>
    <row r="15163" spans="1:7" x14ac:dyDescent="0.2">
      <c r="A15163" t="s">
        <v>33516</v>
      </c>
      <c r="B15163" t="s">
        <v>33424</v>
      </c>
      <c r="C15163" t="s">
        <v>5250</v>
      </c>
      <c r="D15163">
        <v>107</v>
      </c>
      <c r="E15163">
        <v>1380</v>
      </c>
      <c r="F15163">
        <f>(E15163/D15163)</f>
        <v>12.897196261682243</v>
      </c>
      <c r="G15163" t="s">
        <v>9</v>
      </c>
    </row>
    <row r="15164" spans="1:7" x14ac:dyDescent="0.2">
      <c r="A15164" t="s">
        <v>12564</v>
      </c>
      <c r="B15164" t="s">
        <v>12510</v>
      </c>
      <c r="C15164" t="s">
        <v>12511</v>
      </c>
      <c r="D15164">
        <v>156677</v>
      </c>
      <c r="E15164">
        <v>2020540</v>
      </c>
      <c r="F15164">
        <f>(E15164/D15164)</f>
        <v>12.896213228489184</v>
      </c>
      <c r="G15164" t="s">
        <v>9</v>
      </c>
    </row>
    <row r="15165" spans="1:7" x14ac:dyDescent="0.2">
      <c r="A15165" t="s">
        <v>37901</v>
      </c>
      <c r="B15165" t="s">
        <v>37902</v>
      </c>
      <c r="C15165" t="s">
        <v>3436</v>
      </c>
      <c r="D15165">
        <v>1121</v>
      </c>
      <c r="E15165">
        <v>14455</v>
      </c>
      <c r="F15165">
        <f>(E15165/D15165)</f>
        <v>12.894736842105264</v>
      </c>
      <c r="G15165" t="s">
        <v>9</v>
      </c>
    </row>
    <row r="15166" spans="1:7" x14ac:dyDescent="0.2">
      <c r="A15166" t="s">
        <v>21126</v>
      </c>
      <c r="B15166" t="s">
        <v>21111</v>
      </c>
      <c r="C15166" t="s">
        <v>612</v>
      </c>
      <c r="D15166">
        <v>266</v>
      </c>
      <c r="E15166">
        <v>3430</v>
      </c>
      <c r="F15166">
        <f>(E15166/D15166)</f>
        <v>12.894736842105264</v>
      </c>
      <c r="G15166" t="s">
        <v>9</v>
      </c>
    </row>
    <row r="15167" spans="1:7" x14ac:dyDescent="0.2">
      <c r="A15167" t="s">
        <v>21818</v>
      </c>
      <c r="B15167" t="s">
        <v>21804</v>
      </c>
      <c r="C15167" t="s">
        <v>584</v>
      </c>
      <c r="D15167">
        <v>266</v>
      </c>
      <c r="E15167">
        <v>3430</v>
      </c>
      <c r="F15167">
        <f>(E15167/D15167)</f>
        <v>12.894736842105264</v>
      </c>
      <c r="G15167" t="s">
        <v>9</v>
      </c>
    </row>
    <row r="15168" spans="1:7" x14ac:dyDescent="0.2">
      <c r="A15168" t="s">
        <v>21824</v>
      </c>
      <c r="B15168" t="s">
        <v>21804</v>
      </c>
      <c r="C15168" t="s">
        <v>584</v>
      </c>
      <c r="D15168">
        <v>266</v>
      </c>
      <c r="E15168">
        <v>3430</v>
      </c>
      <c r="F15168">
        <f>(E15168/D15168)</f>
        <v>12.894736842105264</v>
      </c>
      <c r="G15168" t="s">
        <v>9</v>
      </c>
    </row>
    <row r="15169" spans="1:7" x14ac:dyDescent="0.2">
      <c r="A15169" t="s">
        <v>21828</v>
      </c>
      <c r="B15169" t="s">
        <v>21804</v>
      </c>
      <c r="C15169" t="s">
        <v>584</v>
      </c>
      <c r="D15169">
        <v>266</v>
      </c>
      <c r="E15169">
        <v>3430</v>
      </c>
      <c r="F15169">
        <f>(E15169/D15169)</f>
        <v>12.894736842105264</v>
      </c>
      <c r="G15169" t="s">
        <v>9</v>
      </c>
    </row>
    <row r="15170" spans="1:7" x14ac:dyDescent="0.2">
      <c r="A15170" t="s">
        <v>21833</v>
      </c>
      <c r="B15170" t="s">
        <v>21804</v>
      </c>
      <c r="C15170" t="s">
        <v>584</v>
      </c>
      <c r="D15170">
        <v>266</v>
      </c>
      <c r="E15170">
        <v>3430</v>
      </c>
      <c r="F15170">
        <f>(E15170/D15170)</f>
        <v>12.894736842105264</v>
      </c>
      <c r="G15170" t="s">
        <v>9</v>
      </c>
    </row>
    <row r="15171" spans="1:7" x14ac:dyDescent="0.2">
      <c r="A15171" t="s">
        <v>38928</v>
      </c>
      <c r="B15171" t="s">
        <v>38912</v>
      </c>
      <c r="C15171" t="s">
        <v>614</v>
      </c>
      <c r="D15171">
        <v>121</v>
      </c>
      <c r="E15171">
        <v>1560</v>
      </c>
      <c r="F15171">
        <f>(E15171/D15171)</f>
        <v>12.892561983471074</v>
      </c>
      <c r="G15171" t="s">
        <v>9</v>
      </c>
    </row>
    <row r="15172" spans="1:7" x14ac:dyDescent="0.2">
      <c r="A15172" t="s">
        <v>31430</v>
      </c>
      <c r="B15172" t="s">
        <v>31175</v>
      </c>
      <c r="C15172" t="s">
        <v>17033</v>
      </c>
      <c r="D15172">
        <v>102</v>
      </c>
      <c r="E15172">
        <v>1315</v>
      </c>
      <c r="F15172">
        <f>(E15172/D15172)</f>
        <v>12.892156862745098</v>
      </c>
      <c r="G15172" t="s">
        <v>9</v>
      </c>
    </row>
    <row r="15173" spans="1:7" x14ac:dyDescent="0.2">
      <c r="A15173" t="s">
        <v>32945</v>
      </c>
      <c r="B15173" t="s">
        <v>32938</v>
      </c>
      <c r="C15173" t="s">
        <v>12</v>
      </c>
      <c r="D15173">
        <v>102</v>
      </c>
      <c r="E15173">
        <v>1315</v>
      </c>
      <c r="F15173">
        <f>(E15173/D15173)</f>
        <v>12.892156862745098</v>
      </c>
      <c r="G15173" t="s">
        <v>14</v>
      </c>
    </row>
    <row r="15174" spans="1:7" x14ac:dyDescent="0.2">
      <c r="A15174" t="s">
        <v>34277</v>
      </c>
      <c r="B15174" t="s">
        <v>34198</v>
      </c>
      <c r="C15174" t="s">
        <v>26560</v>
      </c>
      <c r="D15174">
        <v>102</v>
      </c>
      <c r="E15174">
        <v>1315</v>
      </c>
      <c r="F15174">
        <f>(E15174/D15174)</f>
        <v>12.892156862745098</v>
      </c>
      <c r="G15174" t="s">
        <v>9</v>
      </c>
    </row>
    <row r="15175" spans="1:7" x14ac:dyDescent="0.2">
      <c r="A15175" t="s">
        <v>30042</v>
      </c>
      <c r="B15175" t="s">
        <v>29834</v>
      </c>
      <c r="C15175" t="s">
        <v>3005</v>
      </c>
      <c r="D15175">
        <v>109</v>
      </c>
      <c r="E15175">
        <v>1405</v>
      </c>
      <c r="F15175">
        <f>(E15175/D15175)</f>
        <v>12.889908256880734</v>
      </c>
      <c r="G15175" t="s">
        <v>9</v>
      </c>
    </row>
    <row r="15176" spans="1:7" x14ac:dyDescent="0.2">
      <c r="A15176" t="s">
        <v>34487</v>
      </c>
      <c r="B15176" t="s">
        <v>34355</v>
      </c>
      <c r="C15176" t="s">
        <v>267</v>
      </c>
      <c r="D15176">
        <v>116</v>
      </c>
      <c r="E15176">
        <v>1495</v>
      </c>
      <c r="F15176">
        <f>(E15176/D15176)</f>
        <v>12.887931034482758</v>
      </c>
      <c r="G15176" t="s">
        <v>9</v>
      </c>
    </row>
    <row r="15177" spans="1:7" x14ac:dyDescent="0.2">
      <c r="A15177" t="s">
        <v>11797</v>
      </c>
      <c r="B15177" t="s">
        <v>11646</v>
      </c>
      <c r="C15177" t="s">
        <v>27</v>
      </c>
      <c r="D15177">
        <v>440</v>
      </c>
      <c r="E15177">
        <v>5670</v>
      </c>
      <c r="F15177">
        <f>(E15177/D15177)</f>
        <v>12.886363636363637</v>
      </c>
      <c r="G15177" t="s">
        <v>9</v>
      </c>
    </row>
    <row r="15178" spans="1:7" x14ac:dyDescent="0.2">
      <c r="A15178" t="s">
        <v>28639</v>
      </c>
      <c r="B15178" t="s">
        <v>28602</v>
      </c>
      <c r="C15178" t="s">
        <v>17033</v>
      </c>
      <c r="D15178">
        <v>104</v>
      </c>
      <c r="E15178">
        <v>1340</v>
      </c>
      <c r="F15178">
        <f>(E15178/D15178)</f>
        <v>12.884615384615385</v>
      </c>
      <c r="G15178" t="s">
        <v>9</v>
      </c>
    </row>
    <row r="15179" spans="1:7" x14ac:dyDescent="0.2">
      <c r="A15179" t="s">
        <v>34181</v>
      </c>
      <c r="B15179" t="s">
        <v>34160</v>
      </c>
      <c r="C15179" t="s">
        <v>3533</v>
      </c>
      <c r="D15179">
        <v>104</v>
      </c>
      <c r="E15179">
        <v>1340</v>
      </c>
      <c r="F15179">
        <f>(E15179/D15179)</f>
        <v>12.884615384615385</v>
      </c>
      <c r="G15179" t="s">
        <v>9</v>
      </c>
    </row>
    <row r="15180" spans="1:7" x14ac:dyDescent="0.2">
      <c r="A15180" t="s">
        <v>958</v>
      </c>
      <c r="B15180" t="s">
        <v>546</v>
      </c>
      <c r="C15180" t="s">
        <v>34</v>
      </c>
      <c r="D15180">
        <v>78</v>
      </c>
      <c r="E15180">
        <v>1005</v>
      </c>
      <c r="F15180">
        <f>(E15180/D15180)</f>
        <v>12.884615384615385</v>
      </c>
      <c r="G15180" t="s">
        <v>9</v>
      </c>
    </row>
    <row r="15181" spans="1:7" x14ac:dyDescent="0.2">
      <c r="A15181" t="s">
        <v>1056</v>
      </c>
      <c r="B15181" t="s">
        <v>546</v>
      </c>
      <c r="C15181" t="s">
        <v>34</v>
      </c>
      <c r="D15181">
        <v>78</v>
      </c>
      <c r="E15181">
        <v>1005</v>
      </c>
      <c r="F15181">
        <f>(E15181/D15181)</f>
        <v>12.884615384615385</v>
      </c>
      <c r="G15181" t="s">
        <v>9</v>
      </c>
    </row>
    <row r="15182" spans="1:7" x14ac:dyDescent="0.2">
      <c r="A15182" t="s">
        <v>1649</v>
      </c>
      <c r="B15182" t="s">
        <v>546</v>
      </c>
      <c r="C15182" t="s">
        <v>34</v>
      </c>
      <c r="D15182">
        <v>78</v>
      </c>
      <c r="E15182">
        <v>1005</v>
      </c>
      <c r="F15182">
        <f>(E15182/D15182)</f>
        <v>12.884615384615385</v>
      </c>
      <c r="G15182" t="s">
        <v>9</v>
      </c>
    </row>
    <row r="15183" spans="1:7" x14ac:dyDescent="0.2">
      <c r="A15183" t="s">
        <v>25431</v>
      </c>
      <c r="B15183" t="s">
        <v>25264</v>
      </c>
      <c r="C15183" t="s">
        <v>6896</v>
      </c>
      <c r="D15183">
        <v>78</v>
      </c>
      <c r="E15183">
        <v>1005</v>
      </c>
      <c r="F15183">
        <f>(E15183/D15183)</f>
        <v>12.884615384615385</v>
      </c>
      <c r="G15183" t="s">
        <v>9</v>
      </c>
    </row>
    <row r="15184" spans="1:7" x14ac:dyDescent="0.2">
      <c r="A15184" t="s">
        <v>25453</v>
      </c>
      <c r="B15184" t="s">
        <v>25264</v>
      </c>
      <c r="C15184" t="s">
        <v>6896</v>
      </c>
      <c r="D15184">
        <v>78</v>
      </c>
      <c r="E15184">
        <v>1005</v>
      </c>
      <c r="F15184">
        <f>(E15184/D15184)</f>
        <v>12.884615384615385</v>
      </c>
      <c r="G15184" t="s">
        <v>9</v>
      </c>
    </row>
    <row r="15185" spans="1:7" x14ac:dyDescent="0.2">
      <c r="A15185" t="s">
        <v>21384</v>
      </c>
      <c r="B15185" t="s">
        <v>21348</v>
      </c>
      <c r="C15185" t="s">
        <v>5083</v>
      </c>
      <c r="D15185">
        <v>163</v>
      </c>
      <c r="E15185">
        <v>2100</v>
      </c>
      <c r="F15185">
        <f>(E15185/D15185)</f>
        <v>12.883435582822086</v>
      </c>
      <c r="G15185" t="s">
        <v>9</v>
      </c>
    </row>
    <row r="15186" spans="1:7" x14ac:dyDescent="0.2">
      <c r="A15186" t="s">
        <v>31847</v>
      </c>
      <c r="B15186" t="s">
        <v>31843</v>
      </c>
      <c r="C15186" t="s">
        <v>804</v>
      </c>
      <c r="D15186">
        <v>111</v>
      </c>
      <c r="E15186">
        <v>1430</v>
      </c>
      <c r="F15186">
        <f>(E15186/D15186)</f>
        <v>12.882882882882884</v>
      </c>
      <c r="G15186" t="s">
        <v>9</v>
      </c>
    </row>
    <row r="15187" spans="1:7" x14ac:dyDescent="0.2">
      <c r="A15187" t="s">
        <v>38676</v>
      </c>
      <c r="B15187" t="s">
        <v>38661</v>
      </c>
      <c r="C15187" t="s">
        <v>970</v>
      </c>
      <c r="D15187">
        <v>177</v>
      </c>
      <c r="E15187">
        <v>2280</v>
      </c>
      <c r="F15187">
        <f>(E15187/D15187)</f>
        <v>12.881355932203389</v>
      </c>
      <c r="G15187" t="s">
        <v>9</v>
      </c>
    </row>
    <row r="15188" spans="1:7" x14ac:dyDescent="0.2">
      <c r="A15188" t="s">
        <v>17306</v>
      </c>
      <c r="B15188" t="s">
        <v>17261</v>
      </c>
      <c r="C15188" t="s">
        <v>225</v>
      </c>
      <c r="D15188">
        <v>1661</v>
      </c>
      <c r="E15188">
        <v>21395</v>
      </c>
      <c r="F15188">
        <f>(E15188/D15188)</f>
        <v>12.880794701986755</v>
      </c>
      <c r="G15188" t="s">
        <v>9</v>
      </c>
    </row>
    <row r="15189" spans="1:7" x14ac:dyDescent="0.2">
      <c r="A15189" t="s">
        <v>13659</v>
      </c>
      <c r="B15189" t="s">
        <v>13654</v>
      </c>
      <c r="C15189" t="s">
        <v>13660</v>
      </c>
      <c r="D15189">
        <v>191</v>
      </c>
      <c r="E15189">
        <v>2460</v>
      </c>
      <c r="F15189">
        <f>(E15189/D15189)</f>
        <v>12.879581151832461</v>
      </c>
      <c r="G15189" t="s">
        <v>9</v>
      </c>
    </row>
    <row r="15190" spans="1:7" x14ac:dyDescent="0.2">
      <c r="A15190" t="s">
        <v>13696</v>
      </c>
      <c r="B15190" t="s">
        <v>13654</v>
      </c>
      <c r="C15190" t="s">
        <v>13660</v>
      </c>
      <c r="D15190">
        <v>191</v>
      </c>
      <c r="E15190">
        <v>2460</v>
      </c>
      <c r="F15190">
        <f>(E15190/D15190)</f>
        <v>12.879581151832461</v>
      </c>
      <c r="G15190" t="s">
        <v>9</v>
      </c>
    </row>
    <row r="15191" spans="1:7" x14ac:dyDescent="0.2">
      <c r="A15191" t="s">
        <v>13701</v>
      </c>
      <c r="B15191" t="s">
        <v>13654</v>
      </c>
      <c r="C15191" t="s">
        <v>13660</v>
      </c>
      <c r="D15191">
        <v>191</v>
      </c>
      <c r="E15191">
        <v>2460</v>
      </c>
      <c r="F15191">
        <f>(E15191/D15191)</f>
        <v>12.879581151832461</v>
      </c>
      <c r="G15191" t="s">
        <v>9</v>
      </c>
    </row>
    <row r="15192" spans="1:7" x14ac:dyDescent="0.2">
      <c r="A15192" t="s">
        <v>574</v>
      </c>
      <c r="B15192" t="s">
        <v>546</v>
      </c>
      <c r="C15192" t="s">
        <v>16</v>
      </c>
      <c r="D15192">
        <v>106</v>
      </c>
      <c r="E15192">
        <v>1365</v>
      </c>
      <c r="F15192">
        <f>(E15192/D15192)</f>
        <v>12.877358490566039</v>
      </c>
      <c r="G15192" t="s">
        <v>9</v>
      </c>
    </row>
    <row r="15193" spans="1:7" x14ac:dyDescent="0.2">
      <c r="A15193" t="s">
        <v>842</v>
      </c>
      <c r="B15193" t="s">
        <v>546</v>
      </c>
      <c r="C15193" t="s">
        <v>16</v>
      </c>
      <c r="D15193">
        <v>106</v>
      </c>
      <c r="E15193">
        <v>1365</v>
      </c>
      <c r="F15193">
        <f>(E15193/D15193)</f>
        <v>12.877358490566039</v>
      </c>
      <c r="G15193" t="s">
        <v>9</v>
      </c>
    </row>
    <row r="15194" spans="1:7" x14ac:dyDescent="0.2">
      <c r="A15194" t="s">
        <v>1877</v>
      </c>
      <c r="B15194" t="s">
        <v>546</v>
      </c>
      <c r="C15194" t="s">
        <v>16</v>
      </c>
      <c r="D15194">
        <v>106</v>
      </c>
      <c r="E15194">
        <v>1365</v>
      </c>
      <c r="F15194">
        <f>(E15194/D15194)</f>
        <v>12.877358490566039</v>
      </c>
      <c r="G15194" t="s">
        <v>9</v>
      </c>
    </row>
    <row r="15195" spans="1:7" x14ac:dyDescent="0.2">
      <c r="A15195" t="s">
        <v>22140</v>
      </c>
      <c r="B15195" t="s">
        <v>22106</v>
      </c>
      <c r="C15195" t="s">
        <v>2468</v>
      </c>
      <c r="D15195">
        <v>106</v>
      </c>
      <c r="E15195">
        <v>1365</v>
      </c>
      <c r="F15195">
        <f>(E15195/D15195)</f>
        <v>12.877358490566039</v>
      </c>
      <c r="G15195" t="s">
        <v>9</v>
      </c>
    </row>
    <row r="15196" spans="1:7" x14ac:dyDescent="0.2">
      <c r="A15196" t="s">
        <v>34354</v>
      </c>
      <c r="B15196" t="s">
        <v>34355</v>
      </c>
      <c r="C15196" t="s">
        <v>2468</v>
      </c>
      <c r="D15196">
        <v>106</v>
      </c>
      <c r="E15196">
        <v>1365</v>
      </c>
      <c r="F15196">
        <f>(E15196/D15196)</f>
        <v>12.877358490566039</v>
      </c>
      <c r="G15196" t="s">
        <v>9</v>
      </c>
    </row>
    <row r="15197" spans="1:7" x14ac:dyDescent="0.2">
      <c r="A15197" t="s">
        <v>11534</v>
      </c>
      <c r="B15197" t="s">
        <v>11423</v>
      </c>
      <c r="C15197" t="s">
        <v>426</v>
      </c>
      <c r="D15197">
        <v>113</v>
      </c>
      <c r="E15197">
        <v>1455</v>
      </c>
      <c r="F15197">
        <f>(E15197/D15197)</f>
        <v>12.876106194690266</v>
      </c>
      <c r="G15197" t="s">
        <v>9</v>
      </c>
    </row>
    <row r="15198" spans="1:7" x14ac:dyDescent="0.2">
      <c r="A15198" t="s">
        <v>15815</v>
      </c>
      <c r="B15198" t="s">
        <v>15816</v>
      </c>
      <c r="C15198" t="s">
        <v>816</v>
      </c>
      <c r="D15198">
        <v>113</v>
      </c>
      <c r="E15198">
        <v>1455</v>
      </c>
      <c r="F15198">
        <f>(E15198/D15198)</f>
        <v>12.876106194690266</v>
      </c>
      <c r="G15198" t="s">
        <v>9</v>
      </c>
    </row>
    <row r="15199" spans="1:7" x14ac:dyDescent="0.2">
      <c r="A15199" t="s">
        <v>30526</v>
      </c>
      <c r="B15199" t="s">
        <v>30501</v>
      </c>
      <c r="C15199" t="s">
        <v>31</v>
      </c>
      <c r="D15199">
        <v>113</v>
      </c>
      <c r="E15199">
        <v>1455</v>
      </c>
      <c r="F15199">
        <f>(E15199/D15199)</f>
        <v>12.876106194690266</v>
      </c>
      <c r="G15199" t="s">
        <v>9</v>
      </c>
    </row>
    <row r="15200" spans="1:7" x14ac:dyDescent="0.2">
      <c r="A15200" t="s">
        <v>34401</v>
      </c>
      <c r="B15200" t="s">
        <v>34355</v>
      </c>
      <c r="C15200" t="s">
        <v>5250</v>
      </c>
      <c r="D15200">
        <v>113</v>
      </c>
      <c r="E15200">
        <v>1455</v>
      </c>
      <c r="F15200">
        <f>(E15200/D15200)</f>
        <v>12.876106194690266</v>
      </c>
      <c r="G15200" t="s">
        <v>9</v>
      </c>
    </row>
    <row r="15201" spans="1:7" x14ac:dyDescent="0.2">
      <c r="A15201" t="s">
        <v>43208</v>
      </c>
      <c r="B15201" t="s">
        <v>43176</v>
      </c>
      <c r="C15201" t="s">
        <v>17128</v>
      </c>
      <c r="D15201">
        <v>153</v>
      </c>
      <c r="E15201">
        <v>1970</v>
      </c>
      <c r="F15201">
        <f>(E15201/D15201)</f>
        <v>12.875816993464053</v>
      </c>
      <c r="G15201" t="s">
        <v>9</v>
      </c>
    </row>
    <row r="15202" spans="1:7" x14ac:dyDescent="0.2">
      <c r="A15202" t="s">
        <v>23533</v>
      </c>
      <c r="B15202" t="s">
        <v>23464</v>
      </c>
      <c r="C15202" t="s">
        <v>87</v>
      </c>
      <c r="D15202">
        <v>120</v>
      </c>
      <c r="E15202">
        <v>1545</v>
      </c>
      <c r="F15202">
        <f>(E15202/D15202)</f>
        <v>12.875</v>
      </c>
      <c r="G15202" t="s">
        <v>9</v>
      </c>
    </row>
    <row r="15203" spans="1:7" x14ac:dyDescent="0.2">
      <c r="A15203" t="s">
        <v>1081</v>
      </c>
      <c r="B15203" t="s">
        <v>546</v>
      </c>
      <c r="C15203" t="s">
        <v>34</v>
      </c>
      <c r="D15203">
        <v>80</v>
      </c>
      <c r="E15203">
        <v>1030</v>
      </c>
      <c r="F15203">
        <f>(E15203/D15203)</f>
        <v>12.875</v>
      </c>
      <c r="G15203" t="s">
        <v>9</v>
      </c>
    </row>
    <row r="15204" spans="1:7" x14ac:dyDescent="0.2">
      <c r="A15204" t="s">
        <v>1814</v>
      </c>
      <c r="B15204" t="s">
        <v>546</v>
      </c>
      <c r="C15204" t="s">
        <v>34</v>
      </c>
      <c r="D15204">
        <v>80</v>
      </c>
      <c r="E15204">
        <v>1030</v>
      </c>
      <c r="F15204">
        <f>(E15204/D15204)</f>
        <v>12.875</v>
      </c>
      <c r="G15204" t="s">
        <v>9</v>
      </c>
    </row>
    <row r="15205" spans="1:7" x14ac:dyDescent="0.2">
      <c r="A15205" t="s">
        <v>1837</v>
      </c>
      <c r="B15205" t="s">
        <v>546</v>
      </c>
      <c r="C15205" t="s">
        <v>34</v>
      </c>
      <c r="D15205">
        <v>80</v>
      </c>
      <c r="E15205">
        <v>1030</v>
      </c>
      <c r="F15205">
        <f>(E15205/D15205)</f>
        <v>12.875</v>
      </c>
      <c r="G15205" t="s">
        <v>9</v>
      </c>
    </row>
    <row r="15206" spans="1:7" x14ac:dyDescent="0.2">
      <c r="A15206" t="s">
        <v>1926</v>
      </c>
      <c r="B15206" t="s">
        <v>546</v>
      </c>
      <c r="C15206" t="s">
        <v>34</v>
      </c>
      <c r="D15206">
        <v>80</v>
      </c>
      <c r="E15206">
        <v>1030</v>
      </c>
      <c r="F15206">
        <f>(E15206/D15206)</f>
        <v>12.875</v>
      </c>
      <c r="G15206" t="s">
        <v>9</v>
      </c>
    </row>
    <row r="15207" spans="1:7" x14ac:dyDescent="0.2">
      <c r="A15207" t="s">
        <v>1959</v>
      </c>
      <c r="B15207" t="s">
        <v>546</v>
      </c>
      <c r="C15207" t="s">
        <v>34</v>
      </c>
      <c r="D15207">
        <v>80</v>
      </c>
      <c r="E15207">
        <v>1030</v>
      </c>
      <c r="F15207">
        <f>(E15207/D15207)</f>
        <v>12.875</v>
      </c>
      <c r="G15207" t="s">
        <v>9</v>
      </c>
    </row>
    <row r="15208" spans="1:7" x14ac:dyDescent="0.2">
      <c r="A15208" t="s">
        <v>12734</v>
      </c>
      <c r="B15208" t="s">
        <v>12625</v>
      </c>
      <c r="C15208" t="s">
        <v>3258</v>
      </c>
      <c r="D15208">
        <v>588</v>
      </c>
      <c r="E15208">
        <v>7570</v>
      </c>
      <c r="F15208">
        <f>(E15208/D15208)</f>
        <v>12.874149659863946</v>
      </c>
      <c r="G15208" t="s">
        <v>9</v>
      </c>
    </row>
    <row r="15209" spans="1:7" x14ac:dyDescent="0.2">
      <c r="A15209" t="s">
        <v>35758</v>
      </c>
      <c r="B15209" t="s">
        <v>35742</v>
      </c>
      <c r="C15209" t="s">
        <v>7337</v>
      </c>
      <c r="D15209">
        <v>261</v>
      </c>
      <c r="E15209">
        <v>3360</v>
      </c>
      <c r="F15209">
        <f>(E15209/D15209)</f>
        <v>12.873563218390805</v>
      </c>
      <c r="G15209" t="s">
        <v>9</v>
      </c>
    </row>
    <row r="15210" spans="1:7" x14ac:dyDescent="0.2">
      <c r="A15210" t="s">
        <v>19864</v>
      </c>
      <c r="B15210" t="s">
        <v>19838</v>
      </c>
      <c r="C15210" t="s">
        <v>12</v>
      </c>
      <c r="D15210">
        <v>228</v>
      </c>
      <c r="E15210">
        <v>2935</v>
      </c>
      <c r="F15210">
        <f>(E15210/D15210)</f>
        <v>12.87280701754386</v>
      </c>
      <c r="G15210" t="s">
        <v>9</v>
      </c>
    </row>
    <row r="15211" spans="1:7" x14ac:dyDescent="0.2">
      <c r="A15211" t="s">
        <v>36446</v>
      </c>
      <c r="B15211" t="s">
        <v>36444</v>
      </c>
      <c r="C15211" t="s">
        <v>3436</v>
      </c>
      <c r="D15211">
        <v>322</v>
      </c>
      <c r="E15211">
        <v>4145</v>
      </c>
      <c r="F15211">
        <f>(E15211/D15211)</f>
        <v>12.872670807453416</v>
      </c>
      <c r="G15211" t="s">
        <v>9</v>
      </c>
    </row>
    <row r="15212" spans="1:7" x14ac:dyDescent="0.2">
      <c r="A15212" t="s">
        <v>16709</v>
      </c>
      <c r="B15212" t="s">
        <v>16640</v>
      </c>
      <c r="C15212" t="s">
        <v>3345</v>
      </c>
      <c r="D15212">
        <v>296</v>
      </c>
      <c r="E15212">
        <v>3810</v>
      </c>
      <c r="F15212">
        <f>(E15212/D15212)</f>
        <v>12.871621621621621</v>
      </c>
      <c r="G15212" t="s">
        <v>9</v>
      </c>
    </row>
    <row r="15213" spans="1:7" x14ac:dyDescent="0.2">
      <c r="A15213" t="s">
        <v>2768</v>
      </c>
      <c r="B15213" t="s">
        <v>2742</v>
      </c>
      <c r="C15213" t="s">
        <v>96</v>
      </c>
      <c r="D15213">
        <v>101</v>
      </c>
      <c r="E15213">
        <v>1300</v>
      </c>
      <c r="F15213">
        <f>(E15213/D15213)</f>
        <v>12.871287128712872</v>
      </c>
      <c r="G15213" t="s">
        <v>9</v>
      </c>
    </row>
    <row r="15214" spans="1:7" x14ac:dyDescent="0.2">
      <c r="A15214" t="s">
        <v>7136</v>
      </c>
      <c r="B15214" t="s">
        <v>6841</v>
      </c>
      <c r="C15214" t="s">
        <v>796</v>
      </c>
      <c r="D15214">
        <v>101</v>
      </c>
      <c r="E15214">
        <v>1300</v>
      </c>
      <c r="F15214">
        <f>(E15214/D15214)</f>
        <v>12.871287128712872</v>
      </c>
      <c r="G15214" t="s">
        <v>9</v>
      </c>
    </row>
    <row r="15215" spans="1:7" x14ac:dyDescent="0.2">
      <c r="A15215" t="s">
        <v>7504</v>
      </c>
      <c r="B15215" t="s">
        <v>7502</v>
      </c>
      <c r="C15215" t="s">
        <v>1121</v>
      </c>
      <c r="D15215">
        <v>101</v>
      </c>
      <c r="E15215">
        <v>1300</v>
      </c>
      <c r="F15215">
        <f>(E15215/D15215)</f>
        <v>12.871287128712872</v>
      </c>
      <c r="G15215" t="s">
        <v>9</v>
      </c>
    </row>
    <row r="15216" spans="1:7" x14ac:dyDescent="0.2">
      <c r="A15216" t="s">
        <v>12376</v>
      </c>
      <c r="B15216" t="s">
        <v>12284</v>
      </c>
      <c r="C15216" t="s">
        <v>2841</v>
      </c>
      <c r="D15216">
        <v>101</v>
      </c>
      <c r="E15216">
        <v>1300</v>
      </c>
      <c r="F15216">
        <f>(E15216/D15216)</f>
        <v>12.871287128712872</v>
      </c>
      <c r="G15216" t="s">
        <v>9</v>
      </c>
    </row>
    <row r="15217" spans="1:7" x14ac:dyDescent="0.2">
      <c r="A15217" t="s">
        <v>22638</v>
      </c>
      <c r="B15217" t="s">
        <v>22553</v>
      </c>
      <c r="C15217" t="s">
        <v>76</v>
      </c>
      <c r="D15217">
        <v>101</v>
      </c>
      <c r="E15217">
        <v>1300</v>
      </c>
      <c r="F15217">
        <f>(E15217/D15217)</f>
        <v>12.871287128712872</v>
      </c>
      <c r="G15217" t="s">
        <v>9</v>
      </c>
    </row>
    <row r="15218" spans="1:7" x14ac:dyDescent="0.2">
      <c r="A15218" t="s">
        <v>34489</v>
      </c>
      <c r="B15218" t="s">
        <v>34355</v>
      </c>
      <c r="C15218" t="s">
        <v>7337</v>
      </c>
      <c r="D15218">
        <v>101</v>
      </c>
      <c r="E15218">
        <v>1300</v>
      </c>
      <c r="F15218">
        <f>(E15218/D15218)</f>
        <v>12.871287128712872</v>
      </c>
      <c r="G15218" t="s">
        <v>9</v>
      </c>
    </row>
    <row r="15219" spans="1:7" x14ac:dyDescent="0.2">
      <c r="A15219" t="s">
        <v>40039</v>
      </c>
      <c r="B15219" t="s">
        <v>40036</v>
      </c>
      <c r="C15219" t="s">
        <v>6849</v>
      </c>
      <c r="D15219">
        <v>101</v>
      </c>
      <c r="E15219">
        <v>1300</v>
      </c>
      <c r="F15219">
        <f>(E15219/D15219)</f>
        <v>12.871287128712872</v>
      </c>
      <c r="G15219" t="s">
        <v>9</v>
      </c>
    </row>
    <row r="15220" spans="1:7" x14ac:dyDescent="0.2">
      <c r="A15220" t="s">
        <v>42234</v>
      </c>
      <c r="B15220" t="s">
        <v>42231</v>
      </c>
      <c r="C15220" t="s">
        <v>2841</v>
      </c>
      <c r="D15220">
        <v>101</v>
      </c>
      <c r="E15220">
        <v>1300</v>
      </c>
      <c r="F15220">
        <f>(E15220/D15220)</f>
        <v>12.871287128712872</v>
      </c>
      <c r="G15220" t="s">
        <v>9</v>
      </c>
    </row>
    <row r="15221" spans="1:7" x14ac:dyDescent="0.2">
      <c r="A15221" t="s">
        <v>652</v>
      </c>
      <c r="B15221" t="s">
        <v>546</v>
      </c>
      <c r="C15221" t="s">
        <v>653</v>
      </c>
      <c r="D15221">
        <v>108</v>
      </c>
      <c r="E15221">
        <v>1390</v>
      </c>
      <c r="F15221">
        <f>(E15221/D15221)</f>
        <v>12.87037037037037</v>
      </c>
      <c r="G15221" t="s">
        <v>9</v>
      </c>
    </row>
    <row r="15222" spans="1:7" x14ac:dyDescent="0.2">
      <c r="A15222" t="s">
        <v>709</v>
      </c>
      <c r="B15222" t="s">
        <v>546</v>
      </c>
      <c r="C15222" t="s">
        <v>653</v>
      </c>
      <c r="D15222">
        <v>108</v>
      </c>
      <c r="E15222">
        <v>1390</v>
      </c>
      <c r="F15222">
        <f>(E15222/D15222)</f>
        <v>12.87037037037037</v>
      </c>
      <c r="G15222" t="s">
        <v>9</v>
      </c>
    </row>
    <row r="15223" spans="1:7" x14ac:dyDescent="0.2">
      <c r="A15223" t="s">
        <v>1134</v>
      </c>
      <c r="B15223" t="s">
        <v>546</v>
      </c>
      <c r="C15223" t="s">
        <v>653</v>
      </c>
      <c r="D15223">
        <v>108</v>
      </c>
      <c r="E15223">
        <v>1390</v>
      </c>
      <c r="F15223">
        <f>(E15223/D15223)</f>
        <v>12.87037037037037</v>
      </c>
      <c r="G15223" t="s">
        <v>9</v>
      </c>
    </row>
    <row r="15224" spans="1:7" x14ac:dyDescent="0.2">
      <c r="A15224" t="s">
        <v>29635</v>
      </c>
      <c r="B15224" t="s">
        <v>29623</v>
      </c>
      <c r="C15224" t="s">
        <v>820</v>
      </c>
      <c r="D15224">
        <v>108</v>
      </c>
      <c r="E15224">
        <v>1390</v>
      </c>
      <c r="F15224">
        <f>(E15224/D15224)</f>
        <v>12.87037037037037</v>
      </c>
      <c r="G15224" t="s">
        <v>9</v>
      </c>
    </row>
    <row r="15225" spans="1:7" x14ac:dyDescent="0.2">
      <c r="A15225" t="s">
        <v>42604</v>
      </c>
      <c r="B15225" t="s">
        <v>42545</v>
      </c>
      <c r="C15225" t="s">
        <v>554</v>
      </c>
      <c r="D15225">
        <v>108</v>
      </c>
      <c r="E15225">
        <v>1390</v>
      </c>
      <c r="F15225">
        <f>(E15225/D15225)</f>
        <v>12.87037037037037</v>
      </c>
      <c r="G15225" t="s">
        <v>9</v>
      </c>
    </row>
    <row r="15226" spans="1:7" x14ac:dyDescent="0.2">
      <c r="A15226" t="s">
        <v>31808</v>
      </c>
      <c r="B15226" t="s">
        <v>31800</v>
      </c>
      <c r="C15226" t="s">
        <v>804</v>
      </c>
      <c r="D15226">
        <v>115</v>
      </c>
      <c r="E15226">
        <v>1480</v>
      </c>
      <c r="F15226">
        <f>(E15226/D15226)</f>
        <v>12.869565217391305</v>
      </c>
      <c r="G15226" t="s">
        <v>9</v>
      </c>
    </row>
    <row r="15227" spans="1:7" x14ac:dyDescent="0.2">
      <c r="A15227" t="s">
        <v>14959</v>
      </c>
      <c r="B15227" t="s">
        <v>14872</v>
      </c>
      <c r="C15227" t="s">
        <v>12</v>
      </c>
      <c r="D15227">
        <v>122</v>
      </c>
      <c r="E15227">
        <v>1570</v>
      </c>
      <c r="F15227">
        <f>(E15227/D15227)</f>
        <v>12.868852459016393</v>
      </c>
      <c r="G15227" t="s">
        <v>9</v>
      </c>
    </row>
    <row r="15228" spans="1:7" x14ac:dyDescent="0.2">
      <c r="A15228" t="s">
        <v>31170</v>
      </c>
      <c r="B15228" t="s">
        <v>31166</v>
      </c>
      <c r="C15228" t="s">
        <v>736</v>
      </c>
      <c r="D15228">
        <v>122</v>
      </c>
      <c r="E15228">
        <v>1570</v>
      </c>
      <c r="F15228">
        <f>(E15228/D15228)</f>
        <v>12.868852459016393</v>
      </c>
      <c r="G15228" t="s">
        <v>9</v>
      </c>
    </row>
    <row r="15229" spans="1:7" x14ac:dyDescent="0.2">
      <c r="A15229" t="s">
        <v>34536</v>
      </c>
      <c r="B15229" t="s">
        <v>34526</v>
      </c>
      <c r="C15229" t="s">
        <v>5238</v>
      </c>
      <c r="D15229">
        <v>178</v>
      </c>
      <c r="E15229">
        <v>2290</v>
      </c>
      <c r="F15229">
        <f>(E15229/D15229)</f>
        <v>12.865168539325843</v>
      </c>
      <c r="G15229" t="s">
        <v>9</v>
      </c>
    </row>
    <row r="15230" spans="1:7" x14ac:dyDescent="0.2">
      <c r="A15230" t="s">
        <v>14146</v>
      </c>
      <c r="B15230" t="s">
        <v>14119</v>
      </c>
      <c r="C15230" t="s">
        <v>5245</v>
      </c>
      <c r="D15230">
        <v>103</v>
      </c>
      <c r="E15230">
        <v>1325</v>
      </c>
      <c r="F15230">
        <f>(E15230/D15230)</f>
        <v>12.864077669902912</v>
      </c>
      <c r="G15230" t="s">
        <v>9</v>
      </c>
    </row>
    <row r="15231" spans="1:7" x14ac:dyDescent="0.2">
      <c r="A15231" t="s">
        <v>16931</v>
      </c>
      <c r="B15231" t="s">
        <v>16929</v>
      </c>
      <c r="C15231" t="s">
        <v>109</v>
      </c>
      <c r="D15231">
        <v>103</v>
      </c>
      <c r="E15231">
        <v>1325</v>
      </c>
      <c r="F15231">
        <f>(E15231/D15231)</f>
        <v>12.864077669902912</v>
      </c>
      <c r="G15231" t="s">
        <v>9</v>
      </c>
    </row>
    <row r="15232" spans="1:7" x14ac:dyDescent="0.2">
      <c r="A15232" t="s">
        <v>29012</v>
      </c>
      <c r="B15232" t="s">
        <v>29011</v>
      </c>
      <c r="C15232" t="s">
        <v>2841</v>
      </c>
      <c r="D15232">
        <v>103</v>
      </c>
      <c r="E15232">
        <v>1325</v>
      </c>
      <c r="F15232">
        <f>(E15232/D15232)</f>
        <v>12.864077669902912</v>
      </c>
      <c r="G15232" t="s">
        <v>9</v>
      </c>
    </row>
    <row r="15233" spans="1:7" x14ac:dyDescent="0.2">
      <c r="A15233" t="s">
        <v>29870</v>
      </c>
      <c r="B15233" t="s">
        <v>29834</v>
      </c>
      <c r="C15233" t="s">
        <v>17033</v>
      </c>
      <c r="D15233">
        <v>103</v>
      </c>
      <c r="E15233">
        <v>1325</v>
      </c>
      <c r="F15233">
        <f>(E15233/D15233)</f>
        <v>12.864077669902912</v>
      </c>
      <c r="G15233" t="s">
        <v>9</v>
      </c>
    </row>
    <row r="15234" spans="1:7" x14ac:dyDescent="0.2">
      <c r="A15234" t="s">
        <v>42097</v>
      </c>
      <c r="B15234" t="s">
        <v>42011</v>
      </c>
      <c r="C15234" t="s">
        <v>708</v>
      </c>
      <c r="D15234">
        <v>103</v>
      </c>
      <c r="E15234">
        <v>1325</v>
      </c>
      <c r="F15234">
        <f>(E15234/D15234)</f>
        <v>12.864077669902912</v>
      </c>
      <c r="G15234" t="s">
        <v>9</v>
      </c>
    </row>
    <row r="15235" spans="1:7" x14ac:dyDescent="0.2">
      <c r="A15235" t="s">
        <v>188</v>
      </c>
      <c r="B15235" t="s">
        <v>100</v>
      </c>
      <c r="C15235" t="s">
        <v>8</v>
      </c>
      <c r="D15235">
        <v>220</v>
      </c>
      <c r="E15235">
        <v>2830</v>
      </c>
      <c r="F15235">
        <f>(E15235/D15235)</f>
        <v>12.863636363636363</v>
      </c>
      <c r="G15235" t="s">
        <v>9</v>
      </c>
    </row>
    <row r="15236" spans="1:7" x14ac:dyDescent="0.2">
      <c r="A15236" t="s">
        <v>14902</v>
      </c>
      <c r="B15236" t="s">
        <v>14872</v>
      </c>
      <c r="C15236" t="s">
        <v>610</v>
      </c>
      <c r="D15236">
        <v>110</v>
      </c>
      <c r="E15236">
        <v>1415</v>
      </c>
      <c r="F15236">
        <f>(E15236/D15236)</f>
        <v>12.863636363636363</v>
      </c>
      <c r="G15236" t="s">
        <v>9</v>
      </c>
    </row>
    <row r="15237" spans="1:7" x14ac:dyDescent="0.2">
      <c r="A15237" t="s">
        <v>28389</v>
      </c>
      <c r="B15237" t="s">
        <v>28343</v>
      </c>
      <c r="C15237" t="s">
        <v>736</v>
      </c>
      <c r="D15237">
        <v>110</v>
      </c>
      <c r="E15237">
        <v>1415</v>
      </c>
      <c r="F15237">
        <f>(E15237/D15237)</f>
        <v>12.863636363636363</v>
      </c>
      <c r="G15237" t="s">
        <v>9</v>
      </c>
    </row>
    <row r="15238" spans="1:7" x14ac:dyDescent="0.2">
      <c r="A15238" t="s">
        <v>21997</v>
      </c>
      <c r="B15238" t="s">
        <v>21972</v>
      </c>
      <c r="C15238" t="s">
        <v>15630</v>
      </c>
      <c r="D15238">
        <v>117</v>
      </c>
      <c r="E15238">
        <v>1505</v>
      </c>
      <c r="F15238">
        <f>(E15238/D15238)</f>
        <v>12.863247863247864</v>
      </c>
      <c r="G15238" t="s">
        <v>9</v>
      </c>
    </row>
    <row r="15239" spans="1:7" x14ac:dyDescent="0.2">
      <c r="A15239" t="s">
        <v>33731</v>
      </c>
      <c r="B15239" t="s">
        <v>33688</v>
      </c>
      <c r="C15239" t="s">
        <v>2929</v>
      </c>
      <c r="D15239">
        <v>117</v>
      </c>
      <c r="E15239">
        <v>1505</v>
      </c>
      <c r="F15239">
        <f>(E15239/D15239)</f>
        <v>12.863247863247864</v>
      </c>
      <c r="G15239" t="s">
        <v>9</v>
      </c>
    </row>
    <row r="15240" spans="1:7" x14ac:dyDescent="0.2">
      <c r="A15240" t="s">
        <v>33735</v>
      </c>
      <c r="B15240" t="s">
        <v>33688</v>
      </c>
      <c r="C15240" t="s">
        <v>2929</v>
      </c>
      <c r="D15240">
        <v>117</v>
      </c>
      <c r="E15240">
        <v>1505</v>
      </c>
      <c r="F15240">
        <f>(E15240/D15240)</f>
        <v>12.863247863247864</v>
      </c>
      <c r="G15240" t="s">
        <v>9</v>
      </c>
    </row>
    <row r="15241" spans="1:7" x14ac:dyDescent="0.2">
      <c r="A15241" t="s">
        <v>33761</v>
      </c>
      <c r="B15241" t="s">
        <v>33688</v>
      </c>
      <c r="C15241" t="s">
        <v>2929</v>
      </c>
      <c r="D15241">
        <v>117</v>
      </c>
      <c r="E15241">
        <v>1505</v>
      </c>
      <c r="F15241">
        <f>(E15241/D15241)</f>
        <v>12.863247863247864</v>
      </c>
      <c r="G15241" t="s">
        <v>9</v>
      </c>
    </row>
    <row r="15242" spans="1:7" x14ac:dyDescent="0.2">
      <c r="A15242" t="s">
        <v>9679</v>
      </c>
      <c r="B15242" t="s">
        <v>9655</v>
      </c>
      <c r="C15242" t="s">
        <v>12</v>
      </c>
      <c r="D15242">
        <v>124</v>
      </c>
      <c r="E15242">
        <v>1595</v>
      </c>
      <c r="F15242">
        <f>(E15242/D15242)</f>
        <v>12.862903225806452</v>
      </c>
      <c r="G15242" t="s">
        <v>9</v>
      </c>
    </row>
    <row r="15243" spans="1:7" x14ac:dyDescent="0.2">
      <c r="A15243" t="s">
        <v>6773</v>
      </c>
      <c r="B15243" t="s">
        <v>6648</v>
      </c>
      <c r="C15243" t="s">
        <v>1979</v>
      </c>
      <c r="D15243">
        <v>2627</v>
      </c>
      <c r="E15243">
        <v>33790</v>
      </c>
      <c r="F15243">
        <f>(E15243/D15243)</f>
        <v>12.862580890749905</v>
      </c>
      <c r="G15243" t="s">
        <v>9</v>
      </c>
    </row>
    <row r="15244" spans="1:7" x14ac:dyDescent="0.2">
      <c r="A15244" t="s">
        <v>29145</v>
      </c>
      <c r="B15244" t="s">
        <v>29126</v>
      </c>
      <c r="C15244" t="s">
        <v>708</v>
      </c>
      <c r="D15244">
        <v>166</v>
      </c>
      <c r="E15244">
        <v>2135</v>
      </c>
      <c r="F15244">
        <f>(E15244/D15244)</f>
        <v>12.861445783132529</v>
      </c>
      <c r="G15244" t="s">
        <v>9</v>
      </c>
    </row>
    <row r="15245" spans="1:7" x14ac:dyDescent="0.2">
      <c r="A15245" t="s">
        <v>24829</v>
      </c>
      <c r="B15245" t="s">
        <v>24811</v>
      </c>
      <c r="C15245" t="s">
        <v>557</v>
      </c>
      <c r="D15245">
        <v>175</v>
      </c>
      <c r="E15245">
        <v>2250</v>
      </c>
      <c r="F15245">
        <f>(E15245/D15245)</f>
        <v>12.857142857142858</v>
      </c>
      <c r="G15245" t="s">
        <v>9</v>
      </c>
    </row>
    <row r="15246" spans="1:7" x14ac:dyDescent="0.2">
      <c r="A15246" t="s">
        <v>12231</v>
      </c>
      <c r="B15246" t="s">
        <v>12147</v>
      </c>
      <c r="C15246" t="s">
        <v>695</v>
      </c>
      <c r="D15246">
        <v>112</v>
      </c>
      <c r="E15246">
        <v>1440</v>
      </c>
      <c r="F15246">
        <f>(E15246/D15246)</f>
        <v>12.857142857142858</v>
      </c>
      <c r="G15246" t="s">
        <v>9</v>
      </c>
    </row>
    <row r="15247" spans="1:7" x14ac:dyDescent="0.2">
      <c r="A15247" t="s">
        <v>27873</v>
      </c>
      <c r="B15247" t="s">
        <v>27675</v>
      </c>
      <c r="C15247" t="s">
        <v>2841</v>
      </c>
      <c r="D15247">
        <v>105</v>
      </c>
      <c r="E15247">
        <v>1350</v>
      </c>
      <c r="F15247">
        <f>(E15247/D15247)</f>
        <v>12.857142857142858</v>
      </c>
      <c r="G15247" t="s">
        <v>9</v>
      </c>
    </row>
    <row r="15248" spans="1:7" x14ac:dyDescent="0.2">
      <c r="A15248" t="s">
        <v>27885</v>
      </c>
      <c r="B15248" t="s">
        <v>27675</v>
      </c>
      <c r="C15248" t="s">
        <v>2841</v>
      </c>
      <c r="D15248">
        <v>105</v>
      </c>
      <c r="E15248">
        <v>1350</v>
      </c>
      <c r="F15248">
        <f>(E15248/D15248)</f>
        <v>12.857142857142858</v>
      </c>
      <c r="G15248" t="s">
        <v>9</v>
      </c>
    </row>
    <row r="15249" spans="1:7" x14ac:dyDescent="0.2">
      <c r="A15249" t="s">
        <v>38385</v>
      </c>
      <c r="B15249" t="s">
        <v>38371</v>
      </c>
      <c r="C15249" t="s">
        <v>5442</v>
      </c>
      <c r="D15249">
        <v>105</v>
      </c>
      <c r="E15249">
        <v>1350</v>
      </c>
      <c r="F15249">
        <f>(E15249/D15249)</f>
        <v>12.857142857142858</v>
      </c>
      <c r="G15249" t="s">
        <v>9</v>
      </c>
    </row>
    <row r="15250" spans="1:7" x14ac:dyDescent="0.2">
      <c r="A15250" t="s">
        <v>39959</v>
      </c>
      <c r="B15250" t="s">
        <v>39955</v>
      </c>
      <c r="C15250" t="s">
        <v>6862</v>
      </c>
      <c r="D15250">
        <v>105</v>
      </c>
      <c r="E15250">
        <v>1350</v>
      </c>
      <c r="F15250">
        <f>(E15250/D15250)</f>
        <v>12.857142857142858</v>
      </c>
      <c r="G15250" t="s">
        <v>9</v>
      </c>
    </row>
    <row r="15251" spans="1:7" x14ac:dyDescent="0.2">
      <c r="A15251" t="s">
        <v>42791</v>
      </c>
      <c r="B15251" t="s">
        <v>42792</v>
      </c>
      <c r="C15251" t="s">
        <v>557</v>
      </c>
      <c r="D15251">
        <v>105</v>
      </c>
      <c r="E15251">
        <v>1350</v>
      </c>
      <c r="F15251">
        <f>(E15251/D15251)</f>
        <v>12.857142857142858</v>
      </c>
      <c r="G15251" t="s">
        <v>9</v>
      </c>
    </row>
    <row r="15252" spans="1:7" x14ac:dyDescent="0.2">
      <c r="A15252" t="s">
        <v>32527</v>
      </c>
      <c r="B15252" t="s">
        <v>32525</v>
      </c>
      <c r="C15252" t="s">
        <v>549</v>
      </c>
      <c r="D15252">
        <v>135</v>
      </c>
      <c r="E15252">
        <v>1735</v>
      </c>
      <c r="F15252">
        <f>(E15252/D15252)</f>
        <v>12.851851851851851</v>
      </c>
      <c r="G15252" t="s">
        <v>9</v>
      </c>
    </row>
    <row r="15253" spans="1:7" x14ac:dyDescent="0.2">
      <c r="A15253" t="s">
        <v>24998</v>
      </c>
      <c r="B15253" t="s">
        <v>24977</v>
      </c>
      <c r="C15253" t="s">
        <v>554</v>
      </c>
      <c r="D15253">
        <v>128</v>
      </c>
      <c r="E15253">
        <v>1645</v>
      </c>
      <c r="F15253">
        <f>(E15253/D15253)</f>
        <v>12.8515625</v>
      </c>
      <c r="G15253" t="s">
        <v>9</v>
      </c>
    </row>
    <row r="15254" spans="1:7" x14ac:dyDescent="0.2">
      <c r="A15254" t="s">
        <v>23424</v>
      </c>
      <c r="B15254" t="s">
        <v>23402</v>
      </c>
      <c r="C15254" t="s">
        <v>23403</v>
      </c>
      <c r="D15254">
        <v>228</v>
      </c>
      <c r="E15254">
        <v>2930</v>
      </c>
      <c r="F15254">
        <f>(E15254/D15254)</f>
        <v>12.850877192982455</v>
      </c>
      <c r="G15254" t="s">
        <v>9</v>
      </c>
    </row>
    <row r="15255" spans="1:7" x14ac:dyDescent="0.2">
      <c r="A15255" t="s">
        <v>22053</v>
      </c>
      <c r="B15255" t="s">
        <v>22019</v>
      </c>
      <c r="C15255" t="s">
        <v>22034</v>
      </c>
      <c r="D15255">
        <v>107</v>
      </c>
      <c r="E15255">
        <v>1375</v>
      </c>
      <c r="F15255">
        <f>(E15255/D15255)</f>
        <v>12.850467289719626</v>
      </c>
      <c r="G15255" t="s">
        <v>9</v>
      </c>
    </row>
    <row r="15256" spans="1:7" x14ac:dyDescent="0.2">
      <c r="A15256" t="s">
        <v>22086</v>
      </c>
      <c r="B15256" t="s">
        <v>22019</v>
      </c>
      <c r="C15256" t="s">
        <v>22034</v>
      </c>
      <c r="D15256">
        <v>107</v>
      </c>
      <c r="E15256">
        <v>1375</v>
      </c>
      <c r="F15256">
        <f>(E15256/D15256)</f>
        <v>12.850467289719626</v>
      </c>
      <c r="G15256" t="s">
        <v>9</v>
      </c>
    </row>
    <row r="15257" spans="1:7" x14ac:dyDescent="0.2">
      <c r="A15257" t="s">
        <v>22087</v>
      </c>
      <c r="B15257" t="s">
        <v>22019</v>
      </c>
      <c r="C15257" t="s">
        <v>22034</v>
      </c>
      <c r="D15257">
        <v>107</v>
      </c>
      <c r="E15257">
        <v>1375</v>
      </c>
      <c r="F15257">
        <f>(E15257/D15257)</f>
        <v>12.850467289719626</v>
      </c>
      <c r="G15257" t="s">
        <v>9</v>
      </c>
    </row>
    <row r="15258" spans="1:7" x14ac:dyDescent="0.2">
      <c r="A15258" t="s">
        <v>39028</v>
      </c>
      <c r="B15258" t="s">
        <v>38983</v>
      </c>
      <c r="C15258" t="s">
        <v>632</v>
      </c>
      <c r="D15258">
        <v>107</v>
      </c>
      <c r="E15258">
        <v>1375</v>
      </c>
      <c r="F15258">
        <f>(E15258/D15258)</f>
        <v>12.850467289719626</v>
      </c>
      <c r="G15258" t="s">
        <v>9</v>
      </c>
    </row>
    <row r="15259" spans="1:7" x14ac:dyDescent="0.2">
      <c r="A15259" t="s">
        <v>41195</v>
      </c>
      <c r="B15259" t="s">
        <v>41188</v>
      </c>
      <c r="C15259" t="s">
        <v>1188</v>
      </c>
      <c r="D15259">
        <v>107</v>
      </c>
      <c r="E15259">
        <v>1375</v>
      </c>
      <c r="F15259">
        <f>(E15259/D15259)</f>
        <v>12.850467289719626</v>
      </c>
      <c r="G15259" t="s">
        <v>9</v>
      </c>
    </row>
    <row r="15260" spans="1:7" x14ac:dyDescent="0.2">
      <c r="A15260" t="s">
        <v>43455</v>
      </c>
      <c r="B15260" t="s">
        <v>43438</v>
      </c>
      <c r="C15260" t="s">
        <v>5262</v>
      </c>
      <c r="D15260">
        <v>107</v>
      </c>
      <c r="E15260">
        <v>1375</v>
      </c>
      <c r="F15260">
        <f>(E15260/D15260)</f>
        <v>12.850467289719626</v>
      </c>
      <c r="G15260" t="s">
        <v>9</v>
      </c>
    </row>
    <row r="15261" spans="1:7" x14ac:dyDescent="0.2">
      <c r="A15261" t="s">
        <v>11226</v>
      </c>
      <c r="B15261" t="s">
        <v>11211</v>
      </c>
      <c r="C15261" t="s">
        <v>940</v>
      </c>
      <c r="D15261">
        <v>100</v>
      </c>
      <c r="E15261">
        <v>1285</v>
      </c>
      <c r="F15261">
        <f>(E15261/D15261)</f>
        <v>12.85</v>
      </c>
      <c r="G15261" t="s">
        <v>9</v>
      </c>
    </row>
    <row r="15262" spans="1:7" x14ac:dyDescent="0.2">
      <c r="A15262" t="s">
        <v>13522</v>
      </c>
      <c r="B15262" t="s">
        <v>13409</v>
      </c>
      <c r="C15262" t="s">
        <v>1188</v>
      </c>
      <c r="D15262">
        <v>100</v>
      </c>
      <c r="E15262">
        <v>1285</v>
      </c>
      <c r="F15262">
        <f>(E15262/D15262)</f>
        <v>12.85</v>
      </c>
      <c r="G15262" t="s">
        <v>9</v>
      </c>
    </row>
    <row r="15263" spans="1:7" x14ac:dyDescent="0.2">
      <c r="A15263" t="s">
        <v>18386</v>
      </c>
      <c r="B15263" t="s">
        <v>18327</v>
      </c>
      <c r="C15263" t="s">
        <v>177</v>
      </c>
      <c r="D15263">
        <v>100</v>
      </c>
      <c r="E15263">
        <v>1285</v>
      </c>
      <c r="F15263">
        <f>(E15263/D15263)</f>
        <v>12.85</v>
      </c>
      <c r="G15263" t="s">
        <v>9</v>
      </c>
    </row>
    <row r="15264" spans="1:7" x14ac:dyDescent="0.2">
      <c r="A15264" t="s">
        <v>18389</v>
      </c>
      <c r="B15264" t="s">
        <v>18327</v>
      </c>
      <c r="C15264" t="s">
        <v>177</v>
      </c>
      <c r="D15264">
        <v>100</v>
      </c>
      <c r="E15264">
        <v>1285</v>
      </c>
      <c r="F15264">
        <f>(E15264/D15264)</f>
        <v>12.85</v>
      </c>
      <c r="G15264" t="s">
        <v>9</v>
      </c>
    </row>
    <row r="15265" spans="1:7" x14ac:dyDescent="0.2">
      <c r="A15265" t="s">
        <v>24947</v>
      </c>
      <c r="B15265" t="s">
        <v>24934</v>
      </c>
      <c r="C15265" t="s">
        <v>6862</v>
      </c>
      <c r="D15265">
        <v>100</v>
      </c>
      <c r="E15265">
        <v>1285</v>
      </c>
      <c r="F15265">
        <f>(E15265/D15265)</f>
        <v>12.85</v>
      </c>
      <c r="G15265" t="s">
        <v>9</v>
      </c>
    </row>
    <row r="15266" spans="1:7" x14ac:dyDescent="0.2">
      <c r="A15266" t="s">
        <v>34577</v>
      </c>
      <c r="B15266" t="s">
        <v>34550</v>
      </c>
      <c r="C15266" t="s">
        <v>107</v>
      </c>
      <c r="D15266">
        <v>100</v>
      </c>
      <c r="E15266">
        <v>1285</v>
      </c>
      <c r="F15266">
        <f>(E15266/D15266)</f>
        <v>12.85</v>
      </c>
      <c r="G15266" t="s">
        <v>9</v>
      </c>
    </row>
    <row r="15267" spans="1:7" x14ac:dyDescent="0.2">
      <c r="A15267" t="s">
        <v>37155</v>
      </c>
      <c r="B15267" t="s">
        <v>37156</v>
      </c>
      <c r="C15267" t="s">
        <v>107</v>
      </c>
      <c r="D15267">
        <v>100</v>
      </c>
      <c r="E15267">
        <v>1285</v>
      </c>
      <c r="F15267">
        <f>(E15267/D15267)</f>
        <v>12.85</v>
      </c>
      <c r="G15267" t="s">
        <v>9</v>
      </c>
    </row>
    <row r="15268" spans="1:7" x14ac:dyDescent="0.2">
      <c r="A15268" t="s">
        <v>39867</v>
      </c>
      <c r="B15268" t="s">
        <v>39640</v>
      </c>
      <c r="C15268" t="s">
        <v>21025</v>
      </c>
      <c r="D15268">
        <v>100</v>
      </c>
      <c r="E15268">
        <v>1285</v>
      </c>
      <c r="F15268">
        <f>(E15268/D15268)</f>
        <v>12.85</v>
      </c>
      <c r="G15268" t="s">
        <v>9</v>
      </c>
    </row>
    <row r="15269" spans="1:7" x14ac:dyDescent="0.2">
      <c r="A15269" t="s">
        <v>16175</v>
      </c>
      <c r="B15269" t="s">
        <v>16143</v>
      </c>
      <c r="C15269" t="s">
        <v>27</v>
      </c>
      <c r="D15269">
        <v>279</v>
      </c>
      <c r="E15269">
        <v>3585</v>
      </c>
      <c r="F15269">
        <f>(E15269/D15269)</f>
        <v>12.849462365591398</v>
      </c>
      <c r="G15269" t="s">
        <v>9</v>
      </c>
    </row>
    <row r="15270" spans="1:7" x14ac:dyDescent="0.2">
      <c r="A15270" t="s">
        <v>16224</v>
      </c>
      <c r="B15270" t="s">
        <v>16143</v>
      </c>
      <c r="C15270" t="s">
        <v>27</v>
      </c>
      <c r="D15270">
        <v>279</v>
      </c>
      <c r="E15270">
        <v>3585</v>
      </c>
      <c r="F15270">
        <f>(E15270/D15270)</f>
        <v>12.849462365591398</v>
      </c>
      <c r="G15270" t="s">
        <v>9</v>
      </c>
    </row>
    <row r="15271" spans="1:7" x14ac:dyDescent="0.2">
      <c r="A15271" t="s">
        <v>1060</v>
      </c>
      <c r="B15271" t="s">
        <v>546</v>
      </c>
      <c r="C15271" t="s">
        <v>34</v>
      </c>
      <c r="D15271">
        <v>79</v>
      </c>
      <c r="E15271">
        <v>1015</v>
      </c>
      <c r="F15271">
        <f>(E15271/D15271)</f>
        <v>12.848101265822784</v>
      </c>
      <c r="G15271" t="s">
        <v>9</v>
      </c>
    </row>
    <row r="15272" spans="1:7" x14ac:dyDescent="0.2">
      <c r="A15272" t="s">
        <v>1318</v>
      </c>
      <c r="B15272" t="s">
        <v>546</v>
      </c>
      <c r="C15272" t="s">
        <v>34</v>
      </c>
      <c r="D15272">
        <v>79</v>
      </c>
      <c r="E15272">
        <v>1015</v>
      </c>
      <c r="F15272">
        <f>(E15272/D15272)</f>
        <v>12.848101265822784</v>
      </c>
      <c r="G15272" t="s">
        <v>9</v>
      </c>
    </row>
    <row r="15273" spans="1:7" x14ac:dyDescent="0.2">
      <c r="A15273" t="s">
        <v>1344</v>
      </c>
      <c r="B15273" t="s">
        <v>546</v>
      </c>
      <c r="C15273" t="s">
        <v>602</v>
      </c>
      <c r="D15273">
        <v>79</v>
      </c>
      <c r="E15273">
        <v>1015</v>
      </c>
      <c r="F15273">
        <f>(E15273/D15273)</f>
        <v>12.848101265822784</v>
      </c>
      <c r="G15273" t="s">
        <v>9</v>
      </c>
    </row>
    <row r="15274" spans="1:7" x14ac:dyDescent="0.2">
      <c r="A15274" t="s">
        <v>1414</v>
      </c>
      <c r="B15274" t="s">
        <v>546</v>
      </c>
      <c r="C15274" t="s">
        <v>34</v>
      </c>
      <c r="D15274">
        <v>79</v>
      </c>
      <c r="E15274">
        <v>1015</v>
      </c>
      <c r="F15274">
        <f>(E15274/D15274)</f>
        <v>12.848101265822784</v>
      </c>
      <c r="G15274" t="s">
        <v>9</v>
      </c>
    </row>
    <row r="15275" spans="1:7" x14ac:dyDescent="0.2">
      <c r="A15275" t="s">
        <v>1825</v>
      </c>
      <c r="B15275" t="s">
        <v>546</v>
      </c>
      <c r="C15275" t="s">
        <v>34</v>
      </c>
      <c r="D15275">
        <v>79</v>
      </c>
      <c r="E15275">
        <v>1015</v>
      </c>
      <c r="F15275">
        <f>(E15275/D15275)</f>
        <v>12.848101265822784</v>
      </c>
      <c r="G15275" t="s">
        <v>9</v>
      </c>
    </row>
    <row r="15276" spans="1:7" x14ac:dyDescent="0.2">
      <c r="A15276" t="s">
        <v>25352</v>
      </c>
      <c r="B15276" t="s">
        <v>25264</v>
      </c>
      <c r="C15276" t="s">
        <v>6896</v>
      </c>
      <c r="D15276">
        <v>79</v>
      </c>
      <c r="E15276">
        <v>1015</v>
      </c>
      <c r="F15276">
        <f>(E15276/D15276)</f>
        <v>12.848101265822784</v>
      </c>
      <c r="G15276" t="s">
        <v>9</v>
      </c>
    </row>
    <row r="15277" spans="1:7" x14ac:dyDescent="0.2">
      <c r="A15277" t="s">
        <v>12537</v>
      </c>
      <c r="B15277" t="s">
        <v>12510</v>
      </c>
      <c r="C15277" t="s">
        <v>12511</v>
      </c>
      <c r="D15277">
        <v>42286</v>
      </c>
      <c r="E15277">
        <v>543290</v>
      </c>
      <c r="F15277">
        <f>(E15277/D15277)</f>
        <v>12.84798751359788</v>
      </c>
      <c r="G15277" t="s">
        <v>9</v>
      </c>
    </row>
    <row r="15278" spans="1:7" x14ac:dyDescent="0.2">
      <c r="A15278" t="s">
        <v>20118</v>
      </c>
      <c r="B15278" t="s">
        <v>20115</v>
      </c>
      <c r="C15278" t="s">
        <v>76</v>
      </c>
      <c r="D15278">
        <v>302</v>
      </c>
      <c r="E15278">
        <v>3880</v>
      </c>
      <c r="F15278">
        <f>(E15278/D15278)</f>
        <v>12.847682119205299</v>
      </c>
      <c r="G15278" t="s">
        <v>9</v>
      </c>
    </row>
    <row r="15279" spans="1:7" x14ac:dyDescent="0.2">
      <c r="A15279" t="s">
        <v>21211</v>
      </c>
      <c r="B15279" t="s">
        <v>21209</v>
      </c>
      <c r="C15279" t="s">
        <v>3436</v>
      </c>
      <c r="D15279">
        <v>3538</v>
      </c>
      <c r="E15279">
        <v>45450</v>
      </c>
      <c r="F15279">
        <f>(E15279/D15279)</f>
        <v>12.84624081401922</v>
      </c>
      <c r="G15279" t="s">
        <v>9</v>
      </c>
    </row>
    <row r="15280" spans="1:7" x14ac:dyDescent="0.2">
      <c r="A15280" t="s">
        <v>42157</v>
      </c>
      <c r="B15280" t="s">
        <v>42147</v>
      </c>
      <c r="C15280" t="s">
        <v>15122</v>
      </c>
      <c r="D15280">
        <v>2184</v>
      </c>
      <c r="E15280">
        <v>28055</v>
      </c>
      <c r="F15280">
        <f>(E15280/D15280)</f>
        <v>12.845695970695971</v>
      </c>
      <c r="G15280" t="s">
        <v>9</v>
      </c>
    </row>
    <row r="15281" spans="1:7" x14ac:dyDescent="0.2">
      <c r="A15281" t="s">
        <v>97</v>
      </c>
      <c r="B15281" t="s">
        <v>24</v>
      </c>
      <c r="C15281" t="s">
        <v>83</v>
      </c>
      <c r="D15281">
        <v>116</v>
      </c>
      <c r="E15281">
        <v>1490</v>
      </c>
      <c r="F15281">
        <f>(E15281/D15281)</f>
        <v>12.844827586206897</v>
      </c>
      <c r="G15281" t="s">
        <v>9</v>
      </c>
    </row>
    <row r="15282" spans="1:7" x14ac:dyDescent="0.2">
      <c r="A15282" t="s">
        <v>14159</v>
      </c>
      <c r="B15282" t="s">
        <v>14119</v>
      </c>
      <c r="C15282" t="s">
        <v>101</v>
      </c>
      <c r="D15282">
        <v>109</v>
      </c>
      <c r="E15282">
        <v>1400</v>
      </c>
      <c r="F15282">
        <f>(E15282/D15282)</f>
        <v>12.844036697247706</v>
      </c>
      <c r="G15282" t="s">
        <v>9</v>
      </c>
    </row>
    <row r="15283" spans="1:7" x14ac:dyDescent="0.2">
      <c r="A15283" t="s">
        <v>582</v>
      </c>
      <c r="B15283" t="s">
        <v>546</v>
      </c>
      <c r="C15283" t="s">
        <v>12</v>
      </c>
      <c r="D15283">
        <v>102</v>
      </c>
      <c r="E15283">
        <v>1310</v>
      </c>
      <c r="F15283">
        <f>(E15283/D15283)</f>
        <v>12.843137254901961</v>
      </c>
      <c r="G15283" t="s">
        <v>9</v>
      </c>
    </row>
    <row r="15284" spans="1:7" x14ac:dyDescent="0.2">
      <c r="A15284" t="s">
        <v>603</v>
      </c>
      <c r="B15284" t="s">
        <v>546</v>
      </c>
      <c r="C15284" t="s">
        <v>12</v>
      </c>
      <c r="D15284">
        <v>102</v>
      </c>
      <c r="E15284">
        <v>1310</v>
      </c>
      <c r="F15284">
        <f>(E15284/D15284)</f>
        <v>12.843137254901961</v>
      </c>
      <c r="G15284" t="s">
        <v>14</v>
      </c>
    </row>
    <row r="15285" spans="1:7" x14ac:dyDescent="0.2">
      <c r="A15285" t="s">
        <v>646</v>
      </c>
      <c r="B15285" t="s">
        <v>546</v>
      </c>
      <c r="C15285" t="s">
        <v>101</v>
      </c>
      <c r="D15285">
        <v>102</v>
      </c>
      <c r="E15285">
        <v>1310</v>
      </c>
      <c r="F15285">
        <f>(E15285/D15285)</f>
        <v>12.843137254901961</v>
      </c>
      <c r="G15285" t="s">
        <v>9</v>
      </c>
    </row>
    <row r="15286" spans="1:7" x14ac:dyDescent="0.2">
      <c r="A15286" t="s">
        <v>1005</v>
      </c>
      <c r="B15286" t="s">
        <v>546</v>
      </c>
      <c r="C15286" t="s">
        <v>101</v>
      </c>
      <c r="D15286">
        <v>102</v>
      </c>
      <c r="E15286">
        <v>1310</v>
      </c>
      <c r="F15286">
        <f>(E15286/D15286)</f>
        <v>12.843137254901961</v>
      </c>
      <c r="G15286" t="s">
        <v>9</v>
      </c>
    </row>
    <row r="15287" spans="1:7" x14ac:dyDescent="0.2">
      <c r="A15287" t="s">
        <v>1088</v>
      </c>
      <c r="B15287" t="s">
        <v>546</v>
      </c>
      <c r="C15287" t="s">
        <v>12</v>
      </c>
      <c r="D15287">
        <v>102</v>
      </c>
      <c r="E15287">
        <v>1310</v>
      </c>
      <c r="F15287">
        <f>(E15287/D15287)</f>
        <v>12.843137254901961</v>
      </c>
      <c r="G15287" t="s">
        <v>9</v>
      </c>
    </row>
    <row r="15288" spans="1:7" x14ac:dyDescent="0.2">
      <c r="A15288" t="s">
        <v>1197</v>
      </c>
      <c r="B15288" t="s">
        <v>546</v>
      </c>
      <c r="C15288" t="s">
        <v>101</v>
      </c>
      <c r="D15288">
        <v>102</v>
      </c>
      <c r="E15288">
        <v>1310</v>
      </c>
      <c r="F15288">
        <f>(E15288/D15288)</f>
        <v>12.843137254901961</v>
      </c>
      <c r="G15288" t="s">
        <v>9</v>
      </c>
    </row>
    <row r="15289" spans="1:7" x14ac:dyDescent="0.2">
      <c r="A15289" t="s">
        <v>1558</v>
      </c>
      <c r="B15289" t="s">
        <v>546</v>
      </c>
      <c r="C15289" t="s">
        <v>101</v>
      </c>
      <c r="D15289">
        <v>102</v>
      </c>
      <c r="E15289">
        <v>1310</v>
      </c>
      <c r="F15289">
        <f>(E15289/D15289)</f>
        <v>12.843137254901961</v>
      </c>
      <c r="G15289" t="s">
        <v>9</v>
      </c>
    </row>
    <row r="15290" spans="1:7" x14ac:dyDescent="0.2">
      <c r="A15290" t="s">
        <v>1828</v>
      </c>
      <c r="B15290" t="s">
        <v>546</v>
      </c>
      <c r="C15290" t="s">
        <v>12</v>
      </c>
      <c r="D15290">
        <v>102</v>
      </c>
      <c r="E15290">
        <v>1310</v>
      </c>
      <c r="F15290">
        <f>(E15290/D15290)</f>
        <v>12.843137254901961</v>
      </c>
      <c r="G15290" t="s">
        <v>9</v>
      </c>
    </row>
    <row r="15291" spans="1:7" x14ac:dyDescent="0.2">
      <c r="A15291" t="s">
        <v>1885</v>
      </c>
      <c r="B15291" t="s">
        <v>546</v>
      </c>
      <c r="C15291" t="s">
        <v>12</v>
      </c>
      <c r="D15291">
        <v>102</v>
      </c>
      <c r="E15291">
        <v>1310</v>
      </c>
      <c r="F15291">
        <f>(E15291/D15291)</f>
        <v>12.843137254901961</v>
      </c>
      <c r="G15291" t="s">
        <v>9</v>
      </c>
    </row>
    <row r="15292" spans="1:7" x14ac:dyDescent="0.2">
      <c r="A15292" t="s">
        <v>1944</v>
      </c>
      <c r="B15292" t="s">
        <v>546</v>
      </c>
      <c r="C15292" t="s">
        <v>101</v>
      </c>
      <c r="D15292">
        <v>102</v>
      </c>
      <c r="E15292">
        <v>1310</v>
      </c>
      <c r="F15292">
        <f>(E15292/D15292)</f>
        <v>12.843137254901961</v>
      </c>
      <c r="G15292" t="s">
        <v>9</v>
      </c>
    </row>
    <row r="15293" spans="1:7" x14ac:dyDescent="0.2">
      <c r="A15293" t="s">
        <v>26032</v>
      </c>
      <c r="B15293" t="s">
        <v>25995</v>
      </c>
      <c r="C15293" t="s">
        <v>2841</v>
      </c>
      <c r="D15293">
        <v>102</v>
      </c>
      <c r="E15293">
        <v>1310</v>
      </c>
      <c r="F15293">
        <f>(E15293/D15293)</f>
        <v>12.843137254901961</v>
      </c>
      <c r="G15293" t="s">
        <v>9</v>
      </c>
    </row>
    <row r="15294" spans="1:7" x14ac:dyDescent="0.2">
      <c r="A15294" t="s">
        <v>34407</v>
      </c>
      <c r="B15294" t="s">
        <v>34355</v>
      </c>
      <c r="C15294" t="s">
        <v>5238</v>
      </c>
      <c r="D15294">
        <v>102</v>
      </c>
      <c r="E15294">
        <v>1310</v>
      </c>
      <c r="F15294">
        <f>(E15294/D15294)</f>
        <v>12.843137254901961</v>
      </c>
      <c r="G15294" t="s">
        <v>9</v>
      </c>
    </row>
    <row r="15295" spans="1:7" x14ac:dyDescent="0.2">
      <c r="A15295" t="s">
        <v>39974</v>
      </c>
      <c r="B15295" t="s">
        <v>39973</v>
      </c>
      <c r="C15295" t="s">
        <v>6862</v>
      </c>
      <c r="D15295">
        <v>102</v>
      </c>
      <c r="E15295">
        <v>1310</v>
      </c>
      <c r="F15295">
        <f>(E15295/D15295)</f>
        <v>12.843137254901961</v>
      </c>
      <c r="G15295" t="s">
        <v>9</v>
      </c>
    </row>
    <row r="15296" spans="1:7" x14ac:dyDescent="0.2">
      <c r="A15296" t="s">
        <v>12845</v>
      </c>
      <c r="B15296" t="s">
        <v>12824</v>
      </c>
      <c r="C15296" t="s">
        <v>4602</v>
      </c>
      <c r="D15296">
        <v>683</v>
      </c>
      <c r="E15296">
        <v>8770</v>
      </c>
      <c r="F15296">
        <f>(E15296/D15296)</f>
        <v>12.840409956076135</v>
      </c>
      <c r="G15296" t="s">
        <v>9</v>
      </c>
    </row>
    <row r="15297" spans="1:7" x14ac:dyDescent="0.2">
      <c r="A15297" t="s">
        <v>22136</v>
      </c>
      <c r="B15297" t="s">
        <v>22106</v>
      </c>
      <c r="C15297" t="s">
        <v>3436</v>
      </c>
      <c r="D15297">
        <v>1268</v>
      </c>
      <c r="E15297">
        <v>16280</v>
      </c>
      <c r="F15297">
        <f>(E15297/D15297)</f>
        <v>12.839116719242902</v>
      </c>
      <c r="G15297" t="s">
        <v>9</v>
      </c>
    </row>
    <row r="15298" spans="1:7" x14ac:dyDescent="0.2">
      <c r="A15298" t="s">
        <v>34774</v>
      </c>
      <c r="B15298" t="s">
        <v>34647</v>
      </c>
      <c r="C15298" t="s">
        <v>16648</v>
      </c>
      <c r="D15298">
        <v>118</v>
      </c>
      <c r="E15298">
        <v>1515</v>
      </c>
      <c r="F15298">
        <f>(E15298/D15298)</f>
        <v>12.838983050847459</v>
      </c>
      <c r="G15298" t="s">
        <v>9</v>
      </c>
    </row>
    <row r="15299" spans="1:7" x14ac:dyDescent="0.2">
      <c r="A15299" t="s">
        <v>8772</v>
      </c>
      <c r="B15299" t="s">
        <v>8761</v>
      </c>
      <c r="C15299" t="s">
        <v>686</v>
      </c>
      <c r="D15299">
        <v>111</v>
      </c>
      <c r="E15299">
        <v>1425</v>
      </c>
      <c r="F15299">
        <f>(E15299/D15299)</f>
        <v>12.837837837837839</v>
      </c>
      <c r="G15299" t="s">
        <v>9</v>
      </c>
    </row>
    <row r="15300" spans="1:7" x14ac:dyDescent="0.2">
      <c r="A15300" t="s">
        <v>36474</v>
      </c>
      <c r="B15300" t="s">
        <v>36467</v>
      </c>
      <c r="C15300" t="s">
        <v>10371</v>
      </c>
      <c r="D15300">
        <v>527</v>
      </c>
      <c r="E15300">
        <v>6765</v>
      </c>
      <c r="F15300">
        <f>(E15300/D15300)</f>
        <v>12.836812144212523</v>
      </c>
      <c r="G15300" t="s">
        <v>9</v>
      </c>
    </row>
    <row r="15301" spans="1:7" x14ac:dyDescent="0.2">
      <c r="A15301" t="s">
        <v>10624</v>
      </c>
      <c r="B15301" t="s">
        <v>10515</v>
      </c>
      <c r="C15301" t="s">
        <v>101</v>
      </c>
      <c r="D15301">
        <v>104</v>
      </c>
      <c r="E15301">
        <v>1335</v>
      </c>
      <c r="F15301">
        <f>(E15301/D15301)</f>
        <v>12.836538461538462</v>
      </c>
      <c r="G15301" t="s">
        <v>9</v>
      </c>
    </row>
    <row r="15302" spans="1:7" x14ac:dyDescent="0.2">
      <c r="A15302" t="s">
        <v>10692</v>
      </c>
      <c r="B15302" t="s">
        <v>10515</v>
      </c>
      <c r="C15302" t="s">
        <v>101</v>
      </c>
      <c r="D15302">
        <v>104</v>
      </c>
      <c r="E15302">
        <v>1335</v>
      </c>
      <c r="F15302">
        <f>(E15302/D15302)</f>
        <v>12.836538461538462</v>
      </c>
      <c r="G15302" t="s">
        <v>9</v>
      </c>
    </row>
    <row r="15303" spans="1:7" x14ac:dyDescent="0.2">
      <c r="A15303" t="s">
        <v>31262</v>
      </c>
      <c r="B15303" t="s">
        <v>31175</v>
      </c>
      <c r="C15303" t="s">
        <v>3588</v>
      </c>
      <c r="D15303">
        <v>104</v>
      </c>
      <c r="E15303">
        <v>1335</v>
      </c>
      <c r="F15303">
        <f>(E15303/D15303)</f>
        <v>12.836538461538462</v>
      </c>
      <c r="G15303" t="s">
        <v>9</v>
      </c>
    </row>
    <row r="15304" spans="1:7" x14ac:dyDescent="0.2">
      <c r="A15304" t="s">
        <v>31273</v>
      </c>
      <c r="B15304" t="s">
        <v>31175</v>
      </c>
      <c r="C15304" t="s">
        <v>3588</v>
      </c>
      <c r="D15304">
        <v>104</v>
      </c>
      <c r="E15304">
        <v>1335</v>
      </c>
      <c r="F15304">
        <f>(E15304/D15304)</f>
        <v>12.836538461538462</v>
      </c>
      <c r="G15304" t="s">
        <v>9</v>
      </c>
    </row>
    <row r="15305" spans="1:7" x14ac:dyDescent="0.2">
      <c r="A15305" t="s">
        <v>31401</v>
      </c>
      <c r="B15305" t="s">
        <v>31175</v>
      </c>
      <c r="C15305" t="s">
        <v>3588</v>
      </c>
      <c r="D15305">
        <v>104</v>
      </c>
      <c r="E15305">
        <v>1335</v>
      </c>
      <c r="F15305">
        <f>(E15305/D15305)</f>
        <v>12.836538461538462</v>
      </c>
      <c r="G15305" t="s">
        <v>9</v>
      </c>
    </row>
    <row r="15306" spans="1:7" x14ac:dyDescent="0.2">
      <c r="A15306" t="s">
        <v>31562</v>
      </c>
      <c r="B15306" t="s">
        <v>31519</v>
      </c>
      <c r="C15306" t="s">
        <v>17033</v>
      </c>
      <c r="D15306">
        <v>104</v>
      </c>
      <c r="E15306">
        <v>1335</v>
      </c>
      <c r="F15306">
        <f>(E15306/D15306)</f>
        <v>12.836538461538462</v>
      </c>
      <c r="G15306" t="s">
        <v>9</v>
      </c>
    </row>
    <row r="15307" spans="1:7" x14ac:dyDescent="0.2">
      <c r="A15307" t="s">
        <v>38981</v>
      </c>
      <c r="B15307" t="s">
        <v>38949</v>
      </c>
      <c r="C15307" t="s">
        <v>6849</v>
      </c>
      <c r="D15307">
        <v>104</v>
      </c>
      <c r="E15307">
        <v>1335</v>
      </c>
      <c r="F15307">
        <f>(E15307/D15307)</f>
        <v>12.836538461538462</v>
      </c>
      <c r="G15307" t="s">
        <v>9</v>
      </c>
    </row>
    <row r="15308" spans="1:7" x14ac:dyDescent="0.2">
      <c r="A15308" t="s">
        <v>36428</v>
      </c>
      <c r="B15308" t="s">
        <v>36421</v>
      </c>
      <c r="C15308" t="s">
        <v>3436</v>
      </c>
      <c r="D15308">
        <v>677</v>
      </c>
      <c r="E15308">
        <v>8690</v>
      </c>
      <c r="F15308">
        <f>(E15308/D15308)</f>
        <v>12.836041358936484</v>
      </c>
      <c r="G15308" t="s">
        <v>9</v>
      </c>
    </row>
    <row r="15309" spans="1:7" x14ac:dyDescent="0.2">
      <c r="A15309" t="s">
        <v>28109</v>
      </c>
      <c r="B15309" t="s">
        <v>28096</v>
      </c>
      <c r="C15309" t="s">
        <v>2841</v>
      </c>
      <c r="D15309">
        <v>120</v>
      </c>
      <c r="E15309">
        <v>1540</v>
      </c>
      <c r="F15309">
        <f>(E15309/D15309)</f>
        <v>12.833333333333334</v>
      </c>
      <c r="G15309" t="s">
        <v>9</v>
      </c>
    </row>
    <row r="15310" spans="1:7" x14ac:dyDescent="0.2">
      <c r="A15310" t="s">
        <v>9402</v>
      </c>
      <c r="B15310" t="s">
        <v>9399</v>
      </c>
      <c r="C15310" t="s">
        <v>9403</v>
      </c>
      <c r="D15310">
        <v>272</v>
      </c>
      <c r="E15310">
        <v>3490</v>
      </c>
      <c r="F15310">
        <f>(E15310/D15310)</f>
        <v>12.830882352941176</v>
      </c>
      <c r="G15310" t="s">
        <v>9</v>
      </c>
    </row>
    <row r="15311" spans="1:7" x14ac:dyDescent="0.2">
      <c r="A15311" t="s">
        <v>9423</v>
      </c>
      <c r="B15311" t="s">
        <v>9399</v>
      </c>
      <c r="C15311" t="s">
        <v>9403</v>
      </c>
      <c r="D15311">
        <v>272</v>
      </c>
      <c r="E15311">
        <v>3490</v>
      </c>
      <c r="F15311">
        <f>(E15311/D15311)</f>
        <v>12.830882352941176</v>
      </c>
      <c r="G15311" t="s">
        <v>9</v>
      </c>
    </row>
    <row r="15312" spans="1:7" x14ac:dyDescent="0.2">
      <c r="A15312" t="s">
        <v>9451</v>
      </c>
      <c r="B15312" t="s">
        <v>9399</v>
      </c>
      <c r="C15312" t="s">
        <v>9403</v>
      </c>
      <c r="D15312">
        <v>272</v>
      </c>
      <c r="E15312">
        <v>3490</v>
      </c>
      <c r="F15312">
        <f>(E15312/D15312)</f>
        <v>12.830882352941176</v>
      </c>
      <c r="G15312" t="s">
        <v>9</v>
      </c>
    </row>
    <row r="15313" spans="1:7" x14ac:dyDescent="0.2">
      <c r="A15313" t="s">
        <v>14796</v>
      </c>
      <c r="B15313" t="s">
        <v>14792</v>
      </c>
      <c r="C15313" t="s">
        <v>9664</v>
      </c>
      <c r="D15313">
        <v>136</v>
      </c>
      <c r="E15313">
        <v>1745</v>
      </c>
      <c r="F15313">
        <f>(E15313/D15313)</f>
        <v>12.830882352941176</v>
      </c>
      <c r="G15313" t="s">
        <v>9</v>
      </c>
    </row>
    <row r="15314" spans="1:7" x14ac:dyDescent="0.2">
      <c r="A15314" t="s">
        <v>11252</v>
      </c>
      <c r="B15314" t="s">
        <v>11240</v>
      </c>
      <c r="C15314" t="s">
        <v>10402</v>
      </c>
      <c r="D15314">
        <v>3340</v>
      </c>
      <c r="E15314">
        <v>42855</v>
      </c>
      <c r="F15314">
        <f>(E15314/D15314)</f>
        <v>12.830838323353293</v>
      </c>
      <c r="G15314" t="s">
        <v>9</v>
      </c>
    </row>
    <row r="15315" spans="1:7" x14ac:dyDescent="0.2">
      <c r="A15315" t="s">
        <v>27293</v>
      </c>
      <c r="B15315" t="s">
        <v>27274</v>
      </c>
      <c r="C15315" t="s">
        <v>753</v>
      </c>
      <c r="D15315">
        <v>106</v>
      </c>
      <c r="E15315">
        <v>1360</v>
      </c>
      <c r="F15315">
        <f>(E15315/D15315)</f>
        <v>12.830188679245284</v>
      </c>
      <c r="G15315" t="s">
        <v>9</v>
      </c>
    </row>
    <row r="15316" spans="1:7" x14ac:dyDescent="0.2">
      <c r="A15316" t="s">
        <v>27611</v>
      </c>
      <c r="B15316" t="s">
        <v>27503</v>
      </c>
      <c r="C15316" t="s">
        <v>16997</v>
      </c>
      <c r="D15316">
        <v>106</v>
      </c>
      <c r="E15316">
        <v>1360</v>
      </c>
      <c r="F15316">
        <f>(E15316/D15316)</f>
        <v>12.830188679245284</v>
      </c>
      <c r="G15316" t="s">
        <v>9</v>
      </c>
    </row>
    <row r="15317" spans="1:7" x14ac:dyDescent="0.2">
      <c r="A15317" t="s">
        <v>27619</v>
      </c>
      <c r="B15317" t="s">
        <v>27503</v>
      </c>
      <c r="C15317" t="s">
        <v>16997</v>
      </c>
      <c r="D15317">
        <v>106</v>
      </c>
      <c r="E15317">
        <v>1360</v>
      </c>
      <c r="F15317">
        <f>(E15317/D15317)</f>
        <v>12.830188679245284</v>
      </c>
      <c r="G15317" t="s">
        <v>9</v>
      </c>
    </row>
    <row r="15318" spans="1:7" x14ac:dyDescent="0.2">
      <c r="A15318" t="s">
        <v>27651</v>
      </c>
      <c r="B15318" t="s">
        <v>27503</v>
      </c>
      <c r="C15318" t="s">
        <v>16997</v>
      </c>
      <c r="D15318">
        <v>106</v>
      </c>
      <c r="E15318">
        <v>1360</v>
      </c>
      <c r="F15318">
        <f>(E15318/D15318)</f>
        <v>12.830188679245284</v>
      </c>
      <c r="G15318" t="s">
        <v>9</v>
      </c>
    </row>
    <row r="15319" spans="1:7" x14ac:dyDescent="0.2">
      <c r="A15319" t="s">
        <v>39207</v>
      </c>
      <c r="B15319" t="s">
        <v>39202</v>
      </c>
      <c r="C15319" t="s">
        <v>678</v>
      </c>
      <c r="D15319">
        <v>106</v>
      </c>
      <c r="E15319">
        <v>1360</v>
      </c>
      <c r="F15319">
        <f>(E15319/D15319)</f>
        <v>12.830188679245284</v>
      </c>
      <c r="G15319" t="s">
        <v>9</v>
      </c>
    </row>
    <row r="15320" spans="1:7" x14ac:dyDescent="0.2">
      <c r="A15320" t="s">
        <v>42834</v>
      </c>
      <c r="B15320" t="s">
        <v>42811</v>
      </c>
      <c r="C15320" t="s">
        <v>16997</v>
      </c>
      <c r="D15320">
        <v>106</v>
      </c>
      <c r="E15320">
        <v>1360</v>
      </c>
      <c r="F15320">
        <f>(E15320/D15320)</f>
        <v>12.830188679245284</v>
      </c>
      <c r="G15320" t="s">
        <v>9</v>
      </c>
    </row>
    <row r="15321" spans="1:7" x14ac:dyDescent="0.2">
      <c r="A15321" t="s">
        <v>31169</v>
      </c>
      <c r="B15321" t="s">
        <v>31166</v>
      </c>
      <c r="C15321" t="s">
        <v>736</v>
      </c>
      <c r="D15321">
        <v>122</v>
      </c>
      <c r="E15321">
        <v>1565</v>
      </c>
      <c r="F15321">
        <f>(E15321/D15321)</f>
        <v>12.827868852459016</v>
      </c>
      <c r="G15321" t="s">
        <v>9</v>
      </c>
    </row>
    <row r="15322" spans="1:7" x14ac:dyDescent="0.2">
      <c r="A15322" t="s">
        <v>38705</v>
      </c>
      <c r="B15322" t="s">
        <v>38704</v>
      </c>
      <c r="C15322" t="s">
        <v>2479</v>
      </c>
      <c r="D15322">
        <v>161</v>
      </c>
      <c r="E15322">
        <v>2065</v>
      </c>
      <c r="F15322">
        <f>(E15322/D15322)</f>
        <v>12.826086956521738</v>
      </c>
      <c r="G15322" t="s">
        <v>9</v>
      </c>
    </row>
    <row r="15323" spans="1:7" x14ac:dyDescent="0.2">
      <c r="A15323" t="s">
        <v>37855</v>
      </c>
      <c r="B15323" t="s">
        <v>37847</v>
      </c>
      <c r="C15323" t="s">
        <v>3436</v>
      </c>
      <c r="D15323">
        <v>662</v>
      </c>
      <c r="E15323">
        <v>8490</v>
      </c>
      <c r="F15323">
        <f>(E15323/D15323)</f>
        <v>12.824773413897281</v>
      </c>
      <c r="G15323" t="s">
        <v>14</v>
      </c>
    </row>
    <row r="15324" spans="1:7" x14ac:dyDescent="0.2">
      <c r="A15324" t="s">
        <v>31952</v>
      </c>
      <c r="B15324" t="s">
        <v>31843</v>
      </c>
      <c r="C15324" t="s">
        <v>6896</v>
      </c>
      <c r="D15324">
        <v>108</v>
      </c>
      <c r="E15324">
        <v>1385</v>
      </c>
      <c r="F15324">
        <f>(E15324/D15324)</f>
        <v>12.824074074074074</v>
      </c>
      <c r="G15324" t="s">
        <v>9</v>
      </c>
    </row>
    <row r="15325" spans="1:7" x14ac:dyDescent="0.2">
      <c r="A15325" t="s">
        <v>9935</v>
      </c>
      <c r="B15325" t="s">
        <v>9914</v>
      </c>
      <c r="C15325" t="s">
        <v>222</v>
      </c>
      <c r="D15325">
        <v>101</v>
      </c>
      <c r="E15325">
        <v>1295</v>
      </c>
      <c r="F15325">
        <f>(E15325/D15325)</f>
        <v>12.821782178217822</v>
      </c>
      <c r="G15325" t="s">
        <v>9</v>
      </c>
    </row>
    <row r="15326" spans="1:7" x14ac:dyDescent="0.2">
      <c r="A15326" t="s">
        <v>16989</v>
      </c>
      <c r="B15326" t="s">
        <v>16966</v>
      </c>
      <c r="C15326" t="s">
        <v>76</v>
      </c>
      <c r="D15326">
        <v>101</v>
      </c>
      <c r="E15326">
        <v>1295</v>
      </c>
      <c r="F15326">
        <f>(E15326/D15326)</f>
        <v>12.821782178217822</v>
      </c>
      <c r="G15326" t="s">
        <v>9</v>
      </c>
    </row>
    <row r="15327" spans="1:7" x14ac:dyDescent="0.2">
      <c r="A15327" t="s">
        <v>32887</v>
      </c>
      <c r="B15327" t="s">
        <v>32888</v>
      </c>
      <c r="C15327" t="s">
        <v>5262</v>
      </c>
      <c r="D15327">
        <v>101</v>
      </c>
      <c r="E15327">
        <v>1295</v>
      </c>
      <c r="F15327">
        <f>(E15327/D15327)</f>
        <v>12.821782178217822</v>
      </c>
      <c r="G15327" t="s">
        <v>9</v>
      </c>
    </row>
    <row r="15328" spans="1:7" x14ac:dyDescent="0.2">
      <c r="A15328" t="s">
        <v>32890</v>
      </c>
      <c r="B15328" t="s">
        <v>32888</v>
      </c>
      <c r="C15328" t="s">
        <v>5262</v>
      </c>
      <c r="D15328">
        <v>101</v>
      </c>
      <c r="E15328">
        <v>1295</v>
      </c>
      <c r="F15328">
        <f>(E15328/D15328)</f>
        <v>12.821782178217822</v>
      </c>
      <c r="G15328" t="s">
        <v>9</v>
      </c>
    </row>
    <row r="15329" spans="1:7" x14ac:dyDescent="0.2">
      <c r="A15329" t="s">
        <v>39706</v>
      </c>
      <c r="B15329" t="s">
        <v>39640</v>
      </c>
      <c r="C15329" t="s">
        <v>16997</v>
      </c>
      <c r="D15329">
        <v>101</v>
      </c>
      <c r="E15329">
        <v>1295</v>
      </c>
      <c r="F15329">
        <f>(E15329/D15329)</f>
        <v>12.821782178217822</v>
      </c>
      <c r="G15329" t="s">
        <v>9</v>
      </c>
    </row>
    <row r="15330" spans="1:7" x14ac:dyDescent="0.2">
      <c r="A15330" t="s">
        <v>39909</v>
      </c>
      <c r="B15330" t="s">
        <v>39640</v>
      </c>
      <c r="C15330" t="s">
        <v>26501</v>
      </c>
      <c r="D15330">
        <v>101</v>
      </c>
      <c r="E15330">
        <v>1295</v>
      </c>
      <c r="F15330">
        <f>(E15330/D15330)</f>
        <v>12.821782178217822</v>
      </c>
      <c r="G15330" t="s">
        <v>9</v>
      </c>
    </row>
    <row r="15331" spans="1:7" x14ac:dyDescent="0.2">
      <c r="A15331" t="s">
        <v>11269</v>
      </c>
      <c r="B15331" t="s">
        <v>11264</v>
      </c>
      <c r="C15331" t="s">
        <v>2937</v>
      </c>
      <c r="D15331">
        <v>475</v>
      </c>
      <c r="E15331">
        <v>6090</v>
      </c>
      <c r="F15331">
        <f>(E15331/D15331)</f>
        <v>12.821052631578947</v>
      </c>
      <c r="G15331" t="s">
        <v>9</v>
      </c>
    </row>
    <row r="15332" spans="1:7" x14ac:dyDescent="0.2">
      <c r="A15332" t="s">
        <v>18965</v>
      </c>
      <c r="B15332" t="s">
        <v>18921</v>
      </c>
      <c r="C15332" t="s">
        <v>27</v>
      </c>
      <c r="D15332">
        <v>195</v>
      </c>
      <c r="E15332">
        <v>2500</v>
      </c>
      <c r="F15332">
        <f>(E15332/D15332)</f>
        <v>12.820512820512821</v>
      </c>
      <c r="G15332" t="s">
        <v>9</v>
      </c>
    </row>
    <row r="15333" spans="1:7" x14ac:dyDescent="0.2">
      <c r="A15333" t="s">
        <v>31083</v>
      </c>
      <c r="B15333" t="s">
        <v>31078</v>
      </c>
      <c r="C15333" t="s">
        <v>76</v>
      </c>
      <c r="D15333">
        <v>117</v>
      </c>
      <c r="E15333">
        <v>1500</v>
      </c>
      <c r="F15333">
        <f>(E15333/D15333)</f>
        <v>12.820512820512821</v>
      </c>
      <c r="G15333" t="s">
        <v>9</v>
      </c>
    </row>
    <row r="15334" spans="1:7" x14ac:dyDescent="0.2">
      <c r="A15334" t="s">
        <v>8681</v>
      </c>
      <c r="B15334" t="s">
        <v>8511</v>
      </c>
      <c r="C15334" t="s">
        <v>3300</v>
      </c>
      <c r="D15334">
        <v>250</v>
      </c>
      <c r="E15334">
        <v>3205</v>
      </c>
      <c r="F15334">
        <f>(E15334/D15334)</f>
        <v>12.82</v>
      </c>
      <c r="G15334" t="s">
        <v>9</v>
      </c>
    </row>
    <row r="15335" spans="1:7" x14ac:dyDescent="0.2">
      <c r="A15335" t="s">
        <v>35835</v>
      </c>
      <c r="B15335" t="s">
        <v>35831</v>
      </c>
      <c r="C15335" t="s">
        <v>2841</v>
      </c>
      <c r="D15335">
        <v>110</v>
      </c>
      <c r="E15335">
        <v>1410</v>
      </c>
      <c r="F15335">
        <f>(E15335/D15335)</f>
        <v>12.818181818181818</v>
      </c>
      <c r="G15335" t="s">
        <v>9</v>
      </c>
    </row>
    <row r="15336" spans="1:7" x14ac:dyDescent="0.2">
      <c r="A15336" t="s">
        <v>42368</v>
      </c>
      <c r="B15336" t="s">
        <v>42356</v>
      </c>
      <c r="C15336" t="s">
        <v>27985</v>
      </c>
      <c r="D15336">
        <v>229</v>
      </c>
      <c r="E15336">
        <v>2935</v>
      </c>
      <c r="F15336">
        <f>(E15336/D15336)</f>
        <v>12.816593886462883</v>
      </c>
      <c r="G15336" t="s">
        <v>9</v>
      </c>
    </row>
    <row r="15337" spans="1:7" x14ac:dyDescent="0.2">
      <c r="A15337" t="s">
        <v>1893</v>
      </c>
      <c r="B15337" t="s">
        <v>546</v>
      </c>
      <c r="C15337" t="s">
        <v>34</v>
      </c>
      <c r="D15337">
        <v>87</v>
      </c>
      <c r="E15337">
        <v>1115</v>
      </c>
      <c r="F15337">
        <f>(E15337/D15337)</f>
        <v>12.816091954022989</v>
      </c>
      <c r="G15337" t="s">
        <v>9</v>
      </c>
    </row>
    <row r="15338" spans="1:7" x14ac:dyDescent="0.2">
      <c r="A15338" t="s">
        <v>29139</v>
      </c>
      <c r="B15338" t="s">
        <v>29126</v>
      </c>
      <c r="C15338" t="s">
        <v>9636</v>
      </c>
      <c r="D15338">
        <v>103</v>
      </c>
      <c r="E15338">
        <v>1320</v>
      </c>
      <c r="F15338">
        <f>(E15338/D15338)</f>
        <v>12.815533980582524</v>
      </c>
      <c r="G15338" t="s">
        <v>9</v>
      </c>
    </row>
    <row r="15339" spans="1:7" x14ac:dyDescent="0.2">
      <c r="A15339" t="s">
        <v>34699</v>
      </c>
      <c r="B15339" t="s">
        <v>34647</v>
      </c>
      <c r="C15339" t="s">
        <v>16648</v>
      </c>
      <c r="D15339">
        <v>103</v>
      </c>
      <c r="E15339">
        <v>1320</v>
      </c>
      <c r="F15339">
        <f>(E15339/D15339)</f>
        <v>12.815533980582524</v>
      </c>
      <c r="G15339" t="s">
        <v>9</v>
      </c>
    </row>
    <row r="15340" spans="1:7" x14ac:dyDescent="0.2">
      <c r="A15340" t="s">
        <v>37564</v>
      </c>
      <c r="B15340" t="s">
        <v>37518</v>
      </c>
      <c r="C15340" t="s">
        <v>3436</v>
      </c>
      <c r="D15340">
        <v>991</v>
      </c>
      <c r="E15340">
        <v>12700</v>
      </c>
      <c r="F15340">
        <f>(E15340/D15340)</f>
        <v>12.815338042381432</v>
      </c>
      <c r="G15340" t="s">
        <v>9</v>
      </c>
    </row>
    <row r="15341" spans="1:7" x14ac:dyDescent="0.2">
      <c r="A15341" t="s">
        <v>14387</v>
      </c>
      <c r="B15341" t="s">
        <v>14263</v>
      </c>
      <c r="C15341" t="s">
        <v>610</v>
      </c>
      <c r="D15341">
        <v>391</v>
      </c>
      <c r="E15341">
        <v>5010</v>
      </c>
      <c r="F15341">
        <f>(E15341/D15341)</f>
        <v>12.813299232736572</v>
      </c>
      <c r="G15341" t="s">
        <v>9</v>
      </c>
    </row>
    <row r="15342" spans="1:7" x14ac:dyDescent="0.2">
      <c r="A15342" t="s">
        <v>14613</v>
      </c>
      <c r="B15342" t="s">
        <v>14263</v>
      </c>
      <c r="C15342" t="s">
        <v>610</v>
      </c>
      <c r="D15342">
        <v>391</v>
      </c>
      <c r="E15342">
        <v>5010</v>
      </c>
      <c r="F15342">
        <f>(E15342/D15342)</f>
        <v>12.813299232736572</v>
      </c>
      <c r="G15342" t="s">
        <v>9</v>
      </c>
    </row>
    <row r="15343" spans="1:7" x14ac:dyDescent="0.2">
      <c r="A15343" t="s">
        <v>43082</v>
      </c>
      <c r="B15343" t="s">
        <v>43081</v>
      </c>
      <c r="C15343" t="s">
        <v>27454</v>
      </c>
      <c r="D15343">
        <v>1735</v>
      </c>
      <c r="E15343">
        <v>22230</v>
      </c>
      <c r="F15343">
        <f>(E15343/D15343)</f>
        <v>12.812680115273775</v>
      </c>
      <c r="G15343" t="s">
        <v>9</v>
      </c>
    </row>
    <row r="15344" spans="1:7" x14ac:dyDescent="0.2">
      <c r="A15344" t="s">
        <v>9549</v>
      </c>
      <c r="B15344" t="s">
        <v>9516</v>
      </c>
      <c r="C15344" t="s">
        <v>101</v>
      </c>
      <c r="D15344">
        <v>128</v>
      </c>
      <c r="E15344">
        <v>1640</v>
      </c>
      <c r="F15344">
        <f>(E15344/D15344)</f>
        <v>12.8125</v>
      </c>
      <c r="G15344" t="s">
        <v>9</v>
      </c>
    </row>
    <row r="15345" spans="1:7" x14ac:dyDescent="0.2">
      <c r="A15345" t="s">
        <v>36334</v>
      </c>
      <c r="B15345" t="s">
        <v>36335</v>
      </c>
      <c r="C15345" t="s">
        <v>101</v>
      </c>
      <c r="D15345">
        <v>80</v>
      </c>
      <c r="E15345">
        <v>1025</v>
      </c>
      <c r="F15345">
        <f>(E15345/D15345)</f>
        <v>12.8125</v>
      </c>
      <c r="G15345" t="s">
        <v>9</v>
      </c>
    </row>
    <row r="15346" spans="1:7" x14ac:dyDescent="0.2">
      <c r="A15346" t="s">
        <v>36348</v>
      </c>
      <c r="B15346" t="s">
        <v>36335</v>
      </c>
      <c r="C15346" t="s">
        <v>101</v>
      </c>
      <c r="D15346">
        <v>80</v>
      </c>
      <c r="E15346">
        <v>1025</v>
      </c>
      <c r="F15346">
        <f>(E15346/D15346)</f>
        <v>12.8125</v>
      </c>
      <c r="G15346" t="s">
        <v>9</v>
      </c>
    </row>
    <row r="15347" spans="1:7" x14ac:dyDescent="0.2">
      <c r="A15347" t="s">
        <v>36356</v>
      </c>
      <c r="B15347" t="s">
        <v>36335</v>
      </c>
      <c r="C15347" t="s">
        <v>101</v>
      </c>
      <c r="D15347">
        <v>80</v>
      </c>
      <c r="E15347">
        <v>1025</v>
      </c>
      <c r="F15347">
        <f>(E15347/D15347)</f>
        <v>12.8125</v>
      </c>
      <c r="G15347" t="s">
        <v>9</v>
      </c>
    </row>
    <row r="15348" spans="1:7" x14ac:dyDescent="0.2">
      <c r="A15348" t="s">
        <v>36361</v>
      </c>
      <c r="B15348" t="s">
        <v>36335</v>
      </c>
      <c r="C15348" t="s">
        <v>101</v>
      </c>
      <c r="D15348">
        <v>80</v>
      </c>
      <c r="E15348">
        <v>1025</v>
      </c>
      <c r="F15348">
        <f>(E15348/D15348)</f>
        <v>12.8125</v>
      </c>
      <c r="G15348" t="s">
        <v>9</v>
      </c>
    </row>
    <row r="15349" spans="1:7" x14ac:dyDescent="0.2">
      <c r="A15349" t="s">
        <v>10573</v>
      </c>
      <c r="B15349" t="s">
        <v>10515</v>
      </c>
      <c r="C15349" t="s">
        <v>753</v>
      </c>
      <c r="D15349">
        <v>754</v>
      </c>
      <c r="E15349">
        <v>9660</v>
      </c>
      <c r="F15349">
        <f>(E15349/D15349)</f>
        <v>12.811671087533156</v>
      </c>
      <c r="G15349" t="s">
        <v>9</v>
      </c>
    </row>
    <row r="15350" spans="1:7" x14ac:dyDescent="0.2">
      <c r="A15350" t="s">
        <v>14767</v>
      </c>
      <c r="B15350" t="s">
        <v>14749</v>
      </c>
      <c r="C15350" t="s">
        <v>46</v>
      </c>
      <c r="D15350">
        <v>530</v>
      </c>
      <c r="E15350">
        <v>6790</v>
      </c>
      <c r="F15350">
        <f>(E15350/D15350)</f>
        <v>12.811320754716981</v>
      </c>
      <c r="G15350" t="s">
        <v>9</v>
      </c>
    </row>
    <row r="15351" spans="1:7" x14ac:dyDescent="0.2">
      <c r="A15351" t="s">
        <v>30507</v>
      </c>
      <c r="B15351" t="s">
        <v>30501</v>
      </c>
      <c r="C15351" t="s">
        <v>30503</v>
      </c>
      <c r="D15351">
        <v>137</v>
      </c>
      <c r="E15351">
        <v>1755</v>
      </c>
      <c r="F15351">
        <f>(E15351/D15351)</f>
        <v>12.81021897810219</v>
      </c>
      <c r="G15351" t="s">
        <v>9</v>
      </c>
    </row>
    <row r="15352" spans="1:7" x14ac:dyDescent="0.2">
      <c r="A15352" t="s">
        <v>6449</v>
      </c>
      <c r="B15352" t="s">
        <v>6371</v>
      </c>
      <c r="C15352" t="s">
        <v>590</v>
      </c>
      <c r="D15352">
        <v>121</v>
      </c>
      <c r="E15352">
        <v>1550</v>
      </c>
      <c r="F15352">
        <f>(E15352/D15352)</f>
        <v>12.809917355371901</v>
      </c>
      <c r="G15352" t="s">
        <v>9</v>
      </c>
    </row>
    <row r="15353" spans="1:7" x14ac:dyDescent="0.2">
      <c r="A15353" t="s">
        <v>32737</v>
      </c>
      <c r="B15353" t="s">
        <v>32669</v>
      </c>
      <c r="C15353" t="s">
        <v>11428</v>
      </c>
      <c r="D15353">
        <v>105</v>
      </c>
      <c r="E15353">
        <v>1345</v>
      </c>
      <c r="F15353">
        <f>(E15353/D15353)</f>
        <v>12.80952380952381</v>
      </c>
      <c r="G15353" t="s">
        <v>9</v>
      </c>
    </row>
    <row r="15354" spans="1:7" x14ac:dyDescent="0.2">
      <c r="A15354" t="s">
        <v>35842</v>
      </c>
      <c r="B15354" t="s">
        <v>35831</v>
      </c>
      <c r="C15354" t="s">
        <v>2841</v>
      </c>
      <c r="D15354">
        <v>105</v>
      </c>
      <c r="E15354">
        <v>1345</v>
      </c>
      <c r="F15354">
        <f>(E15354/D15354)</f>
        <v>12.80952380952381</v>
      </c>
      <c r="G15354" t="s">
        <v>9</v>
      </c>
    </row>
    <row r="15355" spans="1:7" x14ac:dyDescent="0.2">
      <c r="A15355" t="s">
        <v>25103</v>
      </c>
      <c r="B15355" t="s">
        <v>25061</v>
      </c>
      <c r="C15355" t="s">
        <v>765</v>
      </c>
      <c r="D15355">
        <v>598</v>
      </c>
      <c r="E15355">
        <v>7660</v>
      </c>
      <c r="F15355">
        <f>(E15355/D15355)</f>
        <v>12.809364548494983</v>
      </c>
      <c r="G15355" t="s">
        <v>9</v>
      </c>
    </row>
    <row r="15356" spans="1:7" x14ac:dyDescent="0.2">
      <c r="A15356" t="s">
        <v>21330</v>
      </c>
      <c r="B15356" t="s">
        <v>21331</v>
      </c>
      <c r="C15356" t="s">
        <v>3015</v>
      </c>
      <c r="D15356">
        <v>1392</v>
      </c>
      <c r="E15356">
        <v>17830</v>
      </c>
      <c r="F15356">
        <f>(E15356/D15356)</f>
        <v>12.808908045977011</v>
      </c>
      <c r="G15356" t="s">
        <v>9</v>
      </c>
    </row>
    <row r="15357" spans="1:7" x14ac:dyDescent="0.2">
      <c r="A15357" t="s">
        <v>21342</v>
      </c>
      <c r="B15357" t="s">
        <v>21331</v>
      </c>
      <c r="C15357" t="s">
        <v>3015</v>
      </c>
      <c r="D15357">
        <v>1392</v>
      </c>
      <c r="E15357">
        <v>17830</v>
      </c>
      <c r="F15357">
        <f>(E15357/D15357)</f>
        <v>12.808908045977011</v>
      </c>
      <c r="G15357" t="s">
        <v>9</v>
      </c>
    </row>
    <row r="15358" spans="1:7" x14ac:dyDescent="0.2">
      <c r="A15358" t="s">
        <v>21346</v>
      </c>
      <c r="B15358" t="s">
        <v>21331</v>
      </c>
      <c r="C15358" t="s">
        <v>3015</v>
      </c>
      <c r="D15358">
        <v>1392</v>
      </c>
      <c r="E15358">
        <v>17830</v>
      </c>
      <c r="F15358">
        <f>(E15358/D15358)</f>
        <v>12.808908045977011</v>
      </c>
      <c r="G15358" t="s">
        <v>9</v>
      </c>
    </row>
    <row r="15359" spans="1:7" x14ac:dyDescent="0.2">
      <c r="A15359" t="s">
        <v>12182</v>
      </c>
      <c r="B15359" t="s">
        <v>12147</v>
      </c>
      <c r="C15359" t="s">
        <v>22</v>
      </c>
      <c r="D15359">
        <v>860</v>
      </c>
      <c r="E15359">
        <v>11015</v>
      </c>
      <c r="F15359">
        <f>(E15359/D15359)</f>
        <v>12.80813953488372</v>
      </c>
      <c r="G15359" t="s">
        <v>9</v>
      </c>
    </row>
    <row r="15360" spans="1:7" x14ac:dyDescent="0.2">
      <c r="A15360" t="s">
        <v>5603</v>
      </c>
      <c r="B15360" t="s">
        <v>5237</v>
      </c>
      <c r="C15360" t="s">
        <v>753</v>
      </c>
      <c r="D15360">
        <v>301</v>
      </c>
      <c r="E15360">
        <v>3855</v>
      </c>
      <c r="F15360">
        <f>(E15360/D15360)</f>
        <v>12.807308970099667</v>
      </c>
      <c r="G15360" t="s">
        <v>9</v>
      </c>
    </row>
    <row r="15361" spans="1:7" x14ac:dyDescent="0.2">
      <c r="A15361" t="s">
        <v>30704</v>
      </c>
      <c r="B15361" t="s">
        <v>30685</v>
      </c>
      <c r="C15361" t="s">
        <v>17310</v>
      </c>
      <c r="D15361">
        <v>706</v>
      </c>
      <c r="E15361">
        <v>9040</v>
      </c>
      <c r="F15361">
        <f>(E15361/D15361)</f>
        <v>12.804532577903682</v>
      </c>
      <c r="G15361" t="s">
        <v>9</v>
      </c>
    </row>
    <row r="15362" spans="1:7" x14ac:dyDescent="0.2">
      <c r="A15362" t="s">
        <v>12554</v>
      </c>
      <c r="B15362" t="s">
        <v>12510</v>
      </c>
      <c r="C15362" t="s">
        <v>12511</v>
      </c>
      <c r="D15362">
        <v>140392</v>
      </c>
      <c r="E15362">
        <v>1797630</v>
      </c>
      <c r="F15362">
        <f>(E15362/D15362)</f>
        <v>12.80436207191293</v>
      </c>
      <c r="G15362" t="s">
        <v>9</v>
      </c>
    </row>
    <row r="15363" spans="1:7" x14ac:dyDescent="0.2">
      <c r="A15363" t="s">
        <v>40050</v>
      </c>
      <c r="B15363" t="s">
        <v>40049</v>
      </c>
      <c r="C15363" t="s">
        <v>21934</v>
      </c>
      <c r="D15363">
        <v>148</v>
      </c>
      <c r="E15363">
        <v>1895</v>
      </c>
      <c r="F15363">
        <f>(E15363/D15363)</f>
        <v>12.804054054054054</v>
      </c>
      <c r="G15363" t="s">
        <v>9</v>
      </c>
    </row>
    <row r="15364" spans="1:7" x14ac:dyDescent="0.2">
      <c r="A15364" t="s">
        <v>4635</v>
      </c>
      <c r="B15364" t="s">
        <v>4631</v>
      </c>
      <c r="C15364" t="s">
        <v>12</v>
      </c>
      <c r="D15364">
        <v>107</v>
      </c>
      <c r="E15364">
        <v>1370</v>
      </c>
      <c r="F15364">
        <f>(E15364/D15364)</f>
        <v>12.803738317757009</v>
      </c>
      <c r="G15364" t="s">
        <v>9</v>
      </c>
    </row>
    <row r="15365" spans="1:7" x14ac:dyDescent="0.2">
      <c r="A15365" t="s">
        <v>15591</v>
      </c>
      <c r="B15365" t="s">
        <v>15554</v>
      </c>
      <c r="C15365" t="s">
        <v>716</v>
      </c>
      <c r="D15365">
        <v>107</v>
      </c>
      <c r="E15365">
        <v>1370</v>
      </c>
      <c r="F15365">
        <f>(E15365/D15365)</f>
        <v>12.803738317757009</v>
      </c>
      <c r="G15365" t="s">
        <v>9</v>
      </c>
    </row>
    <row r="15366" spans="1:7" x14ac:dyDescent="0.2">
      <c r="A15366" t="s">
        <v>39258</v>
      </c>
      <c r="B15366" t="s">
        <v>39259</v>
      </c>
      <c r="C15366" t="s">
        <v>804</v>
      </c>
      <c r="D15366">
        <v>107</v>
      </c>
      <c r="E15366">
        <v>1370</v>
      </c>
      <c r="F15366">
        <f>(E15366/D15366)</f>
        <v>12.803738317757009</v>
      </c>
      <c r="G15366" t="s">
        <v>9</v>
      </c>
    </row>
    <row r="15367" spans="1:7" x14ac:dyDescent="0.2">
      <c r="A15367" t="s">
        <v>35110</v>
      </c>
      <c r="B15367" t="s">
        <v>35104</v>
      </c>
      <c r="C15367" t="s">
        <v>5238</v>
      </c>
      <c r="D15367">
        <v>232</v>
      </c>
      <c r="E15367">
        <v>2970</v>
      </c>
      <c r="F15367">
        <f>(E15367/D15367)</f>
        <v>12.801724137931034</v>
      </c>
      <c r="G15367" t="s">
        <v>9</v>
      </c>
    </row>
    <row r="15368" spans="1:7" x14ac:dyDescent="0.2">
      <c r="A15368" t="s">
        <v>42643</v>
      </c>
      <c r="B15368" t="s">
        <v>42634</v>
      </c>
      <c r="C15368" t="s">
        <v>554</v>
      </c>
      <c r="D15368">
        <v>116</v>
      </c>
      <c r="E15368">
        <v>1485</v>
      </c>
      <c r="F15368">
        <f>(E15368/D15368)</f>
        <v>12.801724137931034</v>
      </c>
      <c r="G15368" t="s">
        <v>9</v>
      </c>
    </row>
    <row r="15369" spans="1:7" x14ac:dyDescent="0.2">
      <c r="A15369" t="s">
        <v>38374</v>
      </c>
      <c r="B15369" t="s">
        <v>38371</v>
      </c>
      <c r="C15369" t="s">
        <v>19796</v>
      </c>
      <c r="D15369">
        <v>266</v>
      </c>
      <c r="E15369">
        <v>3405</v>
      </c>
      <c r="F15369">
        <f>(E15369/D15369)</f>
        <v>12.800751879699249</v>
      </c>
      <c r="G15369" t="s">
        <v>9</v>
      </c>
    </row>
    <row r="15370" spans="1:7" x14ac:dyDescent="0.2">
      <c r="A15370" t="s">
        <v>33817</v>
      </c>
      <c r="B15370" t="s">
        <v>33800</v>
      </c>
      <c r="C15370" t="s">
        <v>11219</v>
      </c>
      <c r="D15370">
        <v>100</v>
      </c>
      <c r="E15370">
        <v>1280</v>
      </c>
      <c r="F15370">
        <f>(E15370/D15370)</f>
        <v>12.8</v>
      </c>
      <c r="G15370" t="s">
        <v>9</v>
      </c>
    </row>
    <row r="15371" spans="1:7" x14ac:dyDescent="0.2">
      <c r="A15371" t="s">
        <v>39782</v>
      </c>
      <c r="B15371" t="s">
        <v>39640</v>
      </c>
      <c r="C15371" t="s">
        <v>17025</v>
      </c>
      <c r="D15371">
        <v>100</v>
      </c>
      <c r="E15371">
        <v>1280</v>
      </c>
      <c r="F15371">
        <f>(E15371/D15371)</f>
        <v>12.8</v>
      </c>
      <c r="G15371" t="s">
        <v>9</v>
      </c>
    </row>
    <row r="15372" spans="1:7" x14ac:dyDescent="0.2">
      <c r="A15372" t="s">
        <v>18200</v>
      </c>
      <c r="B15372" t="s">
        <v>18201</v>
      </c>
      <c r="C15372" t="s">
        <v>753</v>
      </c>
      <c r="D15372">
        <v>134</v>
      </c>
      <c r="E15372">
        <v>1715</v>
      </c>
      <c r="F15372">
        <f>(E15372/D15372)</f>
        <v>12.798507462686567</v>
      </c>
      <c r="G15372" t="s">
        <v>14</v>
      </c>
    </row>
    <row r="15373" spans="1:7" x14ac:dyDescent="0.2">
      <c r="A15373" t="s">
        <v>29868</v>
      </c>
      <c r="B15373" t="s">
        <v>29834</v>
      </c>
      <c r="C15373" t="s">
        <v>2929</v>
      </c>
      <c r="D15373">
        <v>109</v>
      </c>
      <c r="E15373">
        <v>1395</v>
      </c>
      <c r="F15373">
        <f>(E15373/D15373)</f>
        <v>12.79816513761468</v>
      </c>
      <c r="G15373" t="s">
        <v>9</v>
      </c>
    </row>
    <row r="15374" spans="1:7" x14ac:dyDescent="0.2">
      <c r="A15374" t="s">
        <v>17030</v>
      </c>
      <c r="B15374" t="s">
        <v>16966</v>
      </c>
      <c r="C15374" t="s">
        <v>2841</v>
      </c>
      <c r="D15374">
        <v>143</v>
      </c>
      <c r="E15374">
        <v>1830</v>
      </c>
      <c r="F15374">
        <f>(E15374/D15374)</f>
        <v>12.797202797202797</v>
      </c>
      <c r="G15374" t="s">
        <v>9</v>
      </c>
    </row>
    <row r="15375" spans="1:7" x14ac:dyDescent="0.2">
      <c r="A15375" t="s">
        <v>31672</v>
      </c>
      <c r="B15375" t="s">
        <v>31665</v>
      </c>
      <c r="C15375" t="s">
        <v>76</v>
      </c>
      <c r="D15375">
        <v>143</v>
      </c>
      <c r="E15375">
        <v>1830</v>
      </c>
      <c r="F15375">
        <f>(E15375/D15375)</f>
        <v>12.797202797202797</v>
      </c>
      <c r="G15375" t="s">
        <v>9</v>
      </c>
    </row>
    <row r="15376" spans="1:7" x14ac:dyDescent="0.2">
      <c r="A15376" t="s">
        <v>8480</v>
      </c>
      <c r="B15376" t="s">
        <v>8453</v>
      </c>
      <c r="C15376" t="s">
        <v>56</v>
      </c>
      <c r="D15376">
        <v>127</v>
      </c>
      <c r="E15376">
        <v>1625</v>
      </c>
      <c r="F15376">
        <f>(E15376/D15376)</f>
        <v>12.795275590551181</v>
      </c>
      <c r="G15376" t="s">
        <v>9</v>
      </c>
    </row>
    <row r="15377" spans="1:7" x14ac:dyDescent="0.2">
      <c r="A15377" t="s">
        <v>36722</v>
      </c>
      <c r="B15377" t="s">
        <v>36716</v>
      </c>
      <c r="C15377" t="s">
        <v>8418</v>
      </c>
      <c r="D15377">
        <v>390</v>
      </c>
      <c r="E15377">
        <v>4990</v>
      </c>
      <c r="F15377">
        <f>(E15377/D15377)</f>
        <v>12.794871794871796</v>
      </c>
      <c r="G15377" t="s">
        <v>9</v>
      </c>
    </row>
    <row r="15378" spans="1:7" x14ac:dyDescent="0.2">
      <c r="A15378" t="s">
        <v>25767</v>
      </c>
      <c r="B15378" t="s">
        <v>25727</v>
      </c>
      <c r="C15378" t="s">
        <v>2841</v>
      </c>
      <c r="D15378">
        <v>102</v>
      </c>
      <c r="E15378">
        <v>1305</v>
      </c>
      <c r="F15378">
        <f>(E15378/D15378)</f>
        <v>12.794117647058824</v>
      </c>
      <c r="G15378" t="s">
        <v>14</v>
      </c>
    </row>
    <row r="15379" spans="1:7" x14ac:dyDescent="0.2">
      <c r="A15379" t="s">
        <v>27953</v>
      </c>
      <c r="B15379" t="s">
        <v>27675</v>
      </c>
      <c r="C15379" t="s">
        <v>2841</v>
      </c>
      <c r="D15379">
        <v>102</v>
      </c>
      <c r="E15379">
        <v>1305</v>
      </c>
      <c r="F15379">
        <f>(E15379/D15379)</f>
        <v>12.794117647058824</v>
      </c>
      <c r="G15379" t="s">
        <v>14</v>
      </c>
    </row>
    <row r="15380" spans="1:7" x14ac:dyDescent="0.2">
      <c r="A15380" t="s">
        <v>31942</v>
      </c>
      <c r="B15380" t="s">
        <v>31843</v>
      </c>
      <c r="C15380" t="s">
        <v>572</v>
      </c>
      <c r="D15380">
        <v>102</v>
      </c>
      <c r="E15380">
        <v>1305</v>
      </c>
      <c r="F15380">
        <f>(E15380/D15380)</f>
        <v>12.794117647058824</v>
      </c>
      <c r="G15380" t="s">
        <v>9</v>
      </c>
    </row>
    <row r="15381" spans="1:7" x14ac:dyDescent="0.2">
      <c r="A15381" t="s">
        <v>35255</v>
      </c>
      <c r="B15381" t="s">
        <v>35250</v>
      </c>
      <c r="C15381" t="s">
        <v>14047</v>
      </c>
      <c r="D15381">
        <v>102</v>
      </c>
      <c r="E15381">
        <v>1305</v>
      </c>
      <c r="F15381">
        <f>(E15381/D15381)</f>
        <v>12.794117647058824</v>
      </c>
      <c r="G15381" t="s">
        <v>9</v>
      </c>
    </row>
    <row r="15382" spans="1:7" x14ac:dyDescent="0.2">
      <c r="A15382" t="s">
        <v>39201</v>
      </c>
      <c r="B15382" t="s">
        <v>39202</v>
      </c>
      <c r="C15382" t="s">
        <v>804</v>
      </c>
      <c r="D15382">
        <v>102</v>
      </c>
      <c r="E15382">
        <v>1305</v>
      </c>
      <c r="F15382">
        <f>(E15382/D15382)</f>
        <v>12.794117647058824</v>
      </c>
      <c r="G15382" t="s">
        <v>9</v>
      </c>
    </row>
    <row r="15383" spans="1:7" x14ac:dyDescent="0.2">
      <c r="A15383" t="s">
        <v>39886</v>
      </c>
      <c r="B15383" t="s">
        <v>39640</v>
      </c>
      <c r="C15383" t="s">
        <v>22424</v>
      </c>
      <c r="D15383">
        <v>102</v>
      </c>
      <c r="E15383">
        <v>1305</v>
      </c>
      <c r="F15383">
        <f>(E15383/D15383)</f>
        <v>12.794117647058824</v>
      </c>
      <c r="G15383" t="s">
        <v>9</v>
      </c>
    </row>
    <row r="15384" spans="1:7" x14ac:dyDescent="0.2">
      <c r="A15384" t="s">
        <v>39980</v>
      </c>
      <c r="B15384" t="s">
        <v>39973</v>
      </c>
      <c r="C15384" t="s">
        <v>605</v>
      </c>
      <c r="D15384">
        <v>102</v>
      </c>
      <c r="E15384">
        <v>1305</v>
      </c>
      <c r="F15384">
        <f>(E15384/D15384)</f>
        <v>12.794117647058824</v>
      </c>
      <c r="G15384" t="s">
        <v>9</v>
      </c>
    </row>
    <row r="15385" spans="1:7" x14ac:dyDescent="0.2">
      <c r="A15385" t="s">
        <v>39987</v>
      </c>
      <c r="B15385" t="s">
        <v>39982</v>
      </c>
      <c r="C15385" t="s">
        <v>605</v>
      </c>
      <c r="D15385">
        <v>102</v>
      </c>
      <c r="E15385">
        <v>1305</v>
      </c>
      <c r="F15385">
        <f>(E15385/D15385)</f>
        <v>12.794117647058824</v>
      </c>
      <c r="G15385" t="s">
        <v>9</v>
      </c>
    </row>
    <row r="15386" spans="1:7" x14ac:dyDescent="0.2">
      <c r="A15386" t="s">
        <v>2116</v>
      </c>
      <c r="B15386" t="s">
        <v>1972</v>
      </c>
      <c r="C15386" t="s">
        <v>8</v>
      </c>
      <c r="D15386">
        <v>281</v>
      </c>
      <c r="E15386">
        <v>3595</v>
      </c>
      <c r="F15386">
        <f>(E15386/D15386)</f>
        <v>12.793594306049823</v>
      </c>
      <c r="G15386" t="s">
        <v>9</v>
      </c>
    </row>
    <row r="15387" spans="1:7" x14ac:dyDescent="0.2">
      <c r="A15387" t="s">
        <v>21619</v>
      </c>
      <c r="B15387" t="s">
        <v>21613</v>
      </c>
      <c r="C15387" t="s">
        <v>7337</v>
      </c>
      <c r="D15387">
        <v>111</v>
      </c>
      <c r="E15387">
        <v>1420</v>
      </c>
      <c r="F15387">
        <f>(E15387/D15387)</f>
        <v>12.792792792792794</v>
      </c>
      <c r="G15387" t="s">
        <v>9</v>
      </c>
    </row>
    <row r="15388" spans="1:7" x14ac:dyDescent="0.2">
      <c r="A15388" t="s">
        <v>34456</v>
      </c>
      <c r="B15388" t="s">
        <v>34355</v>
      </c>
      <c r="C15388" t="s">
        <v>3436</v>
      </c>
      <c r="D15388">
        <v>231</v>
      </c>
      <c r="E15388">
        <v>2955</v>
      </c>
      <c r="F15388">
        <f>(E15388/D15388)</f>
        <v>12.792207792207792</v>
      </c>
      <c r="G15388" t="s">
        <v>9</v>
      </c>
    </row>
    <row r="15389" spans="1:7" x14ac:dyDescent="0.2">
      <c r="A15389" t="s">
        <v>703</v>
      </c>
      <c r="B15389" t="s">
        <v>546</v>
      </c>
      <c r="C15389" t="s">
        <v>34</v>
      </c>
      <c r="D15389">
        <v>86</v>
      </c>
      <c r="E15389">
        <v>1100</v>
      </c>
      <c r="F15389">
        <f>(E15389/D15389)</f>
        <v>12.790697674418604</v>
      </c>
      <c r="G15389" t="s">
        <v>9</v>
      </c>
    </row>
    <row r="15390" spans="1:7" x14ac:dyDescent="0.2">
      <c r="A15390" t="s">
        <v>8182</v>
      </c>
      <c r="B15390" t="s">
        <v>8140</v>
      </c>
      <c r="C15390" t="s">
        <v>56</v>
      </c>
      <c r="D15390">
        <v>294</v>
      </c>
      <c r="E15390">
        <v>3760</v>
      </c>
      <c r="F15390">
        <f>(E15390/D15390)</f>
        <v>12.789115646258503</v>
      </c>
      <c r="G15390" t="s">
        <v>9</v>
      </c>
    </row>
    <row r="15391" spans="1:7" x14ac:dyDescent="0.2">
      <c r="A15391" t="s">
        <v>8187</v>
      </c>
      <c r="B15391" t="s">
        <v>8140</v>
      </c>
      <c r="C15391" t="s">
        <v>56</v>
      </c>
      <c r="D15391">
        <v>294</v>
      </c>
      <c r="E15391">
        <v>3760</v>
      </c>
      <c r="F15391">
        <f>(E15391/D15391)</f>
        <v>12.789115646258503</v>
      </c>
      <c r="G15391" t="s">
        <v>9</v>
      </c>
    </row>
    <row r="15392" spans="1:7" x14ac:dyDescent="0.2">
      <c r="A15392" t="s">
        <v>8194</v>
      </c>
      <c r="B15392" t="s">
        <v>8140</v>
      </c>
      <c r="C15392" t="s">
        <v>56</v>
      </c>
      <c r="D15392">
        <v>294</v>
      </c>
      <c r="E15392">
        <v>3760</v>
      </c>
      <c r="F15392">
        <f>(E15392/D15392)</f>
        <v>12.789115646258503</v>
      </c>
      <c r="G15392" t="s">
        <v>9</v>
      </c>
    </row>
    <row r="15393" spans="1:7" x14ac:dyDescent="0.2">
      <c r="A15393" t="s">
        <v>35556</v>
      </c>
      <c r="B15393" t="s">
        <v>35470</v>
      </c>
      <c r="C15393" t="s">
        <v>17033</v>
      </c>
      <c r="D15393">
        <v>104</v>
      </c>
      <c r="E15393">
        <v>1330</v>
      </c>
      <c r="F15393">
        <f>(E15393/D15393)</f>
        <v>12.788461538461538</v>
      </c>
      <c r="G15393" t="s">
        <v>9</v>
      </c>
    </row>
    <row r="15394" spans="1:7" x14ac:dyDescent="0.2">
      <c r="A15394" t="s">
        <v>41908</v>
      </c>
      <c r="B15394" t="s">
        <v>41897</v>
      </c>
      <c r="C15394" t="s">
        <v>21934</v>
      </c>
      <c r="D15394">
        <v>104</v>
      </c>
      <c r="E15394">
        <v>1330</v>
      </c>
      <c r="F15394">
        <f>(E15394/D15394)</f>
        <v>12.788461538461538</v>
      </c>
      <c r="G15394" t="s">
        <v>9</v>
      </c>
    </row>
    <row r="15395" spans="1:7" x14ac:dyDescent="0.2">
      <c r="A15395" t="s">
        <v>205</v>
      </c>
      <c r="B15395" t="s">
        <v>100</v>
      </c>
      <c r="C15395" t="s">
        <v>107</v>
      </c>
      <c r="D15395">
        <v>341</v>
      </c>
      <c r="E15395">
        <v>4360</v>
      </c>
      <c r="F15395">
        <f>(E15395/D15395)</f>
        <v>12.785923753665688</v>
      </c>
      <c r="G15395" t="s">
        <v>9</v>
      </c>
    </row>
    <row r="15396" spans="1:7" x14ac:dyDescent="0.2">
      <c r="A15396" t="s">
        <v>18361</v>
      </c>
      <c r="B15396" t="s">
        <v>18327</v>
      </c>
      <c r="C15396" t="s">
        <v>76</v>
      </c>
      <c r="D15396">
        <v>140</v>
      </c>
      <c r="E15396">
        <v>1790</v>
      </c>
      <c r="F15396">
        <f>(E15396/D15396)</f>
        <v>12.785714285714286</v>
      </c>
      <c r="G15396" t="s">
        <v>9</v>
      </c>
    </row>
    <row r="15397" spans="1:7" x14ac:dyDescent="0.2">
      <c r="A15397" t="s">
        <v>23353</v>
      </c>
      <c r="B15397" t="s">
        <v>23342</v>
      </c>
      <c r="C15397" t="s">
        <v>34</v>
      </c>
      <c r="D15397">
        <v>79</v>
      </c>
      <c r="E15397">
        <v>1010</v>
      </c>
      <c r="F15397">
        <f>(E15397/D15397)</f>
        <v>12.784810126582279</v>
      </c>
      <c r="G15397" t="s">
        <v>9</v>
      </c>
    </row>
    <row r="15398" spans="1:7" x14ac:dyDescent="0.2">
      <c r="A15398" t="s">
        <v>1826</v>
      </c>
      <c r="B15398" t="s">
        <v>546</v>
      </c>
      <c r="C15398" t="s">
        <v>34</v>
      </c>
      <c r="D15398">
        <v>88</v>
      </c>
      <c r="E15398">
        <v>1125</v>
      </c>
      <c r="F15398">
        <f>(E15398/D15398)</f>
        <v>12.784090909090908</v>
      </c>
      <c r="G15398" t="s">
        <v>9</v>
      </c>
    </row>
    <row r="15399" spans="1:7" x14ac:dyDescent="0.2">
      <c r="A15399" t="s">
        <v>12234</v>
      </c>
      <c r="B15399" t="s">
        <v>12147</v>
      </c>
      <c r="C15399" t="s">
        <v>5274</v>
      </c>
      <c r="D15399">
        <v>106</v>
      </c>
      <c r="E15399">
        <v>1355</v>
      </c>
      <c r="F15399">
        <f>(E15399/D15399)</f>
        <v>12.783018867924529</v>
      </c>
      <c r="G15399" t="s">
        <v>9</v>
      </c>
    </row>
    <row r="15400" spans="1:7" x14ac:dyDescent="0.2">
      <c r="A15400" t="s">
        <v>38717</v>
      </c>
      <c r="B15400" t="s">
        <v>38704</v>
      </c>
      <c r="C15400" t="s">
        <v>2479</v>
      </c>
      <c r="D15400">
        <v>311</v>
      </c>
      <c r="E15400">
        <v>3975</v>
      </c>
      <c r="F15400">
        <f>(E15400/D15400)</f>
        <v>12.781350482315112</v>
      </c>
      <c r="G15400" t="s">
        <v>9</v>
      </c>
    </row>
    <row r="15401" spans="1:7" x14ac:dyDescent="0.2">
      <c r="A15401" t="s">
        <v>7441</v>
      </c>
      <c r="B15401" t="s">
        <v>7374</v>
      </c>
      <c r="C15401" t="s">
        <v>56</v>
      </c>
      <c r="D15401">
        <v>169</v>
      </c>
      <c r="E15401">
        <v>2160</v>
      </c>
      <c r="F15401">
        <f>(E15401/D15401)</f>
        <v>12.781065088757396</v>
      </c>
      <c r="G15401" t="s">
        <v>9</v>
      </c>
    </row>
    <row r="15402" spans="1:7" x14ac:dyDescent="0.2">
      <c r="A15402" t="s">
        <v>19776</v>
      </c>
      <c r="B15402" t="s">
        <v>19768</v>
      </c>
      <c r="C15402" t="s">
        <v>40</v>
      </c>
      <c r="D15402">
        <v>473</v>
      </c>
      <c r="E15402">
        <v>6045</v>
      </c>
      <c r="F15402">
        <f>(E15402/D15402)</f>
        <v>12.780126849894291</v>
      </c>
      <c r="G15402" t="s">
        <v>9</v>
      </c>
    </row>
    <row r="15403" spans="1:7" x14ac:dyDescent="0.2">
      <c r="A15403" t="s">
        <v>24992</v>
      </c>
      <c r="B15403" t="s">
        <v>24977</v>
      </c>
      <c r="C15403" t="s">
        <v>6896</v>
      </c>
      <c r="D15403">
        <v>216</v>
      </c>
      <c r="E15403">
        <v>2760</v>
      </c>
      <c r="F15403">
        <f>(E15403/D15403)</f>
        <v>12.777777777777779</v>
      </c>
      <c r="G15403" t="s">
        <v>9</v>
      </c>
    </row>
    <row r="15404" spans="1:7" x14ac:dyDescent="0.2">
      <c r="A15404" t="s">
        <v>36470</v>
      </c>
      <c r="B15404" t="s">
        <v>36467</v>
      </c>
      <c r="C15404" t="s">
        <v>2479</v>
      </c>
      <c r="D15404">
        <v>180</v>
      </c>
      <c r="E15404">
        <v>2300</v>
      </c>
      <c r="F15404">
        <f>(E15404/D15404)</f>
        <v>12.777777777777779</v>
      </c>
      <c r="G15404" t="s">
        <v>9</v>
      </c>
    </row>
    <row r="15405" spans="1:7" x14ac:dyDescent="0.2">
      <c r="A15405" t="s">
        <v>18469</v>
      </c>
      <c r="B15405" t="s">
        <v>18417</v>
      </c>
      <c r="C15405" t="s">
        <v>595</v>
      </c>
      <c r="D15405">
        <v>171</v>
      </c>
      <c r="E15405">
        <v>2185</v>
      </c>
      <c r="F15405">
        <f>(E15405/D15405)</f>
        <v>12.777777777777779</v>
      </c>
      <c r="G15405" t="s">
        <v>9</v>
      </c>
    </row>
    <row r="15406" spans="1:7" x14ac:dyDescent="0.2">
      <c r="A15406" t="s">
        <v>14235</v>
      </c>
      <c r="B15406" t="s">
        <v>14194</v>
      </c>
      <c r="C15406" t="s">
        <v>101</v>
      </c>
      <c r="D15406">
        <v>117</v>
      </c>
      <c r="E15406">
        <v>1495</v>
      </c>
      <c r="F15406">
        <f>(E15406/D15406)</f>
        <v>12.777777777777779</v>
      </c>
      <c r="G15406" t="s">
        <v>9</v>
      </c>
    </row>
    <row r="15407" spans="1:7" x14ac:dyDescent="0.2">
      <c r="A15407" t="s">
        <v>35952</v>
      </c>
      <c r="B15407" t="s">
        <v>35940</v>
      </c>
      <c r="C15407" t="s">
        <v>2841</v>
      </c>
      <c r="D15407">
        <v>117</v>
      </c>
      <c r="E15407">
        <v>1495</v>
      </c>
      <c r="F15407">
        <f>(E15407/D15407)</f>
        <v>12.777777777777779</v>
      </c>
      <c r="G15407" t="s">
        <v>9</v>
      </c>
    </row>
    <row r="15408" spans="1:7" x14ac:dyDescent="0.2">
      <c r="A15408" t="s">
        <v>36509</v>
      </c>
      <c r="B15408" t="s">
        <v>36467</v>
      </c>
      <c r="C15408" t="s">
        <v>3436</v>
      </c>
      <c r="D15408">
        <v>1082</v>
      </c>
      <c r="E15408">
        <v>13825</v>
      </c>
      <c r="F15408">
        <f>(E15408/D15408)</f>
        <v>12.777264325323475</v>
      </c>
      <c r="G15408" t="s">
        <v>9</v>
      </c>
    </row>
    <row r="15409" spans="1:7" x14ac:dyDescent="0.2">
      <c r="A15409" t="s">
        <v>9878</v>
      </c>
      <c r="B15409" t="s">
        <v>9831</v>
      </c>
      <c r="C15409" t="s">
        <v>61</v>
      </c>
      <c r="D15409">
        <v>263</v>
      </c>
      <c r="E15409">
        <v>3360</v>
      </c>
      <c r="F15409">
        <f>(E15409/D15409)</f>
        <v>12.775665399239545</v>
      </c>
      <c r="G15409" t="s">
        <v>9</v>
      </c>
    </row>
    <row r="15410" spans="1:7" x14ac:dyDescent="0.2">
      <c r="A15410" t="s">
        <v>28527</v>
      </c>
      <c r="B15410" t="s">
        <v>28522</v>
      </c>
      <c r="C15410" t="s">
        <v>2464</v>
      </c>
      <c r="D15410">
        <v>209</v>
      </c>
      <c r="E15410">
        <v>2670</v>
      </c>
      <c r="F15410">
        <f>(E15410/D15410)</f>
        <v>12.775119617224881</v>
      </c>
      <c r="G15410" t="s">
        <v>9</v>
      </c>
    </row>
    <row r="15411" spans="1:7" x14ac:dyDescent="0.2">
      <c r="A15411" t="s">
        <v>25276</v>
      </c>
      <c r="B15411" t="s">
        <v>25264</v>
      </c>
      <c r="C15411" t="s">
        <v>61</v>
      </c>
      <c r="D15411">
        <v>191</v>
      </c>
      <c r="E15411">
        <v>2440</v>
      </c>
      <c r="F15411">
        <f>(E15411/D15411)</f>
        <v>12.774869109947645</v>
      </c>
      <c r="G15411" t="s">
        <v>9</v>
      </c>
    </row>
    <row r="15412" spans="1:7" x14ac:dyDescent="0.2">
      <c r="A15412" t="s">
        <v>40509</v>
      </c>
      <c r="B15412" t="s">
        <v>40510</v>
      </c>
      <c r="C15412" t="s">
        <v>15609</v>
      </c>
      <c r="D15412">
        <v>337</v>
      </c>
      <c r="E15412">
        <v>4305</v>
      </c>
      <c r="F15412">
        <f>(E15412/D15412)</f>
        <v>12.774480712166172</v>
      </c>
      <c r="G15412" t="s">
        <v>9</v>
      </c>
    </row>
    <row r="15413" spans="1:7" x14ac:dyDescent="0.2">
      <c r="A15413" t="s">
        <v>21956</v>
      </c>
      <c r="B15413" t="s">
        <v>21933</v>
      </c>
      <c r="C15413" t="s">
        <v>27</v>
      </c>
      <c r="D15413">
        <v>128</v>
      </c>
      <c r="E15413">
        <v>1635</v>
      </c>
      <c r="F15413">
        <f>(E15413/D15413)</f>
        <v>12.7734375</v>
      </c>
      <c r="G15413" t="s">
        <v>9</v>
      </c>
    </row>
    <row r="15414" spans="1:7" x14ac:dyDescent="0.2">
      <c r="A15414" t="s">
        <v>19172</v>
      </c>
      <c r="B15414" t="s">
        <v>18921</v>
      </c>
      <c r="C15414" t="s">
        <v>194</v>
      </c>
      <c r="D15414">
        <v>211</v>
      </c>
      <c r="E15414">
        <v>2695</v>
      </c>
      <c r="F15414">
        <f>(E15414/D15414)</f>
        <v>12.772511848341232</v>
      </c>
      <c r="G15414" t="s">
        <v>9</v>
      </c>
    </row>
    <row r="15415" spans="1:7" x14ac:dyDescent="0.2">
      <c r="A15415" t="s">
        <v>32891</v>
      </c>
      <c r="B15415" t="s">
        <v>32888</v>
      </c>
      <c r="C15415" t="s">
        <v>5262</v>
      </c>
      <c r="D15415">
        <v>101</v>
      </c>
      <c r="E15415">
        <v>1290</v>
      </c>
      <c r="F15415">
        <f>(E15415/D15415)</f>
        <v>12.772277227722773</v>
      </c>
      <c r="G15415" t="s">
        <v>9</v>
      </c>
    </row>
    <row r="15416" spans="1:7" x14ac:dyDescent="0.2">
      <c r="A15416" t="s">
        <v>41233</v>
      </c>
      <c r="B15416" t="s">
        <v>41221</v>
      </c>
      <c r="C15416" t="s">
        <v>271</v>
      </c>
      <c r="D15416">
        <v>101</v>
      </c>
      <c r="E15416">
        <v>1290</v>
      </c>
      <c r="F15416">
        <f>(E15416/D15416)</f>
        <v>12.772277227722773</v>
      </c>
      <c r="G15416" t="s">
        <v>9</v>
      </c>
    </row>
    <row r="15417" spans="1:7" x14ac:dyDescent="0.2">
      <c r="A15417" t="s">
        <v>36655</v>
      </c>
      <c r="B15417" t="s">
        <v>36651</v>
      </c>
      <c r="C15417" t="s">
        <v>27985</v>
      </c>
      <c r="D15417">
        <v>1075</v>
      </c>
      <c r="E15417">
        <v>13725</v>
      </c>
      <c r="F15417">
        <f>(E15417/D15417)</f>
        <v>12.767441860465116</v>
      </c>
      <c r="G15417" t="s">
        <v>9</v>
      </c>
    </row>
    <row r="15418" spans="1:7" x14ac:dyDescent="0.2">
      <c r="A15418" t="s">
        <v>20099</v>
      </c>
      <c r="B15418" t="s">
        <v>20097</v>
      </c>
      <c r="C15418" t="s">
        <v>271</v>
      </c>
      <c r="D15418">
        <v>954</v>
      </c>
      <c r="E15418">
        <v>12180</v>
      </c>
      <c r="F15418">
        <f>(E15418/D15418)</f>
        <v>12.767295597484276</v>
      </c>
      <c r="G15418" t="s">
        <v>9</v>
      </c>
    </row>
    <row r="15419" spans="1:7" x14ac:dyDescent="0.2">
      <c r="A15419" t="s">
        <v>20111</v>
      </c>
      <c r="B15419" t="s">
        <v>20097</v>
      </c>
      <c r="C15419" t="s">
        <v>271</v>
      </c>
      <c r="D15419">
        <v>954</v>
      </c>
      <c r="E15419">
        <v>12180</v>
      </c>
      <c r="F15419">
        <f>(E15419/D15419)</f>
        <v>12.767295597484276</v>
      </c>
      <c r="G15419" t="s">
        <v>9</v>
      </c>
    </row>
    <row r="15420" spans="1:7" x14ac:dyDescent="0.2">
      <c r="A15420" t="s">
        <v>20113</v>
      </c>
      <c r="B15420" t="s">
        <v>20097</v>
      </c>
      <c r="C15420" t="s">
        <v>271</v>
      </c>
      <c r="D15420">
        <v>954</v>
      </c>
      <c r="E15420">
        <v>12180</v>
      </c>
      <c r="F15420">
        <f>(E15420/D15420)</f>
        <v>12.767295597484276</v>
      </c>
      <c r="G15420" t="s">
        <v>9</v>
      </c>
    </row>
    <row r="15421" spans="1:7" x14ac:dyDescent="0.2">
      <c r="A15421" t="s">
        <v>35380</v>
      </c>
      <c r="B15421" t="s">
        <v>35369</v>
      </c>
      <c r="C15421" t="s">
        <v>12</v>
      </c>
      <c r="D15421">
        <v>580</v>
      </c>
      <c r="E15421">
        <v>7405</v>
      </c>
      <c r="F15421">
        <f>(E15421/D15421)</f>
        <v>12.767241379310345</v>
      </c>
      <c r="G15421" t="s">
        <v>9</v>
      </c>
    </row>
    <row r="15422" spans="1:7" x14ac:dyDescent="0.2">
      <c r="A15422" t="s">
        <v>1233</v>
      </c>
      <c r="B15422" t="s">
        <v>546</v>
      </c>
      <c r="C15422" t="s">
        <v>629</v>
      </c>
      <c r="D15422">
        <v>103</v>
      </c>
      <c r="E15422">
        <v>1315</v>
      </c>
      <c r="F15422">
        <f>(E15422/D15422)</f>
        <v>12.766990291262136</v>
      </c>
      <c r="G15422" t="s">
        <v>9</v>
      </c>
    </row>
    <row r="15423" spans="1:7" x14ac:dyDescent="0.2">
      <c r="A15423" t="s">
        <v>1489</v>
      </c>
      <c r="B15423" t="s">
        <v>546</v>
      </c>
      <c r="C15423" t="s">
        <v>629</v>
      </c>
      <c r="D15423">
        <v>103</v>
      </c>
      <c r="E15423">
        <v>1315</v>
      </c>
      <c r="F15423">
        <f>(E15423/D15423)</f>
        <v>12.766990291262136</v>
      </c>
      <c r="G15423" t="s">
        <v>9</v>
      </c>
    </row>
    <row r="15424" spans="1:7" x14ac:dyDescent="0.2">
      <c r="A15424" t="s">
        <v>1702</v>
      </c>
      <c r="B15424" t="s">
        <v>546</v>
      </c>
      <c r="C15424" t="s">
        <v>629</v>
      </c>
      <c r="D15424">
        <v>103</v>
      </c>
      <c r="E15424">
        <v>1315</v>
      </c>
      <c r="F15424">
        <f>(E15424/D15424)</f>
        <v>12.766990291262136</v>
      </c>
      <c r="G15424" t="s">
        <v>9</v>
      </c>
    </row>
    <row r="15425" spans="1:7" x14ac:dyDescent="0.2">
      <c r="A15425" t="s">
        <v>7440</v>
      </c>
      <c r="B15425" t="s">
        <v>7374</v>
      </c>
      <c r="C15425" t="s">
        <v>194</v>
      </c>
      <c r="D15425">
        <v>103</v>
      </c>
      <c r="E15425">
        <v>1315</v>
      </c>
      <c r="F15425">
        <f>(E15425/D15425)</f>
        <v>12.766990291262136</v>
      </c>
      <c r="G15425" t="s">
        <v>9</v>
      </c>
    </row>
    <row r="15426" spans="1:7" x14ac:dyDescent="0.2">
      <c r="A15426" t="s">
        <v>9641</v>
      </c>
      <c r="B15426" t="s">
        <v>9619</v>
      </c>
      <c r="C15426" t="s">
        <v>101</v>
      </c>
      <c r="D15426">
        <v>103</v>
      </c>
      <c r="E15426">
        <v>1315</v>
      </c>
      <c r="F15426">
        <f>(E15426/D15426)</f>
        <v>12.766990291262136</v>
      </c>
      <c r="G15426" t="s">
        <v>9</v>
      </c>
    </row>
    <row r="15427" spans="1:7" x14ac:dyDescent="0.2">
      <c r="A15427" t="s">
        <v>25981</v>
      </c>
      <c r="B15427" t="s">
        <v>25931</v>
      </c>
      <c r="C15427" t="s">
        <v>2841</v>
      </c>
      <c r="D15427">
        <v>103</v>
      </c>
      <c r="E15427">
        <v>1315</v>
      </c>
      <c r="F15427">
        <f>(E15427/D15427)</f>
        <v>12.766990291262136</v>
      </c>
      <c r="G15427" t="s">
        <v>9</v>
      </c>
    </row>
    <row r="15428" spans="1:7" x14ac:dyDescent="0.2">
      <c r="A15428" t="s">
        <v>31133</v>
      </c>
      <c r="B15428" t="s">
        <v>31091</v>
      </c>
      <c r="C15428" t="s">
        <v>3687</v>
      </c>
      <c r="D15428">
        <v>103</v>
      </c>
      <c r="E15428">
        <v>1315</v>
      </c>
      <c r="F15428">
        <f>(E15428/D15428)</f>
        <v>12.766990291262136</v>
      </c>
      <c r="G15428" t="s">
        <v>9</v>
      </c>
    </row>
    <row r="15429" spans="1:7" x14ac:dyDescent="0.2">
      <c r="A15429" t="s">
        <v>38131</v>
      </c>
      <c r="B15429" t="s">
        <v>38103</v>
      </c>
      <c r="C15429" t="s">
        <v>5083</v>
      </c>
      <c r="D15429">
        <v>103</v>
      </c>
      <c r="E15429">
        <v>1315</v>
      </c>
      <c r="F15429">
        <f>(E15429/D15429)</f>
        <v>12.766990291262136</v>
      </c>
      <c r="G15429" t="s">
        <v>9</v>
      </c>
    </row>
    <row r="15430" spans="1:7" x14ac:dyDescent="0.2">
      <c r="A15430" t="s">
        <v>42239</v>
      </c>
      <c r="B15430" t="s">
        <v>42240</v>
      </c>
      <c r="C15430" t="s">
        <v>2841</v>
      </c>
      <c r="D15430">
        <v>103</v>
      </c>
      <c r="E15430">
        <v>1315</v>
      </c>
      <c r="F15430">
        <f>(E15430/D15430)</f>
        <v>12.766990291262136</v>
      </c>
      <c r="G15430" t="s">
        <v>9</v>
      </c>
    </row>
    <row r="15431" spans="1:7" x14ac:dyDescent="0.2">
      <c r="A15431" t="s">
        <v>42243</v>
      </c>
      <c r="B15431" t="s">
        <v>42240</v>
      </c>
      <c r="C15431" t="s">
        <v>2841</v>
      </c>
      <c r="D15431">
        <v>103</v>
      </c>
      <c r="E15431">
        <v>1315</v>
      </c>
      <c r="F15431">
        <f>(E15431/D15431)</f>
        <v>12.766990291262136</v>
      </c>
      <c r="G15431" t="s">
        <v>9</v>
      </c>
    </row>
    <row r="15432" spans="1:7" x14ac:dyDescent="0.2">
      <c r="A15432" t="s">
        <v>42245</v>
      </c>
      <c r="B15432" t="s">
        <v>42240</v>
      </c>
      <c r="C15432" t="s">
        <v>2841</v>
      </c>
      <c r="D15432">
        <v>103</v>
      </c>
      <c r="E15432">
        <v>1315</v>
      </c>
      <c r="F15432">
        <f>(E15432/D15432)</f>
        <v>12.766990291262136</v>
      </c>
      <c r="G15432" t="s">
        <v>9</v>
      </c>
    </row>
    <row r="15433" spans="1:7" x14ac:dyDescent="0.2">
      <c r="A15433" t="s">
        <v>30349</v>
      </c>
      <c r="B15433" t="s">
        <v>30315</v>
      </c>
      <c r="C15433" t="s">
        <v>3687</v>
      </c>
      <c r="D15433">
        <v>253</v>
      </c>
      <c r="E15433">
        <v>3230</v>
      </c>
      <c r="F15433">
        <f>(E15433/D15433)</f>
        <v>12.766798418972332</v>
      </c>
      <c r="G15433" t="s">
        <v>9</v>
      </c>
    </row>
    <row r="15434" spans="1:7" x14ac:dyDescent="0.2">
      <c r="A15434" t="s">
        <v>40061</v>
      </c>
      <c r="B15434" t="s">
        <v>40049</v>
      </c>
      <c r="C15434" t="s">
        <v>21934</v>
      </c>
      <c r="D15434">
        <v>385</v>
      </c>
      <c r="E15434">
        <v>4915</v>
      </c>
      <c r="F15434">
        <f>(E15434/D15434)</f>
        <v>12.766233766233766</v>
      </c>
      <c r="G15434" t="s">
        <v>9</v>
      </c>
    </row>
    <row r="15435" spans="1:7" x14ac:dyDescent="0.2">
      <c r="A15435" t="s">
        <v>20023</v>
      </c>
      <c r="B15435" t="s">
        <v>19966</v>
      </c>
      <c r="C15435" t="s">
        <v>719</v>
      </c>
      <c r="D15435">
        <v>141</v>
      </c>
      <c r="E15435">
        <v>1800</v>
      </c>
      <c r="F15435">
        <f>(E15435/D15435)</f>
        <v>12.76595744680851</v>
      </c>
      <c r="G15435" t="s">
        <v>9</v>
      </c>
    </row>
    <row r="15436" spans="1:7" x14ac:dyDescent="0.2">
      <c r="A15436" t="s">
        <v>20035</v>
      </c>
      <c r="B15436" t="s">
        <v>19966</v>
      </c>
      <c r="C15436" t="s">
        <v>719</v>
      </c>
      <c r="D15436">
        <v>141</v>
      </c>
      <c r="E15436">
        <v>1800</v>
      </c>
      <c r="F15436">
        <f>(E15436/D15436)</f>
        <v>12.76595744680851</v>
      </c>
      <c r="G15436" t="s">
        <v>9</v>
      </c>
    </row>
    <row r="15437" spans="1:7" x14ac:dyDescent="0.2">
      <c r="A15437" t="s">
        <v>20044</v>
      </c>
      <c r="B15437" t="s">
        <v>19966</v>
      </c>
      <c r="C15437" t="s">
        <v>719</v>
      </c>
      <c r="D15437">
        <v>141</v>
      </c>
      <c r="E15437">
        <v>1800</v>
      </c>
      <c r="F15437">
        <f>(E15437/D15437)</f>
        <v>12.76595744680851</v>
      </c>
      <c r="G15437" t="s">
        <v>9</v>
      </c>
    </row>
    <row r="15438" spans="1:7" x14ac:dyDescent="0.2">
      <c r="A15438" t="s">
        <v>43189</v>
      </c>
      <c r="B15438" t="s">
        <v>43176</v>
      </c>
      <c r="C15438" t="s">
        <v>3711</v>
      </c>
      <c r="D15438">
        <v>680</v>
      </c>
      <c r="E15438">
        <v>8680</v>
      </c>
      <c r="F15438">
        <f>(E15438/D15438)</f>
        <v>12.764705882352942</v>
      </c>
      <c r="G15438" t="s">
        <v>9</v>
      </c>
    </row>
    <row r="15439" spans="1:7" x14ac:dyDescent="0.2">
      <c r="A15439" t="s">
        <v>12727</v>
      </c>
      <c r="B15439" t="s">
        <v>12625</v>
      </c>
      <c r="C15439" t="s">
        <v>695</v>
      </c>
      <c r="D15439">
        <v>123</v>
      </c>
      <c r="E15439">
        <v>1570</v>
      </c>
      <c r="F15439">
        <f>(E15439/D15439)</f>
        <v>12.764227642276422</v>
      </c>
      <c r="G15439" t="s">
        <v>9</v>
      </c>
    </row>
    <row r="15440" spans="1:7" x14ac:dyDescent="0.2">
      <c r="A15440" t="s">
        <v>17741</v>
      </c>
      <c r="B15440" t="s">
        <v>17681</v>
      </c>
      <c r="C15440" t="s">
        <v>736</v>
      </c>
      <c r="D15440">
        <v>114</v>
      </c>
      <c r="E15440">
        <v>1455</v>
      </c>
      <c r="F15440">
        <f>(E15440/D15440)</f>
        <v>12.763157894736842</v>
      </c>
      <c r="G15440" t="s">
        <v>9</v>
      </c>
    </row>
    <row r="15441" spans="1:7" x14ac:dyDescent="0.2">
      <c r="A15441" t="s">
        <v>2267</v>
      </c>
      <c r="B15441" t="s">
        <v>2265</v>
      </c>
      <c r="C15441" t="s">
        <v>109</v>
      </c>
      <c r="D15441">
        <v>1077</v>
      </c>
      <c r="E15441">
        <v>13745</v>
      </c>
      <c r="F15441">
        <f>(E15441/D15441)</f>
        <v>12.762302692664809</v>
      </c>
      <c r="G15441" t="s">
        <v>9</v>
      </c>
    </row>
    <row r="15442" spans="1:7" x14ac:dyDescent="0.2">
      <c r="A15442" t="s">
        <v>9941</v>
      </c>
      <c r="B15442" t="s">
        <v>9914</v>
      </c>
      <c r="C15442" t="s">
        <v>753</v>
      </c>
      <c r="D15442">
        <v>105</v>
      </c>
      <c r="E15442">
        <v>1340</v>
      </c>
      <c r="F15442">
        <f>(E15442/D15442)</f>
        <v>12.761904761904763</v>
      </c>
      <c r="G15442" t="s">
        <v>9</v>
      </c>
    </row>
    <row r="15443" spans="1:7" x14ac:dyDescent="0.2">
      <c r="A15443" t="s">
        <v>30039</v>
      </c>
      <c r="B15443" t="s">
        <v>29834</v>
      </c>
      <c r="C15443" t="s">
        <v>16997</v>
      </c>
      <c r="D15443">
        <v>105</v>
      </c>
      <c r="E15443">
        <v>1340</v>
      </c>
      <c r="F15443">
        <f>(E15443/D15443)</f>
        <v>12.761904761904763</v>
      </c>
      <c r="G15443" t="s">
        <v>9</v>
      </c>
    </row>
    <row r="15444" spans="1:7" x14ac:dyDescent="0.2">
      <c r="A15444" t="s">
        <v>42523</v>
      </c>
      <c r="B15444" t="s">
        <v>42503</v>
      </c>
      <c r="C15444" t="s">
        <v>554</v>
      </c>
      <c r="D15444">
        <v>105</v>
      </c>
      <c r="E15444">
        <v>1340</v>
      </c>
      <c r="F15444">
        <f>(E15444/D15444)</f>
        <v>12.761904761904763</v>
      </c>
      <c r="G15444" t="s">
        <v>9</v>
      </c>
    </row>
    <row r="15445" spans="1:7" x14ac:dyDescent="0.2">
      <c r="A15445" t="s">
        <v>42596</v>
      </c>
      <c r="B15445" t="s">
        <v>42545</v>
      </c>
      <c r="C15445" t="s">
        <v>554</v>
      </c>
      <c r="D15445">
        <v>105</v>
      </c>
      <c r="E15445">
        <v>1340</v>
      </c>
      <c r="F15445">
        <f>(E15445/D15445)</f>
        <v>12.761904761904763</v>
      </c>
      <c r="G15445" t="s">
        <v>9</v>
      </c>
    </row>
    <row r="15446" spans="1:7" x14ac:dyDescent="0.2">
      <c r="A15446" t="s">
        <v>4699</v>
      </c>
      <c r="B15446" t="s">
        <v>4698</v>
      </c>
      <c r="C15446" t="s">
        <v>83</v>
      </c>
      <c r="D15446">
        <v>433</v>
      </c>
      <c r="E15446">
        <v>5525</v>
      </c>
      <c r="F15446">
        <f>(E15446/D15446)</f>
        <v>12.759815242494227</v>
      </c>
      <c r="G15446" t="s">
        <v>9</v>
      </c>
    </row>
    <row r="15447" spans="1:7" x14ac:dyDescent="0.2">
      <c r="A15447" t="s">
        <v>35658</v>
      </c>
      <c r="B15447" t="s">
        <v>35643</v>
      </c>
      <c r="C15447" t="s">
        <v>3436</v>
      </c>
      <c r="D15447">
        <v>183</v>
      </c>
      <c r="E15447">
        <v>2335</v>
      </c>
      <c r="F15447">
        <f>(E15447/D15447)</f>
        <v>12.759562841530055</v>
      </c>
      <c r="G15447" t="s">
        <v>9</v>
      </c>
    </row>
    <row r="15448" spans="1:7" x14ac:dyDescent="0.2">
      <c r="A15448" t="s">
        <v>40107</v>
      </c>
      <c r="B15448" t="s">
        <v>40049</v>
      </c>
      <c r="C15448" t="s">
        <v>39357</v>
      </c>
      <c r="D15448">
        <v>136</v>
      </c>
      <c r="E15448">
        <v>1735</v>
      </c>
      <c r="F15448">
        <f>(E15448/D15448)</f>
        <v>12.757352941176471</v>
      </c>
      <c r="G15448" t="s">
        <v>9</v>
      </c>
    </row>
    <row r="15449" spans="1:7" x14ac:dyDescent="0.2">
      <c r="A15449" t="s">
        <v>43482</v>
      </c>
      <c r="B15449" t="s">
        <v>43467</v>
      </c>
      <c r="C15449" t="s">
        <v>10402</v>
      </c>
      <c r="D15449">
        <v>1780</v>
      </c>
      <c r="E15449">
        <v>22705</v>
      </c>
      <c r="F15449">
        <f>(E15449/D15449)</f>
        <v>12.75561797752809</v>
      </c>
      <c r="G15449" t="s">
        <v>9</v>
      </c>
    </row>
    <row r="15450" spans="1:7" x14ac:dyDescent="0.2">
      <c r="A15450" t="s">
        <v>24675</v>
      </c>
      <c r="B15450" t="s">
        <v>24611</v>
      </c>
      <c r="C15450" t="s">
        <v>612</v>
      </c>
      <c r="D15450">
        <v>588</v>
      </c>
      <c r="E15450">
        <v>7500</v>
      </c>
      <c r="F15450">
        <f>(E15450/D15450)</f>
        <v>12.755102040816327</v>
      </c>
      <c r="G15450" t="s">
        <v>9</v>
      </c>
    </row>
    <row r="15451" spans="1:7" x14ac:dyDescent="0.2">
      <c r="A15451" t="s">
        <v>13686</v>
      </c>
      <c r="B15451" t="s">
        <v>13654</v>
      </c>
      <c r="C15451" t="s">
        <v>13660</v>
      </c>
      <c r="D15451">
        <v>167</v>
      </c>
      <c r="E15451">
        <v>2130</v>
      </c>
      <c r="F15451">
        <f>(E15451/D15451)</f>
        <v>12.754491017964073</v>
      </c>
      <c r="G15451" t="s">
        <v>9</v>
      </c>
    </row>
    <row r="15452" spans="1:7" x14ac:dyDescent="0.2">
      <c r="A15452" t="s">
        <v>36495</v>
      </c>
      <c r="B15452" t="s">
        <v>36467</v>
      </c>
      <c r="C15452" t="s">
        <v>3436</v>
      </c>
      <c r="D15452">
        <v>999</v>
      </c>
      <c r="E15452">
        <v>12740</v>
      </c>
      <c r="F15452">
        <f>(E15452/D15452)</f>
        <v>12.752752752752754</v>
      </c>
      <c r="G15452" t="s">
        <v>9</v>
      </c>
    </row>
    <row r="15453" spans="1:7" x14ac:dyDescent="0.2">
      <c r="A15453" t="s">
        <v>40560</v>
      </c>
      <c r="B15453" t="s">
        <v>40558</v>
      </c>
      <c r="C15453" t="s">
        <v>27</v>
      </c>
      <c r="D15453">
        <v>300</v>
      </c>
      <c r="E15453">
        <v>3825</v>
      </c>
      <c r="F15453">
        <f>(E15453/D15453)</f>
        <v>12.75</v>
      </c>
      <c r="G15453" t="s">
        <v>9</v>
      </c>
    </row>
    <row r="15454" spans="1:7" x14ac:dyDescent="0.2">
      <c r="A15454" t="s">
        <v>40588</v>
      </c>
      <c r="B15454" t="s">
        <v>40558</v>
      </c>
      <c r="C15454" t="s">
        <v>27</v>
      </c>
      <c r="D15454">
        <v>300</v>
      </c>
      <c r="E15454">
        <v>3825</v>
      </c>
      <c r="F15454">
        <f>(E15454/D15454)</f>
        <v>12.75</v>
      </c>
      <c r="G15454" t="s">
        <v>9</v>
      </c>
    </row>
    <row r="15455" spans="1:7" x14ac:dyDescent="0.2">
      <c r="A15455" t="s">
        <v>8712</v>
      </c>
      <c r="B15455" t="s">
        <v>8511</v>
      </c>
      <c r="C15455" t="s">
        <v>7835</v>
      </c>
      <c r="D15455">
        <v>200</v>
      </c>
      <c r="E15455">
        <v>2550</v>
      </c>
      <c r="F15455">
        <f>(E15455/D15455)</f>
        <v>12.75</v>
      </c>
      <c r="G15455" t="s">
        <v>9</v>
      </c>
    </row>
    <row r="15456" spans="1:7" x14ac:dyDescent="0.2">
      <c r="A15456" t="s">
        <v>9714</v>
      </c>
      <c r="B15456" t="s">
        <v>9655</v>
      </c>
      <c r="C15456" t="s">
        <v>12</v>
      </c>
      <c r="D15456">
        <v>100</v>
      </c>
      <c r="E15456">
        <v>1275</v>
      </c>
      <c r="F15456">
        <f>(E15456/D15456)</f>
        <v>12.75</v>
      </c>
      <c r="G15456" t="s">
        <v>9</v>
      </c>
    </row>
    <row r="15457" spans="1:7" x14ac:dyDescent="0.2">
      <c r="A15457" t="s">
        <v>32179</v>
      </c>
      <c r="B15457" t="s">
        <v>32108</v>
      </c>
      <c r="C15457" t="s">
        <v>1188</v>
      </c>
      <c r="D15457">
        <v>100</v>
      </c>
      <c r="E15457">
        <v>1275</v>
      </c>
      <c r="F15457">
        <f>(E15457/D15457)</f>
        <v>12.75</v>
      </c>
      <c r="G15457" t="s">
        <v>9</v>
      </c>
    </row>
    <row r="15458" spans="1:7" x14ac:dyDescent="0.2">
      <c r="A15458" t="s">
        <v>42005</v>
      </c>
      <c r="B15458" t="s">
        <v>41968</v>
      </c>
      <c r="C15458" t="s">
        <v>23708</v>
      </c>
      <c r="D15458">
        <v>100</v>
      </c>
      <c r="E15458">
        <v>1275</v>
      </c>
      <c r="F15458">
        <f>(E15458/D15458)</f>
        <v>12.75</v>
      </c>
      <c r="G15458" t="s">
        <v>9</v>
      </c>
    </row>
    <row r="15459" spans="1:7" x14ac:dyDescent="0.2">
      <c r="A15459" t="s">
        <v>14147</v>
      </c>
      <c r="B15459" t="s">
        <v>14119</v>
      </c>
      <c r="C15459" t="s">
        <v>101</v>
      </c>
      <c r="D15459">
        <v>80</v>
      </c>
      <c r="E15459">
        <v>1020</v>
      </c>
      <c r="F15459">
        <f>(E15459/D15459)</f>
        <v>12.75</v>
      </c>
      <c r="G15459" t="s">
        <v>9</v>
      </c>
    </row>
    <row r="15460" spans="1:7" x14ac:dyDescent="0.2">
      <c r="A15460" t="s">
        <v>18923</v>
      </c>
      <c r="B15460" t="s">
        <v>18921</v>
      </c>
      <c r="C15460" t="s">
        <v>194</v>
      </c>
      <c r="D15460">
        <v>211</v>
      </c>
      <c r="E15460">
        <v>2690</v>
      </c>
      <c r="F15460">
        <f>(E15460/D15460)</f>
        <v>12.748815165876778</v>
      </c>
      <c r="G15460" t="s">
        <v>9</v>
      </c>
    </row>
    <row r="15461" spans="1:7" x14ac:dyDescent="0.2">
      <c r="A15461" t="s">
        <v>19024</v>
      </c>
      <c r="B15461" t="s">
        <v>18921</v>
      </c>
      <c r="C15461" t="s">
        <v>194</v>
      </c>
      <c r="D15461">
        <v>211</v>
      </c>
      <c r="E15461">
        <v>2690</v>
      </c>
      <c r="F15461">
        <f>(E15461/D15461)</f>
        <v>12.748815165876778</v>
      </c>
      <c r="G15461" t="s">
        <v>9</v>
      </c>
    </row>
    <row r="15462" spans="1:7" x14ac:dyDescent="0.2">
      <c r="A15462" t="s">
        <v>19883</v>
      </c>
      <c r="B15462" t="s">
        <v>19876</v>
      </c>
      <c r="C15462" t="s">
        <v>7580</v>
      </c>
      <c r="D15462">
        <v>151</v>
      </c>
      <c r="E15462">
        <v>1925</v>
      </c>
      <c r="F15462">
        <f>(E15462/D15462)</f>
        <v>12.748344370860927</v>
      </c>
      <c r="G15462" t="s">
        <v>9</v>
      </c>
    </row>
    <row r="15463" spans="1:7" x14ac:dyDescent="0.2">
      <c r="A15463" t="s">
        <v>17785</v>
      </c>
      <c r="B15463" t="s">
        <v>17681</v>
      </c>
      <c r="C15463" t="s">
        <v>2841</v>
      </c>
      <c r="D15463">
        <v>111</v>
      </c>
      <c r="E15463">
        <v>1415</v>
      </c>
      <c r="F15463">
        <f>(E15463/D15463)</f>
        <v>12.747747747747749</v>
      </c>
      <c r="G15463" t="s">
        <v>9</v>
      </c>
    </row>
    <row r="15464" spans="1:7" x14ac:dyDescent="0.2">
      <c r="A15464" t="s">
        <v>17788</v>
      </c>
      <c r="B15464" t="s">
        <v>17681</v>
      </c>
      <c r="C15464" t="s">
        <v>2841</v>
      </c>
      <c r="D15464">
        <v>111</v>
      </c>
      <c r="E15464">
        <v>1415</v>
      </c>
      <c r="F15464">
        <f>(E15464/D15464)</f>
        <v>12.747747747747749</v>
      </c>
      <c r="G15464" t="s">
        <v>9</v>
      </c>
    </row>
    <row r="15465" spans="1:7" x14ac:dyDescent="0.2">
      <c r="A15465" t="s">
        <v>17965</v>
      </c>
      <c r="B15465" t="s">
        <v>17681</v>
      </c>
      <c r="C15465" t="s">
        <v>2841</v>
      </c>
      <c r="D15465">
        <v>111</v>
      </c>
      <c r="E15465">
        <v>1415</v>
      </c>
      <c r="F15465">
        <f>(E15465/D15465)</f>
        <v>12.747747747747749</v>
      </c>
      <c r="G15465" t="s">
        <v>14</v>
      </c>
    </row>
    <row r="15466" spans="1:7" x14ac:dyDescent="0.2">
      <c r="A15466" t="s">
        <v>27988</v>
      </c>
      <c r="B15466" t="s">
        <v>27984</v>
      </c>
      <c r="C15466" t="s">
        <v>20942</v>
      </c>
      <c r="D15466">
        <v>111</v>
      </c>
      <c r="E15466">
        <v>1415</v>
      </c>
      <c r="F15466">
        <f>(E15466/D15466)</f>
        <v>12.747747747747749</v>
      </c>
      <c r="G15466" t="s">
        <v>9</v>
      </c>
    </row>
    <row r="15467" spans="1:7" x14ac:dyDescent="0.2">
      <c r="A15467" t="s">
        <v>41669</v>
      </c>
      <c r="B15467" t="s">
        <v>41666</v>
      </c>
      <c r="C15467" t="s">
        <v>2627</v>
      </c>
      <c r="D15467">
        <v>111</v>
      </c>
      <c r="E15467">
        <v>1415</v>
      </c>
      <c r="F15467">
        <f>(E15467/D15467)</f>
        <v>12.747747747747749</v>
      </c>
      <c r="G15467" t="s">
        <v>14</v>
      </c>
    </row>
    <row r="15468" spans="1:7" x14ac:dyDescent="0.2">
      <c r="A15468" t="s">
        <v>22209</v>
      </c>
      <c r="B15468" t="s">
        <v>22178</v>
      </c>
      <c r="C15468" t="s">
        <v>107</v>
      </c>
      <c r="D15468">
        <v>366</v>
      </c>
      <c r="E15468">
        <v>4665</v>
      </c>
      <c r="F15468">
        <f>(E15468/D15468)</f>
        <v>12.745901639344263</v>
      </c>
      <c r="G15468" t="s">
        <v>9</v>
      </c>
    </row>
    <row r="15469" spans="1:7" x14ac:dyDescent="0.2">
      <c r="A15469" t="s">
        <v>18851</v>
      </c>
      <c r="B15469" t="s">
        <v>18818</v>
      </c>
      <c r="C15469" t="s">
        <v>2841</v>
      </c>
      <c r="D15469">
        <v>122</v>
      </c>
      <c r="E15469">
        <v>1555</v>
      </c>
      <c r="F15469">
        <f>(E15469/D15469)</f>
        <v>12.745901639344263</v>
      </c>
      <c r="G15469" t="s">
        <v>9</v>
      </c>
    </row>
    <row r="15470" spans="1:7" x14ac:dyDescent="0.2">
      <c r="A15470" t="s">
        <v>11336</v>
      </c>
      <c r="B15470" t="s">
        <v>11314</v>
      </c>
      <c r="C15470" t="s">
        <v>12</v>
      </c>
      <c r="D15470">
        <v>102</v>
      </c>
      <c r="E15470">
        <v>1300</v>
      </c>
      <c r="F15470">
        <f>(E15470/D15470)</f>
        <v>12.745098039215685</v>
      </c>
      <c r="G15470" t="s">
        <v>9</v>
      </c>
    </row>
    <row r="15471" spans="1:7" x14ac:dyDescent="0.2">
      <c r="A15471" t="s">
        <v>19407</v>
      </c>
      <c r="B15471" t="s">
        <v>19270</v>
      </c>
      <c r="C15471" t="s">
        <v>234</v>
      </c>
      <c r="D15471">
        <v>297</v>
      </c>
      <c r="E15471">
        <v>3785</v>
      </c>
      <c r="F15471">
        <f>(E15471/D15471)</f>
        <v>12.744107744107744</v>
      </c>
      <c r="G15471" t="s">
        <v>9</v>
      </c>
    </row>
    <row r="15472" spans="1:7" x14ac:dyDescent="0.2">
      <c r="A15472" t="s">
        <v>943</v>
      </c>
      <c r="B15472" t="s">
        <v>546</v>
      </c>
      <c r="C15472" t="s">
        <v>101</v>
      </c>
      <c r="D15472">
        <v>82</v>
      </c>
      <c r="E15472">
        <v>1045</v>
      </c>
      <c r="F15472">
        <f>(E15472/D15472)</f>
        <v>12.74390243902439</v>
      </c>
      <c r="G15472" t="s">
        <v>9</v>
      </c>
    </row>
    <row r="15473" spans="1:7" x14ac:dyDescent="0.2">
      <c r="A15473" t="s">
        <v>690</v>
      </c>
      <c r="B15473" t="s">
        <v>546</v>
      </c>
      <c r="C15473" t="s">
        <v>579</v>
      </c>
      <c r="D15473">
        <v>104</v>
      </c>
      <c r="E15473">
        <v>1325</v>
      </c>
      <c r="F15473">
        <f>(E15473/D15473)</f>
        <v>12.740384615384615</v>
      </c>
      <c r="G15473" t="s">
        <v>9</v>
      </c>
    </row>
    <row r="15474" spans="1:7" x14ac:dyDescent="0.2">
      <c r="A15474" t="s">
        <v>1368</v>
      </c>
      <c r="B15474" t="s">
        <v>546</v>
      </c>
      <c r="C15474" t="s">
        <v>579</v>
      </c>
      <c r="D15474">
        <v>104</v>
      </c>
      <c r="E15474">
        <v>1325</v>
      </c>
      <c r="F15474">
        <f>(E15474/D15474)</f>
        <v>12.740384615384615</v>
      </c>
      <c r="G15474" t="s">
        <v>9</v>
      </c>
    </row>
    <row r="15475" spans="1:7" x14ac:dyDescent="0.2">
      <c r="A15475" t="s">
        <v>1525</v>
      </c>
      <c r="B15475" t="s">
        <v>546</v>
      </c>
      <c r="C15475" t="s">
        <v>579</v>
      </c>
      <c r="D15475">
        <v>104</v>
      </c>
      <c r="E15475">
        <v>1325</v>
      </c>
      <c r="F15475">
        <f>(E15475/D15475)</f>
        <v>12.740384615384615</v>
      </c>
      <c r="G15475" t="s">
        <v>9</v>
      </c>
    </row>
    <row r="15476" spans="1:7" x14ac:dyDescent="0.2">
      <c r="A15476" t="s">
        <v>33349</v>
      </c>
      <c r="B15476" t="s">
        <v>33199</v>
      </c>
      <c r="C15476" t="s">
        <v>5083</v>
      </c>
      <c r="D15476">
        <v>104</v>
      </c>
      <c r="E15476">
        <v>1325</v>
      </c>
      <c r="F15476">
        <f>(E15476/D15476)</f>
        <v>12.740384615384615</v>
      </c>
      <c r="G15476" t="s">
        <v>9</v>
      </c>
    </row>
    <row r="15477" spans="1:7" x14ac:dyDescent="0.2">
      <c r="A15477" t="s">
        <v>37589</v>
      </c>
      <c r="B15477" t="s">
        <v>37587</v>
      </c>
      <c r="C15477" t="s">
        <v>5083</v>
      </c>
      <c r="D15477">
        <v>104</v>
      </c>
      <c r="E15477">
        <v>1325</v>
      </c>
      <c r="F15477">
        <f>(E15477/D15477)</f>
        <v>12.740384615384615</v>
      </c>
      <c r="G15477" t="s">
        <v>9</v>
      </c>
    </row>
    <row r="15478" spans="1:7" x14ac:dyDescent="0.2">
      <c r="A15478" t="s">
        <v>41236</v>
      </c>
      <c r="B15478" t="s">
        <v>41221</v>
      </c>
      <c r="C15478" t="s">
        <v>15609</v>
      </c>
      <c r="D15478">
        <v>261</v>
      </c>
      <c r="E15478">
        <v>3325</v>
      </c>
      <c r="F15478">
        <f>(E15478/D15478)</f>
        <v>12.739463601532567</v>
      </c>
      <c r="G15478" t="s">
        <v>9</v>
      </c>
    </row>
    <row r="15479" spans="1:7" x14ac:dyDescent="0.2">
      <c r="A15479" t="s">
        <v>10955</v>
      </c>
      <c r="B15479" t="s">
        <v>10935</v>
      </c>
      <c r="C15479" t="s">
        <v>1994</v>
      </c>
      <c r="D15479">
        <v>1511</v>
      </c>
      <c r="E15479">
        <v>19245</v>
      </c>
      <c r="F15479">
        <f>(E15479/D15479)</f>
        <v>12.736598279285241</v>
      </c>
      <c r="G15479" t="s">
        <v>9</v>
      </c>
    </row>
    <row r="15480" spans="1:7" x14ac:dyDescent="0.2">
      <c r="A15480" t="s">
        <v>1046</v>
      </c>
      <c r="B15480" t="s">
        <v>546</v>
      </c>
      <c r="C15480" t="s">
        <v>614</v>
      </c>
      <c r="D15480">
        <v>106</v>
      </c>
      <c r="E15480">
        <v>1350</v>
      </c>
      <c r="F15480">
        <f>(E15480/D15480)</f>
        <v>12.735849056603774</v>
      </c>
      <c r="G15480" t="s">
        <v>9</v>
      </c>
    </row>
    <row r="15481" spans="1:7" x14ac:dyDescent="0.2">
      <c r="A15481" t="s">
        <v>14019</v>
      </c>
      <c r="B15481" t="s">
        <v>14004</v>
      </c>
      <c r="C15481" t="s">
        <v>9748</v>
      </c>
      <c r="D15481">
        <v>106</v>
      </c>
      <c r="E15481">
        <v>1350</v>
      </c>
      <c r="F15481">
        <f>(E15481/D15481)</f>
        <v>12.735849056603774</v>
      </c>
      <c r="G15481" t="s">
        <v>9</v>
      </c>
    </row>
    <row r="15482" spans="1:7" x14ac:dyDescent="0.2">
      <c r="A15482" t="s">
        <v>39204</v>
      </c>
      <c r="B15482" t="s">
        <v>39202</v>
      </c>
      <c r="C15482" t="s">
        <v>804</v>
      </c>
      <c r="D15482">
        <v>106</v>
      </c>
      <c r="E15482">
        <v>1350</v>
      </c>
      <c r="F15482">
        <f>(E15482/D15482)</f>
        <v>12.735849056603774</v>
      </c>
      <c r="G15482" t="s">
        <v>9</v>
      </c>
    </row>
    <row r="15483" spans="1:7" x14ac:dyDescent="0.2">
      <c r="A15483" t="s">
        <v>26975</v>
      </c>
      <c r="B15483" t="s">
        <v>26972</v>
      </c>
      <c r="C15483" t="s">
        <v>753</v>
      </c>
      <c r="D15483">
        <v>117</v>
      </c>
      <c r="E15483">
        <v>1490</v>
      </c>
      <c r="F15483">
        <f>(E15483/D15483)</f>
        <v>12.735042735042734</v>
      </c>
      <c r="G15483" t="s">
        <v>9</v>
      </c>
    </row>
    <row r="15484" spans="1:7" x14ac:dyDescent="0.2">
      <c r="A15484" t="s">
        <v>27034</v>
      </c>
      <c r="B15484" t="s">
        <v>26972</v>
      </c>
      <c r="C15484" t="s">
        <v>753</v>
      </c>
      <c r="D15484">
        <v>117</v>
      </c>
      <c r="E15484">
        <v>1490</v>
      </c>
      <c r="F15484">
        <f>(E15484/D15484)</f>
        <v>12.735042735042734</v>
      </c>
      <c r="G15484" t="s">
        <v>9</v>
      </c>
    </row>
    <row r="15485" spans="1:7" x14ac:dyDescent="0.2">
      <c r="A15485" t="s">
        <v>28141</v>
      </c>
      <c r="B15485" t="s">
        <v>28137</v>
      </c>
      <c r="C15485" t="s">
        <v>2841</v>
      </c>
      <c r="D15485">
        <v>117</v>
      </c>
      <c r="E15485">
        <v>1490</v>
      </c>
      <c r="F15485">
        <f>(E15485/D15485)</f>
        <v>12.735042735042734</v>
      </c>
      <c r="G15485" t="s">
        <v>9</v>
      </c>
    </row>
    <row r="15486" spans="1:7" x14ac:dyDescent="0.2">
      <c r="A15486" t="s">
        <v>11344</v>
      </c>
      <c r="B15486" t="s">
        <v>11314</v>
      </c>
      <c r="C15486" t="s">
        <v>12</v>
      </c>
      <c r="D15486">
        <v>128</v>
      </c>
      <c r="E15486">
        <v>1630</v>
      </c>
      <c r="F15486">
        <f>(E15486/D15486)</f>
        <v>12.734375</v>
      </c>
      <c r="G15486" t="s">
        <v>9</v>
      </c>
    </row>
    <row r="15487" spans="1:7" x14ac:dyDescent="0.2">
      <c r="A15487" t="s">
        <v>12261</v>
      </c>
      <c r="B15487" t="s">
        <v>12236</v>
      </c>
      <c r="C15487" t="s">
        <v>4858</v>
      </c>
      <c r="D15487">
        <v>1122</v>
      </c>
      <c r="E15487">
        <v>14285</v>
      </c>
      <c r="F15487">
        <f>(E15487/D15487)</f>
        <v>12.731729055258468</v>
      </c>
      <c r="G15487" t="s">
        <v>9</v>
      </c>
    </row>
    <row r="15488" spans="1:7" x14ac:dyDescent="0.2">
      <c r="A15488" t="s">
        <v>28899</v>
      </c>
      <c r="B15488" t="s">
        <v>28896</v>
      </c>
      <c r="C15488" t="s">
        <v>2468</v>
      </c>
      <c r="D15488">
        <v>108</v>
      </c>
      <c r="E15488">
        <v>1375</v>
      </c>
      <c r="F15488">
        <f>(E15488/D15488)</f>
        <v>12.731481481481481</v>
      </c>
      <c r="G15488" t="s">
        <v>9</v>
      </c>
    </row>
    <row r="15489" spans="1:7" x14ac:dyDescent="0.2">
      <c r="A15489" t="s">
        <v>2987</v>
      </c>
      <c r="B15489" t="s">
        <v>2921</v>
      </c>
      <c r="C15489" t="s">
        <v>12</v>
      </c>
      <c r="D15489">
        <v>119</v>
      </c>
      <c r="E15489">
        <v>1515</v>
      </c>
      <c r="F15489">
        <f>(E15489/D15489)</f>
        <v>12.731092436974789</v>
      </c>
      <c r="G15489" t="s">
        <v>9</v>
      </c>
    </row>
    <row r="15490" spans="1:7" x14ac:dyDescent="0.2">
      <c r="A15490" t="s">
        <v>3116</v>
      </c>
      <c r="B15490" t="s">
        <v>2921</v>
      </c>
      <c r="C15490" t="s">
        <v>12</v>
      </c>
      <c r="D15490">
        <v>119</v>
      </c>
      <c r="E15490">
        <v>1515</v>
      </c>
      <c r="F15490">
        <f>(E15490/D15490)</f>
        <v>12.731092436974789</v>
      </c>
      <c r="G15490" t="s">
        <v>9</v>
      </c>
    </row>
    <row r="15491" spans="1:7" x14ac:dyDescent="0.2">
      <c r="A15491" t="s">
        <v>3228</v>
      </c>
      <c r="B15491" t="s">
        <v>2921</v>
      </c>
      <c r="C15491" t="s">
        <v>12</v>
      </c>
      <c r="D15491">
        <v>119</v>
      </c>
      <c r="E15491">
        <v>1515</v>
      </c>
      <c r="F15491">
        <f>(E15491/D15491)</f>
        <v>12.731092436974789</v>
      </c>
      <c r="G15491" t="s">
        <v>9</v>
      </c>
    </row>
    <row r="15492" spans="1:7" x14ac:dyDescent="0.2">
      <c r="A15492" t="s">
        <v>38941</v>
      </c>
      <c r="B15492" t="s">
        <v>38912</v>
      </c>
      <c r="C15492" t="s">
        <v>804</v>
      </c>
      <c r="D15492">
        <v>119</v>
      </c>
      <c r="E15492">
        <v>1515</v>
      </c>
      <c r="F15492">
        <f>(E15492/D15492)</f>
        <v>12.731092436974789</v>
      </c>
      <c r="G15492" t="s">
        <v>9</v>
      </c>
    </row>
    <row r="15493" spans="1:7" x14ac:dyDescent="0.2">
      <c r="A15493" t="s">
        <v>29128</v>
      </c>
      <c r="B15493" t="s">
        <v>29126</v>
      </c>
      <c r="C15493" t="s">
        <v>194</v>
      </c>
      <c r="D15493">
        <v>141</v>
      </c>
      <c r="E15493">
        <v>1795</v>
      </c>
      <c r="F15493">
        <f>(E15493/D15493)</f>
        <v>12.730496453900709</v>
      </c>
      <c r="G15493" t="s">
        <v>9</v>
      </c>
    </row>
    <row r="15494" spans="1:7" x14ac:dyDescent="0.2">
      <c r="A15494" t="s">
        <v>6605</v>
      </c>
      <c r="B15494" t="s">
        <v>6583</v>
      </c>
      <c r="C15494" t="s">
        <v>816</v>
      </c>
      <c r="D15494">
        <v>163</v>
      </c>
      <c r="E15494">
        <v>2075</v>
      </c>
      <c r="F15494">
        <f>(E15494/D15494)</f>
        <v>12.730061349693251</v>
      </c>
      <c r="G15494" t="s">
        <v>9</v>
      </c>
    </row>
    <row r="15495" spans="1:7" x14ac:dyDescent="0.2">
      <c r="A15495" t="s">
        <v>43724</v>
      </c>
      <c r="B15495" t="s">
        <v>43722</v>
      </c>
      <c r="C15495" t="s">
        <v>3711</v>
      </c>
      <c r="D15495">
        <v>4803</v>
      </c>
      <c r="E15495">
        <v>61140</v>
      </c>
      <c r="F15495">
        <f>(E15495/D15495)</f>
        <v>12.729544034978138</v>
      </c>
      <c r="G15495" t="s">
        <v>9</v>
      </c>
    </row>
    <row r="15496" spans="1:7" x14ac:dyDescent="0.2">
      <c r="A15496" t="s">
        <v>43734</v>
      </c>
      <c r="B15496" t="s">
        <v>43722</v>
      </c>
      <c r="C15496" t="s">
        <v>3711</v>
      </c>
      <c r="D15496">
        <v>4803</v>
      </c>
      <c r="E15496">
        <v>61140</v>
      </c>
      <c r="F15496">
        <f>(E15496/D15496)</f>
        <v>12.729544034978138</v>
      </c>
      <c r="G15496" t="s">
        <v>9</v>
      </c>
    </row>
    <row r="15497" spans="1:7" x14ac:dyDescent="0.2">
      <c r="A15497" t="s">
        <v>30467</v>
      </c>
      <c r="B15497" t="s">
        <v>30444</v>
      </c>
      <c r="C15497" t="s">
        <v>12</v>
      </c>
      <c r="D15497">
        <v>134</v>
      </c>
      <c r="E15497">
        <v>1705</v>
      </c>
      <c r="F15497">
        <f>(E15497/D15497)</f>
        <v>12.723880597014926</v>
      </c>
      <c r="G15497" t="s">
        <v>9</v>
      </c>
    </row>
    <row r="15498" spans="1:7" x14ac:dyDescent="0.2">
      <c r="A15498" t="s">
        <v>3441</v>
      </c>
      <c r="B15498" t="s">
        <v>3434</v>
      </c>
      <c r="C15498" t="s">
        <v>3442</v>
      </c>
      <c r="D15498">
        <v>112</v>
      </c>
      <c r="E15498">
        <v>1425</v>
      </c>
      <c r="F15498">
        <f>(E15498/D15498)</f>
        <v>12.723214285714286</v>
      </c>
      <c r="G15498" t="s">
        <v>9</v>
      </c>
    </row>
    <row r="15499" spans="1:7" x14ac:dyDescent="0.2">
      <c r="A15499" t="s">
        <v>4648</v>
      </c>
      <c r="B15499" t="s">
        <v>4631</v>
      </c>
      <c r="C15499" t="s">
        <v>83</v>
      </c>
      <c r="D15499">
        <v>101</v>
      </c>
      <c r="E15499">
        <v>1285</v>
      </c>
      <c r="F15499">
        <f>(E15499/D15499)</f>
        <v>12.722772277227723</v>
      </c>
      <c r="G15499" t="s">
        <v>9</v>
      </c>
    </row>
    <row r="15500" spans="1:7" x14ac:dyDescent="0.2">
      <c r="A15500" t="s">
        <v>22192</v>
      </c>
      <c r="B15500" t="s">
        <v>22178</v>
      </c>
      <c r="C15500" t="s">
        <v>107</v>
      </c>
      <c r="D15500">
        <v>101</v>
      </c>
      <c r="E15500">
        <v>1285</v>
      </c>
      <c r="F15500">
        <f>(E15500/D15500)</f>
        <v>12.722772277227723</v>
      </c>
      <c r="G15500" t="s">
        <v>9</v>
      </c>
    </row>
    <row r="15501" spans="1:7" x14ac:dyDescent="0.2">
      <c r="A15501" t="s">
        <v>28515</v>
      </c>
      <c r="B15501" t="s">
        <v>28505</v>
      </c>
      <c r="C15501" t="s">
        <v>15286</v>
      </c>
      <c r="D15501">
        <v>101</v>
      </c>
      <c r="E15501">
        <v>1285</v>
      </c>
      <c r="F15501">
        <f>(E15501/D15501)</f>
        <v>12.722772277227723</v>
      </c>
      <c r="G15501" t="s">
        <v>9</v>
      </c>
    </row>
    <row r="15502" spans="1:7" x14ac:dyDescent="0.2">
      <c r="A15502" t="s">
        <v>30295</v>
      </c>
      <c r="B15502" t="s">
        <v>30272</v>
      </c>
      <c r="C15502" t="s">
        <v>9636</v>
      </c>
      <c r="D15502">
        <v>101</v>
      </c>
      <c r="E15502">
        <v>1285</v>
      </c>
      <c r="F15502">
        <f>(E15502/D15502)</f>
        <v>12.722772277227723</v>
      </c>
      <c r="G15502" t="s">
        <v>9</v>
      </c>
    </row>
    <row r="15503" spans="1:7" x14ac:dyDescent="0.2">
      <c r="A15503" t="s">
        <v>34063</v>
      </c>
      <c r="B15503" t="s">
        <v>34052</v>
      </c>
      <c r="C15503" t="s">
        <v>12</v>
      </c>
      <c r="D15503">
        <v>101</v>
      </c>
      <c r="E15503">
        <v>1285</v>
      </c>
      <c r="F15503">
        <f>(E15503/D15503)</f>
        <v>12.722772277227723</v>
      </c>
      <c r="G15503" t="s">
        <v>9</v>
      </c>
    </row>
    <row r="15504" spans="1:7" x14ac:dyDescent="0.2">
      <c r="A15504" t="s">
        <v>39159</v>
      </c>
      <c r="B15504" t="s">
        <v>39157</v>
      </c>
      <c r="C15504" t="s">
        <v>804</v>
      </c>
      <c r="D15504">
        <v>101</v>
      </c>
      <c r="E15504">
        <v>1285</v>
      </c>
      <c r="F15504">
        <f>(E15504/D15504)</f>
        <v>12.722772277227723</v>
      </c>
      <c r="G15504" t="s">
        <v>9</v>
      </c>
    </row>
    <row r="15505" spans="1:7" x14ac:dyDescent="0.2">
      <c r="A15505" t="s">
        <v>42745</v>
      </c>
      <c r="B15505" t="s">
        <v>42688</v>
      </c>
      <c r="C15505" t="s">
        <v>7670</v>
      </c>
      <c r="D15505">
        <v>101</v>
      </c>
      <c r="E15505">
        <v>1285</v>
      </c>
      <c r="F15505">
        <f>(E15505/D15505)</f>
        <v>12.722772277227723</v>
      </c>
      <c r="G15505" t="s">
        <v>9</v>
      </c>
    </row>
    <row r="15506" spans="1:7" x14ac:dyDescent="0.2">
      <c r="A15506" t="s">
        <v>23362</v>
      </c>
      <c r="B15506" t="s">
        <v>23342</v>
      </c>
      <c r="C15506" t="s">
        <v>101</v>
      </c>
      <c r="D15506">
        <v>79</v>
      </c>
      <c r="E15506">
        <v>1005</v>
      </c>
      <c r="F15506">
        <f>(E15506/D15506)</f>
        <v>12.721518987341772</v>
      </c>
      <c r="G15506" t="s">
        <v>9</v>
      </c>
    </row>
    <row r="15507" spans="1:7" x14ac:dyDescent="0.2">
      <c r="A15507" t="s">
        <v>25432</v>
      </c>
      <c r="B15507" t="s">
        <v>25264</v>
      </c>
      <c r="C15507" t="s">
        <v>101</v>
      </c>
      <c r="D15507">
        <v>79</v>
      </c>
      <c r="E15507">
        <v>1005</v>
      </c>
      <c r="F15507">
        <f>(E15507/D15507)</f>
        <v>12.721518987341772</v>
      </c>
      <c r="G15507" t="s">
        <v>9</v>
      </c>
    </row>
    <row r="15508" spans="1:7" x14ac:dyDescent="0.2">
      <c r="A15508" t="s">
        <v>11561</v>
      </c>
      <c r="B15508" t="s">
        <v>11423</v>
      </c>
      <c r="C15508" t="s">
        <v>10298</v>
      </c>
      <c r="D15508">
        <v>4536</v>
      </c>
      <c r="E15508">
        <v>57700</v>
      </c>
      <c r="F15508">
        <f>(E15508/D15508)</f>
        <v>12.720458553791888</v>
      </c>
      <c r="G15508" t="s">
        <v>9</v>
      </c>
    </row>
    <row r="15509" spans="1:7" x14ac:dyDescent="0.2">
      <c r="A15509" t="s">
        <v>20752</v>
      </c>
      <c r="B15509" t="s">
        <v>20493</v>
      </c>
      <c r="C15509" t="s">
        <v>5262</v>
      </c>
      <c r="D15509">
        <v>103</v>
      </c>
      <c r="E15509">
        <v>1310</v>
      </c>
      <c r="F15509">
        <f>(E15509/D15509)</f>
        <v>12.718446601941748</v>
      </c>
      <c r="G15509" t="s">
        <v>9</v>
      </c>
    </row>
    <row r="15510" spans="1:7" x14ac:dyDescent="0.2">
      <c r="A15510" t="s">
        <v>35546</v>
      </c>
      <c r="B15510" t="s">
        <v>35470</v>
      </c>
      <c r="C15510" t="s">
        <v>17033</v>
      </c>
      <c r="D15510">
        <v>103</v>
      </c>
      <c r="E15510">
        <v>1310</v>
      </c>
      <c r="F15510">
        <f>(E15510/D15510)</f>
        <v>12.718446601941748</v>
      </c>
      <c r="G15510" t="s">
        <v>9</v>
      </c>
    </row>
    <row r="15511" spans="1:7" x14ac:dyDescent="0.2">
      <c r="A15511" t="s">
        <v>9432</v>
      </c>
      <c r="B15511" t="s">
        <v>9399</v>
      </c>
      <c r="C15511" t="s">
        <v>1866</v>
      </c>
      <c r="D15511">
        <v>138</v>
      </c>
      <c r="E15511">
        <v>1755</v>
      </c>
      <c r="F15511">
        <f>(E15511/D15511)</f>
        <v>12.717391304347826</v>
      </c>
      <c r="G15511" t="s">
        <v>9</v>
      </c>
    </row>
    <row r="15512" spans="1:7" x14ac:dyDescent="0.2">
      <c r="A15512" t="s">
        <v>9470</v>
      </c>
      <c r="B15512" t="s">
        <v>9399</v>
      </c>
      <c r="C15512" t="s">
        <v>1866</v>
      </c>
      <c r="D15512">
        <v>138</v>
      </c>
      <c r="E15512">
        <v>1755</v>
      </c>
      <c r="F15512">
        <f>(E15512/D15512)</f>
        <v>12.717391304347826</v>
      </c>
      <c r="G15512" t="s">
        <v>9</v>
      </c>
    </row>
    <row r="15513" spans="1:7" x14ac:dyDescent="0.2">
      <c r="A15513" t="s">
        <v>9507</v>
      </c>
      <c r="B15513" t="s">
        <v>9399</v>
      </c>
      <c r="C15513" t="s">
        <v>1866</v>
      </c>
      <c r="D15513">
        <v>138</v>
      </c>
      <c r="E15513">
        <v>1755</v>
      </c>
      <c r="F15513">
        <f>(E15513/D15513)</f>
        <v>12.717391304347826</v>
      </c>
      <c r="G15513" t="s">
        <v>9</v>
      </c>
    </row>
    <row r="15514" spans="1:7" x14ac:dyDescent="0.2">
      <c r="A15514" t="s">
        <v>9508</v>
      </c>
      <c r="B15514" t="s">
        <v>9399</v>
      </c>
      <c r="C15514" t="s">
        <v>1866</v>
      </c>
      <c r="D15514">
        <v>138</v>
      </c>
      <c r="E15514">
        <v>1755</v>
      </c>
      <c r="F15514">
        <f>(E15514/D15514)</f>
        <v>12.717391304347826</v>
      </c>
      <c r="G15514" t="s">
        <v>9</v>
      </c>
    </row>
    <row r="15515" spans="1:7" x14ac:dyDescent="0.2">
      <c r="A15515" t="s">
        <v>36344</v>
      </c>
      <c r="B15515" t="s">
        <v>36335</v>
      </c>
      <c r="C15515" t="s">
        <v>101</v>
      </c>
      <c r="D15515">
        <v>81</v>
      </c>
      <c r="E15515">
        <v>1030</v>
      </c>
      <c r="F15515">
        <f>(E15515/D15515)</f>
        <v>12.716049382716049</v>
      </c>
      <c r="G15515" t="s">
        <v>9</v>
      </c>
    </row>
    <row r="15516" spans="1:7" x14ac:dyDescent="0.2">
      <c r="A15516" t="s">
        <v>2364</v>
      </c>
      <c r="B15516" t="s">
        <v>2265</v>
      </c>
      <c r="C15516" t="s">
        <v>107</v>
      </c>
      <c r="D15516">
        <v>116</v>
      </c>
      <c r="E15516">
        <v>1475</v>
      </c>
      <c r="F15516">
        <f>(E15516/D15516)</f>
        <v>12.71551724137931</v>
      </c>
      <c r="G15516" t="s">
        <v>9</v>
      </c>
    </row>
    <row r="15517" spans="1:7" x14ac:dyDescent="0.2">
      <c r="A15517" t="s">
        <v>30109</v>
      </c>
      <c r="B15517" t="s">
        <v>30101</v>
      </c>
      <c r="C15517" t="s">
        <v>94</v>
      </c>
      <c r="D15517">
        <v>175</v>
      </c>
      <c r="E15517">
        <v>2225</v>
      </c>
      <c r="F15517">
        <f>(E15517/D15517)</f>
        <v>12.714285714285714</v>
      </c>
      <c r="G15517" t="s">
        <v>9</v>
      </c>
    </row>
    <row r="15518" spans="1:7" x14ac:dyDescent="0.2">
      <c r="A15518" t="s">
        <v>19940</v>
      </c>
      <c r="B15518" t="s">
        <v>19876</v>
      </c>
      <c r="C15518" t="s">
        <v>17290</v>
      </c>
      <c r="D15518">
        <v>105</v>
      </c>
      <c r="E15518">
        <v>1335</v>
      </c>
      <c r="F15518">
        <f>(E15518/D15518)</f>
        <v>12.714285714285714</v>
      </c>
      <c r="G15518" t="s">
        <v>9</v>
      </c>
    </row>
    <row r="15519" spans="1:7" x14ac:dyDescent="0.2">
      <c r="A15519" t="s">
        <v>34179</v>
      </c>
      <c r="B15519" t="s">
        <v>34160</v>
      </c>
      <c r="C15519" t="s">
        <v>3005</v>
      </c>
      <c r="D15519">
        <v>105</v>
      </c>
      <c r="E15519">
        <v>1335</v>
      </c>
      <c r="F15519">
        <f>(E15519/D15519)</f>
        <v>12.714285714285714</v>
      </c>
      <c r="G15519" t="s">
        <v>9</v>
      </c>
    </row>
    <row r="15520" spans="1:7" x14ac:dyDescent="0.2">
      <c r="A15520" t="s">
        <v>12072</v>
      </c>
      <c r="B15520" t="s">
        <v>12043</v>
      </c>
      <c r="C15520" t="s">
        <v>570</v>
      </c>
      <c r="D15520">
        <v>258</v>
      </c>
      <c r="E15520">
        <v>3280</v>
      </c>
      <c r="F15520">
        <f>(E15520/D15520)</f>
        <v>12.713178294573643</v>
      </c>
      <c r="G15520" t="s">
        <v>9</v>
      </c>
    </row>
    <row r="15521" spans="1:7" x14ac:dyDescent="0.2">
      <c r="A15521" t="s">
        <v>4031</v>
      </c>
      <c r="B15521" t="s">
        <v>3604</v>
      </c>
      <c r="C15521" t="s">
        <v>101</v>
      </c>
      <c r="D15521">
        <v>188</v>
      </c>
      <c r="E15521">
        <v>2390</v>
      </c>
      <c r="F15521">
        <f>(E15521/D15521)</f>
        <v>12.712765957446809</v>
      </c>
      <c r="G15521" t="s">
        <v>9</v>
      </c>
    </row>
    <row r="15522" spans="1:7" x14ac:dyDescent="0.2">
      <c r="A15522" t="s">
        <v>3394</v>
      </c>
      <c r="B15522" t="s">
        <v>3344</v>
      </c>
      <c r="C15522" t="s">
        <v>1979</v>
      </c>
      <c r="D15522">
        <v>118</v>
      </c>
      <c r="E15522">
        <v>1500</v>
      </c>
      <c r="F15522">
        <f>(E15522/D15522)</f>
        <v>12.711864406779661</v>
      </c>
      <c r="G15522" t="s">
        <v>9</v>
      </c>
    </row>
    <row r="15523" spans="1:7" x14ac:dyDescent="0.2">
      <c r="A15523" t="s">
        <v>3396</v>
      </c>
      <c r="B15523" t="s">
        <v>3344</v>
      </c>
      <c r="C15523" t="s">
        <v>1979</v>
      </c>
      <c r="D15523">
        <v>118</v>
      </c>
      <c r="E15523">
        <v>1500</v>
      </c>
      <c r="F15523">
        <f>(E15523/D15523)</f>
        <v>12.711864406779661</v>
      </c>
      <c r="G15523" t="s">
        <v>9</v>
      </c>
    </row>
    <row r="15524" spans="1:7" x14ac:dyDescent="0.2">
      <c r="A15524" t="s">
        <v>10310</v>
      </c>
      <c r="B15524" t="s">
        <v>10289</v>
      </c>
      <c r="C15524" t="s">
        <v>101</v>
      </c>
      <c r="D15524">
        <v>83</v>
      </c>
      <c r="E15524">
        <v>1055</v>
      </c>
      <c r="F15524">
        <f>(E15524/D15524)</f>
        <v>12.710843373493976</v>
      </c>
      <c r="G15524" t="s">
        <v>9</v>
      </c>
    </row>
    <row r="15525" spans="1:7" x14ac:dyDescent="0.2">
      <c r="A15525" t="s">
        <v>10337</v>
      </c>
      <c r="B15525" t="s">
        <v>10289</v>
      </c>
      <c r="C15525" t="s">
        <v>101</v>
      </c>
      <c r="D15525">
        <v>83</v>
      </c>
      <c r="E15525">
        <v>1055</v>
      </c>
      <c r="F15525">
        <f>(E15525/D15525)</f>
        <v>12.710843373493976</v>
      </c>
      <c r="G15525" t="s">
        <v>9</v>
      </c>
    </row>
    <row r="15526" spans="1:7" x14ac:dyDescent="0.2">
      <c r="A15526" t="s">
        <v>10353</v>
      </c>
      <c r="B15526" t="s">
        <v>10289</v>
      </c>
      <c r="C15526" t="s">
        <v>101</v>
      </c>
      <c r="D15526">
        <v>83</v>
      </c>
      <c r="E15526">
        <v>1055</v>
      </c>
      <c r="F15526">
        <f>(E15526/D15526)</f>
        <v>12.710843373493976</v>
      </c>
      <c r="G15526" t="s">
        <v>9</v>
      </c>
    </row>
    <row r="15527" spans="1:7" x14ac:dyDescent="0.2">
      <c r="A15527" t="s">
        <v>10354</v>
      </c>
      <c r="B15527" t="s">
        <v>10289</v>
      </c>
      <c r="C15527" t="s">
        <v>101</v>
      </c>
      <c r="D15527">
        <v>83</v>
      </c>
      <c r="E15527">
        <v>1055</v>
      </c>
      <c r="F15527">
        <f>(E15527/D15527)</f>
        <v>12.710843373493976</v>
      </c>
      <c r="G15527" t="s">
        <v>9</v>
      </c>
    </row>
    <row r="15528" spans="1:7" x14ac:dyDescent="0.2">
      <c r="A15528" t="s">
        <v>10426</v>
      </c>
      <c r="B15528" t="s">
        <v>10389</v>
      </c>
      <c r="C15528" t="s">
        <v>101</v>
      </c>
      <c r="D15528">
        <v>83</v>
      </c>
      <c r="E15528">
        <v>1055</v>
      </c>
      <c r="F15528">
        <f>(E15528/D15528)</f>
        <v>12.710843373493976</v>
      </c>
      <c r="G15528" t="s">
        <v>9</v>
      </c>
    </row>
    <row r="15529" spans="1:7" x14ac:dyDescent="0.2">
      <c r="A15529" t="s">
        <v>25881</v>
      </c>
      <c r="B15529" t="s">
        <v>25839</v>
      </c>
      <c r="C15529" t="s">
        <v>2012</v>
      </c>
      <c r="D15529">
        <v>107</v>
      </c>
      <c r="E15529">
        <v>1360</v>
      </c>
      <c r="F15529">
        <f>(E15529/D15529)</f>
        <v>12.710280373831775</v>
      </c>
      <c r="G15529" t="s">
        <v>9</v>
      </c>
    </row>
    <row r="15530" spans="1:7" x14ac:dyDescent="0.2">
      <c r="A15530" t="s">
        <v>35447</v>
      </c>
      <c r="B15530" t="s">
        <v>35440</v>
      </c>
      <c r="C15530" t="s">
        <v>5442</v>
      </c>
      <c r="D15530">
        <v>107</v>
      </c>
      <c r="E15530">
        <v>1360</v>
      </c>
      <c r="F15530">
        <f>(E15530/D15530)</f>
        <v>12.710280373831775</v>
      </c>
      <c r="G15530" t="s">
        <v>9</v>
      </c>
    </row>
    <row r="15531" spans="1:7" x14ac:dyDescent="0.2">
      <c r="A15531" t="s">
        <v>42310</v>
      </c>
      <c r="B15531" t="s">
        <v>42309</v>
      </c>
      <c r="C15531" t="s">
        <v>2841</v>
      </c>
      <c r="D15531">
        <v>107</v>
      </c>
      <c r="E15531">
        <v>1360</v>
      </c>
      <c r="F15531">
        <f>(E15531/D15531)</f>
        <v>12.710280373831775</v>
      </c>
      <c r="G15531" t="s">
        <v>14</v>
      </c>
    </row>
    <row r="15532" spans="1:7" x14ac:dyDescent="0.2">
      <c r="A15532" t="s">
        <v>12005</v>
      </c>
      <c r="B15532" t="s">
        <v>11646</v>
      </c>
      <c r="C15532" t="s">
        <v>610</v>
      </c>
      <c r="D15532">
        <v>120</v>
      </c>
      <c r="E15532">
        <v>1525</v>
      </c>
      <c r="F15532">
        <f>(E15532/D15532)</f>
        <v>12.708333333333334</v>
      </c>
      <c r="G15532" t="s">
        <v>9</v>
      </c>
    </row>
    <row r="15533" spans="1:7" x14ac:dyDescent="0.2">
      <c r="A15533" t="s">
        <v>26020</v>
      </c>
      <c r="B15533" t="s">
        <v>25995</v>
      </c>
      <c r="C15533" t="s">
        <v>12</v>
      </c>
      <c r="D15533">
        <v>120</v>
      </c>
      <c r="E15533">
        <v>1525</v>
      </c>
      <c r="F15533">
        <f>(E15533/D15533)</f>
        <v>12.708333333333334</v>
      </c>
      <c r="G15533" t="s">
        <v>9</v>
      </c>
    </row>
    <row r="15534" spans="1:7" x14ac:dyDescent="0.2">
      <c r="A15534" t="s">
        <v>30229</v>
      </c>
      <c r="B15534" t="s">
        <v>30206</v>
      </c>
      <c r="C15534" t="s">
        <v>6515</v>
      </c>
      <c r="D15534">
        <v>120</v>
      </c>
      <c r="E15534">
        <v>1525</v>
      </c>
      <c r="F15534">
        <f>(E15534/D15534)</f>
        <v>12.708333333333334</v>
      </c>
      <c r="G15534" t="s">
        <v>9</v>
      </c>
    </row>
    <row r="15535" spans="1:7" x14ac:dyDescent="0.2">
      <c r="A15535" t="s">
        <v>38656</v>
      </c>
      <c r="B15535" t="s">
        <v>38650</v>
      </c>
      <c r="C15535" t="s">
        <v>2468</v>
      </c>
      <c r="D15535">
        <v>133</v>
      </c>
      <c r="E15535">
        <v>1690</v>
      </c>
      <c r="F15535">
        <f>(E15535/D15535)</f>
        <v>12.706766917293233</v>
      </c>
      <c r="G15535" t="s">
        <v>9</v>
      </c>
    </row>
    <row r="15536" spans="1:7" x14ac:dyDescent="0.2">
      <c r="A15536" t="s">
        <v>17139</v>
      </c>
      <c r="B15536" t="s">
        <v>17112</v>
      </c>
      <c r="C15536" t="s">
        <v>17128</v>
      </c>
      <c r="D15536">
        <v>109</v>
      </c>
      <c r="E15536">
        <v>1385</v>
      </c>
      <c r="F15536">
        <f>(E15536/D15536)</f>
        <v>12.706422018348624</v>
      </c>
      <c r="G15536" t="s">
        <v>9</v>
      </c>
    </row>
    <row r="15537" spans="1:7" x14ac:dyDescent="0.2">
      <c r="A15537" t="s">
        <v>19215</v>
      </c>
      <c r="B15537" t="s">
        <v>18921</v>
      </c>
      <c r="C15537" t="s">
        <v>719</v>
      </c>
      <c r="D15537">
        <v>109</v>
      </c>
      <c r="E15537">
        <v>1385</v>
      </c>
      <c r="F15537">
        <f>(E15537/D15537)</f>
        <v>12.706422018348624</v>
      </c>
      <c r="G15537" t="s">
        <v>9</v>
      </c>
    </row>
    <row r="15538" spans="1:7" x14ac:dyDescent="0.2">
      <c r="A15538" t="s">
        <v>43728</v>
      </c>
      <c r="B15538" t="s">
        <v>43722</v>
      </c>
      <c r="C15538" t="s">
        <v>3711</v>
      </c>
      <c r="D15538">
        <v>122</v>
      </c>
      <c r="E15538">
        <v>1550</v>
      </c>
      <c r="F15538">
        <f>(E15538/D15538)</f>
        <v>12.704918032786885</v>
      </c>
      <c r="G15538" t="s">
        <v>9</v>
      </c>
    </row>
    <row r="15539" spans="1:7" x14ac:dyDescent="0.2">
      <c r="A15539" t="s">
        <v>15830</v>
      </c>
      <c r="B15539" t="s">
        <v>15816</v>
      </c>
      <c r="C15539" t="s">
        <v>816</v>
      </c>
      <c r="D15539">
        <v>172</v>
      </c>
      <c r="E15539">
        <v>2185</v>
      </c>
      <c r="F15539">
        <f>(E15539/D15539)</f>
        <v>12.703488372093023</v>
      </c>
      <c r="G15539" t="s">
        <v>9</v>
      </c>
    </row>
    <row r="15540" spans="1:7" x14ac:dyDescent="0.2">
      <c r="A15540" t="s">
        <v>36460</v>
      </c>
      <c r="B15540" t="s">
        <v>36444</v>
      </c>
      <c r="C15540" t="s">
        <v>3436</v>
      </c>
      <c r="D15540">
        <v>716</v>
      </c>
      <c r="E15540">
        <v>9095</v>
      </c>
      <c r="F15540">
        <f>(E15540/D15540)</f>
        <v>12.702513966480447</v>
      </c>
      <c r="G15540" t="s">
        <v>9</v>
      </c>
    </row>
    <row r="15541" spans="1:7" x14ac:dyDescent="0.2">
      <c r="A15541" t="s">
        <v>8806</v>
      </c>
      <c r="B15541" t="s">
        <v>8789</v>
      </c>
      <c r="C15541" t="s">
        <v>1121</v>
      </c>
      <c r="D15541">
        <v>100</v>
      </c>
      <c r="E15541">
        <v>1270</v>
      </c>
      <c r="F15541">
        <f>(E15541/D15541)</f>
        <v>12.7</v>
      </c>
      <c r="G15541" t="s">
        <v>9</v>
      </c>
    </row>
    <row r="15542" spans="1:7" x14ac:dyDescent="0.2">
      <c r="A15542" t="s">
        <v>9833</v>
      </c>
      <c r="B15542" t="s">
        <v>9831</v>
      </c>
      <c r="C15542" t="s">
        <v>5284</v>
      </c>
      <c r="D15542">
        <v>100</v>
      </c>
      <c r="E15542">
        <v>1270</v>
      </c>
      <c r="F15542">
        <f>(E15542/D15542)</f>
        <v>12.7</v>
      </c>
      <c r="G15542" t="s">
        <v>9</v>
      </c>
    </row>
    <row r="15543" spans="1:7" x14ac:dyDescent="0.2">
      <c r="A15543" t="s">
        <v>15203</v>
      </c>
      <c r="B15543" t="s">
        <v>15028</v>
      </c>
      <c r="C15543" t="s">
        <v>804</v>
      </c>
      <c r="D15543">
        <v>276</v>
      </c>
      <c r="E15543">
        <v>3505</v>
      </c>
      <c r="F15543">
        <f>(E15543/D15543)</f>
        <v>12.69927536231884</v>
      </c>
      <c r="G15543" t="s">
        <v>9</v>
      </c>
    </row>
    <row r="15544" spans="1:7" x14ac:dyDescent="0.2">
      <c r="A15544" t="s">
        <v>23889</v>
      </c>
      <c r="B15544" t="s">
        <v>23886</v>
      </c>
      <c r="C15544" t="s">
        <v>94</v>
      </c>
      <c r="D15544">
        <v>113</v>
      </c>
      <c r="E15544">
        <v>1435</v>
      </c>
      <c r="F15544">
        <f>(E15544/D15544)</f>
        <v>12.699115044247788</v>
      </c>
      <c r="G15544" t="s">
        <v>9</v>
      </c>
    </row>
    <row r="15545" spans="1:7" x14ac:dyDescent="0.2">
      <c r="A15545" t="s">
        <v>13952</v>
      </c>
      <c r="B15545" t="s">
        <v>13953</v>
      </c>
      <c r="C15545" t="s">
        <v>4477</v>
      </c>
      <c r="D15545">
        <v>343</v>
      </c>
      <c r="E15545">
        <v>4355</v>
      </c>
      <c r="F15545">
        <f>(E15545/D15545)</f>
        <v>12.696793002915452</v>
      </c>
      <c r="G15545" t="s">
        <v>9</v>
      </c>
    </row>
    <row r="15546" spans="1:7" x14ac:dyDescent="0.2">
      <c r="A15546" t="s">
        <v>13986</v>
      </c>
      <c r="B15546" t="s">
        <v>13953</v>
      </c>
      <c r="C15546" t="s">
        <v>4477</v>
      </c>
      <c r="D15546">
        <v>343</v>
      </c>
      <c r="E15546">
        <v>4355</v>
      </c>
      <c r="F15546">
        <f>(E15546/D15546)</f>
        <v>12.696793002915452</v>
      </c>
      <c r="G15546" t="s">
        <v>9</v>
      </c>
    </row>
    <row r="15547" spans="1:7" x14ac:dyDescent="0.2">
      <c r="A15547" t="s">
        <v>13988</v>
      </c>
      <c r="B15547" t="s">
        <v>13953</v>
      </c>
      <c r="C15547" t="s">
        <v>4477</v>
      </c>
      <c r="D15547">
        <v>343</v>
      </c>
      <c r="E15547">
        <v>4355</v>
      </c>
      <c r="F15547">
        <f>(E15547/D15547)</f>
        <v>12.696793002915452</v>
      </c>
      <c r="G15547" t="s">
        <v>9</v>
      </c>
    </row>
    <row r="15548" spans="1:7" x14ac:dyDescent="0.2">
      <c r="A15548" t="s">
        <v>16696</v>
      </c>
      <c r="B15548" t="s">
        <v>16640</v>
      </c>
      <c r="C15548" t="s">
        <v>3345</v>
      </c>
      <c r="D15548">
        <v>267</v>
      </c>
      <c r="E15548">
        <v>3390</v>
      </c>
      <c r="F15548">
        <f>(E15548/D15548)</f>
        <v>12.696629213483146</v>
      </c>
      <c r="G15548" t="s">
        <v>9</v>
      </c>
    </row>
    <row r="15549" spans="1:7" x14ac:dyDescent="0.2">
      <c r="A15549" t="s">
        <v>40490</v>
      </c>
      <c r="B15549" t="s">
        <v>40478</v>
      </c>
      <c r="C15549" t="s">
        <v>23403</v>
      </c>
      <c r="D15549">
        <v>178</v>
      </c>
      <c r="E15549">
        <v>2260</v>
      </c>
      <c r="F15549">
        <f>(E15549/D15549)</f>
        <v>12.696629213483146</v>
      </c>
      <c r="G15549" t="s">
        <v>9</v>
      </c>
    </row>
    <row r="15550" spans="1:7" x14ac:dyDescent="0.2">
      <c r="A15550" t="s">
        <v>30540</v>
      </c>
      <c r="B15550" t="s">
        <v>30537</v>
      </c>
      <c r="C15550" t="s">
        <v>5083</v>
      </c>
      <c r="D15550">
        <v>102</v>
      </c>
      <c r="E15550">
        <v>1295</v>
      </c>
      <c r="F15550">
        <f>(E15550/D15550)</f>
        <v>12.696078431372548</v>
      </c>
      <c r="G15550" t="s">
        <v>9</v>
      </c>
    </row>
    <row r="15551" spans="1:7" x14ac:dyDescent="0.2">
      <c r="A15551" t="s">
        <v>32989</v>
      </c>
      <c r="B15551" t="s">
        <v>32950</v>
      </c>
      <c r="C15551" t="s">
        <v>5266</v>
      </c>
      <c r="D15551">
        <v>102</v>
      </c>
      <c r="E15551">
        <v>1295</v>
      </c>
      <c r="F15551">
        <f>(E15551/D15551)</f>
        <v>12.696078431372548</v>
      </c>
      <c r="G15551" t="s">
        <v>9</v>
      </c>
    </row>
    <row r="15552" spans="1:7" x14ac:dyDescent="0.2">
      <c r="A15552" t="s">
        <v>33089</v>
      </c>
      <c r="B15552" t="s">
        <v>33081</v>
      </c>
      <c r="C15552" t="s">
        <v>5442</v>
      </c>
      <c r="D15552">
        <v>102</v>
      </c>
      <c r="E15552">
        <v>1295</v>
      </c>
      <c r="F15552">
        <f>(E15552/D15552)</f>
        <v>12.696078431372548</v>
      </c>
      <c r="G15552" t="s">
        <v>9</v>
      </c>
    </row>
    <row r="15553" spans="1:7" x14ac:dyDescent="0.2">
      <c r="A15553" t="s">
        <v>42430</v>
      </c>
      <c r="B15553" t="s">
        <v>42411</v>
      </c>
      <c r="C15553" t="s">
        <v>554</v>
      </c>
      <c r="D15553">
        <v>102</v>
      </c>
      <c r="E15553">
        <v>1295</v>
      </c>
      <c r="F15553">
        <f>(E15553/D15553)</f>
        <v>12.696078431372548</v>
      </c>
      <c r="G15553" t="s">
        <v>9</v>
      </c>
    </row>
    <row r="15554" spans="1:7" x14ac:dyDescent="0.2">
      <c r="A15554" t="s">
        <v>14577</v>
      </c>
      <c r="B15554" t="s">
        <v>14263</v>
      </c>
      <c r="C15554" t="s">
        <v>686</v>
      </c>
      <c r="D15554">
        <v>115</v>
      </c>
      <c r="E15554">
        <v>1460</v>
      </c>
      <c r="F15554">
        <f>(E15554/D15554)</f>
        <v>12.695652173913043</v>
      </c>
      <c r="G15554" t="s">
        <v>9</v>
      </c>
    </row>
    <row r="15555" spans="1:7" x14ac:dyDescent="0.2">
      <c r="A15555" t="s">
        <v>22740</v>
      </c>
      <c r="B15555" t="s">
        <v>22681</v>
      </c>
      <c r="C15555" t="s">
        <v>22623</v>
      </c>
      <c r="D15555">
        <v>115</v>
      </c>
      <c r="E15555">
        <v>1460</v>
      </c>
      <c r="F15555">
        <f>(E15555/D15555)</f>
        <v>12.695652173913043</v>
      </c>
      <c r="G15555" t="s">
        <v>9</v>
      </c>
    </row>
    <row r="15556" spans="1:7" x14ac:dyDescent="0.2">
      <c r="A15556" t="s">
        <v>37318</v>
      </c>
      <c r="B15556" t="s">
        <v>37270</v>
      </c>
      <c r="C15556" t="s">
        <v>3436</v>
      </c>
      <c r="D15556">
        <v>351</v>
      </c>
      <c r="E15556">
        <v>4455</v>
      </c>
      <c r="F15556">
        <f>(E15556/D15556)</f>
        <v>12.692307692307692</v>
      </c>
      <c r="G15556" t="s">
        <v>9</v>
      </c>
    </row>
    <row r="15557" spans="1:7" x14ac:dyDescent="0.2">
      <c r="A15557" t="s">
        <v>30529</v>
      </c>
      <c r="B15557" t="s">
        <v>30501</v>
      </c>
      <c r="C15557" t="s">
        <v>30503</v>
      </c>
      <c r="D15557">
        <v>117</v>
      </c>
      <c r="E15557">
        <v>1485</v>
      </c>
      <c r="F15557">
        <f>(E15557/D15557)</f>
        <v>12.692307692307692</v>
      </c>
      <c r="G15557" t="s">
        <v>9</v>
      </c>
    </row>
    <row r="15558" spans="1:7" x14ac:dyDescent="0.2">
      <c r="A15558" t="s">
        <v>32157</v>
      </c>
      <c r="B15558" t="s">
        <v>32108</v>
      </c>
      <c r="C15558" t="s">
        <v>804</v>
      </c>
      <c r="D15558">
        <v>104</v>
      </c>
      <c r="E15558">
        <v>1320</v>
      </c>
      <c r="F15558">
        <f>(E15558/D15558)</f>
        <v>12.692307692307692</v>
      </c>
      <c r="G15558" t="s">
        <v>9</v>
      </c>
    </row>
    <row r="15559" spans="1:7" x14ac:dyDescent="0.2">
      <c r="A15559" t="s">
        <v>37552</v>
      </c>
      <c r="B15559" t="s">
        <v>37518</v>
      </c>
      <c r="C15559" t="s">
        <v>3436</v>
      </c>
      <c r="D15559">
        <v>682</v>
      </c>
      <c r="E15559">
        <v>8655</v>
      </c>
      <c r="F15559">
        <f>(E15559/D15559)</f>
        <v>12.690615835777127</v>
      </c>
      <c r="G15559" t="s">
        <v>9</v>
      </c>
    </row>
    <row r="15560" spans="1:7" x14ac:dyDescent="0.2">
      <c r="A15560" t="s">
        <v>15790</v>
      </c>
      <c r="B15560" t="s">
        <v>15604</v>
      </c>
      <c r="C15560" t="s">
        <v>94</v>
      </c>
      <c r="D15560">
        <v>238</v>
      </c>
      <c r="E15560">
        <v>3020</v>
      </c>
      <c r="F15560">
        <f>(E15560/D15560)</f>
        <v>12.6890756302521</v>
      </c>
      <c r="G15560" t="s">
        <v>9</v>
      </c>
    </row>
    <row r="15561" spans="1:7" x14ac:dyDescent="0.2">
      <c r="A15561" t="s">
        <v>30378</v>
      </c>
      <c r="B15561" t="s">
        <v>30315</v>
      </c>
      <c r="C15561" t="s">
        <v>15645</v>
      </c>
      <c r="D15561">
        <v>238</v>
      </c>
      <c r="E15561">
        <v>3020</v>
      </c>
      <c r="F15561">
        <f>(E15561/D15561)</f>
        <v>12.6890756302521</v>
      </c>
      <c r="G15561" t="s">
        <v>9</v>
      </c>
    </row>
    <row r="15562" spans="1:7" x14ac:dyDescent="0.2">
      <c r="A15562" t="s">
        <v>32327</v>
      </c>
      <c r="B15562" t="s">
        <v>32202</v>
      </c>
      <c r="C15562" t="s">
        <v>2468</v>
      </c>
      <c r="D15562">
        <v>119</v>
      </c>
      <c r="E15562">
        <v>1510</v>
      </c>
      <c r="F15562">
        <f>(E15562/D15562)</f>
        <v>12.6890756302521</v>
      </c>
      <c r="G15562" t="s">
        <v>9</v>
      </c>
    </row>
    <row r="15563" spans="1:7" x14ac:dyDescent="0.2">
      <c r="A15563" t="s">
        <v>2777</v>
      </c>
      <c r="B15563" t="s">
        <v>2774</v>
      </c>
      <c r="C15563" t="s">
        <v>8</v>
      </c>
      <c r="D15563">
        <v>106</v>
      </c>
      <c r="E15563">
        <v>1345</v>
      </c>
      <c r="F15563">
        <f>(E15563/D15563)</f>
        <v>12.688679245283019</v>
      </c>
      <c r="G15563" t="s">
        <v>9</v>
      </c>
    </row>
    <row r="15564" spans="1:7" x14ac:dyDescent="0.2">
      <c r="A15564" t="s">
        <v>32874</v>
      </c>
      <c r="B15564" t="s">
        <v>32870</v>
      </c>
      <c r="C15564" t="s">
        <v>9867</v>
      </c>
      <c r="D15564">
        <v>106</v>
      </c>
      <c r="E15564">
        <v>1345</v>
      </c>
      <c r="F15564">
        <f>(E15564/D15564)</f>
        <v>12.688679245283019</v>
      </c>
      <c r="G15564" t="s">
        <v>9</v>
      </c>
    </row>
    <row r="15565" spans="1:7" x14ac:dyDescent="0.2">
      <c r="A15565" t="s">
        <v>38106</v>
      </c>
      <c r="B15565" t="s">
        <v>38103</v>
      </c>
      <c r="C15565" t="s">
        <v>5238</v>
      </c>
      <c r="D15565">
        <v>106</v>
      </c>
      <c r="E15565">
        <v>1345</v>
      </c>
      <c r="F15565">
        <f>(E15565/D15565)</f>
        <v>12.688679245283019</v>
      </c>
      <c r="G15565" t="s">
        <v>9</v>
      </c>
    </row>
    <row r="15566" spans="1:7" x14ac:dyDescent="0.2">
      <c r="A15566" t="s">
        <v>1473</v>
      </c>
      <c r="B15566" t="s">
        <v>546</v>
      </c>
      <c r="C15566" t="s">
        <v>101</v>
      </c>
      <c r="D15566">
        <v>80</v>
      </c>
      <c r="E15566">
        <v>1015</v>
      </c>
      <c r="F15566">
        <f>(E15566/D15566)</f>
        <v>12.6875</v>
      </c>
      <c r="G15566" t="s">
        <v>9</v>
      </c>
    </row>
    <row r="15567" spans="1:7" x14ac:dyDescent="0.2">
      <c r="A15567" t="s">
        <v>1830</v>
      </c>
      <c r="B15567" t="s">
        <v>546</v>
      </c>
      <c r="C15567" t="s">
        <v>101</v>
      </c>
      <c r="D15567">
        <v>80</v>
      </c>
      <c r="E15567">
        <v>1015</v>
      </c>
      <c r="F15567">
        <f>(E15567/D15567)</f>
        <v>12.6875</v>
      </c>
      <c r="G15567" t="s">
        <v>9</v>
      </c>
    </row>
    <row r="15568" spans="1:7" x14ac:dyDescent="0.2">
      <c r="A15568" t="s">
        <v>14136</v>
      </c>
      <c r="B15568" t="s">
        <v>14119</v>
      </c>
      <c r="C15568" t="s">
        <v>101</v>
      </c>
      <c r="D15568">
        <v>80</v>
      </c>
      <c r="E15568">
        <v>1015</v>
      </c>
      <c r="F15568">
        <f>(E15568/D15568)</f>
        <v>12.6875</v>
      </c>
      <c r="G15568" t="s">
        <v>9</v>
      </c>
    </row>
    <row r="15569" spans="1:7" x14ac:dyDescent="0.2">
      <c r="A15569" t="s">
        <v>15985</v>
      </c>
      <c r="B15569" t="s">
        <v>15986</v>
      </c>
      <c r="C15569" t="s">
        <v>2081</v>
      </c>
      <c r="D15569">
        <v>134</v>
      </c>
      <c r="E15569">
        <v>1700</v>
      </c>
      <c r="F15569">
        <f>(E15569/D15569)</f>
        <v>12.686567164179104</v>
      </c>
      <c r="G15569" t="s">
        <v>9</v>
      </c>
    </row>
    <row r="15570" spans="1:7" x14ac:dyDescent="0.2">
      <c r="A15570" t="s">
        <v>37851</v>
      </c>
      <c r="B15570" t="s">
        <v>37847</v>
      </c>
      <c r="C15570" t="s">
        <v>3436</v>
      </c>
      <c r="D15570">
        <v>497</v>
      </c>
      <c r="E15570">
        <v>6305</v>
      </c>
      <c r="F15570">
        <f>(E15570/D15570)</f>
        <v>12.686116700201207</v>
      </c>
      <c r="G15570" t="s">
        <v>9</v>
      </c>
    </row>
    <row r="15571" spans="1:7" x14ac:dyDescent="0.2">
      <c r="A15571" t="s">
        <v>5617</v>
      </c>
      <c r="B15571" t="s">
        <v>5237</v>
      </c>
      <c r="C15571" t="s">
        <v>753</v>
      </c>
      <c r="D15571">
        <v>337</v>
      </c>
      <c r="E15571">
        <v>4275</v>
      </c>
      <c r="F15571">
        <f>(E15571/D15571)</f>
        <v>12.685459940652819</v>
      </c>
      <c r="G15571" t="s">
        <v>9</v>
      </c>
    </row>
    <row r="15572" spans="1:7" x14ac:dyDescent="0.2">
      <c r="A15572" t="s">
        <v>35659</v>
      </c>
      <c r="B15572" t="s">
        <v>35643</v>
      </c>
      <c r="C15572" t="s">
        <v>3436</v>
      </c>
      <c r="D15572">
        <v>108</v>
      </c>
      <c r="E15572">
        <v>1370</v>
      </c>
      <c r="F15572">
        <f>(E15572/D15572)</f>
        <v>12.685185185185185</v>
      </c>
      <c r="G15572" t="s">
        <v>9</v>
      </c>
    </row>
    <row r="15573" spans="1:7" x14ac:dyDescent="0.2">
      <c r="A15573" t="s">
        <v>23233</v>
      </c>
      <c r="B15573" t="s">
        <v>23203</v>
      </c>
      <c r="C15573" t="s">
        <v>8570</v>
      </c>
      <c r="D15573">
        <v>110</v>
      </c>
      <c r="E15573">
        <v>1395</v>
      </c>
      <c r="F15573">
        <f>(E15573/D15573)</f>
        <v>12.681818181818182</v>
      </c>
      <c r="G15573" t="s">
        <v>9</v>
      </c>
    </row>
    <row r="15574" spans="1:7" x14ac:dyDescent="0.2">
      <c r="A15574" t="s">
        <v>23616</v>
      </c>
      <c r="B15574" t="s">
        <v>23552</v>
      </c>
      <c r="C15574" t="s">
        <v>2841</v>
      </c>
      <c r="D15574">
        <v>110</v>
      </c>
      <c r="E15574">
        <v>1395</v>
      </c>
      <c r="F15574">
        <f>(E15574/D15574)</f>
        <v>12.681818181818182</v>
      </c>
      <c r="G15574" t="s">
        <v>9</v>
      </c>
    </row>
    <row r="15575" spans="1:7" x14ac:dyDescent="0.2">
      <c r="A15575" t="s">
        <v>14599</v>
      </c>
      <c r="B15575" t="s">
        <v>14263</v>
      </c>
      <c r="C15575" t="s">
        <v>204</v>
      </c>
      <c r="D15575">
        <v>401</v>
      </c>
      <c r="E15575">
        <v>5085</v>
      </c>
      <c r="F15575">
        <f>(E15575/D15575)</f>
        <v>12.680798004987532</v>
      </c>
      <c r="G15575" t="s">
        <v>9</v>
      </c>
    </row>
    <row r="15576" spans="1:7" x14ac:dyDescent="0.2">
      <c r="A15576" t="s">
        <v>33034</v>
      </c>
      <c r="B15576" t="s">
        <v>33030</v>
      </c>
      <c r="C15576" t="s">
        <v>12</v>
      </c>
      <c r="D15576">
        <v>166</v>
      </c>
      <c r="E15576">
        <v>2105</v>
      </c>
      <c r="F15576">
        <f>(E15576/D15576)</f>
        <v>12.680722891566266</v>
      </c>
      <c r="G15576" t="s">
        <v>9</v>
      </c>
    </row>
    <row r="15577" spans="1:7" x14ac:dyDescent="0.2">
      <c r="A15577" t="s">
        <v>132</v>
      </c>
      <c r="B15577" t="s">
        <v>100</v>
      </c>
      <c r="C15577" t="s">
        <v>109</v>
      </c>
      <c r="D15577">
        <v>125</v>
      </c>
      <c r="E15577">
        <v>1585</v>
      </c>
      <c r="F15577">
        <f>(E15577/D15577)</f>
        <v>12.68</v>
      </c>
      <c r="G15577" t="s">
        <v>9</v>
      </c>
    </row>
    <row r="15578" spans="1:7" x14ac:dyDescent="0.2">
      <c r="A15578" t="s">
        <v>26933</v>
      </c>
      <c r="B15578" t="s">
        <v>26885</v>
      </c>
      <c r="C15578" t="s">
        <v>2841</v>
      </c>
      <c r="D15578">
        <v>140</v>
      </c>
      <c r="E15578">
        <v>1775</v>
      </c>
      <c r="F15578">
        <f>(E15578/D15578)</f>
        <v>12.678571428571429</v>
      </c>
      <c r="G15578" t="s">
        <v>9</v>
      </c>
    </row>
    <row r="15579" spans="1:7" x14ac:dyDescent="0.2">
      <c r="A15579" t="s">
        <v>35953</v>
      </c>
      <c r="B15579" t="s">
        <v>35940</v>
      </c>
      <c r="C15579" t="s">
        <v>2841</v>
      </c>
      <c r="D15579">
        <v>112</v>
      </c>
      <c r="E15579">
        <v>1420</v>
      </c>
      <c r="F15579">
        <f>(E15579/D15579)</f>
        <v>12.678571428571429</v>
      </c>
      <c r="G15579" t="s">
        <v>9</v>
      </c>
    </row>
    <row r="15580" spans="1:7" x14ac:dyDescent="0.2">
      <c r="A15580" t="s">
        <v>29401</v>
      </c>
      <c r="B15580" t="s">
        <v>29380</v>
      </c>
      <c r="C15580" t="s">
        <v>3609</v>
      </c>
      <c r="D15580">
        <v>127</v>
      </c>
      <c r="E15580">
        <v>1610</v>
      </c>
      <c r="F15580">
        <f>(E15580/D15580)</f>
        <v>12.677165354330709</v>
      </c>
      <c r="G15580" t="s">
        <v>9</v>
      </c>
    </row>
    <row r="15581" spans="1:7" x14ac:dyDescent="0.2">
      <c r="A15581" t="s">
        <v>28538</v>
      </c>
      <c r="B15581" t="s">
        <v>28532</v>
      </c>
      <c r="C15581" t="s">
        <v>3436</v>
      </c>
      <c r="D15581">
        <v>226</v>
      </c>
      <c r="E15581">
        <v>2865</v>
      </c>
      <c r="F15581">
        <f>(E15581/D15581)</f>
        <v>12.676991150442477</v>
      </c>
      <c r="G15581" t="s">
        <v>9</v>
      </c>
    </row>
    <row r="15582" spans="1:7" x14ac:dyDescent="0.2">
      <c r="A15582" t="s">
        <v>28540</v>
      </c>
      <c r="B15582" t="s">
        <v>28532</v>
      </c>
      <c r="C15582" t="s">
        <v>3436</v>
      </c>
      <c r="D15582">
        <v>226</v>
      </c>
      <c r="E15582">
        <v>2865</v>
      </c>
      <c r="F15582">
        <f>(E15582/D15582)</f>
        <v>12.676991150442477</v>
      </c>
      <c r="G15582" t="s">
        <v>9</v>
      </c>
    </row>
    <row r="15583" spans="1:7" x14ac:dyDescent="0.2">
      <c r="A15583" t="s">
        <v>28547</v>
      </c>
      <c r="B15583" t="s">
        <v>28532</v>
      </c>
      <c r="C15583" t="s">
        <v>3436</v>
      </c>
      <c r="D15583">
        <v>226</v>
      </c>
      <c r="E15583">
        <v>2865</v>
      </c>
      <c r="F15583">
        <f>(E15583/D15583)</f>
        <v>12.676991150442477</v>
      </c>
      <c r="G15583" t="s">
        <v>9</v>
      </c>
    </row>
    <row r="15584" spans="1:7" x14ac:dyDescent="0.2">
      <c r="A15584" t="s">
        <v>29537</v>
      </c>
      <c r="B15584" t="s">
        <v>29535</v>
      </c>
      <c r="C15584" t="s">
        <v>744</v>
      </c>
      <c r="D15584">
        <v>456</v>
      </c>
      <c r="E15584">
        <v>5780</v>
      </c>
      <c r="F15584">
        <f>(E15584/D15584)</f>
        <v>12.675438596491228</v>
      </c>
      <c r="G15584" t="s">
        <v>9</v>
      </c>
    </row>
    <row r="15585" spans="1:7" x14ac:dyDescent="0.2">
      <c r="A15585" t="s">
        <v>12658</v>
      </c>
      <c r="B15585" t="s">
        <v>12625</v>
      </c>
      <c r="C15585" t="s">
        <v>695</v>
      </c>
      <c r="D15585">
        <v>228</v>
      </c>
      <c r="E15585">
        <v>2890</v>
      </c>
      <c r="F15585">
        <f>(E15585/D15585)</f>
        <v>12.675438596491228</v>
      </c>
      <c r="G15585" t="s">
        <v>9</v>
      </c>
    </row>
    <row r="15586" spans="1:7" x14ac:dyDescent="0.2">
      <c r="A15586" t="s">
        <v>40450</v>
      </c>
      <c r="B15586" t="s">
        <v>40399</v>
      </c>
      <c r="C15586" t="s">
        <v>27</v>
      </c>
      <c r="D15586">
        <v>471</v>
      </c>
      <c r="E15586">
        <v>5970</v>
      </c>
      <c r="F15586">
        <f>(E15586/D15586)</f>
        <v>12.67515923566879</v>
      </c>
      <c r="G15586" t="s">
        <v>9</v>
      </c>
    </row>
    <row r="15587" spans="1:7" x14ac:dyDescent="0.2">
      <c r="A15587" t="s">
        <v>13783</v>
      </c>
      <c r="B15587" t="s">
        <v>13743</v>
      </c>
      <c r="C15587" t="s">
        <v>31</v>
      </c>
      <c r="D15587">
        <v>230</v>
      </c>
      <c r="E15587">
        <v>2915</v>
      </c>
      <c r="F15587">
        <f>(E15587/D15587)</f>
        <v>12.673913043478262</v>
      </c>
      <c r="G15587" t="s">
        <v>9</v>
      </c>
    </row>
    <row r="15588" spans="1:7" x14ac:dyDescent="0.2">
      <c r="A15588" t="s">
        <v>21915</v>
      </c>
      <c r="B15588" t="s">
        <v>21888</v>
      </c>
      <c r="C15588" t="s">
        <v>12</v>
      </c>
      <c r="D15588">
        <v>101</v>
      </c>
      <c r="E15588">
        <v>1280</v>
      </c>
      <c r="F15588">
        <f>(E15588/D15588)</f>
        <v>12.673267326732674</v>
      </c>
      <c r="G15588" t="s">
        <v>14</v>
      </c>
    </row>
    <row r="15589" spans="1:7" x14ac:dyDescent="0.2">
      <c r="A15589" t="s">
        <v>25929</v>
      </c>
      <c r="B15589" t="s">
        <v>25839</v>
      </c>
      <c r="C15589" t="s">
        <v>76</v>
      </c>
      <c r="D15589">
        <v>101</v>
      </c>
      <c r="E15589">
        <v>1280</v>
      </c>
      <c r="F15589">
        <f>(E15589/D15589)</f>
        <v>12.673267326732674</v>
      </c>
      <c r="G15589" t="s">
        <v>9</v>
      </c>
    </row>
    <row r="15590" spans="1:7" x14ac:dyDescent="0.2">
      <c r="A15590" t="s">
        <v>34499</v>
      </c>
      <c r="B15590" t="s">
        <v>34355</v>
      </c>
      <c r="C15590" t="s">
        <v>5266</v>
      </c>
      <c r="D15590">
        <v>101</v>
      </c>
      <c r="E15590">
        <v>1280</v>
      </c>
      <c r="F15590">
        <f>(E15590/D15590)</f>
        <v>12.673267326732674</v>
      </c>
      <c r="G15590" t="s">
        <v>9</v>
      </c>
    </row>
    <row r="15591" spans="1:7" x14ac:dyDescent="0.2">
      <c r="A15591" t="s">
        <v>39839</v>
      </c>
      <c r="B15591" t="s">
        <v>39640</v>
      </c>
      <c r="C15591" t="s">
        <v>17940</v>
      </c>
      <c r="D15591">
        <v>101</v>
      </c>
      <c r="E15591">
        <v>1280</v>
      </c>
      <c r="F15591">
        <f>(E15591/D15591)</f>
        <v>12.673267326732674</v>
      </c>
      <c r="G15591" t="s">
        <v>9</v>
      </c>
    </row>
    <row r="15592" spans="1:7" x14ac:dyDescent="0.2">
      <c r="A15592" t="s">
        <v>43359</v>
      </c>
      <c r="B15592" t="s">
        <v>43346</v>
      </c>
      <c r="C15592" t="s">
        <v>17025</v>
      </c>
      <c r="D15592">
        <v>101</v>
      </c>
      <c r="E15592">
        <v>1280</v>
      </c>
      <c r="F15592">
        <f>(E15592/D15592)</f>
        <v>12.673267326732674</v>
      </c>
      <c r="G15592" t="s">
        <v>9</v>
      </c>
    </row>
    <row r="15593" spans="1:7" x14ac:dyDescent="0.2">
      <c r="A15593" t="s">
        <v>35846</v>
      </c>
      <c r="B15593" t="s">
        <v>35831</v>
      </c>
      <c r="C15593" t="s">
        <v>2841</v>
      </c>
      <c r="D15593">
        <v>146</v>
      </c>
      <c r="E15593">
        <v>1850</v>
      </c>
      <c r="F15593">
        <f>(E15593/D15593)</f>
        <v>12.671232876712329</v>
      </c>
      <c r="G15593" t="s">
        <v>9</v>
      </c>
    </row>
    <row r="15594" spans="1:7" x14ac:dyDescent="0.2">
      <c r="A15594" t="s">
        <v>21446</v>
      </c>
      <c r="B15594" t="s">
        <v>21414</v>
      </c>
      <c r="C15594" t="s">
        <v>7337</v>
      </c>
      <c r="D15594">
        <v>6877</v>
      </c>
      <c r="E15594">
        <v>87135</v>
      </c>
      <c r="F15594">
        <f>(E15594/D15594)</f>
        <v>12.670495855751055</v>
      </c>
      <c r="G15594" t="s">
        <v>9</v>
      </c>
    </row>
    <row r="15595" spans="1:7" x14ac:dyDescent="0.2">
      <c r="A15595" t="s">
        <v>21447</v>
      </c>
      <c r="B15595" t="s">
        <v>21414</v>
      </c>
      <c r="C15595" t="s">
        <v>7337</v>
      </c>
      <c r="D15595">
        <v>6877</v>
      </c>
      <c r="E15595">
        <v>87135</v>
      </c>
      <c r="F15595">
        <f>(E15595/D15595)</f>
        <v>12.670495855751055</v>
      </c>
      <c r="G15595" t="s">
        <v>9</v>
      </c>
    </row>
    <row r="15596" spans="1:7" x14ac:dyDescent="0.2">
      <c r="A15596" t="s">
        <v>21468</v>
      </c>
      <c r="B15596" t="s">
        <v>21414</v>
      </c>
      <c r="C15596" t="s">
        <v>7337</v>
      </c>
      <c r="D15596">
        <v>6877</v>
      </c>
      <c r="E15596">
        <v>87135</v>
      </c>
      <c r="F15596">
        <f>(E15596/D15596)</f>
        <v>12.670495855751055</v>
      </c>
      <c r="G15596" t="s">
        <v>9</v>
      </c>
    </row>
    <row r="15597" spans="1:7" x14ac:dyDescent="0.2">
      <c r="A15597" t="s">
        <v>1462</v>
      </c>
      <c r="B15597" t="s">
        <v>546</v>
      </c>
      <c r="C15597" t="s">
        <v>607</v>
      </c>
      <c r="D15597">
        <v>103</v>
      </c>
      <c r="E15597">
        <v>1305</v>
      </c>
      <c r="F15597">
        <f>(E15597/D15597)</f>
        <v>12.669902912621358</v>
      </c>
      <c r="G15597" t="s">
        <v>9</v>
      </c>
    </row>
    <row r="15598" spans="1:7" x14ac:dyDescent="0.2">
      <c r="A15598" t="s">
        <v>1501</v>
      </c>
      <c r="B15598" t="s">
        <v>546</v>
      </c>
      <c r="C15598" t="s">
        <v>607</v>
      </c>
      <c r="D15598">
        <v>103</v>
      </c>
      <c r="E15598">
        <v>1305</v>
      </c>
      <c r="F15598">
        <f>(E15598/D15598)</f>
        <v>12.669902912621358</v>
      </c>
      <c r="G15598" t="s">
        <v>9</v>
      </c>
    </row>
    <row r="15599" spans="1:7" x14ac:dyDescent="0.2">
      <c r="A15599" t="s">
        <v>1603</v>
      </c>
      <c r="B15599" t="s">
        <v>546</v>
      </c>
      <c r="C15599" t="s">
        <v>607</v>
      </c>
      <c r="D15599">
        <v>103</v>
      </c>
      <c r="E15599">
        <v>1305</v>
      </c>
      <c r="F15599">
        <f>(E15599/D15599)</f>
        <v>12.669902912621358</v>
      </c>
      <c r="G15599" t="s">
        <v>9</v>
      </c>
    </row>
    <row r="15600" spans="1:7" x14ac:dyDescent="0.2">
      <c r="A15600" t="s">
        <v>16553</v>
      </c>
      <c r="B15600" t="s">
        <v>16534</v>
      </c>
      <c r="C15600" t="s">
        <v>610</v>
      </c>
      <c r="D15600">
        <v>103</v>
      </c>
      <c r="E15600">
        <v>1305</v>
      </c>
      <c r="F15600">
        <f>(E15600/D15600)</f>
        <v>12.669902912621358</v>
      </c>
      <c r="G15600" t="s">
        <v>9</v>
      </c>
    </row>
    <row r="15601" spans="1:7" x14ac:dyDescent="0.2">
      <c r="A15601" t="s">
        <v>29013</v>
      </c>
      <c r="B15601" t="s">
        <v>29011</v>
      </c>
      <c r="C15601" t="s">
        <v>2841</v>
      </c>
      <c r="D15601">
        <v>103</v>
      </c>
      <c r="E15601">
        <v>1305</v>
      </c>
      <c r="F15601">
        <f>(E15601/D15601)</f>
        <v>12.669902912621358</v>
      </c>
      <c r="G15601" t="s">
        <v>9</v>
      </c>
    </row>
    <row r="15602" spans="1:7" x14ac:dyDescent="0.2">
      <c r="A15602" t="s">
        <v>29117</v>
      </c>
      <c r="B15602" t="s">
        <v>29091</v>
      </c>
      <c r="C15602" t="s">
        <v>6917</v>
      </c>
      <c r="D15602">
        <v>103</v>
      </c>
      <c r="E15602">
        <v>1305</v>
      </c>
      <c r="F15602">
        <f>(E15602/D15602)</f>
        <v>12.669902912621358</v>
      </c>
      <c r="G15602" t="s">
        <v>9</v>
      </c>
    </row>
    <row r="15603" spans="1:7" x14ac:dyDescent="0.2">
      <c r="A15603" t="s">
        <v>31099</v>
      </c>
      <c r="B15603" t="s">
        <v>31091</v>
      </c>
      <c r="C15603" t="s">
        <v>3687</v>
      </c>
      <c r="D15603">
        <v>103</v>
      </c>
      <c r="E15603">
        <v>1305</v>
      </c>
      <c r="F15603">
        <f>(E15603/D15603)</f>
        <v>12.669902912621358</v>
      </c>
      <c r="G15603" t="s">
        <v>9</v>
      </c>
    </row>
    <row r="15604" spans="1:7" x14ac:dyDescent="0.2">
      <c r="A15604" t="s">
        <v>7505</v>
      </c>
      <c r="B15604" t="s">
        <v>7502</v>
      </c>
      <c r="C15604" t="s">
        <v>5083</v>
      </c>
      <c r="D15604">
        <v>4100</v>
      </c>
      <c r="E15604">
        <v>51945</v>
      </c>
      <c r="F15604">
        <f>(E15604/D15604)</f>
        <v>12.669512195121952</v>
      </c>
      <c r="G15604" t="s">
        <v>9</v>
      </c>
    </row>
    <row r="15605" spans="1:7" x14ac:dyDescent="0.2">
      <c r="A15605" t="s">
        <v>37667</v>
      </c>
      <c r="B15605" t="s">
        <v>37654</v>
      </c>
      <c r="C15605" t="s">
        <v>10371</v>
      </c>
      <c r="D15605">
        <v>118</v>
      </c>
      <c r="E15605">
        <v>1495</v>
      </c>
      <c r="F15605">
        <f>(E15605/D15605)</f>
        <v>12.669491525423728</v>
      </c>
      <c r="G15605" t="s">
        <v>9</v>
      </c>
    </row>
    <row r="15606" spans="1:7" x14ac:dyDescent="0.2">
      <c r="A15606" t="s">
        <v>16383</v>
      </c>
      <c r="B15606" t="s">
        <v>16376</v>
      </c>
      <c r="C15606" t="s">
        <v>2841</v>
      </c>
      <c r="D15606">
        <v>6447</v>
      </c>
      <c r="E15606">
        <v>81680</v>
      </c>
      <c r="F15606">
        <f>(E15606/D15606)</f>
        <v>12.669458662944004</v>
      </c>
      <c r="G15606" t="s">
        <v>9</v>
      </c>
    </row>
    <row r="15607" spans="1:7" x14ac:dyDescent="0.2">
      <c r="A15607" t="s">
        <v>15671</v>
      </c>
      <c r="B15607" t="s">
        <v>15604</v>
      </c>
      <c r="C15607" t="s">
        <v>579</v>
      </c>
      <c r="D15607">
        <v>150</v>
      </c>
      <c r="E15607">
        <v>1900</v>
      </c>
      <c r="F15607">
        <f>(E15607/D15607)</f>
        <v>12.666666666666666</v>
      </c>
      <c r="G15607" t="s">
        <v>9</v>
      </c>
    </row>
    <row r="15608" spans="1:7" x14ac:dyDescent="0.2">
      <c r="A15608" t="s">
        <v>15715</v>
      </c>
      <c r="B15608" t="s">
        <v>15604</v>
      </c>
      <c r="C15608" t="s">
        <v>579</v>
      </c>
      <c r="D15608">
        <v>150</v>
      </c>
      <c r="E15608">
        <v>1900</v>
      </c>
      <c r="F15608">
        <f>(E15608/D15608)</f>
        <v>12.666666666666666</v>
      </c>
      <c r="G15608" t="s">
        <v>9</v>
      </c>
    </row>
    <row r="15609" spans="1:7" x14ac:dyDescent="0.2">
      <c r="A15609" t="s">
        <v>15745</v>
      </c>
      <c r="B15609" t="s">
        <v>15604</v>
      </c>
      <c r="C15609" t="s">
        <v>579</v>
      </c>
      <c r="D15609">
        <v>150</v>
      </c>
      <c r="E15609">
        <v>1900</v>
      </c>
      <c r="F15609">
        <f>(E15609/D15609)</f>
        <v>12.666666666666666</v>
      </c>
      <c r="G15609" t="s">
        <v>9</v>
      </c>
    </row>
    <row r="15610" spans="1:7" x14ac:dyDescent="0.2">
      <c r="A15610" t="s">
        <v>15778</v>
      </c>
      <c r="B15610" t="s">
        <v>15604</v>
      </c>
      <c r="C15610" t="s">
        <v>579</v>
      </c>
      <c r="D15610">
        <v>150</v>
      </c>
      <c r="E15610">
        <v>1900</v>
      </c>
      <c r="F15610">
        <f>(E15610/D15610)</f>
        <v>12.666666666666666</v>
      </c>
      <c r="G15610" t="s">
        <v>9</v>
      </c>
    </row>
    <row r="15611" spans="1:7" x14ac:dyDescent="0.2">
      <c r="A15611" t="s">
        <v>26096</v>
      </c>
      <c r="B15611" t="s">
        <v>25995</v>
      </c>
      <c r="C15611" t="s">
        <v>12</v>
      </c>
      <c r="D15611">
        <v>120</v>
      </c>
      <c r="E15611">
        <v>1520</v>
      </c>
      <c r="F15611">
        <f>(E15611/D15611)</f>
        <v>12.666666666666666</v>
      </c>
      <c r="G15611" t="s">
        <v>9</v>
      </c>
    </row>
    <row r="15612" spans="1:7" x14ac:dyDescent="0.2">
      <c r="A15612" t="s">
        <v>17061</v>
      </c>
      <c r="B15612" t="s">
        <v>16966</v>
      </c>
      <c r="C15612" t="s">
        <v>2841</v>
      </c>
      <c r="D15612">
        <v>105</v>
      </c>
      <c r="E15612">
        <v>1330</v>
      </c>
      <c r="F15612">
        <f>(E15612/D15612)</f>
        <v>12.666666666666666</v>
      </c>
      <c r="G15612" t="s">
        <v>9</v>
      </c>
    </row>
    <row r="15613" spans="1:7" x14ac:dyDescent="0.2">
      <c r="A15613" t="s">
        <v>31492</v>
      </c>
      <c r="B15613" t="s">
        <v>31493</v>
      </c>
      <c r="C15613" t="s">
        <v>16997</v>
      </c>
      <c r="D15613">
        <v>105</v>
      </c>
      <c r="E15613">
        <v>1330</v>
      </c>
      <c r="F15613">
        <f>(E15613/D15613)</f>
        <v>12.666666666666666</v>
      </c>
      <c r="G15613" t="s">
        <v>9</v>
      </c>
    </row>
    <row r="15614" spans="1:7" x14ac:dyDescent="0.2">
      <c r="A15614" t="s">
        <v>35313</v>
      </c>
      <c r="B15614" t="s">
        <v>35266</v>
      </c>
      <c r="C15614" t="s">
        <v>16997</v>
      </c>
      <c r="D15614">
        <v>105</v>
      </c>
      <c r="E15614">
        <v>1330</v>
      </c>
      <c r="F15614">
        <f>(E15614/D15614)</f>
        <v>12.666666666666666</v>
      </c>
      <c r="G15614" t="s">
        <v>9</v>
      </c>
    </row>
    <row r="15615" spans="1:7" x14ac:dyDescent="0.2">
      <c r="A15615" t="s">
        <v>36475</v>
      </c>
      <c r="B15615" t="s">
        <v>36467</v>
      </c>
      <c r="C15615" t="s">
        <v>3436</v>
      </c>
      <c r="D15615">
        <v>910</v>
      </c>
      <c r="E15615">
        <v>11525</v>
      </c>
      <c r="F15615">
        <f>(E15615/D15615)</f>
        <v>12.664835164835164</v>
      </c>
      <c r="G15615" t="s">
        <v>9</v>
      </c>
    </row>
    <row r="15616" spans="1:7" x14ac:dyDescent="0.2">
      <c r="A15616" t="s">
        <v>23217</v>
      </c>
      <c r="B15616" t="s">
        <v>23203</v>
      </c>
      <c r="C15616" t="s">
        <v>668</v>
      </c>
      <c r="D15616">
        <v>137</v>
      </c>
      <c r="E15616">
        <v>1735</v>
      </c>
      <c r="F15616">
        <f>(E15616/D15616)</f>
        <v>12.664233576642335</v>
      </c>
      <c r="G15616" t="s">
        <v>9</v>
      </c>
    </row>
    <row r="15617" spans="1:7" x14ac:dyDescent="0.2">
      <c r="A15617" t="s">
        <v>1574</v>
      </c>
      <c r="B15617" t="s">
        <v>546</v>
      </c>
      <c r="C15617" t="s">
        <v>610</v>
      </c>
      <c r="D15617">
        <v>107</v>
      </c>
      <c r="E15617">
        <v>1355</v>
      </c>
      <c r="F15617">
        <f>(E15617/D15617)</f>
        <v>12.663551401869158</v>
      </c>
      <c r="G15617" t="s">
        <v>9</v>
      </c>
    </row>
    <row r="15618" spans="1:7" x14ac:dyDescent="0.2">
      <c r="A15618" t="s">
        <v>29400</v>
      </c>
      <c r="B15618" t="s">
        <v>29380</v>
      </c>
      <c r="C15618" t="s">
        <v>12</v>
      </c>
      <c r="D15618">
        <v>406</v>
      </c>
      <c r="E15618">
        <v>5140</v>
      </c>
      <c r="F15618">
        <f>(E15618/D15618)</f>
        <v>12.660098522167488</v>
      </c>
      <c r="G15618" t="s">
        <v>9</v>
      </c>
    </row>
    <row r="15619" spans="1:7" x14ac:dyDescent="0.2">
      <c r="A15619" t="s">
        <v>23599</v>
      </c>
      <c r="B15619" t="s">
        <v>23552</v>
      </c>
      <c r="C15619" t="s">
        <v>2468</v>
      </c>
      <c r="D15619">
        <v>111</v>
      </c>
      <c r="E15619">
        <v>1405</v>
      </c>
      <c r="F15619">
        <f>(E15619/D15619)</f>
        <v>12.657657657657658</v>
      </c>
      <c r="G15619" t="s">
        <v>9</v>
      </c>
    </row>
    <row r="15620" spans="1:7" x14ac:dyDescent="0.2">
      <c r="A15620" t="s">
        <v>32927</v>
      </c>
      <c r="B15620" t="s">
        <v>32920</v>
      </c>
      <c r="C15620" t="s">
        <v>9664</v>
      </c>
      <c r="D15620">
        <v>241</v>
      </c>
      <c r="E15620">
        <v>3050</v>
      </c>
      <c r="F15620">
        <f>(E15620/D15620)</f>
        <v>12.655601659751037</v>
      </c>
      <c r="G15620" t="s">
        <v>9</v>
      </c>
    </row>
    <row r="15621" spans="1:7" x14ac:dyDescent="0.2">
      <c r="A15621" t="s">
        <v>21374</v>
      </c>
      <c r="B15621" t="s">
        <v>21348</v>
      </c>
      <c r="C15621" t="s">
        <v>5083</v>
      </c>
      <c r="D15621">
        <v>177</v>
      </c>
      <c r="E15621">
        <v>2240</v>
      </c>
      <c r="F15621">
        <f>(E15621/D15621)</f>
        <v>12.655367231638419</v>
      </c>
      <c r="G15621" t="s">
        <v>9</v>
      </c>
    </row>
    <row r="15622" spans="1:7" x14ac:dyDescent="0.2">
      <c r="A15622" t="s">
        <v>8565</v>
      </c>
      <c r="B15622" t="s">
        <v>8511</v>
      </c>
      <c r="C15622" t="s">
        <v>557</v>
      </c>
      <c r="D15622">
        <v>145</v>
      </c>
      <c r="E15622">
        <v>1835</v>
      </c>
      <c r="F15622">
        <f>(E15622/D15622)</f>
        <v>12.655172413793103</v>
      </c>
      <c r="G15622" t="s">
        <v>9</v>
      </c>
    </row>
    <row r="15623" spans="1:7" x14ac:dyDescent="0.2">
      <c r="A15623" t="s">
        <v>26275</v>
      </c>
      <c r="B15623" t="s">
        <v>26254</v>
      </c>
      <c r="C15623" t="s">
        <v>22558</v>
      </c>
      <c r="D15623">
        <v>113</v>
      </c>
      <c r="E15623">
        <v>1430</v>
      </c>
      <c r="F15623">
        <f>(E15623/D15623)</f>
        <v>12.654867256637168</v>
      </c>
      <c r="G15623" t="s">
        <v>9</v>
      </c>
    </row>
    <row r="15624" spans="1:7" x14ac:dyDescent="0.2">
      <c r="A15624" t="s">
        <v>31817</v>
      </c>
      <c r="B15624" t="s">
        <v>31800</v>
      </c>
      <c r="C15624" t="s">
        <v>804</v>
      </c>
      <c r="D15624">
        <v>130</v>
      </c>
      <c r="E15624">
        <v>1645</v>
      </c>
      <c r="F15624">
        <f>(E15624/D15624)</f>
        <v>12.653846153846153</v>
      </c>
      <c r="G15624" t="s">
        <v>9</v>
      </c>
    </row>
    <row r="15625" spans="1:7" x14ac:dyDescent="0.2">
      <c r="A15625" t="s">
        <v>20892</v>
      </c>
      <c r="B15625" t="s">
        <v>20832</v>
      </c>
      <c r="C15625" t="s">
        <v>16648</v>
      </c>
      <c r="D15625">
        <v>115</v>
      </c>
      <c r="E15625">
        <v>1455</v>
      </c>
      <c r="F15625">
        <f>(E15625/D15625)</f>
        <v>12.652173913043478</v>
      </c>
      <c r="G15625" t="s">
        <v>9</v>
      </c>
    </row>
    <row r="15626" spans="1:7" x14ac:dyDescent="0.2">
      <c r="A15626" t="s">
        <v>30100</v>
      </c>
      <c r="B15626" t="s">
        <v>30101</v>
      </c>
      <c r="C15626" t="s">
        <v>6870</v>
      </c>
      <c r="D15626">
        <v>347</v>
      </c>
      <c r="E15626">
        <v>4390</v>
      </c>
      <c r="F15626">
        <f>(E15626/D15626)</f>
        <v>12.651296829971182</v>
      </c>
      <c r="G15626" t="s">
        <v>9</v>
      </c>
    </row>
    <row r="15627" spans="1:7" x14ac:dyDescent="0.2">
      <c r="A15627" t="s">
        <v>37549</v>
      </c>
      <c r="B15627" t="s">
        <v>37518</v>
      </c>
      <c r="C15627" t="s">
        <v>3436</v>
      </c>
      <c r="D15627">
        <v>400</v>
      </c>
      <c r="E15627">
        <v>5060</v>
      </c>
      <c r="F15627">
        <f>(E15627/D15627)</f>
        <v>12.65</v>
      </c>
      <c r="G15627" t="s">
        <v>9</v>
      </c>
    </row>
    <row r="15628" spans="1:7" x14ac:dyDescent="0.2">
      <c r="A15628" t="s">
        <v>11669</v>
      </c>
      <c r="B15628" t="s">
        <v>11646</v>
      </c>
      <c r="C15628" t="s">
        <v>2150</v>
      </c>
      <c r="D15628">
        <v>200</v>
      </c>
      <c r="E15628">
        <v>2530</v>
      </c>
      <c r="F15628">
        <f>(E15628/D15628)</f>
        <v>12.65</v>
      </c>
      <c r="G15628" t="s">
        <v>9</v>
      </c>
    </row>
    <row r="15629" spans="1:7" x14ac:dyDescent="0.2">
      <c r="A15629" t="s">
        <v>11862</v>
      </c>
      <c r="B15629" t="s">
        <v>11646</v>
      </c>
      <c r="C15629" t="s">
        <v>2150</v>
      </c>
      <c r="D15629">
        <v>200</v>
      </c>
      <c r="E15629">
        <v>2530</v>
      </c>
      <c r="F15629">
        <f>(E15629/D15629)</f>
        <v>12.65</v>
      </c>
      <c r="G15629" t="s">
        <v>9</v>
      </c>
    </row>
    <row r="15630" spans="1:7" x14ac:dyDescent="0.2">
      <c r="A15630" t="s">
        <v>27071</v>
      </c>
      <c r="B15630" t="s">
        <v>26972</v>
      </c>
      <c r="C15630" t="s">
        <v>76</v>
      </c>
      <c r="D15630">
        <v>100</v>
      </c>
      <c r="E15630">
        <v>1265</v>
      </c>
      <c r="F15630">
        <f>(E15630/D15630)</f>
        <v>12.65</v>
      </c>
      <c r="G15630" t="s">
        <v>9</v>
      </c>
    </row>
    <row r="15631" spans="1:7" x14ac:dyDescent="0.2">
      <c r="A15631" t="s">
        <v>31730</v>
      </c>
      <c r="B15631" t="s">
        <v>31713</v>
      </c>
      <c r="C15631" t="s">
        <v>21002</v>
      </c>
      <c r="D15631">
        <v>100</v>
      </c>
      <c r="E15631">
        <v>1265</v>
      </c>
      <c r="F15631">
        <f>(E15631/D15631)</f>
        <v>12.65</v>
      </c>
      <c r="G15631" t="s">
        <v>9</v>
      </c>
    </row>
    <row r="15632" spans="1:7" x14ac:dyDescent="0.2">
      <c r="A15632" t="s">
        <v>31781</v>
      </c>
      <c r="B15632" t="s">
        <v>31713</v>
      </c>
      <c r="C15632" t="s">
        <v>21002</v>
      </c>
      <c r="D15632">
        <v>100</v>
      </c>
      <c r="E15632">
        <v>1265</v>
      </c>
      <c r="F15632">
        <f>(E15632/D15632)</f>
        <v>12.65</v>
      </c>
      <c r="G15632" t="s">
        <v>9</v>
      </c>
    </row>
    <row r="15633" spans="1:7" x14ac:dyDescent="0.2">
      <c r="A15633" t="s">
        <v>34776</v>
      </c>
      <c r="B15633" t="s">
        <v>34647</v>
      </c>
      <c r="C15633" t="s">
        <v>6515</v>
      </c>
      <c r="D15633">
        <v>100</v>
      </c>
      <c r="E15633">
        <v>1265</v>
      </c>
      <c r="F15633">
        <f>(E15633/D15633)</f>
        <v>12.65</v>
      </c>
      <c r="G15633" t="s">
        <v>9</v>
      </c>
    </row>
    <row r="15634" spans="1:7" x14ac:dyDescent="0.2">
      <c r="A15634" t="s">
        <v>39169</v>
      </c>
      <c r="B15634" t="s">
        <v>39157</v>
      </c>
      <c r="C15634" t="s">
        <v>605</v>
      </c>
      <c r="D15634">
        <v>100</v>
      </c>
      <c r="E15634">
        <v>1265</v>
      </c>
      <c r="F15634">
        <f>(E15634/D15634)</f>
        <v>12.65</v>
      </c>
      <c r="G15634" t="s">
        <v>9</v>
      </c>
    </row>
    <row r="15635" spans="1:7" x14ac:dyDescent="0.2">
      <c r="A15635" t="s">
        <v>39731</v>
      </c>
      <c r="B15635" t="s">
        <v>39640</v>
      </c>
      <c r="C15635" t="s">
        <v>21025</v>
      </c>
      <c r="D15635">
        <v>100</v>
      </c>
      <c r="E15635">
        <v>1265</v>
      </c>
      <c r="F15635">
        <f>(E15635/D15635)</f>
        <v>12.65</v>
      </c>
      <c r="G15635" t="s">
        <v>9</v>
      </c>
    </row>
    <row r="15636" spans="1:7" x14ac:dyDescent="0.2">
      <c r="A15636" t="s">
        <v>2730</v>
      </c>
      <c r="B15636" t="s">
        <v>2710</v>
      </c>
      <c r="C15636" t="s">
        <v>2731</v>
      </c>
      <c r="D15636">
        <v>117</v>
      </c>
      <c r="E15636">
        <v>1480</v>
      </c>
      <c r="F15636">
        <f>(E15636/D15636)</f>
        <v>12.649572649572649</v>
      </c>
      <c r="G15636" t="s">
        <v>9</v>
      </c>
    </row>
    <row r="15637" spans="1:7" x14ac:dyDescent="0.2">
      <c r="A15637" t="s">
        <v>42519</v>
      </c>
      <c r="B15637" t="s">
        <v>42503</v>
      </c>
      <c r="C15637" t="s">
        <v>554</v>
      </c>
      <c r="D15637">
        <v>117</v>
      </c>
      <c r="E15637">
        <v>1480</v>
      </c>
      <c r="F15637">
        <f>(E15637/D15637)</f>
        <v>12.649572649572649</v>
      </c>
      <c r="G15637" t="s">
        <v>9</v>
      </c>
    </row>
    <row r="15638" spans="1:7" x14ac:dyDescent="0.2">
      <c r="A15638" t="s">
        <v>43520</v>
      </c>
      <c r="B15638" t="s">
        <v>43467</v>
      </c>
      <c r="C15638" t="s">
        <v>3711</v>
      </c>
      <c r="D15638">
        <v>2060</v>
      </c>
      <c r="E15638">
        <v>26055</v>
      </c>
      <c r="F15638">
        <f>(E15638/D15638)</f>
        <v>12.648058252427184</v>
      </c>
      <c r="G15638" t="s">
        <v>9</v>
      </c>
    </row>
    <row r="15639" spans="1:7" x14ac:dyDescent="0.2">
      <c r="A15639" t="s">
        <v>30720</v>
      </c>
      <c r="B15639" t="s">
        <v>30685</v>
      </c>
      <c r="C15639" t="s">
        <v>719</v>
      </c>
      <c r="D15639">
        <v>136</v>
      </c>
      <c r="E15639">
        <v>1720</v>
      </c>
      <c r="F15639">
        <f>(E15639/D15639)</f>
        <v>12.647058823529411</v>
      </c>
      <c r="G15639" t="s">
        <v>9</v>
      </c>
    </row>
    <row r="15640" spans="1:7" x14ac:dyDescent="0.2">
      <c r="A15640" t="s">
        <v>9634</v>
      </c>
      <c r="B15640" t="s">
        <v>9619</v>
      </c>
      <c r="C15640" t="s">
        <v>12</v>
      </c>
      <c r="D15640">
        <v>102</v>
      </c>
      <c r="E15640">
        <v>1290</v>
      </c>
      <c r="F15640">
        <f>(E15640/D15640)</f>
        <v>12.647058823529411</v>
      </c>
      <c r="G15640" t="s">
        <v>9</v>
      </c>
    </row>
    <row r="15641" spans="1:7" x14ac:dyDescent="0.2">
      <c r="A15641" t="s">
        <v>26731</v>
      </c>
      <c r="B15641" t="s">
        <v>26656</v>
      </c>
      <c r="C15641" t="s">
        <v>2841</v>
      </c>
      <c r="D15641">
        <v>102</v>
      </c>
      <c r="E15641">
        <v>1290</v>
      </c>
      <c r="F15641">
        <f>(E15641/D15641)</f>
        <v>12.647058823529411</v>
      </c>
      <c r="G15641" t="s">
        <v>9</v>
      </c>
    </row>
    <row r="15642" spans="1:7" x14ac:dyDescent="0.2">
      <c r="A15642" t="s">
        <v>29894</v>
      </c>
      <c r="B15642" t="s">
        <v>29834</v>
      </c>
      <c r="C15642" t="s">
        <v>3535</v>
      </c>
      <c r="D15642">
        <v>102</v>
      </c>
      <c r="E15642">
        <v>1290</v>
      </c>
      <c r="F15642">
        <f>(E15642/D15642)</f>
        <v>12.647058823529411</v>
      </c>
      <c r="G15642" t="s">
        <v>9</v>
      </c>
    </row>
    <row r="15643" spans="1:7" x14ac:dyDescent="0.2">
      <c r="A15643" t="s">
        <v>33320</v>
      </c>
      <c r="B15643" t="s">
        <v>33199</v>
      </c>
      <c r="C15643" t="s">
        <v>5442</v>
      </c>
      <c r="D15643">
        <v>102</v>
      </c>
      <c r="E15643">
        <v>1290</v>
      </c>
      <c r="F15643">
        <f>(E15643/D15643)</f>
        <v>12.647058823529411</v>
      </c>
      <c r="G15643" t="s">
        <v>9</v>
      </c>
    </row>
    <row r="15644" spans="1:7" x14ac:dyDescent="0.2">
      <c r="A15644" t="s">
        <v>33497</v>
      </c>
      <c r="B15644" t="s">
        <v>33424</v>
      </c>
      <c r="C15644" t="s">
        <v>5083</v>
      </c>
      <c r="D15644">
        <v>102</v>
      </c>
      <c r="E15644">
        <v>1290</v>
      </c>
      <c r="F15644">
        <f>(E15644/D15644)</f>
        <v>12.647058823529411</v>
      </c>
      <c r="G15644" t="s">
        <v>9</v>
      </c>
    </row>
    <row r="15645" spans="1:7" x14ac:dyDescent="0.2">
      <c r="A15645" t="s">
        <v>34409</v>
      </c>
      <c r="B15645" t="s">
        <v>34355</v>
      </c>
      <c r="C15645" t="s">
        <v>7337</v>
      </c>
      <c r="D15645">
        <v>102</v>
      </c>
      <c r="E15645">
        <v>1290</v>
      </c>
      <c r="F15645">
        <f>(E15645/D15645)</f>
        <v>12.647058823529411</v>
      </c>
      <c r="G15645" t="s">
        <v>9</v>
      </c>
    </row>
    <row r="15646" spans="1:7" x14ac:dyDescent="0.2">
      <c r="A15646" t="s">
        <v>35175</v>
      </c>
      <c r="B15646" t="s">
        <v>35149</v>
      </c>
      <c r="C15646" t="s">
        <v>28004</v>
      </c>
      <c r="D15646">
        <v>1009</v>
      </c>
      <c r="E15646">
        <v>12760</v>
      </c>
      <c r="F15646">
        <f>(E15646/D15646)</f>
        <v>12.646184340931615</v>
      </c>
      <c r="G15646" t="s">
        <v>9</v>
      </c>
    </row>
    <row r="15647" spans="1:7" x14ac:dyDescent="0.2">
      <c r="A15647" t="s">
        <v>19222</v>
      </c>
      <c r="B15647" t="s">
        <v>18921</v>
      </c>
      <c r="C15647" t="s">
        <v>11219</v>
      </c>
      <c r="D15647">
        <v>1384</v>
      </c>
      <c r="E15647">
        <v>17500</v>
      </c>
      <c r="F15647">
        <f>(E15647/D15647)</f>
        <v>12.644508670520231</v>
      </c>
      <c r="G15647" t="s">
        <v>9</v>
      </c>
    </row>
    <row r="15648" spans="1:7" x14ac:dyDescent="0.2">
      <c r="A15648" t="s">
        <v>43094</v>
      </c>
      <c r="B15648" t="s">
        <v>43081</v>
      </c>
      <c r="C15648" t="s">
        <v>27454</v>
      </c>
      <c r="D15648">
        <v>475</v>
      </c>
      <c r="E15648">
        <v>6005</v>
      </c>
      <c r="F15648">
        <f>(E15648/D15648)</f>
        <v>12.642105263157895</v>
      </c>
      <c r="G15648" t="s">
        <v>9</v>
      </c>
    </row>
    <row r="15649" spans="1:7" x14ac:dyDescent="0.2">
      <c r="A15649" t="s">
        <v>34413</v>
      </c>
      <c r="B15649" t="s">
        <v>34355</v>
      </c>
      <c r="C15649" t="s">
        <v>5250</v>
      </c>
      <c r="D15649">
        <v>916</v>
      </c>
      <c r="E15649">
        <v>11580</v>
      </c>
      <c r="F15649">
        <f>(E15649/D15649)</f>
        <v>12.641921397379912</v>
      </c>
      <c r="G15649" t="s">
        <v>9</v>
      </c>
    </row>
    <row r="15650" spans="1:7" x14ac:dyDescent="0.2">
      <c r="A15650" t="s">
        <v>21965</v>
      </c>
      <c r="B15650" t="s">
        <v>21933</v>
      </c>
      <c r="C15650" t="s">
        <v>21934</v>
      </c>
      <c r="D15650">
        <v>106</v>
      </c>
      <c r="E15650">
        <v>1340</v>
      </c>
      <c r="F15650">
        <f>(E15650/D15650)</f>
        <v>12.641509433962264</v>
      </c>
      <c r="G15650" t="s">
        <v>9</v>
      </c>
    </row>
    <row r="15651" spans="1:7" x14ac:dyDescent="0.2">
      <c r="A15651" t="s">
        <v>33642</v>
      </c>
      <c r="B15651" t="s">
        <v>33639</v>
      </c>
      <c r="C15651" t="s">
        <v>12</v>
      </c>
      <c r="D15651">
        <v>197</v>
      </c>
      <c r="E15651">
        <v>2490</v>
      </c>
      <c r="F15651">
        <f>(E15651/D15651)</f>
        <v>12.639593908629442</v>
      </c>
      <c r="G15651" t="s">
        <v>9</v>
      </c>
    </row>
    <row r="15652" spans="1:7" x14ac:dyDescent="0.2">
      <c r="A15652" t="s">
        <v>37755</v>
      </c>
      <c r="B15652" t="s">
        <v>37737</v>
      </c>
      <c r="C15652" t="s">
        <v>2468</v>
      </c>
      <c r="D15652">
        <v>108</v>
      </c>
      <c r="E15652">
        <v>1365</v>
      </c>
      <c r="F15652">
        <f>(E15652/D15652)</f>
        <v>12.638888888888889</v>
      </c>
      <c r="G15652" t="s">
        <v>9</v>
      </c>
    </row>
    <row r="15653" spans="1:7" x14ac:dyDescent="0.2">
      <c r="A15653" t="s">
        <v>40473</v>
      </c>
      <c r="B15653" t="s">
        <v>40399</v>
      </c>
      <c r="C15653" t="s">
        <v>4888</v>
      </c>
      <c r="D15653">
        <v>108</v>
      </c>
      <c r="E15653">
        <v>1365</v>
      </c>
      <c r="F15653">
        <f>(E15653/D15653)</f>
        <v>12.638888888888889</v>
      </c>
      <c r="G15653" t="s">
        <v>9</v>
      </c>
    </row>
    <row r="15654" spans="1:7" x14ac:dyDescent="0.2">
      <c r="A15654" t="s">
        <v>20422</v>
      </c>
      <c r="B15654" t="s">
        <v>20363</v>
      </c>
      <c r="C15654" t="s">
        <v>605</v>
      </c>
      <c r="D15654">
        <v>127</v>
      </c>
      <c r="E15654">
        <v>1605</v>
      </c>
      <c r="F15654">
        <f>(E15654/D15654)</f>
        <v>12.637795275590552</v>
      </c>
      <c r="G15654" t="s">
        <v>9</v>
      </c>
    </row>
    <row r="15655" spans="1:7" x14ac:dyDescent="0.2">
      <c r="A15655" t="s">
        <v>9137</v>
      </c>
      <c r="B15655" t="s">
        <v>8789</v>
      </c>
      <c r="C15655" t="s">
        <v>8587</v>
      </c>
      <c r="D15655">
        <v>110</v>
      </c>
      <c r="E15655">
        <v>1390</v>
      </c>
      <c r="F15655">
        <f>(E15655/D15655)</f>
        <v>12.636363636363637</v>
      </c>
      <c r="G15655" t="s">
        <v>9</v>
      </c>
    </row>
    <row r="15656" spans="1:7" x14ac:dyDescent="0.2">
      <c r="A15656" t="s">
        <v>20844</v>
      </c>
      <c r="B15656" t="s">
        <v>20832</v>
      </c>
      <c r="C15656" t="s">
        <v>3005</v>
      </c>
      <c r="D15656">
        <v>110</v>
      </c>
      <c r="E15656">
        <v>1390</v>
      </c>
      <c r="F15656">
        <f>(E15656/D15656)</f>
        <v>12.636363636363637</v>
      </c>
      <c r="G15656" t="s">
        <v>9</v>
      </c>
    </row>
    <row r="15657" spans="1:7" x14ac:dyDescent="0.2">
      <c r="A15657" t="s">
        <v>36466</v>
      </c>
      <c r="B15657" t="s">
        <v>36467</v>
      </c>
      <c r="C15657" t="s">
        <v>3436</v>
      </c>
      <c r="D15657">
        <v>666</v>
      </c>
      <c r="E15657">
        <v>8415</v>
      </c>
      <c r="F15657">
        <f>(E15657/D15657)</f>
        <v>12.635135135135135</v>
      </c>
      <c r="G15657" t="s">
        <v>9</v>
      </c>
    </row>
    <row r="15658" spans="1:7" x14ac:dyDescent="0.2">
      <c r="A15658" t="s">
        <v>18821</v>
      </c>
      <c r="B15658" t="s">
        <v>18818</v>
      </c>
      <c r="C15658" t="s">
        <v>2841</v>
      </c>
      <c r="D15658">
        <v>112</v>
      </c>
      <c r="E15658">
        <v>1415</v>
      </c>
      <c r="F15658">
        <f>(E15658/D15658)</f>
        <v>12.633928571428571</v>
      </c>
      <c r="G15658" t="s">
        <v>9</v>
      </c>
    </row>
    <row r="15659" spans="1:7" x14ac:dyDescent="0.2">
      <c r="A15659" t="s">
        <v>14079</v>
      </c>
      <c r="B15659" t="s">
        <v>14046</v>
      </c>
      <c r="C15659" t="s">
        <v>14052</v>
      </c>
      <c r="D15659">
        <v>133</v>
      </c>
      <c r="E15659">
        <v>1680</v>
      </c>
      <c r="F15659">
        <f>(E15659/D15659)</f>
        <v>12.631578947368421</v>
      </c>
      <c r="G15659" t="s">
        <v>9</v>
      </c>
    </row>
    <row r="15660" spans="1:7" x14ac:dyDescent="0.2">
      <c r="A15660" t="s">
        <v>34423</v>
      </c>
      <c r="B15660" t="s">
        <v>34355</v>
      </c>
      <c r="C15660" t="s">
        <v>12</v>
      </c>
      <c r="D15660">
        <v>133</v>
      </c>
      <c r="E15660">
        <v>1680</v>
      </c>
      <c r="F15660">
        <f>(E15660/D15660)</f>
        <v>12.631578947368421</v>
      </c>
      <c r="G15660" t="s">
        <v>9</v>
      </c>
    </row>
    <row r="15661" spans="1:7" x14ac:dyDescent="0.2">
      <c r="A15661" t="s">
        <v>40459</v>
      </c>
      <c r="B15661" t="s">
        <v>40399</v>
      </c>
      <c r="C15661" t="s">
        <v>2937</v>
      </c>
      <c r="D15661">
        <v>133</v>
      </c>
      <c r="E15661">
        <v>1680</v>
      </c>
      <c r="F15661">
        <f>(E15661/D15661)</f>
        <v>12.631578947368421</v>
      </c>
      <c r="G15661" t="s">
        <v>9</v>
      </c>
    </row>
    <row r="15662" spans="1:7" x14ac:dyDescent="0.2">
      <c r="A15662" t="s">
        <v>20371</v>
      </c>
      <c r="B15662" t="s">
        <v>20363</v>
      </c>
      <c r="C15662" t="s">
        <v>7242</v>
      </c>
      <c r="D15662">
        <v>192</v>
      </c>
      <c r="E15662">
        <v>2425</v>
      </c>
      <c r="F15662">
        <f>(E15662/D15662)</f>
        <v>12.630208333333334</v>
      </c>
      <c r="G15662" t="s">
        <v>9</v>
      </c>
    </row>
    <row r="15663" spans="1:7" x14ac:dyDescent="0.2">
      <c r="A15663" t="s">
        <v>475</v>
      </c>
      <c r="B15663" t="s">
        <v>210</v>
      </c>
      <c r="C15663" t="s">
        <v>267</v>
      </c>
      <c r="D15663">
        <v>135</v>
      </c>
      <c r="E15663">
        <v>1705</v>
      </c>
      <c r="F15663">
        <f>(E15663/D15663)</f>
        <v>12.62962962962963</v>
      </c>
      <c r="G15663" t="s">
        <v>9</v>
      </c>
    </row>
    <row r="15664" spans="1:7" x14ac:dyDescent="0.2">
      <c r="A15664" t="s">
        <v>4646</v>
      </c>
      <c r="B15664" t="s">
        <v>4631</v>
      </c>
      <c r="C15664" t="s">
        <v>12</v>
      </c>
      <c r="D15664">
        <v>116</v>
      </c>
      <c r="E15664">
        <v>1465</v>
      </c>
      <c r="F15664">
        <f>(E15664/D15664)</f>
        <v>12.629310344827585</v>
      </c>
      <c r="G15664" t="s">
        <v>9</v>
      </c>
    </row>
    <row r="15665" spans="1:7" x14ac:dyDescent="0.2">
      <c r="A15665" t="s">
        <v>9694</v>
      </c>
      <c r="B15665" t="s">
        <v>9655</v>
      </c>
      <c r="C15665" t="s">
        <v>12</v>
      </c>
      <c r="D15665">
        <v>116</v>
      </c>
      <c r="E15665">
        <v>1465</v>
      </c>
      <c r="F15665">
        <f>(E15665/D15665)</f>
        <v>12.629310344827585</v>
      </c>
      <c r="G15665" t="s">
        <v>9</v>
      </c>
    </row>
    <row r="15666" spans="1:7" x14ac:dyDescent="0.2">
      <c r="A15666" t="s">
        <v>27341</v>
      </c>
      <c r="B15666" t="s">
        <v>27323</v>
      </c>
      <c r="C15666" t="s">
        <v>12</v>
      </c>
      <c r="D15666">
        <v>175</v>
      </c>
      <c r="E15666">
        <v>2210</v>
      </c>
      <c r="F15666">
        <f>(E15666/D15666)</f>
        <v>12.628571428571428</v>
      </c>
      <c r="G15666" t="s">
        <v>14</v>
      </c>
    </row>
    <row r="15667" spans="1:7" x14ac:dyDescent="0.2">
      <c r="A15667" t="s">
        <v>35160</v>
      </c>
      <c r="B15667" t="s">
        <v>35149</v>
      </c>
      <c r="C15667" t="s">
        <v>11012</v>
      </c>
      <c r="D15667">
        <v>3241</v>
      </c>
      <c r="E15667">
        <v>40920</v>
      </c>
      <c r="F15667">
        <f>(E15667/D15667)</f>
        <v>12.625732798518976</v>
      </c>
      <c r="G15667" t="s">
        <v>9</v>
      </c>
    </row>
    <row r="15668" spans="1:7" x14ac:dyDescent="0.2">
      <c r="A15668" t="s">
        <v>20104</v>
      </c>
      <c r="B15668" t="s">
        <v>20097</v>
      </c>
      <c r="C15668" t="s">
        <v>271</v>
      </c>
      <c r="D15668">
        <v>1006</v>
      </c>
      <c r="E15668">
        <v>12700</v>
      </c>
      <c r="F15668">
        <f>(E15668/D15668)</f>
        <v>12.624254473161034</v>
      </c>
      <c r="G15668" t="s">
        <v>9</v>
      </c>
    </row>
    <row r="15669" spans="1:7" x14ac:dyDescent="0.2">
      <c r="A15669" t="s">
        <v>770</v>
      </c>
      <c r="B15669" t="s">
        <v>546</v>
      </c>
      <c r="C15669" t="s">
        <v>597</v>
      </c>
      <c r="D15669">
        <v>101</v>
      </c>
      <c r="E15669">
        <v>1275</v>
      </c>
      <c r="F15669">
        <f>(E15669/D15669)</f>
        <v>12.623762376237623</v>
      </c>
      <c r="G15669" t="s">
        <v>9</v>
      </c>
    </row>
    <row r="15670" spans="1:7" x14ac:dyDescent="0.2">
      <c r="A15670" t="s">
        <v>866</v>
      </c>
      <c r="B15670" t="s">
        <v>546</v>
      </c>
      <c r="C15670" t="s">
        <v>101</v>
      </c>
      <c r="D15670">
        <v>101</v>
      </c>
      <c r="E15670">
        <v>1275</v>
      </c>
      <c r="F15670">
        <f>(E15670/D15670)</f>
        <v>12.623762376237623</v>
      </c>
      <c r="G15670" t="s">
        <v>9</v>
      </c>
    </row>
    <row r="15671" spans="1:7" x14ac:dyDescent="0.2">
      <c r="A15671" t="s">
        <v>1105</v>
      </c>
      <c r="B15671" t="s">
        <v>546</v>
      </c>
      <c r="C15671" t="s">
        <v>101</v>
      </c>
      <c r="D15671">
        <v>101</v>
      </c>
      <c r="E15671">
        <v>1275</v>
      </c>
      <c r="F15671">
        <f>(E15671/D15671)</f>
        <v>12.623762376237623</v>
      </c>
      <c r="G15671" t="s">
        <v>9</v>
      </c>
    </row>
    <row r="15672" spans="1:7" x14ac:dyDescent="0.2">
      <c r="A15672" t="s">
        <v>1606</v>
      </c>
      <c r="B15672" t="s">
        <v>546</v>
      </c>
      <c r="C15672" t="s">
        <v>597</v>
      </c>
      <c r="D15672">
        <v>101</v>
      </c>
      <c r="E15672">
        <v>1275</v>
      </c>
      <c r="F15672">
        <f>(E15672/D15672)</f>
        <v>12.623762376237623</v>
      </c>
      <c r="G15672" t="s">
        <v>9</v>
      </c>
    </row>
    <row r="15673" spans="1:7" x14ac:dyDescent="0.2">
      <c r="A15673" t="s">
        <v>1635</v>
      </c>
      <c r="B15673" t="s">
        <v>546</v>
      </c>
      <c r="C15673" t="s">
        <v>597</v>
      </c>
      <c r="D15673">
        <v>101</v>
      </c>
      <c r="E15673">
        <v>1275</v>
      </c>
      <c r="F15673">
        <f>(E15673/D15673)</f>
        <v>12.623762376237623</v>
      </c>
      <c r="G15673" t="s">
        <v>9</v>
      </c>
    </row>
    <row r="15674" spans="1:7" x14ac:dyDescent="0.2">
      <c r="A15674" t="s">
        <v>9729</v>
      </c>
      <c r="B15674" t="s">
        <v>9718</v>
      </c>
      <c r="C15674" t="s">
        <v>678</v>
      </c>
      <c r="D15674">
        <v>101</v>
      </c>
      <c r="E15674">
        <v>1275</v>
      </c>
      <c r="F15674">
        <f>(E15674/D15674)</f>
        <v>12.623762376237623</v>
      </c>
      <c r="G15674" t="s">
        <v>9</v>
      </c>
    </row>
    <row r="15675" spans="1:7" x14ac:dyDescent="0.2">
      <c r="A15675" t="s">
        <v>14321</v>
      </c>
      <c r="B15675" t="s">
        <v>14263</v>
      </c>
      <c r="C15675" t="s">
        <v>610</v>
      </c>
      <c r="D15675">
        <v>101</v>
      </c>
      <c r="E15675">
        <v>1275</v>
      </c>
      <c r="F15675">
        <f>(E15675/D15675)</f>
        <v>12.623762376237623</v>
      </c>
      <c r="G15675" t="s">
        <v>9</v>
      </c>
    </row>
    <row r="15676" spans="1:7" x14ac:dyDescent="0.2">
      <c r="A15676" t="s">
        <v>14346</v>
      </c>
      <c r="B15676" t="s">
        <v>14263</v>
      </c>
      <c r="C15676" t="s">
        <v>610</v>
      </c>
      <c r="D15676">
        <v>101</v>
      </c>
      <c r="E15676">
        <v>1275</v>
      </c>
      <c r="F15676">
        <f>(E15676/D15676)</f>
        <v>12.623762376237623</v>
      </c>
      <c r="G15676" t="s">
        <v>9</v>
      </c>
    </row>
    <row r="15677" spans="1:7" x14ac:dyDescent="0.2">
      <c r="A15677" t="s">
        <v>14398</v>
      </c>
      <c r="B15677" t="s">
        <v>14263</v>
      </c>
      <c r="C15677" t="s">
        <v>610</v>
      </c>
      <c r="D15677">
        <v>101</v>
      </c>
      <c r="E15677">
        <v>1275</v>
      </c>
      <c r="F15677">
        <f>(E15677/D15677)</f>
        <v>12.623762376237623</v>
      </c>
      <c r="G15677" t="s">
        <v>9</v>
      </c>
    </row>
    <row r="15678" spans="1:7" x14ac:dyDescent="0.2">
      <c r="A15678" t="s">
        <v>14604</v>
      </c>
      <c r="B15678" t="s">
        <v>14263</v>
      </c>
      <c r="C15678" t="s">
        <v>610</v>
      </c>
      <c r="D15678">
        <v>101</v>
      </c>
      <c r="E15678">
        <v>1275</v>
      </c>
      <c r="F15678">
        <f>(E15678/D15678)</f>
        <v>12.623762376237623</v>
      </c>
      <c r="G15678" t="s">
        <v>9</v>
      </c>
    </row>
    <row r="15679" spans="1:7" x14ac:dyDescent="0.2">
      <c r="A15679" t="s">
        <v>28355</v>
      </c>
      <c r="B15679" t="s">
        <v>28343</v>
      </c>
      <c r="C15679" t="s">
        <v>736</v>
      </c>
      <c r="D15679">
        <v>101</v>
      </c>
      <c r="E15679">
        <v>1275</v>
      </c>
      <c r="F15679">
        <f>(E15679/D15679)</f>
        <v>12.623762376237623</v>
      </c>
      <c r="G15679" t="s">
        <v>9</v>
      </c>
    </row>
    <row r="15680" spans="1:7" x14ac:dyDescent="0.2">
      <c r="A15680" t="s">
        <v>28371</v>
      </c>
      <c r="B15680" t="s">
        <v>28343</v>
      </c>
      <c r="C15680" t="s">
        <v>736</v>
      </c>
      <c r="D15680">
        <v>101</v>
      </c>
      <c r="E15680">
        <v>1275</v>
      </c>
      <c r="F15680">
        <f>(E15680/D15680)</f>
        <v>12.623762376237623</v>
      </c>
      <c r="G15680" t="s">
        <v>9</v>
      </c>
    </row>
    <row r="15681" spans="1:7" x14ac:dyDescent="0.2">
      <c r="A15681" t="s">
        <v>32216</v>
      </c>
      <c r="B15681" t="s">
        <v>32202</v>
      </c>
      <c r="C15681" t="s">
        <v>1121</v>
      </c>
      <c r="D15681">
        <v>101</v>
      </c>
      <c r="E15681">
        <v>1275</v>
      </c>
      <c r="F15681">
        <f>(E15681/D15681)</f>
        <v>12.623762376237623</v>
      </c>
      <c r="G15681" t="s">
        <v>9</v>
      </c>
    </row>
    <row r="15682" spans="1:7" x14ac:dyDescent="0.2">
      <c r="A15682" t="s">
        <v>32652</v>
      </c>
      <c r="B15682" t="s">
        <v>32653</v>
      </c>
      <c r="C15682" t="s">
        <v>12</v>
      </c>
      <c r="D15682">
        <v>101</v>
      </c>
      <c r="E15682">
        <v>1275</v>
      </c>
      <c r="F15682">
        <f>(E15682/D15682)</f>
        <v>12.623762376237623</v>
      </c>
      <c r="G15682" t="s">
        <v>9</v>
      </c>
    </row>
    <row r="15683" spans="1:7" x14ac:dyDescent="0.2">
      <c r="A15683" t="s">
        <v>32657</v>
      </c>
      <c r="B15683" t="s">
        <v>32653</v>
      </c>
      <c r="C15683" t="s">
        <v>12</v>
      </c>
      <c r="D15683">
        <v>101</v>
      </c>
      <c r="E15683">
        <v>1275</v>
      </c>
      <c r="F15683">
        <f>(E15683/D15683)</f>
        <v>12.623762376237623</v>
      </c>
      <c r="G15683" t="s">
        <v>9</v>
      </c>
    </row>
    <row r="15684" spans="1:7" x14ac:dyDescent="0.2">
      <c r="A15684" t="s">
        <v>34065</v>
      </c>
      <c r="B15684" t="s">
        <v>34052</v>
      </c>
      <c r="C15684" t="s">
        <v>12</v>
      </c>
      <c r="D15684">
        <v>101</v>
      </c>
      <c r="E15684">
        <v>1275</v>
      </c>
      <c r="F15684">
        <f>(E15684/D15684)</f>
        <v>12.623762376237623</v>
      </c>
      <c r="G15684" t="s">
        <v>9</v>
      </c>
    </row>
    <row r="15685" spans="1:7" x14ac:dyDescent="0.2">
      <c r="A15685" t="s">
        <v>39900</v>
      </c>
      <c r="B15685" t="s">
        <v>39640</v>
      </c>
      <c r="C15685" t="s">
        <v>26501</v>
      </c>
      <c r="D15685">
        <v>101</v>
      </c>
      <c r="E15685">
        <v>1275</v>
      </c>
      <c r="F15685">
        <f>(E15685/D15685)</f>
        <v>12.623762376237623</v>
      </c>
      <c r="G15685" t="s">
        <v>9</v>
      </c>
    </row>
    <row r="15686" spans="1:7" x14ac:dyDescent="0.2">
      <c r="A15686" t="s">
        <v>42463</v>
      </c>
      <c r="B15686" t="s">
        <v>42411</v>
      </c>
      <c r="C15686" t="s">
        <v>11248</v>
      </c>
      <c r="D15686">
        <v>101</v>
      </c>
      <c r="E15686">
        <v>1275</v>
      </c>
      <c r="F15686">
        <f>(E15686/D15686)</f>
        <v>12.623762376237623</v>
      </c>
      <c r="G15686" t="s">
        <v>9</v>
      </c>
    </row>
    <row r="15687" spans="1:7" x14ac:dyDescent="0.2">
      <c r="A15687" t="s">
        <v>34256</v>
      </c>
      <c r="B15687" t="s">
        <v>34198</v>
      </c>
      <c r="C15687" t="s">
        <v>17694</v>
      </c>
      <c r="D15687">
        <v>103</v>
      </c>
      <c r="E15687">
        <v>1300</v>
      </c>
      <c r="F15687">
        <f>(E15687/D15687)</f>
        <v>12.621359223300971</v>
      </c>
      <c r="G15687" t="s">
        <v>9</v>
      </c>
    </row>
    <row r="15688" spans="1:7" x14ac:dyDescent="0.2">
      <c r="A15688" t="s">
        <v>10054</v>
      </c>
      <c r="B15688" t="s">
        <v>10049</v>
      </c>
      <c r="C15688" t="s">
        <v>12</v>
      </c>
      <c r="D15688">
        <v>433</v>
      </c>
      <c r="E15688">
        <v>5465</v>
      </c>
      <c r="F15688">
        <f>(E15688/D15688)</f>
        <v>12.621247113163973</v>
      </c>
      <c r="G15688" t="s">
        <v>9</v>
      </c>
    </row>
    <row r="15689" spans="1:7" x14ac:dyDescent="0.2">
      <c r="A15689" t="s">
        <v>25907</v>
      </c>
      <c r="B15689" t="s">
        <v>25839</v>
      </c>
      <c r="C15689" t="s">
        <v>2012</v>
      </c>
      <c r="D15689">
        <v>124</v>
      </c>
      <c r="E15689">
        <v>1565</v>
      </c>
      <c r="F15689">
        <f>(E15689/D15689)</f>
        <v>12.620967741935484</v>
      </c>
      <c r="G15689" t="s">
        <v>9</v>
      </c>
    </row>
    <row r="15690" spans="1:7" x14ac:dyDescent="0.2">
      <c r="A15690" t="s">
        <v>21242</v>
      </c>
      <c r="B15690" t="s">
        <v>21209</v>
      </c>
      <c r="C15690" t="s">
        <v>3436</v>
      </c>
      <c r="D15690">
        <v>14344</v>
      </c>
      <c r="E15690">
        <v>181035</v>
      </c>
      <c r="F15690">
        <f>(E15690/D15690)</f>
        <v>12.620956497490241</v>
      </c>
      <c r="G15690" t="s">
        <v>9</v>
      </c>
    </row>
    <row r="15691" spans="1:7" x14ac:dyDescent="0.2">
      <c r="A15691" t="s">
        <v>35351</v>
      </c>
      <c r="B15691" t="s">
        <v>35343</v>
      </c>
      <c r="C15691" t="s">
        <v>2479</v>
      </c>
      <c r="D15691">
        <v>187</v>
      </c>
      <c r="E15691">
        <v>2360</v>
      </c>
      <c r="F15691">
        <f>(E15691/D15691)</f>
        <v>12.620320855614974</v>
      </c>
      <c r="G15691" t="s">
        <v>9</v>
      </c>
    </row>
    <row r="15692" spans="1:7" x14ac:dyDescent="0.2">
      <c r="A15692" t="s">
        <v>14061</v>
      </c>
      <c r="B15692" t="s">
        <v>14046</v>
      </c>
      <c r="C15692" t="s">
        <v>610</v>
      </c>
      <c r="D15692">
        <v>100</v>
      </c>
      <c r="E15692">
        <v>1262</v>
      </c>
      <c r="F15692">
        <f>(E15692/D15692)</f>
        <v>12.62</v>
      </c>
      <c r="G15692" t="s">
        <v>9</v>
      </c>
    </row>
    <row r="15693" spans="1:7" x14ac:dyDescent="0.2">
      <c r="A15693" t="s">
        <v>14067</v>
      </c>
      <c r="B15693" t="s">
        <v>14046</v>
      </c>
      <c r="C15693" t="s">
        <v>610</v>
      </c>
      <c r="D15693">
        <v>100</v>
      </c>
      <c r="E15693">
        <v>1262</v>
      </c>
      <c r="F15693">
        <f>(E15693/D15693)</f>
        <v>12.62</v>
      </c>
      <c r="G15693" t="s">
        <v>9</v>
      </c>
    </row>
    <row r="15694" spans="1:7" x14ac:dyDescent="0.2">
      <c r="A15694" t="s">
        <v>14086</v>
      </c>
      <c r="B15694" t="s">
        <v>14046</v>
      </c>
      <c r="C15694" t="s">
        <v>610</v>
      </c>
      <c r="D15694">
        <v>100</v>
      </c>
      <c r="E15694">
        <v>1262</v>
      </c>
      <c r="F15694">
        <f>(E15694/D15694)</f>
        <v>12.62</v>
      </c>
      <c r="G15694" t="s">
        <v>9</v>
      </c>
    </row>
    <row r="15695" spans="1:7" x14ac:dyDescent="0.2">
      <c r="A15695" t="s">
        <v>18338</v>
      </c>
      <c r="B15695" t="s">
        <v>18327</v>
      </c>
      <c r="C15695" t="s">
        <v>2841</v>
      </c>
      <c r="D15695">
        <v>147</v>
      </c>
      <c r="E15695">
        <v>1855</v>
      </c>
      <c r="F15695">
        <f>(E15695/D15695)</f>
        <v>12.619047619047619</v>
      </c>
      <c r="G15695" t="s">
        <v>9</v>
      </c>
    </row>
    <row r="15696" spans="1:7" x14ac:dyDescent="0.2">
      <c r="A15696" t="s">
        <v>2459</v>
      </c>
      <c r="B15696" t="s">
        <v>2460</v>
      </c>
      <c r="C15696" t="s">
        <v>2461</v>
      </c>
      <c r="D15696">
        <v>105</v>
      </c>
      <c r="E15696">
        <v>1325</v>
      </c>
      <c r="F15696">
        <f>(E15696/D15696)</f>
        <v>12.619047619047619</v>
      </c>
      <c r="G15696" t="s">
        <v>9</v>
      </c>
    </row>
    <row r="15697" spans="1:7" x14ac:dyDescent="0.2">
      <c r="A15697" t="s">
        <v>24780</v>
      </c>
      <c r="B15697" t="s">
        <v>24756</v>
      </c>
      <c r="C15697" t="s">
        <v>12</v>
      </c>
      <c r="D15697">
        <v>105</v>
      </c>
      <c r="E15697">
        <v>1325</v>
      </c>
      <c r="F15697">
        <f>(E15697/D15697)</f>
        <v>12.619047619047619</v>
      </c>
      <c r="G15697" t="s">
        <v>9</v>
      </c>
    </row>
    <row r="15698" spans="1:7" x14ac:dyDescent="0.2">
      <c r="A15698" t="s">
        <v>24793</v>
      </c>
      <c r="B15698" t="s">
        <v>24756</v>
      </c>
      <c r="C15698" t="s">
        <v>12</v>
      </c>
      <c r="D15698">
        <v>105</v>
      </c>
      <c r="E15698">
        <v>1325</v>
      </c>
      <c r="F15698">
        <f>(E15698/D15698)</f>
        <v>12.619047619047619</v>
      </c>
      <c r="G15698" t="s">
        <v>9</v>
      </c>
    </row>
    <row r="15699" spans="1:7" x14ac:dyDescent="0.2">
      <c r="A15699" t="s">
        <v>31704</v>
      </c>
      <c r="B15699" t="s">
        <v>31687</v>
      </c>
      <c r="C15699" t="s">
        <v>17033</v>
      </c>
      <c r="D15699">
        <v>105</v>
      </c>
      <c r="E15699">
        <v>1325</v>
      </c>
      <c r="F15699">
        <f>(E15699/D15699)</f>
        <v>12.619047619047619</v>
      </c>
      <c r="G15699" t="s">
        <v>9</v>
      </c>
    </row>
    <row r="15700" spans="1:7" x14ac:dyDescent="0.2">
      <c r="A15700" t="s">
        <v>16538</v>
      </c>
      <c r="B15700" t="s">
        <v>16534</v>
      </c>
      <c r="C15700" t="s">
        <v>610</v>
      </c>
      <c r="D15700">
        <v>84</v>
      </c>
      <c r="E15700">
        <v>1060</v>
      </c>
      <c r="F15700">
        <f>(E15700/D15700)</f>
        <v>12.619047619047619</v>
      </c>
      <c r="G15700" t="s">
        <v>9</v>
      </c>
    </row>
    <row r="15701" spans="1:7" x14ac:dyDescent="0.2">
      <c r="A15701" t="s">
        <v>17802</v>
      </c>
      <c r="B15701" t="s">
        <v>17681</v>
      </c>
      <c r="C15701" t="s">
        <v>736</v>
      </c>
      <c r="D15701">
        <v>107</v>
      </c>
      <c r="E15701">
        <v>1350</v>
      </c>
      <c r="F15701">
        <f>(E15701/D15701)</f>
        <v>12.616822429906541</v>
      </c>
      <c r="G15701" t="s">
        <v>9</v>
      </c>
    </row>
    <row r="15702" spans="1:7" x14ac:dyDescent="0.2">
      <c r="A15702" t="s">
        <v>25802</v>
      </c>
      <c r="B15702" t="s">
        <v>25769</v>
      </c>
      <c r="C15702" t="s">
        <v>12</v>
      </c>
      <c r="D15702">
        <v>193</v>
      </c>
      <c r="E15702">
        <v>2435</v>
      </c>
      <c r="F15702">
        <f>(E15702/D15702)</f>
        <v>12.616580310880829</v>
      </c>
      <c r="G15702" t="s">
        <v>9</v>
      </c>
    </row>
    <row r="15703" spans="1:7" x14ac:dyDescent="0.2">
      <c r="A15703" t="s">
        <v>10358</v>
      </c>
      <c r="B15703" t="s">
        <v>10289</v>
      </c>
      <c r="C15703" t="s">
        <v>9748</v>
      </c>
      <c r="D15703">
        <v>86</v>
      </c>
      <c r="E15703">
        <v>1085</v>
      </c>
      <c r="F15703">
        <f>(E15703/D15703)</f>
        <v>12.616279069767442</v>
      </c>
      <c r="G15703" t="s">
        <v>9</v>
      </c>
    </row>
    <row r="15704" spans="1:7" x14ac:dyDescent="0.2">
      <c r="A15704" t="s">
        <v>4135</v>
      </c>
      <c r="B15704" t="s">
        <v>4127</v>
      </c>
      <c r="C15704" t="s">
        <v>4136</v>
      </c>
      <c r="D15704">
        <v>581</v>
      </c>
      <c r="E15704">
        <v>7330</v>
      </c>
      <c r="F15704">
        <f>(E15704/D15704)</f>
        <v>12.61617900172117</v>
      </c>
      <c r="G15704" t="s">
        <v>9</v>
      </c>
    </row>
    <row r="15705" spans="1:7" x14ac:dyDescent="0.2">
      <c r="A15705" t="s">
        <v>2829</v>
      </c>
      <c r="B15705" t="s">
        <v>2787</v>
      </c>
      <c r="C15705" t="s">
        <v>753</v>
      </c>
      <c r="D15705">
        <v>132</v>
      </c>
      <c r="E15705">
        <v>1665</v>
      </c>
      <c r="F15705">
        <f>(E15705/D15705)</f>
        <v>12.613636363636363</v>
      </c>
      <c r="G15705" t="s">
        <v>9</v>
      </c>
    </row>
    <row r="15706" spans="1:7" x14ac:dyDescent="0.2">
      <c r="A15706" t="s">
        <v>31304</v>
      </c>
      <c r="B15706" t="s">
        <v>31175</v>
      </c>
      <c r="C15706" t="s">
        <v>3533</v>
      </c>
      <c r="D15706">
        <v>111</v>
      </c>
      <c r="E15706">
        <v>1400</v>
      </c>
      <c r="F15706">
        <f>(E15706/D15706)</f>
        <v>12.612612612612613</v>
      </c>
      <c r="G15706" t="s">
        <v>9</v>
      </c>
    </row>
    <row r="15707" spans="1:7" x14ac:dyDescent="0.2">
      <c r="A15707" t="s">
        <v>31878</v>
      </c>
      <c r="B15707" t="s">
        <v>31843</v>
      </c>
      <c r="C15707" t="s">
        <v>16648</v>
      </c>
      <c r="D15707">
        <v>111</v>
      </c>
      <c r="E15707">
        <v>1400</v>
      </c>
      <c r="F15707">
        <f>(E15707/D15707)</f>
        <v>12.612612612612613</v>
      </c>
      <c r="G15707" t="s">
        <v>9</v>
      </c>
    </row>
    <row r="15708" spans="1:7" x14ac:dyDescent="0.2">
      <c r="A15708" t="s">
        <v>31887</v>
      </c>
      <c r="B15708" t="s">
        <v>31843</v>
      </c>
      <c r="C15708" t="s">
        <v>16648</v>
      </c>
      <c r="D15708">
        <v>111</v>
      </c>
      <c r="E15708">
        <v>1400</v>
      </c>
      <c r="F15708">
        <f>(E15708/D15708)</f>
        <v>12.612612612612613</v>
      </c>
      <c r="G15708" t="s">
        <v>9</v>
      </c>
    </row>
    <row r="15709" spans="1:7" x14ac:dyDescent="0.2">
      <c r="A15709" t="s">
        <v>31913</v>
      </c>
      <c r="B15709" t="s">
        <v>31843</v>
      </c>
      <c r="C15709" t="s">
        <v>16648</v>
      </c>
      <c r="D15709">
        <v>111</v>
      </c>
      <c r="E15709">
        <v>1400</v>
      </c>
      <c r="F15709">
        <f>(E15709/D15709)</f>
        <v>12.612612612612613</v>
      </c>
      <c r="G15709" t="s">
        <v>9</v>
      </c>
    </row>
    <row r="15710" spans="1:7" x14ac:dyDescent="0.2">
      <c r="A15710" t="s">
        <v>23528</v>
      </c>
      <c r="B15710" t="s">
        <v>23464</v>
      </c>
      <c r="C15710" t="s">
        <v>2841</v>
      </c>
      <c r="D15710">
        <v>113</v>
      </c>
      <c r="E15710">
        <v>1425</v>
      </c>
      <c r="F15710">
        <f>(E15710/D15710)</f>
        <v>12.610619469026549</v>
      </c>
      <c r="G15710" t="s">
        <v>9</v>
      </c>
    </row>
    <row r="15711" spans="1:7" x14ac:dyDescent="0.2">
      <c r="A15711" t="s">
        <v>10308</v>
      </c>
      <c r="B15711" t="s">
        <v>10289</v>
      </c>
      <c r="C15711" t="s">
        <v>9748</v>
      </c>
      <c r="D15711">
        <v>92</v>
      </c>
      <c r="E15711">
        <v>1160</v>
      </c>
      <c r="F15711">
        <f>(E15711/D15711)</f>
        <v>12.608695652173912</v>
      </c>
      <c r="G15711" t="s">
        <v>9</v>
      </c>
    </row>
    <row r="15712" spans="1:7" x14ac:dyDescent="0.2">
      <c r="A15712" t="s">
        <v>10311</v>
      </c>
      <c r="B15712" t="s">
        <v>10289</v>
      </c>
      <c r="C15712" t="s">
        <v>9748</v>
      </c>
      <c r="D15712">
        <v>92</v>
      </c>
      <c r="E15712">
        <v>1160</v>
      </c>
      <c r="F15712">
        <f>(E15712/D15712)</f>
        <v>12.608695652173912</v>
      </c>
      <c r="G15712" t="s">
        <v>9</v>
      </c>
    </row>
    <row r="15713" spans="1:7" x14ac:dyDescent="0.2">
      <c r="A15713" t="s">
        <v>10324</v>
      </c>
      <c r="B15713" t="s">
        <v>10289</v>
      </c>
      <c r="C15713" t="s">
        <v>9748</v>
      </c>
      <c r="D15713">
        <v>92</v>
      </c>
      <c r="E15713">
        <v>1160</v>
      </c>
      <c r="F15713">
        <f>(E15713/D15713)</f>
        <v>12.608695652173912</v>
      </c>
      <c r="G15713" t="s">
        <v>9</v>
      </c>
    </row>
    <row r="15714" spans="1:7" x14ac:dyDescent="0.2">
      <c r="A15714" t="s">
        <v>10356</v>
      </c>
      <c r="B15714" t="s">
        <v>10289</v>
      </c>
      <c r="C15714" t="s">
        <v>9748</v>
      </c>
      <c r="D15714">
        <v>92</v>
      </c>
      <c r="E15714">
        <v>1160</v>
      </c>
      <c r="F15714">
        <f>(E15714/D15714)</f>
        <v>12.608695652173912</v>
      </c>
      <c r="G15714" t="s">
        <v>9</v>
      </c>
    </row>
    <row r="15715" spans="1:7" x14ac:dyDescent="0.2">
      <c r="A15715" t="s">
        <v>17410</v>
      </c>
      <c r="B15715" t="s">
        <v>17373</v>
      </c>
      <c r="C15715" t="s">
        <v>2631</v>
      </c>
      <c r="D15715">
        <v>382</v>
      </c>
      <c r="E15715">
        <v>4815</v>
      </c>
      <c r="F15715">
        <f>(E15715/D15715)</f>
        <v>12.604712041884817</v>
      </c>
      <c r="G15715" t="s">
        <v>9</v>
      </c>
    </row>
    <row r="15716" spans="1:7" x14ac:dyDescent="0.2">
      <c r="A15716" t="s">
        <v>15311</v>
      </c>
      <c r="B15716" t="s">
        <v>15028</v>
      </c>
      <c r="C15716" t="s">
        <v>579</v>
      </c>
      <c r="D15716">
        <v>169</v>
      </c>
      <c r="E15716">
        <v>2130</v>
      </c>
      <c r="F15716">
        <f>(E15716/D15716)</f>
        <v>12.603550295857989</v>
      </c>
      <c r="G15716" t="s">
        <v>9</v>
      </c>
    </row>
    <row r="15717" spans="1:7" x14ac:dyDescent="0.2">
      <c r="A15717" t="s">
        <v>34376</v>
      </c>
      <c r="B15717" t="s">
        <v>34355</v>
      </c>
      <c r="C15717" t="s">
        <v>2479</v>
      </c>
      <c r="D15717">
        <v>169</v>
      </c>
      <c r="E15717">
        <v>2130</v>
      </c>
      <c r="F15717">
        <f>(E15717/D15717)</f>
        <v>12.603550295857989</v>
      </c>
      <c r="G15717" t="s">
        <v>9</v>
      </c>
    </row>
    <row r="15718" spans="1:7" x14ac:dyDescent="0.2">
      <c r="A15718" t="s">
        <v>34460</v>
      </c>
      <c r="B15718" t="s">
        <v>34355</v>
      </c>
      <c r="C15718" t="s">
        <v>4806</v>
      </c>
      <c r="D15718">
        <v>121</v>
      </c>
      <c r="E15718">
        <v>1525</v>
      </c>
      <c r="F15718">
        <f>(E15718/D15718)</f>
        <v>12.603305785123966</v>
      </c>
      <c r="G15718" t="s">
        <v>9</v>
      </c>
    </row>
    <row r="15719" spans="1:7" x14ac:dyDescent="0.2">
      <c r="A15719" t="s">
        <v>38680</v>
      </c>
      <c r="B15719" t="s">
        <v>38681</v>
      </c>
      <c r="C15719" t="s">
        <v>2468</v>
      </c>
      <c r="D15719">
        <v>123</v>
      </c>
      <c r="E15719">
        <v>1550</v>
      </c>
      <c r="F15719">
        <f>(E15719/D15719)</f>
        <v>12.601626016260163</v>
      </c>
      <c r="G15719" t="s">
        <v>9</v>
      </c>
    </row>
    <row r="15720" spans="1:7" x14ac:dyDescent="0.2">
      <c r="A15720" t="s">
        <v>4592</v>
      </c>
      <c r="B15720" t="s">
        <v>4466</v>
      </c>
      <c r="C15720" t="s">
        <v>4477</v>
      </c>
      <c r="D15720">
        <v>371</v>
      </c>
      <c r="E15720">
        <v>4675</v>
      </c>
      <c r="F15720">
        <f>(E15720/D15720)</f>
        <v>12.601078167115903</v>
      </c>
      <c r="G15720" t="s">
        <v>9</v>
      </c>
    </row>
    <row r="15721" spans="1:7" x14ac:dyDescent="0.2">
      <c r="A15721" t="s">
        <v>38726</v>
      </c>
      <c r="B15721" t="s">
        <v>38727</v>
      </c>
      <c r="C15721" t="s">
        <v>2479</v>
      </c>
      <c r="D15721">
        <v>300</v>
      </c>
      <c r="E15721">
        <v>3780</v>
      </c>
      <c r="F15721">
        <f>(E15721/D15721)</f>
        <v>12.6</v>
      </c>
      <c r="G15721" t="s">
        <v>9</v>
      </c>
    </row>
    <row r="15722" spans="1:7" x14ac:dyDescent="0.2">
      <c r="A15722" t="s">
        <v>2949</v>
      </c>
      <c r="B15722" t="s">
        <v>2921</v>
      </c>
      <c r="C15722" t="s">
        <v>12</v>
      </c>
      <c r="D15722">
        <v>125</v>
      </c>
      <c r="E15722">
        <v>1575</v>
      </c>
      <c r="F15722">
        <f>(E15722/D15722)</f>
        <v>12.6</v>
      </c>
      <c r="G15722" t="s">
        <v>9</v>
      </c>
    </row>
    <row r="15723" spans="1:7" x14ac:dyDescent="0.2">
      <c r="A15723" t="s">
        <v>3053</v>
      </c>
      <c r="B15723" t="s">
        <v>2921</v>
      </c>
      <c r="C15723" t="s">
        <v>12</v>
      </c>
      <c r="D15723">
        <v>125</v>
      </c>
      <c r="E15723">
        <v>1575</v>
      </c>
      <c r="F15723">
        <f>(E15723/D15723)</f>
        <v>12.6</v>
      </c>
      <c r="G15723" t="s">
        <v>9</v>
      </c>
    </row>
    <row r="15724" spans="1:7" x14ac:dyDescent="0.2">
      <c r="A15724" t="s">
        <v>3225</v>
      </c>
      <c r="B15724" t="s">
        <v>2921</v>
      </c>
      <c r="C15724" t="s">
        <v>12</v>
      </c>
      <c r="D15724">
        <v>125</v>
      </c>
      <c r="E15724">
        <v>1575</v>
      </c>
      <c r="F15724">
        <f>(E15724/D15724)</f>
        <v>12.6</v>
      </c>
      <c r="G15724" t="s">
        <v>9</v>
      </c>
    </row>
    <row r="15725" spans="1:7" x14ac:dyDescent="0.2">
      <c r="A15725" t="s">
        <v>759</v>
      </c>
      <c r="B15725" t="s">
        <v>546</v>
      </c>
      <c r="C15725" t="s">
        <v>101</v>
      </c>
      <c r="D15725">
        <v>100</v>
      </c>
      <c r="E15725">
        <v>1260</v>
      </c>
      <c r="F15725">
        <f>(E15725/D15725)</f>
        <v>12.6</v>
      </c>
      <c r="G15725" t="s">
        <v>9</v>
      </c>
    </row>
    <row r="15726" spans="1:7" x14ac:dyDescent="0.2">
      <c r="A15726" t="s">
        <v>1816</v>
      </c>
      <c r="B15726" t="s">
        <v>546</v>
      </c>
      <c r="C15726" t="s">
        <v>101</v>
      </c>
      <c r="D15726">
        <v>100</v>
      </c>
      <c r="E15726">
        <v>1260</v>
      </c>
      <c r="F15726">
        <f>(E15726/D15726)</f>
        <v>12.6</v>
      </c>
      <c r="G15726" t="s">
        <v>9</v>
      </c>
    </row>
    <row r="15727" spans="1:7" x14ac:dyDescent="0.2">
      <c r="A15727" t="s">
        <v>9747</v>
      </c>
      <c r="B15727" t="s">
        <v>9740</v>
      </c>
      <c r="C15727" t="s">
        <v>9748</v>
      </c>
      <c r="D15727">
        <v>100</v>
      </c>
      <c r="E15727">
        <v>1260</v>
      </c>
      <c r="F15727">
        <f>(E15727/D15727)</f>
        <v>12.6</v>
      </c>
      <c r="G15727" t="s">
        <v>9</v>
      </c>
    </row>
    <row r="15728" spans="1:7" x14ac:dyDescent="0.2">
      <c r="A15728" t="s">
        <v>10659</v>
      </c>
      <c r="B15728" t="s">
        <v>10515</v>
      </c>
      <c r="C15728" t="s">
        <v>3345</v>
      </c>
      <c r="D15728">
        <v>100</v>
      </c>
      <c r="E15728">
        <v>1260</v>
      </c>
      <c r="F15728">
        <f>(E15728/D15728)</f>
        <v>12.6</v>
      </c>
      <c r="G15728" t="s">
        <v>9</v>
      </c>
    </row>
    <row r="15729" spans="1:7" x14ac:dyDescent="0.2">
      <c r="A15729" t="s">
        <v>10750</v>
      </c>
      <c r="B15729" t="s">
        <v>10515</v>
      </c>
      <c r="C15729" t="s">
        <v>3345</v>
      </c>
      <c r="D15729">
        <v>100</v>
      </c>
      <c r="E15729">
        <v>1260</v>
      </c>
      <c r="F15729">
        <f>(E15729/D15729)</f>
        <v>12.6</v>
      </c>
      <c r="G15729" t="s">
        <v>9</v>
      </c>
    </row>
    <row r="15730" spans="1:7" x14ac:dyDescent="0.2">
      <c r="A15730" t="s">
        <v>18118</v>
      </c>
      <c r="B15730" t="s">
        <v>18096</v>
      </c>
      <c r="C15730" t="s">
        <v>107</v>
      </c>
      <c r="D15730">
        <v>100</v>
      </c>
      <c r="E15730">
        <v>1260</v>
      </c>
      <c r="F15730">
        <f>(E15730/D15730)</f>
        <v>12.6</v>
      </c>
      <c r="G15730" t="s">
        <v>9</v>
      </c>
    </row>
    <row r="15731" spans="1:7" x14ac:dyDescent="0.2">
      <c r="A15731" t="s">
        <v>20867</v>
      </c>
      <c r="B15731" t="s">
        <v>20832</v>
      </c>
      <c r="C15731" t="s">
        <v>572</v>
      </c>
      <c r="D15731">
        <v>100</v>
      </c>
      <c r="E15731">
        <v>1260</v>
      </c>
      <c r="F15731">
        <f>(E15731/D15731)</f>
        <v>12.6</v>
      </c>
      <c r="G15731" t="s">
        <v>9</v>
      </c>
    </row>
    <row r="15732" spans="1:7" x14ac:dyDescent="0.2">
      <c r="A15732" t="s">
        <v>25416</v>
      </c>
      <c r="B15732" t="s">
        <v>25264</v>
      </c>
      <c r="C15732" t="s">
        <v>3673</v>
      </c>
      <c r="D15732">
        <v>100</v>
      </c>
      <c r="E15732">
        <v>1260</v>
      </c>
      <c r="F15732">
        <f>(E15732/D15732)</f>
        <v>12.6</v>
      </c>
      <c r="G15732" t="s">
        <v>9</v>
      </c>
    </row>
    <row r="15733" spans="1:7" x14ac:dyDescent="0.2">
      <c r="A15733" t="s">
        <v>31802</v>
      </c>
      <c r="B15733" t="s">
        <v>31800</v>
      </c>
      <c r="C15733" t="s">
        <v>572</v>
      </c>
      <c r="D15733">
        <v>100</v>
      </c>
      <c r="E15733">
        <v>1260</v>
      </c>
      <c r="F15733">
        <f>(E15733/D15733)</f>
        <v>12.6</v>
      </c>
      <c r="G15733" t="s">
        <v>9</v>
      </c>
    </row>
    <row r="15734" spans="1:7" x14ac:dyDescent="0.2">
      <c r="A15734" t="s">
        <v>37164</v>
      </c>
      <c r="B15734" t="s">
        <v>37156</v>
      </c>
      <c r="C15734" t="s">
        <v>271</v>
      </c>
      <c r="D15734">
        <v>100</v>
      </c>
      <c r="E15734">
        <v>1260</v>
      </c>
      <c r="F15734">
        <f>(E15734/D15734)</f>
        <v>12.6</v>
      </c>
      <c r="G15734" t="s">
        <v>9</v>
      </c>
    </row>
    <row r="15735" spans="1:7" x14ac:dyDescent="0.2">
      <c r="A15735" t="s">
        <v>39181</v>
      </c>
      <c r="B15735" t="s">
        <v>39157</v>
      </c>
      <c r="C15735" t="s">
        <v>572</v>
      </c>
      <c r="D15735">
        <v>100</v>
      </c>
      <c r="E15735">
        <v>1260</v>
      </c>
      <c r="F15735">
        <f>(E15735/D15735)</f>
        <v>12.6</v>
      </c>
      <c r="G15735" t="s">
        <v>9</v>
      </c>
    </row>
    <row r="15736" spans="1:7" x14ac:dyDescent="0.2">
      <c r="A15736" t="s">
        <v>39780</v>
      </c>
      <c r="B15736" t="s">
        <v>39640</v>
      </c>
      <c r="C15736" t="s">
        <v>21025</v>
      </c>
      <c r="D15736">
        <v>100</v>
      </c>
      <c r="E15736">
        <v>1260</v>
      </c>
      <c r="F15736">
        <f>(E15736/D15736)</f>
        <v>12.6</v>
      </c>
      <c r="G15736" t="s">
        <v>9</v>
      </c>
    </row>
    <row r="15737" spans="1:7" x14ac:dyDescent="0.2">
      <c r="A15737" t="s">
        <v>41224</v>
      </c>
      <c r="B15737" t="s">
        <v>41221</v>
      </c>
      <c r="C15737" t="s">
        <v>271</v>
      </c>
      <c r="D15737">
        <v>100</v>
      </c>
      <c r="E15737">
        <v>1260</v>
      </c>
      <c r="F15737">
        <f>(E15737/D15737)</f>
        <v>12.6</v>
      </c>
      <c r="G15737" t="s">
        <v>9</v>
      </c>
    </row>
    <row r="15738" spans="1:7" x14ac:dyDescent="0.2">
      <c r="A15738" t="s">
        <v>30146</v>
      </c>
      <c r="B15738" t="s">
        <v>30141</v>
      </c>
      <c r="C15738" t="s">
        <v>6870</v>
      </c>
      <c r="D15738">
        <v>127</v>
      </c>
      <c r="E15738">
        <v>1600</v>
      </c>
      <c r="F15738">
        <f>(E15738/D15738)</f>
        <v>12.598425196850394</v>
      </c>
      <c r="G15738" t="s">
        <v>9</v>
      </c>
    </row>
    <row r="15739" spans="1:7" x14ac:dyDescent="0.2">
      <c r="A15739" t="s">
        <v>34443</v>
      </c>
      <c r="B15739" t="s">
        <v>34355</v>
      </c>
      <c r="C15739" t="s">
        <v>12</v>
      </c>
      <c r="D15739">
        <v>127</v>
      </c>
      <c r="E15739">
        <v>1600</v>
      </c>
      <c r="F15739">
        <f>(E15739/D15739)</f>
        <v>12.598425196850394</v>
      </c>
      <c r="G15739" t="s">
        <v>9</v>
      </c>
    </row>
    <row r="15740" spans="1:7" x14ac:dyDescent="0.2">
      <c r="A15740" t="s">
        <v>667</v>
      </c>
      <c r="B15740" t="s">
        <v>546</v>
      </c>
      <c r="C15740" t="s">
        <v>668</v>
      </c>
      <c r="D15740">
        <v>102</v>
      </c>
      <c r="E15740">
        <v>1285</v>
      </c>
      <c r="F15740">
        <f>(E15740/D15740)</f>
        <v>12.598039215686274</v>
      </c>
      <c r="G15740" t="s">
        <v>9</v>
      </c>
    </row>
    <row r="15741" spans="1:7" x14ac:dyDescent="0.2">
      <c r="A15741" t="s">
        <v>31063</v>
      </c>
      <c r="B15741" t="s">
        <v>31061</v>
      </c>
      <c r="C15741" t="s">
        <v>804</v>
      </c>
      <c r="D15741">
        <v>102</v>
      </c>
      <c r="E15741">
        <v>1285</v>
      </c>
      <c r="F15741">
        <f>(E15741/D15741)</f>
        <v>12.598039215686274</v>
      </c>
      <c r="G15741" t="s">
        <v>9</v>
      </c>
    </row>
    <row r="15742" spans="1:7" x14ac:dyDescent="0.2">
      <c r="A15742" t="s">
        <v>33588</v>
      </c>
      <c r="B15742" t="s">
        <v>33424</v>
      </c>
      <c r="C15742" t="s">
        <v>3436</v>
      </c>
      <c r="D15742">
        <v>102</v>
      </c>
      <c r="E15742">
        <v>1285</v>
      </c>
      <c r="F15742">
        <f>(E15742/D15742)</f>
        <v>12.598039215686274</v>
      </c>
      <c r="G15742" t="s">
        <v>1767</v>
      </c>
    </row>
    <row r="15743" spans="1:7" x14ac:dyDescent="0.2">
      <c r="A15743" t="s">
        <v>37337</v>
      </c>
      <c r="B15743" t="s">
        <v>37329</v>
      </c>
      <c r="C15743" t="s">
        <v>2468</v>
      </c>
      <c r="D15743">
        <v>102</v>
      </c>
      <c r="E15743">
        <v>1285</v>
      </c>
      <c r="F15743">
        <f>(E15743/D15743)</f>
        <v>12.598039215686274</v>
      </c>
      <c r="G15743" t="s">
        <v>14</v>
      </c>
    </row>
    <row r="15744" spans="1:7" x14ac:dyDescent="0.2">
      <c r="A15744" t="s">
        <v>42169</v>
      </c>
      <c r="B15744" t="s">
        <v>42167</v>
      </c>
      <c r="C15744" t="s">
        <v>753</v>
      </c>
      <c r="D15744">
        <v>102</v>
      </c>
      <c r="E15744">
        <v>1285</v>
      </c>
      <c r="F15744">
        <f>(E15744/D15744)</f>
        <v>12.598039215686274</v>
      </c>
      <c r="G15744" t="s">
        <v>9</v>
      </c>
    </row>
    <row r="15745" spans="1:7" x14ac:dyDescent="0.2">
      <c r="A15745" t="s">
        <v>23566</v>
      </c>
      <c r="B15745" t="s">
        <v>23552</v>
      </c>
      <c r="C15745" t="s">
        <v>8587</v>
      </c>
      <c r="D15745">
        <v>104</v>
      </c>
      <c r="E15745">
        <v>1310</v>
      </c>
      <c r="F15745">
        <f>(E15745/D15745)</f>
        <v>12.596153846153847</v>
      </c>
      <c r="G15745" t="s">
        <v>9</v>
      </c>
    </row>
    <row r="15746" spans="1:7" x14ac:dyDescent="0.2">
      <c r="A15746" t="s">
        <v>42068</v>
      </c>
      <c r="B15746" t="s">
        <v>42011</v>
      </c>
      <c r="C15746" t="s">
        <v>708</v>
      </c>
      <c r="D15746">
        <v>104</v>
      </c>
      <c r="E15746">
        <v>1310</v>
      </c>
      <c r="F15746">
        <f>(E15746/D15746)</f>
        <v>12.596153846153847</v>
      </c>
      <c r="G15746" t="s">
        <v>9</v>
      </c>
    </row>
    <row r="15747" spans="1:7" x14ac:dyDescent="0.2">
      <c r="A15747" t="s">
        <v>845</v>
      </c>
      <c r="B15747" t="s">
        <v>546</v>
      </c>
      <c r="C15747" t="s">
        <v>602</v>
      </c>
      <c r="D15747">
        <v>106</v>
      </c>
      <c r="E15747">
        <v>1335</v>
      </c>
      <c r="F15747">
        <f>(E15747/D15747)</f>
        <v>12.59433962264151</v>
      </c>
      <c r="G15747" t="s">
        <v>9</v>
      </c>
    </row>
    <row r="15748" spans="1:7" x14ac:dyDescent="0.2">
      <c r="A15748" t="s">
        <v>1901</v>
      </c>
      <c r="B15748" t="s">
        <v>546</v>
      </c>
      <c r="C15748" t="s">
        <v>602</v>
      </c>
      <c r="D15748">
        <v>106</v>
      </c>
      <c r="E15748">
        <v>1335</v>
      </c>
      <c r="F15748">
        <f>(E15748/D15748)</f>
        <v>12.59433962264151</v>
      </c>
      <c r="G15748" t="s">
        <v>9</v>
      </c>
    </row>
    <row r="15749" spans="1:7" x14ac:dyDescent="0.2">
      <c r="A15749" t="s">
        <v>1919</v>
      </c>
      <c r="B15749" t="s">
        <v>546</v>
      </c>
      <c r="C15749" t="s">
        <v>602</v>
      </c>
      <c r="D15749">
        <v>106</v>
      </c>
      <c r="E15749">
        <v>1335</v>
      </c>
      <c r="F15749">
        <f>(E15749/D15749)</f>
        <v>12.59433962264151</v>
      </c>
      <c r="G15749" t="s">
        <v>9</v>
      </c>
    </row>
    <row r="15750" spans="1:7" x14ac:dyDescent="0.2">
      <c r="A15750" t="s">
        <v>26211</v>
      </c>
      <c r="B15750" t="s">
        <v>26194</v>
      </c>
      <c r="C15750" t="s">
        <v>2841</v>
      </c>
      <c r="D15750">
        <v>106</v>
      </c>
      <c r="E15750">
        <v>1335</v>
      </c>
      <c r="F15750">
        <f>(E15750/D15750)</f>
        <v>12.59433962264151</v>
      </c>
      <c r="G15750" t="s">
        <v>9</v>
      </c>
    </row>
    <row r="15751" spans="1:7" x14ac:dyDescent="0.2">
      <c r="A15751" t="s">
        <v>38592</v>
      </c>
      <c r="B15751" t="s">
        <v>38555</v>
      </c>
      <c r="C15751" t="s">
        <v>5293</v>
      </c>
      <c r="D15751">
        <v>106</v>
      </c>
      <c r="E15751">
        <v>1335</v>
      </c>
      <c r="F15751">
        <f>(E15751/D15751)</f>
        <v>12.59433962264151</v>
      </c>
      <c r="G15751" t="s">
        <v>9</v>
      </c>
    </row>
    <row r="15752" spans="1:7" x14ac:dyDescent="0.2">
      <c r="A15752" t="s">
        <v>16063</v>
      </c>
      <c r="B15752" t="s">
        <v>15986</v>
      </c>
      <c r="C15752" t="s">
        <v>1979</v>
      </c>
      <c r="D15752">
        <v>133</v>
      </c>
      <c r="E15752">
        <v>1675</v>
      </c>
      <c r="F15752">
        <f>(E15752/D15752)</f>
        <v>12.593984962406015</v>
      </c>
      <c r="G15752" t="s">
        <v>9</v>
      </c>
    </row>
    <row r="15753" spans="1:7" x14ac:dyDescent="0.2">
      <c r="A15753" t="s">
        <v>42542</v>
      </c>
      <c r="B15753" t="s">
        <v>42503</v>
      </c>
      <c r="C15753" t="s">
        <v>554</v>
      </c>
      <c r="D15753">
        <v>108</v>
      </c>
      <c r="E15753">
        <v>1360</v>
      </c>
      <c r="F15753">
        <f>(E15753/D15753)</f>
        <v>12.592592592592593</v>
      </c>
      <c r="G15753" t="s">
        <v>9</v>
      </c>
    </row>
    <row r="15754" spans="1:7" x14ac:dyDescent="0.2">
      <c r="A15754" t="s">
        <v>583</v>
      </c>
      <c r="B15754" t="s">
        <v>546</v>
      </c>
      <c r="C15754" t="s">
        <v>584</v>
      </c>
      <c r="D15754">
        <v>81</v>
      </c>
      <c r="E15754">
        <v>1020</v>
      </c>
      <c r="F15754">
        <f>(E15754/D15754)</f>
        <v>12.592592592592593</v>
      </c>
      <c r="G15754" t="s">
        <v>9</v>
      </c>
    </row>
    <row r="15755" spans="1:7" x14ac:dyDescent="0.2">
      <c r="A15755" t="s">
        <v>21880</v>
      </c>
      <c r="B15755" t="s">
        <v>21875</v>
      </c>
      <c r="C15755" t="s">
        <v>584</v>
      </c>
      <c r="D15755">
        <v>81</v>
      </c>
      <c r="E15755">
        <v>1020</v>
      </c>
      <c r="F15755">
        <f>(E15755/D15755)</f>
        <v>12.592592592592593</v>
      </c>
      <c r="G15755" t="s">
        <v>9</v>
      </c>
    </row>
    <row r="15756" spans="1:7" x14ac:dyDescent="0.2">
      <c r="A15756" t="s">
        <v>21571</v>
      </c>
      <c r="B15756" t="s">
        <v>21528</v>
      </c>
      <c r="C15756" t="s">
        <v>695</v>
      </c>
      <c r="D15756">
        <v>191</v>
      </c>
      <c r="E15756">
        <v>2405</v>
      </c>
      <c r="F15756">
        <f>(E15756/D15756)</f>
        <v>12.591623036649215</v>
      </c>
      <c r="G15756" t="s">
        <v>9</v>
      </c>
    </row>
    <row r="15757" spans="1:7" x14ac:dyDescent="0.2">
      <c r="A15757" t="s">
        <v>43126</v>
      </c>
      <c r="B15757" t="s">
        <v>43112</v>
      </c>
      <c r="C15757" t="s">
        <v>27454</v>
      </c>
      <c r="D15757">
        <v>220</v>
      </c>
      <c r="E15757">
        <v>2770</v>
      </c>
      <c r="F15757">
        <f>(E15757/D15757)</f>
        <v>12.590909090909092</v>
      </c>
      <c r="G15757" t="s">
        <v>9</v>
      </c>
    </row>
    <row r="15758" spans="1:7" x14ac:dyDescent="0.2">
      <c r="A15758" t="s">
        <v>20962</v>
      </c>
      <c r="B15758" t="s">
        <v>20963</v>
      </c>
      <c r="C15758" t="s">
        <v>2841</v>
      </c>
      <c r="D15758">
        <v>110</v>
      </c>
      <c r="E15758">
        <v>1385</v>
      </c>
      <c r="F15758">
        <f>(E15758/D15758)</f>
        <v>12.590909090909092</v>
      </c>
      <c r="G15758" t="s">
        <v>9</v>
      </c>
    </row>
    <row r="15759" spans="1:7" x14ac:dyDescent="0.2">
      <c r="A15759" t="s">
        <v>37840</v>
      </c>
      <c r="B15759" t="s">
        <v>37814</v>
      </c>
      <c r="C15759" t="s">
        <v>5266</v>
      </c>
      <c r="D15759">
        <v>110</v>
      </c>
      <c r="E15759">
        <v>1385</v>
      </c>
      <c r="F15759">
        <f>(E15759/D15759)</f>
        <v>12.590909090909092</v>
      </c>
      <c r="G15759" t="s">
        <v>9</v>
      </c>
    </row>
    <row r="15760" spans="1:7" x14ac:dyDescent="0.2">
      <c r="A15760" t="s">
        <v>39937</v>
      </c>
      <c r="B15760" t="s">
        <v>39922</v>
      </c>
      <c r="C15760" t="s">
        <v>605</v>
      </c>
      <c r="D15760">
        <v>110</v>
      </c>
      <c r="E15760">
        <v>1385</v>
      </c>
      <c r="F15760">
        <f>(E15760/D15760)</f>
        <v>12.590909090909092</v>
      </c>
      <c r="G15760" t="s">
        <v>9</v>
      </c>
    </row>
    <row r="15761" spans="1:7" x14ac:dyDescent="0.2">
      <c r="A15761" t="s">
        <v>7600</v>
      </c>
      <c r="B15761" t="s">
        <v>7569</v>
      </c>
      <c r="C15761" t="s">
        <v>211</v>
      </c>
      <c r="D15761">
        <v>442</v>
      </c>
      <c r="E15761">
        <v>5565</v>
      </c>
      <c r="F15761">
        <f>(E15761/D15761)</f>
        <v>12.590497737556561</v>
      </c>
      <c r="G15761" t="s">
        <v>9</v>
      </c>
    </row>
    <row r="15762" spans="1:7" x14ac:dyDescent="0.2">
      <c r="A15762" t="s">
        <v>29540</v>
      </c>
      <c r="B15762" t="s">
        <v>29535</v>
      </c>
      <c r="C15762" t="s">
        <v>744</v>
      </c>
      <c r="D15762">
        <v>170</v>
      </c>
      <c r="E15762">
        <v>2140</v>
      </c>
      <c r="F15762">
        <f>(E15762/D15762)</f>
        <v>12.588235294117647</v>
      </c>
      <c r="G15762" t="s">
        <v>9</v>
      </c>
    </row>
    <row r="15763" spans="1:7" x14ac:dyDescent="0.2">
      <c r="A15763" t="s">
        <v>3087</v>
      </c>
      <c r="B15763" t="s">
        <v>2921</v>
      </c>
      <c r="C15763" t="s">
        <v>3005</v>
      </c>
      <c r="D15763">
        <v>114</v>
      </c>
      <c r="E15763">
        <v>1435</v>
      </c>
      <c r="F15763">
        <f>(E15763/D15763)</f>
        <v>12.587719298245615</v>
      </c>
      <c r="G15763" t="s">
        <v>9</v>
      </c>
    </row>
    <row r="15764" spans="1:7" x14ac:dyDescent="0.2">
      <c r="A15764" t="s">
        <v>3138</v>
      </c>
      <c r="B15764" t="s">
        <v>2921</v>
      </c>
      <c r="C15764" t="s">
        <v>3005</v>
      </c>
      <c r="D15764">
        <v>114</v>
      </c>
      <c r="E15764">
        <v>1435</v>
      </c>
      <c r="F15764">
        <f>(E15764/D15764)</f>
        <v>12.587719298245615</v>
      </c>
      <c r="G15764" t="s">
        <v>9</v>
      </c>
    </row>
    <row r="15765" spans="1:7" x14ac:dyDescent="0.2">
      <c r="A15765" t="s">
        <v>29774</v>
      </c>
      <c r="B15765" t="s">
        <v>29767</v>
      </c>
      <c r="C15765" t="s">
        <v>820</v>
      </c>
      <c r="D15765">
        <v>145</v>
      </c>
      <c r="E15765">
        <v>1825</v>
      </c>
      <c r="F15765">
        <f>(E15765/D15765)</f>
        <v>12.586206896551724</v>
      </c>
      <c r="G15765" t="s">
        <v>9</v>
      </c>
    </row>
    <row r="15766" spans="1:7" x14ac:dyDescent="0.2">
      <c r="A15766" t="s">
        <v>33323</v>
      </c>
      <c r="B15766" t="s">
        <v>33199</v>
      </c>
      <c r="C15766" t="s">
        <v>5083</v>
      </c>
      <c r="D15766">
        <v>116</v>
      </c>
      <c r="E15766">
        <v>1460</v>
      </c>
      <c r="F15766">
        <f>(E15766/D15766)</f>
        <v>12.586206896551724</v>
      </c>
      <c r="G15766" t="s">
        <v>9</v>
      </c>
    </row>
    <row r="15767" spans="1:7" x14ac:dyDescent="0.2">
      <c r="A15767" t="s">
        <v>15428</v>
      </c>
      <c r="B15767" t="s">
        <v>15403</v>
      </c>
      <c r="C15767" t="s">
        <v>4477</v>
      </c>
      <c r="D15767">
        <v>496</v>
      </c>
      <c r="E15767">
        <v>6240</v>
      </c>
      <c r="F15767">
        <f>(E15767/D15767)</f>
        <v>12.580645161290322</v>
      </c>
      <c r="G15767" t="s">
        <v>9</v>
      </c>
    </row>
    <row r="15768" spans="1:7" x14ac:dyDescent="0.2">
      <c r="A15768" t="s">
        <v>17878</v>
      </c>
      <c r="B15768" t="s">
        <v>17681</v>
      </c>
      <c r="C15768" t="s">
        <v>753</v>
      </c>
      <c r="D15768">
        <v>124</v>
      </c>
      <c r="E15768">
        <v>1560</v>
      </c>
      <c r="F15768">
        <f>(E15768/D15768)</f>
        <v>12.580645161290322</v>
      </c>
      <c r="G15768" t="s">
        <v>9</v>
      </c>
    </row>
    <row r="15769" spans="1:7" x14ac:dyDescent="0.2">
      <c r="A15769" t="s">
        <v>29430</v>
      </c>
      <c r="B15769" t="s">
        <v>29380</v>
      </c>
      <c r="C15769" t="s">
        <v>101</v>
      </c>
      <c r="D15769">
        <v>126</v>
      </c>
      <c r="E15769">
        <v>1585</v>
      </c>
      <c r="F15769">
        <f>(E15769/D15769)</f>
        <v>12.579365079365079</v>
      </c>
      <c r="G15769" t="s">
        <v>9</v>
      </c>
    </row>
    <row r="15770" spans="1:7" x14ac:dyDescent="0.2">
      <c r="A15770" t="s">
        <v>15417</v>
      </c>
      <c r="B15770" t="s">
        <v>15403</v>
      </c>
      <c r="C15770" t="s">
        <v>4477</v>
      </c>
      <c r="D15770">
        <v>316</v>
      </c>
      <c r="E15770">
        <v>3975</v>
      </c>
      <c r="F15770">
        <f>(E15770/D15770)</f>
        <v>12.579113924050633</v>
      </c>
      <c r="G15770" t="s">
        <v>9</v>
      </c>
    </row>
    <row r="15771" spans="1:7" x14ac:dyDescent="0.2">
      <c r="A15771" t="s">
        <v>36644</v>
      </c>
      <c r="B15771" t="s">
        <v>36637</v>
      </c>
      <c r="C15771" t="s">
        <v>602</v>
      </c>
      <c r="D15771">
        <v>227</v>
      </c>
      <c r="E15771">
        <v>2855</v>
      </c>
      <c r="F15771">
        <f>(E15771/D15771)</f>
        <v>12.577092511013216</v>
      </c>
      <c r="G15771" t="s">
        <v>9</v>
      </c>
    </row>
    <row r="15772" spans="1:7" x14ac:dyDescent="0.2">
      <c r="A15772" t="s">
        <v>33597</v>
      </c>
      <c r="B15772" t="s">
        <v>33424</v>
      </c>
      <c r="C15772" t="s">
        <v>4806</v>
      </c>
      <c r="D15772">
        <v>130</v>
      </c>
      <c r="E15772">
        <v>1635</v>
      </c>
      <c r="F15772">
        <f>(E15772/D15772)</f>
        <v>12.576923076923077</v>
      </c>
      <c r="G15772" t="s">
        <v>9</v>
      </c>
    </row>
    <row r="15773" spans="1:7" x14ac:dyDescent="0.2">
      <c r="A15773" t="s">
        <v>37531</v>
      </c>
      <c r="B15773" t="s">
        <v>37518</v>
      </c>
      <c r="C15773" t="s">
        <v>3436</v>
      </c>
      <c r="D15773">
        <v>629</v>
      </c>
      <c r="E15773">
        <v>7910</v>
      </c>
      <c r="F15773">
        <f>(E15773/D15773)</f>
        <v>12.575516693163753</v>
      </c>
      <c r="G15773" t="s">
        <v>9</v>
      </c>
    </row>
    <row r="15774" spans="1:7" x14ac:dyDescent="0.2">
      <c r="A15774" t="s">
        <v>11541</v>
      </c>
      <c r="B15774" t="s">
        <v>11423</v>
      </c>
      <c r="C15774" t="s">
        <v>4882</v>
      </c>
      <c r="D15774">
        <v>200</v>
      </c>
      <c r="E15774">
        <v>2515</v>
      </c>
      <c r="F15774">
        <f>(E15774/D15774)</f>
        <v>12.574999999999999</v>
      </c>
      <c r="G15774" t="s">
        <v>9</v>
      </c>
    </row>
    <row r="15775" spans="1:7" x14ac:dyDescent="0.2">
      <c r="A15775" t="s">
        <v>10888</v>
      </c>
      <c r="B15775" t="s">
        <v>10887</v>
      </c>
      <c r="C15775" t="s">
        <v>12</v>
      </c>
      <c r="D15775">
        <v>101</v>
      </c>
      <c r="E15775">
        <v>1270</v>
      </c>
      <c r="F15775">
        <f>(E15775/D15775)</f>
        <v>12.574257425742575</v>
      </c>
      <c r="G15775" t="s">
        <v>9</v>
      </c>
    </row>
    <row r="15776" spans="1:7" x14ac:dyDescent="0.2">
      <c r="A15776" t="s">
        <v>16417</v>
      </c>
      <c r="B15776" t="s">
        <v>16376</v>
      </c>
      <c r="C15776" t="s">
        <v>612</v>
      </c>
      <c r="D15776">
        <v>101</v>
      </c>
      <c r="E15776">
        <v>1270</v>
      </c>
      <c r="F15776">
        <f>(E15776/D15776)</f>
        <v>12.574257425742575</v>
      </c>
      <c r="G15776" t="s">
        <v>9</v>
      </c>
    </row>
    <row r="15777" spans="1:7" x14ac:dyDescent="0.2">
      <c r="A15777" t="s">
        <v>16456</v>
      </c>
      <c r="B15777" t="s">
        <v>16376</v>
      </c>
      <c r="C15777" t="s">
        <v>612</v>
      </c>
      <c r="D15777">
        <v>101</v>
      </c>
      <c r="E15777">
        <v>1270</v>
      </c>
      <c r="F15777">
        <f>(E15777/D15777)</f>
        <v>12.574257425742575</v>
      </c>
      <c r="G15777" t="s">
        <v>9</v>
      </c>
    </row>
    <row r="15778" spans="1:7" x14ac:dyDescent="0.2">
      <c r="A15778" t="s">
        <v>39753</v>
      </c>
      <c r="B15778" t="s">
        <v>39640</v>
      </c>
      <c r="C15778" t="s">
        <v>21025</v>
      </c>
      <c r="D15778">
        <v>101</v>
      </c>
      <c r="E15778">
        <v>1270</v>
      </c>
      <c r="F15778">
        <f>(E15778/D15778)</f>
        <v>12.574257425742575</v>
      </c>
      <c r="G15778" t="s">
        <v>9</v>
      </c>
    </row>
    <row r="15779" spans="1:7" x14ac:dyDescent="0.2">
      <c r="A15779" t="s">
        <v>28890</v>
      </c>
      <c r="B15779" t="s">
        <v>28878</v>
      </c>
      <c r="C15779" t="s">
        <v>12</v>
      </c>
      <c r="D15779">
        <v>270</v>
      </c>
      <c r="E15779">
        <v>3395</v>
      </c>
      <c r="F15779">
        <f>(E15779/D15779)</f>
        <v>12.574074074074074</v>
      </c>
      <c r="G15779" t="s">
        <v>9</v>
      </c>
    </row>
    <row r="15780" spans="1:7" x14ac:dyDescent="0.2">
      <c r="A15780" t="s">
        <v>9969</v>
      </c>
      <c r="B15780" t="s">
        <v>9946</v>
      </c>
      <c r="C15780" t="s">
        <v>107</v>
      </c>
      <c r="D15780">
        <v>103</v>
      </c>
      <c r="E15780">
        <v>1295</v>
      </c>
      <c r="F15780">
        <f>(E15780/D15780)</f>
        <v>12.572815533980583</v>
      </c>
      <c r="G15780" t="s">
        <v>9</v>
      </c>
    </row>
    <row r="15781" spans="1:7" x14ac:dyDescent="0.2">
      <c r="A15781" t="s">
        <v>21486</v>
      </c>
      <c r="B15781" t="s">
        <v>21485</v>
      </c>
      <c r="C15781" t="s">
        <v>138</v>
      </c>
      <c r="D15781">
        <v>103</v>
      </c>
      <c r="E15781">
        <v>1295</v>
      </c>
      <c r="F15781">
        <f>(E15781/D15781)</f>
        <v>12.572815533980583</v>
      </c>
      <c r="G15781" t="s">
        <v>9</v>
      </c>
    </row>
    <row r="15782" spans="1:7" x14ac:dyDescent="0.2">
      <c r="A15782" t="s">
        <v>22609</v>
      </c>
      <c r="B15782" t="s">
        <v>22553</v>
      </c>
      <c r="C15782" t="s">
        <v>708</v>
      </c>
      <c r="D15782">
        <v>103</v>
      </c>
      <c r="E15782">
        <v>1295</v>
      </c>
      <c r="F15782">
        <f>(E15782/D15782)</f>
        <v>12.572815533980583</v>
      </c>
      <c r="G15782" t="s">
        <v>9</v>
      </c>
    </row>
    <row r="15783" spans="1:7" x14ac:dyDescent="0.2">
      <c r="A15783" t="s">
        <v>31720</v>
      </c>
      <c r="B15783" t="s">
        <v>31713</v>
      </c>
      <c r="C15783" t="s">
        <v>17048</v>
      </c>
      <c r="D15783">
        <v>103</v>
      </c>
      <c r="E15783">
        <v>1295</v>
      </c>
      <c r="F15783">
        <f>(E15783/D15783)</f>
        <v>12.572815533980583</v>
      </c>
      <c r="G15783" t="s">
        <v>9</v>
      </c>
    </row>
    <row r="15784" spans="1:7" x14ac:dyDescent="0.2">
      <c r="A15784" t="s">
        <v>34309</v>
      </c>
      <c r="B15784" t="s">
        <v>34198</v>
      </c>
      <c r="C15784" t="s">
        <v>12</v>
      </c>
      <c r="D15784">
        <v>103</v>
      </c>
      <c r="E15784">
        <v>1295</v>
      </c>
      <c r="F15784">
        <f>(E15784/D15784)</f>
        <v>12.572815533980583</v>
      </c>
      <c r="G15784" t="s">
        <v>9</v>
      </c>
    </row>
    <row r="15785" spans="1:7" x14ac:dyDescent="0.2">
      <c r="A15785" t="s">
        <v>20374</v>
      </c>
      <c r="B15785" t="s">
        <v>20363</v>
      </c>
      <c r="C15785" t="s">
        <v>12</v>
      </c>
      <c r="D15785">
        <v>105</v>
      </c>
      <c r="E15785">
        <v>1320</v>
      </c>
      <c r="F15785">
        <f>(E15785/D15785)</f>
        <v>12.571428571428571</v>
      </c>
      <c r="G15785" t="s">
        <v>9</v>
      </c>
    </row>
    <row r="15786" spans="1:7" x14ac:dyDescent="0.2">
      <c r="A15786" t="s">
        <v>24969</v>
      </c>
      <c r="B15786" t="s">
        <v>24934</v>
      </c>
      <c r="C15786" t="s">
        <v>605</v>
      </c>
      <c r="D15786">
        <v>105</v>
      </c>
      <c r="E15786">
        <v>1320</v>
      </c>
      <c r="F15786">
        <f>(E15786/D15786)</f>
        <v>12.571428571428571</v>
      </c>
      <c r="G15786" t="s">
        <v>9</v>
      </c>
    </row>
    <row r="15787" spans="1:7" x14ac:dyDescent="0.2">
      <c r="A15787" t="s">
        <v>32314</v>
      </c>
      <c r="B15787" t="s">
        <v>32202</v>
      </c>
      <c r="C15787" t="s">
        <v>8536</v>
      </c>
      <c r="D15787">
        <v>105</v>
      </c>
      <c r="E15787">
        <v>1320</v>
      </c>
      <c r="F15787">
        <f>(E15787/D15787)</f>
        <v>12.571428571428571</v>
      </c>
      <c r="G15787" t="s">
        <v>9</v>
      </c>
    </row>
    <row r="15788" spans="1:7" x14ac:dyDescent="0.2">
      <c r="A15788" t="s">
        <v>33911</v>
      </c>
      <c r="B15788" t="s">
        <v>33889</v>
      </c>
      <c r="C15788" t="s">
        <v>3436</v>
      </c>
      <c r="D15788">
        <v>105</v>
      </c>
      <c r="E15788">
        <v>1320</v>
      </c>
      <c r="F15788">
        <f>(E15788/D15788)</f>
        <v>12.571428571428571</v>
      </c>
      <c r="G15788" t="s">
        <v>9</v>
      </c>
    </row>
    <row r="15789" spans="1:7" x14ac:dyDescent="0.2">
      <c r="A15789" t="s">
        <v>35499</v>
      </c>
      <c r="B15789" t="s">
        <v>35470</v>
      </c>
      <c r="C15789" t="s">
        <v>17033</v>
      </c>
      <c r="D15789">
        <v>105</v>
      </c>
      <c r="E15789">
        <v>1320</v>
      </c>
      <c r="F15789">
        <f>(E15789/D15789)</f>
        <v>12.571428571428571</v>
      </c>
      <c r="G15789" t="s">
        <v>9</v>
      </c>
    </row>
    <row r="15790" spans="1:7" x14ac:dyDescent="0.2">
      <c r="A15790" t="s">
        <v>35925</v>
      </c>
      <c r="B15790" t="s">
        <v>35909</v>
      </c>
      <c r="C15790" t="s">
        <v>2468</v>
      </c>
      <c r="D15790">
        <v>105</v>
      </c>
      <c r="E15790">
        <v>1320</v>
      </c>
      <c r="F15790">
        <f>(E15790/D15790)</f>
        <v>12.571428571428571</v>
      </c>
      <c r="G15790" t="s">
        <v>14</v>
      </c>
    </row>
    <row r="15791" spans="1:7" x14ac:dyDescent="0.2">
      <c r="A15791" t="s">
        <v>42050</v>
      </c>
      <c r="B15791" t="s">
        <v>42011</v>
      </c>
      <c r="C15791" t="s">
        <v>708</v>
      </c>
      <c r="D15791">
        <v>105</v>
      </c>
      <c r="E15791">
        <v>1320</v>
      </c>
      <c r="F15791">
        <f>(E15791/D15791)</f>
        <v>12.571428571428571</v>
      </c>
      <c r="G15791" t="s">
        <v>9</v>
      </c>
    </row>
    <row r="15792" spans="1:7" x14ac:dyDescent="0.2">
      <c r="A15792" t="s">
        <v>32941</v>
      </c>
      <c r="B15792" t="s">
        <v>32938</v>
      </c>
      <c r="C15792" t="s">
        <v>2479</v>
      </c>
      <c r="D15792">
        <v>677</v>
      </c>
      <c r="E15792">
        <v>8510</v>
      </c>
      <c r="F15792">
        <f>(E15792/D15792)</f>
        <v>12.570162481536189</v>
      </c>
      <c r="G15792" t="s">
        <v>9</v>
      </c>
    </row>
    <row r="15793" spans="1:7" x14ac:dyDescent="0.2">
      <c r="A15793" t="s">
        <v>31857</v>
      </c>
      <c r="B15793" t="s">
        <v>31843</v>
      </c>
      <c r="C15793" t="s">
        <v>6896</v>
      </c>
      <c r="D15793">
        <v>107</v>
      </c>
      <c r="E15793">
        <v>1345</v>
      </c>
      <c r="F15793">
        <f>(E15793/D15793)</f>
        <v>12.570093457943925</v>
      </c>
      <c r="G15793" t="s">
        <v>9</v>
      </c>
    </row>
    <row r="15794" spans="1:7" x14ac:dyDescent="0.2">
      <c r="A15794" t="s">
        <v>31892</v>
      </c>
      <c r="B15794" t="s">
        <v>31843</v>
      </c>
      <c r="C15794" t="s">
        <v>6896</v>
      </c>
      <c r="D15794">
        <v>107</v>
      </c>
      <c r="E15794">
        <v>1345</v>
      </c>
      <c r="F15794">
        <f>(E15794/D15794)</f>
        <v>12.570093457943925</v>
      </c>
      <c r="G15794" t="s">
        <v>9</v>
      </c>
    </row>
    <row r="15795" spans="1:7" x14ac:dyDescent="0.2">
      <c r="A15795" t="s">
        <v>31955</v>
      </c>
      <c r="B15795" t="s">
        <v>31843</v>
      </c>
      <c r="C15795" t="s">
        <v>6896</v>
      </c>
      <c r="D15795">
        <v>107</v>
      </c>
      <c r="E15795">
        <v>1345</v>
      </c>
      <c r="F15795">
        <f>(E15795/D15795)</f>
        <v>12.570093457943925</v>
      </c>
      <c r="G15795" t="s">
        <v>9</v>
      </c>
    </row>
    <row r="15796" spans="1:7" x14ac:dyDescent="0.2">
      <c r="A15796" t="s">
        <v>26909</v>
      </c>
      <c r="B15796" t="s">
        <v>26885</v>
      </c>
      <c r="C15796" t="s">
        <v>2841</v>
      </c>
      <c r="D15796">
        <v>109</v>
      </c>
      <c r="E15796">
        <v>1370</v>
      </c>
      <c r="F15796">
        <f>(E15796/D15796)</f>
        <v>12.568807339449542</v>
      </c>
      <c r="G15796" t="s">
        <v>9</v>
      </c>
    </row>
    <row r="15797" spans="1:7" x14ac:dyDescent="0.2">
      <c r="A15797" t="s">
        <v>26948</v>
      </c>
      <c r="B15797" t="s">
        <v>26885</v>
      </c>
      <c r="C15797" t="s">
        <v>2841</v>
      </c>
      <c r="D15797">
        <v>109</v>
      </c>
      <c r="E15797">
        <v>1370</v>
      </c>
      <c r="F15797">
        <f>(E15797/D15797)</f>
        <v>12.568807339449542</v>
      </c>
      <c r="G15797" t="s">
        <v>9</v>
      </c>
    </row>
    <row r="15798" spans="1:7" x14ac:dyDescent="0.2">
      <c r="A15798" t="s">
        <v>26956</v>
      </c>
      <c r="B15798" t="s">
        <v>26885</v>
      </c>
      <c r="C15798" t="s">
        <v>2841</v>
      </c>
      <c r="D15798">
        <v>109</v>
      </c>
      <c r="E15798">
        <v>1370</v>
      </c>
      <c r="F15798">
        <f>(E15798/D15798)</f>
        <v>12.568807339449542</v>
      </c>
      <c r="G15798" t="s">
        <v>9</v>
      </c>
    </row>
    <row r="15799" spans="1:7" x14ac:dyDescent="0.2">
      <c r="A15799" t="s">
        <v>7272</v>
      </c>
      <c r="B15799" t="s">
        <v>7263</v>
      </c>
      <c r="C15799" t="s">
        <v>56</v>
      </c>
      <c r="D15799">
        <v>222</v>
      </c>
      <c r="E15799">
        <v>2790</v>
      </c>
      <c r="F15799">
        <f>(E15799/D15799)</f>
        <v>12.567567567567568</v>
      </c>
      <c r="G15799" t="s">
        <v>9</v>
      </c>
    </row>
    <row r="15800" spans="1:7" x14ac:dyDescent="0.2">
      <c r="A15800" t="s">
        <v>36425</v>
      </c>
      <c r="B15800" t="s">
        <v>36421</v>
      </c>
      <c r="C15800" t="s">
        <v>3436</v>
      </c>
      <c r="D15800">
        <v>111</v>
      </c>
      <c r="E15800">
        <v>1395</v>
      </c>
      <c r="F15800">
        <f>(E15800/D15800)</f>
        <v>12.567567567567568</v>
      </c>
      <c r="G15800" t="s">
        <v>9</v>
      </c>
    </row>
    <row r="15801" spans="1:7" x14ac:dyDescent="0.2">
      <c r="A15801" t="s">
        <v>9638</v>
      </c>
      <c r="B15801" t="s">
        <v>9619</v>
      </c>
      <c r="C15801" t="s">
        <v>12</v>
      </c>
      <c r="D15801">
        <v>113</v>
      </c>
      <c r="E15801">
        <v>1420</v>
      </c>
      <c r="F15801">
        <f>(E15801/D15801)</f>
        <v>12.56637168141593</v>
      </c>
      <c r="G15801" t="s">
        <v>9</v>
      </c>
    </row>
    <row r="15802" spans="1:7" x14ac:dyDescent="0.2">
      <c r="A15802" t="s">
        <v>19357</v>
      </c>
      <c r="B15802" t="s">
        <v>19270</v>
      </c>
      <c r="C15802" t="s">
        <v>245</v>
      </c>
      <c r="D15802">
        <v>113</v>
      </c>
      <c r="E15802">
        <v>1420</v>
      </c>
      <c r="F15802">
        <f>(E15802/D15802)</f>
        <v>12.56637168141593</v>
      </c>
      <c r="G15802" t="s">
        <v>9</v>
      </c>
    </row>
    <row r="15803" spans="1:7" x14ac:dyDescent="0.2">
      <c r="A15803" t="s">
        <v>34692</v>
      </c>
      <c r="B15803" t="s">
        <v>34647</v>
      </c>
      <c r="C15803" t="s">
        <v>27</v>
      </c>
      <c r="D15803">
        <v>113</v>
      </c>
      <c r="E15803">
        <v>1420</v>
      </c>
      <c r="F15803">
        <f>(E15803/D15803)</f>
        <v>12.56637168141593</v>
      </c>
      <c r="G15803" t="s">
        <v>9</v>
      </c>
    </row>
    <row r="15804" spans="1:7" x14ac:dyDescent="0.2">
      <c r="A15804" t="s">
        <v>34716</v>
      </c>
      <c r="B15804" t="s">
        <v>34647</v>
      </c>
      <c r="C15804" t="s">
        <v>27</v>
      </c>
      <c r="D15804">
        <v>113</v>
      </c>
      <c r="E15804">
        <v>1420</v>
      </c>
      <c r="F15804">
        <f>(E15804/D15804)</f>
        <v>12.56637168141593</v>
      </c>
      <c r="G15804" t="s">
        <v>9</v>
      </c>
    </row>
    <row r="15805" spans="1:7" x14ac:dyDescent="0.2">
      <c r="A15805" t="s">
        <v>34750</v>
      </c>
      <c r="B15805" t="s">
        <v>34647</v>
      </c>
      <c r="C15805" t="s">
        <v>27</v>
      </c>
      <c r="D15805">
        <v>113</v>
      </c>
      <c r="E15805">
        <v>1420</v>
      </c>
      <c r="F15805">
        <f>(E15805/D15805)</f>
        <v>12.56637168141593</v>
      </c>
      <c r="G15805" t="s">
        <v>9</v>
      </c>
    </row>
    <row r="15806" spans="1:7" x14ac:dyDescent="0.2">
      <c r="A15806" t="s">
        <v>19297</v>
      </c>
      <c r="B15806" t="s">
        <v>19270</v>
      </c>
      <c r="C15806" t="s">
        <v>3687</v>
      </c>
      <c r="D15806">
        <v>154</v>
      </c>
      <c r="E15806">
        <v>1935</v>
      </c>
      <c r="F15806">
        <f>(E15806/D15806)</f>
        <v>12.564935064935066</v>
      </c>
      <c r="G15806" t="s">
        <v>9</v>
      </c>
    </row>
    <row r="15807" spans="1:7" x14ac:dyDescent="0.2">
      <c r="A15807" t="s">
        <v>19316</v>
      </c>
      <c r="B15807" t="s">
        <v>19270</v>
      </c>
      <c r="C15807" t="s">
        <v>3687</v>
      </c>
      <c r="D15807">
        <v>154</v>
      </c>
      <c r="E15807">
        <v>1935</v>
      </c>
      <c r="F15807">
        <f>(E15807/D15807)</f>
        <v>12.564935064935066</v>
      </c>
      <c r="G15807" t="s">
        <v>9</v>
      </c>
    </row>
    <row r="15808" spans="1:7" x14ac:dyDescent="0.2">
      <c r="A15808" t="s">
        <v>19354</v>
      </c>
      <c r="B15808" t="s">
        <v>19270</v>
      </c>
      <c r="C15808" t="s">
        <v>3687</v>
      </c>
      <c r="D15808">
        <v>154</v>
      </c>
      <c r="E15808">
        <v>1935</v>
      </c>
      <c r="F15808">
        <f>(E15808/D15808)</f>
        <v>12.564935064935066</v>
      </c>
      <c r="G15808" t="s">
        <v>9</v>
      </c>
    </row>
    <row r="15809" spans="1:7" x14ac:dyDescent="0.2">
      <c r="A15809" t="s">
        <v>19428</v>
      </c>
      <c r="B15809" t="s">
        <v>19270</v>
      </c>
      <c r="C15809" t="s">
        <v>3687</v>
      </c>
      <c r="D15809">
        <v>154</v>
      </c>
      <c r="E15809">
        <v>1935</v>
      </c>
      <c r="F15809">
        <f>(E15809/D15809)</f>
        <v>12.564935064935066</v>
      </c>
      <c r="G15809" t="s">
        <v>9</v>
      </c>
    </row>
    <row r="15810" spans="1:7" x14ac:dyDescent="0.2">
      <c r="A15810" t="s">
        <v>41243</v>
      </c>
      <c r="B15810" t="s">
        <v>41221</v>
      </c>
      <c r="C15810" t="s">
        <v>15609</v>
      </c>
      <c r="D15810">
        <v>431</v>
      </c>
      <c r="E15810">
        <v>5415</v>
      </c>
      <c r="F15810">
        <f>(E15810/D15810)</f>
        <v>12.563805104408353</v>
      </c>
      <c r="G15810" t="s">
        <v>9</v>
      </c>
    </row>
    <row r="15811" spans="1:7" x14ac:dyDescent="0.2">
      <c r="A15811" t="s">
        <v>12074</v>
      </c>
      <c r="B15811" t="s">
        <v>12043</v>
      </c>
      <c r="C15811" t="s">
        <v>8242</v>
      </c>
      <c r="D15811">
        <v>277</v>
      </c>
      <c r="E15811">
        <v>3480</v>
      </c>
      <c r="F15811">
        <f>(E15811/D15811)</f>
        <v>12.563176895306858</v>
      </c>
      <c r="G15811" t="s">
        <v>9</v>
      </c>
    </row>
    <row r="15812" spans="1:7" x14ac:dyDescent="0.2">
      <c r="A15812" t="s">
        <v>698</v>
      </c>
      <c r="B15812" t="s">
        <v>546</v>
      </c>
      <c r="C15812" t="s">
        <v>584</v>
      </c>
      <c r="D15812">
        <v>80</v>
      </c>
      <c r="E15812">
        <v>1005</v>
      </c>
      <c r="F15812">
        <f>(E15812/D15812)</f>
        <v>12.5625</v>
      </c>
      <c r="G15812" t="s">
        <v>9</v>
      </c>
    </row>
    <row r="15813" spans="1:7" x14ac:dyDescent="0.2">
      <c r="A15813" t="s">
        <v>31891</v>
      </c>
      <c r="B15813" t="s">
        <v>31843</v>
      </c>
      <c r="C15813" t="s">
        <v>1309</v>
      </c>
      <c r="D15813">
        <v>80</v>
      </c>
      <c r="E15813">
        <v>1005</v>
      </c>
      <c r="F15813">
        <f>(E15813/D15813)</f>
        <v>12.5625</v>
      </c>
      <c r="G15813" t="s">
        <v>9</v>
      </c>
    </row>
    <row r="15814" spans="1:7" x14ac:dyDescent="0.2">
      <c r="A15814" t="s">
        <v>31953</v>
      </c>
      <c r="B15814" t="s">
        <v>31843</v>
      </c>
      <c r="C15814" t="s">
        <v>1309</v>
      </c>
      <c r="D15814">
        <v>80</v>
      </c>
      <c r="E15814">
        <v>1005</v>
      </c>
      <c r="F15814">
        <f>(E15814/D15814)</f>
        <v>12.5625</v>
      </c>
      <c r="G15814" t="s">
        <v>9</v>
      </c>
    </row>
    <row r="15815" spans="1:7" x14ac:dyDescent="0.2">
      <c r="A15815" t="s">
        <v>31965</v>
      </c>
      <c r="B15815" t="s">
        <v>31843</v>
      </c>
      <c r="C15815" t="s">
        <v>1309</v>
      </c>
      <c r="D15815">
        <v>80</v>
      </c>
      <c r="E15815">
        <v>1005</v>
      </c>
      <c r="F15815">
        <f>(E15815/D15815)</f>
        <v>12.5625</v>
      </c>
      <c r="G15815" t="s">
        <v>9</v>
      </c>
    </row>
    <row r="15816" spans="1:7" x14ac:dyDescent="0.2">
      <c r="A15816" t="s">
        <v>40534</v>
      </c>
      <c r="B15816" t="s">
        <v>40510</v>
      </c>
      <c r="C15816" t="s">
        <v>23403</v>
      </c>
      <c r="D15816">
        <v>121</v>
      </c>
      <c r="E15816">
        <v>1520</v>
      </c>
      <c r="F15816">
        <f>(E15816/D15816)</f>
        <v>12.561983471074381</v>
      </c>
      <c r="G15816" t="s">
        <v>9</v>
      </c>
    </row>
    <row r="15817" spans="1:7" x14ac:dyDescent="0.2">
      <c r="A15817" t="s">
        <v>33129</v>
      </c>
      <c r="B15817" t="s">
        <v>33127</v>
      </c>
      <c r="C15817" t="s">
        <v>12</v>
      </c>
      <c r="D15817">
        <v>123</v>
      </c>
      <c r="E15817">
        <v>1545</v>
      </c>
      <c r="F15817">
        <f>(E15817/D15817)</f>
        <v>12.560975609756097</v>
      </c>
      <c r="G15817" t="s">
        <v>9</v>
      </c>
    </row>
    <row r="15818" spans="1:7" x14ac:dyDescent="0.2">
      <c r="A15818" t="s">
        <v>39307</v>
      </c>
      <c r="B15818" t="s">
        <v>39301</v>
      </c>
      <c r="C15818" t="s">
        <v>1309</v>
      </c>
      <c r="D15818">
        <v>84</v>
      </c>
      <c r="E15818">
        <v>1055</v>
      </c>
      <c r="F15818">
        <f>(E15818/D15818)</f>
        <v>12.55952380952381</v>
      </c>
      <c r="G15818" t="s">
        <v>9</v>
      </c>
    </row>
    <row r="15819" spans="1:7" x14ac:dyDescent="0.2">
      <c r="A15819" t="s">
        <v>30451</v>
      </c>
      <c r="B15819" t="s">
        <v>30444</v>
      </c>
      <c r="C15819" t="s">
        <v>12</v>
      </c>
      <c r="D15819">
        <v>133</v>
      </c>
      <c r="E15819">
        <v>1670</v>
      </c>
      <c r="F15819">
        <f>(E15819/D15819)</f>
        <v>12.556390977443609</v>
      </c>
      <c r="G15819" t="s">
        <v>9</v>
      </c>
    </row>
    <row r="15820" spans="1:7" x14ac:dyDescent="0.2">
      <c r="A15820" t="s">
        <v>11639</v>
      </c>
      <c r="B15820" t="s">
        <v>11590</v>
      </c>
      <c r="C15820" t="s">
        <v>11598</v>
      </c>
      <c r="D15820">
        <v>1383</v>
      </c>
      <c r="E15820">
        <v>17365</v>
      </c>
      <c r="F15820">
        <f>(E15820/D15820)</f>
        <v>12.556037599421547</v>
      </c>
      <c r="G15820" t="s">
        <v>9</v>
      </c>
    </row>
    <row r="15821" spans="1:7" x14ac:dyDescent="0.2">
      <c r="A15821" t="s">
        <v>21876</v>
      </c>
      <c r="B15821" t="s">
        <v>21875</v>
      </c>
      <c r="C15821" t="s">
        <v>584</v>
      </c>
      <c r="D15821">
        <v>90</v>
      </c>
      <c r="E15821">
        <v>1130</v>
      </c>
      <c r="F15821">
        <f>(E15821/D15821)</f>
        <v>12.555555555555555</v>
      </c>
      <c r="G15821" t="s">
        <v>9</v>
      </c>
    </row>
    <row r="15822" spans="1:7" x14ac:dyDescent="0.2">
      <c r="A15822" t="s">
        <v>34475</v>
      </c>
      <c r="B15822" t="s">
        <v>34355</v>
      </c>
      <c r="C15822" t="s">
        <v>7337</v>
      </c>
      <c r="D15822">
        <v>609</v>
      </c>
      <c r="E15822">
        <v>7645</v>
      </c>
      <c r="F15822">
        <f>(E15822/D15822)</f>
        <v>12.55336617405583</v>
      </c>
      <c r="G15822" t="s">
        <v>9</v>
      </c>
    </row>
    <row r="15823" spans="1:7" x14ac:dyDescent="0.2">
      <c r="A15823" t="s">
        <v>18274</v>
      </c>
      <c r="B15823" t="s">
        <v>18250</v>
      </c>
      <c r="C15823" t="s">
        <v>612</v>
      </c>
      <c r="D15823">
        <v>286</v>
      </c>
      <c r="E15823">
        <v>3590</v>
      </c>
      <c r="F15823">
        <f>(E15823/D15823)</f>
        <v>12.552447552447552</v>
      </c>
      <c r="G15823" t="s">
        <v>9</v>
      </c>
    </row>
    <row r="15824" spans="1:7" x14ac:dyDescent="0.2">
      <c r="A15824" t="s">
        <v>27015</v>
      </c>
      <c r="B15824" t="s">
        <v>26972</v>
      </c>
      <c r="C15824" t="s">
        <v>211</v>
      </c>
      <c r="D15824">
        <v>194</v>
      </c>
      <c r="E15824">
        <v>2435</v>
      </c>
      <c r="F15824">
        <f>(E15824/D15824)</f>
        <v>12.551546391752577</v>
      </c>
      <c r="G15824" t="s">
        <v>9</v>
      </c>
    </row>
    <row r="15825" spans="1:7" x14ac:dyDescent="0.2">
      <c r="A15825" t="s">
        <v>39407</v>
      </c>
      <c r="B15825" t="s">
        <v>39345</v>
      </c>
      <c r="C15825" t="s">
        <v>6862</v>
      </c>
      <c r="D15825">
        <v>100</v>
      </c>
      <c r="E15825">
        <v>1255</v>
      </c>
      <c r="F15825">
        <f>(E15825/D15825)</f>
        <v>12.55</v>
      </c>
      <c r="G15825" t="s">
        <v>9</v>
      </c>
    </row>
    <row r="15826" spans="1:7" x14ac:dyDescent="0.2">
      <c r="A15826" t="s">
        <v>37905</v>
      </c>
      <c r="B15826" t="s">
        <v>37902</v>
      </c>
      <c r="C15826" t="s">
        <v>3436</v>
      </c>
      <c r="D15826">
        <v>1018</v>
      </c>
      <c r="E15826">
        <v>12775</v>
      </c>
      <c r="F15826">
        <f>(E15826/D15826)</f>
        <v>12.549115913555992</v>
      </c>
      <c r="G15826" t="s">
        <v>9</v>
      </c>
    </row>
    <row r="15827" spans="1:7" x14ac:dyDescent="0.2">
      <c r="A15827" t="s">
        <v>30718</v>
      </c>
      <c r="B15827" t="s">
        <v>30685</v>
      </c>
      <c r="C15827" t="s">
        <v>4888</v>
      </c>
      <c r="D15827">
        <v>255</v>
      </c>
      <c r="E15827">
        <v>3200</v>
      </c>
      <c r="F15827">
        <f>(E15827/D15827)</f>
        <v>12.549019607843137</v>
      </c>
      <c r="G15827" t="s">
        <v>9</v>
      </c>
    </row>
    <row r="15828" spans="1:7" x14ac:dyDescent="0.2">
      <c r="A15828" t="s">
        <v>604</v>
      </c>
      <c r="B15828" t="s">
        <v>546</v>
      </c>
      <c r="C15828" t="s">
        <v>605</v>
      </c>
      <c r="D15828">
        <v>102</v>
      </c>
      <c r="E15828">
        <v>1280</v>
      </c>
      <c r="F15828">
        <f>(E15828/D15828)</f>
        <v>12.549019607843137</v>
      </c>
      <c r="G15828" t="s">
        <v>9</v>
      </c>
    </row>
    <row r="15829" spans="1:7" x14ac:dyDescent="0.2">
      <c r="A15829" t="s">
        <v>779</v>
      </c>
      <c r="B15829" t="s">
        <v>546</v>
      </c>
      <c r="C15829" t="s">
        <v>605</v>
      </c>
      <c r="D15829">
        <v>102</v>
      </c>
      <c r="E15829">
        <v>1280</v>
      </c>
      <c r="F15829">
        <f>(E15829/D15829)</f>
        <v>12.549019607843137</v>
      </c>
      <c r="G15829" t="s">
        <v>9</v>
      </c>
    </row>
    <row r="15830" spans="1:7" x14ac:dyDescent="0.2">
      <c r="A15830" t="s">
        <v>1262</v>
      </c>
      <c r="B15830" t="s">
        <v>546</v>
      </c>
      <c r="C15830" t="s">
        <v>605</v>
      </c>
      <c r="D15830">
        <v>102</v>
      </c>
      <c r="E15830">
        <v>1280</v>
      </c>
      <c r="F15830">
        <f>(E15830/D15830)</f>
        <v>12.549019607843137</v>
      </c>
      <c r="G15830" t="s">
        <v>9</v>
      </c>
    </row>
    <row r="15831" spans="1:7" x14ac:dyDescent="0.2">
      <c r="A15831" t="s">
        <v>1594</v>
      </c>
      <c r="B15831" t="s">
        <v>546</v>
      </c>
      <c r="C15831" t="s">
        <v>605</v>
      </c>
      <c r="D15831">
        <v>102</v>
      </c>
      <c r="E15831">
        <v>1280</v>
      </c>
      <c r="F15831">
        <f>(E15831/D15831)</f>
        <v>12.549019607843137</v>
      </c>
      <c r="G15831" t="s">
        <v>9</v>
      </c>
    </row>
    <row r="15832" spans="1:7" x14ac:dyDescent="0.2">
      <c r="A15832" t="s">
        <v>1770</v>
      </c>
      <c r="B15832" t="s">
        <v>546</v>
      </c>
      <c r="C15832" t="s">
        <v>605</v>
      </c>
      <c r="D15832">
        <v>102</v>
      </c>
      <c r="E15832">
        <v>1280</v>
      </c>
      <c r="F15832">
        <f>(E15832/D15832)</f>
        <v>12.549019607843137</v>
      </c>
      <c r="G15832" t="s">
        <v>9</v>
      </c>
    </row>
    <row r="15833" spans="1:7" x14ac:dyDescent="0.2">
      <c r="A15833" t="s">
        <v>21884</v>
      </c>
      <c r="B15833" t="s">
        <v>21875</v>
      </c>
      <c r="C15833" t="s">
        <v>12</v>
      </c>
      <c r="D15833">
        <v>102</v>
      </c>
      <c r="E15833">
        <v>1280</v>
      </c>
      <c r="F15833">
        <f>(E15833/D15833)</f>
        <v>12.549019607843137</v>
      </c>
      <c r="G15833" t="s">
        <v>9</v>
      </c>
    </row>
    <row r="15834" spans="1:7" x14ac:dyDescent="0.2">
      <c r="A15834" t="s">
        <v>34370</v>
      </c>
      <c r="B15834" t="s">
        <v>34355</v>
      </c>
      <c r="C15834" t="s">
        <v>5442</v>
      </c>
      <c r="D15834">
        <v>102</v>
      </c>
      <c r="E15834">
        <v>1280</v>
      </c>
      <c r="F15834">
        <f>(E15834/D15834)</f>
        <v>12.549019607843137</v>
      </c>
      <c r="G15834" t="s">
        <v>9</v>
      </c>
    </row>
    <row r="15835" spans="1:7" x14ac:dyDescent="0.2">
      <c r="A15835" t="s">
        <v>34396</v>
      </c>
      <c r="B15835" t="s">
        <v>34355</v>
      </c>
      <c r="C15835" t="s">
        <v>2468</v>
      </c>
      <c r="D15835">
        <v>102</v>
      </c>
      <c r="E15835">
        <v>1280</v>
      </c>
      <c r="F15835">
        <f>(E15835/D15835)</f>
        <v>12.549019607843137</v>
      </c>
      <c r="G15835" t="s">
        <v>14</v>
      </c>
    </row>
    <row r="15836" spans="1:7" x14ac:dyDescent="0.2">
      <c r="A15836" t="s">
        <v>34515</v>
      </c>
      <c r="B15836" t="s">
        <v>34355</v>
      </c>
      <c r="C15836" t="s">
        <v>2468</v>
      </c>
      <c r="D15836">
        <v>102</v>
      </c>
      <c r="E15836">
        <v>1280</v>
      </c>
      <c r="F15836">
        <f>(E15836/D15836)</f>
        <v>12.549019607843137</v>
      </c>
      <c r="G15836" t="s">
        <v>14</v>
      </c>
    </row>
    <row r="15837" spans="1:7" x14ac:dyDescent="0.2">
      <c r="A15837" t="s">
        <v>7386</v>
      </c>
      <c r="B15837" t="s">
        <v>7374</v>
      </c>
      <c r="C15837" t="s">
        <v>56</v>
      </c>
      <c r="D15837">
        <v>155</v>
      </c>
      <c r="E15837">
        <v>1945</v>
      </c>
      <c r="F15837">
        <f>(E15837/D15837)</f>
        <v>12.548387096774194</v>
      </c>
      <c r="G15837" t="s">
        <v>9</v>
      </c>
    </row>
    <row r="15838" spans="1:7" x14ac:dyDescent="0.2">
      <c r="A15838" t="s">
        <v>7406</v>
      </c>
      <c r="B15838" t="s">
        <v>7374</v>
      </c>
      <c r="C15838" t="s">
        <v>56</v>
      </c>
      <c r="D15838">
        <v>155</v>
      </c>
      <c r="E15838">
        <v>1945</v>
      </c>
      <c r="F15838">
        <f>(E15838/D15838)</f>
        <v>12.548387096774194</v>
      </c>
      <c r="G15838" t="s">
        <v>9</v>
      </c>
    </row>
    <row r="15839" spans="1:7" x14ac:dyDescent="0.2">
      <c r="A15839" t="s">
        <v>27230</v>
      </c>
      <c r="B15839" t="s">
        <v>27221</v>
      </c>
      <c r="C15839" t="s">
        <v>549</v>
      </c>
      <c r="D15839">
        <v>155</v>
      </c>
      <c r="E15839">
        <v>1945</v>
      </c>
      <c r="F15839">
        <f>(E15839/D15839)</f>
        <v>12.548387096774194</v>
      </c>
      <c r="G15839" t="s">
        <v>9</v>
      </c>
    </row>
    <row r="15840" spans="1:7" x14ac:dyDescent="0.2">
      <c r="A15840" t="s">
        <v>27250</v>
      </c>
      <c r="B15840" t="s">
        <v>27221</v>
      </c>
      <c r="C15840" t="s">
        <v>549</v>
      </c>
      <c r="D15840">
        <v>155</v>
      </c>
      <c r="E15840">
        <v>1945</v>
      </c>
      <c r="F15840">
        <f>(E15840/D15840)</f>
        <v>12.548387096774194</v>
      </c>
      <c r="G15840" t="s">
        <v>9</v>
      </c>
    </row>
    <row r="15841" spans="1:7" x14ac:dyDescent="0.2">
      <c r="A15841" t="s">
        <v>27251</v>
      </c>
      <c r="B15841" t="s">
        <v>27221</v>
      </c>
      <c r="C15841" t="s">
        <v>549</v>
      </c>
      <c r="D15841">
        <v>155</v>
      </c>
      <c r="E15841">
        <v>1945</v>
      </c>
      <c r="F15841">
        <f>(E15841/D15841)</f>
        <v>12.548387096774194</v>
      </c>
      <c r="G15841" t="s">
        <v>9</v>
      </c>
    </row>
    <row r="15842" spans="1:7" x14ac:dyDescent="0.2">
      <c r="A15842" t="s">
        <v>33605</v>
      </c>
      <c r="B15842" t="s">
        <v>33424</v>
      </c>
      <c r="C15842" t="s">
        <v>8926</v>
      </c>
      <c r="D15842">
        <v>104</v>
      </c>
      <c r="E15842">
        <v>1305</v>
      </c>
      <c r="F15842">
        <f>(E15842/D15842)</f>
        <v>12.548076923076923</v>
      </c>
      <c r="G15842" t="s">
        <v>9</v>
      </c>
    </row>
    <row r="15843" spans="1:7" x14ac:dyDescent="0.2">
      <c r="A15843" t="s">
        <v>36417</v>
      </c>
      <c r="B15843" t="s">
        <v>36369</v>
      </c>
      <c r="C15843" t="s">
        <v>5442</v>
      </c>
      <c r="D15843">
        <v>104</v>
      </c>
      <c r="E15843">
        <v>1305</v>
      </c>
      <c r="F15843">
        <f>(E15843/D15843)</f>
        <v>12.548076923076923</v>
      </c>
      <c r="G15843" t="s">
        <v>9</v>
      </c>
    </row>
    <row r="15844" spans="1:7" x14ac:dyDescent="0.2">
      <c r="A15844" t="s">
        <v>1990</v>
      </c>
      <c r="B15844" t="s">
        <v>1972</v>
      </c>
      <c r="C15844" t="s">
        <v>1991</v>
      </c>
      <c r="D15844">
        <v>106</v>
      </c>
      <c r="E15844">
        <v>1330</v>
      </c>
      <c r="F15844">
        <f>(E15844/D15844)</f>
        <v>12.547169811320755</v>
      </c>
      <c r="G15844" t="s">
        <v>9</v>
      </c>
    </row>
    <row r="15845" spans="1:7" x14ac:dyDescent="0.2">
      <c r="A15845" t="s">
        <v>2129</v>
      </c>
      <c r="B15845" t="s">
        <v>1972</v>
      </c>
      <c r="C15845" t="s">
        <v>1991</v>
      </c>
      <c r="D15845">
        <v>106</v>
      </c>
      <c r="E15845">
        <v>1330</v>
      </c>
      <c r="F15845">
        <f>(E15845/D15845)</f>
        <v>12.547169811320755</v>
      </c>
      <c r="G15845" t="s">
        <v>9</v>
      </c>
    </row>
    <row r="15846" spans="1:7" x14ac:dyDescent="0.2">
      <c r="A15846" t="s">
        <v>18730</v>
      </c>
      <c r="B15846" t="s">
        <v>18417</v>
      </c>
      <c r="C15846" t="s">
        <v>595</v>
      </c>
      <c r="D15846">
        <v>106</v>
      </c>
      <c r="E15846">
        <v>1330</v>
      </c>
      <c r="F15846">
        <f>(E15846/D15846)</f>
        <v>12.547169811320755</v>
      </c>
      <c r="G15846" t="s">
        <v>9</v>
      </c>
    </row>
    <row r="15847" spans="1:7" x14ac:dyDescent="0.2">
      <c r="A15847" t="s">
        <v>28699</v>
      </c>
      <c r="B15847" t="s">
        <v>28602</v>
      </c>
      <c r="C15847" t="s">
        <v>16997</v>
      </c>
      <c r="D15847">
        <v>106</v>
      </c>
      <c r="E15847">
        <v>1330</v>
      </c>
      <c r="F15847">
        <f>(E15847/D15847)</f>
        <v>12.547169811320755</v>
      </c>
      <c r="G15847" t="s">
        <v>9</v>
      </c>
    </row>
    <row r="15848" spans="1:7" x14ac:dyDescent="0.2">
      <c r="A15848" t="s">
        <v>29666</v>
      </c>
      <c r="B15848" t="s">
        <v>29661</v>
      </c>
      <c r="C15848" t="s">
        <v>2841</v>
      </c>
      <c r="D15848">
        <v>106</v>
      </c>
      <c r="E15848">
        <v>1330</v>
      </c>
      <c r="F15848">
        <f>(E15848/D15848)</f>
        <v>12.547169811320755</v>
      </c>
      <c r="G15848" t="s">
        <v>9</v>
      </c>
    </row>
    <row r="15849" spans="1:7" x14ac:dyDescent="0.2">
      <c r="A15849" t="s">
        <v>29945</v>
      </c>
      <c r="B15849" t="s">
        <v>29834</v>
      </c>
      <c r="C15849" t="s">
        <v>16997</v>
      </c>
      <c r="D15849">
        <v>106</v>
      </c>
      <c r="E15849">
        <v>1330</v>
      </c>
      <c r="F15849">
        <f>(E15849/D15849)</f>
        <v>12.547169811320755</v>
      </c>
      <c r="G15849" t="s">
        <v>9</v>
      </c>
    </row>
    <row r="15850" spans="1:7" x14ac:dyDescent="0.2">
      <c r="A15850" t="s">
        <v>29236</v>
      </c>
      <c r="B15850" t="s">
        <v>29220</v>
      </c>
      <c r="C15850" t="s">
        <v>12</v>
      </c>
      <c r="D15850">
        <v>108</v>
      </c>
      <c r="E15850">
        <v>1355</v>
      </c>
      <c r="F15850">
        <f>(E15850/D15850)</f>
        <v>12.546296296296296</v>
      </c>
      <c r="G15850" t="s">
        <v>9</v>
      </c>
    </row>
    <row r="15851" spans="1:7" x14ac:dyDescent="0.2">
      <c r="A15851" t="s">
        <v>43441</v>
      </c>
      <c r="B15851" t="s">
        <v>43438</v>
      </c>
      <c r="C15851" t="s">
        <v>5262</v>
      </c>
      <c r="D15851">
        <v>108</v>
      </c>
      <c r="E15851">
        <v>1355</v>
      </c>
      <c r="F15851">
        <f>(E15851/D15851)</f>
        <v>12.546296296296296</v>
      </c>
      <c r="G15851" t="s">
        <v>9</v>
      </c>
    </row>
    <row r="15852" spans="1:7" x14ac:dyDescent="0.2">
      <c r="A15852" t="s">
        <v>43446</v>
      </c>
      <c r="B15852" t="s">
        <v>43438</v>
      </c>
      <c r="C15852" t="s">
        <v>5262</v>
      </c>
      <c r="D15852">
        <v>108</v>
      </c>
      <c r="E15852">
        <v>1355</v>
      </c>
      <c r="F15852">
        <f>(E15852/D15852)</f>
        <v>12.546296296296296</v>
      </c>
      <c r="G15852" t="s">
        <v>9</v>
      </c>
    </row>
    <row r="15853" spans="1:7" x14ac:dyDescent="0.2">
      <c r="A15853" t="s">
        <v>43463</v>
      </c>
      <c r="B15853" t="s">
        <v>43438</v>
      </c>
      <c r="C15853" t="s">
        <v>5262</v>
      </c>
      <c r="D15853">
        <v>108</v>
      </c>
      <c r="E15853">
        <v>1355</v>
      </c>
      <c r="F15853">
        <f>(E15853/D15853)</f>
        <v>12.546296296296296</v>
      </c>
      <c r="G15853" t="s">
        <v>9</v>
      </c>
    </row>
    <row r="15854" spans="1:7" x14ac:dyDescent="0.2">
      <c r="A15854" t="s">
        <v>23220</v>
      </c>
      <c r="B15854" t="s">
        <v>23203</v>
      </c>
      <c r="C15854" t="s">
        <v>76</v>
      </c>
      <c r="D15854">
        <v>110</v>
      </c>
      <c r="E15854">
        <v>1380</v>
      </c>
      <c r="F15854">
        <f>(E15854/D15854)</f>
        <v>12.545454545454545</v>
      </c>
      <c r="G15854" t="s">
        <v>9</v>
      </c>
    </row>
    <row r="15855" spans="1:7" x14ac:dyDescent="0.2">
      <c r="A15855" t="s">
        <v>11104</v>
      </c>
      <c r="B15855" t="s">
        <v>11091</v>
      </c>
      <c r="C15855" t="s">
        <v>8265</v>
      </c>
      <c r="D15855">
        <v>112</v>
      </c>
      <c r="E15855">
        <v>1405</v>
      </c>
      <c r="F15855">
        <f>(E15855/D15855)</f>
        <v>12.544642857142858</v>
      </c>
      <c r="G15855" t="s">
        <v>9</v>
      </c>
    </row>
    <row r="15856" spans="1:7" x14ac:dyDescent="0.2">
      <c r="A15856" t="s">
        <v>43014</v>
      </c>
      <c r="B15856" t="s">
        <v>43011</v>
      </c>
      <c r="C15856" t="s">
        <v>27454</v>
      </c>
      <c r="D15856">
        <v>957</v>
      </c>
      <c r="E15856">
        <v>12005</v>
      </c>
      <c r="F15856">
        <f>(E15856/D15856)</f>
        <v>12.54440961337513</v>
      </c>
      <c r="G15856" t="s">
        <v>9</v>
      </c>
    </row>
    <row r="15857" spans="1:7" x14ac:dyDescent="0.2">
      <c r="A15857" t="s">
        <v>11247</v>
      </c>
      <c r="B15857" t="s">
        <v>11240</v>
      </c>
      <c r="C15857" t="s">
        <v>11248</v>
      </c>
      <c r="D15857">
        <v>116</v>
      </c>
      <c r="E15857">
        <v>1455</v>
      </c>
      <c r="F15857">
        <f>(E15857/D15857)</f>
        <v>12.543103448275861</v>
      </c>
      <c r="G15857" t="s">
        <v>9</v>
      </c>
    </row>
    <row r="15858" spans="1:7" x14ac:dyDescent="0.2">
      <c r="A15858" t="s">
        <v>18005</v>
      </c>
      <c r="B15858" t="s">
        <v>17981</v>
      </c>
      <c r="C15858" t="s">
        <v>222</v>
      </c>
      <c r="D15858">
        <v>116</v>
      </c>
      <c r="E15858">
        <v>1455</v>
      </c>
      <c r="F15858">
        <f>(E15858/D15858)</f>
        <v>12.543103448275861</v>
      </c>
      <c r="G15858" t="s">
        <v>9</v>
      </c>
    </row>
    <row r="15859" spans="1:7" x14ac:dyDescent="0.2">
      <c r="A15859" t="s">
        <v>26842</v>
      </c>
      <c r="B15859" t="s">
        <v>26841</v>
      </c>
      <c r="C15859" t="s">
        <v>211</v>
      </c>
      <c r="D15859">
        <v>238</v>
      </c>
      <c r="E15859">
        <v>2985</v>
      </c>
      <c r="F15859">
        <f>(E15859/D15859)</f>
        <v>12.542016806722689</v>
      </c>
      <c r="G15859" t="s">
        <v>9</v>
      </c>
    </row>
    <row r="15860" spans="1:7" x14ac:dyDescent="0.2">
      <c r="A15860" t="s">
        <v>26843</v>
      </c>
      <c r="B15860" t="s">
        <v>26841</v>
      </c>
      <c r="C15860" t="s">
        <v>211</v>
      </c>
      <c r="D15860">
        <v>238</v>
      </c>
      <c r="E15860">
        <v>2985</v>
      </c>
      <c r="F15860">
        <f>(E15860/D15860)</f>
        <v>12.542016806722689</v>
      </c>
      <c r="G15860" t="s">
        <v>9</v>
      </c>
    </row>
    <row r="15861" spans="1:7" x14ac:dyDescent="0.2">
      <c r="A15861" t="s">
        <v>26846</v>
      </c>
      <c r="B15861" t="s">
        <v>26841</v>
      </c>
      <c r="C15861" t="s">
        <v>211</v>
      </c>
      <c r="D15861">
        <v>238</v>
      </c>
      <c r="E15861">
        <v>2985</v>
      </c>
      <c r="F15861">
        <f>(E15861/D15861)</f>
        <v>12.542016806722689</v>
      </c>
      <c r="G15861" t="s">
        <v>9</v>
      </c>
    </row>
    <row r="15862" spans="1:7" x14ac:dyDescent="0.2">
      <c r="A15862" t="s">
        <v>37870</v>
      </c>
      <c r="B15862" t="s">
        <v>37859</v>
      </c>
      <c r="C15862" t="s">
        <v>3436</v>
      </c>
      <c r="D15862">
        <v>657</v>
      </c>
      <c r="E15862">
        <v>8240</v>
      </c>
      <c r="F15862">
        <f>(E15862/D15862)</f>
        <v>12.541856925418569</v>
      </c>
      <c r="G15862" t="s">
        <v>9</v>
      </c>
    </row>
    <row r="15863" spans="1:7" x14ac:dyDescent="0.2">
      <c r="A15863" t="s">
        <v>25200</v>
      </c>
      <c r="B15863" t="s">
        <v>25190</v>
      </c>
      <c r="C15863" t="s">
        <v>6870</v>
      </c>
      <c r="D15863">
        <v>183</v>
      </c>
      <c r="E15863">
        <v>2295</v>
      </c>
      <c r="F15863">
        <f>(E15863/D15863)</f>
        <v>12.540983606557377</v>
      </c>
      <c r="G15863" t="s">
        <v>9</v>
      </c>
    </row>
    <row r="15864" spans="1:7" x14ac:dyDescent="0.2">
      <c r="A15864" t="s">
        <v>28097</v>
      </c>
      <c r="B15864" t="s">
        <v>28096</v>
      </c>
      <c r="C15864" t="s">
        <v>2841</v>
      </c>
      <c r="D15864">
        <v>122</v>
      </c>
      <c r="E15864">
        <v>1530</v>
      </c>
      <c r="F15864">
        <f>(E15864/D15864)</f>
        <v>12.540983606557377</v>
      </c>
      <c r="G15864" t="s">
        <v>9</v>
      </c>
    </row>
    <row r="15865" spans="1:7" x14ac:dyDescent="0.2">
      <c r="A15865" t="s">
        <v>28098</v>
      </c>
      <c r="B15865" t="s">
        <v>28096</v>
      </c>
      <c r="C15865" t="s">
        <v>2841</v>
      </c>
      <c r="D15865">
        <v>122</v>
      </c>
      <c r="E15865">
        <v>1530</v>
      </c>
      <c r="F15865">
        <f>(E15865/D15865)</f>
        <v>12.540983606557377</v>
      </c>
      <c r="G15865" t="s">
        <v>14</v>
      </c>
    </row>
    <row r="15866" spans="1:7" x14ac:dyDescent="0.2">
      <c r="A15866" t="s">
        <v>28118</v>
      </c>
      <c r="B15866" t="s">
        <v>28096</v>
      </c>
      <c r="C15866" t="s">
        <v>2841</v>
      </c>
      <c r="D15866">
        <v>122</v>
      </c>
      <c r="E15866">
        <v>1530</v>
      </c>
      <c r="F15866">
        <f>(E15866/D15866)</f>
        <v>12.540983606557377</v>
      </c>
      <c r="G15866" t="s">
        <v>9</v>
      </c>
    </row>
    <row r="15867" spans="1:7" x14ac:dyDescent="0.2">
      <c r="A15867" t="s">
        <v>28132</v>
      </c>
      <c r="B15867" t="s">
        <v>28096</v>
      </c>
      <c r="C15867" t="s">
        <v>2841</v>
      </c>
      <c r="D15867">
        <v>122</v>
      </c>
      <c r="E15867">
        <v>1530</v>
      </c>
      <c r="F15867">
        <f>(E15867/D15867)</f>
        <v>12.540983606557377</v>
      </c>
      <c r="G15867" t="s">
        <v>9</v>
      </c>
    </row>
    <row r="15868" spans="1:7" x14ac:dyDescent="0.2">
      <c r="A15868" t="s">
        <v>7721</v>
      </c>
      <c r="B15868" t="s">
        <v>7689</v>
      </c>
      <c r="C15868" t="s">
        <v>83</v>
      </c>
      <c r="D15868">
        <v>130</v>
      </c>
      <c r="E15868">
        <v>1630</v>
      </c>
      <c r="F15868">
        <f>(E15868/D15868)</f>
        <v>12.538461538461538</v>
      </c>
      <c r="G15868" t="s">
        <v>9</v>
      </c>
    </row>
    <row r="15869" spans="1:7" x14ac:dyDescent="0.2">
      <c r="A15869" t="s">
        <v>15747</v>
      </c>
      <c r="B15869" t="s">
        <v>15604</v>
      </c>
      <c r="C15869" t="s">
        <v>15645</v>
      </c>
      <c r="D15869">
        <v>130</v>
      </c>
      <c r="E15869">
        <v>1630</v>
      </c>
      <c r="F15869">
        <f>(E15869/D15869)</f>
        <v>12.538461538461538</v>
      </c>
      <c r="G15869" t="s">
        <v>9</v>
      </c>
    </row>
    <row r="15870" spans="1:7" x14ac:dyDescent="0.2">
      <c r="A15870" t="s">
        <v>36494</v>
      </c>
      <c r="B15870" t="s">
        <v>36467</v>
      </c>
      <c r="C15870" t="s">
        <v>3436</v>
      </c>
      <c r="D15870">
        <v>1121</v>
      </c>
      <c r="E15870">
        <v>14055</v>
      </c>
      <c r="F15870">
        <f>(E15870/D15870)</f>
        <v>12.537912578055307</v>
      </c>
      <c r="G15870" t="s">
        <v>9</v>
      </c>
    </row>
    <row r="15871" spans="1:7" x14ac:dyDescent="0.2">
      <c r="A15871" t="s">
        <v>12541</v>
      </c>
      <c r="B15871" t="s">
        <v>12510</v>
      </c>
      <c r="C15871" t="s">
        <v>12511</v>
      </c>
      <c r="D15871">
        <v>173116</v>
      </c>
      <c r="E15871">
        <v>2170265</v>
      </c>
      <c r="F15871">
        <f>(E15871/D15871)</f>
        <v>12.536478430647659</v>
      </c>
      <c r="G15871" t="s">
        <v>9</v>
      </c>
    </row>
    <row r="15872" spans="1:7" x14ac:dyDescent="0.2">
      <c r="A15872" t="s">
        <v>36118</v>
      </c>
      <c r="B15872" t="s">
        <v>36108</v>
      </c>
      <c r="C15872" t="s">
        <v>5083</v>
      </c>
      <c r="D15872">
        <v>550</v>
      </c>
      <c r="E15872">
        <v>6895</v>
      </c>
      <c r="F15872">
        <f>(E15872/D15872)</f>
        <v>12.536363636363637</v>
      </c>
      <c r="G15872" t="s">
        <v>9</v>
      </c>
    </row>
    <row r="15873" spans="1:7" x14ac:dyDescent="0.2">
      <c r="A15873" t="s">
        <v>38795</v>
      </c>
      <c r="B15873" t="s">
        <v>38794</v>
      </c>
      <c r="C15873" t="s">
        <v>5250</v>
      </c>
      <c r="D15873">
        <v>148</v>
      </c>
      <c r="E15873">
        <v>1855</v>
      </c>
      <c r="F15873">
        <f>(E15873/D15873)</f>
        <v>12.533783783783784</v>
      </c>
      <c r="G15873" t="s">
        <v>9</v>
      </c>
    </row>
    <row r="15874" spans="1:7" x14ac:dyDescent="0.2">
      <c r="A15874" t="s">
        <v>19168</v>
      </c>
      <c r="B15874" t="s">
        <v>18921</v>
      </c>
      <c r="C15874" t="s">
        <v>12</v>
      </c>
      <c r="D15874">
        <v>150</v>
      </c>
      <c r="E15874">
        <v>1880</v>
      </c>
      <c r="F15874">
        <f>(E15874/D15874)</f>
        <v>12.533333333333333</v>
      </c>
      <c r="G15874" t="s">
        <v>9</v>
      </c>
    </row>
    <row r="15875" spans="1:7" x14ac:dyDescent="0.2">
      <c r="A15875" t="s">
        <v>25095</v>
      </c>
      <c r="B15875" t="s">
        <v>25061</v>
      </c>
      <c r="C15875" t="s">
        <v>765</v>
      </c>
      <c r="D15875">
        <v>468</v>
      </c>
      <c r="E15875">
        <v>5865</v>
      </c>
      <c r="F15875">
        <f>(E15875/D15875)</f>
        <v>12.532051282051283</v>
      </c>
      <c r="G15875" t="s">
        <v>9</v>
      </c>
    </row>
    <row r="15876" spans="1:7" x14ac:dyDescent="0.2">
      <c r="A15876" t="s">
        <v>4884</v>
      </c>
      <c r="B15876" t="s">
        <v>4831</v>
      </c>
      <c r="C15876" t="s">
        <v>4840</v>
      </c>
      <c r="D15876">
        <v>322</v>
      </c>
      <c r="E15876">
        <v>4035</v>
      </c>
      <c r="F15876">
        <f>(E15876/D15876)</f>
        <v>12.531055900621118</v>
      </c>
      <c r="G15876" t="s">
        <v>9</v>
      </c>
    </row>
    <row r="15877" spans="1:7" x14ac:dyDescent="0.2">
      <c r="A15877" t="s">
        <v>1063</v>
      </c>
      <c r="B15877" t="s">
        <v>546</v>
      </c>
      <c r="C15877" t="s">
        <v>584</v>
      </c>
      <c r="D15877">
        <v>83</v>
      </c>
      <c r="E15877">
        <v>1040</v>
      </c>
      <c r="F15877">
        <f>(E15877/D15877)</f>
        <v>12.53012048192771</v>
      </c>
      <c r="G15877" t="s">
        <v>9</v>
      </c>
    </row>
    <row r="15878" spans="1:7" x14ac:dyDescent="0.2">
      <c r="A15878" t="s">
        <v>24909</v>
      </c>
      <c r="B15878" t="s">
        <v>24880</v>
      </c>
      <c r="C15878" t="s">
        <v>668</v>
      </c>
      <c r="D15878">
        <v>168</v>
      </c>
      <c r="E15878">
        <v>2105</v>
      </c>
      <c r="F15878">
        <f>(E15878/D15878)</f>
        <v>12.529761904761905</v>
      </c>
      <c r="G15878" t="s">
        <v>9</v>
      </c>
    </row>
    <row r="15879" spans="1:7" x14ac:dyDescent="0.2">
      <c r="A15879" t="s">
        <v>33400</v>
      </c>
      <c r="B15879" t="s">
        <v>33394</v>
      </c>
      <c r="C15879" t="s">
        <v>12</v>
      </c>
      <c r="D15879">
        <v>176</v>
      </c>
      <c r="E15879">
        <v>2205</v>
      </c>
      <c r="F15879">
        <f>(E15879/D15879)</f>
        <v>12.528409090909092</v>
      </c>
      <c r="G15879" t="s">
        <v>14</v>
      </c>
    </row>
    <row r="15880" spans="1:7" x14ac:dyDescent="0.2">
      <c r="A15880" t="s">
        <v>18957</v>
      </c>
      <c r="B15880" t="s">
        <v>18921</v>
      </c>
      <c r="C15880" t="s">
        <v>11219</v>
      </c>
      <c r="D15880">
        <v>265</v>
      </c>
      <c r="E15880">
        <v>3320</v>
      </c>
      <c r="F15880">
        <f>(E15880/D15880)</f>
        <v>12.528301886792454</v>
      </c>
      <c r="G15880" t="s">
        <v>9</v>
      </c>
    </row>
    <row r="15881" spans="1:7" x14ac:dyDescent="0.2">
      <c r="A15881" t="s">
        <v>14780</v>
      </c>
      <c r="B15881" t="s">
        <v>14749</v>
      </c>
      <c r="C15881" t="s">
        <v>641</v>
      </c>
      <c r="D15881">
        <v>180</v>
      </c>
      <c r="E15881">
        <v>2255</v>
      </c>
      <c r="F15881">
        <f>(E15881/D15881)</f>
        <v>12.527777777777779</v>
      </c>
      <c r="G15881" t="s">
        <v>9</v>
      </c>
    </row>
    <row r="15882" spans="1:7" x14ac:dyDescent="0.2">
      <c r="A15882" t="s">
        <v>36871</v>
      </c>
      <c r="B15882" t="s">
        <v>36716</v>
      </c>
      <c r="C15882" t="s">
        <v>8418</v>
      </c>
      <c r="D15882">
        <v>566</v>
      </c>
      <c r="E15882">
        <v>7090</v>
      </c>
      <c r="F15882">
        <f>(E15882/D15882)</f>
        <v>12.526501766784452</v>
      </c>
      <c r="G15882" t="s">
        <v>9</v>
      </c>
    </row>
    <row r="15883" spans="1:7" x14ac:dyDescent="0.2">
      <c r="A15883" t="s">
        <v>20105</v>
      </c>
      <c r="B15883" t="s">
        <v>20097</v>
      </c>
      <c r="C15883" t="s">
        <v>271</v>
      </c>
      <c r="D15883">
        <v>891</v>
      </c>
      <c r="E15883">
        <v>11160</v>
      </c>
      <c r="F15883">
        <f>(E15883/D15883)</f>
        <v>12.525252525252526</v>
      </c>
      <c r="G15883" t="s">
        <v>9</v>
      </c>
    </row>
    <row r="15884" spans="1:7" x14ac:dyDescent="0.2">
      <c r="A15884" t="s">
        <v>1754</v>
      </c>
      <c r="B15884" t="s">
        <v>546</v>
      </c>
      <c r="C15884" t="s">
        <v>605</v>
      </c>
      <c r="D15884">
        <v>101</v>
      </c>
      <c r="E15884">
        <v>1265</v>
      </c>
      <c r="F15884">
        <f>(E15884/D15884)</f>
        <v>12.524752475247524</v>
      </c>
      <c r="G15884" t="s">
        <v>9</v>
      </c>
    </row>
    <row r="15885" spans="1:7" x14ac:dyDescent="0.2">
      <c r="A15885" t="s">
        <v>7657</v>
      </c>
      <c r="B15885" t="s">
        <v>7654</v>
      </c>
      <c r="C15885" t="s">
        <v>3047</v>
      </c>
      <c r="D15885">
        <v>101</v>
      </c>
      <c r="E15885">
        <v>1265</v>
      </c>
      <c r="F15885">
        <f>(E15885/D15885)</f>
        <v>12.524752475247524</v>
      </c>
      <c r="G15885" t="s">
        <v>9</v>
      </c>
    </row>
    <row r="15886" spans="1:7" x14ac:dyDescent="0.2">
      <c r="A15886" t="s">
        <v>11529</v>
      </c>
      <c r="B15886" t="s">
        <v>11423</v>
      </c>
      <c r="C15886" t="s">
        <v>12</v>
      </c>
      <c r="D15886">
        <v>101</v>
      </c>
      <c r="E15886">
        <v>1265</v>
      </c>
      <c r="F15886">
        <f>(E15886/D15886)</f>
        <v>12.524752475247524</v>
      </c>
      <c r="G15886" t="s">
        <v>9</v>
      </c>
    </row>
    <row r="15887" spans="1:7" x14ac:dyDescent="0.2">
      <c r="A15887" t="s">
        <v>27255</v>
      </c>
      <c r="B15887" t="s">
        <v>27221</v>
      </c>
      <c r="C15887" t="s">
        <v>668</v>
      </c>
      <c r="D15887">
        <v>101</v>
      </c>
      <c r="E15887">
        <v>1265</v>
      </c>
      <c r="F15887">
        <f>(E15887/D15887)</f>
        <v>12.524752475247524</v>
      </c>
      <c r="G15887" t="s">
        <v>9</v>
      </c>
    </row>
    <row r="15888" spans="1:7" x14ac:dyDescent="0.2">
      <c r="A15888" t="s">
        <v>40477</v>
      </c>
      <c r="B15888" t="s">
        <v>40478</v>
      </c>
      <c r="C15888" t="s">
        <v>1188</v>
      </c>
      <c r="D15888">
        <v>101</v>
      </c>
      <c r="E15888">
        <v>1265</v>
      </c>
      <c r="F15888">
        <f>(E15888/D15888)</f>
        <v>12.524752475247524</v>
      </c>
      <c r="G15888" t="s">
        <v>9</v>
      </c>
    </row>
    <row r="15889" spans="1:7" x14ac:dyDescent="0.2">
      <c r="A15889" t="s">
        <v>16421</v>
      </c>
      <c r="B15889" t="s">
        <v>16376</v>
      </c>
      <c r="C15889" t="s">
        <v>579</v>
      </c>
      <c r="D15889">
        <v>103</v>
      </c>
      <c r="E15889">
        <v>1290</v>
      </c>
      <c r="F15889">
        <f>(E15889/D15889)</f>
        <v>12.524271844660195</v>
      </c>
      <c r="G15889" t="s">
        <v>9</v>
      </c>
    </row>
    <row r="15890" spans="1:7" x14ac:dyDescent="0.2">
      <c r="A15890" t="s">
        <v>22334</v>
      </c>
      <c r="B15890" t="s">
        <v>22332</v>
      </c>
      <c r="C15890" t="s">
        <v>1975</v>
      </c>
      <c r="D15890">
        <v>103</v>
      </c>
      <c r="E15890">
        <v>1290</v>
      </c>
      <c r="F15890">
        <f>(E15890/D15890)</f>
        <v>12.524271844660195</v>
      </c>
      <c r="G15890" t="s">
        <v>9</v>
      </c>
    </row>
    <row r="15891" spans="1:7" x14ac:dyDescent="0.2">
      <c r="A15891" t="s">
        <v>23423</v>
      </c>
      <c r="B15891" t="s">
        <v>23402</v>
      </c>
      <c r="C15891" t="s">
        <v>1188</v>
      </c>
      <c r="D15891">
        <v>103</v>
      </c>
      <c r="E15891">
        <v>1290</v>
      </c>
      <c r="F15891">
        <f>(E15891/D15891)</f>
        <v>12.524271844660195</v>
      </c>
      <c r="G15891" t="s">
        <v>9</v>
      </c>
    </row>
    <row r="15892" spans="1:7" x14ac:dyDescent="0.2">
      <c r="A15892" t="s">
        <v>7428</v>
      </c>
      <c r="B15892" t="s">
        <v>7374</v>
      </c>
      <c r="C15892" t="s">
        <v>194</v>
      </c>
      <c r="D15892">
        <v>105</v>
      </c>
      <c r="E15892">
        <v>1315</v>
      </c>
      <c r="F15892">
        <f>(E15892/D15892)</f>
        <v>12.523809523809524</v>
      </c>
      <c r="G15892" t="s">
        <v>9</v>
      </c>
    </row>
    <row r="15893" spans="1:7" x14ac:dyDescent="0.2">
      <c r="A15893" t="s">
        <v>40075</v>
      </c>
      <c r="B15893" t="s">
        <v>40049</v>
      </c>
      <c r="C15893" t="s">
        <v>678</v>
      </c>
      <c r="D15893">
        <v>105</v>
      </c>
      <c r="E15893">
        <v>1315</v>
      </c>
      <c r="F15893">
        <f>(E15893/D15893)</f>
        <v>12.523809523809524</v>
      </c>
      <c r="G15893" t="s">
        <v>9</v>
      </c>
    </row>
    <row r="15894" spans="1:7" x14ac:dyDescent="0.2">
      <c r="A15894" t="s">
        <v>38188</v>
      </c>
      <c r="B15894" t="s">
        <v>38181</v>
      </c>
      <c r="C15894" t="s">
        <v>7337</v>
      </c>
      <c r="D15894">
        <v>107</v>
      </c>
      <c r="E15894">
        <v>1340</v>
      </c>
      <c r="F15894">
        <f>(E15894/D15894)</f>
        <v>12.523364485981308</v>
      </c>
      <c r="G15894" t="s">
        <v>9</v>
      </c>
    </row>
    <row r="15895" spans="1:7" x14ac:dyDescent="0.2">
      <c r="A15895" t="s">
        <v>5411</v>
      </c>
      <c r="B15895" t="s">
        <v>5237</v>
      </c>
      <c r="C15895" t="s">
        <v>12</v>
      </c>
      <c r="D15895">
        <v>111</v>
      </c>
      <c r="E15895">
        <v>1390</v>
      </c>
      <c r="F15895">
        <f>(E15895/D15895)</f>
        <v>12.522522522522523</v>
      </c>
      <c r="G15895" t="s">
        <v>9</v>
      </c>
    </row>
    <row r="15896" spans="1:7" x14ac:dyDescent="0.2">
      <c r="A15896" t="s">
        <v>31180</v>
      </c>
      <c r="B15896" t="s">
        <v>31175</v>
      </c>
      <c r="C15896" t="s">
        <v>2929</v>
      </c>
      <c r="D15896">
        <v>113</v>
      </c>
      <c r="E15896">
        <v>1415</v>
      </c>
      <c r="F15896">
        <f>(E15896/D15896)</f>
        <v>12.522123893805309</v>
      </c>
      <c r="G15896" t="s">
        <v>9</v>
      </c>
    </row>
    <row r="15897" spans="1:7" x14ac:dyDescent="0.2">
      <c r="A15897" t="s">
        <v>31276</v>
      </c>
      <c r="B15897" t="s">
        <v>31175</v>
      </c>
      <c r="C15897" t="s">
        <v>2929</v>
      </c>
      <c r="D15897">
        <v>113</v>
      </c>
      <c r="E15897">
        <v>1415</v>
      </c>
      <c r="F15897">
        <f>(E15897/D15897)</f>
        <v>12.522123893805309</v>
      </c>
      <c r="G15897" t="s">
        <v>9</v>
      </c>
    </row>
    <row r="15898" spans="1:7" x14ac:dyDescent="0.2">
      <c r="A15898" t="s">
        <v>31301</v>
      </c>
      <c r="B15898" t="s">
        <v>31175</v>
      </c>
      <c r="C15898" t="s">
        <v>2929</v>
      </c>
      <c r="D15898">
        <v>113</v>
      </c>
      <c r="E15898">
        <v>1415</v>
      </c>
      <c r="F15898">
        <f>(E15898/D15898)</f>
        <v>12.522123893805309</v>
      </c>
      <c r="G15898" t="s">
        <v>9</v>
      </c>
    </row>
    <row r="15899" spans="1:7" x14ac:dyDescent="0.2">
      <c r="A15899" t="s">
        <v>31320</v>
      </c>
      <c r="B15899" t="s">
        <v>31175</v>
      </c>
      <c r="C15899" t="s">
        <v>2929</v>
      </c>
      <c r="D15899">
        <v>113</v>
      </c>
      <c r="E15899">
        <v>1415</v>
      </c>
      <c r="F15899">
        <f>(E15899/D15899)</f>
        <v>12.522123893805309</v>
      </c>
      <c r="G15899" t="s">
        <v>9</v>
      </c>
    </row>
    <row r="15900" spans="1:7" x14ac:dyDescent="0.2">
      <c r="A15900" t="s">
        <v>34418</v>
      </c>
      <c r="B15900" t="s">
        <v>34355</v>
      </c>
      <c r="C15900" t="s">
        <v>668</v>
      </c>
      <c r="D15900">
        <v>113</v>
      </c>
      <c r="E15900">
        <v>1415</v>
      </c>
      <c r="F15900">
        <f>(E15900/D15900)</f>
        <v>12.522123893805309</v>
      </c>
      <c r="G15900" t="s">
        <v>9</v>
      </c>
    </row>
    <row r="15901" spans="1:7" x14ac:dyDescent="0.2">
      <c r="A15901" t="s">
        <v>3004</v>
      </c>
      <c r="B15901" t="s">
        <v>2921</v>
      </c>
      <c r="C15901" t="s">
        <v>3005</v>
      </c>
      <c r="D15901">
        <v>115</v>
      </c>
      <c r="E15901">
        <v>1440</v>
      </c>
      <c r="F15901">
        <f>(E15901/D15901)</f>
        <v>12.521739130434783</v>
      </c>
      <c r="G15901" t="s">
        <v>9</v>
      </c>
    </row>
    <row r="15902" spans="1:7" x14ac:dyDescent="0.2">
      <c r="A15902" t="s">
        <v>3126</v>
      </c>
      <c r="B15902" t="s">
        <v>2921</v>
      </c>
      <c r="C15902" t="s">
        <v>3005</v>
      </c>
      <c r="D15902">
        <v>115</v>
      </c>
      <c r="E15902">
        <v>1440</v>
      </c>
      <c r="F15902">
        <f>(E15902/D15902)</f>
        <v>12.521739130434783</v>
      </c>
      <c r="G15902" t="s">
        <v>9</v>
      </c>
    </row>
    <row r="15903" spans="1:7" x14ac:dyDescent="0.2">
      <c r="A15903" t="s">
        <v>14057</v>
      </c>
      <c r="B15903" t="s">
        <v>14046</v>
      </c>
      <c r="C15903" t="s">
        <v>14052</v>
      </c>
      <c r="D15903">
        <v>115</v>
      </c>
      <c r="E15903">
        <v>1440</v>
      </c>
      <c r="F15903">
        <f>(E15903/D15903)</f>
        <v>12.521739130434783</v>
      </c>
      <c r="G15903" t="s">
        <v>9</v>
      </c>
    </row>
    <row r="15904" spans="1:7" x14ac:dyDescent="0.2">
      <c r="A15904" t="s">
        <v>14757</v>
      </c>
      <c r="B15904" t="s">
        <v>14749</v>
      </c>
      <c r="C15904" t="s">
        <v>9361</v>
      </c>
      <c r="D15904">
        <v>125</v>
      </c>
      <c r="E15904">
        <v>1565</v>
      </c>
      <c r="F15904">
        <f>(E15904/D15904)</f>
        <v>12.52</v>
      </c>
      <c r="G15904" t="s">
        <v>9</v>
      </c>
    </row>
    <row r="15905" spans="1:7" x14ac:dyDescent="0.2">
      <c r="A15905" t="s">
        <v>9438</v>
      </c>
      <c r="B15905" t="s">
        <v>9399</v>
      </c>
      <c r="C15905" t="s">
        <v>9439</v>
      </c>
      <c r="D15905">
        <v>135</v>
      </c>
      <c r="E15905">
        <v>1690</v>
      </c>
      <c r="F15905">
        <f>(E15905/D15905)</f>
        <v>12.518518518518519</v>
      </c>
      <c r="G15905" t="s">
        <v>9</v>
      </c>
    </row>
    <row r="15906" spans="1:7" x14ac:dyDescent="0.2">
      <c r="A15906" t="s">
        <v>9462</v>
      </c>
      <c r="B15906" t="s">
        <v>9399</v>
      </c>
      <c r="C15906" t="s">
        <v>9439</v>
      </c>
      <c r="D15906">
        <v>135</v>
      </c>
      <c r="E15906">
        <v>1690</v>
      </c>
      <c r="F15906">
        <f>(E15906/D15906)</f>
        <v>12.518518518518519</v>
      </c>
      <c r="G15906" t="s">
        <v>9</v>
      </c>
    </row>
    <row r="15907" spans="1:7" x14ac:dyDescent="0.2">
      <c r="A15907" t="s">
        <v>9497</v>
      </c>
      <c r="B15907" t="s">
        <v>9399</v>
      </c>
      <c r="C15907" t="s">
        <v>9439</v>
      </c>
      <c r="D15907">
        <v>135</v>
      </c>
      <c r="E15907">
        <v>1690</v>
      </c>
      <c r="F15907">
        <f>(E15907/D15907)</f>
        <v>12.518518518518519</v>
      </c>
      <c r="G15907" t="s">
        <v>9</v>
      </c>
    </row>
    <row r="15908" spans="1:7" x14ac:dyDescent="0.2">
      <c r="A15908" t="s">
        <v>37746</v>
      </c>
      <c r="B15908" t="s">
        <v>37737</v>
      </c>
      <c r="C15908" t="s">
        <v>2479</v>
      </c>
      <c r="D15908">
        <v>705</v>
      </c>
      <c r="E15908">
        <v>8825</v>
      </c>
      <c r="F15908">
        <f>(E15908/D15908)</f>
        <v>12.5177304964539</v>
      </c>
      <c r="G15908" t="s">
        <v>9</v>
      </c>
    </row>
    <row r="15909" spans="1:7" x14ac:dyDescent="0.2">
      <c r="A15909" t="s">
        <v>33395</v>
      </c>
      <c r="B15909" t="s">
        <v>33394</v>
      </c>
      <c r="C15909" t="s">
        <v>7337</v>
      </c>
      <c r="D15909">
        <v>171</v>
      </c>
      <c r="E15909">
        <v>2140</v>
      </c>
      <c r="F15909">
        <f>(E15909/D15909)</f>
        <v>12.514619883040936</v>
      </c>
      <c r="G15909" t="s">
        <v>9</v>
      </c>
    </row>
    <row r="15910" spans="1:7" x14ac:dyDescent="0.2">
      <c r="A15910" t="s">
        <v>14017</v>
      </c>
      <c r="B15910" t="s">
        <v>14004</v>
      </c>
      <c r="C15910" t="s">
        <v>8764</v>
      </c>
      <c r="D15910">
        <v>177</v>
      </c>
      <c r="E15910">
        <v>2215</v>
      </c>
      <c r="F15910">
        <f>(E15910/D15910)</f>
        <v>12.514124293785311</v>
      </c>
      <c r="G15910" t="s">
        <v>9</v>
      </c>
    </row>
    <row r="15911" spans="1:7" x14ac:dyDescent="0.2">
      <c r="A15911" t="s">
        <v>19625</v>
      </c>
      <c r="B15911" t="s">
        <v>19608</v>
      </c>
      <c r="C15911" t="s">
        <v>7228</v>
      </c>
      <c r="D15911">
        <v>183</v>
      </c>
      <c r="E15911">
        <v>2290</v>
      </c>
      <c r="F15911">
        <f>(E15911/D15911)</f>
        <v>12.513661202185792</v>
      </c>
      <c r="G15911" t="s">
        <v>9</v>
      </c>
    </row>
    <row r="15912" spans="1:7" x14ac:dyDescent="0.2">
      <c r="A15912" t="s">
        <v>19715</v>
      </c>
      <c r="B15912" t="s">
        <v>19608</v>
      </c>
      <c r="C15912" t="s">
        <v>7228</v>
      </c>
      <c r="D15912">
        <v>183</v>
      </c>
      <c r="E15912">
        <v>2290</v>
      </c>
      <c r="F15912">
        <f>(E15912/D15912)</f>
        <v>12.513661202185792</v>
      </c>
      <c r="G15912" t="s">
        <v>9</v>
      </c>
    </row>
    <row r="15913" spans="1:7" x14ac:dyDescent="0.2">
      <c r="A15913" t="s">
        <v>19728</v>
      </c>
      <c r="B15913" t="s">
        <v>19608</v>
      </c>
      <c r="C15913" t="s">
        <v>7228</v>
      </c>
      <c r="D15913">
        <v>183</v>
      </c>
      <c r="E15913">
        <v>2290</v>
      </c>
      <c r="F15913">
        <f>(E15913/D15913)</f>
        <v>12.513661202185792</v>
      </c>
      <c r="G15913" t="s">
        <v>9</v>
      </c>
    </row>
    <row r="15914" spans="1:7" x14ac:dyDescent="0.2">
      <c r="A15914" t="s">
        <v>12769</v>
      </c>
      <c r="B15914" t="s">
        <v>12625</v>
      </c>
      <c r="C15914" t="s">
        <v>3258</v>
      </c>
      <c r="D15914">
        <v>243</v>
      </c>
      <c r="E15914">
        <v>3040</v>
      </c>
      <c r="F15914">
        <f>(E15914/D15914)</f>
        <v>12.510288065843621</v>
      </c>
      <c r="G15914" t="s">
        <v>9</v>
      </c>
    </row>
    <row r="15915" spans="1:7" x14ac:dyDescent="0.2">
      <c r="A15915" t="s">
        <v>23301</v>
      </c>
      <c r="B15915" t="s">
        <v>23302</v>
      </c>
      <c r="C15915" t="s">
        <v>612</v>
      </c>
      <c r="D15915">
        <v>863</v>
      </c>
      <c r="E15915">
        <v>10795</v>
      </c>
      <c r="F15915">
        <f>(E15915/D15915)</f>
        <v>12.508690614136732</v>
      </c>
      <c r="G15915" t="s">
        <v>9</v>
      </c>
    </row>
    <row r="15916" spans="1:7" x14ac:dyDescent="0.2">
      <c r="A15916" t="s">
        <v>19423</v>
      </c>
      <c r="B15916" t="s">
        <v>19270</v>
      </c>
      <c r="C15916" t="s">
        <v>61</v>
      </c>
      <c r="D15916">
        <v>600</v>
      </c>
      <c r="E15916">
        <v>7505</v>
      </c>
      <c r="F15916">
        <f>(E15916/D15916)</f>
        <v>12.508333333333333</v>
      </c>
      <c r="G15916" t="s">
        <v>9</v>
      </c>
    </row>
    <row r="15917" spans="1:7" x14ac:dyDescent="0.2">
      <c r="A15917" t="s">
        <v>22008</v>
      </c>
      <c r="B15917" t="s">
        <v>21972</v>
      </c>
      <c r="C15917" t="s">
        <v>87</v>
      </c>
      <c r="D15917">
        <v>311</v>
      </c>
      <c r="E15917">
        <v>3890</v>
      </c>
      <c r="F15917">
        <f>(E15917/D15917)</f>
        <v>12.508038585209004</v>
      </c>
      <c r="G15917" t="s">
        <v>9</v>
      </c>
    </row>
    <row r="15918" spans="1:7" x14ac:dyDescent="0.2">
      <c r="A15918" t="s">
        <v>4717</v>
      </c>
      <c r="B15918" t="s">
        <v>4698</v>
      </c>
      <c r="C15918" t="s">
        <v>83</v>
      </c>
      <c r="D15918">
        <v>323</v>
      </c>
      <c r="E15918">
        <v>4040</v>
      </c>
      <c r="F15918">
        <f>(E15918/D15918)</f>
        <v>12.507739938080496</v>
      </c>
      <c r="G15918" t="s">
        <v>9</v>
      </c>
    </row>
    <row r="15919" spans="1:7" x14ac:dyDescent="0.2">
      <c r="A15919" t="s">
        <v>23962</v>
      </c>
      <c r="B15919" t="s">
        <v>23963</v>
      </c>
      <c r="C15919" t="s">
        <v>6880</v>
      </c>
      <c r="D15919">
        <v>766</v>
      </c>
      <c r="E15919">
        <v>9580</v>
      </c>
      <c r="F15919">
        <f>(E15919/D15919)</f>
        <v>12.506527415143603</v>
      </c>
      <c r="G15919" t="s">
        <v>9</v>
      </c>
    </row>
    <row r="15920" spans="1:7" x14ac:dyDescent="0.2">
      <c r="A15920" t="s">
        <v>23965</v>
      </c>
      <c r="B15920" t="s">
        <v>23963</v>
      </c>
      <c r="C15920" t="s">
        <v>6880</v>
      </c>
      <c r="D15920">
        <v>766</v>
      </c>
      <c r="E15920">
        <v>9580</v>
      </c>
      <c r="F15920">
        <f>(E15920/D15920)</f>
        <v>12.506527415143603</v>
      </c>
      <c r="G15920" t="s">
        <v>9</v>
      </c>
    </row>
    <row r="15921" spans="1:7" x14ac:dyDescent="0.2">
      <c r="A15921" t="s">
        <v>23967</v>
      </c>
      <c r="B15921" t="s">
        <v>23963</v>
      </c>
      <c r="C15921" t="s">
        <v>6880</v>
      </c>
      <c r="D15921">
        <v>766</v>
      </c>
      <c r="E15921">
        <v>9580</v>
      </c>
      <c r="F15921">
        <f>(E15921/D15921)</f>
        <v>12.506527415143603</v>
      </c>
      <c r="G15921" t="s">
        <v>9</v>
      </c>
    </row>
    <row r="15922" spans="1:7" x14ac:dyDescent="0.2">
      <c r="A15922" t="s">
        <v>2806</v>
      </c>
      <c r="B15922" t="s">
        <v>2787</v>
      </c>
      <c r="C15922" t="s">
        <v>708</v>
      </c>
      <c r="D15922">
        <v>7977</v>
      </c>
      <c r="E15922">
        <v>99735</v>
      </c>
      <c r="F15922">
        <f>(E15922/D15922)</f>
        <v>12.502820609251598</v>
      </c>
      <c r="G15922" t="s">
        <v>1767</v>
      </c>
    </row>
    <row r="15923" spans="1:7" x14ac:dyDescent="0.2">
      <c r="A15923" t="s">
        <v>17387</v>
      </c>
      <c r="B15923" t="s">
        <v>17373</v>
      </c>
      <c r="C15923" t="s">
        <v>2589</v>
      </c>
      <c r="D15923">
        <v>2380</v>
      </c>
      <c r="E15923">
        <v>29750</v>
      </c>
      <c r="F15923">
        <f>(E15923/D15923)</f>
        <v>12.5</v>
      </c>
      <c r="G15923" t="s">
        <v>9</v>
      </c>
    </row>
    <row r="15924" spans="1:7" x14ac:dyDescent="0.2">
      <c r="A15924" t="s">
        <v>30443</v>
      </c>
      <c r="B15924" t="s">
        <v>30444</v>
      </c>
      <c r="C15924" t="s">
        <v>11598</v>
      </c>
      <c r="D15924">
        <v>390</v>
      </c>
      <c r="E15924">
        <v>4875</v>
      </c>
      <c r="F15924">
        <f>(E15924/D15924)</f>
        <v>12.5</v>
      </c>
      <c r="G15924" t="s">
        <v>9</v>
      </c>
    </row>
    <row r="15925" spans="1:7" x14ac:dyDescent="0.2">
      <c r="A15925" t="s">
        <v>30448</v>
      </c>
      <c r="B15925" t="s">
        <v>30444</v>
      </c>
      <c r="C15925" t="s">
        <v>11598</v>
      </c>
      <c r="D15925">
        <v>390</v>
      </c>
      <c r="E15925">
        <v>4875</v>
      </c>
      <c r="F15925">
        <f>(E15925/D15925)</f>
        <v>12.5</v>
      </c>
      <c r="G15925" t="s">
        <v>9</v>
      </c>
    </row>
    <row r="15926" spans="1:7" x14ac:dyDescent="0.2">
      <c r="A15926" t="s">
        <v>30473</v>
      </c>
      <c r="B15926" t="s">
        <v>30444</v>
      </c>
      <c r="C15926" t="s">
        <v>11598</v>
      </c>
      <c r="D15926">
        <v>390</v>
      </c>
      <c r="E15926">
        <v>4875</v>
      </c>
      <c r="F15926">
        <f>(E15926/D15926)</f>
        <v>12.5</v>
      </c>
      <c r="G15926" t="s">
        <v>9</v>
      </c>
    </row>
    <row r="15927" spans="1:7" x14ac:dyDescent="0.2">
      <c r="A15927" t="s">
        <v>4704</v>
      </c>
      <c r="B15927" t="s">
        <v>4698</v>
      </c>
      <c r="C15927" t="s">
        <v>83</v>
      </c>
      <c r="D15927">
        <v>322</v>
      </c>
      <c r="E15927">
        <v>4025</v>
      </c>
      <c r="F15927">
        <f>(E15927/D15927)</f>
        <v>12.5</v>
      </c>
      <c r="G15927" t="s">
        <v>9</v>
      </c>
    </row>
    <row r="15928" spans="1:7" x14ac:dyDescent="0.2">
      <c r="A15928" t="s">
        <v>42292</v>
      </c>
      <c r="B15928" t="s">
        <v>42285</v>
      </c>
      <c r="C15928" t="s">
        <v>9755</v>
      </c>
      <c r="D15928">
        <v>236</v>
      </c>
      <c r="E15928">
        <v>2950</v>
      </c>
      <c r="F15928">
        <f>(E15928/D15928)</f>
        <v>12.5</v>
      </c>
      <c r="G15928" t="s">
        <v>9</v>
      </c>
    </row>
    <row r="15929" spans="1:7" x14ac:dyDescent="0.2">
      <c r="A15929" t="s">
        <v>19509</v>
      </c>
      <c r="B15929" t="s">
        <v>19468</v>
      </c>
      <c r="C15929" t="s">
        <v>1979</v>
      </c>
      <c r="D15929">
        <v>188</v>
      </c>
      <c r="E15929">
        <v>2350</v>
      </c>
      <c r="F15929">
        <f>(E15929/D15929)</f>
        <v>12.5</v>
      </c>
      <c r="G15929" t="s">
        <v>9</v>
      </c>
    </row>
    <row r="15930" spans="1:7" x14ac:dyDescent="0.2">
      <c r="A15930" t="s">
        <v>5494</v>
      </c>
      <c r="B15930" t="s">
        <v>5237</v>
      </c>
      <c r="C15930" t="s">
        <v>3539</v>
      </c>
      <c r="D15930">
        <v>172</v>
      </c>
      <c r="E15930">
        <v>2150</v>
      </c>
      <c r="F15930">
        <f>(E15930/D15930)</f>
        <v>12.5</v>
      </c>
      <c r="G15930" t="s">
        <v>9</v>
      </c>
    </row>
    <row r="15931" spans="1:7" x14ac:dyDescent="0.2">
      <c r="A15931" t="s">
        <v>5594</v>
      </c>
      <c r="B15931" t="s">
        <v>5237</v>
      </c>
      <c r="C15931" t="s">
        <v>3539</v>
      </c>
      <c r="D15931">
        <v>172</v>
      </c>
      <c r="E15931">
        <v>2150</v>
      </c>
      <c r="F15931">
        <f>(E15931/D15931)</f>
        <v>12.5</v>
      </c>
      <c r="G15931" t="s">
        <v>9</v>
      </c>
    </row>
    <row r="15932" spans="1:7" x14ac:dyDescent="0.2">
      <c r="A15932" t="s">
        <v>5622</v>
      </c>
      <c r="B15932" t="s">
        <v>5237</v>
      </c>
      <c r="C15932" t="s">
        <v>3539</v>
      </c>
      <c r="D15932">
        <v>172</v>
      </c>
      <c r="E15932">
        <v>2150</v>
      </c>
      <c r="F15932">
        <f>(E15932/D15932)</f>
        <v>12.5</v>
      </c>
      <c r="G15932" t="s">
        <v>9</v>
      </c>
    </row>
    <row r="15933" spans="1:7" x14ac:dyDescent="0.2">
      <c r="A15933" t="s">
        <v>5646</v>
      </c>
      <c r="B15933" t="s">
        <v>5237</v>
      </c>
      <c r="C15933" t="s">
        <v>3539</v>
      </c>
      <c r="D15933">
        <v>172</v>
      </c>
      <c r="E15933">
        <v>2150</v>
      </c>
      <c r="F15933">
        <f>(E15933/D15933)</f>
        <v>12.5</v>
      </c>
      <c r="G15933" t="s">
        <v>9</v>
      </c>
    </row>
    <row r="15934" spans="1:7" x14ac:dyDescent="0.2">
      <c r="A15934" t="s">
        <v>25324</v>
      </c>
      <c r="B15934" t="s">
        <v>25264</v>
      </c>
      <c r="C15934" t="s">
        <v>61</v>
      </c>
      <c r="D15934">
        <v>156</v>
      </c>
      <c r="E15934">
        <v>1950</v>
      </c>
      <c r="F15934">
        <f>(E15934/D15934)</f>
        <v>12.5</v>
      </c>
      <c r="G15934" t="s">
        <v>9</v>
      </c>
    </row>
    <row r="15935" spans="1:7" x14ac:dyDescent="0.2">
      <c r="A15935" t="s">
        <v>9183</v>
      </c>
      <c r="B15935" t="s">
        <v>8789</v>
      </c>
      <c r="C15935" t="s">
        <v>211</v>
      </c>
      <c r="D15935">
        <v>138</v>
      </c>
      <c r="E15935">
        <v>1725</v>
      </c>
      <c r="F15935">
        <f>(E15935/D15935)</f>
        <v>12.5</v>
      </c>
      <c r="G15935" t="s">
        <v>9</v>
      </c>
    </row>
    <row r="15936" spans="1:7" x14ac:dyDescent="0.2">
      <c r="A15936" t="s">
        <v>2082</v>
      </c>
      <c r="B15936" t="s">
        <v>1972</v>
      </c>
      <c r="C15936" t="s">
        <v>1982</v>
      </c>
      <c r="D15936">
        <v>132</v>
      </c>
      <c r="E15936">
        <v>1650</v>
      </c>
      <c r="F15936">
        <f>(E15936/D15936)</f>
        <v>12.5</v>
      </c>
      <c r="G15936" t="s">
        <v>9</v>
      </c>
    </row>
    <row r="15937" spans="1:7" x14ac:dyDescent="0.2">
      <c r="A15937" t="s">
        <v>2133</v>
      </c>
      <c r="B15937" t="s">
        <v>1972</v>
      </c>
      <c r="C15937" t="s">
        <v>1982</v>
      </c>
      <c r="D15937">
        <v>132</v>
      </c>
      <c r="E15937">
        <v>1650</v>
      </c>
      <c r="F15937">
        <f>(E15937/D15937)</f>
        <v>12.5</v>
      </c>
      <c r="G15937" t="s">
        <v>9</v>
      </c>
    </row>
    <row r="15938" spans="1:7" x14ac:dyDescent="0.2">
      <c r="A15938" t="s">
        <v>7340</v>
      </c>
      <c r="B15938" t="s">
        <v>7331</v>
      </c>
      <c r="C15938" t="s">
        <v>7335</v>
      </c>
      <c r="D15938">
        <v>112</v>
      </c>
      <c r="E15938">
        <v>1400</v>
      </c>
      <c r="F15938">
        <f>(E15938/D15938)</f>
        <v>12.5</v>
      </c>
      <c r="G15938" t="s">
        <v>9</v>
      </c>
    </row>
    <row r="15939" spans="1:7" x14ac:dyDescent="0.2">
      <c r="A15939" t="s">
        <v>31918</v>
      </c>
      <c r="B15939" t="s">
        <v>31843</v>
      </c>
      <c r="C15939" t="s">
        <v>16648</v>
      </c>
      <c r="D15939">
        <v>112</v>
      </c>
      <c r="E15939">
        <v>1400</v>
      </c>
      <c r="F15939">
        <f>(E15939/D15939)</f>
        <v>12.5</v>
      </c>
      <c r="G15939" t="s">
        <v>9</v>
      </c>
    </row>
    <row r="15940" spans="1:7" x14ac:dyDescent="0.2">
      <c r="A15940" t="s">
        <v>32959</v>
      </c>
      <c r="B15940" t="s">
        <v>32950</v>
      </c>
      <c r="C15940" t="s">
        <v>5442</v>
      </c>
      <c r="D15940">
        <v>110</v>
      </c>
      <c r="E15940">
        <v>1375</v>
      </c>
      <c r="F15940">
        <f>(E15940/D15940)</f>
        <v>12.5</v>
      </c>
      <c r="G15940" t="s">
        <v>9</v>
      </c>
    </row>
    <row r="15941" spans="1:7" x14ac:dyDescent="0.2">
      <c r="A15941" t="s">
        <v>42196</v>
      </c>
      <c r="B15941" t="s">
        <v>42192</v>
      </c>
      <c r="C15941" t="s">
        <v>753</v>
      </c>
      <c r="D15941">
        <v>110</v>
      </c>
      <c r="E15941">
        <v>1375</v>
      </c>
      <c r="F15941">
        <f>(E15941/D15941)</f>
        <v>12.5</v>
      </c>
      <c r="G15941" t="s">
        <v>9</v>
      </c>
    </row>
    <row r="15942" spans="1:7" x14ac:dyDescent="0.2">
      <c r="A15942" t="s">
        <v>35213</v>
      </c>
      <c r="B15942" t="s">
        <v>35211</v>
      </c>
      <c r="C15942" t="s">
        <v>804</v>
      </c>
      <c r="D15942">
        <v>106</v>
      </c>
      <c r="E15942">
        <v>1325</v>
      </c>
      <c r="F15942">
        <f>(E15942/D15942)</f>
        <v>12.5</v>
      </c>
      <c r="G15942" t="s">
        <v>9</v>
      </c>
    </row>
    <row r="15943" spans="1:7" x14ac:dyDescent="0.2">
      <c r="A15943" t="s">
        <v>28912</v>
      </c>
      <c r="B15943" t="s">
        <v>28896</v>
      </c>
      <c r="C15943" t="s">
        <v>10371</v>
      </c>
      <c r="D15943">
        <v>104</v>
      </c>
      <c r="E15943">
        <v>1300</v>
      </c>
      <c r="F15943">
        <f>(E15943/D15943)</f>
        <v>12.5</v>
      </c>
      <c r="G15943" t="s">
        <v>9</v>
      </c>
    </row>
    <row r="15944" spans="1:7" x14ac:dyDescent="0.2">
      <c r="A15944" t="s">
        <v>28924</v>
      </c>
      <c r="B15944" t="s">
        <v>28919</v>
      </c>
      <c r="C15944" t="s">
        <v>21920</v>
      </c>
      <c r="D15944">
        <v>104</v>
      </c>
      <c r="E15944">
        <v>1300</v>
      </c>
      <c r="F15944">
        <f>(E15944/D15944)</f>
        <v>12.5</v>
      </c>
      <c r="G15944" t="s">
        <v>9</v>
      </c>
    </row>
    <row r="15945" spans="1:7" x14ac:dyDescent="0.2">
      <c r="A15945" t="s">
        <v>108</v>
      </c>
      <c r="B15945" t="s">
        <v>100</v>
      </c>
      <c r="C15945" t="s">
        <v>109</v>
      </c>
      <c r="D15945">
        <v>102</v>
      </c>
      <c r="E15945">
        <v>1275</v>
      </c>
      <c r="F15945">
        <f>(E15945/D15945)</f>
        <v>12.5</v>
      </c>
      <c r="G15945" t="s">
        <v>9</v>
      </c>
    </row>
    <row r="15946" spans="1:7" x14ac:dyDescent="0.2">
      <c r="A15946" t="s">
        <v>8367</v>
      </c>
      <c r="B15946" t="s">
        <v>8355</v>
      </c>
      <c r="C15946" t="s">
        <v>61</v>
      </c>
      <c r="D15946">
        <v>102</v>
      </c>
      <c r="E15946">
        <v>1275</v>
      </c>
      <c r="F15946">
        <f>(E15946/D15946)</f>
        <v>12.5</v>
      </c>
      <c r="G15946" t="s">
        <v>9</v>
      </c>
    </row>
    <row r="15947" spans="1:7" x14ac:dyDescent="0.2">
      <c r="A15947" t="s">
        <v>14005</v>
      </c>
      <c r="B15947" t="s">
        <v>14004</v>
      </c>
      <c r="C15947" t="s">
        <v>101</v>
      </c>
      <c r="D15947">
        <v>102</v>
      </c>
      <c r="E15947">
        <v>1275</v>
      </c>
      <c r="F15947">
        <f>(E15947/D15947)</f>
        <v>12.5</v>
      </c>
      <c r="G15947" t="s">
        <v>9</v>
      </c>
    </row>
    <row r="15948" spans="1:7" x14ac:dyDescent="0.2">
      <c r="A15948" t="s">
        <v>21267</v>
      </c>
      <c r="B15948" t="s">
        <v>21250</v>
      </c>
      <c r="C15948" t="s">
        <v>76</v>
      </c>
      <c r="D15948">
        <v>102</v>
      </c>
      <c r="E15948">
        <v>1275</v>
      </c>
      <c r="F15948">
        <f>(E15948/D15948)</f>
        <v>12.5</v>
      </c>
      <c r="G15948" t="s">
        <v>9</v>
      </c>
    </row>
    <row r="15949" spans="1:7" x14ac:dyDescent="0.2">
      <c r="A15949" t="s">
        <v>26889</v>
      </c>
      <c r="B15949" t="s">
        <v>26885</v>
      </c>
      <c r="C15949" t="s">
        <v>605</v>
      </c>
      <c r="D15949">
        <v>102</v>
      </c>
      <c r="E15949">
        <v>1275</v>
      </c>
      <c r="F15949">
        <f>(E15949/D15949)</f>
        <v>12.5</v>
      </c>
      <c r="G15949" t="s">
        <v>9</v>
      </c>
    </row>
    <row r="15950" spans="1:7" x14ac:dyDescent="0.2">
      <c r="A15950" t="s">
        <v>29688</v>
      </c>
      <c r="B15950" t="s">
        <v>29681</v>
      </c>
      <c r="C15950" t="s">
        <v>2841</v>
      </c>
      <c r="D15950">
        <v>102</v>
      </c>
      <c r="E15950">
        <v>1275</v>
      </c>
      <c r="F15950">
        <f>(E15950/D15950)</f>
        <v>12.5</v>
      </c>
      <c r="G15950" t="s">
        <v>9</v>
      </c>
    </row>
    <row r="15951" spans="1:7" x14ac:dyDescent="0.2">
      <c r="A15951" t="s">
        <v>32195</v>
      </c>
      <c r="B15951" t="s">
        <v>32108</v>
      </c>
      <c r="C15951" t="s">
        <v>605</v>
      </c>
      <c r="D15951">
        <v>102</v>
      </c>
      <c r="E15951">
        <v>1275</v>
      </c>
      <c r="F15951">
        <f>(E15951/D15951)</f>
        <v>12.5</v>
      </c>
      <c r="G15951" t="s">
        <v>9</v>
      </c>
    </row>
    <row r="15952" spans="1:7" x14ac:dyDescent="0.2">
      <c r="A15952" t="s">
        <v>33577</v>
      </c>
      <c r="B15952" t="s">
        <v>33424</v>
      </c>
      <c r="C15952" t="s">
        <v>10371</v>
      </c>
      <c r="D15952">
        <v>102</v>
      </c>
      <c r="E15952">
        <v>1275</v>
      </c>
      <c r="F15952">
        <f>(E15952/D15952)</f>
        <v>12.5</v>
      </c>
      <c r="G15952" t="s">
        <v>9</v>
      </c>
    </row>
    <row r="15953" spans="1:7" x14ac:dyDescent="0.2">
      <c r="A15953" t="s">
        <v>39100</v>
      </c>
      <c r="B15953" t="s">
        <v>39084</v>
      </c>
      <c r="C15953" t="s">
        <v>15129</v>
      </c>
      <c r="D15953">
        <v>102</v>
      </c>
      <c r="E15953">
        <v>1275</v>
      </c>
      <c r="F15953">
        <f>(E15953/D15953)</f>
        <v>12.5</v>
      </c>
      <c r="G15953" t="s">
        <v>9</v>
      </c>
    </row>
    <row r="15954" spans="1:7" x14ac:dyDescent="0.2">
      <c r="A15954" t="s">
        <v>39457</v>
      </c>
      <c r="B15954" t="s">
        <v>39345</v>
      </c>
      <c r="C15954" t="s">
        <v>16648</v>
      </c>
      <c r="D15954">
        <v>102</v>
      </c>
      <c r="E15954">
        <v>1275</v>
      </c>
      <c r="F15954">
        <f>(E15954/D15954)</f>
        <v>12.5</v>
      </c>
      <c r="G15954" t="s">
        <v>9</v>
      </c>
    </row>
    <row r="15955" spans="1:7" x14ac:dyDescent="0.2">
      <c r="A15955" t="s">
        <v>28719</v>
      </c>
      <c r="B15955" t="s">
        <v>28602</v>
      </c>
      <c r="C15955" t="s">
        <v>2841</v>
      </c>
      <c r="D15955">
        <v>100</v>
      </c>
      <c r="E15955">
        <v>1250</v>
      </c>
      <c r="F15955">
        <f>(E15955/D15955)</f>
        <v>12.5</v>
      </c>
      <c r="G15955" t="s">
        <v>9</v>
      </c>
    </row>
    <row r="15956" spans="1:7" x14ac:dyDescent="0.2">
      <c r="A15956" t="s">
        <v>38011</v>
      </c>
      <c r="B15956" t="s">
        <v>38006</v>
      </c>
      <c r="C15956" t="s">
        <v>5266</v>
      </c>
      <c r="D15956">
        <v>100</v>
      </c>
      <c r="E15956">
        <v>1250</v>
      </c>
      <c r="F15956">
        <f>(E15956/D15956)</f>
        <v>12.5</v>
      </c>
      <c r="G15956" t="s">
        <v>9</v>
      </c>
    </row>
    <row r="15957" spans="1:7" x14ac:dyDescent="0.2">
      <c r="A15957" t="s">
        <v>39172</v>
      </c>
      <c r="B15957" t="s">
        <v>39157</v>
      </c>
      <c r="C15957" t="s">
        <v>21920</v>
      </c>
      <c r="D15957">
        <v>100</v>
      </c>
      <c r="E15957">
        <v>1250</v>
      </c>
      <c r="F15957">
        <f>(E15957/D15957)</f>
        <v>12.5</v>
      </c>
      <c r="G15957" t="s">
        <v>9</v>
      </c>
    </row>
    <row r="15958" spans="1:7" x14ac:dyDescent="0.2">
      <c r="A15958" t="s">
        <v>39334</v>
      </c>
      <c r="B15958" t="s">
        <v>39324</v>
      </c>
      <c r="C15958" t="s">
        <v>572</v>
      </c>
      <c r="D15958">
        <v>100</v>
      </c>
      <c r="E15958">
        <v>1250</v>
      </c>
      <c r="F15958">
        <f>(E15958/D15958)</f>
        <v>12.5</v>
      </c>
      <c r="G15958" t="s">
        <v>9</v>
      </c>
    </row>
    <row r="15959" spans="1:7" x14ac:dyDescent="0.2">
      <c r="A15959" t="s">
        <v>24813</v>
      </c>
      <c r="B15959" t="s">
        <v>24811</v>
      </c>
      <c r="C15959" t="s">
        <v>3711</v>
      </c>
      <c r="D15959">
        <v>393</v>
      </c>
      <c r="E15959">
        <v>4910</v>
      </c>
      <c r="F15959">
        <f>(E15959/D15959)</f>
        <v>12.493638676844784</v>
      </c>
      <c r="G15959" t="s">
        <v>9</v>
      </c>
    </row>
    <row r="15960" spans="1:7" x14ac:dyDescent="0.2">
      <c r="A15960" t="s">
        <v>24830</v>
      </c>
      <c r="B15960" t="s">
        <v>24811</v>
      </c>
      <c r="C15960" t="s">
        <v>3711</v>
      </c>
      <c r="D15960">
        <v>393</v>
      </c>
      <c r="E15960">
        <v>4910</v>
      </c>
      <c r="F15960">
        <f>(E15960/D15960)</f>
        <v>12.493638676844784</v>
      </c>
      <c r="G15960" t="s">
        <v>9</v>
      </c>
    </row>
    <row r="15961" spans="1:7" x14ac:dyDescent="0.2">
      <c r="A15961" t="s">
        <v>24867</v>
      </c>
      <c r="B15961" t="s">
        <v>24811</v>
      </c>
      <c r="C15961" t="s">
        <v>3711</v>
      </c>
      <c r="D15961">
        <v>393</v>
      </c>
      <c r="E15961">
        <v>4910</v>
      </c>
      <c r="F15961">
        <f>(E15961/D15961)</f>
        <v>12.493638676844784</v>
      </c>
      <c r="G15961" t="s">
        <v>9</v>
      </c>
    </row>
    <row r="15962" spans="1:7" x14ac:dyDescent="0.2">
      <c r="A15962" t="s">
        <v>30369</v>
      </c>
      <c r="B15962" t="s">
        <v>30315</v>
      </c>
      <c r="C15962" t="s">
        <v>15645</v>
      </c>
      <c r="D15962">
        <v>297</v>
      </c>
      <c r="E15962">
        <v>3710</v>
      </c>
      <c r="F15962">
        <f>(E15962/D15962)</f>
        <v>12.491582491582491</v>
      </c>
      <c r="G15962" t="s">
        <v>9</v>
      </c>
    </row>
    <row r="15963" spans="1:7" x14ac:dyDescent="0.2">
      <c r="A15963" t="s">
        <v>4709</v>
      </c>
      <c r="B15963" t="s">
        <v>4698</v>
      </c>
      <c r="C15963" t="s">
        <v>83</v>
      </c>
      <c r="D15963">
        <v>322</v>
      </c>
      <c r="E15963">
        <v>4020</v>
      </c>
      <c r="F15963">
        <f>(E15963/D15963)</f>
        <v>12.48447204968944</v>
      </c>
      <c r="G15963" t="s">
        <v>9</v>
      </c>
    </row>
    <row r="15964" spans="1:7" x14ac:dyDescent="0.2">
      <c r="A15964" t="s">
        <v>4727</v>
      </c>
      <c r="B15964" t="s">
        <v>4698</v>
      </c>
      <c r="C15964" t="s">
        <v>83</v>
      </c>
      <c r="D15964">
        <v>322</v>
      </c>
      <c r="E15964">
        <v>4020</v>
      </c>
      <c r="F15964">
        <f>(E15964/D15964)</f>
        <v>12.48447204968944</v>
      </c>
      <c r="G15964" t="s">
        <v>9</v>
      </c>
    </row>
    <row r="15965" spans="1:7" x14ac:dyDescent="0.2">
      <c r="A15965" t="s">
        <v>4730</v>
      </c>
      <c r="B15965" t="s">
        <v>4698</v>
      </c>
      <c r="C15965" t="s">
        <v>83</v>
      </c>
      <c r="D15965">
        <v>322</v>
      </c>
      <c r="E15965">
        <v>4020</v>
      </c>
      <c r="F15965">
        <f>(E15965/D15965)</f>
        <v>12.48447204968944</v>
      </c>
      <c r="G15965" t="s">
        <v>9</v>
      </c>
    </row>
    <row r="15966" spans="1:7" x14ac:dyDescent="0.2">
      <c r="A15966" t="s">
        <v>4731</v>
      </c>
      <c r="B15966" t="s">
        <v>4698</v>
      </c>
      <c r="C15966" t="s">
        <v>83</v>
      </c>
      <c r="D15966">
        <v>322</v>
      </c>
      <c r="E15966">
        <v>4020</v>
      </c>
      <c r="F15966">
        <f>(E15966/D15966)</f>
        <v>12.48447204968944</v>
      </c>
      <c r="G15966" t="s">
        <v>9</v>
      </c>
    </row>
    <row r="15967" spans="1:7" x14ac:dyDescent="0.2">
      <c r="A15967" t="s">
        <v>19896</v>
      </c>
      <c r="B15967" t="s">
        <v>19876</v>
      </c>
      <c r="C15967" t="s">
        <v>7580</v>
      </c>
      <c r="D15967">
        <v>318</v>
      </c>
      <c r="E15967">
        <v>3970</v>
      </c>
      <c r="F15967">
        <f>(E15967/D15967)</f>
        <v>12.484276729559749</v>
      </c>
      <c r="G15967" t="s">
        <v>9</v>
      </c>
    </row>
    <row r="15968" spans="1:7" x14ac:dyDescent="0.2">
      <c r="A15968" t="s">
        <v>14040</v>
      </c>
      <c r="B15968" t="s">
        <v>14004</v>
      </c>
      <c r="C15968" t="s">
        <v>588</v>
      </c>
      <c r="D15968">
        <v>145</v>
      </c>
      <c r="E15968">
        <v>1810</v>
      </c>
      <c r="F15968">
        <f>(E15968/D15968)</f>
        <v>12.482758620689655</v>
      </c>
      <c r="G15968" t="s">
        <v>9</v>
      </c>
    </row>
    <row r="15969" spans="1:7" x14ac:dyDescent="0.2">
      <c r="A15969" t="s">
        <v>6761</v>
      </c>
      <c r="B15969" t="s">
        <v>6648</v>
      </c>
      <c r="C15969" t="s">
        <v>217</v>
      </c>
      <c r="D15969">
        <v>288</v>
      </c>
      <c r="E15969">
        <v>3595</v>
      </c>
      <c r="F15969">
        <f>(E15969/D15969)</f>
        <v>12.482638888888889</v>
      </c>
      <c r="G15969" t="s">
        <v>9</v>
      </c>
    </row>
    <row r="15970" spans="1:7" x14ac:dyDescent="0.2">
      <c r="A15970" t="s">
        <v>9352</v>
      </c>
      <c r="B15970" t="s">
        <v>9323</v>
      </c>
      <c r="C15970" t="s">
        <v>56</v>
      </c>
      <c r="D15970">
        <v>133</v>
      </c>
      <c r="E15970">
        <v>1660</v>
      </c>
      <c r="F15970">
        <f>(E15970/D15970)</f>
        <v>12.481203007518797</v>
      </c>
      <c r="G15970" t="s">
        <v>9</v>
      </c>
    </row>
    <row r="15971" spans="1:7" x14ac:dyDescent="0.2">
      <c r="A15971" t="s">
        <v>19991</v>
      </c>
      <c r="B15971" t="s">
        <v>19966</v>
      </c>
      <c r="C15971" t="s">
        <v>8911</v>
      </c>
      <c r="D15971">
        <v>133</v>
      </c>
      <c r="E15971">
        <v>1660</v>
      </c>
      <c r="F15971">
        <f>(E15971/D15971)</f>
        <v>12.481203007518797</v>
      </c>
      <c r="G15971" t="s">
        <v>9</v>
      </c>
    </row>
    <row r="15972" spans="1:7" x14ac:dyDescent="0.2">
      <c r="A15972" t="s">
        <v>32960</v>
      </c>
      <c r="B15972" t="s">
        <v>32950</v>
      </c>
      <c r="C15972" t="s">
        <v>2468</v>
      </c>
      <c r="D15972">
        <v>133</v>
      </c>
      <c r="E15972">
        <v>1660</v>
      </c>
      <c r="F15972">
        <f>(E15972/D15972)</f>
        <v>12.481203007518797</v>
      </c>
      <c r="G15972" t="s">
        <v>9</v>
      </c>
    </row>
    <row r="15973" spans="1:7" x14ac:dyDescent="0.2">
      <c r="A15973" t="s">
        <v>30456</v>
      </c>
      <c r="B15973" t="s">
        <v>30444</v>
      </c>
      <c r="C15973" t="s">
        <v>11598</v>
      </c>
      <c r="D15973">
        <v>260</v>
      </c>
      <c r="E15973">
        <v>3245</v>
      </c>
      <c r="F15973">
        <f>(E15973/D15973)</f>
        <v>12.48076923076923</v>
      </c>
      <c r="G15973" t="s">
        <v>9</v>
      </c>
    </row>
    <row r="15974" spans="1:7" x14ac:dyDescent="0.2">
      <c r="A15974" t="s">
        <v>24414</v>
      </c>
      <c r="B15974" t="s">
        <v>24321</v>
      </c>
      <c r="C15974" t="s">
        <v>12</v>
      </c>
      <c r="D15974">
        <v>127</v>
      </c>
      <c r="E15974">
        <v>1585</v>
      </c>
      <c r="F15974">
        <f>(E15974/D15974)</f>
        <v>12.48031496062992</v>
      </c>
      <c r="G15974" t="s">
        <v>9</v>
      </c>
    </row>
    <row r="15975" spans="1:7" x14ac:dyDescent="0.2">
      <c r="A15975" t="s">
        <v>3856</v>
      </c>
      <c r="B15975" t="s">
        <v>3604</v>
      </c>
      <c r="C15975" t="s">
        <v>12</v>
      </c>
      <c r="D15975">
        <v>123</v>
      </c>
      <c r="E15975">
        <v>1535</v>
      </c>
      <c r="F15975">
        <f>(E15975/D15975)</f>
        <v>12.479674796747968</v>
      </c>
      <c r="G15975" t="s">
        <v>9</v>
      </c>
    </row>
    <row r="15976" spans="1:7" x14ac:dyDescent="0.2">
      <c r="A15976" t="s">
        <v>3871</v>
      </c>
      <c r="B15976" t="s">
        <v>3604</v>
      </c>
      <c r="C15976" t="s">
        <v>12</v>
      </c>
      <c r="D15976">
        <v>123</v>
      </c>
      <c r="E15976">
        <v>1535</v>
      </c>
      <c r="F15976">
        <f>(E15976/D15976)</f>
        <v>12.479674796747968</v>
      </c>
      <c r="G15976" t="s">
        <v>14</v>
      </c>
    </row>
    <row r="15977" spans="1:7" x14ac:dyDescent="0.2">
      <c r="A15977" t="s">
        <v>4102</v>
      </c>
      <c r="B15977" t="s">
        <v>3604</v>
      </c>
      <c r="C15977" t="s">
        <v>12</v>
      </c>
      <c r="D15977">
        <v>123</v>
      </c>
      <c r="E15977">
        <v>1535</v>
      </c>
      <c r="F15977">
        <f>(E15977/D15977)</f>
        <v>12.479674796747968</v>
      </c>
      <c r="G15977" t="s">
        <v>9</v>
      </c>
    </row>
    <row r="15978" spans="1:7" x14ac:dyDescent="0.2">
      <c r="A15978" t="s">
        <v>2410</v>
      </c>
      <c r="B15978" t="s">
        <v>2265</v>
      </c>
      <c r="C15978" t="s">
        <v>107</v>
      </c>
      <c r="D15978">
        <v>119</v>
      </c>
      <c r="E15978">
        <v>1485</v>
      </c>
      <c r="F15978">
        <f>(E15978/D15978)</f>
        <v>12.478991596638656</v>
      </c>
      <c r="G15978" t="s">
        <v>9</v>
      </c>
    </row>
    <row r="15979" spans="1:7" x14ac:dyDescent="0.2">
      <c r="A15979" t="s">
        <v>3452</v>
      </c>
      <c r="B15979" t="s">
        <v>3434</v>
      </c>
      <c r="C15979" t="s">
        <v>107</v>
      </c>
      <c r="D15979">
        <v>119</v>
      </c>
      <c r="E15979">
        <v>1485</v>
      </c>
      <c r="F15979">
        <f>(E15979/D15979)</f>
        <v>12.478991596638656</v>
      </c>
      <c r="G15979" t="s">
        <v>9</v>
      </c>
    </row>
    <row r="15980" spans="1:7" x14ac:dyDescent="0.2">
      <c r="A15980" t="s">
        <v>2148</v>
      </c>
      <c r="B15980" t="s">
        <v>1972</v>
      </c>
      <c r="C15980" t="s">
        <v>194</v>
      </c>
      <c r="D15980">
        <v>115</v>
      </c>
      <c r="E15980">
        <v>1435</v>
      </c>
      <c r="F15980">
        <f>(E15980/D15980)</f>
        <v>12.478260869565217</v>
      </c>
      <c r="G15980" t="s">
        <v>9</v>
      </c>
    </row>
    <row r="15981" spans="1:7" x14ac:dyDescent="0.2">
      <c r="A15981" t="s">
        <v>29426</v>
      </c>
      <c r="B15981" t="s">
        <v>29380</v>
      </c>
      <c r="C15981" t="s">
        <v>6412</v>
      </c>
      <c r="D15981">
        <v>113</v>
      </c>
      <c r="E15981">
        <v>1410</v>
      </c>
      <c r="F15981">
        <f>(E15981/D15981)</f>
        <v>12.477876106194691</v>
      </c>
      <c r="G15981" t="s">
        <v>9</v>
      </c>
    </row>
    <row r="15982" spans="1:7" x14ac:dyDescent="0.2">
      <c r="A15982" t="s">
        <v>29432</v>
      </c>
      <c r="B15982" t="s">
        <v>29380</v>
      </c>
      <c r="C15982" t="s">
        <v>6412</v>
      </c>
      <c r="D15982">
        <v>113</v>
      </c>
      <c r="E15982">
        <v>1410</v>
      </c>
      <c r="F15982">
        <f>(E15982/D15982)</f>
        <v>12.477876106194691</v>
      </c>
      <c r="G15982" t="s">
        <v>9</v>
      </c>
    </row>
    <row r="15983" spans="1:7" x14ac:dyDescent="0.2">
      <c r="A15983" t="s">
        <v>3279</v>
      </c>
      <c r="B15983" t="s">
        <v>3265</v>
      </c>
      <c r="C15983" t="s">
        <v>12</v>
      </c>
      <c r="D15983">
        <v>111</v>
      </c>
      <c r="E15983">
        <v>1385</v>
      </c>
      <c r="F15983">
        <f>(E15983/D15983)</f>
        <v>12.477477477477477</v>
      </c>
      <c r="G15983" t="s">
        <v>9</v>
      </c>
    </row>
    <row r="15984" spans="1:7" x14ac:dyDescent="0.2">
      <c r="A15984" t="s">
        <v>12679</v>
      </c>
      <c r="B15984" t="s">
        <v>12625</v>
      </c>
      <c r="C15984" t="s">
        <v>204</v>
      </c>
      <c r="D15984">
        <v>111</v>
      </c>
      <c r="E15984">
        <v>1385</v>
      </c>
      <c r="F15984">
        <f>(E15984/D15984)</f>
        <v>12.477477477477477</v>
      </c>
      <c r="G15984" t="s">
        <v>9</v>
      </c>
    </row>
    <row r="15985" spans="1:7" x14ac:dyDescent="0.2">
      <c r="A15985" t="s">
        <v>12756</v>
      </c>
      <c r="B15985" t="s">
        <v>12625</v>
      </c>
      <c r="C15985" t="s">
        <v>204</v>
      </c>
      <c r="D15985">
        <v>111</v>
      </c>
      <c r="E15985">
        <v>1385</v>
      </c>
      <c r="F15985">
        <f>(E15985/D15985)</f>
        <v>12.477477477477477</v>
      </c>
      <c r="G15985" t="s">
        <v>9</v>
      </c>
    </row>
    <row r="15986" spans="1:7" x14ac:dyDescent="0.2">
      <c r="A15986" t="s">
        <v>12771</v>
      </c>
      <c r="B15986" t="s">
        <v>12625</v>
      </c>
      <c r="C15986" t="s">
        <v>204</v>
      </c>
      <c r="D15986">
        <v>111</v>
      </c>
      <c r="E15986">
        <v>1385</v>
      </c>
      <c r="F15986">
        <f>(E15986/D15986)</f>
        <v>12.477477477477477</v>
      </c>
      <c r="G15986" t="s">
        <v>9</v>
      </c>
    </row>
    <row r="15987" spans="1:7" x14ac:dyDescent="0.2">
      <c r="A15987" t="s">
        <v>12796</v>
      </c>
      <c r="B15987" t="s">
        <v>12625</v>
      </c>
      <c r="C15987" t="s">
        <v>204</v>
      </c>
      <c r="D15987">
        <v>111</v>
      </c>
      <c r="E15987">
        <v>1385</v>
      </c>
      <c r="F15987">
        <f>(E15987/D15987)</f>
        <v>12.477477477477477</v>
      </c>
      <c r="G15987" t="s">
        <v>9</v>
      </c>
    </row>
    <row r="15988" spans="1:7" x14ac:dyDescent="0.2">
      <c r="A15988" t="s">
        <v>26396</v>
      </c>
      <c r="B15988" t="s">
        <v>26381</v>
      </c>
      <c r="C15988" t="s">
        <v>744</v>
      </c>
      <c r="D15988">
        <v>111</v>
      </c>
      <c r="E15988">
        <v>1385</v>
      </c>
      <c r="F15988">
        <f>(E15988/D15988)</f>
        <v>12.477477477477477</v>
      </c>
      <c r="G15988" t="s">
        <v>9</v>
      </c>
    </row>
    <row r="15989" spans="1:7" x14ac:dyDescent="0.2">
      <c r="A15989" t="s">
        <v>32283</v>
      </c>
      <c r="B15989" t="s">
        <v>32202</v>
      </c>
      <c r="C15989" t="s">
        <v>2468</v>
      </c>
      <c r="D15989">
        <v>111</v>
      </c>
      <c r="E15989">
        <v>1385</v>
      </c>
      <c r="F15989">
        <f>(E15989/D15989)</f>
        <v>12.477477477477477</v>
      </c>
      <c r="G15989" t="s">
        <v>9</v>
      </c>
    </row>
    <row r="15990" spans="1:7" x14ac:dyDescent="0.2">
      <c r="A15990" t="s">
        <v>21487</v>
      </c>
      <c r="B15990" t="s">
        <v>21485</v>
      </c>
      <c r="C15990" t="s">
        <v>804</v>
      </c>
      <c r="D15990">
        <v>109</v>
      </c>
      <c r="E15990">
        <v>1360</v>
      </c>
      <c r="F15990">
        <f>(E15990/D15990)</f>
        <v>12.477064220183486</v>
      </c>
      <c r="G15990" t="s">
        <v>9</v>
      </c>
    </row>
    <row r="15991" spans="1:7" x14ac:dyDescent="0.2">
      <c r="A15991" t="s">
        <v>39951</v>
      </c>
      <c r="B15991" t="s">
        <v>39922</v>
      </c>
      <c r="C15991" t="s">
        <v>970</v>
      </c>
      <c r="D15991">
        <v>109</v>
      </c>
      <c r="E15991">
        <v>1360</v>
      </c>
      <c r="F15991">
        <f>(E15991/D15991)</f>
        <v>12.477064220183486</v>
      </c>
      <c r="G15991" t="s">
        <v>9</v>
      </c>
    </row>
    <row r="15992" spans="1:7" x14ac:dyDescent="0.2">
      <c r="A15992" t="s">
        <v>20416</v>
      </c>
      <c r="B15992" t="s">
        <v>20363</v>
      </c>
      <c r="C15992" t="s">
        <v>612</v>
      </c>
      <c r="D15992">
        <v>107</v>
      </c>
      <c r="E15992">
        <v>1335</v>
      </c>
      <c r="F15992">
        <f>(E15992/D15992)</f>
        <v>12.476635514018692</v>
      </c>
      <c r="G15992" t="s">
        <v>9</v>
      </c>
    </row>
    <row r="15993" spans="1:7" x14ac:dyDescent="0.2">
      <c r="A15993" t="s">
        <v>21733</v>
      </c>
      <c r="B15993" t="s">
        <v>21711</v>
      </c>
      <c r="C15993" t="s">
        <v>5442</v>
      </c>
      <c r="D15993">
        <v>107</v>
      </c>
      <c r="E15993">
        <v>1335</v>
      </c>
      <c r="F15993">
        <f>(E15993/D15993)</f>
        <v>12.476635514018692</v>
      </c>
      <c r="G15993" t="s">
        <v>9</v>
      </c>
    </row>
    <row r="15994" spans="1:7" x14ac:dyDescent="0.2">
      <c r="A15994" t="s">
        <v>30236</v>
      </c>
      <c r="B15994" t="s">
        <v>30206</v>
      </c>
      <c r="C15994" t="s">
        <v>94</v>
      </c>
      <c r="D15994">
        <v>107</v>
      </c>
      <c r="E15994">
        <v>1335</v>
      </c>
      <c r="F15994">
        <f>(E15994/D15994)</f>
        <v>12.476635514018692</v>
      </c>
      <c r="G15994" t="s">
        <v>9</v>
      </c>
    </row>
    <row r="15995" spans="1:7" x14ac:dyDescent="0.2">
      <c r="A15995" t="s">
        <v>30828</v>
      </c>
      <c r="B15995" t="s">
        <v>30819</v>
      </c>
      <c r="C15995" t="s">
        <v>20942</v>
      </c>
      <c r="D15995">
        <v>107</v>
      </c>
      <c r="E15995">
        <v>1335</v>
      </c>
      <c r="F15995">
        <f>(E15995/D15995)</f>
        <v>12.476635514018692</v>
      </c>
      <c r="G15995" t="s">
        <v>9</v>
      </c>
    </row>
    <row r="15996" spans="1:7" x14ac:dyDescent="0.2">
      <c r="A15996" t="s">
        <v>34430</v>
      </c>
      <c r="B15996" t="s">
        <v>34355</v>
      </c>
      <c r="C15996" t="s">
        <v>2468</v>
      </c>
      <c r="D15996">
        <v>107</v>
      </c>
      <c r="E15996">
        <v>1335</v>
      </c>
      <c r="F15996">
        <f>(E15996/D15996)</f>
        <v>12.476635514018692</v>
      </c>
      <c r="G15996" t="s">
        <v>9</v>
      </c>
    </row>
    <row r="15997" spans="1:7" x14ac:dyDescent="0.2">
      <c r="A15997" t="s">
        <v>6545</v>
      </c>
      <c r="B15997" t="s">
        <v>6371</v>
      </c>
      <c r="C15997" t="s">
        <v>5442</v>
      </c>
      <c r="D15997">
        <v>105</v>
      </c>
      <c r="E15997">
        <v>1310</v>
      </c>
      <c r="F15997">
        <f>(E15997/D15997)</f>
        <v>12.476190476190476</v>
      </c>
      <c r="G15997" t="s">
        <v>9</v>
      </c>
    </row>
    <row r="15998" spans="1:7" x14ac:dyDescent="0.2">
      <c r="A15998" t="s">
        <v>7530</v>
      </c>
      <c r="B15998" t="s">
        <v>7502</v>
      </c>
      <c r="C15998" t="s">
        <v>5442</v>
      </c>
      <c r="D15998">
        <v>105</v>
      </c>
      <c r="E15998">
        <v>1310</v>
      </c>
      <c r="F15998">
        <f>(E15998/D15998)</f>
        <v>12.476190476190476</v>
      </c>
      <c r="G15998" t="s">
        <v>9</v>
      </c>
    </row>
    <row r="15999" spans="1:7" x14ac:dyDescent="0.2">
      <c r="A15999" t="s">
        <v>31498</v>
      </c>
      <c r="B15999" t="s">
        <v>31493</v>
      </c>
      <c r="C15999" t="s">
        <v>16997</v>
      </c>
      <c r="D15999">
        <v>105</v>
      </c>
      <c r="E15999">
        <v>1310</v>
      </c>
      <c r="F15999">
        <f>(E15999/D15999)</f>
        <v>12.476190476190476</v>
      </c>
      <c r="G15999" t="s">
        <v>9</v>
      </c>
    </row>
    <row r="16000" spans="1:7" x14ac:dyDescent="0.2">
      <c r="A16000" t="s">
        <v>35267</v>
      </c>
      <c r="B16000" t="s">
        <v>35266</v>
      </c>
      <c r="C16000" t="s">
        <v>16997</v>
      </c>
      <c r="D16000">
        <v>105</v>
      </c>
      <c r="E16000">
        <v>1310</v>
      </c>
      <c r="F16000">
        <f>(E16000/D16000)</f>
        <v>12.476190476190476</v>
      </c>
      <c r="G16000" t="s">
        <v>9</v>
      </c>
    </row>
    <row r="16001" spans="1:7" x14ac:dyDescent="0.2">
      <c r="A16001" t="s">
        <v>35760</v>
      </c>
      <c r="B16001" t="s">
        <v>35742</v>
      </c>
      <c r="C16001" t="s">
        <v>5238</v>
      </c>
      <c r="D16001">
        <v>105</v>
      </c>
      <c r="E16001">
        <v>1310</v>
      </c>
      <c r="F16001">
        <f>(E16001/D16001)</f>
        <v>12.476190476190476</v>
      </c>
      <c r="G16001" t="s">
        <v>9</v>
      </c>
    </row>
    <row r="16002" spans="1:7" x14ac:dyDescent="0.2">
      <c r="A16002" t="s">
        <v>43453</v>
      </c>
      <c r="B16002" t="s">
        <v>43438</v>
      </c>
      <c r="C16002" t="s">
        <v>5262</v>
      </c>
      <c r="D16002">
        <v>105</v>
      </c>
      <c r="E16002">
        <v>1310</v>
      </c>
      <c r="F16002">
        <f>(E16002/D16002)</f>
        <v>12.476190476190476</v>
      </c>
      <c r="G16002" t="s">
        <v>9</v>
      </c>
    </row>
    <row r="16003" spans="1:7" x14ac:dyDescent="0.2">
      <c r="A16003" t="s">
        <v>33683</v>
      </c>
      <c r="B16003" t="s">
        <v>33647</v>
      </c>
      <c r="C16003" t="s">
        <v>10371</v>
      </c>
      <c r="D16003">
        <v>208</v>
      </c>
      <c r="E16003">
        <v>2595</v>
      </c>
      <c r="F16003">
        <f>(E16003/D16003)</f>
        <v>12.475961538461538</v>
      </c>
      <c r="G16003" t="s">
        <v>9</v>
      </c>
    </row>
    <row r="16004" spans="1:7" x14ac:dyDescent="0.2">
      <c r="A16004" t="s">
        <v>35773</v>
      </c>
      <c r="B16004" t="s">
        <v>35742</v>
      </c>
      <c r="C16004" t="s">
        <v>668</v>
      </c>
      <c r="D16004">
        <v>208</v>
      </c>
      <c r="E16004">
        <v>2595</v>
      </c>
      <c r="F16004">
        <f>(E16004/D16004)</f>
        <v>12.475961538461538</v>
      </c>
      <c r="G16004" t="s">
        <v>9</v>
      </c>
    </row>
    <row r="16005" spans="1:7" x14ac:dyDescent="0.2">
      <c r="A16005" t="s">
        <v>963</v>
      </c>
      <c r="B16005" t="s">
        <v>546</v>
      </c>
      <c r="C16005" t="s">
        <v>602</v>
      </c>
      <c r="D16005">
        <v>103</v>
      </c>
      <c r="E16005">
        <v>1285</v>
      </c>
      <c r="F16005">
        <f>(E16005/D16005)</f>
        <v>12.475728155339805</v>
      </c>
      <c r="G16005" t="s">
        <v>9</v>
      </c>
    </row>
    <row r="16006" spans="1:7" x14ac:dyDescent="0.2">
      <c r="A16006" t="s">
        <v>1323</v>
      </c>
      <c r="B16006" t="s">
        <v>546</v>
      </c>
      <c r="C16006" t="s">
        <v>602</v>
      </c>
      <c r="D16006">
        <v>103</v>
      </c>
      <c r="E16006">
        <v>1285</v>
      </c>
      <c r="F16006">
        <f>(E16006/D16006)</f>
        <v>12.475728155339805</v>
      </c>
      <c r="G16006" t="s">
        <v>9</v>
      </c>
    </row>
    <row r="16007" spans="1:7" x14ac:dyDescent="0.2">
      <c r="A16007" t="s">
        <v>1390</v>
      </c>
      <c r="B16007" t="s">
        <v>546</v>
      </c>
      <c r="C16007" t="s">
        <v>602</v>
      </c>
      <c r="D16007">
        <v>103</v>
      </c>
      <c r="E16007">
        <v>1285</v>
      </c>
      <c r="F16007">
        <f>(E16007/D16007)</f>
        <v>12.475728155339805</v>
      </c>
      <c r="G16007" t="s">
        <v>9</v>
      </c>
    </row>
    <row r="16008" spans="1:7" x14ac:dyDescent="0.2">
      <c r="A16008" t="s">
        <v>1607</v>
      </c>
      <c r="B16008" t="s">
        <v>546</v>
      </c>
      <c r="C16008" t="s">
        <v>602</v>
      </c>
      <c r="D16008">
        <v>103</v>
      </c>
      <c r="E16008">
        <v>1285</v>
      </c>
      <c r="F16008">
        <f>(E16008/D16008)</f>
        <v>12.475728155339805</v>
      </c>
      <c r="G16008" t="s">
        <v>9</v>
      </c>
    </row>
    <row r="16009" spans="1:7" x14ac:dyDescent="0.2">
      <c r="A16009" t="s">
        <v>1940</v>
      </c>
      <c r="B16009" t="s">
        <v>546</v>
      </c>
      <c r="C16009" t="s">
        <v>602</v>
      </c>
      <c r="D16009">
        <v>103</v>
      </c>
      <c r="E16009">
        <v>1285</v>
      </c>
      <c r="F16009">
        <f>(E16009/D16009)</f>
        <v>12.475728155339805</v>
      </c>
      <c r="G16009" t="s">
        <v>9</v>
      </c>
    </row>
    <row r="16010" spans="1:7" x14ac:dyDescent="0.2">
      <c r="A16010" t="s">
        <v>12341</v>
      </c>
      <c r="B16010" t="s">
        <v>12284</v>
      </c>
      <c r="C16010" t="s">
        <v>2841</v>
      </c>
      <c r="D16010">
        <v>103</v>
      </c>
      <c r="E16010">
        <v>1285</v>
      </c>
      <c r="F16010">
        <f>(E16010/D16010)</f>
        <v>12.475728155339805</v>
      </c>
      <c r="G16010" t="s">
        <v>14</v>
      </c>
    </row>
    <row r="16011" spans="1:7" x14ac:dyDescent="0.2">
      <c r="A16011" t="s">
        <v>25474</v>
      </c>
      <c r="B16011" t="s">
        <v>25470</v>
      </c>
      <c r="C16011" t="s">
        <v>753</v>
      </c>
      <c r="D16011">
        <v>103</v>
      </c>
      <c r="E16011">
        <v>1285</v>
      </c>
      <c r="F16011">
        <f>(E16011/D16011)</f>
        <v>12.475728155339805</v>
      </c>
      <c r="G16011" t="s">
        <v>9</v>
      </c>
    </row>
    <row r="16012" spans="1:7" x14ac:dyDescent="0.2">
      <c r="A16012" t="s">
        <v>25479</v>
      </c>
      <c r="B16012" t="s">
        <v>25470</v>
      </c>
      <c r="C16012" t="s">
        <v>753</v>
      </c>
      <c r="D16012">
        <v>103</v>
      </c>
      <c r="E16012">
        <v>1285</v>
      </c>
      <c r="F16012">
        <f>(E16012/D16012)</f>
        <v>12.475728155339805</v>
      </c>
      <c r="G16012" t="s">
        <v>9</v>
      </c>
    </row>
    <row r="16013" spans="1:7" x14ac:dyDescent="0.2">
      <c r="A16013" t="s">
        <v>25497</v>
      </c>
      <c r="B16013" t="s">
        <v>25470</v>
      </c>
      <c r="C16013" t="s">
        <v>753</v>
      </c>
      <c r="D16013">
        <v>103</v>
      </c>
      <c r="E16013">
        <v>1285</v>
      </c>
      <c r="F16013">
        <f>(E16013/D16013)</f>
        <v>12.475728155339805</v>
      </c>
      <c r="G16013" t="s">
        <v>9</v>
      </c>
    </row>
    <row r="16014" spans="1:7" x14ac:dyDescent="0.2">
      <c r="A16014" t="s">
        <v>26401</v>
      </c>
      <c r="B16014" t="s">
        <v>26381</v>
      </c>
      <c r="C16014" t="s">
        <v>744</v>
      </c>
      <c r="D16014">
        <v>103</v>
      </c>
      <c r="E16014">
        <v>1285</v>
      </c>
      <c r="F16014">
        <f>(E16014/D16014)</f>
        <v>12.475728155339805</v>
      </c>
      <c r="G16014" t="s">
        <v>9</v>
      </c>
    </row>
    <row r="16015" spans="1:7" x14ac:dyDescent="0.2">
      <c r="A16015" t="s">
        <v>34166</v>
      </c>
      <c r="B16015" t="s">
        <v>34160</v>
      </c>
      <c r="C16015" t="s">
        <v>16997</v>
      </c>
      <c r="D16015">
        <v>103</v>
      </c>
      <c r="E16015">
        <v>1285</v>
      </c>
      <c r="F16015">
        <f>(E16015/D16015)</f>
        <v>12.475728155339805</v>
      </c>
      <c r="G16015" t="s">
        <v>9</v>
      </c>
    </row>
    <row r="16016" spans="1:7" x14ac:dyDescent="0.2">
      <c r="A16016" t="s">
        <v>34220</v>
      </c>
      <c r="B16016" t="s">
        <v>34198</v>
      </c>
      <c r="C16016" t="s">
        <v>17033</v>
      </c>
      <c r="D16016">
        <v>103</v>
      </c>
      <c r="E16016">
        <v>1285</v>
      </c>
      <c r="F16016">
        <f>(E16016/D16016)</f>
        <v>12.475728155339805</v>
      </c>
      <c r="G16016" t="s">
        <v>9</v>
      </c>
    </row>
    <row r="16017" spans="1:7" x14ac:dyDescent="0.2">
      <c r="A16017" t="s">
        <v>36526</v>
      </c>
      <c r="B16017" t="s">
        <v>36467</v>
      </c>
      <c r="C16017" t="s">
        <v>2468</v>
      </c>
      <c r="D16017">
        <v>103</v>
      </c>
      <c r="E16017">
        <v>1285</v>
      </c>
      <c r="F16017">
        <f>(E16017/D16017)</f>
        <v>12.475728155339805</v>
      </c>
      <c r="G16017" t="s">
        <v>14</v>
      </c>
    </row>
    <row r="16018" spans="1:7" x14ac:dyDescent="0.2">
      <c r="A16018" t="s">
        <v>39107</v>
      </c>
      <c r="B16018" t="s">
        <v>39084</v>
      </c>
      <c r="C16018" t="s">
        <v>632</v>
      </c>
      <c r="D16018">
        <v>103</v>
      </c>
      <c r="E16018">
        <v>1285</v>
      </c>
      <c r="F16018">
        <f>(E16018/D16018)</f>
        <v>12.475728155339805</v>
      </c>
      <c r="G16018" t="s">
        <v>9</v>
      </c>
    </row>
    <row r="16019" spans="1:7" x14ac:dyDescent="0.2">
      <c r="A16019" t="s">
        <v>9758</v>
      </c>
      <c r="B16019" t="s">
        <v>9751</v>
      </c>
      <c r="C16019" t="s">
        <v>101</v>
      </c>
      <c r="D16019">
        <v>101</v>
      </c>
      <c r="E16019">
        <v>1260</v>
      </c>
      <c r="F16019">
        <f>(E16019/D16019)</f>
        <v>12.475247524752476</v>
      </c>
      <c r="G16019" t="s">
        <v>9</v>
      </c>
    </row>
    <row r="16020" spans="1:7" x14ac:dyDescent="0.2">
      <c r="A16020" t="s">
        <v>16030</v>
      </c>
      <c r="B16020" t="s">
        <v>15986</v>
      </c>
      <c r="C16020" t="s">
        <v>107</v>
      </c>
      <c r="D16020">
        <v>101</v>
      </c>
      <c r="E16020">
        <v>1260</v>
      </c>
      <c r="F16020">
        <f>(E16020/D16020)</f>
        <v>12.475247524752476</v>
      </c>
      <c r="G16020" t="s">
        <v>9</v>
      </c>
    </row>
    <row r="16021" spans="1:7" x14ac:dyDescent="0.2">
      <c r="A16021" t="s">
        <v>16056</v>
      </c>
      <c r="B16021" t="s">
        <v>15986</v>
      </c>
      <c r="C16021" t="s">
        <v>2631</v>
      </c>
      <c r="D16021">
        <v>101</v>
      </c>
      <c r="E16021">
        <v>1260</v>
      </c>
      <c r="F16021">
        <f>(E16021/D16021)</f>
        <v>12.475247524752476</v>
      </c>
      <c r="G16021" t="s">
        <v>9</v>
      </c>
    </row>
    <row r="16022" spans="1:7" x14ac:dyDescent="0.2">
      <c r="A16022" t="s">
        <v>29200</v>
      </c>
      <c r="B16022" t="s">
        <v>29177</v>
      </c>
      <c r="C16022" t="s">
        <v>572</v>
      </c>
      <c r="D16022">
        <v>101</v>
      </c>
      <c r="E16022">
        <v>1260</v>
      </c>
      <c r="F16022">
        <f>(E16022/D16022)</f>
        <v>12.475247524752476</v>
      </c>
      <c r="G16022" t="s">
        <v>9</v>
      </c>
    </row>
    <row r="16023" spans="1:7" x14ac:dyDescent="0.2">
      <c r="A16023" t="s">
        <v>38888</v>
      </c>
      <c r="B16023" t="s">
        <v>38889</v>
      </c>
      <c r="C16023" t="s">
        <v>16648</v>
      </c>
      <c r="D16023">
        <v>101</v>
      </c>
      <c r="E16023">
        <v>1260</v>
      </c>
      <c r="F16023">
        <f>(E16023/D16023)</f>
        <v>12.475247524752476</v>
      </c>
      <c r="G16023" t="s">
        <v>9</v>
      </c>
    </row>
    <row r="16024" spans="1:7" x14ac:dyDescent="0.2">
      <c r="A16024" t="s">
        <v>39861</v>
      </c>
      <c r="B16024" t="s">
        <v>39640</v>
      </c>
      <c r="C16024" t="s">
        <v>16997</v>
      </c>
      <c r="D16024">
        <v>101</v>
      </c>
      <c r="E16024">
        <v>1260</v>
      </c>
      <c r="F16024">
        <f>(E16024/D16024)</f>
        <v>12.475247524752476</v>
      </c>
      <c r="G16024" t="s">
        <v>9</v>
      </c>
    </row>
    <row r="16025" spans="1:7" x14ac:dyDescent="0.2">
      <c r="A16025" t="s">
        <v>39908</v>
      </c>
      <c r="B16025" t="s">
        <v>39640</v>
      </c>
      <c r="C16025" t="s">
        <v>16997</v>
      </c>
      <c r="D16025">
        <v>101</v>
      </c>
      <c r="E16025">
        <v>1260</v>
      </c>
      <c r="F16025">
        <f>(E16025/D16025)</f>
        <v>12.475247524752476</v>
      </c>
      <c r="G16025" t="s">
        <v>9</v>
      </c>
    </row>
    <row r="16026" spans="1:7" x14ac:dyDescent="0.2">
      <c r="A16026" t="s">
        <v>42707</v>
      </c>
      <c r="B16026" t="s">
        <v>42688</v>
      </c>
      <c r="C16026" t="s">
        <v>7670</v>
      </c>
      <c r="D16026">
        <v>101</v>
      </c>
      <c r="E16026">
        <v>1260</v>
      </c>
      <c r="F16026">
        <f>(E16026/D16026)</f>
        <v>12.475247524752476</v>
      </c>
      <c r="G16026" t="s">
        <v>9</v>
      </c>
    </row>
    <row r="16027" spans="1:7" x14ac:dyDescent="0.2">
      <c r="A16027" t="s">
        <v>33495</v>
      </c>
      <c r="B16027" t="s">
        <v>33424</v>
      </c>
      <c r="C16027" t="s">
        <v>12</v>
      </c>
      <c r="D16027">
        <v>194</v>
      </c>
      <c r="E16027">
        <v>2420</v>
      </c>
      <c r="F16027">
        <f>(E16027/D16027)</f>
        <v>12.474226804123711</v>
      </c>
      <c r="G16027" t="s">
        <v>14</v>
      </c>
    </row>
    <row r="16028" spans="1:7" x14ac:dyDescent="0.2">
      <c r="A16028" t="s">
        <v>39306</v>
      </c>
      <c r="B16028" t="s">
        <v>39301</v>
      </c>
      <c r="C16028" t="s">
        <v>1309</v>
      </c>
      <c r="D16028">
        <v>83</v>
      </c>
      <c r="E16028">
        <v>1035</v>
      </c>
      <c r="F16028">
        <f>(E16028/D16028)</f>
        <v>12.46987951807229</v>
      </c>
      <c r="G16028" t="s">
        <v>9</v>
      </c>
    </row>
    <row r="16029" spans="1:7" x14ac:dyDescent="0.2">
      <c r="A16029" t="s">
        <v>16623</v>
      </c>
      <c r="B16029" t="s">
        <v>16611</v>
      </c>
      <c r="C16029" t="s">
        <v>6853</v>
      </c>
      <c r="D16029">
        <v>656</v>
      </c>
      <c r="E16029">
        <v>8180</v>
      </c>
      <c r="F16029">
        <f>(E16029/D16029)</f>
        <v>12.469512195121951</v>
      </c>
      <c r="G16029" t="s">
        <v>9</v>
      </c>
    </row>
    <row r="16030" spans="1:7" x14ac:dyDescent="0.2">
      <c r="A16030" t="s">
        <v>1172</v>
      </c>
      <c r="B16030" t="s">
        <v>546</v>
      </c>
      <c r="C16030" t="s">
        <v>610</v>
      </c>
      <c r="D16030">
        <v>81</v>
      </c>
      <c r="E16030">
        <v>1010</v>
      </c>
      <c r="F16030">
        <f>(E16030/D16030)</f>
        <v>12.469135802469136</v>
      </c>
      <c r="G16030" t="s">
        <v>9</v>
      </c>
    </row>
    <row r="16031" spans="1:7" x14ac:dyDescent="0.2">
      <c r="A16031" t="s">
        <v>30216</v>
      </c>
      <c r="B16031" t="s">
        <v>30206</v>
      </c>
      <c r="C16031" t="s">
        <v>1309</v>
      </c>
      <c r="D16031">
        <v>81</v>
      </c>
      <c r="E16031">
        <v>1010</v>
      </c>
      <c r="F16031">
        <f>(E16031/D16031)</f>
        <v>12.469135802469136</v>
      </c>
      <c r="G16031" t="s">
        <v>9</v>
      </c>
    </row>
    <row r="16032" spans="1:7" x14ac:dyDescent="0.2">
      <c r="A16032" t="s">
        <v>31902</v>
      </c>
      <c r="B16032" t="s">
        <v>31843</v>
      </c>
      <c r="C16032" t="s">
        <v>1309</v>
      </c>
      <c r="D16032">
        <v>81</v>
      </c>
      <c r="E16032">
        <v>1010</v>
      </c>
      <c r="F16032">
        <f>(E16032/D16032)</f>
        <v>12.469135802469136</v>
      </c>
      <c r="G16032" t="s">
        <v>9</v>
      </c>
    </row>
    <row r="16033" spans="1:7" x14ac:dyDescent="0.2">
      <c r="A16033" t="s">
        <v>32516</v>
      </c>
      <c r="B16033" t="s">
        <v>32467</v>
      </c>
      <c r="C16033" t="s">
        <v>2479</v>
      </c>
      <c r="D16033">
        <v>160</v>
      </c>
      <c r="E16033">
        <v>1995</v>
      </c>
      <c r="F16033">
        <f>(E16033/D16033)</f>
        <v>12.46875</v>
      </c>
      <c r="G16033" t="s">
        <v>9</v>
      </c>
    </row>
    <row r="16034" spans="1:7" x14ac:dyDescent="0.2">
      <c r="A16034" t="s">
        <v>30384</v>
      </c>
      <c r="B16034" t="s">
        <v>30315</v>
      </c>
      <c r="C16034" t="s">
        <v>15119</v>
      </c>
      <c r="D16034">
        <v>156</v>
      </c>
      <c r="E16034">
        <v>1945</v>
      </c>
      <c r="F16034">
        <f>(E16034/D16034)</f>
        <v>12.467948717948717</v>
      </c>
      <c r="G16034" t="s">
        <v>9</v>
      </c>
    </row>
    <row r="16035" spans="1:7" x14ac:dyDescent="0.2">
      <c r="A16035" t="s">
        <v>33237</v>
      </c>
      <c r="B16035" t="s">
        <v>33199</v>
      </c>
      <c r="C16035" t="s">
        <v>3436</v>
      </c>
      <c r="D16035">
        <v>697</v>
      </c>
      <c r="E16035">
        <v>8690</v>
      </c>
      <c r="F16035">
        <f>(E16035/D16035)</f>
        <v>12.467718794835006</v>
      </c>
      <c r="G16035" t="s">
        <v>9</v>
      </c>
    </row>
    <row r="16036" spans="1:7" x14ac:dyDescent="0.2">
      <c r="A16036" t="s">
        <v>23990</v>
      </c>
      <c r="B16036" t="s">
        <v>23969</v>
      </c>
      <c r="C16036" t="s">
        <v>6880</v>
      </c>
      <c r="D16036">
        <v>487</v>
      </c>
      <c r="E16036">
        <v>6070</v>
      </c>
      <c r="F16036">
        <f>(E16036/D16036)</f>
        <v>12.464065708418891</v>
      </c>
      <c r="G16036" t="s">
        <v>9</v>
      </c>
    </row>
    <row r="16037" spans="1:7" x14ac:dyDescent="0.2">
      <c r="A16037" t="s">
        <v>9701</v>
      </c>
      <c r="B16037" t="s">
        <v>9655</v>
      </c>
      <c r="C16037" t="s">
        <v>12</v>
      </c>
      <c r="D16037">
        <v>138</v>
      </c>
      <c r="E16037">
        <v>1720</v>
      </c>
      <c r="F16037">
        <f>(E16037/D16037)</f>
        <v>12.463768115942029</v>
      </c>
      <c r="G16037" t="s">
        <v>9</v>
      </c>
    </row>
    <row r="16038" spans="1:7" x14ac:dyDescent="0.2">
      <c r="A16038" t="s">
        <v>23904</v>
      </c>
      <c r="B16038" t="s">
        <v>23886</v>
      </c>
      <c r="C16038" t="s">
        <v>6880</v>
      </c>
      <c r="D16038">
        <v>264</v>
      </c>
      <c r="E16038">
        <v>3290</v>
      </c>
      <c r="F16038">
        <f>(E16038/D16038)</f>
        <v>12.462121212121213</v>
      </c>
      <c r="G16038" t="s">
        <v>9</v>
      </c>
    </row>
    <row r="16039" spans="1:7" x14ac:dyDescent="0.2">
      <c r="A16039" t="s">
        <v>16500</v>
      </c>
      <c r="B16039" t="s">
        <v>16498</v>
      </c>
      <c r="C16039" t="s">
        <v>46</v>
      </c>
      <c r="D16039">
        <v>252</v>
      </c>
      <c r="E16039">
        <v>3140</v>
      </c>
      <c r="F16039">
        <f>(E16039/D16039)</f>
        <v>12.46031746031746</v>
      </c>
      <c r="G16039" t="s">
        <v>9</v>
      </c>
    </row>
    <row r="16040" spans="1:7" x14ac:dyDescent="0.2">
      <c r="A16040" t="s">
        <v>11422</v>
      </c>
      <c r="B16040" t="s">
        <v>11423</v>
      </c>
      <c r="C16040" t="s">
        <v>11424</v>
      </c>
      <c r="D16040">
        <v>126</v>
      </c>
      <c r="E16040">
        <v>1570</v>
      </c>
      <c r="F16040">
        <f>(E16040/D16040)</f>
        <v>12.46031746031746</v>
      </c>
      <c r="G16040" t="s">
        <v>9</v>
      </c>
    </row>
    <row r="16041" spans="1:7" x14ac:dyDescent="0.2">
      <c r="A16041" t="s">
        <v>22059</v>
      </c>
      <c r="B16041" t="s">
        <v>22019</v>
      </c>
      <c r="C16041" t="s">
        <v>3436</v>
      </c>
      <c r="D16041">
        <v>1354</v>
      </c>
      <c r="E16041">
        <v>16870</v>
      </c>
      <c r="F16041">
        <f>(E16041/D16041)</f>
        <v>12.459379615952733</v>
      </c>
      <c r="G16041" t="s">
        <v>9</v>
      </c>
    </row>
    <row r="16042" spans="1:7" x14ac:dyDescent="0.2">
      <c r="A16042" t="s">
        <v>22094</v>
      </c>
      <c r="B16042" t="s">
        <v>22019</v>
      </c>
      <c r="C16042" t="s">
        <v>3436</v>
      </c>
      <c r="D16042">
        <v>1354</v>
      </c>
      <c r="E16042">
        <v>16870</v>
      </c>
      <c r="F16042">
        <f>(E16042/D16042)</f>
        <v>12.459379615952733</v>
      </c>
      <c r="G16042" t="s">
        <v>9</v>
      </c>
    </row>
    <row r="16043" spans="1:7" x14ac:dyDescent="0.2">
      <c r="A16043" t="s">
        <v>22098</v>
      </c>
      <c r="B16043" t="s">
        <v>22019</v>
      </c>
      <c r="C16043" t="s">
        <v>3436</v>
      </c>
      <c r="D16043">
        <v>1354</v>
      </c>
      <c r="E16043">
        <v>16870</v>
      </c>
      <c r="F16043">
        <f>(E16043/D16043)</f>
        <v>12.459379615952733</v>
      </c>
      <c r="G16043" t="s">
        <v>9</v>
      </c>
    </row>
    <row r="16044" spans="1:7" x14ac:dyDescent="0.2">
      <c r="A16044" t="s">
        <v>17950</v>
      </c>
      <c r="B16044" t="s">
        <v>17681</v>
      </c>
      <c r="C16044" t="s">
        <v>12</v>
      </c>
      <c r="D16044">
        <v>120</v>
      </c>
      <c r="E16044">
        <v>1495</v>
      </c>
      <c r="F16044">
        <f>(E16044/D16044)</f>
        <v>12.458333333333334</v>
      </c>
      <c r="G16044" t="s">
        <v>9</v>
      </c>
    </row>
    <row r="16045" spans="1:7" x14ac:dyDescent="0.2">
      <c r="A16045" t="s">
        <v>30508</v>
      </c>
      <c r="B16045" t="s">
        <v>30501</v>
      </c>
      <c r="C16045" t="s">
        <v>21934</v>
      </c>
      <c r="D16045">
        <v>120</v>
      </c>
      <c r="E16045">
        <v>1495</v>
      </c>
      <c r="F16045">
        <f>(E16045/D16045)</f>
        <v>12.458333333333334</v>
      </c>
      <c r="G16045" t="s">
        <v>9</v>
      </c>
    </row>
    <row r="16046" spans="1:7" x14ac:dyDescent="0.2">
      <c r="A16046" t="s">
        <v>5132</v>
      </c>
      <c r="B16046" t="s">
        <v>5131</v>
      </c>
      <c r="C16046" t="s">
        <v>3436</v>
      </c>
      <c r="D16046">
        <v>1316</v>
      </c>
      <c r="E16046">
        <v>16395</v>
      </c>
      <c r="F16046">
        <f>(E16046/D16046)</f>
        <v>12.458206686930092</v>
      </c>
      <c r="G16046" t="s">
        <v>9</v>
      </c>
    </row>
    <row r="16047" spans="1:7" x14ac:dyDescent="0.2">
      <c r="A16047" t="s">
        <v>26312</v>
      </c>
      <c r="B16047" t="s">
        <v>26254</v>
      </c>
      <c r="C16047" t="s">
        <v>22558</v>
      </c>
      <c r="D16047">
        <v>116</v>
      </c>
      <c r="E16047">
        <v>1445</v>
      </c>
      <c r="F16047">
        <f>(E16047/D16047)</f>
        <v>12.456896551724139</v>
      </c>
      <c r="G16047" t="s">
        <v>9</v>
      </c>
    </row>
    <row r="16048" spans="1:7" x14ac:dyDescent="0.2">
      <c r="A16048" t="s">
        <v>19060</v>
      </c>
      <c r="B16048" t="s">
        <v>18921</v>
      </c>
      <c r="C16048" t="s">
        <v>101</v>
      </c>
      <c r="D16048">
        <v>114</v>
      </c>
      <c r="E16048">
        <v>1420</v>
      </c>
      <c r="F16048">
        <f>(E16048/D16048)</f>
        <v>12.456140350877194</v>
      </c>
      <c r="G16048" t="s">
        <v>9</v>
      </c>
    </row>
    <row r="16049" spans="1:7" x14ac:dyDescent="0.2">
      <c r="A16049" t="s">
        <v>36604</v>
      </c>
      <c r="B16049" t="s">
        <v>36591</v>
      </c>
      <c r="C16049" t="s">
        <v>588</v>
      </c>
      <c r="D16049">
        <v>112</v>
      </c>
      <c r="E16049">
        <v>1395</v>
      </c>
      <c r="F16049">
        <f>(E16049/D16049)</f>
        <v>12.455357142857142</v>
      </c>
      <c r="G16049" t="s">
        <v>9</v>
      </c>
    </row>
    <row r="16050" spans="1:7" x14ac:dyDescent="0.2">
      <c r="A16050" t="s">
        <v>19184</v>
      </c>
      <c r="B16050" t="s">
        <v>18921</v>
      </c>
      <c r="C16050" t="s">
        <v>15040</v>
      </c>
      <c r="D16050">
        <v>558</v>
      </c>
      <c r="E16050">
        <v>6950</v>
      </c>
      <c r="F16050">
        <f>(E16050/D16050)</f>
        <v>12.455197132616487</v>
      </c>
      <c r="G16050" t="s">
        <v>9</v>
      </c>
    </row>
    <row r="16051" spans="1:7" x14ac:dyDescent="0.2">
      <c r="A16051" t="s">
        <v>22532</v>
      </c>
      <c r="B16051" t="s">
        <v>22530</v>
      </c>
      <c r="C16051" t="s">
        <v>4882</v>
      </c>
      <c r="D16051">
        <v>165</v>
      </c>
      <c r="E16051">
        <v>2055</v>
      </c>
      <c r="F16051">
        <f>(E16051/D16051)</f>
        <v>12.454545454545455</v>
      </c>
      <c r="G16051" t="s">
        <v>9</v>
      </c>
    </row>
    <row r="16052" spans="1:7" x14ac:dyDescent="0.2">
      <c r="A16052" t="s">
        <v>15958</v>
      </c>
      <c r="B16052" t="s">
        <v>15911</v>
      </c>
      <c r="C16052" t="s">
        <v>107</v>
      </c>
      <c r="D16052">
        <v>110</v>
      </c>
      <c r="E16052">
        <v>1370</v>
      </c>
      <c r="F16052">
        <f>(E16052/D16052)</f>
        <v>12.454545454545455</v>
      </c>
      <c r="G16052" t="s">
        <v>9</v>
      </c>
    </row>
    <row r="16053" spans="1:7" x14ac:dyDescent="0.2">
      <c r="A16053" t="s">
        <v>17066</v>
      </c>
      <c r="B16053" t="s">
        <v>16966</v>
      </c>
      <c r="C16053" t="s">
        <v>76</v>
      </c>
      <c r="D16053">
        <v>110</v>
      </c>
      <c r="E16053">
        <v>1370</v>
      </c>
      <c r="F16053">
        <f>(E16053/D16053)</f>
        <v>12.454545454545455</v>
      </c>
      <c r="G16053" t="s">
        <v>9</v>
      </c>
    </row>
    <row r="16054" spans="1:7" x14ac:dyDescent="0.2">
      <c r="A16054" t="s">
        <v>14771</v>
      </c>
      <c r="B16054" t="s">
        <v>14749</v>
      </c>
      <c r="C16054" t="s">
        <v>12</v>
      </c>
      <c r="D16054">
        <v>933</v>
      </c>
      <c r="E16054">
        <v>11620</v>
      </c>
      <c r="F16054">
        <f>(E16054/D16054)</f>
        <v>12.454448017148982</v>
      </c>
      <c r="G16054" t="s">
        <v>9</v>
      </c>
    </row>
    <row r="16055" spans="1:7" x14ac:dyDescent="0.2">
      <c r="A16055" t="s">
        <v>37751</v>
      </c>
      <c r="B16055" t="s">
        <v>37737</v>
      </c>
      <c r="C16055" t="s">
        <v>3436</v>
      </c>
      <c r="D16055">
        <v>658</v>
      </c>
      <c r="E16055">
        <v>8195</v>
      </c>
      <c r="F16055">
        <f>(E16055/D16055)</f>
        <v>12.454407294832826</v>
      </c>
      <c r="G16055" t="s">
        <v>9</v>
      </c>
    </row>
    <row r="16056" spans="1:7" x14ac:dyDescent="0.2">
      <c r="A16056" t="s">
        <v>17628</v>
      </c>
      <c r="B16056" t="s">
        <v>17622</v>
      </c>
      <c r="C16056" t="s">
        <v>222</v>
      </c>
      <c r="D16056">
        <v>108</v>
      </c>
      <c r="E16056">
        <v>1345</v>
      </c>
      <c r="F16056">
        <f>(E16056/D16056)</f>
        <v>12.453703703703704</v>
      </c>
      <c r="G16056" t="s">
        <v>9</v>
      </c>
    </row>
    <row r="16057" spans="1:7" x14ac:dyDescent="0.2">
      <c r="A16057" t="s">
        <v>9860</v>
      </c>
      <c r="B16057" t="s">
        <v>9831</v>
      </c>
      <c r="C16057" t="s">
        <v>12</v>
      </c>
      <c r="D16057">
        <v>106</v>
      </c>
      <c r="E16057">
        <v>1320</v>
      </c>
      <c r="F16057">
        <f>(E16057/D16057)</f>
        <v>12.452830188679245</v>
      </c>
      <c r="G16057" t="s">
        <v>9</v>
      </c>
    </row>
    <row r="16058" spans="1:7" x14ac:dyDescent="0.2">
      <c r="A16058" t="s">
        <v>23234</v>
      </c>
      <c r="B16058" t="s">
        <v>23203</v>
      </c>
      <c r="C16058" t="s">
        <v>8570</v>
      </c>
      <c r="D16058">
        <v>106</v>
      </c>
      <c r="E16058">
        <v>1320</v>
      </c>
      <c r="F16058">
        <f>(E16058/D16058)</f>
        <v>12.452830188679245</v>
      </c>
      <c r="G16058" t="s">
        <v>9</v>
      </c>
    </row>
    <row r="16059" spans="1:7" x14ac:dyDescent="0.2">
      <c r="A16059" t="s">
        <v>36532</v>
      </c>
      <c r="B16059" t="s">
        <v>36467</v>
      </c>
      <c r="C16059" t="s">
        <v>2468</v>
      </c>
      <c r="D16059">
        <v>106</v>
      </c>
      <c r="E16059">
        <v>1320</v>
      </c>
      <c r="F16059">
        <f>(E16059/D16059)</f>
        <v>12.452830188679245</v>
      </c>
      <c r="G16059" t="s">
        <v>14</v>
      </c>
    </row>
    <row r="16060" spans="1:7" x14ac:dyDescent="0.2">
      <c r="A16060" t="s">
        <v>39266</v>
      </c>
      <c r="B16060" t="s">
        <v>39259</v>
      </c>
      <c r="C16060" t="s">
        <v>2937</v>
      </c>
      <c r="D16060">
        <v>106</v>
      </c>
      <c r="E16060">
        <v>1320</v>
      </c>
      <c r="F16060">
        <f>(E16060/D16060)</f>
        <v>12.452830188679245</v>
      </c>
      <c r="G16060" t="s">
        <v>9</v>
      </c>
    </row>
    <row r="16061" spans="1:7" x14ac:dyDescent="0.2">
      <c r="A16061" t="s">
        <v>17124</v>
      </c>
      <c r="B16061" t="s">
        <v>17112</v>
      </c>
      <c r="C16061" t="s">
        <v>8570</v>
      </c>
      <c r="D16061">
        <v>104</v>
      </c>
      <c r="E16061">
        <v>1295</v>
      </c>
      <c r="F16061">
        <f>(E16061/D16061)</f>
        <v>12.451923076923077</v>
      </c>
      <c r="G16061" t="s">
        <v>9</v>
      </c>
    </row>
    <row r="16062" spans="1:7" x14ac:dyDescent="0.2">
      <c r="A16062" t="s">
        <v>22538</v>
      </c>
      <c r="B16062" t="s">
        <v>22530</v>
      </c>
      <c r="C16062" t="s">
        <v>12</v>
      </c>
      <c r="D16062">
        <v>104</v>
      </c>
      <c r="E16062">
        <v>1295</v>
      </c>
      <c r="F16062">
        <f>(E16062/D16062)</f>
        <v>12.451923076923077</v>
      </c>
      <c r="G16062" t="s">
        <v>14</v>
      </c>
    </row>
    <row r="16063" spans="1:7" x14ac:dyDescent="0.2">
      <c r="A16063" t="s">
        <v>16010</v>
      </c>
      <c r="B16063" t="s">
        <v>15986</v>
      </c>
      <c r="C16063" t="s">
        <v>1999</v>
      </c>
      <c r="D16063">
        <v>102</v>
      </c>
      <c r="E16063">
        <v>1270</v>
      </c>
      <c r="F16063">
        <f>(E16063/D16063)</f>
        <v>12.450980392156863</v>
      </c>
      <c r="G16063" t="s">
        <v>9</v>
      </c>
    </row>
    <row r="16064" spans="1:7" x14ac:dyDescent="0.2">
      <c r="A16064" t="s">
        <v>20606</v>
      </c>
      <c r="B16064" t="s">
        <v>20493</v>
      </c>
      <c r="C16064" t="s">
        <v>2841</v>
      </c>
      <c r="D16064">
        <v>102</v>
      </c>
      <c r="E16064">
        <v>1270</v>
      </c>
      <c r="F16064">
        <f>(E16064/D16064)</f>
        <v>12.450980392156863</v>
      </c>
      <c r="G16064" t="s">
        <v>9</v>
      </c>
    </row>
    <row r="16065" spans="1:7" x14ac:dyDescent="0.2">
      <c r="A16065" t="s">
        <v>27101</v>
      </c>
      <c r="B16065" t="s">
        <v>27092</v>
      </c>
      <c r="C16065" t="s">
        <v>2841</v>
      </c>
      <c r="D16065">
        <v>102</v>
      </c>
      <c r="E16065">
        <v>1270</v>
      </c>
      <c r="F16065">
        <f>(E16065/D16065)</f>
        <v>12.450980392156863</v>
      </c>
      <c r="G16065" t="s">
        <v>9</v>
      </c>
    </row>
    <row r="16066" spans="1:7" x14ac:dyDescent="0.2">
      <c r="A16066" t="s">
        <v>34485</v>
      </c>
      <c r="B16066" t="s">
        <v>34355</v>
      </c>
      <c r="C16066" t="s">
        <v>5238</v>
      </c>
      <c r="D16066">
        <v>102</v>
      </c>
      <c r="E16066">
        <v>1270</v>
      </c>
      <c r="F16066">
        <f>(E16066/D16066)</f>
        <v>12.450980392156863</v>
      </c>
      <c r="G16066" t="s">
        <v>9</v>
      </c>
    </row>
    <row r="16067" spans="1:7" x14ac:dyDescent="0.2">
      <c r="A16067" t="s">
        <v>35753</v>
      </c>
      <c r="B16067" t="s">
        <v>35742</v>
      </c>
      <c r="C16067" t="s">
        <v>2468</v>
      </c>
      <c r="D16067">
        <v>102</v>
      </c>
      <c r="E16067">
        <v>1270</v>
      </c>
      <c r="F16067">
        <f>(E16067/D16067)</f>
        <v>12.450980392156863</v>
      </c>
      <c r="G16067" t="s">
        <v>14</v>
      </c>
    </row>
    <row r="16068" spans="1:7" x14ac:dyDescent="0.2">
      <c r="A16068" t="s">
        <v>39096</v>
      </c>
      <c r="B16068" t="s">
        <v>39084</v>
      </c>
      <c r="C16068" t="s">
        <v>15129</v>
      </c>
      <c r="D16068">
        <v>102</v>
      </c>
      <c r="E16068">
        <v>1270</v>
      </c>
      <c r="F16068">
        <f>(E16068/D16068)</f>
        <v>12.450980392156863</v>
      </c>
      <c r="G16068" t="s">
        <v>9</v>
      </c>
    </row>
    <row r="16069" spans="1:7" x14ac:dyDescent="0.2">
      <c r="A16069" t="s">
        <v>12517</v>
      </c>
      <c r="B16069" t="s">
        <v>12510</v>
      </c>
      <c r="C16069" t="s">
        <v>588</v>
      </c>
      <c r="D16069">
        <v>100</v>
      </c>
      <c r="E16069">
        <v>1245</v>
      </c>
      <c r="F16069">
        <f>(E16069/D16069)</f>
        <v>12.45</v>
      </c>
      <c r="G16069" t="s">
        <v>9</v>
      </c>
    </row>
    <row r="16070" spans="1:7" x14ac:dyDescent="0.2">
      <c r="A16070" t="s">
        <v>12558</v>
      </c>
      <c r="B16070" t="s">
        <v>12510</v>
      </c>
      <c r="C16070" t="s">
        <v>12</v>
      </c>
      <c r="D16070">
        <v>100</v>
      </c>
      <c r="E16070">
        <v>1245</v>
      </c>
      <c r="F16070">
        <f>(E16070/D16070)</f>
        <v>12.45</v>
      </c>
      <c r="G16070" t="s">
        <v>9</v>
      </c>
    </row>
    <row r="16071" spans="1:7" x14ac:dyDescent="0.2">
      <c r="A16071" t="s">
        <v>34823</v>
      </c>
      <c r="B16071" t="s">
        <v>34647</v>
      </c>
      <c r="C16071" t="s">
        <v>1121</v>
      </c>
      <c r="D16071">
        <v>100</v>
      </c>
      <c r="E16071">
        <v>1245</v>
      </c>
      <c r="F16071">
        <f>(E16071/D16071)</f>
        <v>12.45</v>
      </c>
      <c r="G16071" t="s">
        <v>9</v>
      </c>
    </row>
    <row r="16072" spans="1:7" x14ac:dyDescent="0.2">
      <c r="A16072" t="s">
        <v>37917</v>
      </c>
      <c r="B16072" t="s">
        <v>37902</v>
      </c>
      <c r="C16072" t="s">
        <v>3436</v>
      </c>
      <c r="D16072">
        <v>792</v>
      </c>
      <c r="E16072">
        <v>9860</v>
      </c>
      <c r="F16072">
        <f>(E16072/D16072)</f>
        <v>12.44949494949495</v>
      </c>
      <c r="G16072" t="s">
        <v>9</v>
      </c>
    </row>
    <row r="16073" spans="1:7" x14ac:dyDescent="0.2">
      <c r="A16073" t="s">
        <v>37856</v>
      </c>
      <c r="B16073" t="s">
        <v>37847</v>
      </c>
      <c r="C16073" t="s">
        <v>3436</v>
      </c>
      <c r="D16073">
        <v>345</v>
      </c>
      <c r="E16073">
        <v>4295</v>
      </c>
      <c r="F16073">
        <f>(E16073/D16073)</f>
        <v>12.44927536231884</v>
      </c>
      <c r="G16073" t="s">
        <v>9</v>
      </c>
    </row>
    <row r="16074" spans="1:7" x14ac:dyDescent="0.2">
      <c r="A16074" t="s">
        <v>27868</v>
      </c>
      <c r="B16074" t="s">
        <v>27675</v>
      </c>
      <c r="C16074" t="s">
        <v>12</v>
      </c>
      <c r="D16074">
        <v>245</v>
      </c>
      <c r="E16074">
        <v>3050</v>
      </c>
      <c r="F16074">
        <f>(E16074/D16074)</f>
        <v>12.448979591836734</v>
      </c>
      <c r="G16074" t="s">
        <v>9</v>
      </c>
    </row>
    <row r="16075" spans="1:7" x14ac:dyDescent="0.2">
      <c r="A16075" t="s">
        <v>34415</v>
      </c>
      <c r="B16075" t="s">
        <v>34355</v>
      </c>
      <c r="C16075" t="s">
        <v>5250</v>
      </c>
      <c r="D16075">
        <v>866</v>
      </c>
      <c r="E16075">
        <v>10780</v>
      </c>
      <c r="F16075">
        <f>(E16075/D16075)</f>
        <v>12.448036951501155</v>
      </c>
      <c r="G16075" t="s">
        <v>9</v>
      </c>
    </row>
    <row r="16076" spans="1:7" x14ac:dyDescent="0.2">
      <c r="A16076" t="s">
        <v>29028</v>
      </c>
      <c r="B16076" t="s">
        <v>29022</v>
      </c>
      <c r="C16076" t="s">
        <v>2937</v>
      </c>
      <c r="D16076">
        <v>143</v>
      </c>
      <c r="E16076">
        <v>1780</v>
      </c>
      <c r="F16076">
        <f>(E16076/D16076)</f>
        <v>12.447552447552448</v>
      </c>
      <c r="G16076" t="s">
        <v>9</v>
      </c>
    </row>
    <row r="16077" spans="1:7" x14ac:dyDescent="0.2">
      <c r="A16077" t="s">
        <v>43013</v>
      </c>
      <c r="B16077" t="s">
        <v>43011</v>
      </c>
      <c r="C16077" t="s">
        <v>27454</v>
      </c>
      <c r="D16077">
        <v>630</v>
      </c>
      <c r="E16077">
        <v>7840</v>
      </c>
      <c r="F16077">
        <f>(E16077/D16077)</f>
        <v>12.444444444444445</v>
      </c>
      <c r="G16077" t="s">
        <v>9</v>
      </c>
    </row>
    <row r="16078" spans="1:7" x14ac:dyDescent="0.2">
      <c r="A16078" t="s">
        <v>9353</v>
      </c>
      <c r="B16078" t="s">
        <v>9323</v>
      </c>
      <c r="C16078" t="s">
        <v>56</v>
      </c>
      <c r="D16078">
        <v>133</v>
      </c>
      <c r="E16078">
        <v>1655</v>
      </c>
      <c r="F16078">
        <f>(E16078/D16078)</f>
        <v>12.443609022556391</v>
      </c>
      <c r="G16078" t="s">
        <v>9</v>
      </c>
    </row>
    <row r="16079" spans="1:7" x14ac:dyDescent="0.2">
      <c r="A16079" t="s">
        <v>13145</v>
      </c>
      <c r="B16079" t="s">
        <v>13019</v>
      </c>
      <c r="C16079" t="s">
        <v>4477</v>
      </c>
      <c r="D16079">
        <v>125</v>
      </c>
      <c r="E16079">
        <v>1555</v>
      </c>
      <c r="F16079">
        <f>(E16079/D16079)</f>
        <v>12.44</v>
      </c>
      <c r="G16079" t="s">
        <v>9</v>
      </c>
    </row>
    <row r="16080" spans="1:7" x14ac:dyDescent="0.2">
      <c r="A16080" t="s">
        <v>13198</v>
      </c>
      <c r="B16080" t="s">
        <v>13019</v>
      </c>
      <c r="C16080" t="s">
        <v>4477</v>
      </c>
      <c r="D16080">
        <v>125</v>
      </c>
      <c r="E16080">
        <v>1555</v>
      </c>
      <c r="F16080">
        <f>(E16080/D16080)</f>
        <v>12.44</v>
      </c>
      <c r="G16080" t="s">
        <v>9</v>
      </c>
    </row>
    <row r="16081" spans="1:7" x14ac:dyDescent="0.2">
      <c r="A16081" t="s">
        <v>13202</v>
      </c>
      <c r="B16081" t="s">
        <v>13019</v>
      </c>
      <c r="C16081" t="s">
        <v>4477</v>
      </c>
      <c r="D16081">
        <v>125</v>
      </c>
      <c r="E16081">
        <v>1555</v>
      </c>
      <c r="F16081">
        <f>(E16081/D16081)</f>
        <v>12.44</v>
      </c>
      <c r="G16081" t="s">
        <v>9</v>
      </c>
    </row>
    <row r="16082" spans="1:7" x14ac:dyDescent="0.2">
      <c r="A16082" t="s">
        <v>13240</v>
      </c>
      <c r="B16082" t="s">
        <v>13019</v>
      </c>
      <c r="C16082" t="s">
        <v>4477</v>
      </c>
      <c r="D16082">
        <v>125</v>
      </c>
      <c r="E16082">
        <v>1555</v>
      </c>
      <c r="F16082">
        <f>(E16082/D16082)</f>
        <v>12.44</v>
      </c>
      <c r="G16082" t="s">
        <v>9</v>
      </c>
    </row>
    <row r="16083" spans="1:7" x14ac:dyDescent="0.2">
      <c r="A16083" t="s">
        <v>40442</v>
      </c>
      <c r="B16083" t="s">
        <v>40399</v>
      </c>
      <c r="C16083" t="s">
        <v>23403</v>
      </c>
      <c r="D16083">
        <v>3394</v>
      </c>
      <c r="E16083">
        <v>42220</v>
      </c>
      <c r="F16083">
        <f>(E16083/D16083)</f>
        <v>12.439599292869771</v>
      </c>
      <c r="G16083" t="s">
        <v>9</v>
      </c>
    </row>
    <row r="16084" spans="1:7" x14ac:dyDescent="0.2">
      <c r="A16084" t="s">
        <v>38266</v>
      </c>
      <c r="B16084" t="s">
        <v>38259</v>
      </c>
      <c r="C16084" t="s">
        <v>34344</v>
      </c>
      <c r="D16084">
        <v>123</v>
      </c>
      <c r="E16084">
        <v>1530</v>
      </c>
      <c r="F16084">
        <f>(E16084/D16084)</f>
        <v>12.439024390243903</v>
      </c>
      <c r="G16084" t="s">
        <v>9</v>
      </c>
    </row>
    <row r="16085" spans="1:7" x14ac:dyDescent="0.2">
      <c r="A16085" t="s">
        <v>14787</v>
      </c>
      <c r="B16085" t="s">
        <v>14784</v>
      </c>
      <c r="C16085" t="s">
        <v>12</v>
      </c>
      <c r="D16085">
        <v>1194</v>
      </c>
      <c r="E16085">
        <v>14850</v>
      </c>
      <c r="F16085">
        <f>(E16085/D16085)</f>
        <v>12.437185929648241</v>
      </c>
      <c r="G16085" t="s">
        <v>14</v>
      </c>
    </row>
    <row r="16086" spans="1:7" x14ac:dyDescent="0.2">
      <c r="A16086" t="s">
        <v>27526</v>
      </c>
      <c r="B16086" t="s">
        <v>27503</v>
      </c>
      <c r="C16086" t="s">
        <v>2929</v>
      </c>
      <c r="D16086">
        <v>158</v>
      </c>
      <c r="E16086">
        <v>1965</v>
      </c>
      <c r="F16086">
        <f>(E16086/D16086)</f>
        <v>12.436708860759493</v>
      </c>
      <c r="G16086" t="s">
        <v>9</v>
      </c>
    </row>
    <row r="16087" spans="1:7" x14ac:dyDescent="0.2">
      <c r="A16087" t="s">
        <v>36694</v>
      </c>
      <c r="B16087" t="s">
        <v>36684</v>
      </c>
      <c r="C16087" t="s">
        <v>16</v>
      </c>
      <c r="D16087">
        <v>117</v>
      </c>
      <c r="E16087">
        <v>1455</v>
      </c>
      <c r="F16087">
        <f>(E16087/D16087)</f>
        <v>12.435897435897436</v>
      </c>
      <c r="G16087" t="s">
        <v>9</v>
      </c>
    </row>
    <row r="16088" spans="1:7" x14ac:dyDescent="0.2">
      <c r="A16088" t="s">
        <v>15021</v>
      </c>
      <c r="B16088" t="s">
        <v>14995</v>
      </c>
      <c r="C16088" t="s">
        <v>557</v>
      </c>
      <c r="D16088">
        <v>306</v>
      </c>
      <c r="E16088">
        <v>3805</v>
      </c>
      <c r="F16088">
        <f>(E16088/D16088)</f>
        <v>12.434640522875817</v>
      </c>
      <c r="G16088" t="s">
        <v>9</v>
      </c>
    </row>
    <row r="16089" spans="1:7" x14ac:dyDescent="0.2">
      <c r="A16089" t="s">
        <v>3254</v>
      </c>
      <c r="B16089" t="s">
        <v>3252</v>
      </c>
      <c r="C16089" t="s">
        <v>681</v>
      </c>
      <c r="D16089">
        <v>113</v>
      </c>
      <c r="E16089">
        <v>1405</v>
      </c>
      <c r="F16089">
        <f>(E16089/D16089)</f>
        <v>12.43362831858407</v>
      </c>
      <c r="G16089" t="s">
        <v>9</v>
      </c>
    </row>
    <row r="16090" spans="1:7" x14ac:dyDescent="0.2">
      <c r="A16090" t="s">
        <v>7539</v>
      </c>
      <c r="B16090" t="s">
        <v>7502</v>
      </c>
      <c r="C16090" t="s">
        <v>83</v>
      </c>
      <c r="D16090">
        <v>113</v>
      </c>
      <c r="E16090">
        <v>1405</v>
      </c>
      <c r="F16090">
        <f>(E16090/D16090)</f>
        <v>12.43362831858407</v>
      </c>
      <c r="G16090" t="s">
        <v>9</v>
      </c>
    </row>
    <row r="16091" spans="1:7" x14ac:dyDescent="0.2">
      <c r="A16091" t="s">
        <v>8982</v>
      </c>
      <c r="B16091" t="s">
        <v>8789</v>
      </c>
      <c r="C16091" t="s">
        <v>12</v>
      </c>
      <c r="D16091">
        <v>113</v>
      </c>
      <c r="E16091">
        <v>1405</v>
      </c>
      <c r="F16091">
        <f>(E16091/D16091)</f>
        <v>12.43362831858407</v>
      </c>
      <c r="G16091" t="s">
        <v>9</v>
      </c>
    </row>
    <row r="16092" spans="1:7" x14ac:dyDescent="0.2">
      <c r="A16092" t="s">
        <v>3255</v>
      </c>
      <c r="B16092" t="s">
        <v>3252</v>
      </c>
      <c r="C16092" t="s">
        <v>12</v>
      </c>
      <c r="D16092">
        <v>111</v>
      </c>
      <c r="E16092">
        <v>1380</v>
      </c>
      <c r="F16092">
        <f>(E16092/D16092)</f>
        <v>12.432432432432432</v>
      </c>
      <c r="G16092" t="s">
        <v>9</v>
      </c>
    </row>
    <row r="16093" spans="1:7" x14ac:dyDescent="0.2">
      <c r="A16093" t="s">
        <v>12736</v>
      </c>
      <c r="B16093" t="s">
        <v>12625</v>
      </c>
      <c r="C16093" t="s">
        <v>204</v>
      </c>
      <c r="D16093">
        <v>111</v>
      </c>
      <c r="E16093">
        <v>1380</v>
      </c>
      <c r="F16093">
        <f>(E16093/D16093)</f>
        <v>12.432432432432432</v>
      </c>
      <c r="G16093" t="s">
        <v>9</v>
      </c>
    </row>
    <row r="16094" spans="1:7" x14ac:dyDescent="0.2">
      <c r="A16094" t="s">
        <v>14185</v>
      </c>
      <c r="B16094" t="s">
        <v>14175</v>
      </c>
      <c r="C16094" t="s">
        <v>602</v>
      </c>
      <c r="D16094">
        <v>111</v>
      </c>
      <c r="E16094">
        <v>1380</v>
      </c>
      <c r="F16094">
        <f>(E16094/D16094)</f>
        <v>12.432432432432432</v>
      </c>
      <c r="G16094" t="s">
        <v>9</v>
      </c>
    </row>
    <row r="16095" spans="1:7" x14ac:dyDescent="0.2">
      <c r="A16095" t="s">
        <v>33910</v>
      </c>
      <c r="B16095" t="s">
        <v>33889</v>
      </c>
      <c r="C16095" t="s">
        <v>12</v>
      </c>
      <c r="D16095">
        <v>111</v>
      </c>
      <c r="E16095">
        <v>1380</v>
      </c>
      <c r="F16095">
        <f>(E16095/D16095)</f>
        <v>12.432432432432432</v>
      </c>
      <c r="G16095" t="s">
        <v>9</v>
      </c>
    </row>
    <row r="16096" spans="1:7" x14ac:dyDescent="0.2">
      <c r="A16096" t="s">
        <v>31667</v>
      </c>
      <c r="B16096" t="s">
        <v>31665</v>
      </c>
      <c r="C16096" t="s">
        <v>744</v>
      </c>
      <c r="D16096">
        <v>109</v>
      </c>
      <c r="E16096">
        <v>1355</v>
      </c>
      <c r="F16096">
        <f>(E16096/D16096)</f>
        <v>12.431192660550458</v>
      </c>
      <c r="G16096" t="s">
        <v>9</v>
      </c>
    </row>
    <row r="16097" spans="1:7" x14ac:dyDescent="0.2">
      <c r="A16097" t="s">
        <v>21343</v>
      </c>
      <c r="B16097" t="s">
        <v>21331</v>
      </c>
      <c r="C16097" t="s">
        <v>584</v>
      </c>
      <c r="D16097">
        <v>652</v>
      </c>
      <c r="E16097">
        <v>8105</v>
      </c>
      <c r="F16097">
        <f>(E16097/D16097)</f>
        <v>12.430981595092025</v>
      </c>
      <c r="G16097" t="s">
        <v>9</v>
      </c>
    </row>
    <row r="16098" spans="1:7" x14ac:dyDescent="0.2">
      <c r="A16098" t="s">
        <v>3840</v>
      </c>
      <c r="B16098" t="s">
        <v>3604</v>
      </c>
      <c r="C16098" t="s">
        <v>12</v>
      </c>
      <c r="D16098">
        <v>107</v>
      </c>
      <c r="E16098">
        <v>1330</v>
      </c>
      <c r="F16098">
        <f>(E16098/D16098)</f>
        <v>12.429906542056075</v>
      </c>
      <c r="G16098" t="s">
        <v>9</v>
      </c>
    </row>
    <row r="16099" spans="1:7" x14ac:dyDescent="0.2">
      <c r="A16099" t="s">
        <v>17630</v>
      </c>
      <c r="B16099" t="s">
        <v>17622</v>
      </c>
      <c r="C16099" t="s">
        <v>12</v>
      </c>
      <c r="D16099">
        <v>107</v>
      </c>
      <c r="E16099">
        <v>1330</v>
      </c>
      <c r="F16099">
        <f>(E16099/D16099)</f>
        <v>12.429906542056075</v>
      </c>
      <c r="G16099" t="s">
        <v>9</v>
      </c>
    </row>
    <row r="16100" spans="1:7" x14ac:dyDescent="0.2">
      <c r="A16100" t="s">
        <v>22503</v>
      </c>
      <c r="B16100" t="s">
        <v>22498</v>
      </c>
      <c r="C16100" t="s">
        <v>27</v>
      </c>
      <c r="D16100">
        <v>107</v>
      </c>
      <c r="E16100">
        <v>1330</v>
      </c>
      <c r="F16100">
        <f>(E16100/D16100)</f>
        <v>12.429906542056075</v>
      </c>
      <c r="G16100" t="s">
        <v>9</v>
      </c>
    </row>
    <row r="16101" spans="1:7" x14ac:dyDescent="0.2">
      <c r="A16101" t="s">
        <v>18862</v>
      </c>
      <c r="B16101" t="s">
        <v>18818</v>
      </c>
      <c r="C16101" t="s">
        <v>12</v>
      </c>
      <c r="D16101">
        <v>105</v>
      </c>
      <c r="E16101">
        <v>1305</v>
      </c>
      <c r="F16101">
        <f>(E16101/D16101)</f>
        <v>12.428571428571429</v>
      </c>
      <c r="G16101" t="s">
        <v>9</v>
      </c>
    </row>
    <row r="16102" spans="1:7" x14ac:dyDescent="0.2">
      <c r="A16102" t="s">
        <v>31197</v>
      </c>
      <c r="B16102" t="s">
        <v>31175</v>
      </c>
      <c r="C16102" t="s">
        <v>16997</v>
      </c>
      <c r="D16102">
        <v>105</v>
      </c>
      <c r="E16102">
        <v>1305</v>
      </c>
      <c r="F16102">
        <f>(E16102/D16102)</f>
        <v>12.428571428571429</v>
      </c>
      <c r="G16102" t="s">
        <v>9</v>
      </c>
    </row>
    <row r="16103" spans="1:7" x14ac:dyDescent="0.2">
      <c r="A16103" t="s">
        <v>37811</v>
      </c>
      <c r="B16103" t="s">
        <v>37797</v>
      </c>
      <c r="C16103" t="s">
        <v>5849</v>
      </c>
      <c r="D16103">
        <v>105</v>
      </c>
      <c r="E16103">
        <v>1305</v>
      </c>
      <c r="F16103">
        <f>(E16103/D16103)</f>
        <v>12.428571428571429</v>
      </c>
      <c r="G16103" t="s">
        <v>9</v>
      </c>
    </row>
    <row r="16104" spans="1:7" x14ac:dyDescent="0.2">
      <c r="A16104" t="s">
        <v>25438</v>
      </c>
      <c r="B16104" t="s">
        <v>25264</v>
      </c>
      <c r="C16104" t="s">
        <v>3611</v>
      </c>
      <c r="D16104">
        <v>208</v>
      </c>
      <c r="E16104">
        <v>2585</v>
      </c>
      <c r="F16104">
        <f>(E16104/D16104)</f>
        <v>12.427884615384615</v>
      </c>
      <c r="G16104" t="s">
        <v>9</v>
      </c>
    </row>
    <row r="16105" spans="1:7" x14ac:dyDescent="0.2">
      <c r="A16105" t="s">
        <v>16781</v>
      </c>
      <c r="B16105" t="s">
        <v>16774</v>
      </c>
      <c r="C16105" t="s">
        <v>16066</v>
      </c>
      <c r="D16105">
        <v>103</v>
      </c>
      <c r="E16105">
        <v>1280</v>
      </c>
      <c r="F16105">
        <f>(E16105/D16105)</f>
        <v>12.427184466019417</v>
      </c>
      <c r="G16105" t="s">
        <v>9</v>
      </c>
    </row>
    <row r="16106" spans="1:7" x14ac:dyDescent="0.2">
      <c r="A16106" t="s">
        <v>16824</v>
      </c>
      <c r="B16106" t="s">
        <v>16774</v>
      </c>
      <c r="C16106" t="s">
        <v>16066</v>
      </c>
      <c r="D16106">
        <v>103</v>
      </c>
      <c r="E16106">
        <v>1280</v>
      </c>
      <c r="F16106">
        <f>(E16106/D16106)</f>
        <v>12.427184466019417</v>
      </c>
      <c r="G16106" t="s">
        <v>9</v>
      </c>
    </row>
    <row r="16107" spans="1:7" x14ac:dyDescent="0.2">
      <c r="A16107" t="s">
        <v>16847</v>
      </c>
      <c r="B16107" t="s">
        <v>16774</v>
      </c>
      <c r="C16107" t="s">
        <v>16066</v>
      </c>
      <c r="D16107">
        <v>103</v>
      </c>
      <c r="E16107">
        <v>1280</v>
      </c>
      <c r="F16107">
        <f>(E16107/D16107)</f>
        <v>12.427184466019417</v>
      </c>
      <c r="G16107" t="s">
        <v>9</v>
      </c>
    </row>
    <row r="16108" spans="1:7" x14ac:dyDescent="0.2">
      <c r="A16108" t="s">
        <v>16854</v>
      </c>
      <c r="B16108" t="s">
        <v>16774</v>
      </c>
      <c r="C16108" t="s">
        <v>16066</v>
      </c>
      <c r="D16108">
        <v>103</v>
      </c>
      <c r="E16108">
        <v>1280</v>
      </c>
      <c r="F16108">
        <f>(E16108/D16108)</f>
        <v>12.427184466019417</v>
      </c>
      <c r="G16108" t="s">
        <v>9</v>
      </c>
    </row>
    <row r="16109" spans="1:7" x14ac:dyDescent="0.2">
      <c r="A16109" t="s">
        <v>25483</v>
      </c>
      <c r="B16109" t="s">
        <v>25470</v>
      </c>
      <c r="C16109" t="s">
        <v>753</v>
      </c>
      <c r="D16109">
        <v>103</v>
      </c>
      <c r="E16109">
        <v>1280</v>
      </c>
      <c r="F16109">
        <f>(E16109/D16109)</f>
        <v>12.427184466019417</v>
      </c>
      <c r="G16109" t="s">
        <v>14</v>
      </c>
    </row>
    <row r="16110" spans="1:7" x14ac:dyDescent="0.2">
      <c r="A16110" t="s">
        <v>36516</v>
      </c>
      <c r="B16110" t="s">
        <v>36467</v>
      </c>
      <c r="C16110" t="s">
        <v>2479</v>
      </c>
      <c r="D16110">
        <v>171</v>
      </c>
      <c r="E16110">
        <v>2125</v>
      </c>
      <c r="F16110">
        <f>(E16110/D16110)</f>
        <v>12.426900584795321</v>
      </c>
      <c r="G16110" t="s">
        <v>9</v>
      </c>
    </row>
    <row r="16111" spans="1:7" x14ac:dyDescent="0.2">
      <c r="A16111" t="s">
        <v>25220</v>
      </c>
      <c r="B16111" t="s">
        <v>25190</v>
      </c>
      <c r="C16111" t="s">
        <v>6870</v>
      </c>
      <c r="D16111">
        <v>204</v>
      </c>
      <c r="E16111">
        <v>2535</v>
      </c>
      <c r="F16111">
        <f>(E16111/D16111)</f>
        <v>12.426470588235293</v>
      </c>
      <c r="G16111" t="s">
        <v>9</v>
      </c>
    </row>
    <row r="16112" spans="1:7" x14ac:dyDescent="0.2">
      <c r="A16112" t="s">
        <v>8481</v>
      </c>
      <c r="B16112" t="s">
        <v>8453</v>
      </c>
      <c r="C16112" t="s">
        <v>6853</v>
      </c>
      <c r="D16112">
        <v>136</v>
      </c>
      <c r="E16112">
        <v>1690</v>
      </c>
      <c r="F16112">
        <f>(E16112/D16112)</f>
        <v>12.426470588235293</v>
      </c>
      <c r="G16112" t="s">
        <v>9</v>
      </c>
    </row>
    <row r="16113" spans="1:7" x14ac:dyDescent="0.2">
      <c r="A16113" t="s">
        <v>20501</v>
      </c>
      <c r="B16113" t="s">
        <v>20493</v>
      </c>
      <c r="C16113" t="s">
        <v>557</v>
      </c>
      <c r="D16113">
        <v>101</v>
      </c>
      <c r="E16113">
        <v>1255</v>
      </c>
      <c r="F16113">
        <f>(E16113/D16113)</f>
        <v>12.425742574257425</v>
      </c>
      <c r="G16113" t="s">
        <v>9</v>
      </c>
    </row>
    <row r="16114" spans="1:7" x14ac:dyDescent="0.2">
      <c r="A16114" t="s">
        <v>20616</v>
      </c>
      <c r="B16114" t="s">
        <v>20493</v>
      </c>
      <c r="C16114" t="s">
        <v>557</v>
      </c>
      <c r="D16114">
        <v>101</v>
      </c>
      <c r="E16114">
        <v>1255</v>
      </c>
      <c r="F16114">
        <f>(E16114/D16114)</f>
        <v>12.425742574257425</v>
      </c>
      <c r="G16114" t="s">
        <v>9</v>
      </c>
    </row>
    <row r="16115" spans="1:7" x14ac:dyDescent="0.2">
      <c r="A16115" t="s">
        <v>25913</v>
      </c>
      <c r="B16115" t="s">
        <v>25839</v>
      </c>
      <c r="C16115" t="s">
        <v>17033</v>
      </c>
      <c r="D16115">
        <v>101</v>
      </c>
      <c r="E16115">
        <v>1255</v>
      </c>
      <c r="F16115">
        <f>(E16115/D16115)</f>
        <v>12.425742574257425</v>
      </c>
      <c r="G16115" t="s">
        <v>9</v>
      </c>
    </row>
    <row r="16116" spans="1:7" x14ac:dyDescent="0.2">
      <c r="A16116" t="s">
        <v>32151</v>
      </c>
      <c r="B16116" t="s">
        <v>32108</v>
      </c>
      <c r="C16116" t="s">
        <v>21920</v>
      </c>
      <c r="D16116">
        <v>101</v>
      </c>
      <c r="E16116">
        <v>1255</v>
      </c>
      <c r="F16116">
        <f>(E16116/D16116)</f>
        <v>12.425742574257425</v>
      </c>
      <c r="G16116" t="s">
        <v>9</v>
      </c>
    </row>
    <row r="16117" spans="1:7" x14ac:dyDescent="0.2">
      <c r="A16117" t="s">
        <v>34942</v>
      </c>
      <c r="B16117" t="s">
        <v>34647</v>
      </c>
      <c r="C16117" t="s">
        <v>632</v>
      </c>
      <c r="D16117">
        <v>101</v>
      </c>
      <c r="E16117">
        <v>1255</v>
      </c>
      <c r="F16117">
        <f>(E16117/D16117)</f>
        <v>12.425742574257425</v>
      </c>
      <c r="G16117" t="s">
        <v>9</v>
      </c>
    </row>
    <row r="16118" spans="1:7" x14ac:dyDescent="0.2">
      <c r="A16118" t="s">
        <v>35312</v>
      </c>
      <c r="B16118" t="s">
        <v>35266</v>
      </c>
      <c r="C16118" t="s">
        <v>17720</v>
      </c>
      <c r="D16118">
        <v>101</v>
      </c>
      <c r="E16118">
        <v>1255</v>
      </c>
      <c r="F16118">
        <f>(E16118/D16118)</f>
        <v>12.425742574257425</v>
      </c>
      <c r="G16118" t="s">
        <v>9</v>
      </c>
    </row>
    <row r="16119" spans="1:7" x14ac:dyDescent="0.2">
      <c r="A16119" t="s">
        <v>35788</v>
      </c>
      <c r="B16119" t="s">
        <v>35780</v>
      </c>
      <c r="C16119" t="s">
        <v>753</v>
      </c>
      <c r="D16119">
        <v>101</v>
      </c>
      <c r="E16119">
        <v>1255</v>
      </c>
      <c r="F16119">
        <f>(E16119/D16119)</f>
        <v>12.425742574257425</v>
      </c>
      <c r="G16119" t="s">
        <v>14</v>
      </c>
    </row>
    <row r="16120" spans="1:7" x14ac:dyDescent="0.2">
      <c r="A16120" t="s">
        <v>39702</v>
      </c>
      <c r="B16120" t="s">
        <v>39640</v>
      </c>
      <c r="C16120" t="s">
        <v>17033</v>
      </c>
      <c r="D16120">
        <v>101</v>
      </c>
      <c r="E16120">
        <v>1255</v>
      </c>
      <c r="F16120">
        <f>(E16120/D16120)</f>
        <v>12.425742574257425</v>
      </c>
      <c r="G16120" t="s">
        <v>9</v>
      </c>
    </row>
    <row r="16121" spans="1:7" x14ac:dyDescent="0.2">
      <c r="A16121" t="s">
        <v>14783</v>
      </c>
      <c r="B16121" t="s">
        <v>14784</v>
      </c>
      <c r="C16121" t="s">
        <v>31</v>
      </c>
      <c r="D16121">
        <v>565</v>
      </c>
      <c r="E16121">
        <v>7020</v>
      </c>
      <c r="F16121">
        <f>(E16121/D16121)</f>
        <v>12.424778761061948</v>
      </c>
      <c r="G16121" t="s">
        <v>9</v>
      </c>
    </row>
    <row r="16122" spans="1:7" x14ac:dyDescent="0.2">
      <c r="A16122" t="s">
        <v>8471</v>
      </c>
      <c r="B16122" t="s">
        <v>8453</v>
      </c>
      <c r="C16122" t="s">
        <v>678</v>
      </c>
      <c r="D16122">
        <v>165</v>
      </c>
      <c r="E16122">
        <v>2050</v>
      </c>
      <c r="F16122">
        <f>(E16122/D16122)</f>
        <v>12.424242424242424</v>
      </c>
      <c r="G16122" t="s">
        <v>9</v>
      </c>
    </row>
    <row r="16123" spans="1:7" x14ac:dyDescent="0.2">
      <c r="A16123" t="s">
        <v>8483</v>
      </c>
      <c r="B16123" t="s">
        <v>8453</v>
      </c>
      <c r="C16123" t="s">
        <v>557</v>
      </c>
      <c r="D16123">
        <v>165</v>
      </c>
      <c r="E16123">
        <v>2050</v>
      </c>
      <c r="F16123">
        <f>(E16123/D16123)</f>
        <v>12.424242424242424</v>
      </c>
      <c r="G16123" t="s">
        <v>9</v>
      </c>
    </row>
    <row r="16124" spans="1:7" x14ac:dyDescent="0.2">
      <c r="A16124" t="s">
        <v>35194</v>
      </c>
      <c r="B16124" t="s">
        <v>35149</v>
      </c>
      <c r="C16124" t="s">
        <v>28004</v>
      </c>
      <c r="D16124">
        <v>1860</v>
      </c>
      <c r="E16124">
        <v>23100</v>
      </c>
      <c r="F16124">
        <f>(E16124/D16124)</f>
        <v>12.419354838709678</v>
      </c>
      <c r="G16124" t="s">
        <v>9</v>
      </c>
    </row>
    <row r="16125" spans="1:7" x14ac:dyDescent="0.2">
      <c r="A16125" t="s">
        <v>33128</v>
      </c>
      <c r="B16125" t="s">
        <v>33127</v>
      </c>
      <c r="C16125" t="s">
        <v>12</v>
      </c>
      <c r="D16125">
        <v>124</v>
      </c>
      <c r="E16125">
        <v>1540</v>
      </c>
      <c r="F16125">
        <f>(E16125/D16125)</f>
        <v>12.419354838709678</v>
      </c>
      <c r="G16125" t="s">
        <v>14</v>
      </c>
    </row>
    <row r="16126" spans="1:7" x14ac:dyDescent="0.2">
      <c r="A16126" t="s">
        <v>37429</v>
      </c>
      <c r="B16126" t="s">
        <v>37389</v>
      </c>
      <c r="C16126" t="s">
        <v>3436</v>
      </c>
      <c r="D16126">
        <v>583</v>
      </c>
      <c r="E16126">
        <v>7240</v>
      </c>
      <c r="F16126">
        <f>(E16126/D16126)</f>
        <v>12.418524871355061</v>
      </c>
      <c r="G16126" t="s">
        <v>9</v>
      </c>
    </row>
    <row r="16127" spans="1:7" x14ac:dyDescent="0.2">
      <c r="A16127" t="s">
        <v>5753</v>
      </c>
      <c r="B16127" t="s">
        <v>5670</v>
      </c>
      <c r="C16127" t="s">
        <v>5704</v>
      </c>
      <c r="D16127">
        <v>598</v>
      </c>
      <c r="E16127">
        <v>7425</v>
      </c>
      <c r="F16127">
        <f>(E16127/D16127)</f>
        <v>12.416387959866221</v>
      </c>
      <c r="G16127" t="s">
        <v>9</v>
      </c>
    </row>
    <row r="16128" spans="1:7" x14ac:dyDescent="0.2">
      <c r="A16128" t="s">
        <v>5907</v>
      </c>
      <c r="B16128" t="s">
        <v>5670</v>
      </c>
      <c r="C16128" t="s">
        <v>5704</v>
      </c>
      <c r="D16128">
        <v>598</v>
      </c>
      <c r="E16128">
        <v>7425</v>
      </c>
      <c r="F16128">
        <f>(E16128/D16128)</f>
        <v>12.416387959866221</v>
      </c>
      <c r="G16128" t="s">
        <v>9</v>
      </c>
    </row>
    <row r="16129" spans="1:7" x14ac:dyDescent="0.2">
      <c r="A16129" t="s">
        <v>29749</v>
      </c>
      <c r="B16129" t="s">
        <v>29736</v>
      </c>
      <c r="C16129" t="s">
        <v>9752</v>
      </c>
      <c r="D16129">
        <v>538</v>
      </c>
      <c r="E16129">
        <v>6680</v>
      </c>
      <c r="F16129">
        <f>(E16129/D16129)</f>
        <v>12.41635687732342</v>
      </c>
      <c r="G16129" t="s">
        <v>9</v>
      </c>
    </row>
    <row r="16130" spans="1:7" x14ac:dyDescent="0.2">
      <c r="A16130" t="s">
        <v>36491</v>
      </c>
      <c r="B16130" t="s">
        <v>36467</v>
      </c>
      <c r="C16130" t="s">
        <v>2479</v>
      </c>
      <c r="D16130">
        <v>147</v>
      </c>
      <c r="E16130">
        <v>1825</v>
      </c>
      <c r="F16130">
        <f>(E16130/D16130)</f>
        <v>12.414965986394558</v>
      </c>
      <c r="G16130" t="s">
        <v>9</v>
      </c>
    </row>
    <row r="16131" spans="1:7" x14ac:dyDescent="0.2">
      <c r="A16131" t="s">
        <v>10076</v>
      </c>
      <c r="B16131" t="s">
        <v>10049</v>
      </c>
      <c r="C16131" t="s">
        <v>12</v>
      </c>
      <c r="D16131">
        <v>259</v>
      </c>
      <c r="E16131">
        <v>3215</v>
      </c>
      <c r="F16131">
        <f>(E16131/D16131)</f>
        <v>12.413127413127413</v>
      </c>
      <c r="G16131" t="s">
        <v>9</v>
      </c>
    </row>
    <row r="16132" spans="1:7" x14ac:dyDescent="0.2">
      <c r="A16132" t="s">
        <v>10142</v>
      </c>
      <c r="B16132" t="s">
        <v>10049</v>
      </c>
      <c r="C16132" t="s">
        <v>12</v>
      </c>
      <c r="D16132">
        <v>259</v>
      </c>
      <c r="E16132">
        <v>3215</v>
      </c>
      <c r="F16132">
        <f>(E16132/D16132)</f>
        <v>12.413127413127413</v>
      </c>
      <c r="G16132" t="s">
        <v>14</v>
      </c>
    </row>
    <row r="16133" spans="1:7" x14ac:dyDescent="0.2">
      <c r="A16133" t="s">
        <v>10150</v>
      </c>
      <c r="B16133" t="s">
        <v>10049</v>
      </c>
      <c r="C16133" t="s">
        <v>12</v>
      </c>
      <c r="D16133">
        <v>259</v>
      </c>
      <c r="E16133">
        <v>3215</v>
      </c>
      <c r="F16133">
        <f>(E16133/D16133)</f>
        <v>12.413127413127413</v>
      </c>
      <c r="G16133" t="s">
        <v>9</v>
      </c>
    </row>
    <row r="16134" spans="1:7" x14ac:dyDescent="0.2">
      <c r="A16134" t="s">
        <v>10247</v>
      </c>
      <c r="B16134" t="s">
        <v>10049</v>
      </c>
      <c r="C16134" t="s">
        <v>12</v>
      </c>
      <c r="D16134">
        <v>259</v>
      </c>
      <c r="E16134">
        <v>3215</v>
      </c>
      <c r="F16134">
        <f>(E16134/D16134)</f>
        <v>12.413127413127413</v>
      </c>
      <c r="G16134" t="s">
        <v>9</v>
      </c>
    </row>
    <row r="16135" spans="1:7" x14ac:dyDescent="0.2">
      <c r="A16135" t="s">
        <v>36040</v>
      </c>
      <c r="B16135" t="s">
        <v>36014</v>
      </c>
      <c r="C16135" t="s">
        <v>5083</v>
      </c>
      <c r="D16135">
        <v>823</v>
      </c>
      <c r="E16135">
        <v>10215</v>
      </c>
      <c r="F16135">
        <f>(E16135/D16135)</f>
        <v>12.41190765492102</v>
      </c>
      <c r="G16135" t="s">
        <v>9</v>
      </c>
    </row>
    <row r="16136" spans="1:7" x14ac:dyDescent="0.2">
      <c r="A16136" t="s">
        <v>36503</v>
      </c>
      <c r="B16136" t="s">
        <v>36467</v>
      </c>
      <c r="C16136" t="s">
        <v>3436</v>
      </c>
      <c r="D16136">
        <v>749</v>
      </c>
      <c r="E16136">
        <v>9295</v>
      </c>
      <c r="F16136">
        <f>(E16136/D16136)</f>
        <v>12.409879839786381</v>
      </c>
      <c r="G16136" t="s">
        <v>9</v>
      </c>
    </row>
    <row r="16137" spans="1:7" x14ac:dyDescent="0.2">
      <c r="A16137" t="s">
        <v>32410</v>
      </c>
      <c r="B16137" t="s">
        <v>32392</v>
      </c>
      <c r="C16137" t="s">
        <v>12</v>
      </c>
      <c r="D16137">
        <v>166</v>
      </c>
      <c r="E16137">
        <v>2060</v>
      </c>
      <c r="F16137">
        <f>(E16137/D16137)</f>
        <v>12.409638554216867</v>
      </c>
      <c r="G16137" t="s">
        <v>9</v>
      </c>
    </row>
    <row r="16138" spans="1:7" x14ac:dyDescent="0.2">
      <c r="A16138" t="s">
        <v>30246</v>
      </c>
      <c r="B16138" t="s">
        <v>30206</v>
      </c>
      <c r="C16138" t="s">
        <v>3687</v>
      </c>
      <c r="D16138">
        <v>110</v>
      </c>
      <c r="E16138">
        <v>1365</v>
      </c>
      <c r="F16138">
        <f>(E16138/D16138)</f>
        <v>12.409090909090908</v>
      </c>
      <c r="G16138" t="s">
        <v>9</v>
      </c>
    </row>
    <row r="16139" spans="1:7" x14ac:dyDescent="0.2">
      <c r="A16139" t="s">
        <v>33908</v>
      </c>
      <c r="B16139" t="s">
        <v>33889</v>
      </c>
      <c r="C16139" t="s">
        <v>5250</v>
      </c>
      <c r="D16139">
        <v>110</v>
      </c>
      <c r="E16139">
        <v>1365</v>
      </c>
      <c r="F16139">
        <f>(E16139/D16139)</f>
        <v>12.409090909090908</v>
      </c>
      <c r="G16139" t="s">
        <v>9</v>
      </c>
    </row>
    <row r="16140" spans="1:7" x14ac:dyDescent="0.2">
      <c r="A16140" t="s">
        <v>35166</v>
      </c>
      <c r="B16140" t="s">
        <v>35149</v>
      </c>
      <c r="C16140" t="s">
        <v>9755</v>
      </c>
      <c r="D16140">
        <v>2000</v>
      </c>
      <c r="E16140">
        <v>24815</v>
      </c>
      <c r="F16140">
        <f>(E16140/D16140)</f>
        <v>12.407500000000001</v>
      </c>
      <c r="G16140" t="s">
        <v>9</v>
      </c>
    </row>
    <row r="16141" spans="1:7" x14ac:dyDescent="0.2">
      <c r="A16141" t="s">
        <v>42758</v>
      </c>
      <c r="B16141" t="s">
        <v>42754</v>
      </c>
      <c r="C16141" t="s">
        <v>744</v>
      </c>
      <c r="D16141">
        <v>135</v>
      </c>
      <c r="E16141">
        <v>1675</v>
      </c>
      <c r="F16141">
        <f>(E16141/D16141)</f>
        <v>12.407407407407407</v>
      </c>
      <c r="G16141" t="s">
        <v>9</v>
      </c>
    </row>
    <row r="16142" spans="1:7" x14ac:dyDescent="0.2">
      <c r="A16142" t="s">
        <v>302</v>
      </c>
      <c r="B16142" t="s">
        <v>210</v>
      </c>
      <c r="C16142" t="s">
        <v>299</v>
      </c>
      <c r="D16142">
        <v>108</v>
      </c>
      <c r="E16142">
        <v>1340</v>
      </c>
      <c r="F16142">
        <f>(E16142/D16142)</f>
        <v>12.407407407407407</v>
      </c>
      <c r="G16142" t="s">
        <v>9</v>
      </c>
    </row>
    <row r="16143" spans="1:7" x14ac:dyDescent="0.2">
      <c r="A16143" t="s">
        <v>20086</v>
      </c>
      <c r="B16143" t="s">
        <v>20082</v>
      </c>
      <c r="C16143" t="s">
        <v>12</v>
      </c>
      <c r="D16143">
        <v>108</v>
      </c>
      <c r="E16143">
        <v>1340</v>
      </c>
      <c r="F16143">
        <f>(E16143/D16143)</f>
        <v>12.407407407407407</v>
      </c>
      <c r="G16143" t="s">
        <v>9</v>
      </c>
    </row>
    <row r="16144" spans="1:7" x14ac:dyDescent="0.2">
      <c r="A16144" t="s">
        <v>26373</v>
      </c>
      <c r="B16144" t="s">
        <v>26336</v>
      </c>
      <c r="C16144" t="s">
        <v>1121</v>
      </c>
      <c r="D16144">
        <v>108</v>
      </c>
      <c r="E16144">
        <v>1340</v>
      </c>
      <c r="F16144">
        <f>(E16144/D16144)</f>
        <v>12.407407407407407</v>
      </c>
      <c r="G16144" t="s">
        <v>9</v>
      </c>
    </row>
    <row r="16145" spans="1:7" x14ac:dyDescent="0.2">
      <c r="A16145" t="s">
        <v>37614</v>
      </c>
      <c r="B16145" t="s">
        <v>37587</v>
      </c>
      <c r="C16145" t="s">
        <v>708</v>
      </c>
      <c r="D16145">
        <v>108</v>
      </c>
      <c r="E16145">
        <v>1340</v>
      </c>
      <c r="F16145">
        <f>(E16145/D16145)</f>
        <v>12.407407407407407</v>
      </c>
      <c r="G16145" t="s">
        <v>9</v>
      </c>
    </row>
    <row r="16146" spans="1:7" x14ac:dyDescent="0.2">
      <c r="A16146" t="s">
        <v>15198</v>
      </c>
      <c r="B16146" t="s">
        <v>15028</v>
      </c>
      <c r="C16146" t="s">
        <v>267</v>
      </c>
      <c r="D16146">
        <v>81</v>
      </c>
      <c r="E16146">
        <v>1005</v>
      </c>
      <c r="F16146">
        <f>(E16146/D16146)</f>
        <v>12.407407407407407</v>
      </c>
      <c r="G16146" t="s">
        <v>9</v>
      </c>
    </row>
    <row r="16147" spans="1:7" x14ac:dyDescent="0.2">
      <c r="A16147" t="s">
        <v>34954</v>
      </c>
      <c r="B16147" t="s">
        <v>34950</v>
      </c>
      <c r="C16147" t="s">
        <v>621</v>
      </c>
      <c r="D16147">
        <v>81</v>
      </c>
      <c r="E16147">
        <v>1005</v>
      </c>
      <c r="F16147">
        <f>(E16147/D16147)</f>
        <v>12.407407407407407</v>
      </c>
      <c r="G16147" t="s">
        <v>9</v>
      </c>
    </row>
    <row r="16148" spans="1:7" x14ac:dyDescent="0.2">
      <c r="A16148" t="s">
        <v>37573</v>
      </c>
      <c r="B16148" t="s">
        <v>37567</v>
      </c>
      <c r="C16148" t="s">
        <v>3436</v>
      </c>
      <c r="D16148">
        <v>1292</v>
      </c>
      <c r="E16148">
        <v>16030</v>
      </c>
      <c r="F16148">
        <f>(E16148/D16148)</f>
        <v>12.407120743034056</v>
      </c>
      <c r="G16148" t="s">
        <v>9</v>
      </c>
    </row>
    <row r="16149" spans="1:7" x14ac:dyDescent="0.2">
      <c r="A16149" t="s">
        <v>11396</v>
      </c>
      <c r="B16149" t="s">
        <v>11357</v>
      </c>
      <c r="C16149" t="s">
        <v>12</v>
      </c>
      <c r="D16149">
        <v>935</v>
      </c>
      <c r="E16149">
        <v>11600</v>
      </c>
      <c r="F16149">
        <f>(E16149/D16149)</f>
        <v>12.406417112299465</v>
      </c>
      <c r="G16149" t="s">
        <v>9</v>
      </c>
    </row>
    <row r="16150" spans="1:7" x14ac:dyDescent="0.2">
      <c r="A16150" t="s">
        <v>36719</v>
      </c>
      <c r="B16150" t="s">
        <v>36716</v>
      </c>
      <c r="C16150" t="s">
        <v>36720</v>
      </c>
      <c r="D16150">
        <v>187</v>
      </c>
      <c r="E16150">
        <v>2320</v>
      </c>
      <c r="F16150">
        <f>(E16150/D16150)</f>
        <v>12.406417112299465</v>
      </c>
      <c r="G16150" t="s">
        <v>9</v>
      </c>
    </row>
    <row r="16151" spans="1:7" x14ac:dyDescent="0.2">
      <c r="A16151" t="s">
        <v>1139</v>
      </c>
      <c r="B16151" t="s">
        <v>546</v>
      </c>
      <c r="C16151" t="s">
        <v>101</v>
      </c>
      <c r="D16151">
        <v>106</v>
      </c>
      <c r="E16151">
        <v>1315</v>
      </c>
      <c r="F16151">
        <f>(E16151/D16151)</f>
        <v>12.40566037735849</v>
      </c>
      <c r="G16151" t="s">
        <v>9</v>
      </c>
    </row>
    <row r="16152" spans="1:7" x14ac:dyDescent="0.2">
      <c r="A16152" t="s">
        <v>1263</v>
      </c>
      <c r="B16152" t="s">
        <v>546</v>
      </c>
      <c r="C16152" t="s">
        <v>101</v>
      </c>
      <c r="D16152">
        <v>106</v>
      </c>
      <c r="E16152">
        <v>1315</v>
      </c>
      <c r="F16152">
        <f>(E16152/D16152)</f>
        <v>12.40566037735849</v>
      </c>
      <c r="G16152" t="s">
        <v>9</v>
      </c>
    </row>
    <row r="16153" spans="1:7" x14ac:dyDescent="0.2">
      <c r="A16153" t="s">
        <v>33983</v>
      </c>
      <c r="B16153" t="s">
        <v>33932</v>
      </c>
      <c r="C16153" t="s">
        <v>6851</v>
      </c>
      <c r="D16153">
        <v>106</v>
      </c>
      <c r="E16153">
        <v>1315</v>
      </c>
      <c r="F16153">
        <f>(E16153/D16153)</f>
        <v>12.40566037735849</v>
      </c>
      <c r="G16153" t="s">
        <v>9</v>
      </c>
    </row>
    <row r="16154" spans="1:7" x14ac:dyDescent="0.2">
      <c r="A16154" t="s">
        <v>35811</v>
      </c>
      <c r="B16154" t="s">
        <v>35780</v>
      </c>
      <c r="C16154" t="s">
        <v>5442</v>
      </c>
      <c r="D16154">
        <v>106</v>
      </c>
      <c r="E16154">
        <v>1315</v>
      </c>
      <c r="F16154">
        <f>(E16154/D16154)</f>
        <v>12.40566037735849</v>
      </c>
      <c r="G16154" t="s">
        <v>9</v>
      </c>
    </row>
    <row r="16155" spans="1:7" x14ac:dyDescent="0.2">
      <c r="A16155" t="s">
        <v>37703</v>
      </c>
      <c r="B16155" t="s">
        <v>37669</v>
      </c>
      <c r="C16155" t="s">
        <v>5238</v>
      </c>
      <c r="D16155">
        <v>106</v>
      </c>
      <c r="E16155">
        <v>1315</v>
      </c>
      <c r="F16155">
        <f>(E16155/D16155)</f>
        <v>12.40566037735849</v>
      </c>
      <c r="G16155" t="s">
        <v>9</v>
      </c>
    </row>
    <row r="16156" spans="1:7" x14ac:dyDescent="0.2">
      <c r="A16156" t="s">
        <v>35614</v>
      </c>
      <c r="B16156" t="s">
        <v>35609</v>
      </c>
      <c r="C16156" t="s">
        <v>6793</v>
      </c>
      <c r="D16156">
        <v>316</v>
      </c>
      <c r="E16156">
        <v>3920</v>
      </c>
      <c r="F16156">
        <f>(E16156/D16156)</f>
        <v>12.405063291139241</v>
      </c>
      <c r="G16156" t="s">
        <v>9</v>
      </c>
    </row>
    <row r="16157" spans="1:7" x14ac:dyDescent="0.2">
      <c r="A16157" t="s">
        <v>4755</v>
      </c>
      <c r="B16157" t="s">
        <v>4736</v>
      </c>
      <c r="C16157" t="s">
        <v>695</v>
      </c>
      <c r="D16157">
        <v>472</v>
      </c>
      <c r="E16157">
        <v>5855</v>
      </c>
      <c r="F16157">
        <f>(E16157/D16157)</f>
        <v>12.404661016949152</v>
      </c>
      <c r="G16157" t="s">
        <v>9</v>
      </c>
    </row>
    <row r="16158" spans="1:7" x14ac:dyDescent="0.2">
      <c r="A16158" t="s">
        <v>5432</v>
      </c>
      <c r="B16158" t="s">
        <v>5237</v>
      </c>
      <c r="C16158" t="s">
        <v>12</v>
      </c>
      <c r="D16158">
        <v>129</v>
      </c>
      <c r="E16158">
        <v>1600</v>
      </c>
      <c r="F16158">
        <f>(E16158/D16158)</f>
        <v>12.403100775193799</v>
      </c>
      <c r="G16158" t="s">
        <v>14</v>
      </c>
    </row>
    <row r="16159" spans="1:7" x14ac:dyDescent="0.2">
      <c r="A16159" t="s">
        <v>37578</v>
      </c>
      <c r="B16159" t="s">
        <v>37567</v>
      </c>
      <c r="C16159" t="s">
        <v>3436</v>
      </c>
      <c r="D16159">
        <v>1336</v>
      </c>
      <c r="E16159">
        <v>16570</v>
      </c>
      <c r="F16159">
        <f>(E16159/D16159)</f>
        <v>12.402694610778443</v>
      </c>
      <c r="G16159" t="s">
        <v>9</v>
      </c>
    </row>
    <row r="16160" spans="1:7" x14ac:dyDescent="0.2">
      <c r="A16160" t="s">
        <v>14174</v>
      </c>
      <c r="B16160" t="s">
        <v>14175</v>
      </c>
      <c r="C16160" t="s">
        <v>820</v>
      </c>
      <c r="D16160">
        <v>102</v>
      </c>
      <c r="E16160">
        <v>1265</v>
      </c>
      <c r="F16160">
        <f>(E16160/D16160)</f>
        <v>12.401960784313726</v>
      </c>
      <c r="G16160" t="s">
        <v>9</v>
      </c>
    </row>
    <row r="16161" spans="1:7" x14ac:dyDescent="0.2">
      <c r="A16161" t="s">
        <v>27399</v>
      </c>
      <c r="B16161" t="s">
        <v>27400</v>
      </c>
      <c r="C16161" t="s">
        <v>12</v>
      </c>
      <c r="D16161">
        <v>102</v>
      </c>
      <c r="E16161">
        <v>1265</v>
      </c>
      <c r="F16161">
        <f>(E16161/D16161)</f>
        <v>12.401960784313726</v>
      </c>
      <c r="G16161" t="s">
        <v>14</v>
      </c>
    </row>
    <row r="16162" spans="1:7" x14ac:dyDescent="0.2">
      <c r="A16162" t="s">
        <v>28906</v>
      </c>
      <c r="B16162" t="s">
        <v>28896</v>
      </c>
      <c r="C16162" t="s">
        <v>2468</v>
      </c>
      <c r="D16162">
        <v>102</v>
      </c>
      <c r="E16162">
        <v>1265</v>
      </c>
      <c r="F16162">
        <f>(E16162/D16162)</f>
        <v>12.401960784313726</v>
      </c>
      <c r="G16162" t="s">
        <v>14</v>
      </c>
    </row>
    <row r="16163" spans="1:7" x14ac:dyDescent="0.2">
      <c r="A16163" t="s">
        <v>31884</v>
      </c>
      <c r="B16163" t="s">
        <v>31843</v>
      </c>
      <c r="C16163" t="s">
        <v>626</v>
      </c>
      <c r="D16163">
        <v>102</v>
      </c>
      <c r="E16163">
        <v>1265</v>
      </c>
      <c r="F16163">
        <f>(E16163/D16163)</f>
        <v>12.401960784313726</v>
      </c>
      <c r="G16163" t="s">
        <v>9</v>
      </c>
    </row>
    <row r="16164" spans="1:7" x14ac:dyDescent="0.2">
      <c r="A16164" t="s">
        <v>31929</v>
      </c>
      <c r="B16164" t="s">
        <v>31843</v>
      </c>
      <c r="C16164" t="s">
        <v>626</v>
      </c>
      <c r="D16164">
        <v>102</v>
      </c>
      <c r="E16164">
        <v>1265</v>
      </c>
      <c r="F16164">
        <f>(E16164/D16164)</f>
        <v>12.401960784313726</v>
      </c>
      <c r="G16164" t="s">
        <v>9</v>
      </c>
    </row>
    <row r="16165" spans="1:7" x14ac:dyDescent="0.2">
      <c r="A16165" t="s">
        <v>31938</v>
      </c>
      <c r="B16165" t="s">
        <v>31843</v>
      </c>
      <c r="C16165" t="s">
        <v>626</v>
      </c>
      <c r="D16165">
        <v>102</v>
      </c>
      <c r="E16165">
        <v>1265</v>
      </c>
      <c r="F16165">
        <f>(E16165/D16165)</f>
        <v>12.401960784313726</v>
      </c>
      <c r="G16165" t="s">
        <v>9</v>
      </c>
    </row>
    <row r="16166" spans="1:7" x14ac:dyDescent="0.2">
      <c r="A16166" t="s">
        <v>37416</v>
      </c>
      <c r="B16166" t="s">
        <v>37389</v>
      </c>
      <c r="C16166" t="s">
        <v>5293</v>
      </c>
      <c r="D16166">
        <v>102</v>
      </c>
      <c r="E16166">
        <v>1265</v>
      </c>
      <c r="F16166">
        <f>(E16166/D16166)</f>
        <v>12.401960784313726</v>
      </c>
      <c r="G16166" t="s">
        <v>9</v>
      </c>
    </row>
    <row r="16167" spans="1:7" x14ac:dyDescent="0.2">
      <c r="A16167" t="s">
        <v>39965</v>
      </c>
      <c r="B16167" t="s">
        <v>39966</v>
      </c>
      <c r="C16167" t="s">
        <v>6862</v>
      </c>
      <c r="D16167">
        <v>102</v>
      </c>
      <c r="E16167">
        <v>1265</v>
      </c>
      <c r="F16167">
        <f>(E16167/D16167)</f>
        <v>12.401960784313726</v>
      </c>
      <c r="G16167" t="s">
        <v>9</v>
      </c>
    </row>
    <row r="16168" spans="1:7" x14ac:dyDescent="0.2">
      <c r="A16168" t="s">
        <v>42977</v>
      </c>
      <c r="B16168" t="s">
        <v>42974</v>
      </c>
      <c r="C16168" t="s">
        <v>3533</v>
      </c>
      <c r="D16168">
        <v>102</v>
      </c>
      <c r="E16168">
        <v>1265</v>
      </c>
      <c r="F16168">
        <f>(E16168/D16168)</f>
        <v>12.401960784313726</v>
      </c>
      <c r="G16168" t="s">
        <v>9</v>
      </c>
    </row>
    <row r="16169" spans="1:7" x14ac:dyDescent="0.2">
      <c r="A16169" t="s">
        <v>20400</v>
      </c>
      <c r="B16169" t="s">
        <v>20363</v>
      </c>
      <c r="C16169" t="s">
        <v>7242</v>
      </c>
      <c r="D16169">
        <v>433</v>
      </c>
      <c r="E16169">
        <v>5370</v>
      </c>
      <c r="F16169">
        <f>(E16169/D16169)</f>
        <v>12.401847575057737</v>
      </c>
      <c r="G16169" t="s">
        <v>9</v>
      </c>
    </row>
    <row r="16170" spans="1:7" x14ac:dyDescent="0.2">
      <c r="A16170" t="s">
        <v>7723</v>
      </c>
      <c r="B16170" t="s">
        <v>7689</v>
      </c>
      <c r="C16170" t="s">
        <v>56</v>
      </c>
      <c r="D16170">
        <v>127</v>
      </c>
      <c r="E16170">
        <v>1575</v>
      </c>
      <c r="F16170">
        <f>(E16170/D16170)</f>
        <v>12.401574803149606</v>
      </c>
      <c r="G16170" t="s">
        <v>9</v>
      </c>
    </row>
    <row r="16171" spans="1:7" x14ac:dyDescent="0.2">
      <c r="A16171" t="s">
        <v>3877</v>
      </c>
      <c r="B16171" t="s">
        <v>3604</v>
      </c>
      <c r="C16171" t="s">
        <v>3609</v>
      </c>
      <c r="D16171">
        <v>431</v>
      </c>
      <c r="E16171">
        <v>5345</v>
      </c>
      <c r="F16171">
        <f>(E16171/D16171)</f>
        <v>12.40139211136891</v>
      </c>
      <c r="G16171" t="s">
        <v>9</v>
      </c>
    </row>
    <row r="16172" spans="1:7" x14ac:dyDescent="0.2">
      <c r="A16172" t="s">
        <v>4032</v>
      </c>
      <c r="B16172" t="s">
        <v>3604</v>
      </c>
      <c r="C16172" t="s">
        <v>3609</v>
      </c>
      <c r="D16172">
        <v>431</v>
      </c>
      <c r="E16172">
        <v>5345</v>
      </c>
      <c r="F16172">
        <f>(E16172/D16172)</f>
        <v>12.40139211136891</v>
      </c>
      <c r="G16172" t="s">
        <v>9</v>
      </c>
    </row>
    <row r="16173" spans="1:7" x14ac:dyDescent="0.2">
      <c r="A16173" t="s">
        <v>4108</v>
      </c>
      <c r="B16173" t="s">
        <v>3604</v>
      </c>
      <c r="C16173" t="s">
        <v>3609</v>
      </c>
      <c r="D16173">
        <v>431</v>
      </c>
      <c r="E16173">
        <v>5345</v>
      </c>
      <c r="F16173">
        <f>(E16173/D16173)</f>
        <v>12.40139211136891</v>
      </c>
      <c r="G16173" t="s">
        <v>9</v>
      </c>
    </row>
    <row r="16174" spans="1:7" x14ac:dyDescent="0.2">
      <c r="A16174" t="s">
        <v>14087</v>
      </c>
      <c r="B16174" t="s">
        <v>14046</v>
      </c>
      <c r="C16174" t="s">
        <v>6880</v>
      </c>
      <c r="D16174">
        <v>125</v>
      </c>
      <c r="E16174">
        <v>1550</v>
      </c>
      <c r="F16174">
        <f>(E16174/D16174)</f>
        <v>12.4</v>
      </c>
      <c r="G16174" t="s">
        <v>9</v>
      </c>
    </row>
    <row r="16175" spans="1:7" x14ac:dyDescent="0.2">
      <c r="A16175" t="s">
        <v>20599</v>
      </c>
      <c r="B16175" t="s">
        <v>20493</v>
      </c>
      <c r="C16175" t="s">
        <v>579</v>
      </c>
      <c r="D16175">
        <v>125</v>
      </c>
      <c r="E16175">
        <v>1550</v>
      </c>
      <c r="F16175">
        <f>(E16175/D16175)</f>
        <v>12.4</v>
      </c>
      <c r="G16175" t="s">
        <v>9</v>
      </c>
    </row>
    <row r="16176" spans="1:7" x14ac:dyDescent="0.2">
      <c r="A16176" t="s">
        <v>20638</v>
      </c>
      <c r="B16176" t="s">
        <v>20493</v>
      </c>
      <c r="C16176" t="s">
        <v>579</v>
      </c>
      <c r="D16176">
        <v>125</v>
      </c>
      <c r="E16176">
        <v>1550</v>
      </c>
      <c r="F16176">
        <f>(E16176/D16176)</f>
        <v>12.4</v>
      </c>
      <c r="G16176" t="s">
        <v>9</v>
      </c>
    </row>
    <row r="16177" spans="1:7" x14ac:dyDescent="0.2">
      <c r="A16177" t="s">
        <v>20711</v>
      </c>
      <c r="B16177" t="s">
        <v>20493</v>
      </c>
      <c r="C16177" t="s">
        <v>579</v>
      </c>
      <c r="D16177">
        <v>125</v>
      </c>
      <c r="E16177">
        <v>1550</v>
      </c>
      <c r="F16177">
        <f>(E16177/D16177)</f>
        <v>12.4</v>
      </c>
      <c r="G16177" t="s">
        <v>9</v>
      </c>
    </row>
    <row r="16178" spans="1:7" x14ac:dyDescent="0.2">
      <c r="A16178" t="s">
        <v>20781</v>
      </c>
      <c r="B16178" t="s">
        <v>20493</v>
      </c>
      <c r="C16178" t="s">
        <v>579</v>
      </c>
      <c r="D16178">
        <v>125</v>
      </c>
      <c r="E16178">
        <v>1550</v>
      </c>
      <c r="F16178">
        <f>(E16178/D16178)</f>
        <v>12.4</v>
      </c>
      <c r="G16178" t="s">
        <v>9</v>
      </c>
    </row>
    <row r="16179" spans="1:7" x14ac:dyDescent="0.2">
      <c r="A16179" t="s">
        <v>41933</v>
      </c>
      <c r="B16179" t="s">
        <v>41897</v>
      </c>
      <c r="C16179" t="s">
        <v>678</v>
      </c>
      <c r="D16179">
        <v>125</v>
      </c>
      <c r="E16179">
        <v>1550</v>
      </c>
      <c r="F16179">
        <f>(E16179/D16179)</f>
        <v>12.4</v>
      </c>
      <c r="G16179" t="s">
        <v>9</v>
      </c>
    </row>
    <row r="16180" spans="1:7" x14ac:dyDescent="0.2">
      <c r="A16180" t="s">
        <v>6988</v>
      </c>
      <c r="B16180" t="s">
        <v>6841</v>
      </c>
      <c r="C16180" t="s">
        <v>25</v>
      </c>
      <c r="D16180">
        <v>100</v>
      </c>
      <c r="E16180">
        <v>1240</v>
      </c>
      <c r="F16180">
        <f>(E16180/D16180)</f>
        <v>12.4</v>
      </c>
      <c r="G16180" t="s">
        <v>9</v>
      </c>
    </row>
    <row r="16181" spans="1:7" x14ac:dyDescent="0.2">
      <c r="A16181" t="s">
        <v>7020</v>
      </c>
      <c r="B16181" t="s">
        <v>6841</v>
      </c>
      <c r="C16181" t="s">
        <v>25</v>
      </c>
      <c r="D16181">
        <v>100</v>
      </c>
      <c r="E16181">
        <v>1240</v>
      </c>
      <c r="F16181">
        <f>(E16181/D16181)</f>
        <v>12.4</v>
      </c>
      <c r="G16181" t="s">
        <v>9</v>
      </c>
    </row>
    <row r="16182" spans="1:7" x14ac:dyDescent="0.2">
      <c r="A16182" t="s">
        <v>7025</v>
      </c>
      <c r="B16182" t="s">
        <v>6841</v>
      </c>
      <c r="C16182" t="s">
        <v>25</v>
      </c>
      <c r="D16182">
        <v>100</v>
      </c>
      <c r="E16182">
        <v>1240</v>
      </c>
      <c r="F16182">
        <f>(E16182/D16182)</f>
        <v>12.4</v>
      </c>
      <c r="G16182" t="s">
        <v>9</v>
      </c>
    </row>
    <row r="16183" spans="1:7" x14ac:dyDescent="0.2">
      <c r="A16183" t="s">
        <v>34191</v>
      </c>
      <c r="B16183" t="s">
        <v>34185</v>
      </c>
      <c r="C16183" t="s">
        <v>820</v>
      </c>
      <c r="D16183">
        <v>100</v>
      </c>
      <c r="E16183">
        <v>1240</v>
      </c>
      <c r="F16183">
        <f>(E16183/D16183)</f>
        <v>12.4</v>
      </c>
      <c r="G16183" t="s">
        <v>9</v>
      </c>
    </row>
    <row r="16184" spans="1:7" x14ac:dyDescent="0.2">
      <c r="A16184" t="s">
        <v>12240</v>
      </c>
      <c r="B16184" t="s">
        <v>12236</v>
      </c>
      <c r="C16184" t="s">
        <v>4858</v>
      </c>
      <c r="D16184">
        <v>1448</v>
      </c>
      <c r="E16184">
        <v>17955</v>
      </c>
      <c r="F16184">
        <f>(E16184/D16184)</f>
        <v>12.399861878453038</v>
      </c>
      <c r="G16184" t="s">
        <v>9</v>
      </c>
    </row>
    <row r="16185" spans="1:7" x14ac:dyDescent="0.2">
      <c r="A16185" t="s">
        <v>12255</v>
      </c>
      <c r="B16185" t="s">
        <v>12236</v>
      </c>
      <c r="C16185" t="s">
        <v>4858</v>
      </c>
      <c r="D16185">
        <v>1448</v>
      </c>
      <c r="E16185">
        <v>17955</v>
      </c>
      <c r="F16185">
        <f>(E16185/D16185)</f>
        <v>12.399861878453038</v>
      </c>
      <c r="G16185" t="s">
        <v>9</v>
      </c>
    </row>
    <row r="16186" spans="1:7" x14ac:dyDescent="0.2">
      <c r="A16186" t="s">
        <v>12272</v>
      </c>
      <c r="B16186" t="s">
        <v>12236</v>
      </c>
      <c r="C16186" t="s">
        <v>4858</v>
      </c>
      <c r="D16186">
        <v>1448</v>
      </c>
      <c r="E16186">
        <v>17955</v>
      </c>
      <c r="F16186">
        <f>(E16186/D16186)</f>
        <v>12.399861878453038</v>
      </c>
      <c r="G16186" t="s">
        <v>9</v>
      </c>
    </row>
    <row r="16187" spans="1:7" x14ac:dyDescent="0.2">
      <c r="A16187" t="s">
        <v>36146</v>
      </c>
      <c r="B16187" t="s">
        <v>36145</v>
      </c>
      <c r="C16187" t="s">
        <v>3436</v>
      </c>
      <c r="D16187">
        <v>1146</v>
      </c>
      <c r="E16187">
        <v>14210</v>
      </c>
      <c r="F16187">
        <f>(E16187/D16187)</f>
        <v>12.399650959860384</v>
      </c>
      <c r="G16187" t="s">
        <v>9</v>
      </c>
    </row>
    <row r="16188" spans="1:7" x14ac:dyDescent="0.2">
      <c r="A16188" t="s">
        <v>36168</v>
      </c>
      <c r="B16188" t="s">
        <v>36145</v>
      </c>
      <c r="C16188" t="s">
        <v>3436</v>
      </c>
      <c r="D16188">
        <v>1146</v>
      </c>
      <c r="E16188">
        <v>14210</v>
      </c>
      <c r="F16188">
        <f>(E16188/D16188)</f>
        <v>12.399650959860384</v>
      </c>
      <c r="G16188" t="s">
        <v>9</v>
      </c>
    </row>
    <row r="16189" spans="1:7" x14ac:dyDescent="0.2">
      <c r="A16189" t="s">
        <v>20906</v>
      </c>
      <c r="B16189" t="s">
        <v>20907</v>
      </c>
      <c r="C16189" t="s">
        <v>76</v>
      </c>
      <c r="D16189">
        <v>173</v>
      </c>
      <c r="E16189">
        <v>2145</v>
      </c>
      <c r="F16189">
        <f>(E16189/D16189)</f>
        <v>12.398843930635838</v>
      </c>
      <c r="G16189" t="s">
        <v>9</v>
      </c>
    </row>
    <row r="16190" spans="1:7" x14ac:dyDescent="0.2">
      <c r="A16190" t="s">
        <v>40164</v>
      </c>
      <c r="B16190" t="s">
        <v>40137</v>
      </c>
      <c r="C16190" t="s">
        <v>557</v>
      </c>
      <c r="D16190">
        <v>567</v>
      </c>
      <c r="E16190">
        <v>7030</v>
      </c>
      <c r="F16190">
        <f>(E16190/D16190)</f>
        <v>12.398589065255733</v>
      </c>
      <c r="G16190" t="s">
        <v>9</v>
      </c>
    </row>
    <row r="16191" spans="1:7" x14ac:dyDescent="0.2">
      <c r="A16191" t="s">
        <v>38677</v>
      </c>
      <c r="B16191" t="s">
        <v>38661</v>
      </c>
      <c r="C16191" t="s">
        <v>2468</v>
      </c>
      <c r="D16191">
        <v>123</v>
      </c>
      <c r="E16191">
        <v>1525</v>
      </c>
      <c r="F16191">
        <f>(E16191/D16191)</f>
        <v>12.398373983739837</v>
      </c>
      <c r="G16191" t="s">
        <v>9</v>
      </c>
    </row>
    <row r="16192" spans="1:7" x14ac:dyDescent="0.2">
      <c r="A16192" t="s">
        <v>34992</v>
      </c>
      <c r="B16192" t="s">
        <v>34989</v>
      </c>
      <c r="C16192" t="s">
        <v>16157</v>
      </c>
      <c r="D16192">
        <v>2513</v>
      </c>
      <c r="E16192">
        <v>31155</v>
      </c>
      <c r="F16192">
        <f>(E16192/D16192)</f>
        <v>12.397532829287703</v>
      </c>
      <c r="G16192" t="s">
        <v>9</v>
      </c>
    </row>
    <row r="16193" spans="1:7" x14ac:dyDescent="0.2">
      <c r="A16193" t="s">
        <v>35023</v>
      </c>
      <c r="B16193" t="s">
        <v>34989</v>
      </c>
      <c r="C16193" t="s">
        <v>16157</v>
      </c>
      <c r="D16193">
        <v>2513</v>
      </c>
      <c r="E16193">
        <v>31155</v>
      </c>
      <c r="F16193">
        <f>(E16193/D16193)</f>
        <v>12.397532829287703</v>
      </c>
      <c r="G16193" t="s">
        <v>9</v>
      </c>
    </row>
    <row r="16194" spans="1:7" x14ac:dyDescent="0.2">
      <c r="A16194" t="s">
        <v>35047</v>
      </c>
      <c r="B16194" t="s">
        <v>34989</v>
      </c>
      <c r="C16194" t="s">
        <v>16157</v>
      </c>
      <c r="D16194">
        <v>2513</v>
      </c>
      <c r="E16194">
        <v>31155</v>
      </c>
      <c r="F16194">
        <f>(E16194/D16194)</f>
        <v>12.397532829287703</v>
      </c>
      <c r="G16194" t="s">
        <v>9</v>
      </c>
    </row>
    <row r="16195" spans="1:7" x14ac:dyDescent="0.2">
      <c r="A16195" t="s">
        <v>35095</v>
      </c>
      <c r="B16195" t="s">
        <v>34989</v>
      </c>
      <c r="C16195" t="s">
        <v>16157</v>
      </c>
      <c r="D16195">
        <v>2513</v>
      </c>
      <c r="E16195">
        <v>31155</v>
      </c>
      <c r="F16195">
        <f>(E16195/D16195)</f>
        <v>12.397532829287703</v>
      </c>
      <c r="G16195" t="s">
        <v>9</v>
      </c>
    </row>
    <row r="16196" spans="1:7" x14ac:dyDescent="0.2">
      <c r="A16196" t="s">
        <v>23321</v>
      </c>
      <c r="B16196" t="s">
        <v>23302</v>
      </c>
      <c r="C16196" t="s">
        <v>197</v>
      </c>
      <c r="D16196">
        <v>142</v>
      </c>
      <c r="E16196">
        <v>1760</v>
      </c>
      <c r="F16196">
        <f>(E16196/D16196)</f>
        <v>12.394366197183098</v>
      </c>
      <c r="G16196" t="s">
        <v>9</v>
      </c>
    </row>
    <row r="16197" spans="1:7" x14ac:dyDescent="0.2">
      <c r="A16197" t="s">
        <v>34033</v>
      </c>
      <c r="B16197" t="s">
        <v>34008</v>
      </c>
      <c r="C16197" t="s">
        <v>12</v>
      </c>
      <c r="D16197">
        <v>117</v>
      </c>
      <c r="E16197">
        <v>1450</v>
      </c>
      <c r="F16197">
        <f>(E16197/D16197)</f>
        <v>12.393162393162394</v>
      </c>
      <c r="G16197" t="s">
        <v>9</v>
      </c>
    </row>
    <row r="16198" spans="1:7" x14ac:dyDescent="0.2">
      <c r="A16198" t="s">
        <v>43385</v>
      </c>
      <c r="B16198" t="s">
        <v>43377</v>
      </c>
      <c r="C16198" t="s">
        <v>9755</v>
      </c>
      <c r="D16198">
        <v>909</v>
      </c>
      <c r="E16198">
        <v>11265</v>
      </c>
      <c r="F16198">
        <f>(E16198/D16198)</f>
        <v>12.392739273927393</v>
      </c>
      <c r="G16198" t="s">
        <v>9</v>
      </c>
    </row>
    <row r="16199" spans="1:7" x14ac:dyDescent="0.2">
      <c r="A16199" t="s">
        <v>38913</v>
      </c>
      <c r="B16199" t="s">
        <v>38912</v>
      </c>
      <c r="C16199" t="s">
        <v>21920</v>
      </c>
      <c r="D16199">
        <v>115</v>
      </c>
      <c r="E16199">
        <v>1425</v>
      </c>
      <c r="F16199">
        <f>(E16199/D16199)</f>
        <v>12.391304347826088</v>
      </c>
      <c r="G16199" t="s">
        <v>9</v>
      </c>
    </row>
    <row r="16200" spans="1:7" x14ac:dyDescent="0.2">
      <c r="A16200" t="s">
        <v>12251</v>
      </c>
      <c r="B16200" t="s">
        <v>12236</v>
      </c>
      <c r="C16200" t="s">
        <v>4858</v>
      </c>
      <c r="D16200">
        <v>2498</v>
      </c>
      <c r="E16200">
        <v>30950</v>
      </c>
      <c r="F16200">
        <f>(E16200/D16200)</f>
        <v>12.389911929543635</v>
      </c>
      <c r="G16200" t="s">
        <v>9</v>
      </c>
    </row>
    <row r="16201" spans="1:7" x14ac:dyDescent="0.2">
      <c r="A16201" t="s">
        <v>12612</v>
      </c>
      <c r="B16201" t="s">
        <v>12585</v>
      </c>
      <c r="C16201" t="s">
        <v>816</v>
      </c>
      <c r="D16201">
        <v>113</v>
      </c>
      <c r="E16201">
        <v>1400</v>
      </c>
      <c r="F16201">
        <f>(E16201/D16201)</f>
        <v>12.389380530973451</v>
      </c>
      <c r="G16201" t="s">
        <v>9</v>
      </c>
    </row>
    <row r="16202" spans="1:7" x14ac:dyDescent="0.2">
      <c r="A16202" t="s">
        <v>31626</v>
      </c>
      <c r="B16202" t="s">
        <v>31621</v>
      </c>
      <c r="C16202" t="s">
        <v>2841</v>
      </c>
      <c r="D16202">
        <v>113</v>
      </c>
      <c r="E16202">
        <v>1400</v>
      </c>
      <c r="F16202">
        <f>(E16202/D16202)</f>
        <v>12.389380530973451</v>
      </c>
      <c r="G16202" t="s">
        <v>9</v>
      </c>
    </row>
    <row r="16203" spans="1:7" x14ac:dyDescent="0.2">
      <c r="A16203" t="s">
        <v>37568</v>
      </c>
      <c r="B16203" t="s">
        <v>37567</v>
      </c>
      <c r="C16203" t="s">
        <v>3436</v>
      </c>
      <c r="D16203">
        <v>1346</v>
      </c>
      <c r="E16203">
        <v>16675</v>
      </c>
      <c r="F16203">
        <f>(E16203/D16203)</f>
        <v>12.388558692421991</v>
      </c>
      <c r="G16203" t="s">
        <v>9</v>
      </c>
    </row>
    <row r="16204" spans="1:7" x14ac:dyDescent="0.2">
      <c r="A16204" t="s">
        <v>36641</v>
      </c>
      <c r="B16204" t="s">
        <v>36637</v>
      </c>
      <c r="C16204" t="s">
        <v>621</v>
      </c>
      <c r="D16204">
        <v>333</v>
      </c>
      <c r="E16204">
        <v>4125</v>
      </c>
      <c r="F16204">
        <f>(E16204/D16204)</f>
        <v>12.387387387387387</v>
      </c>
      <c r="G16204" t="s">
        <v>9</v>
      </c>
    </row>
    <row r="16205" spans="1:7" x14ac:dyDescent="0.2">
      <c r="A16205" t="s">
        <v>3414</v>
      </c>
      <c r="B16205" t="s">
        <v>3344</v>
      </c>
      <c r="C16205" t="s">
        <v>3345</v>
      </c>
      <c r="D16205">
        <v>111</v>
      </c>
      <c r="E16205">
        <v>1375</v>
      </c>
      <c r="F16205">
        <f>(E16205/D16205)</f>
        <v>12.387387387387387</v>
      </c>
      <c r="G16205" t="s">
        <v>9</v>
      </c>
    </row>
    <row r="16206" spans="1:7" x14ac:dyDescent="0.2">
      <c r="A16206" t="s">
        <v>34644</v>
      </c>
      <c r="B16206" t="s">
        <v>34623</v>
      </c>
      <c r="C16206" t="s">
        <v>12</v>
      </c>
      <c r="D16206">
        <v>111</v>
      </c>
      <c r="E16206">
        <v>1375</v>
      </c>
      <c r="F16206">
        <f>(E16206/D16206)</f>
        <v>12.387387387387387</v>
      </c>
      <c r="G16206" t="s">
        <v>9</v>
      </c>
    </row>
    <row r="16207" spans="1:7" x14ac:dyDescent="0.2">
      <c r="A16207" t="s">
        <v>21964</v>
      </c>
      <c r="B16207" t="s">
        <v>21933</v>
      </c>
      <c r="C16207" t="s">
        <v>21934</v>
      </c>
      <c r="D16207">
        <v>155</v>
      </c>
      <c r="E16207">
        <v>1920</v>
      </c>
      <c r="F16207">
        <f>(E16207/D16207)</f>
        <v>12.387096774193548</v>
      </c>
      <c r="G16207" t="s">
        <v>9</v>
      </c>
    </row>
    <row r="16208" spans="1:7" x14ac:dyDescent="0.2">
      <c r="A16208" t="s">
        <v>14010</v>
      </c>
      <c r="B16208" t="s">
        <v>14004</v>
      </c>
      <c r="C16208" t="s">
        <v>8764</v>
      </c>
      <c r="D16208">
        <v>197</v>
      </c>
      <c r="E16208">
        <v>2440</v>
      </c>
      <c r="F16208">
        <f>(E16208/D16208)</f>
        <v>12.385786802030458</v>
      </c>
      <c r="G16208" t="s">
        <v>9</v>
      </c>
    </row>
    <row r="16209" spans="1:7" x14ac:dyDescent="0.2">
      <c r="A16209" t="s">
        <v>25181</v>
      </c>
      <c r="B16209" t="s">
        <v>25179</v>
      </c>
      <c r="C16209" t="s">
        <v>61</v>
      </c>
      <c r="D16209">
        <v>109</v>
      </c>
      <c r="E16209">
        <v>1350</v>
      </c>
      <c r="F16209">
        <f>(E16209/D16209)</f>
        <v>12.385321100917432</v>
      </c>
      <c r="G16209" t="s">
        <v>9</v>
      </c>
    </row>
    <row r="16210" spans="1:7" x14ac:dyDescent="0.2">
      <c r="A16210" t="s">
        <v>26801</v>
      </c>
      <c r="B16210" t="s">
        <v>26656</v>
      </c>
      <c r="C16210" t="s">
        <v>2841</v>
      </c>
      <c r="D16210">
        <v>130</v>
      </c>
      <c r="E16210">
        <v>1610</v>
      </c>
      <c r="F16210">
        <f>(E16210/D16210)</f>
        <v>12.384615384615385</v>
      </c>
      <c r="G16210" t="s">
        <v>9</v>
      </c>
    </row>
    <row r="16211" spans="1:7" x14ac:dyDescent="0.2">
      <c r="A16211" t="s">
        <v>14152</v>
      </c>
      <c r="B16211" t="s">
        <v>14119</v>
      </c>
      <c r="C16211" t="s">
        <v>12</v>
      </c>
      <c r="D16211">
        <v>107</v>
      </c>
      <c r="E16211">
        <v>1325</v>
      </c>
      <c r="F16211">
        <f>(E16211/D16211)</f>
        <v>12.383177570093459</v>
      </c>
      <c r="G16211" t="s">
        <v>9</v>
      </c>
    </row>
    <row r="16212" spans="1:7" x14ac:dyDescent="0.2">
      <c r="A16212" t="s">
        <v>42453</v>
      </c>
      <c r="B16212" t="s">
        <v>42411</v>
      </c>
      <c r="C16212" t="s">
        <v>554</v>
      </c>
      <c r="D16212">
        <v>107</v>
      </c>
      <c r="E16212">
        <v>1325</v>
      </c>
      <c r="F16212">
        <f>(E16212/D16212)</f>
        <v>12.383177570093459</v>
      </c>
      <c r="G16212" t="s">
        <v>9</v>
      </c>
    </row>
    <row r="16213" spans="1:7" x14ac:dyDescent="0.2">
      <c r="A16213" t="s">
        <v>30044</v>
      </c>
      <c r="B16213" t="s">
        <v>29834</v>
      </c>
      <c r="C16213" t="s">
        <v>16997</v>
      </c>
      <c r="D16213">
        <v>105</v>
      </c>
      <c r="E16213">
        <v>1300</v>
      </c>
      <c r="F16213">
        <f>(E16213/D16213)</f>
        <v>12.380952380952381</v>
      </c>
      <c r="G16213" t="s">
        <v>9</v>
      </c>
    </row>
    <row r="16214" spans="1:7" x14ac:dyDescent="0.2">
      <c r="A16214" t="s">
        <v>36555</v>
      </c>
      <c r="B16214" t="s">
        <v>36550</v>
      </c>
      <c r="C16214" t="s">
        <v>547</v>
      </c>
      <c r="D16214">
        <v>105</v>
      </c>
      <c r="E16214">
        <v>1300</v>
      </c>
      <c r="F16214">
        <f>(E16214/D16214)</f>
        <v>12.380952380952381</v>
      </c>
      <c r="G16214" t="s">
        <v>9</v>
      </c>
    </row>
    <row r="16215" spans="1:7" x14ac:dyDescent="0.2">
      <c r="A16215" t="s">
        <v>37629</v>
      </c>
      <c r="B16215" t="s">
        <v>37587</v>
      </c>
      <c r="C16215" t="s">
        <v>804</v>
      </c>
      <c r="D16215">
        <v>105</v>
      </c>
      <c r="E16215">
        <v>1300</v>
      </c>
      <c r="F16215">
        <f>(E16215/D16215)</f>
        <v>12.380952380952381</v>
      </c>
      <c r="G16215" t="s">
        <v>9</v>
      </c>
    </row>
    <row r="16216" spans="1:7" x14ac:dyDescent="0.2">
      <c r="A16216" t="s">
        <v>16065</v>
      </c>
      <c r="B16216" t="s">
        <v>15986</v>
      </c>
      <c r="C16216" t="s">
        <v>16066</v>
      </c>
      <c r="D16216">
        <v>84</v>
      </c>
      <c r="E16216">
        <v>1040</v>
      </c>
      <c r="F16216">
        <f>(E16216/D16216)</f>
        <v>12.380952380952381</v>
      </c>
      <c r="G16216" t="s">
        <v>9</v>
      </c>
    </row>
    <row r="16217" spans="1:7" x14ac:dyDescent="0.2">
      <c r="A16217" t="s">
        <v>16073</v>
      </c>
      <c r="B16217" t="s">
        <v>15986</v>
      </c>
      <c r="C16217" t="s">
        <v>16066</v>
      </c>
      <c r="D16217">
        <v>84</v>
      </c>
      <c r="E16217">
        <v>1040</v>
      </c>
      <c r="F16217">
        <f>(E16217/D16217)</f>
        <v>12.380952380952381</v>
      </c>
      <c r="G16217" t="s">
        <v>9</v>
      </c>
    </row>
    <row r="16218" spans="1:7" x14ac:dyDescent="0.2">
      <c r="A16218" t="s">
        <v>20256</v>
      </c>
      <c r="B16218" t="s">
        <v>20231</v>
      </c>
      <c r="C16218" t="s">
        <v>4477</v>
      </c>
      <c r="D16218">
        <v>397</v>
      </c>
      <c r="E16218">
        <v>4915</v>
      </c>
      <c r="F16218">
        <f>(E16218/D16218)</f>
        <v>12.380352644836272</v>
      </c>
      <c r="G16218" t="s">
        <v>9</v>
      </c>
    </row>
    <row r="16219" spans="1:7" x14ac:dyDescent="0.2">
      <c r="A16219" t="s">
        <v>11306</v>
      </c>
      <c r="B16219" t="s">
        <v>11264</v>
      </c>
      <c r="C16219" t="s">
        <v>6870</v>
      </c>
      <c r="D16219">
        <v>103</v>
      </c>
      <c r="E16219">
        <v>1275</v>
      </c>
      <c r="F16219">
        <f>(E16219/D16219)</f>
        <v>12.378640776699029</v>
      </c>
      <c r="G16219" t="s">
        <v>9</v>
      </c>
    </row>
    <row r="16220" spans="1:7" x14ac:dyDescent="0.2">
      <c r="A16220" t="s">
        <v>25762</v>
      </c>
      <c r="B16220" t="s">
        <v>25727</v>
      </c>
      <c r="C16220" t="s">
        <v>17033</v>
      </c>
      <c r="D16220">
        <v>103</v>
      </c>
      <c r="E16220">
        <v>1275</v>
      </c>
      <c r="F16220">
        <f>(E16220/D16220)</f>
        <v>12.378640776699029</v>
      </c>
      <c r="G16220" t="s">
        <v>9</v>
      </c>
    </row>
    <row r="16221" spans="1:7" x14ac:dyDescent="0.2">
      <c r="A16221" t="s">
        <v>33540</v>
      </c>
      <c r="B16221" t="s">
        <v>33424</v>
      </c>
      <c r="C16221" t="s">
        <v>5293</v>
      </c>
      <c r="D16221">
        <v>103</v>
      </c>
      <c r="E16221">
        <v>1275</v>
      </c>
      <c r="F16221">
        <f>(E16221/D16221)</f>
        <v>12.378640776699029</v>
      </c>
      <c r="G16221" t="s">
        <v>9</v>
      </c>
    </row>
    <row r="16222" spans="1:7" x14ac:dyDescent="0.2">
      <c r="A16222" t="s">
        <v>38901</v>
      </c>
      <c r="B16222" t="s">
        <v>38889</v>
      </c>
      <c r="C16222" t="s">
        <v>21920</v>
      </c>
      <c r="D16222">
        <v>103</v>
      </c>
      <c r="E16222">
        <v>1275</v>
      </c>
      <c r="F16222">
        <f>(E16222/D16222)</f>
        <v>12.378640776699029</v>
      </c>
      <c r="G16222" t="s">
        <v>9</v>
      </c>
    </row>
    <row r="16223" spans="1:7" x14ac:dyDescent="0.2">
      <c r="A16223" t="s">
        <v>41223</v>
      </c>
      <c r="B16223" t="s">
        <v>41221</v>
      </c>
      <c r="C16223" t="s">
        <v>1188</v>
      </c>
      <c r="D16223">
        <v>103</v>
      </c>
      <c r="E16223">
        <v>1275</v>
      </c>
      <c r="F16223">
        <f>(E16223/D16223)</f>
        <v>12.378640776699029</v>
      </c>
      <c r="G16223" t="s">
        <v>9</v>
      </c>
    </row>
    <row r="16224" spans="1:7" x14ac:dyDescent="0.2">
      <c r="A16224" t="s">
        <v>42639</v>
      </c>
      <c r="B16224" t="s">
        <v>42634</v>
      </c>
      <c r="C16224" t="s">
        <v>554</v>
      </c>
      <c r="D16224">
        <v>103</v>
      </c>
      <c r="E16224">
        <v>1275</v>
      </c>
      <c r="F16224">
        <f>(E16224/D16224)</f>
        <v>12.378640776699029</v>
      </c>
      <c r="G16224" t="s">
        <v>9</v>
      </c>
    </row>
    <row r="16225" spans="1:7" x14ac:dyDescent="0.2">
      <c r="A16225" t="s">
        <v>42669</v>
      </c>
      <c r="B16225" t="s">
        <v>42634</v>
      </c>
      <c r="C16225" t="s">
        <v>554</v>
      </c>
      <c r="D16225">
        <v>103</v>
      </c>
      <c r="E16225">
        <v>1275</v>
      </c>
      <c r="F16225">
        <f>(E16225/D16225)</f>
        <v>12.378640776699029</v>
      </c>
      <c r="G16225" t="s">
        <v>9</v>
      </c>
    </row>
    <row r="16226" spans="1:7" x14ac:dyDescent="0.2">
      <c r="A16226" t="s">
        <v>9650</v>
      </c>
      <c r="B16226" t="s">
        <v>9619</v>
      </c>
      <c r="C16226" t="s">
        <v>12</v>
      </c>
      <c r="D16226">
        <v>101</v>
      </c>
      <c r="E16226">
        <v>1250</v>
      </c>
      <c r="F16226">
        <f>(E16226/D16226)</f>
        <v>12.376237623762377</v>
      </c>
      <c r="G16226" t="s">
        <v>9</v>
      </c>
    </row>
    <row r="16227" spans="1:7" x14ac:dyDescent="0.2">
      <c r="A16227" t="s">
        <v>20278</v>
      </c>
      <c r="B16227" t="s">
        <v>20264</v>
      </c>
      <c r="C16227" t="s">
        <v>889</v>
      </c>
      <c r="D16227">
        <v>101</v>
      </c>
      <c r="E16227">
        <v>1250</v>
      </c>
      <c r="F16227">
        <f>(E16227/D16227)</f>
        <v>12.376237623762377</v>
      </c>
      <c r="G16227" t="s">
        <v>9</v>
      </c>
    </row>
    <row r="16228" spans="1:7" x14ac:dyDescent="0.2">
      <c r="A16228" t="s">
        <v>29815</v>
      </c>
      <c r="B16228" t="s">
        <v>29779</v>
      </c>
      <c r="C16228" t="s">
        <v>194</v>
      </c>
      <c r="D16228">
        <v>101</v>
      </c>
      <c r="E16228">
        <v>1250</v>
      </c>
      <c r="F16228">
        <f>(E16228/D16228)</f>
        <v>12.376237623762377</v>
      </c>
      <c r="G16228" t="s">
        <v>9</v>
      </c>
    </row>
    <row r="16229" spans="1:7" x14ac:dyDescent="0.2">
      <c r="A16229" t="s">
        <v>31840</v>
      </c>
      <c r="B16229" t="s">
        <v>31837</v>
      </c>
      <c r="C16229" t="s">
        <v>76</v>
      </c>
      <c r="D16229">
        <v>101</v>
      </c>
      <c r="E16229">
        <v>1250</v>
      </c>
      <c r="F16229">
        <f>(E16229/D16229)</f>
        <v>12.376237623762377</v>
      </c>
      <c r="G16229" t="s">
        <v>9</v>
      </c>
    </row>
    <row r="16230" spans="1:7" x14ac:dyDescent="0.2">
      <c r="A16230" t="s">
        <v>33700</v>
      </c>
      <c r="B16230" t="s">
        <v>33688</v>
      </c>
      <c r="C16230" t="s">
        <v>2841</v>
      </c>
      <c r="D16230">
        <v>101</v>
      </c>
      <c r="E16230">
        <v>1250</v>
      </c>
      <c r="F16230">
        <f>(E16230/D16230)</f>
        <v>12.376237623762377</v>
      </c>
      <c r="G16230" t="s">
        <v>9</v>
      </c>
    </row>
    <row r="16231" spans="1:7" x14ac:dyDescent="0.2">
      <c r="A16231" t="s">
        <v>40495</v>
      </c>
      <c r="B16231" t="s">
        <v>40478</v>
      </c>
      <c r="C16231" t="s">
        <v>1188</v>
      </c>
      <c r="D16231">
        <v>101</v>
      </c>
      <c r="E16231">
        <v>1250</v>
      </c>
      <c r="F16231">
        <f>(E16231/D16231)</f>
        <v>12.376237623762377</v>
      </c>
      <c r="G16231" t="s">
        <v>9</v>
      </c>
    </row>
    <row r="16232" spans="1:7" x14ac:dyDescent="0.2">
      <c r="A16232" t="s">
        <v>41904</v>
      </c>
      <c r="B16232" t="s">
        <v>41897</v>
      </c>
      <c r="C16232" t="s">
        <v>21934</v>
      </c>
      <c r="D16232">
        <v>101</v>
      </c>
      <c r="E16232">
        <v>1250</v>
      </c>
      <c r="F16232">
        <f>(E16232/D16232)</f>
        <v>12.376237623762377</v>
      </c>
      <c r="G16232" t="s">
        <v>9</v>
      </c>
    </row>
    <row r="16233" spans="1:7" x14ac:dyDescent="0.2">
      <c r="A16233" t="s">
        <v>19062</v>
      </c>
      <c r="B16233" t="s">
        <v>18921</v>
      </c>
      <c r="C16233" t="s">
        <v>15040</v>
      </c>
      <c r="D16233">
        <v>339</v>
      </c>
      <c r="E16233">
        <v>4195</v>
      </c>
      <c r="F16233">
        <f>(E16233/D16233)</f>
        <v>12.374631268436579</v>
      </c>
      <c r="G16233" t="s">
        <v>9</v>
      </c>
    </row>
    <row r="16234" spans="1:7" x14ac:dyDescent="0.2">
      <c r="A16234" t="s">
        <v>2886</v>
      </c>
      <c r="B16234" t="s">
        <v>2875</v>
      </c>
      <c r="C16234" t="s">
        <v>299</v>
      </c>
      <c r="D16234">
        <v>1452</v>
      </c>
      <c r="E16234">
        <v>17960</v>
      </c>
      <c r="F16234">
        <f>(E16234/D16234)</f>
        <v>12.369146005509641</v>
      </c>
      <c r="G16234" t="s">
        <v>9</v>
      </c>
    </row>
    <row r="16235" spans="1:7" x14ac:dyDescent="0.2">
      <c r="A16235" t="s">
        <v>30798</v>
      </c>
      <c r="B16235" t="s">
        <v>30790</v>
      </c>
      <c r="C16235" t="s">
        <v>107</v>
      </c>
      <c r="D16235">
        <v>114</v>
      </c>
      <c r="E16235">
        <v>1410</v>
      </c>
      <c r="F16235">
        <f>(E16235/D16235)</f>
        <v>12.368421052631579</v>
      </c>
      <c r="G16235" t="s">
        <v>9</v>
      </c>
    </row>
    <row r="16236" spans="1:7" x14ac:dyDescent="0.2">
      <c r="A16236" t="s">
        <v>30805</v>
      </c>
      <c r="B16236" t="s">
        <v>30790</v>
      </c>
      <c r="C16236" t="s">
        <v>107</v>
      </c>
      <c r="D16236">
        <v>114</v>
      </c>
      <c r="E16236">
        <v>1410</v>
      </c>
      <c r="F16236">
        <f>(E16236/D16236)</f>
        <v>12.368421052631579</v>
      </c>
      <c r="G16236" t="s">
        <v>9</v>
      </c>
    </row>
    <row r="16237" spans="1:7" x14ac:dyDescent="0.2">
      <c r="A16237" t="s">
        <v>30817</v>
      </c>
      <c r="B16237" t="s">
        <v>30790</v>
      </c>
      <c r="C16237" t="s">
        <v>107</v>
      </c>
      <c r="D16237">
        <v>114</v>
      </c>
      <c r="E16237">
        <v>1410</v>
      </c>
      <c r="F16237">
        <f>(E16237/D16237)</f>
        <v>12.368421052631579</v>
      </c>
      <c r="G16237" t="s">
        <v>9</v>
      </c>
    </row>
    <row r="16238" spans="1:7" x14ac:dyDescent="0.2">
      <c r="A16238" t="s">
        <v>26895</v>
      </c>
      <c r="B16238" t="s">
        <v>26885</v>
      </c>
      <c r="C16238" t="s">
        <v>11012</v>
      </c>
      <c r="D16238">
        <v>1111</v>
      </c>
      <c r="E16238">
        <v>13740</v>
      </c>
      <c r="F16238">
        <f>(E16238/D16238)</f>
        <v>12.367236723672367</v>
      </c>
      <c r="G16238" t="s">
        <v>14</v>
      </c>
    </row>
    <row r="16239" spans="1:7" x14ac:dyDescent="0.2">
      <c r="A16239" t="s">
        <v>21939</v>
      </c>
      <c r="B16239" t="s">
        <v>21933</v>
      </c>
      <c r="C16239" t="s">
        <v>678</v>
      </c>
      <c r="D16239">
        <v>110</v>
      </c>
      <c r="E16239">
        <v>1360</v>
      </c>
      <c r="F16239">
        <f>(E16239/D16239)</f>
        <v>12.363636363636363</v>
      </c>
      <c r="G16239" t="s">
        <v>9</v>
      </c>
    </row>
    <row r="16240" spans="1:7" x14ac:dyDescent="0.2">
      <c r="A16240" t="s">
        <v>25205</v>
      </c>
      <c r="B16240" t="s">
        <v>25190</v>
      </c>
      <c r="C16240" t="s">
        <v>6870</v>
      </c>
      <c r="D16240">
        <v>127</v>
      </c>
      <c r="E16240">
        <v>1570</v>
      </c>
      <c r="F16240">
        <f>(E16240/D16240)</f>
        <v>12.362204724409448</v>
      </c>
      <c r="G16240" t="s">
        <v>9</v>
      </c>
    </row>
    <row r="16241" spans="1:7" x14ac:dyDescent="0.2">
      <c r="A16241" t="s">
        <v>25206</v>
      </c>
      <c r="B16241" t="s">
        <v>25190</v>
      </c>
      <c r="C16241" t="s">
        <v>6870</v>
      </c>
      <c r="D16241">
        <v>127</v>
      </c>
      <c r="E16241">
        <v>1570</v>
      </c>
      <c r="F16241">
        <f>(E16241/D16241)</f>
        <v>12.362204724409448</v>
      </c>
      <c r="G16241" t="s">
        <v>9</v>
      </c>
    </row>
    <row r="16242" spans="1:7" x14ac:dyDescent="0.2">
      <c r="A16242" t="s">
        <v>25225</v>
      </c>
      <c r="B16242" t="s">
        <v>25190</v>
      </c>
      <c r="C16242" t="s">
        <v>6870</v>
      </c>
      <c r="D16242">
        <v>127</v>
      </c>
      <c r="E16242">
        <v>1570</v>
      </c>
      <c r="F16242">
        <f>(E16242/D16242)</f>
        <v>12.362204724409448</v>
      </c>
      <c r="G16242" t="s">
        <v>9</v>
      </c>
    </row>
    <row r="16243" spans="1:7" x14ac:dyDescent="0.2">
      <c r="A16243" t="s">
        <v>25240</v>
      </c>
      <c r="B16243" t="s">
        <v>25190</v>
      </c>
      <c r="C16243" t="s">
        <v>6870</v>
      </c>
      <c r="D16243">
        <v>127</v>
      </c>
      <c r="E16243">
        <v>1570</v>
      </c>
      <c r="F16243">
        <f>(E16243/D16243)</f>
        <v>12.362204724409448</v>
      </c>
      <c r="G16243" t="s">
        <v>9</v>
      </c>
    </row>
    <row r="16244" spans="1:7" x14ac:dyDescent="0.2">
      <c r="A16244" t="s">
        <v>28034</v>
      </c>
      <c r="B16244" t="s">
        <v>28030</v>
      </c>
      <c r="C16244" t="s">
        <v>76</v>
      </c>
      <c r="D16244">
        <v>142</v>
      </c>
      <c r="E16244">
        <v>1755</v>
      </c>
      <c r="F16244">
        <f>(E16244/D16244)</f>
        <v>12.359154929577464</v>
      </c>
      <c r="G16244" t="s">
        <v>9</v>
      </c>
    </row>
    <row r="16245" spans="1:7" x14ac:dyDescent="0.2">
      <c r="A16245" t="s">
        <v>3420</v>
      </c>
      <c r="B16245" t="s">
        <v>3344</v>
      </c>
      <c r="C16245" t="s">
        <v>271</v>
      </c>
      <c r="D16245">
        <v>106</v>
      </c>
      <c r="E16245">
        <v>1310</v>
      </c>
      <c r="F16245">
        <f>(E16245/D16245)</f>
        <v>12.358490566037736</v>
      </c>
      <c r="G16245" t="s">
        <v>9</v>
      </c>
    </row>
    <row r="16246" spans="1:7" x14ac:dyDescent="0.2">
      <c r="A16246" t="s">
        <v>31120</v>
      </c>
      <c r="B16246" t="s">
        <v>31091</v>
      </c>
      <c r="C16246" t="s">
        <v>2468</v>
      </c>
      <c r="D16246">
        <v>106</v>
      </c>
      <c r="E16246">
        <v>1310</v>
      </c>
      <c r="F16246">
        <f>(E16246/D16246)</f>
        <v>12.358490566037736</v>
      </c>
      <c r="G16246" t="s">
        <v>14</v>
      </c>
    </row>
    <row r="16247" spans="1:7" x14ac:dyDescent="0.2">
      <c r="A16247" t="s">
        <v>34727</v>
      </c>
      <c r="B16247" t="s">
        <v>34647</v>
      </c>
      <c r="C16247" t="s">
        <v>16648</v>
      </c>
      <c r="D16247">
        <v>106</v>
      </c>
      <c r="E16247">
        <v>1310</v>
      </c>
      <c r="F16247">
        <f>(E16247/D16247)</f>
        <v>12.358490566037736</v>
      </c>
      <c r="G16247" t="s">
        <v>9</v>
      </c>
    </row>
    <row r="16248" spans="1:7" x14ac:dyDescent="0.2">
      <c r="A16248" t="s">
        <v>34819</v>
      </c>
      <c r="B16248" t="s">
        <v>34647</v>
      </c>
      <c r="C16248" t="s">
        <v>16648</v>
      </c>
      <c r="D16248">
        <v>106</v>
      </c>
      <c r="E16248">
        <v>1310</v>
      </c>
      <c r="F16248">
        <f>(E16248/D16248)</f>
        <v>12.358490566037736</v>
      </c>
      <c r="G16248" t="s">
        <v>9</v>
      </c>
    </row>
    <row r="16249" spans="1:7" x14ac:dyDescent="0.2">
      <c r="A16249" t="s">
        <v>34875</v>
      </c>
      <c r="B16249" t="s">
        <v>34647</v>
      </c>
      <c r="C16249" t="s">
        <v>16648</v>
      </c>
      <c r="D16249">
        <v>106</v>
      </c>
      <c r="E16249">
        <v>1310</v>
      </c>
      <c r="F16249">
        <f>(E16249/D16249)</f>
        <v>12.358490566037736</v>
      </c>
      <c r="G16249" t="s">
        <v>9</v>
      </c>
    </row>
    <row r="16250" spans="1:7" x14ac:dyDescent="0.2">
      <c r="A16250" t="s">
        <v>20100</v>
      </c>
      <c r="B16250" t="s">
        <v>20097</v>
      </c>
      <c r="C16250" t="s">
        <v>271</v>
      </c>
      <c r="D16250">
        <v>5679</v>
      </c>
      <c r="E16250">
        <v>70170</v>
      </c>
      <c r="F16250">
        <f>(E16250/D16250)</f>
        <v>12.356048600105652</v>
      </c>
      <c r="G16250" t="s">
        <v>9</v>
      </c>
    </row>
    <row r="16251" spans="1:7" x14ac:dyDescent="0.2">
      <c r="A16251" t="s">
        <v>38706</v>
      </c>
      <c r="B16251" t="s">
        <v>38704</v>
      </c>
      <c r="C16251" t="s">
        <v>2479</v>
      </c>
      <c r="D16251">
        <v>191</v>
      </c>
      <c r="E16251">
        <v>2360</v>
      </c>
      <c r="F16251">
        <f>(E16251/D16251)</f>
        <v>12.356020942408376</v>
      </c>
      <c r="G16251" t="s">
        <v>9</v>
      </c>
    </row>
    <row r="16252" spans="1:7" x14ac:dyDescent="0.2">
      <c r="A16252" t="s">
        <v>31374</v>
      </c>
      <c r="B16252" t="s">
        <v>31175</v>
      </c>
      <c r="C16252" t="s">
        <v>17033</v>
      </c>
      <c r="D16252">
        <v>104</v>
      </c>
      <c r="E16252">
        <v>1285</v>
      </c>
      <c r="F16252">
        <f>(E16252/D16252)</f>
        <v>12.35576923076923</v>
      </c>
      <c r="G16252" t="s">
        <v>9</v>
      </c>
    </row>
    <row r="16253" spans="1:7" x14ac:dyDescent="0.2">
      <c r="A16253" t="s">
        <v>22432</v>
      </c>
      <c r="B16253" t="s">
        <v>22430</v>
      </c>
      <c r="C16253" t="s">
        <v>2841</v>
      </c>
      <c r="D16253">
        <v>225</v>
      </c>
      <c r="E16253">
        <v>2780</v>
      </c>
      <c r="F16253">
        <f>(E16253/D16253)</f>
        <v>12.355555555555556</v>
      </c>
      <c r="G16253" t="s">
        <v>9</v>
      </c>
    </row>
    <row r="16254" spans="1:7" x14ac:dyDescent="0.2">
      <c r="A16254" t="s">
        <v>6848</v>
      </c>
      <c r="B16254" t="s">
        <v>6841</v>
      </c>
      <c r="C16254" t="s">
        <v>6849</v>
      </c>
      <c r="D16254">
        <v>121</v>
      </c>
      <c r="E16254">
        <v>1495</v>
      </c>
      <c r="F16254">
        <f>(E16254/D16254)</f>
        <v>12.355371900826446</v>
      </c>
      <c r="G16254" t="s">
        <v>9</v>
      </c>
    </row>
    <row r="16255" spans="1:7" x14ac:dyDescent="0.2">
      <c r="A16255" t="s">
        <v>7074</v>
      </c>
      <c r="B16255" t="s">
        <v>6841</v>
      </c>
      <c r="C16255" t="s">
        <v>6849</v>
      </c>
      <c r="D16255">
        <v>121</v>
      </c>
      <c r="E16255">
        <v>1495</v>
      </c>
      <c r="F16255">
        <f>(E16255/D16255)</f>
        <v>12.355371900826446</v>
      </c>
      <c r="G16255" t="s">
        <v>9</v>
      </c>
    </row>
    <row r="16256" spans="1:7" x14ac:dyDescent="0.2">
      <c r="A16256" t="s">
        <v>7145</v>
      </c>
      <c r="B16256" t="s">
        <v>6841</v>
      </c>
      <c r="C16256" t="s">
        <v>6849</v>
      </c>
      <c r="D16256">
        <v>121</v>
      </c>
      <c r="E16256">
        <v>1495</v>
      </c>
      <c r="F16256">
        <f>(E16256/D16256)</f>
        <v>12.355371900826446</v>
      </c>
      <c r="G16256" t="s">
        <v>9</v>
      </c>
    </row>
    <row r="16257" spans="1:7" x14ac:dyDescent="0.2">
      <c r="A16257" t="s">
        <v>8340</v>
      </c>
      <c r="B16257" t="s">
        <v>8240</v>
      </c>
      <c r="C16257" t="s">
        <v>570</v>
      </c>
      <c r="D16257">
        <v>138</v>
      </c>
      <c r="E16257">
        <v>1705</v>
      </c>
      <c r="F16257">
        <f>(E16257/D16257)</f>
        <v>12.355072463768115</v>
      </c>
      <c r="G16257" t="s">
        <v>9</v>
      </c>
    </row>
    <row r="16258" spans="1:7" x14ac:dyDescent="0.2">
      <c r="A16258" t="s">
        <v>39235</v>
      </c>
      <c r="B16258" t="s">
        <v>39230</v>
      </c>
      <c r="C16258" t="s">
        <v>804</v>
      </c>
      <c r="D16258">
        <v>172</v>
      </c>
      <c r="E16258">
        <v>2125</v>
      </c>
      <c r="F16258">
        <f>(E16258/D16258)</f>
        <v>12.354651162790697</v>
      </c>
      <c r="G16258" t="s">
        <v>9</v>
      </c>
    </row>
    <row r="16259" spans="1:7" x14ac:dyDescent="0.2">
      <c r="A16259" t="s">
        <v>9750</v>
      </c>
      <c r="B16259" t="s">
        <v>9751</v>
      </c>
      <c r="C16259" t="s">
        <v>9752</v>
      </c>
      <c r="D16259">
        <v>136</v>
      </c>
      <c r="E16259">
        <v>1680</v>
      </c>
      <c r="F16259">
        <f>(E16259/D16259)</f>
        <v>12.352941176470589</v>
      </c>
      <c r="G16259" t="s">
        <v>14</v>
      </c>
    </row>
    <row r="16260" spans="1:7" x14ac:dyDescent="0.2">
      <c r="A16260" t="s">
        <v>9772</v>
      </c>
      <c r="B16260" t="s">
        <v>9751</v>
      </c>
      <c r="C16260" t="s">
        <v>9752</v>
      </c>
      <c r="D16260">
        <v>136</v>
      </c>
      <c r="E16260">
        <v>1680</v>
      </c>
      <c r="F16260">
        <f>(E16260/D16260)</f>
        <v>12.352941176470589</v>
      </c>
      <c r="G16260" t="s">
        <v>14</v>
      </c>
    </row>
    <row r="16261" spans="1:7" x14ac:dyDescent="0.2">
      <c r="A16261" t="s">
        <v>9776</v>
      </c>
      <c r="B16261" t="s">
        <v>9751</v>
      </c>
      <c r="C16261" t="s">
        <v>9752</v>
      </c>
      <c r="D16261">
        <v>136</v>
      </c>
      <c r="E16261">
        <v>1680</v>
      </c>
      <c r="F16261">
        <f>(E16261/D16261)</f>
        <v>12.352941176470589</v>
      </c>
      <c r="G16261" t="s">
        <v>14</v>
      </c>
    </row>
    <row r="16262" spans="1:7" x14ac:dyDescent="0.2">
      <c r="A16262" t="s">
        <v>9631</v>
      </c>
      <c r="B16262" t="s">
        <v>9619</v>
      </c>
      <c r="C16262" t="s">
        <v>12</v>
      </c>
      <c r="D16262">
        <v>102</v>
      </c>
      <c r="E16262">
        <v>1260</v>
      </c>
      <c r="F16262">
        <f>(E16262/D16262)</f>
        <v>12.352941176470589</v>
      </c>
      <c r="G16262" t="s">
        <v>9</v>
      </c>
    </row>
    <row r="16263" spans="1:7" x14ac:dyDescent="0.2">
      <c r="A16263" t="s">
        <v>31538</v>
      </c>
      <c r="B16263" t="s">
        <v>31519</v>
      </c>
      <c r="C16263" t="s">
        <v>5262</v>
      </c>
      <c r="D16263">
        <v>102</v>
      </c>
      <c r="E16263">
        <v>1260</v>
      </c>
      <c r="F16263">
        <f>(E16263/D16263)</f>
        <v>12.352941176470589</v>
      </c>
      <c r="G16263" t="s">
        <v>9</v>
      </c>
    </row>
    <row r="16264" spans="1:7" x14ac:dyDescent="0.2">
      <c r="A16264" t="s">
        <v>31553</v>
      </c>
      <c r="B16264" t="s">
        <v>31519</v>
      </c>
      <c r="C16264" t="s">
        <v>5262</v>
      </c>
      <c r="D16264">
        <v>102</v>
      </c>
      <c r="E16264">
        <v>1260</v>
      </c>
      <c r="F16264">
        <f>(E16264/D16264)</f>
        <v>12.352941176470589</v>
      </c>
      <c r="G16264" t="s">
        <v>9</v>
      </c>
    </row>
    <row r="16265" spans="1:7" x14ac:dyDescent="0.2">
      <c r="A16265" t="s">
        <v>31917</v>
      </c>
      <c r="B16265" t="s">
        <v>31843</v>
      </c>
      <c r="C16265" t="s">
        <v>15104</v>
      </c>
      <c r="D16265">
        <v>102</v>
      </c>
      <c r="E16265">
        <v>1260</v>
      </c>
      <c r="F16265">
        <f>(E16265/D16265)</f>
        <v>12.352941176470589</v>
      </c>
      <c r="G16265" t="s">
        <v>9</v>
      </c>
    </row>
    <row r="16266" spans="1:7" x14ac:dyDescent="0.2">
      <c r="A16266" t="s">
        <v>33371</v>
      </c>
      <c r="B16266" t="s">
        <v>33365</v>
      </c>
      <c r="C16266" t="s">
        <v>5266</v>
      </c>
      <c r="D16266">
        <v>102</v>
      </c>
      <c r="E16266">
        <v>1260</v>
      </c>
      <c r="F16266">
        <f>(E16266/D16266)</f>
        <v>12.352941176470589</v>
      </c>
      <c r="G16266" t="s">
        <v>9</v>
      </c>
    </row>
    <row r="16267" spans="1:7" x14ac:dyDescent="0.2">
      <c r="A16267" t="s">
        <v>38228</v>
      </c>
      <c r="B16267" t="s">
        <v>38222</v>
      </c>
      <c r="C16267" t="s">
        <v>2468</v>
      </c>
      <c r="D16267">
        <v>102</v>
      </c>
      <c r="E16267">
        <v>1260</v>
      </c>
      <c r="F16267">
        <f>(E16267/D16267)</f>
        <v>12.352941176470589</v>
      </c>
      <c r="G16267" t="s">
        <v>14</v>
      </c>
    </row>
    <row r="16268" spans="1:7" x14ac:dyDescent="0.2">
      <c r="A16268" t="s">
        <v>42423</v>
      </c>
      <c r="B16268" t="s">
        <v>42411</v>
      </c>
      <c r="C16268" t="s">
        <v>11248</v>
      </c>
      <c r="D16268">
        <v>102</v>
      </c>
      <c r="E16268">
        <v>1260</v>
      </c>
      <c r="F16268">
        <f>(E16268/D16268)</f>
        <v>12.352941176470589</v>
      </c>
      <c r="G16268" t="s">
        <v>9</v>
      </c>
    </row>
    <row r="16269" spans="1:7" x14ac:dyDescent="0.2">
      <c r="A16269" t="s">
        <v>42621</v>
      </c>
      <c r="B16269" t="s">
        <v>42622</v>
      </c>
      <c r="C16269" t="s">
        <v>554</v>
      </c>
      <c r="D16269">
        <v>102</v>
      </c>
      <c r="E16269">
        <v>1260</v>
      </c>
      <c r="F16269">
        <f>(E16269/D16269)</f>
        <v>12.352941176470589</v>
      </c>
      <c r="G16269" t="s">
        <v>9</v>
      </c>
    </row>
    <row r="16270" spans="1:7" x14ac:dyDescent="0.2">
      <c r="A16270" t="s">
        <v>42649</v>
      </c>
      <c r="B16270" t="s">
        <v>42634</v>
      </c>
      <c r="C16270" t="s">
        <v>554</v>
      </c>
      <c r="D16270">
        <v>102</v>
      </c>
      <c r="E16270">
        <v>1260</v>
      </c>
      <c r="F16270">
        <f>(E16270/D16270)</f>
        <v>12.352941176470589</v>
      </c>
      <c r="G16270" t="s">
        <v>9</v>
      </c>
    </row>
    <row r="16271" spans="1:7" x14ac:dyDescent="0.2">
      <c r="A16271" t="s">
        <v>13630</v>
      </c>
      <c r="B16271" t="s">
        <v>13585</v>
      </c>
      <c r="C16271" t="s">
        <v>197</v>
      </c>
      <c r="D16271">
        <v>802</v>
      </c>
      <c r="E16271">
        <v>9905</v>
      </c>
      <c r="F16271">
        <f>(E16271/D16271)</f>
        <v>12.350374064837906</v>
      </c>
      <c r="G16271" t="s">
        <v>9</v>
      </c>
    </row>
    <row r="16272" spans="1:7" x14ac:dyDescent="0.2">
      <c r="A16272" t="s">
        <v>43016</v>
      </c>
      <c r="B16272" t="s">
        <v>43011</v>
      </c>
      <c r="C16272" t="s">
        <v>27454</v>
      </c>
      <c r="D16272">
        <v>868</v>
      </c>
      <c r="E16272">
        <v>10720</v>
      </c>
      <c r="F16272">
        <f>(E16272/D16272)</f>
        <v>12.350230414746544</v>
      </c>
      <c r="G16272" t="s">
        <v>9</v>
      </c>
    </row>
    <row r="16273" spans="1:7" x14ac:dyDescent="0.2">
      <c r="A16273" t="s">
        <v>34378</v>
      </c>
      <c r="B16273" t="s">
        <v>34355</v>
      </c>
      <c r="C16273" t="s">
        <v>8926</v>
      </c>
      <c r="D16273">
        <v>434</v>
      </c>
      <c r="E16273">
        <v>5360</v>
      </c>
      <c r="F16273">
        <f>(E16273/D16273)</f>
        <v>12.350230414746544</v>
      </c>
      <c r="G16273" t="s">
        <v>9</v>
      </c>
    </row>
    <row r="16274" spans="1:7" x14ac:dyDescent="0.2">
      <c r="A16274" t="s">
        <v>38499</v>
      </c>
      <c r="B16274" t="s">
        <v>38488</v>
      </c>
      <c r="C16274" t="s">
        <v>753</v>
      </c>
      <c r="D16274">
        <v>100</v>
      </c>
      <c r="E16274">
        <v>1235</v>
      </c>
      <c r="F16274">
        <f>(E16274/D16274)</f>
        <v>12.35</v>
      </c>
      <c r="G16274" t="s">
        <v>9</v>
      </c>
    </row>
    <row r="16275" spans="1:7" x14ac:dyDescent="0.2">
      <c r="A16275" t="s">
        <v>39809</v>
      </c>
      <c r="B16275" t="s">
        <v>39640</v>
      </c>
      <c r="C16275" t="s">
        <v>21006</v>
      </c>
      <c r="D16275">
        <v>100</v>
      </c>
      <c r="E16275">
        <v>1235</v>
      </c>
      <c r="F16275">
        <f>(E16275/D16275)</f>
        <v>12.35</v>
      </c>
      <c r="G16275" t="s">
        <v>9</v>
      </c>
    </row>
    <row r="16276" spans="1:7" x14ac:dyDescent="0.2">
      <c r="A16276" t="s">
        <v>19961</v>
      </c>
      <c r="B16276" t="s">
        <v>19876</v>
      </c>
      <c r="C16276" t="s">
        <v>6515</v>
      </c>
      <c r="D16276">
        <v>183</v>
      </c>
      <c r="E16276">
        <v>2260</v>
      </c>
      <c r="F16276">
        <f>(E16276/D16276)</f>
        <v>12.349726775956285</v>
      </c>
      <c r="G16276" t="s">
        <v>9</v>
      </c>
    </row>
    <row r="16277" spans="1:7" x14ac:dyDescent="0.2">
      <c r="A16277" t="s">
        <v>18375</v>
      </c>
      <c r="B16277" t="s">
        <v>18327</v>
      </c>
      <c r="C16277" t="s">
        <v>76</v>
      </c>
      <c r="D16277">
        <v>132</v>
      </c>
      <c r="E16277">
        <v>1630</v>
      </c>
      <c r="F16277">
        <f>(E16277/D16277)</f>
        <v>12.348484848484848</v>
      </c>
      <c r="G16277" t="s">
        <v>9</v>
      </c>
    </row>
    <row r="16278" spans="1:7" x14ac:dyDescent="0.2">
      <c r="A16278" t="s">
        <v>24817</v>
      </c>
      <c r="B16278" t="s">
        <v>24811</v>
      </c>
      <c r="C16278" t="s">
        <v>612</v>
      </c>
      <c r="D16278">
        <v>132</v>
      </c>
      <c r="E16278">
        <v>1630</v>
      </c>
      <c r="F16278">
        <f>(E16278/D16278)</f>
        <v>12.348484848484848</v>
      </c>
      <c r="G16278" t="s">
        <v>9</v>
      </c>
    </row>
    <row r="16279" spans="1:7" x14ac:dyDescent="0.2">
      <c r="A16279" t="s">
        <v>8464</v>
      </c>
      <c r="B16279" t="s">
        <v>8453</v>
      </c>
      <c r="C16279" t="s">
        <v>6880</v>
      </c>
      <c r="D16279">
        <v>115</v>
      </c>
      <c r="E16279">
        <v>1420</v>
      </c>
      <c r="F16279">
        <f>(E16279/D16279)</f>
        <v>12.347826086956522</v>
      </c>
      <c r="G16279" t="s">
        <v>9</v>
      </c>
    </row>
    <row r="16280" spans="1:7" x14ac:dyDescent="0.2">
      <c r="A16280" t="s">
        <v>38460</v>
      </c>
      <c r="B16280" t="s">
        <v>38454</v>
      </c>
      <c r="C16280" t="s">
        <v>7337</v>
      </c>
      <c r="D16280">
        <v>115</v>
      </c>
      <c r="E16280">
        <v>1420</v>
      </c>
      <c r="F16280">
        <f>(E16280/D16280)</f>
        <v>12.347826086956522</v>
      </c>
      <c r="G16280" t="s">
        <v>9</v>
      </c>
    </row>
    <row r="16281" spans="1:7" x14ac:dyDescent="0.2">
      <c r="A16281" t="s">
        <v>16388</v>
      </c>
      <c r="B16281" t="s">
        <v>16376</v>
      </c>
      <c r="C16281" t="s">
        <v>2841</v>
      </c>
      <c r="D16281">
        <v>10388</v>
      </c>
      <c r="E16281">
        <v>128265</v>
      </c>
      <c r="F16281">
        <f>(E16281/D16281)</f>
        <v>12.347420100115517</v>
      </c>
      <c r="G16281" t="s">
        <v>9</v>
      </c>
    </row>
    <row r="16282" spans="1:7" x14ac:dyDescent="0.2">
      <c r="A16282" t="s">
        <v>29750</v>
      </c>
      <c r="B16282" t="s">
        <v>29736</v>
      </c>
      <c r="C16282" t="s">
        <v>9755</v>
      </c>
      <c r="D16282">
        <v>1196</v>
      </c>
      <c r="E16282">
        <v>14765</v>
      </c>
      <c r="F16282">
        <f>(E16282/D16282)</f>
        <v>12.345317725752508</v>
      </c>
      <c r="G16282" t="s">
        <v>9</v>
      </c>
    </row>
    <row r="16283" spans="1:7" x14ac:dyDescent="0.2">
      <c r="A16283" t="s">
        <v>27501</v>
      </c>
      <c r="B16283" t="s">
        <v>27474</v>
      </c>
      <c r="C16283" t="s">
        <v>612</v>
      </c>
      <c r="D16283">
        <v>113</v>
      </c>
      <c r="E16283">
        <v>1395</v>
      </c>
      <c r="F16283">
        <f>(E16283/D16283)</f>
        <v>12.345132743362832</v>
      </c>
      <c r="G16283" t="s">
        <v>9</v>
      </c>
    </row>
    <row r="16284" spans="1:7" x14ac:dyDescent="0.2">
      <c r="A16284" t="s">
        <v>9837</v>
      </c>
      <c r="B16284" t="s">
        <v>9831</v>
      </c>
      <c r="C16284" t="s">
        <v>2937</v>
      </c>
      <c r="D16284">
        <v>258</v>
      </c>
      <c r="E16284">
        <v>3185</v>
      </c>
      <c r="F16284">
        <f>(E16284/D16284)</f>
        <v>12.344961240310077</v>
      </c>
      <c r="G16284" t="s">
        <v>9</v>
      </c>
    </row>
    <row r="16285" spans="1:7" x14ac:dyDescent="0.2">
      <c r="A16285" t="s">
        <v>9856</v>
      </c>
      <c r="B16285" t="s">
        <v>9831</v>
      </c>
      <c r="C16285" t="s">
        <v>2937</v>
      </c>
      <c r="D16285">
        <v>258</v>
      </c>
      <c r="E16285">
        <v>3185</v>
      </c>
      <c r="F16285">
        <f>(E16285/D16285)</f>
        <v>12.344961240310077</v>
      </c>
      <c r="G16285" t="s">
        <v>9</v>
      </c>
    </row>
    <row r="16286" spans="1:7" x14ac:dyDescent="0.2">
      <c r="A16286" t="s">
        <v>9876</v>
      </c>
      <c r="B16286" t="s">
        <v>9831</v>
      </c>
      <c r="C16286" t="s">
        <v>2937</v>
      </c>
      <c r="D16286">
        <v>258</v>
      </c>
      <c r="E16286">
        <v>3185</v>
      </c>
      <c r="F16286">
        <f>(E16286/D16286)</f>
        <v>12.344961240310077</v>
      </c>
      <c r="G16286" t="s">
        <v>9</v>
      </c>
    </row>
    <row r="16287" spans="1:7" x14ac:dyDescent="0.2">
      <c r="A16287" t="s">
        <v>9892</v>
      </c>
      <c r="B16287" t="s">
        <v>9831</v>
      </c>
      <c r="C16287" t="s">
        <v>2937</v>
      </c>
      <c r="D16287">
        <v>258</v>
      </c>
      <c r="E16287">
        <v>3185</v>
      </c>
      <c r="F16287">
        <f>(E16287/D16287)</f>
        <v>12.344961240310077</v>
      </c>
      <c r="G16287" t="s">
        <v>9</v>
      </c>
    </row>
    <row r="16288" spans="1:7" x14ac:dyDescent="0.2">
      <c r="A16288" t="s">
        <v>11426</v>
      </c>
      <c r="B16288" t="s">
        <v>11423</v>
      </c>
      <c r="C16288" t="s">
        <v>8388</v>
      </c>
      <c r="D16288">
        <v>128</v>
      </c>
      <c r="E16288">
        <v>1580</v>
      </c>
      <c r="F16288">
        <f>(E16288/D16288)</f>
        <v>12.34375</v>
      </c>
      <c r="G16288" t="s">
        <v>9</v>
      </c>
    </row>
    <row r="16289" spans="1:7" x14ac:dyDescent="0.2">
      <c r="A16289" t="s">
        <v>27409</v>
      </c>
      <c r="B16289" t="s">
        <v>27410</v>
      </c>
      <c r="C16289" t="s">
        <v>6862</v>
      </c>
      <c r="D16289">
        <v>143</v>
      </c>
      <c r="E16289">
        <v>1765</v>
      </c>
      <c r="F16289">
        <f>(E16289/D16289)</f>
        <v>12.342657342657343</v>
      </c>
      <c r="G16289" t="s">
        <v>9</v>
      </c>
    </row>
    <row r="16290" spans="1:7" x14ac:dyDescent="0.2">
      <c r="A16290" t="s">
        <v>27411</v>
      </c>
      <c r="B16290" t="s">
        <v>27410</v>
      </c>
      <c r="C16290" t="s">
        <v>6862</v>
      </c>
      <c r="D16290">
        <v>143</v>
      </c>
      <c r="E16290">
        <v>1765</v>
      </c>
      <c r="F16290">
        <f>(E16290/D16290)</f>
        <v>12.342657342657343</v>
      </c>
      <c r="G16290" t="s">
        <v>9</v>
      </c>
    </row>
    <row r="16291" spans="1:7" x14ac:dyDescent="0.2">
      <c r="A16291" t="s">
        <v>27412</v>
      </c>
      <c r="B16291" t="s">
        <v>27410</v>
      </c>
      <c r="C16291" t="s">
        <v>6862</v>
      </c>
      <c r="D16291">
        <v>143</v>
      </c>
      <c r="E16291">
        <v>1765</v>
      </c>
      <c r="F16291">
        <f>(E16291/D16291)</f>
        <v>12.342657342657343</v>
      </c>
      <c r="G16291" t="s">
        <v>9</v>
      </c>
    </row>
    <row r="16292" spans="1:7" x14ac:dyDescent="0.2">
      <c r="A16292" t="s">
        <v>27418</v>
      </c>
      <c r="B16292" t="s">
        <v>27410</v>
      </c>
      <c r="C16292" t="s">
        <v>6862</v>
      </c>
      <c r="D16292">
        <v>143</v>
      </c>
      <c r="E16292">
        <v>1765</v>
      </c>
      <c r="F16292">
        <f>(E16292/D16292)</f>
        <v>12.342657342657343</v>
      </c>
      <c r="G16292" t="s">
        <v>9</v>
      </c>
    </row>
    <row r="16293" spans="1:7" x14ac:dyDescent="0.2">
      <c r="A16293" t="s">
        <v>32536</v>
      </c>
      <c r="B16293" t="s">
        <v>32525</v>
      </c>
      <c r="C16293" t="s">
        <v>549</v>
      </c>
      <c r="D16293">
        <v>126</v>
      </c>
      <c r="E16293">
        <v>1555</v>
      </c>
      <c r="F16293">
        <f>(E16293/D16293)</f>
        <v>12.341269841269842</v>
      </c>
      <c r="G16293" t="s">
        <v>9</v>
      </c>
    </row>
    <row r="16294" spans="1:7" x14ac:dyDescent="0.2">
      <c r="A16294" t="s">
        <v>35179</v>
      </c>
      <c r="B16294" t="s">
        <v>35149</v>
      </c>
      <c r="C16294" t="s">
        <v>28004</v>
      </c>
      <c r="D16294">
        <v>1379</v>
      </c>
      <c r="E16294">
        <v>17015</v>
      </c>
      <c r="F16294">
        <f>(E16294/D16294)</f>
        <v>12.338651196519217</v>
      </c>
      <c r="G16294" t="s">
        <v>9</v>
      </c>
    </row>
    <row r="16295" spans="1:7" x14ac:dyDescent="0.2">
      <c r="A16295" t="s">
        <v>35182</v>
      </c>
      <c r="B16295" t="s">
        <v>35149</v>
      </c>
      <c r="C16295" t="s">
        <v>28004</v>
      </c>
      <c r="D16295">
        <v>1379</v>
      </c>
      <c r="E16295">
        <v>17015</v>
      </c>
      <c r="F16295">
        <f>(E16295/D16295)</f>
        <v>12.338651196519217</v>
      </c>
      <c r="G16295" t="s">
        <v>9</v>
      </c>
    </row>
    <row r="16296" spans="1:7" x14ac:dyDescent="0.2">
      <c r="A16296" t="s">
        <v>35191</v>
      </c>
      <c r="B16296" t="s">
        <v>35149</v>
      </c>
      <c r="C16296" t="s">
        <v>28004</v>
      </c>
      <c r="D16296">
        <v>1379</v>
      </c>
      <c r="E16296">
        <v>17015</v>
      </c>
      <c r="F16296">
        <f>(E16296/D16296)</f>
        <v>12.338651196519217</v>
      </c>
      <c r="G16296" t="s">
        <v>9</v>
      </c>
    </row>
    <row r="16297" spans="1:7" x14ac:dyDescent="0.2">
      <c r="A16297" t="s">
        <v>8814</v>
      </c>
      <c r="B16297" t="s">
        <v>8789</v>
      </c>
      <c r="C16297" t="s">
        <v>753</v>
      </c>
      <c r="D16297">
        <v>107</v>
      </c>
      <c r="E16297">
        <v>1320</v>
      </c>
      <c r="F16297">
        <f>(E16297/D16297)</f>
        <v>12.336448598130842</v>
      </c>
      <c r="G16297" t="s">
        <v>9</v>
      </c>
    </row>
    <row r="16298" spans="1:7" x14ac:dyDescent="0.2">
      <c r="A16298" t="s">
        <v>11228</v>
      </c>
      <c r="B16298" t="s">
        <v>11211</v>
      </c>
      <c r="C16298" t="s">
        <v>695</v>
      </c>
      <c r="D16298">
        <v>107</v>
      </c>
      <c r="E16298">
        <v>1320</v>
      </c>
      <c r="F16298">
        <f>(E16298/D16298)</f>
        <v>12.336448598130842</v>
      </c>
      <c r="G16298" t="s">
        <v>9</v>
      </c>
    </row>
    <row r="16299" spans="1:7" x14ac:dyDescent="0.2">
      <c r="A16299" t="s">
        <v>17831</v>
      </c>
      <c r="B16299" t="s">
        <v>17681</v>
      </c>
      <c r="C16299" t="s">
        <v>612</v>
      </c>
      <c r="D16299">
        <v>107</v>
      </c>
      <c r="E16299">
        <v>1320</v>
      </c>
      <c r="F16299">
        <f>(E16299/D16299)</f>
        <v>12.336448598130842</v>
      </c>
      <c r="G16299" t="s">
        <v>9</v>
      </c>
    </row>
    <row r="16300" spans="1:7" x14ac:dyDescent="0.2">
      <c r="A16300" t="s">
        <v>31692</v>
      </c>
      <c r="B16300" t="s">
        <v>31687</v>
      </c>
      <c r="C16300" t="s">
        <v>2929</v>
      </c>
      <c r="D16300">
        <v>107</v>
      </c>
      <c r="E16300">
        <v>1320</v>
      </c>
      <c r="F16300">
        <f>(E16300/D16300)</f>
        <v>12.336448598130842</v>
      </c>
      <c r="G16300" t="s">
        <v>9</v>
      </c>
    </row>
    <row r="16301" spans="1:7" x14ac:dyDescent="0.2">
      <c r="A16301" t="s">
        <v>33446</v>
      </c>
      <c r="B16301" t="s">
        <v>33424</v>
      </c>
      <c r="C16301" t="s">
        <v>5250</v>
      </c>
      <c r="D16301">
        <v>107</v>
      </c>
      <c r="E16301">
        <v>1320</v>
      </c>
      <c r="F16301">
        <f>(E16301/D16301)</f>
        <v>12.336448598130842</v>
      </c>
      <c r="G16301" t="s">
        <v>9</v>
      </c>
    </row>
    <row r="16302" spans="1:7" x14ac:dyDescent="0.2">
      <c r="A16302" t="s">
        <v>33462</v>
      </c>
      <c r="B16302" t="s">
        <v>33424</v>
      </c>
      <c r="C16302" t="s">
        <v>5250</v>
      </c>
      <c r="D16302">
        <v>107</v>
      </c>
      <c r="E16302">
        <v>1320</v>
      </c>
      <c r="F16302">
        <f>(E16302/D16302)</f>
        <v>12.336448598130842</v>
      </c>
      <c r="G16302" t="s">
        <v>9</v>
      </c>
    </row>
    <row r="16303" spans="1:7" x14ac:dyDescent="0.2">
      <c r="A16303" t="s">
        <v>33501</v>
      </c>
      <c r="B16303" t="s">
        <v>33424</v>
      </c>
      <c r="C16303" t="s">
        <v>5250</v>
      </c>
      <c r="D16303">
        <v>107</v>
      </c>
      <c r="E16303">
        <v>1320</v>
      </c>
      <c r="F16303">
        <f>(E16303/D16303)</f>
        <v>12.336448598130842</v>
      </c>
      <c r="G16303" t="s">
        <v>9</v>
      </c>
    </row>
    <row r="16304" spans="1:7" x14ac:dyDescent="0.2">
      <c r="A16304" t="s">
        <v>9327</v>
      </c>
      <c r="B16304" t="s">
        <v>9323</v>
      </c>
      <c r="C16304" t="s">
        <v>56</v>
      </c>
      <c r="D16304">
        <v>122</v>
      </c>
      <c r="E16304">
        <v>1505</v>
      </c>
      <c r="F16304">
        <f>(E16304/D16304)</f>
        <v>12.336065573770492</v>
      </c>
      <c r="G16304" t="s">
        <v>9</v>
      </c>
    </row>
    <row r="16305" spans="1:7" x14ac:dyDescent="0.2">
      <c r="A16305" t="s">
        <v>9334</v>
      </c>
      <c r="B16305" t="s">
        <v>9323</v>
      </c>
      <c r="C16305" t="s">
        <v>56</v>
      </c>
      <c r="D16305">
        <v>122</v>
      </c>
      <c r="E16305">
        <v>1505</v>
      </c>
      <c r="F16305">
        <f>(E16305/D16305)</f>
        <v>12.336065573770492</v>
      </c>
      <c r="G16305" t="s">
        <v>9</v>
      </c>
    </row>
    <row r="16306" spans="1:7" x14ac:dyDescent="0.2">
      <c r="A16306" t="s">
        <v>30110</v>
      </c>
      <c r="B16306" t="s">
        <v>30101</v>
      </c>
      <c r="C16306" t="s">
        <v>94</v>
      </c>
      <c r="D16306">
        <v>137</v>
      </c>
      <c r="E16306">
        <v>1690</v>
      </c>
      <c r="F16306">
        <f>(E16306/D16306)</f>
        <v>12.335766423357665</v>
      </c>
      <c r="G16306" t="s">
        <v>9</v>
      </c>
    </row>
    <row r="16307" spans="1:7" x14ac:dyDescent="0.2">
      <c r="A16307" t="s">
        <v>38508</v>
      </c>
      <c r="B16307" t="s">
        <v>38488</v>
      </c>
      <c r="C16307" t="s">
        <v>2479</v>
      </c>
      <c r="D16307">
        <v>137</v>
      </c>
      <c r="E16307">
        <v>1690</v>
      </c>
      <c r="F16307">
        <f>(E16307/D16307)</f>
        <v>12.335766423357665</v>
      </c>
      <c r="G16307" t="s">
        <v>9</v>
      </c>
    </row>
    <row r="16308" spans="1:7" x14ac:dyDescent="0.2">
      <c r="A16308" t="s">
        <v>23942</v>
      </c>
      <c r="B16308" t="s">
        <v>23930</v>
      </c>
      <c r="C16308" t="s">
        <v>6853</v>
      </c>
      <c r="D16308">
        <v>152</v>
      </c>
      <c r="E16308">
        <v>1875</v>
      </c>
      <c r="F16308">
        <f>(E16308/D16308)</f>
        <v>12.335526315789474</v>
      </c>
      <c r="G16308" t="s">
        <v>9</v>
      </c>
    </row>
    <row r="16309" spans="1:7" x14ac:dyDescent="0.2">
      <c r="A16309" t="s">
        <v>43065</v>
      </c>
      <c r="B16309" t="s">
        <v>43058</v>
      </c>
      <c r="C16309" t="s">
        <v>27454</v>
      </c>
      <c r="D16309">
        <v>152</v>
      </c>
      <c r="E16309">
        <v>1875</v>
      </c>
      <c r="F16309">
        <f>(E16309/D16309)</f>
        <v>12.335526315789474</v>
      </c>
      <c r="G16309" t="s">
        <v>9</v>
      </c>
    </row>
    <row r="16310" spans="1:7" x14ac:dyDescent="0.2">
      <c r="A16310" t="s">
        <v>22070</v>
      </c>
      <c r="B16310" t="s">
        <v>22019</v>
      </c>
      <c r="C16310" t="s">
        <v>3436</v>
      </c>
      <c r="D16310">
        <v>510</v>
      </c>
      <c r="E16310">
        <v>6290</v>
      </c>
      <c r="F16310">
        <f>(E16310/D16310)</f>
        <v>12.333333333333334</v>
      </c>
      <c r="G16310" t="s">
        <v>9</v>
      </c>
    </row>
    <row r="16311" spans="1:7" x14ac:dyDescent="0.2">
      <c r="A16311" t="s">
        <v>618</v>
      </c>
      <c r="B16311" t="s">
        <v>546</v>
      </c>
      <c r="C16311" t="s">
        <v>547</v>
      </c>
      <c r="D16311">
        <v>105</v>
      </c>
      <c r="E16311">
        <v>1295</v>
      </c>
      <c r="F16311">
        <f>(E16311/D16311)</f>
        <v>12.333333333333334</v>
      </c>
      <c r="G16311" t="s">
        <v>9</v>
      </c>
    </row>
    <row r="16312" spans="1:7" x14ac:dyDescent="0.2">
      <c r="A16312" t="s">
        <v>1194</v>
      </c>
      <c r="B16312" t="s">
        <v>546</v>
      </c>
      <c r="C16312" t="s">
        <v>588</v>
      </c>
      <c r="D16312">
        <v>105</v>
      </c>
      <c r="E16312">
        <v>1295</v>
      </c>
      <c r="F16312">
        <f>(E16312/D16312)</f>
        <v>12.333333333333334</v>
      </c>
      <c r="G16312" t="s">
        <v>9</v>
      </c>
    </row>
    <row r="16313" spans="1:7" x14ac:dyDescent="0.2">
      <c r="A16313" t="s">
        <v>1560</v>
      </c>
      <c r="B16313" t="s">
        <v>546</v>
      </c>
      <c r="C16313" t="s">
        <v>588</v>
      </c>
      <c r="D16313">
        <v>105</v>
      </c>
      <c r="E16313">
        <v>1295</v>
      </c>
      <c r="F16313">
        <f>(E16313/D16313)</f>
        <v>12.333333333333334</v>
      </c>
      <c r="G16313" t="s">
        <v>9</v>
      </c>
    </row>
    <row r="16314" spans="1:7" x14ac:dyDescent="0.2">
      <c r="A16314" t="s">
        <v>1738</v>
      </c>
      <c r="B16314" t="s">
        <v>546</v>
      </c>
      <c r="C16314" t="s">
        <v>588</v>
      </c>
      <c r="D16314">
        <v>105</v>
      </c>
      <c r="E16314">
        <v>1295</v>
      </c>
      <c r="F16314">
        <f>(E16314/D16314)</f>
        <v>12.333333333333334</v>
      </c>
      <c r="G16314" t="s">
        <v>9</v>
      </c>
    </row>
    <row r="16315" spans="1:7" x14ac:dyDescent="0.2">
      <c r="A16315" t="s">
        <v>42212</v>
      </c>
      <c r="B16315" t="s">
        <v>42202</v>
      </c>
      <c r="C16315" t="s">
        <v>2841</v>
      </c>
      <c r="D16315">
        <v>105</v>
      </c>
      <c r="E16315">
        <v>1295</v>
      </c>
      <c r="F16315">
        <f>(E16315/D16315)</f>
        <v>12.333333333333334</v>
      </c>
      <c r="G16315" t="s">
        <v>9</v>
      </c>
    </row>
    <row r="16316" spans="1:7" x14ac:dyDescent="0.2">
      <c r="A16316" t="s">
        <v>42559</v>
      </c>
      <c r="B16316" t="s">
        <v>42545</v>
      </c>
      <c r="C16316" t="s">
        <v>554</v>
      </c>
      <c r="D16316">
        <v>105</v>
      </c>
      <c r="E16316">
        <v>1295</v>
      </c>
      <c r="F16316">
        <f>(E16316/D16316)</f>
        <v>12.333333333333334</v>
      </c>
      <c r="G16316" t="s">
        <v>9</v>
      </c>
    </row>
    <row r="16317" spans="1:7" x14ac:dyDescent="0.2">
      <c r="A16317" t="s">
        <v>36434</v>
      </c>
      <c r="B16317" t="s">
        <v>36421</v>
      </c>
      <c r="C16317" t="s">
        <v>3436</v>
      </c>
      <c r="D16317">
        <v>148</v>
      </c>
      <c r="E16317">
        <v>1825</v>
      </c>
      <c r="F16317">
        <f>(E16317/D16317)</f>
        <v>12.331081081081081</v>
      </c>
      <c r="G16317" t="s">
        <v>9</v>
      </c>
    </row>
    <row r="16318" spans="1:7" x14ac:dyDescent="0.2">
      <c r="A16318" t="s">
        <v>17157</v>
      </c>
      <c r="B16318" t="s">
        <v>17112</v>
      </c>
      <c r="C16318" t="s">
        <v>2735</v>
      </c>
      <c r="D16318">
        <v>133</v>
      </c>
      <c r="E16318">
        <v>1640</v>
      </c>
      <c r="F16318">
        <f>(E16318/D16318)</f>
        <v>12.330827067669173</v>
      </c>
      <c r="G16318" t="s">
        <v>9</v>
      </c>
    </row>
    <row r="16319" spans="1:7" x14ac:dyDescent="0.2">
      <c r="A16319" t="s">
        <v>1053</v>
      </c>
      <c r="B16319" t="s">
        <v>546</v>
      </c>
      <c r="C16319" t="s">
        <v>107</v>
      </c>
      <c r="D16319">
        <v>103</v>
      </c>
      <c r="E16319">
        <v>1270</v>
      </c>
      <c r="F16319">
        <f>(E16319/D16319)</f>
        <v>12.330097087378642</v>
      </c>
      <c r="G16319" t="s">
        <v>9</v>
      </c>
    </row>
    <row r="16320" spans="1:7" x14ac:dyDescent="0.2">
      <c r="A16320" t="s">
        <v>1264</v>
      </c>
      <c r="B16320" t="s">
        <v>546</v>
      </c>
      <c r="C16320" t="s">
        <v>107</v>
      </c>
      <c r="D16320">
        <v>103</v>
      </c>
      <c r="E16320">
        <v>1270</v>
      </c>
      <c r="F16320">
        <f>(E16320/D16320)</f>
        <v>12.330097087378642</v>
      </c>
      <c r="G16320" t="s">
        <v>9</v>
      </c>
    </row>
    <row r="16321" spans="1:7" x14ac:dyDescent="0.2">
      <c r="A16321" t="s">
        <v>1628</v>
      </c>
      <c r="B16321" t="s">
        <v>546</v>
      </c>
      <c r="C16321" t="s">
        <v>107</v>
      </c>
      <c r="D16321">
        <v>103</v>
      </c>
      <c r="E16321">
        <v>1270</v>
      </c>
      <c r="F16321">
        <f>(E16321/D16321)</f>
        <v>12.330097087378642</v>
      </c>
      <c r="G16321" t="s">
        <v>9</v>
      </c>
    </row>
    <row r="16322" spans="1:7" x14ac:dyDescent="0.2">
      <c r="A16322" t="s">
        <v>10342</v>
      </c>
      <c r="B16322" t="s">
        <v>10289</v>
      </c>
      <c r="C16322" t="s">
        <v>2841</v>
      </c>
      <c r="D16322">
        <v>103</v>
      </c>
      <c r="E16322">
        <v>1270</v>
      </c>
      <c r="F16322">
        <f>(E16322/D16322)</f>
        <v>12.330097087378642</v>
      </c>
      <c r="G16322" t="s">
        <v>9</v>
      </c>
    </row>
    <row r="16323" spans="1:7" x14ac:dyDescent="0.2">
      <c r="A16323" t="s">
        <v>10351</v>
      </c>
      <c r="B16323" t="s">
        <v>10289</v>
      </c>
      <c r="C16323" t="s">
        <v>2841</v>
      </c>
      <c r="D16323">
        <v>103</v>
      </c>
      <c r="E16323">
        <v>1270</v>
      </c>
      <c r="F16323">
        <f>(E16323/D16323)</f>
        <v>12.330097087378642</v>
      </c>
      <c r="G16323" t="s">
        <v>9</v>
      </c>
    </row>
    <row r="16324" spans="1:7" x14ac:dyDescent="0.2">
      <c r="A16324" t="s">
        <v>10363</v>
      </c>
      <c r="B16324" t="s">
        <v>10289</v>
      </c>
      <c r="C16324" t="s">
        <v>2841</v>
      </c>
      <c r="D16324">
        <v>103</v>
      </c>
      <c r="E16324">
        <v>1270</v>
      </c>
      <c r="F16324">
        <f>(E16324/D16324)</f>
        <v>12.330097087378642</v>
      </c>
      <c r="G16324" t="s">
        <v>9</v>
      </c>
    </row>
    <row r="16325" spans="1:7" x14ac:dyDescent="0.2">
      <c r="A16325" t="s">
        <v>17803</v>
      </c>
      <c r="B16325" t="s">
        <v>17681</v>
      </c>
      <c r="C16325" t="s">
        <v>736</v>
      </c>
      <c r="D16325">
        <v>103</v>
      </c>
      <c r="E16325">
        <v>1270</v>
      </c>
      <c r="F16325">
        <f>(E16325/D16325)</f>
        <v>12.330097087378642</v>
      </c>
      <c r="G16325" t="s">
        <v>9</v>
      </c>
    </row>
    <row r="16326" spans="1:7" x14ac:dyDescent="0.2">
      <c r="A16326" t="s">
        <v>32081</v>
      </c>
      <c r="B16326" t="s">
        <v>32078</v>
      </c>
      <c r="C16326" t="s">
        <v>15645</v>
      </c>
      <c r="D16326">
        <v>103</v>
      </c>
      <c r="E16326">
        <v>1270</v>
      </c>
      <c r="F16326">
        <f>(E16326/D16326)</f>
        <v>12.330097087378642</v>
      </c>
      <c r="G16326" t="s">
        <v>9</v>
      </c>
    </row>
    <row r="16327" spans="1:7" x14ac:dyDescent="0.2">
      <c r="A16327" t="s">
        <v>35143</v>
      </c>
      <c r="B16327" t="s">
        <v>35104</v>
      </c>
      <c r="C16327" t="s">
        <v>5083</v>
      </c>
      <c r="D16327">
        <v>103</v>
      </c>
      <c r="E16327">
        <v>1270</v>
      </c>
      <c r="F16327">
        <f>(E16327/D16327)</f>
        <v>12.330097087378642</v>
      </c>
      <c r="G16327" t="s">
        <v>14</v>
      </c>
    </row>
    <row r="16328" spans="1:7" x14ac:dyDescent="0.2">
      <c r="A16328" t="s">
        <v>39092</v>
      </c>
      <c r="B16328" t="s">
        <v>39084</v>
      </c>
      <c r="C16328" t="s">
        <v>15129</v>
      </c>
      <c r="D16328">
        <v>103</v>
      </c>
      <c r="E16328">
        <v>1270</v>
      </c>
      <c r="F16328">
        <f>(E16328/D16328)</f>
        <v>12.330097087378642</v>
      </c>
      <c r="G16328" t="s">
        <v>9</v>
      </c>
    </row>
    <row r="16329" spans="1:7" x14ac:dyDescent="0.2">
      <c r="A16329" t="s">
        <v>42495</v>
      </c>
      <c r="B16329" t="s">
        <v>42411</v>
      </c>
      <c r="C16329" t="s">
        <v>554</v>
      </c>
      <c r="D16329">
        <v>103</v>
      </c>
      <c r="E16329">
        <v>1270</v>
      </c>
      <c r="F16329">
        <f>(E16329/D16329)</f>
        <v>12.330097087378642</v>
      </c>
      <c r="G16329" t="s">
        <v>9</v>
      </c>
    </row>
    <row r="16330" spans="1:7" x14ac:dyDescent="0.2">
      <c r="A16330" t="s">
        <v>42832</v>
      </c>
      <c r="B16330" t="s">
        <v>42811</v>
      </c>
      <c r="C16330" t="s">
        <v>17014</v>
      </c>
      <c r="D16330">
        <v>103</v>
      </c>
      <c r="E16330">
        <v>1270</v>
      </c>
      <c r="F16330">
        <f>(E16330/D16330)</f>
        <v>12.330097087378642</v>
      </c>
      <c r="G16330" t="s">
        <v>9</v>
      </c>
    </row>
    <row r="16331" spans="1:7" x14ac:dyDescent="0.2">
      <c r="A16331" t="s">
        <v>36442</v>
      </c>
      <c r="B16331" t="s">
        <v>36436</v>
      </c>
      <c r="C16331" t="s">
        <v>3436</v>
      </c>
      <c r="D16331">
        <v>951</v>
      </c>
      <c r="E16331">
        <v>11725</v>
      </c>
      <c r="F16331">
        <f>(E16331/D16331)</f>
        <v>12.329127234490011</v>
      </c>
      <c r="G16331" t="s">
        <v>14</v>
      </c>
    </row>
    <row r="16332" spans="1:7" x14ac:dyDescent="0.2">
      <c r="A16332" t="s">
        <v>26443</v>
      </c>
      <c r="B16332" t="s">
        <v>26381</v>
      </c>
      <c r="C16332" t="s">
        <v>668</v>
      </c>
      <c r="D16332">
        <v>438</v>
      </c>
      <c r="E16332">
        <v>5400</v>
      </c>
      <c r="F16332">
        <f>(E16332/D16332)</f>
        <v>12.328767123287671</v>
      </c>
      <c r="G16332" t="s">
        <v>9</v>
      </c>
    </row>
    <row r="16333" spans="1:7" x14ac:dyDescent="0.2">
      <c r="A16333" t="s">
        <v>26467</v>
      </c>
      <c r="B16333" t="s">
        <v>26381</v>
      </c>
      <c r="C16333" t="s">
        <v>668</v>
      </c>
      <c r="D16333">
        <v>438</v>
      </c>
      <c r="E16333">
        <v>5400</v>
      </c>
      <c r="F16333">
        <f>(E16333/D16333)</f>
        <v>12.328767123287671</v>
      </c>
      <c r="G16333" t="s">
        <v>9</v>
      </c>
    </row>
    <row r="16334" spans="1:7" x14ac:dyDescent="0.2">
      <c r="A16334" t="s">
        <v>26471</v>
      </c>
      <c r="B16334" t="s">
        <v>26381</v>
      </c>
      <c r="C16334" t="s">
        <v>668</v>
      </c>
      <c r="D16334">
        <v>438</v>
      </c>
      <c r="E16334">
        <v>5400</v>
      </c>
      <c r="F16334">
        <f>(E16334/D16334)</f>
        <v>12.328767123287671</v>
      </c>
      <c r="G16334" t="s">
        <v>9</v>
      </c>
    </row>
    <row r="16335" spans="1:7" x14ac:dyDescent="0.2">
      <c r="A16335" t="s">
        <v>26472</v>
      </c>
      <c r="B16335" t="s">
        <v>26381</v>
      </c>
      <c r="C16335" t="s">
        <v>668</v>
      </c>
      <c r="D16335">
        <v>438</v>
      </c>
      <c r="E16335">
        <v>5400</v>
      </c>
      <c r="F16335">
        <f>(E16335/D16335)</f>
        <v>12.328767123287671</v>
      </c>
      <c r="G16335" t="s">
        <v>9</v>
      </c>
    </row>
    <row r="16336" spans="1:7" x14ac:dyDescent="0.2">
      <c r="A16336" t="s">
        <v>8484</v>
      </c>
      <c r="B16336" t="s">
        <v>8453</v>
      </c>
      <c r="C16336" t="s">
        <v>56</v>
      </c>
      <c r="D16336">
        <v>131</v>
      </c>
      <c r="E16336">
        <v>1615</v>
      </c>
      <c r="F16336">
        <f>(E16336/D16336)</f>
        <v>12.32824427480916</v>
      </c>
      <c r="G16336" t="s">
        <v>9</v>
      </c>
    </row>
    <row r="16337" spans="1:7" x14ac:dyDescent="0.2">
      <c r="A16337" t="s">
        <v>21219</v>
      </c>
      <c r="B16337" t="s">
        <v>21209</v>
      </c>
      <c r="C16337" t="s">
        <v>3436</v>
      </c>
      <c r="D16337">
        <v>2996</v>
      </c>
      <c r="E16337">
        <v>36935</v>
      </c>
      <c r="F16337">
        <f>(E16337/D16337)</f>
        <v>12.328104138851803</v>
      </c>
      <c r="G16337" t="s">
        <v>14</v>
      </c>
    </row>
    <row r="16338" spans="1:7" x14ac:dyDescent="0.2">
      <c r="A16338" t="s">
        <v>16000</v>
      </c>
      <c r="B16338" t="s">
        <v>15986</v>
      </c>
      <c r="C16338" t="s">
        <v>6876</v>
      </c>
      <c r="D16338">
        <v>116</v>
      </c>
      <c r="E16338">
        <v>1430</v>
      </c>
      <c r="F16338">
        <f>(E16338/D16338)</f>
        <v>12.327586206896552</v>
      </c>
      <c r="G16338" t="s">
        <v>9</v>
      </c>
    </row>
    <row r="16339" spans="1:7" x14ac:dyDescent="0.2">
      <c r="A16339" t="s">
        <v>20387</v>
      </c>
      <c r="B16339" t="s">
        <v>20363</v>
      </c>
      <c r="C16339" t="s">
        <v>37</v>
      </c>
      <c r="D16339">
        <v>116</v>
      </c>
      <c r="E16339">
        <v>1430</v>
      </c>
      <c r="F16339">
        <f>(E16339/D16339)</f>
        <v>12.327586206896552</v>
      </c>
      <c r="G16339" t="s">
        <v>9</v>
      </c>
    </row>
    <row r="16340" spans="1:7" x14ac:dyDescent="0.2">
      <c r="A16340" t="s">
        <v>43258</v>
      </c>
      <c r="B16340" t="s">
        <v>43234</v>
      </c>
      <c r="C16340" t="s">
        <v>16997</v>
      </c>
      <c r="D16340">
        <v>116</v>
      </c>
      <c r="E16340">
        <v>1430</v>
      </c>
      <c r="F16340">
        <f>(E16340/D16340)</f>
        <v>12.327586206896552</v>
      </c>
      <c r="G16340" t="s">
        <v>9</v>
      </c>
    </row>
    <row r="16341" spans="1:7" x14ac:dyDescent="0.2">
      <c r="A16341" t="s">
        <v>6557</v>
      </c>
      <c r="B16341" t="s">
        <v>6371</v>
      </c>
      <c r="C16341" t="s">
        <v>5442</v>
      </c>
      <c r="D16341">
        <v>101</v>
      </c>
      <c r="E16341">
        <v>1245</v>
      </c>
      <c r="F16341">
        <f>(E16341/D16341)</f>
        <v>12.326732673267326</v>
      </c>
      <c r="G16341" t="s">
        <v>14</v>
      </c>
    </row>
    <row r="16342" spans="1:7" x14ac:dyDescent="0.2">
      <c r="A16342" t="s">
        <v>9900</v>
      </c>
      <c r="B16342" t="s">
        <v>9831</v>
      </c>
      <c r="C16342" t="s">
        <v>12</v>
      </c>
      <c r="D16342">
        <v>101</v>
      </c>
      <c r="E16342">
        <v>1245</v>
      </c>
      <c r="F16342">
        <f>(E16342/D16342)</f>
        <v>12.326732673267326</v>
      </c>
      <c r="G16342" t="s">
        <v>14</v>
      </c>
    </row>
    <row r="16343" spans="1:7" x14ac:dyDescent="0.2">
      <c r="A16343" t="s">
        <v>13649</v>
      </c>
      <c r="B16343" t="s">
        <v>13642</v>
      </c>
      <c r="C16343" t="s">
        <v>8242</v>
      </c>
      <c r="D16343">
        <v>101</v>
      </c>
      <c r="E16343">
        <v>1245</v>
      </c>
      <c r="F16343">
        <f>(E16343/D16343)</f>
        <v>12.326732673267326</v>
      </c>
      <c r="G16343" t="s">
        <v>9</v>
      </c>
    </row>
    <row r="16344" spans="1:7" x14ac:dyDescent="0.2">
      <c r="A16344" t="s">
        <v>25347</v>
      </c>
      <c r="B16344" t="s">
        <v>25264</v>
      </c>
      <c r="C16344" t="s">
        <v>7794</v>
      </c>
      <c r="D16344">
        <v>101</v>
      </c>
      <c r="E16344">
        <v>1245</v>
      </c>
      <c r="F16344">
        <f>(E16344/D16344)</f>
        <v>12.326732673267326</v>
      </c>
      <c r="G16344" t="s">
        <v>9</v>
      </c>
    </row>
    <row r="16345" spans="1:7" x14ac:dyDescent="0.2">
      <c r="A16345" t="s">
        <v>26935</v>
      </c>
      <c r="B16345" t="s">
        <v>26885</v>
      </c>
      <c r="C16345" t="s">
        <v>2841</v>
      </c>
      <c r="D16345">
        <v>101</v>
      </c>
      <c r="E16345">
        <v>1245</v>
      </c>
      <c r="F16345">
        <f>(E16345/D16345)</f>
        <v>12.326732673267326</v>
      </c>
      <c r="G16345" t="s">
        <v>9</v>
      </c>
    </row>
    <row r="16346" spans="1:7" x14ac:dyDescent="0.2">
      <c r="A16346" t="s">
        <v>39365</v>
      </c>
      <c r="B16346" t="s">
        <v>39345</v>
      </c>
      <c r="C16346" t="s">
        <v>678</v>
      </c>
      <c r="D16346">
        <v>101</v>
      </c>
      <c r="E16346">
        <v>1245</v>
      </c>
      <c r="F16346">
        <f>(E16346/D16346)</f>
        <v>12.326732673267326</v>
      </c>
      <c r="G16346" t="s">
        <v>9</v>
      </c>
    </row>
    <row r="16347" spans="1:7" x14ac:dyDescent="0.2">
      <c r="A16347" t="s">
        <v>39384</v>
      </c>
      <c r="B16347" t="s">
        <v>39345</v>
      </c>
      <c r="C16347" t="s">
        <v>678</v>
      </c>
      <c r="D16347">
        <v>101</v>
      </c>
      <c r="E16347">
        <v>1245</v>
      </c>
      <c r="F16347">
        <f>(E16347/D16347)</f>
        <v>12.326732673267326</v>
      </c>
      <c r="G16347" t="s">
        <v>9</v>
      </c>
    </row>
    <row r="16348" spans="1:7" x14ac:dyDescent="0.2">
      <c r="A16348" t="s">
        <v>39423</v>
      </c>
      <c r="B16348" t="s">
        <v>39345</v>
      </c>
      <c r="C16348" t="s">
        <v>678</v>
      </c>
      <c r="D16348">
        <v>101</v>
      </c>
      <c r="E16348">
        <v>1245</v>
      </c>
      <c r="F16348">
        <f>(E16348/D16348)</f>
        <v>12.326732673267326</v>
      </c>
      <c r="G16348" t="s">
        <v>9</v>
      </c>
    </row>
    <row r="16349" spans="1:7" x14ac:dyDescent="0.2">
      <c r="A16349" t="s">
        <v>39630</v>
      </c>
      <c r="B16349" t="s">
        <v>39345</v>
      </c>
      <c r="C16349" t="s">
        <v>678</v>
      </c>
      <c r="D16349">
        <v>101</v>
      </c>
      <c r="E16349">
        <v>1245</v>
      </c>
      <c r="F16349">
        <f>(E16349/D16349)</f>
        <v>12.326732673267326</v>
      </c>
      <c r="G16349" t="s">
        <v>9</v>
      </c>
    </row>
    <row r="16350" spans="1:7" x14ac:dyDescent="0.2">
      <c r="A16350" t="s">
        <v>39803</v>
      </c>
      <c r="B16350" t="s">
        <v>39640</v>
      </c>
      <c r="C16350" t="s">
        <v>16997</v>
      </c>
      <c r="D16350">
        <v>101</v>
      </c>
      <c r="E16350">
        <v>1245</v>
      </c>
      <c r="F16350">
        <f>(E16350/D16350)</f>
        <v>12.326732673267326</v>
      </c>
      <c r="G16350" t="s">
        <v>9</v>
      </c>
    </row>
    <row r="16351" spans="1:7" x14ac:dyDescent="0.2">
      <c r="A16351" t="s">
        <v>22911</v>
      </c>
      <c r="B16351" t="s">
        <v>22905</v>
      </c>
      <c r="C16351" t="s">
        <v>7228</v>
      </c>
      <c r="D16351">
        <v>516</v>
      </c>
      <c r="E16351">
        <v>6360</v>
      </c>
      <c r="F16351">
        <f>(E16351/D16351)</f>
        <v>12.325581395348838</v>
      </c>
      <c r="G16351" t="s">
        <v>9</v>
      </c>
    </row>
    <row r="16352" spans="1:7" x14ac:dyDescent="0.2">
      <c r="A16352" t="s">
        <v>4359</v>
      </c>
      <c r="B16352" t="s">
        <v>4326</v>
      </c>
      <c r="C16352" t="s">
        <v>4337</v>
      </c>
      <c r="D16352">
        <v>600</v>
      </c>
      <c r="E16352">
        <v>7395</v>
      </c>
      <c r="F16352">
        <f>(E16352/D16352)</f>
        <v>12.324999999999999</v>
      </c>
      <c r="G16352" t="s">
        <v>9</v>
      </c>
    </row>
    <row r="16353" spans="1:7" x14ac:dyDescent="0.2">
      <c r="A16353" t="s">
        <v>4386</v>
      </c>
      <c r="B16353" t="s">
        <v>4326</v>
      </c>
      <c r="C16353" t="s">
        <v>4337</v>
      </c>
      <c r="D16353">
        <v>600</v>
      </c>
      <c r="E16353">
        <v>7395</v>
      </c>
      <c r="F16353">
        <f>(E16353/D16353)</f>
        <v>12.324999999999999</v>
      </c>
      <c r="G16353" t="s">
        <v>9</v>
      </c>
    </row>
    <row r="16354" spans="1:7" x14ac:dyDescent="0.2">
      <c r="A16354" t="s">
        <v>34592</v>
      </c>
      <c r="B16354" t="s">
        <v>34582</v>
      </c>
      <c r="C16354" t="s">
        <v>3711</v>
      </c>
      <c r="D16354">
        <v>157</v>
      </c>
      <c r="E16354">
        <v>1935</v>
      </c>
      <c r="F16354">
        <f>(E16354/D16354)</f>
        <v>12.32484076433121</v>
      </c>
      <c r="G16354" t="s">
        <v>9</v>
      </c>
    </row>
    <row r="16355" spans="1:7" x14ac:dyDescent="0.2">
      <c r="A16355" t="s">
        <v>12513</v>
      </c>
      <c r="B16355" t="s">
        <v>12510</v>
      </c>
      <c r="C16355" t="s">
        <v>12511</v>
      </c>
      <c r="D16355">
        <v>183810</v>
      </c>
      <c r="E16355">
        <v>2265400</v>
      </c>
      <c r="F16355">
        <f>(E16355/D16355)</f>
        <v>12.324683096675916</v>
      </c>
      <c r="G16355" t="s">
        <v>9</v>
      </c>
    </row>
    <row r="16356" spans="1:7" x14ac:dyDescent="0.2">
      <c r="A16356" t="s">
        <v>18443</v>
      </c>
      <c r="B16356" t="s">
        <v>18417</v>
      </c>
      <c r="C16356" t="s">
        <v>11219</v>
      </c>
      <c r="D16356">
        <v>308</v>
      </c>
      <c r="E16356">
        <v>3795</v>
      </c>
      <c r="F16356">
        <f>(E16356/D16356)</f>
        <v>12.321428571428571</v>
      </c>
      <c r="G16356" t="s">
        <v>9</v>
      </c>
    </row>
    <row r="16357" spans="1:7" x14ac:dyDescent="0.2">
      <c r="A16357" t="s">
        <v>18556</v>
      </c>
      <c r="B16357" t="s">
        <v>18417</v>
      </c>
      <c r="C16357" t="s">
        <v>11219</v>
      </c>
      <c r="D16357">
        <v>308</v>
      </c>
      <c r="E16357">
        <v>3795</v>
      </c>
      <c r="F16357">
        <f>(E16357/D16357)</f>
        <v>12.321428571428571</v>
      </c>
      <c r="G16357" t="s">
        <v>9</v>
      </c>
    </row>
    <row r="16358" spans="1:7" x14ac:dyDescent="0.2">
      <c r="A16358" t="s">
        <v>18680</v>
      </c>
      <c r="B16358" t="s">
        <v>18417</v>
      </c>
      <c r="C16358" t="s">
        <v>11219</v>
      </c>
      <c r="D16358">
        <v>308</v>
      </c>
      <c r="E16358">
        <v>3795</v>
      </c>
      <c r="F16358">
        <f>(E16358/D16358)</f>
        <v>12.321428571428571</v>
      </c>
      <c r="G16358" t="s">
        <v>9</v>
      </c>
    </row>
    <row r="16359" spans="1:7" x14ac:dyDescent="0.2">
      <c r="A16359" t="s">
        <v>34633</v>
      </c>
      <c r="B16359" t="s">
        <v>34623</v>
      </c>
      <c r="C16359" t="s">
        <v>2464</v>
      </c>
      <c r="D16359">
        <v>112</v>
      </c>
      <c r="E16359">
        <v>1380</v>
      </c>
      <c r="F16359">
        <f>(E16359/D16359)</f>
        <v>12.321428571428571</v>
      </c>
      <c r="G16359" t="s">
        <v>9</v>
      </c>
    </row>
    <row r="16360" spans="1:7" x14ac:dyDescent="0.2">
      <c r="A16360" t="s">
        <v>16556</v>
      </c>
      <c r="B16360" t="s">
        <v>16534</v>
      </c>
      <c r="C16360" t="s">
        <v>9867</v>
      </c>
      <c r="D16360">
        <v>84</v>
      </c>
      <c r="E16360">
        <v>1035</v>
      </c>
      <c r="F16360">
        <f>(E16360/D16360)</f>
        <v>12.321428571428571</v>
      </c>
      <c r="G16360" t="s">
        <v>9</v>
      </c>
    </row>
    <row r="16361" spans="1:7" x14ac:dyDescent="0.2">
      <c r="A16361" t="s">
        <v>41903</v>
      </c>
      <c r="B16361" t="s">
        <v>41897</v>
      </c>
      <c r="C16361" t="s">
        <v>39357</v>
      </c>
      <c r="D16361">
        <v>125</v>
      </c>
      <c r="E16361">
        <v>1540</v>
      </c>
      <c r="F16361">
        <f>(E16361/D16361)</f>
        <v>12.32</v>
      </c>
      <c r="G16361" t="s">
        <v>9</v>
      </c>
    </row>
    <row r="16362" spans="1:7" x14ac:dyDescent="0.2">
      <c r="A16362" t="s">
        <v>41927</v>
      </c>
      <c r="B16362" t="s">
        <v>41897</v>
      </c>
      <c r="C16362" t="s">
        <v>39357</v>
      </c>
      <c r="D16362">
        <v>125</v>
      </c>
      <c r="E16362">
        <v>1540</v>
      </c>
      <c r="F16362">
        <f>(E16362/D16362)</f>
        <v>12.32</v>
      </c>
      <c r="G16362" t="s">
        <v>9</v>
      </c>
    </row>
    <row r="16363" spans="1:7" x14ac:dyDescent="0.2">
      <c r="A16363" t="s">
        <v>41936</v>
      </c>
      <c r="B16363" t="s">
        <v>41897</v>
      </c>
      <c r="C16363" t="s">
        <v>39357</v>
      </c>
      <c r="D16363">
        <v>125</v>
      </c>
      <c r="E16363">
        <v>1540</v>
      </c>
      <c r="F16363">
        <f>(E16363/D16363)</f>
        <v>12.32</v>
      </c>
      <c r="G16363" t="s">
        <v>9</v>
      </c>
    </row>
    <row r="16364" spans="1:7" x14ac:dyDescent="0.2">
      <c r="A16364" t="s">
        <v>41952</v>
      </c>
      <c r="B16364" t="s">
        <v>41897</v>
      </c>
      <c r="C16364" t="s">
        <v>39357</v>
      </c>
      <c r="D16364">
        <v>125</v>
      </c>
      <c r="E16364">
        <v>1540</v>
      </c>
      <c r="F16364">
        <f>(E16364/D16364)</f>
        <v>12.32</v>
      </c>
      <c r="G16364" t="s">
        <v>9</v>
      </c>
    </row>
    <row r="16365" spans="1:7" x14ac:dyDescent="0.2">
      <c r="A16365" t="s">
        <v>35615</v>
      </c>
      <c r="B16365" t="s">
        <v>35609</v>
      </c>
      <c r="C16365" t="s">
        <v>6793</v>
      </c>
      <c r="D16365">
        <v>347</v>
      </c>
      <c r="E16365">
        <v>4275</v>
      </c>
      <c r="F16365">
        <f>(E16365/D16365)</f>
        <v>12.319884726224783</v>
      </c>
      <c r="G16365" t="s">
        <v>9</v>
      </c>
    </row>
    <row r="16366" spans="1:7" x14ac:dyDescent="0.2">
      <c r="A16366" t="s">
        <v>26397</v>
      </c>
      <c r="B16366" t="s">
        <v>26381</v>
      </c>
      <c r="C16366" t="s">
        <v>668</v>
      </c>
      <c r="D16366">
        <v>526</v>
      </c>
      <c r="E16366">
        <v>6480</v>
      </c>
      <c r="F16366">
        <f>(E16366/D16366)</f>
        <v>12.319391634980988</v>
      </c>
      <c r="G16366" t="s">
        <v>9</v>
      </c>
    </row>
    <row r="16367" spans="1:7" x14ac:dyDescent="0.2">
      <c r="A16367" t="s">
        <v>26453</v>
      </c>
      <c r="B16367" t="s">
        <v>26381</v>
      </c>
      <c r="C16367" t="s">
        <v>668</v>
      </c>
      <c r="D16367">
        <v>526</v>
      </c>
      <c r="E16367">
        <v>6480</v>
      </c>
      <c r="F16367">
        <f>(E16367/D16367)</f>
        <v>12.319391634980988</v>
      </c>
      <c r="G16367" t="s">
        <v>9</v>
      </c>
    </row>
    <row r="16368" spans="1:7" x14ac:dyDescent="0.2">
      <c r="A16368" t="s">
        <v>35993</v>
      </c>
      <c r="B16368" t="s">
        <v>35978</v>
      </c>
      <c r="C16368" t="s">
        <v>5250</v>
      </c>
      <c r="D16368">
        <v>470</v>
      </c>
      <c r="E16368">
        <v>5790</v>
      </c>
      <c r="F16368">
        <f>(E16368/D16368)</f>
        <v>12.319148936170214</v>
      </c>
      <c r="G16368" t="s">
        <v>9</v>
      </c>
    </row>
    <row r="16369" spans="1:7" x14ac:dyDescent="0.2">
      <c r="A16369" t="s">
        <v>38801</v>
      </c>
      <c r="B16369" t="s">
        <v>38794</v>
      </c>
      <c r="C16369" t="s">
        <v>5250</v>
      </c>
      <c r="D16369">
        <v>192</v>
      </c>
      <c r="E16369">
        <v>2365</v>
      </c>
      <c r="F16369">
        <f>(E16369/D16369)</f>
        <v>12.317708333333334</v>
      </c>
      <c r="G16369" t="s">
        <v>9</v>
      </c>
    </row>
    <row r="16370" spans="1:7" x14ac:dyDescent="0.2">
      <c r="A16370" t="s">
        <v>32601</v>
      </c>
      <c r="B16370" t="s">
        <v>32597</v>
      </c>
      <c r="C16370" t="s">
        <v>12</v>
      </c>
      <c r="D16370">
        <v>369</v>
      </c>
      <c r="E16370">
        <v>4545</v>
      </c>
      <c r="F16370">
        <f>(E16370/D16370)</f>
        <v>12.317073170731707</v>
      </c>
      <c r="G16370" t="s">
        <v>9</v>
      </c>
    </row>
    <row r="16371" spans="1:7" x14ac:dyDescent="0.2">
      <c r="A16371" t="s">
        <v>30117</v>
      </c>
      <c r="B16371" t="s">
        <v>30101</v>
      </c>
      <c r="C16371" t="s">
        <v>12</v>
      </c>
      <c r="D16371">
        <v>123</v>
      </c>
      <c r="E16371">
        <v>1515</v>
      </c>
      <c r="F16371">
        <f>(E16371/D16371)</f>
        <v>12.317073170731707</v>
      </c>
      <c r="G16371" t="s">
        <v>9</v>
      </c>
    </row>
    <row r="16372" spans="1:7" x14ac:dyDescent="0.2">
      <c r="A16372" t="s">
        <v>31854</v>
      </c>
      <c r="B16372" t="s">
        <v>31843</v>
      </c>
      <c r="C16372" t="s">
        <v>579</v>
      </c>
      <c r="D16372">
        <v>82</v>
      </c>
      <c r="E16372">
        <v>1010</v>
      </c>
      <c r="F16372">
        <f>(E16372/D16372)</f>
        <v>12.317073170731707</v>
      </c>
      <c r="G16372" t="s">
        <v>9</v>
      </c>
    </row>
    <row r="16373" spans="1:7" x14ac:dyDescent="0.2">
      <c r="A16373" t="s">
        <v>31877</v>
      </c>
      <c r="B16373" t="s">
        <v>31843</v>
      </c>
      <c r="C16373" t="s">
        <v>579</v>
      </c>
      <c r="D16373">
        <v>82</v>
      </c>
      <c r="E16373">
        <v>1010</v>
      </c>
      <c r="F16373">
        <f>(E16373/D16373)</f>
        <v>12.317073170731707</v>
      </c>
      <c r="G16373" t="s">
        <v>9</v>
      </c>
    </row>
    <row r="16374" spans="1:7" x14ac:dyDescent="0.2">
      <c r="A16374" t="s">
        <v>31904</v>
      </c>
      <c r="B16374" t="s">
        <v>31843</v>
      </c>
      <c r="C16374" t="s">
        <v>579</v>
      </c>
      <c r="D16374">
        <v>82</v>
      </c>
      <c r="E16374">
        <v>1010</v>
      </c>
      <c r="F16374">
        <f>(E16374/D16374)</f>
        <v>12.317073170731707</v>
      </c>
      <c r="G16374" t="s">
        <v>9</v>
      </c>
    </row>
    <row r="16375" spans="1:7" x14ac:dyDescent="0.2">
      <c r="A16375" t="s">
        <v>40080</v>
      </c>
      <c r="B16375" t="s">
        <v>40049</v>
      </c>
      <c r="C16375" t="s">
        <v>21934</v>
      </c>
      <c r="D16375">
        <v>259</v>
      </c>
      <c r="E16375">
        <v>3190</v>
      </c>
      <c r="F16375">
        <f>(E16375/D16375)</f>
        <v>12.316602316602317</v>
      </c>
      <c r="G16375" t="s">
        <v>9</v>
      </c>
    </row>
    <row r="16376" spans="1:7" x14ac:dyDescent="0.2">
      <c r="A16376" t="s">
        <v>37973</v>
      </c>
      <c r="B16376" t="s">
        <v>37974</v>
      </c>
      <c r="C16376" t="s">
        <v>3436</v>
      </c>
      <c r="D16376">
        <v>1008</v>
      </c>
      <c r="E16376">
        <v>12415</v>
      </c>
      <c r="F16376">
        <f>(E16376/D16376)</f>
        <v>12.316468253968255</v>
      </c>
      <c r="G16376" t="s">
        <v>9</v>
      </c>
    </row>
    <row r="16377" spans="1:7" x14ac:dyDescent="0.2">
      <c r="A16377" t="s">
        <v>3331</v>
      </c>
      <c r="B16377" t="s">
        <v>3287</v>
      </c>
      <c r="C16377" t="s">
        <v>177</v>
      </c>
      <c r="D16377">
        <v>108</v>
      </c>
      <c r="E16377">
        <v>1330</v>
      </c>
      <c r="F16377">
        <f>(E16377/D16377)</f>
        <v>12.314814814814815</v>
      </c>
      <c r="G16377" t="s">
        <v>9</v>
      </c>
    </row>
    <row r="16378" spans="1:7" x14ac:dyDescent="0.2">
      <c r="A16378" t="s">
        <v>8780</v>
      </c>
      <c r="B16378" t="s">
        <v>8761</v>
      </c>
      <c r="C16378" t="s">
        <v>12</v>
      </c>
      <c r="D16378">
        <v>108</v>
      </c>
      <c r="E16378">
        <v>1330</v>
      </c>
      <c r="F16378">
        <f>(E16378/D16378)</f>
        <v>12.314814814814815</v>
      </c>
      <c r="G16378" t="s">
        <v>9</v>
      </c>
    </row>
    <row r="16379" spans="1:7" x14ac:dyDescent="0.2">
      <c r="A16379" t="s">
        <v>32849</v>
      </c>
      <c r="B16379" t="s">
        <v>32850</v>
      </c>
      <c r="C16379" t="s">
        <v>12</v>
      </c>
      <c r="D16379">
        <v>188</v>
      </c>
      <c r="E16379">
        <v>2315</v>
      </c>
      <c r="F16379">
        <f>(E16379/D16379)</f>
        <v>12.313829787234043</v>
      </c>
      <c r="G16379" t="s">
        <v>14</v>
      </c>
    </row>
    <row r="16380" spans="1:7" x14ac:dyDescent="0.2">
      <c r="A16380" t="s">
        <v>20411</v>
      </c>
      <c r="B16380" t="s">
        <v>20363</v>
      </c>
      <c r="C16380" t="s">
        <v>37</v>
      </c>
      <c r="D16380">
        <v>201</v>
      </c>
      <c r="E16380">
        <v>2475</v>
      </c>
      <c r="F16380">
        <f>(E16380/D16380)</f>
        <v>12.313432835820896</v>
      </c>
      <c r="G16380" t="s">
        <v>9</v>
      </c>
    </row>
    <row r="16381" spans="1:7" x14ac:dyDescent="0.2">
      <c r="A16381" t="s">
        <v>14006</v>
      </c>
      <c r="B16381" t="s">
        <v>14004</v>
      </c>
      <c r="C16381" t="s">
        <v>107</v>
      </c>
      <c r="D16381">
        <v>106</v>
      </c>
      <c r="E16381">
        <v>1305</v>
      </c>
      <c r="F16381">
        <f>(E16381/D16381)</f>
        <v>12.311320754716981</v>
      </c>
      <c r="G16381" t="s">
        <v>9</v>
      </c>
    </row>
    <row r="16382" spans="1:7" x14ac:dyDescent="0.2">
      <c r="A16382" t="s">
        <v>16379</v>
      </c>
      <c r="B16382" t="s">
        <v>16376</v>
      </c>
      <c r="C16382" t="s">
        <v>107</v>
      </c>
      <c r="D16382">
        <v>106</v>
      </c>
      <c r="E16382">
        <v>1305</v>
      </c>
      <c r="F16382">
        <f>(E16382/D16382)</f>
        <v>12.311320754716981</v>
      </c>
      <c r="G16382" t="s">
        <v>9</v>
      </c>
    </row>
    <row r="16383" spans="1:7" x14ac:dyDescent="0.2">
      <c r="A16383" t="s">
        <v>39260</v>
      </c>
      <c r="B16383" t="s">
        <v>39259</v>
      </c>
      <c r="C16383" t="s">
        <v>2012</v>
      </c>
      <c r="D16383">
        <v>106</v>
      </c>
      <c r="E16383">
        <v>1305</v>
      </c>
      <c r="F16383">
        <f>(E16383/D16383)</f>
        <v>12.311320754716981</v>
      </c>
      <c r="G16383" t="s">
        <v>9</v>
      </c>
    </row>
    <row r="16384" spans="1:7" x14ac:dyDescent="0.2">
      <c r="A16384" t="s">
        <v>42178</v>
      </c>
      <c r="B16384" t="s">
        <v>42174</v>
      </c>
      <c r="C16384" t="s">
        <v>2841</v>
      </c>
      <c r="D16384">
        <v>106</v>
      </c>
      <c r="E16384">
        <v>1305</v>
      </c>
      <c r="F16384">
        <f>(E16384/D16384)</f>
        <v>12.311320754716981</v>
      </c>
      <c r="G16384" t="s">
        <v>9</v>
      </c>
    </row>
    <row r="16385" spans="1:7" x14ac:dyDescent="0.2">
      <c r="A16385" t="s">
        <v>4846</v>
      </c>
      <c r="B16385" t="s">
        <v>4831</v>
      </c>
      <c r="C16385" t="s">
        <v>83</v>
      </c>
      <c r="D16385">
        <v>238</v>
      </c>
      <c r="E16385">
        <v>2930</v>
      </c>
      <c r="F16385">
        <f>(E16385/D16385)</f>
        <v>12.3109243697479</v>
      </c>
      <c r="G16385" t="s">
        <v>9</v>
      </c>
    </row>
    <row r="16386" spans="1:7" x14ac:dyDescent="0.2">
      <c r="A16386" t="s">
        <v>35174</v>
      </c>
      <c r="B16386" t="s">
        <v>35149</v>
      </c>
      <c r="C16386" t="s">
        <v>28004</v>
      </c>
      <c r="D16386">
        <v>989</v>
      </c>
      <c r="E16386">
        <v>12175</v>
      </c>
      <c r="F16386">
        <f>(E16386/D16386)</f>
        <v>12.31041456016178</v>
      </c>
      <c r="G16386" t="s">
        <v>9</v>
      </c>
    </row>
    <row r="16387" spans="1:7" x14ac:dyDescent="0.2">
      <c r="A16387" t="s">
        <v>5660</v>
      </c>
      <c r="B16387" t="s">
        <v>5653</v>
      </c>
      <c r="C16387" t="s">
        <v>83</v>
      </c>
      <c r="D16387">
        <v>855</v>
      </c>
      <c r="E16387">
        <v>10525</v>
      </c>
      <c r="F16387">
        <f>(E16387/D16387)</f>
        <v>12.309941520467836</v>
      </c>
      <c r="G16387" t="s">
        <v>9</v>
      </c>
    </row>
    <row r="16388" spans="1:7" x14ac:dyDescent="0.2">
      <c r="A16388" t="s">
        <v>23442</v>
      </c>
      <c r="B16388" t="s">
        <v>23402</v>
      </c>
      <c r="C16388" t="s">
        <v>23403</v>
      </c>
      <c r="D16388">
        <v>195</v>
      </c>
      <c r="E16388">
        <v>2400</v>
      </c>
      <c r="F16388">
        <f>(E16388/D16388)</f>
        <v>12.307692307692308</v>
      </c>
      <c r="G16388" t="s">
        <v>9</v>
      </c>
    </row>
    <row r="16389" spans="1:7" x14ac:dyDescent="0.2">
      <c r="A16389" t="s">
        <v>31712</v>
      </c>
      <c r="B16389" t="s">
        <v>31713</v>
      </c>
      <c r="C16389" t="s">
        <v>17840</v>
      </c>
      <c r="D16389">
        <v>104</v>
      </c>
      <c r="E16389">
        <v>1280</v>
      </c>
      <c r="F16389">
        <f>(E16389/D16389)</f>
        <v>12.307692307692308</v>
      </c>
      <c r="G16389" t="s">
        <v>9</v>
      </c>
    </row>
    <row r="16390" spans="1:7" x14ac:dyDescent="0.2">
      <c r="A16390" t="s">
        <v>35297</v>
      </c>
      <c r="B16390" t="s">
        <v>35266</v>
      </c>
      <c r="C16390" t="s">
        <v>16997</v>
      </c>
      <c r="D16390">
        <v>104</v>
      </c>
      <c r="E16390">
        <v>1280</v>
      </c>
      <c r="F16390">
        <f>(E16390/D16390)</f>
        <v>12.307692307692308</v>
      </c>
      <c r="G16390" t="s">
        <v>9</v>
      </c>
    </row>
    <row r="16391" spans="1:7" x14ac:dyDescent="0.2">
      <c r="A16391" t="s">
        <v>35356</v>
      </c>
      <c r="B16391" t="s">
        <v>35343</v>
      </c>
      <c r="C16391" t="s">
        <v>2479</v>
      </c>
      <c r="D16391">
        <v>219</v>
      </c>
      <c r="E16391">
        <v>2695</v>
      </c>
      <c r="F16391">
        <f>(E16391/D16391)</f>
        <v>12.30593607305936</v>
      </c>
      <c r="G16391" t="s">
        <v>9</v>
      </c>
    </row>
    <row r="16392" spans="1:7" x14ac:dyDescent="0.2">
      <c r="A16392" t="s">
        <v>9727</v>
      </c>
      <c r="B16392" t="s">
        <v>9718</v>
      </c>
      <c r="C16392" t="s">
        <v>271</v>
      </c>
      <c r="D16392">
        <v>128</v>
      </c>
      <c r="E16392">
        <v>1575</v>
      </c>
      <c r="F16392">
        <f>(E16392/D16392)</f>
        <v>12.3046875</v>
      </c>
      <c r="G16392" t="s">
        <v>9</v>
      </c>
    </row>
    <row r="16393" spans="1:7" x14ac:dyDescent="0.2">
      <c r="A16393" t="s">
        <v>14177</v>
      </c>
      <c r="B16393" t="s">
        <v>14175</v>
      </c>
      <c r="C16393" t="s">
        <v>820</v>
      </c>
      <c r="D16393">
        <v>102</v>
      </c>
      <c r="E16393">
        <v>1255</v>
      </c>
      <c r="F16393">
        <f>(E16393/D16393)</f>
        <v>12.303921568627452</v>
      </c>
      <c r="G16393" t="s">
        <v>9</v>
      </c>
    </row>
    <row r="16394" spans="1:7" x14ac:dyDescent="0.2">
      <c r="A16394" t="s">
        <v>31825</v>
      </c>
      <c r="B16394" t="s">
        <v>31800</v>
      </c>
      <c r="C16394" t="s">
        <v>6896</v>
      </c>
      <c r="D16394">
        <v>102</v>
      </c>
      <c r="E16394">
        <v>1255</v>
      </c>
      <c r="F16394">
        <f>(E16394/D16394)</f>
        <v>12.303921568627452</v>
      </c>
      <c r="G16394" t="s">
        <v>9</v>
      </c>
    </row>
    <row r="16395" spans="1:7" x14ac:dyDescent="0.2">
      <c r="A16395" t="s">
        <v>39691</v>
      </c>
      <c r="B16395" t="s">
        <v>39640</v>
      </c>
      <c r="C16395" t="s">
        <v>557</v>
      </c>
      <c r="D16395">
        <v>102</v>
      </c>
      <c r="E16395">
        <v>1255</v>
      </c>
      <c r="F16395">
        <f>(E16395/D16395)</f>
        <v>12.303921568627452</v>
      </c>
      <c r="G16395" t="s">
        <v>9</v>
      </c>
    </row>
    <row r="16396" spans="1:7" x14ac:dyDescent="0.2">
      <c r="A16396" t="s">
        <v>34408</v>
      </c>
      <c r="B16396" t="s">
        <v>34355</v>
      </c>
      <c r="C16396" t="s">
        <v>7337</v>
      </c>
      <c r="D16396">
        <v>565</v>
      </c>
      <c r="E16396">
        <v>6950</v>
      </c>
      <c r="F16396">
        <f>(E16396/D16396)</f>
        <v>12.300884955752212</v>
      </c>
      <c r="G16396" t="s">
        <v>9</v>
      </c>
    </row>
    <row r="16397" spans="1:7" x14ac:dyDescent="0.2">
      <c r="A16397" t="s">
        <v>12438</v>
      </c>
      <c r="B16397" t="s">
        <v>12439</v>
      </c>
      <c r="C16397" t="s">
        <v>570</v>
      </c>
      <c r="D16397">
        <v>113</v>
      </c>
      <c r="E16397">
        <v>1390</v>
      </c>
      <c r="F16397">
        <f>(E16397/D16397)</f>
        <v>12.300884955752212</v>
      </c>
      <c r="G16397" t="s">
        <v>9</v>
      </c>
    </row>
    <row r="16398" spans="1:7" x14ac:dyDescent="0.2">
      <c r="A16398" t="s">
        <v>32412</v>
      </c>
      <c r="B16398" t="s">
        <v>32392</v>
      </c>
      <c r="C16398" t="s">
        <v>2841</v>
      </c>
      <c r="D16398">
        <v>113</v>
      </c>
      <c r="E16398">
        <v>1390</v>
      </c>
      <c r="F16398">
        <f>(E16398/D16398)</f>
        <v>12.300884955752212</v>
      </c>
      <c r="G16398" t="s">
        <v>9</v>
      </c>
    </row>
    <row r="16399" spans="1:7" x14ac:dyDescent="0.2">
      <c r="A16399" t="s">
        <v>34419</v>
      </c>
      <c r="B16399" t="s">
        <v>34355</v>
      </c>
      <c r="C16399" t="s">
        <v>5250</v>
      </c>
      <c r="D16399">
        <v>113</v>
      </c>
      <c r="E16399">
        <v>1390</v>
      </c>
      <c r="F16399">
        <f>(E16399/D16399)</f>
        <v>12.300884955752212</v>
      </c>
      <c r="G16399" t="s">
        <v>9</v>
      </c>
    </row>
    <row r="16400" spans="1:7" x14ac:dyDescent="0.2">
      <c r="A16400" t="s">
        <v>38005</v>
      </c>
      <c r="B16400" t="s">
        <v>38006</v>
      </c>
      <c r="C16400" t="s">
        <v>5083</v>
      </c>
      <c r="D16400">
        <v>113</v>
      </c>
      <c r="E16400">
        <v>1390</v>
      </c>
      <c r="F16400">
        <f>(E16400/D16400)</f>
        <v>12.300884955752212</v>
      </c>
      <c r="G16400" t="s">
        <v>9</v>
      </c>
    </row>
    <row r="16401" spans="1:7" x14ac:dyDescent="0.2">
      <c r="A16401" t="s">
        <v>16033</v>
      </c>
      <c r="B16401" t="s">
        <v>15986</v>
      </c>
      <c r="C16401" t="s">
        <v>2631</v>
      </c>
      <c r="D16401">
        <v>100</v>
      </c>
      <c r="E16401">
        <v>1230</v>
      </c>
      <c r="F16401">
        <f>(E16401/D16401)</f>
        <v>12.3</v>
      </c>
      <c r="G16401" t="s">
        <v>9</v>
      </c>
    </row>
    <row r="16402" spans="1:7" x14ac:dyDescent="0.2">
      <c r="A16402" t="s">
        <v>20287</v>
      </c>
      <c r="B16402" t="s">
        <v>20264</v>
      </c>
      <c r="C16402" t="s">
        <v>753</v>
      </c>
      <c r="D16402">
        <v>100</v>
      </c>
      <c r="E16402">
        <v>1230</v>
      </c>
      <c r="F16402">
        <f>(E16402/D16402)</f>
        <v>12.3</v>
      </c>
      <c r="G16402" t="s">
        <v>14</v>
      </c>
    </row>
    <row r="16403" spans="1:7" x14ac:dyDescent="0.2">
      <c r="A16403" t="s">
        <v>27245</v>
      </c>
      <c r="B16403" t="s">
        <v>27221</v>
      </c>
      <c r="C16403" t="s">
        <v>7670</v>
      </c>
      <c r="D16403">
        <v>100</v>
      </c>
      <c r="E16403">
        <v>1230</v>
      </c>
      <c r="F16403">
        <f>(E16403/D16403)</f>
        <v>12.3</v>
      </c>
      <c r="G16403" t="s">
        <v>9</v>
      </c>
    </row>
    <row r="16404" spans="1:7" x14ac:dyDescent="0.2">
      <c r="A16404" t="s">
        <v>27247</v>
      </c>
      <c r="B16404" t="s">
        <v>27221</v>
      </c>
      <c r="C16404" t="s">
        <v>7670</v>
      </c>
      <c r="D16404">
        <v>100</v>
      </c>
      <c r="E16404">
        <v>1230</v>
      </c>
      <c r="F16404">
        <f>(E16404/D16404)</f>
        <v>12.3</v>
      </c>
      <c r="G16404" t="s">
        <v>9</v>
      </c>
    </row>
    <row r="16405" spans="1:7" x14ac:dyDescent="0.2">
      <c r="A16405" t="s">
        <v>27256</v>
      </c>
      <c r="B16405" t="s">
        <v>27221</v>
      </c>
      <c r="C16405" t="s">
        <v>7670</v>
      </c>
      <c r="D16405">
        <v>100</v>
      </c>
      <c r="E16405">
        <v>1230</v>
      </c>
      <c r="F16405">
        <f>(E16405/D16405)</f>
        <v>12.3</v>
      </c>
      <c r="G16405" t="s">
        <v>9</v>
      </c>
    </row>
    <row r="16406" spans="1:7" x14ac:dyDescent="0.2">
      <c r="A16406" t="s">
        <v>27257</v>
      </c>
      <c r="B16406" t="s">
        <v>27221</v>
      </c>
      <c r="C16406" t="s">
        <v>7670</v>
      </c>
      <c r="D16406">
        <v>100</v>
      </c>
      <c r="E16406">
        <v>1230</v>
      </c>
      <c r="F16406">
        <f>(E16406/D16406)</f>
        <v>12.3</v>
      </c>
      <c r="G16406" t="s">
        <v>9</v>
      </c>
    </row>
    <row r="16407" spans="1:7" x14ac:dyDescent="0.2">
      <c r="A16407" t="s">
        <v>32847</v>
      </c>
      <c r="B16407" t="s">
        <v>32848</v>
      </c>
      <c r="C16407" t="s">
        <v>12</v>
      </c>
      <c r="D16407">
        <v>100</v>
      </c>
      <c r="E16407">
        <v>1230</v>
      </c>
      <c r="F16407">
        <f>(E16407/D16407)</f>
        <v>12.3</v>
      </c>
      <c r="G16407" t="s">
        <v>14</v>
      </c>
    </row>
    <row r="16408" spans="1:7" x14ac:dyDescent="0.2">
      <c r="A16408" t="s">
        <v>8739</v>
      </c>
      <c r="B16408" t="s">
        <v>8511</v>
      </c>
      <c r="C16408" t="s">
        <v>234</v>
      </c>
      <c r="D16408">
        <v>901</v>
      </c>
      <c r="E16408">
        <v>11080</v>
      </c>
      <c r="F16408">
        <f>(E16408/D16408)</f>
        <v>12.297447280799112</v>
      </c>
      <c r="G16408" t="s">
        <v>9</v>
      </c>
    </row>
    <row r="16409" spans="1:7" x14ac:dyDescent="0.2">
      <c r="A16409" t="s">
        <v>28852</v>
      </c>
      <c r="B16409" t="s">
        <v>28826</v>
      </c>
      <c r="C16409" t="s">
        <v>2937</v>
      </c>
      <c r="D16409">
        <v>111</v>
      </c>
      <c r="E16409">
        <v>1365</v>
      </c>
      <c r="F16409">
        <f>(E16409/D16409)</f>
        <v>12.297297297297296</v>
      </c>
      <c r="G16409" t="s">
        <v>9</v>
      </c>
    </row>
    <row r="16410" spans="1:7" x14ac:dyDescent="0.2">
      <c r="A16410" t="s">
        <v>17324</v>
      </c>
      <c r="B16410" t="s">
        <v>17261</v>
      </c>
      <c r="C16410" t="s">
        <v>2631</v>
      </c>
      <c r="D16410">
        <v>172</v>
      </c>
      <c r="E16410">
        <v>2115</v>
      </c>
      <c r="F16410">
        <f>(E16410/D16410)</f>
        <v>12.296511627906977</v>
      </c>
      <c r="G16410" t="s">
        <v>9</v>
      </c>
    </row>
    <row r="16411" spans="1:7" x14ac:dyDescent="0.2">
      <c r="A16411" t="s">
        <v>41227</v>
      </c>
      <c r="B16411" t="s">
        <v>41221</v>
      </c>
      <c r="C16411" t="s">
        <v>15609</v>
      </c>
      <c r="D16411">
        <v>488</v>
      </c>
      <c r="E16411">
        <v>6000</v>
      </c>
      <c r="F16411">
        <f>(E16411/D16411)</f>
        <v>12.295081967213115</v>
      </c>
      <c r="G16411" t="s">
        <v>9</v>
      </c>
    </row>
    <row r="16412" spans="1:7" x14ac:dyDescent="0.2">
      <c r="A16412" t="s">
        <v>15407</v>
      </c>
      <c r="B16412" t="s">
        <v>15403</v>
      </c>
      <c r="C16412" t="s">
        <v>4477</v>
      </c>
      <c r="D16412">
        <v>266</v>
      </c>
      <c r="E16412">
        <v>3270</v>
      </c>
      <c r="F16412">
        <f>(E16412/D16412)</f>
        <v>12.293233082706767</v>
      </c>
      <c r="G16412" t="s">
        <v>9</v>
      </c>
    </row>
    <row r="16413" spans="1:7" x14ac:dyDescent="0.2">
      <c r="A16413" t="s">
        <v>13925</v>
      </c>
      <c r="B16413" t="s">
        <v>13904</v>
      </c>
      <c r="C16413" t="s">
        <v>4477</v>
      </c>
      <c r="D16413">
        <v>831</v>
      </c>
      <c r="E16413">
        <v>10215</v>
      </c>
      <c r="F16413">
        <f>(E16413/D16413)</f>
        <v>12.292418772563177</v>
      </c>
      <c r="G16413" t="s">
        <v>9</v>
      </c>
    </row>
    <row r="16414" spans="1:7" x14ac:dyDescent="0.2">
      <c r="A16414" t="s">
        <v>30474</v>
      </c>
      <c r="B16414" t="s">
        <v>30444</v>
      </c>
      <c r="C16414" t="s">
        <v>11598</v>
      </c>
      <c r="D16414">
        <v>382</v>
      </c>
      <c r="E16414">
        <v>4695</v>
      </c>
      <c r="F16414">
        <f>(E16414/D16414)</f>
        <v>12.290575916230367</v>
      </c>
      <c r="G16414" t="s">
        <v>9</v>
      </c>
    </row>
    <row r="16415" spans="1:7" x14ac:dyDescent="0.2">
      <c r="A16415" t="s">
        <v>30480</v>
      </c>
      <c r="B16415" t="s">
        <v>30444</v>
      </c>
      <c r="C16415" t="s">
        <v>11598</v>
      </c>
      <c r="D16415">
        <v>382</v>
      </c>
      <c r="E16415">
        <v>4695</v>
      </c>
      <c r="F16415">
        <f>(E16415/D16415)</f>
        <v>12.290575916230367</v>
      </c>
      <c r="G16415" t="s">
        <v>9</v>
      </c>
    </row>
    <row r="16416" spans="1:7" x14ac:dyDescent="0.2">
      <c r="A16416" t="s">
        <v>18832</v>
      </c>
      <c r="B16416" t="s">
        <v>18818</v>
      </c>
      <c r="C16416" t="s">
        <v>12</v>
      </c>
      <c r="D16416">
        <v>107</v>
      </c>
      <c r="E16416">
        <v>1315</v>
      </c>
      <c r="F16416">
        <f>(E16416/D16416)</f>
        <v>12.289719626168225</v>
      </c>
      <c r="G16416" t="s">
        <v>9</v>
      </c>
    </row>
    <row r="16417" spans="1:7" x14ac:dyDescent="0.2">
      <c r="A16417" t="s">
        <v>15728</v>
      </c>
      <c r="B16417" t="s">
        <v>15604</v>
      </c>
      <c r="C16417" t="s">
        <v>25</v>
      </c>
      <c r="D16417">
        <v>166</v>
      </c>
      <c r="E16417">
        <v>2040</v>
      </c>
      <c r="F16417">
        <f>(E16417/D16417)</f>
        <v>12.289156626506024</v>
      </c>
      <c r="G16417" t="s">
        <v>9</v>
      </c>
    </row>
    <row r="16418" spans="1:7" x14ac:dyDescent="0.2">
      <c r="A16418" t="s">
        <v>36703</v>
      </c>
      <c r="B16418" t="s">
        <v>36684</v>
      </c>
      <c r="C16418" t="s">
        <v>16</v>
      </c>
      <c r="D16418">
        <v>177</v>
      </c>
      <c r="E16418">
        <v>2175</v>
      </c>
      <c r="F16418">
        <f>(E16418/D16418)</f>
        <v>12.288135593220339</v>
      </c>
      <c r="G16418" t="s">
        <v>9</v>
      </c>
    </row>
    <row r="16419" spans="1:7" x14ac:dyDescent="0.2">
      <c r="A16419" t="s">
        <v>11644</v>
      </c>
      <c r="B16419" t="s">
        <v>11590</v>
      </c>
      <c r="C16419" t="s">
        <v>610</v>
      </c>
      <c r="D16419">
        <v>105</v>
      </c>
      <c r="E16419">
        <v>1290</v>
      </c>
      <c r="F16419">
        <f>(E16419/D16419)</f>
        <v>12.285714285714286</v>
      </c>
      <c r="G16419" t="s">
        <v>9</v>
      </c>
    </row>
    <row r="16420" spans="1:7" x14ac:dyDescent="0.2">
      <c r="A16420" t="s">
        <v>21252</v>
      </c>
      <c r="B16420" t="s">
        <v>21250</v>
      </c>
      <c r="C16420" t="s">
        <v>12</v>
      </c>
      <c r="D16420">
        <v>105</v>
      </c>
      <c r="E16420">
        <v>1290</v>
      </c>
      <c r="F16420">
        <f>(E16420/D16420)</f>
        <v>12.285714285714286</v>
      </c>
      <c r="G16420" t="s">
        <v>14</v>
      </c>
    </row>
    <row r="16421" spans="1:7" x14ac:dyDescent="0.2">
      <c r="A16421" t="s">
        <v>26094</v>
      </c>
      <c r="B16421" t="s">
        <v>25995</v>
      </c>
      <c r="C16421" t="s">
        <v>753</v>
      </c>
      <c r="D16421">
        <v>105</v>
      </c>
      <c r="E16421">
        <v>1290</v>
      </c>
      <c r="F16421">
        <f>(E16421/D16421)</f>
        <v>12.285714285714286</v>
      </c>
      <c r="G16421" t="s">
        <v>9</v>
      </c>
    </row>
    <row r="16422" spans="1:7" x14ac:dyDescent="0.2">
      <c r="A16422" t="s">
        <v>30500</v>
      </c>
      <c r="B16422" t="s">
        <v>30501</v>
      </c>
      <c r="C16422" t="s">
        <v>678</v>
      </c>
      <c r="D16422">
        <v>105</v>
      </c>
      <c r="E16422">
        <v>1290</v>
      </c>
      <c r="F16422">
        <f>(E16422/D16422)</f>
        <v>12.285714285714286</v>
      </c>
      <c r="G16422" t="s">
        <v>9</v>
      </c>
    </row>
    <row r="16423" spans="1:7" x14ac:dyDescent="0.2">
      <c r="A16423" t="s">
        <v>31814</v>
      </c>
      <c r="B16423" t="s">
        <v>31800</v>
      </c>
      <c r="C16423" t="s">
        <v>557</v>
      </c>
      <c r="D16423">
        <v>105</v>
      </c>
      <c r="E16423">
        <v>1290</v>
      </c>
      <c r="F16423">
        <f>(E16423/D16423)</f>
        <v>12.285714285714286</v>
      </c>
      <c r="G16423" t="s">
        <v>9</v>
      </c>
    </row>
    <row r="16424" spans="1:7" x14ac:dyDescent="0.2">
      <c r="A16424" t="s">
        <v>15719</v>
      </c>
      <c r="B16424" t="s">
        <v>15604</v>
      </c>
      <c r="C16424" t="s">
        <v>15131</v>
      </c>
      <c r="D16424">
        <v>116</v>
      </c>
      <c r="E16424">
        <v>1425</v>
      </c>
      <c r="F16424">
        <f>(E16424/D16424)</f>
        <v>12.28448275862069</v>
      </c>
      <c r="G16424" t="s">
        <v>9</v>
      </c>
    </row>
    <row r="16425" spans="1:7" x14ac:dyDescent="0.2">
      <c r="A16425" t="s">
        <v>11393</v>
      </c>
      <c r="B16425" t="s">
        <v>11357</v>
      </c>
      <c r="C16425" t="s">
        <v>2012</v>
      </c>
      <c r="D16425">
        <v>666</v>
      </c>
      <c r="E16425">
        <v>8180</v>
      </c>
      <c r="F16425">
        <f>(E16425/D16425)</f>
        <v>12.282282282282281</v>
      </c>
      <c r="G16425" t="s">
        <v>9</v>
      </c>
    </row>
    <row r="16426" spans="1:7" x14ac:dyDescent="0.2">
      <c r="A16426" t="s">
        <v>3639</v>
      </c>
      <c r="B16426" t="s">
        <v>3604</v>
      </c>
      <c r="C16426" t="s">
        <v>554</v>
      </c>
      <c r="D16426">
        <v>103</v>
      </c>
      <c r="E16426">
        <v>1265</v>
      </c>
      <c r="F16426">
        <f>(E16426/D16426)</f>
        <v>12.281553398058252</v>
      </c>
      <c r="G16426" t="s">
        <v>9</v>
      </c>
    </row>
    <row r="16427" spans="1:7" x14ac:dyDescent="0.2">
      <c r="A16427" t="s">
        <v>3671</v>
      </c>
      <c r="B16427" t="s">
        <v>3604</v>
      </c>
      <c r="C16427" t="s">
        <v>554</v>
      </c>
      <c r="D16427">
        <v>103</v>
      </c>
      <c r="E16427">
        <v>1265</v>
      </c>
      <c r="F16427">
        <f>(E16427/D16427)</f>
        <v>12.281553398058252</v>
      </c>
      <c r="G16427" t="s">
        <v>9</v>
      </c>
    </row>
    <row r="16428" spans="1:7" x14ac:dyDescent="0.2">
      <c r="A16428" t="s">
        <v>11961</v>
      </c>
      <c r="B16428" t="s">
        <v>11646</v>
      </c>
      <c r="C16428" t="s">
        <v>27</v>
      </c>
      <c r="D16428">
        <v>103</v>
      </c>
      <c r="E16428">
        <v>1265</v>
      </c>
      <c r="F16428">
        <f>(E16428/D16428)</f>
        <v>12.281553398058252</v>
      </c>
      <c r="G16428" t="s">
        <v>9</v>
      </c>
    </row>
    <row r="16429" spans="1:7" x14ac:dyDescent="0.2">
      <c r="A16429" t="s">
        <v>24954</v>
      </c>
      <c r="B16429" t="s">
        <v>24934</v>
      </c>
      <c r="C16429" t="s">
        <v>6862</v>
      </c>
      <c r="D16429">
        <v>103</v>
      </c>
      <c r="E16429">
        <v>1265</v>
      </c>
      <c r="F16429">
        <f>(E16429/D16429)</f>
        <v>12.281553398058252</v>
      </c>
      <c r="G16429" t="s">
        <v>9</v>
      </c>
    </row>
    <row r="16430" spans="1:7" x14ac:dyDescent="0.2">
      <c r="A16430" t="s">
        <v>24960</v>
      </c>
      <c r="B16430" t="s">
        <v>24934</v>
      </c>
      <c r="C16430" t="s">
        <v>6862</v>
      </c>
      <c r="D16430">
        <v>103</v>
      </c>
      <c r="E16430">
        <v>1265</v>
      </c>
      <c r="F16430">
        <f>(E16430/D16430)</f>
        <v>12.281553398058252</v>
      </c>
      <c r="G16430" t="s">
        <v>9</v>
      </c>
    </row>
    <row r="16431" spans="1:7" x14ac:dyDescent="0.2">
      <c r="A16431" t="s">
        <v>26492</v>
      </c>
      <c r="B16431" t="s">
        <v>26490</v>
      </c>
      <c r="C16431" t="s">
        <v>2841</v>
      </c>
      <c r="D16431">
        <v>103</v>
      </c>
      <c r="E16431">
        <v>1265</v>
      </c>
      <c r="F16431">
        <f>(E16431/D16431)</f>
        <v>12.281553398058252</v>
      </c>
      <c r="G16431" t="s">
        <v>9</v>
      </c>
    </row>
    <row r="16432" spans="1:7" x14ac:dyDescent="0.2">
      <c r="A16432" t="s">
        <v>30261</v>
      </c>
      <c r="B16432" t="s">
        <v>30206</v>
      </c>
      <c r="C16432" t="s">
        <v>1309</v>
      </c>
      <c r="D16432">
        <v>103</v>
      </c>
      <c r="E16432">
        <v>1265</v>
      </c>
      <c r="F16432">
        <f>(E16432/D16432)</f>
        <v>12.281553398058252</v>
      </c>
      <c r="G16432" t="s">
        <v>9</v>
      </c>
    </row>
    <row r="16433" spans="1:7" x14ac:dyDescent="0.2">
      <c r="A16433" t="s">
        <v>38568</v>
      </c>
      <c r="B16433" t="s">
        <v>38555</v>
      </c>
      <c r="C16433" t="s">
        <v>2468</v>
      </c>
      <c r="D16433">
        <v>103</v>
      </c>
      <c r="E16433">
        <v>1265</v>
      </c>
      <c r="F16433">
        <f>(E16433/D16433)</f>
        <v>12.281553398058252</v>
      </c>
      <c r="G16433" t="s">
        <v>14</v>
      </c>
    </row>
    <row r="16434" spans="1:7" x14ac:dyDescent="0.2">
      <c r="A16434" t="s">
        <v>41964</v>
      </c>
      <c r="B16434" t="s">
        <v>41897</v>
      </c>
      <c r="C16434" t="s">
        <v>39357</v>
      </c>
      <c r="D16434">
        <v>103</v>
      </c>
      <c r="E16434">
        <v>1265</v>
      </c>
      <c r="F16434">
        <f>(E16434/D16434)</f>
        <v>12.281553398058252</v>
      </c>
      <c r="G16434" t="s">
        <v>9</v>
      </c>
    </row>
    <row r="16435" spans="1:7" x14ac:dyDescent="0.2">
      <c r="A16435" t="s">
        <v>42653</v>
      </c>
      <c r="B16435" t="s">
        <v>42634</v>
      </c>
      <c r="C16435" t="s">
        <v>554</v>
      </c>
      <c r="D16435">
        <v>114</v>
      </c>
      <c r="E16435">
        <v>1400</v>
      </c>
      <c r="F16435">
        <f>(E16435/D16435)</f>
        <v>12.280701754385966</v>
      </c>
      <c r="G16435" t="s">
        <v>9</v>
      </c>
    </row>
    <row r="16436" spans="1:7" x14ac:dyDescent="0.2">
      <c r="A16436" t="s">
        <v>39232</v>
      </c>
      <c r="B16436" t="s">
        <v>39230</v>
      </c>
      <c r="C16436" t="s">
        <v>804</v>
      </c>
      <c r="D16436">
        <v>660</v>
      </c>
      <c r="E16436">
        <v>8105</v>
      </c>
      <c r="F16436">
        <f>(E16436/D16436)</f>
        <v>12.280303030303031</v>
      </c>
      <c r="G16436" t="s">
        <v>9</v>
      </c>
    </row>
    <row r="16437" spans="1:7" x14ac:dyDescent="0.2">
      <c r="A16437" t="s">
        <v>29386</v>
      </c>
      <c r="B16437" t="s">
        <v>29380</v>
      </c>
      <c r="C16437" t="s">
        <v>12</v>
      </c>
      <c r="D16437">
        <v>250</v>
      </c>
      <c r="E16437">
        <v>3070</v>
      </c>
      <c r="F16437">
        <f>(E16437/D16437)</f>
        <v>12.28</v>
      </c>
      <c r="G16437" t="s">
        <v>9</v>
      </c>
    </row>
    <row r="16438" spans="1:7" x14ac:dyDescent="0.2">
      <c r="A16438" t="s">
        <v>27331</v>
      </c>
      <c r="B16438" t="s">
        <v>27323</v>
      </c>
      <c r="C16438" t="s">
        <v>22558</v>
      </c>
      <c r="D16438">
        <v>340</v>
      </c>
      <c r="E16438">
        <v>4175</v>
      </c>
      <c r="F16438">
        <f>(E16438/D16438)</f>
        <v>12.279411764705882</v>
      </c>
      <c r="G16438" t="s">
        <v>9</v>
      </c>
    </row>
    <row r="16439" spans="1:7" x14ac:dyDescent="0.2">
      <c r="A16439" t="s">
        <v>16987</v>
      </c>
      <c r="B16439" t="s">
        <v>16966</v>
      </c>
      <c r="C16439" t="s">
        <v>2841</v>
      </c>
      <c r="D16439">
        <v>136</v>
      </c>
      <c r="E16439">
        <v>1670</v>
      </c>
      <c r="F16439">
        <f>(E16439/D16439)</f>
        <v>12.279411764705882</v>
      </c>
      <c r="G16439" t="s">
        <v>9</v>
      </c>
    </row>
    <row r="16440" spans="1:7" x14ac:dyDescent="0.2">
      <c r="A16440" t="s">
        <v>25646</v>
      </c>
      <c r="B16440" t="s">
        <v>25506</v>
      </c>
      <c r="C16440" t="s">
        <v>12</v>
      </c>
      <c r="D16440">
        <v>136</v>
      </c>
      <c r="E16440">
        <v>1670</v>
      </c>
      <c r="F16440">
        <f>(E16440/D16440)</f>
        <v>12.279411764705882</v>
      </c>
      <c r="G16440" t="s">
        <v>9</v>
      </c>
    </row>
    <row r="16441" spans="1:7" x14ac:dyDescent="0.2">
      <c r="A16441" t="s">
        <v>25658</v>
      </c>
      <c r="B16441" t="s">
        <v>25506</v>
      </c>
      <c r="C16441" t="s">
        <v>12</v>
      </c>
      <c r="D16441">
        <v>136</v>
      </c>
      <c r="E16441">
        <v>1670</v>
      </c>
      <c r="F16441">
        <f>(E16441/D16441)</f>
        <v>12.279411764705882</v>
      </c>
      <c r="G16441" t="s">
        <v>9</v>
      </c>
    </row>
    <row r="16442" spans="1:7" x14ac:dyDescent="0.2">
      <c r="A16442" t="s">
        <v>664</v>
      </c>
      <c r="B16442" t="s">
        <v>546</v>
      </c>
      <c r="C16442" t="s">
        <v>656</v>
      </c>
      <c r="D16442">
        <v>101</v>
      </c>
      <c r="E16442">
        <v>1240</v>
      </c>
      <c r="F16442">
        <f>(E16442/D16442)</f>
        <v>12.277227722772277</v>
      </c>
      <c r="G16442" t="s">
        <v>9</v>
      </c>
    </row>
    <row r="16443" spans="1:7" x14ac:dyDescent="0.2">
      <c r="A16443" t="s">
        <v>12539</v>
      </c>
      <c r="B16443" t="s">
        <v>12510</v>
      </c>
      <c r="C16443" t="s">
        <v>674</v>
      </c>
      <c r="D16443">
        <v>101</v>
      </c>
      <c r="E16443">
        <v>1240</v>
      </c>
      <c r="F16443">
        <f>(E16443/D16443)</f>
        <v>12.277227722772277</v>
      </c>
      <c r="G16443" t="s">
        <v>9</v>
      </c>
    </row>
    <row r="16444" spans="1:7" x14ac:dyDescent="0.2">
      <c r="A16444" t="s">
        <v>12577</v>
      </c>
      <c r="B16444" t="s">
        <v>12510</v>
      </c>
      <c r="C16444" t="s">
        <v>12</v>
      </c>
      <c r="D16444">
        <v>101</v>
      </c>
      <c r="E16444">
        <v>1240</v>
      </c>
      <c r="F16444">
        <f>(E16444/D16444)</f>
        <v>12.277227722772277</v>
      </c>
      <c r="G16444" t="s">
        <v>14</v>
      </c>
    </row>
    <row r="16445" spans="1:7" x14ac:dyDescent="0.2">
      <c r="A16445" t="s">
        <v>33471</v>
      </c>
      <c r="B16445" t="s">
        <v>33424</v>
      </c>
      <c r="C16445" t="s">
        <v>5293</v>
      </c>
      <c r="D16445">
        <v>101</v>
      </c>
      <c r="E16445">
        <v>1240</v>
      </c>
      <c r="F16445">
        <f>(E16445/D16445)</f>
        <v>12.277227722772277</v>
      </c>
      <c r="G16445" t="s">
        <v>9</v>
      </c>
    </row>
    <row r="16446" spans="1:7" x14ac:dyDescent="0.2">
      <c r="A16446" t="s">
        <v>33484</v>
      </c>
      <c r="B16446" t="s">
        <v>33424</v>
      </c>
      <c r="C16446" t="s">
        <v>5083</v>
      </c>
      <c r="D16446">
        <v>101</v>
      </c>
      <c r="E16446">
        <v>1240</v>
      </c>
      <c r="F16446">
        <f>(E16446/D16446)</f>
        <v>12.277227722772277</v>
      </c>
      <c r="G16446" t="s">
        <v>14</v>
      </c>
    </row>
    <row r="16447" spans="1:7" x14ac:dyDescent="0.2">
      <c r="A16447" t="s">
        <v>34412</v>
      </c>
      <c r="B16447" t="s">
        <v>34355</v>
      </c>
      <c r="C16447" t="s">
        <v>5266</v>
      </c>
      <c r="D16447">
        <v>101</v>
      </c>
      <c r="E16447">
        <v>1240</v>
      </c>
      <c r="F16447">
        <f>(E16447/D16447)</f>
        <v>12.277227722772277</v>
      </c>
      <c r="G16447" t="s">
        <v>9</v>
      </c>
    </row>
    <row r="16448" spans="1:7" x14ac:dyDescent="0.2">
      <c r="A16448" t="s">
        <v>39127</v>
      </c>
      <c r="B16448" t="s">
        <v>39113</v>
      </c>
      <c r="C16448" t="s">
        <v>572</v>
      </c>
      <c r="D16448">
        <v>101</v>
      </c>
      <c r="E16448">
        <v>1240</v>
      </c>
      <c r="F16448">
        <f>(E16448/D16448)</f>
        <v>12.277227722772277</v>
      </c>
      <c r="G16448" t="s">
        <v>9</v>
      </c>
    </row>
    <row r="16449" spans="1:7" x14ac:dyDescent="0.2">
      <c r="A16449" t="s">
        <v>39888</v>
      </c>
      <c r="B16449" t="s">
        <v>39640</v>
      </c>
      <c r="C16449" t="s">
        <v>21006</v>
      </c>
      <c r="D16449">
        <v>101</v>
      </c>
      <c r="E16449">
        <v>1240</v>
      </c>
      <c r="F16449">
        <f>(E16449/D16449)</f>
        <v>12.277227722772277</v>
      </c>
      <c r="G16449" t="s">
        <v>9</v>
      </c>
    </row>
    <row r="16450" spans="1:7" x14ac:dyDescent="0.2">
      <c r="A16450" t="s">
        <v>40033</v>
      </c>
      <c r="B16450" t="s">
        <v>40021</v>
      </c>
      <c r="C16450" t="s">
        <v>572</v>
      </c>
      <c r="D16450">
        <v>101</v>
      </c>
      <c r="E16450">
        <v>1240</v>
      </c>
      <c r="F16450">
        <f>(E16450/D16450)</f>
        <v>12.277227722772277</v>
      </c>
      <c r="G16450" t="s">
        <v>9</v>
      </c>
    </row>
    <row r="16451" spans="1:7" x14ac:dyDescent="0.2">
      <c r="A16451" t="s">
        <v>29323</v>
      </c>
      <c r="B16451" t="s">
        <v>29220</v>
      </c>
      <c r="C16451" t="s">
        <v>12</v>
      </c>
      <c r="D16451">
        <v>134</v>
      </c>
      <c r="E16451">
        <v>1645</v>
      </c>
      <c r="F16451">
        <f>(E16451/D16451)</f>
        <v>12.276119402985074</v>
      </c>
      <c r="G16451" t="s">
        <v>9</v>
      </c>
    </row>
    <row r="16452" spans="1:7" x14ac:dyDescent="0.2">
      <c r="A16452" t="s">
        <v>18435</v>
      </c>
      <c r="B16452" t="s">
        <v>18417</v>
      </c>
      <c r="C16452" t="s">
        <v>6515</v>
      </c>
      <c r="D16452">
        <v>266</v>
      </c>
      <c r="E16452">
        <v>3265</v>
      </c>
      <c r="F16452">
        <f>(E16452/D16452)</f>
        <v>12.274436090225564</v>
      </c>
      <c r="G16452" t="s">
        <v>9</v>
      </c>
    </row>
    <row r="16453" spans="1:7" x14ac:dyDescent="0.2">
      <c r="A16453" t="s">
        <v>27183</v>
      </c>
      <c r="B16453" t="s">
        <v>27174</v>
      </c>
      <c r="C16453" t="s">
        <v>101</v>
      </c>
      <c r="D16453">
        <v>1447</v>
      </c>
      <c r="E16453">
        <v>17760</v>
      </c>
      <c r="F16453">
        <f>(E16453/D16453)</f>
        <v>12.273669661368348</v>
      </c>
      <c r="G16453" t="s">
        <v>9</v>
      </c>
    </row>
    <row r="16454" spans="1:7" x14ac:dyDescent="0.2">
      <c r="A16454" t="s">
        <v>38800</v>
      </c>
      <c r="B16454" t="s">
        <v>38794</v>
      </c>
      <c r="C16454" t="s">
        <v>5250</v>
      </c>
      <c r="D16454">
        <v>132</v>
      </c>
      <c r="E16454">
        <v>1620</v>
      </c>
      <c r="F16454">
        <f>(E16454/D16454)</f>
        <v>12.272727272727273</v>
      </c>
      <c r="G16454" t="s">
        <v>9</v>
      </c>
    </row>
    <row r="16455" spans="1:7" x14ac:dyDescent="0.2">
      <c r="A16455" t="s">
        <v>11537</v>
      </c>
      <c r="B16455" t="s">
        <v>11423</v>
      </c>
      <c r="C16455" t="s">
        <v>22</v>
      </c>
      <c r="D16455">
        <v>121</v>
      </c>
      <c r="E16455">
        <v>1485</v>
      </c>
      <c r="F16455">
        <f>(E16455/D16455)</f>
        <v>12.272727272727273</v>
      </c>
      <c r="G16455" t="s">
        <v>9</v>
      </c>
    </row>
    <row r="16456" spans="1:7" x14ac:dyDescent="0.2">
      <c r="A16456" t="s">
        <v>37784</v>
      </c>
      <c r="B16456" t="s">
        <v>37761</v>
      </c>
      <c r="C16456" t="s">
        <v>8926</v>
      </c>
      <c r="D16456">
        <v>121</v>
      </c>
      <c r="E16456">
        <v>1485</v>
      </c>
      <c r="F16456">
        <f>(E16456/D16456)</f>
        <v>12.272727272727273</v>
      </c>
      <c r="G16456" t="s">
        <v>9</v>
      </c>
    </row>
    <row r="16457" spans="1:7" x14ac:dyDescent="0.2">
      <c r="A16457" t="s">
        <v>39914</v>
      </c>
      <c r="B16457" t="s">
        <v>39640</v>
      </c>
      <c r="C16457" t="s">
        <v>11248</v>
      </c>
      <c r="D16457">
        <v>350</v>
      </c>
      <c r="E16457">
        <v>4295</v>
      </c>
      <c r="F16457">
        <f>(E16457/D16457)</f>
        <v>12.271428571428572</v>
      </c>
      <c r="G16457" t="s">
        <v>9</v>
      </c>
    </row>
    <row r="16458" spans="1:7" x14ac:dyDescent="0.2">
      <c r="A16458" t="s">
        <v>141</v>
      </c>
      <c r="B16458" t="s">
        <v>100</v>
      </c>
      <c r="C16458" t="s">
        <v>107</v>
      </c>
      <c r="D16458">
        <v>218</v>
      </c>
      <c r="E16458">
        <v>2675</v>
      </c>
      <c r="F16458">
        <f>(E16458/D16458)</f>
        <v>12.270642201834862</v>
      </c>
      <c r="G16458" t="s">
        <v>9</v>
      </c>
    </row>
    <row r="16459" spans="1:7" x14ac:dyDescent="0.2">
      <c r="A16459" t="s">
        <v>145</v>
      </c>
      <c r="B16459" t="s">
        <v>100</v>
      </c>
      <c r="C16459" t="s">
        <v>107</v>
      </c>
      <c r="D16459">
        <v>218</v>
      </c>
      <c r="E16459">
        <v>2675</v>
      </c>
      <c r="F16459">
        <f>(E16459/D16459)</f>
        <v>12.270642201834862</v>
      </c>
      <c r="G16459" t="s">
        <v>9</v>
      </c>
    </row>
    <row r="16460" spans="1:7" x14ac:dyDescent="0.2">
      <c r="A16460" t="s">
        <v>195</v>
      </c>
      <c r="B16460" t="s">
        <v>100</v>
      </c>
      <c r="C16460" t="s">
        <v>107</v>
      </c>
      <c r="D16460">
        <v>218</v>
      </c>
      <c r="E16460">
        <v>2675</v>
      </c>
      <c r="F16460">
        <f>(E16460/D16460)</f>
        <v>12.270642201834862</v>
      </c>
      <c r="G16460" t="s">
        <v>9</v>
      </c>
    </row>
    <row r="16461" spans="1:7" x14ac:dyDescent="0.2">
      <c r="A16461" t="s">
        <v>16851</v>
      </c>
      <c r="B16461" t="s">
        <v>16774</v>
      </c>
      <c r="C16461" t="s">
        <v>8246</v>
      </c>
      <c r="D16461">
        <v>119</v>
      </c>
      <c r="E16461">
        <v>1460</v>
      </c>
      <c r="F16461">
        <f>(E16461/D16461)</f>
        <v>12.268907563025211</v>
      </c>
      <c r="G16461" t="s">
        <v>9</v>
      </c>
    </row>
    <row r="16462" spans="1:7" x14ac:dyDescent="0.2">
      <c r="A16462" t="s">
        <v>16908</v>
      </c>
      <c r="B16462" t="s">
        <v>16774</v>
      </c>
      <c r="C16462" t="s">
        <v>8246</v>
      </c>
      <c r="D16462">
        <v>119</v>
      </c>
      <c r="E16462">
        <v>1460</v>
      </c>
      <c r="F16462">
        <f>(E16462/D16462)</f>
        <v>12.268907563025211</v>
      </c>
      <c r="G16462" t="s">
        <v>9</v>
      </c>
    </row>
    <row r="16463" spans="1:7" x14ac:dyDescent="0.2">
      <c r="A16463" t="s">
        <v>34335</v>
      </c>
      <c r="B16463" t="s">
        <v>34325</v>
      </c>
      <c r="C16463" t="s">
        <v>12</v>
      </c>
      <c r="D16463">
        <v>108</v>
      </c>
      <c r="E16463">
        <v>1325</v>
      </c>
      <c r="F16463">
        <f>(E16463/D16463)</f>
        <v>12.268518518518519</v>
      </c>
      <c r="G16463" t="s">
        <v>9</v>
      </c>
    </row>
    <row r="16464" spans="1:7" x14ac:dyDescent="0.2">
      <c r="A16464" t="s">
        <v>37996</v>
      </c>
      <c r="B16464" t="s">
        <v>37988</v>
      </c>
      <c r="C16464" t="s">
        <v>3436</v>
      </c>
      <c r="D16464">
        <v>527</v>
      </c>
      <c r="E16464">
        <v>6465</v>
      </c>
      <c r="F16464">
        <f>(E16464/D16464)</f>
        <v>12.267552182163188</v>
      </c>
      <c r="G16464" t="s">
        <v>9</v>
      </c>
    </row>
    <row r="16465" spans="1:7" x14ac:dyDescent="0.2">
      <c r="A16465" t="s">
        <v>4873</v>
      </c>
      <c r="B16465" t="s">
        <v>4831</v>
      </c>
      <c r="C16465" t="s">
        <v>83</v>
      </c>
      <c r="D16465">
        <v>150</v>
      </c>
      <c r="E16465">
        <v>1840</v>
      </c>
      <c r="F16465">
        <f>(E16465/D16465)</f>
        <v>12.266666666666667</v>
      </c>
      <c r="G16465" t="s">
        <v>9</v>
      </c>
    </row>
    <row r="16466" spans="1:7" x14ac:dyDescent="0.2">
      <c r="A16466" t="s">
        <v>25280</v>
      </c>
      <c r="B16466" t="s">
        <v>25264</v>
      </c>
      <c r="C16466" t="s">
        <v>590</v>
      </c>
      <c r="D16466">
        <v>106</v>
      </c>
      <c r="E16466">
        <v>1300</v>
      </c>
      <c r="F16466">
        <f>(E16466/D16466)</f>
        <v>12.264150943396226</v>
      </c>
      <c r="G16466" t="s">
        <v>9</v>
      </c>
    </row>
    <row r="16467" spans="1:7" x14ac:dyDescent="0.2">
      <c r="A16467" t="s">
        <v>34411</v>
      </c>
      <c r="B16467" t="s">
        <v>34355</v>
      </c>
      <c r="C16467" t="s">
        <v>2468</v>
      </c>
      <c r="D16467">
        <v>106</v>
      </c>
      <c r="E16467">
        <v>1300</v>
      </c>
      <c r="F16467">
        <f>(E16467/D16467)</f>
        <v>12.264150943396226</v>
      </c>
      <c r="G16467" t="s">
        <v>14</v>
      </c>
    </row>
    <row r="16468" spans="1:7" x14ac:dyDescent="0.2">
      <c r="A16468" t="s">
        <v>29046</v>
      </c>
      <c r="B16468" t="s">
        <v>29022</v>
      </c>
      <c r="C16468" t="s">
        <v>2937</v>
      </c>
      <c r="D16468">
        <v>137</v>
      </c>
      <c r="E16468">
        <v>1680</v>
      </c>
      <c r="F16468">
        <f>(E16468/D16468)</f>
        <v>12.262773722627736</v>
      </c>
      <c r="G16468" t="s">
        <v>9</v>
      </c>
    </row>
    <row r="16469" spans="1:7" x14ac:dyDescent="0.2">
      <c r="A16469" t="s">
        <v>41923</v>
      </c>
      <c r="B16469" t="s">
        <v>41897</v>
      </c>
      <c r="C16469" t="s">
        <v>39357</v>
      </c>
      <c r="D16469">
        <v>126</v>
      </c>
      <c r="E16469">
        <v>1545</v>
      </c>
      <c r="F16469">
        <f>(E16469/D16469)</f>
        <v>12.261904761904763</v>
      </c>
      <c r="G16469" t="s">
        <v>9</v>
      </c>
    </row>
    <row r="16470" spans="1:7" x14ac:dyDescent="0.2">
      <c r="A16470" t="s">
        <v>37725</v>
      </c>
      <c r="B16470" t="s">
        <v>37708</v>
      </c>
      <c r="C16470" t="s">
        <v>5442</v>
      </c>
      <c r="D16470">
        <v>104</v>
      </c>
      <c r="E16470">
        <v>1275</v>
      </c>
      <c r="F16470">
        <f>(E16470/D16470)</f>
        <v>12.259615384615385</v>
      </c>
      <c r="G16470" t="s">
        <v>9</v>
      </c>
    </row>
    <row r="16471" spans="1:7" x14ac:dyDescent="0.2">
      <c r="A16471" t="s">
        <v>18514</v>
      </c>
      <c r="B16471" t="s">
        <v>18417</v>
      </c>
      <c r="C16471" t="s">
        <v>595</v>
      </c>
      <c r="D16471">
        <v>2397</v>
      </c>
      <c r="E16471">
        <v>29385</v>
      </c>
      <c r="F16471">
        <f>(E16471/D16471)</f>
        <v>12.259073842302879</v>
      </c>
      <c r="G16471" t="s">
        <v>9</v>
      </c>
    </row>
    <row r="16472" spans="1:7" x14ac:dyDescent="0.2">
      <c r="A16472" t="s">
        <v>23329</v>
      </c>
      <c r="B16472" t="s">
        <v>23325</v>
      </c>
      <c r="C16472" t="s">
        <v>681</v>
      </c>
      <c r="D16472">
        <v>155</v>
      </c>
      <c r="E16472">
        <v>1900</v>
      </c>
      <c r="F16472">
        <f>(E16472/D16472)</f>
        <v>12.258064516129032</v>
      </c>
      <c r="G16472" t="s">
        <v>9</v>
      </c>
    </row>
    <row r="16473" spans="1:7" x14ac:dyDescent="0.2">
      <c r="A16473" t="s">
        <v>36489</v>
      </c>
      <c r="B16473" t="s">
        <v>36467</v>
      </c>
      <c r="C16473" t="s">
        <v>2468</v>
      </c>
      <c r="D16473">
        <v>124</v>
      </c>
      <c r="E16473">
        <v>1520</v>
      </c>
      <c r="F16473">
        <f>(E16473/D16473)</f>
        <v>12.258064516129032</v>
      </c>
      <c r="G16473" t="s">
        <v>9</v>
      </c>
    </row>
    <row r="16474" spans="1:7" x14ac:dyDescent="0.2">
      <c r="A16474" t="s">
        <v>30438</v>
      </c>
      <c r="B16474" t="s">
        <v>30434</v>
      </c>
      <c r="C16474" t="s">
        <v>94</v>
      </c>
      <c r="D16474">
        <v>113</v>
      </c>
      <c r="E16474">
        <v>1385</v>
      </c>
      <c r="F16474">
        <f>(E16474/D16474)</f>
        <v>12.256637168141593</v>
      </c>
      <c r="G16474" t="s">
        <v>9</v>
      </c>
    </row>
    <row r="16475" spans="1:7" x14ac:dyDescent="0.2">
      <c r="A16475" t="s">
        <v>2743</v>
      </c>
      <c r="B16475" t="s">
        <v>2742</v>
      </c>
      <c r="C16475" t="s">
        <v>678</v>
      </c>
      <c r="D16475">
        <v>277</v>
      </c>
      <c r="E16475">
        <v>3395</v>
      </c>
      <c r="F16475">
        <f>(E16475/D16475)</f>
        <v>12.256317689530686</v>
      </c>
      <c r="G16475" t="s">
        <v>9</v>
      </c>
    </row>
    <row r="16476" spans="1:7" x14ac:dyDescent="0.2">
      <c r="A16476" t="s">
        <v>12509</v>
      </c>
      <c r="B16476" t="s">
        <v>12510</v>
      </c>
      <c r="C16476" t="s">
        <v>12511</v>
      </c>
      <c r="D16476">
        <v>151176</v>
      </c>
      <c r="E16476">
        <v>1852840</v>
      </c>
      <c r="F16476">
        <f>(E16476/D16476)</f>
        <v>12.256178229348574</v>
      </c>
      <c r="G16476" t="s">
        <v>9</v>
      </c>
    </row>
    <row r="16477" spans="1:7" x14ac:dyDescent="0.2">
      <c r="A16477" t="s">
        <v>1111</v>
      </c>
      <c r="B16477" t="s">
        <v>546</v>
      </c>
      <c r="C16477" t="s">
        <v>674</v>
      </c>
      <c r="D16477">
        <v>82</v>
      </c>
      <c r="E16477">
        <v>1005</v>
      </c>
      <c r="F16477">
        <f>(E16477/D16477)</f>
        <v>12.25609756097561</v>
      </c>
      <c r="G16477" t="s">
        <v>9</v>
      </c>
    </row>
    <row r="16478" spans="1:7" x14ac:dyDescent="0.2">
      <c r="A16478" t="s">
        <v>1119</v>
      </c>
      <c r="B16478" t="s">
        <v>546</v>
      </c>
      <c r="C16478" t="s">
        <v>674</v>
      </c>
      <c r="D16478">
        <v>82</v>
      </c>
      <c r="E16478">
        <v>1005</v>
      </c>
      <c r="F16478">
        <f>(E16478/D16478)</f>
        <v>12.25609756097561</v>
      </c>
      <c r="G16478" t="s">
        <v>9</v>
      </c>
    </row>
    <row r="16479" spans="1:7" x14ac:dyDescent="0.2">
      <c r="A16479" t="s">
        <v>1831</v>
      </c>
      <c r="B16479" t="s">
        <v>546</v>
      </c>
      <c r="C16479" t="s">
        <v>674</v>
      </c>
      <c r="D16479">
        <v>82</v>
      </c>
      <c r="E16479">
        <v>1005</v>
      </c>
      <c r="F16479">
        <f>(E16479/D16479)</f>
        <v>12.25609756097561</v>
      </c>
      <c r="G16479" t="s">
        <v>9</v>
      </c>
    </row>
    <row r="16480" spans="1:7" x14ac:dyDescent="0.2">
      <c r="A16480" t="s">
        <v>949</v>
      </c>
      <c r="B16480" t="s">
        <v>546</v>
      </c>
      <c r="C16480" t="s">
        <v>632</v>
      </c>
      <c r="D16480">
        <v>102</v>
      </c>
      <c r="E16480">
        <v>1250</v>
      </c>
      <c r="F16480">
        <f>(E16480/D16480)</f>
        <v>12.254901960784315</v>
      </c>
      <c r="G16480" t="s">
        <v>9</v>
      </c>
    </row>
    <row r="16481" spans="1:7" x14ac:dyDescent="0.2">
      <c r="A16481" t="s">
        <v>3835</v>
      </c>
      <c r="B16481" t="s">
        <v>3604</v>
      </c>
      <c r="C16481" t="s">
        <v>3657</v>
      </c>
      <c r="D16481">
        <v>102</v>
      </c>
      <c r="E16481">
        <v>1250</v>
      </c>
      <c r="F16481">
        <f>(E16481/D16481)</f>
        <v>12.254901960784315</v>
      </c>
      <c r="G16481" t="s">
        <v>9</v>
      </c>
    </row>
    <row r="16482" spans="1:7" x14ac:dyDescent="0.2">
      <c r="A16482" t="s">
        <v>3866</v>
      </c>
      <c r="B16482" t="s">
        <v>3604</v>
      </c>
      <c r="C16482" t="s">
        <v>3657</v>
      </c>
      <c r="D16482">
        <v>102</v>
      </c>
      <c r="E16482">
        <v>1250</v>
      </c>
      <c r="F16482">
        <f>(E16482/D16482)</f>
        <v>12.254901960784315</v>
      </c>
      <c r="G16482" t="s">
        <v>9</v>
      </c>
    </row>
    <row r="16483" spans="1:7" x14ac:dyDescent="0.2">
      <c r="A16483" t="s">
        <v>4033</v>
      </c>
      <c r="B16483" t="s">
        <v>3604</v>
      </c>
      <c r="C16483" t="s">
        <v>3657</v>
      </c>
      <c r="D16483">
        <v>102</v>
      </c>
      <c r="E16483">
        <v>1250</v>
      </c>
      <c r="F16483">
        <f>(E16483/D16483)</f>
        <v>12.254901960784315</v>
      </c>
      <c r="G16483" t="s">
        <v>9</v>
      </c>
    </row>
    <row r="16484" spans="1:7" x14ac:dyDescent="0.2">
      <c r="A16484" t="s">
        <v>8912</v>
      </c>
      <c r="B16484" t="s">
        <v>8789</v>
      </c>
      <c r="C16484" t="s">
        <v>5293</v>
      </c>
      <c r="D16484">
        <v>102</v>
      </c>
      <c r="E16484">
        <v>1250</v>
      </c>
      <c r="F16484">
        <f>(E16484/D16484)</f>
        <v>12.254901960784315</v>
      </c>
      <c r="G16484" t="s">
        <v>9</v>
      </c>
    </row>
    <row r="16485" spans="1:7" x14ac:dyDescent="0.2">
      <c r="A16485" t="s">
        <v>31836</v>
      </c>
      <c r="B16485" t="s">
        <v>31837</v>
      </c>
      <c r="C16485" t="s">
        <v>12</v>
      </c>
      <c r="D16485">
        <v>102</v>
      </c>
      <c r="E16485">
        <v>1250</v>
      </c>
      <c r="F16485">
        <f>(E16485/D16485)</f>
        <v>12.254901960784315</v>
      </c>
      <c r="G16485" t="s">
        <v>14</v>
      </c>
    </row>
    <row r="16486" spans="1:7" x14ac:dyDescent="0.2">
      <c r="A16486" t="s">
        <v>34208</v>
      </c>
      <c r="B16486" t="s">
        <v>34198</v>
      </c>
      <c r="C16486" t="s">
        <v>20836</v>
      </c>
      <c r="D16486">
        <v>102</v>
      </c>
      <c r="E16486">
        <v>1250</v>
      </c>
      <c r="F16486">
        <f>(E16486/D16486)</f>
        <v>12.254901960784315</v>
      </c>
      <c r="G16486" t="s">
        <v>9</v>
      </c>
    </row>
    <row r="16487" spans="1:7" x14ac:dyDescent="0.2">
      <c r="A16487" t="s">
        <v>37597</v>
      </c>
      <c r="B16487" t="s">
        <v>37587</v>
      </c>
      <c r="C16487" t="s">
        <v>708</v>
      </c>
      <c r="D16487">
        <v>102</v>
      </c>
      <c r="E16487">
        <v>1250</v>
      </c>
      <c r="F16487">
        <f>(E16487/D16487)</f>
        <v>12.254901960784315</v>
      </c>
      <c r="G16487" t="s">
        <v>9</v>
      </c>
    </row>
    <row r="16488" spans="1:7" x14ac:dyDescent="0.2">
      <c r="A16488" t="s">
        <v>25230</v>
      </c>
      <c r="B16488" t="s">
        <v>25190</v>
      </c>
      <c r="C16488" t="s">
        <v>6870</v>
      </c>
      <c r="D16488">
        <v>122</v>
      </c>
      <c r="E16488">
        <v>1495</v>
      </c>
      <c r="F16488">
        <f>(E16488/D16488)</f>
        <v>12.254098360655737</v>
      </c>
      <c r="G16488" t="s">
        <v>9</v>
      </c>
    </row>
    <row r="16489" spans="1:7" x14ac:dyDescent="0.2">
      <c r="A16489" t="s">
        <v>37954</v>
      </c>
      <c r="B16489" t="s">
        <v>37946</v>
      </c>
      <c r="C16489" t="s">
        <v>3436</v>
      </c>
      <c r="D16489">
        <v>1110</v>
      </c>
      <c r="E16489">
        <v>13600</v>
      </c>
      <c r="F16489">
        <f>(E16489/D16489)</f>
        <v>12.252252252252251</v>
      </c>
      <c r="G16489" t="s">
        <v>9</v>
      </c>
    </row>
    <row r="16490" spans="1:7" x14ac:dyDescent="0.2">
      <c r="A16490" t="s">
        <v>16719</v>
      </c>
      <c r="B16490" t="s">
        <v>16640</v>
      </c>
      <c r="C16490" t="s">
        <v>6862</v>
      </c>
      <c r="D16490">
        <v>111</v>
      </c>
      <c r="E16490">
        <v>1360</v>
      </c>
      <c r="F16490">
        <f>(E16490/D16490)</f>
        <v>12.252252252252251</v>
      </c>
      <c r="G16490" t="s">
        <v>9</v>
      </c>
    </row>
    <row r="16491" spans="1:7" x14ac:dyDescent="0.2">
      <c r="A16491" t="s">
        <v>23771</v>
      </c>
      <c r="B16491" t="s">
        <v>23680</v>
      </c>
      <c r="C16491" t="s">
        <v>12</v>
      </c>
      <c r="D16491">
        <v>111</v>
      </c>
      <c r="E16491">
        <v>1360</v>
      </c>
      <c r="F16491">
        <f>(E16491/D16491)</f>
        <v>12.252252252252251</v>
      </c>
      <c r="G16491" t="s">
        <v>9</v>
      </c>
    </row>
    <row r="16492" spans="1:7" x14ac:dyDescent="0.2">
      <c r="A16492" t="s">
        <v>31074</v>
      </c>
      <c r="B16492" t="s">
        <v>31065</v>
      </c>
      <c r="C16492" t="s">
        <v>76</v>
      </c>
      <c r="D16492">
        <v>111</v>
      </c>
      <c r="E16492">
        <v>1360</v>
      </c>
      <c r="F16492">
        <f>(E16492/D16492)</f>
        <v>12.252252252252251</v>
      </c>
      <c r="G16492" t="s">
        <v>9</v>
      </c>
    </row>
    <row r="16493" spans="1:7" x14ac:dyDescent="0.2">
      <c r="A16493" t="s">
        <v>31179</v>
      </c>
      <c r="B16493" t="s">
        <v>31175</v>
      </c>
      <c r="C16493" t="s">
        <v>549</v>
      </c>
      <c r="D16493">
        <v>111</v>
      </c>
      <c r="E16493">
        <v>1360</v>
      </c>
      <c r="F16493">
        <f>(E16493/D16493)</f>
        <v>12.252252252252251</v>
      </c>
      <c r="G16493" t="s">
        <v>9</v>
      </c>
    </row>
    <row r="16494" spans="1:7" x14ac:dyDescent="0.2">
      <c r="A16494" t="s">
        <v>31313</v>
      </c>
      <c r="B16494" t="s">
        <v>31175</v>
      </c>
      <c r="C16494" t="s">
        <v>549</v>
      </c>
      <c r="D16494">
        <v>111</v>
      </c>
      <c r="E16494">
        <v>1360</v>
      </c>
      <c r="F16494">
        <f>(E16494/D16494)</f>
        <v>12.252252252252251</v>
      </c>
      <c r="G16494" t="s">
        <v>9</v>
      </c>
    </row>
    <row r="16495" spans="1:7" x14ac:dyDescent="0.2">
      <c r="A16495" t="s">
        <v>31372</v>
      </c>
      <c r="B16495" t="s">
        <v>31175</v>
      </c>
      <c r="C16495" t="s">
        <v>549</v>
      </c>
      <c r="D16495">
        <v>111</v>
      </c>
      <c r="E16495">
        <v>1360</v>
      </c>
      <c r="F16495">
        <f>(E16495/D16495)</f>
        <v>12.252252252252251</v>
      </c>
      <c r="G16495" t="s">
        <v>9</v>
      </c>
    </row>
    <row r="16496" spans="1:7" x14ac:dyDescent="0.2">
      <c r="A16496" t="s">
        <v>33238</v>
      </c>
      <c r="B16496" t="s">
        <v>33199</v>
      </c>
      <c r="C16496" t="s">
        <v>12</v>
      </c>
      <c r="D16496">
        <v>111</v>
      </c>
      <c r="E16496">
        <v>1360</v>
      </c>
      <c r="F16496">
        <f>(E16496/D16496)</f>
        <v>12.252252252252251</v>
      </c>
      <c r="G16496" t="s">
        <v>9</v>
      </c>
    </row>
    <row r="16497" spans="1:7" x14ac:dyDescent="0.2">
      <c r="A16497" t="s">
        <v>33294</v>
      </c>
      <c r="B16497" t="s">
        <v>33199</v>
      </c>
      <c r="C16497" t="s">
        <v>12</v>
      </c>
      <c r="D16497">
        <v>111</v>
      </c>
      <c r="E16497">
        <v>1360</v>
      </c>
      <c r="F16497">
        <f>(E16497/D16497)</f>
        <v>12.252252252252251</v>
      </c>
      <c r="G16497" t="s">
        <v>9</v>
      </c>
    </row>
    <row r="16498" spans="1:7" x14ac:dyDescent="0.2">
      <c r="A16498" t="s">
        <v>33299</v>
      </c>
      <c r="B16498" t="s">
        <v>33199</v>
      </c>
      <c r="C16498" t="s">
        <v>12</v>
      </c>
      <c r="D16498">
        <v>111</v>
      </c>
      <c r="E16498">
        <v>1360</v>
      </c>
      <c r="F16498">
        <f>(E16498/D16498)</f>
        <v>12.252252252252251</v>
      </c>
      <c r="G16498" t="s">
        <v>9</v>
      </c>
    </row>
    <row r="16499" spans="1:7" x14ac:dyDescent="0.2">
      <c r="A16499" t="s">
        <v>37128</v>
      </c>
      <c r="B16499" t="s">
        <v>37126</v>
      </c>
      <c r="C16499" t="s">
        <v>8225</v>
      </c>
      <c r="D16499">
        <v>111</v>
      </c>
      <c r="E16499">
        <v>1360</v>
      </c>
      <c r="F16499">
        <f>(E16499/D16499)</f>
        <v>12.252252252252251</v>
      </c>
      <c r="G16499" t="s">
        <v>14</v>
      </c>
    </row>
    <row r="16500" spans="1:7" x14ac:dyDescent="0.2">
      <c r="A16500" t="s">
        <v>43746</v>
      </c>
      <c r="B16500" t="s">
        <v>43737</v>
      </c>
      <c r="C16500" t="s">
        <v>9788</v>
      </c>
      <c r="D16500">
        <v>331</v>
      </c>
      <c r="E16500">
        <v>4055</v>
      </c>
      <c r="F16500">
        <f>(E16500/D16500)</f>
        <v>12.250755287009063</v>
      </c>
      <c r="G16500" t="s">
        <v>9</v>
      </c>
    </row>
    <row r="16501" spans="1:7" x14ac:dyDescent="0.2">
      <c r="A16501" t="s">
        <v>25074</v>
      </c>
      <c r="B16501" t="s">
        <v>25061</v>
      </c>
      <c r="C16501" t="s">
        <v>8541</v>
      </c>
      <c r="D16501">
        <v>120</v>
      </c>
      <c r="E16501">
        <v>1470</v>
      </c>
      <c r="F16501">
        <f>(E16501/D16501)</f>
        <v>12.25</v>
      </c>
      <c r="G16501" t="s">
        <v>9</v>
      </c>
    </row>
    <row r="16502" spans="1:7" x14ac:dyDescent="0.2">
      <c r="A16502" t="s">
        <v>5973</v>
      </c>
      <c r="B16502" t="s">
        <v>5670</v>
      </c>
      <c r="C16502" t="s">
        <v>668</v>
      </c>
      <c r="D16502">
        <v>100</v>
      </c>
      <c r="E16502">
        <v>1225</v>
      </c>
      <c r="F16502">
        <f>(E16502/D16502)</f>
        <v>12.25</v>
      </c>
      <c r="G16502" t="s">
        <v>14</v>
      </c>
    </row>
    <row r="16503" spans="1:7" x14ac:dyDescent="0.2">
      <c r="A16503" t="s">
        <v>16077</v>
      </c>
      <c r="B16503" t="s">
        <v>15986</v>
      </c>
      <c r="C16503" t="s">
        <v>5245</v>
      </c>
      <c r="D16503">
        <v>100</v>
      </c>
      <c r="E16503">
        <v>1225</v>
      </c>
      <c r="F16503">
        <f>(E16503/D16503)</f>
        <v>12.25</v>
      </c>
      <c r="G16503" t="s">
        <v>9</v>
      </c>
    </row>
    <row r="16504" spans="1:7" x14ac:dyDescent="0.2">
      <c r="A16504" t="s">
        <v>22577</v>
      </c>
      <c r="B16504" t="s">
        <v>22553</v>
      </c>
      <c r="C16504" t="s">
        <v>9361</v>
      </c>
      <c r="D16504">
        <v>100</v>
      </c>
      <c r="E16504">
        <v>1225</v>
      </c>
      <c r="F16504">
        <f>(E16504/D16504)</f>
        <v>12.25</v>
      </c>
      <c r="G16504" t="s">
        <v>9</v>
      </c>
    </row>
    <row r="16505" spans="1:7" x14ac:dyDescent="0.2">
      <c r="A16505" t="s">
        <v>27260</v>
      </c>
      <c r="B16505" t="s">
        <v>27221</v>
      </c>
      <c r="C16505" t="s">
        <v>668</v>
      </c>
      <c r="D16505">
        <v>100</v>
      </c>
      <c r="E16505">
        <v>1225</v>
      </c>
      <c r="F16505">
        <f>(E16505/D16505)</f>
        <v>12.25</v>
      </c>
      <c r="G16505" t="s">
        <v>14</v>
      </c>
    </row>
    <row r="16506" spans="1:7" x14ac:dyDescent="0.2">
      <c r="A16506" t="s">
        <v>39000</v>
      </c>
      <c r="B16506" t="s">
        <v>38983</v>
      </c>
      <c r="C16506" t="s">
        <v>7242</v>
      </c>
      <c r="D16506">
        <v>100</v>
      </c>
      <c r="E16506">
        <v>1225</v>
      </c>
      <c r="F16506">
        <f>(E16506/D16506)</f>
        <v>12.25</v>
      </c>
      <c r="G16506" t="s">
        <v>9</v>
      </c>
    </row>
    <row r="16507" spans="1:7" x14ac:dyDescent="0.2">
      <c r="A16507" t="s">
        <v>39077</v>
      </c>
      <c r="B16507" t="s">
        <v>39031</v>
      </c>
      <c r="C16507" t="s">
        <v>572</v>
      </c>
      <c r="D16507">
        <v>100</v>
      </c>
      <c r="E16507">
        <v>1225</v>
      </c>
      <c r="F16507">
        <f>(E16507/D16507)</f>
        <v>12.25</v>
      </c>
      <c r="G16507" t="s">
        <v>9</v>
      </c>
    </row>
    <row r="16508" spans="1:7" x14ac:dyDescent="0.2">
      <c r="A16508" t="s">
        <v>42730</v>
      </c>
      <c r="B16508" t="s">
        <v>42688</v>
      </c>
      <c r="C16508" t="s">
        <v>7670</v>
      </c>
      <c r="D16508">
        <v>100</v>
      </c>
      <c r="E16508">
        <v>1225</v>
      </c>
      <c r="F16508">
        <f>(E16508/D16508)</f>
        <v>12.25</v>
      </c>
      <c r="G16508" t="s">
        <v>9</v>
      </c>
    </row>
    <row r="16509" spans="1:7" x14ac:dyDescent="0.2">
      <c r="A16509" t="s">
        <v>37074</v>
      </c>
      <c r="B16509" t="s">
        <v>36716</v>
      </c>
      <c r="C16509" t="s">
        <v>600</v>
      </c>
      <c r="D16509">
        <v>118</v>
      </c>
      <c r="E16509">
        <v>1445</v>
      </c>
      <c r="F16509">
        <f>(E16509/D16509)</f>
        <v>12.245762711864407</v>
      </c>
      <c r="G16509" t="s">
        <v>9</v>
      </c>
    </row>
    <row r="16510" spans="1:7" x14ac:dyDescent="0.2">
      <c r="A16510" t="s">
        <v>25372</v>
      </c>
      <c r="B16510" t="s">
        <v>25264</v>
      </c>
      <c r="C16510" t="s">
        <v>3611</v>
      </c>
      <c r="D16510">
        <v>234</v>
      </c>
      <c r="E16510">
        <v>2865</v>
      </c>
      <c r="F16510">
        <f>(E16510/D16510)</f>
        <v>12.243589743589743</v>
      </c>
      <c r="G16510" t="s">
        <v>9</v>
      </c>
    </row>
    <row r="16511" spans="1:7" x14ac:dyDescent="0.2">
      <c r="A16511" t="s">
        <v>10906</v>
      </c>
      <c r="B16511" t="s">
        <v>10887</v>
      </c>
      <c r="C16511" t="s">
        <v>87</v>
      </c>
      <c r="D16511">
        <v>107</v>
      </c>
      <c r="E16511">
        <v>1310</v>
      </c>
      <c r="F16511">
        <f>(E16511/D16511)</f>
        <v>12.242990654205608</v>
      </c>
      <c r="G16511" t="s">
        <v>9</v>
      </c>
    </row>
    <row r="16512" spans="1:7" x14ac:dyDescent="0.2">
      <c r="A16512" t="s">
        <v>16654</v>
      </c>
      <c r="B16512" t="s">
        <v>16640</v>
      </c>
      <c r="C16512" t="s">
        <v>572</v>
      </c>
      <c r="D16512">
        <v>107</v>
      </c>
      <c r="E16512">
        <v>1310</v>
      </c>
      <c r="F16512">
        <f>(E16512/D16512)</f>
        <v>12.242990654205608</v>
      </c>
      <c r="G16512" t="s">
        <v>14</v>
      </c>
    </row>
    <row r="16513" spans="1:7" x14ac:dyDescent="0.2">
      <c r="A16513" t="s">
        <v>33505</v>
      </c>
      <c r="B16513" t="s">
        <v>33424</v>
      </c>
      <c r="C16513" t="s">
        <v>5250</v>
      </c>
      <c r="D16513">
        <v>107</v>
      </c>
      <c r="E16513">
        <v>1310</v>
      </c>
      <c r="F16513">
        <f>(E16513/D16513)</f>
        <v>12.242990654205608</v>
      </c>
      <c r="G16513" t="s">
        <v>9</v>
      </c>
    </row>
    <row r="16514" spans="1:7" x14ac:dyDescent="0.2">
      <c r="A16514" t="s">
        <v>19964</v>
      </c>
      <c r="B16514" t="s">
        <v>19876</v>
      </c>
      <c r="C16514" t="s">
        <v>719</v>
      </c>
      <c r="D16514">
        <v>116</v>
      </c>
      <c r="E16514">
        <v>1420</v>
      </c>
      <c r="F16514">
        <f>(E16514/D16514)</f>
        <v>12.241379310344827</v>
      </c>
      <c r="G16514" t="s">
        <v>9</v>
      </c>
    </row>
    <row r="16515" spans="1:7" x14ac:dyDescent="0.2">
      <c r="A16515" t="s">
        <v>28948</v>
      </c>
      <c r="B16515" t="s">
        <v>28919</v>
      </c>
      <c r="C16515" t="s">
        <v>3373</v>
      </c>
      <c r="D16515">
        <v>116</v>
      </c>
      <c r="E16515">
        <v>1420</v>
      </c>
      <c r="F16515">
        <f>(E16515/D16515)</f>
        <v>12.241379310344827</v>
      </c>
      <c r="G16515" t="s">
        <v>9</v>
      </c>
    </row>
    <row r="16516" spans="1:7" x14ac:dyDescent="0.2">
      <c r="A16516" t="s">
        <v>5133</v>
      </c>
      <c r="B16516" t="s">
        <v>5131</v>
      </c>
      <c r="C16516" t="s">
        <v>3436</v>
      </c>
      <c r="D16516">
        <v>1299</v>
      </c>
      <c r="E16516">
        <v>15900</v>
      </c>
      <c r="F16516">
        <f>(E16516/D16516)</f>
        <v>12.240184757505773</v>
      </c>
      <c r="G16516" t="s">
        <v>9</v>
      </c>
    </row>
    <row r="16517" spans="1:7" x14ac:dyDescent="0.2">
      <c r="A16517" t="s">
        <v>43020</v>
      </c>
      <c r="B16517" t="s">
        <v>43011</v>
      </c>
      <c r="C16517" t="s">
        <v>27454</v>
      </c>
      <c r="D16517">
        <v>487</v>
      </c>
      <c r="E16517">
        <v>5960</v>
      </c>
      <c r="F16517">
        <f>(E16517/D16517)</f>
        <v>12.238193018480493</v>
      </c>
      <c r="G16517" t="s">
        <v>9</v>
      </c>
    </row>
    <row r="16518" spans="1:7" x14ac:dyDescent="0.2">
      <c r="A16518" t="s">
        <v>10772</v>
      </c>
      <c r="B16518" t="s">
        <v>10515</v>
      </c>
      <c r="C16518" t="s">
        <v>107</v>
      </c>
      <c r="D16518">
        <v>105</v>
      </c>
      <c r="E16518">
        <v>1285</v>
      </c>
      <c r="F16518">
        <f>(E16518/D16518)</f>
        <v>12.238095238095237</v>
      </c>
      <c r="G16518" t="s">
        <v>9</v>
      </c>
    </row>
    <row r="16519" spans="1:7" x14ac:dyDescent="0.2">
      <c r="A16519" t="s">
        <v>18864</v>
      </c>
      <c r="B16519" t="s">
        <v>18818</v>
      </c>
      <c r="C16519" t="s">
        <v>12</v>
      </c>
      <c r="D16519">
        <v>105</v>
      </c>
      <c r="E16519">
        <v>1285</v>
      </c>
      <c r="F16519">
        <f>(E16519/D16519)</f>
        <v>12.238095238095237</v>
      </c>
      <c r="G16519" t="s">
        <v>9</v>
      </c>
    </row>
    <row r="16520" spans="1:7" x14ac:dyDescent="0.2">
      <c r="A16520" t="s">
        <v>21868</v>
      </c>
      <c r="B16520" t="s">
        <v>21804</v>
      </c>
      <c r="C16520" t="s">
        <v>1188</v>
      </c>
      <c r="D16520">
        <v>105</v>
      </c>
      <c r="E16520">
        <v>1285</v>
      </c>
      <c r="F16520">
        <f>(E16520/D16520)</f>
        <v>12.238095238095237</v>
      </c>
      <c r="G16520" t="s">
        <v>9</v>
      </c>
    </row>
    <row r="16521" spans="1:7" x14ac:dyDescent="0.2">
      <c r="A16521" t="s">
        <v>38617</v>
      </c>
      <c r="B16521" t="s">
        <v>38616</v>
      </c>
      <c r="C16521" t="s">
        <v>2468</v>
      </c>
      <c r="D16521">
        <v>105</v>
      </c>
      <c r="E16521">
        <v>1285</v>
      </c>
      <c r="F16521">
        <f>(E16521/D16521)</f>
        <v>12.238095238095237</v>
      </c>
      <c r="G16521" t="s">
        <v>14</v>
      </c>
    </row>
    <row r="16522" spans="1:7" x14ac:dyDescent="0.2">
      <c r="A16522" t="s">
        <v>39208</v>
      </c>
      <c r="B16522" t="s">
        <v>39202</v>
      </c>
      <c r="C16522" t="s">
        <v>804</v>
      </c>
      <c r="D16522">
        <v>105</v>
      </c>
      <c r="E16522">
        <v>1285</v>
      </c>
      <c r="F16522">
        <f>(E16522/D16522)</f>
        <v>12.238095238095237</v>
      </c>
      <c r="G16522" t="s">
        <v>9</v>
      </c>
    </row>
    <row r="16523" spans="1:7" x14ac:dyDescent="0.2">
      <c r="A16523" t="s">
        <v>23891</v>
      </c>
      <c r="B16523" t="s">
        <v>23886</v>
      </c>
      <c r="C16523" t="s">
        <v>6880</v>
      </c>
      <c r="D16523">
        <v>143</v>
      </c>
      <c r="E16523">
        <v>1750</v>
      </c>
      <c r="F16523">
        <f>(E16523/D16523)</f>
        <v>12.237762237762238</v>
      </c>
      <c r="G16523" t="s">
        <v>9</v>
      </c>
    </row>
    <row r="16524" spans="1:7" x14ac:dyDescent="0.2">
      <c r="A16524" t="s">
        <v>25927</v>
      </c>
      <c r="B16524" t="s">
        <v>25839</v>
      </c>
      <c r="C16524" t="s">
        <v>2841</v>
      </c>
      <c r="D16524">
        <v>114</v>
      </c>
      <c r="E16524">
        <v>1395</v>
      </c>
      <c r="F16524">
        <f>(E16524/D16524)</f>
        <v>12.236842105263158</v>
      </c>
      <c r="G16524" t="s">
        <v>9</v>
      </c>
    </row>
    <row r="16525" spans="1:7" x14ac:dyDescent="0.2">
      <c r="A16525" t="s">
        <v>26825</v>
      </c>
      <c r="B16525" t="s">
        <v>26820</v>
      </c>
      <c r="C16525" t="s">
        <v>590</v>
      </c>
      <c r="D16525">
        <v>114</v>
      </c>
      <c r="E16525">
        <v>1395</v>
      </c>
      <c r="F16525">
        <f>(E16525/D16525)</f>
        <v>12.236842105263158</v>
      </c>
      <c r="G16525" t="s">
        <v>9</v>
      </c>
    </row>
    <row r="16526" spans="1:7" x14ac:dyDescent="0.2">
      <c r="A16526" t="s">
        <v>14015</v>
      </c>
      <c r="B16526" t="s">
        <v>14004</v>
      </c>
      <c r="C16526" t="s">
        <v>8764</v>
      </c>
      <c r="D16526">
        <v>188</v>
      </c>
      <c r="E16526">
        <v>2300</v>
      </c>
      <c r="F16526">
        <f>(E16526/D16526)</f>
        <v>12.23404255319149</v>
      </c>
      <c r="G16526" t="s">
        <v>9</v>
      </c>
    </row>
    <row r="16527" spans="1:7" x14ac:dyDescent="0.2">
      <c r="A16527" t="s">
        <v>6840</v>
      </c>
      <c r="B16527" t="s">
        <v>6841</v>
      </c>
      <c r="C16527" t="s">
        <v>6842</v>
      </c>
      <c r="D16527">
        <v>141</v>
      </c>
      <c r="E16527">
        <v>1725</v>
      </c>
      <c r="F16527">
        <f>(E16527/D16527)</f>
        <v>12.23404255319149</v>
      </c>
      <c r="G16527" t="s">
        <v>9</v>
      </c>
    </row>
    <row r="16528" spans="1:7" x14ac:dyDescent="0.2">
      <c r="A16528" t="s">
        <v>11785</v>
      </c>
      <c r="B16528" t="s">
        <v>11646</v>
      </c>
      <c r="C16528" t="s">
        <v>9603</v>
      </c>
      <c r="D16528">
        <v>3351</v>
      </c>
      <c r="E16528">
        <v>40995</v>
      </c>
      <c r="F16528">
        <f>(E16528/D16528)</f>
        <v>12.233661593554164</v>
      </c>
      <c r="G16528" t="s">
        <v>9</v>
      </c>
    </row>
    <row r="16529" spans="1:7" x14ac:dyDescent="0.2">
      <c r="A16529" t="s">
        <v>6885</v>
      </c>
      <c r="B16529" t="s">
        <v>6841</v>
      </c>
      <c r="C16529" t="s">
        <v>25</v>
      </c>
      <c r="D16529">
        <v>103</v>
      </c>
      <c r="E16529">
        <v>1260</v>
      </c>
      <c r="F16529">
        <f>(E16529/D16529)</f>
        <v>12.233009708737864</v>
      </c>
      <c r="G16529" t="s">
        <v>9</v>
      </c>
    </row>
    <row r="16530" spans="1:7" x14ac:dyDescent="0.2">
      <c r="A16530" t="s">
        <v>28254</v>
      </c>
      <c r="B16530" t="s">
        <v>28252</v>
      </c>
      <c r="C16530" t="s">
        <v>2841</v>
      </c>
      <c r="D16530">
        <v>103</v>
      </c>
      <c r="E16530">
        <v>1260</v>
      </c>
      <c r="F16530">
        <f>(E16530/D16530)</f>
        <v>12.233009708737864</v>
      </c>
      <c r="G16530" t="s">
        <v>9</v>
      </c>
    </row>
    <row r="16531" spans="1:7" x14ac:dyDescent="0.2">
      <c r="A16531" t="s">
        <v>31710</v>
      </c>
      <c r="B16531" t="s">
        <v>31687</v>
      </c>
      <c r="C16531" t="s">
        <v>16997</v>
      </c>
      <c r="D16531">
        <v>103</v>
      </c>
      <c r="E16531">
        <v>1260</v>
      </c>
      <c r="F16531">
        <f>(E16531/D16531)</f>
        <v>12.233009708737864</v>
      </c>
      <c r="G16531" t="s">
        <v>9</v>
      </c>
    </row>
    <row r="16532" spans="1:7" x14ac:dyDescent="0.2">
      <c r="A16532" t="s">
        <v>33857</v>
      </c>
      <c r="B16532" t="s">
        <v>33832</v>
      </c>
      <c r="C16532" t="s">
        <v>2468</v>
      </c>
      <c r="D16532">
        <v>103</v>
      </c>
      <c r="E16532">
        <v>1260</v>
      </c>
      <c r="F16532">
        <f>(E16532/D16532)</f>
        <v>12.233009708737864</v>
      </c>
      <c r="G16532" t="s">
        <v>14</v>
      </c>
    </row>
    <row r="16533" spans="1:7" x14ac:dyDescent="0.2">
      <c r="A16533" t="s">
        <v>38553</v>
      </c>
      <c r="B16533" t="s">
        <v>38543</v>
      </c>
      <c r="C16533" t="s">
        <v>2468</v>
      </c>
      <c r="D16533">
        <v>103</v>
      </c>
      <c r="E16533">
        <v>1260</v>
      </c>
      <c r="F16533">
        <f>(E16533/D16533)</f>
        <v>12.233009708737864</v>
      </c>
      <c r="G16533" t="s">
        <v>14</v>
      </c>
    </row>
    <row r="16534" spans="1:7" x14ac:dyDescent="0.2">
      <c r="A16534" t="s">
        <v>38825</v>
      </c>
      <c r="B16534" t="s">
        <v>38807</v>
      </c>
      <c r="C16534" t="s">
        <v>3609</v>
      </c>
      <c r="D16534">
        <v>103</v>
      </c>
      <c r="E16534">
        <v>1260</v>
      </c>
      <c r="F16534">
        <f>(E16534/D16534)</f>
        <v>12.233009708737864</v>
      </c>
      <c r="G16534" t="s">
        <v>9</v>
      </c>
    </row>
    <row r="16535" spans="1:7" x14ac:dyDescent="0.2">
      <c r="A16535" t="s">
        <v>31056</v>
      </c>
      <c r="B16535" t="s">
        <v>31029</v>
      </c>
      <c r="C16535" t="s">
        <v>12</v>
      </c>
      <c r="D16535">
        <v>489</v>
      </c>
      <c r="E16535">
        <v>5980</v>
      </c>
      <c r="F16535">
        <f>(E16535/D16535)</f>
        <v>12.229038854805726</v>
      </c>
      <c r="G16535" t="s">
        <v>9</v>
      </c>
    </row>
    <row r="16536" spans="1:7" x14ac:dyDescent="0.2">
      <c r="A16536" t="s">
        <v>35350</v>
      </c>
      <c r="B16536" t="s">
        <v>35343</v>
      </c>
      <c r="C16536" t="s">
        <v>3436</v>
      </c>
      <c r="D16536">
        <v>680</v>
      </c>
      <c r="E16536">
        <v>8315</v>
      </c>
      <c r="F16536">
        <f>(E16536/D16536)</f>
        <v>12.227941176470589</v>
      </c>
      <c r="G16536" t="s">
        <v>14</v>
      </c>
    </row>
    <row r="16537" spans="1:7" x14ac:dyDescent="0.2">
      <c r="A16537" t="s">
        <v>839</v>
      </c>
      <c r="B16537" t="s">
        <v>546</v>
      </c>
      <c r="C16537" t="s">
        <v>551</v>
      </c>
      <c r="D16537">
        <v>101</v>
      </c>
      <c r="E16537">
        <v>1235</v>
      </c>
      <c r="F16537">
        <f>(E16537/D16537)</f>
        <v>12.227722772277227</v>
      </c>
      <c r="G16537" t="s">
        <v>9</v>
      </c>
    </row>
    <row r="16538" spans="1:7" x14ac:dyDescent="0.2">
      <c r="A16538" t="s">
        <v>1354</v>
      </c>
      <c r="B16538" t="s">
        <v>546</v>
      </c>
      <c r="C16538" t="s">
        <v>551</v>
      </c>
      <c r="D16538">
        <v>101</v>
      </c>
      <c r="E16538">
        <v>1235</v>
      </c>
      <c r="F16538">
        <f>(E16538/D16538)</f>
        <v>12.227722772277227</v>
      </c>
      <c r="G16538" t="s">
        <v>9</v>
      </c>
    </row>
    <row r="16539" spans="1:7" x14ac:dyDescent="0.2">
      <c r="A16539" t="s">
        <v>1366</v>
      </c>
      <c r="B16539" t="s">
        <v>546</v>
      </c>
      <c r="C16539" t="s">
        <v>605</v>
      </c>
      <c r="D16539">
        <v>101</v>
      </c>
      <c r="E16539">
        <v>1235</v>
      </c>
      <c r="F16539">
        <f>(E16539/D16539)</f>
        <v>12.227722772277227</v>
      </c>
      <c r="G16539" t="s">
        <v>9</v>
      </c>
    </row>
    <row r="16540" spans="1:7" x14ac:dyDescent="0.2">
      <c r="A16540" t="s">
        <v>1557</v>
      </c>
      <c r="B16540" t="s">
        <v>546</v>
      </c>
      <c r="C16540" t="s">
        <v>551</v>
      </c>
      <c r="D16540">
        <v>101</v>
      </c>
      <c r="E16540">
        <v>1235</v>
      </c>
      <c r="F16540">
        <f>(E16540/D16540)</f>
        <v>12.227722772277227</v>
      </c>
      <c r="G16540" t="s">
        <v>9</v>
      </c>
    </row>
    <row r="16541" spans="1:7" x14ac:dyDescent="0.2">
      <c r="A16541" t="s">
        <v>3836</v>
      </c>
      <c r="B16541" t="s">
        <v>3604</v>
      </c>
      <c r="C16541" t="s">
        <v>3657</v>
      </c>
      <c r="D16541">
        <v>101</v>
      </c>
      <c r="E16541">
        <v>1235</v>
      </c>
      <c r="F16541">
        <f>(E16541/D16541)</f>
        <v>12.227722772277227</v>
      </c>
      <c r="G16541" t="s">
        <v>9</v>
      </c>
    </row>
    <row r="16542" spans="1:7" x14ac:dyDescent="0.2">
      <c r="A16542" t="s">
        <v>4025</v>
      </c>
      <c r="B16542" t="s">
        <v>3604</v>
      </c>
      <c r="C16542" t="s">
        <v>3657</v>
      </c>
      <c r="D16542">
        <v>101</v>
      </c>
      <c r="E16542">
        <v>1235</v>
      </c>
      <c r="F16542">
        <f>(E16542/D16542)</f>
        <v>12.227722772277227</v>
      </c>
      <c r="G16542" t="s">
        <v>9</v>
      </c>
    </row>
    <row r="16543" spans="1:7" x14ac:dyDescent="0.2">
      <c r="A16543" t="s">
        <v>14135</v>
      </c>
      <c r="B16543" t="s">
        <v>14119</v>
      </c>
      <c r="C16543" t="s">
        <v>551</v>
      </c>
      <c r="D16543">
        <v>101</v>
      </c>
      <c r="E16543">
        <v>1235</v>
      </c>
      <c r="F16543">
        <f>(E16543/D16543)</f>
        <v>12.227722772277227</v>
      </c>
      <c r="G16543" t="s">
        <v>9</v>
      </c>
    </row>
    <row r="16544" spans="1:7" x14ac:dyDescent="0.2">
      <c r="A16544" t="s">
        <v>18116</v>
      </c>
      <c r="B16544" t="s">
        <v>18096</v>
      </c>
      <c r="C16544" t="s">
        <v>107</v>
      </c>
      <c r="D16544">
        <v>101</v>
      </c>
      <c r="E16544">
        <v>1235</v>
      </c>
      <c r="F16544">
        <f>(E16544/D16544)</f>
        <v>12.227722772277227</v>
      </c>
      <c r="G16544" t="s">
        <v>9</v>
      </c>
    </row>
    <row r="16545" spans="1:7" x14ac:dyDescent="0.2">
      <c r="A16545" t="s">
        <v>29019</v>
      </c>
      <c r="B16545" t="s">
        <v>29011</v>
      </c>
      <c r="C16545" t="s">
        <v>2841</v>
      </c>
      <c r="D16545">
        <v>101</v>
      </c>
      <c r="E16545">
        <v>1235</v>
      </c>
      <c r="F16545">
        <f>(E16545/D16545)</f>
        <v>12.227722772277227</v>
      </c>
      <c r="G16545" t="s">
        <v>9</v>
      </c>
    </row>
    <row r="16546" spans="1:7" x14ac:dyDescent="0.2">
      <c r="A16546" t="s">
        <v>33274</v>
      </c>
      <c r="B16546" t="s">
        <v>33199</v>
      </c>
      <c r="C16546" t="s">
        <v>5238</v>
      </c>
      <c r="D16546">
        <v>101</v>
      </c>
      <c r="E16546">
        <v>1235</v>
      </c>
      <c r="F16546">
        <f>(E16546/D16546)</f>
        <v>12.227722772277227</v>
      </c>
      <c r="G16546" t="s">
        <v>9</v>
      </c>
    </row>
    <row r="16547" spans="1:7" x14ac:dyDescent="0.2">
      <c r="A16547" t="s">
        <v>33351</v>
      </c>
      <c r="B16547" t="s">
        <v>33199</v>
      </c>
      <c r="C16547" t="s">
        <v>5238</v>
      </c>
      <c r="D16547">
        <v>101</v>
      </c>
      <c r="E16547">
        <v>1235</v>
      </c>
      <c r="F16547">
        <f>(E16547/D16547)</f>
        <v>12.227722772277227</v>
      </c>
      <c r="G16547" t="s">
        <v>9</v>
      </c>
    </row>
    <row r="16548" spans="1:7" x14ac:dyDescent="0.2">
      <c r="A16548" t="s">
        <v>38764</v>
      </c>
      <c r="B16548" t="s">
        <v>38760</v>
      </c>
      <c r="C16548" t="s">
        <v>7337</v>
      </c>
      <c r="D16548">
        <v>101</v>
      </c>
      <c r="E16548">
        <v>1235</v>
      </c>
      <c r="F16548">
        <f>(E16548/D16548)</f>
        <v>12.227722772277227</v>
      </c>
      <c r="G16548" t="s">
        <v>14</v>
      </c>
    </row>
    <row r="16549" spans="1:7" x14ac:dyDescent="0.2">
      <c r="A16549" t="s">
        <v>16651</v>
      </c>
      <c r="B16549" t="s">
        <v>16640</v>
      </c>
      <c r="C16549" t="s">
        <v>6862</v>
      </c>
      <c r="D16549">
        <v>110</v>
      </c>
      <c r="E16549">
        <v>1345</v>
      </c>
      <c r="F16549">
        <f>(E16549/D16549)</f>
        <v>12.227272727272727</v>
      </c>
      <c r="G16549" t="s">
        <v>9</v>
      </c>
    </row>
    <row r="16550" spans="1:7" x14ac:dyDescent="0.2">
      <c r="A16550" t="s">
        <v>22533</v>
      </c>
      <c r="B16550" t="s">
        <v>22530</v>
      </c>
      <c r="C16550" t="s">
        <v>12</v>
      </c>
      <c r="D16550">
        <v>110</v>
      </c>
      <c r="E16550">
        <v>1345</v>
      </c>
      <c r="F16550">
        <f>(E16550/D16550)</f>
        <v>12.227272727272727</v>
      </c>
      <c r="G16550" t="s">
        <v>9</v>
      </c>
    </row>
    <row r="16551" spans="1:7" x14ac:dyDescent="0.2">
      <c r="A16551" t="s">
        <v>33436</v>
      </c>
      <c r="B16551" t="s">
        <v>33424</v>
      </c>
      <c r="C16551" t="s">
        <v>7337</v>
      </c>
      <c r="D16551">
        <v>110</v>
      </c>
      <c r="E16551">
        <v>1345</v>
      </c>
      <c r="F16551">
        <f>(E16551/D16551)</f>
        <v>12.227272727272727</v>
      </c>
      <c r="G16551" t="s">
        <v>9</v>
      </c>
    </row>
    <row r="16552" spans="1:7" x14ac:dyDescent="0.2">
      <c r="A16552" t="s">
        <v>33448</v>
      </c>
      <c r="B16552" t="s">
        <v>33424</v>
      </c>
      <c r="C16552" t="s">
        <v>7337</v>
      </c>
      <c r="D16552">
        <v>110</v>
      </c>
      <c r="E16552">
        <v>1345</v>
      </c>
      <c r="F16552">
        <f>(E16552/D16552)</f>
        <v>12.227272727272727</v>
      </c>
      <c r="G16552" t="s">
        <v>9</v>
      </c>
    </row>
    <row r="16553" spans="1:7" x14ac:dyDescent="0.2">
      <c r="A16553" t="s">
        <v>33488</v>
      </c>
      <c r="B16553" t="s">
        <v>33424</v>
      </c>
      <c r="C16553" t="s">
        <v>7337</v>
      </c>
      <c r="D16553">
        <v>110</v>
      </c>
      <c r="E16553">
        <v>1345</v>
      </c>
      <c r="F16553">
        <f>(E16553/D16553)</f>
        <v>12.227272727272727</v>
      </c>
      <c r="G16553" t="s">
        <v>9</v>
      </c>
    </row>
    <row r="16554" spans="1:7" x14ac:dyDescent="0.2">
      <c r="A16554" t="s">
        <v>10988</v>
      </c>
      <c r="B16554" t="s">
        <v>10935</v>
      </c>
      <c r="C16554" t="s">
        <v>4745</v>
      </c>
      <c r="D16554">
        <v>238</v>
      </c>
      <c r="E16554">
        <v>2910</v>
      </c>
      <c r="F16554">
        <f>(E16554/D16554)</f>
        <v>12.22689075630252</v>
      </c>
      <c r="G16554" t="s">
        <v>9</v>
      </c>
    </row>
    <row r="16555" spans="1:7" x14ac:dyDescent="0.2">
      <c r="A16555" t="s">
        <v>35750</v>
      </c>
      <c r="B16555" t="s">
        <v>35742</v>
      </c>
      <c r="C16555" t="s">
        <v>7337</v>
      </c>
      <c r="D16555">
        <v>191</v>
      </c>
      <c r="E16555">
        <v>2335</v>
      </c>
      <c r="F16555">
        <f>(E16555/D16555)</f>
        <v>12.225130890052355</v>
      </c>
      <c r="G16555" t="s">
        <v>9</v>
      </c>
    </row>
    <row r="16556" spans="1:7" x14ac:dyDescent="0.2">
      <c r="A16556" t="s">
        <v>5436</v>
      </c>
      <c r="B16556" t="s">
        <v>5237</v>
      </c>
      <c r="C16556" t="s">
        <v>177</v>
      </c>
      <c r="D16556">
        <v>126</v>
      </c>
      <c r="E16556">
        <v>1540</v>
      </c>
      <c r="F16556">
        <f>(E16556/D16556)</f>
        <v>12.222222222222221</v>
      </c>
      <c r="G16556" t="s">
        <v>9</v>
      </c>
    </row>
    <row r="16557" spans="1:7" x14ac:dyDescent="0.2">
      <c r="A16557" t="s">
        <v>43886</v>
      </c>
      <c r="B16557" t="s">
        <v>43788</v>
      </c>
      <c r="C16557" t="s">
        <v>271</v>
      </c>
      <c r="D16557">
        <v>482</v>
      </c>
      <c r="E16557">
        <v>5890</v>
      </c>
      <c r="F16557">
        <f>(E16557/D16557)</f>
        <v>12.219917012448132</v>
      </c>
      <c r="G16557" t="s">
        <v>9</v>
      </c>
    </row>
    <row r="16558" spans="1:7" x14ac:dyDescent="0.2">
      <c r="A16558" t="s">
        <v>39947</v>
      </c>
      <c r="B16558" t="s">
        <v>39922</v>
      </c>
      <c r="C16558" t="s">
        <v>2937</v>
      </c>
      <c r="D16558">
        <v>151</v>
      </c>
      <c r="E16558">
        <v>1845</v>
      </c>
      <c r="F16558">
        <f>(E16558/D16558)</f>
        <v>12.218543046357615</v>
      </c>
      <c r="G16558" t="s">
        <v>9</v>
      </c>
    </row>
    <row r="16559" spans="1:7" x14ac:dyDescent="0.2">
      <c r="A16559" t="s">
        <v>8459</v>
      </c>
      <c r="B16559" t="s">
        <v>8453</v>
      </c>
      <c r="C16559" t="s">
        <v>6853</v>
      </c>
      <c r="D16559">
        <v>115</v>
      </c>
      <c r="E16559">
        <v>1405</v>
      </c>
      <c r="F16559">
        <f>(E16559/D16559)</f>
        <v>12.217391304347826</v>
      </c>
      <c r="G16559" t="s">
        <v>9</v>
      </c>
    </row>
    <row r="16560" spans="1:7" x14ac:dyDescent="0.2">
      <c r="A16560" t="s">
        <v>40523</v>
      </c>
      <c r="B16560" t="s">
        <v>40510</v>
      </c>
      <c r="C16560" t="s">
        <v>23403</v>
      </c>
      <c r="D16560">
        <v>115</v>
      </c>
      <c r="E16560">
        <v>1405</v>
      </c>
      <c r="F16560">
        <f>(E16560/D16560)</f>
        <v>12.217391304347826</v>
      </c>
      <c r="G16560" t="s">
        <v>9</v>
      </c>
    </row>
    <row r="16561" spans="1:7" x14ac:dyDescent="0.2">
      <c r="A16561" t="s">
        <v>5302</v>
      </c>
      <c r="B16561" t="s">
        <v>5237</v>
      </c>
      <c r="C16561" t="s">
        <v>37</v>
      </c>
      <c r="D16561">
        <v>106</v>
      </c>
      <c r="E16561">
        <v>1295</v>
      </c>
      <c r="F16561">
        <f>(E16561/D16561)</f>
        <v>12.216981132075471</v>
      </c>
      <c r="G16561" t="s">
        <v>9</v>
      </c>
    </row>
    <row r="16562" spans="1:7" x14ac:dyDescent="0.2">
      <c r="A16562" t="s">
        <v>5346</v>
      </c>
      <c r="B16562" t="s">
        <v>5237</v>
      </c>
      <c r="C16562" t="s">
        <v>37</v>
      </c>
      <c r="D16562">
        <v>106</v>
      </c>
      <c r="E16562">
        <v>1295</v>
      </c>
      <c r="F16562">
        <f>(E16562/D16562)</f>
        <v>12.216981132075471</v>
      </c>
      <c r="G16562" t="s">
        <v>9</v>
      </c>
    </row>
    <row r="16563" spans="1:7" x14ac:dyDescent="0.2">
      <c r="A16563" t="s">
        <v>5527</v>
      </c>
      <c r="B16563" t="s">
        <v>5237</v>
      </c>
      <c r="C16563" t="s">
        <v>37</v>
      </c>
      <c r="D16563">
        <v>106</v>
      </c>
      <c r="E16563">
        <v>1295</v>
      </c>
      <c r="F16563">
        <f>(E16563/D16563)</f>
        <v>12.216981132075471</v>
      </c>
      <c r="G16563" t="s">
        <v>9</v>
      </c>
    </row>
    <row r="16564" spans="1:7" x14ac:dyDescent="0.2">
      <c r="A16564" t="s">
        <v>5570</v>
      </c>
      <c r="B16564" t="s">
        <v>5237</v>
      </c>
      <c r="C16564" t="s">
        <v>37</v>
      </c>
      <c r="D16564">
        <v>106</v>
      </c>
      <c r="E16564">
        <v>1295</v>
      </c>
      <c r="F16564">
        <f>(E16564/D16564)</f>
        <v>12.216981132075471</v>
      </c>
      <c r="G16564" t="s">
        <v>9</v>
      </c>
    </row>
    <row r="16565" spans="1:7" x14ac:dyDescent="0.2">
      <c r="A16565" t="s">
        <v>27911</v>
      </c>
      <c r="B16565" t="s">
        <v>27675</v>
      </c>
      <c r="C16565" t="s">
        <v>3005</v>
      </c>
      <c r="D16565">
        <v>106</v>
      </c>
      <c r="E16565">
        <v>1295</v>
      </c>
      <c r="F16565">
        <f>(E16565/D16565)</f>
        <v>12.216981132075471</v>
      </c>
      <c r="G16565" t="s">
        <v>9</v>
      </c>
    </row>
    <row r="16566" spans="1:7" x14ac:dyDescent="0.2">
      <c r="A16566" t="s">
        <v>32894</v>
      </c>
      <c r="B16566" t="s">
        <v>32888</v>
      </c>
      <c r="C16566" t="s">
        <v>8570</v>
      </c>
      <c r="D16566">
        <v>106</v>
      </c>
      <c r="E16566">
        <v>1295</v>
      </c>
      <c r="F16566">
        <f>(E16566/D16566)</f>
        <v>12.216981132075471</v>
      </c>
      <c r="G16566" t="s">
        <v>9</v>
      </c>
    </row>
    <row r="16567" spans="1:7" x14ac:dyDescent="0.2">
      <c r="A16567" t="s">
        <v>39934</v>
      </c>
      <c r="B16567" t="s">
        <v>39922</v>
      </c>
      <c r="C16567" t="s">
        <v>804</v>
      </c>
      <c r="D16567">
        <v>106</v>
      </c>
      <c r="E16567">
        <v>1295</v>
      </c>
      <c r="F16567">
        <f>(E16567/D16567)</f>
        <v>12.216981132075471</v>
      </c>
      <c r="G16567" t="s">
        <v>9</v>
      </c>
    </row>
    <row r="16568" spans="1:7" x14ac:dyDescent="0.2">
      <c r="A16568" t="s">
        <v>4339</v>
      </c>
      <c r="B16568" t="s">
        <v>4326</v>
      </c>
      <c r="C16568" t="s">
        <v>4337</v>
      </c>
      <c r="D16568">
        <v>961</v>
      </c>
      <c r="E16568">
        <v>11740</v>
      </c>
      <c r="F16568">
        <f>(E16568/D16568)</f>
        <v>12.216441207075963</v>
      </c>
      <c r="G16568" t="s">
        <v>9</v>
      </c>
    </row>
    <row r="16569" spans="1:7" x14ac:dyDescent="0.2">
      <c r="A16569" t="s">
        <v>4385</v>
      </c>
      <c r="B16569" t="s">
        <v>4326</v>
      </c>
      <c r="C16569" t="s">
        <v>4337</v>
      </c>
      <c r="D16569">
        <v>961</v>
      </c>
      <c r="E16569">
        <v>11740</v>
      </c>
      <c r="F16569">
        <f>(E16569/D16569)</f>
        <v>12.216441207075963</v>
      </c>
      <c r="G16569" t="s">
        <v>9</v>
      </c>
    </row>
    <row r="16570" spans="1:7" x14ac:dyDescent="0.2">
      <c r="A16570" t="s">
        <v>4446</v>
      </c>
      <c r="B16570" t="s">
        <v>4326</v>
      </c>
      <c r="C16570" t="s">
        <v>4337</v>
      </c>
      <c r="D16570">
        <v>961</v>
      </c>
      <c r="E16570">
        <v>11740</v>
      </c>
      <c r="F16570">
        <f>(E16570/D16570)</f>
        <v>12.216441207075963</v>
      </c>
      <c r="G16570" t="s">
        <v>9</v>
      </c>
    </row>
    <row r="16571" spans="1:7" x14ac:dyDescent="0.2">
      <c r="A16571" t="s">
        <v>35187</v>
      </c>
      <c r="B16571" t="s">
        <v>35149</v>
      </c>
      <c r="C16571" t="s">
        <v>28004</v>
      </c>
      <c r="D16571">
        <v>1862</v>
      </c>
      <c r="E16571">
        <v>22745</v>
      </c>
      <c r="F16571">
        <f>(E16571/D16571)</f>
        <v>12.215359828141784</v>
      </c>
      <c r="G16571" t="s">
        <v>9</v>
      </c>
    </row>
    <row r="16572" spans="1:7" x14ac:dyDescent="0.2">
      <c r="A16572" t="s">
        <v>8965</v>
      </c>
      <c r="B16572" t="s">
        <v>8789</v>
      </c>
      <c r="C16572" t="s">
        <v>557</v>
      </c>
      <c r="D16572">
        <v>350</v>
      </c>
      <c r="E16572">
        <v>4275</v>
      </c>
      <c r="F16572">
        <f>(E16572/D16572)</f>
        <v>12.214285714285714</v>
      </c>
      <c r="G16572" t="s">
        <v>9</v>
      </c>
    </row>
    <row r="16573" spans="1:7" x14ac:dyDescent="0.2">
      <c r="A16573" t="s">
        <v>24709</v>
      </c>
      <c r="B16573" t="s">
        <v>24701</v>
      </c>
      <c r="C16573" t="s">
        <v>23997</v>
      </c>
      <c r="D16573">
        <v>1041</v>
      </c>
      <c r="E16573">
        <v>12715</v>
      </c>
      <c r="F16573">
        <f>(E16573/D16573)</f>
        <v>12.214217098943324</v>
      </c>
      <c r="G16573" t="s">
        <v>9</v>
      </c>
    </row>
    <row r="16574" spans="1:7" x14ac:dyDescent="0.2">
      <c r="A16574" t="s">
        <v>31509</v>
      </c>
      <c r="B16574" t="s">
        <v>31493</v>
      </c>
      <c r="C16574" t="s">
        <v>16997</v>
      </c>
      <c r="D16574">
        <v>104</v>
      </c>
      <c r="E16574">
        <v>1270</v>
      </c>
      <c r="F16574">
        <f>(E16574/D16574)</f>
        <v>12.211538461538462</v>
      </c>
      <c r="G16574" t="s">
        <v>9</v>
      </c>
    </row>
    <row r="16575" spans="1:7" x14ac:dyDescent="0.2">
      <c r="A16575" t="s">
        <v>23894</v>
      </c>
      <c r="B16575" t="s">
        <v>23886</v>
      </c>
      <c r="C16575" t="s">
        <v>6880</v>
      </c>
      <c r="D16575">
        <v>129</v>
      </c>
      <c r="E16575">
        <v>1575</v>
      </c>
      <c r="F16575">
        <f>(E16575/D16575)</f>
        <v>12.209302325581396</v>
      </c>
      <c r="G16575" t="s">
        <v>9</v>
      </c>
    </row>
    <row r="16576" spans="1:7" x14ac:dyDescent="0.2">
      <c r="A16576" t="s">
        <v>37670</v>
      </c>
      <c r="B16576" t="s">
        <v>37669</v>
      </c>
      <c r="C16576" t="s">
        <v>22030</v>
      </c>
      <c r="D16576">
        <v>120</v>
      </c>
      <c r="E16576">
        <v>1465</v>
      </c>
      <c r="F16576">
        <f>(E16576/D16576)</f>
        <v>12.208333333333334</v>
      </c>
      <c r="G16576" t="s">
        <v>9</v>
      </c>
    </row>
    <row r="16577" spans="1:7" x14ac:dyDescent="0.2">
      <c r="A16577" t="s">
        <v>37681</v>
      </c>
      <c r="B16577" t="s">
        <v>37669</v>
      </c>
      <c r="C16577" t="s">
        <v>22030</v>
      </c>
      <c r="D16577">
        <v>120</v>
      </c>
      <c r="E16577">
        <v>1465</v>
      </c>
      <c r="F16577">
        <f>(E16577/D16577)</f>
        <v>12.208333333333334</v>
      </c>
      <c r="G16577" t="s">
        <v>9</v>
      </c>
    </row>
    <row r="16578" spans="1:7" x14ac:dyDescent="0.2">
      <c r="A16578" t="s">
        <v>37705</v>
      </c>
      <c r="B16578" t="s">
        <v>37669</v>
      </c>
      <c r="C16578" t="s">
        <v>22030</v>
      </c>
      <c r="D16578">
        <v>120</v>
      </c>
      <c r="E16578">
        <v>1465</v>
      </c>
      <c r="F16578">
        <f>(E16578/D16578)</f>
        <v>12.208333333333334</v>
      </c>
      <c r="G16578" t="s">
        <v>9</v>
      </c>
    </row>
    <row r="16579" spans="1:7" x14ac:dyDescent="0.2">
      <c r="A16579" t="s">
        <v>37706</v>
      </c>
      <c r="B16579" t="s">
        <v>37669</v>
      </c>
      <c r="C16579" t="s">
        <v>22030</v>
      </c>
      <c r="D16579">
        <v>120</v>
      </c>
      <c r="E16579">
        <v>1465</v>
      </c>
      <c r="F16579">
        <f>(E16579/D16579)</f>
        <v>12.208333333333334</v>
      </c>
      <c r="G16579" t="s">
        <v>9</v>
      </c>
    </row>
    <row r="16580" spans="1:7" x14ac:dyDescent="0.2">
      <c r="A16580" t="s">
        <v>19811</v>
      </c>
      <c r="B16580" t="s">
        <v>19768</v>
      </c>
      <c r="C16580" t="s">
        <v>5083</v>
      </c>
      <c r="D16580">
        <v>111</v>
      </c>
      <c r="E16580">
        <v>1355</v>
      </c>
      <c r="F16580">
        <f>(E16580/D16580)</f>
        <v>12.207207207207206</v>
      </c>
      <c r="G16580" t="s">
        <v>9</v>
      </c>
    </row>
    <row r="16581" spans="1:7" x14ac:dyDescent="0.2">
      <c r="A16581" t="s">
        <v>23196</v>
      </c>
      <c r="B16581" t="s">
        <v>23189</v>
      </c>
      <c r="C16581" t="s">
        <v>3005</v>
      </c>
      <c r="D16581">
        <v>111</v>
      </c>
      <c r="E16581">
        <v>1355</v>
      </c>
      <c r="F16581">
        <f>(E16581/D16581)</f>
        <v>12.207207207207206</v>
      </c>
      <c r="G16581" t="s">
        <v>9</v>
      </c>
    </row>
    <row r="16582" spans="1:7" x14ac:dyDescent="0.2">
      <c r="A16582" t="s">
        <v>1644</v>
      </c>
      <c r="B16582" t="s">
        <v>546</v>
      </c>
      <c r="C16582" t="s">
        <v>570</v>
      </c>
      <c r="D16582">
        <v>102</v>
      </c>
      <c r="E16582">
        <v>1245</v>
      </c>
      <c r="F16582">
        <f>(E16582/D16582)</f>
        <v>12.205882352941176</v>
      </c>
      <c r="G16582" t="s">
        <v>9</v>
      </c>
    </row>
    <row r="16583" spans="1:7" x14ac:dyDescent="0.2">
      <c r="A16583" t="s">
        <v>29847</v>
      </c>
      <c r="B16583" t="s">
        <v>29834</v>
      </c>
      <c r="C16583" t="s">
        <v>753</v>
      </c>
      <c r="D16583">
        <v>102</v>
      </c>
      <c r="E16583">
        <v>1245</v>
      </c>
      <c r="F16583">
        <f>(E16583/D16583)</f>
        <v>12.205882352941176</v>
      </c>
      <c r="G16583" t="s">
        <v>9</v>
      </c>
    </row>
    <row r="16584" spans="1:7" x14ac:dyDescent="0.2">
      <c r="A16584" t="s">
        <v>31923</v>
      </c>
      <c r="B16584" t="s">
        <v>31843</v>
      </c>
      <c r="C16584" t="s">
        <v>572</v>
      </c>
      <c r="D16584">
        <v>102</v>
      </c>
      <c r="E16584">
        <v>1245</v>
      </c>
      <c r="F16584">
        <f>(E16584/D16584)</f>
        <v>12.205882352941176</v>
      </c>
      <c r="G16584" t="s">
        <v>9</v>
      </c>
    </row>
    <row r="16585" spans="1:7" x14ac:dyDescent="0.2">
      <c r="A16585" t="s">
        <v>33855</v>
      </c>
      <c r="B16585" t="s">
        <v>33832</v>
      </c>
      <c r="C16585" t="s">
        <v>2468</v>
      </c>
      <c r="D16585">
        <v>102</v>
      </c>
      <c r="E16585">
        <v>1245</v>
      </c>
      <c r="F16585">
        <f>(E16585/D16585)</f>
        <v>12.205882352941176</v>
      </c>
      <c r="G16585" t="s">
        <v>14</v>
      </c>
    </row>
    <row r="16586" spans="1:7" x14ac:dyDescent="0.2">
      <c r="A16586" t="s">
        <v>20402</v>
      </c>
      <c r="B16586" t="s">
        <v>20363</v>
      </c>
      <c r="C16586" t="s">
        <v>7242</v>
      </c>
      <c r="D16586">
        <v>669</v>
      </c>
      <c r="E16586">
        <v>8165</v>
      </c>
      <c r="F16586">
        <f>(E16586/D16586)</f>
        <v>12.204783258594917</v>
      </c>
      <c r="G16586" t="s">
        <v>9</v>
      </c>
    </row>
    <row r="16587" spans="1:7" x14ac:dyDescent="0.2">
      <c r="A16587" t="s">
        <v>20430</v>
      </c>
      <c r="B16587" t="s">
        <v>20363</v>
      </c>
      <c r="C16587" t="s">
        <v>7242</v>
      </c>
      <c r="D16587">
        <v>669</v>
      </c>
      <c r="E16587">
        <v>8165</v>
      </c>
      <c r="F16587">
        <f>(E16587/D16587)</f>
        <v>12.204783258594917</v>
      </c>
      <c r="G16587" t="s">
        <v>9</v>
      </c>
    </row>
    <row r="16588" spans="1:7" x14ac:dyDescent="0.2">
      <c r="A16588" t="s">
        <v>18248</v>
      </c>
      <c r="B16588" t="s">
        <v>18230</v>
      </c>
      <c r="C16588" t="s">
        <v>8911</v>
      </c>
      <c r="D16588">
        <v>1447</v>
      </c>
      <c r="E16588">
        <v>17660</v>
      </c>
      <c r="F16588">
        <f>(E16588/D16588)</f>
        <v>12.204561161022806</v>
      </c>
      <c r="G16588" t="s">
        <v>9</v>
      </c>
    </row>
    <row r="16589" spans="1:7" x14ac:dyDescent="0.2">
      <c r="A16589" t="s">
        <v>11716</v>
      </c>
      <c r="B16589" t="s">
        <v>11646</v>
      </c>
      <c r="C16589" t="s">
        <v>2150</v>
      </c>
      <c r="D16589">
        <v>168</v>
      </c>
      <c r="E16589">
        <v>2050</v>
      </c>
      <c r="F16589">
        <f>(E16589/D16589)</f>
        <v>12.202380952380953</v>
      </c>
      <c r="G16589" t="s">
        <v>9</v>
      </c>
    </row>
    <row r="16590" spans="1:7" x14ac:dyDescent="0.2">
      <c r="A16590" t="s">
        <v>23339</v>
      </c>
      <c r="B16590" t="s">
        <v>23325</v>
      </c>
      <c r="C16590" t="s">
        <v>12</v>
      </c>
      <c r="D16590">
        <v>109</v>
      </c>
      <c r="E16590">
        <v>1330</v>
      </c>
      <c r="F16590">
        <f>(E16590/D16590)</f>
        <v>12.20183486238532</v>
      </c>
      <c r="G16590" t="s">
        <v>9</v>
      </c>
    </row>
    <row r="16591" spans="1:7" x14ac:dyDescent="0.2">
      <c r="A16591" t="s">
        <v>7596</v>
      </c>
      <c r="B16591" t="s">
        <v>7569</v>
      </c>
      <c r="C16591" t="s">
        <v>612</v>
      </c>
      <c r="D16591">
        <v>125</v>
      </c>
      <c r="E16591">
        <v>1525</v>
      </c>
      <c r="F16591">
        <f>(E16591/D16591)</f>
        <v>12.2</v>
      </c>
      <c r="G16591" t="s">
        <v>9</v>
      </c>
    </row>
    <row r="16592" spans="1:7" x14ac:dyDescent="0.2">
      <c r="A16592" t="s">
        <v>12414</v>
      </c>
      <c r="B16592" t="s">
        <v>12284</v>
      </c>
      <c r="C16592" t="s">
        <v>5245</v>
      </c>
      <c r="D16592">
        <v>125</v>
      </c>
      <c r="E16592">
        <v>1525</v>
      </c>
      <c r="F16592">
        <f>(E16592/D16592)</f>
        <v>12.2</v>
      </c>
      <c r="G16592" t="s">
        <v>9</v>
      </c>
    </row>
    <row r="16593" spans="1:7" x14ac:dyDescent="0.2">
      <c r="A16593" t="s">
        <v>39460</v>
      </c>
      <c r="B16593" t="s">
        <v>39345</v>
      </c>
      <c r="C16593" t="s">
        <v>6862</v>
      </c>
      <c r="D16593">
        <v>100</v>
      </c>
      <c r="E16593">
        <v>1220</v>
      </c>
      <c r="F16593">
        <f>(E16593/D16593)</f>
        <v>12.2</v>
      </c>
      <c r="G16593" t="s">
        <v>9</v>
      </c>
    </row>
    <row r="16594" spans="1:7" x14ac:dyDescent="0.2">
      <c r="A16594" t="s">
        <v>39461</v>
      </c>
      <c r="B16594" t="s">
        <v>39345</v>
      </c>
      <c r="C16594" t="s">
        <v>6862</v>
      </c>
      <c r="D16594">
        <v>100</v>
      </c>
      <c r="E16594">
        <v>1220</v>
      </c>
      <c r="F16594">
        <f>(E16594/D16594)</f>
        <v>12.2</v>
      </c>
      <c r="G16594" t="s">
        <v>9</v>
      </c>
    </row>
    <row r="16595" spans="1:7" x14ac:dyDescent="0.2">
      <c r="A16595" t="s">
        <v>39484</v>
      </c>
      <c r="B16595" t="s">
        <v>39345</v>
      </c>
      <c r="C16595" t="s">
        <v>6862</v>
      </c>
      <c r="D16595">
        <v>100</v>
      </c>
      <c r="E16595">
        <v>1220</v>
      </c>
      <c r="F16595">
        <f>(E16595/D16595)</f>
        <v>12.2</v>
      </c>
      <c r="G16595" t="s">
        <v>9</v>
      </c>
    </row>
    <row r="16596" spans="1:7" x14ac:dyDescent="0.2">
      <c r="A16596" t="s">
        <v>39572</v>
      </c>
      <c r="B16596" t="s">
        <v>39345</v>
      </c>
      <c r="C16596" t="s">
        <v>6862</v>
      </c>
      <c r="D16596">
        <v>100</v>
      </c>
      <c r="E16596">
        <v>1220</v>
      </c>
      <c r="F16596">
        <f>(E16596/D16596)</f>
        <v>12.2</v>
      </c>
      <c r="G16596" t="s">
        <v>9</v>
      </c>
    </row>
    <row r="16597" spans="1:7" x14ac:dyDescent="0.2">
      <c r="A16597" t="s">
        <v>39579</v>
      </c>
      <c r="B16597" t="s">
        <v>39345</v>
      </c>
      <c r="C16597" t="s">
        <v>6862</v>
      </c>
      <c r="D16597">
        <v>100</v>
      </c>
      <c r="E16597">
        <v>1220</v>
      </c>
      <c r="F16597">
        <f>(E16597/D16597)</f>
        <v>12.2</v>
      </c>
      <c r="G16597" t="s">
        <v>9</v>
      </c>
    </row>
    <row r="16598" spans="1:7" x14ac:dyDescent="0.2">
      <c r="A16598" t="s">
        <v>39683</v>
      </c>
      <c r="B16598" t="s">
        <v>39640</v>
      </c>
      <c r="C16598" t="s">
        <v>17820</v>
      </c>
      <c r="D16598">
        <v>100</v>
      </c>
      <c r="E16598">
        <v>1220</v>
      </c>
      <c r="F16598">
        <f>(E16598/D16598)</f>
        <v>12.2</v>
      </c>
      <c r="G16598" t="s">
        <v>9</v>
      </c>
    </row>
    <row r="16599" spans="1:7" x14ac:dyDescent="0.2">
      <c r="A16599" t="s">
        <v>12375</v>
      </c>
      <c r="B16599" t="s">
        <v>12284</v>
      </c>
      <c r="C16599" t="s">
        <v>5245</v>
      </c>
      <c r="D16599">
        <v>116</v>
      </c>
      <c r="E16599">
        <v>1415</v>
      </c>
      <c r="F16599">
        <f>(E16599/D16599)</f>
        <v>12.198275862068966</v>
      </c>
      <c r="G16599" t="s">
        <v>9</v>
      </c>
    </row>
    <row r="16600" spans="1:7" x14ac:dyDescent="0.2">
      <c r="A16600" t="s">
        <v>9176</v>
      </c>
      <c r="B16600" t="s">
        <v>8789</v>
      </c>
      <c r="C16600" t="s">
        <v>4858</v>
      </c>
      <c r="D16600">
        <v>107</v>
      </c>
      <c r="E16600">
        <v>1305</v>
      </c>
      <c r="F16600">
        <f>(E16600/D16600)</f>
        <v>12.196261682242991</v>
      </c>
      <c r="G16600" t="s">
        <v>9</v>
      </c>
    </row>
    <row r="16601" spans="1:7" x14ac:dyDescent="0.2">
      <c r="A16601" t="s">
        <v>21930</v>
      </c>
      <c r="B16601" t="s">
        <v>21888</v>
      </c>
      <c r="C16601" t="s">
        <v>804</v>
      </c>
      <c r="D16601">
        <v>107</v>
      </c>
      <c r="E16601">
        <v>1305</v>
      </c>
      <c r="F16601">
        <f>(E16601/D16601)</f>
        <v>12.196261682242991</v>
      </c>
      <c r="G16601" t="s">
        <v>9</v>
      </c>
    </row>
    <row r="16602" spans="1:7" x14ac:dyDescent="0.2">
      <c r="A16602" t="s">
        <v>37570</v>
      </c>
      <c r="B16602" t="s">
        <v>37567</v>
      </c>
      <c r="C16602" t="s">
        <v>3436</v>
      </c>
      <c r="D16602">
        <v>629</v>
      </c>
      <c r="E16602">
        <v>7670</v>
      </c>
      <c r="F16602">
        <f>(E16602/D16602)</f>
        <v>12.1939586645469</v>
      </c>
      <c r="G16602" t="s">
        <v>9</v>
      </c>
    </row>
    <row r="16603" spans="1:7" x14ac:dyDescent="0.2">
      <c r="A16603" t="s">
        <v>29100</v>
      </c>
      <c r="B16603" t="s">
        <v>29091</v>
      </c>
      <c r="C16603" t="s">
        <v>12</v>
      </c>
      <c r="D16603">
        <v>2783</v>
      </c>
      <c r="E16603">
        <v>33930</v>
      </c>
      <c r="F16603">
        <f>(E16603/D16603)</f>
        <v>12.191879266978081</v>
      </c>
      <c r="G16603" t="s">
        <v>9</v>
      </c>
    </row>
    <row r="16604" spans="1:7" x14ac:dyDescent="0.2">
      <c r="A16604" t="s">
        <v>23338</v>
      </c>
      <c r="B16604" t="s">
        <v>23325</v>
      </c>
      <c r="C16604" t="s">
        <v>12</v>
      </c>
      <c r="D16604">
        <v>105</v>
      </c>
      <c r="E16604">
        <v>1280</v>
      </c>
      <c r="F16604">
        <f>(E16604/D16604)</f>
        <v>12.19047619047619</v>
      </c>
      <c r="G16604" t="s">
        <v>9</v>
      </c>
    </row>
    <row r="16605" spans="1:7" x14ac:dyDescent="0.2">
      <c r="A16605" t="s">
        <v>33160</v>
      </c>
      <c r="B16605" t="s">
        <v>33157</v>
      </c>
      <c r="C16605" t="s">
        <v>12</v>
      </c>
      <c r="D16605">
        <v>105</v>
      </c>
      <c r="E16605">
        <v>1280</v>
      </c>
      <c r="F16605">
        <f>(E16605/D16605)</f>
        <v>12.19047619047619</v>
      </c>
      <c r="G16605" t="s">
        <v>14</v>
      </c>
    </row>
    <row r="16606" spans="1:7" x14ac:dyDescent="0.2">
      <c r="A16606" t="s">
        <v>34022</v>
      </c>
      <c r="B16606" t="s">
        <v>34008</v>
      </c>
      <c r="C16606" t="s">
        <v>5442</v>
      </c>
      <c r="D16606">
        <v>105</v>
      </c>
      <c r="E16606">
        <v>1280</v>
      </c>
      <c r="F16606">
        <f>(E16606/D16606)</f>
        <v>12.19047619047619</v>
      </c>
      <c r="G16606" t="s">
        <v>9</v>
      </c>
    </row>
    <row r="16607" spans="1:7" x14ac:dyDescent="0.2">
      <c r="A16607" t="s">
        <v>36427</v>
      </c>
      <c r="B16607" t="s">
        <v>36421</v>
      </c>
      <c r="C16607" t="s">
        <v>3436</v>
      </c>
      <c r="D16607">
        <v>272</v>
      </c>
      <c r="E16607">
        <v>3315</v>
      </c>
      <c r="F16607">
        <f>(E16607/D16607)</f>
        <v>12.1875</v>
      </c>
      <c r="G16607" t="s">
        <v>9</v>
      </c>
    </row>
    <row r="16608" spans="1:7" x14ac:dyDescent="0.2">
      <c r="A16608" t="s">
        <v>7392</v>
      </c>
      <c r="B16608" t="s">
        <v>7374</v>
      </c>
      <c r="C16608" t="s">
        <v>56</v>
      </c>
      <c r="D16608">
        <v>144</v>
      </c>
      <c r="E16608">
        <v>1755</v>
      </c>
      <c r="F16608">
        <f>(E16608/D16608)</f>
        <v>12.1875</v>
      </c>
      <c r="G16608" t="s">
        <v>9</v>
      </c>
    </row>
    <row r="16609" spans="1:7" x14ac:dyDescent="0.2">
      <c r="A16609" t="s">
        <v>7397</v>
      </c>
      <c r="B16609" t="s">
        <v>7374</v>
      </c>
      <c r="C16609" t="s">
        <v>56</v>
      </c>
      <c r="D16609">
        <v>144</v>
      </c>
      <c r="E16609">
        <v>1755</v>
      </c>
      <c r="F16609">
        <f>(E16609/D16609)</f>
        <v>12.1875</v>
      </c>
      <c r="G16609" t="s">
        <v>9</v>
      </c>
    </row>
    <row r="16610" spans="1:7" x14ac:dyDescent="0.2">
      <c r="A16610" t="s">
        <v>7409</v>
      </c>
      <c r="B16610" t="s">
        <v>7374</v>
      </c>
      <c r="C16610" t="s">
        <v>56</v>
      </c>
      <c r="D16610">
        <v>144</v>
      </c>
      <c r="E16610">
        <v>1755</v>
      </c>
      <c r="F16610">
        <f>(E16610/D16610)</f>
        <v>12.1875</v>
      </c>
      <c r="G16610" t="s">
        <v>9</v>
      </c>
    </row>
    <row r="16611" spans="1:7" x14ac:dyDescent="0.2">
      <c r="A16611" t="s">
        <v>7419</v>
      </c>
      <c r="B16611" t="s">
        <v>7374</v>
      </c>
      <c r="C16611" t="s">
        <v>56</v>
      </c>
      <c r="D16611">
        <v>144</v>
      </c>
      <c r="E16611">
        <v>1755</v>
      </c>
      <c r="F16611">
        <f>(E16611/D16611)</f>
        <v>12.1875</v>
      </c>
      <c r="G16611" t="s">
        <v>9</v>
      </c>
    </row>
    <row r="16612" spans="1:7" x14ac:dyDescent="0.2">
      <c r="A16612" t="s">
        <v>36507</v>
      </c>
      <c r="B16612" t="s">
        <v>36467</v>
      </c>
      <c r="C16612" t="s">
        <v>2479</v>
      </c>
      <c r="D16612">
        <v>144</v>
      </c>
      <c r="E16612">
        <v>1755</v>
      </c>
      <c r="F16612">
        <f>(E16612/D16612)</f>
        <v>12.1875</v>
      </c>
      <c r="G16612" t="s">
        <v>9</v>
      </c>
    </row>
    <row r="16613" spans="1:7" x14ac:dyDescent="0.2">
      <c r="A16613" t="s">
        <v>18336</v>
      </c>
      <c r="B16613" t="s">
        <v>18327</v>
      </c>
      <c r="C16613" t="s">
        <v>76</v>
      </c>
      <c r="D16613">
        <v>128</v>
      </c>
      <c r="E16613">
        <v>1560</v>
      </c>
      <c r="F16613">
        <f>(E16613/D16613)</f>
        <v>12.1875</v>
      </c>
      <c r="G16613" t="s">
        <v>9</v>
      </c>
    </row>
    <row r="16614" spans="1:7" x14ac:dyDescent="0.2">
      <c r="A16614" t="s">
        <v>18345</v>
      </c>
      <c r="B16614" t="s">
        <v>18327</v>
      </c>
      <c r="C16614" t="s">
        <v>76</v>
      </c>
      <c r="D16614">
        <v>128</v>
      </c>
      <c r="E16614">
        <v>1560</v>
      </c>
      <c r="F16614">
        <f>(E16614/D16614)</f>
        <v>12.1875</v>
      </c>
      <c r="G16614" t="s">
        <v>9</v>
      </c>
    </row>
    <row r="16615" spans="1:7" x14ac:dyDescent="0.2">
      <c r="A16615" t="s">
        <v>18410</v>
      </c>
      <c r="B16615" t="s">
        <v>18327</v>
      </c>
      <c r="C16615" t="s">
        <v>76</v>
      </c>
      <c r="D16615">
        <v>128</v>
      </c>
      <c r="E16615">
        <v>1560</v>
      </c>
      <c r="F16615">
        <f>(E16615/D16615)</f>
        <v>12.1875</v>
      </c>
      <c r="G16615" t="s">
        <v>9</v>
      </c>
    </row>
    <row r="16616" spans="1:7" x14ac:dyDescent="0.2">
      <c r="A16616" t="s">
        <v>98</v>
      </c>
      <c r="B16616" t="s">
        <v>24</v>
      </c>
      <c r="C16616" t="s">
        <v>8</v>
      </c>
      <c r="D16616">
        <v>103</v>
      </c>
      <c r="E16616">
        <v>1255</v>
      </c>
      <c r="F16616">
        <f>(E16616/D16616)</f>
        <v>12.184466019417476</v>
      </c>
      <c r="G16616" t="s">
        <v>9</v>
      </c>
    </row>
    <row r="16617" spans="1:7" x14ac:dyDescent="0.2">
      <c r="A16617" t="s">
        <v>12233</v>
      </c>
      <c r="B16617" t="s">
        <v>12147</v>
      </c>
      <c r="C16617" t="s">
        <v>16</v>
      </c>
      <c r="D16617">
        <v>103</v>
      </c>
      <c r="E16617">
        <v>1255</v>
      </c>
      <c r="F16617">
        <f>(E16617/D16617)</f>
        <v>12.184466019417476</v>
      </c>
      <c r="G16617" t="s">
        <v>9</v>
      </c>
    </row>
    <row r="16618" spans="1:7" x14ac:dyDescent="0.2">
      <c r="A16618" t="s">
        <v>23704</v>
      </c>
      <c r="B16618" t="s">
        <v>23680</v>
      </c>
      <c r="C16618" t="s">
        <v>3533</v>
      </c>
      <c r="D16618">
        <v>103</v>
      </c>
      <c r="E16618">
        <v>1255</v>
      </c>
      <c r="F16618">
        <f>(E16618/D16618)</f>
        <v>12.184466019417476</v>
      </c>
      <c r="G16618" t="s">
        <v>9</v>
      </c>
    </row>
    <row r="16619" spans="1:7" x14ac:dyDescent="0.2">
      <c r="A16619" t="s">
        <v>23813</v>
      </c>
      <c r="B16619" t="s">
        <v>23680</v>
      </c>
      <c r="C16619" t="s">
        <v>3533</v>
      </c>
      <c r="D16619">
        <v>103</v>
      </c>
      <c r="E16619">
        <v>1255</v>
      </c>
      <c r="F16619">
        <f>(E16619/D16619)</f>
        <v>12.184466019417476</v>
      </c>
      <c r="G16619" t="s">
        <v>9</v>
      </c>
    </row>
    <row r="16620" spans="1:7" x14ac:dyDescent="0.2">
      <c r="A16620" t="s">
        <v>23858</v>
      </c>
      <c r="B16620" t="s">
        <v>23680</v>
      </c>
      <c r="C16620" t="s">
        <v>3533</v>
      </c>
      <c r="D16620">
        <v>103</v>
      </c>
      <c r="E16620">
        <v>1255</v>
      </c>
      <c r="F16620">
        <f>(E16620/D16620)</f>
        <v>12.184466019417476</v>
      </c>
      <c r="G16620" t="s">
        <v>9</v>
      </c>
    </row>
    <row r="16621" spans="1:7" x14ac:dyDescent="0.2">
      <c r="A16621" t="s">
        <v>32949</v>
      </c>
      <c r="B16621" t="s">
        <v>32950</v>
      </c>
      <c r="C16621" t="s">
        <v>5442</v>
      </c>
      <c r="D16621">
        <v>103</v>
      </c>
      <c r="E16621">
        <v>1255</v>
      </c>
      <c r="F16621">
        <f>(E16621/D16621)</f>
        <v>12.184466019417476</v>
      </c>
      <c r="G16621" t="s">
        <v>14</v>
      </c>
    </row>
    <row r="16622" spans="1:7" x14ac:dyDescent="0.2">
      <c r="A16622" t="s">
        <v>32964</v>
      </c>
      <c r="B16622" t="s">
        <v>32950</v>
      </c>
      <c r="C16622" t="s">
        <v>5442</v>
      </c>
      <c r="D16622">
        <v>103</v>
      </c>
      <c r="E16622">
        <v>1255</v>
      </c>
      <c r="F16622">
        <f>(E16622/D16622)</f>
        <v>12.184466019417476</v>
      </c>
      <c r="G16622" t="s">
        <v>14</v>
      </c>
    </row>
    <row r="16623" spans="1:7" x14ac:dyDescent="0.2">
      <c r="A16623" t="s">
        <v>32980</v>
      </c>
      <c r="B16623" t="s">
        <v>32950</v>
      </c>
      <c r="C16623" t="s">
        <v>5442</v>
      </c>
      <c r="D16623">
        <v>103</v>
      </c>
      <c r="E16623">
        <v>1255</v>
      </c>
      <c r="F16623">
        <f>(E16623/D16623)</f>
        <v>12.184466019417476</v>
      </c>
      <c r="G16623" t="s">
        <v>14</v>
      </c>
    </row>
    <row r="16624" spans="1:7" x14ac:dyDescent="0.2">
      <c r="A16624" t="s">
        <v>35249</v>
      </c>
      <c r="B16624" t="s">
        <v>35250</v>
      </c>
      <c r="C16624" t="s">
        <v>14047</v>
      </c>
      <c r="D16624">
        <v>103</v>
      </c>
      <c r="E16624">
        <v>1255</v>
      </c>
      <c r="F16624">
        <f>(E16624/D16624)</f>
        <v>12.184466019417476</v>
      </c>
      <c r="G16624" t="s">
        <v>9</v>
      </c>
    </row>
    <row r="16625" spans="1:7" x14ac:dyDescent="0.2">
      <c r="A16625" t="s">
        <v>35252</v>
      </c>
      <c r="B16625" t="s">
        <v>35250</v>
      </c>
      <c r="C16625" t="s">
        <v>14047</v>
      </c>
      <c r="D16625">
        <v>103</v>
      </c>
      <c r="E16625">
        <v>1255</v>
      </c>
      <c r="F16625">
        <f>(E16625/D16625)</f>
        <v>12.184466019417476</v>
      </c>
      <c r="G16625" t="s">
        <v>9</v>
      </c>
    </row>
    <row r="16626" spans="1:7" x14ac:dyDescent="0.2">
      <c r="A16626" t="s">
        <v>35261</v>
      </c>
      <c r="B16626" t="s">
        <v>35250</v>
      </c>
      <c r="C16626" t="s">
        <v>14047</v>
      </c>
      <c r="D16626">
        <v>103</v>
      </c>
      <c r="E16626">
        <v>1255</v>
      </c>
      <c r="F16626">
        <f>(E16626/D16626)</f>
        <v>12.184466019417476</v>
      </c>
      <c r="G16626" t="s">
        <v>9</v>
      </c>
    </row>
    <row r="16627" spans="1:7" x14ac:dyDescent="0.2">
      <c r="A16627" t="s">
        <v>42606</v>
      </c>
      <c r="B16627" t="s">
        <v>42545</v>
      </c>
      <c r="C16627" t="s">
        <v>554</v>
      </c>
      <c r="D16627">
        <v>103</v>
      </c>
      <c r="E16627">
        <v>1255</v>
      </c>
      <c r="F16627">
        <f>(E16627/D16627)</f>
        <v>12.184466019417476</v>
      </c>
      <c r="G16627" t="s">
        <v>9</v>
      </c>
    </row>
    <row r="16628" spans="1:7" x14ac:dyDescent="0.2">
      <c r="A16628" t="s">
        <v>33812</v>
      </c>
      <c r="B16628" t="s">
        <v>33800</v>
      </c>
      <c r="C16628" t="s">
        <v>12</v>
      </c>
      <c r="D16628">
        <v>213</v>
      </c>
      <c r="E16628">
        <v>2595</v>
      </c>
      <c r="F16628">
        <f>(E16628/D16628)</f>
        <v>12.183098591549296</v>
      </c>
      <c r="G16628" t="s">
        <v>14</v>
      </c>
    </row>
    <row r="16629" spans="1:7" x14ac:dyDescent="0.2">
      <c r="A16629" t="s">
        <v>37853</v>
      </c>
      <c r="B16629" t="s">
        <v>37847</v>
      </c>
      <c r="C16629" t="s">
        <v>3436</v>
      </c>
      <c r="D16629">
        <v>243</v>
      </c>
      <c r="E16629">
        <v>2960</v>
      </c>
      <c r="F16629">
        <f>(E16629/D16629)</f>
        <v>12.181069958847736</v>
      </c>
      <c r="G16629" t="s">
        <v>9</v>
      </c>
    </row>
    <row r="16630" spans="1:7" x14ac:dyDescent="0.2">
      <c r="A16630" t="s">
        <v>29050</v>
      </c>
      <c r="B16630" t="s">
        <v>29022</v>
      </c>
      <c r="C16630" t="s">
        <v>804</v>
      </c>
      <c r="D16630">
        <v>321</v>
      </c>
      <c r="E16630">
        <v>3910</v>
      </c>
      <c r="F16630">
        <f>(E16630/D16630)</f>
        <v>12.180685358255452</v>
      </c>
      <c r="G16630" t="s">
        <v>9</v>
      </c>
    </row>
    <row r="16631" spans="1:7" x14ac:dyDescent="0.2">
      <c r="A16631" t="s">
        <v>24174</v>
      </c>
      <c r="B16631" t="s">
        <v>24151</v>
      </c>
      <c r="C16631" t="s">
        <v>4806</v>
      </c>
      <c r="D16631">
        <v>344</v>
      </c>
      <c r="E16631">
        <v>4190</v>
      </c>
      <c r="F16631">
        <f>(E16631/D16631)</f>
        <v>12.180232558139535</v>
      </c>
      <c r="G16631" t="s">
        <v>9</v>
      </c>
    </row>
    <row r="16632" spans="1:7" x14ac:dyDescent="0.2">
      <c r="A16632" t="s">
        <v>43303</v>
      </c>
      <c r="B16632" t="s">
        <v>43275</v>
      </c>
      <c r="C16632" t="s">
        <v>9755</v>
      </c>
      <c r="D16632">
        <v>592</v>
      </c>
      <c r="E16632">
        <v>7210</v>
      </c>
      <c r="F16632">
        <f>(E16632/D16632)</f>
        <v>12.179054054054054</v>
      </c>
      <c r="G16632" t="s">
        <v>9</v>
      </c>
    </row>
    <row r="16633" spans="1:7" x14ac:dyDescent="0.2">
      <c r="A16633" t="s">
        <v>11521</v>
      </c>
      <c r="B16633" t="s">
        <v>11423</v>
      </c>
      <c r="C16633" t="s">
        <v>11424</v>
      </c>
      <c r="D16633">
        <v>101</v>
      </c>
      <c r="E16633">
        <v>1230</v>
      </c>
      <c r="F16633">
        <f>(E16633/D16633)</f>
        <v>12.178217821782178</v>
      </c>
      <c r="G16633" t="s">
        <v>14</v>
      </c>
    </row>
    <row r="16634" spans="1:7" x14ac:dyDescent="0.2">
      <c r="A16634" t="s">
        <v>31157</v>
      </c>
      <c r="B16634" t="s">
        <v>31140</v>
      </c>
      <c r="C16634" t="s">
        <v>753</v>
      </c>
      <c r="D16634">
        <v>101</v>
      </c>
      <c r="E16634">
        <v>1230</v>
      </c>
      <c r="F16634">
        <f>(E16634/D16634)</f>
        <v>12.178217821782178</v>
      </c>
      <c r="G16634" t="s">
        <v>9</v>
      </c>
    </row>
    <row r="16635" spans="1:7" x14ac:dyDescent="0.2">
      <c r="A16635" t="s">
        <v>31302</v>
      </c>
      <c r="B16635" t="s">
        <v>31175</v>
      </c>
      <c r="C16635" t="s">
        <v>17033</v>
      </c>
      <c r="D16635">
        <v>101</v>
      </c>
      <c r="E16635">
        <v>1230</v>
      </c>
      <c r="F16635">
        <f>(E16635/D16635)</f>
        <v>12.178217821782178</v>
      </c>
      <c r="G16635" t="s">
        <v>9</v>
      </c>
    </row>
    <row r="16636" spans="1:7" x14ac:dyDescent="0.2">
      <c r="A16636" t="s">
        <v>31398</v>
      </c>
      <c r="B16636" t="s">
        <v>31175</v>
      </c>
      <c r="C16636" t="s">
        <v>17033</v>
      </c>
      <c r="D16636">
        <v>101</v>
      </c>
      <c r="E16636">
        <v>1230</v>
      </c>
      <c r="F16636">
        <f>(E16636/D16636)</f>
        <v>12.178217821782178</v>
      </c>
      <c r="G16636" t="s">
        <v>9</v>
      </c>
    </row>
    <row r="16637" spans="1:7" x14ac:dyDescent="0.2">
      <c r="A16637" t="s">
        <v>31815</v>
      </c>
      <c r="B16637" t="s">
        <v>31800</v>
      </c>
      <c r="C16637" t="s">
        <v>76</v>
      </c>
      <c r="D16637">
        <v>101</v>
      </c>
      <c r="E16637">
        <v>1230</v>
      </c>
      <c r="F16637">
        <f>(E16637/D16637)</f>
        <v>12.178217821782178</v>
      </c>
      <c r="G16637" t="s">
        <v>9</v>
      </c>
    </row>
    <row r="16638" spans="1:7" x14ac:dyDescent="0.2">
      <c r="A16638" t="s">
        <v>33515</v>
      </c>
      <c r="B16638" t="s">
        <v>33424</v>
      </c>
      <c r="C16638" t="s">
        <v>8926</v>
      </c>
      <c r="D16638">
        <v>101</v>
      </c>
      <c r="E16638">
        <v>1230</v>
      </c>
      <c r="F16638">
        <f>(E16638/D16638)</f>
        <v>12.178217821782178</v>
      </c>
      <c r="G16638" t="s">
        <v>9</v>
      </c>
    </row>
    <row r="16639" spans="1:7" x14ac:dyDescent="0.2">
      <c r="A16639" t="s">
        <v>33747</v>
      </c>
      <c r="B16639" t="s">
        <v>33688</v>
      </c>
      <c r="C16639" t="s">
        <v>2841</v>
      </c>
      <c r="D16639">
        <v>101</v>
      </c>
      <c r="E16639">
        <v>1230</v>
      </c>
      <c r="F16639">
        <f>(E16639/D16639)</f>
        <v>12.178217821782178</v>
      </c>
      <c r="G16639" t="s">
        <v>9</v>
      </c>
    </row>
    <row r="16640" spans="1:7" x14ac:dyDescent="0.2">
      <c r="A16640" t="s">
        <v>33758</v>
      </c>
      <c r="B16640" t="s">
        <v>33688</v>
      </c>
      <c r="C16640" t="s">
        <v>2841</v>
      </c>
      <c r="D16640">
        <v>101</v>
      </c>
      <c r="E16640">
        <v>1230</v>
      </c>
      <c r="F16640">
        <f>(E16640/D16640)</f>
        <v>12.178217821782178</v>
      </c>
      <c r="G16640" t="s">
        <v>14</v>
      </c>
    </row>
    <row r="16641" spans="1:7" x14ac:dyDescent="0.2">
      <c r="A16641" t="s">
        <v>33773</v>
      </c>
      <c r="B16641" t="s">
        <v>33688</v>
      </c>
      <c r="C16641" t="s">
        <v>2841</v>
      </c>
      <c r="D16641">
        <v>101</v>
      </c>
      <c r="E16641">
        <v>1230</v>
      </c>
      <c r="F16641">
        <f>(E16641/D16641)</f>
        <v>12.178217821782178</v>
      </c>
      <c r="G16641" t="s">
        <v>9</v>
      </c>
    </row>
    <row r="16642" spans="1:7" x14ac:dyDescent="0.2">
      <c r="A16642" t="s">
        <v>38436</v>
      </c>
      <c r="B16642" t="s">
        <v>38431</v>
      </c>
      <c r="C16642" t="s">
        <v>2479</v>
      </c>
      <c r="D16642">
        <v>101</v>
      </c>
      <c r="E16642">
        <v>1230</v>
      </c>
      <c r="F16642">
        <f>(E16642/D16642)</f>
        <v>12.178217821782178</v>
      </c>
      <c r="G16642" t="s">
        <v>9</v>
      </c>
    </row>
    <row r="16643" spans="1:7" x14ac:dyDescent="0.2">
      <c r="A16643" t="s">
        <v>38849</v>
      </c>
      <c r="B16643" t="s">
        <v>38840</v>
      </c>
      <c r="C16643" t="s">
        <v>9636</v>
      </c>
      <c r="D16643">
        <v>101</v>
      </c>
      <c r="E16643">
        <v>1230</v>
      </c>
      <c r="F16643">
        <f>(E16643/D16643)</f>
        <v>12.178217821782178</v>
      </c>
      <c r="G16643" t="s">
        <v>9</v>
      </c>
    </row>
    <row r="16644" spans="1:7" x14ac:dyDescent="0.2">
      <c r="A16644" t="s">
        <v>39978</v>
      </c>
      <c r="B16644" t="s">
        <v>39973</v>
      </c>
      <c r="C16644" t="s">
        <v>572</v>
      </c>
      <c r="D16644">
        <v>101</v>
      </c>
      <c r="E16644">
        <v>1230</v>
      </c>
      <c r="F16644">
        <f>(E16644/D16644)</f>
        <v>12.178217821782178</v>
      </c>
      <c r="G16644" t="s">
        <v>14</v>
      </c>
    </row>
    <row r="16645" spans="1:7" x14ac:dyDescent="0.2">
      <c r="A16645" t="s">
        <v>42702</v>
      </c>
      <c r="B16645" t="s">
        <v>42688</v>
      </c>
      <c r="C16645" t="s">
        <v>7670</v>
      </c>
      <c r="D16645">
        <v>101</v>
      </c>
      <c r="E16645">
        <v>1230</v>
      </c>
      <c r="F16645">
        <f>(E16645/D16645)</f>
        <v>12.178217821782178</v>
      </c>
      <c r="G16645" t="s">
        <v>9</v>
      </c>
    </row>
    <row r="16646" spans="1:7" x14ac:dyDescent="0.2">
      <c r="A16646" t="s">
        <v>42742</v>
      </c>
      <c r="B16646" t="s">
        <v>42688</v>
      </c>
      <c r="C16646" t="s">
        <v>7670</v>
      </c>
      <c r="D16646">
        <v>101</v>
      </c>
      <c r="E16646">
        <v>1230</v>
      </c>
      <c r="F16646">
        <f>(E16646/D16646)</f>
        <v>12.178217821782178</v>
      </c>
      <c r="G16646" t="s">
        <v>9</v>
      </c>
    </row>
    <row r="16647" spans="1:7" x14ac:dyDescent="0.2">
      <c r="A16647" t="s">
        <v>33122</v>
      </c>
      <c r="B16647" t="s">
        <v>33108</v>
      </c>
      <c r="C16647" t="s">
        <v>12</v>
      </c>
      <c r="D16647">
        <v>533</v>
      </c>
      <c r="E16647">
        <v>6490</v>
      </c>
      <c r="F16647">
        <f>(E16647/D16647)</f>
        <v>12.176360225140712</v>
      </c>
      <c r="G16647" t="s">
        <v>9</v>
      </c>
    </row>
    <row r="16648" spans="1:7" x14ac:dyDescent="0.2">
      <c r="A16648" t="s">
        <v>5139</v>
      </c>
      <c r="B16648" t="s">
        <v>5131</v>
      </c>
      <c r="C16648" t="s">
        <v>3436</v>
      </c>
      <c r="D16648">
        <v>1198</v>
      </c>
      <c r="E16648">
        <v>14585</v>
      </c>
      <c r="F16648">
        <f>(E16648/D16648)</f>
        <v>12.174457429048415</v>
      </c>
      <c r="G16648" t="s">
        <v>14</v>
      </c>
    </row>
    <row r="16649" spans="1:7" x14ac:dyDescent="0.2">
      <c r="A16649" t="s">
        <v>30627</v>
      </c>
      <c r="B16649" t="s">
        <v>30602</v>
      </c>
      <c r="C16649" t="s">
        <v>9840</v>
      </c>
      <c r="D16649">
        <v>115</v>
      </c>
      <c r="E16649">
        <v>1400</v>
      </c>
      <c r="F16649">
        <f>(E16649/D16649)</f>
        <v>12.173913043478262</v>
      </c>
      <c r="G16649" t="s">
        <v>9</v>
      </c>
    </row>
    <row r="16650" spans="1:7" x14ac:dyDescent="0.2">
      <c r="A16650" t="s">
        <v>36443</v>
      </c>
      <c r="B16650" t="s">
        <v>36444</v>
      </c>
      <c r="C16650" t="s">
        <v>3436</v>
      </c>
      <c r="D16650">
        <v>527</v>
      </c>
      <c r="E16650">
        <v>6415</v>
      </c>
      <c r="F16650">
        <f>(E16650/D16650)</f>
        <v>12.172675521821631</v>
      </c>
      <c r="G16650" t="s">
        <v>9</v>
      </c>
    </row>
    <row r="16651" spans="1:7" x14ac:dyDescent="0.2">
      <c r="A16651" t="s">
        <v>33988</v>
      </c>
      <c r="B16651" t="s">
        <v>33932</v>
      </c>
      <c r="C16651" t="s">
        <v>12</v>
      </c>
      <c r="D16651">
        <v>122</v>
      </c>
      <c r="E16651">
        <v>1485</v>
      </c>
      <c r="F16651">
        <f>(E16651/D16651)</f>
        <v>12.172131147540984</v>
      </c>
      <c r="G16651" t="s">
        <v>9</v>
      </c>
    </row>
    <row r="16652" spans="1:7" x14ac:dyDescent="0.2">
      <c r="A16652" t="s">
        <v>6676</v>
      </c>
      <c r="B16652" t="s">
        <v>6648</v>
      </c>
      <c r="C16652" t="s">
        <v>217</v>
      </c>
      <c r="D16652">
        <v>288</v>
      </c>
      <c r="E16652">
        <v>3505</v>
      </c>
      <c r="F16652">
        <f>(E16652/D16652)</f>
        <v>12.170138888888889</v>
      </c>
      <c r="G16652" t="s">
        <v>9</v>
      </c>
    </row>
    <row r="16653" spans="1:7" x14ac:dyDescent="0.2">
      <c r="A16653" t="s">
        <v>49</v>
      </c>
      <c r="B16653" t="s">
        <v>24</v>
      </c>
      <c r="C16653" t="s">
        <v>37</v>
      </c>
      <c r="D16653">
        <v>106</v>
      </c>
      <c r="E16653">
        <v>1290</v>
      </c>
      <c r="F16653">
        <f>(E16653/D16653)</f>
        <v>12.169811320754716</v>
      </c>
      <c r="G16653" t="s">
        <v>9</v>
      </c>
    </row>
    <row r="16654" spans="1:7" x14ac:dyDescent="0.2">
      <c r="A16654" t="s">
        <v>9109</v>
      </c>
      <c r="B16654" t="s">
        <v>8789</v>
      </c>
      <c r="C16654" t="s">
        <v>700</v>
      </c>
      <c r="D16654">
        <v>106</v>
      </c>
      <c r="E16654">
        <v>1290</v>
      </c>
      <c r="F16654">
        <f>(E16654/D16654)</f>
        <v>12.169811320754716</v>
      </c>
      <c r="G16654" t="s">
        <v>9</v>
      </c>
    </row>
    <row r="16655" spans="1:7" x14ac:dyDescent="0.2">
      <c r="A16655" t="s">
        <v>26725</v>
      </c>
      <c r="B16655" t="s">
        <v>26656</v>
      </c>
      <c r="C16655" t="s">
        <v>681</v>
      </c>
      <c r="D16655">
        <v>106</v>
      </c>
      <c r="E16655">
        <v>1290</v>
      </c>
      <c r="F16655">
        <f>(E16655/D16655)</f>
        <v>12.169811320754716</v>
      </c>
      <c r="G16655" t="s">
        <v>9</v>
      </c>
    </row>
    <row r="16656" spans="1:7" x14ac:dyDescent="0.2">
      <c r="A16656" t="s">
        <v>29268</v>
      </c>
      <c r="B16656" t="s">
        <v>29220</v>
      </c>
      <c r="C16656" t="s">
        <v>12</v>
      </c>
      <c r="D16656">
        <v>106</v>
      </c>
      <c r="E16656">
        <v>1290</v>
      </c>
      <c r="F16656">
        <f>(E16656/D16656)</f>
        <v>12.169811320754716</v>
      </c>
      <c r="G16656" t="s">
        <v>9</v>
      </c>
    </row>
    <row r="16657" spans="1:7" x14ac:dyDescent="0.2">
      <c r="A16657" t="s">
        <v>11700</v>
      </c>
      <c r="B16657" t="s">
        <v>11646</v>
      </c>
      <c r="C16657" t="s">
        <v>2150</v>
      </c>
      <c r="D16657">
        <v>166</v>
      </c>
      <c r="E16657">
        <v>2020</v>
      </c>
      <c r="F16657">
        <f>(E16657/D16657)</f>
        <v>12.168674698795181</v>
      </c>
      <c r="G16657" t="s">
        <v>9</v>
      </c>
    </row>
    <row r="16658" spans="1:7" x14ac:dyDescent="0.2">
      <c r="A16658" t="s">
        <v>11796</v>
      </c>
      <c r="B16658" t="s">
        <v>11646</v>
      </c>
      <c r="C16658" t="s">
        <v>2150</v>
      </c>
      <c r="D16658">
        <v>166</v>
      </c>
      <c r="E16658">
        <v>2020</v>
      </c>
      <c r="F16658">
        <f>(E16658/D16658)</f>
        <v>12.168674698795181</v>
      </c>
      <c r="G16658" t="s">
        <v>9</v>
      </c>
    </row>
    <row r="16659" spans="1:7" x14ac:dyDescent="0.2">
      <c r="A16659" t="s">
        <v>11898</v>
      </c>
      <c r="B16659" t="s">
        <v>11646</v>
      </c>
      <c r="C16659" t="s">
        <v>2150</v>
      </c>
      <c r="D16659">
        <v>166</v>
      </c>
      <c r="E16659">
        <v>2020</v>
      </c>
      <c r="F16659">
        <f>(E16659/D16659)</f>
        <v>12.168674698795181</v>
      </c>
      <c r="G16659" t="s">
        <v>9</v>
      </c>
    </row>
    <row r="16660" spans="1:7" x14ac:dyDescent="0.2">
      <c r="A16660" t="s">
        <v>14092</v>
      </c>
      <c r="B16660" t="s">
        <v>14093</v>
      </c>
      <c r="C16660" t="s">
        <v>12</v>
      </c>
      <c r="D16660">
        <v>113</v>
      </c>
      <c r="E16660">
        <v>1375</v>
      </c>
      <c r="F16660">
        <f>(E16660/D16660)</f>
        <v>12.168141592920353</v>
      </c>
      <c r="G16660" t="s">
        <v>9</v>
      </c>
    </row>
    <row r="16661" spans="1:7" x14ac:dyDescent="0.2">
      <c r="A16661" t="s">
        <v>18828</v>
      </c>
      <c r="B16661" t="s">
        <v>18818</v>
      </c>
      <c r="C16661" t="s">
        <v>2841</v>
      </c>
      <c r="D16661">
        <v>113</v>
      </c>
      <c r="E16661">
        <v>1375</v>
      </c>
      <c r="F16661">
        <f>(E16661/D16661)</f>
        <v>12.168141592920353</v>
      </c>
      <c r="G16661" t="s">
        <v>9</v>
      </c>
    </row>
    <row r="16662" spans="1:7" x14ac:dyDescent="0.2">
      <c r="A16662" t="s">
        <v>18558</v>
      </c>
      <c r="B16662" t="s">
        <v>18417</v>
      </c>
      <c r="C16662" t="s">
        <v>11219</v>
      </c>
      <c r="D16662">
        <v>173</v>
      </c>
      <c r="E16662">
        <v>2105</v>
      </c>
      <c r="F16662">
        <f>(E16662/D16662)</f>
        <v>12.167630057803468</v>
      </c>
      <c r="G16662" t="s">
        <v>9</v>
      </c>
    </row>
    <row r="16663" spans="1:7" x14ac:dyDescent="0.2">
      <c r="A16663" t="s">
        <v>18661</v>
      </c>
      <c r="B16663" t="s">
        <v>18417</v>
      </c>
      <c r="C16663" t="s">
        <v>11219</v>
      </c>
      <c r="D16663">
        <v>173</v>
      </c>
      <c r="E16663">
        <v>2105</v>
      </c>
      <c r="F16663">
        <f>(E16663/D16663)</f>
        <v>12.167630057803468</v>
      </c>
      <c r="G16663" t="s">
        <v>9</v>
      </c>
    </row>
    <row r="16664" spans="1:7" x14ac:dyDescent="0.2">
      <c r="A16664" t="s">
        <v>18688</v>
      </c>
      <c r="B16664" t="s">
        <v>18417</v>
      </c>
      <c r="C16664" t="s">
        <v>11219</v>
      </c>
      <c r="D16664">
        <v>173</v>
      </c>
      <c r="E16664">
        <v>2105</v>
      </c>
      <c r="F16664">
        <f>(E16664/D16664)</f>
        <v>12.167630057803468</v>
      </c>
      <c r="G16664" t="s">
        <v>9</v>
      </c>
    </row>
    <row r="16665" spans="1:7" x14ac:dyDescent="0.2">
      <c r="A16665" t="s">
        <v>18720</v>
      </c>
      <c r="B16665" t="s">
        <v>18417</v>
      </c>
      <c r="C16665" t="s">
        <v>11219</v>
      </c>
      <c r="D16665">
        <v>173</v>
      </c>
      <c r="E16665">
        <v>2105</v>
      </c>
      <c r="F16665">
        <f>(E16665/D16665)</f>
        <v>12.167630057803468</v>
      </c>
      <c r="G16665" t="s">
        <v>9</v>
      </c>
    </row>
    <row r="16666" spans="1:7" x14ac:dyDescent="0.2">
      <c r="A16666" t="s">
        <v>17486</v>
      </c>
      <c r="B16666" t="s">
        <v>17483</v>
      </c>
      <c r="C16666" t="s">
        <v>48</v>
      </c>
      <c r="D16666">
        <v>674</v>
      </c>
      <c r="E16666">
        <v>8200</v>
      </c>
      <c r="F16666">
        <f>(E16666/D16666)</f>
        <v>12.166172106824925</v>
      </c>
      <c r="G16666" t="s">
        <v>9</v>
      </c>
    </row>
    <row r="16667" spans="1:7" x14ac:dyDescent="0.2">
      <c r="A16667" t="s">
        <v>9653</v>
      </c>
      <c r="B16667" t="s">
        <v>9619</v>
      </c>
      <c r="C16667" t="s">
        <v>56</v>
      </c>
      <c r="D16667">
        <v>127</v>
      </c>
      <c r="E16667">
        <v>1545</v>
      </c>
      <c r="F16667">
        <f>(E16667/D16667)</f>
        <v>12.165354330708661</v>
      </c>
      <c r="G16667" t="s">
        <v>9</v>
      </c>
    </row>
    <row r="16668" spans="1:7" x14ac:dyDescent="0.2">
      <c r="A16668" t="s">
        <v>21115</v>
      </c>
      <c r="B16668" t="s">
        <v>21111</v>
      </c>
      <c r="C16668" t="s">
        <v>2841</v>
      </c>
      <c r="D16668">
        <v>104</v>
      </c>
      <c r="E16668">
        <v>1265</v>
      </c>
      <c r="F16668">
        <f>(E16668/D16668)</f>
        <v>12.163461538461538</v>
      </c>
      <c r="G16668" t="s">
        <v>9</v>
      </c>
    </row>
    <row r="16669" spans="1:7" x14ac:dyDescent="0.2">
      <c r="A16669" t="s">
        <v>27394</v>
      </c>
      <c r="B16669" t="s">
        <v>27390</v>
      </c>
      <c r="C16669" t="s">
        <v>753</v>
      </c>
      <c r="D16669">
        <v>104</v>
      </c>
      <c r="E16669">
        <v>1265</v>
      </c>
      <c r="F16669">
        <f>(E16669/D16669)</f>
        <v>12.163461538461538</v>
      </c>
      <c r="G16669" t="s">
        <v>9</v>
      </c>
    </row>
    <row r="16670" spans="1:7" x14ac:dyDescent="0.2">
      <c r="A16670" t="s">
        <v>38658</v>
      </c>
      <c r="B16670" t="s">
        <v>38650</v>
      </c>
      <c r="C16670" t="s">
        <v>2468</v>
      </c>
      <c r="D16670">
        <v>104</v>
      </c>
      <c r="E16670">
        <v>1265</v>
      </c>
      <c r="F16670">
        <f>(E16670/D16670)</f>
        <v>12.163461538461538</v>
      </c>
      <c r="G16670" t="s">
        <v>14</v>
      </c>
    </row>
    <row r="16671" spans="1:7" x14ac:dyDescent="0.2">
      <c r="A16671" t="s">
        <v>43066</v>
      </c>
      <c r="B16671" t="s">
        <v>43058</v>
      </c>
      <c r="C16671" t="s">
        <v>27454</v>
      </c>
      <c r="D16671">
        <v>141</v>
      </c>
      <c r="E16671">
        <v>1715</v>
      </c>
      <c r="F16671">
        <f>(E16671/D16671)</f>
        <v>12.163120567375886</v>
      </c>
      <c r="G16671" t="s">
        <v>9</v>
      </c>
    </row>
    <row r="16672" spans="1:7" x14ac:dyDescent="0.2">
      <c r="A16672" t="s">
        <v>5013</v>
      </c>
      <c r="B16672" t="s">
        <v>5014</v>
      </c>
      <c r="C16672" t="s">
        <v>557</v>
      </c>
      <c r="D16672">
        <v>377</v>
      </c>
      <c r="E16672">
        <v>4585</v>
      </c>
      <c r="F16672">
        <f>(E16672/D16672)</f>
        <v>12.161803713527851</v>
      </c>
      <c r="G16672" t="s">
        <v>9</v>
      </c>
    </row>
    <row r="16673" spans="1:7" x14ac:dyDescent="0.2">
      <c r="A16673" t="s">
        <v>5067</v>
      </c>
      <c r="B16673" t="s">
        <v>5014</v>
      </c>
      <c r="C16673" t="s">
        <v>557</v>
      </c>
      <c r="D16673">
        <v>377</v>
      </c>
      <c r="E16673">
        <v>4585</v>
      </c>
      <c r="F16673">
        <f>(E16673/D16673)</f>
        <v>12.161803713527851</v>
      </c>
      <c r="G16673" t="s">
        <v>9</v>
      </c>
    </row>
    <row r="16674" spans="1:7" x14ac:dyDescent="0.2">
      <c r="A16674" t="s">
        <v>5072</v>
      </c>
      <c r="B16674" t="s">
        <v>5014</v>
      </c>
      <c r="C16674" t="s">
        <v>557</v>
      </c>
      <c r="D16674">
        <v>377</v>
      </c>
      <c r="E16674">
        <v>4585</v>
      </c>
      <c r="F16674">
        <f>(E16674/D16674)</f>
        <v>12.161803713527851</v>
      </c>
      <c r="G16674" t="s">
        <v>9</v>
      </c>
    </row>
    <row r="16675" spans="1:7" x14ac:dyDescent="0.2">
      <c r="A16675" t="s">
        <v>5078</v>
      </c>
      <c r="B16675" t="s">
        <v>5014</v>
      </c>
      <c r="C16675" t="s">
        <v>557</v>
      </c>
      <c r="D16675">
        <v>377</v>
      </c>
      <c r="E16675">
        <v>4585</v>
      </c>
      <c r="F16675">
        <f>(E16675/D16675)</f>
        <v>12.161803713527851</v>
      </c>
      <c r="G16675" t="s">
        <v>9</v>
      </c>
    </row>
    <row r="16676" spans="1:7" x14ac:dyDescent="0.2">
      <c r="A16676" t="s">
        <v>8747</v>
      </c>
      <c r="B16676" t="s">
        <v>8511</v>
      </c>
      <c r="C16676" t="s">
        <v>7835</v>
      </c>
      <c r="D16676">
        <v>162</v>
      </c>
      <c r="E16676">
        <v>1970</v>
      </c>
      <c r="F16676">
        <f>(E16676/D16676)</f>
        <v>12.160493827160494</v>
      </c>
      <c r="G16676" t="s">
        <v>9</v>
      </c>
    </row>
    <row r="16677" spans="1:7" x14ac:dyDescent="0.2">
      <c r="A16677" t="s">
        <v>11316</v>
      </c>
      <c r="B16677" t="s">
        <v>11314</v>
      </c>
      <c r="C16677" t="s">
        <v>12</v>
      </c>
      <c r="D16677">
        <v>248</v>
      </c>
      <c r="E16677">
        <v>3015</v>
      </c>
      <c r="F16677">
        <f>(E16677/D16677)</f>
        <v>12.15725806451613</v>
      </c>
      <c r="G16677" t="s">
        <v>9</v>
      </c>
    </row>
    <row r="16678" spans="1:7" x14ac:dyDescent="0.2">
      <c r="A16678" t="s">
        <v>30646</v>
      </c>
      <c r="B16678" t="s">
        <v>30636</v>
      </c>
      <c r="C16678" t="s">
        <v>719</v>
      </c>
      <c r="D16678">
        <v>204</v>
      </c>
      <c r="E16678">
        <v>2480</v>
      </c>
      <c r="F16678">
        <f>(E16678/D16678)</f>
        <v>12.156862745098039</v>
      </c>
      <c r="G16678" t="s">
        <v>9</v>
      </c>
    </row>
    <row r="16679" spans="1:7" x14ac:dyDescent="0.2">
      <c r="A16679" t="s">
        <v>13615</v>
      </c>
      <c r="B16679" t="s">
        <v>13585</v>
      </c>
      <c r="C16679" t="s">
        <v>22</v>
      </c>
      <c r="D16679">
        <v>102</v>
      </c>
      <c r="E16679">
        <v>1240</v>
      </c>
      <c r="F16679">
        <f>(E16679/D16679)</f>
        <v>12.156862745098039</v>
      </c>
      <c r="G16679" t="s">
        <v>9</v>
      </c>
    </row>
    <row r="16680" spans="1:7" x14ac:dyDescent="0.2">
      <c r="A16680" t="s">
        <v>31848</v>
      </c>
      <c r="B16680" t="s">
        <v>31843</v>
      </c>
      <c r="C16680" t="s">
        <v>15104</v>
      </c>
      <c r="D16680">
        <v>102</v>
      </c>
      <c r="E16680">
        <v>1240</v>
      </c>
      <c r="F16680">
        <f>(E16680/D16680)</f>
        <v>12.156862745098039</v>
      </c>
      <c r="G16680" t="s">
        <v>9</v>
      </c>
    </row>
    <row r="16681" spans="1:7" x14ac:dyDescent="0.2">
      <c r="A16681" t="s">
        <v>32196</v>
      </c>
      <c r="B16681" t="s">
        <v>32108</v>
      </c>
      <c r="C16681" t="s">
        <v>6862</v>
      </c>
      <c r="D16681">
        <v>102</v>
      </c>
      <c r="E16681">
        <v>1240</v>
      </c>
      <c r="F16681">
        <f>(E16681/D16681)</f>
        <v>12.156862745098039</v>
      </c>
      <c r="G16681" t="s">
        <v>9</v>
      </c>
    </row>
    <row r="16682" spans="1:7" x14ac:dyDescent="0.2">
      <c r="A16682" t="s">
        <v>32277</v>
      </c>
      <c r="B16682" t="s">
        <v>32202</v>
      </c>
      <c r="C16682" t="s">
        <v>614</v>
      </c>
      <c r="D16682">
        <v>102</v>
      </c>
      <c r="E16682">
        <v>1240</v>
      </c>
      <c r="F16682">
        <f>(E16682/D16682)</f>
        <v>12.156862745098039</v>
      </c>
      <c r="G16682" t="s">
        <v>9</v>
      </c>
    </row>
    <row r="16683" spans="1:7" x14ac:dyDescent="0.2">
      <c r="A16683" t="s">
        <v>34201</v>
      </c>
      <c r="B16683" t="s">
        <v>34198</v>
      </c>
      <c r="C16683" t="s">
        <v>20836</v>
      </c>
      <c r="D16683">
        <v>102</v>
      </c>
      <c r="E16683">
        <v>1240</v>
      </c>
      <c r="F16683">
        <f>(E16683/D16683)</f>
        <v>12.156862745098039</v>
      </c>
      <c r="G16683" t="s">
        <v>9</v>
      </c>
    </row>
    <row r="16684" spans="1:7" x14ac:dyDescent="0.2">
      <c r="A16684" t="s">
        <v>3361</v>
      </c>
      <c r="B16684" t="s">
        <v>3344</v>
      </c>
      <c r="C16684" t="s">
        <v>3345</v>
      </c>
      <c r="D16684">
        <v>109</v>
      </c>
      <c r="E16684">
        <v>1325</v>
      </c>
      <c r="F16684">
        <f>(E16684/D16684)</f>
        <v>12.155963302752294</v>
      </c>
      <c r="G16684" t="s">
        <v>9</v>
      </c>
    </row>
    <row r="16685" spans="1:7" x14ac:dyDescent="0.2">
      <c r="A16685" t="s">
        <v>18081</v>
      </c>
      <c r="B16685" t="s">
        <v>18008</v>
      </c>
      <c r="C16685" t="s">
        <v>222</v>
      </c>
      <c r="D16685">
        <v>181</v>
      </c>
      <c r="E16685">
        <v>2200</v>
      </c>
      <c r="F16685">
        <f>(E16685/D16685)</f>
        <v>12.154696132596685</v>
      </c>
      <c r="G16685" t="s">
        <v>9</v>
      </c>
    </row>
    <row r="16686" spans="1:7" x14ac:dyDescent="0.2">
      <c r="A16686" t="s">
        <v>29129</v>
      </c>
      <c r="B16686" t="s">
        <v>29126</v>
      </c>
      <c r="C16686" t="s">
        <v>678</v>
      </c>
      <c r="D16686">
        <v>144</v>
      </c>
      <c r="E16686">
        <v>1750</v>
      </c>
      <c r="F16686">
        <f>(E16686/D16686)</f>
        <v>12.152777777777779</v>
      </c>
      <c r="G16686" t="s">
        <v>9</v>
      </c>
    </row>
    <row r="16687" spans="1:7" x14ac:dyDescent="0.2">
      <c r="A16687" t="s">
        <v>29760</v>
      </c>
      <c r="B16687" t="s">
        <v>29736</v>
      </c>
      <c r="C16687" t="s">
        <v>3711</v>
      </c>
      <c r="D16687">
        <v>1795</v>
      </c>
      <c r="E16687">
        <v>21810</v>
      </c>
      <c r="F16687">
        <f>(E16687/D16687)</f>
        <v>12.15041782729805</v>
      </c>
      <c r="G16687" t="s">
        <v>9</v>
      </c>
    </row>
    <row r="16688" spans="1:7" x14ac:dyDescent="0.2">
      <c r="A16688" t="s">
        <v>22758</v>
      </c>
      <c r="B16688" t="s">
        <v>22681</v>
      </c>
      <c r="C16688" t="s">
        <v>9361</v>
      </c>
      <c r="D16688">
        <v>100</v>
      </c>
      <c r="E16688">
        <v>1215</v>
      </c>
      <c r="F16688">
        <f>(E16688/D16688)</f>
        <v>12.15</v>
      </c>
      <c r="G16688" t="s">
        <v>9</v>
      </c>
    </row>
    <row r="16689" spans="1:7" x14ac:dyDescent="0.2">
      <c r="A16689" t="s">
        <v>39041</v>
      </c>
      <c r="B16689" t="s">
        <v>39031</v>
      </c>
      <c r="C16689" t="s">
        <v>572</v>
      </c>
      <c r="D16689">
        <v>100</v>
      </c>
      <c r="E16689">
        <v>1215</v>
      </c>
      <c r="F16689">
        <f>(E16689/D16689)</f>
        <v>12.15</v>
      </c>
      <c r="G16689" t="s">
        <v>9</v>
      </c>
    </row>
    <row r="16690" spans="1:7" x14ac:dyDescent="0.2">
      <c r="A16690" t="s">
        <v>39178</v>
      </c>
      <c r="B16690" t="s">
        <v>39157</v>
      </c>
      <c r="C16690" t="s">
        <v>572</v>
      </c>
      <c r="D16690">
        <v>100</v>
      </c>
      <c r="E16690">
        <v>1215</v>
      </c>
      <c r="F16690">
        <f>(E16690/D16690)</f>
        <v>12.15</v>
      </c>
      <c r="G16690" t="s">
        <v>9</v>
      </c>
    </row>
    <row r="16691" spans="1:7" x14ac:dyDescent="0.2">
      <c r="A16691" t="s">
        <v>42717</v>
      </c>
      <c r="B16691" t="s">
        <v>42688</v>
      </c>
      <c r="C16691" t="s">
        <v>7670</v>
      </c>
      <c r="D16691">
        <v>100</v>
      </c>
      <c r="E16691">
        <v>1215</v>
      </c>
      <c r="F16691">
        <f>(E16691/D16691)</f>
        <v>12.15</v>
      </c>
      <c r="G16691" t="s">
        <v>9</v>
      </c>
    </row>
    <row r="16692" spans="1:7" x14ac:dyDescent="0.2">
      <c r="A16692" t="s">
        <v>5830</v>
      </c>
      <c r="B16692" t="s">
        <v>5670</v>
      </c>
      <c r="C16692" t="s">
        <v>5442</v>
      </c>
      <c r="D16692">
        <v>107</v>
      </c>
      <c r="E16692">
        <v>1300</v>
      </c>
      <c r="F16692">
        <f>(E16692/D16692)</f>
        <v>12.149532710280374</v>
      </c>
      <c r="G16692" t="s">
        <v>9</v>
      </c>
    </row>
    <row r="16693" spans="1:7" x14ac:dyDescent="0.2">
      <c r="A16693" t="s">
        <v>6063</v>
      </c>
      <c r="B16693" t="s">
        <v>5670</v>
      </c>
      <c r="C16693" t="s">
        <v>5442</v>
      </c>
      <c r="D16693">
        <v>107</v>
      </c>
      <c r="E16693">
        <v>1300</v>
      </c>
      <c r="F16693">
        <f>(E16693/D16693)</f>
        <v>12.149532710280374</v>
      </c>
      <c r="G16693" t="s">
        <v>9</v>
      </c>
    </row>
    <row r="16694" spans="1:7" x14ac:dyDescent="0.2">
      <c r="A16694" t="s">
        <v>6090</v>
      </c>
      <c r="B16694" t="s">
        <v>5670</v>
      </c>
      <c r="C16694" t="s">
        <v>5442</v>
      </c>
      <c r="D16694">
        <v>107</v>
      </c>
      <c r="E16694">
        <v>1300</v>
      </c>
      <c r="F16694">
        <f>(E16694/D16694)</f>
        <v>12.149532710280374</v>
      </c>
      <c r="G16694" t="s">
        <v>9</v>
      </c>
    </row>
    <row r="16695" spans="1:7" x14ac:dyDescent="0.2">
      <c r="A16695" t="s">
        <v>14893</v>
      </c>
      <c r="B16695" t="s">
        <v>14872</v>
      </c>
      <c r="C16695" t="s">
        <v>610</v>
      </c>
      <c r="D16695">
        <v>107</v>
      </c>
      <c r="E16695">
        <v>1300</v>
      </c>
      <c r="F16695">
        <f>(E16695/D16695)</f>
        <v>12.149532710280374</v>
      </c>
      <c r="G16695" t="s">
        <v>9</v>
      </c>
    </row>
    <row r="16696" spans="1:7" x14ac:dyDescent="0.2">
      <c r="A16696" t="s">
        <v>16490</v>
      </c>
      <c r="B16696" t="s">
        <v>16462</v>
      </c>
      <c r="C16696" t="s">
        <v>46</v>
      </c>
      <c r="D16696">
        <v>121</v>
      </c>
      <c r="E16696">
        <v>1470</v>
      </c>
      <c r="F16696">
        <f>(E16696/D16696)</f>
        <v>12.148760330578513</v>
      </c>
      <c r="G16696" t="s">
        <v>9</v>
      </c>
    </row>
    <row r="16697" spans="1:7" x14ac:dyDescent="0.2">
      <c r="A16697" t="s">
        <v>29162</v>
      </c>
      <c r="B16697" t="s">
        <v>29126</v>
      </c>
      <c r="C16697" t="s">
        <v>804</v>
      </c>
      <c r="D16697">
        <v>128</v>
      </c>
      <c r="E16697">
        <v>1555</v>
      </c>
      <c r="F16697">
        <f>(E16697/D16697)</f>
        <v>12.1484375</v>
      </c>
      <c r="G16697" t="s">
        <v>9</v>
      </c>
    </row>
    <row r="16698" spans="1:7" x14ac:dyDescent="0.2">
      <c r="A16698" t="s">
        <v>14551</v>
      </c>
      <c r="B16698" t="s">
        <v>14263</v>
      </c>
      <c r="C16698" t="s">
        <v>204</v>
      </c>
      <c r="D16698">
        <v>247</v>
      </c>
      <c r="E16698">
        <v>3000</v>
      </c>
      <c r="F16698">
        <f>(E16698/D16698)</f>
        <v>12.145748987854251</v>
      </c>
      <c r="G16698" t="s">
        <v>9</v>
      </c>
    </row>
    <row r="16699" spans="1:7" x14ac:dyDescent="0.2">
      <c r="A16699" t="s">
        <v>6400</v>
      </c>
      <c r="B16699" t="s">
        <v>6371</v>
      </c>
      <c r="C16699" t="s">
        <v>695</v>
      </c>
      <c r="D16699">
        <v>2816</v>
      </c>
      <c r="E16699">
        <v>34195</v>
      </c>
      <c r="F16699">
        <f>(E16699/D16699)</f>
        <v>12.143110795454545</v>
      </c>
      <c r="G16699" t="s">
        <v>14</v>
      </c>
    </row>
    <row r="16700" spans="1:7" x14ac:dyDescent="0.2">
      <c r="A16700" t="s">
        <v>6409</v>
      </c>
      <c r="B16700" t="s">
        <v>6371</v>
      </c>
      <c r="C16700" t="s">
        <v>695</v>
      </c>
      <c r="D16700">
        <v>2816</v>
      </c>
      <c r="E16700">
        <v>34195</v>
      </c>
      <c r="F16700">
        <f>(E16700/D16700)</f>
        <v>12.143110795454545</v>
      </c>
      <c r="G16700" t="s">
        <v>14</v>
      </c>
    </row>
    <row r="16701" spans="1:7" x14ac:dyDescent="0.2">
      <c r="A16701" t="s">
        <v>6495</v>
      </c>
      <c r="B16701" t="s">
        <v>6371</v>
      </c>
      <c r="C16701" t="s">
        <v>695</v>
      </c>
      <c r="D16701">
        <v>2816</v>
      </c>
      <c r="E16701">
        <v>34195</v>
      </c>
      <c r="F16701">
        <f>(E16701/D16701)</f>
        <v>12.143110795454545</v>
      </c>
      <c r="G16701" t="s">
        <v>14</v>
      </c>
    </row>
    <row r="16702" spans="1:7" x14ac:dyDescent="0.2">
      <c r="A16702" t="s">
        <v>6562</v>
      </c>
      <c r="B16702" t="s">
        <v>6371</v>
      </c>
      <c r="C16702" t="s">
        <v>695</v>
      </c>
      <c r="D16702">
        <v>2816</v>
      </c>
      <c r="E16702">
        <v>34195</v>
      </c>
      <c r="F16702">
        <f>(E16702/D16702)</f>
        <v>12.143110795454545</v>
      </c>
      <c r="G16702" t="s">
        <v>14</v>
      </c>
    </row>
    <row r="16703" spans="1:7" x14ac:dyDescent="0.2">
      <c r="A16703" t="s">
        <v>2484</v>
      </c>
      <c r="B16703" t="s">
        <v>2460</v>
      </c>
      <c r="C16703" t="s">
        <v>2479</v>
      </c>
      <c r="D16703">
        <v>112</v>
      </c>
      <c r="E16703">
        <v>1360</v>
      </c>
      <c r="F16703">
        <f>(E16703/D16703)</f>
        <v>12.142857142857142</v>
      </c>
      <c r="G16703" t="s">
        <v>9</v>
      </c>
    </row>
    <row r="16704" spans="1:7" x14ac:dyDescent="0.2">
      <c r="A16704" t="s">
        <v>672</v>
      </c>
      <c r="B16704" t="s">
        <v>546</v>
      </c>
      <c r="C16704" t="s">
        <v>570</v>
      </c>
      <c r="D16704">
        <v>105</v>
      </c>
      <c r="E16704">
        <v>1275</v>
      </c>
      <c r="F16704">
        <f>(E16704/D16704)</f>
        <v>12.142857142857142</v>
      </c>
      <c r="G16704" t="s">
        <v>9</v>
      </c>
    </row>
    <row r="16705" spans="1:7" x14ac:dyDescent="0.2">
      <c r="A16705" t="s">
        <v>1394</v>
      </c>
      <c r="B16705" t="s">
        <v>546</v>
      </c>
      <c r="C16705" t="s">
        <v>570</v>
      </c>
      <c r="D16705">
        <v>105</v>
      </c>
      <c r="E16705">
        <v>1275</v>
      </c>
      <c r="F16705">
        <f>(E16705/D16705)</f>
        <v>12.142857142857142</v>
      </c>
      <c r="G16705" t="s">
        <v>9</v>
      </c>
    </row>
    <row r="16706" spans="1:7" x14ac:dyDescent="0.2">
      <c r="A16706" t="s">
        <v>1625</v>
      </c>
      <c r="B16706" t="s">
        <v>546</v>
      </c>
      <c r="C16706" t="s">
        <v>570</v>
      </c>
      <c r="D16706">
        <v>105</v>
      </c>
      <c r="E16706">
        <v>1275</v>
      </c>
      <c r="F16706">
        <f>(E16706/D16706)</f>
        <v>12.142857142857142</v>
      </c>
      <c r="G16706" t="s">
        <v>9</v>
      </c>
    </row>
    <row r="16707" spans="1:7" x14ac:dyDescent="0.2">
      <c r="A16707" t="s">
        <v>3419</v>
      </c>
      <c r="B16707" t="s">
        <v>3344</v>
      </c>
      <c r="C16707" t="s">
        <v>61</v>
      </c>
      <c r="D16707">
        <v>105</v>
      </c>
      <c r="E16707">
        <v>1275</v>
      </c>
      <c r="F16707">
        <f>(E16707/D16707)</f>
        <v>12.142857142857142</v>
      </c>
      <c r="G16707" t="s">
        <v>9</v>
      </c>
    </row>
    <row r="16708" spans="1:7" x14ac:dyDescent="0.2">
      <c r="A16708" t="s">
        <v>6955</v>
      </c>
      <c r="B16708" t="s">
        <v>6841</v>
      </c>
      <c r="C16708" t="s">
        <v>83</v>
      </c>
      <c r="D16708">
        <v>105</v>
      </c>
      <c r="E16708">
        <v>1275</v>
      </c>
      <c r="F16708">
        <f>(E16708/D16708)</f>
        <v>12.142857142857142</v>
      </c>
      <c r="G16708" t="s">
        <v>9</v>
      </c>
    </row>
    <row r="16709" spans="1:7" x14ac:dyDescent="0.2">
      <c r="A16709" t="s">
        <v>6976</v>
      </c>
      <c r="B16709" t="s">
        <v>6841</v>
      </c>
      <c r="C16709" t="s">
        <v>83</v>
      </c>
      <c r="D16709">
        <v>105</v>
      </c>
      <c r="E16709">
        <v>1275</v>
      </c>
      <c r="F16709">
        <f>(E16709/D16709)</f>
        <v>12.142857142857142</v>
      </c>
      <c r="G16709" t="s">
        <v>9</v>
      </c>
    </row>
    <row r="16710" spans="1:7" x14ac:dyDescent="0.2">
      <c r="A16710" t="s">
        <v>7171</v>
      </c>
      <c r="B16710" t="s">
        <v>6841</v>
      </c>
      <c r="C16710" t="s">
        <v>83</v>
      </c>
      <c r="D16710">
        <v>105</v>
      </c>
      <c r="E16710">
        <v>1275</v>
      </c>
      <c r="F16710">
        <f>(E16710/D16710)</f>
        <v>12.142857142857142</v>
      </c>
      <c r="G16710" t="s">
        <v>9</v>
      </c>
    </row>
    <row r="16711" spans="1:7" x14ac:dyDescent="0.2">
      <c r="A16711" t="s">
        <v>7180</v>
      </c>
      <c r="B16711" t="s">
        <v>6841</v>
      </c>
      <c r="C16711" t="s">
        <v>83</v>
      </c>
      <c r="D16711">
        <v>105</v>
      </c>
      <c r="E16711">
        <v>1275</v>
      </c>
      <c r="F16711">
        <f>(E16711/D16711)</f>
        <v>12.142857142857142</v>
      </c>
      <c r="G16711" t="s">
        <v>9</v>
      </c>
    </row>
    <row r="16712" spans="1:7" x14ac:dyDescent="0.2">
      <c r="A16712" t="s">
        <v>9930</v>
      </c>
      <c r="B16712" t="s">
        <v>9914</v>
      </c>
      <c r="C16712" t="s">
        <v>56</v>
      </c>
      <c r="D16712">
        <v>105</v>
      </c>
      <c r="E16712">
        <v>1275</v>
      </c>
      <c r="F16712">
        <f>(E16712/D16712)</f>
        <v>12.142857142857142</v>
      </c>
      <c r="G16712" t="s">
        <v>9</v>
      </c>
    </row>
    <row r="16713" spans="1:7" x14ac:dyDescent="0.2">
      <c r="A16713" t="s">
        <v>27768</v>
      </c>
      <c r="B16713" t="s">
        <v>27675</v>
      </c>
      <c r="C16713" t="s">
        <v>3533</v>
      </c>
      <c r="D16713">
        <v>105</v>
      </c>
      <c r="E16713">
        <v>1275</v>
      </c>
      <c r="F16713">
        <f>(E16713/D16713)</f>
        <v>12.142857142857142</v>
      </c>
      <c r="G16713" t="s">
        <v>9</v>
      </c>
    </row>
    <row r="16714" spans="1:7" x14ac:dyDescent="0.2">
      <c r="A16714" t="s">
        <v>27819</v>
      </c>
      <c r="B16714" t="s">
        <v>27675</v>
      </c>
      <c r="C16714" t="s">
        <v>3533</v>
      </c>
      <c r="D16714">
        <v>105</v>
      </c>
      <c r="E16714">
        <v>1275</v>
      </c>
      <c r="F16714">
        <f>(E16714/D16714)</f>
        <v>12.142857142857142</v>
      </c>
      <c r="G16714" t="s">
        <v>9</v>
      </c>
    </row>
    <row r="16715" spans="1:7" x14ac:dyDescent="0.2">
      <c r="A16715" t="s">
        <v>37615</v>
      </c>
      <c r="B16715" t="s">
        <v>37587</v>
      </c>
      <c r="C16715" t="s">
        <v>2468</v>
      </c>
      <c r="D16715">
        <v>105</v>
      </c>
      <c r="E16715">
        <v>1275</v>
      </c>
      <c r="F16715">
        <f>(E16715/D16715)</f>
        <v>12.142857142857142</v>
      </c>
      <c r="G16715" t="s">
        <v>14</v>
      </c>
    </row>
    <row r="16716" spans="1:7" x14ac:dyDescent="0.2">
      <c r="A16716" t="s">
        <v>1474</v>
      </c>
      <c r="B16716" t="s">
        <v>546</v>
      </c>
      <c r="C16716" t="s">
        <v>674</v>
      </c>
      <c r="D16716">
        <v>84</v>
      </c>
      <c r="E16716">
        <v>1020</v>
      </c>
      <c r="F16716">
        <f>(E16716/D16716)</f>
        <v>12.142857142857142</v>
      </c>
      <c r="G16716" t="s">
        <v>9</v>
      </c>
    </row>
    <row r="16717" spans="1:7" x14ac:dyDescent="0.2">
      <c r="A16717" t="s">
        <v>19529</v>
      </c>
      <c r="B16717" t="s">
        <v>19522</v>
      </c>
      <c r="C16717" t="s">
        <v>194</v>
      </c>
      <c r="D16717">
        <v>341</v>
      </c>
      <c r="E16717">
        <v>4140</v>
      </c>
      <c r="F16717">
        <f>(E16717/D16717)</f>
        <v>12.140762463343108</v>
      </c>
      <c r="G16717" t="s">
        <v>9</v>
      </c>
    </row>
    <row r="16718" spans="1:7" x14ac:dyDescent="0.2">
      <c r="A16718" t="s">
        <v>7017</v>
      </c>
      <c r="B16718" t="s">
        <v>6841</v>
      </c>
      <c r="C16718" t="s">
        <v>549</v>
      </c>
      <c r="D16718">
        <v>250</v>
      </c>
      <c r="E16718">
        <v>3035</v>
      </c>
      <c r="F16718">
        <f>(E16718/D16718)</f>
        <v>12.14</v>
      </c>
      <c r="G16718" t="s">
        <v>9</v>
      </c>
    </row>
    <row r="16719" spans="1:7" x14ac:dyDescent="0.2">
      <c r="A16719" t="s">
        <v>39953</v>
      </c>
      <c r="B16719" t="s">
        <v>39922</v>
      </c>
      <c r="C16719" t="s">
        <v>2937</v>
      </c>
      <c r="D16719">
        <v>173</v>
      </c>
      <c r="E16719">
        <v>2100</v>
      </c>
      <c r="F16719">
        <f>(E16719/D16719)</f>
        <v>12.138728323699421</v>
      </c>
      <c r="G16719" t="s">
        <v>9</v>
      </c>
    </row>
    <row r="16720" spans="1:7" x14ac:dyDescent="0.2">
      <c r="A16720" t="s">
        <v>38288</v>
      </c>
      <c r="B16720" t="s">
        <v>38259</v>
      </c>
      <c r="C16720" t="s">
        <v>5442</v>
      </c>
      <c r="D16720">
        <v>641</v>
      </c>
      <c r="E16720">
        <v>7780</v>
      </c>
      <c r="F16720">
        <f>(E16720/D16720)</f>
        <v>12.137285491419657</v>
      </c>
      <c r="G16720" t="s">
        <v>9</v>
      </c>
    </row>
    <row r="16721" spans="1:7" x14ac:dyDescent="0.2">
      <c r="A16721" t="s">
        <v>18260</v>
      </c>
      <c r="B16721" t="s">
        <v>18250</v>
      </c>
      <c r="C16721" t="s">
        <v>889</v>
      </c>
      <c r="D16721">
        <v>124</v>
      </c>
      <c r="E16721">
        <v>1505</v>
      </c>
      <c r="F16721">
        <f>(E16721/D16721)</f>
        <v>12.137096774193548</v>
      </c>
      <c r="G16721" t="s">
        <v>9</v>
      </c>
    </row>
    <row r="16722" spans="1:7" x14ac:dyDescent="0.2">
      <c r="A16722" t="s">
        <v>25232</v>
      </c>
      <c r="B16722" t="s">
        <v>25190</v>
      </c>
      <c r="C16722" t="s">
        <v>12</v>
      </c>
      <c r="D16722">
        <v>124</v>
      </c>
      <c r="E16722">
        <v>1505</v>
      </c>
      <c r="F16722">
        <f>(E16722/D16722)</f>
        <v>12.137096774193548</v>
      </c>
      <c r="G16722" t="s">
        <v>9</v>
      </c>
    </row>
    <row r="16723" spans="1:7" x14ac:dyDescent="0.2">
      <c r="A16723" t="s">
        <v>25243</v>
      </c>
      <c r="B16723" t="s">
        <v>25190</v>
      </c>
      <c r="C16723" t="s">
        <v>12</v>
      </c>
      <c r="D16723">
        <v>124</v>
      </c>
      <c r="E16723">
        <v>1505</v>
      </c>
      <c r="F16723">
        <f>(E16723/D16723)</f>
        <v>12.137096774193548</v>
      </c>
      <c r="G16723" t="s">
        <v>9</v>
      </c>
    </row>
    <row r="16724" spans="1:7" x14ac:dyDescent="0.2">
      <c r="A16724" t="s">
        <v>19988</v>
      </c>
      <c r="B16724" t="s">
        <v>19966</v>
      </c>
      <c r="C16724" t="s">
        <v>719</v>
      </c>
      <c r="D16724">
        <v>117</v>
      </c>
      <c r="E16724">
        <v>1420</v>
      </c>
      <c r="F16724">
        <f>(E16724/D16724)</f>
        <v>12.136752136752136</v>
      </c>
      <c r="G16724" t="s">
        <v>9</v>
      </c>
    </row>
    <row r="16725" spans="1:7" x14ac:dyDescent="0.2">
      <c r="A16725" t="s">
        <v>20014</v>
      </c>
      <c r="B16725" t="s">
        <v>19966</v>
      </c>
      <c r="C16725" t="s">
        <v>719</v>
      </c>
      <c r="D16725">
        <v>117</v>
      </c>
      <c r="E16725">
        <v>1420</v>
      </c>
      <c r="F16725">
        <f>(E16725/D16725)</f>
        <v>12.136752136752136</v>
      </c>
      <c r="G16725" t="s">
        <v>9</v>
      </c>
    </row>
    <row r="16726" spans="1:7" x14ac:dyDescent="0.2">
      <c r="A16726" t="s">
        <v>20029</v>
      </c>
      <c r="B16726" t="s">
        <v>19966</v>
      </c>
      <c r="C16726" t="s">
        <v>719</v>
      </c>
      <c r="D16726">
        <v>117</v>
      </c>
      <c r="E16726">
        <v>1420</v>
      </c>
      <c r="F16726">
        <f>(E16726/D16726)</f>
        <v>12.136752136752136</v>
      </c>
      <c r="G16726" t="s">
        <v>9</v>
      </c>
    </row>
    <row r="16727" spans="1:7" x14ac:dyDescent="0.2">
      <c r="A16727" t="s">
        <v>20121</v>
      </c>
      <c r="B16727" t="s">
        <v>20115</v>
      </c>
      <c r="C16727" t="s">
        <v>14071</v>
      </c>
      <c r="D16727">
        <v>117</v>
      </c>
      <c r="E16727">
        <v>1420</v>
      </c>
      <c r="F16727">
        <f>(E16727/D16727)</f>
        <v>12.136752136752136</v>
      </c>
      <c r="G16727" t="s">
        <v>9</v>
      </c>
    </row>
    <row r="16728" spans="1:7" x14ac:dyDescent="0.2">
      <c r="A16728" t="s">
        <v>17497</v>
      </c>
      <c r="B16728" t="s">
        <v>17483</v>
      </c>
      <c r="C16728" t="s">
        <v>48</v>
      </c>
      <c r="D16728">
        <v>433</v>
      </c>
      <c r="E16728">
        <v>5255</v>
      </c>
      <c r="F16728">
        <f>(E16728/D16728)</f>
        <v>12.136258660508084</v>
      </c>
      <c r="G16728" t="s">
        <v>9</v>
      </c>
    </row>
    <row r="16729" spans="1:7" x14ac:dyDescent="0.2">
      <c r="A16729" t="s">
        <v>1729</v>
      </c>
      <c r="B16729" t="s">
        <v>546</v>
      </c>
      <c r="C16729" t="s">
        <v>602</v>
      </c>
      <c r="D16729">
        <v>103</v>
      </c>
      <c r="E16729">
        <v>1250</v>
      </c>
      <c r="F16729">
        <f>(E16729/D16729)</f>
        <v>12.135922330097088</v>
      </c>
      <c r="G16729" t="s">
        <v>9</v>
      </c>
    </row>
    <row r="16730" spans="1:7" x14ac:dyDescent="0.2">
      <c r="A16730" t="s">
        <v>1769</v>
      </c>
      <c r="B16730" t="s">
        <v>546</v>
      </c>
      <c r="C16730" t="s">
        <v>602</v>
      </c>
      <c r="D16730">
        <v>103</v>
      </c>
      <c r="E16730">
        <v>1250</v>
      </c>
      <c r="F16730">
        <f>(E16730/D16730)</f>
        <v>12.135922330097088</v>
      </c>
      <c r="G16730" t="s">
        <v>9</v>
      </c>
    </row>
    <row r="16731" spans="1:7" x14ac:dyDescent="0.2">
      <c r="A16731" t="s">
        <v>1785</v>
      </c>
      <c r="B16731" t="s">
        <v>546</v>
      </c>
      <c r="C16731" t="s">
        <v>602</v>
      </c>
      <c r="D16731">
        <v>103</v>
      </c>
      <c r="E16731">
        <v>1250</v>
      </c>
      <c r="F16731">
        <f>(E16731/D16731)</f>
        <v>12.135922330097088</v>
      </c>
      <c r="G16731" t="s">
        <v>9</v>
      </c>
    </row>
    <row r="16732" spans="1:7" x14ac:dyDescent="0.2">
      <c r="A16732" t="s">
        <v>1953</v>
      </c>
      <c r="B16732" t="s">
        <v>546</v>
      </c>
      <c r="C16732" t="s">
        <v>602</v>
      </c>
      <c r="D16732">
        <v>103</v>
      </c>
      <c r="E16732">
        <v>1250</v>
      </c>
      <c r="F16732">
        <f>(E16732/D16732)</f>
        <v>12.135922330097088</v>
      </c>
      <c r="G16732" t="s">
        <v>9</v>
      </c>
    </row>
    <row r="16733" spans="1:7" x14ac:dyDescent="0.2">
      <c r="A16733" t="s">
        <v>8522</v>
      </c>
      <c r="B16733" t="s">
        <v>8511</v>
      </c>
      <c r="C16733" t="s">
        <v>56</v>
      </c>
      <c r="D16733">
        <v>103</v>
      </c>
      <c r="E16733">
        <v>1250</v>
      </c>
      <c r="F16733">
        <f>(E16733/D16733)</f>
        <v>12.135922330097088</v>
      </c>
      <c r="G16733" t="s">
        <v>9</v>
      </c>
    </row>
    <row r="16734" spans="1:7" x14ac:dyDescent="0.2">
      <c r="A16734" t="s">
        <v>21891</v>
      </c>
      <c r="B16734" t="s">
        <v>21888</v>
      </c>
      <c r="C16734" t="s">
        <v>6862</v>
      </c>
      <c r="D16734">
        <v>103</v>
      </c>
      <c r="E16734">
        <v>1250</v>
      </c>
      <c r="F16734">
        <f>(E16734/D16734)</f>
        <v>12.135922330097088</v>
      </c>
      <c r="G16734" t="s">
        <v>9</v>
      </c>
    </row>
    <row r="16735" spans="1:7" x14ac:dyDescent="0.2">
      <c r="A16735" t="s">
        <v>22074</v>
      </c>
      <c r="B16735" t="s">
        <v>22019</v>
      </c>
      <c r="C16735" t="s">
        <v>5293</v>
      </c>
      <c r="D16735">
        <v>103</v>
      </c>
      <c r="E16735">
        <v>1250</v>
      </c>
      <c r="F16735">
        <f>(E16735/D16735)</f>
        <v>12.135922330097088</v>
      </c>
      <c r="G16735" t="s">
        <v>9</v>
      </c>
    </row>
    <row r="16736" spans="1:7" x14ac:dyDescent="0.2">
      <c r="A16736" t="s">
        <v>23483</v>
      </c>
      <c r="B16736" t="s">
        <v>23464</v>
      </c>
      <c r="C16736" t="s">
        <v>753</v>
      </c>
      <c r="D16736">
        <v>103</v>
      </c>
      <c r="E16736">
        <v>1250</v>
      </c>
      <c r="F16736">
        <f>(E16736/D16736)</f>
        <v>12.135922330097088</v>
      </c>
      <c r="G16736" t="s">
        <v>14</v>
      </c>
    </row>
    <row r="16737" spans="1:7" x14ac:dyDescent="0.2">
      <c r="A16737" t="s">
        <v>23775</v>
      </c>
      <c r="B16737" t="s">
        <v>23680</v>
      </c>
      <c r="C16737" t="s">
        <v>17840</v>
      </c>
      <c r="D16737">
        <v>103</v>
      </c>
      <c r="E16737">
        <v>1250</v>
      </c>
      <c r="F16737">
        <f>(E16737/D16737)</f>
        <v>12.135922330097088</v>
      </c>
      <c r="G16737" t="s">
        <v>9</v>
      </c>
    </row>
    <row r="16738" spans="1:7" x14ac:dyDescent="0.2">
      <c r="A16738" t="s">
        <v>28617</v>
      </c>
      <c r="B16738" t="s">
        <v>28602</v>
      </c>
      <c r="C16738" t="s">
        <v>17033</v>
      </c>
      <c r="D16738">
        <v>103</v>
      </c>
      <c r="E16738">
        <v>1250</v>
      </c>
      <c r="F16738">
        <f>(E16738/D16738)</f>
        <v>12.135922330097088</v>
      </c>
      <c r="G16738" t="s">
        <v>9</v>
      </c>
    </row>
    <row r="16739" spans="1:7" x14ac:dyDescent="0.2">
      <c r="A16739" t="s">
        <v>35287</v>
      </c>
      <c r="B16739" t="s">
        <v>35266</v>
      </c>
      <c r="C16739" t="s">
        <v>17033</v>
      </c>
      <c r="D16739">
        <v>103</v>
      </c>
      <c r="E16739">
        <v>1250</v>
      </c>
      <c r="F16739">
        <f>(E16739/D16739)</f>
        <v>12.135922330097088</v>
      </c>
      <c r="G16739" t="s">
        <v>9</v>
      </c>
    </row>
    <row r="16740" spans="1:7" x14ac:dyDescent="0.2">
      <c r="A16740" t="s">
        <v>17282</v>
      </c>
      <c r="B16740" t="s">
        <v>17261</v>
      </c>
      <c r="C16740" t="s">
        <v>2631</v>
      </c>
      <c r="D16740">
        <v>190</v>
      </c>
      <c r="E16740">
        <v>2305</v>
      </c>
      <c r="F16740">
        <f>(E16740/D16740)</f>
        <v>12.131578947368421</v>
      </c>
      <c r="G16740" t="s">
        <v>9</v>
      </c>
    </row>
    <row r="16741" spans="1:7" x14ac:dyDescent="0.2">
      <c r="A16741" t="s">
        <v>17964</v>
      </c>
      <c r="B16741" t="s">
        <v>17681</v>
      </c>
      <c r="C16741" t="s">
        <v>708</v>
      </c>
      <c r="D16741">
        <v>100</v>
      </c>
      <c r="E16741">
        <v>1213</v>
      </c>
      <c r="F16741">
        <f>(E16741/D16741)</f>
        <v>12.13</v>
      </c>
      <c r="G16741" t="s">
        <v>9</v>
      </c>
    </row>
    <row r="16742" spans="1:7" x14ac:dyDescent="0.2">
      <c r="A16742" t="s">
        <v>7553</v>
      </c>
      <c r="B16742" t="s">
        <v>7554</v>
      </c>
      <c r="C16742" t="s">
        <v>7555</v>
      </c>
      <c r="D16742">
        <v>101</v>
      </c>
      <c r="E16742">
        <v>1225</v>
      </c>
      <c r="F16742">
        <f>(E16742/D16742)</f>
        <v>12.128712871287128</v>
      </c>
      <c r="G16742" t="s">
        <v>14</v>
      </c>
    </row>
    <row r="16743" spans="1:7" x14ac:dyDescent="0.2">
      <c r="A16743" t="s">
        <v>14091</v>
      </c>
      <c r="B16743" t="s">
        <v>14046</v>
      </c>
      <c r="C16743" t="s">
        <v>678</v>
      </c>
      <c r="D16743">
        <v>101</v>
      </c>
      <c r="E16743">
        <v>1225</v>
      </c>
      <c r="F16743">
        <f>(E16743/D16743)</f>
        <v>12.128712871287128</v>
      </c>
      <c r="G16743" t="s">
        <v>9</v>
      </c>
    </row>
    <row r="16744" spans="1:7" x14ac:dyDescent="0.2">
      <c r="A16744" t="s">
        <v>14142</v>
      </c>
      <c r="B16744" t="s">
        <v>14119</v>
      </c>
      <c r="C16744" t="s">
        <v>547</v>
      </c>
      <c r="D16744">
        <v>101</v>
      </c>
      <c r="E16744">
        <v>1225</v>
      </c>
      <c r="F16744">
        <f>(E16744/D16744)</f>
        <v>12.128712871287128</v>
      </c>
      <c r="G16744" t="s">
        <v>9</v>
      </c>
    </row>
    <row r="16745" spans="1:7" x14ac:dyDescent="0.2">
      <c r="A16745" t="s">
        <v>18278</v>
      </c>
      <c r="B16745" t="s">
        <v>18250</v>
      </c>
      <c r="C16745" t="s">
        <v>76</v>
      </c>
      <c r="D16745">
        <v>101</v>
      </c>
      <c r="E16745">
        <v>1225</v>
      </c>
      <c r="F16745">
        <f>(E16745/D16745)</f>
        <v>12.128712871287128</v>
      </c>
      <c r="G16745" t="s">
        <v>9</v>
      </c>
    </row>
    <row r="16746" spans="1:7" x14ac:dyDescent="0.2">
      <c r="A16746" t="s">
        <v>28509</v>
      </c>
      <c r="B16746" t="s">
        <v>28505</v>
      </c>
      <c r="C16746" t="s">
        <v>15286</v>
      </c>
      <c r="D16746">
        <v>101</v>
      </c>
      <c r="E16746">
        <v>1225</v>
      </c>
      <c r="F16746">
        <f>(E16746/D16746)</f>
        <v>12.128712871287128</v>
      </c>
      <c r="G16746" t="s">
        <v>9</v>
      </c>
    </row>
    <row r="16747" spans="1:7" x14ac:dyDescent="0.2">
      <c r="A16747" t="s">
        <v>31145</v>
      </c>
      <c r="B16747" t="s">
        <v>31140</v>
      </c>
      <c r="C16747" t="s">
        <v>12</v>
      </c>
      <c r="D16747">
        <v>101</v>
      </c>
      <c r="E16747">
        <v>1225</v>
      </c>
      <c r="F16747">
        <f>(E16747/D16747)</f>
        <v>12.128712871287128</v>
      </c>
      <c r="G16747" t="s">
        <v>9</v>
      </c>
    </row>
    <row r="16748" spans="1:7" x14ac:dyDescent="0.2">
      <c r="A16748" t="s">
        <v>31191</v>
      </c>
      <c r="B16748" t="s">
        <v>31175</v>
      </c>
      <c r="C16748" t="s">
        <v>17940</v>
      </c>
      <c r="D16748">
        <v>101</v>
      </c>
      <c r="E16748">
        <v>1225</v>
      </c>
      <c r="F16748">
        <f>(E16748/D16748)</f>
        <v>12.128712871287128</v>
      </c>
      <c r="G16748" t="s">
        <v>9</v>
      </c>
    </row>
    <row r="16749" spans="1:7" x14ac:dyDescent="0.2">
      <c r="A16749" t="s">
        <v>31245</v>
      </c>
      <c r="B16749" t="s">
        <v>31175</v>
      </c>
      <c r="C16749" t="s">
        <v>17940</v>
      </c>
      <c r="D16749">
        <v>101</v>
      </c>
      <c r="E16749">
        <v>1225</v>
      </c>
      <c r="F16749">
        <f>(E16749/D16749)</f>
        <v>12.128712871287128</v>
      </c>
      <c r="G16749" t="s">
        <v>9</v>
      </c>
    </row>
    <row r="16750" spans="1:7" x14ac:dyDescent="0.2">
      <c r="A16750" t="s">
        <v>31253</v>
      </c>
      <c r="B16750" t="s">
        <v>31175</v>
      </c>
      <c r="C16750" t="s">
        <v>17940</v>
      </c>
      <c r="D16750">
        <v>101</v>
      </c>
      <c r="E16750">
        <v>1225</v>
      </c>
      <c r="F16750">
        <f>(E16750/D16750)</f>
        <v>12.128712871287128</v>
      </c>
      <c r="G16750" t="s">
        <v>9</v>
      </c>
    </row>
    <row r="16751" spans="1:7" x14ac:dyDescent="0.2">
      <c r="A16751" t="s">
        <v>31388</v>
      </c>
      <c r="B16751" t="s">
        <v>31175</v>
      </c>
      <c r="C16751" t="s">
        <v>17940</v>
      </c>
      <c r="D16751">
        <v>101</v>
      </c>
      <c r="E16751">
        <v>1225</v>
      </c>
      <c r="F16751">
        <f>(E16751/D16751)</f>
        <v>12.128712871287128</v>
      </c>
      <c r="G16751" t="s">
        <v>9</v>
      </c>
    </row>
    <row r="16752" spans="1:7" x14ac:dyDescent="0.2">
      <c r="A16752" t="s">
        <v>33839</v>
      </c>
      <c r="B16752" t="s">
        <v>33832</v>
      </c>
      <c r="C16752" t="s">
        <v>5083</v>
      </c>
      <c r="D16752">
        <v>101</v>
      </c>
      <c r="E16752">
        <v>1225</v>
      </c>
      <c r="F16752">
        <f>(E16752/D16752)</f>
        <v>12.128712871287128</v>
      </c>
      <c r="G16752" t="s">
        <v>14</v>
      </c>
    </row>
    <row r="16753" spans="1:7" x14ac:dyDescent="0.2">
      <c r="A16753" t="s">
        <v>34682</v>
      </c>
      <c r="B16753" t="s">
        <v>34647</v>
      </c>
      <c r="C16753" t="s">
        <v>572</v>
      </c>
      <c r="D16753">
        <v>101</v>
      </c>
      <c r="E16753">
        <v>1225</v>
      </c>
      <c r="F16753">
        <f>(E16753/D16753)</f>
        <v>12.128712871287128</v>
      </c>
      <c r="G16753" t="s">
        <v>9</v>
      </c>
    </row>
    <row r="16754" spans="1:7" x14ac:dyDescent="0.2">
      <c r="A16754" t="s">
        <v>34895</v>
      </c>
      <c r="B16754" t="s">
        <v>34647</v>
      </c>
      <c r="C16754" t="s">
        <v>6862</v>
      </c>
      <c r="D16754">
        <v>101</v>
      </c>
      <c r="E16754">
        <v>1225</v>
      </c>
      <c r="F16754">
        <f>(E16754/D16754)</f>
        <v>12.128712871287128</v>
      </c>
      <c r="G16754" t="s">
        <v>9</v>
      </c>
    </row>
    <row r="16755" spans="1:7" x14ac:dyDescent="0.2">
      <c r="A16755" t="s">
        <v>34913</v>
      </c>
      <c r="B16755" t="s">
        <v>34647</v>
      </c>
      <c r="C16755" t="s">
        <v>572</v>
      </c>
      <c r="D16755">
        <v>101</v>
      </c>
      <c r="E16755">
        <v>1225</v>
      </c>
      <c r="F16755">
        <f>(E16755/D16755)</f>
        <v>12.128712871287128</v>
      </c>
      <c r="G16755" t="s">
        <v>9</v>
      </c>
    </row>
    <row r="16756" spans="1:7" x14ac:dyDescent="0.2">
      <c r="A16756" t="s">
        <v>42018</v>
      </c>
      <c r="B16756" t="s">
        <v>42011</v>
      </c>
      <c r="C16756" t="s">
        <v>708</v>
      </c>
      <c r="D16756">
        <v>101</v>
      </c>
      <c r="E16756">
        <v>1225</v>
      </c>
      <c r="F16756">
        <f>(E16756/D16756)</f>
        <v>12.128712871287128</v>
      </c>
      <c r="G16756" t="s">
        <v>9</v>
      </c>
    </row>
    <row r="16757" spans="1:7" x14ac:dyDescent="0.2">
      <c r="A16757" t="s">
        <v>42022</v>
      </c>
      <c r="B16757" t="s">
        <v>42011</v>
      </c>
      <c r="C16757" t="s">
        <v>708</v>
      </c>
      <c r="D16757">
        <v>101</v>
      </c>
      <c r="E16757">
        <v>1225</v>
      </c>
      <c r="F16757">
        <f>(E16757/D16757)</f>
        <v>12.128712871287128</v>
      </c>
      <c r="G16757" t="s">
        <v>9</v>
      </c>
    </row>
    <row r="16758" spans="1:7" x14ac:dyDescent="0.2">
      <c r="A16758" t="s">
        <v>42100</v>
      </c>
      <c r="B16758" t="s">
        <v>42011</v>
      </c>
      <c r="C16758" t="s">
        <v>708</v>
      </c>
      <c r="D16758">
        <v>101</v>
      </c>
      <c r="E16758">
        <v>1225</v>
      </c>
      <c r="F16758">
        <f>(E16758/D16758)</f>
        <v>12.128712871287128</v>
      </c>
      <c r="G16758" t="s">
        <v>9</v>
      </c>
    </row>
    <row r="16759" spans="1:7" x14ac:dyDescent="0.2">
      <c r="A16759" t="s">
        <v>42122</v>
      </c>
      <c r="B16759" t="s">
        <v>42011</v>
      </c>
      <c r="C16759" t="s">
        <v>708</v>
      </c>
      <c r="D16759">
        <v>101</v>
      </c>
      <c r="E16759">
        <v>1225</v>
      </c>
      <c r="F16759">
        <f>(E16759/D16759)</f>
        <v>12.128712871287128</v>
      </c>
      <c r="G16759" t="s">
        <v>9</v>
      </c>
    </row>
    <row r="16760" spans="1:7" x14ac:dyDescent="0.2">
      <c r="A16760" t="s">
        <v>33834</v>
      </c>
      <c r="B16760" t="s">
        <v>33832</v>
      </c>
      <c r="C16760" t="s">
        <v>3436</v>
      </c>
      <c r="D16760">
        <v>2521</v>
      </c>
      <c r="E16760">
        <v>30570</v>
      </c>
      <c r="F16760">
        <f>(E16760/D16760)</f>
        <v>12.126140420468069</v>
      </c>
      <c r="G16760" t="s">
        <v>9</v>
      </c>
    </row>
    <row r="16761" spans="1:7" x14ac:dyDescent="0.2">
      <c r="A16761" t="s">
        <v>15785</v>
      </c>
      <c r="B16761" t="s">
        <v>15604</v>
      </c>
      <c r="C16761" t="s">
        <v>6917</v>
      </c>
      <c r="D16761">
        <v>127</v>
      </c>
      <c r="E16761">
        <v>1540</v>
      </c>
      <c r="F16761">
        <f>(E16761/D16761)</f>
        <v>12.125984251968504</v>
      </c>
      <c r="G16761" t="s">
        <v>9</v>
      </c>
    </row>
    <row r="16762" spans="1:7" x14ac:dyDescent="0.2">
      <c r="A16762" t="s">
        <v>14111</v>
      </c>
      <c r="B16762" t="s">
        <v>14097</v>
      </c>
      <c r="C16762" t="s">
        <v>5462</v>
      </c>
      <c r="D16762">
        <v>360</v>
      </c>
      <c r="E16762">
        <v>4365</v>
      </c>
      <c r="F16762">
        <f>(E16762/D16762)</f>
        <v>12.125</v>
      </c>
      <c r="G16762" t="s">
        <v>9</v>
      </c>
    </row>
    <row r="16763" spans="1:7" x14ac:dyDescent="0.2">
      <c r="A16763" t="s">
        <v>14117</v>
      </c>
      <c r="B16763" t="s">
        <v>14097</v>
      </c>
      <c r="C16763" t="s">
        <v>5462</v>
      </c>
      <c r="D16763">
        <v>360</v>
      </c>
      <c r="E16763">
        <v>4365</v>
      </c>
      <c r="F16763">
        <f>(E16763/D16763)</f>
        <v>12.125</v>
      </c>
      <c r="G16763" t="s">
        <v>9</v>
      </c>
    </row>
    <row r="16764" spans="1:7" x14ac:dyDescent="0.2">
      <c r="A16764" t="s">
        <v>30419</v>
      </c>
      <c r="B16764" t="s">
        <v>30415</v>
      </c>
      <c r="C16764" t="s">
        <v>804</v>
      </c>
      <c r="D16764">
        <v>266</v>
      </c>
      <c r="E16764">
        <v>3225</v>
      </c>
      <c r="F16764">
        <f>(E16764/D16764)</f>
        <v>12.124060150375939</v>
      </c>
      <c r="G16764" t="s">
        <v>9</v>
      </c>
    </row>
    <row r="16765" spans="1:7" x14ac:dyDescent="0.2">
      <c r="A16765" t="s">
        <v>30615</v>
      </c>
      <c r="B16765" t="s">
        <v>30602</v>
      </c>
      <c r="C16765" t="s">
        <v>6896</v>
      </c>
      <c r="D16765">
        <v>113</v>
      </c>
      <c r="E16765">
        <v>1370</v>
      </c>
      <c r="F16765">
        <f>(E16765/D16765)</f>
        <v>12.123893805309734</v>
      </c>
      <c r="G16765" t="s">
        <v>9</v>
      </c>
    </row>
    <row r="16766" spans="1:7" x14ac:dyDescent="0.2">
      <c r="A16766" t="s">
        <v>30621</v>
      </c>
      <c r="B16766" t="s">
        <v>30602</v>
      </c>
      <c r="C16766" t="s">
        <v>6896</v>
      </c>
      <c r="D16766">
        <v>113</v>
      </c>
      <c r="E16766">
        <v>1370</v>
      </c>
      <c r="F16766">
        <f>(E16766/D16766)</f>
        <v>12.123893805309734</v>
      </c>
      <c r="G16766" t="s">
        <v>9</v>
      </c>
    </row>
    <row r="16767" spans="1:7" x14ac:dyDescent="0.2">
      <c r="A16767" t="s">
        <v>29296</v>
      </c>
      <c r="B16767" t="s">
        <v>29220</v>
      </c>
      <c r="C16767" t="s">
        <v>12</v>
      </c>
      <c r="D16767">
        <v>146</v>
      </c>
      <c r="E16767">
        <v>1770</v>
      </c>
      <c r="F16767">
        <f>(E16767/D16767)</f>
        <v>12.123287671232877</v>
      </c>
      <c r="G16767" t="s">
        <v>9</v>
      </c>
    </row>
    <row r="16768" spans="1:7" x14ac:dyDescent="0.2">
      <c r="A16768" t="s">
        <v>29316</v>
      </c>
      <c r="B16768" t="s">
        <v>29220</v>
      </c>
      <c r="C16768" t="s">
        <v>12</v>
      </c>
      <c r="D16768">
        <v>146</v>
      </c>
      <c r="E16768">
        <v>1770</v>
      </c>
      <c r="F16768">
        <f>(E16768/D16768)</f>
        <v>12.123287671232877</v>
      </c>
      <c r="G16768" t="s">
        <v>9</v>
      </c>
    </row>
    <row r="16769" spans="1:7" x14ac:dyDescent="0.2">
      <c r="A16769" t="s">
        <v>31106</v>
      </c>
      <c r="B16769" t="s">
        <v>31091</v>
      </c>
      <c r="C16769" t="s">
        <v>2468</v>
      </c>
      <c r="D16769">
        <v>106</v>
      </c>
      <c r="E16769">
        <v>1285</v>
      </c>
      <c r="F16769">
        <f>(E16769/D16769)</f>
        <v>12.122641509433961</v>
      </c>
      <c r="G16769" t="s">
        <v>14</v>
      </c>
    </row>
    <row r="16770" spans="1:7" x14ac:dyDescent="0.2">
      <c r="A16770" t="s">
        <v>32877</v>
      </c>
      <c r="B16770" t="s">
        <v>32870</v>
      </c>
      <c r="C16770" t="s">
        <v>9867</v>
      </c>
      <c r="D16770">
        <v>106</v>
      </c>
      <c r="E16770">
        <v>1285</v>
      </c>
      <c r="F16770">
        <f>(E16770/D16770)</f>
        <v>12.122641509433961</v>
      </c>
      <c r="G16770" t="s">
        <v>9</v>
      </c>
    </row>
    <row r="16771" spans="1:7" x14ac:dyDescent="0.2">
      <c r="A16771" t="s">
        <v>38169</v>
      </c>
      <c r="B16771" t="s">
        <v>38156</v>
      </c>
      <c r="C16771" t="s">
        <v>2841</v>
      </c>
      <c r="D16771">
        <v>106</v>
      </c>
      <c r="E16771">
        <v>1285</v>
      </c>
      <c r="F16771">
        <f>(E16771/D16771)</f>
        <v>12.122641509433961</v>
      </c>
      <c r="G16771" t="s">
        <v>9</v>
      </c>
    </row>
    <row r="16772" spans="1:7" x14ac:dyDescent="0.2">
      <c r="A16772" t="s">
        <v>40081</v>
      </c>
      <c r="B16772" t="s">
        <v>40049</v>
      </c>
      <c r="C16772" t="s">
        <v>3535</v>
      </c>
      <c r="D16772">
        <v>106</v>
      </c>
      <c r="E16772">
        <v>1285</v>
      </c>
      <c r="F16772">
        <f>(E16772/D16772)</f>
        <v>12.122641509433961</v>
      </c>
      <c r="G16772" t="s">
        <v>9</v>
      </c>
    </row>
    <row r="16773" spans="1:7" x14ac:dyDescent="0.2">
      <c r="A16773" t="s">
        <v>16732</v>
      </c>
      <c r="B16773" t="s">
        <v>16640</v>
      </c>
      <c r="C16773" t="s">
        <v>3345</v>
      </c>
      <c r="D16773">
        <v>172</v>
      </c>
      <c r="E16773">
        <v>2085</v>
      </c>
      <c r="F16773">
        <f>(E16773/D16773)</f>
        <v>12.122093023255815</v>
      </c>
      <c r="G16773" t="s">
        <v>9</v>
      </c>
    </row>
    <row r="16774" spans="1:7" x14ac:dyDescent="0.2">
      <c r="A16774" t="s">
        <v>16162</v>
      </c>
      <c r="B16774" t="s">
        <v>16143</v>
      </c>
      <c r="C16774" t="s">
        <v>27</v>
      </c>
      <c r="D16774">
        <v>337</v>
      </c>
      <c r="E16774">
        <v>4085</v>
      </c>
      <c r="F16774">
        <f>(E16774/D16774)</f>
        <v>12.12166172106825</v>
      </c>
      <c r="G16774" t="s">
        <v>9</v>
      </c>
    </row>
    <row r="16775" spans="1:7" x14ac:dyDescent="0.2">
      <c r="A16775" t="s">
        <v>16169</v>
      </c>
      <c r="B16775" t="s">
        <v>16143</v>
      </c>
      <c r="C16775" t="s">
        <v>27</v>
      </c>
      <c r="D16775">
        <v>337</v>
      </c>
      <c r="E16775">
        <v>4085</v>
      </c>
      <c r="F16775">
        <f>(E16775/D16775)</f>
        <v>12.12166172106825</v>
      </c>
      <c r="G16775" t="s">
        <v>9</v>
      </c>
    </row>
    <row r="16776" spans="1:7" x14ac:dyDescent="0.2">
      <c r="A16776" t="s">
        <v>16195</v>
      </c>
      <c r="B16776" t="s">
        <v>16143</v>
      </c>
      <c r="C16776" t="s">
        <v>27</v>
      </c>
      <c r="D16776">
        <v>337</v>
      </c>
      <c r="E16776">
        <v>4085</v>
      </c>
      <c r="F16776">
        <f>(E16776/D16776)</f>
        <v>12.12166172106825</v>
      </c>
      <c r="G16776" t="s">
        <v>9</v>
      </c>
    </row>
    <row r="16777" spans="1:7" x14ac:dyDescent="0.2">
      <c r="A16777" t="s">
        <v>26742</v>
      </c>
      <c r="B16777" t="s">
        <v>26656</v>
      </c>
      <c r="C16777" t="s">
        <v>2841</v>
      </c>
      <c r="D16777">
        <v>132</v>
      </c>
      <c r="E16777">
        <v>1600</v>
      </c>
      <c r="F16777">
        <f>(E16777/D16777)</f>
        <v>12.121212121212121</v>
      </c>
      <c r="G16777" t="s">
        <v>9</v>
      </c>
    </row>
    <row r="16778" spans="1:7" x14ac:dyDescent="0.2">
      <c r="A16778" t="s">
        <v>34970</v>
      </c>
      <c r="B16778" t="s">
        <v>34971</v>
      </c>
      <c r="C16778" t="s">
        <v>204</v>
      </c>
      <c r="D16778">
        <v>132</v>
      </c>
      <c r="E16778">
        <v>1600</v>
      </c>
      <c r="F16778">
        <f>(E16778/D16778)</f>
        <v>12.121212121212121</v>
      </c>
      <c r="G16778" t="s">
        <v>9</v>
      </c>
    </row>
    <row r="16779" spans="1:7" x14ac:dyDescent="0.2">
      <c r="A16779" t="s">
        <v>43479</v>
      </c>
      <c r="B16779" t="s">
        <v>43467</v>
      </c>
      <c r="C16779" t="s">
        <v>3711</v>
      </c>
      <c r="D16779">
        <v>488</v>
      </c>
      <c r="E16779">
        <v>5915</v>
      </c>
      <c r="F16779">
        <f>(E16779/D16779)</f>
        <v>12.120901639344263</v>
      </c>
      <c r="G16779" t="s">
        <v>9</v>
      </c>
    </row>
    <row r="16780" spans="1:7" x14ac:dyDescent="0.2">
      <c r="A16780" t="s">
        <v>24988</v>
      </c>
      <c r="B16780" t="s">
        <v>24977</v>
      </c>
      <c r="C16780" t="s">
        <v>6870</v>
      </c>
      <c r="D16780">
        <v>125</v>
      </c>
      <c r="E16780">
        <v>1515</v>
      </c>
      <c r="F16780">
        <f>(E16780/D16780)</f>
        <v>12.12</v>
      </c>
      <c r="G16780" t="s">
        <v>9</v>
      </c>
    </row>
    <row r="16781" spans="1:7" x14ac:dyDescent="0.2">
      <c r="A16781" t="s">
        <v>29405</v>
      </c>
      <c r="B16781" t="s">
        <v>29380</v>
      </c>
      <c r="C16781" t="s">
        <v>1121</v>
      </c>
      <c r="D16781">
        <v>125</v>
      </c>
      <c r="E16781">
        <v>1515</v>
      </c>
      <c r="F16781">
        <f>(E16781/D16781)</f>
        <v>12.12</v>
      </c>
      <c r="G16781" t="s">
        <v>9</v>
      </c>
    </row>
    <row r="16782" spans="1:7" x14ac:dyDescent="0.2">
      <c r="A16782" t="s">
        <v>29411</v>
      </c>
      <c r="B16782" t="s">
        <v>29380</v>
      </c>
      <c r="C16782" t="s">
        <v>1121</v>
      </c>
      <c r="D16782">
        <v>125</v>
      </c>
      <c r="E16782">
        <v>1515</v>
      </c>
      <c r="F16782">
        <f>(E16782/D16782)</f>
        <v>12.12</v>
      </c>
      <c r="G16782" t="s">
        <v>9</v>
      </c>
    </row>
    <row r="16783" spans="1:7" x14ac:dyDescent="0.2">
      <c r="A16783" t="s">
        <v>23897</v>
      </c>
      <c r="B16783" t="s">
        <v>23886</v>
      </c>
      <c r="C16783" t="s">
        <v>6880</v>
      </c>
      <c r="D16783">
        <v>550</v>
      </c>
      <c r="E16783">
        <v>6665</v>
      </c>
      <c r="F16783">
        <f>(E16783/D16783)</f>
        <v>12.118181818181819</v>
      </c>
      <c r="G16783" t="s">
        <v>9</v>
      </c>
    </row>
    <row r="16784" spans="1:7" x14ac:dyDescent="0.2">
      <c r="A16784" t="s">
        <v>707</v>
      </c>
      <c r="B16784" t="s">
        <v>546</v>
      </c>
      <c r="C16784" t="s">
        <v>708</v>
      </c>
      <c r="D16784">
        <v>85</v>
      </c>
      <c r="E16784">
        <v>1030</v>
      </c>
      <c r="F16784">
        <f>(E16784/D16784)</f>
        <v>12.117647058823529</v>
      </c>
      <c r="G16784" t="s">
        <v>9</v>
      </c>
    </row>
    <row r="16785" spans="1:7" x14ac:dyDescent="0.2">
      <c r="A16785" t="s">
        <v>23428</v>
      </c>
      <c r="B16785" t="s">
        <v>23402</v>
      </c>
      <c r="C16785" t="s">
        <v>23403</v>
      </c>
      <c r="D16785">
        <v>248</v>
      </c>
      <c r="E16785">
        <v>3005</v>
      </c>
      <c r="F16785">
        <f>(E16785/D16785)</f>
        <v>12.116935483870968</v>
      </c>
      <c r="G16785" t="s">
        <v>9</v>
      </c>
    </row>
    <row r="16786" spans="1:7" x14ac:dyDescent="0.2">
      <c r="A16786" t="s">
        <v>33407</v>
      </c>
      <c r="B16786" t="s">
        <v>33394</v>
      </c>
      <c r="C16786" t="s">
        <v>5083</v>
      </c>
      <c r="D16786">
        <v>163</v>
      </c>
      <c r="E16786">
        <v>1975</v>
      </c>
      <c r="F16786">
        <f>(E16786/D16786)</f>
        <v>12.116564417177914</v>
      </c>
      <c r="G16786" t="s">
        <v>9</v>
      </c>
    </row>
    <row r="16787" spans="1:7" x14ac:dyDescent="0.2">
      <c r="A16787" t="s">
        <v>6257</v>
      </c>
      <c r="B16787" t="s">
        <v>6248</v>
      </c>
      <c r="C16787" t="s">
        <v>222</v>
      </c>
      <c r="D16787">
        <v>175</v>
      </c>
      <c r="E16787">
        <v>2120</v>
      </c>
      <c r="F16787">
        <f>(E16787/D16787)</f>
        <v>12.114285714285714</v>
      </c>
      <c r="G16787" t="s">
        <v>9</v>
      </c>
    </row>
    <row r="16788" spans="1:7" x14ac:dyDescent="0.2">
      <c r="A16788" t="s">
        <v>20341</v>
      </c>
      <c r="B16788" t="s">
        <v>20329</v>
      </c>
      <c r="C16788" t="s">
        <v>12</v>
      </c>
      <c r="D16788">
        <v>123</v>
      </c>
      <c r="E16788">
        <v>1490</v>
      </c>
      <c r="F16788">
        <f>(E16788/D16788)</f>
        <v>12.113821138211382</v>
      </c>
      <c r="G16788" t="s">
        <v>9</v>
      </c>
    </row>
    <row r="16789" spans="1:7" x14ac:dyDescent="0.2">
      <c r="A16789" t="s">
        <v>14106</v>
      </c>
      <c r="B16789" t="s">
        <v>14097</v>
      </c>
      <c r="C16789" t="s">
        <v>5462</v>
      </c>
      <c r="D16789">
        <v>343</v>
      </c>
      <c r="E16789">
        <v>4155</v>
      </c>
      <c r="F16789">
        <f>(E16789/D16789)</f>
        <v>12.113702623906706</v>
      </c>
      <c r="G16789" t="s">
        <v>9</v>
      </c>
    </row>
    <row r="16790" spans="1:7" x14ac:dyDescent="0.2">
      <c r="A16790" t="s">
        <v>43064</v>
      </c>
      <c r="B16790" t="s">
        <v>43058</v>
      </c>
      <c r="C16790" t="s">
        <v>27454</v>
      </c>
      <c r="D16790">
        <v>142</v>
      </c>
      <c r="E16790">
        <v>1720</v>
      </c>
      <c r="F16790">
        <f>(E16790/D16790)</f>
        <v>12.112676056338028</v>
      </c>
      <c r="G16790" t="s">
        <v>9</v>
      </c>
    </row>
    <row r="16791" spans="1:7" x14ac:dyDescent="0.2">
      <c r="A16791" t="s">
        <v>36574</v>
      </c>
      <c r="B16791" t="s">
        <v>36550</v>
      </c>
      <c r="C16791" t="s">
        <v>22</v>
      </c>
      <c r="D16791">
        <v>109</v>
      </c>
      <c r="E16791">
        <v>1320</v>
      </c>
      <c r="F16791">
        <f>(E16791/D16791)</f>
        <v>12.110091743119266</v>
      </c>
      <c r="G16791" t="s">
        <v>9</v>
      </c>
    </row>
    <row r="16792" spans="1:7" x14ac:dyDescent="0.2">
      <c r="A16792" t="s">
        <v>29619</v>
      </c>
      <c r="B16792" t="s">
        <v>29611</v>
      </c>
      <c r="C16792" t="s">
        <v>681</v>
      </c>
      <c r="D16792">
        <v>320</v>
      </c>
      <c r="E16792">
        <v>3875</v>
      </c>
      <c r="F16792">
        <f>(E16792/D16792)</f>
        <v>12.109375</v>
      </c>
      <c r="G16792" t="s">
        <v>9</v>
      </c>
    </row>
    <row r="16793" spans="1:7" x14ac:dyDescent="0.2">
      <c r="A16793" t="s">
        <v>43</v>
      </c>
      <c r="B16793" t="s">
        <v>24</v>
      </c>
      <c r="C16793" t="s">
        <v>29</v>
      </c>
      <c r="D16793">
        <v>128</v>
      </c>
      <c r="E16793">
        <v>1550</v>
      </c>
      <c r="F16793">
        <f>(E16793/D16793)</f>
        <v>12.109375</v>
      </c>
      <c r="G16793" t="s">
        <v>9</v>
      </c>
    </row>
    <row r="16794" spans="1:7" x14ac:dyDescent="0.2">
      <c r="A16794" t="s">
        <v>569</v>
      </c>
      <c r="B16794" t="s">
        <v>546</v>
      </c>
      <c r="C16794" t="s">
        <v>570</v>
      </c>
      <c r="D16794">
        <v>83</v>
      </c>
      <c r="E16794">
        <v>1005</v>
      </c>
      <c r="F16794">
        <f>(E16794/D16794)</f>
        <v>12.108433734939759</v>
      </c>
      <c r="G16794" t="s">
        <v>9</v>
      </c>
    </row>
    <row r="16795" spans="1:7" x14ac:dyDescent="0.2">
      <c r="A16795" t="s">
        <v>1145</v>
      </c>
      <c r="B16795" t="s">
        <v>546</v>
      </c>
      <c r="C16795" t="s">
        <v>570</v>
      </c>
      <c r="D16795">
        <v>83</v>
      </c>
      <c r="E16795">
        <v>1005</v>
      </c>
      <c r="F16795">
        <f>(E16795/D16795)</f>
        <v>12.108433734939759</v>
      </c>
      <c r="G16795" t="s">
        <v>9</v>
      </c>
    </row>
    <row r="16796" spans="1:7" x14ac:dyDescent="0.2">
      <c r="A16796" t="s">
        <v>1256</v>
      </c>
      <c r="B16796" t="s">
        <v>546</v>
      </c>
      <c r="C16796" t="s">
        <v>570</v>
      </c>
      <c r="D16796">
        <v>83</v>
      </c>
      <c r="E16796">
        <v>1005</v>
      </c>
      <c r="F16796">
        <f>(E16796/D16796)</f>
        <v>12.108433734939759</v>
      </c>
      <c r="G16796" t="s">
        <v>9</v>
      </c>
    </row>
    <row r="16797" spans="1:7" x14ac:dyDescent="0.2">
      <c r="A16797" t="s">
        <v>771</v>
      </c>
      <c r="B16797" t="s">
        <v>546</v>
      </c>
      <c r="C16797" t="s">
        <v>668</v>
      </c>
      <c r="D16797">
        <v>102</v>
      </c>
      <c r="E16797">
        <v>1235</v>
      </c>
      <c r="F16797">
        <f>(E16797/D16797)</f>
        <v>12.107843137254902</v>
      </c>
      <c r="G16797" t="s">
        <v>9</v>
      </c>
    </row>
    <row r="16798" spans="1:7" x14ac:dyDescent="0.2">
      <c r="A16798" t="s">
        <v>1176</v>
      </c>
      <c r="B16798" t="s">
        <v>546</v>
      </c>
      <c r="C16798" t="s">
        <v>668</v>
      </c>
      <c r="D16798">
        <v>102</v>
      </c>
      <c r="E16798">
        <v>1235</v>
      </c>
      <c r="F16798">
        <f>(E16798/D16798)</f>
        <v>12.107843137254902</v>
      </c>
      <c r="G16798" t="s">
        <v>9</v>
      </c>
    </row>
    <row r="16799" spans="1:7" x14ac:dyDescent="0.2">
      <c r="A16799" t="s">
        <v>1426</v>
      </c>
      <c r="B16799" t="s">
        <v>546</v>
      </c>
      <c r="C16799" t="s">
        <v>668</v>
      </c>
      <c r="D16799">
        <v>102</v>
      </c>
      <c r="E16799">
        <v>1235</v>
      </c>
      <c r="F16799">
        <f>(E16799/D16799)</f>
        <v>12.107843137254902</v>
      </c>
      <c r="G16799" t="s">
        <v>14</v>
      </c>
    </row>
    <row r="16800" spans="1:7" x14ac:dyDescent="0.2">
      <c r="A16800" t="s">
        <v>1486</v>
      </c>
      <c r="B16800" t="s">
        <v>546</v>
      </c>
      <c r="C16800" t="s">
        <v>668</v>
      </c>
      <c r="D16800">
        <v>102</v>
      </c>
      <c r="E16800">
        <v>1235</v>
      </c>
      <c r="F16800">
        <f>(E16800/D16800)</f>
        <v>12.107843137254902</v>
      </c>
      <c r="G16800" t="s">
        <v>9</v>
      </c>
    </row>
    <row r="16801" spans="1:7" x14ac:dyDescent="0.2">
      <c r="A16801" t="s">
        <v>6357</v>
      </c>
      <c r="B16801" t="s">
        <v>6248</v>
      </c>
      <c r="C16801" t="s">
        <v>1991</v>
      </c>
      <c r="D16801">
        <v>102</v>
      </c>
      <c r="E16801">
        <v>1235</v>
      </c>
      <c r="F16801">
        <f>(E16801/D16801)</f>
        <v>12.107843137254902</v>
      </c>
      <c r="G16801" t="s">
        <v>9</v>
      </c>
    </row>
    <row r="16802" spans="1:7" x14ac:dyDescent="0.2">
      <c r="A16802" t="s">
        <v>21679</v>
      </c>
      <c r="B16802" t="s">
        <v>21642</v>
      </c>
      <c r="C16802" t="s">
        <v>5442</v>
      </c>
      <c r="D16802">
        <v>102</v>
      </c>
      <c r="E16802">
        <v>1235</v>
      </c>
      <c r="F16802">
        <f>(E16802/D16802)</f>
        <v>12.107843137254902</v>
      </c>
      <c r="G16802" t="s">
        <v>14</v>
      </c>
    </row>
    <row r="16803" spans="1:7" x14ac:dyDescent="0.2">
      <c r="A16803" t="s">
        <v>24956</v>
      </c>
      <c r="B16803" t="s">
        <v>24934</v>
      </c>
      <c r="C16803" t="s">
        <v>6862</v>
      </c>
      <c r="D16803">
        <v>102</v>
      </c>
      <c r="E16803">
        <v>1235</v>
      </c>
      <c r="F16803">
        <f>(E16803/D16803)</f>
        <v>12.107843137254902</v>
      </c>
      <c r="G16803" t="s">
        <v>9</v>
      </c>
    </row>
    <row r="16804" spans="1:7" x14ac:dyDescent="0.2">
      <c r="A16804" t="s">
        <v>39198</v>
      </c>
      <c r="B16804" t="s">
        <v>39194</v>
      </c>
      <c r="C16804" t="s">
        <v>572</v>
      </c>
      <c r="D16804">
        <v>102</v>
      </c>
      <c r="E16804">
        <v>1235</v>
      </c>
      <c r="F16804">
        <f>(E16804/D16804)</f>
        <v>12.107843137254902</v>
      </c>
      <c r="G16804" t="s">
        <v>9</v>
      </c>
    </row>
    <row r="16805" spans="1:7" x14ac:dyDescent="0.2">
      <c r="A16805" t="s">
        <v>41977</v>
      </c>
      <c r="B16805" t="s">
        <v>41968</v>
      </c>
      <c r="C16805" t="s">
        <v>21934</v>
      </c>
      <c r="D16805">
        <v>102</v>
      </c>
      <c r="E16805">
        <v>1235</v>
      </c>
      <c r="F16805">
        <f>(E16805/D16805)</f>
        <v>12.107843137254902</v>
      </c>
      <c r="G16805" t="s">
        <v>9</v>
      </c>
    </row>
    <row r="16806" spans="1:7" x14ac:dyDescent="0.2">
      <c r="A16806" t="s">
        <v>39062</v>
      </c>
      <c r="B16806" t="s">
        <v>39031</v>
      </c>
      <c r="C16806" t="s">
        <v>804</v>
      </c>
      <c r="D16806">
        <v>95</v>
      </c>
      <c r="E16806">
        <v>1150</v>
      </c>
      <c r="F16806">
        <f>(E16806/D16806)</f>
        <v>12.105263157894736</v>
      </c>
      <c r="G16806" t="s">
        <v>9</v>
      </c>
    </row>
    <row r="16807" spans="1:7" x14ac:dyDescent="0.2">
      <c r="A16807" t="s">
        <v>21992</v>
      </c>
      <c r="B16807" t="s">
        <v>21972</v>
      </c>
      <c r="C16807" t="s">
        <v>15630</v>
      </c>
      <c r="D16807">
        <v>107</v>
      </c>
      <c r="E16807">
        <v>1295</v>
      </c>
      <c r="F16807">
        <f>(E16807/D16807)</f>
        <v>12.102803738317757</v>
      </c>
      <c r="G16807" t="s">
        <v>9</v>
      </c>
    </row>
    <row r="16808" spans="1:7" x14ac:dyDescent="0.2">
      <c r="A16808" t="s">
        <v>34334</v>
      </c>
      <c r="B16808" t="s">
        <v>34325</v>
      </c>
      <c r="C16808" t="s">
        <v>12</v>
      </c>
      <c r="D16808">
        <v>107</v>
      </c>
      <c r="E16808">
        <v>1295</v>
      </c>
      <c r="F16808">
        <f>(E16808/D16808)</f>
        <v>12.102803738317757</v>
      </c>
      <c r="G16808" t="s">
        <v>9</v>
      </c>
    </row>
    <row r="16809" spans="1:7" x14ac:dyDescent="0.2">
      <c r="A16809" t="s">
        <v>3656</v>
      </c>
      <c r="B16809" t="s">
        <v>3604</v>
      </c>
      <c r="C16809" t="s">
        <v>3657</v>
      </c>
      <c r="D16809">
        <v>88</v>
      </c>
      <c r="E16809">
        <v>1065</v>
      </c>
      <c r="F16809">
        <f>(E16809/D16809)</f>
        <v>12.102272727272727</v>
      </c>
      <c r="G16809" t="s">
        <v>9</v>
      </c>
    </row>
    <row r="16810" spans="1:7" x14ac:dyDescent="0.2">
      <c r="A16810" t="s">
        <v>3751</v>
      </c>
      <c r="B16810" t="s">
        <v>3604</v>
      </c>
      <c r="C16810" t="s">
        <v>3657</v>
      </c>
      <c r="D16810">
        <v>88</v>
      </c>
      <c r="E16810">
        <v>1065</v>
      </c>
      <c r="F16810">
        <f>(E16810/D16810)</f>
        <v>12.102272727272727</v>
      </c>
      <c r="G16810" t="s">
        <v>9</v>
      </c>
    </row>
    <row r="16811" spans="1:7" x14ac:dyDescent="0.2">
      <c r="A16811" t="s">
        <v>3867</v>
      </c>
      <c r="B16811" t="s">
        <v>3604</v>
      </c>
      <c r="C16811" t="s">
        <v>3657</v>
      </c>
      <c r="D16811">
        <v>88</v>
      </c>
      <c r="E16811">
        <v>1065</v>
      </c>
      <c r="F16811">
        <f>(E16811/D16811)</f>
        <v>12.102272727272727</v>
      </c>
      <c r="G16811" t="s">
        <v>9</v>
      </c>
    </row>
    <row r="16812" spans="1:7" x14ac:dyDescent="0.2">
      <c r="A16812" t="s">
        <v>19967</v>
      </c>
      <c r="B16812" t="s">
        <v>19966</v>
      </c>
      <c r="C16812" t="s">
        <v>271</v>
      </c>
      <c r="D16812">
        <v>119</v>
      </c>
      <c r="E16812">
        <v>1440</v>
      </c>
      <c r="F16812">
        <f>(E16812/D16812)</f>
        <v>12.100840336134453</v>
      </c>
      <c r="G16812" t="s">
        <v>9</v>
      </c>
    </row>
    <row r="16813" spans="1:7" x14ac:dyDescent="0.2">
      <c r="A16813" t="s">
        <v>19969</v>
      </c>
      <c r="B16813" t="s">
        <v>19966</v>
      </c>
      <c r="C16813" t="s">
        <v>271</v>
      </c>
      <c r="D16813">
        <v>119</v>
      </c>
      <c r="E16813">
        <v>1440</v>
      </c>
      <c r="F16813">
        <f>(E16813/D16813)</f>
        <v>12.100840336134453</v>
      </c>
      <c r="G16813" t="s">
        <v>9</v>
      </c>
    </row>
    <row r="16814" spans="1:7" x14ac:dyDescent="0.2">
      <c r="A16814" t="s">
        <v>20007</v>
      </c>
      <c r="B16814" t="s">
        <v>19966</v>
      </c>
      <c r="C16814" t="s">
        <v>271</v>
      </c>
      <c r="D16814">
        <v>119</v>
      </c>
      <c r="E16814">
        <v>1440</v>
      </c>
      <c r="F16814">
        <f>(E16814/D16814)</f>
        <v>12.100840336134453</v>
      </c>
      <c r="G16814" t="s">
        <v>9</v>
      </c>
    </row>
    <row r="16815" spans="1:7" x14ac:dyDescent="0.2">
      <c r="A16815" t="s">
        <v>41152</v>
      </c>
      <c r="B16815" t="s">
        <v>41122</v>
      </c>
      <c r="C16815" t="s">
        <v>18297</v>
      </c>
      <c r="D16815">
        <v>1766</v>
      </c>
      <c r="E16815">
        <v>21370</v>
      </c>
      <c r="F16815">
        <f>(E16815/D16815)</f>
        <v>12.10079275198188</v>
      </c>
      <c r="G16815" t="s">
        <v>9</v>
      </c>
    </row>
    <row r="16816" spans="1:7" x14ac:dyDescent="0.2">
      <c r="A16816" t="s">
        <v>29743</v>
      </c>
      <c r="B16816" t="s">
        <v>29736</v>
      </c>
      <c r="C16816" t="s">
        <v>3711</v>
      </c>
      <c r="D16816">
        <v>619</v>
      </c>
      <c r="E16816">
        <v>7490</v>
      </c>
      <c r="F16816">
        <f>(E16816/D16816)</f>
        <v>12.100161550888529</v>
      </c>
      <c r="G16816" t="s">
        <v>9</v>
      </c>
    </row>
    <row r="16817" spans="1:7" x14ac:dyDescent="0.2">
      <c r="A16817" t="s">
        <v>5709</v>
      </c>
      <c r="B16817" t="s">
        <v>5670</v>
      </c>
      <c r="C16817" t="s">
        <v>668</v>
      </c>
      <c r="D16817">
        <v>100</v>
      </c>
      <c r="E16817">
        <v>1210</v>
      </c>
      <c r="F16817">
        <f>(E16817/D16817)</f>
        <v>12.1</v>
      </c>
      <c r="G16817" t="s">
        <v>14</v>
      </c>
    </row>
    <row r="16818" spans="1:7" x14ac:dyDescent="0.2">
      <c r="A16818" t="s">
        <v>5811</v>
      </c>
      <c r="B16818" t="s">
        <v>5670</v>
      </c>
      <c r="C16818" t="s">
        <v>668</v>
      </c>
      <c r="D16818">
        <v>100</v>
      </c>
      <c r="E16818">
        <v>1210</v>
      </c>
      <c r="F16818">
        <f>(E16818/D16818)</f>
        <v>12.1</v>
      </c>
      <c r="G16818" t="s">
        <v>14</v>
      </c>
    </row>
    <row r="16819" spans="1:7" x14ac:dyDescent="0.2">
      <c r="A16819" t="s">
        <v>5902</v>
      </c>
      <c r="B16819" t="s">
        <v>5670</v>
      </c>
      <c r="C16819" t="s">
        <v>668</v>
      </c>
      <c r="D16819">
        <v>100</v>
      </c>
      <c r="E16819">
        <v>1210</v>
      </c>
      <c r="F16819">
        <f>(E16819/D16819)</f>
        <v>12.1</v>
      </c>
      <c r="G16819" t="s">
        <v>14</v>
      </c>
    </row>
    <row r="16820" spans="1:7" x14ac:dyDescent="0.2">
      <c r="A16820" t="s">
        <v>6052</v>
      </c>
      <c r="B16820" t="s">
        <v>5670</v>
      </c>
      <c r="C16820" t="s">
        <v>668</v>
      </c>
      <c r="D16820">
        <v>100</v>
      </c>
      <c r="E16820">
        <v>1210</v>
      </c>
      <c r="F16820">
        <f>(E16820/D16820)</f>
        <v>12.1</v>
      </c>
      <c r="G16820" t="s">
        <v>14</v>
      </c>
    </row>
    <row r="16821" spans="1:7" x14ac:dyDescent="0.2">
      <c r="A16821" t="s">
        <v>7109</v>
      </c>
      <c r="B16821" t="s">
        <v>6841</v>
      </c>
      <c r="C16821" t="s">
        <v>6873</v>
      </c>
      <c r="D16821">
        <v>100</v>
      </c>
      <c r="E16821">
        <v>1210</v>
      </c>
      <c r="F16821">
        <f>(E16821/D16821)</f>
        <v>12.1</v>
      </c>
      <c r="G16821" t="s">
        <v>9</v>
      </c>
    </row>
    <row r="16822" spans="1:7" x14ac:dyDescent="0.2">
      <c r="A16822" t="s">
        <v>7134</v>
      </c>
      <c r="B16822" t="s">
        <v>6841</v>
      </c>
      <c r="C16822" t="s">
        <v>579</v>
      </c>
      <c r="D16822">
        <v>100</v>
      </c>
      <c r="E16822">
        <v>1210</v>
      </c>
      <c r="F16822">
        <f>(E16822/D16822)</f>
        <v>12.1</v>
      </c>
      <c r="G16822" t="s">
        <v>9</v>
      </c>
    </row>
    <row r="16823" spans="1:7" x14ac:dyDescent="0.2">
      <c r="A16823" t="s">
        <v>16127</v>
      </c>
      <c r="B16823" t="s">
        <v>16112</v>
      </c>
      <c r="C16823" t="s">
        <v>9972</v>
      </c>
      <c r="D16823">
        <v>100</v>
      </c>
      <c r="E16823">
        <v>1210</v>
      </c>
      <c r="F16823">
        <f>(E16823/D16823)</f>
        <v>12.1</v>
      </c>
      <c r="G16823" t="s">
        <v>9</v>
      </c>
    </row>
    <row r="16824" spans="1:7" x14ac:dyDescent="0.2">
      <c r="A16824" t="s">
        <v>39724</v>
      </c>
      <c r="B16824" t="s">
        <v>39640</v>
      </c>
      <c r="C16824" t="s">
        <v>3533</v>
      </c>
      <c r="D16824">
        <v>100</v>
      </c>
      <c r="E16824">
        <v>1210</v>
      </c>
      <c r="F16824">
        <f>(E16824/D16824)</f>
        <v>12.1</v>
      </c>
      <c r="G16824" t="s">
        <v>9</v>
      </c>
    </row>
    <row r="16825" spans="1:7" x14ac:dyDescent="0.2">
      <c r="A16825" t="s">
        <v>39971</v>
      </c>
      <c r="B16825" t="s">
        <v>39966</v>
      </c>
      <c r="C16825" t="s">
        <v>572</v>
      </c>
      <c r="D16825">
        <v>100</v>
      </c>
      <c r="E16825">
        <v>1210</v>
      </c>
      <c r="F16825">
        <f>(E16825/D16825)</f>
        <v>12.1</v>
      </c>
      <c r="G16825" t="s">
        <v>9</v>
      </c>
    </row>
    <row r="16826" spans="1:7" x14ac:dyDescent="0.2">
      <c r="A16826" t="s">
        <v>41974</v>
      </c>
      <c r="B16826" t="s">
        <v>41968</v>
      </c>
      <c r="C16826" t="s">
        <v>26501</v>
      </c>
      <c r="D16826">
        <v>100</v>
      </c>
      <c r="E16826">
        <v>1210</v>
      </c>
      <c r="F16826">
        <f>(E16826/D16826)</f>
        <v>12.1</v>
      </c>
      <c r="G16826" t="s">
        <v>9</v>
      </c>
    </row>
    <row r="16827" spans="1:7" x14ac:dyDescent="0.2">
      <c r="A16827" t="s">
        <v>21951</v>
      </c>
      <c r="B16827" t="s">
        <v>21933</v>
      </c>
      <c r="C16827" t="s">
        <v>21934</v>
      </c>
      <c r="D16827">
        <v>112</v>
      </c>
      <c r="E16827">
        <v>1355</v>
      </c>
      <c r="F16827">
        <f>(E16827/D16827)</f>
        <v>12.098214285714286</v>
      </c>
      <c r="G16827" t="s">
        <v>9</v>
      </c>
    </row>
    <row r="16828" spans="1:7" x14ac:dyDescent="0.2">
      <c r="A16828" t="s">
        <v>21959</v>
      </c>
      <c r="B16828" t="s">
        <v>21933</v>
      </c>
      <c r="C16828" t="s">
        <v>21934</v>
      </c>
      <c r="D16828">
        <v>112</v>
      </c>
      <c r="E16828">
        <v>1355</v>
      </c>
      <c r="F16828">
        <f>(E16828/D16828)</f>
        <v>12.098214285714286</v>
      </c>
      <c r="G16828" t="s">
        <v>9</v>
      </c>
    </row>
    <row r="16829" spans="1:7" x14ac:dyDescent="0.2">
      <c r="A16829" t="s">
        <v>39017</v>
      </c>
      <c r="B16829" t="s">
        <v>38983</v>
      </c>
      <c r="C16829" t="s">
        <v>16648</v>
      </c>
      <c r="D16829">
        <v>112</v>
      </c>
      <c r="E16829">
        <v>1355</v>
      </c>
      <c r="F16829">
        <f>(E16829/D16829)</f>
        <v>12.098214285714286</v>
      </c>
      <c r="G16829" t="s">
        <v>9</v>
      </c>
    </row>
    <row r="16830" spans="1:7" x14ac:dyDescent="0.2">
      <c r="A16830" t="s">
        <v>23884</v>
      </c>
      <c r="B16830" t="s">
        <v>23879</v>
      </c>
      <c r="C16830" t="s">
        <v>6853</v>
      </c>
      <c r="D16830">
        <v>298</v>
      </c>
      <c r="E16830">
        <v>3605</v>
      </c>
      <c r="F16830">
        <f>(E16830/D16830)</f>
        <v>12.09731543624161</v>
      </c>
      <c r="G16830" t="s">
        <v>9</v>
      </c>
    </row>
    <row r="16831" spans="1:7" x14ac:dyDescent="0.2">
      <c r="A16831" t="s">
        <v>15653</v>
      </c>
      <c r="B16831" t="s">
        <v>15604</v>
      </c>
      <c r="C16831" t="s">
        <v>3611</v>
      </c>
      <c r="D16831">
        <v>155</v>
      </c>
      <c r="E16831">
        <v>1875</v>
      </c>
      <c r="F16831">
        <f>(E16831/D16831)</f>
        <v>12.096774193548388</v>
      </c>
      <c r="G16831" t="s">
        <v>9</v>
      </c>
    </row>
    <row r="16832" spans="1:7" x14ac:dyDescent="0.2">
      <c r="A16832" t="s">
        <v>701</v>
      </c>
      <c r="B16832" t="s">
        <v>546</v>
      </c>
      <c r="C16832" t="s">
        <v>547</v>
      </c>
      <c r="D16832">
        <v>105</v>
      </c>
      <c r="E16832">
        <v>1270</v>
      </c>
      <c r="F16832">
        <f>(E16832/D16832)</f>
        <v>12.095238095238095</v>
      </c>
      <c r="G16832" t="s">
        <v>9</v>
      </c>
    </row>
    <row r="16833" spans="1:7" x14ac:dyDescent="0.2">
      <c r="A16833" t="s">
        <v>772</v>
      </c>
      <c r="B16833" t="s">
        <v>546</v>
      </c>
      <c r="C16833" t="s">
        <v>547</v>
      </c>
      <c r="D16833">
        <v>105</v>
      </c>
      <c r="E16833">
        <v>1270</v>
      </c>
      <c r="F16833">
        <f>(E16833/D16833)</f>
        <v>12.095238095238095</v>
      </c>
      <c r="G16833" t="s">
        <v>9</v>
      </c>
    </row>
    <row r="16834" spans="1:7" x14ac:dyDescent="0.2">
      <c r="A16834" t="s">
        <v>776</v>
      </c>
      <c r="B16834" t="s">
        <v>546</v>
      </c>
      <c r="C16834" t="s">
        <v>547</v>
      </c>
      <c r="D16834">
        <v>105</v>
      </c>
      <c r="E16834">
        <v>1270</v>
      </c>
      <c r="F16834">
        <f>(E16834/D16834)</f>
        <v>12.095238095238095</v>
      </c>
      <c r="G16834" t="s">
        <v>9</v>
      </c>
    </row>
    <row r="16835" spans="1:7" x14ac:dyDescent="0.2">
      <c r="A16835" t="s">
        <v>893</v>
      </c>
      <c r="B16835" t="s">
        <v>546</v>
      </c>
      <c r="C16835" t="s">
        <v>820</v>
      </c>
      <c r="D16835">
        <v>105</v>
      </c>
      <c r="E16835">
        <v>1270</v>
      </c>
      <c r="F16835">
        <f>(E16835/D16835)</f>
        <v>12.095238095238095</v>
      </c>
      <c r="G16835" t="s">
        <v>9</v>
      </c>
    </row>
    <row r="16836" spans="1:7" x14ac:dyDescent="0.2">
      <c r="A16836" t="s">
        <v>936</v>
      </c>
      <c r="B16836" t="s">
        <v>546</v>
      </c>
      <c r="C16836" t="s">
        <v>820</v>
      </c>
      <c r="D16836">
        <v>105</v>
      </c>
      <c r="E16836">
        <v>1270</v>
      </c>
      <c r="F16836">
        <f>(E16836/D16836)</f>
        <v>12.095238095238095</v>
      </c>
      <c r="G16836" t="s">
        <v>9</v>
      </c>
    </row>
    <row r="16837" spans="1:7" x14ac:dyDescent="0.2">
      <c r="A16837" t="s">
        <v>1659</v>
      </c>
      <c r="B16837" t="s">
        <v>546</v>
      </c>
      <c r="C16837" t="s">
        <v>820</v>
      </c>
      <c r="D16837">
        <v>105</v>
      </c>
      <c r="E16837">
        <v>1270</v>
      </c>
      <c r="F16837">
        <f>(E16837/D16837)</f>
        <v>12.095238095238095</v>
      </c>
      <c r="G16837" t="s">
        <v>9</v>
      </c>
    </row>
    <row r="16838" spans="1:7" x14ac:dyDescent="0.2">
      <c r="A16838" t="s">
        <v>1675</v>
      </c>
      <c r="B16838" t="s">
        <v>546</v>
      </c>
      <c r="C16838" t="s">
        <v>547</v>
      </c>
      <c r="D16838">
        <v>105</v>
      </c>
      <c r="E16838">
        <v>1270</v>
      </c>
      <c r="F16838">
        <f>(E16838/D16838)</f>
        <v>12.095238095238095</v>
      </c>
      <c r="G16838" t="s">
        <v>9</v>
      </c>
    </row>
    <row r="16839" spans="1:7" x14ac:dyDescent="0.2">
      <c r="A16839" t="s">
        <v>1710</v>
      </c>
      <c r="B16839" t="s">
        <v>546</v>
      </c>
      <c r="C16839" t="s">
        <v>547</v>
      </c>
      <c r="D16839">
        <v>105</v>
      </c>
      <c r="E16839">
        <v>1270</v>
      </c>
      <c r="F16839">
        <f>(E16839/D16839)</f>
        <v>12.095238095238095</v>
      </c>
      <c r="G16839" t="s">
        <v>9</v>
      </c>
    </row>
    <row r="16840" spans="1:7" x14ac:dyDescent="0.2">
      <c r="A16840" t="s">
        <v>32943</v>
      </c>
      <c r="B16840" t="s">
        <v>32938</v>
      </c>
      <c r="C16840" t="s">
        <v>2841</v>
      </c>
      <c r="D16840">
        <v>105</v>
      </c>
      <c r="E16840">
        <v>1270</v>
      </c>
      <c r="F16840">
        <f>(E16840/D16840)</f>
        <v>12.095238095238095</v>
      </c>
      <c r="G16840" t="s">
        <v>9</v>
      </c>
    </row>
    <row r="16841" spans="1:7" x14ac:dyDescent="0.2">
      <c r="A16841" t="s">
        <v>38659</v>
      </c>
      <c r="B16841" t="s">
        <v>38650</v>
      </c>
      <c r="C16841" t="s">
        <v>2468</v>
      </c>
      <c r="D16841">
        <v>105</v>
      </c>
      <c r="E16841">
        <v>1270</v>
      </c>
      <c r="F16841">
        <f>(E16841/D16841)</f>
        <v>12.095238095238095</v>
      </c>
      <c r="G16841" t="s">
        <v>14</v>
      </c>
    </row>
    <row r="16842" spans="1:7" x14ac:dyDescent="0.2">
      <c r="A16842" t="s">
        <v>39268</v>
      </c>
      <c r="B16842" t="s">
        <v>39259</v>
      </c>
      <c r="C16842" t="s">
        <v>708</v>
      </c>
      <c r="D16842">
        <v>105</v>
      </c>
      <c r="E16842">
        <v>1270</v>
      </c>
      <c r="F16842">
        <f>(E16842/D16842)</f>
        <v>12.095238095238095</v>
      </c>
      <c r="G16842" t="s">
        <v>9</v>
      </c>
    </row>
    <row r="16843" spans="1:7" x14ac:dyDescent="0.2">
      <c r="A16843" t="s">
        <v>39273</v>
      </c>
      <c r="B16843" t="s">
        <v>39259</v>
      </c>
      <c r="C16843" t="s">
        <v>557</v>
      </c>
      <c r="D16843">
        <v>105</v>
      </c>
      <c r="E16843">
        <v>1270</v>
      </c>
      <c r="F16843">
        <f>(E16843/D16843)</f>
        <v>12.095238095238095</v>
      </c>
      <c r="G16843" t="s">
        <v>9</v>
      </c>
    </row>
    <row r="16844" spans="1:7" x14ac:dyDescent="0.2">
      <c r="A16844" t="s">
        <v>32376</v>
      </c>
      <c r="B16844" t="s">
        <v>32342</v>
      </c>
      <c r="C16844" t="s">
        <v>12</v>
      </c>
      <c r="D16844">
        <v>191</v>
      </c>
      <c r="E16844">
        <v>2310</v>
      </c>
      <c r="F16844">
        <f>(E16844/D16844)</f>
        <v>12.094240837696335</v>
      </c>
      <c r="G16844" t="s">
        <v>9</v>
      </c>
    </row>
    <row r="16845" spans="1:7" x14ac:dyDescent="0.2">
      <c r="A16845" t="s">
        <v>35073</v>
      </c>
      <c r="B16845" t="s">
        <v>34989</v>
      </c>
      <c r="C16845" t="s">
        <v>16157</v>
      </c>
      <c r="D16845">
        <v>117</v>
      </c>
      <c r="E16845">
        <v>1415</v>
      </c>
      <c r="F16845">
        <f>(E16845/D16845)</f>
        <v>12.094017094017094</v>
      </c>
      <c r="G16845" t="s">
        <v>9</v>
      </c>
    </row>
    <row r="16846" spans="1:7" x14ac:dyDescent="0.2">
      <c r="A16846" t="s">
        <v>35075</v>
      </c>
      <c r="B16846" t="s">
        <v>34989</v>
      </c>
      <c r="C16846" t="s">
        <v>16157</v>
      </c>
      <c r="D16846">
        <v>117</v>
      </c>
      <c r="E16846">
        <v>1415</v>
      </c>
      <c r="F16846">
        <f>(E16846/D16846)</f>
        <v>12.094017094017094</v>
      </c>
      <c r="G16846" t="s">
        <v>9</v>
      </c>
    </row>
    <row r="16847" spans="1:7" x14ac:dyDescent="0.2">
      <c r="A16847" t="s">
        <v>19543</v>
      </c>
      <c r="B16847" t="s">
        <v>19522</v>
      </c>
      <c r="C16847" t="s">
        <v>245</v>
      </c>
      <c r="D16847">
        <v>160</v>
      </c>
      <c r="E16847">
        <v>1935</v>
      </c>
      <c r="F16847">
        <f>(E16847/D16847)</f>
        <v>12.09375</v>
      </c>
      <c r="G16847" t="s">
        <v>9</v>
      </c>
    </row>
    <row r="16848" spans="1:7" x14ac:dyDescent="0.2">
      <c r="A16848" t="s">
        <v>3317</v>
      </c>
      <c r="B16848" t="s">
        <v>3287</v>
      </c>
      <c r="C16848" t="s">
        <v>177</v>
      </c>
      <c r="D16848">
        <v>1366</v>
      </c>
      <c r="E16848">
        <v>16520</v>
      </c>
      <c r="F16848">
        <f>(E16848/D16848)</f>
        <v>12.093704245973646</v>
      </c>
      <c r="G16848" t="s">
        <v>9</v>
      </c>
    </row>
    <row r="16849" spans="1:7" x14ac:dyDescent="0.2">
      <c r="A16849" t="s">
        <v>5130</v>
      </c>
      <c r="B16849" t="s">
        <v>5131</v>
      </c>
      <c r="C16849" t="s">
        <v>3436</v>
      </c>
      <c r="D16849">
        <v>1240</v>
      </c>
      <c r="E16849">
        <v>14995</v>
      </c>
      <c r="F16849">
        <f>(E16849/D16849)</f>
        <v>12.09274193548387</v>
      </c>
      <c r="G16849" t="s">
        <v>9</v>
      </c>
    </row>
    <row r="16850" spans="1:7" x14ac:dyDescent="0.2">
      <c r="A16850" t="s">
        <v>13771</v>
      </c>
      <c r="B16850" t="s">
        <v>13743</v>
      </c>
      <c r="C16850" t="s">
        <v>6842</v>
      </c>
      <c r="D16850">
        <v>141</v>
      </c>
      <c r="E16850">
        <v>1705</v>
      </c>
      <c r="F16850">
        <f>(E16850/D16850)</f>
        <v>12.092198581560284</v>
      </c>
      <c r="G16850" t="s">
        <v>9</v>
      </c>
    </row>
    <row r="16851" spans="1:7" x14ac:dyDescent="0.2">
      <c r="A16851" t="s">
        <v>5177</v>
      </c>
      <c r="B16851" t="s">
        <v>5142</v>
      </c>
      <c r="C16851" t="s">
        <v>87</v>
      </c>
      <c r="D16851">
        <v>122</v>
      </c>
      <c r="E16851">
        <v>1475</v>
      </c>
      <c r="F16851">
        <f>(E16851/D16851)</f>
        <v>12.090163934426229</v>
      </c>
      <c r="G16851" t="s">
        <v>9</v>
      </c>
    </row>
    <row r="16852" spans="1:7" x14ac:dyDescent="0.2">
      <c r="A16852" t="s">
        <v>28768</v>
      </c>
      <c r="B16852" t="s">
        <v>28730</v>
      </c>
      <c r="C16852" t="s">
        <v>3687</v>
      </c>
      <c r="D16852">
        <v>122</v>
      </c>
      <c r="E16852">
        <v>1475</v>
      </c>
      <c r="F16852">
        <f>(E16852/D16852)</f>
        <v>12.090163934426229</v>
      </c>
      <c r="G16852" t="s">
        <v>9</v>
      </c>
    </row>
    <row r="16853" spans="1:7" x14ac:dyDescent="0.2">
      <c r="A16853" t="s">
        <v>37980</v>
      </c>
      <c r="B16853" t="s">
        <v>37974</v>
      </c>
      <c r="C16853" t="s">
        <v>3436</v>
      </c>
      <c r="D16853">
        <v>280</v>
      </c>
      <c r="E16853">
        <v>3385</v>
      </c>
      <c r="F16853">
        <f>(E16853/D16853)</f>
        <v>12.089285714285714</v>
      </c>
      <c r="G16853" t="s">
        <v>9</v>
      </c>
    </row>
    <row r="16854" spans="1:7" x14ac:dyDescent="0.2">
      <c r="A16854" t="s">
        <v>21424</v>
      </c>
      <c r="B16854" t="s">
        <v>21414</v>
      </c>
      <c r="C16854" t="s">
        <v>5293</v>
      </c>
      <c r="D16854">
        <v>146</v>
      </c>
      <c r="E16854">
        <v>1765</v>
      </c>
      <c r="F16854">
        <f>(E16854/D16854)</f>
        <v>12.08904109589041</v>
      </c>
      <c r="G16854" t="s">
        <v>9</v>
      </c>
    </row>
    <row r="16855" spans="1:7" x14ac:dyDescent="0.2">
      <c r="A16855" t="s">
        <v>21481</v>
      </c>
      <c r="B16855" t="s">
        <v>21414</v>
      </c>
      <c r="C16855" t="s">
        <v>138</v>
      </c>
      <c r="D16855">
        <v>146</v>
      </c>
      <c r="E16855">
        <v>1765</v>
      </c>
      <c r="F16855">
        <f>(E16855/D16855)</f>
        <v>12.08904109589041</v>
      </c>
      <c r="G16855" t="s">
        <v>9</v>
      </c>
    </row>
    <row r="16856" spans="1:7" x14ac:dyDescent="0.2">
      <c r="A16856" t="s">
        <v>3030</v>
      </c>
      <c r="B16856" t="s">
        <v>2921</v>
      </c>
      <c r="C16856" t="s">
        <v>2937</v>
      </c>
      <c r="D16856">
        <v>103</v>
      </c>
      <c r="E16856">
        <v>1245</v>
      </c>
      <c r="F16856">
        <f>(E16856/D16856)</f>
        <v>12.087378640776699</v>
      </c>
      <c r="G16856" t="s">
        <v>9</v>
      </c>
    </row>
    <row r="16857" spans="1:7" x14ac:dyDescent="0.2">
      <c r="A16857" t="s">
        <v>25277</v>
      </c>
      <c r="B16857" t="s">
        <v>25264</v>
      </c>
      <c r="C16857" t="s">
        <v>6896</v>
      </c>
      <c r="D16857">
        <v>103</v>
      </c>
      <c r="E16857">
        <v>1245</v>
      </c>
      <c r="F16857">
        <f>(E16857/D16857)</f>
        <v>12.087378640776699</v>
      </c>
      <c r="G16857" t="s">
        <v>9</v>
      </c>
    </row>
    <row r="16858" spans="1:7" x14ac:dyDescent="0.2">
      <c r="A16858" t="s">
        <v>29897</v>
      </c>
      <c r="B16858" t="s">
        <v>29834</v>
      </c>
      <c r="C16858" t="s">
        <v>16997</v>
      </c>
      <c r="D16858">
        <v>103</v>
      </c>
      <c r="E16858">
        <v>1245</v>
      </c>
      <c r="F16858">
        <f>(E16858/D16858)</f>
        <v>12.087378640776699</v>
      </c>
      <c r="G16858" t="s">
        <v>9</v>
      </c>
    </row>
    <row r="16859" spans="1:7" x14ac:dyDescent="0.2">
      <c r="A16859" t="s">
        <v>29926</v>
      </c>
      <c r="B16859" t="s">
        <v>29834</v>
      </c>
      <c r="C16859" t="s">
        <v>16997</v>
      </c>
      <c r="D16859">
        <v>103</v>
      </c>
      <c r="E16859">
        <v>1245</v>
      </c>
      <c r="F16859">
        <f>(E16859/D16859)</f>
        <v>12.087378640776699</v>
      </c>
      <c r="G16859" t="s">
        <v>9</v>
      </c>
    </row>
    <row r="16860" spans="1:7" x14ac:dyDescent="0.2">
      <c r="A16860" t="s">
        <v>30011</v>
      </c>
      <c r="B16860" t="s">
        <v>29834</v>
      </c>
      <c r="C16860" t="s">
        <v>16997</v>
      </c>
      <c r="D16860">
        <v>103</v>
      </c>
      <c r="E16860">
        <v>1245</v>
      </c>
      <c r="F16860">
        <f>(E16860/D16860)</f>
        <v>12.087378640776699</v>
      </c>
      <c r="G16860" t="s">
        <v>9</v>
      </c>
    </row>
    <row r="16861" spans="1:7" x14ac:dyDescent="0.2">
      <c r="A16861" t="s">
        <v>31339</v>
      </c>
      <c r="B16861" t="s">
        <v>31175</v>
      </c>
      <c r="C16861" t="s">
        <v>16997</v>
      </c>
      <c r="D16861">
        <v>103</v>
      </c>
      <c r="E16861">
        <v>1245</v>
      </c>
      <c r="F16861">
        <f>(E16861/D16861)</f>
        <v>12.087378640776699</v>
      </c>
      <c r="G16861" t="s">
        <v>9</v>
      </c>
    </row>
    <row r="16862" spans="1:7" x14ac:dyDescent="0.2">
      <c r="A16862" t="s">
        <v>39308</v>
      </c>
      <c r="B16862" t="s">
        <v>39301</v>
      </c>
      <c r="C16862" t="s">
        <v>804</v>
      </c>
      <c r="D16862">
        <v>115</v>
      </c>
      <c r="E16862">
        <v>1390</v>
      </c>
      <c r="F16862">
        <f>(E16862/D16862)</f>
        <v>12.086956521739131</v>
      </c>
      <c r="G16862" t="s">
        <v>9</v>
      </c>
    </row>
    <row r="16863" spans="1:7" x14ac:dyDescent="0.2">
      <c r="A16863" t="s">
        <v>12535</v>
      </c>
      <c r="B16863" t="s">
        <v>12510</v>
      </c>
      <c r="C16863" t="s">
        <v>12511</v>
      </c>
      <c r="D16863">
        <v>160915</v>
      </c>
      <c r="E16863">
        <v>1944935</v>
      </c>
      <c r="F16863">
        <f>(E16863/D16863)</f>
        <v>12.086722803964825</v>
      </c>
      <c r="G16863" t="s">
        <v>9</v>
      </c>
    </row>
    <row r="16864" spans="1:7" x14ac:dyDescent="0.2">
      <c r="A16864" t="s">
        <v>33990</v>
      </c>
      <c r="B16864" t="s">
        <v>33932</v>
      </c>
      <c r="C16864" t="s">
        <v>2464</v>
      </c>
      <c r="D16864">
        <v>266</v>
      </c>
      <c r="E16864">
        <v>3215</v>
      </c>
      <c r="F16864">
        <f>(E16864/D16864)</f>
        <v>12.086466165413533</v>
      </c>
      <c r="G16864" t="s">
        <v>9</v>
      </c>
    </row>
    <row r="16865" spans="1:7" x14ac:dyDescent="0.2">
      <c r="A16865" t="s">
        <v>21443</v>
      </c>
      <c r="B16865" t="s">
        <v>21414</v>
      </c>
      <c r="C16865" t="s">
        <v>2468</v>
      </c>
      <c r="D16865">
        <v>441</v>
      </c>
      <c r="E16865">
        <v>5330</v>
      </c>
      <c r="F16865">
        <f>(E16865/D16865)</f>
        <v>12.086167800453515</v>
      </c>
      <c r="G16865" t="s">
        <v>9</v>
      </c>
    </row>
    <row r="16866" spans="1:7" x14ac:dyDescent="0.2">
      <c r="A16866" t="s">
        <v>33485</v>
      </c>
      <c r="B16866" t="s">
        <v>33424</v>
      </c>
      <c r="C16866" t="s">
        <v>4806</v>
      </c>
      <c r="D16866">
        <v>372</v>
      </c>
      <c r="E16866">
        <v>4495</v>
      </c>
      <c r="F16866">
        <f>(E16866/D16866)</f>
        <v>12.083333333333334</v>
      </c>
      <c r="G16866" t="s">
        <v>9</v>
      </c>
    </row>
    <row r="16867" spans="1:7" x14ac:dyDescent="0.2">
      <c r="A16867" t="s">
        <v>39058</v>
      </c>
      <c r="B16867" t="s">
        <v>39031</v>
      </c>
      <c r="C16867" t="s">
        <v>804</v>
      </c>
      <c r="D16867">
        <v>108</v>
      </c>
      <c r="E16867">
        <v>1305</v>
      </c>
      <c r="F16867">
        <f>(E16867/D16867)</f>
        <v>12.083333333333334</v>
      </c>
      <c r="G16867" t="s">
        <v>9</v>
      </c>
    </row>
    <row r="16868" spans="1:7" x14ac:dyDescent="0.2">
      <c r="A16868" t="s">
        <v>19952</v>
      </c>
      <c r="B16868" t="s">
        <v>19876</v>
      </c>
      <c r="C16868" t="s">
        <v>708</v>
      </c>
      <c r="D16868">
        <v>84</v>
      </c>
      <c r="E16868">
        <v>1015</v>
      </c>
      <c r="F16868">
        <f>(E16868/D16868)</f>
        <v>12.083333333333334</v>
      </c>
      <c r="G16868" t="s">
        <v>9</v>
      </c>
    </row>
    <row r="16869" spans="1:7" x14ac:dyDescent="0.2">
      <c r="A16869" t="s">
        <v>42297</v>
      </c>
      <c r="B16869" t="s">
        <v>42285</v>
      </c>
      <c r="C16869" t="s">
        <v>27985</v>
      </c>
      <c r="D16869">
        <v>137</v>
      </c>
      <c r="E16869">
        <v>1655</v>
      </c>
      <c r="F16869">
        <f>(E16869/D16869)</f>
        <v>12.08029197080292</v>
      </c>
      <c r="G16869" t="s">
        <v>9</v>
      </c>
    </row>
    <row r="16870" spans="1:7" x14ac:dyDescent="0.2">
      <c r="A16870" t="s">
        <v>2109</v>
      </c>
      <c r="B16870" t="s">
        <v>1972</v>
      </c>
      <c r="C16870" t="s">
        <v>1979</v>
      </c>
      <c r="D16870">
        <v>125</v>
      </c>
      <c r="E16870">
        <v>1510</v>
      </c>
      <c r="F16870">
        <f>(E16870/D16870)</f>
        <v>12.08</v>
      </c>
      <c r="G16870" t="s">
        <v>9</v>
      </c>
    </row>
    <row r="16871" spans="1:7" x14ac:dyDescent="0.2">
      <c r="A16871" t="s">
        <v>2259</v>
      </c>
      <c r="B16871" t="s">
        <v>1972</v>
      </c>
      <c r="C16871" t="s">
        <v>1979</v>
      </c>
      <c r="D16871">
        <v>125</v>
      </c>
      <c r="E16871">
        <v>1510</v>
      </c>
      <c r="F16871">
        <f>(E16871/D16871)</f>
        <v>12.08</v>
      </c>
      <c r="G16871" t="s">
        <v>9</v>
      </c>
    </row>
    <row r="16872" spans="1:7" x14ac:dyDescent="0.2">
      <c r="A16872" t="s">
        <v>9368</v>
      </c>
      <c r="B16872" t="s">
        <v>9363</v>
      </c>
      <c r="C16872" t="s">
        <v>3115</v>
      </c>
      <c r="D16872">
        <v>125</v>
      </c>
      <c r="E16872">
        <v>1510</v>
      </c>
      <c r="F16872">
        <f>(E16872/D16872)</f>
        <v>12.08</v>
      </c>
      <c r="G16872" t="s">
        <v>9</v>
      </c>
    </row>
    <row r="16873" spans="1:7" x14ac:dyDescent="0.2">
      <c r="A16873" t="s">
        <v>31112</v>
      </c>
      <c r="B16873" t="s">
        <v>31091</v>
      </c>
      <c r="C16873" t="s">
        <v>5293</v>
      </c>
      <c r="D16873">
        <v>113</v>
      </c>
      <c r="E16873">
        <v>1365</v>
      </c>
      <c r="F16873">
        <f>(E16873/D16873)</f>
        <v>12.079646017699115</v>
      </c>
      <c r="G16873" t="s">
        <v>9</v>
      </c>
    </row>
    <row r="16874" spans="1:7" x14ac:dyDescent="0.2">
      <c r="A16874" t="s">
        <v>9642</v>
      </c>
      <c r="B16874" t="s">
        <v>9619</v>
      </c>
      <c r="C16874" t="s">
        <v>9361</v>
      </c>
      <c r="D16874">
        <v>101</v>
      </c>
      <c r="E16874">
        <v>1220</v>
      </c>
      <c r="F16874">
        <f>(E16874/D16874)</f>
        <v>12.079207920792079</v>
      </c>
      <c r="G16874" t="s">
        <v>9</v>
      </c>
    </row>
    <row r="16875" spans="1:7" x14ac:dyDescent="0.2">
      <c r="A16875" t="s">
        <v>10293</v>
      </c>
      <c r="B16875" t="s">
        <v>10289</v>
      </c>
      <c r="C16875" t="s">
        <v>12</v>
      </c>
      <c r="D16875">
        <v>101</v>
      </c>
      <c r="E16875">
        <v>1220</v>
      </c>
      <c r="F16875">
        <f>(E16875/D16875)</f>
        <v>12.079207920792079</v>
      </c>
      <c r="G16875" t="s">
        <v>9</v>
      </c>
    </row>
    <row r="16876" spans="1:7" x14ac:dyDescent="0.2">
      <c r="A16876" t="s">
        <v>11352</v>
      </c>
      <c r="B16876" t="s">
        <v>11314</v>
      </c>
      <c r="C16876" t="s">
        <v>12</v>
      </c>
      <c r="D16876">
        <v>101</v>
      </c>
      <c r="E16876">
        <v>1220</v>
      </c>
      <c r="F16876">
        <f>(E16876/D16876)</f>
        <v>12.079207920792079</v>
      </c>
      <c r="G16876" t="s">
        <v>14</v>
      </c>
    </row>
    <row r="16877" spans="1:7" x14ac:dyDescent="0.2">
      <c r="A16877" t="s">
        <v>16085</v>
      </c>
      <c r="B16877" t="s">
        <v>15986</v>
      </c>
      <c r="C16877" t="s">
        <v>753</v>
      </c>
      <c r="D16877">
        <v>101</v>
      </c>
      <c r="E16877">
        <v>1220</v>
      </c>
      <c r="F16877">
        <f>(E16877/D16877)</f>
        <v>12.079207920792079</v>
      </c>
      <c r="G16877" t="s">
        <v>9</v>
      </c>
    </row>
    <row r="16878" spans="1:7" x14ac:dyDescent="0.2">
      <c r="A16878" t="s">
        <v>22042</v>
      </c>
      <c r="B16878" t="s">
        <v>22019</v>
      </c>
      <c r="C16878" t="s">
        <v>5266</v>
      </c>
      <c r="D16878">
        <v>101</v>
      </c>
      <c r="E16878">
        <v>1220</v>
      </c>
      <c r="F16878">
        <f>(E16878/D16878)</f>
        <v>12.079207920792079</v>
      </c>
      <c r="G16878" t="s">
        <v>9</v>
      </c>
    </row>
    <row r="16879" spans="1:7" x14ac:dyDescent="0.2">
      <c r="A16879" t="s">
        <v>22190</v>
      </c>
      <c r="B16879" t="s">
        <v>22178</v>
      </c>
      <c r="C16879" t="s">
        <v>101</v>
      </c>
      <c r="D16879">
        <v>101</v>
      </c>
      <c r="E16879">
        <v>1220</v>
      </c>
      <c r="F16879">
        <f>(E16879/D16879)</f>
        <v>12.079207920792079</v>
      </c>
      <c r="G16879" t="s">
        <v>9</v>
      </c>
    </row>
    <row r="16880" spans="1:7" x14ac:dyDescent="0.2">
      <c r="A16880" t="s">
        <v>23384</v>
      </c>
      <c r="B16880" t="s">
        <v>23342</v>
      </c>
      <c r="C16880" t="s">
        <v>34</v>
      </c>
      <c r="D16880">
        <v>101</v>
      </c>
      <c r="E16880">
        <v>1220</v>
      </c>
      <c r="F16880">
        <f>(E16880/D16880)</f>
        <v>12.079207920792079</v>
      </c>
      <c r="G16880" t="s">
        <v>9</v>
      </c>
    </row>
    <row r="16881" spans="1:7" x14ac:dyDescent="0.2">
      <c r="A16881" t="s">
        <v>30070</v>
      </c>
      <c r="B16881" t="s">
        <v>29834</v>
      </c>
      <c r="C16881" t="s">
        <v>26560</v>
      </c>
      <c r="D16881">
        <v>101</v>
      </c>
      <c r="E16881">
        <v>1220</v>
      </c>
      <c r="F16881">
        <f>(E16881/D16881)</f>
        <v>12.079207920792079</v>
      </c>
      <c r="G16881" t="s">
        <v>9</v>
      </c>
    </row>
    <row r="16882" spans="1:7" x14ac:dyDescent="0.2">
      <c r="A16882" t="s">
        <v>31896</v>
      </c>
      <c r="B16882" t="s">
        <v>31843</v>
      </c>
      <c r="C16882" t="s">
        <v>572</v>
      </c>
      <c r="D16882">
        <v>101</v>
      </c>
      <c r="E16882">
        <v>1220</v>
      </c>
      <c r="F16882">
        <f>(E16882/D16882)</f>
        <v>12.079207920792079</v>
      </c>
      <c r="G16882" t="s">
        <v>9</v>
      </c>
    </row>
    <row r="16883" spans="1:7" x14ac:dyDescent="0.2">
      <c r="A16883" t="s">
        <v>36407</v>
      </c>
      <c r="B16883" t="s">
        <v>36369</v>
      </c>
      <c r="C16883" t="s">
        <v>5238</v>
      </c>
      <c r="D16883">
        <v>101</v>
      </c>
      <c r="E16883">
        <v>1220</v>
      </c>
      <c r="F16883">
        <f>(E16883/D16883)</f>
        <v>12.079207920792079</v>
      </c>
      <c r="G16883" t="s">
        <v>9</v>
      </c>
    </row>
    <row r="16884" spans="1:7" x14ac:dyDescent="0.2">
      <c r="A16884" t="s">
        <v>39275</v>
      </c>
      <c r="B16884" t="s">
        <v>39276</v>
      </c>
      <c r="C16884" t="s">
        <v>6862</v>
      </c>
      <c r="D16884">
        <v>101</v>
      </c>
      <c r="E16884">
        <v>1220</v>
      </c>
      <c r="F16884">
        <f>(E16884/D16884)</f>
        <v>12.079207920792079</v>
      </c>
      <c r="G16884" t="s">
        <v>9</v>
      </c>
    </row>
    <row r="16885" spans="1:7" x14ac:dyDescent="0.2">
      <c r="A16885" t="s">
        <v>39751</v>
      </c>
      <c r="B16885" t="s">
        <v>39640</v>
      </c>
      <c r="C16885" t="s">
        <v>21025</v>
      </c>
      <c r="D16885">
        <v>101</v>
      </c>
      <c r="E16885">
        <v>1220</v>
      </c>
      <c r="F16885">
        <f>(E16885/D16885)</f>
        <v>12.079207920792079</v>
      </c>
      <c r="G16885" t="s">
        <v>9</v>
      </c>
    </row>
    <row r="16886" spans="1:7" x14ac:dyDescent="0.2">
      <c r="A16886" t="s">
        <v>39877</v>
      </c>
      <c r="B16886" t="s">
        <v>39640</v>
      </c>
      <c r="C16886" t="s">
        <v>17048</v>
      </c>
      <c r="D16886">
        <v>101</v>
      </c>
      <c r="E16886">
        <v>1220</v>
      </c>
      <c r="F16886">
        <f>(E16886/D16886)</f>
        <v>12.079207920792079</v>
      </c>
      <c r="G16886" t="s">
        <v>9</v>
      </c>
    </row>
    <row r="16887" spans="1:7" x14ac:dyDescent="0.2">
      <c r="A16887" t="s">
        <v>42748</v>
      </c>
      <c r="B16887" t="s">
        <v>42688</v>
      </c>
      <c r="C16887" t="s">
        <v>7670</v>
      </c>
      <c r="D16887">
        <v>101</v>
      </c>
      <c r="E16887">
        <v>1220</v>
      </c>
      <c r="F16887">
        <f>(E16887/D16887)</f>
        <v>12.079207920792079</v>
      </c>
      <c r="G16887" t="s">
        <v>9</v>
      </c>
    </row>
    <row r="16888" spans="1:7" x14ac:dyDescent="0.2">
      <c r="A16888" t="s">
        <v>35422</v>
      </c>
      <c r="B16888" t="s">
        <v>35415</v>
      </c>
      <c r="C16888" t="s">
        <v>12</v>
      </c>
      <c r="D16888">
        <v>2158</v>
      </c>
      <c r="E16888">
        <v>26060</v>
      </c>
      <c r="F16888">
        <f>(E16888/D16888)</f>
        <v>12.075996292863763</v>
      </c>
      <c r="G16888" t="s">
        <v>9</v>
      </c>
    </row>
    <row r="16889" spans="1:7" x14ac:dyDescent="0.2">
      <c r="A16889" t="s">
        <v>7164</v>
      </c>
      <c r="B16889" t="s">
        <v>6841</v>
      </c>
      <c r="C16889" t="s">
        <v>6870</v>
      </c>
      <c r="D16889">
        <v>376</v>
      </c>
      <c r="E16889">
        <v>4540</v>
      </c>
      <c r="F16889">
        <f>(E16889/D16889)</f>
        <v>12.074468085106384</v>
      </c>
      <c r="G16889" t="s">
        <v>9</v>
      </c>
    </row>
    <row r="16890" spans="1:7" x14ac:dyDescent="0.2">
      <c r="A16890" t="s">
        <v>9842</v>
      </c>
      <c r="B16890" t="s">
        <v>9831</v>
      </c>
      <c r="C16890" t="s">
        <v>2937</v>
      </c>
      <c r="D16890">
        <v>938</v>
      </c>
      <c r="E16890">
        <v>11325</v>
      </c>
      <c r="F16890">
        <f>(E16890/D16890)</f>
        <v>12.073560767590619</v>
      </c>
      <c r="G16890" t="s">
        <v>9</v>
      </c>
    </row>
    <row r="16891" spans="1:7" x14ac:dyDescent="0.2">
      <c r="A16891" t="s">
        <v>28597</v>
      </c>
      <c r="B16891" t="s">
        <v>28560</v>
      </c>
      <c r="C16891" t="s">
        <v>27985</v>
      </c>
      <c r="D16891">
        <v>181</v>
      </c>
      <c r="E16891">
        <v>2185</v>
      </c>
      <c r="F16891">
        <f>(E16891/D16891)</f>
        <v>12.071823204419889</v>
      </c>
      <c r="G16891" t="s">
        <v>9</v>
      </c>
    </row>
    <row r="16892" spans="1:7" x14ac:dyDescent="0.2">
      <c r="A16892" t="s">
        <v>27875</v>
      </c>
      <c r="B16892" t="s">
        <v>27675</v>
      </c>
      <c r="C16892" t="s">
        <v>3588</v>
      </c>
      <c r="D16892">
        <v>104</v>
      </c>
      <c r="E16892">
        <v>1255</v>
      </c>
      <c r="F16892">
        <f>(E16892/D16892)</f>
        <v>12.067307692307692</v>
      </c>
      <c r="G16892" t="s">
        <v>9</v>
      </c>
    </row>
    <row r="16893" spans="1:7" x14ac:dyDescent="0.2">
      <c r="A16893" t="s">
        <v>34238</v>
      </c>
      <c r="B16893" t="s">
        <v>34198</v>
      </c>
      <c r="C16893" t="s">
        <v>17025</v>
      </c>
      <c r="D16893">
        <v>104</v>
      </c>
      <c r="E16893">
        <v>1255</v>
      </c>
      <c r="F16893">
        <f>(E16893/D16893)</f>
        <v>12.067307692307692</v>
      </c>
      <c r="G16893" t="s">
        <v>9</v>
      </c>
    </row>
    <row r="16894" spans="1:7" x14ac:dyDescent="0.2">
      <c r="A16894" t="s">
        <v>35599</v>
      </c>
      <c r="B16894" t="s">
        <v>35590</v>
      </c>
      <c r="C16894" t="s">
        <v>2468</v>
      </c>
      <c r="D16894">
        <v>104</v>
      </c>
      <c r="E16894">
        <v>1255</v>
      </c>
      <c r="F16894">
        <f>(E16894/D16894)</f>
        <v>12.067307692307692</v>
      </c>
      <c r="G16894" t="s">
        <v>14</v>
      </c>
    </row>
    <row r="16895" spans="1:7" x14ac:dyDescent="0.2">
      <c r="A16895" t="s">
        <v>32739</v>
      </c>
      <c r="B16895" t="s">
        <v>32669</v>
      </c>
      <c r="C16895" t="s">
        <v>22</v>
      </c>
      <c r="D16895">
        <v>121</v>
      </c>
      <c r="E16895">
        <v>1460</v>
      </c>
      <c r="F16895">
        <f>(E16895/D16895)</f>
        <v>12.066115702479339</v>
      </c>
      <c r="G16895" t="s">
        <v>9</v>
      </c>
    </row>
    <row r="16896" spans="1:7" x14ac:dyDescent="0.2">
      <c r="A16896" t="s">
        <v>43055</v>
      </c>
      <c r="B16896" t="s">
        <v>43034</v>
      </c>
      <c r="C16896" t="s">
        <v>27985</v>
      </c>
      <c r="D16896">
        <v>121</v>
      </c>
      <c r="E16896">
        <v>1460</v>
      </c>
      <c r="F16896">
        <f>(E16896/D16896)</f>
        <v>12.066115702479339</v>
      </c>
      <c r="G16896" t="s">
        <v>9</v>
      </c>
    </row>
    <row r="16897" spans="1:7" x14ac:dyDescent="0.2">
      <c r="A16897" t="s">
        <v>34434</v>
      </c>
      <c r="B16897" t="s">
        <v>34355</v>
      </c>
      <c r="C16897" t="s">
        <v>4806</v>
      </c>
      <c r="D16897">
        <v>155</v>
      </c>
      <c r="E16897">
        <v>1870</v>
      </c>
      <c r="F16897">
        <f>(E16897/D16897)</f>
        <v>12.064516129032258</v>
      </c>
      <c r="G16897" t="s">
        <v>9</v>
      </c>
    </row>
    <row r="16898" spans="1:7" x14ac:dyDescent="0.2">
      <c r="A16898" t="s">
        <v>13767</v>
      </c>
      <c r="B16898" t="s">
        <v>13743</v>
      </c>
      <c r="C16898" t="s">
        <v>6842</v>
      </c>
      <c r="D16898">
        <v>172</v>
      </c>
      <c r="E16898">
        <v>2075</v>
      </c>
      <c r="F16898">
        <f>(E16898/D16898)</f>
        <v>12.063953488372093</v>
      </c>
      <c r="G16898" t="s">
        <v>9</v>
      </c>
    </row>
    <row r="16899" spans="1:7" x14ac:dyDescent="0.2">
      <c r="A16899" t="s">
        <v>11055</v>
      </c>
      <c r="B16899" t="s">
        <v>11053</v>
      </c>
      <c r="C16899" t="s">
        <v>7266</v>
      </c>
      <c r="D16899">
        <v>2338</v>
      </c>
      <c r="E16899">
        <v>28205</v>
      </c>
      <c r="F16899">
        <f>(E16899/D16899)</f>
        <v>12.063729683490163</v>
      </c>
      <c r="G16899" t="s">
        <v>9</v>
      </c>
    </row>
    <row r="16900" spans="1:7" x14ac:dyDescent="0.2">
      <c r="A16900" t="s">
        <v>8489</v>
      </c>
      <c r="B16900" t="s">
        <v>8453</v>
      </c>
      <c r="C16900" t="s">
        <v>8456</v>
      </c>
      <c r="D16900">
        <v>441</v>
      </c>
      <c r="E16900">
        <v>5320</v>
      </c>
      <c r="F16900">
        <f>(E16900/D16900)</f>
        <v>12.063492063492063</v>
      </c>
      <c r="G16900" t="s">
        <v>9</v>
      </c>
    </row>
    <row r="16901" spans="1:7" x14ac:dyDescent="0.2">
      <c r="A16901" t="s">
        <v>21465</v>
      </c>
      <c r="B16901" t="s">
        <v>21414</v>
      </c>
      <c r="C16901" t="s">
        <v>2468</v>
      </c>
      <c r="D16901">
        <v>1166</v>
      </c>
      <c r="E16901">
        <v>14065</v>
      </c>
      <c r="F16901">
        <f>(E16901/D16901)</f>
        <v>12.062607204116638</v>
      </c>
      <c r="G16901" t="s">
        <v>9</v>
      </c>
    </row>
    <row r="16902" spans="1:7" x14ac:dyDescent="0.2">
      <c r="A16902" t="s">
        <v>34581</v>
      </c>
      <c r="B16902" t="s">
        <v>34582</v>
      </c>
      <c r="C16902" t="s">
        <v>9755</v>
      </c>
      <c r="D16902">
        <v>725</v>
      </c>
      <c r="E16902">
        <v>8745</v>
      </c>
      <c r="F16902">
        <f>(E16902/D16902)</f>
        <v>12.062068965517241</v>
      </c>
      <c r="G16902" t="s">
        <v>9</v>
      </c>
    </row>
    <row r="16903" spans="1:7" x14ac:dyDescent="0.2">
      <c r="A16903" t="s">
        <v>34586</v>
      </c>
      <c r="B16903" t="s">
        <v>34582</v>
      </c>
      <c r="C16903" t="s">
        <v>9755</v>
      </c>
      <c r="D16903">
        <v>725</v>
      </c>
      <c r="E16903">
        <v>8745</v>
      </c>
      <c r="F16903">
        <f>(E16903/D16903)</f>
        <v>12.062068965517241</v>
      </c>
      <c r="G16903" t="s">
        <v>9</v>
      </c>
    </row>
    <row r="16904" spans="1:7" x14ac:dyDescent="0.2">
      <c r="A16904" t="s">
        <v>34608</v>
      </c>
      <c r="B16904" t="s">
        <v>34582</v>
      </c>
      <c r="C16904" t="s">
        <v>9755</v>
      </c>
      <c r="D16904">
        <v>725</v>
      </c>
      <c r="E16904">
        <v>8745</v>
      </c>
      <c r="F16904">
        <f>(E16904/D16904)</f>
        <v>12.062068965517241</v>
      </c>
      <c r="G16904" t="s">
        <v>9</v>
      </c>
    </row>
    <row r="16905" spans="1:7" x14ac:dyDescent="0.2">
      <c r="A16905" t="s">
        <v>9380</v>
      </c>
      <c r="B16905" t="s">
        <v>9363</v>
      </c>
      <c r="C16905" t="s">
        <v>222</v>
      </c>
      <c r="D16905">
        <v>114</v>
      </c>
      <c r="E16905">
        <v>1375</v>
      </c>
      <c r="F16905">
        <f>(E16905/D16905)</f>
        <v>12.06140350877193</v>
      </c>
      <c r="G16905" t="s">
        <v>9</v>
      </c>
    </row>
    <row r="16906" spans="1:7" x14ac:dyDescent="0.2">
      <c r="A16906" t="s">
        <v>9386</v>
      </c>
      <c r="B16906" t="s">
        <v>9363</v>
      </c>
      <c r="C16906" t="s">
        <v>222</v>
      </c>
      <c r="D16906">
        <v>114</v>
      </c>
      <c r="E16906">
        <v>1375</v>
      </c>
      <c r="F16906">
        <f>(E16906/D16906)</f>
        <v>12.06140350877193</v>
      </c>
      <c r="G16906" t="s">
        <v>9</v>
      </c>
    </row>
    <row r="16907" spans="1:7" x14ac:dyDescent="0.2">
      <c r="A16907" t="s">
        <v>9387</v>
      </c>
      <c r="B16907" t="s">
        <v>9363</v>
      </c>
      <c r="C16907" t="s">
        <v>222</v>
      </c>
      <c r="D16907">
        <v>114</v>
      </c>
      <c r="E16907">
        <v>1375</v>
      </c>
      <c r="F16907">
        <f>(E16907/D16907)</f>
        <v>12.06140350877193</v>
      </c>
      <c r="G16907" t="s">
        <v>9</v>
      </c>
    </row>
    <row r="16908" spans="1:7" x14ac:dyDescent="0.2">
      <c r="A16908" t="s">
        <v>5028</v>
      </c>
      <c r="B16908" t="s">
        <v>5014</v>
      </c>
      <c r="C16908" t="s">
        <v>83</v>
      </c>
      <c r="D16908">
        <v>136</v>
      </c>
      <c r="E16908">
        <v>1640</v>
      </c>
      <c r="F16908">
        <f>(E16908/D16908)</f>
        <v>12.058823529411764</v>
      </c>
      <c r="G16908" t="s">
        <v>9</v>
      </c>
    </row>
    <row r="16909" spans="1:7" x14ac:dyDescent="0.2">
      <c r="A16909" t="s">
        <v>5049</v>
      </c>
      <c r="B16909" t="s">
        <v>5014</v>
      </c>
      <c r="C16909" t="s">
        <v>83</v>
      </c>
      <c r="D16909">
        <v>136</v>
      </c>
      <c r="E16909">
        <v>1640</v>
      </c>
      <c r="F16909">
        <f>(E16909/D16909)</f>
        <v>12.058823529411764</v>
      </c>
      <c r="G16909" t="s">
        <v>9</v>
      </c>
    </row>
    <row r="16910" spans="1:7" x14ac:dyDescent="0.2">
      <c r="A16910" t="s">
        <v>5050</v>
      </c>
      <c r="B16910" t="s">
        <v>5014</v>
      </c>
      <c r="C16910" t="s">
        <v>83</v>
      </c>
      <c r="D16910">
        <v>136</v>
      </c>
      <c r="E16910">
        <v>1640</v>
      </c>
      <c r="F16910">
        <f>(E16910/D16910)</f>
        <v>12.058823529411764</v>
      </c>
      <c r="G16910" t="s">
        <v>9</v>
      </c>
    </row>
    <row r="16911" spans="1:7" x14ac:dyDescent="0.2">
      <c r="A16911" t="s">
        <v>5064</v>
      </c>
      <c r="B16911" t="s">
        <v>5014</v>
      </c>
      <c r="C16911" t="s">
        <v>83</v>
      </c>
      <c r="D16911">
        <v>136</v>
      </c>
      <c r="E16911">
        <v>1640</v>
      </c>
      <c r="F16911">
        <f>(E16911/D16911)</f>
        <v>12.058823529411764</v>
      </c>
      <c r="G16911" t="s">
        <v>9</v>
      </c>
    </row>
    <row r="16912" spans="1:7" x14ac:dyDescent="0.2">
      <c r="A16912" t="s">
        <v>11451</v>
      </c>
      <c r="B16912" t="s">
        <v>11423</v>
      </c>
      <c r="C16912" t="s">
        <v>5245</v>
      </c>
      <c r="D16912">
        <v>102</v>
      </c>
      <c r="E16912">
        <v>1230</v>
      </c>
      <c r="F16912">
        <f>(E16912/D16912)</f>
        <v>12.058823529411764</v>
      </c>
      <c r="G16912" t="s">
        <v>9</v>
      </c>
    </row>
    <row r="16913" spans="1:7" x14ac:dyDescent="0.2">
      <c r="A16913" t="s">
        <v>21255</v>
      </c>
      <c r="B16913" t="s">
        <v>21250</v>
      </c>
      <c r="C16913" t="s">
        <v>40</v>
      </c>
      <c r="D16913">
        <v>102</v>
      </c>
      <c r="E16913">
        <v>1230</v>
      </c>
      <c r="F16913">
        <f>(E16913/D16913)</f>
        <v>12.058823529411764</v>
      </c>
      <c r="G16913" t="s">
        <v>9</v>
      </c>
    </row>
    <row r="16914" spans="1:7" x14ac:dyDescent="0.2">
      <c r="A16914" t="s">
        <v>27669</v>
      </c>
      <c r="B16914" t="s">
        <v>27503</v>
      </c>
      <c r="C16914" t="s">
        <v>3005</v>
      </c>
      <c r="D16914">
        <v>102</v>
      </c>
      <c r="E16914">
        <v>1230</v>
      </c>
      <c r="F16914">
        <f>(E16914/D16914)</f>
        <v>12.058823529411764</v>
      </c>
      <c r="G16914" t="s">
        <v>9</v>
      </c>
    </row>
    <row r="16915" spans="1:7" x14ac:dyDescent="0.2">
      <c r="A16915" t="s">
        <v>27853</v>
      </c>
      <c r="B16915" t="s">
        <v>27675</v>
      </c>
      <c r="C16915" t="s">
        <v>2841</v>
      </c>
      <c r="D16915">
        <v>102</v>
      </c>
      <c r="E16915">
        <v>1230</v>
      </c>
      <c r="F16915">
        <f>(E16915/D16915)</f>
        <v>12.058823529411764</v>
      </c>
      <c r="G16915" t="s">
        <v>9</v>
      </c>
    </row>
    <row r="16916" spans="1:7" x14ac:dyDescent="0.2">
      <c r="A16916" t="s">
        <v>27929</v>
      </c>
      <c r="B16916" t="s">
        <v>27675</v>
      </c>
      <c r="C16916" t="s">
        <v>2841</v>
      </c>
      <c r="D16916">
        <v>102</v>
      </c>
      <c r="E16916">
        <v>1230</v>
      </c>
      <c r="F16916">
        <f>(E16916/D16916)</f>
        <v>12.058823529411764</v>
      </c>
      <c r="G16916" t="s">
        <v>9</v>
      </c>
    </row>
    <row r="16917" spans="1:7" x14ac:dyDescent="0.2">
      <c r="A16917" t="s">
        <v>29914</v>
      </c>
      <c r="B16917" t="s">
        <v>29834</v>
      </c>
      <c r="C16917" t="s">
        <v>16997</v>
      </c>
      <c r="D16917">
        <v>102</v>
      </c>
      <c r="E16917">
        <v>1230</v>
      </c>
      <c r="F16917">
        <f>(E16917/D16917)</f>
        <v>12.058823529411764</v>
      </c>
      <c r="G16917" t="s">
        <v>9</v>
      </c>
    </row>
    <row r="16918" spans="1:7" x14ac:dyDescent="0.2">
      <c r="A16918" t="s">
        <v>30078</v>
      </c>
      <c r="B16918" t="s">
        <v>29834</v>
      </c>
      <c r="C16918" t="s">
        <v>16997</v>
      </c>
      <c r="D16918">
        <v>102</v>
      </c>
      <c r="E16918">
        <v>1230</v>
      </c>
      <c r="F16918">
        <f>(E16918/D16918)</f>
        <v>12.058823529411764</v>
      </c>
      <c r="G16918" t="s">
        <v>9</v>
      </c>
    </row>
    <row r="16919" spans="1:7" x14ac:dyDescent="0.2">
      <c r="A16919" t="s">
        <v>35481</v>
      </c>
      <c r="B16919" t="s">
        <v>35470</v>
      </c>
      <c r="C16919" t="s">
        <v>17025</v>
      </c>
      <c r="D16919">
        <v>102</v>
      </c>
      <c r="E16919">
        <v>1230</v>
      </c>
      <c r="F16919">
        <f>(E16919/D16919)</f>
        <v>12.058823529411764</v>
      </c>
      <c r="G16919" t="s">
        <v>9</v>
      </c>
    </row>
    <row r="16920" spans="1:7" x14ac:dyDescent="0.2">
      <c r="A16920" t="s">
        <v>34447</v>
      </c>
      <c r="B16920" t="s">
        <v>34355</v>
      </c>
      <c r="C16920" t="s">
        <v>2479</v>
      </c>
      <c r="D16920">
        <v>197</v>
      </c>
      <c r="E16920">
        <v>2375</v>
      </c>
      <c r="F16920">
        <f>(E16920/D16920)</f>
        <v>12.055837563451776</v>
      </c>
      <c r="G16920" t="s">
        <v>9</v>
      </c>
    </row>
    <row r="16921" spans="1:7" x14ac:dyDescent="0.2">
      <c r="A16921" t="s">
        <v>8466</v>
      </c>
      <c r="B16921" t="s">
        <v>8453</v>
      </c>
      <c r="C16921" t="s">
        <v>6853</v>
      </c>
      <c r="D16921">
        <v>146</v>
      </c>
      <c r="E16921">
        <v>1760</v>
      </c>
      <c r="F16921">
        <f>(E16921/D16921)</f>
        <v>12.054794520547945</v>
      </c>
      <c r="G16921" t="s">
        <v>9</v>
      </c>
    </row>
    <row r="16922" spans="1:7" x14ac:dyDescent="0.2">
      <c r="A16922" t="s">
        <v>28151</v>
      </c>
      <c r="B16922" t="s">
        <v>28137</v>
      </c>
      <c r="C16922" t="s">
        <v>2841</v>
      </c>
      <c r="D16922">
        <v>112</v>
      </c>
      <c r="E16922">
        <v>1350</v>
      </c>
      <c r="F16922">
        <f>(E16922/D16922)</f>
        <v>12.053571428571429</v>
      </c>
      <c r="G16922" t="s">
        <v>9</v>
      </c>
    </row>
    <row r="16923" spans="1:7" x14ac:dyDescent="0.2">
      <c r="A16923" t="s">
        <v>42999</v>
      </c>
      <c r="B16923" t="s">
        <v>42974</v>
      </c>
      <c r="C16923" t="s">
        <v>27454</v>
      </c>
      <c r="D16923">
        <v>112</v>
      </c>
      <c r="E16923">
        <v>1350</v>
      </c>
      <c r="F16923">
        <f>(E16923/D16923)</f>
        <v>12.053571428571429</v>
      </c>
      <c r="G16923" t="s">
        <v>9</v>
      </c>
    </row>
    <row r="16924" spans="1:7" x14ac:dyDescent="0.2">
      <c r="A16924" t="s">
        <v>12046</v>
      </c>
      <c r="B16924" t="s">
        <v>12043</v>
      </c>
      <c r="C16924" t="s">
        <v>11615</v>
      </c>
      <c r="D16924">
        <v>1527</v>
      </c>
      <c r="E16924">
        <v>18405</v>
      </c>
      <c r="F16924">
        <f>(E16924/D16924)</f>
        <v>12.053045186640471</v>
      </c>
      <c r="G16924" t="s">
        <v>9</v>
      </c>
    </row>
    <row r="16925" spans="1:7" x14ac:dyDescent="0.2">
      <c r="A16925" t="s">
        <v>23920</v>
      </c>
      <c r="B16925" t="s">
        <v>23921</v>
      </c>
      <c r="C16925" t="s">
        <v>6880</v>
      </c>
      <c r="D16925">
        <v>933</v>
      </c>
      <c r="E16925">
        <v>11245</v>
      </c>
      <c r="F16925">
        <f>(E16925/D16925)</f>
        <v>12.052518756698822</v>
      </c>
      <c r="G16925" t="s">
        <v>9</v>
      </c>
    </row>
    <row r="16926" spans="1:7" x14ac:dyDescent="0.2">
      <c r="A16926" t="s">
        <v>43089</v>
      </c>
      <c r="B16926" t="s">
        <v>43081</v>
      </c>
      <c r="C16926" t="s">
        <v>27454</v>
      </c>
      <c r="D16926">
        <v>785</v>
      </c>
      <c r="E16926">
        <v>9460</v>
      </c>
      <c r="F16926">
        <f>(E16926/D16926)</f>
        <v>12.050955414012739</v>
      </c>
      <c r="G16926" t="s">
        <v>9</v>
      </c>
    </row>
    <row r="16927" spans="1:7" x14ac:dyDescent="0.2">
      <c r="A16927" t="s">
        <v>36527</v>
      </c>
      <c r="B16927" t="s">
        <v>36467</v>
      </c>
      <c r="C16927" t="s">
        <v>3436</v>
      </c>
      <c r="D16927">
        <v>378</v>
      </c>
      <c r="E16927">
        <v>4555</v>
      </c>
      <c r="F16927">
        <f>(E16927/D16927)</f>
        <v>12.050264550264551</v>
      </c>
      <c r="G16927" t="s">
        <v>14</v>
      </c>
    </row>
    <row r="16928" spans="1:7" x14ac:dyDescent="0.2">
      <c r="A16928" t="s">
        <v>625</v>
      </c>
      <c r="B16928" t="s">
        <v>546</v>
      </c>
      <c r="C16928" t="s">
        <v>626</v>
      </c>
      <c r="D16928">
        <v>100</v>
      </c>
      <c r="E16928">
        <v>1205</v>
      </c>
      <c r="F16928">
        <f>(E16928/D16928)</f>
        <v>12.05</v>
      </c>
      <c r="G16928" t="s">
        <v>9</v>
      </c>
    </row>
    <row r="16929" spans="1:7" x14ac:dyDescent="0.2">
      <c r="A16929" t="s">
        <v>17849</v>
      </c>
      <c r="B16929" t="s">
        <v>17681</v>
      </c>
      <c r="C16929" t="s">
        <v>736</v>
      </c>
      <c r="D16929">
        <v>100</v>
      </c>
      <c r="E16929">
        <v>1205</v>
      </c>
      <c r="F16929">
        <f>(E16929/D16929)</f>
        <v>12.05</v>
      </c>
      <c r="G16929" t="s">
        <v>9</v>
      </c>
    </row>
    <row r="16930" spans="1:7" x14ac:dyDescent="0.2">
      <c r="A16930" t="s">
        <v>27858</v>
      </c>
      <c r="B16930" t="s">
        <v>27675</v>
      </c>
      <c r="C16930" t="s">
        <v>21006</v>
      </c>
      <c r="D16930">
        <v>100</v>
      </c>
      <c r="E16930">
        <v>1205</v>
      </c>
      <c r="F16930">
        <f>(E16930/D16930)</f>
        <v>12.05</v>
      </c>
      <c r="G16930" t="s">
        <v>9</v>
      </c>
    </row>
    <row r="16931" spans="1:7" x14ac:dyDescent="0.2">
      <c r="A16931" t="s">
        <v>33038</v>
      </c>
      <c r="B16931" t="s">
        <v>33030</v>
      </c>
      <c r="C16931" t="s">
        <v>11248</v>
      </c>
      <c r="D16931">
        <v>100</v>
      </c>
      <c r="E16931">
        <v>1205</v>
      </c>
      <c r="F16931">
        <f>(E16931/D16931)</f>
        <v>12.05</v>
      </c>
      <c r="G16931" t="s">
        <v>9</v>
      </c>
    </row>
    <row r="16932" spans="1:7" x14ac:dyDescent="0.2">
      <c r="A16932" t="s">
        <v>33047</v>
      </c>
      <c r="B16932" t="s">
        <v>33030</v>
      </c>
      <c r="C16932" t="s">
        <v>11248</v>
      </c>
      <c r="D16932">
        <v>100</v>
      </c>
      <c r="E16932">
        <v>1205</v>
      </c>
      <c r="F16932">
        <f>(E16932/D16932)</f>
        <v>12.05</v>
      </c>
      <c r="G16932" t="s">
        <v>9</v>
      </c>
    </row>
    <row r="16933" spans="1:7" x14ac:dyDescent="0.2">
      <c r="A16933" t="s">
        <v>33062</v>
      </c>
      <c r="B16933" t="s">
        <v>33030</v>
      </c>
      <c r="C16933" t="s">
        <v>11248</v>
      </c>
      <c r="D16933">
        <v>100</v>
      </c>
      <c r="E16933">
        <v>1205</v>
      </c>
      <c r="F16933">
        <f>(E16933/D16933)</f>
        <v>12.05</v>
      </c>
      <c r="G16933" t="s">
        <v>9</v>
      </c>
    </row>
    <row r="16934" spans="1:7" x14ac:dyDescent="0.2">
      <c r="A16934" t="s">
        <v>33069</v>
      </c>
      <c r="B16934" t="s">
        <v>33030</v>
      </c>
      <c r="C16934" t="s">
        <v>11248</v>
      </c>
      <c r="D16934">
        <v>100</v>
      </c>
      <c r="E16934">
        <v>1205</v>
      </c>
      <c r="F16934">
        <f>(E16934/D16934)</f>
        <v>12.05</v>
      </c>
      <c r="G16934" t="s">
        <v>9</v>
      </c>
    </row>
    <row r="16935" spans="1:7" x14ac:dyDescent="0.2">
      <c r="A16935" t="s">
        <v>39328</v>
      </c>
      <c r="B16935" t="s">
        <v>39324</v>
      </c>
      <c r="C16935" t="s">
        <v>572</v>
      </c>
      <c r="D16935">
        <v>100</v>
      </c>
      <c r="E16935">
        <v>1205</v>
      </c>
      <c r="F16935">
        <f>(E16935/D16935)</f>
        <v>12.05</v>
      </c>
      <c r="G16935" t="s">
        <v>9</v>
      </c>
    </row>
    <row r="16936" spans="1:7" x14ac:dyDescent="0.2">
      <c r="A16936" t="s">
        <v>39846</v>
      </c>
      <c r="B16936" t="s">
        <v>39640</v>
      </c>
      <c r="C16936" t="s">
        <v>21025</v>
      </c>
      <c r="D16936">
        <v>100</v>
      </c>
      <c r="E16936">
        <v>1205</v>
      </c>
      <c r="F16936">
        <f>(E16936/D16936)</f>
        <v>12.05</v>
      </c>
      <c r="G16936" t="s">
        <v>9</v>
      </c>
    </row>
    <row r="16937" spans="1:7" x14ac:dyDescent="0.2">
      <c r="A16937" t="s">
        <v>41235</v>
      </c>
      <c r="B16937" t="s">
        <v>41221</v>
      </c>
      <c r="C16937" t="s">
        <v>271</v>
      </c>
      <c r="D16937">
        <v>100</v>
      </c>
      <c r="E16937">
        <v>1205</v>
      </c>
      <c r="F16937">
        <f>(E16937/D16937)</f>
        <v>12.05</v>
      </c>
      <c r="G16937" t="s">
        <v>9</v>
      </c>
    </row>
    <row r="16938" spans="1:7" x14ac:dyDescent="0.2">
      <c r="A16938" t="s">
        <v>5341</v>
      </c>
      <c r="B16938" t="s">
        <v>5237</v>
      </c>
      <c r="C16938" t="s">
        <v>753</v>
      </c>
      <c r="D16938">
        <v>466</v>
      </c>
      <c r="E16938">
        <v>5615</v>
      </c>
      <c r="F16938">
        <f>(E16938/D16938)</f>
        <v>12.049356223175966</v>
      </c>
      <c r="G16938" t="s">
        <v>9</v>
      </c>
    </row>
    <row r="16939" spans="1:7" x14ac:dyDescent="0.2">
      <c r="A16939" t="s">
        <v>5546</v>
      </c>
      <c r="B16939" t="s">
        <v>5237</v>
      </c>
      <c r="C16939" t="s">
        <v>753</v>
      </c>
      <c r="D16939">
        <v>466</v>
      </c>
      <c r="E16939">
        <v>5615</v>
      </c>
      <c r="F16939">
        <f>(E16939/D16939)</f>
        <v>12.049356223175966</v>
      </c>
      <c r="G16939" t="s">
        <v>9</v>
      </c>
    </row>
    <row r="16940" spans="1:7" x14ac:dyDescent="0.2">
      <c r="A16940" t="s">
        <v>5627</v>
      </c>
      <c r="B16940" t="s">
        <v>5237</v>
      </c>
      <c r="C16940" t="s">
        <v>753</v>
      </c>
      <c r="D16940">
        <v>466</v>
      </c>
      <c r="E16940">
        <v>5615</v>
      </c>
      <c r="F16940">
        <f>(E16940/D16940)</f>
        <v>12.049356223175966</v>
      </c>
      <c r="G16940" t="s">
        <v>9</v>
      </c>
    </row>
    <row r="16941" spans="1:7" x14ac:dyDescent="0.2">
      <c r="A16941" t="s">
        <v>9988</v>
      </c>
      <c r="B16941" t="s">
        <v>9946</v>
      </c>
      <c r="C16941" t="s">
        <v>9405</v>
      </c>
      <c r="D16941">
        <v>737</v>
      </c>
      <c r="E16941">
        <v>8880</v>
      </c>
      <c r="F16941">
        <f>(E16941/D16941)</f>
        <v>12.048846675712348</v>
      </c>
      <c r="G16941" t="s">
        <v>9</v>
      </c>
    </row>
    <row r="16942" spans="1:7" x14ac:dyDescent="0.2">
      <c r="A16942" t="s">
        <v>16045</v>
      </c>
      <c r="B16942" t="s">
        <v>15986</v>
      </c>
      <c r="C16942" t="s">
        <v>15630</v>
      </c>
      <c r="D16942">
        <v>144</v>
      </c>
      <c r="E16942">
        <v>1735</v>
      </c>
      <c r="F16942">
        <f>(E16942/D16942)</f>
        <v>12.048611111111111</v>
      </c>
      <c r="G16942" t="s">
        <v>9</v>
      </c>
    </row>
    <row r="16943" spans="1:7" x14ac:dyDescent="0.2">
      <c r="A16943" t="s">
        <v>23274</v>
      </c>
      <c r="B16943" t="s">
        <v>23257</v>
      </c>
      <c r="C16943" t="s">
        <v>12</v>
      </c>
      <c r="D16943">
        <v>166</v>
      </c>
      <c r="E16943">
        <v>2000</v>
      </c>
      <c r="F16943">
        <f>(E16943/D16943)</f>
        <v>12.048192771084338</v>
      </c>
      <c r="G16943" t="s">
        <v>9</v>
      </c>
    </row>
    <row r="16944" spans="1:7" x14ac:dyDescent="0.2">
      <c r="A16944" t="s">
        <v>25684</v>
      </c>
      <c r="B16944" t="s">
        <v>25678</v>
      </c>
      <c r="C16944" t="s">
        <v>753</v>
      </c>
      <c r="D16944">
        <v>105</v>
      </c>
      <c r="E16944">
        <v>1265</v>
      </c>
      <c r="F16944">
        <f>(E16944/D16944)</f>
        <v>12.047619047619047</v>
      </c>
      <c r="G16944" t="s">
        <v>9</v>
      </c>
    </row>
    <row r="16945" spans="1:7" x14ac:dyDescent="0.2">
      <c r="A16945" t="s">
        <v>27041</v>
      </c>
      <c r="B16945" t="s">
        <v>26972</v>
      </c>
      <c r="C16945" t="s">
        <v>2841</v>
      </c>
      <c r="D16945">
        <v>105</v>
      </c>
      <c r="E16945">
        <v>1265</v>
      </c>
      <c r="F16945">
        <f>(E16945/D16945)</f>
        <v>12.047619047619047</v>
      </c>
      <c r="G16945" t="s">
        <v>9</v>
      </c>
    </row>
    <row r="16946" spans="1:7" x14ac:dyDescent="0.2">
      <c r="A16946" t="s">
        <v>30056</v>
      </c>
      <c r="B16946" t="s">
        <v>29834</v>
      </c>
      <c r="C16946" t="s">
        <v>16997</v>
      </c>
      <c r="D16946">
        <v>105</v>
      </c>
      <c r="E16946">
        <v>1265</v>
      </c>
      <c r="F16946">
        <f>(E16946/D16946)</f>
        <v>12.047619047619047</v>
      </c>
      <c r="G16946" t="s">
        <v>9</v>
      </c>
    </row>
    <row r="16947" spans="1:7" x14ac:dyDescent="0.2">
      <c r="A16947" t="s">
        <v>33901</v>
      </c>
      <c r="B16947" t="s">
        <v>33889</v>
      </c>
      <c r="C16947" t="s">
        <v>5293</v>
      </c>
      <c r="D16947">
        <v>105</v>
      </c>
      <c r="E16947">
        <v>1265</v>
      </c>
      <c r="F16947">
        <f>(E16947/D16947)</f>
        <v>12.047619047619047</v>
      </c>
      <c r="G16947" t="s">
        <v>9</v>
      </c>
    </row>
    <row r="16948" spans="1:7" x14ac:dyDescent="0.2">
      <c r="A16948" t="s">
        <v>35399</v>
      </c>
      <c r="B16948" t="s">
        <v>35369</v>
      </c>
      <c r="C16948" t="s">
        <v>5442</v>
      </c>
      <c r="D16948">
        <v>105</v>
      </c>
      <c r="E16948">
        <v>1265</v>
      </c>
      <c r="F16948">
        <f>(E16948/D16948)</f>
        <v>12.047619047619047</v>
      </c>
      <c r="G16948" t="s">
        <v>14</v>
      </c>
    </row>
    <row r="16949" spans="1:7" x14ac:dyDescent="0.2">
      <c r="A16949" t="s">
        <v>35597</v>
      </c>
      <c r="B16949" t="s">
        <v>35590</v>
      </c>
      <c r="C16949" t="s">
        <v>5250</v>
      </c>
      <c r="D16949">
        <v>105</v>
      </c>
      <c r="E16949">
        <v>1265</v>
      </c>
      <c r="F16949">
        <f>(E16949/D16949)</f>
        <v>12.047619047619047</v>
      </c>
      <c r="G16949" t="s">
        <v>9</v>
      </c>
    </row>
    <row r="16950" spans="1:7" x14ac:dyDescent="0.2">
      <c r="A16950" t="s">
        <v>37634</v>
      </c>
      <c r="B16950" t="s">
        <v>37587</v>
      </c>
      <c r="C16950" t="s">
        <v>22030</v>
      </c>
      <c r="D16950">
        <v>105</v>
      </c>
      <c r="E16950">
        <v>1265</v>
      </c>
      <c r="F16950">
        <f>(E16950/D16950)</f>
        <v>12.047619047619047</v>
      </c>
      <c r="G16950" t="s">
        <v>9</v>
      </c>
    </row>
    <row r="16951" spans="1:7" x14ac:dyDescent="0.2">
      <c r="A16951" t="s">
        <v>11084</v>
      </c>
      <c r="B16951" t="s">
        <v>11053</v>
      </c>
      <c r="C16951" t="s">
        <v>5045</v>
      </c>
      <c r="D16951">
        <v>127</v>
      </c>
      <c r="E16951">
        <v>1530</v>
      </c>
      <c r="F16951">
        <f>(E16951/D16951)</f>
        <v>12.047244094488189</v>
      </c>
      <c r="G16951" t="s">
        <v>9</v>
      </c>
    </row>
    <row r="16952" spans="1:7" x14ac:dyDescent="0.2">
      <c r="A16952" t="s">
        <v>20532</v>
      </c>
      <c r="B16952" t="s">
        <v>20493</v>
      </c>
      <c r="C16952" t="s">
        <v>579</v>
      </c>
      <c r="D16952">
        <v>127</v>
      </c>
      <c r="E16952">
        <v>1530</v>
      </c>
      <c r="F16952">
        <f>(E16952/D16952)</f>
        <v>12.047244094488189</v>
      </c>
      <c r="G16952" t="s">
        <v>9</v>
      </c>
    </row>
    <row r="16953" spans="1:7" x14ac:dyDescent="0.2">
      <c r="A16953" t="s">
        <v>32967</v>
      </c>
      <c r="B16953" t="s">
        <v>32950</v>
      </c>
      <c r="C16953" t="s">
        <v>2468</v>
      </c>
      <c r="D16953">
        <v>127</v>
      </c>
      <c r="E16953">
        <v>1530</v>
      </c>
      <c r="F16953">
        <f>(E16953/D16953)</f>
        <v>12.047244094488189</v>
      </c>
      <c r="G16953" t="s">
        <v>9</v>
      </c>
    </row>
    <row r="16954" spans="1:7" x14ac:dyDescent="0.2">
      <c r="A16954" t="s">
        <v>30639</v>
      </c>
      <c r="B16954" t="s">
        <v>30636</v>
      </c>
      <c r="C16954" t="s">
        <v>2461</v>
      </c>
      <c r="D16954">
        <v>149</v>
      </c>
      <c r="E16954">
        <v>1795</v>
      </c>
      <c r="F16954">
        <f>(E16954/D16954)</f>
        <v>12.046979865771812</v>
      </c>
      <c r="G16954" t="s">
        <v>9</v>
      </c>
    </row>
    <row r="16955" spans="1:7" x14ac:dyDescent="0.2">
      <c r="A16955" t="s">
        <v>35173</v>
      </c>
      <c r="B16955" t="s">
        <v>35149</v>
      </c>
      <c r="C16955" t="s">
        <v>28004</v>
      </c>
      <c r="D16955">
        <v>792</v>
      </c>
      <c r="E16955">
        <v>9540</v>
      </c>
      <c r="F16955">
        <f>(E16955/D16955)</f>
        <v>12.045454545454545</v>
      </c>
      <c r="G16955" t="s">
        <v>9</v>
      </c>
    </row>
    <row r="16956" spans="1:7" x14ac:dyDescent="0.2">
      <c r="A16956" t="s">
        <v>35188</v>
      </c>
      <c r="B16956" t="s">
        <v>35149</v>
      </c>
      <c r="C16956" t="s">
        <v>28004</v>
      </c>
      <c r="D16956">
        <v>792</v>
      </c>
      <c r="E16956">
        <v>9540</v>
      </c>
      <c r="F16956">
        <f>(E16956/D16956)</f>
        <v>12.045454545454545</v>
      </c>
      <c r="G16956" t="s">
        <v>9</v>
      </c>
    </row>
    <row r="16957" spans="1:7" x14ac:dyDescent="0.2">
      <c r="A16957" t="s">
        <v>35192</v>
      </c>
      <c r="B16957" t="s">
        <v>35149</v>
      </c>
      <c r="C16957" t="s">
        <v>28004</v>
      </c>
      <c r="D16957">
        <v>792</v>
      </c>
      <c r="E16957">
        <v>9540</v>
      </c>
      <c r="F16957">
        <f>(E16957/D16957)</f>
        <v>12.045454545454545</v>
      </c>
      <c r="G16957" t="s">
        <v>9</v>
      </c>
    </row>
    <row r="16958" spans="1:7" x14ac:dyDescent="0.2">
      <c r="A16958" t="s">
        <v>35045</v>
      </c>
      <c r="B16958" t="s">
        <v>34989</v>
      </c>
      <c r="C16958" t="s">
        <v>15040</v>
      </c>
      <c r="D16958">
        <v>220</v>
      </c>
      <c r="E16958">
        <v>2650</v>
      </c>
      <c r="F16958">
        <f>(E16958/D16958)</f>
        <v>12.045454545454545</v>
      </c>
      <c r="G16958" t="s">
        <v>9</v>
      </c>
    </row>
    <row r="16959" spans="1:7" x14ac:dyDescent="0.2">
      <c r="A16959" t="s">
        <v>35049</v>
      </c>
      <c r="B16959" t="s">
        <v>34989</v>
      </c>
      <c r="C16959" t="s">
        <v>15040</v>
      </c>
      <c r="D16959">
        <v>220</v>
      </c>
      <c r="E16959">
        <v>2650</v>
      </c>
      <c r="F16959">
        <f>(E16959/D16959)</f>
        <v>12.045454545454545</v>
      </c>
      <c r="G16959" t="s">
        <v>9</v>
      </c>
    </row>
    <row r="16960" spans="1:7" x14ac:dyDescent="0.2">
      <c r="A16960" t="s">
        <v>32691</v>
      </c>
      <c r="B16960" t="s">
        <v>32669</v>
      </c>
      <c r="C16960" t="s">
        <v>22</v>
      </c>
      <c r="D16960">
        <v>110</v>
      </c>
      <c r="E16960">
        <v>1325</v>
      </c>
      <c r="F16960">
        <f>(E16960/D16960)</f>
        <v>12.045454545454545</v>
      </c>
      <c r="G16960" t="s">
        <v>9</v>
      </c>
    </row>
    <row r="16961" spans="1:7" x14ac:dyDescent="0.2">
      <c r="A16961" t="s">
        <v>33474</v>
      </c>
      <c r="B16961" t="s">
        <v>33424</v>
      </c>
      <c r="C16961" t="s">
        <v>5250</v>
      </c>
      <c r="D16961">
        <v>110</v>
      </c>
      <c r="E16961">
        <v>1325</v>
      </c>
      <c r="F16961">
        <f>(E16961/D16961)</f>
        <v>12.045454545454545</v>
      </c>
      <c r="G16961" t="s">
        <v>9</v>
      </c>
    </row>
    <row r="16962" spans="1:7" x14ac:dyDescent="0.2">
      <c r="A16962" t="s">
        <v>32817</v>
      </c>
      <c r="B16962" t="s">
        <v>32816</v>
      </c>
      <c r="C16962" t="s">
        <v>708</v>
      </c>
      <c r="D16962">
        <v>88</v>
      </c>
      <c r="E16962">
        <v>1060</v>
      </c>
      <c r="F16962">
        <f>(E16962/D16962)</f>
        <v>12.045454545454545</v>
      </c>
      <c r="G16962" t="s">
        <v>9</v>
      </c>
    </row>
    <row r="16963" spans="1:7" x14ac:dyDescent="0.2">
      <c r="A16963" t="s">
        <v>23594</v>
      </c>
      <c r="B16963" t="s">
        <v>23552</v>
      </c>
      <c r="C16963" t="s">
        <v>48</v>
      </c>
      <c r="D16963">
        <v>115</v>
      </c>
      <c r="E16963">
        <v>1385</v>
      </c>
      <c r="F16963">
        <f>(E16963/D16963)</f>
        <v>12.043478260869565</v>
      </c>
      <c r="G16963" t="s">
        <v>9</v>
      </c>
    </row>
    <row r="16964" spans="1:7" x14ac:dyDescent="0.2">
      <c r="A16964" t="s">
        <v>28055</v>
      </c>
      <c r="B16964" t="s">
        <v>28030</v>
      </c>
      <c r="C16964" t="s">
        <v>612</v>
      </c>
      <c r="D16964">
        <v>120</v>
      </c>
      <c r="E16964">
        <v>1445</v>
      </c>
      <c r="F16964">
        <f>(E16964/D16964)</f>
        <v>12.041666666666666</v>
      </c>
      <c r="G16964" t="s">
        <v>9</v>
      </c>
    </row>
    <row r="16965" spans="1:7" x14ac:dyDescent="0.2">
      <c r="A16965" t="s">
        <v>29155</v>
      </c>
      <c r="B16965" t="s">
        <v>29126</v>
      </c>
      <c r="C16965" t="s">
        <v>796</v>
      </c>
      <c r="D16965">
        <v>125</v>
      </c>
      <c r="E16965">
        <v>1505</v>
      </c>
      <c r="F16965">
        <f>(E16965/D16965)</f>
        <v>12.04</v>
      </c>
      <c r="G16965" t="s">
        <v>9</v>
      </c>
    </row>
    <row r="16966" spans="1:7" x14ac:dyDescent="0.2">
      <c r="A16966" t="s">
        <v>25171</v>
      </c>
      <c r="B16966" t="s">
        <v>25115</v>
      </c>
      <c r="C16966" t="s">
        <v>6896</v>
      </c>
      <c r="D16966">
        <v>152</v>
      </c>
      <c r="E16966">
        <v>1830</v>
      </c>
      <c r="F16966">
        <f>(E16966/D16966)</f>
        <v>12.039473684210526</v>
      </c>
      <c r="G16966" t="s">
        <v>9</v>
      </c>
    </row>
    <row r="16967" spans="1:7" x14ac:dyDescent="0.2">
      <c r="A16967" t="s">
        <v>3161</v>
      </c>
      <c r="B16967" t="s">
        <v>2921</v>
      </c>
      <c r="C16967" t="s">
        <v>12</v>
      </c>
      <c r="D16967">
        <v>103</v>
      </c>
      <c r="E16967">
        <v>1240</v>
      </c>
      <c r="F16967">
        <f>(E16967/D16967)</f>
        <v>12.038834951456311</v>
      </c>
      <c r="G16967" t="s">
        <v>9</v>
      </c>
    </row>
    <row r="16968" spans="1:7" x14ac:dyDescent="0.2">
      <c r="A16968" t="s">
        <v>11997</v>
      </c>
      <c r="B16968" t="s">
        <v>11646</v>
      </c>
      <c r="C16968" t="s">
        <v>6880</v>
      </c>
      <c r="D16968">
        <v>103</v>
      </c>
      <c r="E16968">
        <v>1240</v>
      </c>
      <c r="F16968">
        <f>(E16968/D16968)</f>
        <v>12.038834951456311</v>
      </c>
      <c r="G16968" t="s">
        <v>9</v>
      </c>
    </row>
    <row r="16969" spans="1:7" x14ac:dyDescent="0.2">
      <c r="A16969" t="s">
        <v>31198</v>
      </c>
      <c r="B16969" t="s">
        <v>31175</v>
      </c>
      <c r="C16969" t="s">
        <v>2841</v>
      </c>
      <c r="D16969">
        <v>103</v>
      </c>
      <c r="E16969">
        <v>1240</v>
      </c>
      <c r="F16969">
        <f>(E16969/D16969)</f>
        <v>12.038834951456311</v>
      </c>
      <c r="G16969" t="s">
        <v>9</v>
      </c>
    </row>
    <row r="16970" spans="1:7" x14ac:dyDescent="0.2">
      <c r="A16970" t="s">
        <v>42628</v>
      </c>
      <c r="B16970" t="s">
        <v>42622</v>
      </c>
      <c r="C16970" t="s">
        <v>557</v>
      </c>
      <c r="D16970">
        <v>103</v>
      </c>
      <c r="E16970">
        <v>1240</v>
      </c>
      <c r="F16970">
        <f>(E16970/D16970)</f>
        <v>12.038834951456311</v>
      </c>
      <c r="G16970" t="s">
        <v>9</v>
      </c>
    </row>
    <row r="16971" spans="1:7" x14ac:dyDescent="0.2">
      <c r="A16971" t="s">
        <v>42677</v>
      </c>
      <c r="B16971" t="s">
        <v>42634</v>
      </c>
      <c r="C16971" t="s">
        <v>554</v>
      </c>
      <c r="D16971">
        <v>103</v>
      </c>
      <c r="E16971">
        <v>1240</v>
      </c>
      <c r="F16971">
        <f>(E16971/D16971)</f>
        <v>12.038834951456311</v>
      </c>
      <c r="G16971" t="s">
        <v>9</v>
      </c>
    </row>
    <row r="16972" spans="1:7" x14ac:dyDescent="0.2">
      <c r="A16972" t="s">
        <v>37944</v>
      </c>
      <c r="B16972" t="s">
        <v>37920</v>
      </c>
      <c r="C16972" t="s">
        <v>3436</v>
      </c>
      <c r="D16972">
        <v>1222</v>
      </c>
      <c r="E16972">
        <v>14710</v>
      </c>
      <c r="F16972">
        <f>(E16972/D16972)</f>
        <v>12.037643207855973</v>
      </c>
      <c r="G16972" t="s">
        <v>9</v>
      </c>
    </row>
    <row r="16973" spans="1:7" x14ac:dyDescent="0.2">
      <c r="A16973" t="s">
        <v>26746</v>
      </c>
      <c r="B16973" t="s">
        <v>26656</v>
      </c>
      <c r="C16973" t="s">
        <v>2841</v>
      </c>
      <c r="D16973">
        <v>135</v>
      </c>
      <c r="E16973">
        <v>1625</v>
      </c>
      <c r="F16973">
        <f>(E16973/D16973)</f>
        <v>12.037037037037036</v>
      </c>
      <c r="G16973" t="s">
        <v>9</v>
      </c>
    </row>
    <row r="16974" spans="1:7" x14ac:dyDescent="0.2">
      <c r="A16974" t="s">
        <v>26760</v>
      </c>
      <c r="B16974" t="s">
        <v>26656</v>
      </c>
      <c r="C16974" t="s">
        <v>2841</v>
      </c>
      <c r="D16974">
        <v>135</v>
      </c>
      <c r="E16974">
        <v>1625</v>
      </c>
      <c r="F16974">
        <f>(E16974/D16974)</f>
        <v>12.037037037037036</v>
      </c>
      <c r="G16974" t="s">
        <v>9</v>
      </c>
    </row>
    <row r="16975" spans="1:7" x14ac:dyDescent="0.2">
      <c r="A16975" t="s">
        <v>26804</v>
      </c>
      <c r="B16975" t="s">
        <v>26656</v>
      </c>
      <c r="C16975" t="s">
        <v>2841</v>
      </c>
      <c r="D16975">
        <v>135</v>
      </c>
      <c r="E16975">
        <v>1625</v>
      </c>
      <c r="F16975">
        <f>(E16975/D16975)</f>
        <v>12.037037037037036</v>
      </c>
      <c r="G16975" t="s">
        <v>9</v>
      </c>
    </row>
    <row r="16976" spans="1:7" x14ac:dyDescent="0.2">
      <c r="A16976" t="s">
        <v>31522</v>
      </c>
      <c r="B16976" t="s">
        <v>31519</v>
      </c>
      <c r="C16976" t="s">
        <v>6862</v>
      </c>
      <c r="D16976">
        <v>108</v>
      </c>
      <c r="E16976">
        <v>1300</v>
      </c>
      <c r="F16976">
        <f>(E16976/D16976)</f>
        <v>12.037037037037036</v>
      </c>
      <c r="G16976" t="s">
        <v>9</v>
      </c>
    </row>
    <row r="16977" spans="1:7" x14ac:dyDescent="0.2">
      <c r="A16977" t="s">
        <v>31561</v>
      </c>
      <c r="B16977" t="s">
        <v>31519</v>
      </c>
      <c r="C16977" t="s">
        <v>6862</v>
      </c>
      <c r="D16977">
        <v>108</v>
      </c>
      <c r="E16977">
        <v>1300</v>
      </c>
      <c r="F16977">
        <f>(E16977/D16977)</f>
        <v>12.037037037037036</v>
      </c>
      <c r="G16977" t="s">
        <v>9</v>
      </c>
    </row>
    <row r="16978" spans="1:7" x14ac:dyDescent="0.2">
      <c r="A16978" t="s">
        <v>35918</v>
      </c>
      <c r="B16978" t="s">
        <v>35909</v>
      </c>
      <c r="C16978" t="s">
        <v>549</v>
      </c>
      <c r="D16978">
        <v>108</v>
      </c>
      <c r="E16978">
        <v>1300</v>
      </c>
      <c r="F16978">
        <f>(E16978/D16978)</f>
        <v>12.037037037037036</v>
      </c>
      <c r="G16978" t="s">
        <v>9</v>
      </c>
    </row>
    <row r="16979" spans="1:7" x14ac:dyDescent="0.2">
      <c r="A16979" t="s">
        <v>37981</v>
      </c>
      <c r="B16979" t="s">
        <v>37974</v>
      </c>
      <c r="C16979" t="s">
        <v>5293</v>
      </c>
      <c r="D16979">
        <v>467</v>
      </c>
      <c r="E16979">
        <v>5620</v>
      </c>
      <c r="F16979">
        <f>(E16979/D16979)</f>
        <v>12.034261241970022</v>
      </c>
      <c r="G16979" t="s">
        <v>9</v>
      </c>
    </row>
    <row r="16980" spans="1:7" x14ac:dyDescent="0.2">
      <c r="A16980" t="s">
        <v>37927</v>
      </c>
      <c r="B16980" t="s">
        <v>37920</v>
      </c>
      <c r="C16980" t="s">
        <v>3436</v>
      </c>
      <c r="D16980">
        <v>1212</v>
      </c>
      <c r="E16980">
        <v>14585</v>
      </c>
      <c r="F16980">
        <f>(E16980/D16980)</f>
        <v>12.033828382838283</v>
      </c>
      <c r="G16980" t="s">
        <v>9</v>
      </c>
    </row>
    <row r="16981" spans="1:7" x14ac:dyDescent="0.2">
      <c r="A16981" t="s">
        <v>7046</v>
      </c>
      <c r="B16981" t="s">
        <v>6841</v>
      </c>
      <c r="C16981" t="s">
        <v>6842</v>
      </c>
      <c r="D16981">
        <v>123</v>
      </c>
      <c r="E16981">
        <v>1480</v>
      </c>
      <c r="F16981">
        <f>(E16981/D16981)</f>
        <v>12.032520325203253</v>
      </c>
      <c r="G16981" t="s">
        <v>9</v>
      </c>
    </row>
    <row r="16982" spans="1:7" x14ac:dyDescent="0.2">
      <c r="A16982" t="s">
        <v>11478</v>
      </c>
      <c r="B16982" t="s">
        <v>11423</v>
      </c>
      <c r="C16982" t="s">
        <v>8388</v>
      </c>
      <c r="D16982">
        <v>128</v>
      </c>
      <c r="E16982">
        <v>1540</v>
      </c>
      <c r="F16982">
        <f>(E16982/D16982)</f>
        <v>12.03125</v>
      </c>
      <c r="G16982" t="s">
        <v>9</v>
      </c>
    </row>
    <row r="16983" spans="1:7" x14ac:dyDescent="0.2">
      <c r="A16983" t="s">
        <v>26138</v>
      </c>
      <c r="B16983" t="s">
        <v>25995</v>
      </c>
      <c r="C16983" t="s">
        <v>2841</v>
      </c>
      <c r="D16983">
        <v>128</v>
      </c>
      <c r="E16983">
        <v>1540</v>
      </c>
      <c r="F16983">
        <f>(E16983/D16983)</f>
        <v>12.03125</v>
      </c>
      <c r="G16983" t="s">
        <v>9</v>
      </c>
    </row>
    <row r="16984" spans="1:7" x14ac:dyDescent="0.2">
      <c r="A16984" t="s">
        <v>37984</v>
      </c>
      <c r="B16984" t="s">
        <v>37974</v>
      </c>
      <c r="C16984" t="s">
        <v>3436</v>
      </c>
      <c r="D16984">
        <v>421</v>
      </c>
      <c r="E16984">
        <v>5065</v>
      </c>
      <c r="F16984">
        <f>(E16984/D16984)</f>
        <v>12.030878859857483</v>
      </c>
      <c r="G16984" t="s">
        <v>9</v>
      </c>
    </row>
    <row r="16985" spans="1:7" x14ac:dyDescent="0.2">
      <c r="A16985" t="s">
        <v>7352</v>
      </c>
      <c r="B16985" t="s">
        <v>7331</v>
      </c>
      <c r="C16985" t="s">
        <v>5250</v>
      </c>
      <c r="D16985">
        <v>101</v>
      </c>
      <c r="E16985">
        <v>1215</v>
      </c>
      <c r="F16985">
        <f>(E16985/D16985)</f>
        <v>12.029702970297029</v>
      </c>
      <c r="G16985" t="s">
        <v>9</v>
      </c>
    </row>
    <row r="16986" spans="1:7" x14ac:dyDescent="0.2">
      <c r="A16986" t="s">
        <v>9028</v>
      </c>
      <c r="B16986" t="s">
        <v>8789</v>
      </c>
      <c r="C16986" t="s">
        <v>2012</v>
      </c>
      <c r="D16986">
        <v>101</v>
      </c>
      <c r="E16986">
        <v>1215</v>
      </c>
      <c r="F16986">
        <f>(E16986/D16986)</f>
        <v>12.029702970297029</v>
      </c>
      <c r="G16986" t="s">
        <v>9</v>
      </c>
    </row>
    <row r="16987" spans="1:7" x14ac:dyDescent="0.2">
      <c r="A16987" t="s">
        <v>16002</v>
      </c>
      <c r="B16987" t="s">
        <v>15986</v>
      </c>
      <c r="C16987" t="s">
        <v>9412</v>
      </c>
      <c r="D16987">
        <v>101</v>
      </c>
      <c r="E16987">
        <v>1215</v>
      </c>
      <c r="F16987">
        <f>(E16987/D16987)</f>
        <v>12.029702970297029</v>
      </c>
      <c r="G16987" t="s">
        <v>9</v>
      </c>
    </row>
    <row r="16988" spans="1:7" x14ac:dyDescent="0.2">
      <c r="A16988" t="s">
        <v>21732</v>
      </c>
      <c r="B16988" t="s">
        <v>21711</v>
      </c>
      <c r="C16988" t="s">
        <v>2841</v>
      </c>
      <c r="D16988">
        <v>101</v>
      </c>
      <c r="E16988">
        <v>1215</v>
      </c>
      <c r="F16988">
        <f>(E16988/D16988)</f>
        <v>12.029702970297029</v>
      </c>
      <c r="G16988" t="s">
        <v>9</v>
      </c>
    </row>
    <row r="16989" spans="1:7" x14ac:dyDescent="0.2">
      <c r="A16989" t="s">
        <v>28675</v>
      </c>
      <c r="B16989" t="s">
        <v>28602</v>
      </c>
      <c r="C16989" t="s">
        <v>17940</v>
      </c>
      <c r="D16989">
        <v>101</v>
      </c>
      <c r="E16989">
        <v>1215</v>
      </c>
      <c r="F16989">
        <f>(E16989/D16989)</f>
        <v>12.029702970297029</v>
      </c>
      <c r="G16989" t="s">
        <v>9</v>
      </c>
    </row>
    <row r="16990" spans="1:7" x14ac:dyDescent="0.2">
      <c r="A16990" t="s">
        <v>31801</v>
      </c>
      <c r="B16990" t="s">
        <v>31800</v>
      </c>
      <c r="C16990" t="s">
        <v>16157</v>
      </c>
      <c r="D16990">
        <v>101</v>
      </c>
      <c r="E16990">
        <v>1215</v>
      </c>
      <c r="F16990">
        <f>(E16990/D16990)</f>
        <v>12.029702970297029</v>
      </c>
      <c r="G16990" t="s">
        <v>9</v>
      </c>
    </row>
    <row r="16991" spans="1:7" x14ac:dyDescent="0.2">
      <c r="A16991" t="s">
        <v>20094</v>
      </c>
      <c r="B16991" t="s">
        <v>20082</v>
      </c>
      <c r="C16991" t="s">
        <v>12</v>
      </c>
      <c r="D16991">
        <v>276</v>
      </c>
      <c r="E16991">
        <v>3320</v>
      </c>
      <c r="F16991">
        <f>(E16991/D16991)</f>
        <v>12.028985507246377</v>
      </c>
      <c r="G16991" t="s">
        <v>14</v>
      </c>
    </row>
    <row r="16992" spans="1:7" x14ac:dyDescent="0.2">
      <c r="A16992" t="s">
        <v>31618</v>
      </c>
      <c r="B16992" t="s">
        <v>31599</v>
      </c>
      <c r="C16992" t="s">
        <v>2937</v>
      </c>
      <c r="D16992">
        <v>106</v>
      </c>
      <c r="E16992">
        <v>1275</v>
      </c>
      <c r="F16992">
        <f>(E16992/D16992)</f>
        <v>12.028301886792454</v>
      </c>
      <c r="G16992" t="s">
        <v>9</v>
      </c>
    </row>
    <row r="16993" spans="1:7" x14ac:dyDescent="0.2">
      <c r="A16993" t="s">
        <v>31845</v>
      </c>
      <c r="B16993" t="s">
        <v>31843</v>
      </c>
      <c r="C16993" t="s">
        <v>6896</v>
      </c>
      <c r="D16993">
        <v>106</v>
      </c>
      <c r="E16993">
        <v>1275</v>
      </c>
      <c r="F16993">
        <f>(E16993/D16993)</f>
        <v>12.028301886792454</v>
      </c>
      <c r="G16993" t="s">
        <v>9</v>
      </c>
    </row>
    <row r="16994" spans="1:7" x14ac:dyDescent="0.2">
      <c r="A16994" t="s">
        <v>31963</v>
      </c>
      <c r="B16994" t="s">
        <v>31843</v>
      </c>
      <c r="C16994" t="s">
        <v>6862</v>
      </c>
      <c r="D16994">
        <v>106</v>
      </c>
      <c r="E16994">
        <v>1275</v>
      </c>
      <c r="F16994">
        <f>(E16994/D16994)</f>
        <v>12.028301886792454</v>
      </c>
      <c r="G16994" t="s">
        <v>9</v>
      </c>
    </row>
    <row r="16995" spans="1:7" x14ac:dyDescent="0.2">
      <c r="A16995" t="s">
        <v>38491</v>
      </c>
      <c r="B16995" t="s">
        <v>38488</v>
      </c>
      <c r="C16995" t="s">
        <v>2479</v>
      </c>
      <c r="D16995">
        <v>106</v>
      </c>
      <c r="E16995">
        <v>1275</v>
      </c>
      <c r="F16995">
        <f>(E16995/D16995)</f>
        <v>12.028301886792454</v>
      </c>
      <c r="G16995" t="s">
        <v>9</v>
      </c>
    </row>
    <row r="16996" spans="1:7" x14ac:dyDescent="0.2">
      <c r="A16996" t="s">
        <v>11559</v>
      </c>
      <c r="B16996" t="s">
        <v>11423</v>
      </c>
      <c r="C16996" t="s">
        <v>10298</v>
      </c>
      <c r="D16996">
        <v>148</v>
      </c>
      <c r="E16996">
        <v>1780</v>
      </c>
      <c r="F16996">
        <f>(E16996/D16996)</f>
        <v>12.027027027027026</v>
      </c>
      <c r="G16996" t="s">
        <v>9</v>
      </c>
    </row>
    <row r="16997" spans="1:7" x14ac:dyDescent="0.2">
      <c r="A16997" t="s">
        <v>21628</v>
      </c>
      <c r="B16997" t="s">
        <v>21613</v>
      </c>
      <c r="C16997" t="s">
        <v>2468</v>
      </c>
      <c r="D16997">
        <v>111</v>
      </c>
      <c r="E16997">
        <v>1335</v>
      </c>
      <c r="F16997">
        <f>(E16997/D16997)</f>
        <v>12.027027027027026</v>
      </c>
      <c r="G16997" t="s">
        <v>9</v>
      </c>
    </row>
    <row r="16998" spans="1:7" x14ac:dyDescent="0.2">
      <c r="A16998" t="s">
        <v>21246</v>
      </c>
      <c r="B16998" t="s">
        <v>21209</v>
      </c>
      <c r="C16998" t="s">
        <v>3436</v>
      </c>
      <c r="D16998">
        <v>2916</v>
      </c>
      <c r="E16998">
        <v>35065</v>
      </c>
      <c r="F16998">
        <f>(E16998/D16998)</f>
        <v>12.025034293552812</v>
      </c>
      <c r="G16998" t="s">
        <v>9</v>
      </c>
    </row>
    <row r="16999" spans="1:7" x14ac:dyDescent="0.2">
      <c r="A16999" t="s">
        <v>16009</v>
      </c>
      <c r="B16999" t="s">
        <v>15986</v>
      </c>
      <c r="C16999" t="s">
        <v>6876</v>
      </c>
      <c r="D16999">
        <v>121</v>
      </c>
      <c r="E16999">
        <v>1455</v>
      </c>
      <c r="F16999">
        <f>(E16999/D16999)</f>
        <v>12.024793388429751</v>
      </c>
      <c r="G16999" t="s">
        <v>9</v>
      </c>
    </row>
    <row r="17000" spans="1:7" x14ac:dyDescent="0.2">
      <c r="A17000" t="s">
        <v>35814</v>
      </c>
      <c r="B17000" t="s">
        <v>35780</v>
      </c>
      <c r="C17000" t="s">
        <v>753</v>
      </c>
      <c r="D17000">
        <v>121</v>
      </c>
      <c r="E17000">
        <v>1455</v>
      </c>
      <c r="F17000">
        <f>(E17000/D17000)</f>
        <v>12.024793388429751</v>
      </c>
      <c r="G17000" t="s">
        <v>9</v>
      </c>
    </row>
    <row r="17001" spans="1:7" x14ac:dyDescent="0.2">
      <c r="A17001" t="s">
        <v>12242</v>
      </c>
      <c r="B17001" t="s">
        <v>12236</v>
      </c>
      <c r="C17001" t="s">
        <v>4858</v>
      </c>
      <c r="D17001">
        <v>294</v>
      </c>
      <c r="E17001">
        <v>3535</v>
      </c>
      <c r="F17001">
        <f>(E17001/D17001)</f>
        <v>12.023809523809524</v>
      </c>
      <c r="G17001" t="s">
        <v>9</v>
      </c>
    </row>
    <row r="17002" spans="1:7" x14ac:dyDescent="0.2">
      <c r="A17002" t="s">
        <v>728</v>
      </c>
      <c r="B17002" t="s">
        <v>546</v>
      </c>
      <c r="C17002" t="s">
        <v>570</v>
      </c>
      <c r="D17002">
        <v>84</v>
      </c>
      <c r="E17002">
        <v>1010</v>
      </c>
      <c r="F17002">
        <f>(E17002/D17002)</f>
        <v>12.023809523809524</v>
      </c>
      <c r="G17002" t="s">
        <v>9</v>
      </c>
    </row>
    <row r="17003" spans="1:7" x14ac:dyDescent="0.2">
      <c r="A17003" t="s">
        <v>1365</v>
      </c>
      <c r="B17003" t="s">
        <v>546</v>
      </c>
      <c r="C17003" t="s">
        <v>570</v>
      </c>
      <c r="D17003">
        <v>84</v>
      </c>
      <c r="E17003">
        <v>1010</v>
      </c>
      <c r="F17003">
        <f>(E17003/D17003)</f>
        <v>12.023809523809524</v>
      </c>
      <c r="G17003" t="s">
        <v>9</v>
      </c>
    </row>
    <row r="17004" spans="1:7" x14ac:dyDescent="0.2">
      <c r="A17004" t="s">
        <v>1382</v>
      </c>
      <c r="B17004" t="s">
        <v>546</v>
      </c>
      <c r="C17004" t="s">
        <v>570</v>
      </c>
      <c r="D17004">
        <v>84</v>
      </c>
      <c r="E17004">
        <v>1010</v>
      </c>
      <c r="F17004">
        <f>(E17004/D17004)</f>
        <v>12.023809523809524</v>
      </c>
      <c r="G17004" t="s">
        <v>9</v>
      </c>
    </row>
    <row r="17005" spans="1:7" x14ac:dyDescent="0.2">
      <c r="A17005" t="s">
        <v>1807</v>
      </c>
      <c r="B17005" t="s">
        <v>546</v>
      </c>
      <c r="C17005" t="s">
        <v>570</v>
      </c>
      <c r="D17005">
        <v>84</v>
      </c>
      <c r="E17005">
        <v>1010</v>
      </c>
      <c r="F17005">
        <f>(E17005/D17005)</f>
        <v>12.023809523809524</v>
      </c>
      <c r="G17005" t="s">
        <v>9</v>
      </c>
    </row>
    <row r="17006" spans="1:7" x14ac:dyDescent="0.2">
      <c r="A17006" t="s">
        <v>25447</v>
      </c>
      <c r="B17006" t="s">
        <v>25264</v>
      </c>
      <c r="C17006" t="s">
        <v>1444</v>
      </c>
      <c r="D17006">
        <v>84</v>
      </c>
      <c r="E17006">
        <v>1010</v>
      </c>
      <c r="F17006">
        <f>(E17006/D17006)</f>
        <v>12.023809523809524</v>
      </c>
      <c r="G17006" t="s">
        <v>9</v>
      </c>
    </row>
    <row r="17007" spans="1:7" x14ac:dyDescent="0.2">
      <c r="A17007" t="s">
        <v>25457</v>
      </c>
      <c r="B17007" t="s">
        <v>25264</v>
      </c>
      <c r="C17007" t="s">
        <v>1444</v>
      </c>
      <c r="D17007">
        <v>84</v>
      </c>
      <c r="E17007">
        <v>1010</v>
      </c>
      <c r="F17007">
        <f>(E17007/D17007)</f>
        <v>12.023809523809524</v>
      </c>
      <c r="G17007" t="s">
        <v>9</v>
      </c>
    </row>
    <row r="17008" spans="1:7" x14ac:dyDescent="0.2">
      <c r="A17008" t="s">
        <v>2351</v>
      </c>
      <c r="B17008" t="s">
        <v>2265</v>
      </c>
      <c r="C17008" t="s">
        <v>107</v>
      </c>
      <c r="D17008">
        <v>267</v>
      </c>
      <c r="E17008">
        <v>3210</v>
      </c>
      <c r="F17008">
        <f>(E17008/D17008)</f>
        <v>12.02247191011236</v>
      </c>
      <c r="G17008" t="s">
        <v>9</v>
      </c>
    </row>
    <row r="17009" spans="1:7" x14ac:dyDescent="0.2">
      <c r="A17009" t="s">
        <v>35812</v>
      </c>
      <c r="B17009" t="s">
        <v>35780</v>
      </c>
      <c r="C17009" t="s">
        <v>5293</v>
      </c>
      <c r="D17009">
        <v>225</v>
      </c>
      <c r="E17009">
        <v>2705</v>
      </c>
      <c r="F17009">
        <f>(E17009/D17009)</f>
        <v>12.022222222222222</v>
      </c>
      <c r="G17009" t="s">
        <v>9</v>
      </c>
    </row>
    <row r="17010" spans="1:7" x14ac:dyDescent="0.2">
      <c r="A17010" t="s">
        <v>43071</v>
      </c>
      <c r="B17010" t="s">
        <v>43058</v>
      </c>
      <c r="C17010" t="s">
        <v>27454</v>
      </c>
      <c r="D17010">
        <v>141</v>
      </c>
      <c r="E17010">
        <v>1695</v>
      </c>
      <c r="F17010">
        <f>(E17010/D17010)</f>
        <v>12.021276595744681</v>
      </c>
      <c r="G17010" t="s">
        <v>9</v>
      </c>
    </row>
    <row r="17011" spans="1:7" x14ac:dyDescent="0.2">
      <c r="A17011" t="s">
        <v>31625</v>
      </c>
      <c r="B17011" t="s">
        <v>31621</v>
      </c>
      <c r="C17011" t="s">
        <v>2841</v>
      </c>
      <c r="D17011">
        <v>151</v>
      </c>
      <c r="E17011">
        <v>1815</v>
      </c>
      <c r="F17011">
        <f>(E17011/D17011)</f>
        <v>12.019867549668874</v>
      </c>
      <c r="G17011" t="s">
        <v>9</v>
      </c>
    </row>
    <row r="17012" spans="1:7" x14ac:dyDescent="0.2">
      <c r="A17012" t="s">
        <v>545</v>
      </c>
      <c r="B17012" t="s">
        <v>546</v>
      </c>
      <c r="C17012" t="s">
        <v>547</v>
      </c>
      <c r="D17012">
        <v>104</v>
      </c>
      <c r="E17012">
        <v>1250</v>
      </c>
      <c r="F17012">
        <f>(E17012/D17012)</f>
        <v>12.01923076923077</v>
      </c>
      <c r="G17012" t="s">
        <v>9</v>
      </c>
    </row>
    <row r="17013" spans="1:7" x14ac:dyDescent="0.2">
      <c r="A17013" t="s">
        <v>927</v>
      </c>
      <c r="B17013" t="s">
        <v>546</v>
      </c>
      <c r="C17013" t="s">
        <v>547</v>
      </c>
      <c r="D17013">
        <v>104</v>
      </c>
      <c r="E17013">
        <v>1250</v>
      </c>
      <c r="F17013">
        <f>(E17013/D17013)</f>
        <v>12.01923076923077</v>
      </c>
      <c r="G17013" t="s">
        <v>9</v>
      </c>
    </row>
    <row r="17014" spans="1:7" x14ac:dyDescent="0.2">
      <c r="A17014" t="s">
        <v>1327</v>
      </c>
      <c r="B17014" t="s">
        <v>546</v>
      </c>
      <c r="C17014" t="s">
        <v>547</v>
      </c>
      <c r="D17014">
        <v>104</v>
      </c>
      <c r="E17014">
        <v>1250</v>
      </c>
      <c r="F17014">
        <f>(E17014/D17014)</f>
        <v>12.01923076923077</v>
      </c>
      <c r="G17014" t="s">
        <v>9</v>
      </c>
    </row>
    <row r="17015" spans="1:7" x14ac:dyDescent="0.2">
      <c r="A17015" t="s">
        <v>2166</v>
      </c>
      <c r="B17015" t="s">
        <v>1972</v>
      </c>
      <c r="C17015" t="s">
        <v>109</v>
      </c>
      <c r="D17015">
        <v>104</v>
      </c>
      <c r="E17015">
        <v>1250</v>
      </c>
      <c r="F17015">
        <f>(E17015/D17015)</f>
        <v>12.01923076923077</v>
      </c>
      <c r="G17015" t="s">
        <v>9</v>
      </c>
    </row>
    <row r="17016" spans="1:7" x14ac:dyDescent="0.2">
      <c r="A17016" t="s">
        <v>4678</v>
      </c>
      <c r="B17016" t="s">
        <v>4672</v>
      </c>
      <c r="C17016" t="s">
        <v>96</v>
      </c>
      <c r="D17016">
        <v>104</v>
      </c>
      <c r="E17016">
        <v>1250</v>
      </c>
      <c r="F17016">
        <f>(E17016/D17016)</f>
        <v>12.01923076923077</v>
      </c>
      <c r="G17016" t="s">
        <v>9</v>
      </c>
    </row>
    <row r="17017" spans="1:7" x14ac:dyDescent="0.2">
      <c r="A17017" t="s">
        <v>30053</v>
      </c>
      <c r="B17017" t="s">
        <v>29834</v>
      </c>
      <c r="C17017" t="s">
        <v>2929</v>
      </c>
      <c r="D17017">
        <v>104</v>
      </c>
      <c r="E17017">
        <v>1250</v>
      </c>
      <c r="F17017">
        <f>(E17017/D17017)</f>
        <v>12.01923076923077</v>
      </c>
      <c r="G17017" t="s">
        <v>9</v>
      </c>
    </row>
    <row r="17018" spans="1:7" x14ac:dyDescent="0.2">
      <c r="A17018" t="s">
        <v>27131</v>
      </c>
      <c r="B17018" t="s">
        <v>27109</v>
      </c>
      <c r="C17018" t="s">
        <v>211</v>
      </c>
      <c r="D17018">
        <v>270</v>
      </c>
      <c r="E17018">
        <v>3245</v>
      </c>
      <c r="F17018">
        <f>(E17018/D17018)</f>
        <v>12.018518518518519</v>
      </c>
      <c r="G17018" t="s">
        <v>9</v>
      </c>
    </row>
    <row r="17019" spans="1:7" x14ac:dyDescent="0.2">
      <c r="A17019" t="s">
        <v>29538</v>
      </c>
      <c r="B17019" t="s">
        <v>29535</v>
      </c>
      <c r="C17019" t="s">
        <v>744</v>
      </c>
      <c r="D17019">
        <v>109</v>
      </c>
      <c r="E17019">
        <v>1310</v>
      </c>
      <c r="F17019">
        <f>(E17019/D17019)</f>
        <v>12.01834862385321</v>
      </c>
      <c r="G17019" t="s">
        <v>9</v>
      </c>
    </row>
    <row r="17020" spans="1:7" x14ac:dyDescent="0.2">
      <c r="A17020" t="s">
        <v>42159</v>
      </c>
      <c r="B17020" t="s">
        <v>42147</v>
      </c>
      <c r="C17020" t="s">
        <v>15122</v>
      </c>
      <c r="D17020">
        <v>2699</v>
      </c>
      <c r="E17020">
        <v>32430</v>
      </c>
      <c r="F17020">
        <f>(E17020/D17020)</f>
        <v>12.015561319007039</v>
      </c>
      <c r="G17020" t="s">
        <v>9</v>
      </c>
    </row>
    <row r="17021" spans="1:7" x14ac:dyDescent="0.2">
      <c r="A17021" t="s">
        <v>34590</v>
      </c>
      <c r="B17021" t="s">
        <v>34582</v>
      </c>
      <c r="C17021" t="s">
        <v>9755</v>
      </c>
      <c r="D17021">
        <v>273</v>
      </c>
      <c r="E17021">
        <v>3280</v>
      </c>
      <c r="F17021">
        <f>(E17021/D17021)</f>
        <v>12.014652014652015</v>
      </c>
      <c r="G17021" t="s">
        <v>9</v>
      </c>
    </row>
    <row r="17022" spans="1:7" x14ac:dyDescent="0.2">
      <c r="A17022" t="s">
        <v>31977</v>
      </c>
      <c r="B17022" t="s">
        <v>31969</v>
      </c>
      <c r="C17022" t="s">
        <v>678</v>
      </c>
      <c r="D17022">
        <v>144</v>
      </c>
      <c r="E17022">
        <v>1730</v>
      </c>
      <c r="F17022">
        <f>(E17022/D17022)</f>
        <v>12.013888888888889</v>
      </c>
      <c r="G17022" t="s">
        <v>9</v>
      </c>
    </row>
    <row r="17023" spans="1:7" x14ac:dyDescent="0.2">
      <c r="A17023" t="s">
        <v>31979</v>
      </c>
      <c r="B17023" t="s">
        <v>31969</v>
      </c>
      <c r="C17023" t="s">
        <v>678</v>
      </c>
      <c r="D17023">
        <v>144</v>
      </c>
      <c r="E17023">
        <v>1730</v>
      </c>
      <c r="F17023">
        <f>(E17023/D17023)</f>
        <v>12.013888888888889</v>
      </c>
      <c r="G17023" t="s">
        <v>9</v>
      </c>
    </row>
    <row r="17024" spans="1:7" x14ac:dyDescent="0.2">
      <c r="A17024" t="s">
        <v>31991</v>
      </c>
      <c r="B17024" t="s">
        <v>31969</v>
      </c>
      <c r="C17024" t="s">
        <v>678</v>
      </c>
      <c r="D17024">
        <v>144</v>
      </c>
      <c r="E17024">
        <v>1730</v>
      </c>
      <c r="F17024">
        <f>(E17024/D17024)</f>
        <v>12.013888888888889</v>
      </c>
      <c r="G17024" t="s">
        <v>9</v>
      </c>
    </row>
    <row r="17025" spans="1:7" x14ac:dyDescent="0.2">
      <c r="A17025" t="s">
        <v>13668</v>
      </c>
      <c r="B17025" t="s">
        <v>13654</v>
      </c>
      <c r="C17025" t="s">
        <v>5245</v>
      </c>
      <c r="D17025">
        <v>221</v>
      </c>
      <c r="E17025">
        <v>2655</v>
      </c>
      <c r="F17025">
        <f>(E17025/D17025)</f>
        <v>12.013574660633484</v>
      </c>
      <c r="G17025" t="s">
        <v>9</v>
      </c>
    </row>
    <row r="17026" spans="1:7" x14ac:dyDescent="0.2">
      <c r="A17026" t="s">
        <v>40524</v>
      </c>
      <c r="B17026" t="s">
        <v>40510</v>
      </c>
      <c r="C17026" t="s">
        <v>3673</v>
      </c>
      <c r="D17026">
        <v>333</v>
      </c>
      <c r="E17026">
        <v>4000</v>
      </c>
      <c r="F17026">
        <f>(E17026/D17026)</f>
        <v>12.012012012012011</v>
      </c>
      <c r="G17026" t="s">
        <v>9</v>
      </c>
    </row>
    <row r="17027" spans="1:7" x14ac:dyDescent="0.2">
      <c r="A17027" t="s">
        <v>14114</v>
      </c>
      <c r="B17027" t="s">
        <v>14097</v>
      </c>
      <c r="C17027" t="s">
        <v>1444</v>
      </c>
      <c r="D17027">
        <v>87</v>
      </c>
      <c r="E17027">
        <v>1045</v>
      </c>
      <c r="F17027">
        <f>(E17027/D17027)</f>
        <v>12.011494252873563</v>
      </c>
      <c r="G17027" t="s">
        <v>9</v>
      </c>
    </row>
    <row r="17028" spans="1:7" x14ac:dyDescent="0.2">
      <c r="A17028" t="s">
        <v>11337</v>
      </c>
      <c r="B17028" t="s">
        <v>11314</v>
      </c>
      <c r="C17028" t="s">
        <v>12</v>
      </c>
      <c r="D17028">
        <v>102</v>
      </c>
      <c r="E17028">
        <v>1225</v>
      </c>
      <c r="F17028">
        <f>(E17028/D17028)</f>
        <v>12.009803921568627</v>
      </c>
      <c r="G17028" t="s">
        <v>9</v>
      </c>
    </row>
    <row r="17029" spans="1:7" x14ac:dyDescent="0.2">
      <c r="A17029" t="s">
        <v>14829</v>
      </c>
      <c r="B17029" t="s">
        <v>14792</v>
      </c>
      <c r="C17029" t="s">
        <v>101</v>
      </c>
      <c r="D17029">
        <v>102</v>
      </c>
      <c r="E17029">
        <v>1225</v>
      </c>
      <c r="F17029">
        <f>(E17029/D17029)</f>
        <v>12.009803921568627</v>
      </c>
      <c r="G17029" t="s">
        <v>9</v>
      </c>
    </row>
    <row r="17030" spans="1:7" x14ac:dyDescent="0.2">
      <c r="A17030" t="s">
        <v>19933</v>
      </c>
      <c r="B17030" t="s">
        <v>19876</v>
      </c>
      <c r="C17030" t="s">
        <v>12</v>
      </c>
      <c r="D17030">
        <v>102</v>
      </c>
      <c r="E17030">
        <v>1225</v>
      </c>
      <c r="F17030">
        <f>(E17030/D17030)</f>
        <v>12.009803921568627</v>
      </c>
      <c r="G17030" t="s">
        <v>9</v>
      </c>
    </row>
    <row r="17031" spans="1:7" x14ac:dyDescent="0.2">
      <c r="A17031" t="s">
        <v>27915</v>
      </c>
      <c r="B17031" t="s">
        <v>27675</v>
      </c>
      <c r="C17031" t="s">
        <v>3533</v>
      </c>
      <c r="D17031">
        <v>102</v>
      </c>
      <c r="E17031">
        <v>1225</v>
      </c>
      <c r="F17031">
        <f>(E17031/D17031)</f>
        <v>12.009803921568627</v>
      </c>
      <c r="G17031" t="s">
        <v>9</v>
      </c>
    </row>
    <row r="17032" spans="1:7" x14ac:dyDescent="0.2">
      <c r="A17032" t="s">
        <v>29808</v>
      </c>
      <c r="B17032" t="s">
        <v>29779</v>
      </c>
      <c r="C17032" t="s">
        <v>20836</v>
      </c>
      <c r="D17032">
        <v>102</v>
      </c>
      <c r="E17032">
        <v>1225</v>
      </c>
      <c r="F17032">
        <f>(E17032/D17032)</f>
        <v>12.009803921568627</v>
      </c>
      <c r="G17032" t="s">
        <v>9</v>
      </c>
    </row>
    <row r="17033" spans="1:7" x14ac:dyDescent="0.2">
      <c r="A17033" t="s">
        <v>32833</v>
      </c>
      <c r="B17033" t="s">
        <v>32827</v>
      </c>
      <c r="C17033" t="s">
        <v>12</v>
      </c>
      <c r="D17033">
        <v>102</v>
      </c>
      <c r="E17033">
        <v>1225</v>
      </c>
      <c r="F17033">
        <f>(E17033/D17033)</f>
        <v>12.009803921568627</v>
      </c>
      <c r="G17033" t="s">
        <v>9</v>
      </c>
    </row>
    <row r="17034" spans="1:7" x14ac:dyDescent="0.2">
      <c r="A17034" t="s">
        <v>34175</v>
      </c>
      <c r="B17034" t="s">
        <v>34160</v>
      </c>
      <c r="C17034" t="s">
        <v>17033</v>
      </c>
      <c r="D17034">
        <v>102</v>
      </c>
      <c r="E17034">
        <v>1225</v>
      </c>
      <c r="F17034">
        <f>(E17034/D17034)</f>
        <v>12.009803921568627</v>
      </c>
      <c r="G17034" t="s">
        <v>9</v>
      </c>
    </row>
    <row r="17035" spans="1:7" x14ac:dyDescent="0.2">
      <c r="A17035" t="s">
        <v>39025</v>
      </c>
      <c r="B17035" t="s">
        <v>38983</v>
      </c>
      <c r="C17035" t="s">
        <v>34</v>
      </c>
      <c r="D17035">
        <v>102</v>
      </c>
      <c r="E17035">
        <v>1225</v>
      </c>
      <c r="F17035">
        <f>(E17035/D17035)</f>
        <v>12.009803921568627</v>
      </c>
      <c r="G17035" t="s">
        <v>9</v>
      </c>
    </row>
    <row r="17036" spans="1:7" x14ac:dyDescent="0.2">
      <c r="A17036" t="s">
        <v>39983</v>
      </c>
      <c r="B17036" t="s">
        <v>39982</v>
      </c>
      <c r="C17036" t="s">
        <v>6862</v>
      </c>
      <c r="D17036">
        <v>102</v>
      </c>
      <c r="E17036">
        <v>1225</v>
      </c>
      <c r="F17036">
        <f>(E17036/D17036)</f>
        <v>12.009803921568627</v>
      </c>
      <c r="G17036" t="s">
        <v>9</v>
      </c>
    </row>
    <row r="17037" spans="1:7" x14ac:dyDescent="0.2">
      <c r="A17037" t="s">
        <v>25454</v>
      </c>
      <c r="B17037" t="s">
        <v>25264</v>
      </c>
      <c r="C17037" t="s">
        <v>4888</v>
      </c>
      <c r="D17037">
        <v>107</v>
      </c>
      <c r="E17037">
        <v>1285</v>
      </c>
      <c r="F17037">
        <f>(E17037/D17037)</f>
        <v>12.009345794392523</v>
      </c>
      <c r="G17037" t="s">
        <v>9</v>
      </c>
    </row>
    <row r="17038" spans="1:7" x14ac:dyDescent="0.2">
      <c r="A17038" t="s">
        <v>21797</v>
      </c>
      <c r="B17038" t="s">
        <v>21757</v>
      </c>
      <c r="C17038" t="s">
        <v>584</v>
      </c>
      <c r="D17038">
        <v>433</v>
      </c>
      <c r="E17038">
        <v>5200</v>
      </c>
      <c r="F17038">
        <f>(E17038/D17038)</f>
        <v>12.009237875288683</v>
      </c>
      <c r="G17038" t="s">
        <v>9</v>
      </c>
    </row>
    <row r="17039" spans="1:7" x14ac:dyDescent="0.2">
      <c r="A17039" t="s">
        <v>15301</v>
      </c>
      <c r="B17039" t="s">
        <v>15028</v>
      </c>
      <c r="C17039" t="s">
        <v>12</v>
      </c>
      <c r="D17039">
        <v>117</v>
      </c>
      <c r="E17039">
        <v>1405</v>
      </c>
      <c r="F17039">
        <f>(E17039/D17039)</f>
        <v>12.008547008547009</v>
      </c>
      <c r="G17039" t="s">
        <v>9</v>
      </c>
    </row>
    <row r="17040" spans="1:7" x14ac:dyDescent="0.2">
      <c r="A17040" t="s">
        <v>21910</v>
      </c>
      <c r="B17040" t="s">
        <v>21888</v>
      </c>
      <c r="C17040" t="s">
        <v>804</v>
      </c>
      <c r="D17040">
        <v>117</v>
      </c>
      <c r="E17040">
        <v>1405</v>
      </c>
      <c r="F17040">
        <f>(E17040/D17040)</f>
        <v>12.008547008547009</v>
      </c>
      <c r="G17040" t="s">
        <v>9</v>
      </c>
    </row>
    <row r="17041" spans="1:7" x14ac:dyDescent="0.2">
      <c r="A17041" t="s">
        <v>11730</v>
      </c>
      <c r="B17041" t="s">
        <v>11646</v>
      </c>
      <c r="C17041" t="s">
        <v>610</v>
      </c>
      <c r="D17041">
        <v>127</v>
      </c>
      <c r="E17041">
        <v>1525</v>
      </c>
      <c r="F17041">
        <f>(E17041/D17041)</f>
        <v>12.007874015748031</v>
      </c>
      <c r="G17041" t="s">
        <v>9</v>
      </c>
    </row>
    <row r="17042" spans="1:7" x14ac:dyDescent="0.2">
      <c r="A17042" t="s">
        <v>11791</v>
      </c>
      <c r="B17042" t="s">
        <v>11646</v>
      </c>
      <c r="C17042" t="s">
        <v>610</v>
      </c>
      <c r="D17042">
        <v>127</v>
      </c>
      <c r="E17042">
        <v>1525</v>
      </c>
      <c r="F17042">
        <f>(E17042/D17042)</f>
        <v>12.007874015748031</v>
      </c>
      <c r="G17042" t="s">
        <v>9</v>
      </c>
    </row>
    <row r="17043" spans="1:7" x14ac:dyDescent="0.2">
      <c r="A17043" t="s">
        <v>34124</v>
      </c>
      <c r="B17043" t="s">
        <v>34104</v>
      </c>
      <c r="C17043" t="s">
        <v>6584</v>
      </c>
      <c r="D17043">
        <v>127</v>
      </c>
      <c r="E17043">
        <v>1525</v>
      </c>
      <c r="F17043">
        <f>(E17043/D17043)</f>
        <v>12.007874015748031</v>
      </c>
      <c r="G17043" t="s">
        <v>9</v>
      </c>
    </row>
    <row r="17044" spans="1:7" x14ac:dyDescent="0.2">
      <c r="A17044" t="s">
        <v>12529</v>
      </c>
      <c r="B17044" t="s">
        <v>12510</v>
      </c>
      <c r="C17044" t="s">
        <v>12511</v>
      </c>
      <c r="D17044">
        <v>125482</v>
      </c>
      <c r="E17044">
        <v>1506745</v>
      </c>
      <c r="F17044">
        <f>(E17044/D17044)</f>
        <v>12.007658468943752</v>
      </c>
      <c r="G17044" t="s">
        <v>9</v>
      </c>
    </row>
    <row r="17045" spans="1:7" x14ac:dyDescent="0.2">
      <c r="A17045" t="s">
        <v>12549</v>
      </c>
      <c r="B17045" t="s">
        <v>12510</v>
      </c>
      <c r="C17045" t="s">
        <v>12511</v>
      </c>
      <c r="D17045">
        <v>125482</v>
      </c>
      <c r="E17045">
        <v>1506745</v>
      </c>
      <c r="F17045">
        <f>(E17045/D17045)</f>
        <v>12.007658468943752</v>
      </c>
      <c r="G17045" t="s">
        <v>9</v>
      </c>
    </row>
    <row r="17046" spans="1:7" x14ac:dyDescent="0.2">
      <c r="A17046" t="s">
        <v>21511</v>
      </c>
      <c r="B17046" t="s">
        <v>21508</v>
      </c>
      <c r="C17046" t="s">
        <v>695</v>
      </c>
      <c r="D17046">
        <v>287</v>
      </c>
      <c r="E17046">
        <v>3445</v>
      </c>
      <c r="F17046">
        <f>(E17046/D17046)</f>
        <v>12.003484320557492</v>
      </c>
      <c r="G17046" t="s">
        <v>9</v>
      </c>
    </row>
    <row r="17047" spans="1:7" x14ac:dyDescent="0.2">
      <c r="A17047" t="s">
        <v>42980</v>
      </c>
      <c r="B17047" t="s">
        <v>42974</v>
      </c>
      <c r="C17047" t="s">
        <v>27459</v>
      </c>
      <c r="D17047">
        <v>465</v>
      </c>
      <c r="E17047">
        <v>5580</v>
      </c>
      <c r="F17047">
        <f>(E17047/D17047)</f>
        <v>12</v>
      </c>
      <c r="G17047" t="s">
        <v>9</v>
      </c>
    </row>
    <row r="17048" spans="1:7" x14ac:dyDescent="0.2">
      <c r="A17048" t="s">
        <v>21509</v>
      </c>
      <c r="B17048" t="s">
        <v>21508</v>
      </c>
      <c r="C17048" t="s">
        <v>695</v>
      </c>
      <c r="D17048">
        <v>395</v>
      </c>
      <c r="E17048">
        <v>4740</v>
      </c>
      <c r="F17048">
        <f>(E17048/D17048)</f>
        <v>12</v>
      </c>
      <c r="G17048" t="s">
        <v>9</v>
      </c>
    </row>
    <row r="17049" spans="1:7" x14ac:dyDescent="0.2">
      <c r="A17049" t="s">
        <v>14081</v>
      </c>
      <c r="B17049" t="s">
        <v>14046</v>
      </c>
      <c r="C17049" t="s">
        <v>554</v>
      </c>
      <c r="D17049">
        <v>150</v>
      </c>
      <c r="E17049">
        <v>1800</v>
      </c>
      <c r="F17049">
        <f>(E17049/D17049)</f>
        <v>12</v>
      </c>
      <c r="G17049" t="s">
        <v>9</v>
      </c>
    </row>
    <row r="17050" spans="1:7" x14ac:dyDescent="0.2">
      <c r="A17050" t="s">
        <v>19358</v>
      </c>
      <c r="B17050" t="s">
        <v>19270</v>
      </c>
      <c r="C17050" t="s">
        <v>2030</v>
      </c>
      <c r="D17050">
        <v>150</v>
      </c>
      <c r="E17050">
        <v>1800</v>
      </c>
      <c r="F17050">
        <f>(E17050/D17050)</f>
        <v>12</v>
      </c>
      <c r="G17050" t="s">
        <v>9</v>
      </c>
    </row>
    <row r="17051" spans="1:7" x14ac:dyDescent="0.2">
      <c r="A17051" t="s">
        <v>22848</v>
      </c>
      <c r="B17051" t="s">
        <v>22774</v>
      </c>
      <c r="C17051" t="s">
        <v>6851</v>
      </c>
      <c r="D17051">
        <v>150</v>
      </c>
      <c r="E17051">
        <v>1800</v>
      </c>
      <c r="F17051">
        <f>(E17051/D17051)</f>
        <v>12</v>
      </c>
      <c r="G17051" t="s">
        <v>9</v>
      </c>
    </row>
    <row r="17052" spans="1:7" x14ac:dyDescent="0.2">
      <c r="A17052" t="s">
        <v>27467</v>
      </c>
      <c r="B17052" t="s">
        <v>27462</v>
      </c>
      <c r="C17052" t="s">
        <v>612</v>
      </c>
      <c r="D17052">
        <v>150</v>
      </c>
      <c r="E17052">
        <v>1800</v>
      </c>
      <c r="F17052">
        <f>(E17052/D17052)</f>
        <v>12</v>
      </c>
      <c r="G17052" t="s">
        <v>9</v>
      </c>
    </row>
    <row r="17053" spans="1:7" x14ac:dyDescent="0.2">
      <c r="A17053" t="s">
        <v>14964</v>
      </c>
      <c r="B17053" t="s">
        <v>14872</v>
      </c>
      <c r="C17053" t="s">
        <v>12</v>
      </c>
      <c r="D17053">
        <v>115</v>
      </c>
      <c r="E17053">
        <v>1380</v>
      </c>
      <c r="F17053">
        <f>(E17053/D17053)</f>
        <v>12</v>
      </c>
      <c r="G17053" t="s">
        <v>9</v>
      </c>
    </row>
    <row r="17054" spans="1:7" x14ac:dyDescent="0.2">
      <c r="A17054" t="s">
        <v>2765</v>
      </c>
      <c r="B17054" t="s">
        <v>2742</v>
      </c>
      <c r="C17054" t="s">
        <v>101</v>
      </c>
      <c r="D17054">
        <v>110</v>
      </c>
      <c r="E17054">
        <v>1320</v>
      </c>
      <c r="F17054">
        <f>(E17054/D17054)</f>
        <v>12</v>
      </c>
      <c r="G17054" t="s">
        <v>9</v>
      </c>
    </row>
    <row r="17055" spans="1:7" x14ac:dyDescent="0.2">
      <c r="A17055" t="s">
        <v>9127</v>
      </c>
      <c r="B17055" t="s">
        <v>8789</v>
      </c>
      <c r="C17055" t="s">
        <v>753</v>
      </c>
      <c r="D17055">
        <v>110</v>
      </c>
      <c r="E17055">
        <v>1320</v>
      </c>
      <c r="F17055">
        <f>(E17055/D17055)</f>
        <v>12</v>
      </c>
      <c r="G17055" t="s">
        <v>9</v>
      </c>
    </row>
    <row r="17056" spans="1:7" x14ac:dyDescent="0.2">
      <c r="A17056" t="s">
        <v>9652</v>
      </c>
      <c r="B17056" t="s">
        <v>9619</v>
      </c>
      <c r="C17056" t="s">
        <v>222</v>
      </c>
      <c r="D17056">
        <v>110</v>
      </c>
      <c r="E17056">
        <v>1320</v>
      </c>
      <c r="F17056">
        <f>(E17056/D17056)</f>
        <v>12</v>
      </c>
      <c r="G17056" t="s">
        <v>9</v>
      </c>
    </row>
    <row r="17057" spans="1:7" x14ac:dyDescent="0.2">
      <c r="A17057" t="s">
        <v>11230</v>
      </c>
      <c r="B17057" t="s">
        <v>11211</v>
      </c>
      <c r="C17057" t="s">
        <v>577</v>
      </c>
      <c r="D17057">
        <v>110</v>
      </c>
      <c r="E17057">
        <v>1320</v>
      </c>
      <c r="F17057">
        <f>(E17057/D17057)</f>
        <v>12</v>
      </c>
      <c r="G17057" t="s">
        <v>9</v>
      </c>
    </row>
    <row r="17058" spans="1:7" x14ac:dyDescent="0.2">
      <c r="A17058" t="s">
        <v>38498</v>
      </c>
      <c r="B17058" t="s">
        <v>38488</v>
      </c>
      <c r="C17058" t="s">
        <v>5293</v>
      </c>
      <c r="D17058">
        <v>110</v>
      </c>
      <c r="E17058">
        <v>1320</v>
      </c>
      <c r="F17058">
        <f>(E17058/D17058)</f>
        <v>12</v>
      </c>
      <c r="G17058" t="s">
        <v>9</v>
      </c>
    </row>
    <row r="17059" spans="1:7" x14ac:dyDescent="0.2">
      <c r="A17059" t="s">
        <v>1239</v>
      </c>
      <c r="B17059" t="s">
        <v>546</v>
      </c>
      <c r="C17059" t="s">
        <v>16</v>
      </c>
      <c r="D17059">
        <v>105</v>
      </c>
      <c r="E17059">
        <v>1260</v>
      </c>
      <c r="F17059">
        <f>(E17059/D17059)</f>
        <v>12</v>
      </c>
      <c r="G17059" t="s">
        <v>9</v>
      </c>
    </row>
    <row r="17060" spans="1:7" x14ac:dyDescent="0.2">
      <c r="A17060" t="s">
        <v>20893</v>
      </c>
      <c r="B17060" t="s">
        <v>20832</v>
      </c>
      <c r="C17060" t="s">
        <v>12</v>
      </c>
      <c r="D17060">
        <v>105</v>
      </c>
      <c r="E17060">
        <v>1260</v>
      </c>
      <c r="F17060">
        <f>(E17060/D17060)</f>
        <v>12</v>
      </c>
      <c r="G17060" t="s">
        <v>9</v>
      </c>
    </row>
    <row r="17061" spans="1:7" x14ac:dyDescent="0.2">
      <c r="A17061" t="s">
        <v>21948</v>
      </c>
      <c r="B17061" t="s">
        <v>21933</v>
      </c>
      <c r="C17061" t="s">
        <v>21934</v>
      </c>
      <c r="D17061">
        <v>105</v>
      </c>
      <c r="E17061">
        <v>1260</v>
      </c>
      <c r="F17061">
        <f>(E17061/D17061)</f>
        <v>12</v>
      </c>
      <c r="G17061" t="s">
        <v>9</v>
      </c>
    </row>
    <row r="17062" spans="1:7" x14ac:dyDescent="0.2">
      <c r="A17062" t="s">
        <v>23390</v>
      </c>
      <c r="B17062" t="s">
        <v>23342</v>
      </c>
      <c r="C17062" t="s">
        <v>15129</v>
      </c>
      <c r="D17062">
        <v>105</v>
      </c>
      <c r="E17062">
        <v>1260</v>
      </c>
      <c r="F17062">
        <f>(E17062/D17062)</f>
        <v>12</v>
      </c>
      <c r="G17062" t="s">
        <v>9</v>
      </c>
    </row>
    <row r="17063" spans="1:7" x14ac:dyDescent="0.2">
      <c r="A17063" t="s">
        <v>28736</v>
      </c>
      <c r="B17063" t="s">
        <v>28730</v>
      </c>
      <c r="C17063" t="s">
        <v>9972</v>
      </c>
      <c r="D17063">
        <v>105</v>
      </c>
      <c r="E17063">
        <v>1260</v>
      </c>
      <c r="F17063">
        <f>(E17063/D17063)</f>
        <v>12</v>
      </c>
      <c r="G17063" t="s">
        <v>9</v>
      </c>
    </row>
    <row r="17064" spans="1:7" x14ac:dyDescent="0.2">
      <c r="A17064" t="s">
        <v>34464</v>
      </c>
      <c r="B17064" t="s">
        <v>34355</v>
      </c>
      <c r="C17064" t="s">
        <v>7337</v>
      </c>
      <c r="D17064">
        <v>105</v>
      </c>
      <c r="E17064">
        <v>1260</v>
      </c>
      <c r="F17064">
        <f>(E17064/D17064)</f>
        <v>12</v>
      </c>
      <c r="G17064" t="s">
        <v>9</v>
      </c>
    </row>
    <row r="17065" spans="1:7" x14ac:dyDescent="0.2">
      <c r="A17065" t="s">
        <v>36520</v>
      </c>
      <c r="B17065" t="s">
        <v>36467</v>
      </c>
      <c r="C17065" t="s">
        <v>2468</v>
      </c>
      <c r="D17065">
        <v>105</v>
      </c>
      <c r="E17065">
        <v>1260</v>
      </c>
      <c r="F17065">
        <f>(E17065/D17065)</f>
        <v>12</v>
      </c>
      <c r="G17065" t="s">
        <v>14</v>
      </c>
    </row>
    <row r="17066" spans="1:7" x14ac:dyDescent="0.2">
      <c r="A17066" t="s">
        <v>36668</v>
      </c>
      <c r="B17066" t="s">
        <v>36663</v>
      </c>
      <c r="C17066" t="s">
        <v>2841</v>
      </c>
      <c r="D17066">
        <v>105</v>
      </c>
      <c r="E17066">
        <v>1260</v>
      </c>
      <c r="F17066">
        <f>(E17066/D17066)</f>
        <v>12</v>
      </c>
      <c r="G17066" t="s">
        <v>9</v>
      </c>
    </row>
    <row r="17067" spans="1:7" x14ac:dyDescent="0.2">
      <c r="A17067" t="s">
        <v>41900</v>
      </c>
      <c r="B17067" t="s">
        <v>41897</v>
      </c>
      <c r="C17067" t="s">
        <v>21934</v>
      </c>
      <c r="D17067">
        <v>105</v>
      </c>
      <c r="E17067">
        <v>1260</v>
      </c>
      <c r="F17067">
        <f>(E17067/D17067)</f>
        <v>12</v>
      </c>
      <c r="G17067" t="s">
        <v>9</v>
      </c>
    </row>
    <row r="17068" spans="1:7" x14ac:dyDescent="0.2">
      <c r="A17068" t="s">
        <v>42548</v>
      </c>
      <c r="B17068" t="s">
        <v>42545</v>
      </c>
      <c r="C17068" t="s">
        <v>554</v>
      </c>
      <c r="D17068">
        <v>105</v>
      </c>
      <c r="E17068">
        <v>1260</v>
      </c>
      <c r="F17068">
        <f>(E17068/D17068)</f>
        <v>12</v>
      </c>
      <c r="G17068" t="s">
        <v>9</v>
      </c>
    </row>
    <row r="17069" spans="1:7" x14ac:dyDescent="0.2">
      <c r="A17069" t="s">
        <v>1337</v>
      </c>
      <c r="B17069" t="s">
        <v>546</v>
      </c>
      <c r="C17069" t="s">
        <v>674</v>
      </c>
      <c r="D17069">
        <v>100</v>
      </c>
      <c r="E17069">
        <v>1200</v>
      </c>
      <c r="F17069">
        <f>(E17069/D17069)</f>
        <v>12</v>
      </c>
      <c r="G17069" t="s">
        <v>9</v>
      </c>
    </row>
    <row r="17070" spans="1:7" x14ac:dyDescent="0.2">
      <c r="A17070" t="s">
        <v>6877</v>
      </c>
      <c r="B17070" t="s">
        <v>6841</v>
      </c>
      <c r="C17070" t="s">
        <v>107</v>
      </c>
      <c r="D17070">
        <v>100</v>
      </c>
      <c r="E17070">
        <v>1200</v>
      </c>
      <c r="F17070">
        <f>(E17070/D17070)</f>
        <v>12</v>
      </c>
      <c r="G17070" t="s">
        <v>9</v>
      </c>
    </row>
    <row r="17071" spans="1:7" x14ac:dyDescent="0.2">
      <c r="A17071" t="s">
        <v>9691</v>
      </c>
      <c r="B17071" t="s">
        <v>9655</v>
      </c>
      <c r="C17071" t="s">
        <v>12</v>
      </c>
      <c r="D17071">
        <v>100</v>
      </c>
      <c r="E17071">
        <v>1200</v>
      </c>
      <c r="F17071">
        <f>(E17071/D17071)</f>
        <v>12</v>
      </c>
      <c r="G17071" t="s">
        <v>9</v>
      </c>
    </row>
    <row r="17072" spans="1:7" x14ac:dyDescent="0.2">
      <c r="A17072" t="s">
        <v>11509</v>
      </c>
      <c r="B17072" t="s">
        <v>11423</v>
      </c>
      <c r="C17072" t="s">
        <v>674</v>
      </c>
      <c r="D17072">
        <v>100</v>
      </c>
      <c r="E17072">
        <v>1200</v>
      </c>
      <c r="F17072">
        <f>(E17072/D17072)</f>
        <v>12</v>
      </c>
      <c r="G17072" t="s">
        <v>9</v>
      </c>
    </row>
    <row r="17073" spans="1:7" x14ac:dyDescent="0.2">
      <c r="A17073" t="s">
        <v>28900</v>
      </c>
      <c r="B17073" t="s">
        <v>28896</v>
      </c>
      <c r="C17073" t="s">
        <v>12</v>
      </c>
      <c r="D17073">
        <v>100</v>
      </c>
      <c r="E17073">
        <v>1200</v>
      </c>
      <c r="F17073">
        <f>(E17073/D17073)</f>
        <v>12</v>
      </c>
      <c r="G17073" t="s">
        <v>9</v>
      </c>
    </row>
    <row r="17074" spans="1:7" x14ac:dyDescent="0.2">
      <c r="A17074" t="s">
        <v>34099</v>
      </c>
      <c r="B17074" t="s">
        <v>34088</v>
      </c>
      <c r="C17074" t="s">
        <v>12</v>
      </c>
      <c r="D17074">
        <v>100</v>
      </c>
      <c r="E17074">
        <v>1200</v>
      </c>
      <c r="F17074">
        <f>(E17074/D17074)</f>
        <v>12</v>
      </c>
      <c r="G17074" t="s">
        <v>9</v>
      </c>
    </row>
    <row r="17075" spans="1:7" x14ac:dyDescent="0.2">
      <c r="A17075" t="s">
        <v>30482</v>
      </c>
      <c r="B17075" t="s">
        <v>30444</v>
      </c>
      <c r="C17075" t="s">
        <v>668</v>
      </c>
      <c r="D17075">
        <v>258</v>
      </c>
      <c r="E17075">
        <v>3095</v>
      </c>
      <c r="F17075">
        <f>(E17075/D17075)</f>
        <v>11.996124031007753</v>
      </c>
      <c r="G17075" t="s">
        <v>9</v>
      </c>
    </row>
    <row r="17076" spans="1:7" x14ac:dyDescent="0.2">
      <c r="A17076" t="s">
        <v>30341</v>
      </c>
      <c r="B17076" t="s">
        <v>30315</v>
      </c>
      <c r="C17076" t="s">
        <v>1188</v>
      </c>
      <c r="D17076">
        <v>173</v>
      </c>
      <c r="E17076">
        <v>2075</v>
      </c>
      <c r="F17076">
        <f>(E17076/D17076)</f>
        <v>11.99421965317919</v>
      </c>
      <c r="G17076" t="s">
        <v>9</v>
      </c>
    </row>
    <row r="17077" spans="1:7" x14ac:dyDescent="0.2">
      <c r="A17077" t="s">
        <v>23896</v>
      </c>
      <c r="B17077" t="s">
        <v>23886</v>
      </c>
      <c r="C17077" t="s">
        <v>6880</v>
      </c>
      <c r="D17077">
        <v>612</v>
      </c>
      <c r="E17077">
        <v>7340</v>
      </c>
      <c r="F17077">
        <f>(E17077/D17077)</f>
        <v>11.993464052287582</v>
      </c>
      <c r="G17077" t="s">
        <v>9</v>
      </c>
    </row>
    <row r="17078" spans="1:7" x14ac:dyDescent="0.2">
      <c r="A17078" t="s">
        <v>33508</v>
      </c>
      <c r="B17078" t="s">
        <v>33424</v>
      </c>
      <c r="C17078" t="s">
        <v>4806</v>
      </c>
      <c r="D17078">
        <v>143</v>
      </c>
      <c r="E17078">
        <v>1715</v>
      </c>
      <c r="F17078">
        <f>(E17078/D17078)</f>
        <v>11.993006993006993</v>
      </c>
      <c r="G17078" t="s">
        <v>9</v>
      </c>
    </row>
    <row r="17079" spans="1:7" x14ac:dyDescent="0.2">
      <c r="A17079" t="s">
        <v>21116</v>
      </c>
      <c r="B17079" t="s">
        <v>21111</v>
      </c>
      <c r="C17079" t="s">
        <v>194</v>
      </c>
      <c r="D17079">
        <v>128</v>
      </c>
      <c r="E17079">
        <v>1535</v>
      </c>
      <c r="F17079">
        <f>(E17079/D17079)</f>
        <v>11.9921875</v>
      </c>
      <c r="G17079" t="s">
        <v>9</v>
      </c>
    </row>
    <row r="17080" spans="1:7" x14ac:dyDescent="0.2">
      <c r="A17080" t="s">
        <v>34081</v>
      </c>
      <c r="B17080" t="s">
        <v>34080</v>
      </c>
      <c r="C17080" t="s">
        <v>5083</v>
      </c>
      <c r="D17080">
        <v>113</v>
      </c>
      <c r="E17080">
        <v>1355</v>
      </c>
      <c r="F17080">
        <f>(E17080/D17080)</f>
        <v>11.991150442477876</v>
      </c>
      <c r="G17080" t="s">
        <v>9</v>
      </c>
    </row>
    <row r="17081" spans="1:7" x14ac:dyDescent="0.2">
      <c r="A17081" t="s">
        <v>15622</v>
      </c>
      <c r="B17081" t="s">
        <v>15604</v>
      </c>
      <c r="C17081" t="s">
        <v>27</v>
      </c>
      <c r="D17081">
        <v>108</v>
      </c>
      <c r="E17081">
        <v>1295</v>
      </c>
      <c r="F17081">
        <f>(E17081/D17081)</f>
        <v>11.99074074074074</v>
      </c>
      <c r="G17081" t="s">
        <v>9</v>
      </c>
    </row>
    <row r="17082" spans="1:7" x14ac:dyDescent="0.2">
      <c r="A17082" t="s">
        <v>27464</v>
      </c>
      <c r="B17082" t="s">
        <v>27462</v>
      </c>
      <c r="C17082" t="s">
        <v>2841</v>
      </c>
      <c r="D17082">
        <v>108</v>
      </c>
      <c r="E17082">
        <v>1295</v>
      </c>
      <c r="F17082">
        <f>(E17082/D17082)</f>
        <v>11.99074074074074</v>
      </c>
      <c r="G17082" t="s">
        <v>9</v>
      </c>
    </row>
    <row r="17083" spans="1:7" x14ac:dyDescent="0.2">
      <c r="A17083" t="s">
        <v>30178</v>
      </c>
      <c r="B17083" t="s">
        <v>30161</v>
      </c>
      <c r="C17083" t="s">
        <v>12</v>
      </c>
      <c r="D17083">
        <v>108</v>
      </c>
      <c r="E17083">
        <v>1295</v>
      </c>
      <c r="F17083">
        <f>(E17083/D17083)</f>
        <v>11.99074074074074</v>
      </c>
      <c r="G17083" t="s">
        <v>9</v>
      </c>
    </row>
    <row r="17084" spans="1:7" x14ac:dyDescent="0.2">
      <c r="A17084" t="s">
        <v>31043</v>
      </c>
      <c r="B17084" t="s">
        <v>31029</v>
      </c>
      <c r="C17084" t="s">
        <v>12</v>
      </c>
      <c r="D17084">
        <v>108</v>
      </c>
      <c r="E17084">
        <v>1295</v>
      </c>
      <c r="F17084">
        <f>(E17084/D17084)</f>
        <v>11.99074074074074</v>
      </c>
      <c r="G17084" t="s">
        <v>9</v>
      </c>
    </row>
    <row r="17085" spans="1:7" x14ac:dyDescent="0.2">
      <c r="A17085" t="s">
        <v>32944</v>
      </c>
      <c r="B17085" t="s">
        <v>32938</v>
      </c>
      <c r="C17085" t="s">
        <v>2841</v>
      </c>
      <c r="D17085">
        <v>108</v>
      </c>
      <c r="E17085">
        <v>1295</v>
      </c>
      <c r="F17085">
        <f>(E17085/D17085)</f>
        <v>11.99074074074074</v>
      </c>
      <c r="G17085" t="s">
        <v>9</v>
      </c>
    </row>
    <row r="17086" spans="1:7" x14ac:dyDescent="0.2">
      <c r="A17086" t="s">
        <v>38720</v>
      </c>
      <c r="B17086" t="s">
        <v>38719</v>
      </c>
      <c r="C17086" t="s">
        <v>2468</v>
      </c>
      <c r="D17086">
        <v>108</v>
      </c>
      <c r="E17086">
        <v>1295</v>
      </c>
      <c r="F17086">
        <f>(E17086/D17086)</f>
        <v>11.99074074074074</v>
      </c>
      <c r="G17086" t="s">
        <v>14</v>
      </c>
    </row>
    <row r="17087" spans="1:7" x14ac:dyDescent="0.2">
      <c r="A17087" t="s">
        <v>21185</v>
      </c>
      <c r="B17087" t="s">
        <v>21111</v>
      </c>
      <c r="C17087" t="s">
        <v>2841</v>
      </c>
      <c r="D17087">
        <v>103</v>
      </c>
      <c r="E17087">
        <v>1235</v>
      </c>
      <c r="F17087">
        <f>(E17087/D17087)</f>
        <v>11.990291262135923</v>
      </c>
      <c r="G17087" t="s">
        <v>9</v>
      </c>
    </row>
    <row r="17088" spans="1:7" x14ac:dyDescent="0.2">
      <c r="A17088" t="s">
        <v>34212</v>
      </c>
      <c r="B17088" t="s">
        <v>34198</v>
      </c>
      <c r="C17088" t="s">
        <v>17033</v>
      </c>
      <c r="D17088">
        <v>103</v>
      </c>
      <c r="E17088">
        <v>1235</v>
      </c>
      <c r="F17088">
        <f>(E17088/D17088)</f>
        <v>11.990291262135923</v>
      </c>
      <c r="G17088" t="s">
        <v>9</v>
      </c>
    </row>
    <row r="17089" spans="1:7" x14ac:dyDescent="0.2">
      <c r="A17089" t="s">
        <v>34227</v>
      </c>
      <c r="B17089" t="s">
        <v>34198</v>
      </c>
      <c r="C17089" t="s">
        <v>17033</v>
      </c>
      <c r="D17089">
        <v>103</v>
      </c>
      <c r="E17089">
        <v>1235</v>
      </c>
      <c r="F17089">
        <f>(E17089/D17089)</f>
        <v>11.990291262135923</v>
      </c>
      <c r="G17089" t="s">
        <v>9</v>
      </c>
    </row>
    <row r="17090" spans="1:7" x14ac:dyDescent="0.2">
      <c r="A17090" t="s">
        <v>34236</v>
      </c>
      <c r="B17090" t="s">
        <v>34198</v>
      </c>
      <c r="C17090" t="s">
        <v>17033</v>
      </c>
      <c r="D17090">
        <v>103</v>
      </c>
      <c r="E17090">
        <v>1235</v>
      </c>
      <c r="F17090">
        <f>(E17090/D17090)</f>
        <v>11.990291262135923</v>
      </c>
      <c r="G17090" t="s">
        <v>9</v>
      </c>
    </row>
    <row r="17091" spans="1:7" x14ac:dyDescent="0.2">
      <c r="A17091" t="s">
        <v>36678</v>
      </c>
      <c r="B17091" t="s">
        <v>36663</v>
      </c>
      <c r="C17091" t="s">
        <v>2841</v>
      </c>
      <c r="D17091">
        <v>103</v>
      </c>
      <c r="E17091">
        <v>1235</v>
      </c>
      <c r="F17091">
        <f>(E17091/D17091)</f>
        <v>11.990291262135923</v>
      </c>
      <c r="G17091" t="s">
        <v>9</v>
      </c>
    </row>
    <row r="17092" spans="1:7" x14ac:dyDescent="0.2">
      <c r="A17092" t="s">
        <v>36683</v>
      </c>
      <c r="B17092" t="s">
        <v>36684</v>
      </c>
      <c r="C17092" t="s">
        <v>22</v>
      </c>
      <c r="D17092">
        <v>103</v>
      </c>
      <c r="E17092">
        <v>1235</v>
      </c>
      <c r="F17092">
        <f>(E17092/D17092)</f>
        <v>11.990291262135923</v>
      </c>
      <c r="G17092" t="s">
        <v>9</v>
      </c>
    </row>
    <row r="17093" spans="1:7" x14ac:dyDescent="0.2">
      <c r="A17093" t="s">
        <v>37879</v>
      </c>
      <c r="B17093" t="s">
        <v>37859</v>
      </c>
      <c r="C17093" t="s">
        <v>5238</v>
      </c>
      <c r="D17093">
        <v>103</v>
      </c>
      <c r="E17093">
        <v>1235</v>
      </c>
      <c r="F17093">
        <f>(E17093/D17093)</f>
        <v>11.990291262135923</v>
      </c>
      <c r="G17093" t="s">
        <v>9</v>
      </c>
    </row>
    <row r="17094" spans="1:7" x14ac:dyDescent="0.2">
      <c r="A17094" t="s">
        <v>38663</v>
      </c>
      <c r="B17094" t="s">
        <v>38661</v>
      </c>
      <c r="C17094" t="s">
        <v>614</v>
      </c>
      <c r="D17094">
        <v>103</v>
      </c>
      <c r="E17094">
        <v>1235</v>
      </c>
      <c r="F17094">
        <f>(E17094/D17094)</f>
        <v>11.990291262135923</v>
      </c>
      <c r="G17094" t="s">
        <v>9</v>
      </c>
    </row>
    <row r="17095" spans="1:7" x14ac:dyDescent="0.2">
      <c r="A17095" t="s">
        <v>43312</v>
      </c>
      <c r="B17095" t="s">
        <v>43275</v>
      </c>
      <c r="C17095" t="s">
        <v>10402</v>
      </c>
      <c r="D17095">
        <v>181</v>
      </c>
      <c r="E17095">
        <v>2170</v>
      </c>
      <c r="F17095">
        <f>(E17095/D17095)</f>
        <v>11.988950276243093</v>
      </c>
      <c r="G17095" t="s">
        <v>9</v>
      </c>
    </row>
    <row r="17096" spans="1:7" x14ac:dyDescent="0.2">
      <c r="A17096" t="s">
        <v>30495</v>
      </c>
      <c r="B17096" t="s">
        <v>30484</v>
      </c>
      <c r="C17096" t="s">
        <v>7242</v>
      </c>
      <c r="D17096">
        <v>978</v>
      </c>
      <c r="E17096">
        <v>11725</v>
      </c>
      <c r="F17096">
        <f>(E17096/D17096)</f>
        <v>11.98875255623722</v>
      </c>
      <c r="G17096" t="s">
        <v>9</v>
      </c>
    </row>
    <row r="17097" spans="1:7" x14ac:dyDescent="0.2">
      <c r="A17097" t="s">
        <v>15771</v>
      </c>
      <c r="B17097" t="s">
        <v>15604</v>
      </c>
      <c r="C17097" t="s">
        <v>27</v>
      </c>
      <c r="D17097">
        <v>171</v>
      </c>
      <c r="E17097">
        <v>2050</v>
      </c>
      <c r="F17097">
        <f>(E17097/D17097)</f>
        <v>11.988304093567251</v>
      </c>
      <c r="G17097" t="s">
        <v>9</v>
      </c>
    </row>
    <row r="17098" spans="1:7" x14ac:dyDescent="0.2">
      <c r="A17098" t="s">
        <v>26527</v>
      </c>
      <c r="B17098" t="s">
        <v>26490</v>
      </c>
      <c r="C17098" t="s">
        <v>612</v>
      </c>
      <c r="D17098">
        <v>171</v>
      </c>
      <c r="E17098">
        <v>2050</v>
      </c>
      <c r="F17098">
        <f>(E17098/D17098)</f>
        <v>11.988304093567251</v>
      </c>
      <c r="G17098" t="s">
        <v>9</v>
      </c>
    </row>
    <row r="17099" spans="1:7" x14ac:dyDescent="0.2">
      <c r="A17099" t="s">
        <v>37395</v>
      </c>
      <c r="B17099" t="s">
        <v>37389</v>
      </c>
      <c r="C17099" t="s">
        <v>3436</v>
      </c>
      <c r="D17099">
        <v>410</v>
      </c>
      <c r="E17099">
        <v>4915</v>
      </c>
      <c r="F17099">
        <f>(E17099/D17099)</f>
        <v>11.987804878048781</v>
      </c>
      <c r="G17099" t="s">
        <v>9</v>
      </c>
    </row>
    <row r="17100" spans="1:7" x14ac:dyDescent="0.2">
      <c r="A17100" t="s">
        <v>12677</v>
      </c>
      <c r="B17100" t="s">
        <v>12625</v>
      </c>
      <c r="C17100" t="s">
        <v>217</v>
      </c>
      <c r="D17100">
        <v>405</v>
      </c>
      <c r="E17100">
        <v>4855</v>
      </c>
      <c r="F17100">
        <f>(E17100/D17100)</f>
        <v>11.987654320987655</v>
      </c>
      <c r="G17100" t="s">
        <v>9</v>
      </c>
    </row>
    <row r="17101" spans="1:7" x14ac:dyDescent="0.2">
      <c r="A17101" t="s">
        <v>2055</v>
      </c>
      <c r="B17101" t="s">
        <v>1972</v>
      </c>
      <c r="C17101" t="s">
        <v>56</v>
      </c>
      <c r="D17101">
        <v>322</v>
      </c>
      <c r="E17101">
        <v>3860</v>
      </c>
      <c r="F17101">
        <f>(E17101/D17101)</f>
        <v>11.987577639751553</v>
      </c>
      <c r="G17101" t="s">
        <v>9</v>
      </c>
    </row>
    <row r="17102" spans="1:7" x14ac:dyDescent="0.2">
      <c r="A17102" t="s">
        <v>2076</v>
      </c>
      <c r="B17102" t="s">
        <v>1972</v>
      </c>
      <c r="C17102" t="s">
        <v>56</v>
      </c>
      <c r="D17102">
        <v>322</v>
      </c>
      <c r="E17102">
        <v>3860</v>
      </c>
      <c r="F17102">
        <f>(E17102/D17102)</f>
        <v>11.987577639751553</v>
      </c>
      <c r="G17102" t="s">
        <v>9</v>
      </c>
    </row>
    <row r="17103" spans="1:7" x14ac:dyDescent="0.2">
      <c r="A17103" t="s">
        <v>2134</v>
      </c>
      <c r="B17103" t="s">
        <v>1972</v>
      </c>
      <c r="C17103" t="s">
        <v>56</v>
      </c>
      <c r="D17103">
        <v>322</v>
      </c>
      <c r="E17103">
        <v>3860</v>
      </c>
      <c r="F17103">
        <f>(E17103/D17103)</f>
        <v>11.987577639751553</v>
      </c>
      <c r="G17103" t="s">
        <v>9</v>
      </c>
    </row>
    <row r="17104" spans="1:7" x14ac:dyDescent="0.2">
      <c r="A17104" t="s">
        <v>11414</v>
      </c>
      <c r="B17104" t="s">
        <v>11357</v>
      </c>
      <c r="C17104" t="s">
        <v>4858</v>
      </c>
      <c r="D17104">
        <v>322</v>
      </c>
      <c r="E17104">
        <v>3860</v>
      </c>
      <c r="F17104">
        <f>(E17104/D17104)</f>
        <v>11.987577639751553</v>
      </c>
      <c r="G17104" t="s">
        <v>9</v>
      </c>
    </row>
    <row r="17105" spans="1:7" x14ac:dyDescent="0.2">
      <c r="A17105" t="s">
        <v>22216</v>
      </c>
      <c r="B17105" t="s">
        <v>22178</v>
      </c>
      <c r="C17105" t="s">
        <v>107</v>
      </c>
      <c r="D17105">
        <v>161</v>
      </c>
      <c r="E17105">
        <v>1930</v>
      </c>
      <c r="F17105">
        <f>(E17105/D17105)</f>
        <v>11.987577639751553</v>
      </c>
      <c r="G17105" t="s">
        <v>9</v>
      </c>
    </row>
    <row r="17106" spans="1:7" x14ac:dyDescent="0.2">
      <c r="A17106" t="s">
        <v>11597</v>
      </c>
      <c r="B17106" t="s">
        <v>11590</v>
      </c>
      <c r="C17106" t="s">
        <v>11598</v>
      </c>
      <c r="D17106">
        <v>375</v>
      </c>
      <c r="E17106">
        <v>4495</v>
      </c>
      <c r="F17106">
        <f>(E17106/D17106)</f>
        <v>11.986666666666666</v>
      </c>
      <c r="G17106" t="s">
        <v>9</v>
      </c>
    </row>
    <row r="17107" spans="1:7" x14ac:dyDescent="0.2">
      <c r="A17107" t="s">
        <v>23903</v>
      </c>
      <c r="B17107" t="s">
        <v>23886</v>
      </c>
      <c r="C17107" t="s">
        <v>94</v>
      </c>
      <c r="D17107">
        <v>141</v>
      </c>
      <c r="E17107">
        <v>1690</v>
      </c>
      <c r="F17107">
        <f>(E17107/D17107)</f>
        <v>11.98581560283688</v>
      </c>
      <c r="G17107" t="s">
        <v>9</v>
      </c>
    </row>
    <row r="17108" spans="1:7" x14ac:dyDescent="0.2">
      <c r="A17108" t="s">
        <v>35995</v>
      </c>
      <c r="B17108" t="s">
        <v>35978</v>
      </c>
      <c r="C17108" t="s">
        <v>5083</v>
      </c>
      <c r="D17108">
        <v>277</v>
      </c>
      <c r="E17108">
        <v>3320</v>
      </c>
      <c r="F17108">
        <f>(E17108/D17108)</f>
        <v>11.985559566787003</v>
      </c>
      <c r="G17108" t="s">
        <v>9</v>
      </c>
    </row>
    <row r="17109" spans="1:7" x14ac:dyDescent="0.2">
      <c r="A17109" t="s">
        <v>25228</v>
      </c>
      <c r="B17109" t="s">
        <v>25190</v>
      </c>
      <c r="C17109" t="s">
        <v>6870</v>
      </c>
      <c r="D17109">
        <v>126</v>
      </c>
      <c r="E17109">
        <v>1510</v>
      </c>
      <c r="F17109">
        <f>(E17109/D17109)</f>
        <v>11.984126984126984</v>
      </c>
      <c r="G17109" t="s">
        <v>9</v>
      </c>
    </row>
    <row r="17110" spans="1:7" x14ac:dyDescent="0.2">
      <c r="A17110" t="s">
        <v>3310</v>
      </c>
      <c r="B17110" t="s">
        <v>3287</v>
      </c>
      <c r="C17110" t="s">
        <v>177</v>
      </c>
      <c r="D17110">
        <v>857</v>
      </c>
      <c r="E17110">
        <v>10270</v>
      </c>
      <c r="F17110">
        <f>(E17110/D17110)</f>
        <v>11.983663943990665</v>
      </c>
      <c r="G17110" t="s">
        <v>9</v>
      </c>
    </row>
    <row r="17111" spans="1:7" x14ac:dyDescent="0.2">
      <c r="A17111" t="s">
        <v>4862</v>
      </c>
      <c r="B17111" t="s">
        <v>4831</v>
      </c>
      <c r="C17111" t="s">
        <v>4858</v>
      </c>
      <c r="D17111">
        <v>179</v>
      </c>
      <c r="E17111">
        <v>2145</v>
      </c>
      <c r="F17111">
        <f>(E17111/D17111)</f>
        <v>11.983240223463687</v>
      </c>
      <c r="G17111" t="s">
        <v>9</v>
      </c>
    </row>
    <row r="17112" spans="1:7" x14ac:dyDescent="0.2">
      <c r="A17112" t="s">
        <v>19315</v>
      </c>
      <c r="B17112" t="s">
        <v>19270</v>
      </c>
      <c r="C17112" t="s">
        <v>61</v>
      </c>
      <c r="D17112">
        <v>411</v>
      </c>
      <c r="E17112">
        <v>4925</v>
      </c>
      <c r="F17112">
        <f>(E17112/D17112)</f>
        <v>11.982968369829683</v>
      </c>
      <c r="G17112" t="s">
        <v>9</v>
      </c>
    </row>
    <row r="17113" spans="1:7" x14ac:dyDescent="0.2">
      <c r="A17113" t="s">
        <v>19334</v>
      </c>
      <c r="B17113" t="s">
        <v>19270</v>
      </c>
      <c r="C17113" t="s">
        <v>61</v>
      </c>
      <c r="D17113">
        <v>411</v>
      </c>
      <c r="E17113">
        <v>4925</v>
      </c>
      <c r="F17113">
        <f>(E17113/D17113)</f>
        <v>11.982968369829683</v>
      </c>
      <c r="G17113" t="s">
        <v>9</v>
      </c>
    </row>
    <row r="17114" spans="1:7" x14ac:dyDescent="0.2">
      <c r="A17114" t="s">
        <v>19337</v>
      </c>
      <c r="B17114" t="s">
        <v>19270</v>
      </c>
      <c r="C17114" t="s">
        <v>61</v>
      </c>
      <c r="D17114">
        <v>411</v>
      </c>
      <c r="E17114">
        <v>4925</v>
      </c>
      <c r="F17114">
        <f>(E17114/D17114)</f>
        <v>11.982968369829683</v>
      </c>
      <c r="G17114" t="s">
        <v>9</v>
      </c>
    </row>
    <row r="17115" spans="1:7" x14ac:dyDescent="0.2">
      <c r="A17115" t="s">
        <v>19369</v>
      </c>
      <c r="B17115" t="s">
        <v>19270</v>
      </c>
      <c r="C17115" t="s">
        <v>61</v>
      </c>
      <c r="D17115">
        <v>411</v>
      </c>
      <c r="E17115">
        <v>4925</v>
      </c>
      <c r="F17115">
        <f>(E17115/D17115)</f>
        <v>11.982968369829683</v>
      </c>
      <c r="G17115" t="s">
        <v>9</v>
      </c>
    </row>
    <row r="17116" spans="1:7" x14ac:dyDescent="0.2">
      <c r="A17116" t="s">
        <v>43092</v>
      </c>
      <c r="B17116" t="s">
        <v>43081</v>
      </c>
      <c r="C17116" t="s">
        <v>27454</v>
      </c>
      <c r="D17116">
        <v>527</v>
      </c>
      <c r="E17116">
        <v>6315</v>
      </c>
      <c r="F17116">
        <f>(E17116/D17116)</f>
        <v>11.982922201138519</v>
      </c>
      <c r="G17116" t="s">
        <v>9</v>
      </c>
    </row>
    <row r="17117" spans="1:7" x14ac:dyDescent="0.2">
      <c r="A17117" t="s">
        <v>20080</v>
      </c>
      <c r="B17117" t="s">
        <v>20064</v>
      </c>
      <c r="C17117" t="s">
        <v>15609</v>
      </c>
      <c r="D17117">
        <v>227</v>
      </c>
      <c r="E17117">
        <v>2720</v>
      </c>
      <c r="F17117">
        <f>(E17117/D17117)</f>
        <v>11.982378854625551</v>
      </c>
      <c r="G17117" t="s">
        <v>9</v>
      </c>
    </row>
    <row r="17118" spans="1:7" x14ac:dyDescent="0.2">
      <c r="A17118" t="s">
        <v>20016</v>
      </c>
      <c r="B17118" t="s">
        <v>19966</v>
      </c>
      <c r="C17118" t="s">
        <v>271</v>
      </c>
      <c r="D17118">
        <v>3625</v>
      </c>
      <c r="E17118">
        <v>43435</v>
      </c>
      <c r="F17118">
        <f>(E17118/D17118)</f>
        <v>11.982068965517241</v>
      </c>
      <c r="G17118" t="s">
        <v>9</v>
      </c>
    </row>
    <row r="17119" spans="1:7" x14ac:dyDescent="0.2">
      <c r="A17119" t="s">
        <v>20018</v>
      </c>
      <c r="B17119" t="s">
        <v>19966</v>
      </c>
      <c r="C17119" t="s">
        <v>271</v>
      </c>
      <c r="D17119">
        <v>3625</v>
      </c>
      <c r="E17119">
        <v>43435</v>
      </c>
      <c r="F17119">
        <f>(E17119/D17119)</f>
        <v>11.982068965517241</v>
      </c>
      <c r="G17119" t="s">
        <v>9</v>
      </c>
    </row>
    <row r="17120" spans="1:7" x14ac:dyDescent="0.2">
      <c r="A17120" t="s">
        <v>9703</v>
      </c>
      <c r="B17120" t="s">
        <v>9655</v>
      </c>
      <c r="C17120" t="s">
        <v>109</v>
      </c>
      <c r="D17120">
        <v>111</v>
      </c>
      <c r="E17120">
        <v>1330</v>
      </c>
      <c r="F17120">
        <f>(E17120/D17120)</f>
        <v>11.981981981981981</v>
      </c>
      <c r="G17120" t="s">
        <v>9</v>
      </c>
    </row>
    <row r="17121" spans="1:7" x14ac:dyDescent="0.2">
      <c r="A17121" t="s">
        <v>28907</v>
      </c>
      <c r="B17121" t="s">
        <v>28896</v>
      </c>
      <c r="C17121" t="s">
        <v>2468</v>
      </c>
      <c r="D17121">
        <v>111</v>
      </c>
      <c r="E17121">
        <v>1330</v>
      </c>
      <c r="F17121">
        <f>(E17121/D17121)</f>
        <v>11.981981981981981</v>
      </c>
      <c r="G17121" t="s">
        <v>9</v>
      </c>
    </row>
    <row r="17122" spans="1:7" x14ac:dyDescent="0.2">
      <c r="A17122" t="s">
        <v>30257</v>
      </c>
      <c r="B17122" t="s">
        <v>30206</v>
      </c>
      <c r="C17122" t="s">
        <v>15609</v>
      </c>
      <c r="D17122">
        <v>111</v>
      </c>
      <c r="E17122">
        <v>1330</v>
      </c>
      <c r="F17122">
        <f>(E17122/D17122)</f>
        <v>11.981981981981981</v>
      </c>
      <c r="G17122" t="s">
        <v>9</v>
      </c>
    </row>
    <row r="17123" spans="1:7" x14ac:dyDescent="0.2">
      <c r="A17123" t="s">
        <v>27048</v>
      </c>
      <c r="B17123" t="s">
        <v>26972</v>
      </c>
      <c r="C17123" t="s">
        <v>753</v>
      </c>
      <c r="D17123">
        <v>106</v>
      </c>
      <c r="E17123">
        <v>1270</v>
      </c>
      <c r="F17123">
        <f>(E17123/D17123)</f>
        <v>11.981132075471699</v>
      </c>
      <c r="G17123" t="s">
        <v>9</v>
      </c>
    </row>
    <row r="17124" spans="1:7" x14ac:dyDescent="0.2">
      <c r="A17124" t="s">
        <v>33110</v>
      </c>
      <c r="B17124" t="s">
        <v>33108</v>
      </c>
      <c r="C17124" t="s">
        <v>12</v>
      </c>
      <c r="D17124">
        <v>106</v>
      </c>
      <c r="E17124">
        <v>1270</v>
      </c>
      <c r="F17124">
        <f>(E17124/D17124)</f>
        <v>11.981132075471699</v>
      </c>
      <c r="G17124" t="s">
        <v>9</v>
      </c>
    </row>
    <row r="17125" spans="1:7" x14ac:dyDescent="0.2">
      <c r="A17125" t="s">
        <v>1867</v>
      </c>
      <c r="B17125" t="s">
        <v>546</v>
      </c>
      <c r="C17125" t="s">
        <v>940</v>
      </c>
      <c r="D17125">
        <v>101</v>
      </c>
      <c r="E17125">
        <v>1210</v>
      </c>
      <c r="F17125">
        <f>(E17125/D17125)</f>
        <v>11.98019801980198</v>
      </c>
      <c r="G17125" t="s">
        <v>9</v>
      </c>
    </row>
    <row r="17126" spans="1:7" x14ac:dyDescent="0.2">
      <c r="A17126" t="s">
        <v>7152</v>
      </c>
      <c r="B17126" t="s">
        <v>6841</v>
      </c>
      <c r="C17126" t="s">
        <v>796</v>
      </c>
      <c r="D17126">
        <v>101</v>
      </c>
      <c r="E17126">
        <v>1210</v>
      </c>
      <c r="F17126">
        <f>(E17126/D17126)</f>
        <v>11.98019801980198</v>
      </c>
      <c r="G17126" t="s">
        <v>9</v>
      </c>
    </row>
    <row r="17127" spans="1:7" x14ac:dyDescent="0.2">
      <c r="A17127" t="s">
        <v>8366</v>
      </c>
      <c r="B17127" t="s">
        <v>8355</v>
      </c>
      <c r="C17127" t="s">
        <v>668</v>
      </c>
      <c r="D17127">
        <v>101</v>
      </c>
      <c r="E17127">
        <v>1210</v>
      </c>
      <c r="F17127">
        <f>(E17127/D17127)</f>
        <v>11.98019801980198</v>
      </c>
      <c r="G17127" t="s">
        <v>14</v>
      </c>
    </row>
    <row r="17128" spans="1:7" x14ac:dyDescent="0.2">
      <c r="A17128" t="s">
        <v>8817</v>
      </c>
      <c r="B17128" t="s">
        <v>8789</v>
      </c>
      <c r="C17128" t="s">
        <v>87</v>
      </c>
      <c r="D17128">
        <v>101</v>
      </c>
      <c r="E17128">
        <v>1210</v>
      </c>
      <c r="F17128">
        <f>(E17128/D17128)</f>
        <v>11.98019801980198</v>
      </c>
      <c r="G17128" t="s">
        <v>9</v>
      </c>
    </row>
    <row r="17129" spans="1:7" x14ac:dyDescent="0.2">
      <c r="A17129" t="s">
        <v>9108</v>
      </c>
      <c r="B17129" t="s">
        <v>8789</v>
      </c>
      <c r="C17129" t="s">
        <v>12</v>
      </c>
      <c r="D17129">
        <v>101</v>
      </c>
      <c r="E17129">
        <v>1210</v>
      </c>
      <c r="F17129">
        <f>(E17129/D17129)</f>
        <v>11.98019801980198</v>
      </c>
      <c r="G17129" t="s">
        <v>9</v>
      </c>
    </row>
    <row r="17130" spans="1:7" x14ac:dyDescent="0.2">
      <c r="A17130" t="s">
        <v>9623</v>
      </c>
      <c r="B17130" t="s">
        <v>9619</v>
      </c>
      <c r="C17130" t="s">
        <v>12</v>
      </c>
      <c r="D17130">
        <v>101</v>
      </c>
      <c r="E17130">
        <v>1210</v>
      </c>
      <c r="F17130">
        <f>(E17130/D17130)</f>
        <v>11.98019801980198</v>
      </c>
      <c r="G17130" t="s">
        <v>9</v>
      </c>
    </row>
    <row r="17131" spans="1:7" x14ac:dyDescent="0.2">
      <c r="A17131" t="s">
        <v>10925</v>
      </c>
      <c r="B17131" t="s">
        <v>10887</v>
      </c>
      <c r="C17131" t="s">
        <v>12</v>
      </c>
      <c r="D17131">
        <v>101</v>
      </c>
      <c r="E17131">
        <v>1210</v>
      </c>
      <c r="F17131">
        <f>(E17131/D17131)</f>
        <v>11.98019801980198</v>
      </c>
      <c r="G17131" t="s">
        <v>9</v>
      </c>
    </row>
    <row r="17132" spans="1:7" x14ac:dyDescent="0.2">
      <c r="A17132" t="s">
        <v>18283</v>
      </c>
      <c r="B17132" t="s">
        <v>18250</v>
      </c>
      <c r="C17132" t="s">
        <v>222</v>
      </c>
      <c r="D17132">
        <v>101</v>
      </c>
      <c r="E17132">
        <v>1210</v>
      </c>
      <c r="F17132">
        <f>(E17132/D17132)</f>
        <v>11.98019801980198</v>
      </c>
      <c r="G17132" t="s">
        <v>9</v>
      </c>
    </row>
    <row r="17133" spans="1:7" x14ac:dyDescent="0.2">
      <c r="A17133" t="s">
        <v>31723</v>
      </c>
      <c r="B17133" t="s">
        <v>31713</v>
      </c>
      <c r="C17133" t="s">
        <v>31724</v>
      </c>
      <c r="D17133">
        <v>101</v>
      </c>
      <c r="E17133">
        <v>1210</v>
      </c>
      <c r="F17133">
        <f>(E17133/D17133)</f>
        <v>11.98019801980198</v>
      </c>
      <c r="G17133" t="s">
        <v>9</v>
      </c>
    </row>
    <row r="17134" spans="1:7" x14ac:dyDescent="0.2">
      <c r="A17134" t="s">
        <v>32162</v>
      </c>
      <c r="B17134" t="s">
        <v>32108</v>
      </c>
      <c r="C17134" t="s">
        <v>6862</v>
      </c>
      <c r="D17134">
        <v>101</v>
      </c>
      <c r="E17134">
        <v>1210</v>
      </c>
      <c r="F17134">
        <f>(E17134/D17134)</f>
        <v>11.98019801980198</v>
      </c>
      <c r="G17134" t="s">
        <v>9</v>
      </c>
    </row>
    <row r="17135" spans="1:7" x14ac:dyDescent="0.2">
      <c r="A17135" t="s">
        <v>32174</v>
      </c>
      <c r="B17135" t="s">
        <v>32108</v>
      </c>
      <c r="C17135" t="s">
        <v>6862</v>
      </c>
      <c r="D17135">
        <v>101</v>
      </c>
      <c r="E17135">
        <v>1210</v>
      </c>
      <c r="F17135">
        <f>(E17135/D17135)</f>
        <v>11.98019801980198</v>
      </c>
      <c r="G17135" t="s">
        <v>9</v>
      </c>
    </row>
    <row r="17136" spans="1:7" x14ac:dyDescent="0.2">
      <c r="A17136" t="s">
        <v>32180</v>
      </c>
      <c r="B17136" t="s">
        <v>32108</v>
      </c>
      <c r="C17136" t="s">
        <v>6862</v>
      </c>
      <c r="D17136">
        <v>101</v>
      </c>
      <c r="E17136">
        <v>1210</v>
      </c>
      <c r="F17136">
        <f>(E17136/D17136)</f>
        <v>11.98019801980198</v>
      </c>
      <c r="G17136" t="s">
        <v>9</v>
      </c>
    </row>
    <row r="17137" spans="1:7" x14ac:dyDescent="0.2">
      <c r="A17137" t="s">
        <v>35612</v>
      </c>
      <c r="B17137" t="s">
        <v>35609</v>
      </c>
      <c r="C17137" t="s">
        <v>15129</v>
      </c>
      <c r="D17137">
        <v>101</v>
      </c>
      <c r="E17137">
        <v>1210</v>
      </c>
      <c r="F17137">
        <f>(E17137/D17137)</f>
        <v>11.98019801980198</v>
      </c>
      <c r="G17137" t="s">
        <v>9</v>
      </c>
    </row>
    <row r="17138" spans="1:7" x14ac:dyDescent="0.2">
      <c r="A17138" t="s">
        <v>39660</v>
      </c>
      <c r="B17138" t="s">
        <v>39640</v>
      </c>
      <c r="C17138" t="s">
        <v>17048</v>
      </c>
      <c r="D17138">
        <v>101</v>
      </c>
      <c r="E17138">
        <v>1210</v>
      </c>
      <c r="F17138">
        <f>(E17138/D17138)</f>
        <v>11.98019801980198</v>
      </c>
      <c r="G17138" t="s">
        <v>9</v>
      </c>
    </row>
    <row r="17139" spans="1:7" x14ac:dyDescent="0.2">
      <c r="A17139" t="s">
        <v>40497</v>
      </c>
      <c r="B17139" t="s">
        <v>40478</v>
      </c>
      <c r="C17139" t="s">
        <v>1188</v>
      </c>
      <c r="D17139">
        <v>101</v>
      </c>
      <c r="E17139">
        <v>1210</v>
      </c>
      <c r="F17139">
        <f>(E17139/D17139)</f>
        <v>11.98019801980198</v>
      </c>
      <c r="G17139" t="s">
        <v>9</v>
      </c>
    </row>
    <row r="17140" spans="1:7" x14ac:dyDescent="0.2">
      <c r="A17140" t="s">
        <v>35397</v>
      </c>
      <c r="B17140" t="s">
        <v>35369</v>
      </c>
      <c r="C17140" t="s">
        <v>12</v>
      </c>
      <c r="D17140">
        <v>273</v>
      </c>
      <c r="E17140">
        <v>3270</v>
      </c>
      <c r="F17140">
        <f>(E17140/D17140)</f>
        <v>11.978021978021978</v>
      </c>
      <c r="G17140" t="s">
        <v>9</v>
      </c>
    </row>
    <row r="17141" spans="1:7" x14ac:dyDescent="0.2">
      <c r="A17141" t="s">
        <v>26888</v>
      </c>
      <c r="B17141" t="s">
        <v>26885</v>
      </c>
      <c r="C17141" t="s">
        <v>2841</v>
      </c>
      <c r="D17141">
        <v>134</v>
      </c>
      <c r="E17141">
        <v>1605</v>
      </c>
      <c r="F17141">
        <f>(E17141/D17141)</f>
        <v>11.977611940298507</v>
      </c>
      <c r="G17141" t="s">
        <v>9</v>
      </c>
    </row>
    <row r="17142" spans="1:7" x14ac:dyDescent="0.2">
      <c r="A17142" t="s">
        <v>14765</v>
      </c>
      <c r="B17142" t="s">
        <v>14749</v>
      </c>
      <c r="C17142" t="s">
        <v>12</v>
      </c>
      <c r="D17142">
        <v>311</v>
      </c>
      <c r="E17142">
        <v>3725</v>
      </c>
      <c r="F17142">
        <f>(E17142/D17142)</f>
        <v>11.97749196141479</v>
      </c>
      <c r="G17142" t="s">
        <v>9</v>
      </c>
    </row>
    <row r="17143" spans="1:7" x14ac:dyDescent="0.2">
      <c r="A17143" t="s">
        <v>36700</v>
      </c>
      <c r="B17143" t="s">
        <v>36684</v>
      </c>
      <c r="C17143" t="s">
        <v>6418</v>
      </c>
      <c r="D17143">
        <v>177</v>
      </c>
      <c r="E17143">
        <v>2120</v>
      </c>
      <c r="F17143">
        <f>(E17143/D17143)</f>
        <v>11.977401129943503</v>
      </c>
      <c r="G17143" t="s">
        <v>9</v>
      </c>
    </row>
    <row r="17144" spans="1:7" x14ac:dyDescent="0.2">
      <c r="A17144" t="s">
        <v>30344</v>
      </c>
      <c r="B17144" t="s">
        <v>30315</v>
      </c>
      <c r="C17144" t="s">
        <v>12</v>
      </c>
      <c r="D17144">
        <v>258</v>
      </c>
      <c r="E17144">
        <v>3090</v>
      </c>
      <c r="F17144">
        <f>(E17144/D17144)</f>
        <v>11.976744186046512</v>
      </c>
      <c r="G17144" t="s">
        <v>9</v>
      </c>
    </row>
    <row r="17145" spans="1:7" x14ac:dyDescent="0.2">
      <c r="A17145" t="s">
        <v>40394</v>
      </c>
      <c r="B17145" t="s">
        <v>40372</v>
      </c>
      <c r="C17145" t="s">
        <v>16144</v>
      </c>
      <c r="D17145">
        <v>162</v>
      </c>
      <c r="E17145">
        <v>1940</v>
      </c>
      <c r="F17145">
        <f>(E17145/D17145)</f>
        <v>11.975308641975309</v>
      </c>
      <c r="G17145" t="s">
        <v>9</v>
      </c>
    </row>
    <row r="17146" spans="1:7" x14ac:dyDescent="0.2">
      <c r="A17146" t="s">
        <v>190</v>
      </c>
      <c r="B17146" t="s">
        <v>100</v>
      </c>
      <c r="C17146" t="s">
        <v>8</v>
      </c>
      <c r="D17146">
        <v>190</v>
      </c>
      <c r="E17146">
        <v>2275</v>
      </c>
      <c r="F17146">
        <f>(E17146/D17146)</f>
        <v>11.973684210526315</v>
      </c>
      <c r="G17146" t="s">
        <v>9</v>
      </c>
    </row>
    <row r="17147" spans="1:7" x14ac:dyDescent="0.2">
      <c r="A17147" t="s">
        <v>14018</v>
      </c>
      <c r="B17147" t="s">
        <v>14004</v>
      </c>
      <c r="C17147" t="s">
        <v>8764</v>
      </c>
      <c r="D17147">
        <v>190</v>
      </c>
      <c r="E17147">
        <v>2275</v>
      </c>
      <c r="F17147">
        <f>(E17147/D17147)</f>
        <v>11.973684210526315</v>
      </c>
      <c r="G17147" t="s">
        <v>9</v>
      </c>
    </row>
    <row r="17148" spans="1:7" x14ac:dyDescent="0.2">
      <c r="A17148" t="s">
        <v>30920</v>
      </c>
      <c r="B17148" t="s">
        <v>30911</v>
      </c>
      <c r="C17148" t="s">
        <v>3436</v>
      </c>
      <c r="D17148">
        <v>2360</v>
      </c>
      <c r="E17148">
        <v>28255</v>
      </c>
      <c r="F17148">
        <f>(E17148/D17148)</f>
        <v>11.972457627118644</v>
      </c>
      <c r="G17148" t="s">
        <v>9</v>
      </c>
    </row>
    <row r="17149" spans="1:7" x14ac:dyDescent="0.2">
      <c r="A17149" t="s">
        <v>30936</v>
      </c>
      <c r="B17149" t="s">
        <v>30911</v>
      </c>
      <c r="C17149" t="s">
        <v>3436</v>
      </c>
      <c r="D17149">
        <v>2360</v>
      </c>
      <c r="E17149">
        <v>28255</v>
      </c>
      <c r="F17149">
        <f>(E17149/D17149)</f>
        <v>11.972457627118644</v>
      </c>
      <c r="G17149" t="s">
        <v>9</v>
      </c>
    </row>
    <row r="17150" spans="1:7" x14ac:dyDescent="0.2">
      <c r="A17150" t="s">
        <v>30942</v>
      </c>
      <c r="B17150" t="s">
        <v>30911</v>
      </c>
      <c r="C17150" t="s">
        <v>3436</v>
      </c>
      <c r="D17150">
        <v>2360</v>
      </c>
      <c r="E17150">
        <v>28255</v>
      </c>
      <c r="F17150">
        <f>(E17150/D17150)</f>
        <v>11.972457627118644</v>
      </c>
      <c r="G17150" t="s">
        <v>9</v>
      </c>
    </row>
    <row r="17151" spans="1:7" x14ac:dyDescent="0.2">
      <c r="A17151" t="s">
        <v>30948</v>
      </c>
      <c r="B17151" t="s">
        <v>30911</v>
      </c>
      <c r="C17151" t="s">
        <v>3436</v>
      </c>
      <c r="D17151">
        <v>2360</v>
      </c>
      <c r="E17151">
        <v>28255</v>
      </c>
      <c r="F17151">
        <f>(E17151/D17151)</f>
        <v>11.972457627118644</v>
      </c>
      <c r="G17151" t="s">
        <v>9</v>
      </c>
    </row>
    <row r="17152" spans="1:7" x14ac:dyDescent="0.2">
      <c r="A17152" t="s">
        <v>11931</v>
      </c>
      <c r="B17152" t="s">
        <v>11646</v>
      </c>
      <c r="C17152" t="s">
        <v>610</v>
      </c>
      <c r="D17152">
        <v>289</v>
      </c>
      <c r="E17152">
        <v>3460</v>
      </c>
      <c r="F17152">
        <f>(E17152/D17152)</f>
        <v>11.972318339100346</v>
      </c>
      <c r="G17152" t="s">
        <v>9</v>
      </c>
    </row>
    <row r="17153" spans="1:7" x14ac:dyDescent="0.2">
      <c r="A17153" t="s">
        <v>31142</v>
      </c>
      <c r="B17153" t="s">
        <v>31140</v>
      </c>
      <c r="C17153" t="s">
        <v>3005</v>
      </c>
      <c r="D17153">
        <v>104</v>
      </c>
      <c r="E17153">
        <v>1245</v>
      </c>
      <c r="F17153">
        <f>(E17153/D17153)</f>
        <v>11.971153846153847</v>
      </c>
      <c r="G17153" t="s">
        <v>9</v>
      </c>
    </row>
    <row r="17154" spans="1:7" x14ac:dyDescent="0.2">
      <c r="A17154" t="s">
        <v>28972</v>
      </c>
      <c r="B17154" t="s">
        <v>28919</v>
      </c>
      <c r="C17154" t="s">
        <v>15040</v>
      </c>
      <c r="D17154">
        <v>137</v>
      </c>
      <c r="E17154">
        <v>1640</v>
      </c>
      <c r="F17154">
        <f>(E17154/D17154)</f>
        <v>11.97080291970803</v>
      </c>
      <c r="G17154" t="s">
        <v>9</v>
      </c>
    </row>
    <row r="17155" spans="1:7" x14ac:dyDescent="0.2">
      <c r="A17155" t="s">
        <v>25661</v>
      </c>
      <c r="B17155" t="s">
        <v>25506</v>
      </c>
      <c r="C17155" t="s">
        <v>12</v>
      </c>
      <c r="D17155">
        <v>132</v>
      </c>
      <c r="E17155">
        <v>1580</v>
      </c>
      <c r="F17155">
        <f>(E17155/D17155)</f>
        <v>11.969696969696969</v>
      </c>
      <c r="G17155" t="s">
        <v>9</v>
      </c>
    </row>
    <row r="17156" spans="1:7" x14ac:dyDescent="0.2">
      <c r="A17156" t="s">
        <v>20393</v>
      </c>
      <c r="B17156" t="s">
        <v>20363</v>
      </c>
      <c r="C17156" t="s">
        <v>7242</v>
      </c>
      <c r="D17156">
        <v>490</v>
      </c>
      <c r="E17156">
        <v>5865</v>
      </c>
      <c r="F17156">
        <f>(E17156/D17156)</f>
        <v>11.969387755102041</v>
      </c>
      <c r="G17156" t="s">
        <v>9</v>
      </c>
    </row>
    <row r="17157" spans="1:7" x14ac:dyDescent="0.2">
      <c r="A17157" t="s">
        <v>20403</v>
      </c>
      <c r="B17157" t="s">
        <v>20363</v>
      </c>
      <c r="C17157" t="s">
        <v>7242</v>
      </c>
      <c r="D17157">
        <v>490</v>
      </c>
      <c r="E17157">
        <v>5865</v>
      </c>
      <c r="F17157">
        <f>(E17157/D17157)</f>
        <v>11.969387755102041</v>
      </c>
      <c r="G17157" t="s">
        <v>9</v>
      </c>
    </row>
    <row r="17158" spans="1:7" x14ac:dyDescent="0.2">
      <c r="A17158" t="s">
        <v>25336</v>
      </c>
      <c r="B17158" t="s">
        <v>25264</v>
      </c>
      <c r="C17158" t="s">
        <v>3611</v>
      </c>
      <c r="D17158">
        <v>287</v>
      </c>
      <c r="E17158">
        <v>3435</v>
      </c>
      <c r="F17158">
        <f>(E17158/D17158)</f>
        <v>11.968641114982578</v>
      </c>
      <c r="G17158" t="s">
        <v>9</v>
      </c>
    </row>
    <row r="17159" spans="1:7" x14ac:dyDescent="0.2">
      <c r="A17159" t="s">
        <v>37735</v>
      </c>
      <c r="B17159" t="s">
        <v>37708</v>
      </c>
      <c r="C17159" t="s">
        <v>5442</v>
      </c>
      <c r="D17159">
        <v>127</v>
      </c>
      <c r="E17159">
        <v>1520</v>
      </c>
      <c r="F17159">
        <f>(E17159/D17159)</f>
        <v>11.968503937007874</v>
      </c>
      <c r="G17159" t="s">
        <v>9</v>
      </c>
    </row>
    <row r="17160" spans="1:7" x14ac:dyDescent="0.2">
      <c r="A17160" t="s">
        <v>8849</v>
      </c>
      <c r="B17160" t="s">
        <v>8789</v>
      </c>
      <c r="C17160" t="s">
        <v>5245</v>
      </c>
      <c r="D17160">
        <v>1011</v>
      </c>
      <c r="E17160">
        <v>12100</v>
      </c>
      <c r="F17160">
        <f>(E17160/D17160)</f>
        <v>11.968348170128586</v>
      </c>
      <c r="G17160" t="s">
        <v>9</v>
      </c>
    </row>
    <row r="17161" spans="1:7" x14ac:dyDescent="0.2">
      <c r="A17161" t="s">
        <v>8963</v>
      </c>
      <c r="B17161" t="s">
        <v>8789</v>
      </c>
      <c r="C17161" t="s">
        <v>5245</v>
      </c>
      <c r="D17161">
        <v>1011</v>
      </c>
      <c r="E17161">
        <v>12100</v>
      </c>
      <c r="F17161">
        <f>(E17161/D17161)</f>
        <v>11.968348170128586</v>
      </c>
      <c r="G17161" t="s">
        <v>9</v>
      </c>
    </row>
    <row r="17162" spans="1:7" x14ac:dyDescent="0.2">
      <c r="A17162" t="s">
        <v>9138</v>
      </c>
      <c r="B17162" t="s">
        <v>8789</v>
      </c>
      <c r="C17162" t="s">
        <v>5245</v>
      </c>
      <c r="D17162">
        <v>1011</v>
      </c>
      <c r="E17162">
        <v>12100</v>
      </c>
      <c r="F17162">
        <f>(E17162/D17162)</f>
        <v>11.968348170128586</v>
      </c>
      <c r="G17162" t="s">
        <v>9</v>
      </c>
    </row>
    <row r="17163" spans="1:7" x14ac:dyDescent="0.2">
      <c r="A17163" t="s">
        <v>9173</v>
      </c>
      <c r="B17163" t="s">
        <v>8789</v>
      </c>
      <c r="C17163" t="s">
        <v>5245</v>
      </c>
      <c r="D17163">
        <v>1011</v>
      </c>
      <c r="E17163">
        <v>12100</v>
      </c>
      <c r="F17163">
        <f>(E17163/D17163)</f>
        <v>11.968348170128586</v>
      </c>
      <c r="G17163" t="s">
        <v>9</v>
      </c>
    </row>
    <row r="17164" spans="1:7" x14ac:dyDescent="0.2">
      <c r="A17164" t="s">
        <v>33490</v>
      </c>
      <c r="B17164" t="s">
        <v>33424</v>
      </c>
      <c r="C17164" t="s">
        <v>4806</v>
      </c>
      <c r="D17164">
        <v>188</v>
      </c>
      <c r="E17164">
        <v>2250</v>
      </c>
      <c r="F17164">
        <f>(E17164/D17164)</f>
        <v>11.968085106382979</v>
      </c>
      <c r="G17164" t="s">
        <v>9</v>
      </c>
    </row>
    <row r="17165" spans="1:7" x14ac:dyDescent="0.2">
      <c r="A17165" t="s">
        <v>12973</v>
      </c>
      <c r="B17165" t="s">
        <v>12824</v>
      </c>
      <c r="C17165" t="s">
        <v>4477</v>
      </c>
      <c r="D17165">
        <v>8130</v>
      </c>
      <c r="E17165">
        <v>97300</v>
      </c>
      <c r="F17165">
        <f>(E17165/D17165)</f>
        <v>11.968019680196802</v>
      </c>
      <c r="G17165" t="s">
        <v>9</v>
      </c>
    </row>
    <row r="17166" spans="1:7" x14ac:dyDescent="0.2">
      <c r="A17166" t="s">
        <v>26526</v>
      </c>
      <c r="B17166" t="s">
        <v>26490</v>
      </c>
      <c r="C17166" t="s">
        <v>2841</v>
      </c>
      <c r="D17166">
        <v>112</v>
      </c>
      <c r="E17166">
        <v>1340</v>
      </c>
      <c r="F17166">
        <f>(E17166/D17166)</f>
        <v>11.964285714285714</v>
      </c>
      <c r="G17166" t="s">
        <v>9</v>
      </c>
    </row>
    <row r="17167" spans="1:7" x14ac:dyDescent="0.2">
      <c r="A17167" t="s">
        <v>38826</v>
      </c>
      <c r="B17167" t="s">
        <v>38807</v>
      </c>
      <c r="C17167" t="s">
        <v>804</v>
      </c>
      <c r="D17167">
        <v>112</v>
      </c>
      <c r="E17167">
        <v>1340</v>
      </c>
      <c r="F17167">
        <f>(E17167/D17167)</f>
        <v>11.964285714285714</v>
      </c>
      <c r="G17167" t="s">
        <v>9</v>
      </c>
    </row>
    <row r="17168" spans="1:7" x14ac:dyDescent="0.2">
      <c r="A17168" t="s">
        <v>18802</v>
      </c>
      <c r="B17168" t="s">
        <v>18787</v>
      </c>
      <c r="C17168" t="s">
        <v>13879</v>
      </c>
      <c r="D17168">
        <v>2090</v>
      </c>
      <c r="E17168">
        <v>25005</v>
      </c>
      <c r="F17168">
        <f>(E17168/D17168)</f>
        <v>11.964114832535886</v>
      </c>
      <c r="G17168" t="s">
        <v>9</v>
      </c>
    </row>
    <row r="17169" spans="1:7" x14ac:dyDescent="0.2">
      <c r="A17169" t="s">
        <v>35832</v>
      </c>
      <c r="B17169" t="s">
        <v>35831</v>
      </c>
      <c r="C17169" t="s">
        <v>2468</v>
      </c>
      <c r="D17169">
        <v>321</v>
      </c>
      <c r="E17169">
        <v>3840</v>
      </c>
      <c r="F17169">
        <f>(E17169/D17169)</f>
        <v>11.962616822429906</v>
      </c>
      <c r="G17169" t="s">
        <v>9</v>
      </c>
    </row>
    <row r="17170" spans="1:7" x14ac:dyDescent="0.2">
      <c r="A17170" t="s">
        <v>7254</v>
      </c>
      <c r="B17170" t="s">
        <v>7220</v>
      </c>
      <c r="C17170" t="s">
        <v>719</v>
      </c>
      <c r="D17170">
        <v>107</v>
      </c>
      <c r="E17170">
        <v>1280</v>
      </c>
      <c r="F17170">
        <f>(E17170/D17170)</f>
        <v>11.962616822429906</v>
      </c>
      <c r="G17170" t="s">
        <v>9</v>
      </c>
    </row>
    <row r="17171" spans="1:7" x14ac:dyDescent="0.2">
      <c r="A17171" t="s">
        <v>25313</v>
      </c>
      <c r="B17171" t="s">
        <v>25264</v>
      </c>
      <c r="C17171" t="s">
        <v>4888</v>
      </c>
      <c r="D17171">
        <v>107</v>
      </c>
      <c r="E17171">
        <v>1280</v>
      </c>
      <c r="F17171">
        <f>(E17171/D17171)</f>
        <v>11.962616822429906</v>
      </c>
      <c r="G17171" t="s">
        <v>9</v>
      </c>
    </row>
    <row r="17172" spans="1:7" x14ac:dyDescent="0.2">
      <c r="A17172" t="s">
        <v>29253</v>
      </c>
      <c r="B17172" t="s">
        <v>29220</v>
      </c>
      <c r="C17172" t="s">
        <v>12</v>
      </c>
      <c r="D17172">
        <v>107</v>
      </c>
      <c r="E17172">
        <v>1280</v>
      </c>
      <c r="F17172">
        <f>(E17172/D17172)</f>
        <v>11.962616822429906</v>
      </c>
      <c r="G17172" t="s">
        <v>9</v>
      </c>
    </row>
    <row r="17173" spans="1:7" x14ac:dyDescent="0.2">
      <c r="A17173" t="s">
        <v>29333</v>
      </c>
      <c r="B17173" t="s">
        <v>29220</v>
      </c>
      <c r="C17173" t="s">
        <v>551</v>
      </c>
      <c r="D17173">
        <v>107</v>
      </c>
      <c r="E17173">
        <v>1280</v>
      </c>
      <c r="F17173">
        <f>(E17173/D17173)</f>
        <v>11.962616822429906</v>
      </c>
      <c r="G17173" t="s">
        <v>9</v>
      </c>
    </row>
    <row r="17174" spans="1:7" x14ac:dyDescent="0.2">
      <c r="A17174" t="s">
        <v>31205</v>
      </c>
      <c r="B17174" t="s">
        <v>31175</v>
      </c>
      <c r="C17174" t="s">
        <v>3533</v>
      </c>
      <c r="D17174">
        <v>107</v>
      </c>
      <c r="E17174">
        <v>1280</v>
      </c>
      <c r="F17174">
        <f>(E17174/D17174)</f>
        <v>11.962616822429906</v>
      </c>
      <c r="G17174" t="s">
        <v>9</v>
      </c>
    </row>
    <row r="17175" spans="1:7" x14ac:dyDescent="0.2">
      <c r="A17175" t="s">
        <v>31232</v>
      </c>
      <c r="B17175" t="s">
        <v>31175</v>
      </c>
      <c r="C17175" t="s">
        <v>3533</v>
      </c>
      <c r="D17175">
        <v>107</v>
      </c>
      <c r="E17175">
        <v>1280</v>
      </c>
      <c r="F17175">
        <f>(E17175/D17175)</f>
        <v>11.962616822429906</v>
      </c>
      <c r="G17175" t="s">
        <v>9</v>
      </c>
    </row>
    <row r="17176" spans="1:7" x14ac:dyDescent="0.2">
      <c r="A17176" t="s">
        <v>31315</v>
      </c>
      <c r="B17176" t="s">
        <v>31175</v>
      </c>
      <c r="C17176" t="s">
        <v>3533</v>
      </c>
      <c r="D17176">
        <v>107</v>
      </c>
      <c r="E17176">
        <v>1280</v>
      </c>
      <c r="F17176">
        <f>(E17176/D17176)</f>
        <v>11.962616822429906</v>
      </c>
      <c r="G17176" t="s">
        <v>9</v>
      </c>
    </row>
    <row r="17177" spans="1:7" x14ac:dyDescent="0.2">
      <c r="A17177" t="s">
        <v>11304</v>
      </c>
      <c r="B17177" t="s">
        <v>11264</v>
      </c>
      <c r="C17177" t="s">
        <v>2937</v>
      </c>
      <c r="D17177">
        <v>1088</v>
      </c>
      <c r="E17177">
        <v>13015</v>
      </c>
      <c r="F17177">
        <f>(E17177/D17177)</f>
        <v>11.962316176470589</v>
      </c>
      <c r="G17177" t="s">
        <v>9</v>
      </c>
    </row>
    <row r="17178" spans="1:7" x14ac:dyDescent="0.2">
      <c r="A17178" t="s">
        <v>37979</v>
      </c>
      <c r="B17178" t="s">
        <v>37974</v>
      </c>
      <c r="C17178" t="s">
        <v>3436</v>
      </c>
      <c r="D17178">
        <v>538</v>
      </c>
      <c r="E17178">
        <v>6435</v>
      </c>
      <c r="F17178">
        <f>(E17178/D17178)</f>
        <v>11.96096654275093</v>
      </c>
      <c r="G17178" t="s">
        <v>9</v>
      </c>
    </row>
    <row r="17179" spans="1:7" x14ac:dyDescent="0.2">
      <c r="A17179" t="s">
        <v>15746</v>
      </c>
      <c r="B17179" t="s">
        <v>15604</v>
      </c>
      <c r="C17179" t="s">
        <v>15609</v>
      </c>
      <c r="D17179">
        <v>153</v>
      </c>
      <c r="E17179">
        <v>1830</v>
      </c>
      <c r="F17179">
        <f>(E17179/D17179)</f>
        <v>11.96078431372549</v>
      </c>
      <c r="G17179" t="s">
        <v>9</v>
      </c>
    </row>
    <row r="17180" spans="1:7" x14ac:dyDescent="0.2">
      <c r="A17180" t="s">
        <v>1506</v>
      </c>
      <c r="B17180" t="s">
        <v>546</v>
      </c>
      <c r="C17180" t="s">
        <v>678</v>
      </c>
      <c r="D17180">
        <v>102</v>
      </c>
      <c r="E17180">
        <v>1220</v>
      </c>
      <c r="F17180">
        <f>(E17180/D17180)</f>
        <v>11.96078431372549</v>
      </c>
      <c r="G17180" t="s">
        <v>9</v>
      </c>
    </row>
    <row r="17181" spans="1:7" x14ac:dyDescent="0.2">
      <c r="A17181" t="s">
        <v>11781</v>
      </c>
      <c r="B17181" t="s">
        <v>11646</v>
      </c>
      <c r="C17181" t="s">
        <v>27</v>
      </c>
      <c r="D17181">
        <v>102</v>
      </c>
      <c r="E17181">
        <v>1220</v>
      </c>
      <c r="F17181">
        <f>(E17181/D17181)</f>
        <v>11.96078431372549</v>
      </c>
      <c r="G17181" t="s">
        <v>9</v>
      </c>
    </row>
    <row r="17182" spans="1:7" x14ac:dyDescent="0.2">
      <c r="A17182" t="s">
        <v>14123</v>
      </c>
      <c r="B17182" t="s">
        <v>14119</v>
      </c>
      <c r="C17182" t="s">
        <v>588</v>
      </c>
      <c r="D17182">
        <v>102</v>
      </c>
      <c r="E17182">
        <v>1220</v>
      </c>
      <c r="F17182">
        <f>(E17182/D17182)</f>
        <v>11.96078431372549</v>
      </c>
      <c r="G17182" t="s">
        <v>9</v>
      </c>
    </row>
    <row r="17183" spans="1:7" x14ac:dyDescent="0.2">
      <c r="A17183" t="s">
        <v>17273</v>
      </c>
      <c r="B17183" t="s">
        <v>17261</v>
      </c>
      <c r="C17183" t="s">
        <v>554</v>
      </c>
      <c r="D17183">
        <v>102</v>
      </c>
      <c r="E17183">
        <v>1220</v>
      </c>
      <c r="F17183">
        <f>(E17183/D17183)</f>
        <v>11.96078431372549</v>
      </c>
      <c r="G17183" t="s">
        <v>9</v>
      </c>
    </row>
    <row r="17184" spans="1:7" x14ac:dyDescent="0.2">
      <c r="A17184" t="s">
        <v>28530</v>
      </c>
      <c r="B17184" t="s">
        <v>28522</v>
      </c>
      <c r="C17184" t="s">
        <v>2841</v>
      </c>
      <c r="D17184">
        <v>102</v>
      </c>
      <c r="E17184">
        <v>1220</v>
      </c>
      <c r="F17184">
        <f>(E17184/D17184)</f>
        <v>11.96078431372549</v>
      </c>
      <c r="G17184" t="s">
        <v>9</v>
      </c>
    </row>
    <row r="17185" spans="1:7" x14ac:dyDescent="0.2">
      <c r="A17185" t="s">
        <v>31849</v>
      </c>
      <c r="B17185" t="s">
        <v>31843</v>
      </c>
      <c r="C17185" t="s">
        <v>15104</v>
      </c>
      <c r="D17185">
        <v>102</v>
      </c>
      <c r="E17185">
        <v>1220</v>
      </c>
      <c r="F17185">
        <f>(E17185/D17185)</f>
        <v>11.96078431372549</v>
      </c>
      <c r="G17185" t="s">
        <v>9</v>
      </c>
    </row>
    <row r="17186" spans="1:7" x14ac:dyDescent="0.2">
      <c r="A17186" t="s">
        <v>31915</v>
      </c>
      <c r="B17186" t="s">
        <v>31843</v>
      </c>
      <c r="C17186" t="s">
        <v>15104</v>
      </c>
      <c r="D17186">
        <v>102</v>
      </c>
      <c r="E17186">
        <v>1220</v>
      </c>
      <c r="F17186">
        <f>(E17186/D17186)</f>
        <v>11.96078431372549</v>
      </c>
      <c r="G17186" t="s">
        <v>9</v>
      </c>
    </row>
    <row r="17187" spans="1:7" x14ac:dyDescent="0.2">
      <c r="A17187" t="s">
        <v>31932</v>
      </c>
      <c r="B17187" t="s">
        <v>31843</v>
      </c>
      <c r="C17187" t="s">
        <v>15104</v>
      </c>
      <c r="D17187">
        <v>102</v>
      </c>
      <c r="E17187">
        <v>1220</v>
      </c>
      <c r="F17187">
        <f>(E17187/D17187)</f>
        <v>11.96078431372549</v>
      </c>
      <c r="G17187" t="s">
        <v>9</v>
      </c>
    </row>
    <row r="17188" spans="1:7" x14ac:dyDescent="0.2">
      <c r="A17188" t="s">
        <v>42422</v>
      </c>
      <c r="B17188" t="s">
        <v>42411</v>
      </c>
      <c r="C17188" t="s">
        <v>11248</v>
      </c>
      <c r="D17188">
        <v>102</v>
      </c>
      <c r="E17188">
        <v>1220</v>
      </c>
      <c r="F17188">
        <f>(E17188/D17188)</f>
        <v>11.96078431372549</v>
      </c>
      <c r="G17188" t="s">
        <v>9</v>
      </c>
    </row>
    <row r="17189" spans="1:7" x14ac:dyDescent="0.2">
      <c r="A17189" t="s">
        <v>15648</v>
      </c>
      <c r="B17189" t="s">
        <v>15604</v>
      </c>
      <c r="C17189" t="s">
        <v>15614</v>
      </c>
      <c r="D17189">
        <v>250</v>
      </c>
      <c r="E17189">
        <v>2990</v>
      </c>
      <c r="F17189">
        <f>(E17189/D17189)</f>
        <v>11.96</v>
      </c>
      <c r="G17189" t="s">
        <v>9</v>
      </c>
    </row>
    <row r="17190" spans="1:7" x14ac:dyDescent="0.2">
      <c r="A17190" t="s">
        <v>6645</v>
      </c>
      <c r="B17190" t="s">
        <v>6583</v>
      </c>
      <c r="C17190" t="s">
        <v>868</v>
      </c>
      <c r="D17190">
        <v>1100</v>
      </c>
      <c r="E17190">
        <v>13155</v>
      </c>
      <c r="F17190">
        <f>(E17190/D17190)</f>
        <v>11.959090909090909</v>
      </c>
      <c r="G17190" t="s">
        <v>9</v>
      </c>
    </row>
    <row r="17191" spans="1:7" x14ac:dyDescent="0.2">
      <c r="A17191" t="s">
        <v>16038</v>
      </c>
      <c r="B17191" t="s">
        <v>15986</v>
      </c>
      <c r="C17191" t="s">
        <v>15630</v>
      </c>
      <c r="D17191">
        <v>133</v>
      </c>
      <c r="E17191">
        <v>1590</v>
      </c>
      <c r="F17191">
        <f>(E17191/D17191)</f>
        <v>11.954887218045112</v>
      </c>
      <c r="G17191" t="s">
        <v>9</v>
      </c>
    </row>
    <row r="17192" spans="1:7" x14ac:dyDescent="0.2">
      <c r="A17192" t="s">
        <v>13751</v>
      </c>
      <c r="B17192" t="s">
        <v>13743</v>
      </c>
      <c r="C17192" t="s">
        <v>31</v>
      </c>
      <c r="D17192">
        <v>110</v>
      </c>
      <c r="E17192">
        <v>1315</v>
      </c>
      <c r="F17192">
        <f>(E17192/D17192)</f>
        <v>11.954545454545455</v>
      </c>
      <c r="G17192" t="s">
        <v>9</v>
      </c>
    </row>
    <row r="17193" spans="1:7" x14ac:dyDescent="0.2">
      <c r="A17193" t="s">
        <v>35721</v>
      </c>
      <c r="B17193" t="s">
        <v>35690</v>
      </c>
      <c r="C17193" t="s">
        <v>3436</v>
      </c>
      <c r="D17193">
        <v>645</v>
      </c>
      <c r="E17193">
        <v>7710</v>
      </c>
      <c r="F17193">
        <f>(E17193/D17193)</f>
        <v>11.953488372093023</v>
      </c>
      <c r="G17193" t="s">
        <v>9</v>
      </c>
    </row>
    <row r="17194" spans="1:7" x14ac:dyDescent="0.2">
      <c r="A17194" t="s">
        <v>43495</v>
      </c>
      <c r="B17194" t="s">
        <v>43467</v>
      </c>
      <c r="C17194" t="s">
        <v>3711</v>
      </c>
      <c r="D17194">
        <v>817</v>
      </c>
      <c r="E17194">
        <v>9765</v>
      </c>
      <c r="F17194">
        <f>(E17194/D17194)</f>
        <v>11.952264381884945</v>
      </c>
      <c r="G17194" t="s">
        <v>9</v>
      </c>
    </row>
    <row r="17195" spans="1:7" x14ac:dyDescent="0.2">
      <c r="A17195" t="s">
        <v>14113</v>
      </c>
      <c r="B17195" t="s">
        <v>14097</v>
      </c>
      <c r="C17195" t="s">
        <v>5462</v>
      </c>
      <c r="D17195">
        <v>228</v>
      </c>
      <c r="E17195">
        <v>2725</v>
      </c>
      <c r="F17195">
        <f>(E17195/D17195)</f>
        <v>11.951754385964913</v>
      </c>
      <c r="G17195" t="s">
        <v>9</v>
      </c>
    </row>
    <row r="17196" spans="1:7" x14ac:dyDescent="0.2">
      <c r="A17196" t="s">
        <v>504</v>
      </c>
      <c r="B17196" t="s">
        <v>210</v>
      </c>
      <c r="C17196" t="s">
        <v>231</v>
      </c>
      <c r="D17196">
        <v>123</v>
      </c>
      <c r="E17196">
        <v>1470</v>
      </c>
      <c r="F17196">
        <f>(E17196/D17196)</f>
        <v>11.951219512195122</v>
      </c>
      <c r="G17196" t="s">
        <v>9</v>
      </c>
    </row>
    <row r="17197" spans="1:7" x14ac:dyDescent="0.2">
      <c r="A17197" t="s">
        <v>35987</v>
      </c>
      <c r="B17197" t="s">
        <v>35978</v>
      </c>
      <c r="C17197" t="s">
        <v>5250</v>
      </c>
      <c r="D17197">
        <v>610</v>
      </c>
      <c r="E17197">
        <v>7290</v>
      </c>
      <c r="F17197">
        <f>(E17197/D17197)</f>
        <v>11.950819672131148</v>
      </c>
      <c r="G17197" t="s">
        <v>9</v>
      </c>
    </row>
    <row r="17198" spans="1:7" x14ac:dyDescent="0.2">
      <c r="A17198" t="s">
        <v>31614</v>
      </c>
      <c r="B17198" t="s">
        <v>31599</v>
      </c>
      <c r="C17198" t="s">
        <v>76</v>
      </c>
      <c r="D17198">
        <v>141</v>
      </c>
      <c r="E17198">
        <v>1685</v>
      </c>
      <c r="F17198">
        <f>(E17198/D17198)</f>
        <v>11.950354609929079</v>
      </c>
      <c r="G17198" t="s">
        <v>9</v>
      </c>
    </row>
    <row r="17199" spans="1:7" x14ac:dyDescent="0.2">
      <c r="A17199" t="s">
        <v>10314</v>
      </c>
      <c r="B17199" t="s">
        <v>10289</v>
      </c>
      <c r="C17199" t="s">
        <v>22</v>
      </c>
      <c r="D17199">
        <v>100</v>
      </c>
      <c r="E17199">
        <v>1195</v>
      </c>
      <c r="F17199">
        <f>(E17199/D17199)</f>
        <v>11.95</v>
      </c>
      <c r="G17199" t="s">
        <v>9</v>
      </c>
    </row>
    <row r="17200" spans="1:7" x14ac:dyDescent="0.2">
      <c r="A17200" t="s">
        <v>10326</v>
      </c>
      <c r="B17200" t="s">
        <v>10289</v>
      </c>
      <c r="C17200" t="s">
        <v>22</v>
      </c>
      <c r="D17200">
        <v>100</v>
      </c>
      <c r="E17200">
        <v>1195</v>
      </c>
      <c r="F17200">
        <f>(E17200/D17200)</f>
        <v>11.95</v>
      </c>
      <c r="G17200" t="s">
        <v>9</v>
      </c>
    </row>
    <row r="17201" spans="1:7" x14ac:dyDescent="0.2">
      <c r="A17201" t="s">
        <v>10355</v>
      </c>
      <c r="B17201" t="s">
        <v>10289</v>
      </c>
      <c r="C17201" t="s">
        <v>22</v>
      </c>
      <c r="D17201">
        <v>100</v>
      </c>
      <c r="E17201">
        <v>1195</v>
      </c>
      <c r="F17201">
        <f>(E17201/D17201)</f>
        <v>11.95</v>
      </c>
      <c r="G17201" t="s">
        <v>9</v>
      </c>
    </row>
    <row r="17202" spans="1:7" x14ac:dyDescent="0.2">
      <c r="A17202" t="s">
        <v>21765</v>
      </c>
      <c r="B17202" t="s">
        <v>21757</v>
      </c>
      <c r="C17202" t="s">
        <v>744</v>
      </c>
      <c r="D17202">
        <v>100</v>
      </c>
      <c r="E17202">
        <v>1195</v>
      </c>
      <c r="F17202">
        <f>(E17202/D17202)</f>
        <v>11.95</v>
      </c>
      <c r="G17202" t="s">
        <v>9</v>
      </c>
    </row>
    <row r="17203" spans="1:7" x14ac:dyDescent="0.2">
      <c r="A17203" t="s">
        <v>26223</v>
      </c>
      <c r="B17203" t="s">
        <v>26194</v>
      </c>
      <c r="C17203" t="s">
        <v>76</v>
      </c>
      <c r="D17203">
        <v>100</v>
      </c>
      <c r="E17203">
        <v>1195</v>
      </c>
      <c r="F17203">
        <f>(E17203/D17203)</f>
        <v>11.95</v>
      </c>
      <c r="G17203" t="s">
        <v>9</v>
      </c>
    </row>
    <row r="17204" spans="1:7" x14ac:dyDescent="0.2">
      <c r="A17204" t="s">
        <v>27403</v>
      </c>
      <c r="B17204" t="s">
        <v>27400</v>
      </c>
      <c r="C17204" t="s">
        <v>2841</v>
      </c>
      <c r="D17204">
        <v>100</v>
      </c>
      <c r="E17204">
        <v>1195</v>
      </c>
      <c r="F17204">
        <f>(E17204/D17204)</f>
        <v>11.95</v>
      </c>
      <c r="G17204" t="s">
        <v>9</v>
      </c>
    </row>
    <row r="17205" spans="1:7" x14ac:dyDescent="0.2">
      <c r="A17205" t="s">
        <v>38989</v>
      </c>
      <c r="B17205" t="s">
        <v>38983</v>
      </c>
      <c r="C17205" t="s">
        <v>614</v>
      </c>
      <c r="D17205">
        <v>100</v>
      </c>
      <c r="E17205">
        <v>1195</v>
      </c>
      <c r="F17205">
        <f>(E17205/D17205)</f>
        <v>11.95</v>
      </c>
      <c r="G17205" t="s">
        <v>9</v>
      </c>
    </row>
    <row r="17206" spans="1:7" x14ac:dyDescent="0.2">
      <c r="A17206" t="s">
        <v>39919</v>
      </c>
      <c r="B17206" t="s">
        <v>39640</v>
      </c>
      <c r="C17206" t="s">
        <v>605</v>
      </c>
      <c r="D17206">
        <v>100</v>
      </c>
      <c r="E17206">
        <v>1195</v>
      </c>
      <c r="F17206">
        <f>(E17206/D17206)</f>
        <v>11.95</v>
      </c>
      <c r="G17206" t="s">
        <v>9</v>
      </c>
    </row>
    <row r="17207" spans="1:7" x14ac:dyDescent="0.2">
      <c r="A17207" t="s">
        <v>42740</v>
      </c>
      <c r="B17207" t="s">
        <v>42688</v>
      </c>
      <c r="C17207" t="s">
        <v>7670</v>
      </c>
      <c r="D17207">
        <v>100</v>
      </c>
      <c r="E17207">
        <v>1195</v>
      </c>
      <c r="F17207">
        <f>(E17207/D17207)</f>
        <v>11.95</v>
      </c>
      <c r="G17207" t="s">
        <v>9</v>
      </c>
    </row>
    <row r="17208" spans="1:7" x14ac:dyDescent="0.2">
      <c r="A17208" t="s">
        <v>30368</v>
      </c>
      <c r="B17208" t="s">
        <v>30315</v>
      </c>
      <c r="C17208" t="s">
        <v>6858</v>
      </c>
      <c r="D17208">
        <v>218</v>
      </c>
      <c r="E17208">
        <v>2605</v>
      </c>
      <c r="F17208">
        <f>(E17208/D17208)</f>
        <v>11.94954128440367</v>
      </c>
      <c r="G17208" t="s">
        <v>9</v>
      </c>
    </row>
    <row r="17209" spans="1:7" x14ac:dyDescent="0.2">
      <c r="A17209" t="s">
        <v>3288</v>
      </c>
      <c r="B17209" t="s">
        <v>3287</v>
      </c>
      <c r="C17209" t="s">
        <v>177</v>
      </c>
      <c r="D17209">
        <v>118</v>
      </c>
      <c r="E17209">
        <v>1410</v>
      </c>
      <c r="F17209">
        <f>(E17209/D17209)</f>
        <v>11.949152542372881</v>
      </c>
      <c r="G17209" t="s">
        <v>9</v>
      </c>
    </row>
    <row r="17210" spans="1:7" x14ac:dyDescent="0.2">
      <c r="A17210" t="s">
        <v>3304</v>
      </c>
      <c r="B17210" t="s">
        <v>3287</v>
      </c>
      <c r="C17210" t="s">
        <v>177</v>
      </c>
      <c r="D17210">
        <v>118</v>
      </c>
      <c r="E17210">
        <v>1410</v>
      </c>
      <c r="F17210">
        <f>(E17210/D17210)</f>
        <v>11.949152542372881</v>
      </c>
      <c r="G17210" t="s">
        <v>9</v>
      </c>
    </row>
    <row r="17211" spans="1:7" x14ac:dyDescent="0.2">
      <c r="A17211" t="s">
        <v>17825</v>
      </c>
      <c r="B17211" t="s">
        <v>17681</v>
      </c>
      <c r="C17211" t="s">
        <v>1186</v>
      </c>
      <c r="D17211">
        <v>118</v>
      </c>
      <c r="E17211">
        <v>1410</v>
      </c>
      <c r="F17211">
        <f>(E17211/D17211)</f>
        <v>11.949152542372881</v>
      </c>
      <c r="G17211" t="s">
        <v>9</v>
      </c>
    </row>
    <row r="17212" spans="1:7" x14ac:dyDescent="0.2">
      <c r="A17212" t="s">
        <v>30712</v>
      </c>
      <c r="B17212" t="s">
        <v>30685</v>
      </c>
      <c r="C17212" t="s">
        <v>700</v>
      </c>
      <c r="D17212">
        <v>285</v>
      </c>
      <c r="E17212">
        <v>3405</v>
      </c>
      <c r="F17212">
        <f>(E17212/D17212)</f>
        <v>11.947368421052632</v>
      </c>
      <c r="G17212" t="s">
        <v>9</v>
      </c>
    </row>
    <row r="17213" spans="1:7" x14ac:dyDescent="0.2">
      <c r="A17213" t="s">
        <v>19275</v>
      </c>
      <c r="B17213" t="s">
        <v>19270</v>
      </c>
      <c r="C17213" t="s">
        <v>234</v>
      </c>
      <c r="D17213">
        <v>1230</v>
      </c>
      <c r="E17213">
        <v>14695</v>
      </c>
      <c r="F17213">
        <f>(E17213/D17213)</f>
        <v>11.947154471544716</v>
      </c>
      <c r="G17213" t="s">
        <v>9</v>
      </c>
    </row>
    <row r="17214" spans="1:7" x14ac:dyDescent="0.2">
      <c r="A17214" t="s">
        <v>19363</v>
      </c>
      <c r="B17214" t="s">
        <v>19270</v>
      </c>
      <c r="C17214" t="s">
        <v>234</v>
      </c>
      <c r="D17214">
        <v>1230</v>
      </c>
      <c r="E17214">
        <v>14695</v>
      </c>
      <c r="F17214">
        <f>(E17214/D17214)</f>
        <v>11.947154471544716</v>
      </c>
      <c r="G17214" t="s">
        <v>9</v>
      </c>
    </row>
    <row r="17215" spans="1:7" x14ac:dyDescent="0.2">
      <c r="A17215" t="s">
        <v>19422</v>
      </c>
      <c r="B17215" t="s">
        <v>19270</v>
      </c>
      <c r="C17215" t="s">
        <v>234</v>
      </c>
      <c r="D17215">
        <v>1230</v>
      </c>
      <c r="E17215">
        <v>14695</v>
      </c>
      <c r="F17215">
        <f>(E17215/D17215)</f>
        <v>11.947154471544716</v>
      </c>
      <c r="G17215" t="s">
        <v>9</v>
      </c>
    </row>
    <row r="17216" spans="1:7" x14ac:dyDescent="0.2">
      <c r="A17216" t="s">
        <v>19429</v>
      </c>
      <c r="B17216" t="s">
        <v>19270</v>
      </c>
      <c r="C17216" t="s">
        <v>234</v>
      </c>
      <c r="D17216">
        <v>1230</v>
      </c>
      <c r="E17216">
        <v>14695</v>
      </c>
      <c r="F17216">
        <f>(E17216/D17216)</f>
        <v>11.947154471544716</v>
      </c>
      <c r="G17216" t="s">
        <v>9</v>
      </c>
    </row>
    <row r="17217" spans="1:7" x14ac:dyDescent="0.2">
      <c r="A17217" t="s">
        <v>185</v>
      </c>
      <c r="B17217" t="s">
        <v>100</v>
      </c>
      <c r="C17217" t="s">
        <v>101</v>
      </c>
      <c r="D17217">
        <v>113</v>
      </c>
      <c r="E17217">
        <v>1350</v>
      </c>
      <c r="F17217">
        <f>(E17217/D17217)</f>
        <v>11.946902654867257</v>
      </c>
      <c r="G17217" t="s">
        <v>9</v>
      </c>
    </row>
    <row r="17218" spans="1:7" x14ac:dyDescent="0.2">
      <c r="A17218" t="s">
        <v>21244</v>
      </c>
      <c r="B17218" t="s">
        <v>21209</v>
      </c>
      <c r="C17218" t="s">
        <v>3436</v>
      </c>
      <c r="D17218">
        <v>429</v>
      </c>
      <c r="E17218">
        <v>5125</v>
      </c>
      <c r="F17218">
        <f>(E17218/D17218)</f>
        <v>11.946386946386946</v>
      </c>
      <c r="G17218" t="s">
        <v>9</v>
      </c>
    </row>
    <row r="17219" spans="1:7" x14ac:dyDescent="0.2">
      <c r="A17219" t="s">
        <v>3447</v>
      </c>
      <c r="B17219" t="s">
        <v>3434</v>
      </c>
      <c r="C17219" t="s">
        <v>138</v>
      </c>
      <c r="D17219">
        <v>1109</v>
      </c>
      <c r="E17219">
        <v>13245</v>
      </c>
      <c r="F17219">
        <f>(E17219/D17219)</f>
        <v>11.943192064923354</v>
      </c>
      <c r="G17219" t="s">
        <v>9</v>
      </c>
    </row>
    <row r="17220" spans="1:7" x14ac:dyDescent="0.2">
      <c r="A17220" t="s">
        <v>3454</v>
      </c>
      <c r="B17220" t="s">
        <v>3434</v>
      </c>
      <c r="C17220" t="s">
        <v>138</v>
      </c>
      <c r="D17220">
        <v>1109</v>
      </c>
      <c r="E17220">
        <v>13245</v>
      </c>
      <c r="F17220">
        <f>(E17220/D17220)</f>
        <v>11.943192064923354</v>
      </c>
      <c r="G17220" t="s">
        <v>9</v>
      </c>
    </row>
    <row r="17221" spans="1:7" x14ac:dyDescent="0.2">
      <c r="A17221" t="s">
        <v>3490</v>
      </c>
      <c r="B17221" t="s">
        <v>3434</v>
      </c>
      <c r="C17221" t="s">
        <v>138</v>
      </c>
      <c r="D17221">
        <v>1109</v>
      </c>
      <c r="E17221">
        <v>13245</v>
      </c>
      <c r="F17221">
        <f>(E17221/D17221)</f>
        <v>11.943192064923354</v>
      </c>
      <c r="G17221" t="s">
        <v>9</v>
      </c>
    </row>
    <row r="17222" spans="1:7" x14ac:dyDescent="0.2">
      <c r="A17222" t="s">
        <v>42957</v>
      </c>
      <c r="B17222" t="s">
        <v>42952</v>
      </c>
      <c r="C17222" t="s">
        <v>12511</v>
      </c>
      <c r="D17222">
        <v>682</v>
      </c>
      <c r="E17222">
        <v>8145</v>
      </c>
      <c r="F17222">
        <f>(E17222/D17222)</f>
        <v>11.942815249266863</v>
      </c>
      <c r="G17222" t="s">
        <v>9</v>
      </c>
    </row>
    <row r="17223" spans="1:7" x14ac:dyDescent="0.2">
      <c r="A17223" t="s">
        <v>575</v>
      </c>
      <c r="B17223" t="s">
        <v>546</v>
      </c>
      <c r="C17223" t="s">
        <v>16</v>
      </c>
      <c r="D17223">
        <v>103</v>
      </c>
      <c r="E17223">
        <v>1230</v>
      </c>
      <c r="F17223">
        <f>(E17223/D17223)</f>
        <v>11.941747572815533</v>
      </c>
      <c r="G17223" t="s">
        <v>9</v>
      </c>
    </row>
    <row r="17224" spans="1:7" x14ac:dyDescent="0.2">
      <c r="A17224" t="s">
        <v>862</v>
      </c>
      <c r="B17224" t="s">
        <v>546</v>
      </c>
      <c r="C17224" t="s">
        <v>551</v>
      </c>
      <c r="D17224">
        <v>103</v>
      </c>
      <c r="E17224">
        <v>1230</v>
      </c>
      <c r="F17224">
        <f>(E17224/D17224)</f>
        <v>11.941747572815533</v>
      </c>
      <c r="G17224" t="s">
        <v>9</v>
      </c>
    </row>
    <row r="17225" spans="1:7" x14ac:dyDescent="0.2">
      <c r="A17225" t="s">
        <v>1629</v>
      </c>
      <c r="B17225" t="s">
        <v>546</v>
      </c>
      <c r="C17225" t="s">
        <v>16</v>
      </c>
      <c r="D17225">
        <v>103</v>
      </c>
      <c r="E17225">
        <v>1230</v>
      </c>
      <c r="F17225">
        <f>(E17225/D17225)</f>
        <v>11.941747572815533</v>
      </c>
      <c r="G17225" t="s">
        <v>9</v>
      </c>
    </row>
    <row r="17226" spans="1:7" x14ac:dyDescent="0.2">
      <c r="A17226" t="s">
        <v>1779</v>
      </c>
      <c r="B17226" t="s">
        <v>546</v>
      </c>
      <c r="C17226" t="s">
        <v>16</v>
      </c>
      <c r="D17226">
        <v>103</v>
      </c>
      <c r="E17226">
        <v>1230</v>
      </c>
      <c r="F17226">
        <f>(E17226/D17226)</f>
        <v>11.941747572815533</v>
      </c>
      <c r="G17226" t="s">
        <v>9</v>
      </c>
    </row>
    <row r="17227" spans="1:7" x14ac:dyDescent="0.2">
      <c r="A17227" t="s">
        <v>13658</v>
      </c>
      <c r="B17227" t="s">
        <v>13654</v>
      </c>
      <c r="C17227" t="s">
        <v>12</v>
      </c>
      <c r="D17227">
        <v>103</v>
      </c>
      <c r="E17227">
        <v>1230</v>
      </c>
      <c r="F17227">
        <f>(E17227/D17227)</f>
        <v>11.941747572815533</v>
      </c>
      <c r="G17227" t="s">
        <v>9</v>
      </c>
    </row>
    <row r="17228" spans="1:7" x14ac:dyDescent="0.2">
      <c r="A17228" t="s">
        <v>13699</v>
      </c>
      <c r="B17228" t="s">
        <v>13654</v>
      </c>
      <c r="C17228" t="s">
        <v>12</v>
      </c>
      <c r="D17228">
        <v>103</v>
      </c>
      <c r="E17228">
        <v>1230</v>
      </c>
      <c r="F17228">
        <f>(E17228/D17228)</f>
        <v>11.941747572815533</v>
      </c>
      <c r="G17228" t="s">
        <v>9</v>
      </c>
    </row>
    <row r="17229" spans="1:7" x14ac:dyDescent="0.2">
      <c r="A17229" t="s">
        <v>28193</v>
      </c>
      <c r="B17229" t="s">
        <v>28177</v>
      </c>
      <c r="C17229" t="s">
        <v>2841</v>
      </c>
      <c r="D17229">
        <v>103</v>
      </c>
      <c r="E17229">
        <v>1230</v>
      </c>
      <c r="F17229">
        <f>(E17229/D17229)</f>
        <v>11.941747572815533</v>
      </c>
      <c r="G17229" t="s">
        <v>9</v>
      </c>
    </row>
    <row r="17230" spans="1:7" x14ac:dyDescent="0.2">
      <c r="A17230" t="s">
        <v>29704</v>
      </c>
      <c r="B17230" t="s">
        <v>29700</v>
      </c>
      <c r="C17230" t="s">
        <v>17033</v>
      </c>
      <c r="D17230">
        <v>103</v>
      </c>
      <c r="E17230">
        <v>1230</v>
      </c>
      <c r="F17230">
        <f>(E17230/D17230)</f>
        <v>11.941747572815533</v>
      </c>
      <c r="G17230" t="s">
        <v>9</v>
      </c>
    </row>
    <row r="17231" spans="1:7" x14ac:dyDescent="0.2">
      <c r="A17231" t="s">
        <v>29717</v>
      </c>
      <c r="B17231" t="s">
        <v>29700</v>
      </c>
      <c r="C17231" t="s">
        <v>17033</v>
      </c>
      <c r="D17231">
        <v>103</v>
      </c>
      <c r="E17231">
        <v>1230</v>
      </c>
      <c r="F17231">
        <f>(E17231/D17231)</f>
        <v>11.941747572815533</v>
      </c>
      <c r="G17231" t="s">
        <v>9</v>
      </c>
    </row>
    <row r="17232" spans="1:7" x14ac:dyDescent="0.2">
      <c r="A17232" t="s">
        <v>34107</v>
      </c>
      <c r="B17232" t="s">
        <v>34104</v>
      </c>
      <c r="C17232" t="s">
        <v>12</v>
      </c>
      <c r="D17232">
        <v>103</v>
      </c>
      <c r="E17232">
        <v>1230</v>
      </c>
      <c r="F17232">
        <f>(E17232/D17232)</f>
        <v>11.941747572815533</v>
      </c>
      <c r="G17232" t="s">
        <v>9</v>
      </c>
    </row>
    <row r="17233" spans="1:7" x14ac:dyDescent="0.2">
      <c r="A17233" t="s">
        <v>36396</v>
      </c>
      <c r="B17233" t="s">
        <v>36369</v>
      </c>
      <c r="C17233" t="s">
        <v>5238</v>
      </c>
      <c r="D17233">
        <v>103</v>
      </c>
      <c r="E17233">
        <v>1230</v>
      </c>
      <c r="F17233">
        <f>(E17233/D17233)</f>
        <v>11.941747572815533</v>
      </c>
      <c r="G17233" t="s">
        <v>9</v>
      </c>
    </row>
    <row r="17234" spans="1:7" x14ac:dyDescent="0.2">
      <c r="A17234" t="s">
        <v>19688</v>
      </c>
      <c r="B17234" t="s">
        <v>19608</v>
      </c>
      <c r="C17234" t="s">
        <v>7228</v>
      </c>
      <c r="D17234">
        <v>183</v>
      </c>
      <c r="E17234">
        <v>2185</v>
      </c>
      <c r="F17234">
        <f>(E17234/D17234)</f>
        <v>11.939890710382514</v>
      </c>
      <c r="G17234" t="s">
        <v>9</v>
      </c>
    </row>
    <row r="17235" spans="1:7" x14ac:dyDescent="0.2">
      <c r="A17235" t="s">
        <v>29159</v>
      </c>
      <c r="B17235" t="s">
        <v>29126</v>
      </c>
      <c r="C17235" t="s">
        <v>12</v>
      </c>
      <c r="D17235">
        <v>183</v>
      </c>
      <c r="E17235">
        <v>2185</v>
      </c>
      <c r="F17235">
        <f>(E17235/D17235)</f>
        <v>11.939890710382514</v>
      </c>
      <c r="G17235" t="s">
        <v>9</v>
      </c>
    </row>
    <row r="17236" spans="1:7" x14ac:dyDescent="0.2">
      <c r="A17236" t="s">
        <v>23554</v>
      </c>
      <c r="B17236" t="s">
        <v>23552</v>
      </c>
      <c r="C17236" t="s">
        <v>48</v>
      </c>
      <c r="D17236">
        <v>116</v>
      </c>
      <c r="E17236">
        <v>1385</v>
      </c>
      <c r="F17236">
        <f>(E17236/D17236)</f>
        <v>11.939655172413794</v>
      </c>
      <c r="G17236" t="s">
        <v>9</v>
      </c>
    </row>
    <row r="17237" spans="1:7" x14ac:dyDescent="0.2">
      <c r="A17237" t="s">
        <v>32306</v>
      </c>
      <c r="B17237" t="s">
        <v>32202</v>
      </c>
      <c r="C17237" t="s">
        <v>5293</v>
      </c>
      <c r="D17237">
        <v>116</v>
      </c>
      <c r="E17237">
        <v>1385</v>
      </c>
      <c r="F17237">
        <f>(E17237/D17237)</f>
        <v>11.939655172413794</v>
      </c>
      <c r="G17237" t="s">
        <v>9</v>
      </c>
    </row>
    <row r="17238" spans="1:7" x14ac:dyDescent="0.2">
      <c r="A17238" t="s">
        <v>22089</v>
      </c>
      <c r="B17238" t="s">
        <v>22019</v>
      </c>
      <c r="C17238" t="s">
        <v>3436</v>
      </c>
      <c r="D17238">
        <v>1586</v>
      </c>
      <c r="E17238">
        <v>18935</v>
      </c>
      <c r="F17238">
        <f>(E17238/D17238)</f>
        <v>11.938839848675915</v>
      </c>
      <c r="G17238" t="s">
        <v>9</v>
      </c>
    </row>
    <row r="17239" spans="1:7" x14ac:dyDescent="0.2">
      <c r="A17239" t="s">
        <v>23417</v>
      </c>
      <c r="B17239" t="s">
        <v>23402</v>
      </c>
      <c r="C17239" t="s">
        <v>23403</v>
      </c>
      <c r="D17239">
        <v>196</v>
      </c>
      <c r="E17239">
        <v>2340</v>
      </c>
      <c r="F17239">
        <f>(E17239/D17239)</f>
        <v>11.938775510204081</v>
      </c>
      <c r="G17239" t="s">
        <v>9</v>
      </c>
    </row>
    <row r="17240" spans="1:7" x14ac:dyDescent="0.2">
      <c r="A17240" t="s">
        <v>27380</v>
      </c>
      <c r="B17240" t="s">
        <v>27354</v>
      </c>
      <c r="C17240" t="s">
        <v>17845</v>
      </c>
      <c r="D17240">
        <v>227</v>
      </c>
      <c r="E17240">
        <v>2710</v>
      </c>
      <c r="F17240">
        <f>(E17240/D17240)</f>
        <v>11.938325991189428</v>
      </c>
      <c r="G17240" t="s">
        <v>9</v>
      </c>
    </row>
    <row r="17241" spans="1:7" x14ac:dyDescent="0.2">
      <c r="A17241" t="s">
        <v>11360</v>
      </c>
      <c r="B17241" t="s">
        <v>11357</v>
      </c>
      <c r="C17241" t="s">
        <v>12</v>
      </c>
      <c r="D17241">
        <v>111</v>
      </c>
      <c r="E17241">
        <v>1325</v>
      </c>
      <c r="F17241">
        <f>(E17241/D17241)</f>
        <v>11.936936936936936</v>
      </c>
      <c r="G17241" t="s">
        <v>9</v>
      </c>
    </row>
    <row r="17242" spans="1:7" x14ac:dyDescent="0.2">
      <c r="A17242" t="s">
        <v>38945</v>
      </c>
      <c r="B17242" t="s">
        <v>38912</v>
      </c>
      <c r="C17242" t="s">
        <v>21920</v>
      </c>
      <c r="D17242">
        <v>111</v>
      </c>
      <c r="E17242">
        <v>1325</v>
      </c>
      <c r="F17242">
        <f>(E17242/D17242)</f>
        <v>11.936936936936936</v>
      </c>
      <c r="G17242" t="s">
        <v>9</v>
      </c>
    </row>
    <row r="17243" spans="1:7" x14ac:dyDescent="0.2">
      <c r="A17243" t="s">
        <v>40529</v>
      </c>
      <c r="B17243" t="s">
        <v>40510</v>
      </c>
      <c r="C17243" t="s">
        <v>2464</v>
      </c>
      <c r="D17243">
        <v>155</v>
      </c>
      <c r="E17243">
        <v>1850</v>
      </c>
      <c r="F17243">
        <f>(E17243/D17243)</f>
        <v>11.935483870967742</v>
      </c>
      <c r="G17243" t="s">
        <v>9</v>
      </c>
    </row>
    <row r="17244" spans="1:7" x14ac:dyDescent="0.2">
      <c r="A17244" t="s">
        <v>20492</v>
      </c>
      <c r="B17244" t="s">
        <v>20493</v>
      </c>
      <c r="C17244" t="s">
        <v>579</v>
      </c>
      <c r="D17244">
        <v>137</v>
      </c>
      <c r="E17244">
        <v>1635</v>
      </c>
      <c r="F17244">
        <f>(E17244/D17244)</f>
        <v>11.934306569343066</v>
      </c>
      <c r="G17244" t="s">
        <v>9</v>
      </c>
    </row>
    <row r="17245" spans="1:7" x14ac:dyDescent="0.2">
      <c r="A17245" t="s">
        <v>2645</v>
      </c>
      <c r="B17245" t="s">
        <v>2626</v>
      </c>
      <c r="C17245" t="s">
        <v>612</v>
      </c>
      <c r="D17245">
        <v>106</v>
      </c>
      <c r="E17245">
        <v>1265</v>
      </c>
      <c r="F17245">
        <f>(E17245/D17245)</f>
        <v>11.933962264150944</v>
      </c>
      <c r="G17245" t="s">
        <v>9</v>
      </c>
    </row>
    <row r="17246" spans="1:7" x14ac:dyDescent="0.2">
      <c r="A17246" t="s">
        <v>2686</v>
      </c>
      <c r="B17246" t="s">
        <v>2626</v>
      </c>
      <c r="C17246" t="s">
        <v>612</v>
      </c>
      <c r="D17246">
        <v>106</v>
      </c>
      <c r="E17246">
        <v>1265</v>
      </c>
      <c r="F17246">
        <f>(E17246/D17246)</f>
        <v>11.933962264150944</v>
      </c>
      <c r="G17246" t="s">
        <v>9</v>
      </c>
    </row>
    <row r="17247" spans="1:7" x14ac:dyDescent="0.2">
      <c r="A17247" t="s">
        <v>2687</v>
      </c>
      <c r="B17247" t="s">
        <v>2626</v>
      </c>
      <c r="C17247" t="s">
        <v>612</v>
      </c>
      <c r="D17247">
        <v>106</v>
      </c>
      <c r="E17247">
        <v>1265</v>
      </c>
      <c r="F17247">
        <f>(E17247/D17247)</f>
        <v>11.933962264150944</v>
      </c>
      <c r="G17247" t="s">
        <v>9</v>
      </c>
    </row>
    <row r="17248" spans="1:7" x14ac:dyDescent="0.2">
      <c r="A17248" t="s">
        <v>27759</v>
      </c>
      <c r="B17248" t="s">
        <v>27675</v>
      </c>
      <c r="C17248" t="s">
        <v>2841</v>
      </c>
      <c r="D17248">
        <v>106</v>
      </c>
      <c r="E17248">
        <v>1265</v>
      </c>
      <c r="F17248">
        <f>(E17248/D17248)</f>
        <v>11.933962264150944</v>
      </c>
      <c r="G17248" t="s">
        <v>9</v>
      </c>
    </row>
    <row r="17249" spans="1:7" x14ac:dyDescent="0.2">
      <c r="A17249" t="s">
        <v>27849</v>
      </c>
      <c r="B17249" t="s">
        <v>27675</v>
      </c>
      <c r="C17249" t="s">
        <v>2841</v>
      </c>
      <c r="D17249">
        <v>106</v>
      </c>
      <c r="E17249">
        <v>1265</v>
      </c>
      <c r="F17249">
        <f>(E17249/D17249)</f>
        <v>11.933962264150944</v>
      </c>
      <c r="G17249" t="s">
        <v>9</v>
      </c>
    </row>
    <row r="17250" spans="1:7" x14ac:dyDescent="0.2">
      <c r="A17250" t="s">
        <v>32529</v>
      </c>
      <c r="B17250" t="s">
        <v>32525</v>
      </c>
      <c r="C17250" t="s">
        <v>549</v>
      </c>
      <c r="D17250">
        <v>106</v>
      </c>
      <c r="E17250">
        <v>1265</v>
      </c>
      <c r="F17250">
        <f>(E17250/D17250)</f>
        <v>11.933962264150944</v>
      </c>
      <c r="G17250" t="s">
        <v>9</v>
      </c>
    </row>
    <row r="17251" spans="1:7" x14ac:dyDescent="0.2">
      <c r="A17251" t="s">
        <v>32531</v>
      </c>
      <c r="B17251" t="s">
        <v>32525</v>
      </c>
      <c r="C17251" t="s">
        <v>549</v>
      </c>
      <c r="D17251">
        <v>106</v>
      </c>
      <c r="E17251">
        <v>1265</v>
      </c>
      <c r="F17251">
        <f>(E17251/D17251)</f>
        <v>11.933962264150944</v>
      </c>
      <c r="G17251" t="s">
        <v>9</v>
      </c>
    </row>
    <row r="17252" spans="1:7" x14ac:dyDescent="0.2">
      <c r="A17252" t="s">
        <v>32532</v>
      </c>
      <c r="B17252" t="s">
        <v>32525</v>
      </c>
      <c r="C17252" t="s">
        <v>549</v>
      </c>
      <c r="D17252">
        <v>106</v>
      </c>
      <c r="E17252">
        <v>1265</v>
      </c>
      <c r="F17252">
        <f>(E17252/D17252)</f>
        <v>11.933962264150944</v>
      </c>
      <c r="G17252" t="s">
        <v>9</v>
      </c>
    </row>
    <row r="17253" spans="1:7" x14ac:dyDescent="0.2">
      <c r="A17253" t="s">
        <v>35745</v>
      </c>
      <c r="B17253" t="s">
        <v>35742</v>
      </c>
      <c r="C17253" t="s">
        <v>2468</v>
      </c>
      <c r="D17253">
        <v>106</v>
      </c>
      <c r="E17253">
        <v>1265</v>
      </c>
      <c r="F17253">
        <f>(E17253/D17253)</f>
        <v>11.933962264150944</v>
      </c>
      <c r="G17253" t="s">
        <v>14</v>
      </c>
    </row>
    <row r="17254" spans="1:7" x14ac:dyDescent="0.2">
      <c r="A17254" t="s">
        <v>42180</v>
      </c>
      <c r="B17254" t="s">
        <v>42174</v>
      </c>
      <c r="C17254" t="s">
        <v>2841</v>
      </c>
      <c r="D17254">
        <v>106</v>
      </c>
      <c r="E17254">
        <v>1265</v>
      </c>
      <c r="F17254">
        <f>(E17254/D17254)</f>
        <v>11.933962264150944</v>
      </c>
      <c r="G17254" t="s">
        <v>9</v>
      </c>
    </row>
    <row r="17255" spans="1:7" x14ac:dyDescent="0.2">
      <c r="A17255" t="s">
        <v>23906</v>
      </c>
      <c r="B17255" t="s">
        <v>23886</v>
      </c>
      <c r="C17255" t="s">
        <v>6880</v>
      </c>
      <c r="D17255">
        <v>300</v>
      </c>
      <c r="E17255">
        <v>3580</v>
      </c>
      <c r="F17255">
        <f>(E17255/D17255)</f>
        <v>11.933333333333334</v>
      </c>
      <c r="G17255" t="s">
        <v>9</v>
      </c>
    </row>
    <row r="17256" spans="1:7" x14ac:dyDescent="0.2">
      <c r="A17256" t="s">
        <v>16147</v>
      </c>
      <c r="B17256" t="s">
        <v>16143</v>
      </c>
      <c r="C17256" t="s">
        <v>1211</v>
      </c>
      <c r="D17256">
        <v>119</v>
      </c>
      <c r="E17256">
        <v>1420</v>
      </c>
      <c r="F17256">
        <f>(E17256/D17256)</f>
        <v>11.932773109243698</v>
      </c>
      <c r="G17256" t="s">
        <v>9</v>
      </c>
    </row>
    <row r="17257" spans="1:7" x14ac:dyDescent="0.2">
      <c r="A17257" t="s">
        <v>30510</v>
      </c>
      <c r="B17257" t="s">
        <v>30501</v>
      </c>
      <c r="C17257" t="s">
        <v>678</v>
      </c>
      <c r="D17257">
        <v>119</v>
      </c>
      <c r="E17257">
        <v>1420</v>
      </c>
      <c r="F17257">
        <f>(E17257/D17257)</f>
        <v>11.932773109243698</v>
      </c>
      <c r="G17257" t="s">
        <v>9</v>
      </c>
    </row>
    <row r="17258" spans="1:7" x14ac:dyDescent="0.2">
      <c r="A17258" t="s">
        <v>36247</v>
      </c>
      <c r="B17258" t="s">
        <v>36245</v>
      </c>
      <c r="C17258" t="s">
        <v>5245</v>
      </c>
      <c r="D17258">
        <v>132</v>
      </c>
      <c r="E17258">
        <v>1575</v>
      </c>
      <c r="F17258">
        <f>(E17258/D17258)</f>
        <v>11.931818181818182</v>
      </c>
      <c r="G17258" t="s">
        <v>9</v>
      </c>
    </row>
    <row r="17259" spans="1:7" x14ac:dyDescent="0.2">
      <c r="A17259" t="s">
        <v>173</v>
      </c>
      <c r="B17259" t="s">
        <v>100</v>
      </c>
      <c r="C17259" t="s">
        <v>174</v>
      </c>
      <c r="D17259">
        <v>101</v>
      </c>
      <c r="E17259">
        <v>1205</v>
      </c>
      <c r="F17259">
        <f>(E17259/D17259)</f>
        <v>11.930693069306932</v>
      </c>
      <c r="G17259" t="s">
        <v>9</v>
      </c>
    </row>
    <row r="17260" spans="1:7" x14ac:dyDescent="0.2">
      <c r="A17260" t="s">
        <v>7021</v>
      </c>
      <c r="B17260" t="s">
        <v>6841</v>
      </c>
      <c r="C17260" t="s">
        <v>796</v>
      </c>
      <c r="D17260">
        <v>101</v>
      </c>
      <c r="E17260">
        <v>1205</v>
      </c>
      <c r="F17260">
        <f>(E17260/D17260)</f>
        <v>11.930693069306932</v>
      </c>
      <c r="G17260" t="s">
        <v>9</v>
      </c>
    </row>
    <row r="17261" spans="1:7" x14ac:dyDescent="0.2">
      <c r="A17261" t="s">
        <v>7107</v>
      </c>
      <c r="B17261" t="s">
        <v>6841</v>
      </c>
      <c r="C17261" t="s">
        <v>796</v>
      </c>
      <c r="D17261">
        <v>101</v>
      </c>
      <c r="E17261">
        <v>1205</v>
      </c>
      <c r="F17261">
        <f>(E17261/D17261)</f>
        <v>11.930693069306932</v>
      </c>
      <c r="G17261" t="s">
        <v>9</v>
      </c>
    </row>
    <row r="17262" spans="1:7" x14ac:dyDescent="0.2">
      <c r="A17262" t="s">
        <v>9978</v>
      </c>
      <c r="B17262" t="s">
        <v>9946</v>
      </c>
      <c r="C17262" t="s">
        <v>9403</v>
      </c>
      <c r="D17262">
        <v>101</v>
      </c>
      <c r="E17262">
        <v>1205</v>
      </c>
      <c r="F17262">
        <f>(E17262/D17262)</f>
        <v>11.930693069306932</v>
      </c>
      <c r="G17262" t="s">
        <v>9</v>
      </c>
    </row>
    <row r="17263" spans="1:7" x14ac:dyDescent="0.2">
      <c r="A17263" t="s">
        <v>12523</v>
      </c>
      <c r="B17263" t="s">
        <v>12510</v>
      </c>
      <c r="C17263" t="s">
        <v>2841</v>
      </c>
      <c r="D17263">
        <v>101</v>
      </c>
      <c r="E17263">
        <v>1205</v>
      </c>
      <c r="F17263">
        <f>(E17263/D17263)</f>
        <v>11.930693069306932</v>
      </c>
      <c r="G17263" t="s">
        <v>9</v>
      </c>
    </row>
    <row r="17264" spans="1:7" x14ac:dyDescent="0.2">
      <c r="A17264" t="s">
        <v>13601</v>
      </c>
      <c r="B17264" t="s">
        <v>13585</v>
      </c>
      <c r="C17264" t="s">
        <v>22</v>
      </c>
      <c r="D17264">
        <v>101</v>
      </c>
      <c r="E17264">
        <v>1205</v>
      </c>
      <c r="F17264">
        <f>(E17264/D17264)</f>
        <v>11.930693069306932</v>
      </c>
      <c r="G17264" t="s">
        <v>9</v>
      </c>
    </row>
    <row r="17265" spans="1:7" x14ac:dyDescent="0.2">
      <c r="A17265" t="s">
        <v>13602</v>
      </c>
      <c r="B17265" t="s">
        <v>13585</v>
      </c>
      <c r="C17265" t="s">
        <v>22</v>
      </c>
      <c r="D17265">
        <v>101</v>
      </c>
      <c r="E17265">
        <v>1205</v>
      </c>
      <c r="F17265">
        <f>(E17265/D17265)</f>
        <v>11.930693069306932</v>
      </c>
      <c r="G17265" t="s">
        <v>9</v>
      </c>
    </row>
    <row r="17266" spans="1:7" x14ac:dyDescent="0.2">
      <c r="A17266" t="s">
        <v>16411</v>
      </c>
      <c r="B17266" t="s">
        <v>16376</v>
      </c>
      <c r="C17266" t="s">
        <v>107</v>
      </c>
      <c r="D17266">
        <v>101</v>
      </c>
      <c r="E17266">
        <v>1205</v>
      </c>
      <c r="F17266">
        <f>(E17266/D17266)</f>
        <v>11.930693069306932</v>
      </c>
      <c r="G17266" t="s">
        <v>9</v>
      </c>
    </row>
    <row r="17267" spans="1:7" x14ac:dyDescent="0.2">
      <c r="A17267" t="s">
        <v>17719</v>
      </c>
      <c r="B17267" t="s">
        <v>17681</v>
      </c>
      <c r="C17267" t="s">
        <v>17720</v>
      </c>
      <c r="D17267">
        <v>101</v>
      </c>
      <c r="E17267">
        <v>1205</v>
      </c>
      <c r="F17267">
        <f>(E17267/D17267)</f>
        <v>11.930693069306932</v>
      </c>
      <c r="G17267" t="s">
        <v>9</v>
      </c>
    </row>
    <row r="17268" spans="1:7" x14ac:dyDescent="0.2">
      <c r="A17268" t="s">
        <v>21878</v>
      </c>
      <c r="B17268" t="s">
        <v>21875</v>
      </c>
      <c r="C17268" t="s">
        <v>12</v>
      </c>
      <c r="D17268">
        <v>101</v>
      </c>
      <c r="E17268">
        <v>1205</v>
      </c>
      <c r="F17268">
        <f>(E17268/D17268)</f>
        <v>11.930693069306932</v>
      </c>
      <c r="G17268" t="s">
        <v>14</v>
      </c>
    </row>
    <row r="17269" spans="1:7" x14ac:dyDescent="0.2">
      <c r="A17269" t="s">
        <v>33209</v>
      </c>
      <c r="B17269" t="s">
        <v>33199</v>
      </c>
      <c r="C17269" t="s">
        <v>2468</v>
      </c>
      <c r="D17269">
        <v>101</v>
      </c>
      <c r="E17269">
        <v>1205</v>
      </c>
      <c r="F17269">
        <f>(E17269/D17269)</f>
        <v>11.930693069306932</v>
      </c>
      <c r="G17269" t="s">
        <v>14</v>
      </c>
    </row>
    <row r="17270" spans="1:7" x14ac:dyDescent="0.2">
      <c r="A17270" t="s">
        <v>33303</v>
      </c>
      <c r="B17270" t="s">
        <v>33199</v>
      </c>
      <c r="C17270" t="s">
        <v>2468</v>
      </c>
      <c r="D17270">
        <v>101</v>
      </c>
      <c r="E17270">
        <v>1205</v>
      </c>
      <c r="F17270">
        <f>(E17270/D17270)</f>
        <v>11.930693069306932</v>
      </c>
      <c r="G17270" t="s">
        <v>14</v>
      </c>
    </row>
    <row r="17271" spans="1:7" x14ac:dyDescent="0.2">
      <c r="A17271" t="s">
        <v>33325</v>
      </c>
      <c r="B17271" t="s">
        <v>33199</v>
      </c>
      <c r="C17271" t="s">
        <v>2468</v>
      </c>
      <c r="D17271">
        <v>101</v>
      </c>
      <c r="E17271">
        <v>1205</v>
      </c>
      <c r="F17271">
        <f>(E17271/D17271)</f>
        <v>11.930693069306932</v>
      </c>
      <c r="G17271" t="s">
        <v>14</v>
      </c>
    </row>
    <row r="17272" spans="1:7" x14ac:dyDescent="0.2">
      <c r="A17272" t="s">
        <v>33431</v>
      </c>
      <c r="B17272" t="s">
        <v>33424</v>
      </c>
      <c r="C17272" t="s">
        <v>5083</v>
      </c>
      <c r="D17272">
        <v>101</v>
      </c>
      <c r="E17272">
        <v>1205</v>
      </c>
      <c r="F17272">
        <f>(E17272/D17272)</f>
        <v>11.930693069306932</v>
      </c>
      <c r="G17272" t="s">
        <v>14</v>
      </c>
    </row>
    <row r="17273" spans="1:7" x14ac:dyDescent="0.2">
      <c r="A17273" t="s">
        <v>33511</v>
      </c>
      <c r="B17273" t="s">
        <v>33424</v>
      </c>
      <c r="C17273" t="s">
        <v>5083</v>
      </c>
      <c r="D17273">
        <v>101</v>
      </c>
      <c r="E17273">
        <v>1205</v>
      </c>
      <c r="F17273">
        <f>(E17273/D17273)</f>
        <v>11.930693069306932</v>
      </c>
      <c r="G17273" t="s">
        <v>14</v>
      </c>
    </row>
    <row r="17274" spans="1:7" x14ac:dyDescent="0.2">
      <c r="A17274" t="s">
        <v>33558</v>
      </c>
      <c r="B17274" t="s">
        <v>33424</v>
      </c>
      <c r="C17274" t="s">
        <v>5083</v>
      </c>
      <c r="D17274">
        <v>101</v>
      </c>
      <c r="E17274">
        <v>1205</v>
      </c>
      <c r="F17274">
        <f>(E17274/D17274)</f>
        <v>11.930693069306932</v>
      </c>
      <c r="G17274" t="s">
        <v>14</v>
      </c>
    </row>
    <row r="17275" spans="1:7" x14ac:dyDescent="0.2">
      <c r="A17275" t="s">
        <v>37598</v>
      </c>
      <c r="B17275" t="s">
        <v>37587</v>
      </c>
      <c r="C17275" t="s">
        <v>708</v>
      </c>
      <c r="D17275">
        <v>101</v>
      </c>
      <c r="E17275">
        <v>1205</v>
      </c>
      <c r="F17275">
        <f>(E17275/D17275)</f>
        <v>11.930693069306932</v>
      </c>
      <c r="G17275" t="s">
        <v>9</v>
      </c>
    </row>
    <row r="17276" spans="1:7" x14ac:dyDescent="0.2">
      <c r="A17276" t="s">
        <v>39257</v>
      </c>
      <c r="B17276" t="s">
        <v>39239</v>
      </c>
      <c r="C17276" t="s">
        <v>572</v>
      </c>
      <c r="D17276">
        <v>101</v>
      </c>
      <c r="E17276">
        <v>1205</v>
      </c>
      <c r="F17276">
        <f>(E17276/D17276)</f>
        <v>11.930693069306932</v>
      </c>
      <c r="G17276" t="s">
        <v>9</v>
      </c>
    </row>
    <row r="17277" spans="1:7" x14ac:dyDescent="0.2">
      <c r="A17277" t="s">
        <v>39437</v>
      </c>
      <c r="B17277" t="s">
        <v>39345</v>
      </c>
      <c r="C17277" t="s">
        <v>17820</v>
      </c>
      <c r="D17277">
        <v>101</v>
      </c>
      <c r="E17277">
        <v>1205</v>
      </c>
      <c r="F17277">
        <f>(E17277/D17277)</f>
        <v>11.930693069306932</v>
      </c>
      <c r="G17277" t="s">
        <v>9</v>
      </c>
    </row>
    <row r="17278" spans="1:7" x14ac:dyDescent="0.2">
      <c r="A17278" t="s">
        <v>34087</v>
      </c>
      <c r="B17278" t="s">
        <v>34088</v>
      </c>
      <c r="C17278" t="s">
        <v>15652</v>
      </c>
      <c r="D17278">
        <v>114</v>
      </c>
      <c r="E17278">
        <v>1360</v>
      </c>
      <c r="F17278">
        <f>(E17278/D17278)</f>
        <v>11.929824561403509</v>
      </c>
      <c r="G17278" t="s">
        <v>9</v>
      </c>
    </row>
    <row r="17279" spans="1:7" x14ac:dyDescent="0.2">
      <c r="A17279" t="s">
        <v>25238</v>
      </c>
      <c r="B17279" t="s">
        <v>25190</v>
      </c>
      <c r="C17279" t="s">
        <v>6870</v>
      </c>
      <c r="D17279">
        <v>197</v>
      </c>
      <c r="E17279">
        <v>2350</v>
      </c>
      <c r="F17279">
        <f>(E17279/D17279)</f>
        <v>11.928934010152284</v>
      </c>
      <c r="G17279" t="s">
        <v>9</v>
      </c>
    </row>
    <row r="17280" spans="1:7" x14ac:dyDescent="0.2">
      <c r="A17280" t="s">
        <v>35385</v>
      </c>
      <c r="B17280" t="s">
        <v>35369</v>
      </c>
      <c r="C17280" t="s">
        <v>4806</v>
      </c>
      <c r="D17280">
        <v>293</v>
      </c>
      <c r="E17280">
        <v>3495</v>
      </c>
      <c r="F17280">
        <f>(E17280/D17280)</f>
        <v>11.928327645051194</v>
      </c>
      <c r="G17280" t="s">
        <v>9</v>
      </c>
    </row>
    <row r="17281" spans="1:7" x14ac:dyDescent="0.2">
      <c r="A17281" t="s">
        <v>15854</v>
      </c>
      <c r="B17281" t="s">
        <v>15816</v>
      </c>
      <c r="C17281" t="s">
        <v>659</v>
      </c>
      <c r="D17281">
        <v>205</v>
      </c>
      <c r="E17281">
        <v>2445</v>
      </c>
      <c r="F17281">
        <f>(E17281/D17281)</f>
        <v>11.926829268292684</v>
      </c>
      <c r="G17281" t="s">
        <v>9</v>
      </c>
    </row>
    <row r="17282" spans="1:7" x14ac:dyDescent="0.2">
      <c r="A17282" t="s">
        <v>15859</v>
      </c>
      <c r="B17282" t="s">
        <v>15816</v>
      </c>
      <c r="C17282" t="s">
        <v>659</v>
      </c>
      <c r="D17282">
        <v>205</v>
      </c>
      <c r="E17282">
        <v>2445</v>
      </c>
      <c r="F17282">
        <f>(E17282/D17282)</f>
        <v>11.926829268292684</v>
      </c>
      <c r="G17282" t="s">
        <v>9</v>
      </c>
    </row>
    <row r="17283" spans="1:7" x14ac:dyDescent="0.2">
      <c r="A17283" t="s">
        <v>15865</v>
      </c>
      <c r="B17283" t="s">
        <v>15816</v>
      </c>
      <c r="C17283" t="s">
        <v>659</v>
      </c>
      <c r="D17283">
        <v>205</v>
      </c>
      <c r="E17283">
        <v>2445</v>
      </c>
      <c r="F17283">
        <f>(E17283/D17283)</f>
        <v>11.926829268292684</v>
      </c>
      <c r="G17283" t="s">
        <v>9</v>
      </c>
    </row>
    <row r="17284" spans="1:7" x14ac:dyDescent="0.2">
      <c r="A17284" t="s">
        <v>32173</v>
      </c>
      <c r="B17284" t="s">
        <v>32108</v>
      </c>
      <c r="C17284" t="s">
        <v>1188</v>
      </c>
      <c r="D17284">
        <v>109</v>
      </c>
      <c r="E17284">
        <v>1300</v>
      </c>
      <c r="F17284">
        <f>(E17284/D17284)</f>
        <v>11.926605504587156</v>
      </c>
      <c r="G17284" t="s">
        <v>9</v>
      </c>
    </row>
    <row r="17285" spans="1:7" x14ac:dyDescent="0.2">
      <c r="A17285" t="s">
        <v>43319</v>
      </c>
      <c r="B17285" t="s">
        <v>43275</v>
      </c>
      <c r="C17285" t="s">
        <v>9755</v>
      </c>
      <c r="D17285">
        <v>122</v>
      </c>
      <c r="E17285">
        <v>1455</v>
      </c>
      <c r="F17285">
        <f>(E17285/D17285)</f>
        <v>11.926229508196721</v>
      </c>
      <c r="G17285" t="s">
        <v>14</v>
      </c>
    </row>
    <row r="17286" spans="1:7" x14ac:dyDescent="0.2">
      <c r="A17286" t="s">
        <v>19069</v>
      </c>
      <c r="B17286" t="s">
        <v>18921</v>
      </c>
      <c r="C17286" t="s">
        <v>2004</v>
      </c>
      <c r="D17286">
        <v>265</v>
      </c>
      <c r="E17286">
        <v>3160</v>
      </c>
      <c r="F17286">
        <f>(E17286/D17286)</f>
        <v>11.924528301886792</v>
      </c>
      <c r="G17286" t="s">
        <v>9</v>
      </c>
    </row>
    <row r="17287" spans="1:7" x14ac:dyDescent="0.2">
      <c r="A17287" t="s">
        <v>23239</v>
      </c>
      <c r="B17287" t="s">
        <v>23203</v>
      </c>
      <c r="C17287" t="s">
        <v>668</v>
      </c>
      <c r="D17287">
        <v>117</v>
      </c>
      <c r="E17287">
        <v>1395</v>
      </c>
      <c r="F17287">
        <f>(E17287/D17287)</f>
        <v>11.923076923076923</v>
      </c>
      <c r="G17287" t="s">
        <v>9</v>
      </c>
    </row>
    <row r="17288" spans="1:7" x14ac:dyDescent="0.2">
      <c r="A17288" t="s">
        <v>30251</v>
      </c>
      <c r="B17288" t="s">
        <v>30206</v>
      </c>
      <c r="C17288" t="s">
        <v>267</v>
      </c>
      <c r="D17288">
        <v>104</v>
      </c>
      <c r="E17288">
        <v>1240</v>
      </c>
      <c r="F17288">
        <f>(E17288/D17288)</f>
        <v>11.923076923076923</v>
      </c>
      <c r="G17288" t="s">
        <v>9</v>
      </c>
    </row>
    <row r="17289" spans="1:7" x14ac:dyDescent="0.2">
      <c r="A17289" t="s">
        <v>33978</v>
      </c>
      <c r="B17289" t="s">
        <v>33932</v>
      </c>
      <c r="C17289" t="s">
        <v>6851</v>
      </c>
      <c r="D17289">
        <v>138</v>
      </c>
      <c r="E17289">
        <v>1645</v>
      </c>
      <c r="F17289">
        <f>(E17289/D17289)</f>
        <v>11.920289855072463</v>
      </c>
      <c r="G17289" t="s">
        <v>9</v>
      </c>
    </row>
    <row r="17290" spans="1:7" x14ac:dyDescent="0.2">
      <c r="A17290" t="s">
        <v>33987</v>
      </c>
      <c r="B17290" t="s">
        <v>33932</v>
      </c>
      <c r="C17290" t="s">
        <v>6851</v>
      </c>
      <c r="D17290">
        <v>138</v>
      </c>
      <c r="E17290">
        <v>1645</v>
      </c>
      <c r="F17290">
        <f>(E17290/D17290)</f>
        <v>11.920289855072463</v>
      </c>
      <c r="G17290" t="s">
        <v>9</v>
      </c>
    </row>
    <row r="17291" spans="1:7" x14ac:dyDescent="0.2">
      <c r="A17291" t="s">
        <v>20547</v>
      </c>
      <c r="B17291" t="s">
        <v>20493</v>
      </c>
      <c r="C17291" t="s">
        <v>27</v>
      </c>
      <c r="D17291">
        <v>933</v>
      </c>
      <c r="E17291">
        <v>11120</v>
      </c>
      <c r="F17291">
        <f>(E17291/D17291)</f>
        <v>11.918542336548768</v>
      </c>
      <c r="G17291" t="s">
        <v>14</v>
      </c>
    </row>
    <row r="17292" spans="1:7" x14ac:dyDescent="0.2">
      <c r="A17292" t="s">
        <v>20672</v>
      </c>
      <c r="B17292" t="s">
        <v>20493</v>
      </c>
      <c r="C17292" t="s">
        <v>27</v>
      </c>
      <c r="D17292">
        <v>933</v>
      </c>
      <c r="E17292">
        <v>11120</v>
      </c>
      <c r="F17292">
        <f>(E17292/D17292)</f>
        <v>11.918542336548768</v>
      </c>
      <c r="G17292" t="s">
        <v>14</v>
      </c>
    </row>
    <row r="17293" spans="1:7" x14ac:dyDescent="0.2">
      <c r="A17293" t="s">
        <v>20688</v>
      </c>
      <c r="B17293" t="s">
        <v>20493</v>
      </c>
      <c r="C17293" t="s">
        <v>27</v>
      </c>
      <c r="D17293">
        <v>933</v>
      </c>
      <c r="E17293">
        <v>11120</v>
      </c>
      <c r="F17293">
        <f>(E17293/D17293)</f>
        <v>11.918542336548768</v>
      </c>
      <c r="G17293" t="s">
        <v>14</v>
      </c>
    </row>
    <row r="17294" spans="1:7" x14ac:dyDescent="0.2">
      <c r="A17294" t="s">
        <v>37580</v>
      </c>
      <c r="B17294" t="s">
        <v>37567</v>
      </c>
      <c r="C17294" t="s">
        <v>3436</v>
      </c>
      <c r="D17294">
        <v>373</v>
      </c>
      <c r="E17294">
        <v>4445</v>
      </c>
      <c r="F17294">
        <f>(E17294/D17294)</f>
        <v>11.916890080428955</v>
      </c>
      <c r="G17294" t="s">
        <v>9</v>
      </c>
    </row>
    <row r="17295" spans="1:7" x14ac:dyDescent="0.2">
      <c r="A17295" t="s">
        <v>11364</v>
      </c>
      <c r="B17295" t="s">
        <v>11357</v>
      </c>
      <c r="C17295" t="s">
        <v>3015</v>
      </c>
      <c r="D17295">
        <v>120</v>
      </c>
      <c r="E17295">
        <v>1430</v>
      </c>
      <c r="F17295">
        <f>(E17295/D17295)</f>
        <v>11.916666666666666</v>
      </c>
      <c r="G17295" t="s">
        <v>9</v>
      </c>
    </row>
    <row r="17296" spans="1:7" x14ac:dyDescent="0.2">
      <c r="A17296" t="s">
        <v>29130</v>
      </c>
      <c r="B17296" t="s">
        <v>29126</v>
      </c>
      <c r="C17296" t="s">
        <v>1188</v>
      </c>
      <c r="D17296">
        <v>120</v>
      </c>
      <c r="E17296">
        <v>1430</v>
      </c>
      <c r="F17296">
        <f>(E17296/D17296)</f>
        <v>11.916666666666666</v>
      </c>
      <c r="G17296" t="s">
        <v>9</v>
      </c>
    </row>
    <row r="17297" spans="1:7" x14ac:dyDescent="0.2">
      <c r="A17297" t="s">
        <v>13813</v>
      </c>
      <c r="B17297" t="s">
        <v>13795</v>
      </c>
      <c r="C17297" t="s">
        <v>46</v>
      </c>
      <c r="D17297">
        <v>107</v>
      </c>
      <c r="E17297">
        <v>1275</v>
      </c>
      <c r="F17297">
        <f>(E17297/D17297)</f>
        <v>11.915887850467289</v>
      </c>
      <c r="G17297" t="s">
        <v>9</v>
      </c>
    </row>
    <row r="17298" spans="1:7" x14ac:dyDescent="0.2">
      <c r="A17298" t="s">
        <v>33423</v>
      </c>
      <c r="B17298" t="s">
        <v>33424</v>
      </c>
      <c r="C17298" t="s">
        <v>5250</v>
      </c>
      <c r="D17298">
        <v>107</v>
      </c>
      <c r="E17298">
        <v>1275</v>
      </c>
      <c r="F17298">
        <f>(E17298/D17298)</f>
        <v>11.915887850467289</v>
      </c>
      <c r="G17298" t="s">
        <v>9</v>
      </c>
    </row>
    <row r="17299" spans="1:7" x14ac:dyDescent="0.2">
      <c r="A17299" t="s">
        <v>33475</v>
      </c>
      <c r="B17299" t="s">
        <v>33424</v>
      </c>
      <c r="C17299" t="s">
        <v>5250</v>
      </c>
      <c r="D17299">
        <v>107</v>
      </c>
      <c r="E17299">
        <v>1275</v>
      </c>
      <c r="F17299">
        <f>(E17299/D17299)</f>
        <v>11.915887850467289</v>
      </c>
      <c r="G17299" t="s">
        <v>9</v>
      </c>
    </row>
    <row r="17300" spans="1:7" x14ac:dyDescent="0.2">
      <c r="A17300" t="s">
        <v>33571</v>
      </c>
      <c r="B17300" t="s">
        <v>33424</v>
      </c>
      <c r="C17300" t="s">
        <v>5250</v>
      </c>
      <c r="D17300">
        <v>107</v>
      </c>
      <c r="E17300">
        <v>1275</v>
      </c>
      <c r="F17300">
        <f>(E17300/D17300)</f>
        <v>11.915887850467289</v>
      </c>
      <c r="G17300" t="s">
        <v>9</v>
      </c>
    </row>
    <row r="17301" spans="1:7" x14ac:dyDescent="0.2">
      <c r="A17301" t="s">
        <v>38340</v>
      </c>
      <c r="B17301" t="s">
        <v>38338</v>
      </c>
      <c r="C17301" t="s">
        <v>5083</v>
      </c>
      <c r="D17301">
        <v>107</v>
      </c>
      <c r="E17301">
        <v>1275</v>
      </c>
      <c r="F17301">
        <f>(E17301/D17301)</f>
        <v>11.915887850467289</v>
      </c>
      <c r="G17301" t="s">
        <v>14</v>
      </c>
    </row>
    <row r="17302" spans="1:7" x14ac:dyDescent="0.2">
      <c r="A17302" t="s">
        <v>19648</v>
      </c>
      <c r="B17302" t="s">
        <v>19608</v>
      </c>
      <c r="C17302" t="s">
        <v>14071</v>
      </c>
      <c r="D17302">
        <v>376</v>
      </c>
      <c r="E17302">
        <v>4480</v>
      </c>
      <c r="F17302">
        <f>(E17302/D17302)</f>
        <v>11.914893617021276</v>
      </c>
      <c r="G17302" t="s">
        <v>9</v>
      </c>
    </row>
    <row r="17303" spans="1:7" x14ac:dyDescent="0.2">
      <c r="A17303" t="s">
        <v>23468</v>
      </c>
      <c r="B17303" t="s">
        <v>23464</v>
      </c>
      <c r="C17303" t="s">
        <v>87</v>
      </c>
      <c r="D17303">
        <v>115</v>
      </c>
      <c r="E17303">
        <v>1370</v>
      </c>
      <c r="F17303">
        <f>(E17303/D17303)</f>
        <v>11.913043478260869</v>
      </c>
      <c r="G17303" t="s">
        <v>9</v>
      </c>
    </row>
    <row r="17304" spans="1:7" x14ac:dyDescent="0.2">
      <c r="A17304" t="s">
        <v>37412</v>
      </c>
      <c r="B17304" t="s">
        <v>37389</v>
      </c>
      <c r="C17304" t="s">
        <v>5442</v>
      </c>
      <c r="D17304">
        <v>115</v>
      </c>
      <c r="E17304">
        <v>1370</v>
      </c>
      <c r="F17304">
        <f>(E17304/D17304)</f>
        <v>11.913043478260869</v>
      </c>
      <c r="G17304" t="s">
        <v>9</v>
      </c>
    </row>
    <row r="17305" spans="1:7" x14ac:dyDescent="0.2">
      <c r="A17305" t="s">
        <v>7636</v>
      </c>
      <c r="B17305" t="s">
        <v>7569</v>
      </c>
      <c r="C17305" t="s">
        <v>12</v>
      </c>
      <c r="D17305">
        <v>170</v>
      </c>
      <c r="E17305">
        <v>2025</v>
      </c>
      <c r="F17305">
        <f>(E17305/D17305)</f>
        <v>11.911764705882353</v>
      </c>
      <c r="G17305" t="s">
        <v>9</v>
      </c>
    </row>
    <row r="17306" spans="1:7" x14ac:dyDescent="0.2">
      <c r="A17306" t="s">
        <v>5425</v>
      </c>
      <c r="B17306" t="s">
        <v>5237</v>
      </c>
      <c r="C17306" t="s">
        <v>5245</v>
      </c>
      <c r="D17306">
        <v>225</v>
      </c>
      <c r="E17306">
        <v>2680</v>
      </c>
      <c r="F17306">
        <f>(E17306/D17306)</f>
        <v>11.911111111111111</v>
      </c>
      <c r="G17306" t="s">
        <v>9</v>
      </c>
    </row>
    <row r="17307" spans="1:7" x14ac:dyDescent="0.2">
      <c r="A17307" t="s">
        <v>8465</v>
      </c>
      <c r="B17307" t="s">
        <v>8453</v>
      </c>
      <c r="C17307" t="s">
        <v>46</v>
      </c>
      <c r="D17307">
        <v>123</v>
      </c>
      <c r="E17307">
        <v>1465</v>
      </c>
      <c r="F17307">
        <f>(E17307/D17307)</f>
        <v>11.910569105691057</v>
      </c>
      <c r="G17307" t="s">
        <v>9</v>
      </c>
    </row>
    <row r="17308" spans="1:7" x14ac:dyDescent="0.2">
      <c r="A17308" t="s">
        <v>6860</v>
      </c>
      <c r="B17308" t="s">
        <v>6841</v>
      </c>
      <c r="C17308" t="s">
        <v>708</v>
      </c>
      <c r="D17308">
        <v>419</v>
      </c>
      <c r="E17308">
        <v>4990</v>
      </c>
      <c r="F17308">
        <f>(E17308/D17308)</f>
        <v>11.909307875894989</v>
      </c>
      <c r="G17308" t="s">
        <v>9</v>
      </c>
    </row>
    <row r="17309" spans="1:7" x14ac:dyDescent="0.2">
      <c r="A17309" t="s">
        <v>7049</v>
      </c>
      <c r="B17309" t="s">
        <v>6841</v>
      </c>
      <c r="C17309" t="s">
        <v>708</v>
      </c>
      <c r="D17309">
        <v>419</v>
      </c>
      <c r="E17309">
        <v>4990</v>
      </c>
      <c r="F17309">
        <f>(E17309/D17309)</f>
        <v>11.909307875894989</v>
      </c>
      <c r="G17309" t="s">
        <v>9</v>
      </c>
    </row>
    <row r="17310" spans="1:7" x14ac:dyDescent="0.2">
      <c r="A17310" t="s">
        <v>7160</v>
      </c>
      <c r="B17310" t="s">
        <v>6841</v>
      </c>
      <c r="C17310" t="s">
        <v>708</v>
      </c>
      <c r="D17310">
        <v>419</v>
      </c>
      <c r="E17310">
        <v>4990</v>
      </c>
      <c r="F17310">
        <f>(E17310/D17310)</f>
        <v>11.909307875894989</v>
      </c>
      <c r="G17310" t="s">
        <v>9</v>
      </c>
    </row>
    <row r="17311" spans="1:7" x14ac:dyDescent="0.2">
      <c r="A17311" t="s">
        <v>13794</v>
      </c>
      <c r="B17311" t="s">
        <v>13795</v>
      </c>
      <c r="C17311" t="s">
        <v>46</v>
      </c>
      <c r="D17311">
        <v>110</v>
      </c>
      <c r="E17311">
        <v>1310</v>
      </c>
      <c r="F17311">
        <f>(E17311/D17311)</f>
        <v>11.909090909090908</v>
      </c>
      <c r="G17311" t="s">
        <v>9</v>
      </c>
    </row>
    <row r="17312" spans="1:7" x14ac:dyDescent="0.2">
      <c r="A17312" t="s">
        <v>38112</v>
      </c>
      <c r="B17312" t="s">
        <v>38103</v>
      </c>
      <c r="C17312" t="s">
        <v>7337</v>
      </c>
      <c r="D17312">
        <v>110</v>
      </c>
      <c r="E17312">
        <v>1310</v>
      </c>
      <c r="F17312">
        <f>(E17312/D17312)</f>
        <v>11.909090909090908</v>
      </c>
      <c r="G17312" t="s">
        <v>9</v>
      </c>
    </row>
    <row r="17313" spans="1:7" x14ac:dyDescent="0.2">
      <c r="A17313" t="s">
        <v>16627</v>
      </c>
      <c r="B17313" t="s">
        <v>16611</v>
      </c>
      <c r="C17313" t="s">
        <v>6853</v>
      </c>
      <c r="D17313">
        <v>4627</v>
      </c>
      <c r="E17313">
        <v>55100</v>
      </c>
      <c r="F17313">
        <f>(E17313/D17313)</f>
        <v>11.908363950724011</v>
      </c>
      <c r="G17313" t="s">
        <v>9</v>
      </c>
    </row>
    <row r="17314" spans="1:7" x14ac:dyDescent="0.2">
      <c r="A17314" t="s">
        <v>31637</v>
      </c>
      <c r="B17314" t="s">
        <v>31621</v>
      </c>
      <c r="C17314" t="s">
        <v>2841</v>
      </c>
      <c r="D17314">
        <v>118</v>
      </c>
      <c r="E17314">
        <v>1405</v>
      </c>
      <c r="F17314">
        <f>(E17314/D17314)</f>
        <v>11.90677966101695</v>
      </c>
      <c r="G17314" t="s">
        <v>9</v>
      </c>
    </row>
    <row r="17315" spans="1:7" x14ac:dyDescent="0.2">
      <c r="A17315" t="s">
        <v>23414</v>
      </c>
      <c r="B17315" t="s">
        <v>23402</v>
      </c>
      <c r="C17315" t="s">
        <v>1188</v>
      </c>
      <c r="D17315">
        <v>105</v>
      </c>
      <c r="E17315">
        <v>1250</v>
      </c>
      <c r="F17315">
        <f>(E17315/D17315)</f>
        <v>11.904761904761905</v>
      </c>
      <c r="G17315" t="s">
        <v>9</v>
      </c>
    </row>
    <row r="17316" spans="1:7" x14ac:dyDescent="0.2">
      <c r="A17316" t="s">
        <v>26892</v>
      </c>
      <c r="B17316" t="s">
        <v>26885</v>
      </c>
      <c r="C17316" t="s">
        <v>2841</v>
      </c>
      <c r="D17316">
        <v>105</v>
      </c>
      <c r="E17316">
        <v>1250</v>
      </c>
      <c r="F17316">
        <f>(E17316/D17316)</f>
        <v>11.904761904761905</v>
      </c>
      <c r="G17316" t="s">
        <v>9</v>
      </c>
    </row>
    <row r="17317" spans="1:7" x14ac:dyDescent="0.2">
      <c r="A17317" t="s">
        <v>27044</v>
      </c>
      <c r="B17317" t="s">
        <v>26972</v>
      </c>
      <c r="C17317" t="s">
        <v>2841</v>
      </c>
      <c r="D17317">
        <v>105</v>
      </c>
      <c r="E17317">
        <v>1250</v>
      </c>
      <c r="F17317">
        <f>(E17317/D17317)</f>
        <v>11.904761904761905</v>
      </c>
      <c r="G17317" t="s">
        <v>9</v>
      </c>
    </row>
    <row r="17318" spans="1:7" x14ac:dyDescent="0.2">
      <c r="A17318" t="s">
        <v>30932</v>
      </c>
      <c r="B17318" t="s">
        <v>30911</v>
      </c>
      <c r="C17318" t="s">
        <v>3436</v>
      </c>
      <c r="D17318">
        <v>1316</v>
      </c>
      <c r="E17318">
        <v>15665</v>
      </c>
      <c r="F17318">
        <f>(E17318/D17318)</f>
        <v>11.903495440729483</v>
      </c>
      <c r="G17318" t="s">
        <v>14</v>
      </c>
    </row>
    <row r="17319" spans="1:7" x14ac:dyDescent="0.2">
      <c r="A17319" t="s">
        <v>2087</v>
      </c>
      <c r="B17319" t="s">
        <v>1972</v>
      </c>
      <c r="C17319" t="s">
        <v>234</v>
      </c>
      <c r="D17319">
        <v>155</v>
      </c>
      <c r="E17319">
        <v>1845</v>
      </c>
      <c r="F17319">
        <f>(E17319/D17319)</f>
        <v>11.903225806451612</v>
      </c>
      <c r="G17319" t="s">
        <v>9</v>
      </c>
    </row>
    <row r="17320" spans="1:7" x14ac:dyDescent="0.2">
      <c r="A17320" t="s">
        <v>31059</v>
      </c>
      <c r="B17320" t="s">
        <v>31029</v>
      </c>
      <c r="C17320" t="s">
        <v>19610</v>
      </c>
      <c r="D17320">
        <v>226</v>
      </c>
      <c r="E17320">
        <v>2690</v>
      </c>
      <c r="F17320">
        <f>(E17320/D17320)</f>
        <v>11.902654867256636</v>
      </c>
      <c r="G17320" t="s">
        <v>9</v>
      </c>
    </row>
    <row r="17321" spans="1:7" x14ac:dyDescent="0.2">
      <c r="A17321" t="s">
        <v>19262</v>
      </c>
      <c r="B17321" t="s">
        <v>18921</v>
      </c>
      <c r="C17321" t="s">
        <v>11219</v>
      </c>
      <c r="D17321">
        <v>113</v>
      </c>
      <c r="E17321">
        <v>1345</v>
      </c>
      <c r="F17321">
        <f>(E17321/D17321)</f>
        <v>11.902654867256636</v>
      </c>
      <c r="G17321" t="s">
        <v>9</v>
      </c>
    </row>
    <row r="17322" spans="1:7" x14ac:dyDescent="0.2">
      <c r="A17322" t="s">
        <v>26403</v>
      </c>
      <c r="B17322" t="s">
        <v>26381</v>
      </c>
      <c r="C17322" t="s">
        <v>668</v>
      </c>
      <c r="D17322">
        <v>276</v>
      </c>
      <c r="E17322">
        <v>3285</v>
      </c>
      <c r="F17322">
        <f>(E17322/D17322)</f>
        <v>11.902173913043478</v>
      </c>
      <c r="G17322" t="s">
        <v>9</v>
      </c>
    </row>
    <row r="17323" spans="1:7" x14ac:dyDescent="0.2">
      <c r="A17323" t="s">
        <v>26405</v>
      </c>
      <c r="B17323" t="s">
        <v>26381</v>
      </c>
      <c r="C17323" t="s">
        <v>668</v>
      </c>
      <c r="D17323">
        <v>276</v>
      </c>
      <c r="E17323">
        <v>3285</v>
      </c>
      <c r="F17323">
        <f>(E17323/D17323)</f>
        <v>11.902173913043478</v>
      </c>
      <c r="G17323" t="s">
        <v>9</v>
      </c>
    </row>
    <row r="17324" spans="1:7" x14ac:dyDescent="0.2">
      <c r="A17324" t="s">
        <v>26439</v>
      </c>
      <c r="B17324" t="s">
        <v>26381</v>
      </c>
      <c r="C17324" t="s">
        <v>668</v>
      </c>
      <c r="D17324">
        <v>276</v>
      </c>
      <c r="E17324">
        <v>3285</v>
      </c>
      <c r="F17324">
        <f>(E17324/D17324)</f>
        <v>11.902173913043478</v>
      </c>
      <c r="G17324" t="s">
        <v>9</v>
      </c>
    </row>
    <row r="17325" spans="1:7" x14ac:dyDescent="0.2">
      <c r="A17325" t="s">
        <v>19092</v>
      </c>
      <c r="B17325" t="s">
        <v>18921</v>
      </c>
      <c r="C17325" t="s">
        <v>15040</v>
      </c>
      <c r="D17325">
        <v>376</v>
      </c>
      <c r="E17325">
        <v>4475</v>
      </c>
      <c r="F17325">
        <f>(E17325/D17325)</f>
        <v>11.901595744680851</v>
      </c>
      <c r="G17325" t="s">
        <v>9</v>
      </c>
    </row>
    <row r="17326" spans="1:7" x14ac:dyDescent="0.2">
      <c r="A17326" t="s">
        <v>11244</v>
      </c>
      <c r="B17326" t="s">
        <v>11240</v>
      </c>
      <c r="C17326" t="s">
        <v>10402</v>
      </c>
      <c r="D17326">
        <v>831</v>
      </c>
      <c r="E17326">
        <v>9890</v>
      </c>
      <c r="F17326">
        <f>(E17326/D17326)</f>
        <v>11.901323706377857</v>
      </c>
      <c r="G17326" t="s">
        <v>9</v>
      </c>
    </row>
    <row r="17327" spans="1:7" x14ac:dyDescent="0.2">
      <c r="A17327" t="s">
        <v>6938</v>
      </c>
      <c r="B17327" t="s">
        <v>6841</v>
      </c>
      <c r="C17327" t="s">
        <v>107</v>
      </c>
      <c r="D17327">
        <v>100</v>
      </c>
      <c r="E17327">
        <v>1190</v>
      </c>
      <c r="F17327">
        <f>(E17327/D17327)</f>
        <v>11.9</v>
      </c>
      <c r="G17327" t="s">
        <v>9</v>
      </c>
    </row>
    <row r="17328" spans="1:7" x14ac:dyDescent="0.2">
      <c r="A17328" t="s">
        <v>10305</v>
      </c>
      <c r="B17328" t="s">
        <v>10289</v>
      </c>
      <c r="C17328" t="s">
        <v>194</v>
      </c>
      <c r="D17328">
        <v>100</v>
      </c>
      <c r="E17328">
        <v>1190</v>
      </c>
      <c r="F17328">
        <f>(E17328/D17328)</f>
        <v>11.9</v>
      </c>
      <c r="G17328" t="s">
        <v>9</v>
      </c>
    </row>
    <row r="17329" spans="1:7" x14ac:dyDescent="0.2">
      <c r="A17329" t="s">
        <v>10652</v>
      </c>
      <c r="B17329" t="s">
        <v>10515</v>
      </c>
      <c r="C17329" t="s">
        <v>107</v>
      </c>
      <c r="D17329">
        <v>100</v>
      </c>
      <c r="E17329">
        <v>1190</v>
      </c>
      <c r="F17329">
        <f>(E17329/D17329)</f>
        <v>11.9</v>
      </c>
      <c r="G17329" t="s">
        <v>9</v>
      </c>
    </row>
    <row r="17330" spans="1:7" x14ac:dyDescent="0.2">
      <c r="A17330" t="s">
        <v>11237</v>
      </c>
      <c r="B17330" t="s">
        <v>11211</v>
      </c>
      <c r="C17330" t="s">
        <v>940</v>
      </c>
      <c r="D17330">
        <v>100</v>
      </c>
      <c r="E17330">
        <v>1190</v>
      </c>
      <c r="F17330">
        <f>(E17330/D17330)</f>
        <v>11.9</v>
      </c>
      <c r="G17330" t="s">
        <v>9</v>
      </c>
    </row>
    <row r="17331" spans="1:7" x14ac:dyDescent="0.2">
      <c r="A17331" t="s">
        <v>25286</v>
      </c>
      <c r="B17331" t="s">
        <v>25264</v>
      </c>
      <c r="C17331" t="s">
        <v>659</v>
      </c>
      <c r="D17331">
        <v>100</v>
      </c>
      <c r="E17331">
        <v>1190</v>
      </c>
      <c r="F17331">
        <f>(E17331/D17331)</f>
        <v>11.9</v>
      </c>
      <c r="G17331" t="s">
        <v>9</v>
      </c>
    </row>
    <row r="17332" spans="1:7" x14ac:dyDescent="0.2">
      <c r="A17332" t="s">
        <v>32332</v>
      </c>
      <c r="B17332" t="s">
        <v>32202</v>
      </c>
      <c r="C17332" t="s">
        <v>3687</v>
      </c>
      <c r="D17332">
        <v>100</v>
      </c>
      <c r="E17332">
        <v>1190</v>
      </c>
      <c r="F17332">
        <f>(E17332/D17332)</f>
        <v>11.9</v>
      </c>
      <c r="G17332" t="s">
        <v>9</v>
      </c>
    </row>
    <row r="17333" spans="1:7" x14ac:dyDescent="0.2">
      <c r="A17333" t="s">
        <v>38810</v>
      </c>
      <c r="B17333" t="s">
        <v>38807</v>
      </c>
      <c r="C17333" t="s">
        <v>9636</v>
      </c>
      <c r="D17333">
        <v>100</v>
      </c>
      <c r="E17333">
        <v>1190</v>
      </c>
      <c r="F17333">
        <f>(E17333/D17333)</f>
        <v>11.9</v>
      </c>
      <c r="G17333" t="s">
        <v>9</v>
      </c>
    </row>
    <row r="17334" spans="1:7" x14ac:dyDescent="0.2">
      <c r="A17334" t="s">
        <v>39789</v>
      </c>
      <c r="B17334" t="s">
        <v>39640</v>
      </c>
      <c r="C17334" t="s">
        <v>16997</v>
      </c>
      <c r="D17334">
        <v>100</v>
      </c>
      <c r="E17334">
        <v>1190</v>
      </c>
      <c r="F17334">
        <f>(E17334/D17334)</f>
        <v>11.9</v>
      </c>
      <c r="G17334" t="s">
        <v>9</v>
      </c>
    </row>
    <row r="17335" spans="1:7" x14ac:dyDescent="0.2">
      <c r="A17335" t="s">
        <v>40067</v>
      </c>
      <c r="B17335" t="s">
        <v>40049</v>
      </c>
      <c r="C17335" t="s">
        <v>39357</v>
      </c>
      <c r="D17335">
        <v>100</v>
      </c>
      <c r="E17335">
        <v>1190</v>
      </c>
      <c r="F17335">
        <f>(E17335/D17335)</f>
        <v>11.9</v>
      </c>
      <c r="G17335" t="s">
        <v>9</v>
      </c>
    </row>
    <row r="17336" spans="1:7" x14ac:dyDescent="0.2">
      <c r="A17336" t="s">
        <v>24812</v>
      </c>
      <c r="B17336" t="s">
        <v>24811</v>
      </c>
      <c r="C17336" t="s">
        <v>612</v>
      </c>
      <c r="D17336">
        <v>287</v>
      </c>
      <c r="E17336">
        <v>3415</v>
      </c>
      <c r="F17336">
        <f>(E17336/D17336)</f>
        <v>11.898954703832752</v>
      </c>
      <c r="G17336" t="s">
        <v>9</v>
      </c>
    </row>
    <row r="17337" spans="1:7" x14ac:dyDescent="0.2">
      <c r="A17337" t="s">
        <v>26977</v>
      </c>
      <c r="B17337" t="s">
        <v>26972</v>
      </c>
      <c r="C17337" t="s">
        <v>2841</v>
      </c>
      <c r="D17337">
        <v>108</v>
      </c>
      <c r="E17337">
        <v>1285</v>
      </c>
      <c r="F17337">
        <f>(E17337/D17337)</f>
        <v>11.898148148148149</v>
      </c>
      <c r="G17337" t="s">
        <v>9</v>
      </c>
    </row>
    <row r="17338" spans="1:7" x14ac:dyDescent="0.2">
      <c r="A17338" t="s">
        <v>22673</v>
      </c>
      <c r="B17338" t="s">
        <v>22553</v>
      </c>
      <c r="C17338" t="s">
        <v>2841</v>
      </c>
      <c r="D17338">
        <v>116</v>
      </c>
      <c r="E17338">
        <v>1380</v>
      </c>
      <c r="F17338">
        <f>(E17338/D17338)</f>
        <v>11.896551724137931</v>
      </c>
      <c r="G17338" t="s">
        <v>9</v>
      </c>
    </row>
    <row r="17339" spans="1:7" x14ac:dyDescent="0.2">
      <c r="A17339" t="s">
        <v>30822</v>
      </c>
      <c r="B17339" t="s">
        <v>30819</v>
      </c>
      <c r="C17339" t="s">
        <v>17128</v>
      </c>
      <c r="D17339">
        <v>116</v>
      </c>
      <c r="E17339">
        <v>1380</v>
      </c>
      <c r="F17339">
        <f>(E17339/D17339)</f>
        <v>11.896551724137931</v>
      </c>
      <c r="G17339" t="s">
        <v>9</v>
      </c>
    </row>
    <row r="17340" spans="1:7" x14ac:dyDescent="0.2">
      <c r="A17340" t="s">
        <v>17762</v>
      </c>
      <c r="B17340" t="s">
        <v>17681</v>
      </c>
      <c r="C17340" t="s">
        <v>222</v>
      </c>
      <c r="D17340">
        <v>103</v>
      </c>
      <c r="E17340">
        <v>1225</v>
      </c>
      <c r="F17340">
        <f>(E17340/D17340)</f>
        <v>11.893203883495145</v>
      </c>
      <c r="G17340" t="s">
        <v>9</v>
      </c>
    </row>
    <row r="17341" spans="1:7" x14ac:dyDescent="0.2">
      <c r="A17341" t="s">
        <v>17777</v>
      </c>
      <c r="B17341" t="s">
        <v>17681</v>
      </c>
      <c r="C17341" t="s">
        <v>222</v>
      </c>
      <c r="D17341">
        <v>103</v>
      </c>
      <c r="E17341">
        <v>1225</v>
      </c>
      <c r="F17341">
        <f>(E17341/D17341)</f>
        <v>11.893203883495145</v>
      </c>
      <c r="G17341" t="s">
        <v>9</v>
      </c>
    </row>
    <row r="17342" spans="1:7" x14ac:dyDescent="0.2">
      <c r="A17342" t="s">
        <v>17945</v>
      </c>
      <c r="B17342" t="s">
        <v>17681</v>
      </c>
      <c r="C17342" t="s">
        <v>222</v>
      </c>
      <c r="D17342">
        <v>103</v>
      </c>
      <c r="E17342">
        <v>1225</v>
      </c>
      <c r="F17342">
        <f>(E17342/D17342)</f>
        <v>11.893203883495145</v>
      </c>
      <c r="G17342" t="s">
        <v>9</v>
      </c>
    </row>
    <row r="17343" spans="1:7" x14ac:dyDescent="0.2">
      <c r="A17343" t="s">
        <v>23493</v>
      </c>
      <c r="B17343" t="s">
        <v>23464</v>
      </c>
      <c r="C17343" t="s">
        <v>753</v>
      </c>
      <c r="D17343">
        <v>103</v>
      </c>
      <c r="E17343">
        <v>1225</v>
      </c>
      <c r="F17343">
        <f>(E17343/D17343)</f>
        <v>11.893203883495145</v>
      </c>
      <c r="G17343" t="s">
        <v>9</v>
      </c>
    </row>
    <row r="17344" spans="1:7" x14ac:dyDescent="0.2">
      <c r="A17344" t="s">
        <v>23508</v>
      </c>
      <c r="B17344" t="s">
        <v>23464</v>
      </c>
      <c r="C17344" t="s">
        <v>2841</v>
      </c>
      <c r="D17344">
        <v>103</v>
      </c>
      <c r="E17344">
        <v>1225</v>
      </c>
      <c r="F17344">
        <f>(E17344/D17344)</f>
        <v>11.893203883495145</v>
      </c>
      <c r="G17344" t="s">
        <v>14</v>
      </c>
    </row>
    <row r="17345" spans="1:7" x14ac:dyDescent="0.2">
      <c r="A17345" t="s">
        <v>26196</v>
      </c>
      <c r="B17345" t="s">
        <v>26194</v>
      </c>
      <c r="C17345" t="s">
        <v>2841</v>
      </c>
      <c r="D17345">
        <v>103</v>
      </c>
      <c r="E17345">
        <v>1225</v>
      </c>
      <c r="F17345">
        <f>(E17345/D17345)</f>
        <v>11.893203883495145</v>
      </c>
      <c r="G17345" t="s">
        <v>9</v>
      </c>
    </row>
    <row r="17346" spans="1:7" x14ac:dyDescent="0.2">
      <c r="A17346" t="s">
        <v>26239</v>
      </c>
      <c r="B17346" t="s">
        <v>26194</v>
      </c>
      <c r="C17346" t="s">
        <v>2841</v>
      </c>
      <c r="D17346">
        <v>103</v>
      </c>
      <c r="E17346">
        <v>1225</v>
      </c>
      <c r="F17346">
        <f>(E17346/D17346)</f>
        <v>11.893203883495145</v>
      </c>
      <c r="G17346" t="s">
        <v>9</v>
      </c>
    </row>
    <row r="17347" spans="1:7" x14ac:dyDescent="0.2">
      <c r="A17347" t="s">
        <v>26241</v>
      </c>
      <c r="B17347" t="s">
        <v>26194</v>
      </c>
      <c r="C17347" t="s">
        <v>2841</v>
      </c>
      <c r="D17347">
        <v>103</v>
      </c>
      <c r="E17347">
        <v>1225</v>
      </c>
      <c r="F17347">
        <f>(E17347/D17347)</f>
        <v>11.893203883495145</v>
      </c>
      <c r="G17347" t="s">
        <v>9</v>
      </c>
    </row>
    <row r="17348" spans="1:7" x14ac:dyDescent="0.2">
      <c r="A17348" t="s">
        <v>26242</v>
      </c>
      <c r="B17348" t="s">
        <v>26194</v>
      </c>
      <c r="C17348" t="s">
        <v>2841</v>
      </c>
      <c r="D17348">
        <v>103</v>
      </c>
      <c r="E17348">
        <v>1225</v>
      </c>
      <c r="F17348">
        <f>(E17348/D17348)</f>
        <v>11.893203883495145</v>
      </c>
      <c r="G17348" t="s">
        <v>9</v>
      </c>
    </row>
    <row r="17349" spans="1:7" x14ac:dyDescent="0.2">
      <c r="A17349" t="s">
        <v>38177</v>
      </c>
      <c r="B17349" t="s">
        <v>38156</v>
      </c>
      <c r="C17349" t="s">
        <v>2468</v>
      </c>
      <c r="D17349">
        <v>103</v>
      </c>
      <c r="E17349">
        <v>1225</v>
      </c>
      <c r="F17349">
        <f>(E17349/D17349)</f>
        <v>11.893203883495145</v>
      </c>
      <c r="G17349" t="s">
        <v>14</v>
      </c>
    </row>
    <row r="17350" spans="1:7" x14ac:dyDescent="0.2">
      <c r="A17350" t="s">
        <v>38865</v>
      </c>
      <c r="B17350" t="s">
        <v>38860</v>
      </c>
      <c r="C17350" t="s">
        <v>6862</v>
      </c>
      <c r="D17350">
        <v>103</v>
      </c>
      <c r="E17350">
        <v>1225</v>
      </c>
      <c r="F17350">
        <f>(E17350/D17350)</f>
        <v>11.893203883495145</v>
      </c>
      <c r="G17350" t="s">
        <v>9</v>
      </c>
    </row>
    <row r="17351" spans="1:7" x14ac:dyDescent="0.2">
      <c r="A17351" t="s">
        <v>39012</v>
      </c>
      <c r="B17351" t="s">
        <v>38983</v>
      </c>
      <c r="C17351" t="s">
        <v>3373</v>
      </c>
      <c r="D17351">
        <v>103</v>
      </c>
      <c r="E17351">
        <v>1225</v>
      </c>
      <c r="F17351">
        <f>(E17351/D17351)</f>
        <v>11.893203883495145</v>
      </c>
      <c r="G17351" t="s">
        <v>9</v>
      </c>
    </row>
    <row r="17352" spans="1:7" x14ac:dyDescent="0.2">
      <c r="A17352" t="s">
        <v>36083</v>
      </c>
      <c r="B17352" t="s">
        <v>36071</v>
      </c>
      <c r="C17352" t="s">
        <v>101</v>
      </c>
      <c r="D17352">
        <v>214</v>
      </c>
      <c r="E17352">
        <v>2545</v>
      </c>
      <c r="F17352">
        <f>(E17352/D17352)</f>
        <v>11.892523364485982</v>
      </c>
      <c r="G17352" t="s">
        <v>9</v>
      </c>
    </row>
    <row r="17353" spans="1:7" x14ac:dyDescent="0.2">
      <c r="A17353" t="s">
        <v>103</v>
      </c>
      <c r="B17353" t="s">
        <v>100</v>
      </c>
      <c r="C17353" t="s">
        <v>104</v>
      </c>
      <c r="D17353">
        <v>111</v>
      </c>
      <c r="E17353">
        <v>1320</v>
      </c>
      <c r="F17353">
        <f>(E17353/D17353)</f>
        <v>11.891891891891891</v>
      </c>
      <c r="G17353" t="s">
        <v>9</v>
      </c>
    </row>
    <row r="17354" spans="1:7" x14ac:dyDescent="0.2">
      <c r="A17354" t="s">
        <v>124</v>
      </c>
      <c r="B17354" t="s">
        <v>100</v>
      </c>
      <c r="C17354" t="s">
        <v>104</v>
      </c>
      <c r="D17354">
        <v>111</v>
      </c>
      <c r="E17354">
        <v>1320</v>
      </c>
      <c r="F17354">
        <f>(E17354/D17354)</f>
        <v>11.891891891891891</v>
      </c>
      <c r="G17354" t="s">
        <v>9</v>
      </c>
    </row>
    <row r="17355" spans="1:7" x14ac:dyDescent="0.2">
      <c r="A17355" t="s">
        <v>152</v>
      </c>
      <c r="B17355" t="s">
        <v>100</v>
      </c>
      <c r="C17355" t="s">
        <v>104</v>
      </c>
      <c r="D17355">
        <v>111</v>
      </c>
      <c r="E17355">
        <v>1320</v>
      </c>
      <c r="F17355">
        <f>(E17355/D17355)</f>
        <v>11.891891891891891</v>
      </c>
      <c r="G17355" t="s">
        <v>9</v>
      </c>
    </row>
    <row r="17356" spans="1:7" x14ac:dyDescent="0.2">
      <c r="A17356" t="s">
        <v>156</v>
      </c>
      <c r="B17356" t="s">
        <v>100</v>
      </c>
      <c r="C17356" t="s">
        <v>104</v>
      </c>
      <c r="D17356">
        <v>111</v>
      </c>
      <c r="E17356">
        <v>1320</v>
      </c>
      <c r="F17356">
        <f>(E17356/D17356)</f>
        <v>11.891891891891891</v>
      </c>
      <c r="G17356" t="s">
        <v>9</v>
      </c>
    </row>
    <row r="17357" spans="1:7" x14ac:dyDescent="0.2">
      <c r="A17357" t="s">
        <v>22790</v>
      </c>
      <c r="B17357" t="s">
        <v>22774</v>
      </c>
      <c r="C17357" t="s">
        <v>804</v>
      </c>
      <c r="D17357">
        <v>127</v>
      </c>
      <c r="E17357">
        <v>1510</v>
      </c>
      <c r="F17357">
        <f>(E17357/D17357)</f>
        <v>11.889763779527559</v>
      </c>
      <c r="G17357" t="s">
        <v>9</v>
      </c>
    </row>
    <row r="17358" spans="1:7" x14ac:dyDescent="0.2">
      <c r="A17358" t="s">
        <v>19286</v>
      </c>
      <c r="B17358" t="s">
        <v>19270</v>
      </c>
      <c r="C17358" t="s">
        <v>15645</v>
      </c>
      <c r="D17358">
        <v>987</v>
      </c>
      <c r="E17358">
        <v>11735</v>
      </c>
      <c r="F17358">
        <f>(E17358/D17358)</f>
        <v>11.889564336372848</v>
      </c>
      <c r="G17358" t="s">
        <v>9</v>
      </c>
    </row>
    <row r="17359" spans="1:7" x14ac:dyDescent="0.2">
      <c r="A17359" t="s">
        <v>19303</v>
      </c>
      <c r="B17359" t="s">
        <v>19270</v>
      </c>
      <c r="C17359" t="s">
        <v>15645</v>
      </c>
      <c r="D17359">
        <v>987</v>
      </c>
      <c r="E17359">
        <v>11735</v>
      </c>
      <c r="F17359">
        <f>(E17359/D17359)</f>
        <v>11.889564336372848</v>
      </c>
      <c r="G17359" t="s">
        <v>9</v>
      </c>
    </row>
    <row r="17360" spans="1:7" x14ac:dyDescent="0.2">
      <c r="A17360" t="s">
        <v>19313</v>
      </c>
      <c r="B17360" t="s">
        <v>19270</v>
      </c>
      <c r="C17360" t="s">
        <v>15645</v>
      </c>
      <c r="D17360">
        <v>987</v>
      </c>
      <c r="E17360">
        <v>11735</v>
      </c>
      <c r="F17360">
        <f>(E17360/D17360)</f>
        <v>11.889564336372848</v>
      </c>
      <c r="G17360" t="s">
        <v>9</v>
      </c>
    </row>
    <row r="17361" spans="1:7" x14ac:dyDescent="0.2">
      <c r="A17361" t="s">
        <v>19318</v>
      </c>
      <c r="B17361" t="s">
        <v>19270</v>
      </c>
      <c r="C17361" t="s">
        <v>15645</v>
      </c>
      <c r="D17361">
        <v>987</v>
      </c>
      <c r="E17361">
        <v>11735</v>
      </c>
      <c r="F17361">
        <f>(E17361/D17361)</f>
        <v>11.889564336372848</v>
      </c>
      <c r="G17361" t="s">
        <v>9</v>
      </c>
    </row>
    <row r="17362" spans="1:7" x14ac:dyDescent="0.2">
      <c r="A17362" t="s">
        <v>38458</v>
      </c>
      <c r="B17362" t="s">
        <v>38454</v>
      </c>
      <c r="C17362" t="s">
        <v>7337</v>
      </c>
      <c r="D17362">
        <v>527</v>
      </c>
      <c r="E17362">
        <v>6265</v>
      </c>
      <c r="F17362">
        <f>(E17362/D17362)</f>
        <v>11.888045540796965</v>
      </c>
      <c r="G17362" t="s">
        <v>9</v>
      </c>
    </row>
    <row r="17363" spans="1:7" x14ac:dyDescent="0.2">
      <c r="A17363" t="s">
        <v>18568</v>
      </c>
      <c r="B17363" t="s">
        <v>18417</v>
      </c>
      <c r="C17363" t="s">
        <v>11219</v>
      </c>
      <c r="D17363">
        <v>106</v>
      </c>
      <c r="E17363">
        <v>1260</v>
      </c>
      <c r="F17363">
        <f>(E17363/D17363)</f>
        <v>11.886792452830189</v>
      </c>
      <c r="G17363" t="s">
        <v>9</v>
      </c>
    </row>
    <row r="17364" spans="1:7" x14ac:dyDescent="0.2">
      <c r="A17364" t="s">
        <v>18724</v>
      </c>
      <c r="B17364" t="s">
        <v>18417</v>
      </c>
      <c r="C17364" t="s">
        <v>11219</v>
      </c>
      <c r="D17364">
        <v>106</v>
      </c>
      <c r="E17364">
        <v>1260</v>
      </c>
      <c r="F17364">
        <f>(E17364/D17364)</f>
        <v>11.886792452830189</v>
      </c>
      <c r="G17364" t="s">
        <v>9</v>
      </c>
    </row>
    <row r="17365" spans="1:7" x14ac:dyDescent="0.2">
      <c r="A17365" t="s">
        <v>18731</v>
      </c>
      <c r="B17365" t="s">
        <v>18417</v>
      </c>
      <c r="C17365" t="s">
        <v>11219</v>
      </c>
      <c r="D17365">
        <v>106</v>
      </c>
      <c r="E17365">
        <v>1260</v>
      </c>
      <c r="F17365">
        <f>(E17365/D17365)</f>
        <v>11.886792452830189</v>
      </c>
      <c r="G17365" t="s">
        <v>9</v>
      </c>
    </row>
    <row r="17366" spans="1:7" x14ac:dyDescent="0.2">
      <c r="A17366" t="s">
        <v>42566</v>
      </c>
      <c r="B17366" t="s">
        <v>42545</v>
      </c>
      <c r="C17366" t="s">
        <v>554</v>
      </c>
      <c r="D17366">
        <v>106</v>
      </c>
      <c r="E17366">
        <v>1260</v>
      </c>
      <c r="F17366">
        <f>(E17366/D17366)</f>
        <v>11.886792452830189</v>
      </c>
      <c r="G17366" t="s">
        <v>9</v>
      </c>
    </row>
    <row r="17367" spans="1:7" x14ac:dyDescent="0.2">
      <c r="A17367" t="s">
        <v>42927</v>
      </c>
      <c r="B17367" t="s">
        <v>42877</v>
      </c>
      <c r="C17367" t="s">
        <v>3533</v>
      </c>
      <c r="D17367">
        <v>106</v>
      </c>
      <c r="E17367">
        <v>1260</v>
      </c>
      <c r="F17367">
        <f>(E17367/D17367)</f>
        <v>11.886792452830189</v>
      </c>
      <c r="G17367" t="s">
        <v>9</v>
      </c>
    </row>
    <row r="17368" spans="1:7" x14ac:dyDescent="0.2">
      <c r="A17368" t="s">
        <v>30946</v>
      </c>
      <c r="B17368" t="s">
        <v>30911</v>
      </c>
      <c r="C17368" t="s">
        <v>3436</v>
      </c>
      <c r="D17368">
        <v>1808</v>
      </c>
      <c r="E17368">
        <v>21490</v>
      </c>
      <c r="F17368">
        <f>(E17368/D17368)</f>
        <v>11.886061946902656</v>
      </c>
      <c r="G17368" t="s">
        <v>14</v>
      </c>
    </row>
    <row r="17369" spans="1:7" x14ac:dyDescent="0.2">
      <c r="A17369" t="s">
        <v>36134</v>
      </c>
      <c r="B17369" t="s">
        <v>36108</v>
      </c>
      <c r="C17369" t="s">
        <v>34344</v>
      </c>
      <c r="D17369">
        <v>122</v>
      </c>
      <c r="E17369">
        <v>1450</v>
      </c>
      <c r="F17369">
        <f>(E17369/D17369)</f>
        <v>11.885245901639344</v>
      </c>
      <c r="G17369" t="s">
        <v>9</v>
      </c>
    </row>
    <row r="17370" spans="1:7" x14ac:dyDescent="0.2">
      <c r="A17370" t="s">
        <v>36583</v>
      </c>
      <c r="B17370" t="s">
        <v>36550</v>
      </c>
      <c r="C17370" t="s">
        <v>22</v>
      </c>
      <c r="D17370">
        <v>122</v>
      </c>
      <c r="E17370">
        <v>1450</v>
      </c>
      <c r="F17370">
        <f>(E17370/D17370)</f>
        <v>11.885245901639344</v>
      </c>
      <c r="G17370" t="s">
        <v>9</v>
      </c>
    </row>
    <row r="17371" spans="1:7" x14ac:dyDescent="0.2">
      <c r="A17371" t="s">
        <v>22065</v>
      </c>
      <c r="B17371" t="s">
        <v>22019</v>
      </c>
      <c r="C17371" t="s">
        <v>3436</v>
      </c>
      <c r="D17371">
        <v>465</v>
      </c>
      <c r="E17371">
        <v>5525</v>
      </c>
      <c r="F17371">
        <f>(E17371/D17371)</f>
        <v>11.881720430107526</v>
      </c>
      <c r="G17371" t="s">
        <v>9</v>
      </c>
    </row>
    <row r="17372" spans="1:7" x14ac:dyDescent="0.2">
      <c r="A17372" t="s">
        <v>3760</v>
      </c>
      <c r="B17372" t="s">
        <v>3604</v>
      </c>
      <c r="C17372" t="s">
        <v>3657</v>
      </c>
      <c r="D17372">
        <v>101</v>
      </c>
      <c r="E17372">
        <v>1200</v>
      </c>
      <c r="F17372">
        <f>(E17372/D17372)</f>
        <v>11.881188118811881</v>
      </c>
      <c r="G17372" t="s">
        <v>9</v>
      </c>
    </row>
    <row r="17373" spans="1:7" x14ac:dyDescent="0.2">
      <c r="A17373" t="s">
        <v>3797</v>
      </c>
      <c r="B17373" t="s">
        <v>3604</v>
      </c>
      <c r="C17373" t="s">
        <v>3657</v>
      </c>
      <c r="D17373">
        <v>101</v>
      </c>
      <c r="E17373">
        <v>1200</v>
      </c>
      <c r="F17373">
        <f>(E17373/D17373)</f>
        <v>11.881188118811881</v>
      </c>
      <c r="G17373" t="s">
        <v>9</v>
      </c>
    </row>
    <row r="17374" spans="1:7" x14ac:dyDescent="0.2">
      <c r="A17374" t="s">
        <v>3986</v>
      </c>
      <c r="B17374" t="s">
        <v>3604</v>
      </c>
      <c r="C17374" t="s">
        <v>3657</v>
      </c>
      <c r="D17374">
        <v>101</v>
      </c>
      <c r="E17374">
        <v>1200</v>
      </c>
      <c r="F17374">
        <f>(E17374/D17374)</f>
        <v>11.881188118811881</v>
      </c>
      <c r="G17374" t="s">
        <v>9</v>
      </c>
    </row>
    <row r="17375" spans="1:7" x14ac:dyDescent="0.2">
      <c r="A17375" t="s">
        <v>11450</v>
      </c>
      <c r="B17375" t="s">
        <v>11423</v>
      </c>
      <c r="C17375" t="s">
        <v>11424</v>
      </c>
      <c r="D17375">
        <v>101</v>
      </c>
      <c r="E17375">
        <v>1200</v>
      </c>
      <c r="F17375">
        <f>(E17375/D17375)</f>
        <v>11.881188118811881</v>
      </c>
      <c r="G17375" t="s">
        <v>14</v>
      </c>
    </row>
    <row r="17376" spans="1:7" x14ac:dyDescent="0.2">
      <c r="A17376" t="s">
        <v>21665</v>
      </c>
      <c r="B17376" t="s">
        <v>21642</v>
      </c>
      <c r="C17376" t="s">
        <v>2479</v>
      </c>
      <c r="D17376">
        <v>101</v>
      </c>
      <c r="E17376">
        <v>1200</v>
      </c>
      <c r="F17376">
        <f>(E17376/D17376)</f>
        <v>11.881188118811881</v>
      </c>
      <c r="G17376" t="s">
        <v>9</v>
      </c>
    </row>
    <row r="17377" spans="1:7" x14ac:dyDescent="0.2">
      <c r="A17377" t="s">
        <v>26446</v>
      </c>
      <c r="B17377" t="s">
        <v>26381</v>
      </c>
      <c r="C17377" t="s">
        <v>753</v>
      </c>
      <c r="D17377">
        <v>101</v>
      </c>
      <c r="E17377">
        <v>1200</v>
      </c>
      <c r="F17377">
        <f>(E17377/D17377)</f>
        <v>11.881188118811881</v>
      </c>
      <c r="G17377" t="s">
        <v>9</v>
      </c>
    </row>
    <row r="17378" spans="1:7" x14ac:dyDescent="0.2">
      <c r="A17378" t="s">
        <v>27324</v>
      </c>
      <c r="B17378" t="s">
        <v>27323</v>
      </c>
      <c r="C17378" t="s">
        <v>549</v>
      </c>
      <c r="D17378">
        <v>101</v>
      </c>
      <c r="E17378">
        <v>1200</v>
      </c>
      <c r="F17378">
        <f>(E17378/D17378)</f>
        <v>11.881188118811881</v>
      </c>
      <c r="G17378" t="s">
        <v>9</v>
      </c>
    </row>
    <row r="17379" spans="1:7" x14ac:dyDescent="0.2">
      <c r="A17379" t="s">
        <v>28083</v>
      </c>
      <c r="B17379" t="s">
        <v>28071</v>
      </c>
      <c r="C17379" t="s">
        <v>2841</v>
      </c>
      <c r="D17379">
        <v>101</v>
      </c>
      <c r="E17379">
        <v>1200</v>
      </c>
      <c r="F17379">
        <f>(E17379/D17379)</f>
        <v>11.881188118811881</v>
      </c>
      <c r="G17379" t="s">
        <v>9</v>
      </c>
    </row>
    <row r="17380" spans="1:7" x14ac:dyDescent="0.2">
      <c r="A17380" t="s">
        <v>36051</v>
      </c>
      <c r="B17380" t="s">
        <v>36043</v>
      </c>
      <c r="C17380" t="s">
        <v>10298</v>
      </c>
      <c r="D17380">
        <v>101</v>
      </c>
      <c r="E17380">
        <v>1200</v>
      </c>
      <c r="F17380">
        <f>(E17380/D17380)</f>
        <v>11.881188118811881</v>
      </c>
      <c r="G17380" t="s">
        <v>9</v>
      </c>
    </row>
    <row r="17381" spans="1:7" x14ac:dyDescent="0.2">
      <c r="A17381" t="s">
        <v>39081</v>
      </c>
      <c r="B17381" t="s">
        <v>39031</v>
      </c>
      <c r="C17381" t="s">
        <v>9840</v>
      </c>
      <c r="D17381">
        <v>101</v>
      </c>
      <c r="E17381">
        <v>1200</v>
      </c>
      <c r="F17381">
        <f>(E17381/D17381)</f>
        <v>11.881188118811881</v>
      </c>
      <c r="G17381" t="s">
        <v>9</v>
      </c>
    </row>
    <row r="17382" spans="1:7" x14ac:dyDescent="0.2">
      <c r="A17382" t="s">
        <v>39915</v>
      </c>
      <c r="B17382" t="s">
        <v>39640</v>
      </c>
      <c r="C17382" t="s">
        <v>5531</v>
      </c>
      <c r="D17382">
        <v>101</v>
      </c>
      <c r="E17382">
        <v>1200</v>
      </c>
      <c r="F17382">
        <f>(E17382/D17382)</f>
        <v>11.881188118811881</v>
      </c>
      <c r="G17382" t="s">
        <v>9</v>
      </c>
    </row>
    <row r="17383" spans="1:7" x14ac:dyDescent="0.2">
      <c r="A17383" t="s">
        <v>42720</v>
      </c>
      <c r="B17383" t="s">
        <v>42688</v>
      </c>
      <c r="C17383" t="s">
        <v>7670</v>
      </c>
      <c r="D17383">
        <v>101</v>
      </c>
      <c r="E17383">
        <v>1200</v>
      </c>
      <c r="F17383">
        <f>(E17383/D17383)</f>
        <v>11.881188118811881</v>
      </c>
      <c r="G17383" t="s">
        <v>9</v>
      </c>
    </row>
    <row r="17384" spans="1:7" x14ac:dyDescent="0.2">
      <c r="A17384" t="s">
        <v>25379</v>
      </c>
      <c r="B17384" t="s">
        <v>25264</v>
      </c>
      <c r="C17384" t="s">
        <v>7794</v>
      </c>
      <c r="D17384">
        <v>109</v>
      </c>
      <c r="E17384">
        <v>1295</v>
      </c>
      <c r="F17384">
        <f>(E17384/D17384)</f>
        <v>11.880733944954128</v>
      </c>
      <c r="G17384" t="s">
        <v>9</v>
      </c>
    </row>
    <row r="17385" spans="1:7" x14ac:dyDescent="0.2">
      <c r="A17385" t="s">
        <v>30299</v>
      </c>
      <c r="B17385" t="s">
        <v>30272</v>
      </c>
      <c r="C17385" t="s">
        <v>94</v>
      </c>
      <c r="D17385">
        <v>109</v>
      </c>
      <c r="E17385">
        <v>1295</v>
      </c>
      <c r="F17385">
        <f>(E17385/D17385)</f>
        <v>11.880733944954128</v>
      </c>
      <c r="G17385" t="s">
        <v>9</v>
      </c>
    </row>
    <row r="17386" spans="1:7" x14ac:dyDescent="0.2">
      <c r="A17386" t="s">
        <v>31615</v>
      </c>
      <c r="B17386" t="s">
        <v>31599</v>
      </c>
      <c r="C17386" t="s">
        <v>2937</v>
      </c>
      <c r="D17386">
        <v>109</v>
      </c>
      <c r="E17386">
        <v>1295</v>
      </c>
      <c r="F17386">
        <f>(E17386/D17386)</f>
        <v>11.880733944954128</v>
      </c>
      <c r="G17386" t="s">
        <v>9</v>
      </c>
    </row>
    <row r="17387" spans="1:7" x14ac:dyDescent="0.2">
      <c r="A17387" t="s">
        <v>27074</v>
      </c>
      <c r="B17387" t="s">
        <v>26972</v>
      </c>
      <c r="C17387" t="s">
        <v>2841</v>
      </c>
      <c r="D17387">
        <v>100</v>
      </c>
      <c r="E17387">
        <v>1188</v>
      </c>
      <c r="F17387">
        <f>(E17387/D17387)</f>
        <v>11.88</v>
      </c>
      <c r="G17387" t="s">
        <v>9</v>
      </c>
    </row>
    <row r="17388" spans="1:7" x14ac:dyDescent="0.2">
      <c r="A17388" t="s">
        <v>27321</v>
      </c>
      <c r="B17388" t="s">
        <v>27319</v>
      </c>
      <c r="C17388" t="s">
        <v>2841</v>
      </c>
      <c r="D17388">
        <v>100</v>
      </c>
      <c r="E17388">
        <v>1188</v>
      </c>
      <c r="F17388">
        <f>(E17388/D17388)</f>
        <v>11.88</v>
      </c>
      <c r="G17388" t="s">
        <v>9</v>
      </c>
    </row>
    <row r="17389" spans="1:7" x14ac:dyDescent="0.2">
      <c r="A17389" t="s">
        <v>28357</v>
      </c>
      <c r="B17389" t="s">
        <v>28343</v>
      </c>
      <c r="C17389" t="s">
        <v>2841</v>
      </c>
      <c r="D17389">
        <v>100</v>
      </c>
      <c r="E17389">
        <v>1188</v>
      </c>
      <c r="F17389">
        <f>(E17389/D17389)</f>
        <v>11.88</v>
      </c>
      <c r="G17389" t="s">
        <v>9</v>
      </c>
    </row>
    <row r="17390" spans="1:7" x14ac:dyDescent="0.2">
      <c r="A17390" t="s">
        <v>28368</v>
      </c>
      <c r="B17390" t="s">
        <v>28343</v>
      </c>
      <c r="C17390" t="s">
        <v>2841</v>
      </c>
      <c r="D17390">
        <v>100</v>
      </c>
      <c r="E17390">
        <v>1188</v>
      </c>
      <c r="F17390">
        <f>(E17390/D17390)</f>
        <v>11.88</v>
      </c>
      <c r="G17390" t="s">
        <v>1767</v>
      </c>
    </row>
    <row r="17391" spans="1:7" x14ac:dyDescent="0.2">
      <c r="A17391" t="s">
        <v>29066</v>
      </c>
      <c r="B17391" t="s">
        <v>29062</v>
      </c>
      <c r="C17391" t="s">
        <v>2841</v>
      </c>
      <c r="D17391">
        <v>100</v>
      </c>
      <c r="E17391">
        <v>1188</v>
      </c>
      <c r="F17391">
        <f>(E17391/D17391)</f>
        <v>11.88</v>
      </c>
      <c r="G17391" t="s">
        <v>9</v>
      </c>
    </row>
    <row r="17392" spans="1:7" x14ac:dyDescent="0.2">
      <c r="A17392" t="s">
        <v>30870</v>
      </c>
      <c r="B17392" t="s">
        <v>30819</v>
      </c>
      <c r="C17392" t="s">
        <v>2841</v>
      </c>
      <c r="D17392">
        <v>141</v>
      </c>
      <c r="E17392">
        <v>1675</v>
      </c>
      <c r="F17392">
        <f>(E17392/D17392)</f>
        <v>11.879432624113475</v>
      </c>
      <c r="G17392" t="s">
        <v>9</v>
      </c>
    </row>
    <row r="17393" spans="1:7" x14ac:dyDescent="0.2">
      <c r="A17393" t="s">
        <v>18051</v>
      </c>
      <c r="B17393" t="s">
        <v>18008</v>
      </c>
      <c r="C17393" t="s">
        <v>2841</v>
      </c>
      <c r="D17393">
        <v>106</v>
      </c>
      <c r="E17393">
        <v>1259</v>
      </c>
      <c r="F17393">
        <f>(E17393/D17393)</f>
        <v>11.877358490566039</v>
      </c>
      <c r="G17393" t="s">
        <v>14</v>
      </c>
    </row>
    <row r="17394" spans="1:7" x14ac:dyDescent="0.2">
      <c r="A17394" t="s">
        <v>19017</v>
      </c>
      <c r="B17394" t="s">
        <v>18921</v>
      </c>
      <c r="C17394" t="s">
        <v>7580</v>
      </c>
      <c r="D17394">
        <v>538</v>
      </c>
      <c r="E17394">
        <v>6390</v>
      </c>
      <c r="F17394">
        <f>(E17394/D17394)</f>
        <v>11.877323420074349</v>
      </c>
      <c r="G17394" t="s">
        <v>9</v>
      </c>
    </row>
    <row r="17395" spans="1:7" x14ac:dyDescent="0.2">
      <c r="A17395" t="s">
        <v>28138</v>
      </c>
      <c r="B17395" t="s">
        <v>28137</v>
      </c>
      <c r="C17395" t="s">
        <v>2841</v>
      </c>
      <c r="D17395">
        <v>112</v>
      </c>
      <c r="E17395">
        <v>1330</v>
      </c>
      <c r="F17395">
        <f>(E17395/D17395)</f>
        <v>11.875</v>
      </c>
      <c r="G17395" t="s">
        <v>9</v>
      </c>
    </row>
    <row r="17396" spans="1:7" x14ac:dyDescent="0.2">
      <c r="A17396" t="s">
        <v>36575</v>
      </c>
      <c r="B17396" t="s">
        <v>36550</v>
      </c>
      <c r="C17396" t="s">
        <v>22</v>
      </c>
      <c r="D17396">
        <v>112</v>
      </c>
      <c r="E17396">
        <v>1330</v>
      </c>
      <c r="F17396">
        <f>(E17396/D17396)</f>
        <v>11.875</v>
      </c>
      <c r="G17396" t="s">
        <v>9</v>
      </c>
    </row>
    <row r="17397" spans="1:7" x14ac:dyDescent="0.2">
      <c r="A17397" t="s">
        <v>33885</v>
      </c>
      <c r="B17397" t="s">
        <v>33880</v>
      </c>
      <c r="C17397" t="s">
        <v>17940</v>
      </c>
      <c r="D17397">
        <v>104</v>
      </c>
      <c r="E17397">
        <v>1235</v>
      </c>
      <c r="F17397">
        <f>(E17397/D17397)</f>
        <v>11.875</v>
      </c>
      <c r="G17397" t="s">
        <v>9</v>
      </c>
    </row>
    <row r="17398" spans="1:7" x14ac:dyDescent="0.2">
      <c r="A17398" t="s">
        <v>36671</v>
      </c>
      <c r="B17398" t="s">
        <v>36663</v>
      </c>
      <c r="C17398" t="s">
        <v>2841</v>
      </c>
      <c r="D17398">
        <v>104</v>
      </c>
      <c r="E17398">
        <v>1235</v>
      </c>
      <c r="F17398">
        <f>(E17398/D17398)</f>
        <v>11.875</v>
      </c>
      <c r="G17398" t="s">
        <v>14</v>
      </c>
    </row>
    <row r="17399" spans="1:7" x14ac:dyDescent="0.2">
      <c r="A17399" t="s">
        <v>43445</v>
      </c>
      <c r="B17399" t="s">
        <v>43438</v>
      </c>
      <c r="C17399" t="s">
        <v>5262</v>
      </c>
      <c r="D17399">
        <v>104</v>
      </c>
      <c r="E17399">
        <v>1235</v>
      </c>
      <c r="F17399">
        <f>(E17399/D17399)</f>
        <v>11.875</v>
      </c>
      <c r="G17399" t="s">
        <v>9</v>
      </c>
    </row>
    <row r="17400" spans="1:7" x14ac:dyDescent="0.2">
      <c r="A17400" t="s">
        <v>43450</v>
      </c>
      <c r="B17400" t="s">
        <v>43438</v>
      </c>
      <c r="C17400" t="s">
        <v>5262</v>
      </c>
      <c r="D17400">
        <v>104</v>
      </c>
      <c r="E17400">
        <v>1235</v>
      </c>
      <c r="F17400">
        <f>(E17400/D17400)</f>
        <v>11.875</v>
      </c>
      <c r="G17400" t="s">
        <v>9</v>
      </c>
    </row>
    <row r="17401" spans="1:7" x14ac:dyDescent="0.2">
      <c r="A17401" t="s">
        <v>43452</v>
      </c>
      <c r="B17401" t="s">
        <v>43438</v>
      </c>
      <c r="C17401" t="s">
        <v>5262</v>
      </c>
      <c r="D17401">
        <v>104</v>
      </c>
      <c r="E17401">
        <v>1235</v>
      </c>
      <c r="F17401">
        <f>(E17401/D17401)</f>
        <v>11.875</v>
      </c>
      <c r="G17401" t="s">
        <v>9</v>
      </c>
    </row>
    <row r="17402" spans="1:7" x14ac:dyDescent="0.2">
      <c r="A17402" t="s">
        <v>29683</v>
      </c>
      <c r="B17402" t="s">
        <v>29681</v>
      </c>
      <c r="C17402" t="s">
        <v>2841</v>
      </c>
      <c r="D17402">
        <v>88</v>
      </c>
      <c r="E17402">
        <v>1045</v>
      </c>
      <c r="F17402">
        <f>(E17402/D17402)</f>
        <v>11.875</v>
      </c>
      <c r="G17402" t="s">
        <v>9</v>
      </c>
    </row>
    <row r="17403" spans="1:7" x14ac:dyDescent="0.2">
      <c r="A17403" t="s">
        <v>9200</v>
      </c>
      <c r="B17403" t="s">
        <v>8789</v>
      </c>
      <c r="C17403" t="s">
        <v>612</v>
      </c>
      <c r="D17403">
        <v>291</v>
      </c>
      <c r="E17403">
        <v>3455</v>
      </c>
      <c r="F17403">
        <f>(E17403/D17403)</f>
        <v>11.872852233676976</v>
      </c>
      <c r="G17403" t="s">
        <v>9</v>
      </c>
    </row>
    <row r="17404" spans="1:7" x14ac:dyDescent="0.2">
      <c r="A17404" t="s">
        <v>15560</v>
      </c>
      <c r="B17404" t="s">
        <v>15554</v>
      </c>
      <c r="C17404" t="s">
        <v>629</v>
      </c>
      <c r="D17404">
        <v>163</v>
      </c>
      <c r="E17404">
        <v>1935</v>
      </c>
      <c r="F17404">
        <f>(E17404/D17404)</f>
        <v>11.871165644171779</v>
      </c>
      <c r="G17404" t="s">
        <v>9</v>
      </c>
    </row>
    <row r="17405" spans="1:7" x14ac:dyDescent="0.2">
      <c r="A17405" t="s">
        <v>15593</v>
      </c>
      <c r="B17405" t="s">
        <v>15554</v>
      </c>
      <c r="C17405" t="s">
        <v>629</v>
      </c>
      <c r="D17405">
        <v>163</v>
      </c>
      <c r="E17405">
        <v>1935</v>
      </c>
      <c r="F17405">
        <f>(E17405/D17405)</f>
        <v>11.871165644171779</v>
      </c>
      <c r="G17405" t="s">
        <v>9</v>
      </c>
    </row>
    <row r="17406" spans="1:7" x14ac:dyDescent="0.2">
      <c r="A17406" t="s">
        <v>21842</v>
      </c>
      <c r="B17406" t="s">
        <v>21804</v>
      </c>
      <c r="C17406" t="s">
        <v>557</v>
      </c>
      <c r="D17406">
        <v>163</v>
      </c>
      <c r="E17406">
        <v>1935</v>
      </c>
      <c r="F17406">
        <f>(E17406/D17406)</f>
        <v>11.871165644171779</v>
      </c>
      <c r="G17406" t="s">
        <v>9</v>
      </c>
    </row>
    <row r="17407" spans="1:7" x14ac:dyDescent="0.2">
      <c r="A17407" t="s">
        <v>10902</v>
      </c>
      <c r="B17407" t="s">
        <v>10887</v>
      </c>
      <c r="C17407" t="s">
        <v>12</v>
      </c>
      <c r="D17407">
        <v>655</v>
      </c>
      <c r="E17407">
        <v>7775</v>
      </c>
      <c r="F17407">
        <f>(E17407/D17407)</f>
        <v>11.870229007633588</v>
      </c>
      <c r="G17407" t="s">
        <v>9</v>
      </c>
    </row>
    <row r="17408" spans="1:7" x14ac:dyDescent="0.2">
      <c r="A17408" t="s">
        <v>10929</v>
      </c>
      <c r="B17408" t="s">
        <v>10887</v>
      </c>
      <c r="C17408" t="s">
        <v>12</v>
      </c>
      <c r="D17408">
        <v>655</v>
      </c>
      <c r="E17408">
        <v>7775</v>
      </c>
      <c r="F17408">
        <f>(E17408/D17408)</f>
        <v>11.870229007633588</v>
      </c>
      <c r="G17408" t="s">
        <v>9</v>
      </c>
    </row>
    <row r="17409" spans="1:7" x14ac:dyDescent="0.2">
      <c r="A17409" t="s">
        <v>35998</v>
      </c>
      <c r="B17409" t="s">
        <v>35978</v>
      </c>
      <c r="C17409" t="s">
        <v>2468</v>
      </c>
      <c r="D17409">
        <v>131</v>
      </c>
      <c r="E17409">
        <v>1555</v>
      </c>
      <c r="F17409">
        <f>(E17409/D17409)</f>
        <v>11.870229007633588</v>
      </c>
      <c r="G17409" t="s">
        <v>9</v>
      </c>
    </row>
    <row r="17410" spans="1:7" x14ac:dyDescent="0.2">
      <c r="A17410" t="s">
        <v>23981</v>
      </c>
      <c r="B17410" t="s">
        <v>23969</v>
      </c>
      <c r="C17410" t="s">
        <v>23970</v>
      </c>
      <c r="D17410">
        <v>1107</v>
      </c>
      <c r="E17410">
        <v>13140</v>
      </c>
      <c r="F17410">
        <f>(E17410/D17410)</f>
        <v>11.869918699186991</v>
      </c>
      <c r="G17410" t="s">
        <v>14</v>
      </c>
    </row>
    <row r="17411" spans="1:7" x14ac:dyDescent="0.2">
      <c r="A17411" t="s">
        <v>3530</v>
      </c>
      <c r="B17411" t="s">
        <v>3510</v>
      </c>
      <c r="C17411" t="s">
        <v>2841</v>
      </c>
      <c r="D17411">
        <v>115</v>
      </c>
      <c r="E17411">
        <v>1365</v>
      </c>
      <c r="F17411">
        <f>(E17411/D17411)</f>
        <v>11.869565217391305</v>
      </c>
      <c r="G17411" t="s">
        <v>9</v>
      </c>
    </row>
    <row r="17412" spans="1:7" x14ac:dyDescent="0.2">
      <c r="A17412" t="s">
        <v>13851</v>
      </c>
      <c r="B17412" t="s">
        <v>13795</v>
      </c>
      <c r="C17412" t="s">
        <v>46</v>
      </c>
      <c r="D17412">
        <v>115</v>
      </c>
      <c r="E17412">
        <v>1365</v>
      </c>
      <c r="F17412">
        <f>(E17412/D17412)</f>
        <v>11.869565217391305</v>
      </c>
      <c r="G17412" t="s">
        <v>9</v>
      </c>
    </row>
    <row r="17413" spans="1:7" x14ac:dyDescent="0.2">
      <c r="A17413" t="s">
        <v>17976</v>
      </c>
      <c r="B17413" t="s">
        <v>17681</v>
      </c>
      <c r="C17413" t="s">
        <v>1186</v>
      </c>
      <c r="D17413">
        <v>115</v>
      </c>
      <c r="E17413">
        <v>1365</v>
      </c>
      <c r="F17413">
        <f>(E17413/D17413)</f>
        <v>11.869565217391305</v>
      </c>
      <c r="G17413" t="s">
        <v>9</v>
      </c>
    </row>
    <row r="17414" spans="1:7" x14ac:dyDescent="0.2">
      <c r="A17414" t="s">
        <v>30559</v>
      </c>
      <c r="B17414" t="s">
        <v>30556</v>
      </c>
      <c r="C17414" t="s">
        <v>5714</v>
      </c>
      <c r="D17414">
        <v>115</v>
      </c>
      <c r="E17414">
        <v>1365</v>
      </c>
      <c r="F17414">
        <f>(E17414/D17414)</f>
        <v>11.869565217391305</v>
      </c>
      <c r="G17414" t="s">
        <v>9</v>
      </c>
    </row>
    <row r="17415" spans="1:7" x14ac:dyDescent="0.2">
      <c r="A17415" t="s">
        <v>30575</v>
      </c>
      <c r="B17415" t="s">
        <v>30556</v>
      </c>
      <c r="C17415" t="s">
        <v>101</v>
      </c>
      <c r="D17415">
        <v>115</v>
      </c>
      <c r="E17415">
        <v>1365</v>
      </c>
      <c r="F17415">
        <f>(E17415/D17415)</f>
        <v>11.869565217391305</v>
      </c>
      <c r="G17415" t="s">
        <v>9</v>
      </c>
    </row>
    <row r="17416" spans="1:7" x14ac:dyDescent="0.2">
      <c r="A17416" t="s">
        <v>40069</v>
      </c>
      <c r="B17416" t="s">
        <v>40049</v>
      </c>
      <c r="C17416" t="s">
        <v>39357</v>
      </c>
      <c r="D17416">
        <v>115</v>
      </c>
      <c r="E17416">
        <v>1365</v>
      </c>
      <c r="F17416">
        <f>(E17416/D17416)</f>
        <v>11.869565217391305</v>
      </c>
      <c r="G17416" t="s">
        <v>9</v>
      </c>
    </row>
    <row r="17417" spans="1:7" x14ac:dyDescent="0.2">
      <c r="A17417" t="s">
        <v>5056</v>
      </c>
      <c r="B17417" t="s">
        <v>5014</v>
      </c>
      <c r="C17417" t="s">
        <v>3619</v>
      </c>
      <c r="D17417">
        <v>222</v>
      </c>
      <c r="E17417">
        <v>2635</v>
      </c>
      <c r="F17417">
        <f>(E17417/D17417)</f>
        <v>11.86936936936937</v>
      </c>
      <c r="G17417" t="s">
        <v>9</v>
      </c>
    </row>
    <row r="17418" spans="1:7" x14ac:dyDescent="0.2">
      <c r="A17418" t="s">
        <v>6259</v>
      </c>
      <c r="B17418" t="s">
        <v>6248</v>
      </c>
      <c r="C17418" t="s">
        <v>222</v>
      </c>
      <c r="D17418">
        <v>174</v>
      </c>
      <c r="E17418">
        <v>2065</v>
      </c>
      <c r="F17418">
        <f>(E17418/D17418)</f>
        <v>11.867816091954023</v>
      </c>
      <c r="G17418" t="s">
        <v>9</v>
      </c>
    </row>
    <row r="17419" spans="1:7" x14ac:dyDescent="0.2">
      <c r="A17419" t="s">
        <v>6297</v>
      </c>
      <c r="B17419" t="s">
        <v>6248</v>
      </c>
      <c r="C17419" t="s">
        <v>222</v>
      </c>
      <c r="D17419">
        <v>174</v>
      </c>
      <c r="E17419">
        <v>2065</v>
      </c>
      <c r="F17419">
        <f>(E17419/D17419)</f>
        <v>11.867816091954023</v>
      </c>
      <c r="G17419" t="s">
        <v>9</v>
      </c>
    </row>
    <row r="17420" spans="1:7" x14ac:dyDescent="0.2">
      <c r="A17420" t="s">
        <v>17781</v>
      </c>
      <c r="B17420" t="s">
        <v>17681</v>
      </c>
      <c r="C17420" t="s">
        <v>12</v>
      </c>
      <c r="D17420">
        <v>241</v>
      </c>
      <c r="E17420">
        <v>2860</v>
      </c>
      <c r="F17420">
        <f>(E17420/D17420)</f>
        <v>11.867219917012449</v>
      </c>
      <c r="G17420" t="s">
        <v>9</v>
      </c>
    </row>
    <row r="17421" spans="1:7" x14ac:dyDescent="0.2">
      <c r="A17421" t="s">
        <v>17873</v>
      </c>
      <c r="B17421" t="s">
        <v>17681</v>
      </c>
      <c r="C17421" t="s">
        <v>12</v>
      </c>
      <c r="D17421">
        <v>241</v>
      </c>
      <c r="E17421">
        <v>2860</v>
      </c>
      <c r="F17421">
        <f>(E17421/D17421)</f>
        <v>11.867219917012449</v>
      </c>
      <c r="G17421" t="s">
        <v>9</v>
      </c>
    </row>
    <row r="17422" spans="1:7" x14ac:dyDescent="0.2">
      <c r="A17422" t="s">
        <v>24851</v>
      </c>
      <c r="B17422" t="s">
        <v>24811</v>
      </c>
      <c r="C17422" t="s">
        <v>557</v>
      </c>
      <c r="D17422">
        <v>150</v>
      </c>
      <c r="E17422">
        <v>1780</v>
      </c>
      <c r="F17422">
        <f>(E17422/D17422)</f>
        <v>11.866666666666667</v>
      </c>
      <c r="G17422" t="s">
        <v>9</v>
      </c>
    </row>
    <row r="17423" spans="1:7" x14ac:dyDescent="0.2">
      <c r="A17423" t="s">
        <v>3370</v>
      </c>
      <c r="B17423" t="s">
        <v>3344</v>
      </c>
      <c r="C17423" t="s">
        <v>557</v>
      </c>
      <c r="D17423">
        <v>126</v>
      </c>
      <c r="E17423">
        <v>1495</v>
      </c>
      <c r="F17423">
        <f>(E17423/D17423)</f>
        <v>11.865079365079366</v>
      </c>
      <c r="G17423" t="s">
        <v>9</v>
      </c>
    </row>
    <row r="17424" spans="1:7" x14ac:dyDescent="0.2">
      <c r="A17424" t="s">
        <v>28053</v>
      </c>
      <c r="B17424" t="s">
        <v>28030</v>
      </c>
      <c r="C17424" t="s">
        <v>612</v>
      </c>
      <c r="D17424">
        <v>118</v>
      </c>
      <c r="E17424">
        <v>1400</v>
      </c>
      <c r="F17424">
        <f>(E17424/D17424)</f>
        <v>11.864406779661017</v>
      </c>
      <c r="G17424" t="s">
        <v>9</v>
      </c>
    </row>
    <row r="17425" spans="1:7" x14ac:dyDescent="0.2">
      <c r="A17425" t="s">
        <v>8495</v>
      </c>
      <c r="B17425" t="s">
        <v>8453</v>
      </c>
      <c r="C17425" t="s">
        <v>46</v>
      </c>
      <c r="D17425">
        <v>110</v>
      </c>
      <c r="E17425">
        <v>1305</v>
      </c>
      <c r="F17425">
        <f>(E17425/D17425)</f>
        <v>11.863636363636363</v>
      </c>
      <c r="G17425" t="s">
        <v>9</v>
      </c>
    </row>
    <row r="17426" spans="1:7" x14ac:dyDescent="0.2">
      <c r="A17426" t="s">
        <v>13768</v>
      </c>
      <c r="B17426" t="s">
        <v>13743</v>
      </c>
      <c r="C17426" t="s">
        <v>6842</v>
      </c>
      <c r="D17426">
        <v>110</v>
      </c>
      <c r="E17426">
        <v>1305</v>
      </c>
      <c r="F17426">
        <f>(E17426/D17426)</f>
        <v>11.863636363636363</v>
      </c>
      <c r="G17426" t="s">
        <v>9</v>
      </c>
    </row>
    <row r="17427" spans="1:7" x14ac:dyDescent="0.2">
      <c r="A17427" t="s">
        <v>20903</v>
      </c>
      <c r="B17427" t="s">
        <v>20832</v>
      </c>
      <c r="C17427" t="s">
        <v>16648</v>
      </c>
      <c r="D17427">
        <v>110</v>
      </c>
      <c r="E17427">
        <v>1305</v>
      </c>
      <c r="F17427">
        <f>(E17427/D17427)</f>
        <v>11.863636363636363</v>
      </c>
      <c r="G17427" t="s">
        <v>9</v>
      </c>
    </row>
    <row r="17428" spans="1:7" x14ac:dyDescent="0.2">
      <c r="A17428" t="s">
        <v>20964</v>
      </c>
      <c r="B17428" t="s">
        <v>20963</v>
      </c>
      <c r="C17428" t="s">
        <v>3711</v>
      </c>
      <c r="D17428">
        <v>1025</v>
      </c>
      <c r="E17428">
        <v>12160</v>
      </c>
      <c r="F17428">
        <f>(E17428/D17428)</f>
        <v>11.863414634146341</v>
      </c>
      <c r="G17428" t="s">
        <v>9</v>
      </c>
    </row>
    <row r="17429" spans="1:7" x14ac:dyDescent="0.2">
      <c r="A17429" t="s">
        <v>20965</v>
      </c>
      <c r="B17429" t="s">
        <v>20963</v>
      </c>
      <c r="C17429" t="s">
        <v>3711</v>
      </c>
      <c r="D17429">
        <v>1025</v>
      </c>
      <c r="E17429">
        <v>12160</v>
      </c>
      <c r="F17429">
        <f>(E17429/D17429)</f>
        <v>11.863414634146341</v>
      </c>
      <c r="G17429" t="s">
        <v>9</v>
      </c>
    </row>
    <row r="17430" spans="1:7" x14ac:dyDescent="0.2">
      <c r="A17430" t="s">
        <v>20972</v>
      </c>
      <c r="B17430" t="s">
        <v>20963</v>
      </c>
      <c r="C17430" t="s">
        <v>3711</v>
      </c>
      <c r="D17430">
        <v>1025</v>
      </c>
      <c r="E17430">
        <v>12160</v>
      </c>
      <c r="F17430">
        <f>(E17430/D17430)</f>
        <v>11.863414634146341</v>
      </c>
      <c r="G17430" t="s">
        <v>9</v>
      </c>
    </row>
    <row r="17431" spans="1:7" x14ac:dyDescent="0.2">
      <c r="A17431" t="s">
        <v>9857</v>
      </c>
      <c r="B17431" t="s">
        <v>9831</v>
      </c>
      <c r="C17431" t="s">
        <v>9835</v>
      </c>
      <c r="D17431">
        <v>102</v>
      </c>
      <c r="E17431">
        <v>1210</v>
      </c>
      <c r="F17431">
        <f>(E17431/D17431)</f>
        <v>11.862745098039216</v>
      </c>
      <c r="G17431" t="s">
        <v>9</v>
      </c>
    </row>
    <row r="17432" spans="1:7" x14ac:dyDescent="0.2">
      <c r="A17432" t="s">
        <v>23199</v>
      </c>
      <c r="B17432" t="s">
        <v>23189</v>
      </c>
      <c r="C17432" t="s">
        <v>3582</v>
      </c>
      <c r="D17432">
        <v>102</v>
      </c>
      <c r="E17432">
        <v>1210</v>
      </c>
      <c r="F17432">
        <f>(E17432/D17432)</f>
        <v>11.862745098039216</v>
      </c>
      <c r="G17432" t="s">
        <v>9</v>
      </c>
    </row>
    <row r="17433" spans="1:7" x14ac:dyDescent="0.2">
      <c r="A17433" t="s">
        <v>23515</v>
      </c>
      <c r="B17433" t="s">
        <v>23464</v>
      </c>
      <c r="C17433" t="s">
        <v>12</v>
      </c>
      <c r="D17433">
        <v>102</v>
      </c>
      <c r="E17433">
        <v>1210</v>
      </c>
      <c r="F17433">
        <f>(E17433/D17433)</f>
        <v>11.862745098039216</v>
      </c>
      <c r="G17433" t="s">
        <v>9</v>
      </c>
    </row>
    <row r="17434" spans="1:7" x14ac:dyDescent="0.2">
      <c r="A17434" t="s">
        <v>28849</v>
      </c>
      <c r="B17434" t="s">
        <v>28826</v>
      </c>
      <c r="C17434" t="s">
        <v>572</v>
      </c>
      <c r="D17434">
        <v>102</v>
      </c>
      <c r="E17434">
        <v>1210</v>
      </c>
      <c r="F17434">
        <f>(E17434/D17434)</f>
        <v>11.862745098039216</v>
      </c>
      <c r="G17434" t="s">
        <v>9</v>
      </c>
    </row>
    <row r="17435" spans="1:7" x14ac:dyDescent="0.2">
      <c r="A17435" t="s">
        <v>31832</v>
      </c>
      <c r="B17435" t="s">
        <v>31833</v>
      </c>
      <c r="C17435" t="s">
        <v>107</v>
      </c>
      <c r="D17435">
        <v>102</v>
      </c>
      <c r="E17435">
        <v>1210</v>
      </c>
      <c r="F17435">
        <f>(E17435/D17435)</f>
        <v>11.862745098039216</v>
      </c>
      <c r="G17435" t="s">
        <v>9</v>
      </c>
    </row>
    <row r="17436" spans="1:7" x14ac:dyDescent="0.2">
      <c r="A17436" t="s">
        <v>32626</v>
      </c>
      <c r="B17436" t="s">
        <v>32620</v>
      </c>
      <c r="C17436" t="s">
        <v>12</v>
      </c>
      <c r="D17436">
        <v>102</v>
      </c>
      <c r="E17436">
        <v>1210</v>
      </c>
      <c r="F17436">
        <f>(E17436/D17436)</f>
        <v>11.862745098039216</v>
      </c>
      <c r="G17436" t="s">
        <v>9</v>
      </c>
    </row>
    <row r="17437" spans="1:7" x14ac:dyDescent="0.2">
      <c r="A17437" t="s">
        <v>34224</v>
      </c>
      <c r="B17437" t="s">
        <v>34198</v>
      </c>
      <c r="C17437" t="s">
        <v>17033</v>
      </c>
      <c r="D17437">
        <v>102</v>
      </c>
      <c r="E17437">
        <v>1210</v>
      </c>
      <c r="F17437">
        <f>(E17437/D17437)</f>
        <v>11.862745098039216</v>
      </c>
      <c r="G17437" t="s">
        <v>9</v>
      </c>
    </row>
    <row r="17438" spans="1:7" x14ac:dyDescent="0.2">
      <c r="A17438" t="s">
        <v>38236</v>
      </c>
      <c r="B17438" t="s">
        <v>38222</v>
      </c>
      <c r="C17438" t="s">
        <v>5293</v>
      </c>
      <c r="D17438">
        <v>102</v>
      </c>
      <c r="E17438">
        <v>1210</v>
      </c>
      <c r="F17438">
        <f>(E17438/D17438)</f>
        <v>11.862745098039216</v>
      </c>
      <c r="G17438" t="s">
        <v>9</v>
      </c>
    </row>
    <row r="17439" spans="1:7" x14ac:dyDescent="0.2">
      <c r="A17439" t="s">
        <v>42444</v>
      </c>
      <c r="B17439" t="s">
        <v>42411</v>
      </c>
      <c r="C17439" t="s">
        <v>554</v>
      </c>
      <c r="D17439">
        <v>102</v>
      </c>
      <c r="E17439">
        <v>1210</v>
      </c>
      <c r="F17439">
        <f>(E17439/D17439)</f>
        <v>11.862745098039216</v>
      </c>
      <c r="G17439" t="s">
        <v>9</v>
      </c>
    </row>
    <row r="17440" spans="1:7" x14ac:dyDescent="0.2">
      <c r="A17440" t="s">
        <v>42501</v>
      </c>
      <c r="B17440" t="s">
        <v>42411</v>
      </c>
      <c r="C17440" t="s">
        <v>554</v>
      </c>
      <c r="D17440">
        <v>102</v>
      </c>
      <c r="E17440">
        <v>1210</v>
      </c>
      <c r="F17440">
        <f>(E17440/D17440)</f>
        <v>11.862745098039216</v>
      </c>
      <c r="G17440" t="s">
        <v>9</v>
      </c>
    </row>
    <row r="17441" spans="1:7" x14ac:dyDescent="0.2">
      <c r="A17441" t="s">
        <v>42829</v>
      </c>
      <c r="B17441" t="s">
        <v>42811</v>
      </c>
      <c r="C17441" t="s">
        <v>16997</v>
      </c>
      <c r="D17441">
        <v>102</v>
      </c>
      <c r="E17441">
        <v>1210</v>
      </c>
      <c r="F17441">
        <f>(E17441/D17441)</f>
        <v>11.862745098039216</v>
      </c>
      <c r="G17441" t="s">
        <v>9</v>
      </c>
    </row>
    <row r="17442" spans="1:7" x14ac:dyDescent="0.2">
      <c r="A17442" t="s">
        <v>28752</v>
      </c>
      <c r="B17442" t="s">
        <v>28730</v>
      </c>
      <c r="C17442" t="s">
        <v>15119</v>
      </c>
      <c r="D17442">
        <v>145</v>
      </c>
      <c r="E17442">
        <v>1720</v>
      </c>
      <c r="F17442">
        <f>(E17442/D17442)</f>
        <v>11.862068965517242</v>
      </c>
      <c r="G17442" t="s">
        <v>9</v>
      </c>
    </row>
    <row r="17443" spans="1:7" x14ac:dyDescent="0.2">
      <c r="A17443" t="s">
        <v>41692</v>
      </c>
      <c r="B17443" t="s">
        <v>41675</v>
      </c>
      <c r="C17443" t="s">
        <v>2841</v>
      </c>
      <c r="D17443">
        <v>94</v>
      </c>
      <c r="E17443">
        <v>1115</v>
      </c>
      <c r="F17443">
        <f>(E17443/D17443)</f>
        <v>11.861702127659575</v>
      </c>
      <c r="G17443" t="s">
        <v>9</v>
      </c>
    </row>
    <row r="17444" spans="1:7" x14ac:dyDescent="0.2">
      <c r="A17444" t="s">
        <v>21724</v>
      </c>
      <c r="B17444" t="s">
        <v>21711</v>
      </c>
      <c r="C17444" t="s">
        <v>2841</v>
      </c>
      <c r="D17444">
        <v>86</v>
      </c>
      <c r="E17444">
        <v>1020</v>
      </c>
      <c r="F17444">
        <f>(E17444/D17444)</f>
        <v>11.86046511627907</v>
      </c>
      <c r="G17444" t="s">
        <v>9</v>
      </c>
    </row>
    <row r="17445" spans="1:7" x14ac:dyDescent="0.2">
      <c r="A17445" t="s">
        <v>27569</v>
      </c>
      <c r="B17445" t="s">
        <v>27503</v>
      </c>
      <c r="C17445" t="s">
        <v>2841</v>
      </c>
      <c r="D17445">
        <v>86</v>
      </c>
      <c r="E17445">
        <v>1020</v>
      </c>
      <c r="F17445">
        <f>(E17445/D17445)</f>
        <v>11.86046511627907</v>
      </c>
      <c r="G17445" t="s">
        <v>9</v>
      </c>
    </row>
    <row r="17446" spans="1:7" x14ac:dyDescent="0.2">
      <c r="A17446" t="s">
        <v>18817</v>
      </c>
      <c r="B17446" t="s">
        <v>18818</v>
      </c>
      <c r="C17446" t="s">
        <v>12</v>
      </c>
      <c r="D17446">
        <v>113</v>
      </c>
      <c r="E17446">
        <v>1340</v>
      </c>
      <c r="F17446">
        <f>(E17446/D17446)</f>
        <v>11.858407079646017</v>
      </c>
      <c r="G17446" t="s">
        <v>9</v>
      </c>
    </row>
    <row r="17447" spans="1:7" x14ac:dyDescent="0.2">
      <c r="A17447" t="s">
        <v>30530</v>
      </c>
      <c r="B17447" t="s">
        <v>30501</v>
      </c>
      <c r="C17447" t="s">
        <v>30503</v>
      </c>
      <c r="D17447">
        <v>113</v>
      </c>
      <c r="E17447">
        <v>1340</v>
      </c>
      <c r="F17447">
        <f>(E17447/D17447)</f>
        <v>11.858407079646017</v>
      </c>
      <c r="G17447" t="s">
        <v>9</v>
      </c>
    </row>
    <row r="17448" spans="1:7" x14ac:dyDescent="0.2">
      <c r="A17448" t="s">
        <v>9688</v>
      </c>
      <c r="B17448" t="s">
        <v>9655</v>
      </c>
      <c r="C17448" t="s">
        <v>12</v>
      </c>
      <c r="D17448">
        <v>105</v>
      </c>
      <c r="E17448">
        <v>1245</v>
      </c>
      <c r="F17448">
        <f>(E17448/D17448)</f>
        <v>11.857142857142858</v>
      </c>
      <c r="G17448" t="s">
        <v>9</v>
      </c>
    </row>
    <row r="17449" spans="1:7" x14ac:dyDescent="0.2">
      <c r="A17449" t="s">
        <v>23888</v>
      </c>
      <c r="B17449" t="s">
        <v>23886</v>
      </c>
      <c r="C17449" t="s">
        <v>6880</v>
      </c>
      <c r="D17449">
        <v>116</v>
      </c>
      <c r="E17449">
        <v>1375</v>
      </c>
      <c r="F17449">
        <f>(E17449/D17449)</f>
        <v>11.853448275862069</v>
      </c>
      <c r="G17449" t="s">
        <v>9</v>
      </c>
    </row>
    <row r="17450" spans="1:7" x14ac:dyDescent="0.2">
      <c r="A17450" t="s">
        <v>27026</v>
      </c>
      <c r="B17450" t="s">
        <v>26972</v>
      </c>
      <c r="C17450" t="s">
        <v>2841</v>
      </c>
      <c r="D17450">
        <v>116</v>
      </c>
      <c r="E17450">
        <v>1375</v>
      </c>
      <c r="F17450">
        <f>(E17450/D17450)</f>
        <v>11.853448275862069</v>
      </c>
      <c r="G17450" t="s">
        <v>9</v>
      </c>
    </row>
    <row r="17451" spans="1:7" x14ac:dyDescent="0.2">
      <c r="A17451" t="s">
        <v>31868</v>
      </c>
      <c r="B17451" t="s">
        <v>31843</v>
      </c>
      <c r="C17451" t="s">
        <v>6896</v>
      </c>
      <c r="D17451">
        <v>108</v>
      </c>
      <c r="E17451">
        <v>1280</v>
      </c>
      <c r="F17451">
        <f>(E17451/D17451)</f>
        <v>11.851851851851851</v>
      </c>
      <c r="G17451" t="s">
        <v>9</v>
      </c>
    </row>
    <row r="17452" spans="1:7" x14ac:dyDescent="0.2">
      <c r="A17452" t="s">
        <v>38013</v>
      </c>
      <c r="B17452" t="s">
        <v>38006</v>
      </c>
      <c r="C17452" t="s">
        <v>5238</v>
      </c>
      <c r="D17452">
        <v>108</v>
      </c>
      <c r="E17452">
        <v>1280</v>
      </c>
      <c r="F17452">
        <f>(E17452/D17452)</f>
        <v>11.851851851851851</v>
      </c>
      <c r="G17452" t="s">
        <v>9</v>
      </c>
    </row>
    <row r="17453" spans="1:7" x14ac:dyDescent="0.2">
      <c r="A17453" t="s">
        <v>14034</v>
      </c>
      <c r="B17453" t="s">
        <v>14004</v>
      </c>
      <c r="C17453" t="s">
        <v>629</v>
      </c>
      <c r="D17453">
        <v>381</v>
      </c>
      <c r="E17453">
        <v>4515</v>
      </c>
      <c r="F17453">
        <f>(E17453/D17453)</f>
        <v>11.850393700787402</v>
      </c>
      <c r="G17453" t="s">
        <v>9</v>
      </c>
    </row>
    <row r="17454" spans="1:7" x14ac:dyDescent="0.2">
      <c r="A17454" t="s">
        <v>636</v>
      </c>
      <c r="B17454" t="s">
        <v>546</v>
      </c>
      <c r="C17454" t="s">
        <v>572</v>
      </c>
      <c r="D17454">
        <v>100</v>
      </c>
      <c r="E17454">
        <v>1185</v>
      </c>
      <c r="F17454">
        <f>(E17454/D17454)</f>
        <v>11.85</v>
      </c>
      <c r="G17454" t="s">
        <v>9</v>
      </c>
    </row>
    <row r="17455" spans="1:7" x14ac:dyDescent="0.2">
      <c r="A17455" t="s">
        <v>971</v>
      </c>
      <c r="B17455" t="s">
        <v>546</v>
      </c>
      <c r="C17455" t="s">
        <v>572</v>
      </c>
      <c r="D17455">
        <v>100</v>
      </c>
      <c r="E17455">
        <v>1185</v>
      </c>
      <c r="F17455">
        <f>(E17455/D17455)</f>
        <v>11.85</v>
      </c>
      <c r="G17455" t="s">
        <v>9</v>
      </c>
    </row>
    <row r="17456" spans="1:7" x14ac:dyDescent="0.2">
      <c r="A17456" t="s">
        <v>1359</v>
      </c>
      <c r="B17456" t="s">
        <v>546</v>
      </c>
      <c r="C17456" t="s">
        <v>572</v>
      </c>
      <c r="D17456">
        <v>100</v>
      </c>
      <c r="E17456">
        <v>1185</v>
      </c>
      <c r="F17456">
        <f>(E17456/D17456)</f>
        <v>11.85</v>
      </c>
      <c r="G17456" t="s">
        <v>9</v>
      </c>
    </row>
    <row r="17457" spans="1:7" x14ac:dyDescent="0.2">
      <c r="A17457" t="s">
        <v>1517</v>
      </c>
      <c r="B17457" t="s">
        <v>546</v>
      </c>
      <c r="C17457" t="s">
        <v>572</v>
      </c>
      <c r="D17457">
        <v>100</v>
      </c>
      <c r="E17457">
        <v>1185</v>
      </c>
      <c r="F17457">
        <f>(E17457/D17457)</f>
        <v>11.85</v>
      </c>
      <c r="G17457" t="s">
        <v>9</v>
      </c>
    </row>
    <row r="17458" spans="1:7" x14ac:dyDescent="0.2">
      <c r="A17458" t="s">
        <v>1608</v>
      </c>
      <c r="B17458" t="s">
        <v>546</v>
      </c>
      <c r="C17458" t="s">
        <v>572</v>
      </c>
      <c r="D17458">
        <v>100</v>
      </c>
      <c r="E17458">
        <v>1185</v>
      </c>
      <c r="F17458">
        <f>(E17458/D17458)</f>
        <v>11.85</v>
      </c>
      <c r="G17458" t="s">
        <v>9</v>
      </c>
    </row>
    <row r="17459" spans="1:7" x14ac:dyDescent="0.2">
      <c r="A17459" t="s">
        <v>7173</v>
      </c>
      <c r="B17459" t="s">
        <v>6841</v>
      </c>
      <c r="C17459" t="s">
        <v>579</v>
      </c>
      <c r="D17459">
        <v>100</v>
      </c>
      <c r="E17459">
        <v>1185</v>
      </c>
      <c r="F17459">
        <f>(E17459/D17459)</f>
        <v>11.85</v>
      </c>
      <c r="G17459" t="s">
        <v>9</v>
      </c>
    </row>
    <row r="17460" spans="1:7" x14ac:dyDescent="0.2">
      <c r="A17460" t="s">
        <v>25355</v>
      </c>
      <c r="B17460" t="s">
        <v>25264</v>
      </c>
      <c r="C17460" t="s">
        <v>3673</v>
      </c>
      <c r="D17460">
        <v>100</v>
      </c>
      <c r="E17460">
        <v>1185</v>
      </c>
      <c r="F17460">
        <f>(E17460/D17460)</f>
        <v>11.85</v>
      </c>
      <c r="G17460" t="s">
        <v>9</v>
      </c>
    </row>
    <row r="17461" spans="1:7" x14ac:dyDescent="0.2">
      <c r="A17461" t="s">
        <v>36365</v>
      </c>
      <c r="B17461" t="s">
        <v>36363</v>
      </c>
      <c r="C17461" t="s">
        <v>668</v>
      </c>
      <c r="D17461">
        <v>100</v>
      </c>
      <c r="E17461">
        <v>1185</v>
      </c>
      <c r="F17461">
        <f>(E17461/D17461)</f>
        <v>11.85</v>
      </c>
      <c r="G17461" t="s">
        <v>14</v>
      </c>
    </row>
    <row r="17462" spans="1:7" x14ac:dyDescent="0.2">
      <c r="A17462" t="s">
        <v>41689</v>
      </c>
      <c r="B17462" t="s">
        <v>41675</v>
      </c>
      <c r="C17462" t="s">
        <v>2841</v>
      </c>
      <c r="D17462">
        <v>100</v>
      </c>
      <c r="E17462">
        <v>1185</v>
      </c>
      <c r="F17462">
        <f>(E17462/D17462)</f>
        <v>11.85</v>
      </c>
      <c r="G17462" t="s">
        <v>14</v>
      </c>
    </row>
    <row r="17463" spans="1:7" x14ac:dyDescent="0.2">
      <c r="A17463" t="s">
        <v>32851</v>
      </c>
      <c r="B17463" t="s">
        <v>32850</v>
      </c>
      <c r="C17463" t="s">
        <v>12</v>
      </c>
      <c r="D17463">
        <v>165</v>
      </c>
      <c r="E17463">
        <v>1955</v>
      </c>
      <c r="F17463">
        <f>(E17463/D17463)</f>
        <v>11.848484848484848</v>
      </c>
      <c r="G17463" t="s">
        <v>9</v>
      </c>
    </row>
    <row r="17464" spans="1:7" x14ac:dyDescent="0.2">
      <c r="A17464" t="s">
        <v>22779</v>
      </c>
      <c r="B17464" t="s">
        <v>22774</v>
      </c>
      <c r="C17464" t="s">
        <v>804</v>
      </c>
      <c r="D17464">
        <v>138</v>
      </c>
      <c r="E17464">
        <v>1635</v>
      </c>
      <c r="F17464">
        <f>(E17464/D17464)</f>
        <v>11.847826086956522</v>
      </c>
      <c r="G17464" t="s">
        <v>9</v>
      </c>
    </row>
    <row r="17465" spans="1:7" x14ac:dyDescent="0.2">
      <c r="A17465" t="s">
        <v>30965</v>
      </c>
      <c r="B17465" t="s">
        <v>30951</v>
      </c>
      <c r="C17465" t="s">
        <v>605</v>
      </c>
      <c r="D17465">
        <v>157</v>
      </c>
      <c r="E17465">
        <v>1860</v>
      </c>
      <c r="F17465">
        <f>(E17465/D17465)</f>
        <v>11.847133757961783</v>
      </c>
      <c r="G17465" t="s">
        <v>9</v>
      </c>
    </row>
    <row r="17466" spans="1:7" x14ac:dyDescent="0.2">
      <c r="A17466" t="s">
        <v>31011</v>
      </c>
      <c r="B17466" t="s">
        <v>30951</v>
      </c>
      <c r="C17466" t="s">
        <v>605</v>
      </c>
      <c r="D17466">
        <v>157</v>
      </c>
      <c r="E17466">
        <v>1860</v>
      </c>
      <c r="F17466">
        <f>(E17466/D17466)</f>
        <v>11.847133757961783</v>
      </c>
      <c r="G17466" t="s">
        <v>9</v>
      </c>
    </row>
    <row r="17467" spans="1:7" x14ac:dyDescent="0.2">
      <c r="A17467" t="s">
        <v>31026</v>
      </c>
      <c r="B17467" t="s">
        <v>30951</v>
      </c>
      <c r="C17467" t="s">
        <v>605</v>
      </c>
      <c r="D17467">
        <v>157</v>
      </c>
      <c r="E17467">
        <v>1860</v>
      </c>
      <c r="F17467">
        <f>(E17467/D17467)</f>
        <v>11.847133757961783</v>
      </c>
      <c r="G17467" t="s">
        <v>9</v>
      </c>
    </row>
    <row r="17468" spans="1:7" x14ac:dyDescent="0.2">
      <c r="A17468" t="s">
        <v>23902</v>
      </c>
      <c r="B17468" t="s">
        <v>23886</v>
      </c>
      <c r="C17468" t="s">
        <v>6880</v>
      </c>
      <c r="D17468">
        <v>612</v>
      </c>
      <c r="E17468">
        <v>7250</v>
      </c>
      <c r="F17468">
        <f>(E17468/D17468)</f>
        <v>11.84640522875817</v>
      </c>
      <c r="G17468" t="s">
        <v>9</v>
      </c>
    </row>
    <row r="17469" spans="1:7" x14ac:dyDescent="0.2">
      <c r="A17469" t="s">
        <v>36652</v>
      </c>
      <c r="B17469" t="s">
        <v>36651</v>
      </c>
      <c r="C17469" t="s">
        <v>27985</v>
      </c>
      <c r="D17469">
        <v>252</v>
      </c>
      <c r="E17469">
        <v>2985</v>
      </c>
      <c r="F17469">
        <f>(E17469/D17469)</f>
        <v>11.845238095238095</v>
      </c>
      <c r="G17469" t="s">
        <v>9</v>
      </c>
    </row>
    <row r="17470" spans="1:7" x14ac:dyDescent="0.2">
      <c r="A17470" t="s">
        <v>10029</v>
      </c>
      <c r="B17470" t="s">
        <v>9946</v>
      </c>
      <c r="C17470" t="s">
        <v>12</v>
      </c>
      <c r="D17470">
        <v>103</v>
      </c>
      <c r="E17470">
        <v>1220</v>
      </c>
      <c r="F17470">
        <f>(E17470/D17470)</f>
        <v>11.844660194174757</v>
      </c>
      <c r="G17470" t="s">
        <v>9</v>
      </c>
    </row>
    <row r="17471" spans="1:7" x14ac:dyDescent="0.2">
      <c r="A17471" t="s">
        <v>14167</v>
      </c>
      <c r="B17471" t="s">
        <v>14119</v>
      </c>
      <c r="C17471" t="s">
        <v>551</v>
      </c>
      <c r="D17471">
        <v>103</v>
      </c>
      <c r="E17471">
        <v>1220</v>
      </c>
      <c r="F17471">
        <f>(E17471/D17471)</f>
        <v>11.844660194174757</v>
      </c>
      <c r="G17471" t="s">
        <v>9</v>
      </c>
    </row>
    <row r="17472" spans="1:7" x14ac:dyDescent="0.2">
      <c r="A17472" t="s">
        <v>16014</v>
      </c>
      <c r="B17472" t="s">
        <v>15986</v>
      </c>
      <c r="C17472" t="s">
        <v>3115</v>
      </c>
      <c r="D17472">
        <v>103</v>
      </c>
      <c r="E17472">
        <v>1220</v>
      </c>
      <c r="F17472">
        <f>(E17472/D17472)</f>
        <v>11.844660194174757</v>
      </c>
      <c r="G17472" t="s">
        <v>9</v>
      </c>
    </row>
    <row r="17473" spans="1:7" x14ac:dyDescent="0.2">
      <c r="A17473" t="s">
        <v>17744</v>
      </c>
      <c r="B17473" t="s">
        <v>17681</v>
      </c>
      <c r="C17473" t="s">
        <v>2841</v>
      </c>
      <c r="D17473">
        <v>103</v>
      </c>
      <c r="E17473">
        <v>1220</v>
      </c>
      <c r="F17473">
        <f>(E17473/D17473)</f>
        <v>11.844660194174757</v>
      </c>
      <c r="G17473" t="s">
        <v>9</v>
      </c>
    </row>
    <row r="17474" spans="1:7" x14ac:dyDescent="0.2">
      <c r="A17474" t="s">
        <v>17887</v>
      </c>
      <c r="B17474" t="s">
        <v>17681</v>
      </c>
      <c r="C17474" t="s">
        <v>2841</v>
      </c>
      <c r="D17474">
        <v>103</v>
      </c>
      <c r="E17474">
        <v>1220</v>
      </c>
      <c r="F17474">
        <f>(E17474/D17474)</f>
        <v>11.844660194174757</v>
      </c>
      <c r="G17474" t="s">
        <v>9</v>
      </c>
    </row>
    <row r="17475" spans="1:7" x14ac:dyDescent="0.2">
      <c r="A17475" t="s">
        <v>21993</v>
      </c>
      <c r="B17475" t="s">
        <v>21972</v>
      </c>
      <c r="C17475" t="s">
        <v>2004</v>
      </c>
      <c r="D17475">
        <v>103</v>
      </c>
      <c r="E17475">
        <v>1220</v>
      </c>
      <c r="F17475">
        <f>(E17475/D17475)</f>
        <v>11.844660194174757</v>
      </c>
      <c r="G17475" t="s">
        <v>9</v>
      </c>
    </row>
    <row r="17476" spans="1:7" x14ac:dyDescent="0.2">
      <c r="A17476" t="s">
        <v>27300</v>
      </c>
      <c r="B17476" t="s">
        <v>27274</v>
      </c>
      <c r="C17476" t="s">
        <v>753</v>
      </c>
      <c r="D17476">
        <v>103</v>
      </c>
      <c r="E17476">
        <v>1220</v>
      </c>
      <c r="F17476">
        <f>(E17476/D17476)</f>
        <v>11.844660194174757</v>
      </c>
      <c r="G17476" t="s">
        <v>9</v>
      </c>
    </row>
    <row r="17477" spans="1:7" x14ac:dyDescent="0.2">
      <c r="A17477" t="s">
        <v>27427</v>
      </c>
      <c r="B17477" t="s">
        <v>27410</v>
      </c>
      <c r="C17477" t="s">
        <v>21920</v>
      </c>
      <c r="D17477">
        <v>103</v>
      </c>
      <c r="E17477">
        <v>1220</v>
      </c>
      <c r="F17477">
        <f>(E17477/D17477)</f>
        <v>11.844660194174757</v>
      </c>
      <c r="G17477" t="s">
        <v>9</v>
      </c>
    </row>
    <row r="17478" spans="1:7" x14ac:dyDescent="0.2">
      <c r="A17478" t="s">
        <v>27432</v>
      </c>
      <c r="B17478" t="s">
        <v>27410</v>
      </c>
      <c r="C17478" t="s">
        <v>21920</v>
      </c>
      <c r="D17478">
        <v>103</v>
      </c>
      <c r="E17478">
        <v>1220</v>
      </c>
      <c r="F17478">
        <f>(E17478/D17478)</f>
        <v>11.844660194174757</v>
      </c>
      <c r="G17478" t="s">
        <v>9</v>
      </c>
    </row>
    <row r="17479" spans="1:7" x14ac:dyDescent="0.2">
      <c r="A17479" t="s">
        <v>27438</v>
      </c>
      <c r="B17479" t="s">
        <v>27410</v>
      </c>
      <c r="C17479" t="s">
        <v>21920</v>
      </c>
      <c r="D17479">
        <v>103</v>
      </c>
      <c r="E17479">
        <v>1220</v>
      </c>
      <c r="F17479">
        <f>(E17479/D17479)</f>
        <v>11.844660194174757</v>
      </c>
      <c r="G17479" t="s">
        <v>9</v>
      </c>
    </row>
    <row r="17480" spans="1:7" x14ac:dyDescent="0.2">
      <c r="A17480" t="s">
        <v>27442</v>
      </c>
      <c r="B17480" t="s">
        <v>27410</v>
      </c>
      <c r="C17480" t="s">
        <v>21920</v>
      </c>
      <c r="D17480">
        <v>103</v>
      </c>
      <c r="E17480">
        <v>1220</v>
      </c>
      <c r="F17480">
        <f>(E17480/D17480)</f>
        <v>11.844660194174757</v>
      </c>
      <c r="G17480" t="s">
        <v>9</v>
      </c>
    </row>
    <row r="17481" spans="1:7" x14ac:dyDescent="0.2">
      <c r="A17481" t="s">
        <v>28189</v>
      </c>
      <c r="B17481" t="s">
        <v>28177</v>
      </c>
      <c r="C17481" t="s">
        <v>3535</v>
      </c>
      <c r="D17481">
        <v>103</v>
      </c>
      <c r="E17481">
        <v>1220</v>
      </c>
      <c r="F17481">
        <f>(E17481/D17481)</f>
        <v>11.844660194174757</v>
      </c>
      <c r="G17481" t="s">
        <v>9</v>
      </c>
    </row>
    <row r="17482" spans="1:7" x14ac:dyDescent="0.2">
      <c r="A17482" t="s">
        <v>33909</v>
      </c>
      <c r="B17482" t="s">
        <v>33889</v>
      </c>
      <c r="C17482" t="s">
        <v>12</v>
      </c>
      <c r="D17482">
        <v>103</v>
      </c>
      <c r="E17482">
        <v>1220</v>
      </c>
      <c r="F17482">
        <f>(E17482/D17482)</f>
        <v>11.844660194174757</v>
      </c>
      <c r="G17482" t="s">
        <v>9</v>
      </c>
    </row>
    <row r="17483" spans="1:7" x14ac:dyDescent="0.2">
      <c r="A17483" t="s">
        <v>37674</v>
      </c>
      <c r="B17483" t="s">
        <v>37669</v>
      </c>
      <c r="C17483" t="s">
        <v>5083</v>
      </c>
      <c r="D17483">
        <v>103</v>
      </c>
      <c r="E17483">
        <v>1220</v>
      </c>
      <c r="F17483">
        <f>(E17483/D17483)</f>
        <v>11.844660194174757</v>
      </c>
      <c r="G17483" t="s">
        <v>14</v>
      </c>
    </row>
    <row r="17484" spans="1:7" x14ac:dyDescent="0.2">
      <c r="A17484" t="s">
        <v>38950</v>
      </c>
      <c r="B17484" t="s">
        <v>38949</v>
      </c>
      <c r="C17484" t="s">
        <v>6862</v>
      </c>
      <c r="D17484">
        <v>103</v>
      </c>
      <c r="E17484">
        <v>1220</v>
      </c>
      <c r="F17484">
        <f>(E17484/D17484)</f>
        <v>11.844660194174757</v>
      </c>
      <c r="G17484" t="s">
        <v>9</v>
      </c>
    </row>
    <row r="17485" spans="1:7" x14ac:dyDescent="0.2">
      <c r="A17485" t="s">
        <v>4056</v>
      </c>
      <c r="B17485" t="s">
        <v>3604</v>
      </c>
      <c r="C17485" t="s">
        <v>12</v>
      </c>
      <c r="D17485">
        <v>141</v>
      </c>
      <c r="E17485">
        <v>1670</v>
      </c>
      <c r="F17485">
        <f>(E17485/D17485)</f>
        <v>11.843971631205674</v>
      </c>
      <c r="G17485" t="s">
        <v>9</v>
      </c>
    </row>
    <row r="17486" spans="1:7" x14ac:dyDescent="0.2">
      <c r="A17486" t="s">
        <v>12058</v>
      </c>
      <c r="B17486" t="s">
        <v>12043</v>
      </c>
      <c r="C17486" t="s">
        <v>8242</v>
      </c>
      <c r="D17486">
        <v>250</v>
      </c>
      <c r="E17486">
        <v>2960</v>
      </c>
      <c r="F17486">
        <f>(E17486/D17486)</f>
        <v>11.84</v>
      </c>
      <c r="G17486" t="s">
        <v>9</v>
      </c>
    </row>
    <row r="17487" spans="1:7" x14ac:dyDescent="0.2">
      <c r="A17487" t="s">
        <v>27040</v>
      </c>
      <c r="B17487" t="s">
        <v>26972</v>
      </c>
      <c r="C17487" t="s">
        <v>2841</v>
      </c>
      <c r="D17487">
        <v>125</v>
      </c>
      <c r="E17487">
        <v>1480</v>
      </c>
      <c r="F17487">
        <f>(E17487/D17487)</f>
        <v>11.84</v>
      </c>
      <c r="G17487" t="s">
        <v>9</v>
      </c>
    </row>
    <row r="17488" spans="1:7" x14ac:dyDescent="0.2">
      <c r="A17488" t="s">
        <v>12847</v>
      </c>
      <c r="B17488" t="s">
        <v>12824</v>
      </c>
      <c r="C17488" t="s">
        <v>4477</v>
      </c>
      <c r="D17488">
        <v>106</v>
      </c>
      <c r="E17488">
        <v>1255</v>
      </c>
      <c r="F17488">
        <f>(E17488/D17488)</f>
        <v>11.839622641509434</v>
      </c>
      <c r="G17488" t="s">
        <v>9</v>
      </c>
    </row>
    <row r="17489" spans="1:7" x14ac:dyDescent="0.2">
      <c r="A17489" t="s">
        <v>32880</v>
      </c>
      <c r="B17489" t="s">
        <v>32879</v>
      </c>
      <c r="C17489" t="s">
        <v>12</v>
      </c>
      <c r="D17489">
        <v>511</v>
      </c>
      <c r="E17489">
        <v>6050</v>
      </c>
      <c r="F17489">
        <f>(E17489/D17489)</f>
        <v>11.839530332681017</v>
      </c>
      <c r="G17489" t="s">
        <v>9</v>
      </c>
    </row>
    <row r="17490" spans="1:7" x14ac:dyDescent="0.2">
      <c r="A17490" t="s">
        <v>27913</v>
      </c>
      <c r="B17490" t="s">
        <v>27675</v>
      </c>
      <c r="C17490" t="s">
        <v>2841</v>
      </c>
      <c r="D17490">
        <v>87</v>
      </c>
      <c r="E17490">
        <v>1030</v>
      </c>
      <c r="F17490">
        <f>(E17490/D17490)</f>
        <v>11.839080459770114</v>
      </c>
      <c r="G17490" t="s">
        <v>9</v>
      </c>
    </row>
    <row r="17491" spans="1:7" x14ac:dyDescent="0.2">
      <c r="A17491" t="s">
        <v>41687</v>
      </c>
      <c r="B17491" t="s">
        <v>41675</v>
      </c>
      <c r="C17491" t="s">
        <v>2841</v>
      </c>
      <c r="D17491">
        <v>87</v>
      </c>
      <c r="E17491">
        <v>1030</v>
      </c>
      <c r="F17491">
        <f>(E17491/D17491)</f>
        <v>11.839080459770114</v>
      </c>
      <c r="G17491" t="s">
        <v>9</v>
      </c>
    </row>
    <row r="17492" spans="1:7" x14ac:dyDescent="0.2">
      <c r="A17492" t="s">
        <v>3430</v>
      </c>
      <c r="B17492" t="s">
        <v>3426</v>
      </c>
      <c r="C17492" t="s">
        <v>12</v>
      </c>
      <c r="D17492">
        <v>117</v>
      </c>
      <c r="E17492">
        <v>1385</v>
      </c>
      <c r="F17492">
        <f>(E17492/D17492)</f>
        <v>11.837606837606838</v>
      </c>
      <c r="G17492" t="s">
        <v>9</v>
      </c>
    </row>
    <row r="17493" spans="1:7" x14ac:dyDescent="0.2">
      <c r="A17493" t="s">
        <v>26939</v>
      </c>
      <c r="B17493" t="s">
        <v>26885</v>
      </c>
      <c r="C17493" t="s">
        <v>11012</v>
      </c>
      <c r="D17493">
        <v>218</v>
      </c>
      <c r="E17493">
        <v>2580</v>
      </c>
      <c r="F17493">
        <f>(E17493/D17493)</f>
        <v>11.834862385321101</v>
      </c>
      <c r="G17493" t="s">
        <v>9</v>
      </c>
    </row>
    <row r="17494" spans="1:7" x14ac:dyDescent="0.2">
      <c r="A17494" t="s">
        <v>12950</v>
      </c>
      <c r="B17494" t="s">
        <v>12824</v>
      </c>
      <c r="C17494" t="s">
        <v>4499</v>
      </c>
      <c r="D17494">
        <v>262</v>
      </c>
      <c r="E17494">
        <v>3100</v>
      </c>
      <c r="F17494">
        <f>(E17494/D17494)</f>
        <v>11.83206106870229</v>
      </c>
      <c r="G17494" t="s">
        <v>9</v>
      </c>
    </row>
    <row r="17495" spans="1:7" x14ac:dyDescent="0.2">
      <c r="A17495" t="s">
        <v>10442</v>
      </c>
      <c r="B17495" t="s">
        <v>10428</v>
      </c>
      <c r="C17495" t="s">
        <v>76</v>
      </c>
      <c r="D17495">
        <v>101</v>
      </c>
      <c r="E17495">
        <v>1195</v>
      </c>
      <c r="F17495">
        <f>(E17495/D17495)</f>
        <v>11.831683168316832</v>
      </c>
      <c r="G17495" t="s">
        <v>9</v>
      </c>
    </row>
    <row r="17496" spans="1:7" x14ac:dyDescent="0.2">
      <c r="A17496" t="s">
        <v>21188</v>
      </c>
      <c r="B17496" t="s">
        <v>21111</v>
      </c>
      <c r="C17496" t="s">
        <v>3535</v>
      </c>
      <c r="D17496">
        <v>101</v>
      </c>
      <c r="E17496">
        <v>1195</v>
      </c>
      <c r="F17496">
        <f>(E17496/D17496)</f>
        <v>11.831683168316832</v>
      </c>
      <c r="G17496" t="s">
        <v>9</v>
      </c>
    </row>
    <row r="17497" spans="1:7" x14ac:dyDescent="0.2">
      <c r="A17497" t="s">
        <v>39064</v>
      </c>
      <c r="B17497" t="s">
        <v>39031</v>
      </c>
      <c r="C17497" t="s">
        <v>9840</v>
      </c>
      <c r="D17497">
        <v>101</v>
      </c>
      <c r="E17497">
        <v>1195</v>
      </c>
      <c r="F17497">
        <f>(E17497/D17497)</f>
        <v>11.831683168316832</v>
      </c>
      <c r="G17497" t="s">
        <v>9</v>
      </c>
    </row>
    <row r="17498" spans="1:7" x14ac:dyDescent="0.2">
      <c r="A17498" t="s">
        <v>39310</v>
      </c>
      <c r="B17498" t="s">
        <v>39301</v>
      </c>
      <c r="C17498" t="s">
        <v>605</v>
      </c>
      <c r="D17498">
        <v>101</v>
      </c>
      <c r="E17498">
        <v>1195</v>
      </c>
      <c r="F17498">
        <f>(E17498/D17498)</f>
        <v>11.831683168316832</v>
      </c>
      <c r="G17498" t="s">
        <v>9</v>
      </c>
    </row>
    <row r="17499" spans="1:7" x14ac:dyDescent="0.2">
      <c r="A17499" t="s">
        <v>39848</v>
      </c>
      <c r="B17499" t="s">
        <v>39640</v>
      </c>
      <c r="C17499" t="s">
        <v>16997</v>
      </c>
      <c r="D17499">
        <v>101</v>
      </c>
      <c r="E17499">
        <v>1195</v>
      </c>
      <c r="F17499">
        <f>(E17499/D17499)</f>
        <v>11.831683168316832</v>
      </c>
      <c r="G17499" t="s">
        <v>9</v>
      </c>
    </row>
    <row r="17500" spans="1:7" x14ac:dyDescent="0.2">
      <c r="A17500" t="s">
        <v>42664</v>
      </c>
      <c r="B17500" t="s">
        <v>42634</v>
      </c>
      <c r="C17500" t="s">
        <v>554</v>
      </c>
      <c r="D17500">
        <v>101</v>
      </c>
      <c r="E17500">
        <v>1195</v>
      </c>
      <c r="F17500">
        <f>(E17500/D17500)</f>
        <v>11.831683168316832</v>
      </c>
      <c r="G17500" t="s">
        <v>9</v>
      </c>
    </row>
    <row r="17501" spans="1:7" x14ac:dyDescent="0.2">
      <c r="A17501" t="s">
        <v>11606</v>
      </c>
      <c r="B17501" t="s">
        <v>11590</v>
      </c>
      <c r="C17501" t="s">
        <v>8265</v>
      </c>
      <c r="D17501">
        <v>112</v>
      </c>
      <c r="E17501">
        <v>1325</v>
      </c>
      <c r="F17501">
        <f>(E17501/D17501)</f>
        <v>11.830357142857142</v>
      </c>
      <c r="G17501" t="s">
        <v>9</v>
      </c>
    </row>
    <row r="17502" spans="1:7" x14ac:dyDescent="0.2">
      <c r="A17502" t="s">
        <v>12787</v>
      </c>
      <c r="B17502" t="s">
        <v>12625</v>
      </c>
      <c r="C17502" t="s">
        <v>695</v>
      </c>
      <c r="D17502">
        <v>164</v>
      </c>
      <c r="E17502">
        <v>1940</v>
      </c>
      <c r="F17502">
        <f>(E17502/D17502)</f>
        <v>11.829268292682928</v>
      </c>
      <c r="G17502" t="s">
        <v>9</v>
      </c>
    </row>
    <row r="17503" spans="1:7" x14ac:dyDescent="0.2">
      <c r="A17503" t="s">
        <v>807</v>
      </c>
      <c r="B17503" t="s">
        <v>546</v>
      </c>
      <c r="C17503" t="s">
        <v>653</v>
      </c>
      <c r="D17503">
        <v>104</v>
      </c>
      <c r="E17503">
        <v>1230</v>
      </c>
      <c r="F17503">
        <f>(E17503/D17503)</f>
        <v>11.826923076923077</v>
      </c>
      <c r="G17503" t="s">
        <v>9</v>
      </c>
    </row>
    <row r="17504" spans="1:7" x14ac:dyDescent="0.2">
      <c r="A17504" t="s">
        <v>30215</v>
      </c>
      <c r="B17504" t="s">
        <v>30206</v>
      </c>
      <c r="C17504" t="s">
        <v>177</v>
      </c>
      <c r="D17504">
        <v>104</v>
      </c>
      <c r="E17504">
        <v>1230</v>
      </c>
      <c r="F17504">
        <f>(E17504/D17504)</f>
        <v>11.826923076923077</v>
      </c>
      <c r="G17504" t="s">
        <v>9</v>
      </c>
    </row>
    <row r="17505" spans="1:7" x14ac:dyDescent="0.2">
      <c r="A17505" t="s">
        <v>31397</v>
      </c>
      <c r="B17505" t="s">
        <v>31175</v>
      </c>
      <c r="C17505" t="s">
        <v>17940</v>
      </c>
      <c r="D17505">
        <v>104</v>
      </c>
      <c r="E17505">
        <v>1230</v>
      </c>
      <c r="F17505">
        <f>(E17505/D17505)</f>
        <v>11.826923076923077</v>
      </c>
      <c r="G17505" t="s">
        <v>9</v>
      </c>
    </row>
    <row r="17506" spans="1:7" x14ac:dyDescent="0.2">
      <c r="A17506" t="s">
        <v>31446</v>
      </c>
      <c r="B17506" t="s">
        <v>31175</v>
      </c>
      <c r="C17506" t="s">
        <v>17940</v>
      </c>
      <c r="D17506">
        <v>104</v>
      </c>
      <c r="E17506">
        <v>1230</v>
      </c>
      <c r="F17506">
        <f>(E17506/D17506)</f>
        <v>11.826923076923077</v>
      </c>
      <c r="G17506" t="s">
        <v>9</v>
      </c>
    </row>
    <row r="17507" spans="1:7" x14ac:dyDescent="0.2">
      <c r="A17507" t="s">
        <v>31501</v>
      </c>
      <c r="B17507" t="s">
        <v>31493</v>
      </c>
      <c r="C17507" t="s">
        <v>2929</v>
      </c>
      <c r="D17507">
        <v>104</v>
      </c>
      <c r="E17507">
        <v>1230</v>
      </c>
      <c r="F17507">
        <f>(E17507/D17507)</f>
        <v>11.826923076923077</v>
      </c>
      <c r="G17507" t="s">
        <v>9</v>
      </c>
    </row>
    <row r="17508" spans="1:7" x14ac:dyDescent="0.2">
      <c r="A17508" t="s">
        <v>38544</v>
      </c>
      <c r="B17508" t="s">
        <v>38543</v>
      </c>
      <c r="C17508" t="s">
        <v>2468</v>
      </c>
      <c r="D17508">
        <v>104</v>
      </c>
      <c r="E17508">
        <v>1230</v>
      </c>
      <c r="F17508">
        <f>(E17508/D17508)</f>
        <v>11.826923076923077</v>
      </c>
      <c r="G17508" t="s">
        <v>14</v>
      </c>
    </row>
    <row r="17509" spans="1:7" x14ac:dyDescent="0.2">
      <c r="A17509" t="s">
        <v>15166</v>
      </c>
      <c r="B17509" t="s">
        <v>15028</v>
      </c>
      <c r="C17509" t="s">
        <v>2841</v>
      </c>
      <c r="D17509">
        <v>85</v>
      </c>
      <c r="E17509">
        <v>1005</v>
      </c>
      <c r="F17509">
        <f>(E17509/D17509)</f>
        <v>11.823529411764707</v>
      </c>
      <c r="G17509" t="s">
        <v>9</v>
      </c>
    </row>
    <row r="17510" spans="1:7" x14ac:dyDescent="0.2">
      <c r="A17510" t="s">
        <v>17082</v>
      </c>
      <c r="B17510" t="s">
        <v>16966</v>
      </c>
      <c r="C17510" t="s">
        <v>2841</v>
      </c>
      <c r="D17510">
        <v>85</v>
      </c>
      <c r="E17510">
        <v>1005</v>
      </c>
      <c r="F17510">
        <f>(E17510/D17510)</f>
        <v>11.823529411764707</v>
      </c>
      <c r="G17510" t="s">
        <v>9</v>
      </c>
    </row>
    <row r="17511" spans="1:7" x14ac:dyDescent="0.2">
      <c r="A17511" t="s">
        <v>26172</v>
      </c>
      <c r="B17511" t="s">
        <v>25995</v>
      </c>
      <c r="C17511" t="s">
        <v>2841</v>
      </c>
      <c r="D17511">
        <v>85</v>
      </c>
      <c r="E17511">
        <v>1005</v>
      </c>
      <c r="F17511">
        <f>(E17511/D17511)</f>
        <v>11.823529411764707</v>
      </c>
      <c r="G17511" t="s">
        <v>9</v>
      </c>
    </row>
    <row r="17512" spans="1:7" x14ac:dyDescent="0.2">
      <c r="A17512" t="s">
        <v>27515</v>
      </c>
      <c r="B17512" t="s">
        <v>27503</v>
      </c>
      <c r="C17512" t="s">
        <v>2841</v>
      </c>
      <c r="D17512">
        <v>85</v>
      </c>
      <c r="E17512">
        <v>1005</v>
      </c>
      <c r="F17512">
        <f>(E17512/D17512)</f>
        <v>11.823529411764707</v>
      </c>
      <c r="G17512" t="s">
        <v>9</v>
      </c>
    </row>
    <row r="17513" spans="1:7" x14ac:dyDescent="0.2">
      <c r="A17513" t="s">
        <v>27542</v>
      </c>
      <c r="B17513" t="s">
        <v>27503</v>
      </c>
      <c r="C17513" t="s">
        <v>2841</v>
      </c>
      <c r="D17513">
        <v>85</v>
      </c>
      <c r="E17513">
        <v>1005</v>
      </c>
      <c r="F17513">
        <f>(E17513/D17513)</f>
        <v>11.823529411764707</v>
      </c>
      <c r="G17513" t="s">
        <v>9</v>
      </c>
    </row>
    <row r="17514" spans="1:7" x14ac:dyDescent="0.2">
      <c r="A17514" t="s">
        <v>27554</v>
      </c>
      <c r="B17514" t="s">
        <v>27503</v>
      </c>
      <c r="C17514" t="s">
        <v>2841</v>
      </c>
      <c r="D17514">
        <v>85</v>
      </c>
      <c r="E17514">
        <v>1005</v>
      </c>
      <c r="F17514">
        <f>(E17514/D17514)</f>
        <v>11.823529411764707</v>
      </c>
      <c r="G17514" t="s">
        <v>9</v>
      </c>
    </row>
    <row r="17515" spans="1:7" x14ac:dyDescent="0.2">
      <c r="A17515" t="s">
        <v>27560</v>
      </c>
      <c r="B17515" t="s">
        <v>27503</v>
      </c>
      <c r="C17515" t="s">
        <v>2841</v>
      </c>
      <c r="D17515">
        <v>85</v>
      </c>
      <c r="E17515">
        <v>1005</v>
      </c>
      <c r="F17515">
        <f>(E17515/D17515)</f>
        <v>11.823529411764707</v>
      </c>
      <c r="G17515" t="s">
        <v>9</v>
      </c>
    </row>
    <row r="17516" spans="1:7" x14ac:dyDescent="0.2">
      <c r="A17516" t="s">
        <v>27561</v>
      </c>
      <c r="B17516" t="s">
        <v>27503</v>
      </c>
      <c r="C17516" t="s">
        <v>2841</v>
      </c>
      <c r="D17516">
        <v>85</v>
      </c>
      <c r="E17516">
        <v>1005</v>
      </c>
      <c r="F17516">
        <f>(E17516/D17516)</f>
        <v>11.823529411764707</v>
      </c>
      <c r="G17516" t="s">
        <v>9</v>
      </c>
    </row>
    <row r="17517" spans="1:7" x14ac:dyDescent="0.2">
      <c r="A17517" t="s">
        <v>27608</v>
      </c>
      <c r="B17517" t="s">
        <v>27503</v>
      </c>
      <c r="C17517" t="s">
        <v>2841</v>
      </c>
      <c r="D17517">
        <v>85</v>
      </c>
      <c r="E17517">
        <v>1005</v>
      </c>
      <c r="F17517">
        <f>(E17517/D17517)</f>
        <v>11.823529411764707</v>
      </c>
      <c r="G17517" t="s">
        <v>9</v>
      </c>
    </row>
    <row r="17518" spans="1:7" x14ac:dyDescent="0.2">
      <c r="A17518" t="s">
        <v>27617</v>
      </c>
      <c r="B17518" t="s">
        <v>27503</v>
      </c>
      <c r="C17518" t="s">
        <v>2841</v>
      </c>
      <c r="D17518">
        <v>85</v>
      </c>
      <c r="E17518">
        <v>1005</v>
      </c>
      <c r="F17518">
        <f>(E17518/D17518)</f>
        <v>11.823529411764707</v>
      </c>
      <c r="G17518" t="s">
        <v>9</v>
      </c>
    </row>
    <row r="17519" spans="1:7" x14ac:dyDescent="0.2">
      <c r="A17519" t="s">
        <v>27717</v>
      </c>
      <c r="B17519" t="s">
        <v>27675</v>
      </c>
      <c r="C17519" t="s">
        <v>2841</v>
      </c>
      <c r="D17519">
        <v>85</v>
      </c>
      <c r="E17519">
        <v>1005</v>
      </c>
      <c r="F17519">
        <f>(E17519/D17519)</f>
        <v>11.823529411764707</v>
      </c>
      <c r="G17519" t="s">
        <v>9</v>
      </c>
    </row>
    <row r="17520" spans="1:7" x14ac:dyDescent="0.2">
      <c r="A17520" t="s">
        <v>27851</v>
      </c>
      <c r="B17520" t="s">
        <v>27675</v>
      </c>
      <c r="C17520" t="s">
        <v>2841</v>
      </c>
      <c r="D17520">
        <v>85</v>
      </c>
      <c r="E17520">
        <v>1005</v>
      </c>
      <c r="F17520">
        <f>(E17520/D17520)</f>
        <v>11.823529411764707</v>
      </c>
      <c r="G17520" t="s">
        <v>9</v>
      </c>
    </row>
    <row r="17521" spans="1:7" x14ac:dyDescent="0.2">
      <c r="A17521" t="s">
        <v>27861</v>
      </c>
      <c r="B17521" t="s">
        <v>27675</v>
      </c>
      <c r="C17521" t="s">
        <v>2841</v>
      </c>
      <c r="D17521">
        <v>85</v>
      </c>
      <c r="E17521">
        <v>1005</v>
      </c>
      <c r="F17521">
        <f>(E17521/D17521)</f>
        <v>11.823529411764707</v>
      </c>
      <c r="G17521" t="s">
        <v>9</v>
      </c>
    </row>
    <row r="17522" spans="1:7" x14ac:dyDescent="0.2">
      <c r="A17522" t="s">
        <v>27982</v>
      </c>
      <c r="B17522" t="s">
        <v>27675</v>
      </c>
      <c r="C17522" t="s">
        <v>2841</v>
      </c>
      <c r="D17522">
        <v>85</v>
      </c>
      <c r="E17522">
        <v>1005</v>
      </c>
      <c r="F17522">
        <f>(E17522/D17522)</f>
        <v>11.823529411764707</v>
      </c>
      <c r="G17522" t="s">
        <v>9</v>
      </c>
    </row>
    <row r="17523" spans="1:7" x14ac:dyDescent="0.2">
      <c r="A17523" t="s">
        <v>28075</v>
      </c>
      <c r="B17523" t="s">
        <v>28071</v>
      </c>
      <c r="C17523" t="s">
        <v>2841</v>
      </c>
      <c r="D17523">
        <v>85</v>
      </c>
      <c r="E17523">
        <v>1005</v>
      </c>
      <c r="F17523">
        <f>(E17523/D17523)</f>
        <v>11.823529411764707</v>
      </c>
      <c r="G17523" t="s">
        <v>9</v>
      </c>
    </row>
    <row r="17524" spans="1:7" x14ac:dyDescent="0.2">
      <c r="A17524" t="s">
        <v>29696</v>
      </c>
      <c r="B17524" t="s">
        <v>29681</v>
      </c>
      <c r="C17524" t="s">
        <v>2841</v>
      </c>
      <c r="D17524">
        <v>85</v>
      </c>
      <c r="E17524">
        <v>1005</v>
      </c>
      <c r="F17524">
        <f>(E17524/D17524)</f>
        <v>11.823529411764707</v>
      </c>
      <c r="G17524" t="s">
        <v>9</v>
      </c>
    </row>
    <row r="17525" spans="1:7" x14ac:dyDescent="0.2">
      <c r="A17525" t="s">
        <v>42353</v>
      </c>
      <c r="B17525" t="s">
        <v>42354</v>
      </c>
      <c r="C17525" t="s">
        <v>2841</v>
      </c>
      <c r="D17525">
        <v>85</v>
      </c>
      <c r="E17525">
        <v>1005</v>
      </c>
      <c r="F17525">
        <f>(E17525/D17525)</f>
        <v>11.823529411764707</v>
      </c>
      <c r="G17525" t="s">
        <v>14</v>
      </c>
    </row>
    <row r="17526" spans="1:7" x14ac:dyDescent="0.2">
      <c r="A17526" t="s">
        <v>2746</v>
      </c>
      <c r="B17526" t="s">
        <v>2742</v>
      </c>
      <c r="C17526" t="s">
        <v>27</v>
      </c>
      <c r="D17526">
        <v>107</v>
      </c>
      <c r="E17526">
        <v>1265</v>
      </c>
      <c r="F17526">
        <f>(E17526/D17526)</f>
        <v>11.822429906542055</v>
      </c>
      <c r="G17526" t="s">
        <v>9</v>
      </c>
    </row>
    <row r="17527" spans="1:7" x14ac:dyDescent="0.2">
      <c r="A17527" t="s">
        <v>36581</v>
      </c>
      <c r="B17527" t="s">
        <v>36550</v>
      </c>
      <c r="C17527" t="s">
        <v>22</v>
      </c>
      <c r="D17527">
        <v>107</v>
      </c>
      <c r="E17527">
        <v>1265</v>
      </c>
      <c r="F17527">
        <f>(E17527/D17527)</f>
        <v>11.822429906542055</v>
      </c>
      <c r="G17527" t="s">
        <v>9</v>
      </c>
    </row>
    <row r="17528" spans="1:7" x14ac:dyDescent="0.2">
      <c r="A17528" t="s">
        <v>42020</v>
      </c>
      <c r="B17528" t="s">
        <v>42011</v>
      </c>
      <c r="C17528" t="s">
        <v>708</v>
      </c>
      <c r="D17528">
        <v>107</v>
      </c>
      <c r="E17528">
        <v>1265</v>
      </c>
      <c r="F17528">
        <f>(E17528/D17528)</f>
        <v>11.822429906542055</v>
      </c>
      <c r="G17528" t="s">
        <v>9</v>
      </c>
    </row>
    <row r="17529" spans="1:7" x14ac:dyDescent="0.2">
      <c r="A17529" t="s">
        <v>8191</v>
      </c>
      <c r="B17529" t="s">
        <v>8140</v>
      </c>
      <c r="C17529" t="s">
        <v>56</v>
      </c>
      <c r="D17529">
        <v>291</v>
      </c>
      <c r="E17529">
        <v>3440</v>
      </c>
      <c r="F17529">
        <f>(E17529/D17529)</f>
        <v>11.821305841924399</v>
      </c>
      <c r="G17529" t="s">
        <v>9</v>
      </c>
    </row>
    <row r="17530" spans="1:7" x14ac:dyDescent="0.2">
      <c r="A17530" t="s">
        <v>26024</v>
      </c>
      <c r="B17530" t="s">
        <v>25995</v>
      </c>
      <c r="C17530" t="s">
        <v>2841</v>
      </c>
      <c r="D17530">
        <v>151</v>
      </c>
      <c r="E17530">
        <v>1785</v>
      </c>
      <c r="F17530">
        <f>(E17530/D17530)</f>
        <v>11.821192052980132</v>
      </c>
      <c r="G17530" t="s">
        <v>9</v>
      </c>
    </row>
    <row r="17531" spans="1:7" x14ac:dyDescent="0.2">
      <c r="A17531" t="s">
        <v>26030</v>
      </c>
      <c r="B17531" t="s">
        <v>25995</v>
      </c>
      <c r="C17531" t="s">
        <v>2841</v>
      </c>
      <c r="D17531">
        <v>151</v>
      </c>
      <c r="E17531">
        <v>1785</v>
      </c>
      <c r="F17531">
        <f>(E17531/D17531)</f>
        <v>11.821192052980132</v>
      </c>
      <c r="G17531" t="s">
        <v>14</v>
      </c>
    </row>
    <row r="17532" spans="1:7" x14ac:dyDescent="0.2">
      <c r="A17532" t="s">
        <v>26069</v>
      </c>
      <c r="B17532" t="s">
        <v>25995</v>
      </c>
      <c r="C17532" t="s">
        <v>2841</v>
      </c>
      <c r="D17532">
        <v>151</v>
      </c>
      <c r="E17532">
        <v>1785</v>
      </c>
      <c r="F17532">
        <f>(E17532/D17532)</f>
        <v>11.821192052980132</v>
      </c>
      <c r="G17532" t="s">
        <v>9</v>
      </c>
    </row>
    <row r="17533" spans="1:7" x14ac:dyDescent="0.2">
      <c r="A17533" t="s">
        <v>26108</v>
      </c>
      <c r="B17533" t="s">
        <v>25995</v>
      </c>
      <c r="C17533" t="s">
        <v>2841</v>
      </c>
      <c r="D17533">
        <v>151</v>
      </c>
      <c r="E17533">
        <v>1785</v>
      </c>
      <c r="F17533">
        <f>(E17533/D17533)</f>
        <v>11.821192052980132</v>
      </c>
      <c r="G17533" t="s">
        <v>9</v>
      </c>
    </row>
    <row r="17534" spans="1:7" x14ac:dyDescent="0.2">
      <c r="A17534" t="s">
        <v>17865</v>
      </c>
      <c r="B17534" t="s">
        <v>17681</v>
      </c>
      <c r="C17534" t="s">
        <v>1186</v>
      </c>
      <c r="D17534">
        <v>121</v>
      </c>
      <c r="E17534">
        <v>1430</v>
      </c>
      <c r="F17534">
        <f>(E17534/D17534)</f>
        <v>11.818181818181818</v>
      </c>
      <c r="G17534" t="s">
        <v>9</v>
      </c>
    </row>
    <row r="17535" spans="1:7" x14ac:dyDescent="0.2">
      <c r="A17535" t="s">
        <v>14186</v>
      </c>
      <c r="B17535" t="s">
        <v>14175</v>
      </c>
      <c r="C17535" t="s">
        <v>612</v>
      </c>
      <c r="D17535">
        <v>110</v>
      </c>
      <c r="E17535">
        <v>1300</v>
      </c>
      <c r="F17535">
        <f>(E17535/D17535)</f>
        <v>11.818181818181818</v>
      </c>
      <c r="G17535" t="s">
        <v>9</v>
      </c>
    </row>
    <row r="17536" spans="1:7" x14ac:dyDescent="0.2">
      <c r="A17536" t="s">
        <v>22252</v>
      </c>
      <c r="B17536" t="s">
        <v>22244</v>
      </c>
      <c r="C17536" t="s">
        <v>7337</v>
      </c>
      <c r="D17536">
        <v>110</v>
      </c>
      <c r="E17536">
        <v>1300</v>
      </c>
      <c r="F17536">
        <f>(E17536/D17536)</f>
        <v>11.818181818181818</v>
      </c>
      <c r="G17536" t="s">
        <v>9</v>
      </c>
    </row>
    <row r="17537" spans="1:7" x14ac:dyDescent="0.2">
      <c r="A17537" t="s">
        <v>30483</v>
      </c>
      <c r="B17537" t="s">
        <v>30484</v>
      </c>
      <c r="C17537" t="s">
        <v>9121</v>
      </c>
      <c r="D17537">
        <v>110</v>
      </c>
      <c r="E17537">
        <v>1300</v>
      </c>
      <c r="F17537">
        <f>(E17537/D17537)</f>
        <v>11.818181818181818</v>
      </c>
      <c r="G17537" t="s">
        <v>9</v>
      </c>
    </row>
    <row r="17538" spans="1:7" x14ac:dyDescent="0.2">
      <c r="A17538" t="s">
        <v>34016</v>
      </c>
      <c r="B17538" t="s">
        <v>34008</v>
      </c>
      <c r="C17538" t="s">
        <v>5083</v>
      </c>
      <c r="D17538">
        <v>110</v>
      </c>
      <c r="E17538">
        <v>1300</v>
      </c>
      <c r="F17538">
        <f>(E17538/D17538)</f>
        <v>11.818181818181818</v>
      </c>
      <c r="G17538" t="s">
        <v>9</v>
      </c>
    </row>
    <row r="17539" spans="1:7" x14ac:dyDescent="0.2">
      <c r="A17539" t="s">
        <v>36006</v>
      </c>
      <c r="B17539" t="s">
        <v>35978</v>
      </c>
      <c r="C17539" t="s">
        <v>5250</v>
      </c>
      <c r="D17539">
        <v>711</v>
      </c>
      <c r="E17539">
        <v>8400</v>
      </c>
      <c r="F17539">
        <f>(E17539/D17539)</f>
        <v>11.814345991561181</v>
      </c>
      <c r="G17539" t="s">
        <v>9</v>
      </c>
    </row>
    <row r="17540" spans="1:7" x14ac:dyDescent="0.2">
      <c r="A17540" t="s">
        <v>22572</v>
      </c>
      <c r="B17540" t="s">
        <v>22553</v>
      </c>
      <c r="C17540" t="s">
        <v>2929</v>
      </c>
      <c r="D17540">
        <v>113</v>
      </c>
      <c r="E17540">
        <v>1335</v>
      </c>
      <c r="F17540">
        <f>(E17540/D17540)</f>
        <v>11.814159292035399</v>
      </c>
      <c r="G17540" t="s">
        <v>9</v>
      </c>
    </row>
    <row r="17541" spans="1:7" x14ac:dyDescent="0.2">
      <c r="A17541" t="s">
        <v>865</v>
      </c>
      <c r="B17541" t="s">
        <v>546</v>
      </c>
      <c r="C17541" t="s">
        <v>551</v>
      </c>
      <c r="D17541">
        <v>102</v>
      </c>
      <c r="E17541">
        <v>1205</v>
      </c>
      <c r="F17541">
        <f>(E17541/D17541)</f>
        <v>11.813725490196079</v>
      </c>
      <c r="G17541" t="s">
        <v>9</v>
      </c>
    </row>
    <row r="17542" spans="1:7" x14ac:dyDescent="0.2">
      <c r="A17542" t="s">
        <v>14880</v>
      </c>
      <c r="B17542" t="s">
        <v>14872</v>
      </c>
      <c r="C17542" t="s">
        <v>602</v>
      </c>
      <c r="D17542">
        <v>102</v>
      </c>
      <c r="E17542">
        <v>1205</v>
      </c>
      <c r="F17542">
        <f>(E17542/D17542)</f>
        <v>11.813725490196079</v>
      </c>
      <c r="G17542" t="s">
        <v>9</v>
      </c>
    </row>
    <row r="17543" spans="1:7" x14ac:dyDescent="0.2">
      <c r="A17543" t="s">
        <v>17635</v>
      </c>
      <c r="B17543" t="s">
        <v>17622</v>
      </c>
      <c r="C17543" t="s">
        <v>2841</v>
      </c>
      <c r="D17543">
        <v>102</v>
      </c>
      <c r="E17543">
        <v>1205</v>
      </c>
      <c r="F17543">
        <f>(E17543/D17543)</f>
        <v>11.813725490196079</v>
      </c>
      <c r="G17543" t="s">
        <v>9</v>
      </c>
    </row>
    <row r="17544" spans="1:7" x14ac:dyDescent="0.2">
      <c r="A17544" t="s">
        <v>17882</v>
      </c>
      <c r="B17544" t="s">
        <v>17681</v>
      </c>
      <c r="C17544" t="s">
        <v>612</v>
      </c>
      <c r="D17544">
        <v>102</v>
      </c>
      <c r="E17544">
        <v>1205</v>
      </c>
      <c r="F17544">
        <f>(E17544/D17544)</f>
        <v>11.813725490196079</v>
      </c>
      <c r="G17544" t="s">
        <v>9</v>
      </c>
    </row>
    <row r="17545" spans="1:7" x14ac:dyDescent="0.2">
      <c r="A17545" t="s">
        <v>17909</v>
      </c>
      <c r="B17545" t="s">
        <v>17681</v>
      </c>
      <c r="C17545" t="s">
        <v>612</v>
      </c>
      <c r="D17545">
        <v>102</v>
      </c>
      <c r="E17545">
        <v>1205</v>
      </c>
      <c r="F17545">
        <f>(E17545/D17545)</f>
        <v>11.813725490196079</v>
      </c>
      <c r="G17545" t="s">
        <v>9</v>
      </c>
    </row>
    <row r="17546" spans="1:7" x14ac:dyDescent="0.2">
      <c r="A17546" t="s">
        <v>17978</v>
      </c>
      <c r="B17546" t="s">
        <v>17681</v>
      </c>
      <c r="C17546" t="s">
        <v>612</v>
      </c>
      <c r="D17546">
        <v>102</v>
      </c>
      <c r="E17546">
        <v>1205</v>
      </c>
      <c r="F17546">
        <f>(E17546/D17546)</f>
        <v>11.813725490196079</v>
      </c>
      <c r="G17546" t="s">
        <v>9</v>
      </c>
    </row>
    <row r="17547" spans="1:7" x14ac:dyDescent="0.2">
      <c r="A17547" t="s">
        <v>26769</v>
      </c>
      <c r="B17547" t="s">
        <v>26656</v>
      </c>
      <c r="C17547" t="s">
        <v>9361</v>
      </c>
      <c r="D17547">
        <v>102</v>
      </c>
      <c r="E17547">
        <v>1205</v>
      </c>
      <c r="F17547">
        <f>(E17547/D17547)</f>
        <v>11.813725490196079</v>
      </c>
      <c r="G17547" t="s">
        <v>9</v>
      </c>
    </row>
    <row r="17548" spans="1:7" x14ac:dyDescent="0.2">
      <c r="A17548" t="s">
        <v>26981</v>
      </c>
      <c r="B17548" t="s">
        <v>26972</v>
      </c>
      <c r="C17548" t="s">
        <v>2841</v>
      </c>
      <c r="D17548">
        <v>102</v>
      </c>
      <c r="E17548">
        <v>1205</v>
      </c>
      <c r="F17548">
        <f>(E17548/D17548)</f>
        <v>11.813725490196079</v>
      </c>
      <c r="G17548" t="s">
        <v>9</v>
      </c>
    </row>
    <row r="17549" spans="1:7" x14ac:dyDescent="0.2">
      <c r="A17549" t="s">
        <v>30610</v>
      </c>
      <c r="B17549" t="s">
        <v>30602</v>
      </c>
      <c r="C17549" t="s">
        <v>21920</v>
      </c>
      <c r="D17549">
        <v>102</v>
      </c>
      <c r="E17549">
        <v>1205</v>
      </c>
      <c r="F17549">
        <f>(E17549/D17549)</f>
        <v>11.813725490196079</v>
      </c>
      <c r="G17549" t="s">
        <v>9</v>
      </c>
    </row>
    <row r="17550" spans="1:7" x14ac:dyDescent="0.2">
      <c r="A17550" t="s">
        <v>32272</v>
      </c>
      <c r="B17550" t="s">
        <v>32202</v>
      </c>
      <c r="C17550" t="s">
        <v>572</v>
      </c>
      <c r="D17550">
        <v>102</v>
      </c>
      <c r="E17550">
        <v>1205</v>
      </c>
      <c r="F17550">
        <f>(E17550/D17550)</f>
        <v>11.813725490196079</v>
      </c>
      <c r="G17550" t="s">
        <v>9</v>
      </c>
    </row>
    <row r="17551" spans="1:7" x14ac:dyDescent="0.2">
      <c r="A17551" t="s">
        <v>37622</v>
      </c>
      <c r="B17551" t="s">
        <v>37587</v>
      </c>
      <c r="C17551" t="s">
        <v>2468</v>
      </c>
      <c r="D17551">
        <v>102</v>
      </c>
      <c r="E17551">
        <v>1205</v>
      </c>
      <c r="F17551">
        <f>(E17551/D17551)</f>
        <v>11.813725490196079</v>
      </c>
      <c r="G17551" t="s">
        <v>14</v>
      </c>
    </row>
    <row r="17552" spans="1:7" x14ac:dyDescent="0.2">
      <c r="A17552" t="s">
        <v>22642</v>
      </c>
      <c r="B17552" t="s">
        <v>22553</v>
      </c>
      <c r="C17552" t="s">
        <v>2841</v>
      </c>
      <c r="D17552">
        <v>91</v>
      </c>
      <c r="E17552">
        <v>1075</v>
      </c>
      <c r="F17552">
        <f>(E17552/D17552)</f>
        <v>11.813186813186814</v>
      </c>
      <c r="G17552" t="s">
        <v>9</v>
      </c>
    </row>
    <row r="17553" spans="1:7" x14ac:dyDescent="0.2">
      <c r="A17553" t="s">
        <v>33429</v>
      </c>
      <c r="B17553" t="s">
        <v>33424</v>
      </c>
      <c r="C17553" t="s">
        <v>12</v>
      </c>
      <c r="D17553">
        <v>171</v>
      </c>
      <c r="E17553">
        <v>2020</v>
      </c>
      <c r="F17553">
        <f>(E17553/D17553)</f>
        <v>11.812865497076023</v>
      </c>
      <c r="G17553" t="s">
        <v>9</v>
      </c>
    </row>
    <row r="17554" spans="1:7" x14ac:dyDescent="0.2">
      <c r="A17554" t="s">
        <v>6537</v>
      </c>
      <c r="B17554" t="s">
        <v>6371</v>
      </c>
      <c r="C17554" t="s">
        <v>5442</v>
      </c>
      <c r="D17554">
        <v>105</v>
      </c>
      <c r="E17554">
        <v>1240</v>
      </c>
      <c r="F17554">
        <f>(E17554/D17554)</f>
        <v>11.80952380952381</v>
      </c>
      <c r="G17554" t="s">
        <v>14</v>
      </c>
    </row>
    <row r="17555" spans="1:7" x14ac:dyDescent="0.2">
      <c r="A17555" t="s">
        <v>11210</v>
      </c>
      <c r="B17555" t="s">
        <v>11211</v>
      </c>
      <c r="C17555" t="s">
        <v>695</v>
      </c>
      <c r="D17555">
        <v>105</v>
      </c>
      <c r="E17555">
        <v>1240</v>
      </c>
      <c r="F17555">
        <f>(E17555/D17555)</f>
        <v>11.80952380952381</v>
      </c>
      <c r="G17555" t="s">
        <v>9</v>
      </c>
    </row>
    <row r="17556" spans="1:7" x14ac:dyDescent="0.2">
      <c r="A17556" t="s">
        <v>25358</v>
      </c>
      <c r="B17556" t="s">
        <v>25264</v>
      </c>
      <c r="C17556" t="s">
        <v>25</v>
      </c>
      <c r="D17556">
        <v>105</v>
      </c>
      <c r="E17556">
        <v>1240</v>
      </c>
      <c r="F17556">
        <f>(E17556/D17556)</f>
        <v>11.80952380952381</v>
      </c>
      <c r="G17556" t="s">
        <v>9</v>
      </c>
    </row>
    <row r="17557" spans="1:7" x14ac:dyDescent="0.2">
      <c r="A17557" t="s">
        <v>25851</v>
      </c>
      <c r="B17557" t="s">
        <v>25839</v>
      </c>
      <c r="C17557" t="s">
        <v>2841</v>
      </c>
      <c r="D17557">
        <v>105</v>
      </c>
      <c r="E17557">
        <v>1240</v>
      </c>
      <c r="F17557">
        <f>(E17557/D17557)</f>
        <v>11.80952380952381</v>
      </c>
      <c r="G17557" t="s">
        <v>9</v>
      </c>
    </row>
    <row r="17558" spans="1:7" x14ac:dyDescent="0.2">
      <c r="A17558" t="s">
        <v>26722</v>
      </c>
      <c r="B17558" t="s">
        <v>26656</v>
      </c>
      <c r="C17558" t="s">
        <v>681</v>
      </c>
      <c r="D17558">
        <v>105</v>
      </c>
      <c r="E17558">
        <v>1240</v>
      </c>
      <c r="F17558">
        <f>(E17558/D17558)</f>
        <v>11.80952380952381</v>
      </c>
      <c r="G17558" t="s">
        <v>9</v>
      </c>
    </row>
    <row r="17559" spans="1:7" x14ac:dyDescent="0.2">
      <c r="A17559" t="s">
        <v>34622</v>
      </c>
      <c r="B17559" t="s">
        <v>34623</v>
      </c>
      <c r="C17559" t="s">
        <v>2841</v>
      </c>
      <c r="D17559">
        <v>105</v>
      </c>
      <c r="E17559">
        <v>1240</v>
      </c>
      <c r="F17559">
        <f>(E17559/D17559)</f>
        <v>11.80952380952381</v>
      </c>
      <c r="G17559" t="s">
        <v>9</v>
      </c>
    </row>
    <row r="17560" spans="1:7" x14ac:dyDescent="0.2">
      <c r="A17560" t="s">
        <v>37602</v>
      </c>
      <c r="B17560" t="s">
        <v>37587</v>
      </c>
      <c r="C17560" t="s">
        <v>2468</v>
      </c>
      <c r="D17560">
        <v>105</v>
      </c>
      <c r="E17560">
        <v>1240</v>
      </c>
      <c r="F17560">
        <f>(E17560/D17560)</f>
        <v>11.80952380952381</v>
      </c>
      <c r="G17560" t="s">
        <v>14</v>
      </c>
    </row>
    <row r="17561" spans="1:7" x14ac:dyDescent="0.2">
      <c r="A17561" t="s">
        <v>41677</v>
      </c>
      <c r="B17561" t="s">
        <v>41675</v>
      </c>
      <c r="C17561" t="s">
        <v>2841</v>
      </c>
      <c r="D17561">
        <v>94</v>
      </c>
      <c r="E17561">
        <v>1110</v>
      </c>
      <c r="F17561">
        <f>(E17561/D17561)</f>
        <v>11.808510638297872</v>
      </c>
      <c r="G17561" t="s">
        <v>9</v>
      </c>
    </row>
    <row r="17562" spans="1:7" x14ac:dyDescent="0.2">
      <c r="A17562" t="s">
        <v>7344</v>
      </c>
      <c r="B17562" t="s">
        <v>7331</v>
      </c>
      <c r="C17562" t="s">
        <v>2479</v>
      </c>
      <c r="D17562">
        <v>346</v>
      </c>
      <c r="E17562">
        <v>4085</v>
      </c>
      <c r="F17562">
        <f>(E17562/D17562)</f>
        <v>11.806358381502891</v>
      </c>
      <c r="G17562" t="s">
        <v>9</v>
      </c>
    </row>
    <row r="17563" spans="1:7" x14ac:dyDescent="0.2">
      <c r="A17563" t="s">
        <v>7357</v>
      </c>
      <c r="B17563" t="s">
        <v>7331</v>
      </c>
      <c r="C17563" t="s">
        <v>2479</v>
      </c>
      <c r="D17563">
        <v>346</v>
      </c>
      <c r="E17563">
        <v>4085</v>
      </c>
      <c r="F17563">
        <f>(E17563/D17563)</f>
        <v>11.806358381502891</v>
      </c>
      <c r="G17563" t="s">
        <v>9</v>
      </c>
    </row>
    <row r="17564" spans="1:7" x14ac:dyDescent="0.2">
      <c r="A17564" t="s">
        <v>6344</v>
      </c>
      <c r="B17564" t="s">
        <v>6248</v>
      </c>
      <c r="C17564" t="s">
        <v>174</v>
      </c>
      <c r="D17564">
        <v>108</v>
      </c>
      <c r="E17564">
        <v>1275</v>
      </c>
      <c r="F17564">
        <f>(E17564/D17564)</f>
        <v>11.805555555555555</v>
      </c>
      <c r="G17564" t="s">
        <v>9</v>
      </c>
    </row>
    <row r="17565" spans="1:7" x14ac:dyDescent="0.2">
      <c r="A17565" t="s">
        <v>18852</v>
      </c>
      <c r="B17565" t="s">
        <v>18818</v>
      </c>
      <c r="C17565" t="s">
        <v>753</v>
      </c>
      <c r="D17565">
        <v>108</v>
      </c>
      <c r="E17565">
        <v>1275</v>
      </c>
      <c r="F17565">
        <f>(E17565/D17565)</f>
        <v>11.805555555555555</v>
      </c>
      <c r="G17565" t="s">
        <v>14</v>
      </c>
    </row>
    <row r="17566" spans="1:7" x14ac:dyDescent="0.2">
      <c r="A17566" t="s">
        <v>23511</v>
      </c>
      <c r="B17566" t="s">
        <v>23464</v>
      </c>
      <c r="C17566" t="s">
        <v>753</v>
      </c>
      <c r="D17566">
        <v>108</v>
      </c>
      <c r="E17566">
        <v>1275</v>
      </c>
      <c r="F17566">
        <f>(E17566/D17566)</f>
        <v>11.805555555555555</v>
      </c>
      <c r="G17566" t="s">
        <v>9</v>
      </c>
    </row>
    <row r="17567" spans="1:7" x14ac:dyDescent="0.2">
      <c r="A17567" t="s">
        <v>38159</v>
      </c>
      <c r="B17567" t="s">
        <v>38156</v>
      </c>
      <c r="C17567" t="s">
        <v>2841</v>
      </c>
      <c r="D17567">
        <v>108</v>
      </c>
      <c r="E17567">
        <v>1275</v>
      </c>
      <c r="F17567">
        <f>(E17567/D17567)</f>
        <v>11.805555555555555</v>
      </c>
      <c r="G17567" t="s">
        <v>9</v>
      </c>
    </row>
    <row r="17568" spans="1:7" x14ac:dyDescent="0.2">
      <c r="A17568" t="s">
        <v>9359</v>
      </c>
      <c r="B17568" t="s">
        <v>9323</v>
      </c>
      <c r="C17568" t="s">
        <v>56</v>
      </c>
      <c r="D17568">
        <v>133</v>
      </c>
      <c r="E17568">
        <v>1570</v>
      </c>
      <c r="F17568">
        <f>(E17568/D17568)</f>
        <v>11.80451127819549</v>
      </c>
      <c r="G17568" t="s">
        <v>9</v>
      </c>
    </row>
    <row r="17569" spans="1:7" x14ac:dyDescent="0.2">
      <c r="A17569" t="s">
        <v>11690</v>
      </c>
      <c r="B17569" t="s">
        <v>11646</v>
      </c>
      <c r="C17569" t="s">
        <v>6880</v>
      </c>
      <c r="D17569">
        <v>208</v>
      </c>
      <c r="E17569">
        <v>2455</v>
      </c>
      <c r="F17569">
        <f>(E17569/D17569)</f>
        <v>11.802884615384615</v>
      </c>
      <c r="G17569" t="s">
        <v>9</v>
      </c>
    </row>
    <row r="17570" spans="1:7" x14ac:dyDescent="0.2">
      <c r="A17570" t="s">
        <v>13955</v>
      </c>
      <c r="B17570" t="s">
        <v>13953</v>
      </c>
      <c r="C17570" t="s">
        <v>4477</v>
      </c>
      <c r="D17570">
        <v>233</v>
      </c>
      <c r="E17570">
        <v>2750</v>
      </c>
      <c r="F17570">
        <f>(E17570/D17570)</f>
        <v>11.802575107296137</v>
      </c>
      <c r="G17570" t="s">
        <v>9</v>
      </c>
    </row>
    <row r="17571" spans="1:7" x14ac:dyDescent="0.2">
      <c r="A17571" t="s">
        <v>13969</v>
      </c>
      <c r="B17571" t="s">
        <v>13953</v>
      </c>
      <c r="C17571" t="s">
        <v>4477</v>
      </c>
      <c r="D17571">
        <v>233</v>
      </c>
      <c r="E17571">
        <v>2750</v>
      </c>
      <c r="F17571">
        <f>(E17571/D17571)</f>
        <v>11.802575107296137</v>
      </c>
      <c r="G17571" t="s">
        <v>9</v>
      </c>
    </row>
    <row r="17572" spans="1:7" x14ac:dyDescent="0.2">
      <c r="A17572" t="s">
        <v>13984</v>
      </c>
      <c r="B17572" t="s">
        <v>13953</v>
      </c>
      <c r="C17572" t="s">
        <v>4477</v>
      </c>
      <c r="D17572">
        <v>233</v>
      </c>
      <c r="E17572">
        <v>2750</v>
      </c>
      <c r="F17572">
        <f>(E17572/D17572)</f>
        <v>11.802575107296137</v>
      </c>
      <c r="G17572" t="s">
        <v>9</v>
      </c>
    </row>
    <row r="17573" spans="1:7" x14ac:dyDescent="0.2">
      <c r="A17573" t="s">
        <v>21152</v>
      </c>
      <c r="B17573" t="s">
        <v>21111</v>
      </c>
      <c r="C17573" t="s">
        <v>2841</v>
      </c>
      <c r="D17573">
        <v>86</v>
      </c>
      <c r="E17573">
        <v>1015</v>
      </c>
      <c r="F17573">
        <f>(E17573/D17573)</f>
        <v>11.802325581395349</v>
      </c>
      <c r="G17573" t="s">
        <v>14</v>
      </c>
    </row>
    <row r="17574" spans="1:7" x14ac:dyDescent="0.2">
      <c r="A17574" t="s">
        <v>25863</v>
      </c>
      <c r="B17574" t="s">
        <v>25839</v>
      </c>
      <c r="C17574" t="s">
        <v>2841</v>
      </c>
      <c r="D17574">
        <v>86</v>
      </c>
      <c r="E17574">
        <v>1015</v>
      </c>
      <c r="F17574">
        <f>(E17574/D17574)</f>
        <v>11.802325581395349</v>
      </c>
      <c r="G17574" t="s">
        <v>14</v>
      </c>
    </row>
    <row r="17575" spans="1:7" x14ac:dyDescent="0.2">
      <c r="A17575" t="s">
        <v>27517</v>
      </c>
      <c r="B17575" t="s">
        <v>27503</v>
      </c>
      <c r="C17575" t="s">
        <v>2841</v>
      </c>
      <c r="D17575">
        <v>86</v>
      </c>
      <c r="E17575">
        <v>1015</v>
      </c>
      <c r="F17575">
        <f>(E17575/D17575)</f>
        <v>11.802325581395349</v>
      </c>
      <c r="G17575" t="s">
        <v>9</v>
      </c>
    </row>
    <row r="17576" spans="1:7" x14ac:dyDescent="0.2">
      <c r="A17576" t="s">
        <v>27563</v>
      </c>
      <c r="B17576" t="s">
        <v>27503</v>
      </c>
      <c r="C17576" t="s">
        <v>2841</v>
      </c>
      <c r="D17576">
        <v>86</v>
      </c>
      <c r="E17576">
        <v>1015</v>
      </c>
      <c r="F17576">
        <f>(E17576/D17576)</f>
        <v>11.802325581395349</v>
      </c>
      <c r="G17576" t="s">
        <v>9</v>
      </c>
    </row>
    <row r="17577" spans="1:7" x14ac:dyDescent="0.2">
      <c r="A17577" t="s">
        <v>27662</v>
      </c>
      <c r="B17577" t="s">
        <v>27503</v>
      </c>
      <c r="C17577" t="s">
        <v>2841</v>
      </c>
      <c r="D17577">
        <v>86</v>
      </c>
      <c r="E17577">
        <v>1015</v>
      </c>
      <c r="F17577">
        <f>(E17577/D17577)</f>
        <v>11.802325581395349</v>
      </c>
      <c r="G17577" t="s">
        <v>9</v>
      </c>
    </row>
    <row r="17578" spans="1:7" x14ac:dyDescent="0.2">
      <c r="A17578" t="s">
        <v>32075</v>
      </c>
      <c r="B17578" t="s">
        <v>32045</v>
      </c>
      <c r="C17578" t="s">
        <v>2841</v>
      </c>
      <c r="D17578">
        <v>86</v>
      </c>
      <c r="E17578">
        <v>1015</v>
      </c>
      <c r="F17578">
        <f>(E17578/D17578)</f>
        <v>11.802325581395349</v>
      </c>
      <c r="G17578" t="s">
        <v>9</v>
      </c>
    </row>
    <row r="17579" spans="1:7" x14ac:dyDescent="0.2">
      <c r="A17579" t="s">
        <v>41674</v>
      </c>
      <c r="B17579" t="s">
        <v>41675</v>
      </c>
      <c r="C17579" t="s">
        <v>2841</v>
      </c>
      <c r="D17579">
        <v>86</v>
      </c>
      <c r="E17579">
        <v>1015</v>
      </c>
      <c r="F17579">
        <f>(E17579/D17579)</f>
        <v>11.802325581395349</v>
      </c>
      <c r="G17579" t="s">
        <v>9</v>
      </c>
    </row>
    <row r="17580" spans="1:7" x14ac:dyDescent="0.2">
      <c r="A17580" t="s">
        <v>4837</v>
      </c>
      <c r="B17580" t="s">
        <v>4831</v>
      </c>
      <c r="C17580" t="s">
        <v>554</v>
      </c>
      <c r="D17580">
        <v>100</v>
      </c>
      <c r="E17580">
        <v>1180</v>
      </c>
      <c r="F17580">
        <f>(E17580/D17580)</f>
        <v>11.8</v>
      </c>
      <c r="G17580" t="s">
        <v>9</v>
      </c>
    </row>
    <row r="17581" spans="1:7" x14ac:dyDescent="0.2">
      <c r="A17581" t="s">
        <v>22188</v>
      </c>
      <c r="B17581" t="s">
        <v>22178</v>
      </c>
      <c r="C17581" t="s">
        <v>107</v>
      </c>
      <c r="D17581">
        <v>100</v>
      </c>
      <c r="E17581">
        <v>1180</v>
      </c>
      <c r="F17581">
        <f>(E17581/D17581)</f>
        <v>11.8</v>
      </c>
      <c r="G17581" t="s">
        <v>9</v>
      </c>
    </row>
    <row r="17582" spans="1:7" x14ac:dyDescent="0.2">
      <c r="A17582" t="s">
        <v>31774</v>
      </c>
      <c r="B17582" t="s">
        <v>31713</v>
      </c>
      <c r="C17582" t="s">
        <v>21002</v>
      </c>
      <c r="D17582">
        <v>100</v>
      </c>
      <c r="E17582">
        <v>1180</v>
      </c>
      <c r="F17582">
        <f>(E17582/D17582)</f>
        <v>11.8</v>
      </c>
      <c r="G17582" t="s">
        <v>9</v>
      </c>
    </row>
    <row r="17583" spans="1:7" x14ac:dyDescent="0.2">
      <c r="A17583" t="s">
        <v>37594</v>
      </c>
      <c r="B17583" t="s">
        <v>37587</v>
      </c>
      <c r="C17583" t="s">
        <v>1121</v>
      </c>
      <c r="D17583">
        <v>100</v>
      </c>
      <c r="E17583">
        <v>1180</v>
      </c>
      <c r="F17583">
        <f>(E17583/D17583)</f>
        <v>11.8</v>
      </c>
      <c r="G17583" t="s">
        <v>9</v>
      </c>
    </row>
    <row r="17584" spans="1:7" x14ac:dyDescent="0.2">
      <c r="A17584" t="s">
        <v>39325</v>
      </c>
      <c r="B17584" t="s">
        <v>39324</v>
      </c>
      <c r="C17584" t="s">
        <v>572</v>
      </c>
      <c r="D17584">
        <v>100</v>
      </c>
      <c r="E17584">
        <v>1180</v>
      </c>
      <c r="F17584">
        <f>(E17584/D17584)</f>
        <v>11.8</v>
      </c>
      <c r="G17584" t="s">
        <v>9</v>
      </c>
    </row>
    <row r="17585" spans="1:7" x14ac:dyDescent="0.2">
      <c r="A17585" t="s">
        <v>22583</v>
      </c>
      <c r="B17585" t="s">
        <v>22553</v>
      </c>
      <c r="C17585" t="s">
        <v>2841</v>
      </c>
      <c r="D17585">
        <v>89</v>
      </c>
      <c r="E17585">
        <v>1050</v>
      </c>
      <c r="F17585">
        <f>(E17585/D17585)</f>
        <v>11.797752808988765</v>
      </c>
      <c r="G17585" t="s">
        <v>9</v>
      </c>
    </row>
    <row r="17586" spans="1:7" x14ac:dyDescent="0.2">
      <c r="A17586" t="s">
        <v>41688</v>
      </c>
      <c r="B17586" t="s">
        <v>41675</v>
      </c>
      <c r="C17586" t="s">
        <v>2841</v>
      </c>
      <c r="D17586">
        <v>89</v>
      </c>
      <c r="E17586">
        <v>1050</v>
      </c>
      <c r="F17586">
        <f>(E17586/D17586)</f>
        <v>11.797752808988765</v>
      </c>
      <c r="G17586" t="s">
        <v>9</v>
      </c>
    </row>
    <row r="17587" spans="1:7" x14ac:dyDescent="0.2">
      <c r="A17587" t="s">
        <v>11849</v>
      </c>
      <c r="B17587" t="s">
        <v>11646</v>
      </c>
      <c r="C17587" t="s">
        <v>27</v>
      </c>
      <c r="D17587">
        <v>103</v>
      </c>
      <c r="E17587">
        <v>1215</v>
      </c>
      <c r="F17587">
        <f>(E17587/D17587)</f>
        <v>11.796116504854369</v>
      </c>
      <c r="G17587" t="s">
        <v>9</v>
      </c>
    </row>
    <row r="17588" spans="1:7" x14ac:dyDescent="0.2">
      <c r="A17588" t="s">
        <v>22534</v>
      </c>
      <c r="B17588" t="s">
        <v>22530</v>
      </c>
      <c r="C17588" t="s">
        <v>12</v>
      </c>
      <c r="D17588">
        <v>103</v>
      </c>
      <c r="E17588">
        <v>1215</v>
      </c>
      <c r="F17588">
        <f>(E17588/D17588)</f>
        <v>11.796116504854369</v>
      </c>
      <c r="G17588" t="s">
        <v>9</v>
      </c>
    </row>
    <row r="17589" spans="1:7" x14ac:dyDescent="0.2">
      <c r="A17589" t="s">
        <v>26805</v>
      </c>
      <c r="B17589" t="s">
        <v>26656</v>
      </c>
      <c r="C17589" t="s">
        <v>17840</v>
      </c>
      <c r="D17589">
        <v>103</v>
      </c>
      <c r="E17589">
        <v>1215</v>
      </c>
      <c r="F17589">
        <f>(E17589/D17589)</f>
        <v>11.796116504854369</v>
      </c>
      <c r="G17589" t="s">
        <v>9</v>
      </c>
    </row>
    <row r="17590" spans="1:7" x14ac:dyDescent="0.2">
      <c r="A17590" t="s">
        <v>39371</v>
      </c>
      <c r="B17590" t="s">
        <v>39345</v>
      </c>
      <c r="C17590" t="s">
        <v>39357</v>
      </c>
      <c r="D17590">
        <v>103</v>
      </c>
      <c r="E17590">
        <v>1215</v>
      </c>
      <c r="F17590">
        <f>(E17590/D17590)</f>
        <v>11.796116504854369</v>
      </c>
      <c r="G17590" t="s">
        <v>9</v>
      </c>
    </row>
    <row r="17591" spans="1:7" x14ac:dyDescent="0.2">
      <c r="A17591" t="s">
        <v>39491</v>
      </c>
      <c r="B17591" t="s">
        <v>39345</v>
      </c>
      <c r="C17591" t="s">
        <v>39357</v>
      </c>
      <c r="D17591">
        <v>103</v>
      </c>
      <c r="E17591">
        <v>1215</v>
      </c>
      <c r="F17591">
        <f>(E17591/D17591)</f>
        <v>11.796116504854369</v>
      </c>
      <c r="G17591" t="s">
        <v>9</v>
      </c>
    </row>
    <row r="17592" spans="1:7" x14ac:dyDescent="0.2">
      <c r="A17592" t="s">
        <v>39502</v>
      </c>
      <c r="B17592" t="s">
        <v>39345</v>
      </c>
      <c r="C17592" t="s">
        <v>39357</v>
      </c>
      <c r="D17592">
        <v>103</v>
      </c>
      <c r="E17592">
        <v>1215</v>
      </c>
      <c r="F17592">
        <f>(E17592/D17592)</f>
        <v>11.796116504854369</v>
      </c>
      <c r="G17592" t="s">
        <v>9</v>
      </c>
    </row>
    <row r="17593" spans="1:7" x14ac:dyDescent="0.2">
      <c r="A17593" t="s">
        <v>8277</v>
      </c>
      <c r="B17593" t="s">
        <v>8240</v>
      </c>
      <c r="C17593" t="s">
        <v>8242</v>
      </c>
      <c r="D17593">
        <v>482</v>
      </c>
      <c r="E17593">
        <v>5685</v>
      </c>
      <c r="F17593">
        <f>(E17593/D17593)</f>
        <v>11.794605809128631</v>
      </c>
      <c r="G17593" t="s">
        <v>9</v>
      </c>
    </row>
    <row r="17594" spans="1:7" x14ac:dyDescent="0.2">
      <c r="A17594" t="s">
        <v>114</v>
      </c>
      <c r="B17594" t="s">
        <v>100</v>
      </c>
      <c r="C17594" t="s">
        <v>107</v>
      </c>
      <c r="D17594">
        <v>170</v>
      </c>
      <c r="E17594">
        <v>2005</v>
      </c>
      <c r="F17594">
        <f>(E17594/D17594)</f>
        <v>11.794117647058824</v>
      </c>
      <c r="G17594" t="s">
        <v>9</v>
      </c>
    </row>
    <row r="17595" spans="1:7" x14ac:dyDescent="0.2">
      <c r="A17595" t="s">
        <v>34111</v>
      </c>
      <c r="B17595" t="s">
        <v>34104</v>
      </c>
      <c r="C17595" t="s">
        <v>6584</v>
      </c>
      <c r="D17595">
        <v>131</v>
      </c>
      <c r="E17595">
        <v>1545</v>
      </c>
      <c r="F17595">
        <f>(E17595/D17595)</f>
        <v>11.793893129770993</v>
      </c>
      <c r="G17595" t="s">
        <v>9</v>
      </c>
    </row>
    <row r="17596" spans="1:7" x14ac:dyDescent="0.2">
      <c r="A17596" t="s">
        <v>9675</v>
      </c>
      <c r="B17596" t="s">
        <v>9655</v>
      </c>
      <c r="C17596" t="s">
        <v>9673</v>
      </c>
      <c r="D17596">
        <v>106</v>
      </c>
      <c r="E17596">
        <v>1250</v>
      </c>
      <c r="F17596">
        <f>(E17596/D17596)</f>
        <v>11.79245283018868</v>
      </c>
      <c r="G17596" t="s">
        <v>9</v>
      </c>
    </row>
    <row r="17597" spans="1:7" x14ac:dyDescent="0.2">
      <c r="A17597" t="s">
        <v>9684</v>
      </c>
      <c r="B17597" t="s">
        <v>9655</v>
      </c>
      <c r="C17597" t="s">
        <v>9673</v>
      </c>
      <c r="D17597">
        <v>106</v>
      </c>
      <c r="E17597">
        <v>1250</v>
      </c>
      <c r="F17597">
        <f>(E17597/D17597)</f>
        <v>11.79245283018868</v>
      </c>
      <c r="G17597" t="s">
        <v>9</v>
      </c>
    </row>
    <row r="17598" spans="1:7" x14ac:dyDescent="0.2">
      <c r="A17598" t="s">
        <v>9715</v>
      </c>
      <c r="B17598" t="s">
        <v>9655</v>
      </c>
      <c r="C17598" t="s">
        <v>9673</v>
      </c>
      <c r="D17598">
        <v>106</v>
      </c>
      <c r="E17598">
        <v>1250</v>
      </c>
      <c r="F17598">
        <f>(E17598/D17598)</f>
        <v>11.79245283018868</v>
      </c>
      <c r="G17598" t="s">
        <v>9</v>
      </c>
    </row>
    <row r="17599" spans="1:7" x14ac:dyDescent="0.2">
      <c r="A17599" t="s">
        <v>27803</v>
      </c>
      <c r="B17599" t="s">
        <v>27675</v>
      </c>
      <c r="C17599" t="s">
        <v>2841</v>
      </c>
      <c r="D17599">
        <v>106</v>
      </c>
      <c r="E17599">
        <v>1250</v>
      </c>
      <c r="F17599">
        <f>(E17599/D17599)</f>
        <v>11.79245283018868</v>
      </c>
      <c r="G17599" t="s">
        <v>9</v>
      </c>
    </row>
    <row r="17600" spans="1:7" x14ac:dyDescent="0.2">
      <c r="A17600" t="s">
        <v>29638</v>
      </c>
      <c r="B17600" t="s">
        <v>29623</v>
      </c>
      <c r="C17600" t="s">
        <v>820</v>
      </c>
      <c r="D17600">
        <v>106</v>
      </c>
      <c r="E17600">
        <v>1250</v>
      </c>
      <c r="F17600">
        <f>(E17600/D17600)</f>
        <v>11.79245283018868</v>
      </c>
      <c r="G17600" t="s">
        <v>9</v>
      </c>
    </row>
    <row r="17601" spans="1:7" x14ac:dyDescent="0.2">
      <c r="A17601" t="s">
        <v>34330</v>
      </c>
      <c r="B17601" t="s">
        <v>34325</v>
      </c>
      <c r="C17601" t="s">
        <v>22034</v>
      </c>
      <c r="D17601">
        <v>106</v>
      </c>
      <c r="E17601">
        <v>1250</v>
      </c>
      <c r="F17601">
        <f>(E17601/D17601)</f>
        <v>11.79245283018868</v>
      </c>
      <c r="G17601" t="s">
        <v>9</v>
      </c>
    </row>
    <row r="17602" spans="1:7" x14ac:dyDescent="0.2">
      <c r="A17602" t="s">
        <v>34390</v>
      </c>
      <c r="B17602" t="s">
        <v>34355</v>
      </c>
      <c r="C17602" t="s">
        <v>5250</v>
      </c>
      <c r="D17602">
        <v>106</v>
      </c>
      <c r="E17602">
        <v>1250</v>
      </c>
      <c r="F17602">
        <f>(E17602/D17602)</f>
        <v>11.79245283018868</v>
      </c>
      <c r="G17602" t="s">
        <v>9</v>
      </c>
    </row>
    <row r="17603" spans="1:7" x14ac:dyDescent="0.2">
      <c r="A17603" t="s">
        <v>37726</v>
      </c>
      <c r="B17603" t="s">
        <v>37708</v>
      </c>
      <c r="C17603" t="s">
        <v>5250</v>
      </c>
      <c r="D17603">
        <v>106</v>
      </c>
      <c r="E17603">
        <v>1250</v>
      </c>
      <c r="F17603">
        <f>(E17603/D17603)</f>
        <v>11.79245283018868</v>
      </c>
      <c r="G17603" t="s">
        <v>9</v>
      </c>
    </row>
    <row r="17604" spans="1:7" x14ac:dyDescent="0.2">
      <c r="A17604" t="s">
        <v>8512</v>
      </c>
      <c r="B17604" t="s">
        <v>8511</v>
      </c>
      <c r="C17604" t="s">
        <v>5245</v>
      </c>
      <c r="D17604">
        <v>9099</v>
      </c>
      <c r="E17604">
        <v>107295</v>
      </c>
      <c r="F17604">
        <f>(E17604/D17604)</f>
        <v>11.791955159907682</v>
      </c>
      <c r="G17604" t="s">
        <v>9</v>
      </c>
    </row>
    <row r="17605" spans="1:7" x14ac:dyDescent="0.2">
      <c r="A17605" t="s">
        <v>21706</v>
      </c>
      <c r="B17605" t="s">
        <v>21642</v>
      </c>
      <c r="C17605" t="s">
        <v>5245</v>
      </c>
      <c r="D17605">
        <v>483</v>
      </c>
      <c r="E17605">
        <v>5695</v>
      </c>
      <c r="F17605">
        <f>(E17605/D17605)</f>
        <v>11.790890269151138</v>
      </c>
      <c r="G17605" t="s">
        <v>9</v>
      </c>
    </row>
    <row r="17606" spans="1:7" x14ac:dyDescent="0.2">
      <c r="A17606" t="s">
        <v>18267</v>
      </c>
      <c r="B17606" t="s">
        <v>18250</v>
      </c>
      <c r="C17606" t="s">
        <v>2841</v>
      </c>
      <c r="D17606">
        <v>2351</v>
      </c>
      <c r="E17606">
        <v>27720</v>
      </c>
      <c r="F17606">
        <f>(E17606/D17606)</f>
        <v>11.790727350063802</v>
      </c>
      <c r="G17606" t="s">
        <v>9</v>
      </c>
    </row>
    <row r="17607" spans="1:7" x14ac:dyDescent="0.2">
      <c r="A17607" t="s">
        <v>35082</v>
      </c>
      <c r="B17607" t="s">
        <v>34989</v>
      </c>
      <c r="C17607" t="s">
        <v>16157</v>
      </c>
      <c r="D17607">
        <v>796</v>
      </c>
      <c r="E17607">
        <v>9385</v>
      </c>
      <c r="F17607">
        <f>(E17607/D17607)</f>
        <v>11.790201005025125</v>
      </c>
      <c r="G17607" t="s">
        <v>9</v>
      </c>
    </row>
    <row r="17608" spans="1:7" x14ac:dyDescent="0.2">
      <c r="A17608" t="s">
        <v>35091</v>
      </c>
      <c r="B17608" t="s">
        <v>34989</v>
      </c>
      <c r="C17608" t="s">
        <v>16157</v>
      </c>
      <c r="D17608">
        <v>796</v>
      </c>
      <c r="E17608">
        <v>9385</v>
      </c>
      <c r="F17608">
        <f>(E17608/D17608)</f>
        <v>11.790201005025125</v>
      </c>
      <c r="G17608" t="s">
        <v>9</v>
      </c>
    </row>
    <row r="17609" spans="1:7" x14ac:dyDescent="0.2">
      <c r="A17609" t="s">
        <v>40113</v>
      </c>
      <c r="B17609" t="s">
        <v>40049</v>
      </c>
      <c r="C17609" t="s">
        <v>21934</v>
      </c>
      <c r="D17609">
        <v>257</v>
      </c>
      <c r="E17609">
        <v>3030</v>
      </c>
      <c r="F17609">
        <f>(E17609/D17609)</f>
        <v>11.789883268482491</v>
      </c>
      <c r="G17609" t="s">
        <v>9</v>
      </c>
    </row>
    <row r="17610" spans="1:7" x14ac:dyDescent="0.2">
      <c r="A17610" t="s">
        <v>41680</v>
      </c>
      <c r="B17610" t="s">
        <v>41675</v>
      </c>
      <c r="C17610" t="s">
        <v>2841</v>
      </c>
      <c r="D17610">
        <v>95</v>
      </c>
      <c r="E17610">
        <v>1120</v>
      </c>
      <c r="F17610">
        <f>(E17610/D17610)</f>
        <v>11.789473684210526</v>
      </c>
      <c r="G17610" t="s">
        <v>9</v>
      </c>
    </row>
    <row r="17611" spans="1:7" x14ac:dyDescent="0.2">
      <c r="A17611" t="s">
        <v>41682</v>
      </c>
      <c r="B17611" t="s">
        <v>41675</v>
      </c>
      <c r="C17611" t="s">
        <v>2841</v>
      </c>
      <c r="D17611">
        <v>95</v>
      </c>
      <c r="E17611">
        <v>1120</v>
      </c>
      <c r="F17611">
        <f>(E17611/D17611)</f>
        <v>11.789473684210526</v>
      </c>
      <c r="G17611" t="s">
        <v>9</v>
      </c>
    </row>
    <row r="17612" spans="1:7" x14ac:dyDescent="0.2">
      <c r="A17612" t="s">
        <v>41686</v>
      </c>
      <c r="B17612" t="s">
        <v>41675</v>
      </c>
      <c r="C17612" t="s">
        <v>2841</v>
      </c>
      <c r="D17612">
        <v>95</v>
      </c>
      <c r="E17612">
        <v>1120</v>
      </c>
      <c r="F17612">
        <f>(E17612/D17612)</f>
        <v>11.789473684210526</v>
      </c>
      <c r="G17612" t="s">
        <v>9</v>
      </c>
    </row>
    <row r="17613" spans="1:7" x14ac:dyDescent="0.2">
      <c r="A17613" t="s">
        <v>41690</v>
      </c>
      <c r="B17613" t="s">
        <v>41675</v>
      </c>
      <c r="C17613" t="s">
        <v>2841</v>
      </c>
      <c r="D17613">
        <v>95</v>
      </c>
      <c r="E17613">
        <v>1120</v>
      </c>
      <c r="F17613">
        <f>(E17613/D17613)</f>
        <v>11.789473684210526</v>
      </c>
      <c r="G17613" t="s">
        <v>9</v>
      </c>
    </row>
    <row r="17614" spans="1:7" x14ac:dyDescent="0.2">
      <c r="A17614" t="s">
        <v>26269</v>
      </c>
      <c r="B17614" t="s">
        <v>26254</v>
      </c>
      <c r="C17614" t="s">
        <v>2929</v>
      </c>
      <c r="D17614">
        <v>109</v>
      </c>
      <c r="E17614">
        <v>1285</v>
      </c>
      <c r="F17614">
        <f>(E17614/D17614)</f>
        <v>11.788990825688073</v>
      </c>
      <c r="G17614" t="s">
        <v>9</v>
      </c>
    </row>
    <row r="17615" spans="1:7" x14ac:dyDescent="0.2">
      <c r="A17615" t="s">
        <v>35394</v>
      </c>
      <c r="B17615" t="s">
        <v>35369</v>
      </c>
      <c r="C17615" t="s">
        <v>4806</v>
      </c>
      <c r="D17615">
        <v>246</v>
      </c>
      <c r="E17615">
        <v>2900</v>
      </c>
      <c r="F17615">
        <f>(E17615/D17615)</f>
        <v>11.788617886178862</v>
      </c>
      <c r="G17615" t="s">
        <v>9</v>
      </c>
    </row>
    <row r="17616" spans="1:7" x14ac:dyDescent="0.2">
      <c r="A17616" t="s">
        <v>38797</v>
      </c>
      <c r="B17616" t="s">
        <v>38794</v>
      </c>
      <c r="C17616" t="s">
        <v>5250</v>
      </c>
      <c r="D17616">
        <v>137</v>
      </c>
      <c r="E17616">
        <v>1615</v>
      </c>
      <c r="F17616">
        <f>(E17616/D17616)</f>
        <v>11.788321167883211</v>
      </c>
      <c r="G17616" t="s">
        <v>9</v>
      </c>
    </row>
    <row r="17617" spans="1:7" x14ac:dyDescent="0.2">
      <c r="A17617" t="s">
        <v>20921</v>
      </c>
      <c r="B17617" t="s">
        <v>20907</v>
      </c>
      <c r="C17617" t="s">
        <v>76</v>
      </c>
      <c r="D17617">
        <v>112</v>
      </c>
      <c r="E17617">
        <v>1320</v>
      </c>
      <c r="F17617">
        <f>(E17617/D17617)</f>
        <v>11.785714285714286</v>
      </c>
      <c r="G17617" t="s">
        <v>9</v>
      </c>
    </row>
    <row r="17618" spans="1:7" x14ac:dyDescent="0.2">
      <c r="A17618" t="s">
        <v>40195</v>
      </c>
      <c r="B17618" t="s">
        <v>40184</v>
      </c>
      <c r="C17618" t="s">
        <v>554</v>
      </c>
      <c r="D17618">
        <v>1892</v>
      </c>
      <c r="E17618">
        <v>22295</v>
      </c>
      <c r="F17618">
        <f>(E17618/D17618)</f>
        <v>11.783826638477802</v>
      </c>
      <c r="G17618" t="s">
        <v>9</v>
      </c>
    </row>
    <row r="17619" spans="1:7" x14ac:dyDescent="0.2">
      <c r="A17619" t="s">
        <v>28741</v>
      </c>
      <c r="B17619" t="s">
        <v>28730</v>
      </c>
      <c r="C17619" t="s">
        <v>177</v>
      </c>
      <c r="D17619">
        <v>115</v>
      </c>
      <c r="E17619">
        <v>1355</v>
      </c>
      <c r="F17619">
        <f>(E17619/D17619)</f>
        <v>11.782608695652174</v>
      </c>
      <c r="G17619" t="s">
        <v>9</v>
      </c>
    </row>
    <row r="17620" spans="1:7" x14ac:dyDescent="0.2">
      <c r="A17620" t="s">
        <v>14122</v>
      </c>
      <c r="B17620" t="s">
        <v>14119</v>
      </c>
      <c r="C17620" t="s">
        <v>612</v>
      </c>
      <c r="D17620">
        <v>101</v>
      </c>
      <c r="E17620">
        <v>1190</v>
      </c>
      <c r="F17620">
        <f>(E17620/D17620)</f>
        <v>11.782178217821782</v>
      </c>
      <c r="G17620" t="s">
        <v>9</v>
      </c>
    </row>
    <row r="17621" spans="1:7" x14ac:dyDescent="0.2">
      <c r="A17621" t="s">
        <v>31897</v>
      </c>
      <c r="B17621" t="s">
        <v>31843</v>
      </c>
      <c r="C17621" t="s">
        <v>626</v>
      </c>
      <c r="D17621">
        <v>101</v>
      </c>
      <c r="E17621">
        <v>1190</v>
      </c>
      <c r="F17621">
        <f>(E17621/D17621)</f>
        <v>11.782178217821782</v>
      </c>
      <c r="G17621" t="s">
        <v>9</v>
      </c>
    </row>
    <row r="17622" spans="1:7" x14ac:dyDescent="0.2">
      <c r="A17622" t="s">
        <v>31987</v>
      </c>
      <c r="B17622" t="s">
        <v>31969</v>
      </c>
      <c r="C17622" t="s">
        <v>678</v>
      </c>
      <c r="D17622">
        <v>101</v>
      </c>
      <c r="E17622">
        <v>1190</v>
      </c>
      <c r="F17622">
        <f>(E17622/D17622)</f>
        <v>11.782178217821782</v>
      </c>
      <c r="G17622" t="s">
        <v>9</v>
      </c>
    </row>
    <row r="17623" spans="1:7" x14ac:dyDescent="0.2">
      <c r="A17623" t="s">
        <v>31990</v>
      </c>
      <c r="B17623" t="s">
        <v>31969</v>
      </c>
      <c r="C17623" t="s">
        <v>678</v>
      </c>
      <c r="D17623">
        <v>101</v>
      </c>
      <c r="E17623">
        <v>1190</v>
      </c>
      <c r="F17623">
        <f>(E17623/D17623)</f>
        <v>11.782178217821782</v>
      </c>
      <c r="G17623" t="s">
        <v>9</v>
      </c>
    </row>
    <row r="17624" spans="1:7" x14ac:dyDescent="0.2">
      <c r="A17624" t="s">
        <v>32011</v>
      </c>
      <c r="B17624" t="s">
        <v>31969</v>
      </c>
      <c r="C17624" t="s">
        <v>678</v>
      </c>
      <c r="D17624">
        <v>101</v>
      </c>
      <c r="E17624">
        <v>1190</v>
      </c>
      <c r="F17624">
        <f>(E17624/D17624)</f>
        <v>11.782178217821782</v>
      </c>
      <c r="G17624" t="s">
        <v>9</v>
      </c>
    </row>
    <row r="17625" spans="1:7" x14ac:dyDescent="0.2">
      <c r="A17625" t="s">
        <v>33826</v>
      </c>
      <c r="B17625" t="s">
        <v>33823</v>
      </c>
      <c r="C17625" t="s">
        <v>34</v>
      </c>
      <c r="D17625">
        <v>101</v>
      </c>
      <c r="E17625">
        <v>1190</v>
      </c>
      <c r="F17625">
        <f>(E17625/D17625)</f>
        <v>11.782178217821782</v>
      </c>
      <c r="G17625" t="s">
        <v>9</v>
      </c>
    </row>
    <row r="17626" spans="1:7" x14ac:dyDescent="0.2">
      <c r="A17626" t="s">
        <v>39278</v>
      </c>
      <c r="B17626" t="s">
        <v>39276</v>
      </c>
      <c r="C17626" t="s">
        <v>16157</v>
      </c>
      <c r="D17626">
        <v>101</v>
      </c>
      <c r="E17626">
        <v>1190</v>
      </c>
      <c r="F17626">
        <f>(E17626/D17626)</f>
        <v>11.782178217821782</v>
      </c>
      <c r="G17626" t="s">
        <v>9</v>
      </c>
    </row>
    <row r="17627" spans="1:7" x14ac:dyDescent="0.2">
      <c r="A17627" t="s">
        <v>39397</v>
      </c>
      <c r="B17627" t="s">
        <v>39345</v>
      </c>
      <c r="C17627" t="s">
        <v>572</v>
      </c>
      <c r="D17627">
        <v>101</v>
      </c>
      <c r="E17627">
        <v>1190</v>
      </c>
      <c r="F17627">
        <f>(E17627/D17627)</f>
        <v>11.782178217821782</v>
      </c>
      <c r="G17627" t="s">
        <v>9</v>
      </c>
    </row>
    <row r="17628" spans="1:7" x14ac:dyDescent="0.2">
      <c r="A17628" t="s">
        <v>39448</v>
      </c>
      <c r="B17628" t="s">
        <v>39345</v>
      </c>
      <c r="C17628" t="s">
        <v>572</v>
      </c>
      <c r="D17628">
        <v>101</v>
      </c>
      <c r="E17628">
        <v>1190</v>
      </c>
      <c r="F17628">
        <f>(E17628/D17628)</f>
        <v>11.782178217821782</v>
      </c>
      <c r="G17628" t="s">
        <v>9</v>
      </c>
    </row>
    <row r="17629" spans="1:7" x14ac:dyDescent="0.2">
      <c r="A17629" t="s">
        <v>42360</v>
      </c>
      <c r="B17629" t="s">
        <v>42356</v>
      </c>
      <c r="C17629" t="s">
        <v>2841</v>
      </c>
      <c r="D17629">
        <v>101</v>
      </c>
      <c r="E17629">
        <v>1190</v>
      </c>
      <c r="F17629">
        <f>(E17629/D17629)</f>
        <v>11.782178217821782</v>
      </c>
      <c r="G17629" t="s">
        <v>9</v>
      </c>
    </row>
    <row r="17630" spans="1:7" x14ac:dyDescent="0.2">
      <c r="A17630" t="s">
        <v>27628</v>
      </c>
      <c r="B17630" t="s">
        <v>27503</v>
      </c>
      <c r="C17630" t="s">
        <v>2841</v>
      </c>
      <c r="D17630">
        <v>87</v>
      </c>
      <c r="E17630">
        <v>1025</v>
      </c>
      <c r="F17630">
        <f>(E17630/D17630)</f>
        <v>11.781609195402298</v>
      </c>
      <c r="G17630" t="s">
        <v>9</v>
      </c>
    </row>
    <row r="17631" spans="1:7" x14ac:dyDescent="0.2">
      <c r="A17631" t="s">
        <v>36022</v>
      </c>
      <c r="B17631" t="s">
        <v>36014</v>
      </c>
      <c r="C17631" t="s">
        <v>5083</v>
      </c>
      <c r="D17631">
        <v>486</v>
      </c>
      <c r="E17631">
        <v>5725</v>
      </c>
      <c r="F17631">
        <f>(E17631/D17631)</f>
        <v>11.779835390946502</v>
      </c>
      <c r="G17631" t="s">
        <v>9</v>
      </c>
    </row>
    <row r="17632" spans="1:7" x14ac:dyDescent="0.2">
      <c r="A17632" t="s">
        <v>3800</v>
      </c>
      <c r="B17632" t="s">
        <v>3604</v>
      </c>
      <c r="C17632" t="s">
        <v>101</v>
      </c>
      <c r="D17632">
        <v>118</v>
      </c>
      <c r="E17632">
        <v>1390</v>
      </c>
      <c r="F17632">
        <f>(E17632/D17632)</f>
        <v>11.779661016949152</v>
      </c>
      <c r="G17632" t="s">
        <v>9</v>
      </c>
    </row>
    <row r="17633" spans="1:7" x14ac:dyDescent="0.2">
      <c r="A17633" t="s">
        <v>3876</v>
      </c>
      <c r="B17633" t="s">
        <v>3604</v>
      </c>
      <c r="C17633" t="s">
        <v>101</v>
      </c>
      <c r="D17633">
        <v>118</v>
      </c>
      <c r="E17633">
        <v>1390</v>
      </c>
      <c r="F17633">
        <f>(E17633/D17633)</f>
        <v>11.779661016949152</v>
      </c>
      <c r="G17633" t="s">
        <v>9</v>
      </c>
    </row>
    <row r="17634" spans="1:7" x14ac:dyDescent="0.2">
      <c r="A17634" t="s">
        <v>8590</v>
      </c>
      <c r="B17634" t="s">
        <v>8511</v>
      </c>
      <c r="C17634" t="s">
        <v>138</v>
      </c>
      <c r="D17634">
        <v>118</v>
      </c>
      <c r="E17634">
        <v>1390</v>
      </c>
      <c r="F17634">
        <f>(E17634/D17634)</f>
        <v>11.779661016949152</v>
      </c>
      <c r="G17634" t="s">
        <v>9</v>
      </c>
    </row>
    <row r="17635" spans="1:7" x14ac:dyDescent="0.2">
      <c r="A17635" t="s">
        <v>10537</v>
      </c>
      <c r="B17635" t="s">
        <v>10515</v>
      </c>
      <c r="C17635" t="s">
        <v>101</v>
      </c>
      <c r="D17635">
        <v>281</v>
      </c>
      <c r="E17635">
        <v>3310</v>
      </c>
      <c r="F17635">
        <f>(E17635/D17635)</f>
        <v>11.779359430604982</v>
      </c>
      <c r="G17635" t="s">
        <v>9</v>
      </c>
    </row>
    <row r="17636" spans="1:7" x14ac:dyDescent="0.2">
      <c r="A17636" t="s">
        <v>10628</v>
      </c>
      <c r="B17636" t="s">
        <v>10515</v>
      </c>
      <c r="C17636" t="s">
        <v>101</v>
      </c>
      <c r="D17636">
        <v>281</v>
      </c>
      <c r="E17636">
        <v>3310</v>
      </c>
      <c r="F17636">
        <f>(E17636/D17636)</f>
        <v>11.779359430604982</v>
      </c>
      <c r="G17636" t="s">
        <v>9</v>
      </c>
    </row>
    <row r="17637" spans="1:7" x14ac:dyDescent="0.2">
      <c r="A17637" t="s">
        <v>10804</v>
      </c>
      <c r="B17637" t="s">
        <v>10515</v>
      </c>
      <c r="C17637" t="s">
        <v>101</v>
      </c>
      <c r="D17637">
        <v>281</v>
      </c>
      <c r="E17637">
        <v>3310</v>
      </c>
      <c r="F17637">
        <f>(E17637/D17637)</f>
        <v>11.779359430604982</v>
      </c>
      <c r="G17637" t="s">
        <v>9</v>
      </c>
    </row>
    <row r="17638" spans="1:7" x14ac:dyDescent="0.2">
      <c r="A17638" t="s">
        <v>26827</v>
      </c>
      <c r="B17638" t="s">
        <v>26820</v>
      </c>
      <c r="C17638" t="s">
        <v>2841</v>
      </c>
      <c r="D17638">
        <v>104</v>
      </c>
      <c r="E17638">
        <v>1225</v>
      </c>
      <c r="F17638">
        <f>(E17638/D17638)</f>
        <v>11.778846153846153</v>
      </c>
      <c r="G17638" t="s">
        <v>9</v>
      </c>
    </row>
    <row r="17639" spans="1:7" x14ac:dyDescent="0.2">
      <c r="A17639" t="s">
        <v>26830</v>
      </c>
      <c r="B17639" t="s">
        <v>26820</v>
      </c>
      <c r="C17639" t="s">
        <v>2841</v>
      </c>
      <c r="D17639">
        <v>104</v>
      </c>
      <c r="E17639">
        <v>1225</v>
      </c>
      <c r="F17639">
        <f>(E17639/D17639)</f>
        <v>11.778846153846153</v>
      </c>
      <c r="G17639" t="s">
        <v>9</v>
      </c>
    </row>
    <row r="17640" spans="1:7" x14ac:dyDescent="0.2">
      <c r="A17640" t="s">
        <v>26839</v>
      </c>
      <c r="B17640" t="s">
        <v>26820</v>
      </c>
      <c r="C17640" t="s">
        <v>2841</v>
      </c>
      <c r="D17640">
        <v>104</v>
      </c>
      <c r="E17640">
        <v>1225</v>
      </c>
      <c r="F17640">
        <f>(E17640/D17640)</f>
        <v>11.778846153846153</v>
      </c>
      <c r="G17640" t="s">
        <v>9</v>
      </c>
    </row>
    <row r="17641" spans="1:7" x14ac:dyDescent="0.2">
      <c r="A17641" t="s">
        <v>3774</v>
      </c>
      <c r="B17641" t="s">
        <v>3604</v>
      </c>
      <c r="C17641" t="s">
        <v>12</v>
      </c>
      <c r="D17641">
        <v>135</v>
      </c>
      <c r="E17641">
        <v>1590</v>
      </c>
      <c r="F17641">
        <f>(E17641/D17641)</f>
        <v>11.777777777777779</v>
      </c>
      <c r="G17641" t="s">
        <v>9</v>
      </c>
    </row>
    <row r="17642" spans="1:7" x14ac:dyDescent="0.2">
      <c r="A17642" t="s">
        <v>3919</v>
      </c>
      <c r="B17642" t="s">
        <v>3604</v>
      </c>
      <c r="C17642" t="s">
        <v>12</v>
      </c>
      <c r="D17642">
        <v>135</v>
      </c>
      <c r="E17642">
        <v>1590</v>
      </c>
      <c r="F17642">
        <f>(E17642/D17642)</f>
        <v>11.777777777777779</v>
      </c>
      <c r="G17642" t="s">
        <v>9</v>
      </c>
    </row>
    <row r="17643" spans="1:7" x14ac:dyDescent="0.2">
      <c r="A17643" t="s">
        <v>3970</v>
      </c>
      <c r="B17643" t="s">
        <v>3604</v>
      </c>
      <c r="C17643" t="s">
        <v>12</v>
      </c>
      <c r="D17643">
        <v>135</v>
      </c>
      <c r="E17643">
        <v>1590</v>
      </c>
      <c r="F17643">
        <f>(E17643/D17643)</f>
        <v>11.777777777777779</v>
      </c>
      <c r="G17643" t="s">
        <v>9</v>
      </c>
    </row>
    <row r="17644" spans="1:7" x14ac:dyDescent="0.2">
      <c r="A17644" t="s">
        <v>32030</v>
      </c>
      <c r="B17644" t="s">
        <v>32029</v>
      </c>
      <c r="C17644" t="s">
        <v>2841</v>
      </c>
      <c r="D17644">
        <v>107</v>
      </c>
      <c r="E17644">
        <v>1260</v>
      </c>
      <c r="F17644">
        <f>(E17644/D17644)</f>
        <v>11.77570093457944</v>
      </c>
      <c r="G17644" t="s">
        <v>9</v>
      </c>
    </row>
    <row r="17645" spans="1:7" x14ac:dyDescent="0.2">
      <c r="A17645" t="s">
        <v>32031</v>
      </c>
      <c r="B17645" t="s">
        <v>32029</v>
      </c>
      <c r="C17645" t="s">
        <v>2841</v>
      </c>
      <c r="D17645">
        <v>107</v>
      </c>
      <c r="E17645">
        <v>1260</v>
      </c>
      <c r="F17645">
        <f>(E17645/D17645)</f>
        <v>11.77570093457944</v>
      </c>
      <c r="G17645" t="s">
        <v>9</v>
      </c>
    </row>
    <row r="17646" spans="1:7" x14ac:dyDescent="0.2">
      <c r="A17646" t="s">
        <v>32036</v>
      </c>
      <c r="B17646" t="s">
        <v>32029</v>
      </c>
      <c r="C17646" t="s">
        <v>2841</v>
      </c>
      <c r="D17646">
        <v>107</v>
      </c>
      <c r="E17646">
        <v>1260</v>
      </c>
      <c r="F17646">
        <f>(E17646/D17646)</f>
        <v>11.77570093457944</v>
      </c>
      <c r="G17646" t="s">
        <v>9</v>
      </c>
    </row>
    <row r="17647" spans="1:7" x14ac:dyDescent="0.2">
      <c r="A17647" t="s">
        <v>16629</v>
      </c>
      <c r="B17647" t="s">
        <v>16611</v>
      </c>
      <c r="C17647" t="s">
        <v>6853</v>
      </c>
      <c r="D17647">
        <v>600</v>
      </c>
      <c r="E17647">
        <v>7065</v>
      </c>
      <c r="F17647">
        <f>(E17647/D17647)</f>
        <v>11.775</v>
      </c>
      <c r="G17647" t="s">
        <v>9</v>
      </c>
    </row>
    <row r="17648" spans="1:7" x14ac:dyDescent="0.2">
      <c r="A17648" t="s">
        <v>26342</v>
      </c>
      <c r="B17648" t="s">
        <v>26336</v>
      </c>
      <c r="C17648" t="s">
        <v>16997</v>
      </c>
      <c r="D17648">
        <v>110</v>
      </c>
      <c r="E17648">
        <v>1295</v>
      </c>
      <c r="F17648">
        <f>(E17648/D17648)</f>
        <v>11.772727272727273</v>
      </c>
      <c r="G17648" t="s">
        <v>9</v>
      </c>
    </row>
    <row r="17649" spans="1:7" x14ac:dyDescent="0.2">
      <c r="A17649" t="s">
        <v>12669</v>
      </c>
      <c r="B17649" t="s">
        <v>12625</v>
      </c>
      <c r="C17649" t="s">
        <v>695</v>
      </c>
      <c r="D17649">
        <v>1055</v>
      </c>
      <c r="E17649">
        <v>12420</v>
      </c>
      <c r="F17649">
        <f>(E17649/D17649)</f>
        <v>11.772511848341232</v>
      </c>
      <c r="G17649" t="s">
        <v>9</v>
      </c>
    </row>
    <row r="17650" spans="1:7" x14ac:dyDescent="0.2">
      <c r="A17650" t="s">
        <v>36164</v>
      </c>
      <c r="B17650" t="s">
        <v>36145</v>
      </c>
      <c r="C17650" t="s">
        <v>3436</v>
      </c>
      <c r="D17650">
        <v>474</v>
      </c>
      <c r="E17650">
        <v>5580</v>
      </c>
      <c r="F17650">
        <f>(E17650/D17650)</f>
        <v>11.772151898734178</v>
      </c>
      <c r="G17650" t="s">
        <v>9</v>
      </c>
    </row>
    <row r="17651" spans="1:7" x14ac:dyDescent="0.2">
      <c r="A17651" t="s">
        <v>19597</v>
      </c>
      <c r="B17651" t="s">
        <v>19546</v>
      </c>
      <c r="C17651" t="s">
        <v>4477</v>
      </c>
      <c r="D17651">
        <v>206</v>
      </c>
      <c r="E17651">
        <v>2425</v>
      </c>
      <c r="F17651">
        <f>(E17651/D17651)</f>
        <v>11.771844660194175</v>
      </c>
      <c r="G17651" t="s">
        <v>9</v>
      </c>
    </row>
    <row r="17652" spans="1:7" x14ac:dyDescent="0.2">
      <c r="A17652" t="s">
        <v>24985</v>
      </c>
      <c r="B17652" t="s">
        <v>24977</v>
      </c>
      <c r="C17652" t="s">
        <v>12</v>
      </c>
      <c r="D17652">
        <v>175</v>
      </c>
      <c r="E17652">
        <v>2060</v>
      </c>
      <c r="F17652">
        <f>(E17652/D17652)</f>
        <v>11.771428571428572</v>
      </c>
      <c r="G17652" t="s">
        <v>9</v>
      </c>
    </row>
    <row r="17653" spans="1:7" x14ac:dyDescent="0.2">
      <c r="A17653" t="s">
        <v>34337</v>
      </c>
      <c r="B17653" t="s">
        <v>34325</v>
      </c>
      <c r="C17653" t="s">
        <v>3436</v>
      </c>
      <c r="D17653">
        <v>943</v>
      </c>
      <c r="E17653">
        <v>11100</v>
      </c>
      <c r="F17653">
        <f>(E17653/D17653)</f>
        <v>11.770943796394485</v>
      </c>
      <c r="G17653" t="s">
        <v>14</v>
      </c>
    </row>
    <row r="17654" spans="1:7" x14ac:dyDescent="0.2">
      <c r="A17654" t="s">
        <v>34986</v>
      </c>
      <c r="B17654" t="s">
        <v>34971</v>
      </c>
      <c r="C17654" t="s">
        <v>204</v>
      </c>
      <c r="D17654">
        <v>240</v>
      </c>
      <c r="E17654">
        <v>2825</v>
      </c>
      <c r="F17654">
        <f>(E17654/D17654)</f>
        <v>11.770833333333334</v>
      </c>
      <c r="G17654" t="s">
        <v>9</v>
      </c>
    </row>
    <row r="17655" spans="1:7" x14ac:dyDescent="0.2">
      <c r="A17655" t="s">
        <v>21680</v>
      </c>
      <c r="B17655" t="s">
        <v>21642</v>
      </c>
      <c r="C17655" t="s">
        <v>2841</v>
      </c>
      <c r="D17655">
        <v>96</v>
      </c>
      <c r="E17655">
        <v>1130</v>
      </c>
      <c r="F17655">
        <f>(E17655/D17655)</f>
        <v>11.770833333333334</v>
      </c>
      <c r="G17655" t="s">
        <v>9</v>
      </c>
    </row>
    <row r="17656" spans="1:7" x14ac:dyDescent="0.2">
      <c r="A17656" t="s">
        <v>40201</v>
      </c>
      <c r="B17656" t="s">
        <v>40184</v>
      </c>
      <c r="C17656" t="s">
        <v>554</v>
      </c>
      <c r="D17656">
        <v>1655</v>
      </c>
      <c r="E17656">
        <v>19480</v>
      </c>
      <c r="F17656">
        <f>(E17656/D17656)</f>
        <v>11.770392749244714</v>
      </c>
      <c r="G17656" t="s">
        <v>9</v>
      </c>
    </row>
    <row r="17657" spans="1:7" x14ac:dyDescent="0.2">
      <c r="A17657" t="s">
        <v>15390</v>
      </c>
      <c r="B17657" t="s">
        <v>15389</v>
      </c>
      <c r="C17657" t="s">
        <v>15391</v>
      </c>
      <c r="D17657">
        <v>113</v>
      </c>
      <c r="E17657">
        <v>1330</v>
      </c>
      <c r="F17657">
        <f>(E17657/D17657)</f>
        <v>11.769911504424778</v>
      </c>
      <c r="G17657" t="s">
        <v>9</v>
      </c>
    </row>
    <row r="17658" spans="1:7" x14ac:dyDescent="0.2">
      <c r="A17658" t="s">
        <v>23504</v>
      </c>
      <c r="B17658" t="s">
        <v>23464</v>
      </c>
      <c r="C17658" t="s">
        <v>87</v>
      </c>
      <c r="D17658">
        <v>113</v>
      </c>
      <c r="E17658">
        <v>1330</v>
      </c>
      <c r="F17658">
        <f>(E17658/D17658)</f>
        <v>11.769911504424778</v>
      </c>
      <c r="G17658" t="s">
        <v>9</v>
      </c>
    </row>
    <row r="17659" spans="1:7" x14ac:dyDescent="0.2">
      <c r="A17659" t="s">
        <v>34341</v>
      </c>
      <c r="B17659" t="s">
        <v>34325</v>
      </c>
      <c r="C17659" t="s">
        <v>3436</v>
      </c>
      <c r="D17659">
        <v>947</v>
      </c>
      <c r="E17659">
        <v>11145</v>
      </c>
      <c r="F17659">
        <f>(E17659/D17659)</f>
        <v>11.768743400211193</v>
      </c>
      <c r="G17659" t="s">
        <v>9</v>
      </c>
    </row>
    <row r="17660" spans="1:7" x14ac:dyDescent="0.2">
      <c r="A17660" t="s">
        <v>12321</v>
      </c>
      <c r="B17660" t="s">
        <v>12284</v>
      </c>
      <c r="C17660" t="s">
        <v>197</v>
      </c>
      <c r="D17660">
        <v>116</v>
      </c>
      <c r="E17660">
        <v>1365</v>
      </c>
      <c r="F17660">
        <f>(E17660/D17660)</f>
        <v>11.767241379310345</v>
      </c>
      <c r="G17660" t="s">
        <v>9</v>
      </c>
    </row>
    <row r="17661" spans="1:7" x14ac:dyDescent="0.2">
      <c r="A17661" t="s">
        <v>20512</v>
      </c>
      <c r="B17661" t="s">
        <v>20493</v>
      </c>
      <c r="C17661" t="s">
        <v>5739</v>
      </c>
      <c r="D17661">
        <v>476</v>
      </c>
      <c r="E17661">
        <v>5600</v>
      </c>
      <c r="F17661">
        <f>(E17661/D17661)</f>
        <v>11.764705882352942</v>
      </c>
      <c r="G17661" t="s">
        <v>9</v>
      </c>
    </row>
    <row r="17662" spans="1:7" x14ac:dyDescent="0.2">
      <c r="A17662" t="s">
        <v>20680</v>
      </c>
      <c r="B17662" t="s">
        <v>20493</v>
      </c>
      <c r="C17662" t="s">
        <v>5739</v>
      </c>
      <c r="D17662">
        <v>476</v>
      </c>
      <c r="E17662">
        <v>5600</v>
      </c>
      <c r="F17662">
        <f>(E17662/D17662)</f>
        <v>11.764705882352942</v>
      </c>
      <c r="G17662" t="s">
        <v>9</v>
      </c>
    </row>
    <row r="17663" spans="1:7" x14ac:dyDescent="0.2">
      <c r="A17663" t="s">
        <v>20697</v>
      </c>
      <c r="B17663" t="s">
        <v>20493</v>
      </c>
      <c r="C17663" t="s">
        <v>5739</v>
      </c>
      <c r="D17663">
        <v>476</v>
      </c>
      <c r="E17663">
        <v>5600</v>
      </c>
      <c r="F17663">
        <f>(E17663/D17663)</f>
        <v>11.764705882352942</v>
      </c>
      <c r="G17663" t="s">
        <v>9</v>
      </c>
    </row>
    <row r="17664" spans="1:7" x14ac:dyDescent="0.2">
      <c r="A17664" t="s">
        <v>20722</v>
      </c>
      <c r="B17664" t="s">
        <v>20493</v>
      </c>
      <c r="C17664" t="s">
        <v>5739</v>
      </c>
      <c r="D17664">
        <v>476</v>
      </c>
      <c r="E17664">
        <v>5600</v>
      </c>
      <c r="F17664">
        <f>(E17664/D17664)</f>
        <v>11.764705882352942</v>
      </c>
      <c r="G17664" t="s">
        <v>9</v>
      </c>
    </row>
    <row r="17665" spans="1:7" x14ac:dyDescent="0.2">
      <c r="A17665" t="s">
        <v>8698</v>
      </c>
      <c r="B17665" t="s">
        <v>8511</v>
      </c>
      <c r="C17665" t="s">
        <v>708</v>
      </c>
      <c r="D17665">
        <v>102</v>
      </c>
      <c r="E17665">
        <v>1200</v>
      </c>
      <c r="F17665">
        <f>(E17665/D17665)</f>
        <v>11.764705882352942</v>
      </c>
      <c r="G17665" t="s">
        <v>9</v>
      </c>
    </row>
    <row r="17666" spans="1:7" x14ac:dyDescent="0.2">
      <c r="A17666" t="s">
        <v>10586</v>
      </c>
      <c r="B17666" t="s">
        <v>10515</v>
      </c>
      <c r="C17666" t="s">
        <v>3719</v>
      </c>
      <c r="D17666">
        <v>102</v>
      </c>
      <c r="E17666">
        <v>1200</v>
      </c>
      <c r="F17666">
        <f>(E17666/D17666)</f>
        <v>11.764705882352942</v>
      </c>
      <c r="G17666" t="s">
        <v>9</v>
      </c>
    </row>
    <row r="17667" spans="1:7" x14ac:dyDescent="0.2">
      <c r="A17667" t="s">
        <v>10710</v>
      </c>
      <c r="B17667" t="s">
        <v>10515</v>
      </c>
      <c r="C17667" t="s">
        <v>3719</v>
      </c>
      <c r="D17667">
        <v>102</v>
      </c>
      <c r="E17667">
        <v>1200</v>
      </c>
      <c r="F17667">
        <f>(E17667/D17667)</f>
        <v>11.764705882352942</v>
      </c>
      <c r="G17667" t="s">
        <v>9</v>
      </c>
    </row>
    <row r="17668" spans="1:7" x14ac:dyDescent="0.2">
      <c r="A17668" t="s">
        <v>10764</v>
      </c>
      <c r="B17668" t="s">
        <v>10515</v>
      </c>
      <c r="C17668" t="s">
        <v>3719</v>
      </c>
      <c r="D17668">
        <v>102</v>
      </c>
      <c r="E17668">
        <v>1200</v>
      </c>
      <c r="F17668">
        <f>(E17668/D17668)</f>
        <v>11.764705882352942</v>
      </c>
      <c r="G17668" t="s">
        <v>9</v>
      </c>
    </row>
    <row r="17669" spans="1:7" x14ac:dyDescent="0.2">
      <c r="A17669" t="s">
        <v>11688</v>
      </c>
      <c r="B17669" t="s">
        <v>11646</v>
      </c>
      <c r="C17669" t="s">
        <v>610</v>
      </c>
      <c r="D17669">
        <v>102</v>
      </c>
      <c r="E17669">
        <v>1200</v>
      </c>
      <c r="F17669">
        <f>(E17669/D17669)</f>
        <v>11.764705882352942</v>
      </c>
      <c r="G17669" t="s">
        <v>9</v>
      </c>
    </row>
    <row r="17670" spans="1:7" x14ac:dyDescent="0.2">
      <c r="A17670" t="s">
        <v>22217</v>
      </c>
      <c r="B17670" t="s">
        <v>22178</v>
      </c>
      <c r="C17670" t="s">
        <v>107</v>
      </c>
      <c r="D17670">
        <v>102</v>
      </c>
      <c r="E17670">
        <v>1200</v>
      </c>
      <c r="F17670">
        <f>(E17670/D17670)</f>
        <v>11.764705882352942</v>
      </c>
      <c r="G17670" t="s">
        <v>9</v>
      </c>
    </row>
    <row r="17671" spans="1:7" x14ac:dyDescent="0.2">
      <c r="A17671" t="s">
        <v>23367</v>
      </c>
      <c r="B17671" t="s">
        <v>23342</v>
      </c>
      <c r="C17671" t="s">
        <v>668</v>
      </c>
      <c r="D17671">
        <v>102</v>
      </c>
      <c r="E17671">
        <v>1200</v>
      </c>
      <c r="F17671">
        <f>(E17671/D17671)</f>
        <v>11.764705882352942</v>
      </c>
      <c r="G17671" t="s">
        <v>14</v>
      </c>
    </row>
    <row r="17672" spans="1:7" x14ac:dyDescent="0.2">
      <c r="A17672" t="s">
        <v>32815</v>
      </c>
      <c r="B17672" t="s">
        <v>32816</v>
      </c>
      <c r="C17672" t="s">
        <v>22</v>
      </c>
      <c r="D17672">
        <v>102</v>
      </c>
      <c r="E17672">
        <v>1200</v>
      </c>
      <c r="F17672">
        <f>(E17672/D17672)</f>
        <v>11.764705882352942</v>
      </c>
      <c r="G17672" t="s">
        <v>9</v>
      </c>
    </row>
    <row r="17673" spans="1:7" x14ac:dyDescent="0.2">
      <c r="A17673" t="s">
        <v>32821</v>
      </c>
      <c r="B17673" t="s">
        <v>32816</v>
      </c>
      <c r="C17673" t="s">
        <v>22</v>
      </c>
      <c r="D17673">
        <v>102</v>
      </c>
      <c r="E17673">
        <v>1200</v>
      </c>
      <c r="F17673">
        <f>(E17673/D17673)</f>
        <v>11.764705882352942</v>
      </c>
      <c r="G17673" t="s">
        <v>9</v>
      </c>
    </row>
    <row r="17674" spans="1:7" x14ac:dyDescent="0.2">
      <c r="A17674" t="s">
        <v>35467</v>
      </c>
      <c r="B17674" t="s">
        <v>35462</v>
      </c>
      <c r="C17674" t="s">
        <v>753</v>
      </c>
      <c r="D17674">
        <v>102</v>
      </c>
      <c r="E17674">
        <v>1200</v>
      </c>
      <c r="F17674">
        <f>(E17674/D17674)</f>
        <v>11.764705882352942</v>
      </c>
      <c r="G17674" t="s">
        <v>9</v>
      </c>
    </row>
    <row r="17675" spans="1:7" x14ac:dyDescent="0.2">
      <c r="A17675" t="s">
        <v>27302</v>
      </c>
      <c r="B17675" t="s">
        <v>27274</v>
      </c>
      <c r="C17675" t="s">
        <v>612</v>
      </c>
      <c r="D17675">
        <v>261</v>
      </c>
      <c r="E17675">
        <v>3070</v>
      </c>
      <c r="F17675">
        <f>(E17675/D17675)</f>
        <v>11.762452107279694</v>
      </c>
      <c r="G17675" t="s">
        <v>9</v>
      </c>
    </row>
    <row r="17676" spans="1:7" x14ac:dyDescent="0.2">
      <c r="A17676" t="s">
        <v>6566</v>
      </c>
      <c r="B17676" t="s">
        <v>6371</v>
      </c>
      <c r="C17676" t="s">
        <v>56</v>
      </c>
      <c r="D17676">
        <v>122</v>
      </c>
      <c r="E17676">
        <v>1435</v>
      </c>
      <c r="F17676">
        <f>(E17676/D17676)</f>
        <v>11.762295081967213</v>
      </c>
      <c r="G17676" t="s">
        <v>9</v>
      </c>
    </row>
    <row r="17677" spans="1:7" x14ac:dyDescent="0.2">
      <c r="A17677" t="s">
        <v>16733</v>
      </c>
      <c r="B17677" t="s">
        <v>16640</v>
      </c>
      <c r="C17677" t="s">
        <v>3373</v>
      </c>
      <c r="D17677">
        <v>122</v>
      </c>
      <c r="E17677">
        <v>1435</v>
      </c>
      <c r="F17677">
        <f>(E17677/D17677)</f>
        <v>11.762295081967213</v>
      </c>
      <c r="G17677" t="s">
        <v>9</v>
      </c>
    </row>
    <row r="17678" spans="1:7" x14ac:dyDescent="0.2">
      <c r="A17678" t="s">
        <v>18976</v>
      </c>
      <c r="B17678" t="s">
        <v>18921</v>
      </c>
      <c r="C17678" t="s">
        <v>15131</v>
      </c>
      <c r="D17678">
        <v>437</v>
      </c>
      <c r="E17678">
        <v>5140</v>
      </c>
      <c r="F17678">
        <f>(E17678/D17678)</f>
        <v>11.762013729977117</v>
      </c>
      <c r="G17678" t="s">
        <v>9</v>
      </c>
    </row>
    <row r="17679" spans="1:7" x14ac:dyDescent="0.2">
      <c r="A17679" t="s">
        <v>14254</v>
      </c>
      <c r="B17679" t="s">
        <v>14250</v>
      </c>
      <c r="C17679" t="s">
        <v>12044</v>
      </c>
      <c r="D17679">
        <v>105</v>
      </c>
      <c r="E17679">
        <v>1235</v>
      </c>
      <c r="F17679">
        <f>(E17679/D17679)</f>
        <v>11.761904761904763</v>
      </c>
      <c r="G17679" t="s">
        <v>9</v>
      </c>
    </row>
    <row r="17680" spans="1:7" x14ac:dyDescent="0.2">
      <c r="A17680" t="s">
        <v>19900</v>
      </c>
      <c r="B17680" t="s">
        <v>19876</v>
      </c>
      <c r="C17680" t="s">
        <v>6465</v>
      </c>
      <c r="D17680">
        <v>105</v>
      </c>
      <c r="E17680">
        <v>1235</v>
      </c>
      <c r="F17680">
        <f>(E17680/D17680)</f>
        <v>11.761904761904763</v>
      </c>
      <c r="G17680" t="s">
        <v>9</v>
      </c>
    </row>
    <row r="17681" spans="1:7" x14ac:dyDescent="0.2">
      <c r="A17681" t="s">
        <v>19918</v>
      </c>
      <c r="B17681" t="s">
        <v>19876</v>
      </c>
      <c r="C17681" t="s">
        <v>6465</v>
      </c>
      <c r="D17681">
        <v>105</v>
      </c>
      <c r="E17681">
        <v>1235</v>
      </c>
      <c r="F17681">
        <f>(E17681/D17681)</f>
        <v>11.761904761904763</v>
      </c>
      <c r="G17681" t="s">
        <v>9</v>
      </c>
    </row>
    <row r="17682" spans="1:7" x14ac:dyDescent="0.2">
      <c r="A17682" t="s">
        <v>25105</v>
      </c>
      <c r="B17682" t="s">
        <v>25061</v>
      </c>
      <c r="C17682" t="s">
        <v>5729</v>
      </c>
      <c r="D17682">
        <v>105</v>
      </c>
      <c r="E17682">
        <v>1235</v>
      </c>
      <c r="F17682">
        <f>(E17682/D17682)</f>
        <v>11.761904761904763</v>
      </c>
      <c r="G17682" t="s">
        <v>14</v>
      </c>
    </row>
    <row r="17683" spans="1:7" x14ac:dyDescent="0.2">
      <c r="A17683" t="s">
        <v>26815</v>
      </c>
      <c r="B17683" t="s">
        <v>26807</v>
      </c>
      <c r="C17683" t="s">
        <v>2821</v>
      </c>
      <c r="D17683">
        <v>105</v>
      </c>
      <c r="E17683">
        <v>1235</v>
      </c>
      <c r="F17683">
        <f>(E17683/D17683)</f>
        <v>11.761904761904763</v>
      </c>
      <c r="G17683" t="s">
        <v>9</v>
      </c>
    </row>
    <row r="17684" spans="1:7" x14ac:dyDescent="0.2">
      <c r="A17684" t="s">
        <v>36416</v>
      </c>
      <c r="B17684" t="s">
        <v>36369</v>
      </c>
      <c r="C17684" t="s">
        <v>2468</v>
      </c>
      <c r="D17684">
        <v>105</v>
      </c>
      <c r="E17684">
        <v>1235</v>
      </c>
      <c r="F17684">
        <f>(E17684/D17684)</f>
        <v>11.761904761904763</v>
      </c>
      <c r="G17684" t="s">
        <v>14</v>
      </c>
    </row>
    <row r="17685" spans="1:7" x14ac:dyDescent="0.2">
      <c r="A17685" t="s">
        <v>37722</v>
      </c>
      <c r="B17685" t="s">
        <v>37708</v>
      </c>
      <c r="C17685" t="s">
        <v>8926</v>
      </c>
      <c r="D17685">
        <v>105</v>
      </c>
      <c r="E17685">
        <v>1235</v>
      </c>
      <c r="F17685">
        <f>(E17685/D17685)</f>
        <v>11.761904761904763</v>
      </c>
      <c r="G17685" t="s">
        <v>9</v>
      </c>
    </row>
    <row r="17686" spans="1:7" x14ac:dyDescent="0.2">
      <c r="A17686" t="s">
        <v>38240</v>
      </c>
      <c r="B17686" t="s">
        <v>38222</v>
      </c>
      <c r="C17686" t="s">
        <v>5442</v>
      </c>
      <c r="D17686">
        <v>105</v>
      </c>
      <c r="E17686">
        <v>1235</v>
      </c>
      <c r="F17686">
        <f>(E17686/D17686)</f>
        <v>11.761904761904763</v>
      </c>
      <c r="G17686" t="s">
        <v>14</v>
      </c>
    </row>
    <row r="17687" spans="1:7" x14ac:dyDescent="0.2">
      <c r="A17687" t="s">
        <v>39956</v>
      </c>
      <c r="B17687" t="s">
        <v>39955</v>
      </c>
      <c r="C17687" t="s">
        <v>6862</v>
      </c>
      <c r="D17687">
        <v>105</v>
      </c>
      <c r="E17687">
        <v>1235</v>
      </c>
      <c r="F17687">
        <f>(E17687/D17687)</f>
        <v>11.761904761904763</v>
      </c>
      <c r="G17687" t="s">
        <v>9</v>
      </c>
    </row>
    <row r="17688" spans="1:7" x14ac:dyDescent="0.2">
      <c r="A17688" t="s">
        <v>42471</v>
      </c>
      <c r="B17688" t="s">
        <v>42411</v>
      </c>
      <c r="C17688" t="s">
        <v>554</v>
      </c>
      <c r="D17688">
        <v>105</v>
      </c>
      <c r="E17688">
        <v>1235</v>
      </c>
      <c r="F17688">
        <f>(E17688/D17688)</f>
        <v>11.761904761904763</v>
      </c>
      <c r="G17688" t="s">
        <v>9</v>
      </c>
    </row>
    <row r="17689" spans="1:7" x14ac:dyDescent="0.2">
      <c r="A17689" t="s">
        <v>42554</v>
      </c>
      <c r="B17689" t="s">
        <v>42545</v>
      </c>
      <c r="C17689" t="s">
        <v>554</v>
      </c>
      <c r="D17689">
        <v>105</v>
      </c>
      <c r="E17689">
        <v>1235</v>
      </c>
      <c r="F17689">
        <f>(E17689/D17689)</f>
        <v>11.761904761904763</v>
      </c>
      <c r="G17689" t="s">
        <v>9</v>
      </c>
    </row>
    <row r="17690" spans="1:7" x14ac:dyDescent="0.2">
      <c r="A17690" t="s">
        <v>27627</v>
      </c>
      <c r="B17690" t="s">
        <v>27503</v>
      </c>
      <c r="C17690" t="s">
        <v>2841</v>
      </c>
      <c r="D17690">
        <v>88</v>
      </c>
      <c r="E17690">
        <v>1035</v>
      </c>
      <c r="F17690">
        <f>(E17690/D17690)</f>
        <v>11.761363636363637</v>
      </c>
      <c r="G17690" t="s">
        <v>9</v>
      </c>
    </row>
    <row r="17691" spans="1:7" x14ac:dyDescent="0.2">
      <c r="A17691" t="s">
        <v>28738</v>
      </c>
      <c r="B17691" t="s">
        <v>28730</v>
      </c>
      <c r="C17691" t="s">
        <v>2841</v>
      </c>
      <c r="D17691">
        <v>88</v>
      </c>
      <c r="E17691">
        <v>1035</v>
      </c>
      <c r="F17691">
        <f>(E17691/D17691)</f>
        <v>11.761363636363637</v>
      </c>
      <c r="G17691" t="s">
        <v>9</v>
      </c>
    </row>
    <row r="17692" spans="1:7" x14ac:dyDescent="0.2">
      <c r="A17692" t="s">
        <v>15404</v>
      </c>
      <c r="B17692" t="s">
        <v>15403</v>
      </c>
      <c r="C17692" t="s">
        <v>4477</v>
      </c>
      <c r="D17692">
        <v>270</v>
      </c>
      <c r="E17692">
        <v>3175</v>
      </c>
      <c r="F17692">
        <f>(E17692/D17692)</f>
        <v>11.75925925925926</v>
      </c>
      <c r="G17692" t="s">
        <v>9</v>
      </c>
    </row>
    <row r="17693" spans="1:7" x14ac:dyDescent="0.2">
      <c r="A17693" t="s">
        <v>30291</v>
      </c>
      <c r="B17693" t="s">
        <v>30272</v>
      </c>
      <c r="C17693" t="s">
        <v>804</v>
      </c>
      <c r="D17693">
        <v>108</v>
      </c>
      <c r="E17693">
        <v>1270</v>
      </c>
      <c r="F17693">
        <f>(E17693/D17693)</f>
        <v>11.75925925925926</v>
      </c>
      <c r="G17693" t="s">
        <v>9</v>
      </c>
    </row>
    <row r="17694" spans="1:7" x14ac:dyDescent="0.2">
      <c r="A17694" t="s">
        <v>37367</v>
      </c>
      <c r="B17694" t="s">
        <v>37361</v>
      </c>
      <c r="C17694" t="s">
        <v>37362</v>
      </c>
      <c r="D17694">
        <v>108</v>
      </c>
      <c r="E17694">
        <v>1270</v>
      </c>
      <c r="F17694">
        <f>(E17694/D17694)</f>
        <v>11.75925925925926</v>
      </c>
      <c r="G17694" t="s">
        <v>9</v>
      </c>
    </row>
    <row r="17695" spans="1:7" x14ac:dyDescent="0.2">
      <c r="A17695" t="s">
        <v>16204</v>
      </c>
      <c r="B17695" t="s">
        <v>16143</v>
      </c>
      <c r="C17695" t="s">
        <v>16146</v>
      </c>
      <c r="D17695">
        <v>182</v>
      </c>
      <c r="E17695">
        <v>2140</v>
      </c>
      <c r="F17695">
        <f>(E17695/D17695)</f>
        <v>11.758241758241759</v>
      </c>
      <c r="G17695" t="s">
        <v>9</v>
      </c>
    </row>
    <row r="17696" spans="1:7" x14ac:dyDescent="0.2">
      <c r="A17696" t="s">
        <v>41676</v>
      </c>
      <c r="B17696" t="s">
        <v>41675</v>
      </c>
      <c r="C17696" t="s">
        <v>2841</v>
      </c>
      <c r="D17696">
        <v>91</v>
      </c>
      <c r="E17696">
        <v>1070</v>
      </c>
      <c r="F17696">
        <f>(E17696/D17696)</f>
        <v>11.758241758241759</v>
      </c>
      <c r="G17696" t="s">
        <v>9</v>
      </c>
    </row>
    <row r="17697" spans="1:7" x14ac:dyDescent="0.2">
      <c r="A17697" t="s">
        <v>30644</v>
      </c>
      <c r="B17697" t="s">
        <v>30636</v>
      </c>
      <c r="C17697" t="s">
        <v>27</v>
      </c>
      <c r="D17697">
        <v>111</v>
      </c>
      <c r="E17697">
        <v>1305</v>
      </c>
      <c r="F17697">
        <f>(E17697/D17697)</f>
        <v>11.756756756756756</v>
      </c>
      <c r="G17697" t="s">
        <v>9</v>
      </c>
    </row>
    <row r="17698" spans="1:7" x14ac:dyDescent="0.2">
      <c r="A17698" t="s">
        <v>20507</v>
      </c>
      <c r="B17698" t="s">
        <v>20493</v>
      </c>
      <c r="C17698" t="s">
        <v>678</v>
      </c>
      <c r="D17698">
        <v>117</v>
      </c>
      <c r="E17698">
        <v>1375</v>
      </c>
      <c r="F17698">
        <f>(E17698/D17698)</f>
        <v>11.752136752136753</v>
      </c>
      <c r="G17698" t="s">
        <v>9</v>
      </c>
    </row>
    <row r="17699" spans="1:7" x14ac:dyDescent="0.2">
      <c r="A17699" t="s">
        <v>41946</v>
      </c>
      <c r="B17699" t="s">
        <v>41897</v>
      </c>
      <c r="C17699" t="s">
        <v>678</v>
      </c>
      <c r="D17699">
        <v>294</v>
      </c>
      <c r="E17699">
        <v>3455</v>
      </c>
      <c r="F17699">
        <f>(E17699/D17699)</f>
        <v>11.751700680272108</v>
      </c>
      <c r="G17699" t="s">
        <v>9</v>
      </c>
    </row>
    <row r="17700" spans="1:7" x14ac:dyDescent="0.2">
      <c r="A17700" t="s">
        <v>6594</v>
      </c>
      <c r="B17700" t="s">
        <v>6583</v>
      </c>
      <c r="C17700" t="s">
        <v>6588</v>
      </c>
      <c r="D17700">
        <v>3777</v>
      </c>
      <c r="E17700">
        <v>44385</v>
      </c>
      <c r="F17700">
        <f>(E17700/D17700)</f>
        <v>11.751389992057188</v>
      </c>
      <c r="G17700" t="s">
        <v>9</v>
      </c>
    </row>
    <row r="17701" spans="1:7" x14ac:dyDescent="0.2">
      <c r="A17701" t="s">
        <v>35378</v>
      </c>
      <c r="B17701" t="s">
        <v>35369</v>
      </c>
      <c r="C17701" t="s">
        <v>4806</v>
      </c>
      <c r="D17701">
        <v>360</v>
      </c>
      <c r="E17701">
        <v>4230</v>
      </c>
      <c r="F17701">
        <f>(E17701/D17701)</f>
        <v>11.75</v>
      </c>
      <c r="G17701" t="s">
        <v>9</v>
      </c>
    </row>
    <row r="17702" spans="1:7" x14ac:dyDescent="0.2">
      <c r="A17702" t="s">
        <v>15789</v>
      </c>
      <c r="B17702" t="s">
        <v>15604</v>
      </c>
      <c r="C17702" t="s">
        <v>804</v>
      </c>
      <c r="D17702">
        <v>300</v>
      </c>
      <c r="E17702">
        <v>3525</v>
      </c>
      <c r="F17702">
        <f>(E17702/D17702)</f>
        <v>11.75</v>
      </c>
      <c r="G17702" t="s">
        <v>9</v>
      </c>
    </row>
    <row r="17703" spans="1:7" x14ac:dyDescent="0.2">
      <c r="A17703" t="s">
        <v>37753</v>
      </c>
      <c r="B17703" t="s">
        <v>37737</v>
      </c>
      <c r="C17703" t="s">
        <v>2479</v>
      </c>
      <c r="D17703">
        <v>260</v>
      </c>
      <c r="E17703">
        <v>3055</v>
      </c>
      <c r="F17703">
        <f>(E17703/D17703)</f>
        <v>11.75</v>
      </c>
      <c r="G17703" t="s">
        <v>9</v>
      </c>
    </row>
    <row r="17704" spans="1:7" x14ac:dyDescent="0.2">
      <c r="A17704" t="s">
        <v>40152</v>
      </c>
      <c r="B17704" t="s">
        <v>40137</v>
      </c>
      <c r="C17704" t="s">
        <v>27</v>
      </c>
      <c r="D17704">
        <v>120</v>
      </c>
      <c r="E17704">
        <v>1410</v>
      </c>
      <c r="F17704">
        <f>(E17704/D17704)</f>
        <v>11.75</v>
      </c>
      <c r="G17704" t="s">
        <v>9</v>
      </c>
    </row>
    <row r="17705" spans="1:7" x14ac:dyDescent="0.2">
      <c r="A17705" t="s">
        <v>751</v>
      </c>
      <c r="B17705" t="s">
        <v>546</v>
      </c>
      <c r="C17705" t="s">
        <v>597</v>
      </c>
      <c r="D17705">
        <v>100</v>
      </c>
      <c r="E17705">
        <v>1175</v>
      </c>
      <c r="F17705">
        <f>(E17705/D17705)</f>
        <v>11.75</v>
      </c>
      <c r="G17705" t="s">
        <v>9</v>
      </c>
    </row>
    <row r="17706" spans="1:7" x14ac:dyDescent="0.2">
      <c r="A17706" t="s">
        <v>26480</v>
      </c>
      <c r="B17706" t="s">
        <v>26381</v>
      </c>
      <c r="C17706" t="s">
        <v>744</v>
      </c>
      <c r="D17706">
        <v>100</v>
      </c>
      <c r="E17706">
        <v>1175</v>
      </c>
      <c r="F17706">
        <f>(E17706/D17706)</f>
        <v>11.75</v>
      </c>
      <c r="G17706" t="s">
        <v>9</v>
      </c>
    </row>
    <row r="17707" spans="1:7" x14ac:dyDescent="0.2">
      <c r="A17707" t="s">
        <v>37846</v>
      </c>
      <c r="B17707" t="s">
        <v>37847</v>
      </c>
      <c r="C17707" t="s">
        <v>3436</v>
      </c>
      <c r="D17707">
        <v>383</v>
      </c>
      <c r="E17707">
        <v>4500</v>
      </c>
      <c r="F17707">
        <f>(E17707/D17707)</f>
        <v>11.74934725848564</v>
      </c>
      <c r="G17707" t="s">
        <v>9</v>
      </c>
    </row>
    <row r="17708" spans="1:7" x14ac:dyDescent="0.2">
      <c r="A17708" t="s">
        <v>34324</v>
      </c>
      <c r="B17708" t="s">
        <v>34325</v>
      </c>
      <c r="C17708" t="s">
        <v>3436</v>
      </c>
      <c r="D17708">
        <v>1575</v>
      </c>
      <c r="E17708">
        <v>18505</v>
      </c>
      <c r="F17708">
        <f>(E17708/D17708)</f>
        <v>11.749206349206348</v>
      </c>
      <c r="G17708" t="s">
        <v>9</v>
      </c>
    </row>
    <row r="17709" spans="1:7" x14ac:dyDescent="0.2">
      <c r="A17709" t="s">
        <v>35686</v>
      </c>
      <c r="B17709" t="s">
        <v>35643</v>
      </c>
      <c r="C17709" t="s">
        <v>3436</v>
      </c>
      <c r="D17709">
        <v>566</v>
      </c>
      <c r="E17709">
        <v>6650</v>
      </c>
      <c r="F17709">
        <f>(E17709/D17709)</f>
        <v>11.749116607773852</v>
      </c>
      <c r="G17709" t="s">
        <v>9</v>
      </c>
    </row>
    <row r="17710" spans="1:7" x14ac:dyDescent="0.2">
      <c r="A17710" t="s">
        <v>3277</v>
      </c>
      <c r="B17710" t="s">
        <v>3265</v>
      </c>
      <c r="C17710" t="s">
        <v>3269</v>
      </c>
      <c r="D17710">
        <v>246</v>
      </c>
      <c r="E17710">
        <v>2890</v>
      </c>
      <c r="F17710">
        <f>(E17710/D17710)</f>
        <v>11.747967479674797</v>
      </c>
      <c r="G17710" t="s">
        <v>9</v>
      </c>
    </row>
    <row r="17711" spans="1:7" x14ac:dyDescent="0.2">
      <c r="A17711" t="s">
        <v>1469</v>
      </c>
      <c r="B17711" t="s">
        <v>546</v>
      </c>
      <c r="C17711" t="s">
        <v>607</v>
      </c>
      <c r="D17711">
        <v>103</v>
      </c>
      <c r="E17711">
        <v>1210</v>
      </c>
      <c r="F17711">
        <f>(E17711/D17711)</f>
        <v>11.74757281553398</v>
      </c>
      <c r="G17711" t="s">
        <v>9</v>
      </c>
    </row>
    <row r="17712" spans="1:7" x14ac:dyDescent="0.2">
      <c r="A17712" t="s">
        <v>1546</v>
      </c>
      <c r="B17712" t="s">
        <v>546</v>
      </c>
      <c r="C17712" t="s">
        <v>588</v>
      </c>
      <c r="D17712">
        <v>103</v>
      </c>
      <c r="E17712">
        <v>1210</v>
      </c>
      <c r="F17712">
        <f>(E17712/D17712)</f>
        <v>11.74757281553398</v>
      </c>
      <c r="G17712" t="s">
        <v>9</v>
      </c>
    </row>
    <row r="17713" spans="1:7" x14ac:dyDescent="0.2">
      <c r="A17713" t="s">
        <v>34284</v>
      </c>
      <c r="B17713" t="s">
        <v>34198</v>
      </c>
      <c r="C17713" t="s">
        <v>17033</v>
      </c>
      <c r="D17713">
        <v>103</v>
      </c>
      <c r="E17713">
        <v>1210</v>
      </c>
      <c r="F17713">
        <f>(E17713/D17713)</f>
        <v>11.74757281553398</v>
      </c>
      <c r="G17713" t="s">
        <v>9</v>
      </c>
    </row>
    <row r="17714" spans="1:7" x14ac:dyDescent="0.2">
      <c r="A17714" t="s">
        <v>34314</v>
      </c>
      <c r="B17714" t="s">
        <v>34198</v>
      </c>
      <c r="C17714" t="s">
        <v>17033</v>
      </c>
      <c r="D17714">
        <v>103</v>
      </c>
      <c r="E17714">
        <v>1210</v>
      </c>
      <c r="F17714">
        <f>(E17714/D17714)</f>
        <v>11.74757281553398</v>
      </c>
      <c r="G17714" t="s">
        <v>9</v>
      </c>
    </row>
    <row r="17715" spans="1:7" x14ac:dyDescent="0.2">
      <c r="A17715" t="s">
        <v>36143</v>
      </c>
      <c r="B17715" t="s">
        <v>36108</v>
      </c>
      <c r="C17715" t="s">
        <v>2841</v>
      </c>
      <c r="D17715">
        <v>103</v>
      </c>
      <c r="E17715">
        <v>1210</v>
      </c>
      <c r="F17715">
        <f>(E17715/D17715)</f>
        <v>11.74757281553398</v>
      </c>
      <c r="G17715" t="s">
        <v>9</v>
      </c>
    </row>
    <row r="17716" spans="1:7" x14ac:dyDescent="0.2">
      <c r="A17716" t="s">
        <v>40082</v>
      </c>
      <c r="B17716" t="s">
        <v>40049</v>
      </c>
      <c r="C17716" t="s">
        <v>21934</v>
      </c>
      <c r="D17716">
        <v>146</v>
      </c>
      <c r="E17716">
        <v>1715</v>
      </c>
      <c r="F17716">
        <f>(E17716/D17716)</f>
        <v>11.746575342465754</v>
      </c>
      <c r="G17716" t="s">
        <v>9</v>
      </c>
    </row>
    <row r="17717" spans="1:7" x14ac:dyDescent="0.2">
      <c r="A17717" t="s">
        <v>19990</v>
      </c>
      <c r="B17717" t="s">
        <v>19966</v>
      </c>
      <c r="C17717" t="s">
        <v>12593</v>
      </c>
      <c r="D17717">
        <v>461</v>
      </c>
      <c r="E17717">
        <v>5415</v>
      </c>
      <c r="F17717">
        <f>(E17717/D17717)</f>
        <v>11.746203904555314</v>
      </c>
      <c r="G17717" t="s">
        <v>9</v>
      </c>
    </row>
    <row r="17718" spans="1:7" x14ac:dyDescent="0.2">
      <c r="A17718" t="s">
        <v>19994</v>
      </c>
      <c r="B17718" t="s">
        <v>19966</v>
      </c>
      <c r="C17718" t="s">
        <v>12593</v>
      </c>
      <c r="D17718">
        <v>461</v>
      </c>
      <c r="E17718">
        <v>5415</v>
      </c>
      <c r="F17718">
        <f>(E17718/D17718)</f>
        <v>11.746203904555314</v>
      </c>
      <c r="G17718" t="s">
        <v>9</v>
      </c>
    </row>
    <row r="17719" spans="1:7" x14ac:dyDescent="0.2">
      <c r="A17719" t="s">
        <v>20043</v>
      </c>
      <c r="B17719" t="s">
        <v>19966</v>
      </c>
      <c r="C17719" t="s">
        <v>12593</v>
      </c>
      <c r="D17719">
        <v>461</v>
      </c>
      <c r="E17719">
        <v>5415</v>
      </c>
      <c r="F17719">
        <f>(E17719/D17719)</f>
        <v>11.746203904555314</v>
      </c>
      <c r="G17719" t="s">
        <v>9</v>
      </c>
    </row>
    <row r="17720" spans="1:7" x14ac:dyDescent="0.2">
      <c r="A17720" t="s">
        <v>21296</v>
      </c>
      <c r="B17720" t="s">
        <v>21250</v>
      </c>
      <c r="C17720" t="s">
        <v>2589</v>
      </c>
      <c r="D17720">
        <v>106</v>
      </c>
      <c r="E17720">
        <v>1245</v>
      </c>
      <c r="F17720">
        <f>(E17720/D17720)</f>
        <v>11.745283018867925</v>
      </c>
      <c r="G17720" t="s">
        <v>9</v>
      </c>
    </row>
    <row r="17721" spans="1:7" x14ac:dyDescent="0.2">
      <c r="A17721" t="s">
        <v>25934</v>
      </c>
      <c r="B17721" t="s">
        <v>25931</v>
      </c>
      <c r="C17721" t="s">
        <v>2841</v>
      </c>
      <c r="D17721">
        <v>106</v>
      </c>
      <c r="E17721">
        <v>1245</v>
      </c>
      <c r="F17721">
        <f>(E17721/D17721)</f>
        <v>11.745283018867925</v>
      </c>
      <c r="G17721" t="s">
        <v>1767</v>
      </c>
    </row>
    <row r="17722" spans="1:7" x14ac:dyDescent="0.2">
      <c r="A17722" t="s">
        <v>28904</v>
      </c>
      <c r="B17722" t="s">
        <v>28896</v>
      </c>
      <c r="C17722" t="s">
        <v>5238</v>
      </c>
      <c r="D17722">
        <v>106</v>
      </c>
      <c r="E17722">
        <v>1245</v>
      </c>
      <c r="F17722">
        <f>(E17722/D17722)</f>
        <v>11.745283018867925</v>
      </c>
      <c r="G17722" t="s">
        <v>9</v>
      </c>
    </row>
    <row r="17723" spans="1:7" x14ac:dyDescent="0.2">
      <c r="A17723" t="s">
        <v>31521</v>
      </c>
      <c r="B17723" t="s">
        <v>31519</v>
      </c>
      <c r="C17723" t="s">
        <v>6896</v>
      </c>
      <c r="D17723">
        <v>106</v>
      </c>
      <c r="E17723">
        <v>1245</v>
      </c>
      <c r="F17723">
        <f>(E17723/D17723)</f>
        <v>11.745283018867925</v>
      </c>
      <c r="G17723" t="s">
        <v>9</v>
      </c>
    </row>
    <row r="17724" spans="1:7" x14ac:dyDescent="0.2">
      <c r="A17724" t="s">
        <v>2957</v>
      </c>
      <c r="B17724" t="s">
        <v>2921</v>
      </c>
      <c r="C17724" t="s">
        <v>2841</v>
      </c>
      <c r="D17724">
        <v>86</v>
      </c>
      <c r="E17724">
        <v>1010</v>
      </c>
      <c r="F17724">
        <f>(E17724/D17724)</f>
        <v>11.744186046511627</v>
      </c>
      <c r="G17724" t="s">
        <v>9</v>
      </c>
    </row>
    <row r="17725" spans="1:7" x14ac:dyDescent="0.2">
      <c r="A17725" t="s">
        <v>2994</v>
      </c>
      <c r="B17725" t="s">
        <v>2921</v>
      </c>
      <c r="C17725" t="s">
        <v>2841</v>
      </c>
      <c r="D17725">
        <v>86</v>
      </c>
      <c r="E17725">
        <v>1010</v>
      </c>
      <c r="F17725">
        <f>(E17725/D17725)</f>
        <v>11.744186046511627</v>
      </c>
      <c r="G17725" t="s">
        <v>9</v>
      </c>
    </row>
    <row r="17726" spans="1:7" x14ac:dyDescent="0.2">
      <c r="A17726" t="s">
        <v>3189</v>
      </c>
      <c r="B17726" t="s">
        <v>2921</v>
      </c>
      <c r="C17726" t="s">
        <v>2841</v>
      </c>
      <c r="D17726">
        <v>86</v>
      </c>
      <c r="E17726">
        <v>1010</v>
      </c>
      <c r="F17726">
        <f>(E17726/D17726)</f>
        <v>11.744186046511627</v>
      </c>
      <c r="G17726" t="s">
        <v>9</v>
      </c>
    </row>
    <row r="17727" spans="1:7" x14ac:dyDescent="0.2">
      <c r="A17727" t="s">
        <v>17050</v>
      </c>
      <c r="B17727" t="s">
        <v>16966</v>
      </c>
      <c r="C17727" t="s">
        <v>2841</v>
      </c>
      <c r="D17727">
        <v>86</v>
      </c>
      <c r="E17727">
        <v>1010</v>
      </c>
      <c r="F17727">
        <f>(E17727/D17727)</f>
        <v>11.744186046511627</v>
      </c>
      <c r="G17727" t="s">
        <v>9</v>
      </c>
    </row>
    <row r="17728" spans="1:7" x14ac:dyDescent="0.2">
      <c r="A17728" t="s">
        <v>27494</v>
      </c>
      <c r="B17728" t="s">
        <v>27474</v>
      </c>
      <c r="C17728" t="s">
        <v>2841</v>
      </c>
      <c r="D17728">
        <v>86</v>
      </c>
      <c r="E17728">
        <v>1010</v>
      </c>
      <c r="F17728">
        <f>(E17728/D17728)</f>
        <v>11.744186046511627</v>
      </c>
      <c r="G17728" t="s">
        <v>9</v>
      </c>
    </row>
    <row r="17729" spans="1:7" x14ac:dyDescent="0.2">
      <c r="A17729" t="s">
        <v>27513</v>
      </c>
      <c r="B17729" t="s">
        <v>27503</v>
      </c>
      <c r="C17729" t="s">
        <v>2841</v>
      </c>
      <c r="D17729">
        <v>86</v>
      </c>
      <c r="E17729">
        <v>1010</v>
      </c>
      <c r="F17729">
        <f>(E17729/D17729)</f>
        <v>11.744186046511627</v>
      </c>
      <c r="G17729" t="s">
        <v>9</v>
      </c>
    </row>
    <row r="17730" spans="1:7" x14ac:dyDescent="0.2">
      <c r="A17730" t="s">
        <v>27514</v>
      </c>
      <c r="B17730" t="s">
        <v>27503</v>
      </c>
      <c r="C17730" t="s">
        <v>2841</v>
      </c>
      <c r="D17730">
        <v>86</v>
      </c>
      <c r="E17730">
        <v>1010</v>
      </c>
      <c r="F17730">
        <f>(E17730/D17730)</f>
        <v>11.744186046511627</v>
      </c>
      <c r="G17730" t="s">
        <v>9</v>
      </c>
    </row>
    <row r="17731" spans="1:7" x14ac:dyDescent="0.2">
      <c r="A17731" t="s">
        <v>27570</v>
      </c>
      <c r="B17731" t="s">
        <v>27503</v>
      </c>
      <c r="C17731" t="s">
        <v>2841</v>
      </c>
      <c r="D17731">
        <v>86</v>
      </c>
      <c r="E17731">
        <v>1010</v>
      </c>
      <c r="F17731">
        <f>(E17731/D17731)</f>
        <v>11.744186046511627</v>
      </c>
      <c r="G17731" t="s">
        <v>9</v>
      </c>
    </row>
    <row r="17732" spans="1:7" x14ac:dyDescent="0.2">
      <c r="A17732" t="s">
        <v>27573</v>
      </c>
      <c r="B17732" t="s">
        <v>27503</v>
      </c>
      <c r="C17732" t="s">
        <v>2841</v>
      </c>
      <c r="D17732">
        <v>86</v>
      </c>
      <c r="E17732">
        <v>1010</v>
      </c>
      <c r="F17732">
        <f>(E17732/D17732)</f>
        <v>11.744186046511627</v>
      </c>
      <c r="G17732" t="s">
        <v>9</v>
      </c>
    </row>
    <row r="17733" spans="1:7" x14ac:dyDescent="0.2">
      <c r="A17733" t="s">
        <v>27578</v>
      </c>
      <c r="B17733" t="s">
        <v>27503</v>
      </c>
      <c r="C17733" t="s">
        <v>2841</v>
      </c>
      <c r="D17733">
        <v>86</v>
      </c>
      <c r="E17733">
        <v>1010</v>
      </c>
      <c r="F17733">
        <f>(E17733/D17733)</f>
        <v>11.744186046511627</v>
      </c>
      <c r="G17733" t="s">
        <v>9</v>
      </c>
    </row>
    <row r="17734" spans="1:7" x14ac:dyDescent="0.2">
      <c r="A17734" t="s">
        <v>27596</v>
      </c>
      <c r="B17734" t="s">
        <v>27503</v>
      </c>
      <c r="C17734" t="s">
        <v>2841</v>
      </c>
      <c r="D17734">
        <v>86</v>
      </c>
      <c r="E17734">
        <v>1010</v>
      </c>
      <c r="F17734">
        <f>(E17734/D17734)</f>
        <v>11.744186046511627</v>
      </c>
      <c r="G17734" t="s">
        <v>9</v>
      </c>
    </row>
    <row r="17735" spans="1:7" x14ac:dyDescent="0.2">
      <c r="A17735" t="s">
        <v>27686</v>
      </c>
      <c r="B17735" t="s">
        <v>27675</v>
      </c>
      <c r="C17735" t="s">
        <v>2841</v>
      </c>
      <c r="D17735">
        <v>86</v>
      </c>
      <c r="E17735">
        <v>1010</v>
      </c>
      <c r="F17735">
        <f>(E17735/D17735)</f>
        <v>11.744186046511627</v>
      </c>
      <c r="G17735" t="s">
        <v>9</v>
      </c>
    </row>
    <row r="17736" spans="1:7" x14ac:dyDescent="0.2">
      <c r="A17736" t="s">
        <v>27876</v>
      </c>
      <c r="B17736" t="s">
        <v>27675</v>
      </c>
      <c r="C17736" t="s">
        <v>2841</v>
      </c>
      <c r="D17736">
        <v>86</v>
      </c>
      <c r="E17736">
        <v>1010</v>
      </c>
      <c r="F17736">
        <f>(E17736/D17736)</f>
        <v>11.744186046511627</v>
      </c>
      <c r="G17736" t="s">
        <v>9</v>
      </c>
    </row>
    <row r="17737" spans="1:7" x14ac:dyDescent="0.2">
      <c r="A17737" t="s">
        <v>27962</v>
      </c>
      <c r="B17737" t="s">
        <v>27675</v>
      </c>
      <c r="C17737" t="s">
        <v>2841</v>
      </c>
      <c r="D17737">
        <v>86</v>
      </c>
      <c r="E17737">
        <v>1010</v>
      </c>
      <c r="F17737">
        <f>(E17737/D17737)</f>
        <v>11.744186046511627</v>
      </c>
      <c r="G17737" t="s">
        <v>9</v>
      </c>
    </row>
    <row r="17738" spans="1:7" x14ac:dyDescent="0.2">
      <c r="A17738" t="s">
        <v>33207</v>
      </c>
      <c r="B17738" t="s">
        <v>33199</v>
      </c>
      <c r="C17738" t="s">
        <v>5238</v>
      </c>
      <c r="D17738">
        <v>109</v>
      </c>
      <c r="E17738">
        <v>1280</v>
      </c>
      <c r="F17738">
        <f>(E17738/D17738)</f>
        <v>11.743119266055047</v>
      </c>
      <c r="G17738" t="s">
        <v>9</v>
      </c>
    </row>
    <row r="17739" spans="1:7" x14ac:dyDescent="0.2">
      <c r="A17739" t="s">
        <v>33270</v>
      </c>
      <c r="B17739" t="s">
        <v>33199</v>
      </c>
      <c r="C17739" t="s">
        <v>5238</v>
      </c>
      <c r="D17739">
        <v>109</v>
      </c>
      <c r="E17739">
        <v>1280</v>
      </c>
      <c r="F17739">
        <f>(E17739/D17739)</f>
        <v>11.743119266055047</v>
      </c>
      <c r="G17739" t="s">
        <v>9</v>
      </c>
    </row>
    <row r="17740" spans="1:7" x14ac:dyDescent="0.2">
      <c r="A17740" t="s">
        <v>5703</v>
      </c>
      <c r="B17740" t="s">
        <v>5670</v>
      </c>
      <c r="C17740" t="s">
        <v>5704</v>
      </c>
      <c r="D17740">
        <v>1370</v>
      </c>
      <c r="E17740">
        <v>16085</v>
      </c>
      <c r="F17740">
        <f>(E17740/D17740)</f>
        <v>11.740875912408759</v>
      </c>
      <c r="G17740" t="s">
        <v>9</v>
      </c>
    </row>
    <row r="17741" spans="1:7" x14ac:dyDescent="0.2">
      <c r="A17741" t="s">
        <v>5750</v>
      </c>
      <c r="B17741" t="s">
        <v>5670</v>
      </c>
      <c r="C17741" t="s">
        <v>5704</v>
      </c>
      <c r="D17741">
        <v>1370</v>
      </c>
      <c r="E17741">
        <v>16085</v>
      </c>
      <c r="F17741">
        <f>(E17741/D17741)</f>
        <v>11.740875912408759</v>
      </c>
      <c r="G17741" t="s">
        <v>9</v>
      </c>
    </row>
    <row r="17742" spans="1:7" x14ac:dyDescent="0.2">
      <c r="A17742" t="s">
        <v>5903</v>
      </c>
      <c r="B17742" t="s">
        <v>5670</v>
      </c>
      <c r="C17742" t="s">
        <v>5704</v>
      </c>
      <c r="D17742">
        <v>1370</v>
      </c>
      <c r="E17742">
        <v>16085</v>
      </c>
      <c r="F17742">
        <f>(E17742/D17742)</f>
        <v>11.740875912408759</v>
      </c>
      <c r="G17742" t="s">
        <v>9</v>
      </c>
    </row>
    <row r="17743" spans="1:7" x14ac:dyDescent="0.2">
      <c r="A17743" t="s">
        <v>5915</v>
      </c>
      <c r="B17743" t="s">
        <v>5670</v>
      </c>
      <c r="C17743" t="s">
        <v>5704</v>
      </c>
      <c r="D17743">
        <v>1370</v>
      </c>
      <c r="E17743">
        <v>16085</v>
      </c>
      <c r="F17743">
        <f>(E17743/D17743)</f>
        <v>11.740875912408759</v>
      </c>
      <c r="G17743" t="s">
        <v>9</v>
      </c>
    </row>
    <row r="17744" spans="1:7" x14ac:dyDescent="0.2">
      <c r="A17744" t="s">
        <v>12635</v>
      </c>
      <c r="B17744" t="s">
        <v>12625</v>
      </c>
      <c r="C17744" t="s">
        <v>695</v>
      </c>
      <c r="D17744">
        <v>1523</v>
      </c>
      <c r="E17744">
        <v>17875</v>
      </c>
      <c r="F17744">
        <f>(E17744/D17744)</f>
        <v>11.736703873933028</v>
      </c>
      <c r="G17744" t="s">
        <v>9</v>
      </c>
    </row>
    <row r="17745" spans="1:7" x14ac:dyDescent="0.2">
      <c r="A17745" t="s">
        <v>12662</v>
      </c>
      <c r="B17745" t="s">
        <v>12625</v>
      </c>
      <c r="C17745" t="s">
        <v>695</v>
      </c>
      <c r="D17745">
        <v>1523</v>
      </c>
      <c r="E17745">
        <v>17875</v>
      </c>
      <c r="F17745">
        <f>(E17745/D17745)</f>
        <v>11.736703873933028</v>
      </c>
      <c r="G17745" t="s">
        <v>9</v>
      </c>
    </row>
    <row r="17746" spans="1:7" x14ac:dyDescent="0.2">
      <c r="A17746" t="s">
        <v>12772</v>
      </c>
      <c r="B17746" t="s">
        <v>12625</v>
      </c>
      <c r="C17746" t="s">
        <v>695</v>
      </c>
      <c r="D17746">
        <v>1523</v>
      </c>
      <c r="E17746">
        <v>17875</v>
      </c>
      <c r="F17746">
        <f>(E17746/D17746)</f>
        <v>11.736703873933028</v>
      </c>
      <c r="G17746" t="s">
        <v>9</v>
      </c>
    </row>
    <row r="17747" spans="1:7" x14ac:dyDescent="0.2">
      <c r="A17747" t="s">
        <v>25471</v>
      </c>
      <c r="B17747" t="s">
        <v>25470</v>
      </c>
      <c r="C17747" t="s">
        <v>211</v>
      </c>
      <c r="D17747">
        <v>239</v>
      </c>
      <c r="E17747">
        <v>2805</v>
      </c>
      <c r="F17747">
        <f>(E17747/D17747)</f>
        <v>11.736401673640167</v>
      </c>
      <c r="G17747" t="s">
        <v>9</v>
      </c>
    </row>
    <row r="17748" spans="1:7" x14ac:dyDescent="0.2">
      <c r="A17748" t="s">
        <v>25476</v>
      </c>
      <c r="B17748" t="s">
        <v>25470</v>
      </c>
      <c r="C17748" t="s">
        <v>211</v>
      </c>
      <c r="D17748">
        <v>239</v>
      </c>
      <c r="E17748">
        <v>2805</v>
      </c>
      <c r="F17748">
        <f>(E17748/D17748)</f>
        <v>11.736401673640167</v>
      </c>
      <c r="G17748" t="s">
        <v>9</v>
      </c>
    </row>
    <row r="17749" spans="1:7" x14ac:dyDescent="0.2">
      <c r="A17749" t="s">
        <v>14522</v>
      </c>
      <c r="B17749" t="s">
        <v>14263</v>
      </c>
      <c r="C17749" t="s">
        <v>204</v>
      </c>
      <c r="D17749">
        <v>193</v>
      </c>
      <c r="E17749">
        <v>2265</v>
      </c>
      <c r="F17749">
        <f>(E17749/D17749)</f>
        <v>11.735751295336788</v>
      </c>
      <c r="G17749" t="s">
        <v>9</v>
      </c>
    </row>
    <row r="17750" spans="1:7" x14ac:dyDescent="0.2">
      <c r="A17750" t="s">
        <v>14595</v>
      </c>
      <c r="B17750" t="s">
        <v>14263</v>
      </c>
      <c r="C17750" t="s">
        <v>204</v>
      </c>
      <c r="D17750">
        <v>193</v>
      </c>
      <c r="E17750">
        <v>2265</v>
      </c>
      <c r="F17750">
        <f>(E17750/D17750)</f>
        <v>11.735751295336788</v>
      </c>
      <c r="G17750" t="s">
        <v>9</v>
      </c>
    </row>
    <row r="17751" spans="1:7" x14ac:dyDescent="0.2">
      <c r="A17751" t="s">
        <v>12559</v>
      </c>
      <c r="B17751" t="s">
        <v>12510</v>
      </c>
      <c r="C17751" t="s">
        <v>12511</v>
      </c>
      <c r="D17751">
        <v>30627</v>
      </c>
      <c r="E17751">
        <v>359385</v>
      </c>
      <c r="F17751">
        <f>(E17751/D17751)</f>
        <v>11.734254089528847</v>
      </c>
      <c r="G17751" t="s">
        <v>9</v>
      </c>
    </row>
    <row r="17752" spans="1:7" x14ac:dyDescent="0.2">
      <c r="A17752" t="s">
        <v>20257</v>
      </c>
      <c r="B17752" t="s">
        <v>20231</v>
      </c>
      <c r="C17752" t="s">
        <v>20242</v>
      </c>
      <c r="D17752">
        <v>222</v>
      </c>
      <c r="E17752">
        <v>2605</v>
      </c>
      <c r="F17752">
        <f>(E17752/D17752)</f>
        <v>11.734234234234235</v>
      </c>
      <c r="G17752" t="s">
        <v>9</v>
      </c>
    </row>
    <row r="17753" spans="1:7" x14ac:dyDescent="0.2">
      <c r="A17753" t="s">
        <v>1133</v>
      </c>
      <c r="B17753" t="s">
        <v>546</v>
      </c>
      <c r="C17753" t="s">
        <v>656</v>
      </c>
      <c r="D17753">
        <v>101</v>
      </c>
      <c r="E17753">
        <v>1185</v>
      </c>
      <c r="F17753">
        <f>(E17753/D17753)</f>
        <v>11.732673267326733</v>
      </c>
      <c r="G17753" t="s">
        <v>9</v>
      </c>
    </row>
    <row r="17754" spans="1:7" x14ac:dyDescent="0.2">
      <c r="A17754" t="s">
        <v>1248</v>
      </c>
      <c r="B17754" t="s">
        <v>546</v>
      </c>
      <c r="C17754" t="s">
        <v>656</v>
      </c>
      <c r="D17754">
        <v>101</v>
      </c>
      <c r="E17754">
        <v>1185</v>
      </c>
      <c r="F17754">
        <f>(E17754/D17754)</f>
        <v>11.732673267326733</v>
      </c>
      <c r="G17754" t="s">
        <v>9</v>
      </c>
    </row>
    <row r="17755" spans="1:7" x14ac:dyDescent="0.2">
      <c r="A17755" t="s">
        <v>1267</v>
      </c>
      <c r="B17755" t="s">
        <v>546</v>
      </c>
      <c r="C17755" t="s">
        <v>656</v>
      </c>
      <c r="D17755">
        <v>101</v>
      </c>
      <c r="E17755">
        <v>1185</v>
      </c>
      <c r="F17755">
        <f>(E17755/D17755)</f>
        <v>11.732673267326733</v>
      </c>
      <c r="G17755" t="s">
        <v>9</v>
      </c>
    </row>
    <row r="17756" spans="1:7" x14ac:dyDescent="0.2">
      <c r="A17756" t="s">
        <v>1846</v>
      </c>
      <c r="B17756" t="s">
        <v>546</v>
      </c>
      <c r="C17756" t="s">
        <v>101</v>
      </c>
      <c r="D17756">
        <v>101</v>
      </c>
      <c r="E17756">
        <v>1185</v>
      </c>
      <c r="F17756">
        <f>(E17756/D17756)</f>
        <v>11.732673267326733</v>
      </c>
      <c r="G17756" t="s">
        <v>9</v>
      </c>
    </row>
    <row r="17757" spans="1:7" x14ac:dyDescent="0.2">
      <c r="A17757" t="s">
        <v>11976</v>
      </c>
      <c r="B17757" t="s">
        <v>11646</v>
      </c>
      <c r="C17757" t="s">
        <v>9603</v>
      </c>
      <c r="D17757">
        <v>101</v>
      </c>
      <c r="E17757">
        <v>1185</v>
      </c>
      <c r="F17757">
        <f>(E17757/D17757)</f>
        <v>11.732673267326733</v>
      </c>
      <c r="G17757" t="s">
        <v>9</v>
      </c>
    </row>
    <row r="17758" spans="1:7" x14ac:dyDescent="0.2">
      <c r="A17758" t="s">
        <v>12230</v>
      </c>
      <c r="B17758" t="s">
        <v>12147</v>
      </c>
      <c r="C17758" t="s">
        <v>16</v>
      </c>
      <c r="D17758">
        <v>101</v>
      </c>
      <c r="E17758">
        <v>1185</v>
      </c>
      <c r="F17758">
        <f>(E17758/D17758)</f>
        <v>11.732673267326733</v>
      </c>
      <c r="G17758" t="s">
        <v>9</v>
      </c>
    </row>
    <row r="17759" spans="1:7" x14ac:dyDescent="0.2">
      <c r="A17759" t="s">
        <v>19911</v>
      </c>
      <c r="B17759" t="s">
        <v>19876</v>
      </c>
      <c r="C17759" t="s">
        <v>719</v>
      </c>
      <c r="D17759">
        <v>101</v>
      </c>
      <c r="E17759">
        <v>1185</v>
      </c>
      <c r="F17759">
        <f>(E17759/D17759)</f>
        <v>11.732673267326733</v>
      </c>
      <c r="G17759" t="s">
        <v>9</v>
      </c>
    </row>
    <row r="17760" spans="1:7" x14ac:dyDescent="0.2">
      <c r="A17760" t="s">
        <v>20890</v>
      </c>
      <c r="B17760" t="s">
        <v>20832</v>
      </c>
      <c r="C17760" t="s">
        <v>557</v>
      </c>
      <c r="D17760">
        <v>101</v>
      </c>
      <c r="E17760">
        <v>1185</v>
      </c>
      <c r="F17760">
        <f>(E17760/D17760)</f>
        <v>11.732673267326733</v>
      </c>
      <c r="G17760" t="s">
        <v>9</v>
      </c>
    </row>
    <row r="17761" spans="1:7" x14ac:dyDescent="0.2">
      <c r="A17761" t="s">
        <v>23369</v>
      </c>
      <c r="B17761" t="s">
        <v>23342</v>
      </c>
      <c r="C17761" t="s">
        <v>15129</v>
      </c>
      <c r="D17761">
        <v>101</v>
      </c>
      <c r="E17761">
        <v>1185</v>
      </c>
      <c r="F17761">
        <f>(E17761/D17761)</f>
        <v>11.732673267326733</v>
      </c>
      <c r="G17761" t="s">
        <v>9</v>
      </c>
    </row>
    <row r="17762" spans="1:7" x14ac:dyDescent="0.2">
      <c r="A17762" t="s">
        <v>30071</v>
      </c>
      <c r="B17762" t="s">
        <v>29834</v>
      </c>
      <c r="C17762" t="s">
        <v>8536</v>
      </c>
      <c r="D17762">
        <v>101</v>
      </c>
      <c r="E17762">
        <v>1185</v>
      </c>
      <c r="F17762">
        <f>(E17762/D17762)</f>
        <v>11.732673267326733</v>
      </c>
      <c r="G17762" t="s">
        <v>9</v>
      </c>
    </row>
    <row r="17763" spans="1:7" x14ac:dyDescent="0.2">
      <c r="A17763" t="s">
        <v>31768</v>
      </c>
      <c r="B17763" t="s">
        <v>31713</v>
      </c>
      <c r="C17763" t="s">
        <v>17694</v>
      </c>
      <c r="D17763">
        <v>101</v>
      </c>
      <c r="E17763">
        <v>1185</v>
      </c>
      <c r="F17763">
        <f>(E17763/D17763)</f>
        <v>11.732673267326733</v>
      </c>
      <c r="G17763" t="s">
        <v>9</v>
      </c>
    </row>
    <row r="17764" spans="1:7" x14ac:dyDescent="0.2">
      <c r="A17764" t="s">
        <v>31811</v>
      </c>
      <c r="B17764" t="s">
        <v>31800</v>
      </c>
      <c r="C17764" t="s">
        <v>700</v>
      </c>
      <c r="D17764">
        <v>101</v>
      </c>
      <c r="E17764">
        <v>1185</v>
      </c>
      <c r="F17764">
        <f>(E17764/D17764)</f>
        <v>11.732673267326733</v>
      </c>
      <c r="G17764" t="s">
        <v>9</v>
      </c>
    </row>
    <row r="17765" spans="1:7" x14ac:dyDescent="0.2">
      <c r="A17765" t="s">
        <v>31846</v>
      </c>
      <c r="B17765" t="s">
        <v>31843</v>
      </c>
      <c r="C17765" t="s">
        <v>626</v>
      </c>
      <c r="D17765">
        <v>101</v>
      </c>
      <c r="E17765">
        <v>1185</v>
      </c>
      <c r="F17765">
        <f>(E17765/D17765)</f>
        <v>11.732673267326733</v>
      </c>
      <c r="G17765" t="s">
        <v>9</v>
      </c>
    </row>
    <row r="17766" spans="1:7" x14ac:dyDescent="0.2">
      <c r="A17766" t="s">
        <v>31870</v>
      </c>
      <c r="B17766" t="s">
        <v>31843</v>
      </c>
      <c r="C17766" t="s">
        <v>572</v>
      </c>
      <c r="D17766">
        <v>101</v>
      </c>
      <c r="E17766">
        <v>1185</v>
      </c>
      <c r="F17766">
        <f>(E17766/D17766)</f>
        <v>11.732673267326733</v>
      </c>
      <c r="G17766" t="s">
        <v>9</v>
      </c>
    </row>
    <row r="17767" spans="1:7" x14ac:dyDescent="0.2">
      <c r="A17767" t="s">
        <v>34246</v>
      </c>
      <c r="B17767" t="s">
        <v>34198</v>
      </c>
      <c r="C17767" t="s">
        <v>17025</v>
      </c>
      <c r="D17767">
        <v>101</v>
      </c>
      <c r="E17767">
        <v>1185</v>
      </c>
      <c r="F17767">
        <f>(E17767/D17767)</f>
        <v>11.732673267326733</v>
      </c>
      <c r="G17767" t="s">
        <v>9</v>
      </c>
    </row>
    <row r="17768" spans="1:7" x14ac:dyDescent="0.2">
      <c r="A17768" t="s">
        <v>34249</v>
      </c>
      <c r="B17768" t="s">
        <v>34198</v>
      </c>
      <c r="C17768" t="s">
        <v>17025</v>
      </c>
      <c r="D17768">
        <v>101</v>
      </c>
      <c r="E17768">
        <v>1185</v>
      </c>
      <c r="F17768">
        <f>(E17768/D17768)</f>
        <v>11.732673267326733</v>
      </c>
      <c r="G17768" t="s">
        <v>9</v>
      </c>
    </row>
    <row r="17769" spans="1:7" x14ac:dyDescent="0.2">
      <c r="A17769" t="s">
        <v>34263</v>
      </c>
      <c r="B17769" t="s">
        <v>34198</v>
      </c>
      <c r="C17769" t="s">
        <v>17025</v>
      </c>
      <c r="D17769">
        <v>101</v>
      </c>
      <c r="E17769">
        <v>1185</v>
      </c>
      <c r="F17769">
        <f>(E17769/D17769)</f>
        <v>11.732673267326733</v>
      </c>
      <c r="G17769" t="s">
        <v>9</v>
      </c>
    </row>
    <row r="17770" spans="1:7" x14ac:dyDescent="0.2">
      <c r="A17770" t="s">
        <v>36046</v>
      </c>
      <c r="B17770" t="s">
        <v>36043</v>
      </c>
      <c r="C17770" t="s">
        <v>7794</v>
      </c>
      <c r="D17770">
        <v>101</v>
      </c>
      <c r="E17770">
        <v>1185</v>
      </c>
      <c r="F17770">
        <f>(E17770/D17770)</f>
        <v>11.732673267326733</v>
      </c>
      <c r="G17770" t="s">
        <v>9</v>
      </c>
    </row>
    <row r="17771" spans="1:7" x14ac:dyDescent="0.2">
      <c r="A17771" t="s">
        <v>39117</v>
      </c>
      <c r="B17771" t="s">
        <v>39113</v>
      </c>
      <c r="C17771" t="s">
        <v>572</v>
      </c>
      <c r="D17771">
        <v>101</v>
      </c>
      <c r="E17771">
        <v>1185</v>
      </c>
      <c r="F17771">
        <f>(E17771/D17771)</f>
        <v>11.732673267326733</v>
      </c>
      <c r="G17771" t="s">
        <v>9</v>
      </c>
    </row>
    <row r="17772" spans="1:7" x14ac:dyDescent="0.2">
      <c r="A17772" t="s">
        <v>40416</v>
      </c>
      <c r="B17772" t="s">
        <v>40399</v>
      </c>
      <c r="C17772" t="s">
        <v>4888</v>
      </c>
      <c r="D17772">
        <v>101</v>
      </c>
      <c r="E17772">
        <v>1185</v>
      </c>
      <c r="F17772">
        <f>(E17772/D17772)</f>
        <v>11.732673267326733</v>
      </c>
      <c r="G17772" t="s">
        <v>9</v>
      </c>
    </row>
    <row r="17773" spans="1:7" x14ac:dyDescent="0.2">
      <c r="A17773" t="s">
        <v>5593</v>
      </c>
      <c r="B17773" t="s">
        <v>5237</v>
      </c>
      <c r="C17773" t="s">
        <v>5245</v>
      </c>
      <c r="D17773">
        <v>127</v>
      </c>
      <c r="E17773">
        <v>1490</v>
      </c>
      <c r="F17773">
        <f>(E17773/D17773)</f>
        <v>11.73228346456693</v>
      </c>
      <c r="G17773" t="s">
        <v>9</v>
      </c>
    </row>
    <row r="17774" spans="1:7" x14ac:dyDescent="0.2">
      <c r="A17774" t="s">
        <v>35634</v>
      </c>
      <c r="B17774" t="s">
        <v>35623</v>
      </c>
      <c r="C17774" t="s">
        <v>3436</v>
      </c>
      <c r="D17774">
        <v>2272</v>
      </c>
      <c r="E17774">
        <v>26655</v>
      </c>
      <c r="F17774">
        <f>(E17774/D17774)</f>
        <v>11.731954225352112</v>
      </c>
      <c r="G17774" t="s">
        <v>9</v>
      </c>
    </row>
    <row r="17775" spans="1:7" x14ac:dyDescent="0.2">
      <c r="A17775" t="s">
        <v>4729</v>
      </c>
      <c r="B17775" t="s">
        <v>4698</v>
      </c>
      <c r="C17775" t="s">
        <v>612</v>
      </c>
      <c r="D17775">
        <v>104</v>
      </c>
      <c r="E17775">
        <v>1220</v>
      </c>
      <c r="F17775">
        <f>(E17775/D17775)</f>
        <v>11.73076923076923</v>
      </c>
      <c r="G17775" t="s">
        <v>9</v>
      </c>
    </row>
    <row r="17776" spans="1:7" x14ac:dyDescent="0.2">
      <c r="A17776" t="s">
        <v>9834</v>
      </c>
      <c r="B17776" t="s">
        <v>9831</v>
      </c>
      <c r="C17776" t="s">
        <v>9835</v>
      </c>
      <c r="D17776">
        <v>104</v>
      </c>
      <c r="E17776">
        <v>1220</v>
      </c>
      <c r="F17776">
        <f>(E17776/D17776)</f>
        <v>11.73076923076923</v>
      </c>
      <c r="G17776" t="s">
        <v>9</v>
      </c>
    </row>
    <row r="17777" spans="1:7" x14ac:dyDescent="0.2">
      <c r="A17777" t="s">
        <v>26361</v>
      </c>
      <c r="B17777" t="s">
        <v>26336</v>
      </c>
      <c r="C17777" t="s">
        <v>87</v>
      </c>
      <c r="D17777">
        <v>104</v>
      </c>
      <c r="E17777">
        <v>1220</v>
      </c>
      <c r="F17777">
        <f>(E17777/D17777)</f>
        <v>11.73076923076923</v>
      </c>
      <c r="G17777" t="s">
        <v>9</v>
      </c>
    </row>
    <row r="17778" spans="1:7" x14ac:dyDescent="0.2">
      <c r="A17778" t="s">
        <v>30213</v>
      </c>
      <c r="B17778" t="s">
        <v>30206</v>
      </c>
      <c r="C17778" t="s">
        <v>1007</v>
      </c>
      <c r="D17778">
        <v>104</v>
      </c>
      <c r="E17778">
        <v>1220</v>
      </c>
      <c r="F17778">
        <f>(E17778/D17778)</f>
        <v>11.73076923076923</v>
      </c>
      <c r="G17778" t="s">
        <v>9</v>
      </c>
    </row>
    <row r="17779" spans="1:7" x14ac:dyDescent="0.2">
      <c r="A17779" t="s">
        <v>31921</v>
      </c>
      <c r="B17779" t="s">
        <v>31843</v>
      </c>
      <c r="C17779" t="s">
        <v>579</v>
      </c>
      <c r="D17779">
        <v>104</v>
      </c>
      <c r="E17779">
        <v>1220</v>
      </c>
      <c r="F17779">
        <f>(E17779/D17779)</f>
        <v>11.73076923076923</v>
      </c>
      <c r="G17779" t="s">
        <v>9</v>
      </c>
    </row>
    <row r="17780" spans="1:7" x14ac:dyDescent="0.2">
      <c r="A17780" t="s">
        <v>36121</v>
      </c>
      <c r="B17780" t="s">
        <v>36108</v>
      </c>
      <c r="C17780" t="s">
        <v>2841</v>
      </c>
      <c r="D17780">
        <v>104</v>
      </c>
      <c r="E17780">
        <v>1220</v>
      </c>
      <c r="F17780">
        <f>(E17780/D17780)</f>
        <v>11.73076923076923</v>
      </c>
      <c r="G17780" t="s">
        <v>9</v>
      </c>
    </row>
    <row r="17781" spans="1:7" x14ac:dyDescent="0.2">
      <c r="A17781" t="s">
        <v>28901</v>
      </c>
      <c r="B17781" t="s">
        <v>28896</v>
      </c>
      <c r="C17781" t="s">
        <v>6862</v>
      </c>
      <c r="D17781">
        <v>107</v>
      </c>
      <c r="E17781">
        <v>1255</v>
      </c>
      <c r="F17781">
        <f>(E17781/D17781)</f>
        <v>11.728971962616823</v>
      </c>
      <c r="G17781" t="s">
        <v>9</v>
      </c>
    </row>
    <row r="17782" spans="1:7" x14ac:dyDescent="0.2">
      <c r="A17782" t="s">
        <v>34394</v>
      </c>
      <c r="B17782" t="s">
        <v>34355</v>
      </c>
      <c r="C17782" t="s">
        <v>5250</v>
      </c>
      <c r="D17782">
        <v>107</v>
      </c>
      <c r="E17782">
        <v>1255</v>
      </c>
      <c r="F17782">
        <f>(E17782/D17782)</f>
        <v>11.728971962616823</v>
      </c>
      <c r="G17782" t="s">
        <v>9</v>
      </c>
    </row>
    <row r="17783" spans="1:7" x14ac:dyDescent="0.2">
      <c r="A17783" t="s">
        <v>25063</v>
      </c>
      <c r="B17783" t="s">
        <v>25061</v>
      </c>
      <c r="C17783" t="s">
        <v>87</v>
      </c>
      <c r="D17783">
        <v>188</v>
      </c>
      <c r="E17783">
        <v>2205</v>
      </c>
      <c r="F17783">
        <f>(E17783/D17783)</f>
        <v>11.728723404255319</v>
      </c>
      <c r="G17783" t="s">
        <v>9</v>
      </c>
    </row>
    <row r="17784" spans="1:7" x14ac:dyDescent="0.2">
      <c r="A17784" t="s">
        <v>12256</v>
      </c>
      <c r="B17784" t="s">
        <v>12236</v>
      </c>
      <c r="C17784" t="s">
        <v>4858</v>
      </c>
      <c r="D17784">
        <v>350</v>
      </c>
      <c r="E17784">
        <v>4105</v>
      </c>
      <c r="F17784">
        <f>(E17784/D17784)</f>
        <v>11.728571428571428</v>
      </c>
      <c r="G17784" t="s">
        <v>9</v>
      </c>
    </row>
    <row r="17785" spans="1:7" x14ac:dyDescent="0.2">
      <c r="A17785" t="s">
        <v>25177</v>
      </c>
      <c r="B17785" t="s">
        <v>25115</v>
      </c>
      <c r="C17785" t="s">
        <v>15104</v>
      </c>
      <c r="D17785">
        <v>110</v>
      </c>
      <c r="E17785">
        <v>1290</v>
      </c>
      <c r="F17785">
        <f>(E17785/D17785)</f>
        <v>11.727272727272727</v>
      </c>
      <c r="G17785" t="s">
        <v>9</v>
      </c>
    </row>
    <row r="17786" spans="1:7" x14ac:dyDescent="0.2">
      <c r="A17786" t="s">
        <v>36440</v>
      </c>
      <c r="B17786" t="s">
        <v>36436</v>
      </c>
      <c r="C17786" t="s">
        <v>3436</v>
      </c>
      <c r="D17786">
        <v>964</v>
      </c>
      <c r="E17786">
        <v>11305</v>
      </c>
      <c r="F17786">
        <f>(E17786/D17786)</f>
        <v>11.727178423236515</v>
      </c>
      <c r="G17786" t="s">
        <v>9</v>
      </c>
    </row>
    <row r="17787" spans="1:7" x14ac:dyDescent="0.2">
      <c r="A17787" t="s">
        <v>43047</v>
      </c>
      <c r="B17787" t="s">
        <v>43034</v>
      </c>
      <c r="C17787" t="s">
        <v>17128</v>
      </c>
      <c r="D17787">
        <v>365</v>
      </c>
      <c r="E17787">
        <v>4280</v>
      </c>
      <c r="F17787">
        <f>(E17787/D17787)</f>
        <v>11.726027397260275</v>
      </c>
      <c r="G17787" t="s">
        <v>9</v>
      </c>
    </row>
    <row r="17788" spans="1:7" x14ac:dyDescent="0.2">
      <c r="A17788" t="s">
        <v>32558</v>
      </c>
      <c r="B17788" t="s">
        <v>32551</v>
      </c>
      <c r="C17788" t="s">
        <v>7337</v>
      </c>
      <c r="D17788">
        <v>113</v>
      </c>
      <c r="E17788">
        <v>1325</v>
      </c>
      <c r="F17788">
        <f>(E17788/D17788)</f>
        <v>11.725663716814159</v>
      </c>
      <c r="G17788" t="s">
        <v>9</v>
      </c>
    </row>
    <row r="17789" spans="1:7" x14ac:dyDescent="0.2">
      <c r="A17789" t="s">
        <v>35154</v>
      </c>
      <c r="B17789" t="s">
        <v>35149</v>
      </c>
      <c r="C17789" t="s">
        <v>9755</v>
      </c>
      <c r="D17789">
        <v>693</v>
      </c>
      <c r="E17789">
        <v>8125</v>
      </c>
      <c r="F17789">
        <f>(E17789/D17789)</f>
        <v>11.724386724386724</v>
      </c>
      <c r="G17789" t="s">
        <v>9</v>
      </c>
    </row>
    <row r="17790" spans="1:7" x14ac:dyDescent="0.2">
      <c r="A17790" t="s">
        <v>35709</v>
      </c>
      <c r="B17790" t="s">
        <v>35690</v>
      </c>
      <c r="C17790" t="s">
        <v>3436</v>
      </c>
      <c r="D17790">
        <v>116</v>
      </c>
      <c r="E17790">
        <v>1360</v>
      </c>
      <c r="F17790">
        <f>(E17790/D17790)</f>
        <v>11.724137931034482</v>
      </c>
      <c r="G17790" t="s">
        <v>9</v>
      </c>
    </row>
    <row r="17791" spans="1:7" x14ac:dyDescent="0.2">
      <c r="A17791" t="s">
        <v>43165</v>
      </c>
      <c r="B17791" t="s">
        <v>43158</v>
      </c>
      <c r="C17791" t="s">
        <v>3711</v>
      </c>
      <c r="D17791">
        <v>206</v>
      </c>
      <c r="E17791">
        <v>2415</v>
      </c>
      <c r="F17791">
        <f>(E17791/D17791)</f>
        <v>11.723300970873787</v>
      </c>
      <c r="G17791" t="s">
        <v>9</v>
      </c>
    </row>
    <row r="17792" spans="1:7" x14ac:dyDescent="0.2">
      <c r="A17792" t="s">
        <v>13807</v>
      </c>
      <c r="B17792" t="s">
        <v>13795</v>
      </c>
      <c r="C17792" t="s">
        <v>46</v>
      </c>
      <c r="D17792">
        <v>119</v>
      </c>
      <c r="E17792">
        <v>1395</v>
      </c>
      <c r="F17792">
        <f>(E17792/D17792)</f>
        <v>11.722689075630251</v>
      </c>
      <c r="G17792" t="s">
        <v>9</v>
      </c>
    </row>
    <row r="17793" spans="1:7" x14ac:dyDescent="0.2">
      <c r="A17793" t="s">
        <v>23899</v>
      </c>
      <c r="B17793" t="s">
        <v>23886</v>
      </c>
      <c r="C17793" t="s">
        <v>6880</v>
      </c>
      <c r="D17793">
        <v>241</v>
      </c>
      <c r="E17793">
        <v>2825</v>
      </c>
      <c r="F17793">
        <f>(E17793/D17793)</f>
        <v>11.721991701244812</v>
      </c>
      <c r="G17793" t="s">
        <v>9</v>
      </c>
    </row>
    <row r="17794" spans="1:7" x14ac:dyDescent="0.2">
      <c r="A17794" t="s">
        <v>43038</v>
      </c>
      <c r="B17794" t="s">
        <v>43034</v>
      </c>
      <c r="C17794" t="s">
        <v>27985</v>
      </c>
      <c r="D17794">
        <v>279</v>
      </c>
      <c r="E17794">
        <v>3270</v>
      </c>
      <c r="F17794">
        <f>(E17794/D17794)</f>
        <v>11.720430107526882</v>
      </c>
      <c r="G17794" t="s">
        <v>9</v>
      </c>
    </row>
    <row r="17795" spans="1:7" x14ac:dyDescent="0.2">
      <c r="A17795" t="s">
        <v>334</v>
      </c>
      <c r="B17795" t="s">
        <v>210</v>
      </c>
      <c r="C17795" t="s">
        <v>261</v>
      </c>
      <c r="D17795">
        <v>125</v>
      </c>
      <c r="E17795">
        <v>1465</v>
      </c>
      <c r="F17795">
        <f>(E17795/D17795)</f>
        <v>11.72</v>
      </c>
      <c r="G17795" t="s">
        <v>9</v>
      </c>
    </row>
    <row r="17796" spans="1:7" x14ac:dyDescent="0.2">
      <c r="A17796" t="s">
        <v>40211</v>
      </c>
      <c r="B17796" t="s">
        <v>40184</v>
      </c>
      <c r="C17796" t="s">
        <v>554</v>
      </c>
      <c r="D17796">
        <v>1103</v>
      </c>
      <c r="E17796">
        <v>12925</v>
      </c>
      <c r="F17796">
        <f>(E17796/D17796)</f>
        <v>11.718041704442429</v>
      </c>
      <c r="G17796" t="s">
        <v>9</v>
      </c>
    </row>
    <row r="17797" spans="1:7" x14ac:dyDescent="0.2">
      <c r="A17797" t="s">
        <v>18459</v>
      </c>
      <c r="B17797" t="s">
        <v>18417</v>
      </c>
      <c r="C17797" t="s">
        <v>11219</v>
      </c>
      <c r="D17797">
        <v>204</v>
      </c>
      <c r="E17797">
        <v>2390</v>
      </c>
      <c r="F17797">
        <f>(E17797/D17797)</f>
        <v>11.715686274509803</v>
      </c>
      <c r="G17797" t="s">
        <v>9</v>
      </c>
    </row>
    <row r="17798" spans="1:7" x14ac:dyDescent="0.2">
      <c r="A17798" t="s">
        <v>6956</v>
      </c>
      <c r="B17798" t="s">
        <v>6841</v>
      </c>
      <c r="C17798" t="s">
        <v>3673</v>
      </c>
      <c r="D17798">
        <v>102</v>
      </c>
      <c r="E17798">
        <v>1195</v>
      </c>
      <c r="F17798">
        <f>(E17798/D17798)</f>
        <v>11.715686274509803</v>
      </c>
      <c r="G17798" t="s">
        <v>9</v>
      </c>
    </row>
    <row r="17799" spans="1:7" x14ac:dyDescent="0.2">
      <c r="A17799" t="s">
        <v>7044</v>
      </c>
      <c r="B17799" t="s">
        <v>6841</v>
      </c>
      <c r="C17799" t="s">
        <v>3673</v>
      </c>
      <c r="D17799">
        <v>102</v>
      </c>
      <c r="E17799">
        <v>1195</v>
      </c>
      <c r="F17799">
        <f>(E17799/D17799)</f>
        <v>11.715686274509803</v>
      </c>
      <c r="G17799" t="s">
        <v>9</v>
      </c>
    </row>
    <row r="17800" spans="1:7" x14ac:dyDescent="0.2">
      <c r="A17800" t="s">
        <v>7150</v>
      </c>
      <c r="B17800" t="s">
        <v>6841</v>
      </c>
      <c r="C17800" t="s">
        <v>3673</v>
      </c>
      <c r="D17800">
        <v>102</v>
      </c>
      <c r="E17800">
        <v>1195</v>
      </c>
      <c r="F17800">
        <f>(E17800/D17800)</f>
        <v>11.715686274509803</v>
      </c>
      <c r="G17800" t="s">
        <v>9</v>
      </c>
    </row>
    <row r="17801" spans="1:7" x14ac:dyDescent="0.2">
      <c r="A17801" t="s">
        <v>14257</v>
      </c>
      <c r="B17801" t="s">
        <v>14258</v>
      </c>
      <c r="C17801" t="s">
        <v>101</v>
      </c>
      <c r="D17801">
        <v>102</v>
      </c>
      <c r="E17801">
        <v>1195</v>
      </c>
      <c r="F17801">
        <f>(E17801/D17801)</f>
        <v>11.715686274509803</v>
      </c>
      <c r="G17801" t="s">
        <v>9</v>
      </c>
    </row>
    <row r="17802" spans="1:7" x14ac:dyDescent="0.2">
      <c r="A17802" t="s">
        <v>16027</v>
      </c>
      <c r="B17802" t="s">
        <v>15986</v>
      </c>
      <c r="C17802" t="s">
        <v>2081</v>
      </c>
      <c r="D17802">
        <v>102</v>
      </c>
      <c r="E17802">
        <v>1195</v>
      </c>
      <c r="F17802">
        <f>(E17802/D17802)</f>
        <v>11.715686274509803</v>
      </c>
      <c r="G17802" t="s">
        <v>9</v>
      </c>
    </row>
    <row r="17803" spans="1:7" x14ac:dyDescent="0.2">
      <c r="A17803" t="s">
        <v>16078</v>
      </c>
      <c r="B17803" t="s">
        <v>15986</v>
      </c>
      <c r="C17803" t="s">
        <v>3115</v>
      </c>
      <c r="D17803">
        <v>102</v>
      </c>
      <c r="E17803">
        <v>1195</v>
      </c>
      <c r="F17803">
        <f>(E17803/D17803)</f>
        <v>11.715686274509803</v>
      </c>
      <c r="G17803" t="s">
        <v>9</v>
      </c>
    </row>
    <row r="17804" spans="1:7" x14ac:dyDescent="0.2">
      <c r="A17804" t="s">
        <v>20383</v>
      </c>
      <c r="B17804" t="s">
        <v>20363</v>
      </c>
      <c r="C17804" t="s">
        <v>6586</v>
      </c>
      <c r="D17804">
        <v>102</v>
      </c>
      <c r="E17804">
        <v>1195</v>
      </c>
      <c r="F17804">
        <f>(E17804/D17804)</f>
        <v>11.715686274509803</v>
      </c>
      <c r="G17804" t="s">
        <v>9</v>
      </c>
    </row>
    <row r="17805" spans="1:7" x14ac:dyDescent="0.2">
      <c r="A17805" t="s">
        <v>28903</v>
      </c>
      <c r="B17805" t="s">
        <v>28896</v>
      </c>
      <c r="C17805" t="s">
        <v>5083</v>
      </c>
      <c r="D17805">
        <v>102</v>
      </c>
      <c r="E17805">
        <v>1195</v>
      </c>
      <c r="F17805">
        <f>(E17805/D17805)</f>
        <v>11.715686274509803</v>
      </c>
      <c r="G17805" t="s">
        <v>14</v>
      </c>
    </row>
    <row r="17806" spans="1:7" x14ac:dyDescent="0.2">
      <c r="A17806" t="s">
        <v>28905</v>
      </c>
      <c r="B17806" t="s">
        <v>28896</v>
      </c>
      <c r="C17806" t="s">
        <v>5083</v>
      </c>
      <c r="D17806">
        <v>102</v>
      </c>
      <c r="E17806">
        <v>1195</v>
      </c>
      <c r="F17806">
        <f>(E17806/D17806)</f>
        <v>11.715686274509803</v>
      </c>
      <c r="G17806" t="s">
        <v>14</v>
      </c>
    </row>
    <row r="17807" spans="1:7" x14ac:dyDescent="0.2">
      <c r="A17807" t="s">
        <v>28908</v>
      </c>
      <c r="B17807" t="s">
        <v>28896</v>
      </c>
      <c r="C17807" t="s">
        <v>5083</v>
      </c>
      <c r="D17807">
        <v>102</v>
      </c>
      <c r="E17807">
        <v>1195</v>
      </c>
      <c r="F17807">
        <f>(E17807/D17807)</f>
        <v>11.715686274509803</v>
      </c>
      <c r="G17807" t="s">
        <v>14</v>
      </c>
    </row>
    <row r="17808" spans="1:7" x14ac:dyDescent="0.2">
      <c r="A17808" t="s">
        <v>29974</v>
      </c>
      <c r="B17808" t="s">
        <v>29834</v>
      </c>
      <c r="C17808" t="s">
        <v>17033</v>
      </c>
      <c r="D17808">
        <v>102</v>
      </c>
      <c r="E17808">
        <v>1195</v>
      </c>
      <c r="F17808">
        <f>(E17808/D17808)</f>
        <v>11.715686274509803</v>
      </c>
      <c r="G17808" t="s">
        <v>9</v>
      </c>
    </row>
    <row r="17809" spans="1:7" x14ac:dyDescent="0.2">
      <c r="A17809" t="s">
        <v>31653</v>
      </c>
      <c r="B17809" t="s">
        <v>31621</v>
      </c>
      <c r="C17809" t="s">
        <v>76</v>
      </c>
      <c r="D17809">
        <v>102</v>
      </c>
      <c r="E17809">
        <v>1195</v>
      </c>
      <c r="F17809">
        <f>(E17809/D17809)</f>
        <v>11.715686274509803</v>
      </c>
      <c r="G17809" t="s">
        <v>9</v>
      </c>
    </row>
    <row r="17810" spans="1:7" x14ac:dyDescent="0.2">
      <c r="A17810" t="s">
        <v>41899</v>
      </c>
      <c r="B17810" t="s">
        <v>41897</v>
      </c>
      <c r="C17810" t="s">
        <v>21934</v>
      </c>
      <c r="D17810">
        <v>102</v>
      </c>
      <c r="E17810">
        <v>1195</v>
      </c>
      <c r="F17810">
        <f>(E17810/D17810)</f>
        <v>11.715686274509803</v>
      </c>
      <c r="G17810" t="s">
        <v>9</v>
      </c>
    </row>
    <row r="17811" spans="1:7" x14ac:dyDescent="0.2">
      <c r="A17811" t="s">
        <v>41935</v>
      </c>
      <c r="B17811" t="s">
        <v>41897</v>
      </c>
      <c r="C17811" t="s">
        <v>21934</v>
      </c>
      <c r="D17811">
        <v>102</v>
      </c>
      <c r="E17811">
        <v>1195</v>
      </c>
      <c r="F17811">
        <f>(E17811/D17811)</f>
        <v>11.715686274509803</v>
      </c>
      <c r="G17811" t="s">
        <v>9</v>
      </c>
    </row>
    <row r="17812" spans="1:7" x14ac:dyDescent="0.2">
      <c r="A17812" t="s">
        <v>41943</v>
      </c>
      <c r="B17812" t="s">
        <v>41897</v>
      </c>
      <c r="C17812" t="s">
        <v>21934</v>
      </c>
      <c r="D17812">
        <v>102</v>
      </c>
      <c r="E17812">
        <v>1195</v>
      </c>
      <c r="F17812">
        <f>(E17812/D17812)</f>
        <v>11.715686274509803</v>
      </c>
      <c r="G17812" t="s">
        <v>9</v>
      </c>
    </row>
    <row r="17813" spans="1:7" x14ac:dyDescent="0.2">
      <c r="A17813" t="s">
        <v>41965</v>
      </c>
      <c r="B17813" t="s">
        <v>41897</v>
      </c>
      <c r="C17813" t="s">
        <v>21934</v>
      </c>
      <c r="D17813">
        <v>102</v>
      </c>
      <c r="E17813">
        <v>1195</v>
      </c>
      <c r="F17813">
        <f>(E17813/D17813)</f>
        <v>11.715686274509803</v>
      </c>
      <c r="G17813" t="s">
        <v>9</v>
      </c>
    </row>
    <row r="17814" spans="1:7" x14ac:dyDescent="0.2">
      <c r="A17814" t="s">
        <v>15088</v>
      </c>
      <c r="B17814" t="s">
        <v>15028</v>
      </c>
      <c r="C17814" t="s">
        <v>1121</v>
      </c>
      <c r="D17814">
        <v>105</v>
      </c>
      <c r="E17814">
        <v>1230</v>
      </c>
      <c r="F17814">
        <f>(E17814/D17814)</f>
        <v>11.714285714285714</v>
      </c>
      <c r="G17814" t="s">
        <v>9</v>
      </c>
    </row>
    <row r="17815" spans="1:7" x14ac:dyDescent="0.2">
      <c r="A17815" t="s">
        <v>21082</v>
      </c>
      <c r="B17815" t="s">
        <v>20998</v>
      </c>
      <c r="C17815" t="s">
        <v>2841</v>
      </c>
      <c r="D17815">
        <v>105</v>
      </c>
      <c r="E17815">
        <v>1230</v>
      </c>
      <c r="F17815">
        <f>(E17815/D17815)</f>
        <v>11.714285714285714</v>
      </c>
      <c r="G17815" t="s">
        <v>14</v>
      </c>
    </row>
    <row r="17816" spans="1:7" x14ac:dyDescent="0.2">
      <c r="A17816" t="s">
        <v>35536</v>
      </c>
      <c r="B17816" t="s">
        <v>35470</v>
      </c>
      <c r="C17816" t="s">
        <v>3533</v>
      </c>
      <c r="D17816">
        <v>105</v>
      </c>
      <c r="E17816">
        <v>1230</v>
      </c>
      <c r="F17816">
        <f>(E17816/D17816)</f>
        <v>11.714285714285714</v>
      </c>
      <c r="G17816" t="s">
        <v>9</v>
      </c>
    </row>
    <row r="17817" spans="1:7" x14ac:dyDescent="0.2">
      <c r="A17817" t="s">
        <v>39263</v>
      </c>
      <c r="B17817" t="s">
        <v>39259</v>
      </c>
      <c r="C17817" t="s">
        <v>2012</v>
      </c>
      <c r="D17817">
        <v>105</v>
      </c>
      <c r="E17817">
        <v>1230</v>
      </c>
      <c r="F17817">
        <f>(E17817/D17817)</f>
        <v>11.714285714285714</v>
      </c>
      <c r="G17817" t="s">
        <v>9</v>
      </c>
    </row>
    <row r="17818" spans="1:7" x14ac:dyDescent="0.2">
      <c r="A17818" t="s">
        <v>11891</v>
      </c>
      <c r="B17818" t="s">
        <v>11646</v>
      </c>
      <c r="C17818" t="s">
        <v>4806</v>
      </c>
      <c r="D17818">
        <v>143</v>
      </c>
      <c r="E17818">
        <v>1675</v>
      </c>
      <c r="F17818">
        <f>(E17818/D17818)</f>
        <v>11.713286713286713</v>
      </c>
      <c r="G17818" t="s">
        <v>9</v>
      </c>
    </row>
    <row r="17819" spans="1:7" x14ac:dyDescent="0.2">
      <c r="A17819" t="s">
        <v>9336</v>
      </c>
      <c r="B17819" t="s">
        <v>9323</v>
      </c>
      <c r="C17819" t="s">
        <v>1694</v>
      </c>
      <c r="D17819">
        <v>108</v>
      </c>
      <c r="E17819">
        <v>1265</v>
      </c>
      <c r="F17819">
        <f>(E17819/D17819)</f>
        <v>11.712962962962964</v>
      </c>
      <c r="G17819" t="s">
        <v>9</v>
      </c>
    </row>
    <row r="17820" spans="1:7" x14ac:dyDescent="0.2">
      <c r="A17820" t="s">
        <v>26942</v>
      </c>
      <c r="B17820" t="s">
        <v>26885</v>
      </c>
      <c r="C17820" t="s">
        <v>2841</v>
      </c>
      <c r="D17820">
        <v>108</v>
      </c>
      <c r="E17820">
        <v>1265</v>
      </c>
      <c r="F17820">
        <f>(E17820/D17820)</f>
        <v>11.712962962962964</v>
      </c>
      <c r="G17820" t="s">
        <v>9</v>
      </c>
    </row>
    <row r="17821" spans="1:7" x14ac:dyDescent="0.2">
      <c r="A17821" t="s">
        <v>28860</v>
      </c>
      <c r="B17821" t="s">
        <v>28826</v>
      </c>
      <c r="C17821" t="s">
        <v>25</v>
      </c>
      <c r="D17821">
        <v>108</v>
      </c>
      <c r="E17821">
        <v>1265</v>
      </c>
      <c r="F17821">
        <f>(E17821/D17821)</f>
        <v>11.712962962962964</v>
      </c>
      <c r="G17821" t="s">
        <v>9</v>
      </c>
    </row>
    <row r="17822" spans="1:7" x14ac:dyDescent="0.2">
      <c r="A17822" t="s">
        <v>35715</v>
      </c>
      <c r="B17822" t="s">
        <v>35690</v>
      </c>
      <c r="C17822" t="s">
        <v>3436</v>
      </c>
      <c r="D17822">
        <v>108</v>
      </c>
      <c r="E17822">
        <v>1265</v>
      </c>
      <c r="F17822">
        <f>(E17822/D17822)</f>
        <v>11.712962962962964</v>
      </c>
      <c r="G17822" t="s">
        <v>9</v>
      </c>
    </row>
    <row r="17823" spans="1:7" x14ac:dyDescent="0.2">
      <c r="A17823" t="s">
        <v>10895</v>
      </c>
      <c r="B17823" t="s">
        <v>10887</v>
      </c>
      <c r="C17823" t="s">
        <v>4840</v>
      </c>
      <c r="D17823">
        <v>146</v>
      </c>
      <c r="E17823">
        <v>1710</v>
      </c>
      <c r="F17823">
        <f>(E17823/D17823)</f>
        <v>11.712328767123287</v>
      </c>
      <c r="G17823" t="s">
        <v>9</v>
      </c>
    </row>
    <row r="17824" spans="1:7" x14ac:dyDescent="0.2">
      <c r="A17824" t="s">
        <v>9680</v>
      </c>
      <c r="B17824" t="s">
        <v>9655</v>
      </c>
      <c r="C17824" t="s">
        <v>12</v>
      </c>
      <c r="D17824">
        <v>111</v>
      </c>
      <c r="E17824">
        <v>1300</v>
      </c>
      <c r="F17824">
        <f>(E17824/D17824)</f>
        <v>11.711711711711711</v>
      </c>
      <c r="G17824" t="s">
        <v>14</v>
      </c>
    </row>
    <row r="17825" spans="1:7" x14ac:dyDescent="0.2">
      <c r="A17825" t="s">
        <v>21762</v>
      </c>
      <c r="B17825" t="s">
        <v>21757</v>
      </c>
      <c r="C17825" t="s">
        <v>584</v>
      </c>
      <c r="D17825">
        <v>298</v>
      </c>
      <c r="E17825">
        <v>3490</v>
      </c>
      <c r="F17825">
        <f>(E17825/D17825)</f>
        <v>11.711409395973154</v>
      </c>
      <c r="G17825" t="s">
        <v>9</v>
      </c>
    </row>
    <row r="17826" spans="1:7" x14ac:dyDescent="0.2">
      <c r="A17826" t="s">
        <v>30363</v>
      </c>
      <c r="B17826" t="s">
        <v>30315</v>
      </c>
      <c r="C17826" t="s">
        <v>6858</v>
      </c>
      <c r="D17826">
        <v>225</v>
      </c>
      <c r="E17826">
        <v>2635</v>
      </c>
      <c r="F17826">
        <f>(E17826/D17826)</f>
        <v>11.71111111111111</v>
      </c>
      <c r="G17826" t="s">
        <v>9</v>
      </c>
    </row>
    <row r="17827" spans="1:7" x14ac:dyDescent="0.2">
      <c r="A17827" t="s">
        <v>13854</v>
      </c>
      <c r="B17827" t="s">
        <v>13795</v>
      </c>
      <c r="C17827" t="s">
        <v>46</v>
      </c>
      <c r="D17827">
        <v>114</v>
      </c>
      <c r="E17827">
        <v>1335</v>
      </c>
      <c r="F17827">
        <f>(E17827/D17827)</f>
        <v>11.710526315789474</v>
      </c>
      <c r="G17827" t="s">
        <v>9</v>
      </c>
    </row>
    <row r="17828" spans="1:7" x14ac:dyDescent="0.2">
      <c r="A17828" t="s">
        <v>25874</v>
      </c>
      <c r="B17828" t="s">
        <v>25839</v>
      </c>
      <c r="C17828" t="s">
        <v>2012</v>
      </c>
      <c r="D17828">
        <v>114</v>
      </c>
      <c r="E17828">
        <v>1335</v>
      </c>
      <c r="F17828">
        <f>(E17828/D17828)</f>
        <v>11.710526315789474</v>
      </c>
      <c r="G17828" t="s">
        <v>9</v>
      </c>
    </row>
    <row r="17829" spans="1:7" x14ac:dyDescent="0.2">
      <c r="A17829" t="s">
        <v>34502</v>
      </c>
      <c r="B17829" t="s">
        <v>34355</v>
      </c>
      <c r="C17829" t="s">
        <v>4806</v>
      </c>
      <c r="D17829">
        <v>114</v>
      </c>
      <c r="E17829">
        <v>1335</v>
      </c>
      <c r="F17829">
        <f>(E17829/D17829)</f>
        <v>11.710526315789474</v>
      </c>
      <c r="G17829" t="s">
        <v>9</v>
      </c>
    </row>
    <row r="17830" spans="1:7" x14ac:dyDescent="0.2">
      <c r="A17830" t="s">
        <v>37356</v>
      </c>
      <c r="B17830" t="s">
        <v>37329</v>
      </c>
      <c r="C17830" t="s">
        <v>3436</v>
      </c>
      <c r="D17830">
        <v>2269</v>
      </c>
      <c r="E17830">
        <v>26570</v>
      </c>
      <c r="F17830">
        <f>(E17830/D17830)</f>
        <v>11.710004407227853</v>
      </c>
      <c r="G17830" t="s">
        <v>9</v>
      </c>
    </row>
    <row r="17831" spans="1:7" x14ac:dyDescent="0.2">
      <c r="A17831" t="s">
        <v>40207</v>
      </c>
      <c r="B17831" t="s">
        <v>40184</v>
      </c>
      <c r="C17831" t="s">
        <v>554</v>
      </c>
      <c r="D17831">
        <v>1079</v>
      </c>
      <c r="E17831">
        <v>12635</v>
      </c>
      <c r="F17831">
        <f>(E17831/D17831)</f>
        <v>11.709916589434661</v>
      </c>
      <c r="G17831" t="s">
        <v>9</v>
      </c>
    </row>
    <row r="17832" spans="1:7" x14ac:dyDescent="0.2">
      <c r="A17832" t="s">
        <v>37144</v>
      </c>
      <c r="B17832" t="s">
        <v>37143</v>
      </c>
      <c r="C17832" t="s">
        <v>5083</v>
      </c>
      <c r="D17832">
        <v>155</v>
      </c>
      <c r="E17832">
        <v>1815</v>
      </c>
      <c r="F17832">
        <f>(E17832/D17832)</f>
        <v>11.709677419354838</v>
      </c>
      <c r="G17832" t="s">
        <v>9</v>
      </c>
    </row>
    <row r="17833" spans="1:7" x14ac:dyDescent="0.2">
      <c r="A17833" t="s">
        <v>4670</v>
      </c>
      <c r="B17833" t="s">
        <v>4631</v>
      </c>
      <c r="C17833" t="s">
        <v>3368</v>
      </c>
      <c r="D17833">
        <v>123</v>
      </c>
      <c r="E17833">
        <v>1440</v>
      </c>
      <c r="F17833">
        <f>(E17833/D17833)</f>
        <v>11.707317073170731</v>
      </c>
      <c r="G17833" t="s">
        <v>9</v>
      </c>
    </row>
    <row r="17834" spans="1:7" x14ac:dyDescent="0.2">
      <c r="A17834" t="s">
        <v>26700</v>
      </c>
      <c r="B17834" t="s">
        <v>26656</v>
      </c>
      <c r="C17834" t="s">
        <v>2841</v>
      </c>
      <c r="D17834">
        <v>123</v>
      </c>
      <c r="E17834">
        <v>1440</v>
      </c>
      <c r="F17834">
        <f>(E17834/D17834)</f>
        <v>11.707317073170731</v>
      </c>
      <c r="G17834" t="s">
        <v>9</v>
      </c>
    </row>
    <row r="17835" spans="1:7" x14ac:dyDescent="0.2">
      <c r="A17835" t="s">
        <v>28065</v>
      </c>
      <c r="B17835" t="s">
        <v>28030</v>
      </c>
      <c r="C17835" t="s">
        <v>76</v>
      </c>
      <c r="D17835">
        <v>126</v>
      </c>
      <c r="E17835">
        <v>1475</v>
      </c>
      <c r="F17835">
        <f>(E17835/D17835)</f>
        <v>11.706349206349206</v>
      </c>
      <c r="G17835" t="s">
        <v>9</v>
      </c>
    </row>
    <row r="17836" spans="1:7" x14ac:dyDescent="0.2">
      <c r="A17836" t="s">
        <v>36170</v>
      </c>
      <c r="B17836" t="s">
        <v>36145</v>
      </c>
      <c r="C17836" t="s">
        <v>3436</v>
      </c>
      <c r="D17836">
        <v>384</v>
      </c>
      <c r="E17836">
        <v>4495</v>
      </c>
      <c r="F17836">
        <f>(E17836/D17836)</f>
        <v>11.705729166666666</v>
      </c>
      <c r="G17836" t="s">
        <v>9</v>
      </c>
    </row>
    <row r="17837" spans="1:7" x14ac:dyDescent="0.2">
      <c r="A17837" t="s">
        <v>21522</v>
      </c>
      <c r="B17837" t="s">
        <v>21508</v>
      </c>
      <c r="C17837" t="s">
        <v>695</v>
      </c>
      <c r="D17837">
        <v>390</v>
      </c>
      <c r="E17837">
        <v>4565</v>
      </c>
      <c r="F17837">
        <f>(E17837/D17837)</f>
        <v>11.705128205128204</v>
      </c>
      <c r="G17837" t="s">
        <v>9</v>
      </c>
    </row>
    <row r="17838" spans="1:7" x14ac:dyDescent="0.2">
      <c r="A17838" t="s">
        <v>86</v>
      </c>
      <c r="B17838" t="s">
        <v>24</v>
      </c>
      <c r="C17838" t="s">
        <v>87</v>
      </c>
      <c r="D17838">
        <v>88</v>
      </c>
      <c r="E17838">
        <v>1030</v>
      </c>
      <c r="F17838">
        <f>(E17838/D17838)</f>
        <v>11.704545454545455</v>
      </c>
      <c r="G17838" t="s">
        <v>9</v>
      </c>
    </row>
    <row r="17839" spans="1:7" x14ac:dyDescent="0.2">
      <c r="A17839" t="s">
        <v>120</v>
      </c>
      <c r="B17839" t="s">
        <v>100</v>
      </c>
      <c r="C17839" t="s">
        <v>107</v>
      </c>
      <c r="D17839">
        <v>267</v>
      </c>
      <c r="E17839">
        <v>3125</v>
      </c>
      <c r="F17839">
        <f>(E17839/D17839)</f>
        <v>11.704119850187267</v>
      </c>
      <c r="G17839" t="s">
        <v>9</v>
      </c>
    </row>
    <row r="17840" spans="1:7" x14ac:dyDescent="0.2">
      <c r="A17840" t="s">
        <v>23913</v>
      </c>
      <c r="B17840" t="s">
        <v>23886</v>
      </c>
      <c r="C17840" t="s">
        <v>6880</v>
      </c>
      <c r="D17840">
        <v>455</v>
      </c>
      <c r="E17840">
        <v>5325</v>
      </c>
      <c r="F17840">
        <f>(E17840/D17840)</f>
        <v>11.703296703296703</v>
      </c>
      <c r="G17840" t="s">
        <v>9</v>
      </c>
    </row>
    <row r="17841" spans="1:7" x14ac:dyDescent="0.2">
      <c r="A17841" t="s">
        <v>22162</v>
      </c>
      <c r="B17841" t="s">
        <v>22148</v>
      </c>
      <c r="C17841" t="s">
        <v>3436</v>
      </c>
      <c r="D17841">
        <v>473</v>
      </c>
      <c r="E17841">
        <v>5535</v>
      </c>
      <c r="F17841">
        <f>(E17841/D17841)</f>
        <v>11.701902748414376</v>
      </c>
      <c r="G17841" t="s">
        <v>9</v>
      </c>
    </row>
    <row r="17842" spans="1:7" x14ac:dyDescent="0.2">
      <c r="A17842" t="s">
        <v>15796</v>
      </c>
      <c r="B17842" t="s">
        <v>15604</v>
      </c>
      <c r="C17842" t="s">
        <v>3611</v>
      </c>
      <c r="D17842">
        <v>144</v>
      </c>
      <c r="E17842">
        <v>1685</v>
      </c>
      <c r="F17842">
        <f>(E17842/D17842)</f>
        <v>11.701388888888889</v>
      </c>
      <c r="G17842" t="s">
        <v>9</v>
      </c>
    </row>
    <row r="17843" spans="1:7" x14ac:dyDescent="0.2">
      <c r="A17843" t="s">
        <v>6891</v>
      </c>
      <c r="B17843" t="s">
        <v>6841</v>
      </c>
      <c r="C17843" t="s">
        <v>6851</v>
      </c>
      <c r="D17843">
        <v>100</v>
      </c>
      <c r="E17843">
        <v>1170</v>
      </c>
      <c r="F17843">
        <f>(E17843/D17843)</f>
        <v>11.7</v>
      </c>
      <c r="G17843" t="s">
        <v>9</v>
      </c>
    </row>
    <row r="17844" spans="1:7" x14ac:dyDescent="0.2">
      <c r="A17844" t="s">
        <v>6982</v>
      </c>
      <c r="B17844" t="s">
        <v>6841</v>
      </c>
      <c r="C17844" t="s">
        <v>6851</v>
      </c>
      <c r="D17844">
        <v>100</v>
      </c>
      <c r="E17844">
        <v>1170</v>
      </c>
      <c r="F17844">
        <f>(E17844/D17844)</f>
        <v>11.7</v>
      </c>
      <c r="G17844" t="s">
        <v>9</v>
      </c>
    </row>
    <row r="17845" spans="1:7" x14ac:dyDescent="0.2">
      <c r="A17845" t="s">
        <v>7079</v>
      </c>
      <c r="B17845" t="s">
        <v>6841</v>
      </c>
      <c r="C17845" t="s">
        <v>6851</v>
      </c>
      <c r="D17845">
        <v>100</v>
      </c>
      <c r="E17845">
        <v>1170</v>
      </c>
      <c r="F17845">
        <f>(E17845/D17845)</f>
        <v>11.7</v>
      </c>
      <c r="G17845" t="s">
        <v>9</v>
      </c>
    </row>
    <row r="17846" spans="1:7" x14ac:dyDescent="0.2">
      <c r="A17846" t="s">
        <v>9783</v>
      </c>
      <c r="B17846" t="s">
        <v>9751</v>
      </c>
      <c r="C17846" t="s">
        <v>56</v>
      </c>
      <c r="D17846">
        <v>100</v>
      </c>
      <c r="E17846">
        <v>1170</v>
      </c>
      <c r="F17846">
        <f>(E17846/D17846)</f>
        <v>11.7</v>
      </c>
      <c r="G17846" t="s">
        <v>9</v>
      </c>
    </row>
    <row r="17847" spans="1:7" x14ac:dyDescent="0.2">
      <c r="A17847" t="s">
        <v>9790</v>
      </c>
      <c r="B17847" t="s">
        <v>9751</v>
      </c>
      <c r="C17847" t="s">
        <v>56</v>
      </c>
      <c r="D17847">
        <v>100</v>
      </c>
      <c r="E17847">
        <v>1170</v>
      </c>
      <c r="F17847">
        <f>(E17847/D17847)</f>
        <v>11.7</v>
      </c>
      <c r="G17847" t="s">
        <v>9</v>
      </c>
    </row>
    <row r="17848" spans="1:7" x14ac:dyDescent="0.2">
      <c r="A17848" t="s">
        <v>9791</v>
      </c>
      <c r="B17848" t="s">
        <v>9751</v>
      </c>
      <c r="C17848" t="s">
        <v>56</v>
      </c>
      <c r="D17848">
        <v>100</v>
      </c>
      <c r="E17848">
        <v>1170</v>
      </c>
      <c r="F17848">
        <f>(E17848/D17848)</f>
        <v>11.7</v>
      </c>
      <c r="G17848" t="s">
        <v>9</v>
      </c>
    </row>
    <row r="17849" spans="1:7" x14ac:dyDescent="0.2">
      <c r="A17849" t="s">
        <v>16665</v>
      </c>
      <c r="B17849" t="s">
        <v>16640</v>
      </c>
      <c r="C17849" t="s">
        <v>605</v>
      </c>
      <c r="D17849">
        <v>100</v>
      </c>
      <c r="E17849">
        <v>1170</v>
      </c>
      <c r="F17849">
        <f>(E17849/D17849)</f>
        <v>11.7</v>
      </c>
      <c r="G17849" t="s">
        <v>9</v>
      </c>
    </row>
    <row r="17850" spans="1:7" x14ac:dyDescent="0.2">
      <c r="A17850" t="s">
        <v>25308</v>
      </c>
      <c r="B17850" t="s">
        <v>25264</v>
      </c>
      <c r="C17850" t="s">
        <v>659</v>
      </c>
      <c r="D17850">
        <v>100</v>
      </c>
      <c r="E17850">
        <v>1170</v>
      </c>
      <c r="F17850">
        <f>(E17850/D17850)</f>
        <v>11.7</v>
      </c>
      <c r="G17850" t="s">
        <v>9</v>
      </c>
    </row>
    <row r="17851" spans="1:7" x14ac:dyDescent="0.2">
      <c r="A17851" t="s">
        <v>29101</v>
      </c>
      <c r="B17851" t="s">
        <v>29091</v>
      </c>
      <c r="C17851" t="s">
        <v>678</v>
      </c>
      <c r="D17851">
        <v>100</v>
      </c>
      <c r="E17851">
        <v>1170</v>
      </c>
      <c r="F17851">
        <f>(E17851/D17851)</f>
        <v>11.7</v>
      </c>
      <c r="G17851" t="s">
        <v>9</v>
      </c>
    </row>
    <row r="17852" spans="1:7" x14ac:dyDescent="0.2">
      <c r="A17852" t="s">
        <v>9646</v>
      </c>
      <c r="B17852" t="s">
        <v>9619</v>
      </c>
      <c r="C17852" t="s">
        <v>12</v>
      </c>
      <c r="D17852">
        <v>103</v>
      </c>
      <c r="E17852">
        <v>1205</v>
      </c>
      <c r="F17852">
        <f>(E17852/D17852)</f>
        <v>11.699029126213592</v>
      </c>
      <c r="G17852" t="s">
        <v>9</v>
      </c>
    </row>
    <row r="17853" spans="1:7" x14ac:dyDescent="0.2">
      <c r="A17853" t="s">
        <v>21886</v>
      </c>
      <c r="B17853" t="s">
        <v>21875</v>
      </c>
      <c r="C17853" t="s">
        <v>12</v>
      </c>
      <c r="D17853">
        <v>103</v>
      </c>
      <c r="E17853">
        <v>1205</v>
      </c>
      <c r="F17853">
        <f>(E17853/D17853)</f>
        <v>11.699029126213592</v>
      </c>
      <c r="G17853" t="s">
        <v>9</v>
      </c>
    </row>
    <row r="17854" spans="1:7" x14ac:dyDescent="0.2">
      <c r="A17854" t="s">
        <v>22726</v>
      </c>
      <c r="B17854" t="s">
        <v>22681</v>
      </c>
      <c r="C17854" t="s">
        <v>736</v>
      </c>
      <c r="D17854">
        <v>103</v>
      </c>
      <c r="E17854">
        <v>1205</v>
      </c>
      <c r="F17854">
        <f>(E17854/D17854)</f>
        <v>11.699029126213592</v>
      </c>
      <c r="G17854" t="s">
        <v>9</v>
      </c>
    </row>
    <row r="17855" spans="1:7" x14ac:dyDescent="0.2">
      <c r="A17855" t="s">
        <v>28829</v>
      </c>
      <c r="B17855" t="s">
        <v>28826</v>
      </c>
      <c r="C17855" t="s">
        <v>2937</v>
      </c>
      <c r="D17855">
        <v>103</v>
      </c>
      <c r="E17855">
        <v>1205</v>
      </c>
      <c r="F17855">
        <f>(E17855/D17855)</f>
        <v>11.699029126213592</v>
      </c>
      <c r="G17855" t="s">
        <v>9</v>
      </c>
    </row>
    <row r="17856" spans="1:7" x14ac:dyDescent="0.2">
      <c r="A17856" t="s">
        <v>31244</v>
      </c>
      <c r="B17856" t="s">
        <v>31175</v>
      </c>
      <c r="C17856" t="s">
        <v>17025</v>
      </c>
      <c r="D17856">
        <v>103</v>
      </c>
      <c r="E17856">
        <v>1205</v>
      </c>
      <c r="F17856">
        <f>(E17856/D17856)</f>
        <v>11.699029126213592</v>
      </c>
      <c r="G17856" t="s">
        <v>9</v>
      </c>
    </row>
    <row r="17857" spans="1:7" x14ac:dyDescent="0.2">
      <c r="A17857" t="s">
        <v>31267</v>
      </c>
      <c r="B17857" t="s">
        <v>31175</v>
      </c>
      <c r="C17857" t="s">
        <v>17025</v>
      </c>
      <c r="D17857">
        <v>103</v>
      </c>
      <c r="E17857">
        <v>1205</v>
      </c>
      <c r="F17857">
        <f>(E17857/D17857)</f>
        <v>11.699029126213592</v>
      </c>
      <c r="G17857" t="s">
        <v>9</v>
      </c>
    </row>
    <row r="17858" spans="1:7" x14ac:dyDescent="0.2">
      <c r="A17858" t="s">
        <v>31426</v>
      </c>
      <c r="B17858" t="s">
        <v>31175</v>
      </c>
      <c r="C17858" t="s">
        <v>17025</v>
      </c>
      <c r="D17858">
        <v>103</v>
      </c>
      <c r="E17858">
        <v>1205</v>
      </c>
      <c r="F17858">
        <f>(E17858/D17858)</f>
        <v>11.699029126213592</v>
      </c>
      <c r="G17858" t="s">
        <v>9</v>
      </c>
    </row>
    <row r="17859" spans="1:7" x14ac:dyDescent="0.2">
      <c r="A17859" t="s">
        <v>34097</v>
      </c>
      <c r="B17859" t="s">
        <v>34088</v>
      </c>
      <c r="C17859" t="s">
        <v>572</v>
      </c>
      <c r="D17859">
        <v>103</v>
      </c>
      <c r="E17859">
        <v>1205</v>
      </c>
      <c r="F17859">
        <f>(E17859/D17859)</f>
        <v>11.699029126213592</v>
      </c>
      <c r="G17859" t="s">
        <v>14</v>
      </c>
    </row>
    <row r="17860" spans="1:7" x14ac:dyDescent="0.2">
      <c r="A17860" t="s">
        <v>37382</v>
      </c>
      <c r="B17860" t="s">
        <v>37361</v>
      </c>
      <c r="C17860" t="s">
        <v>17720</v>
      </c>
      <c r="D17860">
        <v>103</v>
      </c>
      <c r="E17860">
        <v>1205</v>
      </c>
      <c r="F17860">
        <f>(E17860/D17860)</f>
        <v>11.699029126213592</v>
      </c>
      <c r="G17860" t="s">
        <v>9</v>
      </c>
    </row>
    <row r="17861" spans="1:7" x14ac:dyDescent="0.2">
      <c r="A17861" t="s">
        <v>37718</v>
      </c>
      <c r="B17861" t="s">
        <v>37708</v>
      </c>
      <c r="C17861" t="s">
        <v>2468</v>
      </c>
      <c r="D17861">
        <v>103</v>
      </c>
      <c r="E17861">
        <v>1205</v>
      </c>
      <c r="F17861">
        <f>(E17861/D17861)</f>
        <v>11.699029126213592</v>
      </c>
      <c r="G17861" t="s">
        <v>14</v>
      </c>
    </row>
    <row r="17862" spans="1:7" x14ac:dyDescent="0.2">
      <c r="A17862" t="s">
        <v>42027</v>
      </c>
      <c r="B17862" t="s">
        <v>42011</v>
      </c>
      <c r="C17862" t="s">
        <v>708</v>
      </c>
      <c r="D17862">
        <v>103</v>
      </c>
      <c r="E17862">
        <v>1205</v>
      </c>
      <c r="F17862">
        <f>(E17862/D17862)</f>
        <v>11.699029126213592</v>
      </c>
      <c r="G17862" t="s">
        <v>9</v>
      </c>
    </row>
    <row r="17863" spans="1:7" x14ac:dyDescent="0.2">
      <c r="A17863" t="s">
        <v>42077</v>
      </c>
      <c r="B17863" t="s">
        <v>42011</v>
      </c>
      <c r="C17863" t="s">
        <v>708</v>
      </c>
      <c r="D17863">
        <v>103</v>
      </c>
      <c r="E17863">
        <v>1205</v>
      </c>
      <c r="F17863">
        <f>(E17863/D17863)</f>
        <v>11.699029126213592</v>
      </c>
      <c r="G17863" t="s">
        <v>9</v>
      </c>
    </row>
    <row r="17864" spans="1:7" x14ac:dyDescent="0.2">
      <c r="A17864" t="s">
        <v>42095</v>
      </c>
      <c r="B17864" t="s">
        <v>42011</v>
      </c>
      <c r="C17864" t="s">
        <v>708</v>
      </c>
      <c r="D17864">
        <v>103</v>
      </c>
      <c r="E17864">
        <v>1205</v>
      </c>
      <c r="F17864">
        <f>(E17864/D17864)</f>
        <v>11.699029126213592</v>
      </c>
      <c r="G17864" t="s">
        <v>9</v>
      </c>
    </row>
    <row r="17865" spans="1:7" x14ac:dyDescent="0.2">
      <c r="A17865" t="s">
        <v>42105</v>
      </c>
      <c r="B17865" t="s">
        <v>42011</v>
      </c>
      <c r="C17865" t="s">
        <v>708</v>
      </c>
      <c r="D17865">
        <v>103</v>
      </c>
      <c r="E17865">
        <v>1205</v>
      </c>
      <c r="F17865">
        <f>(E17865/D17865)</f>
        <v>11.699029126213592</v>
      </c>
      <c r="G17865" t="s">
        <v>9</v>
      </c>
    </row>
    <row r="17866" spans="1:7" x14ac:dyDescent="0.2">
      <c r="A17866" t="s">
        <v>42573</v>
      </c>
      <c r="B17866" t="s">
        <v>42545</v>
      </c>
      <c r="C17866" t="s">
        <v>554</v>
      </c>
      <c r="D17866">
        <v>103</v>
      </c>
      <c r="E17866">
        <v>1205</v>
      </c>
      <c r="F17866">
        <f>(E17866/D17866)</f>
        <v>11.699029126213592</v>
      </c>
      <c r="G17866" t="s">
        <v>9</v>
      </c>
    </row>
    <row r="17867" spans="1:7" x14ac:dyDescent="0.2">
      <c r="A17867" t="s">
        <v>25207</v>
      </c>
      <c r="B17867" t="s">
        <v>25190</v>
      </c>
      <c r="C17867" t="s">
        <v>6870</v>
      </c>
      <c r="D17867">
        <v>312</v>
      </c>
      <c r="E17867">
        <v>3650</v>
      </c>
      <c r="F17867">
        <f>(E17867/D17867)</f>
        <v>11.698717948717949</v>
      </c>
      <c r="G17867" t="s">
        <v>9</v>
      </c>
    </row>
    <row r="17868" spans="1:7" x14ac:dyDescent="0.2">
      <c r="A17868" t="s">
        <v>3144</v>
      </c>
      <c r="B17868" t="s">
        <v>2921</v>
      </c>
      <c r="C17868" t="s">
        <v>2841</v>
      </c>
      <c r="D17868">
        <v>106</v>
      </c>
      <c r="E17868">
        <v>1240</v>
      </c>
      <c r="F17868">
        <f>(E17868/D17868)</f>
        <v>11.69811320754717</v>
      </c>
      <c r="G17868" t="s">
        <v>9</v>
      </c>
    </row>
    <row r="17869" spans="1:7" x14ac:dyDescent="0.2">
      <c r="A17869" t="s">
        <v>7330</v>
      </c>
      <c r="B17869" t="s">
        <v>7331</v>
      </c>
      <c r="C17869" t="s">
        <v>5238</v>
      </c>
      <c r="D17869">
        <v>106</v>
      </c>
      <c r="E17869">
        <v>1240</v>
      </c>
      <c r="F17869">
        <f>(E17869/D17869)</f>
        <v>11.69811320754717</v>
      </c>
      <c r="G17869" t="s">
        <v>9</v>
      </c>
    </row>
    <row r="17870" spans="1:7" x14ac:dyDescent="0.2">
      <c r="A17870" t="s">
        <v>39944</v>
      </c>
      <c r="B17870" t="s">
        <v>39922</v>
      </c>
      <c r="C17870" t="s">
        <v>2937</v>
      </c>
      <c r="D17870">
        <v>106</v>
      </c>
      <c r="E17870">
        <v>1240</v>
      </c>
      <c r="F17870">
        <f>(E17870/D17870)</f>
        <v>11.69811320754717</v>
      </c>
      <c r="G17870" t="s">
        <v>9</v>
      </c>
    </row>
    <row r="17871" spans="1:7" x14ac:dyDescent="0.2">
      <c r="A17871" t="s">
        <v>159</v>
      </c>
      <c r="B17871" t="s">
        <v>100</v>
      </c>
      <c r="C17871" t="s">
        <v>107</v>
      </c>
      <c r="D17871">
        <v>162</v>
      </c>
      <c r="E17871">
        <v>1895</v>
      </c>
      <c r="F17871">
        <f>(E17871/D17871)</f>
        <v>11.697530864197532</v>
      </c>
      <c r="G17871" t="s">
        <v>9</v>
      </c>
    </row>
    <row r="17872" spans="1:7" x14ac:dyDescent="0.2">
      <c r="A17872" t="s">
        <v>37656</v>
      </c>
      <c r="B17872" t="s">
        <v>37654</v>
      </c>
      <c r="C17872" t="s">
        <v>7337</v>
      </c>
      <c r="D17872">
        <v>109</v>
      </c>
      <c r="E17872">
        <v>1275</v>
      </c>
      <c r="F17872">
        <f>(E17872/D17872)</f>
        <v>11.697247706422019</v>
      </c>
      <c r="G17872" t="s">
        <v>9</v>
      </c>
    </row>
    <row r="17873" spans="1:7" x14ac:dyDescent="0.2">
      <c r="A17873" t="s">
        <v>16613</v>
      </c>
      <c r="B17873" t="s">
        <v>16611</v>
      </c>
      <c r="C17873" t="s">
        <v>12</v>
      </c>
      <c r="D17873">
        <v>277</v>
      </c>
      <c r="E17873">
        <v>3240</v>
      </c>
      <c r="F17873">
        <f>(E17873/D17873)</f>
        <v>11.696750902527075</v>
      </c>
      <c r="G17873" t="s">
        <v>9</v>
      </c>
    </row>
    <row r="17874" spans="1:7" x14ac:dyDescent="0.2">
      <c r="A17874" t="s">
        <v>30265</v>
      </c>
      <c r="B17874" t="s">
        <v>30206</v>
      </c>
      <c r="C17874" t="s">
        <v>94</v>
      </c>
      <c r="D17874">
        <v>168</v>
      </c>
      <c r="E17874">
        <v>1965</v>
      </c>
      <c r="F17874">
        <f>(E17874/D17874)</f>
        <v>11.696428571428571</v>
      </c>
      <c r="G17874" t="s">
        <v>9</v>
      </c>
    </row>
    <row r="17875" spans="1:7" x14ac:dyDescent="0.2">
      <c r="A17875" t="s">
        <v>25317</v>
      </c>
      <c r="B17875" t="s">
        <v>25264</v>
      </c>
      <c r="C17875" t="s">
        <v>1444</v>
      </c>
      <c r="D17875">
        <v>112</v>
      </c>
      <c r="E17875">
        <v>1310</v>
      </c>
      <c r="F17875">
        <f>(E17875/D17875)</f>
        <v>11.696428571428571</v>
      </c>
      <c r="G17875" t="s">
        <v>9</v>
      </c>
    </row>
    <row r="17876" spans="1:7" x14ac:dyDescent="0.2">
      <c r="A17876" t="s">
        <v>23225</v>
      </c>
      <c r="B17876" t="s">
        <v>23203</v>
      </c>
      <c r="C17876" t="s">
        <v>76</v>
      </c>
      <c r="D17876">
        <v>115</v>
      </c>
      <c r="E17876">
        <v>1345</v>
      </c>
      <c r="F17876">
        <f>(E17876/D17876)</f>
        <v>11.695652173913043</v>
      </c>
      <c r="G17876" t="s">
        <v>9</v>
      </c>
    </row>
    <row r="17877" spans="1:7" x14ac:dyDescent="0.2">
      <c r="A17877" t="s">
        <v>18207</v>
      </c>
      <c r="B17877" t="s">
        <v>18201</v>
      </c>
      <c r="C17877" t="s">
        <v>3711</v>
      </c>
      <c r="D17877">
        <v>360</v>
      </c>
      <c r="E17877">
        <v>4210</v>
      </c>
      <c r="F17877">
        <f>(E17877/D17877)</f>
        <v>11.694444444444445</v>
      </c>
      <c r="G17877" t="s">
        <v>9</v>
      </c>
    </row>
    <row r="17878" spans="1:7" x14ac:dyDescent="0.2">
      <c r="A17878" t="s">
        <v>40192</v>
      </c>
      <c r="B17878" t="s">
        <v>40184</v>
      </c>
      <c r="C17878" t="s">
        <v>554</v>
      </c>
      <c r="D17878">
        <v>992</v>
      </c>
      <c r="E17878">
        <v>11600</v>
      </c>
      <c r="F17878">
        <f>(E17878/D17878)</f>
        <v>11.693548387096774</v>
      </c>
      <c r="G17878" t="s">
        <v>9</v>
      </c>
    </row>
    <row r="17879" spans="1:7" x14ac:dyDescent="0.2">
      <c r="A17879" t="s">
        <v>36153</v>
      </c>
      <c r="B17879" t="s">
        <v>36145</v>
      </c>
      <c r="C17879" t="s">
        <v>3436</v>
      </c>
      <c r="D17879">
        <v>381</v>
      </c>
      <c r="E17879">
        <v>4455</v>
      </c>
      <c r="F17879">
        <f>(E17879/D17879)</f>
        <v>11.692913385826772</v>
      </c>
      <c r="G17879" t="s">
        <v>9</v>
      </c>
    </row>
    <row r="17880" spans="1:7" x14ac:dyDescent="0.2">
      <c r="A17880" t="s">
        <v>6983</v>
      </c>
      <c r="B17880" t="s">
        <v>6841</v>
      </c>
      <c r="C17880" t="s">
        <v>1188</v>
      </c>
      <c r="D17880">
        <v>127</v>
      </c>
      <c r="E17880">
        <v>1485</v>
      </c>
      <c r="F17880">
        <f>(E17880/D17880)</f>
        <v>11.692913385826772</v>
      </c>
      <c r="G17880" t="s">
        <v>9</v>
      </c>
    </row>
    <row r="17881" spans="1:7" x14ac:dyDescent="0.2">
      <c r="A17881" t="s">
        <v>6986</v>
      </c>
      <c r="B17881" t="s">
        <v>6841</v>
      </c>
      <c r="C17881" t="s">
        <v>1188</v>
      </c>
      <c r="D17881">
        <v>127</v>
      </c>
      <c r="E17881">
        <v>1485</v>
      </c>
      <c r="F17881">
        <f>(E17881/D17881)</f>
        <v>11.692913385826772</v>
      </c>
      <c r="G17881" t="s">
        <v>9</v>
      </c>
    </row>
    <row r="17882" spans="1:7" x14ac:dyDescent="0.2">
      <c r="A17882" t="s">
        <v>7154</v>
      </c>
      <c r="B17882" t="s">
        <v>6841</v>
      </c>
      <c r="C17882" t="s">
        <v>1188</v>
      </c>
      <c r="D17882">
        <v>127</v>
      </c>
      <c r="E17882">
        <v>1485</v>
      </c>
      <c r="F17882">
        <f>(E17882/D17882)</f>
        <v>11.692913385826772</v>
      </c>
      <c r="G17882" t="s">
        <v>9</v>
      </c>
    </row>
    <row r="17883" spans="1:7" x14ac:dyDescent="0.2">
      <c r="A17883" t="s">
        <v>28038</v>
      </c>
      <c r="B17883" t="s">
        <v>28030</v>
      </c>
      <c r="C17883" t="s">
        <v>22883</v>
      </c>
      <c r="D17883">
        <v>207</v>
      </c>
      <c r="E17883">
        <v>2420</v>
      </c>
      <c r="F17883">
        <f>(E17883/D17883)</f>
        <v>11.690821256038648</v>
      </c>
      <c r="G17883" t="s">
        <v>9</v>
      </c>
    </row>
    <row r="17884" spans="1:7" x14ac:dyDescent="0.2">
      <c r="A17884" t="s">
        <v>24320</v>
      </c>
      <c r="B17884" t="s">
        <v>24321</v>
      </c>
      <c r="C17884" t="s">
        <v>177</v>
      </c>
      <c r="D17884">
        <v>148</v>
      </c>
      <c r="E17884">
        <v>1730</v>
      </c>
      <c r="F17884">
        <f>(E17884/D17884)</f>
        <v>11.689189189189189</v>
      </c>
      <c r="G17884" t="s">
        <v>9</v>
      </c>
    </row>
    <row r="17885" spans="1:7" x14ac:dyDescent="0.2">
      <c r="A17885" t="s">
        <v>9320</v>
      </c>
      <c r="B17885" t="s">
        <v>9314</v>
      </c>
      <c r="C17885" t="s">
        <v>56</v>
      </c>
      <c r="D17885">
        <v>542</v>
      </c>
      <c r="E17885">
        <v>6335</v>
      </c>
      <c r="F17885">
        <f>(E17885/D17885)</f>
        <v>11.688191881918819</v>
      </c>
      <c r="G17885" t="s">
        <v>9</v>
      </c>
    </row>
    <row r="17886" spans="1:7" x14ac:dyDescent="0.2">
      <c r="A17886" t="s">
        <v>40191</v>
      </c>
      <c r="B17886" t="s">
        <v>40184</v>
      </c>
      <c r="C17886" t="s">
        <v>554</v>
      </c>
      <c r="D17886">
        <v>928</v>
      </c>
      <c r="E17886">
        <v>10845</v>
      </c>
      <c r="F17886">
        <f>(E17886/D17886)</f>
        <v>11.686422413793103</v>
      </c>
      <c r="G17886" t="s">
        <v>9</v>
      </c>
    </row>
    <row r="17887" spans="1:7" x14ac:dyDescent="0.2">
      <c r="A17887" t="s">
        <v>15181</v>
      </c>
      <c r="B17887" t="s">
        <v>15028</v>
      </c>
      <c r="C17887" t="s">
        <v>87</v>
      </c>
      <c r="D17887">
        <v>86</v>
      </c>
      <c r="E17887">
        <v>1005</v>
      </c>
      <c r="F17887">
        <f>(E17887/D17887)</f>
        <v>11.686046511627907</v>
      </c>
      <c r="G17887" t="s">
        <v>9</v>
      </c>
    </row>
    <row r="17888" spans="1:7" x14ac:dyDescent="0.2">
      <c r="A17888" t="s">
        <v>23232</v>
      </c>
      <c r="B17888" t="s">
        <v>23203</v>
      </c>
      <c r="C17888" t="s">
        <v>87</v>
      </c>
      <c r="D17888">
        <v>86</v>
      </c>
      <c r="E17888">
        <v>1005</v>
      </c>
      <c r="F17888">
        <f>(E17888/D17888)</f>
        <v>11.686046511627907</v>
      </c>
      <c r="G17888" t="s">
        <v>9</v>
      </c>
    </row>
    <row r="17889" spans="1:7" x14ac:dyDescent="0.2">
      <c r="A17889" t="s">
        <v>25821</v>
      </c>
      <c r="B17889" t="s">
        <v>25769</v>
      </c>
      <c r="C17889" t="s">
        <v>87</v>
      </c>
      <c r="D17889">
        <v>86</v>
      </c>
      <c r="E17889">
        <v>1005</v>
      </c>
      <c r="F17889">
        <f>(E17889/D17889)</f>
        <v>11.686046511627907</v>
      </c>
      <c r="G17889" t="s">
        <v>9</v>
      </c>
    </row>
    <row r="17890" spans="1:7" x14ac:dyDescent="0.2">
      <c r="A17890" t="s">
        <v>17488</v>
      </c>
      <c r="B17890" t="s">
        <v>17483</v>
      </c>
      <c r="C17890" t="s">
        <v>48</v>
      </c>
      <c r="D17890">
        <v>442</v>
      </c>
      <c r="E17890">
        <v>5165</v>
      </c>
      <c r="F17890">
        <f>(E17890/D17890)</f>
        <v>11.68552036199095</v>
      </c>
      <c r="G17890" t="s">
        <v>9</v>
      </c>
    </row>
    <row r="17891" spans="1:7" x14ac:dyDescent="0.2">
      <c r="A17891" t="s">
        <v>40187</v>
      </c>
      <c r="B17891" t="s">
        <v>40184</v>
      </c>
      <c r="C17891" t="s">
        <v>554</v>
      </c>
      <c r="D17891">
        <v>935</v>
      </c>
      <c r="E17891">
        <v>10925</v>
      </c>
      <c r="F17891">
        <f>(E17891/D17891)</f>
        <v>11.684491978609625</v>
      </c>
      <c r="G17891" t="s">
        <v>9</v>
      </c>
    </row>
    <row r="17892" spans="1:7" x14ac:dyDescent="0.2">
      <c r="A17892" t="s">
        <v>14932</v>
      </c>
      <c r="B17892" t="s">
        <v>14872</v>
      </c>
      <c r="C17892" t="s">
        <v>577</v>
      </c>
      <c r="D17892">
        <v>297</v>
      </c>
      <c r="E17892">
        <v>3470</v>
      </c>
      <c r="F17892">
        <f>(E17892/D17892)</f>
        <v>11.683501683501683</v>
      </c>
      <c r="G17892" t="s">
        <v>9</v>
      </c>
    </row>
    <row r="17893" spans="1:7" x14ac:dyDescent="0.2">
      <c r="A17893" t="s">
        <v>14960</v>
      </c>
      <c r="B17893" t="s">
        <v>14872</v>
      </c>
      <c r="C17893" t="s">
        <v>12</v>
      </c>
      <c r="D17893">
        <v>101</v>
      </c>
      <c r="E17893">
        <v>1180</v>
      </c>
      <c r="F17893">
        <f>(E17893/D17893)</f>
        <v>11.683168316831683</v>
      </c>
      <c r="G17893" t="s">
        <v>14</v>
      </c>
    </row>
    <row r="17894" spans="1:7" x14ac:dyDescent="0.2">
      <c r="A17894" t="s">
        <v>15375</v>
      </c>
      <c r="B17894" t="s">
        <v>15360</v>
      </c>
      <c r="C17894" t="s">
        <v>107</v>
      </c>
      <c r="D17894">
        <v>101</v>
      </c>
      <c r="E17894">
        <v>1180</v>
      </c>
      <c r="F17894">
        <f>(E17894/D17894)</f>
        <v>11.683168316831683</v>
      </c>
      <c r="G17894" t="s">
        <v>9</v>
      </c>
    </row>
    <row r="17895" spans="1:7" x14ac:dyDescent="0.2">
      <c r="A17895" t="s">
        <v>21170</v>
      </c>
      <c r="B17895" t="s">
        <v>21111</v>
      </c>
      <c r="C17895" t="s">
        <v>3535</v>
      </c>
      <c r="D17895">
        <v>101</v>
      </c>
      <c r="E17895">
        <v>1180</v>
      </c>
      <c r="F17895">
        <f>(E17895/D17895)</f>
        <v>11.683168316831683</v>
      </c>
      <c r="G17895" t="s">
        <v>9</v>
      </c>
    </row>
    <row r="17896" spans="1:7" x14ac:dyDescent="0.2">
      <c r="A17896" t="s">
        <v>22040</v>
      </c>
      <c r="B17896" t="s">
        <v>22019</v>
      </c>
      <c r="C17896" t="s">
        <v>8926</v>
      </c>
      <c r="D17896">
        <v>101</v>
      </c>
      <c r="E17896">
        <v>1180</v>
      </c>
      <c r="F17896">
        <f>(E17896/D17896)</f>
        <v>11.683168316831683</v>
      </c>
      <c r="G17896" t="s">
        <v>9</v>
      </c>
    </row>
    <row r="17897" spans="1:7" x14ac:dyDescent="0.2">
      <c r="A17897" t="s">
        <v>23335</v>
      </c>
      <c r="B17897" t="s">
        <v>23325</v>
      </c>
      <c r="C17897" t="s">
        <v>753</v>
      </c>
      <c r="D17897">
        <v>101</v>
      </c>
      <c r="E17897">
        <v>1180</v>
      </c>
      <c r="F17897">
        <f>(E17897/D17897)</f>
        <v>11.683168316831683</v>
      </c>
      <c r="G17897" t="s">
        <v>9</v>
      </c>
    </row>
    <row r="17898" spans="1:7" x14ac:dyDescent="0.2">
      <c r="A17898" t="s">
        <v>25965</v>
      </c>
      <c r="B17898" t="s">
        <v>25931</v>
      </c>
      <c r="C17898" t="s">
        <v>2937</v>
      </c>
      <c r="D17898">
        <v>101</v>
      </c>
      <c r="E17898">
        <v>1180</v>
      </c>
      <c r="F17898">
        <f>(E17898/D17898)</f>
        <v>11.683168316831683</v>
      </c>
      <c r="G17898" t="s">
        <v>9</v>
      </c>
    </row>
    <row r="17899" spans="1:7" x14ac:dyDescent="0.2">
      <c r="A17899" t="s">
        <v>30604</v>
      </c>
      <c r="B17899" t="s">
        <v>30602</v>
      </c>
      <c r="C17899" t="s">
        <v>21920</v>
      </c>
      <c r="D17899">
        <v>101</v>
      </c>
      <c r="E17899">
        <v>1180</v>
      </c>
      <c r="F17899">
        <f>(E17899/D17899)</f>
        <v>11.683168316831683</v>
      </c>
      <c r="G17899" t="s">
        <v>9</v>
      </c>
    </row>
    <row r="17900" spans="1:7" x14ac:dyDescent="0.2">
      <c r="A17900" t="s">
        <v>30608</v>
      </c>
      <c r="B17900" t="s">
        <v>30602</v>
      </c>
      <c r="C17900" t="s">
        <v>21920</v>
      </c>
      <c r="D17900">
        <v>101</v>
      </c>
      <c r="E17900">
        <v>1180</v>
      </c>
      <c r="F17900">
        <f>(E17900/D17900)</f>
        <v>11.683168316831683</v>
      </c>
      <c r="G17900" t="s">
        <v>9</v>
      </c>
    </row>
    <row r="17901" spans="1:7" x14ac:dyDescent="0.2">
      <c r="A17901" t="s">
        <v>30617</v>
      </c>
      <c r="B17901" t="s">
        <v>30602</v>
      </c>
      <c r="C17901" t="s">
        <v>21920</v>
      </c>
      <c r="D17901">
        <v>101</v>
      </c>
      <c r="E17901">
        <v>1180</v>
      </c>
      <c r="F17901">
        <f>(E17901/D17901)</f>
        <v>11.683168316831683</v>
      </c>
      <c r="G17901" t="s">
        <v>9</v>
      </c>
    </row>
    <row r="17902" spans="1:7" x14ac:dyDescent="0.2">
      <c r="A17902" t="s">
        <v>30618</v>
      </c>
      <c r="B17902" t="s">
        <v>30602</v>
      </c>
      <c r="C17902" t="s">
        <v>21920</v>
      </c>
      <c r="D17902">
        <v>101</v>
      </c>
      <c r="E17902">
        <v>1180</v>
      </c>
      <c r="F17902">
        <f>(E17902/D17902)</f>
        <v>11.683168316831683</v>
      </c>
      <c r="G17902" t="s">
        <v>9</v>
      </c>
    </row>
    <row r="17903" spans="1:7" x14ac:dyDescent="0.2">
      <c r="A17903" t="s">
        <v>31289</v>
      </c>
      <c r="B17903" t="s">
        <v>31175</v>
      </c>
      <c r="C17903" t="s">
        <v>16997</v>
      </c>
      <c r="D17903">
        <v>101</v>
      </c>
      <c r="E17903">
        <v>1180</v>
      </c>
      <c r="F17903">
        <f>(E17903/D17903)</f>
        <v>11.683168316831683</v>
      </c>
      <c r="G17903" t="s">
        <v>9</v>
      </c>
    </row>
    <row r="17904" spans="1:7" x14ac:dyDescent="0.2">
      <c r="A17904" t="s">
        <v>31864</v>
      </c>
      <c r="B17904" t="s">
        <v>31843</v>
      </c>
      <c r="C17904" t="s">
        <v>626</v>
      </c>
      <c r="D17904">
        <v>101</v>
      </c>
      <c r="E17904">
        <v>1180</v>
      </c>
      <c r="F17904">
        <f>(E17904/D17904)</f>
        <v>11.683168316831683</v>
      </c>
      <c r="G17904" t="s">
        <v>9</v>
      </c>
    </row>
    <row r="17905" spans="1:7" x14ac:dyDescent="0.2">
      <c r="A17905" t="s">
        <v>34293</v>
      </c>
      <c r="B17905" t="s">
        <v>34198</v>
      </c>
      <c r="C17905" t="s">
        <v>17720</v>
      </c>
      <c r="D17905">
        <v>101</v>
      </c>
      <c r="E17905">
        <v>1180</v>
      </c>
      <c r="F17905">
        <f>(E17905/D17905)</f>
        <v>11.683168316831683</v>
      </c>
      <c r="G17905" t="s">
        <v>9</v>
      </c>
    </row>
    <row r="17906" spans="1:7" x14ac:dyDescent="0.2">
      <c r="A17906" t="s">
        <v>34570</v>
      </c>
      <c r="B17906" t="s">
        <v>34550</v>
      </c>
      <c r="C17906" t="s">
        <v>107</v>
      </c>
      <c r="D17906">
        <v>101</v>
      </c>
      <c r="E17906">
        <v>1180</v>
      </c>
      <c r="F17906">
        <f>(E17906/D17906)</f>
        <v>11.683168316831683</v>
      </c>
      <c r="G17906" t="s">
        <v>9</v>
      </c>
    </row>
    <row r="17907" spans="1:7" x14ac:dyDescent="0.2">
      <c r="A17907" t="s">
        <v>36055</v>
      </c>
      <c r="B17907" t="s">
        <v>36043</v>
      </c>
      <c r="C17907" t="s">
        <v>10298</v>
      </c>
      <c r="D17907">
        <v>101</v>
      </c>
      <c r="E17907">
        <v>1180</v>
      </c>
      <c r="F17907">
        <f>(E17907/D17907)</f>
        <v>11.683168316831683</v>
      </c>
      <c r="G17907" t="s">
        <v>9</v>
      </c>
    </row>
    <row r="17908" spans="1:7" x14ac:dyDescent="0.2">
      <c r="A17908" t="s">
        <v>23371</v>
      </c>
      <c r="B17908" t="s">
        <v>23342</v>
      </c>
      <c r="C17908" t="s">
        <v>16157</v>
      </c>
      <c r="D17908">
        <v>104</v>
      </c>
      <c r="E17908">
        <v>1215</v>
      </c>
      <c r="F17908">
        <f>(E17908/D17908)</f>
        <v>11.682692307692308</v>
      </c>
      <c r="G17908" t="s">
        <v>9</v>
      </c>
    </row>
    <row r="17909" spans="1:7" x14ac:dyDescent="0.2">
      <c r="A17909" t="s">
        <v>37663</v>
      </c>
      <c r="B17909" t="s">
        <v>37654</v>
      </c>
      <c r="C17909" t="s">
        <v>10371</v>
      </c>
      <c r="D17909">
        <v>104</v>
      </c>
      <c r="E17909">
        <v>1215</v>
      </c>
      <c r="F17909">
        <f>(E17909/D17909)</f>
        <v>11.682692307692308</v>
      </c>
      <c r="G17909" t="s">
        <v>9</v>
      </c>
    </row>
    <row r="17910" spans="1:7" x14ac:dyDescent="0.2">
      <c r="A17910" t="s">
        <v>14138</v>
      </c>
      <c r="B17910" t="s">
        <v>14119</v>
      </c>
      <c r="C17910" t="s">
        <v>11497</v>
      </c>
      <c r="D17910">
        <v>107</v>
      </c>
      <c r="E17910">
        <v>1250</v>
      </c>
      <c r="F17910">
        <f>(E17910/D17910)</f>
        <v>11.682242990654206</v>
      </c>
      <c r="G17910" t="s">
        <v>9</v>
      </c>
    </row>
    <row r="17911" spans="1:7" x14ac:dyDescent="0.2">
      <c r="A17911" t="s">
        <v>35624</v>
      </c>
      <c r="B17911" t="s">
        <v>35623</v>
      </c>
      <c r="C17911" t="s">
        <v>3436</v>
      </c>
      <c r="D17911">
        <v>1216</v>
      </c>
      <c r="E17911">
        <v>14205</v>
      </c>
      <c r="F17911">
        <f>(E17911/D17911)</f>
        <v>11.681743421052632</v>
      </c>
      <c r="G17911" t="s">
        <v>9</v>
      </c>
    </row>
    <row r="17912" spans="1:7" x14ac:dyDescent="0.2">
      <c r="A17912" t="s">
        <v>16227</v>
      </c>
      <c r="B17912" t="s">
        <v>16143</v>
      </c>
      <c r="C17912" t="s">
        <v>16146</v>
      </c>
      <c r="D17912">
        <v>226</v>
      </c>
      <c r="E17912">
        <v>2640</v>
      </c>
      <c r="F17912">
        <f>(E17912/D17912)</f>
        <v>11.68141592920354</v>
      </c>
      <c r="G17912" t="s">
        <v>9</v>
      </c>
    </row>
    <row r="17913" spans="1:7" x14ac:dyDescent="0.2">
      <c r="A17913" t="s">
        <v>16271</v>
      </c>
      <c r="B17913" t="s">
        <v>16143</v>
      </c>
      <c r="C17913" t="s">
        <v>16146</v>
      </c>
      <c r="D17913">
        <v>226</v>
      </c>
      <c r="E17913">
        <v>2640</v>
      </c>
      <c r="F17913">
        <f>(E17913/D17913)</f>
        <v>11.68141592920354</v>
      </c>
      <c r="G17913" t="s">
        <v>9</v>
      </c>
    </row>
    <row r="17914" spans="1:7" x14ac:dyDescent="0.2">
      <c r="A17914" t="s">
        <v>3266</v>
      </c>
      <c r="B17914" t="s">
        <v>3265</v>
      </c>
      <c r="C17914" t="s">
        <v>12</v>
      </c>
      <c r="D17914">
        <v>113</v>
      </c>
      <c r="E17914">
        <v>1320</v>
      </c>
      <c r="F17914">
        <f>(E17914/D17914)</f>
        <v>11.68141592920354</v>
      </c>
      <c r="G17914" t="s">
        <v>9</v>
      </c>
    </row>
    <row r="17915" spans="1:7" x14ac:dyDescent="0.2">
      <c r="A17915" t="s">
        <v>28974</v>
      </c>
      <c r="B17915" t="s">
        <v>28919</v>
      </c>
      <c r="C17915" t="s">
        <v>15040</v>
      </c>
      <c r="D17915">
        <v>113</v>
      </c>
      <c r="E17915">
        <v>1320</v>
      </c>
      <c r="F17915">
        <f>(E17915/D17915)</f>
        <v>11.68141592920354</v>
      </c>
      <c r="G17915" t="s">
        <v>9</v>
      </c>
    </row>
    <row r="17916" spans="1:7" x14ac:dyDescent="0.2">
      <c r="A17916" t="s">
        <v>24155</v>
      </c>
      <c r="B17916" t="s">
        <v>24151</v>
      </c>
      <c r="C17916" t="s">
        <v>612</v>
      </c>
      <c r="D17916">
        <v>122</v>
      </c>
      <c r="E17916">
        <v>1425</v>
      </c>
      <c r="F17916">
        <f>(E17916/D17916)</f>
        <v>11.680327868852459</v>
      </c>
      <c r="G17916" t="s">
        <v>9</v>
      </c>
    </row>
    <row r="17917" spans="1:7" x14ac:dyDescent="0.2">
      <c r="A17917" t="s">
        <v>31685</v>
      </c>
      <c r="B17917" t="s">
        <v>31665</v>
      </c>
      <c r="C17917" t="s">
        <v>76</v>
      </c>
      <c r="D17917">
        <v>122</v>
      </c>
      <c r="E17917">
        <v>1425</v>
      </c>
      <c r="F17917">
        <f>(E17917/D17917)</f>
        <v>11.680327868852459</v>
      </c>
      <c r="G17917" t="s">
        <v>9</v>
      </c>
    </row>
    <row r="17918" spans="1:7" x14ac:dyDescent="0.2">
      <c r="A17918" t="s">
        <v>21604</v>
      </c>
      <c r="B17918" t="s">
        <v>21594</v>
      </c>
      <c r="C17918" t="s">
        <v>695</v>
      </c>
      <c r="D17918">
        <v>1000</v>
      </c>
      <c r="E17918">
        <v>11680</v>
      </c>
      <c r="F17918">
        <f>(E17918/D17918)</f>
        <v>11.68</v>
      </c>
      <c r="G17918" t="s">
        <v>9</v>
      </c>
    </row>
    <row r="17919" spans="1:7" x14ac:dyDescent="0.2">
      <c r="A17919" t="s">
        <v>7664</v>
      </c>
      <c r="B17919" t="s">
        <v>7654</v>
      </c>
      <c r="C17919" t="s">
        <v>5245</v>
      </c>
      <c r="D17919">
        <v>128</v>
      </c>
      <c r="E17919">
        <v>1495</v>
      </c>
      <c r="F17919">
        <f>(E17919/D17919)</f>
        <v>11.6796875</v>
      </c>
      <c r="G17919" t="s">
        <v>9</v>
      </c>
    </row>
    <row r="17920" spans="1:7" x14ac:dyDescent="0.2">
      <c r="A17920" t="s">
        <v>34389</v>
      </c>
      <c r="B17920" t="s">
        <v>34355</v>
      </c>
      <c r="C17920" t="s">
        <v>5250</v>
      </c>
      <c r="D17920">
        <v>131</v>
      </c>
      <c r="E17920">
        <v>1530</v>
      </c>
      <c r="F17920">
        <f>(E17920/D17920)</f>
        <v>11.679389312977099</v>
      </c>
      <c r="G17920" t="s">
        <v>9</v>
      </c>
    </row>
    <row r="17921" spans="1:7" x14ac:dyDescent="0.2">
      <c r="A17921" t="s">
        <v>30797</v>
      </c>
      <c r="B17921" t="s">
        <v>30790</v>
      </c>
      <c r="C17921" t="s">
        <v>16157</v>
      </c>
      <c r="D17921">
        <v>822</v>
      </c>
      <c r="E17921">
        <v>9600</v>
      </c>
      <c r="F17921">
        <f>(E17921/D17921)</f>
        <v>11.678832116788321</v>
      </c>
      <c r="G17921" t="s">
        <v>9</v>
      </c>
    </row>
    <row r="17922" spans="1:7" x14ac:dyDescent="0.2">
      <c r="A17922" t="s">
        <v>30814</v>
      </c>
      <c r="B17922" t="s">
        <v>30790</v>
      </c>
      <c r="C17922" t="s">
        <v>16157</v>
      </c>
      <c r="D17922">
        <v>822</v>
      </c>
      <c r="E17922">
        <v>9600</v>
      </c>
      <c r="F17922">
        <f>(E17922/D17922)</f>
        <v>11.678832116788321</v>
      </c>
      <c r="G17922" t="s">
        <v>9</v>
      </c>
    </row>
    <row r="17923" spans="1:7" x14ac:dyDescent="0.2">
      <c r="A17923" t="s">
        <v>30815</v>
      </c>
      <c r="B17923" t="s">
        <v>30790</v>
      </c>
      <c r="C17923" t="s">
        <v>16157</v>
      </c>
      <c r="D17923">
        <v>822</v>
      </c>
      <c r="E17923">
        <v>9600</v>
      </c>
      <c r="F17923">
        <f>(E17923/D17923)</f>
        <v>11.678832116788321</v>
      </c>
      <c r="G17923" t="s">
        <v>9</v>
      </c>
    </row>
    <row r="17924" spans="1:7" x14ac:dyDescent="0.2">
      <c r="A17924" t="s">
        <v>30816</v>
      </c>
      <c r="B17924" t="s">
        <v>30790</v>
      </c>
      <c r="C17924" t="s">
        <v>16157</v>
      </c>
      <c r="D17924">
        <v>822</v>
      </c>
      <c r="E17924">
        <v>9600</v>
      </c>
      <c r="F17924">
        <f>(E17924/D17924)</f>
        <v>11.678832116788321</v>
      </c>
      <c r="G17924" t="s">
        <v>9</v>
      </c>
    </row>
    <row r="17925" spans="1:7" x14ac:dyDescent="0.2">
      <c r="A17925" t="s">
        <v>18277</v>
      </c>
      <c r="B17925" t="s">
        <v>18250</v>
      </c>
      <c r="C17925" t="s">
        <v>612</v>
      </c>
      <c r="D17925">
        <v>155</v>
      </c>
      <c r="E17925">
        <v>1810</v>
      </c>
      <c r="F17925">
        <f>(E17925/D17925)</f>
        <v>11.67741935483871</v>
      </c>
      <c r="G17925" t="s">
        <v>9</v>
      </c>
    </row>
    <row r="17926" spans="1:7" x14ac:dyDescent="0.2">
      <c r="A17926" t="s">
        <v>12696</v>
      </c>
      <c r="B17926" t="s">
        <v>12625</v>
      </c>
      <c r="C17926" t="s">
        <v>3258</v>
      </c>
      <c r="D17926">
        <v>167</v>
      </c>
      <c r="E17926">
        <v>1950</v>
      </c>
      <c r="F17926">
        <f>(E17926/D17926)</f>
        <v>11.676646706586826</v>
      </c>
      <c r="G17926" t="s">
        <v>9</v>
      </c>
    </row>
    <row r="17927" spans="1:7" x14ac:dyDescent="0.2">
      <c r="A17927" t="s">
        <v>12740</v>
      </c>
      <c r="B17927" t="s">
        <v>12625</v>
      </c>
      <c r="C17927" t="s">
        <v>3258</v>
      </c>
      <c r="D17927">
        <v>167</v>
      </c>
      <c r="E17927">
        <v>1950</v>
      </c>
      <c r="F17927">
        <f>(E17927/D17927)</f>
        <v>11.676646706586826</v>
      </c>
      <c r="G17927" t="s">
        <v>9</v>
      </c>
    </row>
    <row r="17928" spans="1:7" x14ac:dyDescent="0.2">
      <c r="A17928" t="s">
        <v>40204</v>
      </c>
      <c r="B17928" t="s">
        <v>40184</v>
      </c>
      <c r="C17928" t="s">
        <v>554</v>
      </c>
      <c r="D17928">
        <v>910</v>
      </c>
      <c r="E17928">
        <v>10625</v>
      </c>
      <c r="F17928">
        <f>(E17928/D17928)</f>
        <v>11.675824175824175</v>
      </c>
      <c r="G17928" t="s">
        <v>9</v>
      </c>
    </row>
    <row r="17929" spans="1:7" x14ac:dyDescent="0.2">
      <c r="A17929" t="s">
        <v>13722</v>
      </c>
      <c r="B17929" t="s">
        <v>13654</v>
      </c>
      <c r="C17929" t="s">
        <v>13660</v>
      </c>
      <c r="D17929">
        <v>218</v>
      </c>
      <c r="E17929">
        <v>2545</v>
      </c>
      <c r="F17929">
        <f>(E17929/D17929)</f>
        <v>11.674311926605505</v>
      </c>
      <c r="G17929" t="s">
        <v>9</v>
      </c>
    </row>
    <row r="17930" spans="1:7" x14ac:dyDescent="0.2">
      <c r="A17930" t="s">
        <v>14103</v>
      </c>
      <c r="B17930" t="s">
        <v>14097</v>
      </c>
      <c r="C17930" t="s">
        <v>5462</v>
      </c>
      <c r="D17930">
        <v>236</v>
      </c>
      <c r="E17930">
        <v>2755</v>
      </c>
      <c r="F17930">
        <f>(E17930/D17930)</f>
        <v>11.673728813559322</v>
      </c>
      <c r="G17930" t="s">
        <v>9</v>
      </c>
    </row>
    <row r="17931" spans="1:7" x14ac:dyDescent="0.2">
      <c r="A17931" t="s">
        <v>16507</v>
      </c>
      <c r="B17931" t="s">
        <v>16508</v>
      </c>
      <c r="C17931" t="s">
        <v>27</v>
      </c>
      <c r="D17931">
        <v>380</v>
      </c>
      <c r="E17931">
        <v>4435</v>
      </c>
      <c r="F17931">
        <f>(E17931/D17931)</f>
        <v>11.671052631578947</v>
      </c>
      <c r="G17931" t="s">
        <v>9</v>
      </c>
    </row>
    <row r="17932" spans="1:7" x14ac:dyDescent="0.2">
      <c r="A17932" t="s">
        <v>16510</v>
      </c>
      <c r="B17932" t="s">
        <v>16508</v>
      </c>
      <c r="C17932" t="s">
        <v>27</v>
      </c>
      <c r="D17932">
        <v>380</v>
      </c>
      <c r="E17932">
        <v>4435</v>
      </c>
      <c r="F17932">
        <f>(E17932/D17932)</f>
        <v>11.671052631578947</v>
      </c>
      <c r="G17932" t="s">
        <v>9</v>
      </c>
    </row>
    <row r="17933" spans="1:7" x14ac:dyDescent="0.2">
      <c r="A17933" t="s">
        <v>16514</v>
      </c>
      <c r="B17933" t="s">
        <v>16508</v>
      </c>
      <c r="C17933" t="s">
        <v>27</v>
      </c>
      <c r="D17933">
        <v>380</v>
      </c>
      <c r="E17933">
        <v>4435</v>
      </c>
      <c r="F17933">
        <f>(E17933/D17933)</f>
        <v>11.671052631578947</v>
      </c>
      <c r="G17933" t="s">
        <v>9</v>
      </c>
    </row>
    <row r="17934" spans="1:7" x14ac:dyDescent="0.2">
      <c r="A17934" t="s">
        <v>10869</v>
      </c>
      <c r="B17934" t="s">
        <v>10868</v>
      </c>
      <c r="C17934" t="s">
        <v>4886</v>
      </c>
      <c r="D17934">
        <v>2488</v>
      </c>
      <c r="E17934">
        <v>29035</v>
      </c>
      <c r="F17934">
        <f>(E17934/D17934)</f>
        <v>11.670016077170418</v>
      </c>
      <c r="G17934" t="s">
        <v>9</v>
      </c>
    </row>
    <row r="17935" spans="1:7" x14ac:dyDescent="0.2">
      <c r="A17935" t="s">
        <v>9700</v>
      </c>
      <c r="B17935" t="s">
        <v>9655</v>
      </c>
      <c r="C17935" t="s">
        <v>12</v>
      </c>
      <c r="D17935">
        <v>3747</v>
      </c>
      <c r="E17935">
        <v>43725</v>
      </c>
      <c r="F17935">
        <f>(E17935/D17935)</f>
        <v>11.669335468374699</v>
      </c>
      <c r="G17935" t="s">
        <v>9</v>
      </c>
    </row>
    <row r="17936" spans="1:7" x14ac:dyDescent="0.2">
      <c r="A17936" t="s">
        <v>18796</v>
      </c>
      <c r="B17936" t="s">
        <v>18787</v>
      </c>
      <c r="C17936" t="s">
        <v>13879</v>
      </c>
      <c r="D17936">
        <v>1516</v>
      </c>
      <c r="E17936">
        <v>17690</v>
      </c>
      <c r="F17936">
        <f>(E17936/D17936)</f>
        <v>11.668865435356201</v>
      </c>
      <c r="G17936" t="s">
        <v>9</v>
      </c>
    </row>
    <row r="17937" spans="1:7" x14ac:dyDescent="0.2">
      <c r="A17937" t="s">
        <v>35240</v>
      </c>
      <c r="B17937" t="s">
        <v>35239</v>
      </c>
      <c r="C17937" t="s">
        <v>2841</v>
      </c>
      <c r="D17937">
        <v>963</v>
      </c>
      <c r="E17937">
        <v>11235</v>
      </c>
      <c r="F17937">
        <f>(E17937/D17937)</f>
        <v>11.666666666666666</v>
      </c>
      <c r="G17937" t="s">
        <v>9</v>
      </c>
    </row>
    <row r="17938" spans="1:7" x14ac:dyDescent="0.2">
      <c r="A17938" t="s">
        <v>26407</v>
      </c>
      <c r="B17938" t="s">
        <v>26381</v>
      </c>
      <c r="C17938" t="s">
        <v>753</v>
      </c>
      <c r="D17938">
        <v>336</v>
      </c>
      <c r="E17938">
        <v>3920</v>
      </c>
      <c r="F17938">
        <f>(E17938/D17938)</f>
        <v>11.666666666666666</v>
      </c>
      <c r="G17938" t="s">
        <v>9</v>
      </c>
    </row>
    <row r="17939" spans="1:7" x14ac:dyDescent="0.2">
      <c r="A17939" t="s">
        <v>26437</v>
      </c>
      <c r="B17939" t="s">
        <v>26381</v>
      </c>
      <c r="C17939" t="s">
        <v>753</v>
      </c>
      <c r="D17939">
        <v>336</v>
      </c>
      <c r="E17939">
        <v>3920</v>
      </c>
      <c r="F17939">
        <f>(E17939/D17939)</f>
        <v>11.666666666666666</v>
      </c>
      <c r="G17939" t="s">
        <v>9</v>
      </c>
    </row>
    <row r="17940" spans="1:7" x14ac:dyDescent="0.2">
      <c r="A17940" t="s">
        <v>43802</v>
      </c>
      <c r="B17940" t="s">
        <v>43788</v>
      </c>
      <c r="C17940" t="s">
        <v>2797</v>
      </c>
      <c r="D17940">
        <v>225</v>
      </c>
      <c r="E17940">
        <v>2625</v>
      </c>
      <c r="F17940">
        <f>(E17940/D17940)</f>
        <v>11.666666666666666</v>
      </c>
      <c r="G17940" t="s">
        <v>9</v>
      </c>
    </row>
    <row r="17941" spans="1:7" x14ac:dyDescent="0.2">
      <c r="A17941" t="s">
        <v>43808</v>
      </c>
      <c r="B17941" t="s">
        <v>43788</v>
      </c>
      <c r="C17941" t="s">
        <v>2797</v>
      </c>
      <c r="D17941">
        <v>225</v>
      </c>
      <c r="E17941">
        <v>2625</v>
      </c>
      <c r="F17941">
        <f>(E17941/D17941)</f>
        <v>11.666666666666666</v>
      </c>
      <c r="G17941" t="s">
        <v>9</v>
      </c>
    </row>
    <row r="17942" spans="1:7" x14ac:dyDescent="0.2">
      <c r="A17942" t="s">
        <v>11848</v>
      </c>
      <c r="B17942" t="s">
        <v>11646</v>
      </c>
      <c r="C17942" t="s">
        <v>9603</v>
      </c>
      <c r="D17942">
        <v>204</v>
      </c>
      <c r="E17942">
        <v>2380</v>
      </c>
      <c r="F17942">
        <f>(E17942/D17942)</f>
        <v>11.666666666666666</v>
      </c>
      <c r="G17942" t="s">
        <v>9</v>
      </c>
    </row>
    <row r="17943" spans="1:7" x14ac:dyDescent="0.2">
      <c r="A17943" t="s">
        <v>11514</v>
      </c>
      <c r="B17943" t="s">
        <v>11423</v>
      </c>
      <c r="C17943" t="s">
        <v>8388</v>
      </c>
      <c r="D17943">
        <v>123</v>
      </c>
      <c r="E17943">
        <v>1435</v>
      </c>
      <c r="F17943">
        <f>(E17943/D17943)</f>
        <v>11.666666666666666</v>
      </c>
      <c r="G17943" t="s">
        <v>9</v>
      </c>
    </row>
    <row r="17944" spans="1:7" x14ac:dyDescent="0.2">
      <c r="A17944" t="s">
        <v>29017</v>
      </c>
      <c r="B17944" t="s">
        <v>29011</v>
      </c>
      <c r="C17944" t="s">
        <v>557</v>
      </c>
      <c r="D17944">
        <v>117</v>
      </c>
      <c r="E17944">
        <v>1365</v>
      </c>
      <c r="F17944">
        <f>(E17944/D17944)</f>
        <v>11.666666666666666</v>
      </c>
      <c r="G17944" t="s">
        <v>9</v>
      </c>
    </row>
    <row r="17945" spans="1:7" x14ac:dyDescent="0.2">
      <c r="A17945" t="s">
        <v>3378</v>
      </c>
      <c r="B17945" t="s">
        <v>3344</v>
      </c>
      <c r="C17945" t="s">
        <v>3345</v>
      </c>
      <c r="D17945">
        <v>111</v>
      </c>
      <c r="E17945">
        <v>1295</v>
      </c>
      <c r="F17945">
        <f>(E17945/D17945)</f>
        <v>11.666666666666666</v>
      </c>
      <c r="G17945" t="s">
        <v>9</v>
      </c>
    </row>
    <row r="17946" spans="1:7" x14ac:dyDescent="0.2">
      <c r="A17946" t="s">
        <v>22011</v>
      </c>
      <c r="B17946" t="s">
        <v>21972</v>
      </c>
      <c r="C17946" t="s">
        <v>15630</v>
      </c>
      <c r="D17946">
        <v>111</v>
      </c>
      <c r="E17946">
        <v>1295</v>
      </c>
      <c r="F17946">
        <f>(E17946/D17946)</f>
        <v>11.666666666666666</v>
      </c>
      <c r="G17946" t="s">
        <v>9</v>
      </c>
    </row>
    <row r="17947" spans="1:7" x14ac:dyDescent="0.2">
      <c r="A17947" t="s">
        <v>18836</v>
      </c>
      <c r="B17947" t="s">
        <v>18818</v>
      </c>
      <c r="C17947" t="s">
        <v>12</v>
      </c>
      <c r="D17947">
        <v>108</v>
      </c>
      <c r="E17947">
        <v>1260</v>
      </c>
      <c r="F17947">
        <f>(E17947/D17947)</f>
        <v>11.666666666666666</v>
      </c>
      <c r="G17947" t="s">
        <v>9</v>
      </c>
    </row>
    <row r="17948" spans="1:7" x14ac:dyDescent="0.2">
      <c r="A17948" t="s">
        <v>24983</v>
      </c>
      <c r="B17948" t="s">
        <v>24977</v>
      </c>
      <c r="C17948" t="s">
        <v>12</v>
      </c>
      <c r="D17948">
        <v>105</v>
      </c>
      <c r="E17948">
        <v>1225</v>
      </c>
      <c r="F17948">
        <f>(E17948/D17948)</f>
        <v>11.666666666666666</v>
      </c>
      <c r="G17948" t="s">
        <v>9</v>
      </c>
    </row>
    <row r="17949" spans="1:7" x14ac:dyDescent="0.2">
      <c r="A17949" t="s">
        <v>29250</v>
      </c>
      <c r="B17949" t="s">
        <v>29220</v>
      </c>
      <c r="C17949" t="s">
        <v>12</v>
      </c>
      <c r="D17949">
        <v>105</v>
      </c>
      <c r="E17949">
        <v>1225</v>
      </c>
      <c r="F17949">
        <f>(E17949/D17949)</f>
        <v>11.666666666666666</v>
      </c>
      <c r="G17949" t="s">
        <v>9</v>
      </c>
    </row>
    <row r="17950" spans="1:7" x14ac:dyDescent="0.2">
      <c r="A17950" t="s">
        <v>601</v>
      </c>
      <c r="B17950" t="s">
        <v>546</v>
      </c>
      <c r="C17950" t="s">
        <v>602</v>
      </c>
      <c r="D17950">
        <v>102</v>
      </c>
      <c r="E17950">
        <v>1190</v>
      </c>
      <c r="F17950">
        <f>(E17950/D17950)</f>
        <v>11.666666666666666</v>
      </c>
      <c r="G17950" t="s">
        <v>9</v>
      </c>
    </row>
    <row r="17951" spans="1:7" x14ac:dyDescent="0.2">
      <c r="A17951" t="s">
        <v>1351</v>
      </c>
      <c r="B17951" t="s">
        <v>546</v>
      </c>
      <c r="C17951" t="s">
        <v>107</v>
      </c>
      <c r="D17951">
        <v>102</v>
      </c>
      <c r="E17951">
        <v>1190</v>
      </c>
      <c r="F17951">
        <f>(E17951/D17951)</f>
        <v>11.666666666666666</v>
      </c>
      <c r="G17951" t="s">
        <v>9</v>
      </c>
    </row>
    <row r="17952" spans="1:7" x14ac:dyDescent="0.2">
      <c r="A17952" t="s">
        <v>1737</v>
      </c>
      <c r="B17952" t="s">
        <v>546</v>
      </c>
      <c r="C17952" t="s">
        <v>107</v>
      </c>
      <c r="D17952">
        <v>102</v>
      </c>
      <c r="E17952">
        <v>1190</v>
      </c>
      <c r="F17952">
        <f>(E17952/D17952)</f>
        <v>11.666666666666666</v>
      </c>
      <c r="G17952" t="s">
        <v>9</v>
      </c>
    </row>
    <row r="17953" spans="1:7" x14ac:dyDescent="0.2">
      <c r="A17953" t="s">
        <v>1741</v>
      </c>
      <c r="B17953" t="s">
        <v>546</v>
      </c>
      <c r="C17953" t="s">
        <v>107</v>
      </c>
      <c r="D17953">
        <v>102</v>
      </c>
      <c r="E17953">
        <v>1190</v>
      </c>
      <c r="F17953">
        <f>(E17953/D17953)</f>
        <v>11.666666666666666</v>
      </c>
      <c r="G17953" t="s">
        <v>9</v>
      </c>
    </row>
    <row r="17954" spans="1:7" x14ac:dyDescent="0.2">
      <c r="A17954" t="s">
        <v>1884</v>
      </c>
      <c r="B17954" t="s">
        <v>546</v>
      </c>
      <c r="C17954" t="s">
        <v>107</v>
      </c>
      <c r="D17954">
        <v>102</v>
      </c>
      <c r="E17954">
        <v>1190</v>
      </c>
      <c r="F17954">
        <f>(E17954/D17954)</f>
        <v>11.666666666666666</v>
      </c>
      <c r="G17954" t="s">
        <v>9</v>
      </c>
    </row>
    <row r="17955" spans="1:7" x14ac:dyDescent="0.2">
      <c r="A17955" t="s">
        <v>1961</v>
      </c>
      <c r="B17955" t="s">
        <v>546</v>
      </c>
      <c r="C17955" t="s">
        <v>107</v>
      </c>
      <c r="D17955">
        <v>102</v>
      </c>
      <c r="E17955">
        <v>1190</v>
      </c>
      <c r="F17955">
        <f>(E17955/D17955)</f>
        <v>11.666666666666666</v>
      </c>
      <c r="G17955" t="s">
        <v>9</v>
      </c>
    </row>
    <row r="17956" spans="1:7" x14ac:dyDescent="0.2">
      <c r="A17956" t="s">
        <v>5762</v>
      </c>
      <c r="B17956" t="s">
        <v>5670</v>
      </c>
      <c r="C17956" t="s">
        <v>174</v>
      </c>
      <c r="D17956">
        <v>102</v>
      </c>
      <c r="E17956">
        <v>1190</v>
      </c>
      <c r="F17956">
        <f>(E17956/D17956)</f>
        <v>11.666666666666666</v>
      </c>
      <c r="G17956" t="s">
        <v>9</v>
      </c>
    </row>
    <row r="17957" spans="1:7" x14ac:dyDescent="0.2">
      <c r="A17957" t="s">
        <v>5799</v>
      </c>
      <c r="B17957" t="s">
        <v>5670</v>
      </c>
      <c r="C17957" t="s">
        <v>174</v>
      </c>
      <c r="D17957">
        <v>102</v>
      </c>
      <c r="E17957">
        <v>1190</v>
      </c>
      <c r="F17957">
        <f>(E17957/D17957)</f>
        <v>11.666666666666666</v>
      </c>
      <c r="G17957" t="s">
        <v>9</v>
      </c>
    </row>
    <row r="17958" spans="1:7" x14ac:dyDescent="0.2">
      <c r="A17958" t="s">
        <v>6738</v>
      </c>
      <c r="B17958" t="s">
        <v>6648</v>
      </c>
      <c r="C17958" t="s">
        <v>56</v>
      </c>
      <c r="D17958">
        <v>102</v>
      </c>
      <c r="E17958">
        <v>1190</v>
      </c>
      <c r="F17958">
        <f>(E17958/D17958)</f>
        <v>11.666666666666666</v>
      </c>
      <c r="G17958" t="s">
        <v>9</v>
      </c>
    </row>
    <row r="17959" spans="1:7" x14ac:dyDescent="0.2">
      <c r="A17959" t="s">
        <v>12152</v>
      </c>
      <c r="B17959" t="s">
        <v>12147</v>
      </c>
      <c r="C17959" t="s">
        <v>11428</v>
      </c>
      <c r="D17959">
        <v>102</v>
      </c>
      <c r="E17959">
        <v>1190</v>
      </c>
      <c r="F17959">
        <f>(E17959/D17959)</f>
        <v>11.666666666666666</v>
      </c>
      <c r="G17959" t="s">
        <v>9</v>
      </c>
    </row>
    <row r="17960" spans="1:7" x14ac:dyDescent="0.2">
      <c r="A17960" t="s">
        <v>13597</v>
      </c>
      <c r="B17960" t="s">
        <v>13585</v>
      </c>
      <c r="C17960" t="s">
        <v>12</v>
      </c>
      <c r="D17960">
        <v>102</v>
      </c>
      <c r="E17960">
        <v>1190</v>
      </c>
      <c r="F17960">
        <f>(E17960/D17960)</f>
        <v>11.666666666666666</v>
      </c>
      <c r="G17960" t="s">
        <v>9</v>
      </c>
    </row>
    <row r="17961" spans="1:7" x14ac:dyDescent="0.2">
      <c r="A17961" t="s">
        <v>24972</v>
      </c>
      <c r="B17961" t="s">
        <v>24934</v>
      </c>
      <c r="C17961" t="s">
        <v>6862</v>
      </c>
      <c r="D17961">
        <v>102</v>
      </c>
      <c r="E17961">
        <v>1190</v>
      </c>
      <c r="F17961">
        <f>(E17961/D17961)</f>
        <v>11.666666666666666</v>
      </c>
      <c r="G17961" t="s">
        <v>9</v>
      </c>
    </row>
    <row r="17962" spans="1:7" x14ac:dyDescent="0.2">
      <c r="A17962" t="s">
        <v>33433</v>
      </c>
      <c r="B17962" t="s">
        <v>33424</v>
      </c>
      <c r="C17962" t="s">
        <v>3436</v>
      </c>
      <c r="D17962">
        <v>102</v>
      </c>
      <c r="E17962">
        <v>1190</v>
      </c>
      <c r="F17962">
        <f>(E17962/D17962)</f>
        <v>11.666666666666666</v>
      </c>
      <c r="G17962" t="s">
        <v>9</v>
      </c>
    </row>
    <row r="17963" spans="1:7" x14ac:dyDescent="0.2">
      <c r="A17963" t="s">
        <v>33609</v>
      </c>
      <c r="B17963" t="s">
        <v>33424</v>
      </c>
      <c r="C17963" t="s">
        <v>3436</v>
      </c>
      <c r="D17963">
        <v>102</v>
      </c>
      <c r="E17963">
        <v>1190</v>
      </c>
      <c r="F17963">
        <f>(E17963/D17963)</f>
        <v>11.666666666666666</v>
      </c>
      <c r="G17963" t="s">
        <v>9</v>
      </c>
    </row>
    <row r="17964" spans="1:7" x14ac:dyDescent="0.2">
      <c r="A17964" t="s">
        <v>38231</v>
      </c>
      <c r="B17964" t="s">
        <v>38222</v>
      </c>
      <c r="C17964" t="s">
        <v>5238</v>
      </c>
      <c r="D17964">
        <v>102</v>
      </c>
      <c r="E17964">
        <v>1190</v>
      </c>
      <c r="F17964">
        <f>(E17964/D17964)</f>
        <v>11.666666666666666</v>
      </c>
      <c r="G17964" t="s">
        <v>9</v>
      </c>
    </row>
    <row r="17965" spans="1:7" x14ac:dyDescent="0.2">
      <c r="A17965" t="s">
        <v>38548</v>
      </c>
      <c r="B17965" t="s">
        <v>38543</v>
      </c>
      <c r="C17965" t="s">
        <v>2468</v>
      </c>
      <c r="D17965">
        <v>102</v>
      </c>
      <c r="E17965">
        <v>1190</v>
      </c>
      <c r="F17965">
        <f>(E17965/D17965)</f>
        <v>11.666666666666666</v>
      </c>
      <c r="G17965" t="s">
        <v>14</v>
      </c>
    </row>
    <row r="17966" spans="1:7" x14ac:dyDescent="0.2">
      <c r="A17966" t="s">
        <v>42657</v>
      </c>
      <c r="B17966" t="s">
        <v>42634</v>
      </c>
      <c r="C17966" t="s">
        <v>554</v>
      </c>
      <c r="D17966">
        <v>102</v>
      </c>
      <c r="E17966">
        <v>1190</v>
      </c>
      <c r="F17966">
        <f>(E17966/D17966)</f>
        <v>11.666666666666666</v>
      </c>
      <c r="G17966" t="s">
        <v>9</v>
      </c>
    </row>
    <row r="17967" spans="1:7" x14ac:dyDescent="0.2">
      <c r="A17967" t="s">
        <v>35625</v>
      </c>
      <c r="B17967" t="s">
        <v>35623</v>
      </c>
      <c r="C17967" t="s">
        <v>3436</v>
      </c>
      <c r="D17967">
        <v>1233</v>
      </c>
      <c r="E17967">
        <v>14380</v>
      </c>
      <c r="F17967">
        <f>(E17967/D17967)</f>
        <v>11.662611516626114</v>
      </c>
      <c r="G17967" t="s">
        <v>14</v>
      </c>
    </row>
    <row r="17968" spans="1:7" x14ac:dyDescent="0.2">
      <c r="A17968" t="s">
        <v>37104</v>
      </c>
      <c r="B17968" t="s">
        <v>36716</v>
      </c>
      <c r="C17968" t="s">
        <v>8225</v>
      </c>
      <c r="D17968">
        <v>1885</v>
      </c>
      <c r="E17968">
        <v>21980</v>
      </c>
      <c r="F17968">
        <f>(E17968/D17968)</f>
        <v>11.660477453580901</v>
      </c>
      <c r="G17968" t="s">
        <v>9</v>
      </c>
    </row>
    <row r="17969" spans="1:7" x14ac:dyDescent="0.2">
      <c r="A17969" t="s">
        <v>12015</v>
      </c>
      <c r="B17969" t="s">
        <v>11646</v>
      </c>
      <c r="C17969" t="s">
        <v>610</v>
      </c>
      <c r="D17969">
        <v>533</v>
      </c>
      <c r="E17969">
        <v>6215</v>
      </c>
      <c r="F17969">
        <f>(E17969/D17969)</f>
        <v>11.660412757973734</v>
      </c>
      <c r="G17969" t="s">
        <v>9</v>
      </c>
    </row>
    <row r="17970" spans="1:7" x14ac:dyDescent="0.2">
      <c r="A17970" t="s">
        <v>40539</v>
      </c>
      <c r="B17970" t="s">
        <v>40510</v>
      </c>
      <c r="C17970" t="s">
        <v>15609</v>
      </c>
      <c r="D17970">
        <v>464</v>
      </c>
      <c r="E17970">
        <v>5410</v>
      </c>
      <c r="F17970">
        <f>(E17970/D17970)</f>
        <v>11.65948275862069</v>
      </c>
      <c r="G17970" t="s">
        <v>9</v>
      </c>
    </row>
    <row r="17971" spans="1:7" x14ac:dyDescent="0.2">
      <c r="A17971" t="s">
        <v>18945</v>
      </c>
      <c r="B17971" t="s">
        <v>18921</v>
      </c>
      <c r="C17971" t="s">
        <v>11219</v>
      </c>
      <c r="D17971">
        <v>172</v>
      </c>
      <c r="E17971">
        <v>2005</v>
      </c>
      <c r="F17971">
        <f>(E17971/D17971)</f>
        <v>11.656976744186046</v>
      </c>
      <c r="G17971" t="s">
        <v>9</v>
      </c>
    </row>
    <row r="17972" spans="1:7" x14ac:dyDescent="0.2">
      <c r="A17972" t="s">
        <v>30824</v>
      </c>
      <c r="B17972" t="s">
        <v>30819</v>
      </c>
      <c r="C17972" t="s">
        <v>76</v>
      </c>
      <c r="D17972">
        <v>707</v>
      </c>
      <c r="E17972">
        <v>8240</v>
      </c>
      <c r="F17972">
        <f>(E17972/D17972)</f>
        <v>11.654879773691654</v>
      </c>
      <c r="G17972" t="s">
        <v>9</v>
      </c>
    </row>
    <row r="17973" spans="1:7" x14ac:dyDescent="0.2">
      <c r="A17973" t="s">
        <v>19767</v>
      </c>
      <c r="B17973" t="s">
        <v>19768</v>
      </c>
      <c r="C17973" t="s">
        <v>695</v>
      </c>
      <c r="D17973">
        <v>266</v>
      </c>
      <c r="E17973">
        <v>3100</v>
      </c>
      <c r="F17973">
        <f>(E17973/D17973)</f>
        <v>11.654135338345865</v>
      </c>
      <c r="G17973" t="s">
        <v>9</v>
      </c>
    </row>
    <row r="17974" spans="1:7" x14ac:dyDescent="0.2">
      <c r="A17974" t="s">
        <v>23878</v>
      </c>
      <c r="B17974" t="s">
        <v>23879</v>
      </c>
      <c r="C17974" t="s">
        <v>6853</v>
      </c>
      <c r="D17974">
        <v>127</v>
      </c>
      <c r="E17974">
        <v>1480</v>
      </c>
      <c r="F17974">
        <f>(E17974/D17974)</f>
        <v>11.653543307086615</v>
      </c>
      <c r="G17974" t="s">
        <v>9</v>
      </c>
    </row>
    <row r="17975" spans="1:7" x14ac:dyDescent="0.2">
      <c r="A17975" t="s">
        <v>40100</v>
      </c>
      <c r="B17975" t="s">
        <v>40049</v>
      </c>
      <c r="C17975" t="s">
        <v>21934</v>
      </c>
      <c r="D17975">
        <v>115</v>
      </c>
      <c r="E17975">
        <v>1340</v>
      </c>
      <c r="F17975">
        <f>(E17975/D17975)</f>
        <v>11.652173913043478</v>
      </c>
      <c r="G17975" t="s">
        <v>9</v>
      </c>
    </row>
    <row r="17976" spans="1:7" x14ac:dyDescent="0.2">
      <c r="A17976" t="s">
        <v>16832</v>
      </c>
      <c r="B17976" t="s">
        <v>16774</v>
      </c>
      <c r="C17976" t="s">
        <v>15630</v>
      </c>
      <c r="D17976">
        <v>327</v>
      </c>
      <c r="E17976">
        <v>3810</v>
      </c>
      <c r="F17976">
        <f>(E17976/D17976)</f>
        <v>11.651376146788991</v>
      </c>
      <c r="G17976" t="s">
        <v>9</v>
      </c>
    </row>
    <row r="17977" spans="1:7" x14ac:dyDescent="0.2">
      <c r="A17977" t="s">
        <v>29006</v>
      </c>
      <c r="B17977" t="s">
        <v>29007</v>
      </c>
      <c r="C17977" t="s">
        <v>9755</v>
      </c>
      <c r="D17977">
        <v>109</v>
      </c>
      <c r="E17977">
        <v>1270</v>
      </c>
      <c r="F17977">
        <f>(E17977/D17977)</f>
        <v>11.651376146788991</v>
      </c>
      <c r="G17977" t="s">
        <v>14</v>
      </c>
    </row>
    <row r="17978" spans="1:7" x14ac:dyDescent="0.2">
      <c r="A17978" t="s">
        <v>974</v>
      </c>
      <c r="B17978" t="s">
        <v>546</v>
      </c>
      <c r="C17978" t="s">
        <v>602</v>
      </c>
      <c r="D17978">
        <v>106</v>
      </c>
      <c r="E17978">
        <v>1235</v>
      </c>
      <c r="F17978">
        <f>(E17978/D17978)</f>
        <v>11.650943396226415</v>
      </c>
      <c r="G17978" t="s">
        <v>9</v>
      </c>
    </row>
    <row r="17979" spans="1:7" x14ac:dyDescent="0.2">
      <c r="A17979" t="s">
        <v>7231</v>
      </c>
      <c r="B17979" t="s">
        <v>7220</v>
      </c>
      <c r="C17979" t="s">
        <v>719</v>
      </c>
      <c r="D17979">
        <v>106</v>
      </c>
      <c r="E17979">
        <v>1235</v>
      </c>
      <c r="F17979">
        <f>(E17979/D17979)</f>
        <v>11.650943396226415</v>
      </c>
      <c r="G17979" t="s">
        <v>9</v>
      </c>
    </row>
    <row r="17980" spans="1:7" x14ac:dyDescent="0.2">
      <c r="A17980" t="s">
        <v>32526</v>
      </c>
      <c r="B17980" t="s">
        <v>32525</v>
      </c>
      <c r="C17980" t="s">
        <v>549</v>
      </c>
      <c r="D17980">
        <v>106</v>
      </c>
      <c r="E17980">
        <v>1235</v>
      </c>
      <c r="F17980">
        <f>(E17980/D17980)</f>
        <v>11.650943396226415</v>
      </c>
      <c r="G17980" t="s">
        <v>9</v>
      </c>
    </row>
    <row r="17981" spans="1:7" x14ac:dyDescent="0.2">
      <c r="A17981" t="s">
        <v>34785</v>
      </c>
      <c r="B17981" t="s">
        <v>34647</v>
      </c>
      <c r="C17981" t="s">
        <v>572</v>
      </c>
      <c r="D17981">
        <v>106</v>
      </c>
      <c r="E17981">
        <v>1235</v>
      </c>
      <c r="F17981">
        <f>(E17981/D17981)</f>
        <v>11.650943396226415</v>
      </c>
      <c r="G17981" t="s">
        <v>9</v>
      </c>
    </row>
    <row r="17982" spans="1:7" x14ac:dyDescent="0.2">
      <c r="A17982" t="s">
        <v>38226</v>
      </c>
      <c r="B17982" t="s">
        <v>38222</v>
      </c>
      <c r="C17982" t="s">
        <v>2468</v>
      </c>
      <c r="D17982">
        <v>106</v>
      </c>
      <c r="E17982">
        <v>1235</v>
      </c>
      <c r="F17982">
        <f>(E17982/D17982)</f>
        <v>11.650943396226415</v>
      </c>
      <c r="G17982" t="s">
        <v>14</v>
      </c>
    </row>
    <row r="17983" spans="1:7" x14ac:dyDescent="0.2">
      <c r="A17983" t="s">
        <v>42336</v>
      </c>
      <c r="B17983" t="s">
        <v>42319</v>
      </c>
      <c r="C17983" t="s">
        <v>2841</v>
      </c>
      <c r="D17983">
        <v>106</v>
      </c>
      <c r="E17983">
        <v>1235</v>
      </c>
      <c r="F17983">
        <f>(E17983/D17983)</f>
        <v>11.650943396226415</v>
      </c>
      <c r="G17983" t="s">
        <v>9</v>
      </c>
    </row>
    <row r="17984" spans="1:7" x14ac:dyDescent="0.2">
      <c r="A17984" t="s">
        <v>1331</v>
      </c>
      <c r="B17984" t="s">
        <v>546</v>
      </c>
      <c r="C17984" t="s">
        <v>551</v>
      </c>
      <c r="D17984">
        <v>103</v>
      </c>
      <c r="E17984">
        <v>1200</v>
      </c>
      <c r="F17984">
        <f>(E17984/D17984)</f>
        <v>11.650485436893204</v>
      </c>
      <c r="G17984" t="s">
        <v>9</v>
      </c>
    </row>
    <row r="17985" spans="1:7" x14ac:dyDescent="0.2">
      <c r="A17985" t="s">
        <v>22215</v>
      </c>
      <c r="B17985" t="s">
        <v>22178</v>
      </c>
      <c r="C17985" t="s">
        <v>107</v>
      </c>
      <c r="D17985">
        <v>103</v>
      </c>
      <c r="E17985">
        <v>1200</v>
      </c>
      <c r="F17985">
        <f>(E17985/D17985)</f>
        <v>11.650485436893204</v>
      </c>
      <c r="G17985" t="s">
        <v>9</v>
      </c>
    </row>
    <row r="17986" spans="1:7" x14ac:dyDescent="0.2">
      <c r="A17986" t="s">
        <v>26811</v>
      </c>
      <c r="B17986" t="s">
        <v>26807</v>
      </c>
      <c r="C17986" t="s">
        <v>572</v>
      </c>
      <c r="D17986">
        <v>103</v>
      </c>
      <c r="E17986">
        <v>1200</v>
      </c>
      <c r="F17986">
        <f>(E17986/D17986)</f>
        <v>11.650485436893204</v>
      </c>
      <c r="G17986" t="s">
        <v>14</v>
      </c>
    </row>
    <row r="17987" spans="1:7" x14ac:dyDescent="0.2">
      <c r="A17987" t="s">
        <v>26823</v>
      </c>
      <c r="B17987" t="s">
        <v>26820</v>
      </c>
      <c r="C17987" t="s">
        <v>2841</v>
      </c>
      <c r="D17987">
        <v>103</v>
      </c>
      <c r="E17987">
        <v>1200</v>
      </c>
      <c r="F17987">
        <f>(E17987/D17987)</f>
        <v>11.650485436893204</v>
      </c>
      <c r="G17987" t="s">
        <v>9</v>
      </c>
    </row>
    <row r="17988" spans="1:7" x14ac:dyDescent="0.2">
      <c r="A17988" t="s">
        <v>26826</v>
      </c>
      <c r="B17988" t="s">
        <v>26820</v>
      </c>
      <c r="C17988" t="s">
        <v>2841</v>
      </c>
      <c r="D17988">
        <v>103</v>
      </c>
      <c r="E17988">
        <v>1200</v>
      </c>
      <c r="F17988">
        <f>(E17988/D17988)</f>
        <v>11.650485436893204</v>
      </c>
      <c r="G17988" t="s">
        <v>9</v>
      </c>
    </row>
    <row r="17989" spans="1:7" x14ac:dyDescent="0.2">
      <c r="A17989" t="s">
        <v>39637</v>
      </c>
      <c r="B17989" t="s">
        <v>39345</v>
      </c>
      <c r="C17989" t="s">
        <v>678</v>
      </c>
      <c r="D17989">
        <v>103</v>
      </c>
      <c r="E17989">
        <v>1200</v>
      </c>
      <c r="F17989">
        <f>(E17989/D17989)</f>
        <v>11.650485436893204</v>
      </c>
      <c r="G17989" t="s">
        <v>9</v>
      </c>
    </row>
    <row r="17990" spans="1:7" x14ac:dyDescent="0.2">
      <c r="A17990" t="s">
        <v>43444</v>
      </c>
      <c r="B17990" t="s">
        <v>43438</v>
      </c>
      <c r="C17990" t="s">
        <v>5262</v>
      </c>
      <c r="D17990">
        <v>103</v>
      </c>
      <c r="E17990">
        <v>1200</v>
      </c>
      <c r="F17990">
        <f>(E17990/D17990)</f>
        <v>11.650485436893204</v>
      </c>
      <c r="G17990" t="s">
        <v>9</v>
      </c>
    </row>
    <row r="17991" spans="1:7" x14ac:dyDescent="0.2">
      <c r="A17991" t="s">
        <v>16084</v>
      </c>
      <c r="B17991" t="s">
        <v>15986</v>
      </c>
      <c r="C17991" t="s">
        <v>222</v>
      </c>
      <c r="D17991">
        <v>100</v>
      </c>
      <c r="E17991">
        <v>1165</v>
      </c>
      <c r="F17991">
        <f>(E17991/D17991)</f>
        <v>11.65</v>
      </c>
      <c r="G17991" t="s">
        <v>9</v>
      </c>
    </row>
    <row r="17992" spans="1:7" x14ac:dyDescent="0.2">
      <c r="A17992" t="s">
        <v>32207</v>
      </c>
      <c r="B17992" t="s">
        <v>32202</v>
      </c>
      <c r="C17992" t="s">
        <v>8536</v>
      </c>
      <c r="D17992">
        <v>100</v>
      </c>
      <c r="E17992">
        <v>1165</v>
      </c>
      <c r="F17992">
        <f>(E17992/D17992)</f>
        <v>11.65</v>
      </c>
      <c r="G17992" t="s">
        <v>9</v>
      </c>
    </row>
    <row r="17993" spans="1:7" x14ac:dyDescent="0.2">
      <c r="A17993" t="s">
        <v>32260</v>
      </c>
      <c r="B17993" t="s">
        <v>32202</v>
      </c>
      <c r="C17993" t="s">
        <v>8536</v>
      </c>
      <c r="D17993">
        <v>100</v>
      </c>
      <c r="E17993">
        <v>1165</v>
      </c>
      <c r="F17993">
        <f>(E17993/D17993)</f>
        <v>11.65</v>
      </c>
      <c r="G17993" t="s">
        <v>9</v>
      </c>
    </row>
    <row r="17994" spans="1:7" x14ac:dyDescent="0.2">
      <c r="A17994" t="s">
        <v>32289</v>
      </c>
      <c r="B17994" t="s">
        <v>32202</v>
      </c>
      <c r="C17994" t="s">
        <v>8536</v>
      </c>
      <c r="D17994">
        <v>100</v>
      </c>
      <c r="E17994">
        <v>1165</v>
      </c>
      <c r="F17994">
        <f>(E17994/D17994)</f>
        <v>11.65</v>
      </c>
      <c r="G17994" t="s">
        <v>14</v>
      </c>
    </row>
    <row r="17995" spans="1:7" x14ac:dyDescent="0.2">
      <c r="A17995" t="s">
        <v>32337</v>
      </c>
      <c r="B17995" t="s">
        <v>32202</v>
      </c>
      <c r="C17995" t="s">
        <v>8536</v>
      </c>
      <c r="D17995">
        <v>100</v>
      </c>
      <c r="E17995">
        <v>1165</v>
      </c>
      <c r="F17995">
        <f>(E17995/D17995)</f>
        <v>11.65</v>
      </c>
      <c r="G17995" t="s">
        <v>9</v>
      </c>
    </row>
    <row r="17996" spans="1:7" x14ac:dyDescent="0.2">
      <c r="A17996" t="s">
        <v>32656</v>
      </c>
      <c r="B17996" t="s">
        <v>32653</v>
      </c>
      <c r="C17996" t="s">
        <v>12</v>
      </c>
      <c r="D17996">
        <v>100</v>
      </c>
      <c r="E17996">
        <v>1165</v>
      </c>
      <c r="F17996">
        <f>(E17996/D17996)</f>
        <v>11.65</v>
      </c>
      <c r="G17996" t="s">
        <v>14</v>
      </c>
    </row>
    <row r="17997" spans="1:7" x14ac:dyDescent="0.2">
      <c r="A17997" t="s">
        <v>39173</v>
      </c>
      <c r="B17997" t="s">
        <v>39157</v>
      </c>
      <c r="C17997" t="s">
        <v>605</v>
      </c>
      <c r="D17997">
        <v>100</v>
      </c>
      <c r="E17997">
        <v>1165</v>
      </c>
      <c r="F17997">
        <f>(E17997/D17997)</f>
        <v>11.65</v>
      </c>
      <c r="G17997" t="s">
        <v>9</v>
      </c>
    </row>
    <row r="17998" spans="1:7" x14ac:dyDescent="0.2">
      <c r="A17998" t="s">
        <v>39309</v>
      </c>
      <c r="B17998" t="s">
        <v>39301</v>
      </c>
      <c r="C17998" t="s">
        <v>656</v>
      </c>
      <c r="D17998">
        <v>100</v>
      </c>
      <c r="E17998">
        <v>1165</v>
      </c>
      <c r="F17998">
        <f>(E17998/D17998)</f>
        <v>11.65</v>
      </c>
      <c r="G17998" t="s">
        <v>9</v>
      </c>
    </row>
    <row r="17999" spans="1:7" x14ac:dyDescent="0.2">
      <c r="A17999" t="s">
        <v>39339</v>
      </c>
      <c r="B17999" t="s">
        <v>39324</v>
      </c>
      <c r="C17999" t="s">
        <v>21920</v>
      </c>
      <c r="D17999">
        <v>100</v>
      </c>
      <c r="E17999">
        <v>1165</v>
      </c>
      <c r="F17999">
        <f>(E17999/D17999)</f>
        <v>11.65</v>
      </c>
      <c r="G17999" t="s">
        <v>9</v>
      </c>
    </row>
    <row r="18000" spans="1:7" x14ac:dyDescent="0.2">
      <c r="A18000" t="s">
        <v>39726</v>
      </c>
      <c r="B18000" t="s">
        <v>39640</v>
      </c>
      <c r="C18000" t="s">
        <v>26560</v>
      </c>
      <c r="D18000">
        <v>100</v>
      </c>
      <c r="E18000">
        <v>1165</v>
      </c>
      <c r="F18000">
        <f>(E18000/D18000)</f>
        <v>11.65</v>
      </c>
      <c r="G18000" t="s">
        <v>9</v>
      </c>
    </row>
    <row r="18001" spans="1:7" x14ac:dyDescent="0.2">
      <c r="A18001" t="s">
        <v>36165</v>
      </c>
      <c r="B18001" t="s">
        <v>36145</v>
      </c>
      <c r="C18001" t="s">
        <v>3436</v>
      </c>
      <c r="D18001">
        <v>688</v>
      </c>
      <c r="E18001">
        <v>8015</v>
      </c>
      <c r="F18001">
        <f>(E18001/D18001)</f>
        <v>11.649709302325581</v>
      </c>
      <c r="G18001" t="s">
        <v>9</v>
      </c>
    </row>
    <row r="18002" spans="1:7" x14ac:dyDescent="0.2">
      <c r="A18002" t="s">
        <v>13557</v>
      </c>
      <c r="B18002" t="s">
        <v>13547</v>
      </c>
      <c r="C18002" t="s">
        <v>4499</v>
      </c>
      <c r="D18002">
        <v>2144</v>
      </c>
      <c r="E18002">
        <v>24975</v>
      </c>
      <c r="F18002">
        <f>(E18002/D18002)</f>
        <v>11.648787313432836</v>
      </c>
      <c r="G18002" t="s">
        <v>9</v>
      </c>
    </row>
    <row r="18003" spans="1:7" x14ac:dyDescent="0.2">
      <c r="A18003" t="s">
        <v>16252</v>
      </c>
      <c r="B18003" t="s">
        <v>16143</v>
      </c>
      <c r="C18003" t="s">
        <v>27</v>
      </c>
      <c r="D18003">
        <v>240</v>
      </c>
      <c r="E18003">
        <v>2795</v>
      </c>
      <c r="F18003">
        <f>(E18003/D18003)</f>
        <v>11.645833333333334</v>
      </c>
      <c r="G18003" t="s">
        <v>9</v>
      </c>
    </row>
    <row r="18004" spans="1:7" x14ac:dyDescent="0.2">
      <c r="A18004" t="s">
        <v>43085</v>
      </c>
      <c r="B18004" t="s">
        <v>43081</v>
      </c>
      <c r="C18004" t="s">
        <v>27454</v>
      </c>
      <c r="D18004">
        <v>152</v>
      </c>
      <c r="E18004">
        <v>1770</v>
      </c>
      <c r="F18004">
        <f>(E18004/D18004)</f>
        <v>11.644736842105264</v>
      </c>
      <c r="G18004" t="s">
        <v>9</v>
      </c>
    </row>
    <row r="18005" spans="1:7" x14ac:dyDescent="0.2">
      <c r="A18005" t="s">
        <v>23443</v>
      </c>
      <c r="B18005" t="s">
        <v>23402</v>
      </c>
      <c r="C18005" t="s">
        <v>23403</v>
      </c>
      <c r="D18005">
        <v>937</v>
      </c>
      <c r="E18005">
        <v>10910</v>
      </c>
      <c r="F18005">
        <f>(E18005/D18005)</f>
        <v>11.643543223052294</v>
      </c>
      <c r="G18005" t="s">
        <v>9</v>
      </c>
    </row>
    <row r="18006" spans="1:7" x14ac:dyDescent="0.2">
      <c r="A18006" t="s">
        <v>43326</v>
      </c>
      <c r="B18006" t="s">
        <v>43275</v>
      </c>
      <c r="C18006" t="s">
        <v>10402</v>
      </c>
      <c r="D18006">
        <v>134</v>
      </c>
      <c r="E18006">
        <v>1560</v>
      </c>
      <c r="F18006">
        <f>(E18006/D18006)</f>
        <v>11.64179104477612</v>
      </c>
      <c r="G18006" t="s">
        <v>9</v>
      </c>
    </row>
    <row r="18007" spans="1:7" x14ac:dyDescent="0.2">
      <c r="A18007" t="s">
        <v>13679</v>
      </c>
      <c r="B18007" t="s">
        <v>13654</v>
      </c>
      <c r="C18007" t="s">
        <v>547</v>
      </c>
      <c r="D18007">
        <v>1301</v>
      </c>
      <c r="E18007">
        <v>15145</v>
      </c>
      <c r="F18007">
        <f>(E18007/D18007)</f>
        <v>11.641045349730977</v>
      </c>
      <c r="G18007" t="s">
        <v>9</v>
      </c>
    </row>
    <row r="18008" spans="1:7" x14ac:dyDescent="0.2">
      <c r="A18008" t="s">
        <v>13703</v>
      </c>
      <c r="B18008" t="s">
        <v>13654</v>
      </c>
      <c r="C18008" t="s">
        <v>547</v>
      </c>
      <c r="D18008">
        <v>1301</v>
      </c>
      <c r="E18008">
        <v>15145</v>
      </c>
      <c r="F18008">
        <f>(E18008/D18008)</f>
        <v>11.641045349730977</v>
      </c>
      <c r="G18008" t="s">
        <v>9</v>
      </c>
    </row>
    <row r="18009" spans="1:7" x14ac:dyDescent="0.2">
      <c r="A18009" t="s">
        <v>13728</v>
      </c>
      <c r="B18009" t="s">
        <v>13654</v>
      </c>
      <c r="C18009" t="s">
        <v>547</v>
      </c>
      <c r="D18009">
        <v>1301</v>
      </c>
      <c r="E18009">
        <v>15145</v>
      </c>
      <c r="F18009">
        <f>(E18009/D18009)</f>
        <v>11.641045349730977</v>
      </c>
      <c r="G18009" t="s">
        <v>9</v>
      </c>
    </row>
    <row r="18010" spans="1:7" x14ac:dyDescent="0.2">
      <c r="A18010" t="s">
        <v>3677</v>
      </c>
      <c r="B18010" t="s">
        <v>3604</v>
      </c>
      <c r="C18010" t="s">
        <v>12</v>
      </c>
      <c r="D18010">
        <v>125</v>
      </c>
      <c r="E18010">
        <v>1455</v>
      </c>
      <c r="F18010">
        <f>(E18010/D18010)</f>
        <v>11.64</v>
      </c>
      <c r="G18010" t="s">
        <v>9</v>
      </c>
    </row>
    <row r="18011" spans="1:7" x14ac:dyDescent="0.2">
      <c r="A18011" t="s">
        <v>3911</v>
      </c>
      <c r="B18011" t="s">
        <v>3604</v>
      </c>
      <c r="C18011" t="s">
        <v>12</v>
      </c>
      <c r="D18011">
        <v>125</v>
      </c>
      <c r="E18011">
        <v>1455</v>
      </c>
      <c r="F18011">
        <f>(E18011/D18011)</f>
        <v>11.64</v>
      </c>
      <c r="G18011" t="s">
        <v>9</v>
      </c>
    </row>
    <row r="18012" spans="1:7" x14ac:dyDescent="0.2">
      <c r="A18012" t="s">
        <v>3955</v>
      </c>
      <c r="B18012" t="s">
        <v>3604</v>
      </c>
      <c r="C18012" t="s">
        <v>12</v>
      </c>
      <c r="D18012">
        <v>125</v>
      </c>
      <c r="E18012">
        <v>1455</v>
      </c>
      <c r="F18012">
        <f>(E18012/D18012)</f>
        <v>11.64</v>
      </c>
      <c r="G18012" t="s">
        <v>14</v>
      </c>
    </row>
    <row r="18013" spans="1:7" x14ac:dyDescent="0.2">
      <c r="A18013" t="s">
        <v>16502</v>
      </c>
      <c r="B18013" t="s">
        <v>16498</v>
      </c>
      <c r="C18013" t="s">
        <v>46</v>
      </c>
      <c r="D18013">
        <v>125</v>
      </c>
      <c r="E18013">
        <v>1455</v>
      </c>
      <c r="F18013">
        <f>(E18013/D18013)</f>
        <v>11.64</v>
      </c>
      <c r="G18013" t="s">
        <v>9</v>
      </c>
    </row>
    <row r="18014" spans="1:7" x14ac:dyDescent="0.2">
      <c r="A18014" t="s">
        <v>11884</v>
      </c>
      <c r="B18014" t="s">
        <v>11646</v>
      </c>
      <c r="C18014" t="s">
        <v>610</v>
      </c>
      <c r="D18014">
        <v>497</v>
      </c>
      <c r="E18014">
        <v>5785</v>
      </c>
      <c r="F18014">
        <f>(E18014/D18014)</f>
        <v>11.639839034205231</v>
      </c>
      <c r="G18014" t="s">
        <v>9</v>
      </c>
    </row>
    <row r="18015" spans="1:7" x14ac:dyDescent="0.2">
      <c r="A18015" t="s">
        <v>10882</v>
      </c>
      <c r="B18015" t="s">
        <v>10868</v>
      </c>
      <c r="C18015" t="s">
        <v>4886</v>
      </c>
      <c r="D18015">
        <v>1488</v>
      </c>
      <c r="E18015">
        <v>17320</v>
      </c>
      <c r="F18015">
        <f>(E18015/D18015)</f>
        <v>11.63978494623656</v>
      </c>
      <c r="G18015" t="s">
        <v>9</v>
      </c>
    </row>
    <row r="18016" spans="1:7" x14ac:dyDescent="0.2">
      <c r="A18016" t="s">
        <v>29144</v>
      </c>
      <c r="B18016" t="s">
        <v>29126</v>
      </c>
      <c r="C18016" t="s">
        <v>579</v>
      </c>
      <c r="D18016">
        <v>122</v>
      </c>
      <c r="E18016">
        <v>1420</v>
      </c>
      <c r="F18016">
        <f>(E18016/D18016)</f>
        <v>11.639344262295081</v>
      </c>
      <c r="G18016" t="s">
        <v>9</v>
      </c>
    </row>
    <row r="18017" spans="1:7" x14ac:dyDescent="0.2">
      <c r="A18017" t="s">
        <v>24180</v>
      </c>
      <c r="B18017" t="s">
        <v>24151</v>
      </c>
      <c r="C18017" t="s">
        <v>6849</v>
      </c>
      <c r="D18017">
        <v>116</v>
      </c>
      <c r="E18017">
        <v>1350</v>
      </c>
      <c r="F18017">
        <f>(E18017/D18017)</f>
        <v>11.637931034482758</v>
      </c>
      <c r="G18017" t="s">
        <v>9</v>
      </c>
    </row>
    <row r="18018" spans="1:7" x14ac:dyDescent="0.2">
      <c r="A18018" t="s">
        <v>38917</v>
      </c>
      <c r="B18018" t="s">
        <v>38912</v>
      </c>
      <c r="C18018" t="s">
        <v>614</v>
      </c>
      <c r="D18018">
        <v>113</v>
      </c>
      <c r="E18018">
        <v>1315</v>
      </c>
      <c r="F18018">
        <f>(E18018/D18018)</f>
        <v>11.63716814159292</v>
      </c>
      <c r="G18018" t="s">
        <v>9</v>
      </c>
    </row>
    <row r="18019" spans="1:7" x14ac:dyDescent="0.2">
      <c r="A18019" t="s">
        <v>23249</v>
      </c>
      <c r="B18019" t="s">
        <v>23203</v>
      </c>
      <c r="C18019" t="s">
        <v>708</v>
      </c>
      <c r="D18019">
        <v>110</v>
      </c>
      <c r="E18019">
        <v>1280</v>
      </c>
      <c r="F18019">
        <f>(E18019/D18019)</f>
        <v>11.636363636363637</v>
      </c>
      <c r="G18019" t="s">
        <v>9</v>
      </c>
    </row>
    <row r="18020" spans="1:7" x14ac:dyDescent="0.2">
      <c r="A18020" t="s">
        <v>29048</v>
      </c>
      <c r="B18020" t="s">
        <v>29022</v>
      </c>
      <c r="C18020" t="s">
        <v>678</v>
      </c>
      <c r="D18020">
        <v>431</v>
      </c>
      <c r="E18020">
        <v>5015</v>
      </c>
      <c r="F18020">
        <f>(E18020/D18020)</f>
        <v>11.635730858468678</v>
      </c>
      <c r="G18020" t="s">
        <v>9</v>
      </c>
    </row>
    <row r="18021" spans="1:7" x14ac:dyDescent="0.2">
      <c r="A18021" t="s">
        <v>42301</v>
      </c>
      <c r="B18021" t="s">
        <v>42285</v>
      </c>
      <c r="C18021" t="s">
        <v>9752</v>
      </c>
      <c r="D18021">
        <v>431</v>
      </c>
      <c r="E18021">
        <v>5015</v>
      </c>
      <c r="F18021">
        <f>(E18021/D18021)</f>
        <v>11.635730858468678</v>
      </c>
      <c r="G18021" t="s">
        <v>9</v>
      </c>
    </row>
    <row r="18022" spans="1:7" x14ac:dyDescent="0.2">
      <c r="A18022" t="s">
        <v>23470</v>
      </c>
      <c r="B18022" t="s">
        <v>23464</v>
      </c>
      <c r="C18022" t="s">
        <v>2841</v>
      </c>
      <c r="D18022">
        <v>107</v>
      </c>
      <c r="E18022">
        <v>1245</v>
      </c>
      <c r="F18022">
        <f>(E18022/D18022)</f>
        <v>11.635514018691589</v>
      </c>
      <c r="G18022" t="s">
        <v>9</v>
      </c>
    </row>
    <row r="18023" spans="1:7" x14ac:dyDescent="0.2">
      <c r="A18023" t="s">
        <v>23500</v>
      </c>
      <c r="B18023" t="s">
        <v>23464</v>
      </c>
      <c r="C18023" t="s">
        <v>2841</v>
      </c>
      <c r="D18023">
        <v>107</v>
      </c>
      <c r="E18023">
        <v>1245</v>
      </c>
      <c r="F18023">
        <f>(E18023/D18023)</f>
        <v>11.635514018691589</v>
      </c>
      <c r="G18023" t="s">
        <v>9</v>
      </c>
    </row>
    <row r="18024" spans="1:7" x14ac:dyDescent="0.2">
      <c r="A18024" t="s">
        <v>23544</v>
      </c>
      <c r="B18024" t="s">
        <v>23464</v>
      </c>
      <c r="C18024" t="s">
        <v>2841</v>
      </c>
      <c r="D18024">
        <v>107</v>
      </c>
      <c r="E18024">
        <v>1245</v>
      </c>
      <c r="F18024">
        <f>(E18024/D18024)</f>
        <v>11.635514018691589</v>
      </c>
      <c r="G18024" t="s">
        <v>9</v>
      </c>
    </row>
    <row r="18025" spans="1:7" x14ac:dyDescent="0.2">
      <c r="A18025" t="s">
        <v>37626</v>
      </c>
      <c r="B18025" t="s">
        <v>37587</v>
      </c>
      <c r="C18025" t="s">
        <v>2468</v>
      </c>
      <c r="D18025">
        <v>104</v>
      </c>
      <c r="E18025">
        <v>1210</v>
      </c>
      <c r="F18025">
        <f>(E18025/D18025)</f>
        <v>11.634615384615385</v>
      </c>
      <c r="G18025" t="s">
        <v>14</v>
      </c>
    </row>
    <row r="18026" spans="1:7" x14ac:dyDescent="0.2">
      <c r="A18026" t="s">
        <v>39473</v>
      </c>
      <c r="B18026" t="s">
        <v>39345</v>
      </c>
      <c r="C18026" t="s">
        <v>605</v>
      </c>
      <c r="D18026">
        <v>104</v>
      </c>
      <c r="E18026">
        <v>1210</v>
      </c>
      <c r="F18026">
        <f>(E18026/D18026)</f>
        <v>11.634615384615385</v>
      </c>
      <c r="G18026" t="s">
        <v>9</v>
      </c>
    </row>
    <row r="18027" spans="1:7" x14ac:dyDescent="0.2">
      <c r="A18027" t="s">
        <v>35613</v>
      </c>
      <c r="B18027" t="s">
        <v>35609</v>
      </c>
      <c r="C18027" t="s">
        <v>6793</v>
      </c>
      <c r="D18027">
        <v>410</v>
      </c>
      <c r="E18027">
        <v>4770</v>
      </c>
      <c r="F18027">
        <f>(E18027/D18027)</f>
        <v>11.634146341463415</v>
      </c>
      <c r="G18027" t="s">
        <v>9</v>
      </c>
    </row>
    <row r="18028" spans="1:7" x14ac:dyDescent="0.2">
      <c r="A18028" t="s">
        <v>755</v>
      </c>
      <c r="B18028" t="s">
        <v>546</v>
      </c>
      <c r="C18028" t="s">
        <v>554</v>
      </c>
      <c r="D18028">
        <v>101</v>
      </c>
      <c r="E18028">
        <v>1175</v>
      </c>
      <c r="F18028">
        <f>(E18028/D18028)</f>
        <v>11.633663366336634</v>
      </c>
      <c r="G18028" t="s">
        <v>9</v>
      </c>
    </row>
    <row r="18029" spans="1:7" x14ac:dyDescent="0.2">
      <c r="A18029" t="s">
        <v>1122</v>
      </c>
      <c r="B18029" t="s">
        <v>546</v>
      </c>
      <c r="C18029" t="s">
        <v>554</v>
      </c>
      <c r="D18029">
        <v>101</v>
      </c>
      <c r="E18029">
        <v>1175</v>
      </c>
      <c r="F18029">
        <f>(E18029/D18029)</f>
        <v>11.633663366336634</v>
      </c>
      <c r="G18029" t="s">
        <v>9</v>
      </c>
    </row>
    <row r="18030" spans="1:7" x14ac:dyDescent="0.2">
      <c r="A18030" t="s">
        <v>1216</v>
      </c>
      <c r="B18030" t="s">
        <v>546</v>
      </c>
      <c r="C18030" t="s">
        <v>554</v>
      </c>
      <c r="D18030">
        <v>101</v>
      </c>
      <c r="E18030">
        <v>1175</v>
      </c>
      <c r="F18030">
        <f>(E18030/D18030)</f>
        <v>11.633663366336634</v>
      </c>
      <c r="G18030" t="s">
        <v>9</v>
      </c>
    </row>
    <row r="18031" spans="1:7" x14ac:dyDescent="0.2">
      <c r="A18031" t="s">
        <v>1449</v>
      </c>
      <c r="B18031" t="s">
        <v>546</v>
      </c>
      <c r="C18031" t="s">
        <v>554</v>
      </c>
      <c r="D18031">
        <v>101</v>
      </c>
      <c r="E18031">
        <v>1175</v>
      </c>
      <c r="F18031">
        <f>(E18031/D18031)</f>
        <v>11.633663366336634</v>
      </c>
      <c r="G18031" t="s">
        <v>9</v>
      </c>
    </row>
    <row r="18032" spans="1:7" x14ac:dyDescent="0.2">
      <c r="A18032" t="s">
        <v>3675</v>
      </c>
      <c r="B18032" t="s">
        <v>3604</v>
      </c>
      <c r="C18032" t="s">
        <v>3657</v>
      </c>
      <c r="D18032">
        <v>101</v>
      </c>
      <c r="E18032">
        <v>1175</v>
      </c>
      <c r="F18032">
        <f>(E18032/D18032)</f>
        <v>11.633663366336634</v>
      </c>
      <c r="G18032" t="s">
        <v>9</v>
      </c>
    </row>
    <row r="18033" spans="1:7" x14ac:dyDescent="0.2">
      <c r="A18033" t="s">
        <v>3753</v>
      </c>
      <c r="B18033" t="s">
        <v>3604</v>
      </c>
      <c r="C18033" t="s">
        <v>3657</v>
      </c>
      <c r="D18033">
        <v>101</v>
      </c>
      <c r="E18033">
        <v>1175</v>
      </c>
      <c r="F18033">
        <f>(E18033/D18033)</f>
        <v>11.633663366336634</v>
      </c>
      <c r="G18033" t="s">
        <v>9</v>
      </c>
    </row>
    <row r="18034" spans="1:7" x14ac:dyDescent="0.2">
      <c r="A18034" t="s">
        <v>3828</v>
      </c>
      <c r="B18034" t="s">
        <v>3604</v>
      </c>
      <c r="C18034" t="s">
        <v>3657</v>
      </c>
      <c r="D18034">
        <v>101</v>
      </c>
      <c r="E18034">
        <v>1175</v>
      </c>
      <c r="F18034">
        <f>(E18034/D18034)</f>
        <v>11.633663366336634</v>
      </c>
      <c r="G18034" t="s">
        <v>9</v>
      </c>
    </row>
    <row r="18035" spans="1:7" x14ac:dyDescent="0.2">
      <c r="A18035" t="s">
        <v>9976</v>
      </c>
      <c r="B18035" t="s">
        <v>9946</v>
      </c>
      <c r="C18035" t="s">
        <v>9403</v>
      </c>
      <c r="D18035">
        <v>101</v>
      </c>
      <c r="E18035">
        <v>1175</v>
      </c>
      <c r="F18035">
        <f>(E18035/D18035)</f>
        <v>11.633663366336634</v>
      </c>
      <c r="G18035" t="s">
        <v>9</v>
      </c>
    </row>
    <row r="18036" spans="1:7" x14ac:dyDescent="0.2">
      <c r="A18036" t="s">
        <v>10002</v>
      </c>
      <c r="B18036" t="s">
        <v>9946</v>
      </c>
      <c r="C18036" t="s">
        <v>9403</v>
      </c>
      <c r="D18036">
        <v>101</v>
      </c>
      <c r="E18036">
        <v>1175</v>
      </c>
      <c r="F18036">
        <f>(E18036/D18036)</f>
        <v>11.633663366336634</v>
      </c>
      <c r="G18036" t="s">
        <v>9</v>
      </c>
    </row>
    <row r="18037" spans="1:7" x14ac:dyDescent="0.2">
      <c r="A18037" t="s">
        <v>10023</v>
      </c>
      <c r="B18037" t="s">
        <v>9946</v>
      </c>
      <c r="C18037" t="s">
        <v>9403</v>
      </c>
      <c r="D18037">
        <v>101</v>
      </c>
      <c r="E18037">
        <v>1175</v>
      </c>
      <c r="F18037">
        <f>(E18037/D18037)</f>
        <v>11.633663366336634</v>
      </c>
      <c r="G18037" t="s">
        <v>9</v>
      </c>
    </row>
    <row r="18038" spans="1:7" x14ac:dyDescent="0.2">
      <c r="A18038" t="s">
        <v>11501</v>
      </c>
      <c r="B18038" t="s">
        <v>11423</v>
      </c>
      <c r="C18038" t="s">
        <v>22</v>
      </c>
      <c r="D18038">
        <v>101</v>
      </c>
      <c r="E18038">
        <v>1175</v>
      </c>
      <c r="F18038">
        <f>(E18038/D18038)</f>
        <v>11.633663366336634</v>
      </c>
      <c r="G18038" t="s">
        <v>9</v>
      </c>
    </row>
    <row r="18039" spans="1:7" x14ac:dyDescent="0.2">
      <c r="A18039" t="s">
        <v>14026</v>
      </c>
      <c r="B18039" t="s">
        <v>14004</v>
      </c>
      <c r="C18039" t="s">
        <v>597</v>
      </c>
      <c r="D18039">
        <v>101</v>
      </c>
      <c r="E18039">
        <v>1175</v>
      </c>
      <c r="F18039">
        <f>(E18039/D18039)</f>
        <v>11.633663366336634</v>
      </c>
      <c r="G18039" t="s">
        <v>9</v>
      </c>
    </row>
    <row r="18040" spans="1:7" x14ac:dyDescent="0.2">
      <c r="A18040" t="s">
        <v>15370</v>
      </c>
      <c r="B18040" t="s">
        <v>15360</v>
      </c>
      <c r="C18040" t="s">
        <v>107</v>
      </c>
      <c r="D18040">
        <v>101</v>
      </c>
      <c r="E18040">
        <v>1175</v>
      </c>
      <c r="F18040">
        <f>(E18040/D18040)</f>
        <v>11.633663366336634</v>
      </c>
      <c r="G18040" t="s">
        <v>9</v>
      </c>
    </row>
    <row r="18041" spans="1:7" x14ac:dyDescent="0.2">
      <c r="A18041" t="s">
        <v>22104</v>
      </c>
      <c r="B18041" t="s">
        <v>22019</v>
      </c>
      <c r="C18041" t="s">
        <v>5083</v>
      </c>
      <c r="D18041">
        <v>101</v>
      </c>
      <c r="E18041">
        <v>1175</v>
      </c>
      <c r="F18041">
        <f>(E18041/D18041)</f>
        <v>11.633663366336634</v>
      </c>
      <c r="G18041" t="s">
        <v>14</v>
      </c>
    </row>
    <row r="18042" spans="1:7" x14ac:dyDescent="0.2">
      <c r="A18042" t="s">
        <v>22589</v>
      </c>
      <c r="B18042" t="s">
        <v>22553</v>
      </c>
      <c r="C18042" t="s">
        <v>9361</v>
      </c>
      <c r="D18042">
        <v>101</v>
      </c>
      <c r="E18042">
        <v>1175</v>
      </c>
      <c r="F18042">
        <f>(E18042/D18042)</f>
        <v>11.633663366336634</v>
      </c>
      <c r="G18042" t="s">
        <v>9</v>
      </c>
    </row>
    <row r="18043" spans="1:7" x14ac:dyDescent="0.2">
      <c r="A18043" t="s">
        <v>22649</v>
      </c>
      <c r="B18043" t="s">
        <v>22553</v>
      </c>
      <c r="C18043" t="s">
        <v>9361</v>
      </c>
      <c r="D18043">
        <v>101</v>
      </c>
      <c r="E18043">
        <v>1175</v>
      </c>
      <c r="F18043">
        <f>(E18043/D18043)</f>
        <v>11.633663366336634</v>
      </c>
      <c r="G18043" t="s">
        <v>9</v>
      </c>
    </row>
    <row r="18044" spans="1:7" x14ac:dyDescent="0.2">
      <c r="A18044" t="s">
        <v>22651</v>
      </c>
      <c r="B18044" t="s">
        <v>22553</v>
      </c>
      <c r="C18044" t="s">
        <v>9361</v>
      </c>
      <c r="D18044">
        <v>101</v>
      </c>
      <c r="E18044">
        <v>1175</v>
      </c>
      <c r="F18044">
        <f>(E18044/D18044)</f>
        <v>11.633663366336634</v>
      </c>
      <c r="G18044" t="s">
        <v>9</v>
      </c>
    </row>
    <row r="18045" spans="1:7" x14ac:dyDescent="0.2">
      <c r="A18045" t="s">
        <v>28106</v>
      </c>
      <c r="B18045" t="s">
        <v>28096</v>
      </c>
      <c r="C18045" t="s">
        <v>889</v>
      </c>
      <c r="D18045">
        <v>101</v>
      </c>
      <c r="E18045">
        <v>1175</v>
      </c>
      <c r="F18045">
        <f>(E18045/D18045)</f>
        <v>11.633663366336634</v>
      </c>
      <c r="G18045" t="s">
        <v>9</v>
      </c>
    </row>
    <row r="18046" spans="1:7" x14ac:dyDescent="0.2">
      <c r="A18046" t="s">
        <v>29806</v>
      </c>
      <c r="B18046" t="s">
        <v>29779</v>
      </c>
      <c r="C18046" t="s">
        <v>194</v>
      </c>
      <c r="D18046">
        <v>101</v>
      </c>
      <c r="E18046">
        <v>1175</v>
      </c>
      <c r="F18046">
        <f>(E18046/D18046)</f>
        <v>11.633663366336634</v>
      </c>
      <c r="G18046" t="s">
        <v>9</v>
      </c>
    </row>
    <row r="18047" spans="1:7" x14ac:dyDescent="0.2">
      <c r="A18047" t="s">
        <v>31948</v>
      </c>
      <c r="B18047" t="s">
        <v>31843</v>
      </c>
      <c r="C18047" t="s">
        <v>6849</v>
      </c>
      <c r="D18047">
        <v>101</v>
      </c>
      <c r="E18047">
        <v>1175</v>
      </c>
      <c r="F18047">
        <f>(E18047/D18047)</f>
        <v>11.633663366336634</v>
      </c>
      <c r="G18047" t="s">
        <v>9</v>
      </c>
    </row>
    <row r="18048" spans="1:7" x14ac:dyDescent="0.2">
      <c r="A18048" t="s">
        <v>34342</v>
      </c>
      <c r="B18048" t="s">
        <v>34325</v>
      </c>
      <c r="C18048" t="s">
        <v>22034</v>
      </c>
      <c r="D18048">
        <v>101</v>
      </c>
      <c r="E18048">
        <v>1175</v>
      </c>
      <c r="F18048">
        <f>(E18048/D18048)</f>
        <v>11.633663366336634</v>
      </c>
      <c r="G18048" t="s">
        <v>9</v>
      </c>
    </row>
    <row r="18049" spans="1:7" x14ac:dyDescent="0.2">
      <c r="A18049" t="s">
        <v>36135</v>
      </c>
      <c r="B18049" t="s">
        <v>36108</v>
      </c>
      <c r="C18049" t="s">
        <v>2841</v>
      </c>
      <c r="D18049">
        <v>101</v>
      </c>
      <c r="E18049">
        <v>1175</v>
      </c>
      <c r="F18049">
        <f>(E18049/D18049)</f>
        <v>11.633663366336634</v>
      </c>
      <c r="G18049" t="s">
        <v>9</v>
      </c>
    </row>
    <row r="18050" spans="1:7" x14ac:dyDescent="0.2">
      <c r="A18050" t="s">
        <v>39214</v>
      </c>
      <c r="B18050" t="s">
        <v>39202</v>
      </c>
      <c r="C18050" t="s">
        <v>804</v>
      </c>
      <c r="D18050">
        <v>101</v>
      </c>
      <c r="E18050">
        <v>1175</v>
      </c>
      <c r="F18050">
        <f>(E18050/D18050)</f>
        <v>11.633663366336634</v>
      </c>
      <c r="G18050" t="s">
        <v>9</v>
      </c>
    </row>
    <row r="18051" spans="1:7" x14ac:dyDescent="0.2">
      <c r="A18051" t="s">
        <v>42232</v>
      </c>
      <c r="B18051" t="s">
        <v>42231</v>
      </c>
      <c r="C18051" t="s">
        <v>744</v>
      </c>
      <c r="D18051">
        <v>101</v>
      </c>
      <c r="E18051">
        <v>1175</v>
      </c>
      <c r="F18051">
        <f>(E18051/D18051)</f>
        <v>11.633663366336634</v>
      </c>
      <c r="G18051" t="s">
        <v>9</v>
      </c>
    </row>
    <row r="18052" spans="1:7" x14ac:dyDescent="0.2">
      <c r="A18052" t="s">
        <v>22517</v>
      </c>
      <c r="B18052" t="s">
        <v>22498</v>
      </c>
      <c r="C18052" t="s">
        <v>27</v>
      </c>
      <c r="D18052">
        <v>294</v>
      </c>
      <c r="E18052">
        <v>3420</v>
      </c>
      <c r="F18052">
        <f>(E18052/D18052)</f>
        <v>11.63265306122449</v>
      </c>
      <c r="G18052" t="s">
        <v>9</v>
      </c>
    </row>
    <row r="18053" spans="1:7" x14ac:dyDescent="0.2">
      <c r="A18053" t="s">
        <v>9908</v>
      </c>
      <c r="B18053" t="s">
        <v>9831</v>
      </c>
      <c r="C18053" t="s">
        <v>2937</v>
      </c>
      <c r="D18053">
        <v>245</v>
      </c>
      <c r="E18053">
        <v>2850</v>
      </c>
      <c r="F18053">
        <f>(E18053/D18053)</f>
        <v>11.63265306122449</v>
      </c>
      <c r="G18053" t="s">
        <v>9</v>
      </c>
    </row>
    <row r="18054" spans="1:7" x14ac:dyDescent="0.2">
      <c r="A18054" t="s">
        <v>15495</v>
      </c>
      <c r="B18054" t="s">
        <v>15432</v>
      </c>
      <c r="C18054" t="s">
        <v>4499</v>
      </c>
      <c r="D18054">
        <v>190</v>
      </c>
      <c r="E18054">
        <v>2210</v>
      </c>
      <c r="F18054">
        <f>(E18054/D18054)</f>
        <v>11.631578947368421</v>
      </c>
      <c r="G18054" t="s">
        <v>9</v>
      </c>
    </row>
    <row r="18055" spans="1:7" x14ac:dyDescent="0.2">
      <c r="A18055" t="s">
        <v>33806</v>
      </c>
      <c r="B18055" t="s">
        <v>33800</v>
      </c>
      <c r="C18055" t="s">
        <v>15064</v>
      </c>
      <c r="D18055">
        <v>233</v>
      </c>
      <c r="E18055">
        <v>2710</v>
      </c>
      <c r="F18055">
        <f>(E18055/D18055)</f>
        <v>11.630901287553648</v>
      </c>
      <c r="G18055" t="s">
        <v>9</v>
      </c>
    </row>
    <row r="18056" spans="1:7" x14ac:dyDescent="0.2">
      <c r="A18056" t="s">
        <v>35017</v>
      </c>
      <c r="B18056" t="s">
        <v>34989</v>
      </c>
      <c r="C18056" t="s">
        <v>15040</v>
      </c>
      <c r="D18056">
        <v>135</v>
      </c>
      <c r="E18056">
        <v>1570</v>
      </c>
      <c r="F18056">
        <f>(E18056/D18056)</f>
        <v>11.62962962962963</v>
      </c>
      <c r="G18056" t="s">
        <v>9</v>
      </c>
    </row>
    <row r="18057" spans="1:7" x14ac:dyDescent="0.2">
      <c r="A18057" t="s">
        <v>22160</v>
      </c>
      <c r="B18057" t="s">
        <v>22148</v>
      </c>
      <c r="C18057" t="s">
        <v>3436</v>
      </c>
      <c r="D18057">
        <v>3188</v>
      </c>
      <c r="E18057">
        <v>37075</v>
      </c>
      <c r="F18057">
        <f>(E18057/D18057)</f>
        <v>11.629548306148056</v>
      </c>
      <c r="G18057" t="s">
        <v>9</v>
      </c>
    </row>
    <row r="18058" spans="1:7" x14ac:dyDescent="0.2">
      <c r="A18058" t="s">
        <v>43018</v>
      </c>
      <c r="B18058" t="s">
        <v>43011</v>
      </c>
      <c r="C18058" t="s">
        <v>27454</v>
      </c>
      <c r="D18058">
        <v>255</v>
      </c>
      <c r="E18058">
        <v>2965</v>
      </c>
      <c r="F18058">
        <f>(E18058/D18058)</f>
        <v>11.627450980392156</v>
      </c>
      <c r="G18058" t="s">
        <v>9</v>
      </c>
    </row>
    <row r="18059" spans="1:7" x14ac:dyDescent="0.2">
      <c r="A18059" t="s">
        <v>4130</v>
      </c>
      <c r="B18059" t="s">
        <v>4127</v>
      </c>
      <c r="C18059" t="s">
        <v>765</v>
      </c>
      <c r="D18059">
        <v>492</v>
      </c>
      <c r="E18059">
        <v>5720</v>
      </c>
      <c r="F18059">
        <f>(E18059/D18059)</f>
        <v>11.626016260162602</v>
      </c>
      <c r="G18059" t="s">
        <v>9</v>
      </c>
    </row>
    <row r="18060" spans="1:7" x14ac:dyDescent="0.2">
      <c r="A18060" t="s">
        <v>7894</v>
      </c>
      <c r="B18060" t="s">
        <v>7822</v>
      </c>
      <c r="C18060" t="s">
        <v>12</v>
      </c>
      <c r="D18060">
        <v>117</v>
      </c>
      <c r="E18060">
        <v>1360</v>
      </c>
      <c r="F18060">
        <f>(E18060/D18060)</f>
        <v>11.623931623931623</v>
      </c>
      <c r="G18060" t="s">
        <v>9</v>
      </c>
    </row>
    <row r="18061" spans="1:7" x14ac:dyDescent="0.2">
      <c r="A18061" t="s">
        <v>11930</v>
      </c>
      <c r="B18061" t="s">
        <v>11646</v>
      </c>
      <c r="C18061" t="s">
        <v>610</v>
      </c>
      <c r="D18061">
        <v>388</v>
      </c>
      <c r="E18061">
        <v>4510</v>
      </c>
      <c r="F18061">
        <f>(E18061/D18061)</f>
        <v>11.623711340206185</v>
      </c>
      <c r="G18061" t="s">
        <v>9</v>
      </c>
    </row>
    <row r="18062" spans="1:7" x14ac:dyDescent="0.2">
      <c r="A18062" t="s">
        <v>24303</v>
      </c>
      <c r="B18062" t="s">
        <v>24151</v>
      </c>
      <c r="C18062" t="s">
        <v>4806</v>
      </c>
      <c r="D18062">
        <v>191</v>
      </c>
      <c r="E18062">
        <v>2220</v>
      </c>
      <c r="F18062">
        <f>(E18062/D18062)</f>
        <v>11.62303664921466</v>
      </c>
      <c r="G18062" t="s">
        <v>9</v>
      </c>
    </row>
    <row r="18063" spans="1:7" x14ac:dyDescent="0.2">
      <c r="A18063" t="s">
        <v>11622</v>
      </c>
      <c r="B18063" t="s">
        <v>11590</v>
      </c>
      <c r="C18063" t="s">
        <v>94</v>
      </c>
      <c r="D18063">
        <v>114</v>
      </c>
      <c r="E18063">
        <v>1325</v>
      </c>
      <c r="F18063">
        <f>(E18063/D18063)</f>
        <v>11.62280701754386</v>
      </c>
      <c r="G18063" t="s">
        <v>9</v>
      </c>
    </row>
    <row r="18064" spans="1:7" x14ac:dyDescent="0.2">
      <c r="A18064" t="s">
        <v>3251</v>
      </c>
      <c r="B18064" t="s">
        <v>3252</v>
      </c>
      <c r="C18064" t="s">
        <v>177</v>
      </c>
      <c r="D18064">
        <v>111</v>
      </c>
      <c r="E18064">
        <v>1290</v>
      </c>
      <c r="F18064">
        <f>(E18064/D18064)</f>
        <v>11.621621621621621</v>
      </c>
      <c r="G18064" t="s">
        <v>9</v>
      </c>
    </row>
    <row r="18065" spans="1:7" x14ac:dyDescent="0.2">
      <c r="A18065" t="s">
        <v>18042</v>
      </c>
      <c r="B18065" t="s">
        <v>18008</v>
      </c>
      <c r="C18065" t="s">
        <v>5510</v>
      </c>
      <c r="D18065">
        <v>111</v>
      </c>
      <c r="E18065">
        <v>1290</v>
      </c>
      <c r="F18065">
        <f>(E18065/D18065)</f>
        <v>11.621621621621621</v>
      </c>
      <c r="G18065" t="s">
        <v>9</v>
      </c>
    </row>
    <row r="18066" spans="1:7" x14ac:dyDescent="0.2">
      <c r="A18066" t="s">
        <v>32262</v>
      </c>
      <c r="B18066" t="s">
        <v>32202</v>
      </c>
      <c r="C18066" t="s">
        <v>614</v>
      </c>
      <c r="D18066">
        <v>108</v>
      </c>
      <c r="E18066">
        <v>1255</v>
      </c>
      <c r="F18066">
        <f>(E18066/D18066)</f>
        <v>11.62037037037037</v>
      </c>
      <c r="G18066" t="s">
        <v>9</v>
      </c>
    </row>
    <row r="18067" spans="1:7" x14ac:dyDescent="0.2">
      <c r="A18067" t="s">
        <v>35653</v>
      </c>
      <c r="B18067" t="s">
        <v>35643</v>
      </c>
      <c r="C18067" t="s">
        <v>3436</v>
      </c>
      <c r="D18067">
        <v>108</v>
      </c>
      <c r="E18067">
        <v>1255</v>
      </c>
      <c r="F18067">
        <f>(E18067/D18067)</f>
        <v>11.62037037037037</v>
      </c>
      <c r="G18067" t="s">
        <v>9</v>
      </c>
    </row>
    <row r="18068" spans="1:7" x14ac:dyDescent="0.2">
      <c r="A18068" t="s">
        <v>42189</v>
      </c>
      <c r="B18068" t="s">
        <v>42174</v>
      </c>
      <c r="C18068" t="s">
        <v>2841</v>
      </c>
      <c r="D18068">
        <v>105</v>
      </c>
      <c r="E18068">
        <v>1220</v>
      </c>
      <c r="F18068">
        <f>(E18068/D18068)</f>
        <v>11.619047619047619</v>
      </c>
      <c r="G18068" t="s">
        <v>9</v>
      </c>
    </row>
    <row r="18069" spans="1:7" x14ac:dyDescent="0.2">
      <c r="A18069" t="s">
        <v>1653</v>
      </c>
      <c r="B18069" t="s">
        <v>546</v>
      </c>
      <c r="C18069" t="s">
        <v>107</v>
      </c>
      <c r="D18069">
        <v>102</v>
      </c>
      <c r="E18069">
        <v>1185</v>
      </c>
      <c r="F18069">
        <f>(E18069/D18069)</f>
        <v>11.617647058823529</v>
      </c>
      <c r="G18069" t="s">
        <v>9</v>
      </c>
    </row>
    <row r="18070" spans="1:7" x14ac:dyDescent="0.2">
      <c r="A18070" t="s">
        <v>6379</v>
      </c>
      <c r="B18070" t="s">
        <v>6371</v>
      </c>
      <c r="C18070" t="s">
        <v>56</v>
      </c>
      <c r="D18070">
        <v>102</v>
      </c>
      <c r="E18070">
        <v>1185</v>
      </c>
      <c r="F18070">
        <f>(E18070/D18070)</f>
        <v>11.617647058823529</v>
      </c>
      <c r="G18070" t="s">
        <v>9</v>
      </c>
    </row>
    <row r="18071" spans="1:7" x14ac:dyDescent="0.2">
      <c r="A18071" t="s">
        <v>7665</v>
      </c>
      <c r="B18071" t="s">
        <v>7654</v>
      </c>
      <c r="C18071" t="s">
        <v>5245</v>
      </c>
      <c r="D18071">
        <v>102</v>
      </c>
      <c r="E18071">
        <v>1185</v>
      </c>
      <c r="F18071">
        <f>(E18071/D18071)</f>
        <v>11.617647058823529</v>
      </c>
      <c r="G18071" t="s">
        <v>9</v>
      </c>
    </row>
    <row r="18072" spans="1:7" x14ac:dyDescent="0.2">
      <c r="A18072" t="s">
        <v>12146</v>
      </c>
      <c r="B18072" t="s">
        <v>12147</v>
      </c>
      <c r="C18072" t="s">
        <v>11428</v>
      </c>
      <c r="D18072">
        <v>102</v>
      </c>
      <c r="E18072">
        <v>1185</v>
      </c>
      <c r="F18072">
        <f>(E18072/D18072)</f>
        <v>11.617647058823529</v>
      </c>
      <c r="G18072" t="s">
        <v>9</v>
      </c>
    </row>
    <row r="18073" spans="1:7" x14ac:dyDescent="0.2">
      <c r="A18073" t="s">
        <v>15807</v>
      </c>
      <c r="B18073" t="s">
        <v>15803</v>
      </c>
      <c r="C18073" t="s">
        <v>3619</v>
      </c>
      <c r="D18073">
        <v>102</v>
      </c>
      <c r="E18073">
        <v>1185</v>
      </c>
      <c r="F18073">
        <f>(E18073/D18073)</f>
        <v>11.617647058823529</v>
      </c>
      <c r="G18073" t="s">
        <v>9</v>
      </c>
    </row>
    <row r="18074" spans="1:7" x14ac:dyDescent="0.2">
      <c r="A18074" t="s">
        <v>21274</v>
      </c>
      <c r="B18074" t="s">
        <v>21250</v>
      </c>
      <c r="C18074" t="s">
        <v>40</v>
      </c>
      <c r="D18074">
        <v>102</v>
      </c>
      <c r="E18074">
        <v>1185</v>
      </c>
      <c r="F18074">
        <f>(E18074/D18074)</f>
        <v>11.617647058823529</v>
      </c>
      <c r="G18074" t="s">
        <v>9</v>
      </c>
    </row>
    <row r="18075" spans="1:7" x14ac:dyDescent="0.2">
      <c r="A18075" t="s">
        <v>28653</v>
      </c>
      <c r="B18075" t="s">
        <v>28602</v>
      </c>
      <c r="C18075" t="s">
        <v>16997</v>
      </c>
      <c r="D18075">
        <v>102</v>
      </c>
      <c r="E18075">
        <v>1185</v>
      </c>
      <c r="F18075">
        <f>(E18075/D18075)</f>
        <v>11.617647058823529</v>
      </c>
      <c r="G18075" t="s">
        <v>9</v>
      </c>
    </row>
    <row r="18076" spans="1:7" x14ac:dyDescent="0.2">
      <c r="A18076" t="s">
        <v>32060</v>
      </c>
      <c r="B18076" t="s">
        <v>32045</v>
      </c>
      <c r="C18076" t="s">
        <v>632</v>
      </c>
      <c r="D18076">
        <v>102</v>
      </c>
      <c r="E18076">
        <v>1185</v>
      </c>
      <c r="F18076">
        <f>(E18076/D18076)</f>
        <v>11.617647058823529</v>
      </c>
      <c r="G18076" t="s">
        <v>9</v>
      </c>
    </row>
    <row r="18077" spans="1:7" x14ac:dyDescent="0.2">
      <c r="A18077" t="s">
        <v>34172</v>
      </c>
      <c r="B18077" t="s">
        <v>34160</v>
      </c>
      <c r="C18077" t="s">
        <v>17033</v>
      </c>
      <c r="D18077">
        <v>102</v>
      </c>
      <c r="E18077">
        <v>1185</v>
      </c>
      <c r="F18077">
        <f>(E18077/D18077)</f>
        <v>11.617647058823529</v>
      </c>
      <c r="G18077" t="s">
        <v>9</v>
      </c>
    </row>
    <row r="18078" spans="1:7" x14ac:dyDescent="0.2">
      <c r="A18078" t="s">
        <v>37383</v>
      </c>
      <c r="B18078" t="s">
        <v>37361</v>
      </c>
      <c r="C18078" t="s">
        <v>17720</v>
      </c>
      <c r="D18078">
        <v>102</v>
      </c>
      <c r="E18078">
        <v>1185</v>
      </c>
      <c r="F18078">
        <f>(E18078/D18078)</f>
        <v>11.617647058823529</v>
      </c>
      <c r="G18078" t="s">
        <v>9</v>
      </c>
    </row>
    <row r="18079" spans="1:7" x14ac:dyDescent="0.2">
      <c r="A18079" t="s">
        <v>38818</v>
      </c>
      <c r="B18079" t="s">
        <v>38807</v>
      </c>
      <c r="C18079" t="s">
        <v>572</v>
      </c>
      <c r="D18079">
        <v>102</v>
      </c>
      <c r="E18079">
        <v>1185</v>
      </c>
      <c r="F18079">
        <f>(E18079/D18079)</f>
        <v>11.617647058823529</v>
      </c>
      <c r="G18079" t="s">
        <v>9</v>
      </c>
    </row>
    <row r="18080" spans="1:7" x14ac:dyDescent="0.2">
      <c r="A18080" t="s">
        <v>36261</v>
      </c>
      <c r="B18080" t="s">
        <v>36254</v>
      </c>
      <c r="C18080" t="s">
        <v>3436</v>
      </c>
      <c r="D18080">
        <v>1280</v>
      </c>
      <c r="E18080">
        <v>14870</v>
      </c>
      <c r="F18080">
        <f>(E18080/D18080)</f>
        <v>11.6171875</v>
      </c>
      <c r="G18080" t="s">
        <v>9</v>
      </c>
    </row>
    <row r="18081" spans="1:7" x14ac:dyDescent="0.2">
      <c r="A18081" t="s">
        <v>11882</v>
      </c>
      <c r="B18081" t="s">
        <v>11646</v>
      </c>
      <c r="C18081" t="s">
        <v>6880</v>
      </c>
      <c r="D18081">
        <v>418</v>
      </c>
      <c r="E18081">
        <v>4855</v>
      </c>
      <c r="F18081">
        <f>(E18081/D18081)</f>
        <v>11.614832535885167</v>
      </c>
      <c r="G18081" t="s">
        <v>9</v>
      </c>
    </row>
    <row r="18082" spans="1:7" x14ac:dyDescent="0.2">
      <c r="A18082" t="s">
        <v>12716</v>
      </c>
      <c r="B18082" t="s">
        <v>12625</v>
      </c>
      <c r="C18082" t="s">
        <v>695</v>
      </c>
      <c r="D18082">
        <v>4466</v>
      </c>
      <c r="E18082">
        <v>51870</v>
      </c>
      <c r="F18082">
        <f>(E18082/D18082)</f>
        <v>11.614420062695924</v>
      </c>
      <c r="G18082" t="s">
        <v>14</v>
      </c>
    </row>
    <row r="18083" spans="1:7" x14ac:dyDescent="0.2">
      <c r="A18083" t="s">
        <v>32379</v>
      </c>
      <c r="B18083" t="s">
        <v>32342</v>
      </c>
      <c r="C18083" t="s">
        <v>107</v>
      </c>
      <c r="D18083">
        <v>217</v>
      </c>
      <c r="E18083">
        <v>2520</v>
      </c>
      <c r="F18083">
        <f>(E18083/D18083)</f>
        <v>11.612903225806452</v>
      </c>
      <c r="G18083" t="s">
        <v>9</v>
      </c>
    </row>
    <row r="18084" spans="1:7" x14ac:dyDescent="0.2">
      <c r="A18084" t="s">
        <v>9689</v>
      </c>
      <c r="B18084" t="s">
        <v>9655</v>
      </c>
      <c r="C18084" t="s">
        <v>12</v>
      </c>
      <c r="D18084">
        <v>5933</v>
      </c>
      <c r="E18084">
        <v>68885</v>
      </c>
      <c r="F18084">
        <f>(E18084/D18084)</f>
        <v>11.610483735041294</v>
      </c>
      <c r="G18084" t="s">
        <v>9</v>
      </c>
    </row>
    <row r="18085" spans="1:7" x14ac:dyDescent="0.2">
      <c r="A18085" t="s">
        <v>8520</v>
      </c>
      <c r="B18085" t="s">
        <v>8511</v>
      </c>
      <c r="C18085" t="s">
        <v>557</v>
      </c>
      <c r="D18085">
        <v>500</v>
      </c>
      <c r="E18085">
        <v>5805</v>
      </c>
      <c r="F18085">
        <f>(E18085/D18085)</f>
        <v>11.61</v>
      </c>
      <c r="G18085" t="s">
        <v>9</v>
      </c>
    </row>
    <row r="18086" spans="1:7" x14ac:dyDescent="0.2">
      <c r="A18086" t="s">
        <v>1206</v>
      </c>
      <c r="B18086" t="s">
        <v>546</v>
      </c>
      <c r="C18086" t="s">
        <v>547</v>
      </c>
      <c r="D18086">
        <v>87</v>
      </c>
      <c r="E18086">
        <v>1010</v>
      </c>
      <c r="F18086">
        <f>(E18086/D18086)</f>
        <v>11.60919540229885</v>
      </c>
      <c r="G18086" t="s">
        <v>9</v>
      </c>
    </row>
    <row r="18087" spans="1:7" x14ac:dyDescent="0.2">
      <c r="A18087" t="s">
        <v>1451</v>
      </c>
      <c r="B18087" t="s">
        <v>546</v>
      </c>
      <c r="C18087" t="s">
        <v>547</v>
      </c>
      <c r="D18087">
        <v>87</v>
      </c>
      <c r="E18087">
        <v>1010</v>
      </c>
      <c r="F18087">
        <f>(E18087/D18087)</f>
        <v>11.60919540229885</v>
      </c>
      <c r="G18087" t="s">
        <v>9</v>
      </c>
    </row>
    <row r="18088" spans="1:7" x14ac:dyDescent="0.2">
      <c r="A18088" t="s">
        <v>1527</v>
      </c>
      <c r="B18088" t="s">
        <v>546</v>
      </c>
      <c r="C18088" t="s">
        <v>547</v>
      </c>
      <c r="D18088">
        <v>87</v>
      </c>
      <c r="E18088">
        <v>1010</v>
      </c>
      <c r="F18088">
        <f>(E18088/D18088)</f>
        <v>11.60919540229885</v>
      </c>
      <c r="G18088" t="s">
        <v>9</v>
      </c>
    </row>
    <row r="18089" spans="1:7" x14ac:dyDescent="0.2">
      <c r="A18089" t="s">
        <v>1544</v>
      </c>
      <c r="B18089" t="s">
        <v>546</v>
      </c>
      <c r="C18089" t="s">
        <v>547</v>
      </c>
      <c r="D18089">
        <v>87</v>
      </c>
      <c r="E18089">
        <v>1010</v>
      </c>
      <c r="F18089">
        <f>(E18089/D18089)</f>
        <v>11.60919540229885</v>
      </c>
      <c r="G18089" t="s">
        <v>9</v>
      </c>
    </row>
    <row r="18090" spans="1:7" x14ac:dyDescent="0.2">
      <c r="A18090" t="s">
        <v>1587</v>
      </c>
      <c r="B18090" t="s">
        <v>546</v>
      </c>
      <c r="C18090" t="s">
        <v>547</v>
      </c>
      <c r="D18090">
        <v>87</v>
      </c>
      <c r="E18090">
        <v>1010</v>
      </c>
      <c r="F18090">
        <f>(E18090/D18090)</f>
        <v>11.60919540229885</v>
      </c>
      <c r="G18090" t="s">
        <v>9</v>
      </c>
    </row>
    <row r="18091" spans="1:7" x14ac:dyDescent="0.2">
      <c r="A18091" t="s">
        <v>20405</v>
      </c>
      <c r="B18091" t="s">
        <v>20363</v>
      </c>
      <c r="C18091" t="s">
        <v>605</v>
      </c>
      <c r="D18091">
        <v>115</v>
      </c>
      <c r="E18091">
        <v>1335</v>
      </c>
      <c r="F18091">
        <f>(E18091/D18091)</f>
        <v>11.608695652173912</v>
      </c>
      <c r="G18091" t="s">
        <v>9</v>
      </c>
    </row>
    <row r="18092" spans="1:7" x14ac:dyDescent="0.2">
      <c r="A18092" t="s">
        <v>4901</v>
      </c>
      <c r="B18092" t="s">
        <v>4891</v>
      </c>
      <c r="C18092" t="s">
        <v>83</v>
      </c>
      <c r="D18092">
        <v>1766</v>
      </c>
      <c r="E18092">
        <v>20500</v>
      </c>
      <c r="F18092">
        <f>(E18092/D18092)</f>
        <v>11.608154020385051</v>
      </c>
      <c r="G18092" t="s">
        <v>9</v>
      </c>
    </row>
    <row r="18093" spans="1:7" x14ac:dyDescent="0.2">
      <c r="A18093" t="s">
        <v>4907</v>
      </c>
      <c r="B18093" t="s">
        <v>4891</v>
      </c>
      <c r="C18093" t="s">
        <v>83</v>
      </c>
      <c r="D18093">
        <v>1766</v>
      </c>
      <c r="E18093">
        <v>20500</v>
      </c>
      <c r="F18093">
        <f>(E18093/D18093)</f>
        <v>11.608154020385051</v>
      </c>
      <c r="G18093" t="s">
        <v>9</v>
      </c>
    </row>
    <row r="18094" spans="1:7" x14ac:dyDescent="0.2">
      <c r="A18094" t="s">
        <v>4910</v>
      </c>
      <c r="B18094" t="s">
        <v>4891</v>
      </c>
      <c r="C18094" t="s">
        <v>83</v>
      </c>
      <c r="D18094">
        <v>1766</v>
      </c>
      <c r="E18094">
        <v>20500</v>
      </c>
      <c r="F18094">
        <f>(E18094/D18094)</f>
        <v>11.608154020385051</v>
      </c>
      <c r="G18094" t="s">
        <v>9</v>
      </c>
    </row>
    <row r="18095" spans="1:7" x14ac:dyDescent="0.2">
      <c r="A18095" t="s">
        <v>4912</v>
      </c>
      <c r="B18095" t="s">
        <v>4891</v>
      </c>
      <c r="C18095" t="s">
        <v>83</v>
      </c>
      <c r="D18095">
        <v>1766</v>
      </c>
      <c r="E18095">
        <v>20500</v>
      </c>
      <c r="F18095">
        <f>(E18095/D18095)</f>
        <v>11.608154020385051</v>
      </c>
      <c r="G18095" t="s">
        <v>9</v>
      </c>
    </row>
    <row r="18096" spans="1:7" x14ac:dyDescent="0.2">
      <c r="A18096" t="s">
        <v>4936</v>
      </c>
      <c r="B18096" t="s">
        <v>4891</v>
      </c>
      <c r="C18096" t="s">
        <v>83</v>
      </c>
      <c r="D18096">
        <v>1766</v>
      </c>
      <c r="E18096">
        <v>20500</v>
      </c>
      <c r="F18096">
        <f>(E18096/D18096)</f>
        <v>11.608154020385051</v>
      </c>
      <c r="G18096" t="s">
        <v>9</v>
      </c>
    </row>
    <row r="18097" spans="1:7" x14ac:dyDescent="0.2">
      <c r="A18097" t="s">
        <v>4940</v>
      </c>
      <c r="B18097" t="s">
        <v>4891</v>
      </c>
      <c r="C18097" t="s">
        <v>83</v>
      </c>
      <c r="D18097">
        <v>1766</v>
      </c>
      <c r="E18097">
        <v>20500</v>
      </c>
      <c r="F18097">
        <f>(E18097/D18097)</f>
        <v>11.608154020385051</v>
      </c>
      <c r="G18097" t="s">
        <v>9</v>
      </c>
    </row>
    <row r="18098" spans="1:7" x14ac:dyDescent="0.2">
      <c r="A18098" t="s">
        <v>4946</v>
      </c>
      <c r="B18098" t="s">
        <v>4891</v>
      </c>
      <c r="C18098" t="s">
        <v>83</v>
      </c>
      <c r="D18098">
        <v>1766</v>
      </c>
      <c r="E18098">
        <v>20500</v>
      </c>
      <c r="F18098">
        <f>(E18098/D18098)</f>
        <v>11.608154020385051</v>
      </c>
      <c r="G18098" t="s">
        <v>9</v>
      </c>
    </row>
    <row r="18099" spans="1:7" x14ac:dyDescent="0.2">
      <c r="A18099" t="s">
        <v>11453</v>
      </c>
      <c r="B18099" t="s">
        <v>11423</v>
      </c>
      <c r="C18099" t="s">
        <v>426</v>
      </c>
      <c r="D18099">
        <v>140</v>
      </c>
      <c r="E18099">
        <v>1625</v>
      </c>
      <c r="F18099">
        <f>(E18099/D18099)</f>
        <v>11.607142857142858</v>
      </c>
      <c r="G18099" t="s">
        <v>9</v>
      </c>
    </row>
    <row r="18100" spans="1:7" x14ac:dyDescent="0.2">
      <c r="A18100" t="s">
        <v>2466</v>
      </c>
      <c r="B18100" t="s">
        <v>2460</v>
      </c>
      <c r="C18100" t="s">
        <v>695</v>
      </c>
      <c r="D18100">
        <v>112</v>
      </c>
      <c r="E18100">
        <v>1300</v>
      </c>
      <c r="F18100">
        <f>(E18100/D18100)</f>
        <v>11.607142857142858</v>
      </c>
      <c r="G18100" t="s">
        <v>9</v>
      </c>
    </row>
    <row r="18101" spans="1:7" x14ac:dyDescent="0.2">
      <c r="A18101" t="s">
        <v>2511</v>
      </c>
      <c r="B18101" t="s">
        <v>2460</v>
      </c>
      <c r="C18101" t="s">
        <v>695</v>
      </c>
      <c r="D18101">
        <v>112</v>
      </c>
      <c r="E18101">
        <v>1300</v>
      </c>
      <c r="F18101">
        <f>(E18101/D18101)</f>
        <v>11.607142857142858</v>
      </c>
      <c r="G18101" t="s">
        <v>9</v>
      </c>
    </row>
    <row r="18102" spans="1:7" x14ac:dyDescent="0.2">
      <c r="A18102" t="s">
        <v>8469</v>
      </c>
      <c r="B18102" t="s">
        <v>8453</v>
      </c>
      <c r="C18102" t="s">
        <v>56</v>
      </c>
      <c r="D18102">
        <v>106</v>
      </c>
      <c r="E18102">
        <v>1230</v>
      </c>
      <c r="F18102">
        <f>(E18102/D18102)</f>
        <v>11.60377358490566</v>
      </c>
      <c r="G18102" t="s">
        <v>9</v>
      </c>
    </row>
    <row r="18103" spans="1:7" x14ac:dyDescent="0.2">
      <c r="A18103" t="s">
        <v>9627</v>
      </c>
      <c r="B18103" t="s">
        <v>9619</v>
      </c>
      <c r="C18103" t="s">
        <v>554</v>
      </c>
      <c r="D18103">
        <v>103</v>
      </c>
      <c r="E18103">
        <v>1195</v>
      </c>
      <c r="F18103">
        <f>(E18103/D18103)</f>
        <v>11.601941747572816</v>
      </c>
      <c r="G18103" t="s">
        <v>9</v>
      </c>
    </row>
    <row r="18104" spans="1:7" x14ac:dyDescent="0.2">
      <c r="A18104" t="s">
        <v>21091</v>
      </c>
      <c r="B18104" t="s">
        <v>20998</v>
      </c>
      <c r="C18104" t="s">
        <v>2841</v>
      </c>
      <c r="D18104">
        <v>103</v>
      </c>
      <c r="E18104">
        <v>1195</v>
      </c>
      <c r="F18104">
        <f>(E18104/D18104)</f>
        <v>11.601941747572816</v>
      </c>
      <c r="G18104" t="s">
        <v>9</v>
      </c>
    </row>
    <row r="18105" spans="1:7" x14ac:dyDescent="0.2">
      <c r="A18105" t="s">
        <v>30543</v>
      </c>
      <c r="B18105" t="s">
        <v>30537</v>
      </c>
      <c r="C18105" t="s">
        <v>2468</v>
      </c>
      <c r="D18105">
        <v>103</v>
      </c>
      <c r="E18105">
        <v>1195</v>
      </c>
      <c r="F18105">
        <f>(E18105/D18105)</f>
        <v>11.601941747572816</v>
      </c>
      <c r="G18105" t="s">
        <v>14</v>
      </c>
    </row>
    <row r="18106" spans="1:7" x14ac:dyDescent="0.2">
      <c r="A18106" t="s">
        <v>31427</v>
      </c>
      <c r="B18106" t="s">
        <v>31175</v>
      </c>
      <c r="C18106" t="s">
        <v>16997</v>
      </c>
      <c r="D18106">
        <v>103</v>
      </c>
      <c r="E18106">
        <v>1195</v>
      </c>
      <c r="F18106">
        <f>(E18106/D18106)</f>
        <v>11.601941747572816</v>
      </c>
      <c r="G18106" t="s">
        <v>9</v>
      </c>
    </row>
    <row r="18107" spans="1:7" x14ac:dyDescent="0.2">
      <c r="A18107" t="s">
        <v>32301</v>
      </c>
      <c r="B18107" t="s">
        <v>32202</v>
      </c>
      <c r="C18107" t="s">
        <v>5442</v>
      </c>
      <c r="D18107">
        <v>103</v>
      </c>
      <c r="E18107">
        <v>1195</v>
      </c>
      <c r="F18107">
        <f>(E18107/D18107)</f>
        <v>11.601941747572816</v>
      </c>
      <c r="G18107" t="s">
        <v>14</v>
      </c>
    </row>
    <row r="18108" spans="1:7" x14ac:dyDescent="0.2">
      <c r="A18108" t="s">
        <v>36579</v>
      </c>
      <c r="B18108" t="s">
        <v>36550</v>
      </c>
      <c r="C18108" t="s">
        <v>547</v>
      </c>
      <c r="D18108">
        <v>103</v>
      </c>
      <c r="E18108">
        <v>1195</v>
      </c>
      <c r="F18108">
        <f>(E18108/D18108)</f>
        <v>11.601941747572816</v>
      </c>
      <c r="G18108" t="s">
        <v>9</v>
      </c>
    </row>
    <row r="18109" spans="1:7" x14ac:dyDescent="0.2">
      <c r="A18109" t="s">
        <v>15787</v>
      </c>
      <c r="B18109" t="s">
        <v>15604</v>
      </c>
      <c r="C18109" t="s">
        <v>579</v>
      </c>
      <c r="D18109">
        <v>125</v>
      </c>
      <c r="E18109">
        <v>1450</v>
      </c>
      <c r="F18109">
        <f>(E18109/D18109)</f>
        <v>11.6</v>
      </c>
      <c r="G18109" t="s">
        <v>9</v>
      </c>
    </row>
    <row r="18110" spans="1:7" x14ac:dyDescent="0.2">
      <c r="A18110" t="s">
        <v>22123</v>
      </c>
      <c r="B18110" t="s">
        <v>22106</v>
      </c>
      <c r="C18110" t="s">
        <v>2479</v>
      </c>
      <c r="D18110">
        <v>125</v>
      </c>
      <c r="E18110">
        <v>1450</v>
      </c>
      <c r="F18110">
        <f>(E18110/D18110)</f>
        <v>11.6</v>
      </c>
      <c r="G18110" t="s">
        <v>9</v>
      </c>
    </row>
    <row r="18111" spans="1:7" x14ac:dyDescent="0.2">
      <c r="A18111" t="s">
        <v>9904</v>
      </c>
      <c r="B18111" t="s">
        <v>9831</v>
      </c>
      <c r="C18111" t="s">
        <v>138</v>
      </c>
      <c r="D18111">
        <v>100</v>
      </c>
      <c r="E18111">
        <v>1160</v>
      </c>
      <c r="F18111">
        <f>(E18111/D18111)</f>
        <v>11.6</v>
      </c>
      <c r="G18111" t="s">
        <v>9</v>
      </c>
    </row>
    <row r="18112" spans="1:7" x14ac:dyDescent="0.2">
      <c r="A18112" t="s">
        <v>10340</v>
      </c>
      <c r="B18112" t="s">
        <v>10289</v>
      </c>
      <c r="C18112" t="s">
        <v>12</v>
      </c>
      <c r="D18112">
        <v>100</v>
      </c>
      <c r="E18112">
        <v>1160</v>
      </c>
      <c r="F18112">
        <f>(E18112/D18112)</f>
        <v>11.6</v>
      </c>
      <c r="G18112" t="s">
        <v>9</v>
      </c>
    </row>
    <row r="18113" spans="1:7" x14ac:dyDescent="0.2">
      <c r="A18113" t="s">
        <v>11458</v>
      </c>
      <c r="B18113" t="s">
        <v>11423</v>
      </c>
      <c r="C18113" t="s">
        <v>11424</v>
      </c>
      <c r="D18113">
        <v>100</v>
      </c>
      <c r="E18113">
        <v>1160</v>
      </c>
      <c r="F18113">
        <f>(E18113/D18113)</f>
        <v>11.6</v>
      </c>
      <c r="G18113" t="s">
        <v>14</v>
      </c>
    </row>
    <row r="18114" spans="1:7" x14ac:dyDescent="0.2">
      <c r="A18114" t="s">
        <v>11560</v>
      </c>
      <c r="B18114" t="s">
        <v>11423</v>
      </c>
      <c r="C18114" t="s">
        <v>22</v>
      </c>
      <c r="D18114">
        <v>100</v>
      </c>
      <c r="E18114">
        <v>1160</v>
      </c>
      <c r="F18114">
        <f>(E18114/D18114)</f>
        <v>11.6</v>
      </c>
      <c r="G18114" t="s">
        <v>9</v>
      </c>
    </row>
    <row r="18115" spans="1:7" x14ac:dyDescent="0.2">
      <c r="A18115" t="s">
        <v>32675</v>
      </c>
      <c r="B18115" t="s">
        <v>32669</v>
      </c>
      <c r="C18115" t="s">
        <v>12</v>
      </c>
      <c r="D18115">
        <v>100</v>
      </c>
      <c r="E18115">
        <v>1160</v>
      </c>
      <c r="F18115">
        <f>(E18115/D18115)</f>
        <v>11.6</v>
      </c>
      <c r="G18115" t="s">
        <v>9</v>
      </c>
    </row>
    <row r="18116" spans="1:7" x14ac:dyDescent="0.2">
      <c r="A18116" t="s">
        <v>39170</v>
      </c>
      <c r="B18116" t="s">
        <v>39157</v>
      </c>
      <c r="C18116" t="s">
        <v>15630</v>
      </c>
      <c r="D18116">
        <v>100</v>
      </c>
      <c r="E18116">
        <v>1160</v>
      </c>
      <c r="F18116">
        <f>(E18116/D18116)</f>
        <v>11.6</v>
      </c>
      <c r="G18116" t="s">
        <v>9</v>
      </c>
    </row>
    <row r="18117" spans="1:7" x14ac:dyDescent="0.2">
      <c r="A18117" t="s">
        <v>39721</v>
      </c>
      <c r="B18117" t="s">
        <v>39640</v>
      </c>
      <c r="C18117" t="s">
        <v>17720</v>
      </c>
      <c r="D18117">
        <v>100</v>
      </c>
      <c r="E18117">
        <v>1160</v>
      </c>
      <c r="F18117">
        <f>(E18117/D18117)</f>
        <v>11.6</v>
      </c>
      <c r="G18117" t="s">
        <v>9</v>
      </c>
    </row>
    <row r="18118" spans="1:7" x14ac:dyDescent="0.2">
      <c r="A18118" t="s">
        <v>42701</v>
      </c>
      <c r="B18118" t="s">
        <v>42688</v>
      </c>
      <c r="C18118" t="s">
        <v>7670</v>
      </c>
      <c r="D18118">
        <v>100</v>
      </c>
      <c r="E18118">
        <v>1160</v>
      </c>
      <c r="F18118">
        <f>(E18118/D18118)</f>
        <v>11.6</v>
      </c>
      <c r="G18118" t="s">
        <v>9</v>
      </c>
    </row>
    <row r="18119" spans="1:7" x14ac:dyDescent="0.2">
      <c r="A18119" t="s">
        <v>42710</v>
      </c>
      <c r="B18119" t="s">
        <v>42688</v>
      </c>
      <c r="C18119" t="s">
        <v>7670</v>
      </c>
      <c r="D18119">
        <v>100</v>
      </c>
      <c r="E18119">
        <v>1160</v>
      </c>
      <c r="F18119">
        <f>(E18119/D18119)</f>
        <v>11.6</v>
      </c>
      <c r="G18119" t="s">
        <v>9</v>
      </c>
    </row>
    <row r="18120" spans="1:7" x14ac:dyDescent="0.2">
      <c r="A18120" t="s">
        <v>26537</v>
      </c>
      <c r="B18120" t="s">
        <v>26490</v>
      </c>
      <c r="C18120" t="s">
        <v>2937</v>
      </c>
      <c r="D18120">
        <v>122</v>
      </c>
      <c r="E18120">
        <v>1415</v>
      </c>
      <c r="F18120">
        <f>(E18120/D18120)</f>
        <v>11.598360655737705</v>
      </c>
      <c r="G18120" t="s">
        <v>9</v>
      </c>
    </row>
    <row r="18121" spans="1:7" x14ac:dyDescent="0.2">
      <c r="A18121" t="s">
        <v>14107</v>
      </c>
      <c r="B18121" t="s">
        <v>14097</v>
      </c>
      <c r="C18121" t="s">
        <v>5462</v>
      </c>
      <c r="D18121">
        <v>463</v>
      </c>
      <c r="E18121">
        <v>5370</v>
      </c>
      <c r="F18121">
        <f>(E18121/D18121)</f>
        <v>11.598272138228941</v>
      </c>
      <c r="G18121" t="s">
        <v>9</v>
      </c>
    </row>
    <row r="18122" spans="1:7" x14ac:dyDescent="0.2">
      <c r="A18122" t="s">
        <v>40103</v>
      </c>
      <c r="B18122" t="s">
        <v>40049</v>
      </c>
      <c r="C18122" t="s">
        <v>21934</v>
      </c>
      <c r="D18122">
        <v>473</v>
      </c>
      <c r="E18122">
        <v>5485</v>
      </c>
      <c r="F18122">
        <f>(E18122/D18122)</f>
        <v>11.596194503171247</v>
      </c>
      <c r="G18122" t="s">
        <v>9</v>
      </c>
    </row>
    <row r="18123" spans="1:7" x14ac:dyDescent="0.2">
      <c r="A18123" t="s">
        <v>3678</v>
      </c>
      <c r="B18123" t="s">
        <v>3604</v>
      </c>
      <c r="C18123" t="s">
        <v>101</v>
      </c>
      <c r="D18123">
        <v>141</v>
      </c>
      <c r="E18123">
        <v>1635</v>
      </c>
      <c r="F18123">
        <f>(E18123/D18123)</f>
        <v>11.595744680851064</v>
      </c>
      <c r="G18123" t="s">
        <v>9</v>
      </c>
    </row>
    <row r="18124" spans="1:7" x14ac:dyDescent="0.2">
      <c r="A18124" t="s">
        <v>3837</v>
      </c>
      <c r="B18124" t="s">
        <v>3604</v>
      </c>
      <c r="C18124" t="s">
        <v>101</v>
      </c>
      <c r="D18124">
        <v>141</v>
      </c>
      <c r="E18124">
        <v>1635</v>
      </c>
      <c r="F18124">
        <f>(E18124/D18124)</f>
        <v>11.595744680851064</v>
      </c>
      <c r="G18124" t="s">
        <v>9</v>
      </c>
    </row>
    <row r="18125" spans="1:7" x14ac:dyDescent="0.2">
      <c r="A18125" t="s">
        <v>27196</v>
      </c>
      <c r="B18125" t="s">
        <v>27174</v>
      </c>
      <c r="C18125" t="s">
        <v>681</v>
      </c>
      <c r="D18125">
        <v>163</v>
      </c>
      <c r="E18125">
        <v>1890</v>
      </c>
      <c r="F18125">
        <f>(E18125/D18125)</f>
        <v>11.595092024539877</v>
      </c>
      <c r="G18125" t="s">
        <v>9</v>
      </c>
    </row>
    <row r="18126" spans="1:7" x14ac:dyDescent="0.2">
      <c r="A18126" t="s">
        <v>34857</v>
      </c>
      <c r="B18126" t="s">
        <v>34647</v>
      </c>
      <c r="C18126" t="s">
        <v>6896</v>
      </c>
      <c r="D18126">
        <v>116</v>
      </c>
      <c r="E18126">
        <v>1345</v>
      </c>
      <c r="F18126">
        <f>(E18126/D18126)</f>
        <v>11.594827586206897</v>
      </c>
      <c r="G18126" t="s">
        <v>9</v>
      </c>
    </row>
    <row r="18127" spans="1:7" x14ac:dyDescent="0.2">
      <c r="A18127" t="s">
        <v>28750</v>
      </c>
      <c r="B18127" t="s">
        <v>28730</v>
      </c>
      <c r="C18127" t="s">
        <v>94</v>
      </c>
      <c r="D18127">
        <v>185</v>
      </c>
      <c r="E18127">
        <v>2145</v>
      </c>
      <c r="F18127">
        <f>(E18127/D18127)</f>
        <v>11.594594594594595</v>
      </c>
      <c r="G18127" t="s">
        <v>9</v>
      </c>
    </row>
    <row r="18128" spans="1:7" x14ac:dyDescent="0.2">
      <c r="A18128" t="s">
        <v>15726</v>
      </c>
      <c r="B18128" t="s">
        <v>15604</v>
      </c>
      <c r="C18128" t="s">
        <v>2464</v>
      </c>
      <c r="D18128">
        <v>138</v>
      </c>
      <c r="E18128">
        <v>1600</v>
      </c>
      <c r="F18128">
        <f>(E18128/D18128)</f>
        <v>11.594202898550725</v>
      </c>
      <c r="G18128" t="s">
        <v>9</v>
      </c>
    </row>
    <row r="18129" spans="1:7" x14ac:dyDescent="0.2">
      <c r="A18129" t="s">
        <v>4109</v>
      </c>
      <c r="B18129" t="s">
        <v>3604</v>
      </c>
      <c r="C18129" t="s">
        <v>101</v>
      </c>
      <c r="D18129">
        <v>135</v>
      </c>
      <c r="E18129">
        <v>1565</v>
      </c>
      <c r="F18129">
        <f>(E18129/D18129)</f>
        <v>11.592592592592593</v>
      </c>
      <c r="G18129" t="s">
        <v>9</v>
      </c>
    </row>
    <row r="18130" spans="1:7" x14ac:dyDescent="0.2">
      <c r="A18130" t="s">
        <v>34120</v>
      </c>
      <c r="B18130" t="s">
        <v>34104</v>
      </c>
      <c r="C18130" t="s">
        <v>6584</v>
      </c>
      <c r="D18130">
        <v>135</v>
      </c>
      <c r="E18130">
        <v>1565</v>
      </c>
      <c r="F18130">
        <f>(E18130/D18130)</f>
        <v>11.592592592592593</v>
      </c>
      <c r="G18130" t="s">
        <v>9</v>
      </c>
    </row>
    <row r="18131" spans="1:7" x14ac:dyDescent="0.2">
      <c r="A18131" t="s">
        <v>34631</v>
      </c>
      <c r="B18131" t="s">
        <v>34623</v>
      </c>
      <c r="C18131" t="s">
        <v>2479</v>
      </c>
      <c r="D18131">
        <v>1210</v>
      </c>
      <c r="E18131">
        <v>14025</v>
      </c>
      <c r="F18131">
        <f>(E18131/D18131)</f>
        <v>11.590909090909092</v>
      </c>
      <c r="G18131" t="s">
        <v>9</v>
      </c>
    </row>
    <row r="18132" spans="1:7" x14ac:dyDescent="0.2">
      <c r="A18132" t="s">
        <v>11623</v>
      </c>
      <c r="B18132" t="s">
        <v>11590</v>
      </c>
      <c r="C18132" t="s">
        <v>12</v>
      </c>
      <c r="D18132">
        <v>110</v>
      </c>
      <c r="E18132">
        <v>1275</v>
      </c>
      <c r="F18132">
        <f>(E18132/D18132)</f>
        <v>11.590909090909092</v>
      </c>
      <c r="G18132" t="s">
        <v>9</v>
      </c>
    </row>
    <row r="18133" spans="1:7" x14ac:dyDescent="0.2">
      <c r="A18133" t="s">
        <v>30504</v>
      </c>
      <c r="B18133" t="s">
        <v>30501</v>
      </c>
      <c r="C18133" t="s">
        <v>30503</v>
      </c>
      <c r="D18133">
        <v>110</v>
      </c>
      <c r="E18133">
        <v>1275</v>
      </c>
      <c r="F18133">
        <f>(E18133/D18133)</f>
        <v>11.590909090909092</v>
      </c>
      <c r="G18133" t="s">
        <v>9</v>
      </c>
    </row>
    <row r="18134" spans="1:7" x14ac:dyDescent="0.2">
      <c r="A18134" t="s">
        <v>22529</v>
      </c>
      <c r="B18134" t="s">
        <v>22530</v>
      </c>
      <c r="C18134" t="s">
        <v>4882</v>
      </c>
      <c r="D18134">
        <v>368</v>
      </c>
      <c r="E18134">
        <v>4265</v>
      </c>
      <c r="F18134">
        <f>(E18134/D18134)</f>
        <v>11.589673913043478</v>
      </c>
      <c r="G18134" t="s">
        <v>9</v>
      </c>
    </row>
    <row r="18135" spans="1:7" x14ac:dyDescent="0.2">
      <c r="A18135" t="s">
        <v>24301</v>
      </c>
      <c r="B18135" t="s">
        <v>24151</v>
      </c>
      <c r="C18135" t="s">
        <v>3687</v>
      </c>
      <c r="D18135">
        <v>126</v>
      </c>
      <c r="E18135">
        <v>1460</v>
      </c>
      <c r="F18135">
        <f>(E18135/D18135)</f>
        <v>11.587301587301587</v>
      </c>
      <c r="G18135" t="s">
        <v>9</v>
      </c>
    </row>
    <row r="18136" spans="1:7" x14ac:dyDescent="0.2">
      <c r="A18136" t="s">
        <v>22761</v>
      </c>
      <c r="B18136" t="s">
        <v>22681</v>
      </c>
      <c r="C18136" t="s">
        <v>17014</v>
      </c>
      <c r="D18136">
        <v>104</v>
      </c>
      <c r="E18136">
        <v>1205</v>
      </c>
      <c r="F18136">
        <f>(E18136/D18136)</f>
        <v>11.586538461538462</v>
      </c>
      <c r="G18136" t="s">
        <v>9</v>
      </c>
    </row>
    <row r="18137" spans="1:7" x14ac:dyDescent="0.2">
      <c r="A18137" t="s">
        <v>25922</v>
      </c>
      <c r="B18137" t="s">
        <v>25839</v>
      </c>
      <c r="C18137" t="s">
        <v>2012</v>
      </c>
      <c r="D18137">
        <v>104</v>
      </c>
      <c r="E18137">
        <v>1205</v>
      </c>
      <c r="F18137">
        <f>(E18137/D18137)</f>
        <v>11.586538461538462</v>
      </c>
      <c r="G18137" t="s">
        <v>9</v>
      </c>
    </row>
    <row r="18138" spans="1:7" x14ac:dyDescent="0.2">
      <c r="A18138" t="s">
        <v>31705</v>
      </c>
      <c r="B18138" t="s">
        <v>31687</v>
      </c>
      <c r="C18138" t="s">
        <v>3533</v>
      </c>
      <c r="D18138">
        <v>104</v>
      </c>
      <c r="E18138">
        <v>1205</v>
      </c>
      <c r="F18138">
        <f>(E18138/D18138)</f>
        <v>11.586538461538462</v>
      </c>
      <c r="G18138" t="s">
        <v>9</v>
      </c>
    </row>
    <row r="18139" spans="1:7" x14ac:dyDescent="0.2">
      <c r="A18139" t="s">
        <v>34978</v>
      </c>
      <c r="B18139" t="s">
        <v>34971</v>
      </c>
      <c r="C18139" t="s">
        <v>12</v>
      </c>
      <c r="D18139">
        <v>104</v>
      </c>
      <c r="E18139">
        <v>1205</v>
      </c>
      <c r="F18139">
        <f>(E18139/D18139)</f>
        <v>11.586538461538462</v>
      </c>
      <c r="G18139" t="s">
        <v>9</v>
      </c>
    </row>
    <row r="18140" spans="1:7" x14ac:dyDescent="0.2">
      <c r="A18140" t="s">
        <v>39295</v>
      </c>
      <c r="B18140" t="s">
        <v>39282</v>
      </c>
      <c r="C18140" t="s">
        <v>678</v>
      </c>
      <c r="D18140">
        <v>104</v>
      </c>
      <c r="E18140">
        <v>1205</v>
      </c>
      <c r="F18140">
        <f>(E18140/D18140)</f>
        <v>11.586538461538462</v>
      </c>
      <c r="G18140" t="s">
        <v>9</v>
      </c>
    </row>
    <row r="18141" spans="1:7" x14ac:dyDescent="0.2">
      <c r="A18141" t="s">
        <v>40095</v>
      </c>
      <c r="B18141" t="s">
        <v>40049</v>
      </c>
      <c r="C18141" t="s">
        <v>678</v>
      </c>
      <c r="D18141">
        <v>104</v>
      </c>
      <c r="E18141">
        <v>1205</v>
      </c>
      <c r="F18141">
        <f>(E18141/D18141)</f>
        <v>11.586538461538462</v>
      </c>
      <c r="G18141" t="s">
        <v>9</v>
      </c>
    </row>
    <row r="18142" spans="1:7" x14ac:dyDescent="0.2">
      <c r="A18142" t="s">
        <v>31981</v>
      </c>
      <c r="B18142" t="s">
        <v>31969</v>
      </c>
      <c r="C18142" t="s">
        <v>27</v>
      </c>
      <c r="D18142">
        <v>205</v>
      </c>
      <c r="E18142">
        <v>2375</v>
      </c>
      <c r="F18142">
        <f>(E18142/D18142)</f>
        <v>11.585365853658537</v>
      </c>
      <c r="G18142" t="s">
        <v>9</v>
      </c>
    </row>
    <row r="18143" spans="1:7" x14ac:dyDescent="0.2">
      <c r="A18143" t="s">
        <v>3706</v>
      </c>
      <c r="B18143" t="s">
        <v>3604</v>
      </c>
      <c r="C18143" t="s">
        <v>12</v>
      </c>
      <c r="D18143">
        <v>123</v>
      </c>
      <c r="E18143">
        <v>1425</v>
      </c>
      <c r="F18143">
        <f>(E18143/D18143)</f>
        <v>11.585365853658537</v>
      </c>
      <c r="G18143" t="s">
        <v>9</v>
      </c>
    </row>
    <row r="18144" spans="1:7" x14ac:dyDescent="0.2">
      <c r="A18144" t="s">
        <v>30669</v>
      </c>
      <c r="B18144" t="s">
        <v>30636</v>
      </c>
      <c r="C18144" t="s">
        <v>2461</v>
      </c>
      <c r="D18144">
        <v>142</v>
      </c>
      <c r="E18144">
        <v>1645</v>
      </c>
      <c r="F18144">
        <f>(E18144/D18144)</f>
        <v>11.584507042253522</v>
      </c>
      <c r="G18144" t="s">
        <v>9</v>
      </c>
    </row>
    <row r="18145" spans="1:7" x14ac:dyDescent="0.2">
      <c r="A18145" t="s">
        <v>827</v>
      </c>
      <c r="B18145" t="s">
        <v>546</v>
      </c>
      <c r="C18145" t="s">
        <v>804</v>
      </c>
      <c r="D18145">
        <v>101</v>
      </c>
      <c r="E18145">
        <v>1170</v>
      </c>
      <c r="F18145">
        <f>(E18145/D18145)</f>
        <v>11.584158415841584</v>
      </c>
      <c r="G18145" t="s">
        <v>9</v>
      </c>
    </row>
    <row r="18146" spans="1:7" x14ac:dyDescent="0.2">
      <c r="A18146" t="s">
        <v>1037</v>
      </c>
      <c r="B18146" t="s">
        <v>546</v>
      </c>
      <c r="C18146" t="s">
        <v>804</v>
      </c>
      <c r="D18146">
        <v>101</v>
      </c>
      <c r="E18146">
        <v>1170</v>
      </c>
      <c r="F18146">
        <f>(E18146/D18146)</f>
        <v>11.584158415841584</v>
      </c>
      <c r="G18146" t="s">
        <v>9</v>
      </c>
    </row>
    <row r="18147" spans="1:7" x14ac:dyDescent="0.2">
      <c r="A18147" t="s">
        <v>1058</v>
      </c>
      <c r="B18147" t="s">
        <v>546</v>
      </c>
      <c r="C18147" t="s">
        <v>804</v>
      </c>
      <c r="D18147">
        <v>101</v>
      </c>
      <c r="E18147">
        <v>1170</v>
      </c>
      <c r="F18147">
        <f>(E18147/D18147)</f>
        <v>11.584158415841584</v>
      </c>
      <c r="G18147" t="s">
        <v>9</v>
      </c>
    </row>
    <row r="18148" spans="1:7" x14ac:dyDescent="0.2">
      <c r="A18148" t="s">
        <v>1085</v>
      </c>
      <c r="B18148" t="s">
        <v>546</v>
      </c>
      <c r="C18148" t="s">
        <v>804</v>
      </c>
      <c r="D18148">
        <v>101</v>
      </c>
      <c r="E18148">
        <v>1170</v>
      </c>
      <c r="F18148">
        <f>(E18148/D18148)</f>
        <v>11.584158415841584</v>
      </c>
      <c r="G18148" t="s">
        <v>9</v>
      </c>
    </row>
    <row r="18149" spans="1:7" x14ac:dyDescent="0.2">
      <c r="A18149" t="s">
        <v>1813</v>
      </c>
      <c r="B18149" t="s">
        <v>546</v>
      </c>
      <c r="C18149" t="s">
        <v>804</v>
      </c>
      <c r="D18149">
        <v>101</v>
      </c>
      <c r="E18149">
        <v>1170</v>
      </c>
      <c r="F18149">
        <f>(E18149/D18149)</f>
        <v>11.584158415841584</v>
      </c>
      <c r="G18149" t="s">
        <v>9</v>
      </c>
    </row>
    <row r="18150" spans="1:7" x14ac:dyDescent="0.2">
      <c r="A18150" t="s">
        <v>2948</v>
      </c>
      <c r="B18150" t="s">
        <v>2921</v>
      </c>
      <c r="C18150" t="s">
        <v>76</v>
      </c>
      <c r="D18150">
        <v>101</v>
      </c>
      <c r="E18150">
        <v>1170</v>
      </c>
      <c r="F18150">
        <f>(E18150/D18150)</f>
        <v>11.584158415841584</v>
      </c>
      <c r="G18150" t="s">
        <v>9</v>
      </c>
    </row>
    <row r="18151" spans="1:7" x14ac:dyDescent="0.2">
      <c r="A18151" t="s">
        <v>3151</v>
      </c>
      <c r="B18151" t="s">
        <v>2921</v>
      </c>
      <c r="C18151" t="s">
        <v>76</v>
      </c>
      <c r="D18151">
        <v>101</v>
      </c>
      <c r="E18151">
        <v>1170</v>
      </c>
      <c r="F18151">
        <f>(E18151/D18151)</f>
        <v>11.584158415841584</v>
      </c>
      <c r="G18151" t="s">
        <v>9</v>
      </c>
    </row>
    <row r="18152" spans="1:7" x14ac:dyDescent="0.2">
      <c r="A18152" t="s">
        <v>3201</v>
      </c>
      <c r="B18152" t="s">
        <v>2921</v>
      </c>
      <c r="C18152" t="s">
        <v>76</v>
      </c>
      <c r="D18152">
        <v>101</v>
      </c>
      <c r="E18152">
        <v>1170</v>
      </c>
      <c r="F18152">
        <f>(E18152/D18152)</f>
        <v>11.584158415841584</v>
      </c>
      <c r="G18152" t="s">
        <v>9</v>
      </c>
    </row>
    <row r="18153" spans="1:7" x14ac:dyDescent="0.2">
      <c r="A18153" t="s">
        <v>3234</v>
      </c>
      <c r="B18153" t="s">
        <v>2921</v>
      </c>
      <c r="C18153" t="s">
        <v>76</v>
      </c>
      <c r="D18153">
        <v>101</v>
      </c>
      <c r="E18153">
        <v>1170</v>
      </c>
      <c r="F18153">
        <f>(E18153/D18153)</f>
        <v>11.584158415841584</v>
      </c>
      <c r="G18153" t="s">
        <v>9</v>
      </c>
    </row>
    <row r="18154" spans="1:7" x14ac:dyDescent="0.2">
      <c r="A18154" t="s">
        <v>8998</v>
      </c>
      <c r="B18154" t="s">
        <v>8789</v>
      </c>
      <c r="C18154" t="s">
        <v>2468</v>
      </c>
      <c r="D18154">
        <v>101</v>
      </c>
      <c r="E18154">
        <v>1170</v>
      </c>
      <c r="F18154">
        <f>(E18154/D18154)</f>
        <v>11.584158415841584</v>
      </c>
      <c r="G18154" t="s">
        <v>14</v>
      </c>
    </row>
    <row r="18155" spans="1:7" x14ac:dyDescent="0.2">
      <c r="A18155" t="s">
        <v>16034</v>
      </c>
      <c r="B18155" t="s">
        <v>15986</v>
      </c>
      <c r="C18155" t="s">
        <v>4136</v>
      </c>
      <c r="D18155">
        <v>101</v>
      </c>
      <c r="E18155">
        <v>1170</v>
      </c>
      <c r="F18155">
        <f>(E18155/D18155)</f>
        <v>11.584158415841584</v>
      </c>
      <c r="G18155" t="s">
        <v>9</v>
      </c>
    </row>
    <row r="18156" spans="1:7" x14ac:dyDescent="0.2">
      <c r="A18156" t="s">
        <v>17847</v>
      </c>
      <c r="B18156" t="s">
        <v>17681</v>
      </c>
      <c r="C18156" t="s">
        <v>612</v>
      </c>
      <c r="D18156">
        <v>101</v>
      </c>
      <c r="E18156">
        <v>1170</v>
      </c>
      <c r="F18156">
        <f>(E18156/D18156)</f>
        <v>11.584158415841584</v>
      </c>
      <c r="G18156" t="s">
        <v>9</v>
      </c>
    </row>
    <row r="18157" spans="1:7" x14ac:dyDescent="0.2">
      <c r="A18157" t="s">
        <v>20340</v>
      </c>
      <c r="B18157" t="s">
        <v>20329</v>
      </c>
      <c r="C18157" t="s">
        <v>2841</v>
      </c>
      <c r="D18157">
        <v>101</v>
      </c>
      <c r="E18157">
        <v>1170</v>
      </c>
      <c r="F18157">
        <f>(E18157/D18157)</f>
        <v>11.584158415841584</v>
      </c>
      <c r="G18157" t="s">
        <v>14</v>
      </c>
    </row>
    <row r="18158" spans="1:7" x14ac:dyDescent="0.2">
      <c r="A18158" t="s">
        <v>26340</v>
      </c>
      <c r="B18158" t="s">
        <v>26336</v>
      </c>
      <c r="C18158" t="s">
        <v>1121</v>
      </c>
      <c r="D18158">
        <v>101</v>
      </c>
      <c r="E18158">
        <v>1170</v>
      </c>
      <c r="F18158">
        <f>(E18158/D18158)</f>
        <v>11.584158415841584</v>
      </c>
      <c r="G18158" t="s">
        <v>9</v>
      </c>
    </row>
    <row r="18159" spans="1:7" x14ac:dyDescent="0.2">
      <c r="A18159" t="s">
        <v>29930</v>
      </c>
      <c r="B18159" t="s">
        <v>29834</v>
      </c>
      <c r="C18159" t="s">
        <v>17033</v>
      </c>
      <c r="D18159">
        <v>101</v>
      </c>
      <c r="E18159">
        <v>1170</v>
      </c>
      <c r="F18159">
        <f>(E18159/D18159)</f>
        <v>11.584158415841584</v>
      </c>
      <c r="G18159" t="s">
        <v>9</v>
      </c>
    </row>
    <row r="18160" spans="1:7" x14ac:dyDescent="0.2">
      <c r="A18160" t="s">
        <v>30048</v>
      </c>
      <c r="B18160" t="s">
        <v>29834</v>
      </c>
      <c r="C18160" t="s">
        <v>17033</v>
      </c>
      <c r="D18160">
        <v>101</v>
      </c>
      <c r="E18160">
        <v>1170</v>
      </c>
      <c r="F18160">
        <f>(E18160/D18160)</f>
        <v>11.584158415841584</v>
      </c>
      <c r="G18160" t="s">
        <v>9</v>
      </c>
    </row>
    <row r="18161" spans="1:7" x14ac:dyDescent="0.2">
      <c r="A18161" t="s">
        <v>30549</v>
      </c>
      <c r="B18161" t="s">
        <v>30537</v>
      </c>
      <c r="C18161" t="s">
        <v>96</v>
      </c>
      <c r="D18161">
        <v>101</v>
      </c>
      <c r="E18161">
        <v>1170</v>
      </c>
      <c r="F18161">
        <f>(E18161/D18161)</f>
        <v>11.584158415841584</v>
      </c>
      <c r="G18161" t="s">
        <v>9</v>
      </c>
    </row>
    <row r="18162" spans="1:7" x14ac:dyDescent="0.2">
      <c r="A18162" t="s">
        <v>31935</v>
      </c>
      <c r="B18162" t="s">
        <v>31843</v>
      </c>
      <c r="C18162" t="s">
        <v>6849</v>
      </c>
      <c r="D18162">
        <v>101</v>
      </c>
      <c r="E18162">
        <v>1170</v>
      </c>
      <c r="F18162">
        <f>(E18162/D18162)</f>
        <v>11.584158415841584</v>
      </c>
      <c r="G18162" t="s">
        <v>9</v>
      </c>
    </row>
    <row r="18163" spans="1:7" x14ac:dyDescent="0.2">
      <c r="A18163" t="s">
        <v>33895</v>
      </c>
      <c r="B18163" t="s">
        <v>33889</v>
      </c>
      <c r="C18163" t="s">
        <v>5083</v>
      </c>
      <c r="D18163">
        <v>101</v>
      </c>
      <c r="E18163">
        <v>1170</v>
      </c>
      <c r="F18163">
        <f>(E18163/D18163)</f>
        <v>11.584158415841584</v>
      </c>
      <c r="G18163" t="s">
        <v>14</v>
      </c>
    </row>
    <row r="18164" spans="1:7" x14ac:dyDescent="0.2">
      <c r="A18164" t="s">
        <v>33926</v>
      </c>
      <c r="B18164" t="s">
        <v>33889</v>
      </c>
      <c r="C18164" t="s">
        <v>5293</v>
      </c>
      <c r="D18164">
        <v>101</v>
      </c>
      <c r="E18164">
        <v>1170</v>
      </c>
      <c r="F18164">
        <f>(E18164/D18164)</f>
        <v>11.584158415841584</v>
      </c>
      <c r="G18164" t="s">
        <v>9</v>
      </c>
    </row>
    <row r="18165" spans="1:7" x14ac:dyDescent="0.2">
      <c r="A18165" t="s">
        <v>34044</v>
      </c>
      <c r="B18165" t="s">
        <v>34041</v>
      </c>
      <c r="C18165" t="s">
        <v>2841</v>
      </c>
      <c r="D18165">
        <v>101</v>
      </c>
      <c r="E18165">
        <v>1170</v>
      </c>
      <c r="F18165">
        <f>(E18165/D18165)</f>
        <v>11.584158415841584</v>
      </c>
      <c r="G18165" t="s">
        <v>14</v>
      </c>
    </row>
    <row r="18166" spans="1:7" x14ac:dyDescent="0.2">
      <c r="A18166" t="s">
        <v>34290</v>
      </c>
      <c r="B18166" t="s">
        <v>34198</v>
      </c>
      <c r="C18166" t="s">
        <v>17720</v>
      </c>
      <c r="D18166">
        <v>101</v>
      </c>
      <c r="E18166">
        <v>1170</v>
      </c>
      <c r="F18166">
        <f>(E18166/D18166)</f>
        <v>11.584158415841584</v>
      </c>
      <c r="G18166" t="s">
        <v>9</v>
      </c>
    </row>
    <row r="18167" spans="1:7" x14ac:dyDescent="0.2">
      <c r="A18167" t="s">
        <v>35279</v>
      </c>
      <c r="B18167" t="s">
        <v>35266</v>
      </c>
      <c r="C18167" t="s">
        <v>26560</v>
      </c>
      <c r="D18167">
        <v>101</v>
      </c>
      <c r="E18167">
        <v>1170</v>
      </c>
      <c r="F18167">
        <f>(E18167/D18167)</f>
        <v>11.584158415841584</v>
      </c>
      <c r="G18167" t="s">
        <v>9</v>
      </c>
    </row>
    <row r="18168" spans="1:7" x14ac:dyDescent="0.2">
      <c r="A18168" t="s">
        <v>42579</v>
      </c>
      <c r="B18168" t="s">
        <v>42545</v>
      </c>
      <c r="C18168" t="s">
        <v>554</v>
      </c>
      <c r="D18168">
        <v>101</v>
      </c>
      <c r="E18168">
        <v>1170</v>
      </c>
      <c r="F18168">
        <f>(E18168/D18168)</f>
        <v>11.584158415841584</v>
      </c>
      <c r="G18168" t="s">
        <v>9</v>
      </c>
    </row>
    <row r="18169" spans="1:7" x14ac:dyDescent="0.2">
      <c r="A18169" t="s">
        <v>42935</v>
      </c>
      <c r="B18169" t="s">
        <v>42877</v>
      </c>
      <c r="C18169" t="s">
        <v>20836</v>
      </c>
      <c r="D18169">
        <v>101</v>
      </c>
      <c r="E18169">
        <v>1170</v>
      </c>
      <c r="F18169">
        <f>(E18169/D18169)</f>
        <v>11.584158415841584</v>
      </c>
      <c r="G18169" t="s">
        <v>9</v>
      </c>
    </row>
    <row r="18170" spans="1:7" x14ac:dyDescent="0.2">
      <c r="A18170" t="s">
        <v>26922</v>
      </c>
      <c r="B18170" t="s">
        <v>26885</v>
      </c>
      <c r="C18170" t="s">
        <v>9752</v>
      </c>
      <c r="D18170">
        <v>278</v>
      </c>
      <c r="E18170">
        <v>3220</v>
      </c>
      <c r="F18170">
        <f>(E18170/D18170)</f>
        <v>11.582733812949641</v>
      </c>
      <c r="G18170" t="s">
        <v>9</v>
      </c>
    </row>
    <row r="18171" spans="1:7" x14ac:dyDescent="0.2">
      <c r="A18171" t="s">
        <v>12597</v>
      </c>
      <c r="B18171" t="s">
        <v>12585</v>
      </c>
      <c r="C18171" t="s">
        <v>12</v>
      </c>
      <c r="D18171">
        <v>1561</v>
      </c>
      <c r="E18171">
        <v>18080</v>
      </c>
      <c r="F18171">
        <f>(E18171/D18171)</f>
        <v>11.582319026265214</v>
      </c>
      <c r="G18171" t="s">
        <v>9</v>
      </c>
    </row>
    <row r="18172" spans="1:7" x14ac:dyDescent="0.2">
      <c r="A18172" t="s">
        <v>33940</v>
      </c>
      <c r="B18172" t="s">
        <v>33932</v>
      </c>
      <c r="C18172" t="s">
        <v>12</v>
      </c>
      <c r="D18172">
        <v>117</v>
      </c>
      <c r="E18172">
        <v>1355</v>
      </c>
      <c r="F18172">
        <f>(E18172/D18172)</f>
        <v>11.581196581196581</v>
      </c>
      <c r="G18172" t="s">
        <v>9</v>
      </c>
    </row>
    <row r="18173" spans="1:7" x14ac:dyDescent="0.2">
      <c r="A18173" t="s">
        <v>33946</v>
      </c>
      <c r="B18173" t="s">
        <v>33932</v>
      </c>
      <c r="C18173" t="s">
        <v>12</v>
      </c>
      <c r="D18173">
        <v>117</v>
      </c>
      <c r="E18173">
        <v>1355</v>
      </c>
      <c r="F18173">
        <f>(E18173/D18173)</f>
        <v>11.581196581196581</v>
      </c>
      <c r="G18173" t="s">
        <v>14</v>
      </c>
    </row>
    <row r="18174" spans="1:7" x14ac:dyDescent="0.2">
      <c r="A18174" t="s">
        <v>33984</v>
      </c>
      <c r="B18174" t="s">
        <v>33932</v>
      </c>
      <c r="C18174" t="s">
        <v>12</v>
      </c>
      <c r="D18174">
        <v>117</v>
      </c>
      <c r="E18174">
        <v>1355</v>
      </c>
      <c r="F18174">
        <f>(E18174/D18174)</f>
        <v>11.581196581196581</v>
      </c>
      <c r="G18174" t="s">
        <v>9</v>
      </c>
    </row>
    <row r="18175" spans="1:7" x14ac:dyDescent="0.2">
      <c r="A18175" t="s">
        <v>33998</v>
      </c>
      <c r="B18175" t="s">
        <v>33932</v>
      </c>
      <c r="C18175" t="s">
        <v>12</v>
      </c>
      <c r="D18175">
        <v>117</v>
      </c>
      <c r="E18175">
        <v>1355</v>
      </c>
      <c r="F18175">
        <f>(E18175/D18175)</f>
        <v>11.581196581196581</v>
      </c>
      <c r="G18175" t="s">
        <v>9</v>
      </c>
    </row>
    <row r="18176" spans="1:7" x14ac:dyDescent="0.2">
      <c r="A18176" t="s">
        <v>15099</v>
      </c>
      <c r="B18176" t="s">
        <v>15028</v>
      </c>
      <c r="C18176" t="s">
        <v>804</v>
      </c>
      <c r="D18176">
        <v>136</v>
      </c>
      <c r="E18176">
        <v>1575</v>
      </c>
      <c r="F18176">
        <f>(E18176/D18176)</f>
        <v>11.580882352941176</v>
      </c>
      <c r="G18176" t="s">
        <v>9</v>
      </c>
    </row>
    <row r="18177" spans="1:7" x14ac:dyDescent="0.2">
      <c r="A18177" t="s">
        <v>15223</v>
      </c>
      <c r="B18177" t="s">
        <v>15028</v>
      </c>
      <c r="C18177" t="s">
        <v>804</v>
      </c>
      <c r="D18177">
        <v>136</v>
      </c>
      <c r="E18177">
        <v>1575</v>
      </c>
      <c r="F18177">
        <f>(E18177/D18177)</f>
        <v>11.580882352941176</v>
      </c>
      <c r="G18177" t="s">
        <v>9</v>
      </c>
    </row>
    <row r="18178" spans="1:7" x14ac:dyDescent="0.2">
      <c r="A18178" t="s">
        <v>22605</v>
      </c>
      <c r="B18178" t="s">
        <v>22553</v>
      </c>
      <c r="C18178" t="s">
        <v>76</v>
      </c>
      <c r="D18178">
        <v>291</v>
      </c>
      <c r="E18178">
        <v>3370</v>
      </c>
      <c r="F18178">
        <f>(E18178/D18178)</f>
        <v>11.580756013745704</v>
      </c>
      <c r="G18178" t="s">
        <v>9</v>
      </c>
    </row>
    <row r="18179" spans="1:7" x14ac:dyDescent="0.2">
      <c r="A18179" t="s">
        <v>15528</v>
      </c>
      <c r="B18179" t="s">
        <v>15527</v>
      </c>
      <c r="C18179" t="s">
        <v>4477</v>
      </c>
      <c r="D18179">
        <v>269</v>
      </c>
      <c r="E18179">
        <v>3115</v>
      </c>
      <c r="F18179">
        <f>(E18179/D18179)</f>
        <v>11.579925650557621</v>
      </c>
      <c r="G18179" t="s">
        <v>9</v>
      </c>
    </row>
    <row r="18180" spans="1:7" x14ac:dyDescent="0.2">
      <c r="A18180" t="s">
        <v>21795</v>
      </c>
      <c r="B18180" t="s">
        <v>21757</v>
      </c>
      <c r="C18180" t="s">
        <v>584</v>
      </c>
      <c r="D18180">
        <v>266</v>
      </c>
      <c r="E18180">
        <v>3080</v>
      </c>
      <c r="F18180">
        <f>(E18180/D18180)</f>
        <v>11.578947368421053</v>
      </c>
      <c r="G18180" t="s">
        <v>9</v>
      </c>
    </row>
    <row r="18181" spans="1:7" x14ac:dyDescent="0.2">
      <c r="A18181" t="s">
        <v>35704</v>
      </c>
      <c r="B18181" t="s">
        <v>35690</v>
      </c>
      <c r="C18181" t="s">
        <v>3436</v>
      </c>
      <c r="D18181">
        <v>133</v>
      </c>
      <c r="E18181">
        <v>1540</v>
      </c>
      <c r="F18181">
        <f>(E18181/D18181)</f>
        <v>11.578947368421053</v>
      </c>
      <c r="G18181" t="s">
        <v>9</v>
      </c>
    </row>
    <row r="18182" spans="1:7" x14ac:dyDescent="0.2">
      <c r="A18182" t="s">
        <v>43149</v>
      </c>
      <c r="B18182" t="s">
        <v>43144</v>
      </c>
      <c r="C18182" t="s">
        <v>9752</v>
      </c>
      <c r="D18182">
        <v>203</v>
      </c>
      <c r="E18182">
        <v>2350</v>
      </c>
      <c r="F18182">
        <f>(E18182/D18182)</f>
        <v>11.576354679802956</v>
      </c>
      <c r="G18182" t="s">
        <v>9</v>
      </c>
    </row>
    <row r="18183" spans="1:7" x14ac:dyDescent="0.2">
      <c r="A18183" t="s">
        <v>35943</v>
      </c>
      <c r="B18183" t="s">
        <v>35940</v>
      </c>
      <c r="C18183" t="s">
        <v>2841</v>
      </c>
      <c r="D18183">
        <v>108</v>
      </c>
      <c r="E18183">
        <v>1250</v>
      </c>
      <c r="F18183">
        <f>(E18183/D18183)</f>
        <v>11.574074074074074</v>
      </c>
      <c r="G18183" t="s">
        <v>9</v>
      </c>
    </row>
    <row r="18184" spans="1:7" x14ac:dyDescent="0.2">
      <c r="A18184" t="s">
        <v>27121</v>
      </c>
      <c r="B18184" t="s">
        <v>27109</v>
      </c>
      <c r="C18184" t="s">
        <v>211</v>
      </c>
      <c r="D18184">
        <v>197</v>
      </c>
      <c r="E18184">
        <v>2280</v>
      </c>
      <c r="F18184">
        <f>(E18184/D18184)</f>
        <v>11.573604060913706</v>
      </c>
      <c r="G18184" t="s">
        <v>9</v>
      </c>
    </row>
    <row r="18185" spans="1:7" x14ac:dyDescent="0.2">
      <c r="A18185" t="s">
        <v>29153</v>
      </c>
      <c r="B18185" t="s">
        <v>29126</v>
      </c>
      <c r="C18185" t="s">
        <v>678</v>
      </c>
      <c r="D18185">
        <v>194</v>
      </c>
      <c r="E18185">
        <v>2245</v>
      </c>
      <c r="F18185">
        <f>(E18185/D18185)</f>
        <v>11.572164948453608</v>
      </c>
      <c r="G18185" t="s">
        <v>9</v>
      </c>
    </row>
    <row r="18186" spans="1:7" x14ac:dyDescent="0.2">
      <c r="A18186" t="s">
        <v>13623</v>
      </c>
      <c r="B18186" t="s">
        <v>13585</v>
      </c>
      <c r="C18186" t="s">
        <v>12</v>
      </c>
      <c r="D18186">
        <v>105</v>
      </c>
      <c r="E18186">
        <v>1215</v>
      </c>
      <c r="F18186">
        <f>(E18186/D18186)</f>
        <v>11.571428571428571</v>
      </c>
      <c r="G18186" t="s">
        <v>9</v>
      </c>
    </row>
    <row r="18187" spans="1:7" x14ac:dyDescent="0.2">
      <c r="A18187" t="s">
        <v>28027</v>
      </c>
      <c r="B18187" t="s">
        <v>28023</v>
      </c>
      <c r="C18187" t="s">
        <v>2841</v>
      </c>
      <c r="D18187">
        <v>105</v>
      </c>
      <c r="E18187">
        <v>1215</v>
      </c>
      <c r="F18187">
        <f>(E18187/D18187)</f>
        <v>11.571428571428571</v>
      </c>
      <c r="G18187" t="s">
        <v>14</v>
      </c>
    </row>
    <row r="18188" spans="1:7" x14ac:dyDescent="0.2">
      <c r="A18188" t="s">
        <v>34474</v>
      </c>
      <c r="B18188" t="s">
        <v>34355</v>
      </c>
      <c r="C18188" t="s">
        <v>5250</v>
      </c>
      <c r="D18188">
        <v>105</v>
      </c>
      <c r="E18188">
        <v>1215</v>
      </c>
      <c r="F18188">
        <f>(E18188/D18188)</f>
        <v>11.571428571428571</v>
      </c>
      <c r="G18188" t="s">
        <v>9</v>
      </c>
    </row>
    <row r="18189" spans="1:7" x14ac:dyDescent="0.2">
      <c r="A18189" t="s">
        <v>41231</v>
      </c>
      <c r="B18189" t="s">
        <v>41221</v>
      </c>
      <c r="C18189" t="s">
        <v>1188</v>
      </c>
      <c r="D18189">
        <v>105</v>
      </c>
      <c r="E18189">
        <v>1215</v>
      </c>
      <c r="F18189">
        <f>(E18189/D18189)</f>
        <v>11.571428571428571</v>
      </c>
      <c r="G18189" t="s">
        <v>9</v>
      </c>
    </row>
    <row r="18190" spans="1:7" x14ac:dyDescent="0.2">
      <c r="A18190" t="s">
        <v>42666</v>
      </c>
      <c r="B18190" t="s">
        <v>42634</v>
      </c>
      <c r="C18190" t="s">
        <v>554</v>
      </c>
      <c r="D18190">
        <v>105</v>
      </c>
      <c r="E18190">
        <v>1215</v>
      </c>
      <c r="F18190">
        <f>(E18190/D18190)</f>
        <v>11.571428571428571</v>
      </c>
      <c r="G18190" t="s">
        <v>9</v>
      </c>
    </row>
    <row r="18191" spans="1:7" x14ac:dyDescent="0.2">
      <c r="A18191" t="s">
        <v>42667</v>
      </c>
      <c r="B18191" t="s">
        <v>42634</v>
      </c>
      <c r="C18191" t="s">
        <v>554</v>
      </c>
      <c r="D18191">
        <v>105</v>
      </c>
      <c r="E18191">
        <v>1215</v>
      </c>
      <c r="F18191">
        <f>(E18191/D18191)</f>
        <v>11.571428571428571</v>
      </c>
      <c r="G18191" t="s">
        <v>9</v>
      </c>
    </row>
    <row r="18192" spans="1:7" x14ac:dyDescent="0.2">
      <c r="A18192" t="s">
        <v>19105</v>
      </c>
      <c r="B18192" t="s">
        <v>18921</v>
      </c>
      <c r="C18192" t="s">
        <v>15093</v>
      </c>
      <c r="D18192">
        <v>156</v>
      </c>
      <c r="E18192">
        <v>1805</v>
      </c>
      <c r="F18192">
        <f>(E18192/D18192)</f>
        <v>11.570512820512821</v>
      </c>
      <c r="G18192" t="s">
        <v>9</v>
      </c>
    </row>
    <row r="18193" spans="1:7" x14ac:dyDescent="0.2">
      <c r="A18193" t="s">
        <v>20331</v>
      </c>
      <c r="B18193" t="s">
        <v>20329</v>
      </c>
      <c r="C18193" t="s">
        <v>12</v>
      </c>
      <c r="D18193">
        <v>121</v>
      </c>
      <c r="E18193">
        <v>1400</v>
      </c>
      <c r="F18193">
        <f>(E18193/D18193)</f>
        <v>11.570247933884298</v>
      </c>
      <c r="G18193" t="s">
        <v>9</v>
      </c>
    </row>
    <row r="18194" spans="1:7" x14ac:dyDescent="0.2">
      <c r="A18194" t="s">
        <v>21093</v>
      </c>
      <c r="B18194" t="s">
        <v>20998</v>
      </c>
      <c r="C18194" t="s">
        <v>3535</v>
      </c>
      <c r="D18194">
        <v>102</v>
      </c>
      <c r="E18194">
        <v>1180</v>
      </c>
      <c r="F18194">
        <f>(E18194/D18194)</f>
        <v>11.568627450980392</v>
      </c>
      <c r="G18194" t="s">
        <v>9</v>
      </c>
    </row>
    <row r="18195" spans="1:7" x14ac:dyDescent="0.2">
      <c r="A18195" t="s">
        <v>25485</v>
      </c>
      <c r="B18195" t="s">
        <v>25470</v>
      </c>
      <c r="C18195" t="s">
        <v>753</v>
      </c>
      <c r="D18195">
        <v>102</v>
      </c>
      <c r="E18195">
        <v>1180</v>
      </c>
      <c r="F18195">
        <f>(E18195/D18195)</f>
        <v>11.568627450980392</v>
      </c>
      <c r="G18195" t="s">
        <v>9</v>
      </c>
    </row>
    <row r="18196" spans="1:7" x14ac:dyDescent="0.2">
      <c r="A18196" t="s">
        <v>25489</v>
      </c>
      <c r="B18196" t="s">
        <v>25470</v>
      </c>
      <c r="C18196" t="s">
        <v>753</v>
      </c>
      <c r="D18196">
        <v>102</v>
      </c>
      <c r="E18196">
        <v>1180</v>
      </c>
      <c r="F18196">
        <f>(E18196/D18196)</f>
        <v>11.568627450980392</v>
      </c>
      <c r="G18196" t="s">
        <v>9</v>
      </c>
    </row>
    <row r="18197" spans="1:7" x14ac:dyDescent="0.2">
      <c r="A18197" t="s">
        <v>25490</v>
      </c>
      <c r="B18197" t="s">
        <v>25470</v>
      </c>
      <c r="C18197" t="s">
        <v>753</v>
      </c>
      <c r="D18197">
        <v>102</v>
      </c>
      <c r="E18197">
        <v>1180</v>
      </c>
      <c r="F18197">
        <f>(E18197/D18197)</f>
        <v>11.568627450980392</v>
      </c>
      <c r="G18197" t="s">
        <v>9</v>
      </c>
    </row>
    <row r="18198" spans="1:7" x14ac:dyDescent="0.2">
      <c r="A18198" t="s">
        <v>26204</v>
      </c>
      <c r="B18198" t="s">
        <v>26194</v>
      </c>
      <c r="C18198" t="s">
        <v>708</v>
      </c>
      <c r="D18198">
        <v>102</v>
      </c>
      <c r="E18198">
        <v>1180</v>
      </c>
      <c r="F18198">
        <f>(E18198/D18198)</f>
        <v>11.568627450980392</v>
      </c>
      <c r="G18198" t="s">
        <v>9</v>
      </c>
    </row>
    <row r="18199" spans="1:7" x14ac:dyDescent="0.2">
      <c r="A18199" t="s">
        <v>28595</v>
      </c>
      <c r="B18199" t="s">
        <v>28560</v>
      </c>
      <c r="C18199" t="s">
        <v>22424</v>
      </c>
      <c r="D18199">
        <v>102</v>
      </c>
      <c r="E18199">
        <v>1180</v>
      </c>
      <c r="F18199">
        <f>(E18199/D18199)</f>
        <v>11.568627450980392</v>
      </c>
      <c r="G18199" t="s">
        <v>9</v>
      </c>
    </row>
    <row r="18200" spans="1:7" x14ac:dyDescent="0.2">
      <c r="A18200" t="s">
        <v>34174</v>
      </c>
      <c r="B18200" t="s">
        <v>34160</v>
      </c>
      <c r="C18200" t="s">
        <v>16997</v>
      </c>
      <c r="D18200">
        <v>102</v>
      </c>
      <c r="E18200">
        <v>1180</v>
      </c>
      <c r="F18200">
        <f>(E18200/D18200)</f>
        <v>11.568627450980392</v>
      </c>
      <c r="G18200" t="s">
        <v>9</v>
      </c>
    </row>
    <row r="18201" spans="1:7" x14ac:dyDescent="0.2">
      <c r="A18201" t="s">
        <v>42244</v>
      </c>
      <c r="B18201" t="s">
        <v>42240</v>
      </c>
      <c r="C18201" t="s">
        <v>2841</v>
      </c>
      <c r="D18201">
        <v>102</v>
      </c>
      <c r="E18201">
        <v>1180</v>
      </c>
      <c r="F18201">
        <f>(E18201/D18201)</f>
        <v>11.568627450980392</v>
      </c>
      <c r="G18201" t="s">
        <v>14</v>
      </c>
    </row>
    <row r="18202" spans="1:7" x14ac:dyDescent="0.2">
      <c r="A18202" t="s">
        <v>18850</v>
      </c>
      <c r="B18202" t="s">
        <v>18818</v>
      </c>
      <c r="C18202" t="s">
        <v>211</v>
      </c>
      <c r="D18202">
        <v>118</v>
      </c>
      <c r="E18202">
        <v>1365</v>
      </c>
      <c r="F18202">
        <f>(E18202/D18202)</f>
        <v>11.567796610169491</v>
      </c>
      <c r="G18202" t="s">
        <v>9</v>
      </c>
    </row>
    <row r="18203" spans="1:7" x14ac:dyDescent="0.2">
      <c r="A18203" t="s">
        <v>3627</v>
      </c>
      <c r="B18203" t="s">
        <v>3604</v>
      </c>
      <c r="C18203" t="s">
        <v>1188</v>
      </c>
      <c r="D18203">
        <v>150</v>
      </c>
      <c r="E18203">
        <v>1735</v>
      </c>
      <c r="F18203">
        <f>(E18203/D18203)</f>
        <v>11.566666666666666</v>
      </c>
      <c r="G18203" t="s">
        <v>9</v>
      </c>
    </row>
    <row r="18204" spans="1:7" x14ac:dyDescent="0.2">
      <c r="A18204" t="s">
        <v>3795</v>
      </c>
      <c r="B18204" t="s">
        <v>3604</v>
      </c>
      <c r="C18204" t="s">
        <v>1188</v>
      </c>
      <c r="D18204">
        <v>150</v>
      </c>
      <c r="E18204">
        <v>1735</v>
      </c>
      <c r="F18204">
        <f>(E18204/D18204)</f>
        <v>11.566666666666666</v>
      </c>
      <c r="G18204" t="s">
        <v>9</v>
      </c>
    </row>
    <row r="18205" spans="1:7" x14ac:dyDescent="0.2">
      <c r="A18205" t="s">
        <v>3938</v>
      </c>
      <c r="B18205" t="s">
        <v>3604</v>
      </c>
      <c r="C18205" t="s">
        <v>1188</v>
      </c>
      <c r="D18205">
        <v>150</v>
      </c>
      <c r="E18205">
        <v>1735</v>
      </c>
      <c r="F18205">
        <f>(E18205/D18205)</f>
        <v>11.566666666666666</v>
      </c>
      <c r="G18205" t="s">
        <v>9</v>
      </c>
    </row>
    <row r="18206" spans="1:7" x14ac:dyDescent="0.2">
      <c r="A18206" t="s">
        <v>18559</v>
      </c>
      <c r="B18206" t="s">
        <v>18417</v>
      </c>
      <c r="C18206" t="s">
        <v>11219</v>
      </c>
      <c r="D18206">
        <v>166</v>
      </c>
      <c r="E18206">
        <v>1920</v>
      </c>
      <c r="F18206">
        <f>(E18206/D18206)</f>
        <v>11.566265060240964</v>
      </c>
      <c r="G18206" t="s">
        <v>9</v>
      </c>
    </row>
    <row r="18207" spans="1:7" x14ac:dyDescent="0.2">
      <c r="A18207" t="s">
        <v>18575</v>
      </c>
      <c r="B18207" t="s">
        <v>18417</v>
      </c>
      <c r="C18207" t="s">
        <v>11219</v>
      </c>
      <c r="D18207">
        <v>166</v>
      </c>
      <c r="E18207">
        <v>1920</v>
      </c>
      <c r="F18207">
        <f>(E18207/D18207)</f>
        <v>11.566265060240964</v>
      </c>
      <c r="G18207" t="s">
        <v>9</v>
      </c>
    </row>
    <row r="18208" spans="1:7" x14ac:dyDescent="0.2">
      <c r="A18208" t="s">
        <v>21412</v>
      </c>
      <c r="B18208" t="s">
        <v>21402</v>
      </c>
      <c r="C18208" t="s">
        <v>138</v>
      </c>
      <c r="D18208">
        <v>166</v>
      </c>
      <c r="E18208">
        <v>1920</v>
      </c>
      <c r="F18208">
        <f>(E18208/D18208)</f>
        <v>11.566265060240964</v>
      </c>
      <c r="G18208" t="s">
        <v>9</v>
      </c>
    </row>
    <row r="18209" spans="1:7" x14ac:dyDescent="0.2">
      <c r="A18209" t="s">
        <v>35697</v>
      </c>
      <c r="B18209" t="s">
        <v>35690</v>
      </c>
      <c r="C18209" t="s">
        <v>3436</v>
      </c>
      <c r="D18209">
        <v>230</v>
      </c>
      <c r="E18209">
        <v>2660</v>
      </c>
      <c r="F18209">
        <f>(E18209/D18209)</f>
        <v>11.565217391304348</v>
      </c>
      <c r="G18209" t="s">
        <v>9</v>
      </c>
    </row>
    <row r="18210" spans="1:7" x14ac:dyDescent="0.2">
      <c r="A18210" t="s">
        <v>7338</v>
      </c>
      <c r="B18210" t="s">
        <v>7331</v>
      </c>
      <c r="C18210" t="s">
        <v>7337</v>
      </c>
      <c r="D18210">
        <v>115</v>
      </c>
      <c r="E18210">
        <v>1330</v>
      </c>
      <c r="F18210">
        <f>(E18210/D18210)</f>
        <v>11.565217391304348</v>
      </c>
      <c r="G18210" t="s">
        <v>9</v>
      </c>
    </row>
    <row r="18211" spans="1:7" x14ac:dyDescent="0.2">
      <c r="A18211" t="s">
        <v>7348</v>
      </c>
      <c r="B18211" t="s">
        <v>7331</v>
      </c>
      <c r="C18211" t="s">
        <v>7337</v>
      </c>
      <c r="D18211">
        <v>115</v>
      </c>
      <c r="E18211">
        <v>1330</v>
      </c>
      <c r="F18211">
        <f>(E18211/D18211)</f>
        <v>11.565217391304348</v>
      </c>
      <c r="G18211" t="s">
        <v>9</v>
      </c>
    </row>
    <row r="18212" spans="1:7" x14ac:dyDescent="0.2">
      <c r="A18212" t="s">
        <v>2291</v>
      </c>
      <c r="B18212" t="s">
        <v>2265</v>
      </c>
      <c r="C18212" t="s">
        <v>140</v>
      </c>
      <c r="D18212">
        <v>128</v>
      </c>
      <c r="E18212">
        <v>1480</v>
      </c>
      <c r="F18212">
        <f>(E18212/D18212)</f>
        <v>11.5625</v>
      </c>
      <c r="G18212" t="s">
        <v>9</v>
      </c>
    </row>
    <row r="18213" spans="1:7" x14ac:dyDescent="0.2">
      <c r="A18213" t="s">
        <v>2294</v>
      </c>
      <c r="B18213" t="s">
        <v>2265</v>
      </c>
      <c r="C18213" t="s">
        <v>140</v>
      </c>
      <c r="D18213">
        <v>128</v>
      </c>
      <c r="E18213">
        <v>1480</v>
      </c>
      <c r="F18213">
        <f>(E18213/D18213)</f>
        <v>11.5625</v>
      </c>
      <c r="G18213" t="s">
        <v>9</v>
      </c>
    </row>
    <row r="18214" spans="1:7" x14ac:dyDescent="0.2">
      <c r="A18214" t="s">
        <v>2328</v>
      </c>
      <c r="B18214" t="s">
        <v>2265</v>
      </c>
      <c r="C18214" t="s">
        <v>140</v>
      </c>
      <c r="D18214">
        <v>128</v>
      </c>
      <c r="E18214">
        <v>1480</v>
      </c>
      <c r="F18214">
        <f>(E18214/D18214)</f>
        <v>11.5625</v>
      </c>
      <c r="G18214" t="s">
        <v>9</v>
      </c>
    </row>
    <row r="18215" spans="1:7" x14ac:dyDescent="0.2">
      <c r="A18215" t="s">
        <v>29020</v>
      </c>
      <c r="B18215" t="s">
        <v>29011</v>
      </c>
      <c r="C18215" t="s">
        <v>612</v>
      </c>
      <c r="D18215">
        <v>128</v>
      </c>
      <c r="E18215">
        <v>1480</v>
      </c>
      <c r="F18215">
        <f>(E18215/D18215)</f>
        <v>11.5625</v>
      </c>
      <c r="G18215" t="s">
        <v>9</v>
      </c>
    </row>
    <row r="18216" spans="1:7" x14ac:dyDescent="0.2">
      <c r="A18216" t="s">
        <v>34627</v>
      </c>
      <c r="B18216" t="s">
        <v>34623</v>
      </c>
      <c r="C18216" t="s">
        <v>2841</v>
      </c>
      <c r="D18216">
        <v>109</v>
      </c>
      <c r="E18216">
        <v>1260</v>
      </c>
      <c r="F18216">
        <f>(E18216/D18216)</f>
        <v>11.559633027522937</v>
      </c>
      <c r="G18216" t="s">
        <v>9</v>
      </c>
    </row>
    <row r="18217" spans="1:7" x14ac:dyDescent="0.2">
      <c r="A18217" t="s">
        <v>35571</v>
      </c>
      <c r="B18217" t="s">
        <v>35572</v>
      </c>
      <c r="C18217" t="s">
        <v>753</v>
      </c>
      <c r="D18217">
        <v>109</v>
      </c>
      <c r="E18217">
        <v>1260</v>
      </c>
      <c r="F18217">
        <f>(E18217/D18217)</f>
        <v>11.559633027522937</v>
      </c>
      <c r="G18217" t="s">
        <v>9</v>
      </c>
    </row>
    <row r="18218" spans="1:7" x14ac:dyDescent="0.2">
      <c r="A18218" t="s">
        <v>35413</v>
      </c>
      <c r="B18218" t="s">
        <v>35369</v>
      </c>
      <c r="C18218" t="s">
        <v>4806</v>
      </c>
      <c r="D18218">
        <v>202</v>
      </c>
      <c r="E18218">
        <v>2335</v>
      </c>
      <c r="F18218">
        <f>(E18218/D18218)</f>
        <v>11.559405940594059</v>
      </c>
      <c r="G18218" t="s">
        <v>9</v>
      </c>
    </row>
    <row r="18219" spans="1:7" x14ac:dyDescent="0.2">
      <c r="A18219" t="s">
        <v>25234</v>
      </c>
      <c r="B18219" t="s">
        <v>25190</v>
      </c>
      <c r="C18219" t="s">
        <v>6870</v>
      </c>
      <c r="D18219">
        <v>183</v>
      </c>
      <c r="E18219">
        <v>2115</v>
      </c>
      <c r="F18219">
        <f>(E18219/D18219)</f>
        <v>11.557377049180328</v>
      </c>
      <c r="G18219" t="s">
        <v>9</v>
      </c>
    </row>
    <row r="18220" spans="1:7" x14ac:dyDescent="0.2">
      <c r="A18220" t="s">
        <v>30136</v>
      </c>
      <c r="B18220" t="s">
        <v>30125</v>
      </c>
      <c r="C18220" t="s">
        <v>12</v>
      </c>
      <c r="D18220">
        <v>122</v>
      </c>
      <c r="E18220">
        <v>1410</v>
      </c>
      <c r="F18220">
        <f>(E18220/D18220)</f>
        <v>11.557377049180328</v>
      </c>
      <c r="G18220" t="s">
        <v>9</v>
      </c>
    </row>
    <row r="18221" spans="1:7" x14ac:dyDescent="0.2">
      <c r="A18221" t="s">
        <v>43160</v>
      </c>
      <c r="B18221" t="s">
        <v>43158</v>
      </c>
      <c r="C18221" t="s">
        <v>9752</v>
      </c>
      <c r="D18221">
        <v>228</v>
      </c>
      <c r="E18221">
        <v>2635</v>
      </c>
      <c r="F18221">
        <f>(E18221/D18221)</f>
        <v>11.557017543859649</v>
      </c>
      <c r="G18221" t="s">
        <v>9</v>
      </c>
    </row>
    <row r="18222" spans="1:7" x14ac:dyDescent="0.2">
      <c r="A18222" t="s">
        <v>25443</v>
      </c>
      <c r="B18222" t="s">
        <v>25264</v>
      </c>
      <c r="C18222" t="s">
        <v>4888</v>
      </c>
      <c r="D18222">
        <v>106</v>
      </c>
      <c r="E18222">
        <v>1225</v>
      </c>
      <c r="F18222">
        <f>(E18222/D18222)</f>
        <v>11.556603773584905</v>
      </c>
      <c r="G18222" t="s">
        <v>9</v>
      </c>
    </row>
    <row r="18223" spans="1:7" x14ac:dyDescent="0.2">
      <c r="A18223" t="s">
        <v>29962</v>
      </c>
      <c r="B18223" t="s">
        <v>29834</v>
      </c>
      <c r="C18223" t="s">
        <v>3533</v>
      </c>
      <c r="D18223">
        <v>106</v>
      </c>
      <c r="E18223">
        <v>1225</v>
      </c>
      <c r="F18223">
        <f>(E18223/D18223)</f>
        <v>11.556603773584905</v>
      </c>
      <c r="G18223" t="s">
        <v>9</v>
      </c>
    </row>
    <row r="18224" spans="1:7" x14ac:dyDescent="0.2">
      <c r="A18224" t="s">
        <v>34459</v>
      </c>
      <c r="B18224" t="s">
        <v>34355</v>
      </c>
      <c r="C18224" t="s">
        <v>5250</v>
      </c>
      <c r="D18224">
        <v>106</v>
      </c>
      <c r="E18224">
        <v>1225</v>
      </c>
      <c r="F18224">
        <f>(E18224/D18224)</f>
        <v>11.556603773584905</v>
      </c>
      <c r="G18224" t="s">
        <v>9</v>
      </c>
    </row>
    <row r="18225" spans="1:7" x14ac:dyDescent="0.2">
      <c r="A18225" t="s">
        <v>21593</v>
      </c>
      <c r="B18225" t="s">
        <v>21594</v>
      </c>
      <c r="C18225" t="s">
        <v>695</v>
      </c>
      <c r="D18225">
        <v>550</v>
      </c>
      <c r="E18225">
        <v>6355</v>
      </c>
      <c r="F18225">
        <f>(E18225/D18225)</f>
        <v>11.554545454545455</v>
      </c>
      <c r="G18225" t="s">
        <v>9</v>
      </c>
    </row>
    <row r="18226" spans="1:7" x14ac:dyDescent="0.2">
      <c r="A18226" t="s">
        <v>17949</v>
      </c>
      <c r="B18226" t="s">
        <v>17681</v>
      </c>
      <c r="C18226" t="s">
        <v>12</v>
      </c>
      <c r="D18226">
        <v>103</v>
      </c>
      <c r="E18226">
        <v>1190</v>
      </c>
      <c r="F18226">
        <f>(E18226/D18226)</f>
        <v>11.553398058252426</v>
      </c>
      <c r="G18226" t="s">
        <v>9</v>
      </c>
    </row>
    <row r="18227" spans="1:7" x14ac:dyDescent="0.2">
      <c r="A18227" t="s">
        <v>27465</v>
      </c>
      <c r="B18227" t="s">
        <v>27462</v>
      </c>
      <c r="C18227" t="s">
        <v>2841</v>
      </c>
      <c r="D18227">
        <v>103</v>
      </c>
      <c r="E18227">
        <v>1190</v>
      </c>
      <c r="F18227">
        <f>(E18227/D18227)</f>
        <v>11.553398058252426</v>
      </c>
      <c r="G18227" t="s">
        <v>14</v>
      </c>
    </row>
    <row r="18228" spans="1:7" x14ac:dyDescent="0.2">
      <c r="A18228" t="s">
        <v>28842</v>
      </c>
      <c r="B18228" t="s">
        <v>28826</v>
      </c>
      <c r="C18228" t="s">
        <v>15609</v>
      </c>
      <c r="D18228">
        <v>103</v>
      </c>
      <c r="E18228">
        <v>1190</v>
      </c>
      <c r="F18228">
        <f>(E18228/D18228)</f>
        <v>11.553398058252426</v>
      </c>
      <c r="G18228" t="s">
        <v>9</v>
      </c>
    </row>
    <row r="18229" spans="1:7" x14ac:dyDescent="0.2">
      <c r="A18229" t="s">
        <v>31186</v>
      </c>
      <c r="B18229" t="s">
        <v>31175</v>
      </c>
      <c r="C18229" t="s">
        <v>17025</v>
      </c>
      <c r="D18229">
        <v>103</v>
      </c>
      <c r="E18229">
        <v>1190</v>
      </c>
      <c r="F18229">
        <f>(E18229/D18229)</f>
        <v>11.553398058252426</v>
      </c>
      <c r="G18229" t="s">
        <v>9</v>
      </c>
    </row>
    <row r="18230" spans="1:7" x14ac:dyDescent="0.2">
      <c r="A18230" t="s">
        <v>31394</v>
      </c>
      <c r="B18230" t="s">
        <v>31175</v>
      </c>
      <c r="C18230" t="s">
        <v>17025</v>
      </c>
      <c r="D18230">
        <v>103</v>
      </c>
      <c r="E18230">
        <v>1190</v>
      </c>
      <c r="F18230">
        <f>(E18230/D18230)</f>
        <v>11.553398058252426</v>
      </c>
      <c r="G18230" t="s">
        <v>9</v>
      </c>
    </row>
    <row r="18231" spans="1:7" x14ac:dyDescent="0.2">
      <c r="A18231" t="s">
        <v>31481</v>
      </c>
      <c r="B18231" t="s">
        <v>31175</v>
      </c>
      <c r="C18231" t="s">
        <v>17025</v>
      </c>
      <c r="D18231">
        <v>103</v>
      </c>
      <c r="E18231">
        <v>1190</v>
      </c>
      <c r="F18231">
        <f>(E18231/D18231)</f>
        <v>11.553398058252426</v>
      </c>
      <c r="G18231" t="s">
        <v>9</v>
      </c>
    </row>
    <row r="18232" spans="1:7" x14ac:dyDescent="0.2">
      <c r="A18232" t="s">
        <v>31727</v>
      </c>
      <c r="B18232" t="s">
        <v>31713</v>
      </c>
      <c r="C18232" t="s">
        <v>25751</v>
      </c>
      <c r="D18232">
        <v>103</v>
      </c>
      <c r="E18232">
        <v>1190</v>
      </c>
      <c r="F18232">
        <f>(E18232/D18232)</f>
        <v>11.553398058252426</v>
      </c>
      <c r="G18232" t="s">
        <v>9</v>
      </c>
    </row>
    <row r="18233" spans="1:7" x14ac:dyDescent="0.2">
      <c r="A18233" t="s">
        <v>33824</v>
      </c>
      <c r="B18233" t="s">
        <v>33823</v>
      </c>
      <c r="C18233" t="s">
        <v>970</v>
      </c>
      <c r="D18233">
        <v>103</v>
      </c>
      <c r="E18233">
        <v>1190</v>
      </c>
      <c r="F18233">
        <f>(E18233/D18233)</f>
        <v>11.553398058252426</v>
      </c>
      <c r="G18233" t="s">
        <v>9</v>
      </c>
    </row>
    <row r="18234" spans="1:7" x14ac:dyDescent="0.2">
      <c r="A18234" t="s">
        <v>36565</v>
      </c>
      <c r="B18234" t="s">
        <v>36550</v>
      </c>
      <c r="C18234" t="s">
        <v>22</v>
      </c>
      <c r="D18234">
        <v>103</v>
      </c>
      <c r="E18234">
        <v>1190</v>
      </c>
      <c r="F18234">
        <f>(E18234/D18234)</f>
        <v>11.553398058252426</v>
      </c>
      <c r="G18234" t="s">
        <v>9</v>
      </c>
    </row>
    <row r="18235" spans="1:7" x14ac:dyDescent="0.2">
      <c r="A18235" t="s">
        <v>42179</v>
      </c>
      <c r="B18235" t="s">
        <v>42174</v>
      </c>
      <c r="C18235" t="s">
        <v>2841</v>
      </c>
      <c r="D18235">
        <v>103</v>
      </c>
      <c r="E18235">
        <v>1190</v>
      </c>
      <c r="F18235">
        <f>(E18235/D18235)</f>
        <v>11.553398058252426</v>
      </c>
      <c r="G18235" t="s">
        <v>9</v>
      </c>
    </row>
    <row r="18236" spans="1:7" x14ac:dyDescent="0.2">
      <c r="A18236" t="s">
        <v>11345</v>
      </c>
      <c r="B18236" t="s">
        <v>11314</v>
      </c>
      <c r="C18236" t="s">
        <v>12</v>
      </c>
      <c r="D18236">
        <v>116</v>
      </c>
      <c r="E18236">
        <v>1340</v>
      </c>
      <c r="F18236">
        <f>(E18236/D18236)</f>
        <v>11.551724137931034</v>
      </c>
      <c r="G18236" t="s">
        <v>9</v>
      </c>
    </row>
    <row r="18237" spans="1:7" x14ac:dyDescent="0.2">
      <c r="A18237" t="s">
        <v>739</v>
      </c>
      <c r="B18237" t="s">
        <v>546</v>
      </c>
      <c r="C18237" t="s">
        <v>547</v>
      </c>
      <c r="D18237">
        <v>87</v>
      </c>
      <c r="E18237">
        <v>1005</v>
      </c>
      <c r="F18237">
        <f>(E18237/D18237)</f>
        <v>11.551724137931034</v>
      </c>
      <c r="G18237" t="s">
        <v>9</v>
      </c>
    </row>
    <row r="18238" spans="1:7" x14ac:dyDescent="0.2">
      <c r="A18238" t="s">
        <v>1231</v>
      </c>
      <c r="B18238" t="s">
        <v>546</v>
      </c>
      <c r="C18238" t="s">
        <v>547</v>
      </c>
      <c r="D18238">
        <v>87</v>
      </c>
      <c r="E18238">
        <v>1005</v>
      </c>
      <c r="F18238">
        <f>(E18238/D18238)</f>
        <v>11.551724137931034</v>
      </c>
      <c r="G18238" t="s">
        <v>9</v>
      </c>
    </row>
    <row r="18239" spans="1:7" x14ac:dyDescent="0.2">
      <c r="A18239" t="s">
        <v>1421</v>
      </c>
      <c r="B18239" t="s">
        <v>546</v>
      </c>
      <c r="C18239" t="s">
        <v>547</v>
      </c>
      <c r="D18239">
        <v>87</v>
      </c>
      <c r="E18239">
        <v>1005</v>
      </c>
      <c r="F18239">
        <f>(E18239/D18239)</f>
        <v>11.551724137931034</v>
      </c>
      <c r="G18239" t="s">
        <v>9</v>
      </c>
    </row>
    <row r="18240" spans="1:7" x14ac:dyDescent="0.2">
      <c r="A18240" t="s">
        <v>1612</v>
      </c>
      <c r="B18240" t="s">
        <v>546</v>
      </c>
      <c r="C18240" t="s">
        <v>547</v>
      </c>
      <c r="D18240">
        <v>87</v>
      </c>
      <c r="E18240">
        <v>1005</v>
      </c>
      <c r="F18240">
        <f>(E18240/D18240)</f>
        <v>11.551724137931034</v>
      </c>
      <c r="G18240" t="s">
        <v>9</v>
      </c>
    </row>
    <row r="18241" spans="1:7" x14ac:dyDescent="0.2">
      <c r="A18241" t="s">
        <v>15872</v>
      </c>
      <c r="B18241" t="s">
        <v>15870</v>
      </c>
      <c r="C18241" t="s">
        <v>547</v>
      </c>
      <c r="D18241">
        <v>87</v>
      </c>
      <c r="E18241">
        <v>1005</v>
      </c>
      <c r="F18241">
        <f>(E18241/D18241)</f>
        <v>11.551724137931034</v>
      </c>
      <c r="G18241" t="s">
        <v>9</v>
      </c>
    </row>
    <row r="18242" spans="1:7" x14ac:dyDescent="0.2">
      <c r="A18242" t="s">
        <v>1848</v>
      </c>
      <c r="B18242" t="s">
        <v>546</v>
      </c>
      <c r="C18242" t="s">
        <v>597</v>
      </c>
      <c r="D18242">
        <v>100</v>
      </c>
      <c r="E18242">
        <v>1155</v>
      </c>
      <c r="F18242">
        <f>(E18242/D18242)</f>
        <v>11.55</v>
      </c>
      <c r="G18242" t="s">
        <v>9</v>
      </c>
    </row>
    <row r="18243" spans="1:7" x14ac:dyDescent="0.2">
      <c r="A18243" t="s">
        <v>11331</v>
      </c>
      <c r="B18243" t="s">
        <v>11314</v>
      </c>
      <c r="C18243" t="s">
        <v>12</v>
      </c>
      <c r="D18243">
        <v>100</v>
      </c>
      <c r="E18243">
        <v>1155</v>
      </c>
      <c r="F18243">
        <f>(E18243/D18243)</f>
        <v>11.55</v>
      </c>
      <c r="G18243" t="s">
        <v>9</v>
      </c>
    </row>
    <row r="18244" spans="1:7" x14ac:dyDescent="0.2">
      <c r="A18244" t="s">
        <v>11339</v>
      </c>
      <c r="B18244" t="s">
        <v>11314</v>
      </c>
      <c r="C18244" t="s">
        <v>3368</v>
      </c>
      <c r="D18244">
        <v>100</v>
      </c>
      <c r="E18244">
        <v>1155</v>
      </c>
      <c r="F18244">
        <f>(E18244/D18244)</f>
        <v>11.55</v>
      </c>
      <c r="G18244" t="s">
        <v>9</v>
      </c>
    </row>
    <row r="18245" spans="1:7" x14ac:dyDescent="0.2">
      <c r="A18245" t="s">
        <v>25394</v>
      </c>
      <c r="B18245" t="s">
        <v>25264</v>
      </c>
      <c r="C18245" t="s">
        <v>7794</v>
      </c>
      <c r="D18245">
        <v>100</v>
      </c>
      <c r="E18245">
        <v>1155</v>
      </c>
      <c r="F18245">
        <f>(E18245/D18245)</f>
        <v>11.55</v>
      </c>
      <c r="G18245" t="s">
        <v>9</v>
      </c>
    </row>
    <row r="18246" spans="1:7" x14ac:dyDescent="0.2">
      <c r="A18246" t="s">
        <v>33241</v>
      </c>
      <c r="B18246" t="s">
        <v>33199</v>
      </c>
      <c r="C18246" t="s">
        <v>22034</v>
      </c>
      <c r="D18246">
        <v>100</v>
      </c>
      <c r="E18246">
        <v>1155</v>
      </c>
      <c r="F18246">
        <f>(E18246/D18246)</f>
        <v>11.55</v>
      </c>
      <c r="G18246" t="s">
        <v>9</v>
      </c>
    </row>
    <row r="18247" spans="1:7" x14ac:dyDescent="0.2">
      <c r="A18247" t="s">
        <v>33250</v>
      </c>
      <c r="B18247" t="s">
        <v>33199</v>
      </c>
      <c r="C18247" t="s">
        <v>22034</v>
      </c>
      <c r="D18247">
        <v>100</v>
      </c>
      <c r="E18247">
        <v>1155</v>
      </c>
      <c r="F18247">
        <f>(E18247/D18247)</f>
        <v>11.55</v>
      </c>
      <c r="G18247" t="s">
        <v>9</v>
      </c>
    </row>
    <row r="18248" spans="1:7" x14ac:dyDescent="0.2">
      <c r="A18248" t="s">
        <v>33318</v>
      </c>
      <c r="B18248" t="s">
        <v>33199</v>
      </c>
      <c r="C18248" t="s">
        <v>22034</v>
      </c>
      <c r="D18248">
        <v>100</v>
      </c>
      <c r="E18248">
        <v>1155</v>
      </c>
      <c r="F18248">
        <f>(E18248/D18248)</f>
        <v>11.55</v>
      </c>
      <c r="G18248" t="s">
        <v>9</v>
      </c>
    </row>
    <row r="18249" spans="1:7" x14ac:dyDescent="0.2">
      <c r="A18249" t="s">
        <v>33356</v>
      </c>
      <c r="B18249" t="s">
        <v>33199</v>
      </c>
      <c r="C18249" t="s">
        <v>22034</v>
      </c>
      <c r="D18249">
        <v>100</v>
      </c>
      <c r="E18249">
        <v>1155</v>
      </c>
      <c r="F18249">
        <f>(E18249/D18249)</f>
        <v>11.55</v>
      </c>
      <c r="G18249" t="s">
        <v>9</v>
      </c>
    </row>
    <row r="18250" spans="1:7" x14ac:dyDescent="0.2">
      <c r="A18250" t="s">
        <v>39080</v>
      </c>
      <c r="B18250" t="s">
        <v>39031</v>
      </c>
      <c r="C18250" t="s">
        <v>572</v>
      </c>
      <c r="D18250">
        <v>100</v>
      </c>
      <c r="E18250">
        <v>1155</v>
      </c>
      <c r="F18250">
        <f>(E18250/D18250)</f>
        <v>11.55</v>
      </c>
      <c r="G18250" t="s">
        <v>9</v>
      </c>
    </row>
    <row r="18251" spans="1:7" x14ac:dyDescent="0.2">
      <c r="A18251" t="s">
        <v>39354</v>
      </c>
      <c r="B18251" t="s">
        <v>39345</v>
      </c>
      <c r="C18251" t="s">
        <v>678</v>
      </c>
      <c r="D18251">
        <v>100</v>
      </c>
      <c r="E18251">
        <v>1155</v>
      </c>
      <c r="F18251">
        <f>(E18251/D18251)</f>
        <v>11.55</v>
      </c>
      <c r="G18251" t="s">
        <v>9</v>
      </c>
    </row>
    <row r="18252" spans="1:7" x14ac:dyDescent="0.2">
      <c r="A18252" t="s">
        <v>39427</v>
      </c>
      <c r="B18252" t="s">
        <v>39345</v>
      </c>
      <c r="C18252" t="s">
        <v>678</v>
      </c>
      <c r="D18252">
        <v>100</v>
      </c>
      <c r="E18252">
        <v>1155</v>
      </c>
      <c r="F18252">
        <f>(E18252/D18252)</f>
        <v>11.55</v>
      </c>
      <c r="G18252" t="s">
        <v>9</v>
      </c>
    </row>
    <row r="18253" spans="1:7" x14ac:dyDescent="0.2">
      <c r="A18253" t="s">
        <v>39587</v>
      </c>
      <c r="B18253" t="s">
        <v>39345</v>
      </c>
      <c r="C18253" t="s">
        <v>678</v>
      </c>
      <c r="D18253">
        <v>100</v>
      </c>
      <c r="E18253">
        <v>1155</v>
      </c>
      <c r="F18253">
        <f>(E18253/D18253)</f>
        <v>11.55</v>
      </c>
      <c r="G18253" t="s">
        <v>9</v>
      </c>
    </row>
    <row r="18254" spans="1:7" x14ac:dyDescent="0.2">
      <c r="A18254" t="s">
        <v>41971</v>
      </c>
      <c r="B18254" t="s">
        <v>41968</v>
      </c>
      <c r="C18254" t="s">
        <v>23708</v>
      </c>
      <c r="D18254">
        <v>100</v>
      </c>
      <c r="E18254">
        <v>1155</v>
      </c>
      <c r="F18254">
        <f>(E18254/D18254)</f>
        <v>11.55</v>
      </c>
      <c r="G18254" t="s">
        <v>9</v>
      </c>
    </row>
    <row r="18255" spans="1:7" x14ac:dyDescent="0.2">
      <c r="A18255" t="s">
        <v>19385</v>
      </c>
      <c r="B18255" t="s">
        <v>19270</v>
      </c>
      <c r="C18255" t="s">
        <v>234</v>
      </c>
      <c r="D18255">
        <v>713</v>
      </c>
      <c r="E18255">
        <v>8235</v>
      </c>
      <c r="F18255">
        <f>(E18255/D18255)</f>
        <v>11.549789621318373</v>
      </c>
      <c r="G18255" t="s">
        <v>9</v>
      </c>
    </row>
    <row r="18256" spans="1:7" x14ac:dyDescent="0.2">
      <c r="A18256" t="s">
        <v>41972</v>
      </c>
      <c r="B18256" t="s">
        <v>41968</v>
      </c>
      <c r="C18256" t="s">
        <v>39357</v>
      </c>
      <c r="D18256">
        <v>113</v>
      </c>
      <c r="E18256">
        <v>1305</v>
      </c>
      <c r="F18256">
        <f>(E18256/D18256)</f>
        <v>11.548672566371682</v>
      </c>
      <c r="G18256" t="s">
        <v>9</v>
      </c>
    </row>
    <row r="18257" spans="1:7" x14ac:dyDescent="0.2">
      <c r="A18257" t="s">
        <v>21821</v>
      </c>
      <c r="B18257" t="s">
        <v>21804</v>
      </c>
      <c r="C18257" t="s">
        <v>8307</v>
      </c>
      <c r="D18257">
        <v>333</v>
      </c>
      <c r="E18257">
        <v>3845</v>
      </c>
      <c r="F18257">
        <f>(E18257/D18257)</f>
        <v>11.546546546546546</v>
      </c>
      <c r="G18257" t="s">
        <v>9</v>
      </c>
    </row>
    <row r="18258" spans="1:7" x14ac:dyDescent="0.2">
      <c r="A18258" t="s">
        <v>11661</v>
      </c>
      <c r="B18258" t="s">
        <v>11646</v>
      </c>
      <c r="C18258" t="s">
        <v>610</v>
      </c>
      <c r="D18258">
        <v>388</v>
      </c>
      <c r="E18258">
        <v>4480</v>
      </c>
      <c r="F18258">
        <f>(E18258/D18258)</f>
        <v>11.546391752577319</v>
      </c>
      <c r="G18258" t="s">
        <v>9</v>
      </c>
    </row>
    <row r="18259" spans="1:7" x14ac:dyDescent="0.2">
      <c r="A18259" t="s">
        <v>11865</v>
      </c>
      <c r="B18259" t="s">
        <v>11646</v>
      </c>
      <c r="C18259" t="s">
        <v>610</v>
      </c>
      <c r="D18259">
        <v>388</v>
      </c>
      <c r="E18259">
        <v>4480</v>
      </c>
      <c r="F18259">
        <f>(E18259/D18259)</f>
        <v>11.546391752577319</v>
      </c>
      <c r="G18259" t="s">
        <v>9</v>
      </c>
    </row>
    <row r="18260" spans="1:7" x14ac:dyDescent="0.2">
      <c r="A18260" t="s">
        <v>26768</v>
      </c>
      <c r="B18260" t="s">
        <v>26656</v>
      </c>
      <c r="C18260" t="s">
        <v>2841</v>
      </c>
      <c r="D18260">
        <v>123</v>
      </c>
      <c r="E18260">
        <v>1420</v>
      </c>
      <c r="F18260">
        <f>(E18260/D18260)</f>
        <v>11.544715447154472</v>
      </c>
      <c r="G18260" t="s">
        <v>9</v>
      </c>
    </row>
    <row r="18261" spans="1:7" x14ac:dyDescent="0.2">
      <c r="A18261" t="s">
        <v>26777</v>
      </c>
      <c r="B18261" t="s">
        <v>26656</v>
      </c>
      <c r="C18261" t="s">
        <v>2841</v>
      </c>
      <c r="D18261">
        <v>123</v>
      </c>
      <c r="E18261">
        <v>1420</v>
      </c>
      <c r="F18261">
        <f>(E18261/D18261)</f>
        <v>11.544715447154472</v>
      </c>
      <c r="G18261" t="s">
        <v>9</v>
      </c>
    </row>
    <row r="18262" spans="1:7" x14ac:dyDescent="0.2">
      <c r="A18262" t="s">
        <v>26793</v>
      </c>
      <c r="B18262" t="s">
        <v>26656</v>
      </c>
      <c r="C18262" t="s">
        <v>2841</v>
      </c>
      <c r="D18262">
        <v>123</v>
      </c>
      <c r="E18262">
        <v>1420</v>
      </c>
      <c r="F18262">
        <f>(E18262/D18262)</f>
        <v>11.544715447154472</v>
      </c>
      <c r="G18262" t="s">
        <v>9</v>
      </c>
    </row>
    <row r="18263" spans="1:7" x14ac:dyDescent="0.2">
      <c r="A18263" t="s">
        <v>22159</v>
      </c>
      <c r="B18263" t="s">
        <v>22148</v>
      </c>
      <c r="C18263" t="s">
        <v>3436</v>
      </c>
      <c r="D18263">
        <v>6071</v>
      </c>
      <c r="E18263">
        <v>70085</v>
      </c>
      <c r="F18263">
        <f>(E18263/D18263)</f>
        <v>11.544226651293032</v>
      </c>
      <c r="G18263" t="s">
        <v>9</v>
      </c>
    </row>
    <row r="18264" spans="1:7" x14ac:dyDescent="0.2">
      <c r="A18264" t="s">
        <v>43041</v>
      </c>
      <c r="B18264" t="s">
        <v>43034</v>
      </c>
      <c r="C18264" t="s">
        <v>27985</v>
      </c>
      <c r="D18264">
        <v>162</v>
      </c>
      <c r="E18264">
        <v>1870</v>
      </c>
      <c r="F18264">
        <f>(E18264/D18264)</f>
        <v>11.543209876543211</v>
      </c>
      <c r="G18264" t="s">
        <v>9</v>
      </c>
    </row>
    <row r="18265" spans="1:7" x14ac:dyDescent="0.2">
      <c r="A18265" t="s">
        <v>6339</v>
      </c>
      <c r="B18265" t="s">
        <v>6248</v>
      </c>
      <c r="C18265" t="s">
        <v>12</v>
      </c>
      <c r="D18265">
        <v>107</v>
      </c>
      <c r="E18265">
        <v>1235</v>
      </c>
      <c r="F18265">
        <f>(E18265/D18265)</f>
        <v>11.542056074766355</v>
      </c>
      <c r="G18265" t="s">
        <v>9</v>
      </c>
    </row>
    <row r="18266" spans="1:7" x14ac:dyDescent="0.2">
      <c r="A18266" t="s">
        <v>39158</v>
      </c>
      <c r="B18266" t="s">
        <v>39157</v>
      </c>
      <c r="C18266" t="s">
        <v>7794</v>
      </c>
      <c r="D18266">
        <v>107</v>
      </c>
      <c r="E18266">
        <v>1235</v>
      </c>
      <c r="F18266">
        <f>(E18266/D18266)</f>
        <v>11.542056074766355</v>
      </c>
      <c r="G18266" t="s">
        <v>9</v>
      </c>
    </row>
    <row r="18267" spans="1:7" x14ac:dyDescent="0.2">
      <c r="A18267" t="s">
        <v>17644</v>
      </c>
      <c r="B18267" t="s">
        <v>17638</v>
      </c>
      <c r="C18267" t="s">
        <v>678</v>
      </c>
      <c r="D18267">
        <v>133</v>
      </c>
      <c r="E18267">
        <v>1535</v>
      </c>
      <c r="F18267">
        <f>(E18267/D18267)</f>
        <v>11.541353383458647</v>
      </c>
      <c r="G18267" t="s">
        <v>9</v>
      </c>
    </row>
    <row r="18268" spans="1:7" x14ac:dyDescent="0.2">
      <c r="A18268" t="s">
        <v>17650</v>
      </c>
      <c r="B18268" t="s">
        <v>17638</v>
      </c>
      <c r="C18268" t="s">
        <v>678</v>
      </c>
      <c r="D18268">
        <v>133</v>
      </c>
      <c r="E18268">
        <v>1535</v>
      </c>
      <c r="F18268">
        <f>(E18268/D18268)</f>
        <v>11.541353383458647</v>
      </c>
      <c r="G18268" t="s">
        <v>9</v>
      </c>
    </row>
    <row r="18269" spans="1:7" x14ac:dyDescent="0.2">
      <c r="A18269" t="s">
        <v>20409</v>
      </c>
      <c r="B18269" t="s">
        <v>20363</v>
      </c>
      <c r="C18269" t="s">
        <v>612</v>
      </c>
      <c r="D18269">
        <v>133</v>
      </c>
      <c r="E18269">
        <v>1535</v>
      </c>
      <c r="F18269">
        <f>(E18269/D18269)</f>
        <v>11.541353383458647</v>
      </c>
      <c r="G18269" t="s">
        <v>9</v>
      </c>
    </row>
    <row r="18270" spans="1:7" x14ac:dyDescent="0.2">
      <c r="A18270" t="s">
        <v>36433</v>
      </c>
      <c r="B18270" t="s">
        <v>36421</v>
      </c>
      <c r="C18270" t="s">
        <v>3436</v>
      </c>
      <c r="D18270">
        <v>156</v>
      </c>
      <c r="E18270">
        <v>1800</v>
      </c>
      <c r="F18270">
        <f>(E18270/D18270)</f>
        <v>11.538461538461538</v>
      </c>
      <c r="G18270" t="s">
        <v>9</v>
      </c>
    </row>
    <row r="18271" spans="1:7" x14ac:dyDescent="0.2">
      <c r="A18271" t="s">
        <v>12406</v>
      </c>
      <c r="B18271" t="s">
        <v>12284</v>
      </c>
      <c r="C18271" t="s">
        <v>259</v>
      </c>
      <c r="D18271">
        <v>143</v>
      </c>
      <c r="E18271">
        <v>1650</v>
      </c>
      <c r="F18271">
        <f>(E18271/D18271)</f>
        <v>11.538461538461538</v>
      </c>
      <c r="G18271" t="s">
        <v>9</v>
      </c>
    </row>
    <row r="18272" spans="1:7" x14ac:dyDescent="0.2">
      <c r="A18272" t="s">
        <v>41945</v>
      </c>
      <c r="B18272" t="s">
        <v>41897</v>
      </c>
      <c r="C18272" t="s">
        <v>21934</v>
      </c>
      <c r="D18272">
        <v>91</v>
      </c>
      <c r="E18272">
        <v>1050</v>
      </c>
      <c r="F18272">
        <f>(E18272/D18272)</f>
        <v>11.538461538461538</v>
      </c>
      <c r="G18272" t="s">
        <v>9</v>
      </c>
    </row>
    <row r="18273" spans="1:7" x14ac:dyDescent="0.2">
      <c r="A18273" t="s">
        <v>11592</v>
      </c>
      <c r="B18273" t="s">
        <v>11590</v>
      </c>
      <c r="C18273" t="s">
        <v>1211</v>
      </c>
      <c r="D18273">
        <v>140</v>
      </c>
      <c r="E18273">
        <v>1615</v>
      </c>
      <c r="F18273">
        <f>(E18273/D18273)</f>
        <v>11.535714285714286</v>
      </c>
      <c r="G18273" t="s">
        <v>9</v>
      </c>
    </row>
    <row r="18274" spans="1:7" x14ac:dyDescent="0.2">
      <c r="A18274" t="s">
        <v>20930</v>
      </c>
      <c r="B18274" t="s">
        <v>20907</v>
      </c>
      <c r="C18274" t="s">
        <v>20911</v>
      </c>
      <c r="D18274">
        <v>114</v>
      </c>
      <c r="E18274">
        <v>1315</v>
      </c>
      <c r="F18274">
        <f>(E18274/D18274)</f>
        <v>11.535087719298245</v>
      </c>
      <c r="G18274" t="s">
        <v>9</v>
      </c>
    </row>
    <row r="18275" spans="1:7" x14ac:dyDescent="0.2">
      <c r="A18275" t="s">
        <v>1034</v>
      </c>
      <c r="B18275" t="s">
        <v>546</v>
      </c>
      <c r="C18275" t="s">
        <v>101</v>
      </c>
      <c r="D18275">
        <v>101</v>
      </c>
      <c r="E18275">
        <v>1165</v>
      </c>
      <c r="F18275">
        <f>(E18275/D18275)</f>
        <v>11.534653465346535</v>
      </c>
      <c r="G18275" t="s">
        <v>9</v>
      </c>
    </row>
    <row r="18276" spans="1:7" x14ac:dyDescent="0.2">
      <c r="A18276" t="s">
        <v>1036</v>
      </c>
      <c r="B18276" t="s">
        <v>546</v>
      </c>
      <c r="C18276" t="s">
        <v>940</v>
      </c>
      <c r="D18276">
        <v>101</v>
      </c>
      <c r="E18276">
        <v>1165</v>
      </c>
      <c r="F18276">
        <f>(E18276/D18276)</f>
        <v>11.534653465346535</v>
      </c>
      <c r="G18276" t="s">
        <v>9</v>
      </c>
    </row>
    <row r="18277" spans="1:7" x14ac:dyDescent="0.2">
      <c r="A18277" t="s">
        <v>1076</v>
      </c>
      <c r="B18277" t="s">
        <v>546</v>
      </c>
      <c r="C18277" t="s">
        <v>940</v>
      </c>
      <c r="D18277">
        <v>101</v>
      </c>
      <c r="E18277">
        <v>1165</v>
      </c>
      <c r="F18277">
        <f>(E18277/D18277)</f>
        <v>11.534653465346535</v>
      </c>
      <c r="G18277" t="s">
        <v>9</v>
      </c>
    </row>
    <row r="18278" spans="1:7" x14ac:dyDescent="0.2">
      <c r="A18278" t="s">
        <v>1225</v>
      </c>
      <c r="B18278" t="s">
        <v>546</v>
      </c>
      <c r="C18278" t="s">
        <v>101</v>
      </c>
      <c r="D18278">
        <v>101</v>
      </c>
      <c r="E18278">
        <v>1165</v>
      </c>
      <c r="F18278">
        <f>(E18278/D18278)</f>
        <v>11.534653465346535</v>
      </c>
      <c r="G18278" t="s">
        <v>9</v>
      </c>
    </row>
    <row r="18279" spans="1:7" x14ac:dyDescent="0.2">
      <c r="A18279" t="s">
        <v>1431</v>
      </c>
      <c r="B18279" t="s">
        <v>546</v>
      </c>
      <c r="C18279" t="s">
        <v>940</v>
      </c>
      <c r="D18279">
        <v>101</v>
      </c>
      <c r="E18279">
        <v>1165</v>
      </c>
      <c r="F18279">
        <f>(E18279/D18279)</f>
        <v>11.534653465346535</v>
      </c>
      <c r="G18279" t="s">
        <v>9</v>
      </c>
    </row>
    <row r="18280" spans="1:7" x14ac:dyDescent="0.2">
      <c r="A18280" t="s">
        <v>1774</v>
      </c>
      <c r="B18280" t="s">
        <v>546</v>
      </c>
      <c r="C18280" t="s">
        <v>940</v>
      </c>
      <c r="D18280">
        <v>101</v>
      </c>
      <c r="E18280">
        <v>1165</v>
      </c>
      <c r="F18280">
        <f>(E18280/D18280)</f>
        <v>11.534653465346535</v>
      </c>
      <c r="G18280" t="s">
        <v>9</v>
      </c>
    </row>
    <row r="18281" spans="1:7" x14ac:dyDescent="0.2">
      <c r="A18281" t="s">
        <v>14925</v>
      </c>
      <c r="B18281" t="s">
        <v>14872</v>
      </c>
      <c r="C18281" t="s">
        <v>12</v>
      </c>
      <c r="D18281">
        <v>101</v>
      </c>
      <c r="E18281">
        <v>1165</v>
      </c>
      <c r="F18281">
        <f>(E18281/D18281)</f>
        <v>11.534653465346535</v>
      </c>
      <c r="G18281" t="s">
        <v>9</v>
      </c>
    </row>
    <row r="18282" spans="1:7" x14ac:dyDescent="0.2">
      <c r="A18282" t="s">
        <v>17832</v>
      </c>
      <c r="B18282" t="s">
        <v>17681</v>
      </c>
      <c r="C18282" t="s">
        <v>8570</v>
      </c>
      <c r="D18282">
        <v>101</v>
      </c>
      <c r="E18282">
        <v>1165</v>
      </c>
      <c r="F18282">
        <f>(E18282/D18282)</f>
        <v>11.534653465346535</v>
      </c>
      <c r="G18282" t="s">
        <v>9</v>
      </c>
    </row>
    <row r="18283" spans="1:7" x14ac:dyDescent="0.2">
      <c r="A18283" t="s">
        <v>20373</v>
      </c>
      <c r="B18283" t="s">
        <v>20363</v>
      </c>
      <c r="C18283" t="s">
        <v>736</v>
      </c>
      <c r="D18283">
        <v>101</v>
      </c>
      <c r="E18283">
        <v>1165</v>
      </c>
      <c r="F18283">
        <f>(E18283/D18283)</f>
        <v>11.534653465346535</v>
      </c>
      <c r="G18283" t="s">
        <v>9</v>
      </c>
    </row>
    <row r="18284" spans="1:7" x14ac:dyDescent="0.2">
      <c r="A18284" t="s">
        <v>21427</v>
      </c>
      <c r="B18284" t="s">
        <v>21414</v>
      </c>
      <c r="C18284" t="s">
        <v>5293</v>
      </c>
      <c r="D18284">
        <v>101</v>
      </c>
      <c r="E18284">
        <v>1165</v>
      </c>
      <c r="F18284">
        <f>(E18284/D18284)</f>
        <v>11.534653465346535</v>
      </c>
      <c r="G18284" t="s">
        <v>9</v>
      </c>
    </row>
    <row r="18285" spans="1:7" x14ac:dyDescent="0.2">
      <c r="A18285" t="s">
        <v>23227</v>
      </c>
      <c r="B18285" t="s">
        <v>23203</v>
      </c>
      <c r="C18285" t="s">
        <v>211</v>
      </c>
      <c r="D18285">
        <v>101</v>
      </c>
      <c r="E18285">
        <v>1165</v>
      </c>
      <c r="F18285">
        <f>(E18285/D18285)</f>
        <v>11.534653465346535</v>
      </c>
      <c r="G18285" t="s">
        <v>9</v>
      </c>
    </row>
    <row r="18286" spans="1:7" x14ac:dyDescent="0.2">
      <c r="A18286" t="s">
        <v>25391</v>
      </c>
      <c r="B18286" t="s">
        <v>25264</v>
      </c>
      <c r="C18286" t="s">
        <v>719</v>
      </c>
      <c r="D18286">
        <v>101</v>
      </c>
      <c r="E18286">
        <v>1165</v>
      </c>
      <c r="F18286">
        <f>(E18286/D18286)</f>
        <v>11.534653465346535</v>
      </c>
      <c r="G18286" t="s">
        <v>9</v>
      </c>
    </row>
    <row r="18287" spans="1:7" x14ac:dyDescent="0.2">
      <c r="A18287" t="s">
        <v>28827</v>
      </c>
      <c r="B18287" t="s">
        <v>28826</v>
      </c>
      <c r="C18287" t="s">
        <v>15609</v>
      </c>
      <c r="D18287">
        <v>101</v>
      </c>
      <c r="E18287">
        <v>1165</v>
      </c>
      <c r="F18287">
        <f>(E18287/D18287)</f>
        <v>11.534653465346535</v>
      </c>
      <c r="G18287" t="s">
        <v>9</v>
      </c>
    </row>
    <row r="18288" spans="1:7" x14ac:dyDescent="0.2">
      <c r="A18288" t="s">
        <v>31842</v>
      </c>
      <c r="B18288" t="s">
        <v>31843</v>
      </c>
      <c r="C18288" t="s">
        <v>572</v>
      </c>
      <c r="D18288">
        <v>101</v>
      </c>
      <c r="E18288">
        <v>1165</v>
      </c>
      <c r="F18288">
        <f>(E18288/D18288)</f>
        <v>11.534653465346535</v>
      </c>
      <c r="G18288" t="s">
        <v>9</v>
      </c>
    </row>
    <row r="18289" spans="1:7" x14ac:dyDescent="0.2">
      <c r="A18289" t="s">
        <v>31869</v>
      </c>
      <c r="B18289" t="s">
        <v>31843</v>
      </c>
      <c r="C18289" t="s">
        <v>572</v>
      </c>
      <c r="D18289">
        <v>101</v>
      </c>
      <c r="E18289">
        <v>1165</v>
      </c>
      <c r="F18289">
        <f>(E18289/D18289)</f>
        <v>11.534653465346535</v>
      </c>
      <c r="G18289" t="s">
        <v>9</v>
      </c>
    </row>
    <row r="18290" spans="1:7" x14ac:dyDescent="0.2">
      <c r="A18290" t="s">
        <v>31885</v>
      </c>
      <c r="B18290" t="s">
        <v>31843</v>
      </c>
      <c r="C18290" t="s">
        <v>605</v>
      </c>
      <c r="D18290">
        <v>101</v>
      </c>
      <c r="E18290">
        <v>1165</v>
      </c>
      <c r="F18290">
        <f>(E18290/D18290)</f>
        <v>11.534653465346535</v>
      </c>
      <c r="G18290" t="s">
        <v>9</v>
      </c>
    </row>
    <row r="18291" spans="1:7" x14ac:dyDescent="0.2">
      <c r="A18291" t="s">
        <v>31903</v>
      </c>
      <c r="B18291" t="s">
        <v>31843</v>
      </c>
      <c r="C18291" t="s">
        <v>572</v>
      </c>
      <c r="D18291">
        <v>101</v>
      </c>
      <c r="E18291">
        <v>1165</v>
      </c>
      <c r="F18291">
        <f>(E18291/D18291)</f>
        <v>11.534653465346535</v>
      </c>
      <c r="G18291" t="s">
        <v>9</v>
      </c>
    </row>
    <row r="18292" spans="1:7" x14ac:dyDescent="0.2">
      <c r="A18292" t="s">
        <v>32450</v>
      </c>
      <c r="B18292" t="s">
        <v>32439</v>
      </c>
      <c r="C18292" t="s">
        <v>2468</v>
      </c>
      <c r="D18292">
        <v>101</v>
      </c>
      <c r="E18292">
        <v>1165</v>
      </c>
      <c r="F18292">
        <f>(E18292/D18292)</f>
        <v>11.534653465346535</v>
      </c>
      <c r="G18292" t="s">
        <v>14</v>
      </c>
    </row>
    <row r="18293" spans="1:7" x14ac:dyDescent="0.2">
      <c r="A18293" t="s">
        <v>38996</v>
      </c>
      <c r="B18293" t="s">
        <v>38983</v>
      </c>
      <c r="C18293" t="s">
        <v>595</v>
      </c>
      <c r="D18293">
        <v>101</v>
      </c>
      <c r="E18293">
        <v>1165</v>
      </c>
      <c r="F18293">
        <f>(E18293/D18293)</f>
        <v>11.534653465346535</v>
      </c>
      <c r="G18293" t="s">
        <v>9</v>
      </c>
    </row>
    <row r="18294" spans="1:7" x14ac:dyDescent="0.2">
      <c r="A18294" t="s">
        <v>15874</v>
      </c>
      <c r="B18294" t="s">
        <v>15870</v>
      </c>
      <c r="C18294" t="s">
        <v>547</v>
      </c>
      <c r="D18294">
        <v>88</v>
      </c>
      <c r="E18294">
        <v>1015</v>
      </c>
      <c r="F18294">
        <f>(E18294/D18294)</f>
        <v>11.534090909090908</v>
      </c>
      <c r="G18294" t="s">
        <v>9</v>
      </c>
    </row>
    <row r="18295" spans="1:7" x14ac:dyDescent="0.2">
      <c r="A18295" t="s">
        <v>4086</v>
      </c>
      <c r="B18295" t="s">
        <v>3604</v>
      </c>
      <c r="C18295" t="s">
        <v>12</v>
      </c>
      <c r="D18295">
        <v>137</v>
      </c>
      <c r="E18295">
        <v>1580</v>
      </c>
      <c r="F18295">
        <f>(E18295/D18295)</f>
        <v>11.532846715328468</v>
      </c>
      <c r="G18295" t="s">
        <v>9</v>
      </c>
    </row>
    <row r="18296" spans="1:7" x14ac:dyDescent="0.2">
      <c r="A18296" t="s">
        <v>19977</v>
      </c>
      <c r="B18296" t="s">
        <v>19966</v>
      </c>
      <c r="C18296" t="s">
        <v>6515</v>
      </c>
      <c r="D18296">
        <v>1439</v>
      </c>
      <c r="E18296">
        <v>16595</v>
      </c>
      <c r="F18296">
        <f>(E18296/D18296)</f>
        <v>11.532314107018763</v>
      </c>
      <c r="G18296" t="s">
        <v>9</v>
      </c>
    </row>
    <row r="18297" spans="1:7" x14ac:dyDescent="0.2">
      <c r="A18297" t="s">
        <v>14908</v>
      </c>
      <c r="B18297" t="s">
        <v>14872</v>
      </c>
      <c r="C18297" t="s">
        <v>577</v>
      </c>
      <c r="D18297">
        <v>297</v>
      </c>
      <c r="E18297">
        <v>3425</v>
      </c>
      <c r="F18297">
        <f>(E18297/D18297)</f>
        <v>11.531986531986531</v>
      </c>
      <c r="G18297" t="s">
        <v>9</v>
      </c>
    </row>
    <row r="18298" spans="1:7" x14ac:dyDescent="0.2">
      <c r="A18298" t="s">
        <v>14945</v>
      </c>
      <c r="B18298" t="s">
        <v>14872</v>
      </c>
      <c r="C18298" t="s">
        <v>577</v>
      </c>
      <c r="D18298">
        <v>297</v>
      </c>
      <c r="E18298">
        <v>3425</v>
      </c>
      <c r="F18298">
        <f>(E18298/D18298)</f>
        <v>11.531986531986531</v>
      </c>
      <c r="G18298" t="s">
        <v>9</v>
      </c>
    </row>
    <row r="18299" spans="1:7" x14ac:dyDescent="0.2">
      <c r="A18299" t="s">
        <v>14981</v>
      </c>
      <c r="B18299" t="s">
        <v>14872</v>
      </c>
      <c r="C18299" t="s">
        <v>577</v>
      </c>
      <c r="D18299">
        <v>297</v>
      </c>
      <c r="E18299">
        <v>3425</v>
      </c>
      <c r="F18299">
        <f>(E18299/D18299)</f>
        <v>11.531986531986531</v>
      </c>
      <c r="G18299" t="s">
        <v>9</v>
      </c>
    </row>
    <row r="18300" spans="1:7" x14ac:dyDescent="0.2">
      <c r="A18300" t="s">
        <v>23916</v>
      </c>
      <c r="B18300" t="s">
        <v>23886</v>
      </c>
      <c r="C18300" t="s">
        <v>6880</v>
      </c>
      <c r="D18300">
        <v>111</v>
      </c>
      <c r="E18300">
        <v>1280</v>
      </c>
      <c r="F18300">
        <f>(E18300/D18300)</f>
        <v>11.531531531531531</v>
      </c>
      <c r="G18300" t="s">
        <v>9</v>
      </c>
    </row>
    <row r="18301" spans="1:7" x14ac:dyDescent="0.2">
      <c r="A18301" t="s">
        <v>33862</v>
      </c>
      <c r="B18301" t="s">
        <v>33832</v>
      </c>
      <c r="C18301" t="s">
        <v>12</v>
      </c>
      <c r="D18301">
        <v>111</v>
      </c>
      <c r="E18301">
        <v>1280</v>
      </c>
      <c r="F18301">
        <f>(E18301/D18301)</f>
        <v>11.531531531531531</v>
      </c>
      <c r="G18301" t="s">
        <v>9</v>
      </c>
    </row>
    <row r="18302" spans="1:7" x14ac:dyDescent="0.2">
      <c r="A18302" t="s">
        <v>14984</v>
      </c>
      <c r="B18302" t="s">
        <v>14872</v>
      </c>
      <c r="C18302" t="s">
        <v>577</v>
      </c>
      <c r="D18302">
        <v>301</v>
      </c>
      <c r="E18302">
        <v>3470</v>
      </c>
      <c r="F18302">
        <f>(E18302/D18302)</f>
        <v>11.528239202657808</v>
      </c>
      <c r="G18302" t="s">
        <v>9</v>
      </c>
    </row>
    <row r="18303" spans="1:7" x14ac:dyDescent="0.2">
      <c r="A18303" t="s">
        <v>28732</v>
      </c>
      <c r="B18303" t="s">
        <v>28730</v>
      </c>
      <c r="C18303" t="s">
        <v>6515</v>
      </c>
      <c r="D18303">
        <v>118</v>
      </c>
      <c r="E18303">
        <v>1360</v>
      </c>
      <c r="F18303">
        <f>(E18303/D18303)</f>
        <v>11.525423728813559</v>
      </c>
      <c r="G18303" t="s">
        <v>9</v>
      </c>
    </row>
    <row r="18304" spans="1:7" x14ac:dyDescent="0.2">
      <c r="A18304" t="s">
        <v>3715</v>
      </c>
      <c r="B18304" t="s">
        <v>3604</v>
      </c>
      <c r="C18304" t="s">
        <v>12</v>
      </c>
      <c r="D18304">
        <v>187</v>
      </c>
      <c r="E18304">
        <v>2155</v>
      </c>
      <c r="F18304">
        <f>(E18304/D18304)</f>
        <v>11.524064171122994</v>
      </c>
      <c r="G18304" t="s">
        <v>9</v>
      </c>
    </row>
    <row r="18305" spans="1:7" x14ac:dyDescent="0.2">
      <c r="A18305" t="s">
        <v>3759</v>
      </c>
      <c r="B18305" t="s">
        <v>3604</v>
      </c>
      <c r="C18305" t="s">
        <v>12</v>
      </c>
      <c r="D18305">
        <v>187</v>
      </c>
      <c r="E18305">
        <v>2155</v>
      </c>
      <c r="F18305">
        <f>(E18305/D18305)</f>
        <v>11.524064171122994</v>
      </c>
      <c r="G18305" t="s">
        <v>9</v>
      </c>
    </row>
    <row r="18306" spans="1:7" x14ac:dyDescent="0.2">
      <c r="A18306" t="s">
        <v>4048</v>
      </c>
      <c r="B18306" t="s">
        <v>3604</v>
      </c>
      <c r="C18306" t="s">
        <v>12</v>
      </c>
      <c r="D18306">
        <v>187</v>
      </c>
      <c r="E18306">
        <v>2155</v>
      </c>
      <c r="F18306">
        <f>(E18306/D18306)</f>
        <v>11.524064171122994</v>
      </c>
      <c r="G18306" t="s">
        <v>9</v>
      </c>
    </row>
    <row r="18307" spans="1:7" x14ac:dyDescent="0.2">
      <c r="A18307" t="s">
        <v>16662</v>
      </c>
      <c r="B18307" t="s">
        <v>16640</v>
      </c>
      <c r="C18307" t="s">
        <v>6862</v>
      </c>
      <c r="D18307">
        <v>105</v>
      </c>
      <c r="E18307">
        <v>1210</v>
      </c>
      <c r="F18307">
        <f>(E18307/D18307)</f>
        <v>11.523809523809524</v>
      </c>
      <c r="G18307" t="s">
        <v>9</v>
      </c>
    </row>
    <row r="18308" spans="1:7" x14ac:dyDescent="0.2">
      <c r="A18308" t="s">
        <v>21142</v>
      </c>
      <c r="B18308" t="s">
        <v>21111</v>
      </c>
      <c r="C18308" t="s">
        <v>2841</v>
      </c>
      <c r="D18308">
        <v>105</v>
      </c>
      <c r="E18308">
        <v>1210</v>
      </c>
      <c r="F18308">
        <f>(E18308/D18308)</f>
        <v>11.523809523809524</v>
      </c>
      <c r="G18308" t="s">
        <v>14</v>
      </c>
    </row>
    <row r="18309" spans="1:7" x14ac:dyDescent="0.2">
      <c r="A18309" t="s">
        <v>32634</v>
      </c>
      <c r="B18309" t="s">
        <v>32630</v>
      </c>
      <c r="C18309" t="s">
        <v>12</v>
      </c>
      <c r="D18309">
        <v>105</v>
      </c>
      <c r="E18309">
        <v>1210</v>
      </c>
      <c r="F18309">
        <f>(E18309/D18309)</f>
        <v>11.523809523809524</v>
      </c>
      <c r="G18309" t="s">
        <v>9</v>
      </c>
    </row>
    <row r="18310" spans="1:7" x14ac:dyDescent="0.2">
      <c r="A18310" t="s">
        <v>38107</v>
      </c>
      <c r="B18310" t="s">
        <v>38103</v>
      </c>
      <c r="C18310" t="s">
        <v>5442</v>
      </c>
      <c r="D18310">
        <v>105</v>
      </c>
      <c r="E18310">
        <v>1210</v>
      </c>
      <c r="F18310">
        <f>(E18310/D18310)</f>
        <v>11.523809523809524</v>
      </c>
      <c r="G18310" t="s">
        <v>14</v>
      </c>
    </row>
    <row r="18311" spans="1:7" x14ac:dyDescent="0.2">
      <c r="A18311" t="s">
        <v>38641</v>
      </c>
      <c r="B18311" t="s">
        <v>38638</v>
      </c>
      <c r="C18311" t="s">
        <v>2468</v>
      </c>
      <c r="D18311">
        <v>105</v>
      </c>
      <c r="E18311">
        <v>1210</v>
      </c>
      <c r="F18311">
        <f>(E18311/D18311)</f>
        <v>11.523809523809524</v>
      </c>
      <c r="G18311" t="s">
        <v>14</v>
      </c>
    </row>
    <row r="18312" spans="1:7" x14ac:dyDescent="0.2">
      <c r="A18312" t="s">
        <v>39957</v>
      </c>
      <c r="B18312" t="s">
        <v>39955</v>
      </c>
      <c r="C18312" t="s">
        <v>572</v>
      </c>
      <c r="D18312">
        <v>105</v>
      </c>
      <c r="E18312">
        <v>1210</v>
      </c>
      <c r="F18312">
        <f>(E18312/D18312)</f>
        <v>11.523809523809524</v>
      </c>
      <c r="G18312" t="s">
        <v>14</v>
      </c>
    </row>
    <row r="18313" spans="1:7" x14ac:dyDescent="0.2">
      <c r="A18313" t="s">
        <v>30462</v>
      </c>
      <c r="B18313" t="s">
        <v>30444</v>
      </c>
      <c r="C18313" t="s">
        <v>12</v>
      </c>
      <c r="D18313">
        <v>115</v>
      </c>
      <c r="E18313">
        <v>1325</v>
      </c>
      <c r="F18313">
        <f>(E18313/D18313)</f>
        <v>11.521739130434783</v>
      </c>
      <c r="G18313" t="s">
        <v>9</v>
      </c>
    </row>
    <row r="18314" spans="1:7" x14ac:dyDescent="0.2">
      <c r="A18314" t="s">
        <v>30479</v>
      </c>
      <c r="B18314" t="s">
        <v>30444</v>
      </c>
      <c r="C18314" t="s">
        <v>12</v>
      </c>
      <c r="D18314">
        <v>115</v>
      </c>
      <c r="E18314">
        <v>1325</v>
      </c>
      <c r="F18314">
        <f>(E18314/D18314)</f>
        <v>11.521739130434783</v>
      </c>
      <c r="G18314" t="s">
        <v>9</v>
      </c>
    </row>
    <row r="18315" spans="1:7" x14ac:dyDescent="0.2">
      <c r="A18315" t="s">
        <v>30145</v>
      </c>
      <c r="B18315" t="s">
        <v>30141</v>
      </c>
      <c r="C18315" t="s">
        <v>6870</v>
      </c>
      <c r="D18315">
        <v>125</v>
      </c>
      <c r="E18315">
        <v>1440</v>
      </c>
      <c r="F18315">
        <f>(E18315/D18315)</f>
        <v>11.52</v>
      </c>
      <c r="G18315" t="s">
        <v>9</v>
      </c>
    </row>
    <row r="18316" spans="1:7" x14ac:dyDescent="0.2">
      <c r="A18316" t="s">
        <v>585</v>
      </c>
      <c r="B18316" t="s">
        <v>546</v>
      </c>
      <c r="C18316" t="s">
        <v>551</v>
      </c>
      <c r="D18316">
        <v>102</v>
      </c>
      <c r="E18316">
        <v>1175</v>
      </c>
      <c r="F18316">
        <f>(E18316/D18316)</f>
        <v>11.519607843137255</v>
      </c>
      <c r="G18316" t="s">
        <v>9</v>
      </c>
    </row>
    <row r="18317" spans="1:7" x14ac:dyDescent="0.2">
      <c r="A18317" t="s">
        <v>594</v>
      </c>
      <c r="B18317" t="s">
        <v>546</v>
      </c>
      <c r="C18317" t="s">
        <v>595</v>
      </c>
      <c r="D18317">
        <v>102</v>
      </c>
      <c r="E18317">
        <v>1175</v>
      </c>
      <c r="F18317">
        <f>(E18317/D18317)</f>
        <v>11.519607843137255</v>
      </c>
      <c r="G18317" t="s">
        <v>9</v>
      </c>
    </row>
    <row r="18318" spans="1:7" x14ac:dyDescent="0.2">
      <c r="A18318" t="s">
        <v>726</v>
      </c>
      <c r="B18318" t="s">
        <v>546</v>
      </c>
      <c r="C18318" t="s">
        <v>551</v>
      </c>
      <c r="D18318">
        <v>102</v>
      </c>
      <c r="E18318">
        <v>1175</v>
      </c>
      <c r="F18318">
        <f>(E18318/D18318)</f>
        <v>11.519607843137255</v>
      </c>
      <c r="G18318" t="s">
        <v>9</v>
      </c>
    </row>
    <row r="18319" spans="1:7" x14ac:dyDescent="0.2">
      <c r="A18319" t="s">
        <v>838</v>
      </c>
      <c r="B18319" t="s">
        <v>546</v>
      </c>
      <c r="C18319" t="s">
        <v>551</v>
      </c>
      <c r="D18319">
        <v>102</v>
      </c>
      <c r="E18319">
        <v>1175</v>
      </c>
      <c r="F18319">
        <f>(E18319/D18319)</f>
        <v>11.519607843137255</v>
      </c>
      <c r="G18319" t="s">
        <v>9</v>
      </c>
    </row>
    <row r="18320" spans="1:7" x14ac:dyDescent="0.2">
      <c r="A18320" t="s">
        <v>1101</v>
      </c>
      <c r="B18320" t="s">
        <v>546</v>
      </c>
      <c r="C18320" t="s">
        <v>551</v>
      </c>
      <c r="D18320">
        <v>102</v>
      </c>
      <c r="E18320">
        <v>1175</v>
      </c>
      <c r="F18320">
        <f>(E18320/D18320)</f>
        <v>11.519607843137255</v>
      </c>
      <c r="G18320" t="s">
        <v>9</v>
      </c>
    </row>
    <row r="18321" spans="1:7" x14ac:dyDescent="0.2">
      <c r="A18321" t="s">
        <v>1220</v>
      </c>
      <c r="B18321" t="s">
        <v>546</v>
      </c>
      <c r="C18321" t="s">
        <v>551</v>
      </c>
      <c r="D18321">
        <v>102</v>
      </c>
      <c r="E18321">
        <v>1175</v>
      </c>
      <c r="F18321">
        <f>(E18321/D18321)</f>
        <v>11.519607843137255</v>
      </c>
      <c r="G18321" t="s">
        <v>9</v>
      </c>
    </row>
    <row r="18322" spans="1:7" x14ac:dyDescent="0.2">
      <c r="A18322" t="s">
        <v>1269</v>
      </c>
      <c r="B18322" t="s">
        <v>546</v>
      </c>
      <c r="C18322" t="s">
        <v>595</v>
      </c>
      <c r="D18322">
        <v>102</v>
      </c>
      <c r="E18322">
        <v>1175</v>
      </c>
      <c r="F18322">
        <f>(E18322/D18322)</f>
        <v>11.519607843137255</v>
      </c>
      <c r="G18322" t="s">
        <v>9</v>
      </c>
    </row>
    <row r="18323" spans="1:7" x14ac:dyDescent="0.2">
      <c r="A18323" t="s">
        <v>1530</v>
      </c>
      <c r="B18323" t="s">
        <v>546</v>
      </c>
      <c r="C18323" t="s">
        <v>551</v>
      </c>
      <c r="D18323">
        <v>102</v>
      </c>
      <c r="E18323">
        <v>1175</v>
      </c>
      <c r="F18323">
        <f>(E18323/D18323)</f>
        <v>11.519607843137255</v>
      </c>
      <c r="G18323" t="s">
        <v>9</v>
      </c>
    </row>
    <row r="18324" spans="1:7" x14ac:dyDescent="0.2">
      <c r="A18324" t="s">
        <v>1618</v>
      </c>
      <c r="B18324" t="s">
        <v>546</v>
      </c>
      <c r="C18324" t="s">
        <v>595</v>
      </c>
      <c r="D18324">
        <v>102</v>
      </c>
      <c r="E18324">
        <v>1175</v>
      </c>
      <c r="F18324">
        <f>(E18324/D18324)</f>
        <v>11.519607843137255</v>
      </c>
      <c r="G18324" t="s">
        <v>9</v>
      </c>
    </row>
    <row r="18325" spans="1:7" x14ac:dyDescent="0.2">
      <c r="A18325" t="s">
        <v>1845</v>
      </c>
      <c r="B18325" t="s">
        <v>546</v>
      </c>
      <c r="C18325" t="s">
        <v>551</v>
      </c>
      <c r="D18325">
        <v>102</v>
      </c>
      <c r="E18325">
        <v>1175</v>
      </c>
      <c r="F18325">
        <f>(E18325/D18325)</f>
        <v>11.519607843137255</v>
      </c>
      <c r="G18325" t="s">
        <v>9</v>
      </c>
    </row>
    <row r="18326" spans="1:7" x14ac:dyDescent="0.2">
      <c r="A18326" t="s">
        <v>2761</v>
      </c>
      <c r="B18326" t="s">
        <v>2742</v>
      </c>
      <c r="C18326" t="s">
        <v>96</v>
      </c>
      <c r="D18326">
        <v>102</v>
      </c>
      <c r="E18326">
        <v>1175</v>
      </c>
      <c r="F18326">
        <f>(E18326/D18326)</f>
        <v>11.519607843137255</v>
      </c>
      <c r="G18326" t="s">
        <v>9</v>
      </c>
    </row>
    <row r="18327" spans="1:7" x14ac:dyDescent="0.2">
      <c r="A18327" t="s">
        <v>10344</v>
      </c>
      <c r="B18327" t="s">
        <v>10289</v>
      </c>
      <c r="C18327" t="s">
        <v>2841</v>
      </c>
      <c r="D18327">
        <v>102</v>
      </c>
      <c r="E18327">
        <v>1175</v>
      </c>
      <c r="F18327">
        <f>(E18327/D18327)</f>
        <v>11.519607843137255</v>
      </c>
      <c r="G18327" t="s">
        <v>9</v>
      </c>
    </row>
    <row r="18328" spans="1:7" x14ac:dyDescent="0.2">
      <c r="A18328" t="s">
        <v>17780</v>
      </c>
      <c r="B18328" t="s">
        <v>17681</v>
      </c>
      <c r="C18328" t="s">
        <v>12</v>
      </c>
      <c r="D18328">
        <v>102</v>
      </c>
      <c r="E18328">
        <v>1175</v>
      </c>
      <c r="F18328">
        <f>(E18328/D18328)</f>
        <v>11.519607843137255</v>
      </c>
      <c r="G18328" t="s">
        <v>9</v>
      </c>
    </row>
    <row r="18329" spans="1:7" x14ac:dyDescent="0.2">
      <c r="A18329" t="s">
        <v>17821</v>
      </c>
      <c r="B18329" t="s">
        <v>17681</v>
      </c>
      <c r="C18329" t="s">
        <v>12</v>
      </c>
      <c r="D18329">
        <v>102</v>
      </c>
      <c r="E18329">
        <v>1175</v>
      </c>
      <c r="F18329">
        <f>(E18329/D18329)</f>
        <v>11.519607843137255</v>
      </c>
      <c r="G18329" t="s">
        <v>9</v>
      </c>
    </row>
    <row r="18330" spans="1:7" x14ac:dyDescent="0.2">
      <c r="A18330" t="s">
        <v>25427</v>
      </c>
      <c r="B18330" t="s">
        <v>25264</v>
      </c>
      <c r="C18330" t="s">
        <v>101</v>
      </c>
      <c r="D18330">
        <v>102</v>
      </c>
      <c r="E18330">
        <v>1175</v>
      </c>
      <c r="F18330">
        <f>(E18330/D18330)</f>
        <v>11.519607843137255</v>
      </c>
      <c r="G18330" t="s">
        <v>9</v>
      </c>
    </row>
    <row r="18331" spans="1:7" x14ac:dyDescent="0.2">
      <c r="A18331" t="s">
        <v>27243</v>
      </c>
      <c r="B18331" t="s">
        <v>27221</v>
      </c>
      <c r="C18331" t="s">
        <v>549</v>
      </c>
      <c r="D18331">
        <v>102</v>
      </c>
      <c r="E18331">
        <v>1175</v>
      </c>
      <c r="F18331">
        <f>(E18331/D18331)</f>
        <v>11.519607843137255</v>
      </c>
      <c r="G18331" t="s">
        <v>9</v>
      </c>
    </row>
    <row r="18332" spans="1:7" x14ac:dyDescent="0.2">
      <c r="A18332" t="s">
        <v>38234</v>
      </c>
      <c r="B18332" t="s">
        <v>38222</v>
      </c>
      <c r="C18332" t="s">
        <v>5293</v>
      </c>
      <c r="D18332">
        <v>102</v>
      </c>
      <c r="E18332">
        <v>1175</v>
      </c>
      <c r="F18332">
        <f>(E18332/D18332)</f>
        <v>11.519607843137255</v>
      </c>
      <c r="G18332" t="s">
        <v>9</v>
      </c>
    </row>
    <row r="18333" spans="1:7" x14ac:dyDescent="0.2">
      <c r="A18333" t="s">
        <v>39554</v>
      </c>
      <c r="B18333" t="s">
        <v>39345</v>
      </c>
      <c r="C18333" t="s">
        <v>16648</v>
      </c>
      <c r="D18333">
        <v>102</v>
      </c>
      <c r="E18333">
        <v>1175</v>
      </c>
      <c r="F18333">
        <f>(E18333/D18333)</f>
        <v>11.519607843137255</v>
      </c>
      <c r="G18333" t="s">
        <v>9</v>
      </c>
    </row>
    <row r="18334" spans="1:7" x14ac:dyDescent="0.2">
      <c r="A18334" t="s">
        <v>42378</v>
      </c>
      <c r="B18334" t="s">
        <v>42371</v>
      </c>
      <c r="C18334" t="s">
        <v>87</v>
      </c>
      <c r="D18334">
        <v>102</v>
      </c>
      <c r="E18334">
        <v>1175</v>
      </c>
      <c r="F18334">
        <f>(E18334/D18334)</f>
        <v>11.519607843137255</v>
      </c>
      <c r="G18334" t="s">
        <v>9</v>
      </c>
    </row>
    <row r="18335" spans="1:7" x14ac:dyDescent="0.2">
      <c r="A18335" t="s">
        <v>42395</v>
      </c>
      <c r="B18335" t="s">
        <v>42371</v>
      </c>
      <c r="C18335" t="s">
        <v>87</v>
      </c>
      <c r="D18335">
        <v>102</v>
      </c>
      <c r="E18335">
        <v>1175</v>
      </c>
      <c r="F18335">
        <f>(E18335/D18335)</f>
        <v>11.519607843137255</v>
      </c>
      <c r="G18335" t="s">
        <v>9</v>
      </c>
    </row>
    <row r="18336" spans="1:7" x14ac:dyDescent="0.2">
      <c r="A18336" t="s">
        <v>42397</v>
      </c>
      <c r="B18336" t="s">
        <v>42371</v>
      </c>
      <c r="C18336" t="s">
        <v>87</v>
      </c>
      <c r="D18336">
        <v>102</v>
      </c>
      <c r="E18336">
        <v>1175</v>
      </c>
      <c r="F18336">
        <f>(E18336/D18336)</f>
        <v>11.519607843137255</v>
      </c>
      <c r="G18336" t="s">
        <v>9</v>
      </c>
    </row>
    <row r="18337" spans="1:7" x14ac:dyDescent="0.2">
      <c r="A18337" t="s">
        <v>23698</v>
      </c>
      <c r="B18337" t="s">
        <v>23680</v>
      </c>
      <c r="C18337" t="s">
        <v>889</v>
      </c>
      <c r="D18337">
        <v>158</v>
      </c>
      <c r="E18337">
        <v>1820</v>
      </c>
      <c r="F18337">
        <f>(E18337/D18337)</f>
        <v>11.518987341772151</v>
      </c>
      <c r="G18337" t="s">
        <v>9</v>
      </c>
    </row>
    <row r="18338" spans="1:7" x14ac:dyDescent="0.2">
      <c r="A18338" t="s">
        <v>11807</v>
      </c>
      <c r="B18338" t="s">
        <v>11646</v>
      </c>
      <c r="C18338" t="s">
        <v>610</v>
      </c>
      <c r="D18338">
        <v>112</v>
      </c>
      <c r="E18338">
        <v>1290</v>
      </c>
      <c r="F18338">
        <f>(E18338/D18338)</f>
        <v>11.517857142857142</v>
      </c>
      <c r="G18338" t="s">
        <v>9</v>
      </c>
    </row>
    <row r="18339" spans="1:7" x14ac:dyDescent="0.2">
      <c r="A18339" t="s">
        <v>11221</v>
      </c>
      <c r="B18339" t="s">
        <v>11211</v>
      </c>
      <c r="C18339" t="s">
        <v>11219</v>
      </c>
      <c r="D18339">
        <v>89</v>
      </c>
      <c r="E18339">
        <v>1025</v>
      </c>
      <c r="F18339">
        <f>(E18339/D18339)</f>
        <v>11.51685393258427</v>
      </c>
      <c r="G18339" t="s">
        <v>9</v>
      </c>
    </row>
    <row r="18340" spans="1:7" x14ac:dyDescent="0.2">
      <c r="A18340" t="s">
        <v>1988</v>
      </c>
      <c r="B18340" t="s">
        <v>1972</v>
      </c>
      <c r="C18340" t="s">
        <v>56</v>
      </c>
      <c r="D18340">
        <v>211</v>
      </c>
      <c r="E18340">
        <v>2430</v>
      </c>
      <c r="F18340">
        <f>(E18340/D18340)</f>
        <v>11.516587677725118</v>
      </c>
      <c r="G18340" t="s">
        <v>9</v>
      </c>
    </row>
    <row r="18341" spans="1:7" x14ac:dyDescent="0.2">
      <c r="A18341" t="s">
        <v>2230</v>
      </c>
      <c r="B18341" t="s">
        <v>1972</v>
      </c>
      <c r="C18341" t="s">
        <v>56</v>
      </c>
      <c r="D18341">
        <v>211</v>
      </c>
      <c r="E18341">
        <v>2430</v>
      </c>
      <c r="F18341">
        <f>(E18341/D18341)</f>
        <v>11.516587677725118</v>
      </c>
      <c r="G18341" t="s">
        <v>9</v>
      </c>
    </row>
    <row r="18342" spans="1:7" x14ac:dyDescent="0.2">
      <c r="A18342" t="s">
        <v>2262</v>
      </c>
      <c r="B18342" t="s">
        <v>1972</v>
      </c>
      <c r="C18342" t="s">
        <v>56</v>
      </c>
      <c r="D18342">
        <v>211</v>
      </c>
      <c r="E18342">
        <v>2430</v>
      </c>
      <c r="F18342">
        <f>(E18342/D18342)</f>
        <v>11.516587677725118</v>
      </c>
      <c r="G18342" t="s">
        <v>9</v>
      </c>
    </row>
    <row r="18343" spans="1:7" x14ac:dyDescent="0.2">
      <c r="A18343" t="s">
        <v>11596</v>
      </c>
      <c r="B18343" t="s">
        <v>11590</v>
      </c>
      <c r="C18343" t="s">
        <v>610</v>
      </c>
      <c r="D18343">
        <v>122</v>
      </c>
      <c r="E18343">
        <v>1405</v>
      </c>
      <c r="F18343">
        <f>(E18343/D18343)</f>
        <v>11.516393442622951</v>
      </c>
      <c r="G18343" t="s">
        <v>9</v>
      </c>
    </row>
    <row r="18344" spans="1:7" x14ac:dyDescent="0.2">
      <c r="A18344" t="s">
        <v>18191</v>
      </c>
      <c r="B18344" t="s">
        <v>18140</v>
      </c>
      <c r="C18344" t="s">
        <v>7794</v>
      </c>
      <c r="D18344">
        <v>122</v>
      </c>
      <c r="E18344">
        <v>1405</v>
      </c>
      <c r="F18344">
        <f>(E18344/D18344)</f>
        <v>11.516393442622951</v>
      </c>
      <c r="G18344" t="s">
        <v>9</v>
      </c>
    </row>
    <row r="18345" spans="1:7" x14ac:dyDescent="0.2">
      <c r="A18345" t="s">
        <v>19200</v>
      </c>
      <c r="B18345" t="s">
        <v>18921</v>
      </c>
      <c r="C18345" t="s">
        <v>17310</v>
      </c>
      <c r="D18345">
        <v>119</v>
      </c>
      <c r="E18345">
        <v>1370</v>
      </c>
      <c r="F18345">
        <f>(E18345/D18345)</f>
        <v>11.512605042016807</v>
      </c>
      <c r="G18345" t="s">
        <v>9</v>
      </c>
    </row>
    <row r="18346" spans="1:7" x14ac:dyDescent="0.2">
      <c r="A18346" t="s">
        <v>19106</v>
      </c>
      <c r="B18346" t="s">
        <v>18921</v>
      </c>
      <c r="C18346" t="s">
        <v>271</v>
      </c>
      <c r="D18346">
        <v>377</v>
      </c>
      <c r="E18346">
        <v>4340</v>
      </c>
      <c r="F18346">
        <f>(E18346/D18346)</f>
        <v>11.511936339522546</v>
      </c>
      <c r="G18346" t="s">
        <v>9</v>
      </c>
    </row>
    <row r="18347" spans="1:7" x14ac:dyDescent="0.2">
      <c r="A18347" t="s">
        <v>29764</v>
      </c>
      <c r="B18347" t="s">
        <v>29736</v>
      </c>
      <c r="C18347" t="s">
        <v>9755</v>
      </c>
      <c r="D18347">
        <v>311</v>
      </c>
      <c r="E18347">
        <v>3580</v>
      </c>
      <c r="F18347">
        <f>(E18347/D18347)</f>
        <v>11.511254019292604</v>
      </c>
      <c r="G18347" t="s">
        <v>9</v>
      </c>
    </row>
    <row r="18348" spans="1:7" x14ac:dyDescent="0.2">
      <c r="A18348" t="s">
        <v>3401</v>
      </c>
      <c r="B18348" t="s">
        <v>3344</v>
      </c>
      <c r="C18348" t="s">
        <v>3345</v>
      </c>
      <c r="D18348">
        <v>106</v>
      </c>
      <c r="E18348">
        <v>1220</v>
      </c>
      <c r="F18348">
        <f>(E18348/D18348)</f>
        <v>11.509433962264151</v>
      </c>
      <c r="G18348" t="s">
        <v>9</v>
      </c>
    </row>
    <row r="18349" spans="1:7" x14ac:dyDescent="0.2">
      <c r="A18349" t="s">
        <v>8708</v>
      </c>
      <c r="B18349" t="s">
        <v>8511</v>
      </c>
      <c r="C18349" t="s">
        <v>12</v>
      </c>
      <c r="D18349">
        <v>106</v>
      </c>
      <c r="E18349">
        <v>1220</v>
      </c>
      <c r="F18349">
        <f>(E18349/D18349)</f>
        <v>11.509433962264151</v>
      </c>
      <c r="G18349" t="s">
        <v>9</v>
      </c>
    </row>
    <row r="18350" spans="1:7" x14ac:dyDescent="0.2">
      <c r="A18350" t="s">
        <v>11488</v>
      </c>
      <c r="B18350" t="s">
        <v>11423</v>
      </c>
      <c r="C18350" t="s">
        <v>8388</v>
      </c>
      <c r="D18350">
        <v>106</v>
      </c>
      <c r="E18350">
        <v>1220</v>
      </c>
      <c r="F18350">
        <f>(E18350/D18350)</f>
        <v>11.509433962264151</v>
      </c>
      <c r="G18350" t="s">
        <v>9</v>
      </c>
    </row>
    <row r="18351" spans="1:7" x14ac:dyDescent="0.2">
      <c r="A18351" t="s">
        <v>17105</v>
      </c>
      <c r="B18351" t="s">
        <v>16966</v>
      </c>
      <c r="C18351" t="s">
        <v>2841</v>
      </c>
      <c r="D18351">
        <v>106</v>
      </c>
      <c r="E18351">
        <v>1220</v>
      </c>
      <c r="F18351">
        <f>(E18351/D18351)</f>
        <v>11.509433962264151</v>
      </c>
      <c r="G18351" t="s">
        <v>9</v>
      </c>
    </row>
    <row r="18352" spans="1:7" x14ac:dyDescent="0.2">
      <c r="A18352" t="s">
        <v>17636</v>
      </c>
      <c r="B18352" t="s">
        <v>17622</v>
      </c>
      <c r="C18352" t="s">
        <v>222</v>
      </c>
      <c r="D18352">
        <v>106</v>
      </c>
      <c r="E18352">
        <v>1220</v>
      </c>
      <c r="F18352">
        <f>(E18352/D18352)</f>
        <v>11.509433962264151</v>
      </c>
      <c r="G18352" t="s">
        <v>9</v>
      </c>
    </row>
    <row r="18353" spans="1:7" x14ac:dyDescent="0.2">
      <c r="A18353" t="s">
        <v>26438</v>
      </c>
      <c r="B18353" t="s">
        <v>26381</v>
      </c>
      <c r="C18353" t="s">
        <v>744</v>
      </c>
      <c r="D18353">
        <v>106</v>
      </c>
      <c r="E18353">
        <v>1220</v>
      </c>
      <c r="F18353">
        <f>(E18353/D18353)</f>
        <v>11.509433962264151</v>
      </c>
      <c r="G18353" t="s">
        <v>9</v>
      </c>
    </row>
    <row r="18354" spans="1:7" x14ac:dyDescent="0.2">
      <c r="A18354" t="s">
        <v>31576</v>
      </c>
      <c r="B18354" t="s">
        <v>31519</v>
      </c>
      <c r="C18354" t="s">
        <v>22614</v>
      </c>
      <c r="D18354">
        <v>106</v>
      </c>
      <c r="E18354">
        <v>1220</v>
      </c>
      <c r="F18354">
        <f>(E18354/D18354)</f>
        <v>11.509433962264151</v>
      </c>
      <c r="G18354" t="s">
        <v>9</v>
      </c>
    </row>
    <row r="18355" spans="1:7" x14ac:dyDescent="0.2">
      <c r="A18355" t="s">
        <v>31906</v>
      </c>
      <c r="B18355" t="s">
        <v>31843</v>
      </c>
      <c r="C18355" t="s">
        <v>15218</v>
      </c>
      <c r="D18355">
        <v>106</v>
      </c>
      <c r="E18355">
        <v>1220</v>
      </c>
      <c r="F18355">
        <f>(E18355/D18355)</f>
        <v>11.509433962264151</v>
      </c>
      <c r="G18355" t="s">
        <v>9</v>
      </c>
    </row>
    <row r="18356" spans="1:7" x14ac:dyDescent="0.2">
      <c r="A18356" t="s">
        <v>33404</v>
      </c>
      <c r="B18356" t="s">
        <v>33394</v>
      </c>
      <c r="C18356" t="s">
        <v>5442</v>
      </c>
      <c r="D18356">
        <v>106</v>
      </c>
      <c r="E18356">
        <v>1220</v>
      </c>
      <c r="F18356">
        <f>(E18356/D18356)</f>
        <v>11.509433962264151</v>
      </c>
      <c r="G18356" t="s">
        <v>14</v>
      </c>
    </row>
    <row r="18357" spans="1:7" x14ac:dyDescent="0.2">
      <c r="A18357" t="s">
        <v>23922</v>
      </c>
      <c r="B18357" t="s">
        <v>23921</v>
      </c>
      <c r="C18357" t="s">
        <v>6880</v>
      </c>
      <c r="D18357">
        <v>169</v>
      </c>
      <c r="E18357">
        <v>1945</v>
      </c>
      <c r="F18357">
        <f>(E18357/D18357)</f>
        <v>11.508875739644971</v>
      </c>
      <c r="G18357" t="s">
        <v>9</v>
      </c>
    </row>
    <row r="18358" spans="1:7" x14ac:dyDescent="0.2">
      <c r="A18358" t="s">
        <v>15667</v>
      </c>
      <c r="B18358" t="s">
        <v>15604</v>
      </c>
      <c r="C18358" t="s">
        <v>15645</v>
      </c>
      <c r="D18358">
        <v>116</v>
      </c>
      <c r="E18358">
        <v>1335</v>
      </c>
      <c r="F18358">
        <f>(E18358/D18358)</f>
        <v>11.508620689655173</v>
      </c>
      <c r="G18358" t="s">
        <v>9</v>
      </c>
    </row>
    <row r="18359" spans="1:7" x14ac:dyDescent="0.2">
      <c r="A18359" t="s">
        <v>24322</v>
      </c>
      <c r="B18359" t="s">
        <v>24321</v>
      </c>
      <c r="C18359" t="s">
        <v>267</v>
      </c>
      <c r="D18359">
        <v>116</v>
      </c>
      <c r="E18359">
        <v>1335</v>
      </c>
      <c r="F18359">
        <f>(E18359/D18359)</f>
        <v>11.508620689655173</v>
      </c>
      <c r="G18359" t="s">
        <v>9</v>
      </c>
    </row>
    <row r="18360" spans="1:7" x14ac:dyDescent="0.2">
      <c r="A18360" t="s">
        <v>28077</v>
      </c>
      <c r="B18360" t="s">
        <v>28071</v>
      </c>
      <c r="C18360" t="s">
        <v>76</v>
      </c>
      <c r="D18360">
        <v>116</v>
      </c>
      <c r="E18360">
        <v>1335</v>
      </c>
      <c r="F18360">
        <f>(E18360/D18360)</f>
        <v>11.508620689655173</v>
      </c>
      <c r="G18360" t="s">
        <v>9</v>
      </c>
    </row>
    <row r="18361" spans="1:7" x14ac:dyDescent="0.2">
      <c r="A18361" t="s">
        <v>15541</v>
      </c>
      <c r="B18361" t="s">
        <v>15527</v>
      </c>
      <c r="C18361" t="s">
        <v>4477</v>
      </c>
      <c r="D18361">
        <v>242</v>
      </c>
      <c r="E18361">
        <v>2785</v>
      </c>
      <c r="F18361">
        <f>(E18361/D18361)</f>
        <v>11.508264462809917</v>
      </c>
      <c r="G18361" t="s">
        <v>9</v>
      </c>
    </row>
    <row r="18362" spans="1:7" x14ac:dyDescent="0.2">
      <c r="A18362" t="s">
        <v>14038</v>
      </c>
      <c r="B18362" t="s">
        <v>14004</v>
      </c>
      <c r="C18362" t="s">
        <v>8764</v>
      </c>
      <c r="D18362">
        <v>166</v>
      </c>
      <c r="E18362">
        <v>1910</v>
      </c>
      <c r="F18362">
        <f>(E18362/D18362)</f>
        <v>11.506024096385541</v>
      </c>
      <c r="G18362" t="s">
        <v>9</v>
      </c>
    </row>
    <row r="18363" spans="1:7" x14ac:dyDescent="0.2">
      <c r="A18363" t="s">
        <v>38389</v>
      </c>
      <c r="B18363" t="s">
        <v>38371</v>
      </c>
      <c r="C18363" t="s">
        <v>2479</v>
      </c>
      <c r="D18363">
        <v>166</v>
      </c>
      <c r="E18363">
        <v>1910</v>
      </c>
      <c r="F18363">
        <f>(E18363/D18363)</f>
        <v>11.506024096385541</v>
      </c>
      <c r="G18363" t="s">
        <v>9</v>
      </c>
    </row>
    <row r="18364" spans="1:7" x14ac:dyDescent="0.2">
      <c r="A18364" t="s">
        <v>33476</v>
      </c>
      <c r="B18364" t="s">
        <v>33424</v>
      </c>
      <c r="C18364" t="s">
        <v>12</v>
      </c>
      <c r="D18364">
        <v>176</v>
      </c>
      <c r="E18364">
        <v>2025</v>
      </c>
      <c r="F18364">
        <f>(E18364/D18364)</f>
        <v>11.505681818181818</v>
      </c>
      <c r="G18364" t="s">
        <v>9</v>
      </c>
    </row>
    <row r="18365" spans="1:7" x14ac:dyDescent="0.2">
      <c r="A18365" t="s">
        <v>18117</v>
      </c>
      <c r="B18365" t="s">
        <v>18096</v>
      </c>
      <c r="C18365" t="s">
        <v>12</v>
      </c>
      <c r="D18365">
        <v>103</v>
      </c>
      <c r="E18365">
        <v>1185</v>
      </c>
      <c r="F18365">
        <f>(E18365/D18365)</f>
        <v>11.504854368932039</v>
      </c>
      <c r="G18365" t="s">
        <v>9</v>
      </c>
    </row>
    <row r="18366" spans="1:7" x14ac:dyDescent="0.2">
      <c r="A18366" t="s">
        <v>21405</v>
      </c>
      <c r="B18366" t="s">
        <v>21402</v>
      </c>
      <c r="C18366" t="s">
        <v>12</v>
      </c>
      <c r="D18366">
        <v>103</v>
      </c>
      <c r="E18366">
        <v>1185</v>
      </c>
      <c r="F18366">
        <f>(E18366/D18366)</f>
        <v>11.504854368932039</v>
      </c>
      <c r="G18366" t="s">
        <v>14</v>
      </c>
    </row>
    <row r="18367" spans="1:7" x14ac:dyDescent="0.2">
      <c r="A18367" t="s">
        <v>23460</v>
      </c>
      <c r="B18367" t="s">
        <v>23453</v>
      </c>
      <c r="C18367" t="s">
        <v>197</v>
      </c>
      <c r="D18367">
        <v>103</v>
      </c>
      <c r="E18367">
        <v>1185</v>
      </c>
      <c r="F18367">
        <f>(E18367/D18367)</f>
        <v>11.504854368932039</v>
      </c>
      <c r="G18367" t="s">
        <v>9</v>
      </c>
    </row>
    <row r="18368" spans="1:7" x14ac:dyDescent="0.2">
      <c r="A18368" t="s">
        <v>27060</v>
      </c>
      <c r="B18368" t="s">
        <v>26972</v>
      </c>
      <c r="C18368" t="s">
        <v>2841</v>
      </c>
      <c r="D18368">
        <v>103</v>
      </c>
      <c r="E18368">
        <v>1185</v>
      </c>
      <c r="F18368">
        <f>(E18368/D18368)</f>
        <v>11.504854368932039</v>
      </c>
      <c r="G18368" t="s">
        <v>9</v>
      </c>
    </row>
    <row r="18369" spans="1:7" x14ac:dyDescent="0.2">
      <c r="A18369" t="s">
        <v>27670</v>
      </c>
      <c r="B18369" t="s">
        <v>27503</v>
      </c>
      <c r="C18369" t="s">
        <v>2841</v>
      </c>
      <c r="D18369">
        <v>103</v>
      </c>
      <c r="E18369">
        <v>1185</v>
      </c>
      <c r="F18369">
        <f>(E18369/D18369)</f>
        <v>11.504854368932039</v>
      </c>
      <c r="G18369" t="s">
        <v>9</v>
      </c>
    </row>
    <row r="18370" spans="1:7" x14ac:dyDescent="0.2">
      <c r="A18370" t="s">
        <v>29798</v>
      </c>
      <c r="B18370" t="s">
        <v>29779</v>
      </c>
      <c r="C18370" t="s">
        <v>3345</v>
      </c>
      <c r="D18370">
        <v>103</v>
      </c>
      <c r="E18370">
        <v>1185</v>
      </c>
      <c r="F18370">
        <f>(E18370/D18370)</f>
        <v>11.504854368932039</v>
      </c>
      <c r="G18370" t="s">
        <v>9</v>
      </c>
    </row>
    <row r="18371" spans="1:7" x14ac:dyDescent="0.2">
      <c r="A18371" t="s">
        <v>30872</v>
      </c>
      <c r="B18371" t="s">
        <v>30819</v>
      </c>
      <c r="C18371" t="s">
        <v>27985</v>
      </c>
      <c r="D18371">
        <v>103</v>
      </c>
      <c r="E18371">
        <v>1185</v>
      </c>
      <c r="F18371">
        <f>(E18371/D18371)</f>
        <v>11.504854368932039</v>
      </c>
      <c r="G18371" t="s">
        <v>9</v>
      </c>
    </row>
    <row r="18372" spans="1:7" x14ac:dyDescent="0.2">
      <c r="A18372" t="s">
        <v>33229</v>
      </c>
      <c r="B18372" t="s">
        <v>33199</v>
      </c>
      <c r="C18372" t="s">
        <v>5083</v>
      </c>
      <c r="D18372">
        <v>103</v>
      </c>
      <c r="E18372">
        <v>1185</v>
      </c>
      <c r="F18372">
        <f>(E18372/D18372)</f>
        <v>11.504854368932039</v>
      </c>
      <c r="G18372" t="s">
        <v>14</v>
      </c>
    </row>
    <row r="18373" spans="1:7" x14ac:dyDescent="0.2">
      <c r="A18373" t="s">
        <v>35291</v>
      </c>
      <c r="B18373" t="s">
        <v>35266</v>
      </c>
      <c r="C18373" t="s">
        <v>3533</v>
      </c>
      <c r="D18373">
        <v>103</v>
      </c>
      <c r="E18373">
        <v>1185</v>
      </c>
      <c r="F18373">
        <f>(E18373/D18373)</f>
        <v>11.504854368932039</v>
      </c>
      <c r="G18373" t="s">
        <v>9</v>
      </c>
    </row>
    <row r="18374" spans="1:7" x14ac:dyDescent="0.2">
      <c r="A18374" t="s">
        <v>35657</v>
      </c>
      <c r="B18374" t="s">
        <v>35643</v>
      </c>
      <c r="C18374" t="s">
        <v>3436</v>
      </c>
      <c r="D18374">
        <v>103</v>
      </c>
      <c r="E18374">
        <v>1185</v>
      </c>
      <c r="F18374">
        <f>(E18374/D18374)</f>
        <v>11.504854368932039</v>
      </c>
      <c r="G18374" t="s">
        <v>9</v>
      </c>
    </row>
    <row r="18375" spans="1:7" x14ac:dyDescent="0.2">
      <c r="A18375" t="s">
        <v>39109</v>
      </c>
      <c r="B18375" t="s">
        <v>39084</v>
      </c>
      <c r="C18375" t="s">
        <v>15129</v>
      </c>
      <c r="D18375">
        <v>103</v>
      </c>
      <c r="E18375">
        <v>1185</v>
      </c>
      <c r="F18375">
        <f>(E18375/D18375)</f>
        <v>11.504854368932039</v>
      </c>
      <c r="G18375" t="s">
        <v>9</v>
      </c>
    </row>
    <row r="18376" spans="1:7" x14ac:dyDescent="0.2">
      <c r="A18376" t="s">
        <v>39930</v>
      </c>
      <c r="B18376" t="s">
        <v>39922</v>
      </c>
      <c r="C18376" t="s">
        <v>572</v>
      </c>
      <c r="D18376">
        <v>103</v>
      </c>
      <c r="E18376">
        <v>1185</v>
      </c>
      <c r="F18376">
        <f>(E18376/D18376)</f>
        <v>11.504854368932039</v>
      </c>
      <c r="G18376" t="s">
        <v>9</v>
      </c>
    </row>
    <row r="18377" spans="1:7" x14ac:dyDescent="0.2">
      <c r="A18377" t="s">
        <v>20347</v>
      </c>
      <c r="B18377" t="s">
        <v>20329</v>
      </c>
      <c r="C18377" t="s">
        <v>12</v>
      </c>
      <c r="D18377">
        <v>113</v>
      </c>
      <c r="E18377">
        <v>1300</v>
      </c>
      <c r="F18377">
        <f>(E18377/D18377)</f>
        <v>11.504424778761061</v>
      </c>
      <c r="G18377" t="s">
        <v>9</v>
      </c>
    </row>
    <row r="18378" spans="1:7" x14ac:dyDescent="0.2">
      <c r="A18378" t="s">
        <v>38286</v>
      </c>
      <c r="B18378" t="s">
        <v>38259</v>
      </c>
      <c r="C18378" t="s">
        <v>5293</v>
      </c>
      <c r="D18378">
        <v>113</v>
      </c>
      <c r="E18378">
        <v>1300</v>
      </c>
      <c r="F18378">
        <f>(E18378/D18378)</f>
        <v>11.504424778761061</v>
      </c>
      <c r="G18378" t="s">
        <v>9</v>
      </c>
    </row>
    <row r="18379" spans="1:7" x14ac:dyDescent="0.2">
      <c r="A18379" t="s">
        <v>38315</v>
      </c>
      <c r="B18379" t="s">
        <v>38259</v>
      </c>
      <c r="C18379" t="s">
        <v>5293</v>
      </c>
      <c r="D18379">
        <v>113</v>
      </c>
      <c r="E18379">
        <v>1300</v>
      </c>
      <c r="F18379">
        <f>(E18379/D18379)</f>
        <v>11.504424778761061</v>
      </c>
      <c r="G18379" t="s">
        <v>9</v>
      </c>
    </row>
    <row r="18380" spans="1:7" x14ac:dyDescent="0.2">
      <c r="A18380" t="s">
        <v>28036</v>
      </c>
      <c r="B18380" t="s">
        <v>28030</v>
      </c>
      <c r="C18380" t="s">
        <v>15119</v>
      </c>
      <c r="D18380">
        <v>143</v>
      </c>
      <c r="E18380">
        <v>1645</v>
      </c>
      <c r="F18380">
        <f>(E18380/D18380)</f>
        <v>11.503496503496503</v>
      </c>
      <c r="G18380" t="s">
        <v>9</v>
      </c>
    </row>
    <row r="18381" spans="1:7" x14ac:dyDescent="0.2">
      <c r="A18381" t="s">
        <v>16626</v>
      </c>
      <c r="B18381" t="s">
        <v>16611</v>
      </c>
      <c r="C18381" t="s">
        <v>12</v>
      </c>
      <c r="D18381">
        <v>140</v>
      </c>
      <c r="E18381">
        <v>1610</v>
      </c>
      <c r="F18381">
        <f>(E18381/D18381)</f>
        <v>11.5</v>
      </c>
      <c r="G18381" t="s">
        <v>9</v>
      </c>
    </row>
    <row r="18382" spans="1:7" x14ac:dyDescent="0.2">
      <c r="A18382" t="s">
        <v>3343</v>
      </c>
      <c r="B18382" t="s">
        <v>3344</v>
      </c>
      <c r="C18382" t="s">
        <v>3345</v>
      </c>
      <c r="D18382">
        <v>110</v>
      </c>
      <c r="E18382">
        <v>1265</v>
      </c>
      <c r="F18382">
        <f>(E18382/D18382)</f>
        <v>11.5</v>
      </c>
      <c r="G18382" t="s">
        <v>9</v>
      </c>
    </row>
    <row r="18383" spans="1:7" x14ac:dyDescent="0.2">
      <c r="A18383" t="s">
        <v>3353</v>
      </c>
      <c r="B18383" t="s">
        <v>3344</v>
      </c>
      <c r="C18383" t="s">
        <v>3345</v>
      </c>
      <c r="D18383">
        <v>110</v>
      </c>
      <c r="E18383">
        <v>1265</v>
      </c>
      <c r="F18383">
        <f>(E18383/D18383)</f>
        <v>11.5</v>
      </c>
      <c r="G18383" t="s">
        <v>9</v>
      </c>
    </row>
    <row r="18384" spans="1:7" x14ac:dyDescent="0.2">
      <c r="A18384" t="s">
        <v>28068</v>
      </c>
      <c r="B18384" t="s">
        <v>28030</v>
      </c>
      <c r="C18384" t="s">
        <v>612</v>
      </c>
      <c r="D18384">
        <v>110</v>
      </c>
      <c r="E18384">
        <v>1265</v>
      </c>
      <c r="F18384">
        <f>(E18384/D18384)</f>
        <v>11.5</v>
      </c>
      <c r="G18384" t="s">
        <v>9</v>
      </c>
    </row>
    <row r="18385" spans="1:7" x14ac:dyDescent="0.2">
      <c r="A18385" t="s">
        <v>34636</v>
      </c>
      <c r="B18385" t="s">
        <v>34623</v>
      </c>
      <c r="C18385" t="s">
        <v>2841</v>
      </c>
      <c r="D18385">
        <v>110</v>
      </c>
      <c r="E18385">
        <v>1265</v>
      </c>
      <c r="F18385">
        <f>(E18385/D18385)</f>
        <v>11.5</v>
      </c>
      <c r="G18385" t="s">
        <v>9</v>
      </c>
    </row>
    <row r="18386" spans="1:7" x14ac:dyDescent="0.2">
      <c r="A18386" t="s">
        <v>37713</v>
      </c>
      <c r="B18386" t="s">
        <v>37708</v>
      </c>
      <c r="C18386" t="s">
        <v>5250</v>
      </c>
      <c r="D18386">
        <v>110</v>
      </c>
      <c r="E18386">
        <v>1265</v>
      </c>
      <c r="F18386">
        <f>(E18386/D18386)</f>
        <v>11.5</v>
      </c>
      <c r="G18386" t="s">
        <v>9</v>
      </c>
    </row>
    <row r="18387" spans="1:7" x14ac:dyDescent="0.2">
      <c r="A18387" t="s">
        <v>1492</v>
      </c>
      <c r="B18387" t="s">
        <v>546</v>
      </c>
      <c r="C18387" t="s">
        <v>700</v>
      </c>
      <c r="D18387">
        <v>100</v>
      </c>
      <c r="E18387">
        <v>1150</v>
      </c>
      <c r="F18387">
        <f>(E18387/D18387)</f>
        <v>11.5</v>
      </c>
      <c r="G18387" t="s">
        <v>9</v>
      </c>
    </row>
    <row r="18388" spans="1:7" x14ac:dyDescent="0.2">
      <c r="A18388" t="s">
        <v>1554</v>
      </c>
      <c r="B18388" t="s">
        <v>546</v>
      </c>
      <c r="C18388" t="s">
        <v>194</v>
      </c>
      <c r="D18388">
        <v>100</v>
      </c>
      <c r="E18388">
        <v>1150</v>
      </c>
      <c r="F18388">
        <f>(E18388/D18388)</f>
        <v>11.5</v>
      </c>
      <c r="G18388" t="s">
        <v>9</v>
      </c>
    </row>
    <row r="18389" spans="1:7" x14ac:dyDescent="0.2">
      <c r="A18389" t="s">
        <v>1647</v>
      </c>
      <c r="B18389" t="s">
        <v>546</v>
      </c>
      <c r="C18389" t="s">
        <v>700</v>
      </c>
      <c r="D18389">
        <v>100</v>
      </c>
      <c r="E18389">
        <v>1150</v>
      </c>
      <c r="F18389">
        <f>(E18389/D18389)</f>
        <v>11.5</v>
      </c>
      <c r="G18389" t="s">
        <v>9</v>
      </c>
    </row>
    <row r="18390" spans="1:7" x14ac:dyDescent="0.2">
      <c r="A18390" t="s">
        <v>1687</v>
      </c>
      <c r="B18390" t="s">
        <v>546</v>
      </c>
      <c r="C18390" t="s">
        <v>700</v>
      </c>
      <c r="D18390">
        <v>100</v>
      </c>
      <c r="E18390">
        <v>1150</v>
      </c>
      <c r="F18390">
        <f>(E18390/D18390)</f>
        <v>11.5</v>
      </c>
      <c r="G18390" t="s">
        <v>9</v>
      </c>
    </row>
    <row r="18391" spans="1:7" x14ac:dyDescent="0.2">
      <c r="A18391" t="s">
        <v>6946</v>
      </c>
      <c r="B18391" t="s">
        <v>6841</v>
      </c>
      <c r="C18391" t="s">
        <v>796</v>
      </c>
      <c r="D18391">
        <v>100</v>
      </c>
      <c r="E18391">
        <v>1150</v>
      </c>
      <c r="F18391">
        <f>(E18391/D18391)</f>
        <v>11.5</v>
      </c>
      <c r="G18391" t="s">
        <v>9</v>
      </c>
    </row>
    <row r="18392" spans="1:7" x14ac:dyDescent="0.2">
      <c r="A18392" t="s">
        <v>6980</v>
      </c>
      <c r="B18392" t="s">
        <v>6841</v>
      </c>
      <c r="C18392" t="s">
        <v>3382</v>
      </c>
      <c r="D18392">
        <v>100</v>
      </c>
      <c r="E18392">
        <v>1150</v>
      </c>
      <c r="F18392">
        <f>(E18392/D18392)</f>
        <v>11.5</v>
      </c>
      <c r="G18392" t="s">
        <v>14</v>
      </c>
    </row>
    <row r="18393" spans="1:7" x14ac:dyDescent="0.2">
      <c r="A18393" t="s">
        <v>7033</v>
      </c>
      <c r="B18393" t="s">
        <v>6841</v>
      </c>
      <c r="C18393" t="s">
        <v>3382</v>
      </c>
      <c r="D18393">
        <v>100</v>
      </c>
      <c r="E18393">
        <v>1150</v>
      </c>
      <c r="F18393">
        <f>(E18393/D18393)</f>
        <v>11.5</v>
      </c>
      <c r="G18393" t="s">
        <v>14</v>
      </c>
    </row>
    <row r="18394" spans="1:7" x14ac:dyDescent="0.2">
      <c r="A18394" t="s">
        <v>9676</v>
      </c>
      <c r="B18394" t="s">
        <v>9655</v>
      </c>
      <c r="C18394" t="s">
        <v>56</v>
      </c>
      <c r="D18394">
        <v>100</v>
      </c>
      <c r="E18394">
        <v>1150</v>
      </c>
      <c r="F18394">
        <f>(E18394/D18394)</f>
        <v>11.5</v>
      </c>
      <c r="G18394" t="s">
        <v>9</v>
      </c>
    </row>
    <row r="18395" spans="1:7" x14ac:dyDescent="0.2">
      <c r="A18395" t="s">
        <v>12515</v>
      </c>
      <c r="B18395" t="s">
        <v>12510</v>
      </c>
      <c r="C18395" t="s">
        <v>12</v>
      </c>
      <c r="D18395">
        <v>100</v>
      </c>
      <c r="E18395">
        <v>1150</v>
      </c>
      <c r="F18395">
        <f>(E18395/D18395)</f>
        <v>11.5</v>
      </c>
      <c r="G18395" t="s">
        <v>9</v>
      </c>
    </row>
    <row r="18396" spans="1:7" x14ac:dyDescent="0.2">
      <c r="A18396" t="s">
        <v>29187</v>
      </c>
      <c r="B18396" t="s">
        <v>29177</v>
      </c>
      <c r="C18396" t="s">
        <v>804</v>
      </c>
      <c r="D18396">
        <v>100</v>
      </c>
      <c r="E18396">
        <v>1150</v>
      </c>
      <c r="F18396">
        <f>(E18396/D18396)</f>
        <v>11.5</v>
      </c>
      <c r="G18396" t="s">
        <v>9</v>
      </c>
    </row>
    <row r="18397" spans="1:7" x14ac:dyDescent="0.2">
      <c r="A18397" t="s">
        <v>29190</v>
      </c>
      <c r="B18397" t="s">
        <v>29177</v>
      </c>
      <c r="C18397" t="s">
        <v>804</v>
      </c>
      <c r="D18397">
        <v>100</v>
      </c>
      <c r="E18397">
        <v>1150</v>
      </c>
      <c r="F18397">
        <f>(E18397/D18397)</f>
        <v>11.5</v>
      </c>
      <c r="G18397" t="s">
        <v>9</v>
      </c>
    </row>
    <row r="18398" spans="1:7" x14ac:dyDescent="0.2">
      <c r="A18398" t="s">
        <v>34859</v>
      </c>
      <c r="B18398" t="s">
        <v>34647</v>
      </c>
      <c r="C18398" t="s">
        <v>804</v>
      </c>
      <c r="D18398">
        <v>100</v>
      </c>
      <c r="E18398">
        <v>1150</v>
      </c>
      <c r="F18398">
        <f>(E18398/D18398)</f>
        <v>11.5</v>
      </c>
      <c r="G18398" t="s">
        <v>9</v>
      </c>
    </row>
    <row r="18399" spans="1:7" x14ac:dyDescent="0.2">
      <c r="A18399" t="s">
        <v>37420</v>
      </c>
      <c r="B18399" t="s">
        <v>37389</v>
      </c>
      <c r="C18399" t="s">
        <v>5083</v>
      </c>
      <c r="D18399">
        <v>100</v>
      </c>
      <c r="E18399">
        <v>1150</v>
      </c>
      <c r="F18399">
        <f>(E18399/D18399)</f>
        <v>11.5</v>
      </c>
      <c r="G18399" t="s">
        <v>14</v>
      </c>
    </row>
    <row r="18400" spans="1:7" x14ac:dyDescent="0.2">
      <c r="A18400" t="s">
        <v>39503</v>
      </c>
      <c r="B18400" t="s">
        <v>39345</v>
      </c>
      <c r="C18400" t="s">
        <v>678</v>
      </c>
      <c r="D18400">
        <v>100</v>
      </c>
      <c r="E18400">
        <v>1150</v>
      </c>
      <c r="F18400">
        <f>(E18400/D18400)</f>
        <v>11.5</v>
      </c>
      <c r="G18400" t="s">
        <v>9</v>
      </c>
    </row>
    <row r="18401" spans="1:7" x14ac:dyDescent="0.2">
      <c r="A18401" t="s">
        <v>39690</v>
      </c>
      <c r="B18401" t="s">
        <v>39640</v>
      </c>
      <c r="C18401" t="s">
        <v>16997</v>
      </c>
      <c r="D18401">
        <v>100</v>
      </c>
      <c r="E18401">
        <v>1150</v>
      </c>
      <c r="F18401">
        <f>(E18401/D18401)</f>
        <v>11.5</v>
      </c>
      <c r="G18401" t="s">
        <v>9</v>
      </c>
    </row>
    <row r="18402" spans="1:7" x14ac:dyDescent="0.2">
      <c r="A18402" t="s">
        <v>11234</v>
      </c>
      <c r="B18402" t="s">
        <v>11211</v>
      </c>
      <c r="C18402" t="s">
        <v>11219</v>
      </c>
      <c r="D18402">
        <v>90</v>
      </c>
      <c r="E18402">
        <v>1035</v>
      </c>
      <c r="F18402">
        <f>(E18402/D18402)</f>
        <v>11.5</v>
      </c>
      <c r="G18402" t="s">
        <v>9</v>
      </c>
    </row>
    <row r="18403" spans="1:7" x14ac:dyDescent="0.2">
      <c r="A18403" t="s">
        <v>21234</v>
      </c>
      <c r="B18403" t="s">
        <v>21209</v>
      </c>
      <c r="C18403" t="s">
        <v>3436</v>
      </c>
      <c r="D18403">
        <v>2960</v>
      </c>
      <c r="E18403">
        <v>34035</v>
      </c>
      <c r="F18403">
        <f>(E18403/D18403)</f>
        <v>11.498310810810811</v>
      </c>
      <c r="G18403" t="s">
        <v>9</v>
      </c>
    </row>
    <row r="18404" spans="1:7" x14ac:dyDescent="0.2">
      <c r="A18404" t="s">
        <v>28802</v>
      </c>
      <c r="B18404" t="s">
        <v>28784</v>
      </c>
      <c r="C18404" t="s">
        <v>12</v>
      </c>
      <c r="D18404">
        <v>127</v>
      </c>
      <c r="E18404">
        <v>1460</v>
      </c>
      <c r="F18404">
        <f>(E18404/D18404)</f>
        <v>11.496062992125983</v>
      </c>
      <c r="G18404" t="s">
        <v>9</v>
      </c>
    </row>
    <row r="18405" spans="1:7" x14ac:dyDescent="0.2">
      <c r="A18405" t="s">
        <v>42288</v>
      </c>
      <c r="B18405" t="s">
        <v>42285</v>
      </c>
      <c r="C18405" t="s">
        <v>27454</v>
      </c>
      <c r="D18405">
        <v>127</v>
      </c>
      <c r="E18405">
        <v>1460</v>
      </c>
      <c r="F18405">
        <f>(E18405/D18405)</f>
        <v>11.496062992125983</v>
      </c>
      <c r="G18405" t="s">
        <v>9</v>
      </c>
    </row>
    <row r="18406" spans="1:7" x14ac:dyDescent="0.2">
      <c r="A18406" t="s">
        <v>25395</v>
      </c>
      <c r="B18406" t="s">
        <v>25264</v>
      </c>
      <c r="C18406" t="s">
        <v>4888</v>
      </c>
      <c r="D18406">
        <v>107</v>
      </c>
      <c r="E18406">
        <v>1230</v>
      </c>
      <c r="F18406">
        <f>(E18406/D18406)</f>
        <v>11.495327102803738</v>
      </c>
      <c r="G18406" t="s">
        <v>9</v>
      </c>
    </row>
    <row r="18407" spans="1:7" x14ac:dyDescent="0.2">
      <c r="A18407" t="s">
        <v>29640</v>
      </c>
      <c r="B18407" t="s">
        <v>29623</v>
      </c>
      <c r="C18407" t="s">
        <v>820</v>
      </c>
      <c r="D18407">
        <v>107</v>
      </c>
      <c r="E18407">
        <v>1230</v>
      </c>
      <c r="F18407">
        <f>(E18407/D18407)</f>
        <v>11.495327102803738</v>
      </c>
      <c r="G18407" t="s">
        <v>9</v>
      </c>
    </row>
    <row r="18408" spans="1:7" x14ac:dyDescent="0.2">
      <c r="A18408" t="s">
        <v>31037</v>
      </c>
      <c r="B18408" t="s">
        <v>31029</v>
      </c>
      <c r="C18408" t="s">
        <v>19610</v>
      </c>
      <c r="D18408">
        <v>144</v>
      </c>
      <c r="E18408">
        <v>1655</v>
      </c>
      <c r="F18408">
        <f>(E18408/D18408)</f>
        <v>11.493055555555555</v>
      </c>
      <c r="G18408" t="s">
        <v>9</v>
      </c>
    </row>
    <row r="18409" spans="1:7" x14ac:dyDescent="0.2">
      <c r="A18409" t="s">
        <v>2933</v>
      </c>
      <c r="B18409" t="s">
        <v>2921</v>
      </c>
      <c r="C18409" t="s">
        <v>2841</v>
      </c>
      <c r="D18409">
        <v>104</v>
      </c>
      <c r="E18409">
        <v>1195</v>
      </c>
      <c r="F18409">
        <f>(E18409/D18409)</f>
        <v>11.490384615384615</v>
      </c>
      <c r="G18409" t="s">
        <v>9</v>
      </c>
    </row>
    <row r="18410" spans="1:7" x14ac:dyDescent="0.2">
      <c r="A18410" t="s">
        <v>2963</v>
      </c>
      <c r="B18410" t="s">
        <v>2921</v>
      </c>
      <c r="C18410" t="s">
        <v>2841</v>
      </c>
      <c r="D18410">
        <v>104</v>
      </c>
      <c r="E18410">
        <v>1195</v>
      </c>
      <c r="F18410">
        <f>(E18410/D18410)</f>
        <v>11.490384615384615</v>
      </c>
      <c r="G18410" t="s">
        <v>9</v>
      </c>
    </row>
    <row r="18411" spans="1:7" x14ac:dyDescent="0.2">
      <c r="A18411" t="s">
        <v>2966</v>
      </c>
      <c r="B18411" t="s">
        <v>2921</v>
      </c>
      <c r="C18411" t="s">
        <v>2841</v>
      </c>
      <c r="D18411">
        <v>104</v>
      </c>
      <c r="E18411">
        <v>1195</v>
      </c>
      <c r="F18411">
        <f>(E18411/D18411)</f>
        <v>11.490384615384615</v>
      </c>
      <c r="G18411" t="s">
        <v>14</v>
      </c>
    </row>
    <row r="18412" spans="1:7" x14ac:dyDescent="0.2">
      <c r="A18412" t="s">
        <v>3193</v>
      </c>
      <c r="B18412" t="s">
        <v>2921</v>
      </c>
      <c r="C18412" t="s">
        <v>2841</v>
      </c>
      <c r="D18412">
        <v>104</v>
      </c>
      <c r="E18412">
        <v>1195</v>
      </c>
      <c r="F18412">
        <f>(E18412/D18412)</f>
        <v>11.490384615384615</v>
      </c>
      <c r="G18412" t="s">
        <v>9</v>
      </c>
    </row>
    <row r="18413" spans="1:7" x14ac:dyDescent="0.2">
      <c r="A18413" t="s">
        <v>27301</v>
      </c>
      <c r="B18413" t="s">
        <v>27274</v>
      </c>
      <c r="C18413" t="s">
        <v>2841</v>
      </c>
      <c r="D18413">
        <v>104</v>
      </c>
      <c r="E18413">
        <v>1195</v>
      </c>
      <c r="F18413">
        <f>(E18413/D18413)</f>
        <v>11.490384615384615</v>
      </c>
      <c r="G18413" t="s">
        <v>14</v>
      </c>
    </row>
    <row r="18414" spans="1:7" x14ac:dyDescent="0.2">
      <c r="A18414" t="s">
        <v>29176</v>
      </c>
      <c r="B18414" t="s">
        <v>29177</v>
      </c>
      <c r="C18414" t="s">
        <v>572</v>
      </c>
      <c r="D18414">
        <v>104</v>
      </c>
      <c r="E18414">
        <v>1195</v>
      </c>
      <c r="F18414">
        <f>(E18414/D18414)</f>
        <v>11.490384615384615</v>
      </c>
      <c r="G18414" t="s">
        <v>9</v>
      </c>
    </row>
    <row r="18415" spans="1:7" x14ac:dyDescent="0.2">
      <c r="A18415" t="s">
        <v>29194</v>
      </c>
      <c r="B18415" t="s">
        <v>29177</v>
      </c>
      <c r="C18415" t="s">
        <v>572</v>
      </c>
      <c r="D18415">
        <v>104</v>
      </c>
      <c r="E18415">
        <v>1195</v>
      </c>
      <c r="F18415">
        <f>(E18415/D18415)</f>
        <v>11.490384615384615</v>
      </c>
      <c r="G18415" t="s">
        <v>9</v>
      </c>
    </row>
    <row r="18416" spans="1:7" x14ac:dyDescent="0.2">
      <c r="A18416" t="s">
        <v>29203</v>
      </c>
      <c r="B18416" t="s">
        <v>29177</v>
      </c>
      <c r="C18416" t="s">
        <v>572</v>
      </c>
      <c r="D18416">
        <v>104</v>
      </c>
      <c r="E18416">
        <v>1195</v>
      </c>
      <c r="F18416">
        <f>(E18416/D18416)</f>
        <v>11.490384615384615</v>
      </c>
      <c r="G18416" t="s">
        <v>9</v>
      </c>
    </row>
    <row r="18417" spans="1:7" x14ac:dyDescent="0.2">
      <c r="A18417" t="s">
        <v>29206</v>
      </c>
      <c r="B18417" t="s">
        <v>29177</v>
      </c>
      <c r="C18417" t="s">
        <v>572</v>
      </c>
      <c r="D18417">
        <v>104</v>
      </c>
      <c r="E18417">
        <v>1195</v>
      </c>
      <c r="F18417">
        <f>(E18417/D18417)</f>
        <v>11.490384615384615</v>
      </c>
      <c r="G18417" t="s">
        <v>9</v>
      </c>
    </row>
    <row r="18418" spans="1:7" x14ac:dyDescent="0.2">
      <c r="A18418" t="s">
        <v>29218</v>
      </c>
      <c r="B18418" t="s">
        <v>29177</v>
      </c>
      <c r="C18418" t="s">
        <v>572</v>
      </c>
      <c r="D18418">
        <v>104</v>
      </c>
      <c r="E18418">
        <v>1195</v>
      </c>
      <c r="F18418">
        <f>(E18418/D18418)</f>
        <v>11.490384615384615</v>
      </c>
      <c r="G18418" t="s">
        <v>9</v>
      </c>
    </row>
    <row r="18419" spans="1:7" x14ac:dyDescent="0.2">
      <c r="A18419" t="s">
        <v>42186</v>
      </c>
      <c r="B18419" t="s">
        <v>42174</v>
      </c>
      <c r="C18419" t="s">
        <v>2841</v>
      </c>
      <c r="D18419">
        <v>104</v>
      </c>
      <c r="E18419">
        <v>1195</v>
      </c>
      <c r="F18419">
        <f>(E18419/D18419)</f>
        <v>11.490384615384615</v>
      </c>
      <c r="G18419" t="s">
        <v>14</v>
      </c>
    </row>
    <row r="18420" spans="1:7" x14ac:dyDescent="0.2">
      <c r="A18420" t="s">
        <v>25673</v>
      </c>
      <c r="B18420" t="s">
        <v>25506</v>
      </c>
      <c r="C18420" t="s">
        <v>3687</v>
      </c>
      <c r="D18420">
        <v>151</v>
      </c>
      <c r="E18420">
        <v>1735</v>
      </c>
      <c r="F18420">
        <f>(E18420/D18420)</f>
        <v>11.490066225165563</v>
      </c>
      <c r="G18420" t="s">
        <v>9</v>
      </c>
    </row>
    <row r="18421" spans="1:7" x14ac:dyDescent="0.2">
      <c r="A18421" t="s">
        <v>4500</v>
      </c>
      <c r="B18421" t="s">
        <v>4466</v>
      </c>
      <c r="C18421" t="s">
        <v>4477</v>
      </c>
      <c r="D18421">
        <v>2138</v>
      </c>
      <c r="E18421">
        <v>24560</v>
      </c>
      <c r="F18421">
        <f>(E18421/D18421)</f>
        <v>11.487371375116931</v>
      </c>
      <c r="G18421" t="s">
        <v>9</v>
      </c>
    </row>
    <row r="18422" spans="1:7" x14ac:dyDescent="0.2">
      <c r="A18422" t="s">
        <v>4521</v>
      </c>
      <c r="B18422" t="s">
        <v>4466</v>
      </c>
      <c r="C18422" t="s">
        <v>4477</v>
      </c>
      <c r="D18422">
        <v>2138</v>
      </c>
      <c r="E18422">
        <v>24560</v>
      </c>
      <c r="F18422">
        <f>(E18422/D18422)</f>
        <v>11.487371375116931</v>
      </c>
      <c r="G18422" t="s">
        <v>9</v>
      </c>
    </row>
    <row r="18423" spans="1:7" x14ac:dyDescent="0.2">
      <c r="A18423" t="s">
        <v>8544</v>
      </c>
      <c r="B18423" t="s">
        <v>8511</v>
      </c>
      <c r="C18423" t="s">
        <v>5272</v>
      </c>
      <c r="D18423">
        <v>111</v>
      </c>
      <c r="E18423">
        <v>1275</v>
      </c>
      <c r="F18423">
        <f>(E18423/D18423)</f>
        <v>11.486486486486486</v>
      </c>
      <c r="G18423" t="s">
        <v>9</v>
      </c>
    </row>
    <row r="18424" spans="1:7" x14ac:dyDescent="0.2">
      <c r="A18424" t="s">
        <v>38420</v>
      </c>
      <c r="B18424" t="s">
        <v>38417</v>
      </c>
      <c r="C18424" t="s">
        <v>5266</v>
      </c>
      <c r="D18424">
        <v>111</v>
      </c>
      <c r="E18424">
        <v>1275</v>
      </c>
      <c r="F18424">
        <f>(E18424/D18424)</f>
        <v>11.486486486486486</v>
      </c>
      <c r="G18424" t="s">
        <v>9</v>
      </c>
    </row>
    <row r="18425" spans="1:7" x14ac:dyDescent="0.2">
      <c r="A18425" t="s">
        <v>41242</v>
      </c>
      <c r="B18425" t="s">
        <v>41221</v>
      </c>
      <c r="C18425" t="s">
        <v>1188</v>
      </c>
      <c r="D18425">
        <v>111</v>
      </c>
      <c r="E18425">
        <v>1275</v>
      </c>
      <c r="F18425">
        <f>(E18425/D18425)</f>
        <v>11.486486486486486</v>
      </c>
      <c r="G18425" t="s">
        <v>9</v>
      </c>
    </row>
    <row r="18426" spans="1:7" x14ac:dyDescent="0.2">
      <c r="A18426" t="s">
        <v>4147</v>
      </c>
      <c r="B18426" t="s">
        <v>4127</v>
      </c>
      <c r="C18426" t="s">
        <v>765</v>
      </c>
      <c r="D18426">
        <v>542</v>
      </c>
      <c r="E18426">
        <v>6225</v>
      </c>
      <c r="F18426">
        <f>(E18426/D18426)</f>
        <v>11.485239852398523</v>
      </c>
      <c r="G18426" t="s">
        <v>9</v>
      </c>
    </row>
    <row r="18427" spans="1:7" x14ac:dyDescent="0.2">
      <c r="A18427" t="s">
        <v>905</v>
      </c>
      <c r="B18427" t="s">
        <v>546</v>
      </c>
      <c r="C18427" t="s">
        <v>592</v>
      </c>
      <c r="D18427">
        <v>101</v>
      </c>
      <c r="E18427">
        <v>1160</v>
      </c>
      <c r="F18427">
        <f>(E18427/D18427)</f>
        <v>11.485148514851485</v>
      </c>
      <c r="G18427" t="s">
        <v>9</v>
      </c>
    </row>
    <row r="18428" spans="1:7" x14ac:dyDescent="0.2">
      <c r="A18428" t="s">
        <v>16054</v>
      </c>
      <c r="B18428" t="s">
        <v>15986</v>
      </c>
      <c r="C18428" t="s">
        <v>9412</v>
      </c>
      <c r="D18428">
        <v>101</v>
      </c>
      <c r="E18428">
        <v>1160</v>
      </c>
      <c r="F18428">
        <f>(E18428/D18428)</f>
        <v>11.485148514851485</v>
      </c>
      <c r="G18428" t="s">
        <v>9</v>
      </c>
    </row>
    <row r="18429" spans="1:7" x14ac:dyDescent="0.2">
      <c r="A18429" t="s">
        <v>25367</v>
      </c>
      <c r="B18429" t="s">
        <v>25264</v>
      </c>
      <c r="C18429" t="s">
        <v>101</v>
      </c>
      <c r="D18429">
        <v>101</v>
      </c>
      <c r="E18429">
        <v>1160</v>
      </c>
      <c r="F18429">
        <f>(E18429/D18429)</f>
        <v>11.485148514851485</v>
      </c>
      <c r="G18429" t="s">
        <v>9</v>
      </c>
    </row>
    <row r="18430" spans="1:7" x14ac:dyDescent="0.2">
      <c r="A18430" t="s">
        <v>28570</v>
      </c>
      <c r="B18430" t="s">
        <v>28560</v>
      </c>
      <c r="C18430" t="s">
        <v>26541</v>
      </c>
      <c r="D18430">
        <v>101</v>
      </c>
      <c r="E18430">
        <v>1160</v>
      </c>
      <c r="F18430">
        <f>(E18430/D18430)</f>
        <v>11.485148514851485</v>
      </c>
      <c r="G18430" t="s">
        <v>9</v>
      </c>
    </row>
    <row r="18431" spans="1:7" x14ac:dyDescent="0.2">
      <c r="A18431" t="s">
        <v>29785</v>
      </c>
      <c r="B18431" t="s">
        <v>29779</v>
      </c>
      <c r="C18431" t="s">
        <v>20836</v>
      </c>
      <c r="D18431">
        <v>101</v>
      </c>
      <c r="E18431">
        <v>1160</v>
      </c>
      <c r="F18431">
        <f>(E18431/D18431)</f>
        <v>11.485148514851485</v>
      </c>
      <c r="G18431" t="s">
        <v>9</v>
      </c>
    </row>
    <row r="18432" spans="1:7" x14ac:dyDescent="0.2">
      <c r="A18432" t="s">
        <v>29987</v>
      </c>
      <c r="B18432" t="s">
        <v>29834</v>
      </c>
      <c r="C18432" t="s">
        <v>17033</v>
      </c>
      <c r="D18432">
        <v>101</v>
      </c>
      <c r="E18432">
        <v>1160</v>
      </c>
      <c r="F18432">
        <f>(E18432/D18432)</f>
        <v>11.485148514851485</v>
      </c>
      <c r="G18432" t="s">
        <v>9</v>
      </c>
    </row>
    <row r="18433" spans="1:7" x14ac:dyDescent="0.2">
      <c r="A18433" t="s">
        <v>30082</v>
      </c>
      <c r="B18433" t="s">
        <v>29834</v>
      </c>
      <c r="C18433" t="s">
        <v>26560</v>
      </c>
      <c r="D18433">
        <v>101</v>
      </c>
      <c r="E18433">
        <v>1160</v>
      </c>
      <c r="F18433">
        <f>(E18433/D18433)</f>
        <v>11.485148514851485</v>
      </c>
      <c r="G18433" t="s">
        <v>9</v>
      </c>
    </row>
    <row r="18434" spans="1:7" x14ac:dyDescent="0.2">
      <c r="A18434" t="s">
        <v>31639</v>
      </c>
      <c r="B18434" t="s">
        <v>31621</v>
      </c>
      <c r="C18434" t="s">
        <v>753</v>
      </c>
      <c r="D18434">
        <v>101</v>
      </c>
      <c r="E18434">
        <v>1160</v>
      </c>
      <c r="F18434">
        <f>(E18434/D18434)</f>
        <v>11.485148514851485</v>
      </c>
      <c r="G18434" t="s">
        <v>9</v>
      </c>
    </row>
    <row r="18435" spans="1:7" x14ac:dyDescent="0.2">
      <c r="A18435" t="s">
        <v>31755</v>
      </c>
      <c r="B18435" t="s">
        <v>31713</v>
      </c>
      <c r="C18435" t="s">
        <v>17033</v>
      </c>
      <c r="D18435">
        <v>101</v>
      </c>
      <c r="E18435">
        <v>1160</v>
      </c>
      <c r="F18435">
        <f>(E18435/D18435)</f>
        <v>11.485148514851485</v>
      </c>
      <c r="G18435" t="s">
        <v>9</v>
      </c>
    </row>
    <row r="18436" spans="1:7" x14ac:dyDescent="0.2">
      <c r="A18436" t="s">
        <v>32041</v>
      </c>
      <c r="B18436" t="s">
        <v>32029</v>
      </c>
      <c r="C18436" t="s">
        <v>3687</v>
      </c>
      <c r="D18436">
        <v>101</v>
      </c>
      <c r="E18436">
        <v>1160</v>
      </c>
      <c r="F18436">
        <f>(E18436/D18436)</f>
        <v>11.485148514851485</v>
      </c>
      <c r="G18436" t="s">
        <v>9</v>
      </c>
    </row>
    <row r="18437" spans="1:7" x14ac:dyDescent="0.2">
      <c r="A18437" t="s">
        <v>34222</v>
      </c>
      <c r="B18437" t="s">
        <v>34198</v>
      </c>
      <c r="C18437" t="s">
        <v>16997</v>
      </c>
      <c r="D18437">
        <v>101</v>
      </c>
      <c r="E18437">
        <v>1160</v>
      </c>
      <c r="F18437">
        <f>(E18437/D18437)</f>
        <v>11.485148514851485</v>
      </c>
      <c r="G18437" t="s">
        <v>9</v>
      </c>
    </row>
    <row r="18438" spans="1:7" x14ac:dyDescent="0.2">
      <c r="A18438" t="s">
        <v>34247</v>
      </c>
      <c r="B18438" t="s">
        <v>34198</v>
      </c>
      <c r="C18438" t="s">
        <v>17720</v>
      </c>
      <c r="D18438">
        <v>101</v>
      </c>
      <c r="E18438">
        <v>1160</v>
      </c>
      <c r="F18438">
        <f>(E18438/D18438)</f>
        <v>11.485148514851485</v>
      </c>
      <c r="G18438" t="s">
        <v>9</v>
      </c>
    </row>
    <row r="18439" spans="1:7" x14ac:dyDescent="0.2">
      <c r="A18439" t="s">
        <v>34259</v>
      </c>
      <c r="B18439" t="s">
        <v>34198</v>
      </c>
      <c r="C18439" t="s">
        <v>16997</v>
      </c>
      <c r="D18439">
        <v>101</v>
      </c>
      <c r="E18439">
        <v>1160</v>
      </c>
      <c r="F18439">
        <f>(E18439/D18439)</f>
        <v>11.485148514851485</v>
      </c>
      <c r="G18439" t="s">
        <v>9</v>
      </c>
    </row>
    <row r="18440" spans="1:7" x14ac:dyDescent="0.2">
      <c r="A18440" t="s">
        <v>34295</v>
      </c>
      <c r="B18440" t="s">
        <v>34198</v>
      </c>
      <c r="C18440" t="s">
        <v>17720</v>
      </c>
      <c r="D18440">
        <v>101</v>
      </c>
      <c r="E18440">
        <v>1160</v>
      </c>
      <c r="F18440">
        <f>(E18440/D18440)</f>
        <v>11.485148514851485</v>
      </c>
      <c r="G18440" t="s">
        <v>9</v>
      </c>
    </row>
    <row r="18441" spans="1:7" x14ac:dyDescent="0.2">
      <c r="A18441" t="s">
        <v>34298</v>
      </c>
      <c r="B18441" t="s">
        <v>34198</v>
      </c>
      <c r="C18441" t="s">
        <v>16997</v>
      </c>
      <c r="D18441">
        <v>101</v>
      </c>
      <c r="E18441">
        <v>1160</v>
      </c>
      <c r="F18441">
        <f>(E18441/D18441)</f>
        <v>11.485148514851485</v>
      </c>
      <c r="G18441" t="s">
        <v>9</v>
      </c>
    </row>
    <row r="18442" spans="1:7" x14ac:dyDescent="0.2">
      <c r="A18442" t="s">
        <v>34313</v>
      </c>
      <c r="B18442" t="s">
        <v>34198</v>
      </c>
      <c r="C18442" t="s">
        <v>17720</v>
      </c>
      <c r="D18442">
        <v>101</v>
      </c>
      <c r="E18442">
        <v>1160</v>
      </c>
      <c r="F18442">
        <f>(E18442/D18442)</f>
        <v>11.485148514851485</v>
      </c>
      <c r="G18442" t="s">
        <v>9</v>
      </c>
    </row>
    <row r="18443" spans="1:7" x14ac:dyDescent="0.2">
      <c r="A18443" t="s">
        <v>39375</v>
      </c>
      <c r="B18443" t="s">
        <v>39345</v>
      </c>
      <c r="C18443" t="s">
        <v>15104</v>
      </c>
      <c r="D18443">
        <v>101</v>
      </c>
      <c r="E18443">
        <v>1160</v>
      </c>
      <c r="F18443">
        <f>(E18443/D18443)</f>
        <v>11.485148514851485</v>
      </c>
      <c r="G18443" t="s">
        <v>9</v>
      </c>
    </row>
    <row r="18444" spans="1:7" x14ac:dyDescent="0.2">
      <c r="A18444" t="s">
        <v>39391</v>
      </c>
      <c r="B18444" t="s">
        <v>39345</v>
      </c>
      <c r="C18444" t="s">
        <v>15104</v>
      </c>
      <c r="D18444">
        <v>101</v>
      </c>
      <c r="E18444">
        <v>1160</v>
      </c>
      <c r="F18444">
        <f>(E18444/D18444)</f>
        <v>11.485148514851485</v>
      </c>
      <c r="G18444" t="s">
        <v>9</v>
      </c>
    </row>
    <row r="18445" spans="1:7" x14ac:dyDescent="0.2">
      <c r="A18445" t="s">
        <v>39469</v>
      </c>
      <c r="B18445" t="s">
        <v>39345</v>
      </c>
      <c r="C18445" t="s">
        <v>15104</v>
      </c>
      <c r="D18445">
        <v>101</v>
      </c>
      <c r="E18445">
        <v>1160</v>
      </c>
      <c r="F18445">
        <f>(E18445/D18445)</f>
        <v>11.485148514851485</v>
      </c>
      <c r="G18445" t="s">
        <v>9</v>
      </c>
    </row>
    <row r="18446" spans="1:7" x14ac:dyDescent="0.2">
      <c r="A18446" t="s">
        <v>39590</v>
      </c>
      <c r="B18446" t="s">
        <v>39345</v>
      </c>
      <c r="C18446" t="s">
        <v>15104</v>
      </c>
      <c r="D18446">
        <v>101</v>
      </c>
      <c r="E18446">
        <v>1160</v>
      </c>
      <c r="F18446">
        <f>(E18446/D18446)</f>
        <v>11.485148514851485</v>
      </c>
      <c r="G18446" t="s">
        <v>9</v>
      </c>
    </row>
    <row r="18447" spans="1:7" x14ac:dyDescent="0.2">
      <c r="A18447" t="s">
        <v>39633</v>
      </c>
      <c r="B18447" t="s">
        <v>39345</v>
      </c>
      <c r="C18447" t="s">
        <v>15104</v>
      </c>
      <c r="D18447">
        <v>101</v>
      </c>
      <c r="E18447">
        <v>1160</v>
      </c>
      <c r="F18447">
        <f>(E18447/D18447)</f>
        <v>11.485148514851485</v>
      </c>
      <c r="G18447" t="s">
        <v>9</v>
      </c>
    </row>
    <row r="18448" spans="1:7" x14ac:dyDescent="0.2">
      <c r="A18448" t="s">
        <v>20484</v>
      </c>
      <c r="B18448" t="s">
        <v>20452</v>
      </c>
      <c r="C18448" t="s">
        <v>753</v>
      </c>
      <c r="D18448">
        <v>130</v>
      </c>
      <c r="E18448">
        <v>1493</v>
      </c>
      <c r="F18448">
        <f>(E18448/D18448)</f>
        <v>11.484615384615385</v>
      </c>
      <c r="G18448" t="s">
        <v>1767</v>
      </c>
    </row>
    <row r="18449" spans="1:7" x14ac:dyDescent="0.2">
      <c r="A18449" t="s">
        <v>12562</v>
      </c>
      <c r="B18449" t="s">
        <v>12510</v>
      </c>
      <c r="C18449" t="s">
        <v>2841</v>
      </c>
      <c r="D18449">
        <v>155</v>
      </c>
      <c r="E18449">
        <v>1780</v>
      </c>
      <c r="F18449">
        <f>(E18449/D18449)</f>
        <v>11.483870967741936</v>
      </c>
      <c r="G18449" t="s">
        <v>9</v>
      </c>
    </row>
    <row r="18450" spans="1:7" x14ac:dyDescent="0.2">
      <c r="A18450" t="s">
        <v>18377</v>
      </c>
      <c r="B18450" t="s">
        <v>18327</v>
      </c>
      <c r="C18450" t="s">
        <v>2841</v>
      </c>
      <c r="D18450">
        <v>155</v>
      </c>
      <c r="E18450">
        <v>1780</v>
      </c>
      <c r="F18450">
        <f>(E18450/D18450)</f>
        <v>11.483870967741936</v>
      </c>
      <c r="G18450" t="s">
        <v>9</v>
      </c>
    </row>
    <row r="18451" spans="1:7" x14ac:dyDescent="0.2">
      <c r="A18451" t="s">
        <v>34717</v>
      </c>
      <c r="B18451" t="s">
        <v>34647</v>
      </c>
      <c r="C18451" t="s">
        <v>15104</v>
      </c>
      <c r="D18451">
        <v>91</v>
      </c>
      <c r="E18451">
        <v>1045</v>
      </c>
      <c r="F18451">
        <f>(E18451/D18451)</f>
        <v>11.483516483516484</v>
      </c>
      <c r="G18451" t="s">
        <v>9</v>
      </c>
    </row>
    <row r="18452" spans="1:7" x14ac:dyDescent="0.2">
      <c r="A18452" t="s">
        <v>8663</v>
      </c>
      <c r="B18452" t="s">
        <v>8511</v>
      </c>
      <c r="C18452" t="s">
        <v>557</v>
      </c>
      <c r="D18452">
        <v>118</v>
      </c>
      <c r="E18452">
        <v>1355</v>
      </c>
      <c r="F18452">
        <f>(E18452/D18452)</f>
        <v>11.483050847457626</v>
      </c>
      <c r="G18452" t="s">
        <v>9</v>
      </c>
    </row>
    <row r="18453" spans="1:7" x14ac:dyDescent="0.2">
      <c r="A18453" t="s">
        <v>35984</v>
      </c>
      <c r="B18453" t="s">
        <v>35978</v>
      </c>
      <c r="C18453" t="s">
        <v>5250</v>
      </c>
      <c r="D18453">
        <v>1525</v>
      </c>
      <c r="E18453">
        <v>17510</v>
      </c>
      <c r="F18453">
        <f>(E18453/D18453)</f>
        <v>11.481967213114753</v>
      </c>
      <c r="G18453" t="s">
        <v>9</v>
      </c>
    </row>
    <row r="18454" spans="1:7" x14ac:dyDescent="0.2">
      <c r="A18454" t="s">
        <v>11697</v>
      </c>
      <c r="B18454" t="s">
        <v>11646</v>
      </c>
      <c r="C18454" t="s">
        <v>610</v>
      </c>
      <c r="D18454">
        <v>108</v>
      </c>
      <c r="E18454">
        <v>1240</v>
      </c>
      <c r="F18454">
        <f>(E18454/D18454)</f>
        <v>11.481481481481481</v>
      </c>
      <c r="G18454" t="s">
        <v>9</v>
      </c>
    </row>
    <row r="18455" spans="1:7" x14ac:dyDescent="0.2">
      <c r="A18455" t="s">
        <v>23326</v>
      </c>
      <c r="B18455" t="s">
        <v>23325</v>
      </c>
      <c r="C18455" t="s">
        <v>753</v>
      </c>
      <c r="D18455">
        <v>108</v>
      </c>
      <c r="E18455">
        <v>1240</v>
      </c>
      <c r="F18455">
        <f>(E18455/D18455)</f>
        <v>11.481481481481481</v>
      </c>
      <c r="G18455" t="s">
        <v>9</v>
      </c>
    </row>
    <row r="18456" spans="1:7" x14ac:dyDescent="0.2">
      <c r="A18456" t="s">
        <v>23327</v>
      </c>
      <c r="B18456" t="s">
        <v>23325</v>
      </c>
      <c r="C18456" t="s">
        <v>753</v>
      </c>
      <c r="D18456">
        <v>108</v>
      </c>
      <c r="E18456">
        <v>1240</v>
      </c>
      <c r="F18456">
        <f>(E18456/D18456)</f>
        <v>11.481481481481481</v>
      </c>
      <c r="G18456" t="s">
        <v>9</v>
      </c>
    </row>
    <row r="18457" spans="1:7" x14ac:dyDescent="0.2">
      <c r="A18457" t="s">
        <v>23336</v>
      </c>
      <c r="B18457" t="s">
        <v>23325</v>
      </c>
      <c r="C18457" t="s">
        <v>753</v>
      </c>
      <c r="D18457">
        <v>108</v>
      </c>
      <c r="E18457">
        <v>1240</v>
      </c>
      <c r="F18457">
        <f>(E18457/D18457)</f>
        <v>11.481481481481481</v>
      </c>
      <c r="G18457" t="s">
        <v>9</v>
      </c>
    </row>
    <row r="18458" spans="1:7" x14ac:dyDescent="0.2">
      <c r="A18458" t="s">
        <v>23340</v>
      </c>
      <c r="B18458" t="s">
        <v>23325</v>
      </c>
      <c r="C18458" t="s">
        <v>753</v>
      </c>
      <c r="D18458">
        <v>108</v>
      </c>
      <c r="E18458">
        <v>1240</v>
      </c>
      <c r="F18458">
        <f>(E18458/D18458)</f>
        <v>11.481481481481481</v>
      </c>
      <c r="G18458" t="s">
        <v>9</v>
      </c>
    </row>
    <row r="18459" spans="1:7" x14ac:dyDescent="0.2">
      <c r="A18459" t="s">
        <v>26224</v>
      </c>
      <c r="B18459" t="s">
        <v>26194</v>
      </c>
      <c r="C18459" t="s">
        <v>2841</v>
      </c>
      <c r="D18459">
        <v>108</v>
      </c>
      <c r="E18459">
        <v>1240</v>
      </c>
      <c r="F18459">
        <f>(E18459/D18459)</f>
        <v>11.481481481481481</v>
      </c>
      <c r="G18459" t="s">
        <v>9</v>
      </c>
    </row>
    <row r="18460" spans="1:7" x14ac:dyDescent="0.2">
      <c r="A18460" t="s">
        <v>26232</v>
      </c>
      <c r="B18460" t="s">
        <v>26194</v>
      </c>
      <c r="C18460" t="s">
        <v>2841</v>
      </c>
      <c r="D18460">
        <v>108</v>
      </c>
      <c r="E18460">
        <v>1240</v>
      </c>
      <c r="F18460">
        <f>(E18460/D18460)</f>
        <v>11.481481481481481</v>
      </c>
      <c r="G18460" t="s">
        <v>9</v>
      </c>
    </row>
    <row r="18461" spans="1:7" x14ac:dyDescent="0.2">
      <c r="A18461" t="s">
        <v>26233</v>
      </c>
      <c r="B18461" t="s">
        <v>26194</v>
      </c>
      <c r="C18461" t="s">
        <v>2841</v>
      </c>
      <c r="D18461">
        <v>108</v>
      </c>
      <c r="E18461">
        <v>1240</v>
      </c>
      <c r="F18461">
        <f>(E18461/D18461)</f>
        <v>11.481481481481481</v>
      </c>
      <c r="G18461" t="s">
        <v>9</v>
      </c>
    </row>
    <row r="18462" spans="1:7" x14ac:dyDescent="0.2">
      <c r="A18462" t="s">
        <v>26244</v>
      </c>
      <c r="B18462" t="s">
        <v>26194</v>
      </c>
      <c r="C18462" t="s">
        <v>2841</v>
      </c>
      <c r="D18462">
        <v>108</v>
      </c>
      <c r="E18462">
        <v>1240</v>
      </c>
      <c r="F18462">
        <f>(E18462/D18462)</f>
        <v>11.481481481481481</v>
      </c>
      <c r="G18462" t="s">
        <v>14</v>
      </c>
    </row>
    <row r="18463" spans="1:7" x14ac:dyDescent="0.2">
      <c r="A18463" t="s">
        <v>38660</v>
      </c>
      <c r="B18463" t="s">
        <v>38661</v>
      </c>
      <c r="C18463" t="s">
        <v>3611</v>
      </c>
      <c r="D18463">
        <v>108</v>
      </c>
      <c r="E18463">
        <v>1240</v>
      </c>
      <c r="F18463">
        <f>(E18463/D18463)</f>
        <v>11.481481481481481</v>
      </c>
      <c r="G18463" t="s">
        <v>9</v>
      </c>
    </row>
    <row r="18464" spans="1:7" x14ac:dyDescent="0.2">
      <c r="A18464" t="s">
        <v>21073</v>
      </c>
      <c r="B18464" t="s">
        <v>20998</v>
      </c>
      <c r="C18464" t="s">
        <v>753</v>
      </c>
      <c r="D18464">
        <v>100</v>
      </c>
      <c r="E18464">
        <v>1148</v>
      </c>
      <c r="F18464">
        <f>(E18464/D18464)</f>
        <v>11.48</v>
      </c>
      <c r="G18464" t="s">
        <v>9</v>
      </c>
    </row>
    <row r="18465" spans="1:7" x14ac:dyDescent="0.2">
      <c r="A18465" t="s">
        <v>23865</v>
      </c>
      <c r="B18465" t="s">
        <v>23680</v>
      </c>
      <c r="C18465" t="s">
        <v>753</v>
      </c>
      <c r="D18465">
        <v>100</v>
      </c>
      <c r="E18465">
        <v>1148</v>
      </c>
      <c r="F18465">
        <f>(E18465/D18465)</f>
        <v>11.48</v>
      </c>
      <c r="G18465" t="s">
        <v>9</v>
      </c>
    </row>
    <row r="18466" spans="1:7" x14ac:dyDescent="0.2">
      <c r="A18466" t="s">
        <v>26089</v>
      </c>
      <c r="B18466" t="s">
        <v>25995</v>
      </c>
      <c r="C18466" t="s">
        <v>753</v>
      </c>
      <c r="D18466">
        <v>100</v>
      </c>
      <c r="E18466">
        <v>1148</v>
      </c>
      <c r="F18466">
        <f>(E18466/D18466)</f>
        <v>11.48</v>
      </c>
      <c r="G18466" t="s">
        <v>9</v>
      </c>
    </row>
    <row r="18467" spans="1:7" x14ac:dyDescent="0.2">
      <c r="A18467" t="s">
        <v>32484</v>
      </c>
      <c r="B18467" t="s">
        <v>32467</v>
      </c>
      <c r="C18467" t="s">
        <v>753</v>
      </c>
      <c r="D18467">
        <v>100</v>
      </c>
      <c r="E18467">
        <v>1148</v>
      </c>
      <c r="F18467">
        <f>(E18467/D18467)</f>
        <v>11.48</v>
      </c>
      <c r="G18467" t="s">
        <v>14</v>
      </c>
    </row>
    <row r="18468" spans="1:7" x14ac:dyDescent="0.2">
      <c r="A18468" t="s">
        <v>32514</v>
      </c>
      <c r="B18468" t="s">
        <v>32467</v>
      </c>
      <c r="C18468" t="s">
        <v>753</v>
      </c>
      <c r="D18468">
        <v>100</v>
      </c>
      <c r="E18468">
        <v>1148</v>
      </c>
      <c r="F18468">
        <f>(E18468/D18468)</f>
        <v>11.48</v>
      </c>
      <c r="G18468" t="s">
        <v>9</v>
      </c>
    </row>
    <row r="18469" spans="1:7" x14ac:dyDescent="0.2">
      <c r="A18469" t="s">
        <v>22164</v>
      </c>
      <c r="B18469" t="s">
        <v>22148</v>
      </c>
      <c r="C18469" t="s">
        <v>3436</v>
      </c>
      <c r="D18469">
        <v>11342</v>
      </c>
      <c r="E18469">
        <v>130190</v>
      </c>
      <c r="F18469">
        <f>(E18469/D18469)</f>
        <v>11.478575207194499</v>
      </c>
      <c r="G18469" t="s">
        <v>14</v>
      </c>
    </row>
    <row r="18470" spans="1:7" x14ac:dyDescent="0.2">
      <c r="A18470" t="s">
        <v>32440</v>
      </c>
      <c r="B18470" t="s">
        <v>32439</v>
      </c>
      <c r="C18470" t="s">
        <v>5238</v>
      </c>
      <c r="D18470">
        <v>115</v>
      </c>
      <c r="E18470">
        <v>1320</v>
      </c>
      <c r="F18470">
        <f>(E18470/D18470)</f>
        <v>11.478260869565217</v>
      </c>
      <c r="G18470" t="s">
        <v>9</v>
      </c>
    </row>
    <row r="18471" spans="1:7" x14ac:dyDescent="0.2">
      <c r="A18471" t="s">
        <v>857</v>
      </c>
      <c r="B18471" t="s">
        <v>546</v>
      </c>
      <c r="C18471" t="s">
        <v>753</v>
      </c>
      <c r="D18471">
        <v>88</v>
      </c>
      <c r="E18471">
        <v>1010</v>
      </c>
      <c r="F18471">
        <f>(E18471/D18471)</f>
        <v>11.477272727272727</v>
      </c>
      <c r="G18471" t="s">
        <v>9</v>
      </c>
    </row>
    <row r="18472" spans="1:7" x14ac:dyDescent="0.2">
      <c r="A18472" t="s">
        <v>934</v>
      </c>
      <c r="B18472" t="s">
        <v>546</v>
      </c>
      <c r="C18472" t="s">
        <v>753</v>
      </c>
      <c r="D18472">
        <v>88</v>
      </c>
      <c r="E18472">
        <v>1010</v>
      </c>
      <c r="F18472">
        <f>(E18472/D18472)</f>
        <v>11.477272727272727</v>
      </c>
      <c r="G18472" t="s">
        <v>14</v>
      </c>
    </row>
    <row r="18473" spans="1:7" x14ac:dyDescent="0.2">
      <c r="A18473" t="s">
        <v>978</v>
      </c>
      <c r="B18473" t="s">
        <v>546</v>
      </c>
      <c r="C18473" t="s">
        <v>753</v>
      </c>
      <c r="D18473">
        <v>88</v>
      </c>
      <c r="E18473">
        <v>1010</v>
      </c>
      <c r="F18473">
        <f>(E18473/D18473)</f>
        <v>11.477272727272727</v>
      </c>
      <c r="G18473" t="s">
        <v>9</v>
      </c>
    </row>
    <row r="18474" spans="1:7" x14ac:dyDescent="0.2">
      <c r="A18474" t="s">
        <v>1003</v>
      </c>
      <c r="B18474" t="s">
        <v>546</v>
      </c>
      <c r="C18474" t="s">
        <v>753</v>
      </c>
      <c r="D18474">
        <v>88</v>
      </c>
      <c r="E18474">
        <v>1010</v>
      </c>
      <c r="F18474">
        <f>(E18474/D18474)</f>
        <v>11.477272727272727</v>
      </c>
      <c r="G18474" t="s">
        <v>9</v>
      </c>
    </row>
    <row r="18475" spans="1:7" x14ac:dyDescent="0.2">
      <c r="A18475" t="s">
        <v>1157</v>
      </c>
      <c r="B18475" t="s">
        <v>546</v>
      </c>
      <c r="C18475" t="s">
        <v>753</v>
      </c>
      <c r="D18475">
        <v>88</v>
      </c>
      <c r="E18475">
        <v>1010</v>
      </c>
      <c r="F18475">
        <f>(E18475/D18475)</f>
        <v>11.477272727272727</v>
      </c>
      <c r="G18475" t="s">
        <v>9</v>
      </c>
    </row>
    <row r="18476" spans="1:7" x14ac:dyDescent="0.2">
      <c r="A18476" t="s">
        <v>1242</v>
      </c>
      <c r="B18476" t="s">
        <v>546</v>
      </c>
      <c r="C18476" t="s">
        <v>753</v>
      </c>
      <c r="D18476">
        <v>88</v>
      </c>
      <c r="E18476">
        <v>1010</v>
      </c>
      <c r="F18476">
        <f>(E18476/D18476)</f>
        <v>11.477272727272727</v>
      </c>
      <c r="G18476" t="s">
        <v>9</v>
      </c>
    </row>
    <row r="18477" spans="1:7" x14ac:dyDescent="0.2">
      <c r="A18477" t="s">
        <v>1271</v>
      </c>
      <c r="B18477" t="s">
        <v>546</v>
      </c>
      <c r="C18477" t="s">
        <v>753</v>
      </c>
      <c r="D18477">
        <v>88</v>
      </c>
      <c r="E18477">
        <v>1010</v>
      </c>
      <c r="F18477">
        <f>(E18477/D18477)</f>
        <v>11.477272727272727</v>
      </c>
      <c r="G18477" t="s">
        <v>9</v>
      </c>
    </row>
    <row r="18478" spans="1:7" x14ac:dyDescent="0.2">
      <c r="A18478" t="s">
        <v>1274</v>
      </c>
      <c r="B18478" t="s">
        <v>546</v>
      </c>
      <c r="C18478" t="s">
        <v>753</v>
      </c>
      <c r="D18478">
        <v>88</v>
      </c>
      <c r="E18478">
        <v>1010</v>
      </c>
      <c r="F18478">
        <f>(E18478/D18478)</f>
        <v>11.477272727272727</v>
      </c>
      <c r="G18478" t="s">
        <v>9</v>
      </c>
    </row>
    <row r="18479" spans="1:7" x14ac:dyDescent="0.2">
      <c r="A18479" t="s">
        <v>1440</v>
      </c>
      <c r="B18479" t="s">
        <v>546</v>
      </c>
      <c r="C18479" t="s">
        <v>753</v>
      </c>
      <c r="D18479">
        <v>88</v>
      </c>
      <c r="E18479">
        <v>1010</v>
      </c>
      <c r="F18479">
        <f>(E18479/D18479)</f>
        <v>11.477272727272727</v>
      </c>
      <c r="G18479" t="s">
        <v>9</v>
      </c>
    </row>
    <row r="18480" spans="1:7" x14ac:dyDescent="0.2">
      <c r="A18480" t="s">
        <v>1753</v>
      </c>
      <c r="B18480" t="s">
        <v>546</v>
      </c>
      <c r="C18480" t="s">
        <v>753</v>
      </c>
      <c r="D18480">
        <v>88</v>
      </c>
      <c r="E18480">
        <v>1010</v>
      </c>
      <c r="F18480">
        <f>(E18480/D18480)</f>
        <v>11.477272727272727</v>
      </c>
      <c r="G18480" t="s">
        <v>9</v>
      </c>
    </row>
    <row r="18481" spans="1:7" x14ac:dyDescent="0.2">
      <c r="A18481" t="s">
        <v>1787</v>
      </c>
      <c r="B18481" t="s">
        <v>546</v>
      </c>
      <c r="C18481" t="s">
        <v>753</v>
      </c>
      <c r="D18481">
        <v>88</v>
      </c>
      <c r="E18481">
        <v>1010</v>
      </c>
      <c r="F18481">
        <f>(E18481/D18481)</f>
        <v>11.477272727272727</v>
      </c>
      <c r="G18481" t="s">
        <v>14</v>
      </c>
    </row>
    <row r="18482" spans="1:7" x14ac:dyDescent="0.2">
      <c r="A18482" t="s">
        <v>1823</v>
      </c>
      <c r="B18482" t="s">
        <v>546</v>
      </c>
      <c r="C18482" t="s">
        <v>753</v>
      </c>
      <c r="D18482">
        <v>88</v>
      </c>
      <c r="E18482">
        <v>1010</v>
      </c>
      <c r="F18482">
        <f>(E18482/D18482)</f>
        <v>11.477272727272727</v>
      </c>
      <c r="G18482" t="s">
        <v>9</v>
      </c>
    </row>
    <row r="18483" spans="1:7" x14ac:dyDescent="0.2">
      <c r="A18483" t="s">
        <v>17670</v>
      </c>
      <c r="B18483" t="s">
        <v>17638</v>
      </c>
      <c r="C18483" t="s">
        <v>595</v>
      </c>
      <c r="D18483">
        <v>88</v>
      </c>
      <c r="E18483">
        <v>1010</v>
      </c>
      <c r="F18483">
        <f>(E18483/D18483)</f>
        <v>11.477272727272727</v>
      </c>
      <c r="G18483" t="s">
        <v>9</v>
      </c>
    </row>
    <row r="18484" spans="1:7" x14ac:dyDescent="0.2">
      <c r="A18484" t="s">
        <v>20299</v>
      </c>
      <c r="B18484" t="s">
        <v>20264</v>
      </c>
      <c r="C18484" t="s">
        <v>753</v>
      </c>
      <c r="D18484">
        <v>88</v>
      </c>
      <c r="E18484">
        <v>1010</v>
      </c>
      <c r="F18484">
        <f>(E18484/D18484)</f>
        <v>11.477272727272727</v>
      </c>
      <c r="G18484" t="s">
        <v>9</v>
      </c>
    </row>
    <row r="18485" spans="1:7" x14ac:dyDescent="0.2">
      <c r="A18485" t="s">
        <v>21161</v>
      </c>
      <c r="B18485" t="s">
        <v>21111</v>
      </c>
      <c r="C18485" t="s">
        <v>753</v>
      </c>
      <c r="D18485">
        <v>88</v>
      </c>
      <c r="E18485">
        <v>1010</v>
      </c>
      <c r="F18485">
        <f>(E18485/D18485)</f>
        <v>11.477272727272727</v>
      </c>
      <c r="G18485" t="s">
        <v>9</v>
      </c>
    </row>
    <row r="18486" spans="1:7" x14ac:dyDescent="0.2">
      <c r="A18486" t="s">
        <v>25496</v>
      </c>
      <c r="B18486" t="s">
        <v>25470</v>
      </c>
      <c r="C18486" t="s">
        <v>753</v>
      </c>
      <c r="D18486">
        <v>88</v>
      </c>
      <c r="E18486">
        <v>1010</v>
      </c>
      <c r="F18486">
        <f>(E18486/D18486)</f>
        <v>11.477272727272727</v>
      </c>
      <c r="G18486" t="s">
        <v>9</v>
      </c>
    </row>
    <row r="18487" spans="1:7" x14ac:dyDescent="0.2">
      <c r="A18487" t="s">
        <v>26992</v>
      </c>
      <c r="B18487" t="s">
        <v>26972</v>
      </c>
      <c r="C18487" t="s">
        <v>753</v>
      </c>
      <c r="D18487">
        <v>88</v>
      </c>
      <c r="E18487">
        <v>1010</v>
      </c>
      <c r="F18487">
        <f>(E18487/D18487)</f>
        <v>11.477272727272727</v>
      </c>
      <c r="G18487" t="s">
        <v>9</v>
      </c>
    </row>
    <row r="18488" spans="1:7" x14ac:dyDescent="0.2">
      <c r="A18488" t="s">
        <v>27073</v>
      </c>
      <c r="B18488" t="s">
        <v>26972</v>
      </c>
      <c r="C18488" t="s">
        <v>753</v>
      </c>
      <c r="D18488">
        <v>88</v>
      </c>
      <c r="E18488">
        <v>1010</v>
      </c>
      <c r="F18488">
        <f>(E18488/D18488)</f>
        <v>11.477272727272727</v>
      </c>
      <c r="G18488" t="s">
        <v>9</v>
      </c>
    </row>
    <row r="18489" spans="1:7" x14ac:dyDescent="0.2">
      <c r="A18489" t="s">
        <v>14956</v>
      </c>
      <c r="B18489" t="s">
        <v>14872</v>
      </c>
      <c r="C18489" t="s">
        <v>577</v>
      </c>
      <c r="D18489">
        <v>281</v>
      </c>
      <c r="E18489">
        <v>3225</v>
      </c>
      <c r="F18489">
        <f>(E18489/D18489)</f>
        <v>11.476868327402135</v>
      </c>
      <c r="G18489" t="s">
        <v>9</v>
      </c>
    </row>
    <row r="18490" spans="1:7" x14ac:dyDescent="0.2">
      <c r="A18490" t="s">
        <v>17704</v>
      </c>
      <c r="B18490" t="s">
        <v>17681</v>
      </c>
      <c r="C18490" t="s">
        <v>12</v>
      </c>
      <c r="D18490">
        <v>105</v>
      </c>
      <c r="E18490">
        <v>1205</v>
      </c>
      <c r="F18490">
        <f>(E18490/D18490)</f>
        <v>11.476190476190476</v>
      </c>
      <c r="G18490" t="s">
        <v>9</v>
      </c>
    </row>
    <row r="18491" spans="1:7" x14ac:dyDescent="0.2">
      <c r="A18491" t="s">
        <v>21664</v>
      </c>
      <c r="B18491" t="s">
        <v>21642</v>
      </c>
      <c r="C18491" t="s">
        <v>5442</v>
      </c>
      <c r="D18491">
        <v>105</v>
      </c>
      <c r="E18491">
        <v>1205</v>
      </c>
      <c r="F18491">
        <f>(E18491/D18491)</f>
        <v>11.476190476190476</v>
      </c>
      <c r="G18491" t="s">
        <v>14</v>
      </c>
    </row>
    <row r="18492" spans="1:7" x14ac:dyDescent="0.2">
      <c r="A18492" t="s">
        <v>30232</v>
      </c>
      <c r="B18492" t="s">
        <v>30206</v>
      </c>
      <c r="C18492" t="s">
        <v>6870</v>
      </c>
      <c r="D18492">
        <v>105</v>
      </c>
      <c r="E18492">
        <v>1205</v>
      </c>
      <c r="F18492">
        <f>(E18492/D18492)</f>
        <v>11.476190476190476</v>
      </c>
      <c r="G18492" t="s">
        <v>9</v>
      </c>
    </row>
    <row r="18493" spans="1:7" x14ac:dyDescent="0.2">
      <c r="A18493" t="s">
        <v>34029</v>
      </c>
      <c r="B18493" t="s">
        <v>34008</v>
      </c>
      <c r="C18493" t="s">
        <v>5442</v>
      </c>
      <c r="D18493">
        <v>105</v>
      </c>
      <c r="E18493">
        <v>1205</v>
      </c>
      <c r="F18493">
        <f>(E18493/D18493)</f>
        <v>11.476190476190476</v>
      </c>
      <c r="G18493" t="s">
        <v>14</v>
      </c>
    </row>
    <row r="18494" spans="1:7" x14ac:dyDescent="0.2">
      <c r="A18494" t="s">
        <v>38547</v>
      </c>
      <c r="B18494" t="s">
        <v>38543</v>
      </c>
      <c r="C18494" t="s">
        <v>7337</v>
      </c>
      <c r="D18494">
        <v>105</v>
      </c>
      <c r="E18494">
        <v>1205</v>
      </c>
      <c r="F18494">
        <f>(E18494/D18494)</f>
        <v>11.476190476190476</v>
      </c>
      <c r="G18494" t="s">
        <v>9</v>
      </c>
    </row>
    <row r="18495" spans="1:7" x14ac:dyDescent="0.2">
      <c r="A18495" t="s">
        <v>18198</v>
      </c>
      <c r="B18495" t="s">
        <v>18140</v>
      </c>
      <c r="C18495" t="s">
        <v>7794</v>
      </c>
      <c r="D18495">
        <v>122</v>
      </c>
      <c r="E18495">
        <v>1400</v>
      </c>
      <c r="F18495">
        <f>(E18495/D18495)</f>
        <v>11.475409836065573</v>
      </c>
      <c r="G18495" t="s">
        <v>9</v>
      </c>
    </row>
    <row r="18496" spans="1:7" x14ac:dyDescent="0.2">
      <c r="A18496" t="s">
        <v>14826</v>
      </c>
      <c r="B18496" t="s">
        <v>14792</v>
      </c>
      <c r="C18496" t="s">
        <v>889</v>
      </c>
      <c r="D18496">
        <v>322</v>
      </c>
      <c r="E18496">
        <v>3695</v>
      </c>
      <c r="F18496">
        <f>(E18496/D18496)</f>
        <v>11.475155279503106</v>
      </c>
      <c r="G18496" t="s">
        <v>9</v>
      </c>
    </row>
    <row r="18497" spans="1:7" x14ac:dyDescent="0.2">
      <c r="A18497" t="s">
        <v>23936</v>
      </c>
      <c r="B18497" t="s">
        <v>23930</v>
      </c>
      <c r="C18497" t="s">
        <v>6880</v>
      </c>
      <c r="D18497">
        <v>139</v>
      </c>
      <c r="E18497">
        <v>1595</v>
      </c>
      <c r="F18497">
        <f>(E18497/D18497)</f>
        <v>11.474820143884893</v>
      </c>
      <c r="G18497" t="s">
        <v>9</v>
      </c>
    </row>
    <row r="18498" spans="1:7" x14ac:dyDescent="0.2">
      <c r="A18498" t="s">
        <v>43042</v>
      </c>
      <c r="B18498" t="s">
        <v>43034</v>
      </c>
      <c r="C18498" t="s">
        <v>17128</v>
      </c>
      <c r="D18498">
        <v>112</v>
      </c>
      <c r="E18498">
        <v>1285</v>
      </c>
      <c r="F18498">
        <f>(E18498/D18498)</f>
        <v>11.473214285714286</v>
      </c>
      <c r="G18498" t="s">
        <v>9</v>
      </c>
    </row>
    <row r="18499" spans="1:7" x14ac:dyDescent="0.2">
      <c r="A18499" t="s">
        <v>28271</v>
      </c>
      <c r="B18499" t="s">
        <v>28252</v>
      </c>
      <c r="C18499" t="s">
        <v>3711</v>
      </c>
      <c r="D18499">
        <v>306</v>
      </c>
      <c r="E18499">
        <v>3510</v>
      </c>
      <c r="F18499">
        <f>(E18499/D18499)</f>
        <v>11.470588235294118</v>
      </c>
      <c r="G18499" t="s">
        <v>9</v>
      </c>
    </row>
    <row r="18500" spans="1:7" x14ac:dyDescent="0.2">
      <c r="A18500" t="s">
        <v>18009</v>
      </c>
      <c r="B18500" t="s">
        <v>18008</v>
      </c>
      <c r="C18500" t="s">
        <v>211</v>
      </c>
      <c r="D18500">
        <v>170</v>
      </c>
      <c r="E18500">
        <v>1950</v>
      </c>
      <c r="F18500">
        <f>(E18500/D18500)</f>
        <v>11.470588235294118</v>
      </c>
      <c r="G18500" t="s">
        <v>9</v>
      </c>
    </row>
    <row r="18501" spans="1:7" x14ac:dyDescent="0.2">
      <c r="A18501" t="s">
        <v>17118</v>
      </c>
      <c r="B18501" t="s">
        <v>17112</v>
      </c>
      <c r="C18501" t="s">
        <v>2735</v>
      </c>
      <c r="D18501">
        <v>153</v>
      </c>
      <c r="E18501">
        <v>1755</v>
      </c>
      <c r="F18501">
        <f>(E18501/D18501)</f>
        <v>11.470588235294118</v>
      </c>
      <c r="G18501" t="s">
        <v>9</v>
      </c>
    </row>
    <row r="18502" spans="1:7" x14ac:dyDescent="0.2">
      <c r="A18502" t="s">
        <v>564</v>
      </c>
      <c r="B18502" t="s">
        <v>546</v>
      </c>
      <c r="C18502" t="s">
        <v>101</v>
      </c>
      <c r="D18502">
        <v>102</v>
      </c>
      <c r="E18502">
        <v>1170</v>
      </c>
      <c r="F18502">
        <f>(E18502/D18502)</f>
        <v>11.470588235294118</v>
      </c>
      <c r="G18502" t="s">
        <v>9</v>
      </c>
    </row>
    <row r="18503" spans="1:7" x14ac:dyDescent="0.2">
      <c r="A18503" t="s">
        <v>1235</v>
      </c>
      <c r="B18503" t="s">
        <v>546</v>
      </c>
      <c r="C18503" t="s">
        <v>602</v>
      </c>
      <c r="D18503">
        <v>102</v>
      </c>
      <c r="E18503">
        <v>1170</v>
      </c>
      <c r="F18503">
        <f>(E18503/D18503)</f>
        <v>11.470588235294118</v>
      </c>
      <c r="G18503" t="s">
        <v>9</v>
      </c>
    </row>
    <row r="18504" spans="1:7" x14ac:dyDescent="0.2">
      <c r="A18504" t="s">
        <v>1566</v>
      </c>
      <c r="B18504" t="s">
        <v>546</v>
      </c>
      <c r="C18504" t="s">
        <v>607</v>
      </c>
      <c r="D18504">
        <v>102</v>
      </c>
      <c r="E18504">
        <v>1170</v>
      </c>
      <c r="F18504">
        <f>(E18504/D18504)</f>
        <v>11.470588235294118</v>
      </c>
      <c r="G18504" t="s">
        <v>9</v>
      </c>
    </row>
    <row r="18505" spans="1:7" x14ac:dyDescent="0.2">
      <c r="A18505" t="s">
        <v>1843</v>
      </c>
      <c r="B18505" t="s">
        <v>546</v>
      </c>
      <c r="C18505" t="s">
        <v>602</v>
      </c>
      <c r="D18505">
        <v>102</v>
      </c>
      <c r="E18505">
        <v>1170</v>
      </c>
      <c r="F18505">
        <f>(E18505/D18505)</f>
        <v>11.470588235294118</v>
      </c>
      <c r="G18505" t="s">
        <v>9</v>
      </c>
    </row>
    <row r="18506" spans="1:7" x14ac:dyDescent="0.2">
      <c r="A18506" t="s">
        <v>1871</v>
      </c>
      <c r="B18506" t="s">
        <v>546</v>
      </c>
      <c r="C18506" t="s">
        <v>602</v>
      </c>
      <c r="D18506">
        <v>102</v>
      </c>
      <c r="E18506">
        <v>1170</v>
      </c>
      <c r="F18506">
        <f>(E18506/D18506)</f>
        <v>11.470588235294118</v>
      </c>
      <c r="G18506" t="s">
        <v>9</v>
      </c>
    </row>
    <row r="18507" spans="1:7" x14ac:dyDescent="0.2">
      <c r="A18507" t="s">
        <v>1969</v>
      </c>
      <c r="B18507" t="s">
        <v>546</v>
      </c>
      <c r="C18507" t="s">
        <v>602</v>
      </c>
      <c r="D18507">
        <v>102</v>
      </c>
      <c r="E18507">
        <v>1170</v>
      </c>
      <c r="F18507">
        <f>(E18507/D18507)</f>
        <v>11.470588235294118</v>
      </c>
      <c r="G18507" t="s">
        <v>9</v>
      </c>
    </row>
    <row r="18508" spans="1:7" x14ac:dyDescent="0.2">
      <c r="A18508" t="s">
        <v>2744</v>
      </c>
      <c r="B18508" t="s">
        <v>2742</v>
      </c>
      <c r="C18508" t="s">
        <v>96</v>
      </c>
      <c r="D18508">
        <v>102</v>
      </c>
      <c r="E18508">
        <v>1170</v>
      </c>
      <c r="F18508">
        <f>(E18508/D18508)</f>
        <v>11.470588235294118</v>
      </c>
      <c r="G18508" t="s">
        <v>9</v>
      </c>
    </row>
    <row r="18509" spans="1:7" x14ac:dyDescent="0.2">
      <c r="A18509" t="s">
        <v>2975</v>
      </c>
      <c r="B18509" t="s">
        <v>2921</v>
      </c>
      <c r="C18509" t="s">
        <v>12</v>
      </c>
      <c r="D18509">
        <v>102</v>
      </c>
      <c r="E18509">
        <v>1170</v>
      </c>
      <c r="F18509">
        <f>(E18509/D18509)</f>
        <v>11.470588235294118</v>
      </c>
      <c r="G18509" t="s">
        <v>9</v>
      </c>
    </row>
    <row r="18510" spans="1:7" x14ac:dyDescent="0.2">
      <c r="A18510" t="s">
        <v>3062</v>
      </c>
      <c r="B18510" t="s">
        <v>2921</v>
      </c>
      <c r="C18510" t="s">
        <v>12</v>
      </c>
      <c r="D18510">
        <v>102</v>
      </c>
      <c r="E18510">
        <v>1170</v>
      </c>
      <c r="F18510">
        <f>(E18510/D18510)</f>
        <v>11.470588235294118</v>
      </c>
      <c r="G18510" t="s">
        <v>9</v>
      </c>
    </row>
    <row r="18511" spans="1:7" x14ac:dyDescent="0.2">
      <c r="A18511" t="s">
        <v>3066</v>
      </c>
      <c r="B18511" t="s">
        <v>2921</v>
      </c>
      <c r="C18511" t="s">
        <v>12</v>
      </c>
      <c r="D18511">
        <v>102</v>
      </c>
      <c r="E18511">
        <v>1170</v>
      </c>
      <c r="F18511">
        <f>(E18511/D18511)</f>
        <v>11.470588235294118</v>
      </c>
      <c r="G18511" t="s">
        <v>9</v>
      </c>
    </row>
    <row r="18512" spans="1:7" x14ac:dyDescent="0.2">
      <c r="A18512" t="s">
        <v>3177</v>
      </c>
      <c r="B18512" t="s">
        <v>2921</v>
      </c>
      <c r="C18512" t="s">
        <v>12</v>
      </c>
      <c r="D18512">
        <v>102</v>
      </c>
      <c r="E18512">
        <v>1170</v>
      </c>
      <c r="F18512">
        <f>(E18512/D18512)</f>
        <v>11.470588235294118</v>
      </c>
      <c r="G18512" t="s">
        <v>9</v>
      </c>
    </row>
    <row r="18513" spans="1:7" x14ac:dyDescent="0.2">
      <c r="A18513" t="s">
        <v>3221</v>
      </c>
      <c r="B18513" t="s">
        <v>2921</v>
      </c>
      <c r="C18513" t="s">
        <v>12</v>
      </c>
      <c r="D18513">
        <v>102</v>
      </c>
      <c r="E18513">
        <v>1170</v>
      </c>
      <c r="F18513">
        <f>(E18513/D18513)</f>
        <v>11.470588235294118</v>
      </c>
      <c r="G18513" t="s">
        <v>9</v>
      </c>
    </row>
    <row r="18514" spans="1:7" x14ac:dyDescent="0.2">
      <c r="A18514" t="s">
        <v>21899</v>
      </c>
      <c r="B18514" t="s">
        <v>21888</v>
      </c>
      <c r="C18514" t="s">
        <v>804</v>
      </c>
      <c r="D18514">
        <v>102</v>
      </c>
      <c r="E18514">
        <v>1170</v>
      </c>
      <c r="F18514">
        <f>(E18514/D18514)</f>
        <v>11.470588235294118</v>
      </c>
      <c r="G18514" t="s">
        <v>9</v>
      </c>
    </row>
    <row r="18515" spans="1:7" x14ac:dyDescent="0.2">
      <c r="A18515" t="s">
        <v>24334</v>
      </c>
      <c r="B18515" t="s">
        <v>24321</v>
      </c>
      <c r="C18515" t="s">
        <v>27</v>
      </c>
      <c r="D18515">
        <v>102</v>
      </c>
      <c r="E18515">
        <v>1170</v>
      </c>
      <c r="F18515">
        <f>(E18515/D18515)</f>
        <v>11.470588235294118</v>
      </c>
      <c r="G18515" t="s">
        <v>9</v>
      </c>
    </row>
    <row r="18516" spans="1:7" x14ac:dyDescent="0.2">
      <c r="A18516" t="s">
        <v>25402</v>
      </c>
      <c r="B18516" t="s">
        <v>25264</v>
      </c>
      <c r="C18516" t="s">
        <v>590</v>
      </c>
      <c r="D18516">
        <v>102</v>
      </c>
      <c r="E18516">
        <v>1170</v>
      </c>
      <c r="F18516">
        <f>(E18516/D18516)</f>
        <v>11.470588235294118</v>
      </c>
      <c r="G18516" t="s">
        <v>9</v>
      </c>
    </row>
    <row r="18517" spans="1:7" x14ac:dyDescent="0.2">
      <c r="A18517" t="s">
        <v>25456</v>
      </c>
      <c r="B18517" t="s">
        <v>25264</v>
      </c>
      <c r="C18517" t="s">
        <v>590</v>
      </c>
      <c r="D18517">
        <v>102</v>
      </c>
      <c r="E18517">
        <v>1170</v>
      </c>
      <c r="F18517">
        <f>(E18517/D18517)</f>
        <v>11.470588235294118</v>
      </c>
      <c r="G18517" t="s">
        <v>9</v>
      </c>
    </row>
    <row r="18518" spans="1:7" x14ac:dyDescent="0.2">
      <c r="A18518" t="s">
        <v>25752</v>
      </c>
      <c r="B18518" t="s">
        <v>25727</v>
      </c>
      <c r="C18518" t="s">
        <v>17033</v>
      </c>
      <c r="D18518">
        <v>102</v>
      </c>
      <c r="E18518">
        <v>1170</v>
      </c>
      <c r="F18518">
        <f>(E18518/D18518)</f>
        <v>11.470588235294118</v>
      </c>
      <c r="G18518" t="s">
        <v>9</v>
      </c>
    </row>
    <row r="18519" spans="1:7" x14ac:dyDescent="0.2">
      <c r="A18519" t="s">
        <v>27281</v>
      </c>
      <c r="B18519" t="s">
        <v>27274</v>
      </c>
      <c r="C18519" t="s">
        <v>2841</v>
      </c>
      <c r="D18519">
        <v>102</v>
      </c>
      <c r="E18519">
        <v>1170</v>
      </c>
      <c r="F18519">
        <f>(E18519/D18519)</f>
        <v>11.470588235294118</v>
      </c>
      <c r="G18519" t="s">
        <v>9</v>
      </c>
    </row>
    <row r="18520" spans="1:7" x14ac:dyDescent="0.2">
      <c r="A18520" t="s">
        <v>28706</v>
      </c>
      <c r="B18520" t="s">
        <v>28602</v>
      </c>
      <c r="C18520" t="s">
        <v>17025</v>
      </c>
      <c r="D18520">
        <v>102</v>
      </c>
      <c r="E18520">
        <v>1170</v>
      </c>
      <c r="F18520">
        <f>(E18520/D18520)</f>
        <v>11.470588235294118</v>
      </c>
      <c r="G18520" t="s">
        <v>9</v>
      </c>
    </row>
    <row r="18521" spans="1:7" x14ac:dyDescent="0.2">
      <c r="A18521" t="s">
        <v>32206</v>
      </c>
      <c r="B18521" t="s">
        <v>32202</v>
      </c>
      <c r="C18521" t="s">
        <v>614</v>
      </c>
      <c r="D18521">
        <v>102</v>
      </c>
      <c r="E18521">
        <v>1170</v>
      </c>
      <c r="F18521">
        <f>(E18521/D18521)</f>
        <v>11.470588235294118</v>
      </c>
      <c r="G18521" t="s">
        <v>14</v>
      </c>
    </row>
    <row r="18522" spans="1:7" x14ac:dyDescent="0.2">
      <c r="A18522" t="s">
        <v>34230</v>
      </c>
      <c r="B18522" t="s">
        <v>34198</v>
      </c>
      <c r="C18522" t="s">
        <v>17033</v>
      </c>
      <c r="D18522">
        <v>102</v>
      </c>
      <c r="E18522">
        <v>1170</v>
      </c>
      <c r="F18522">
        <f>(E18522/D18522)</f>
        <v>11.470588235294118</v>
      </c>
      <c r="G18522" t="s">
        <v>9</v>
      </c>
    </row>
    <row r="18523" spans="1:7" x14ac:dyDescent="0.2">
      <c r="A18523" t="s">
        <v>38970</v>
      </c>
      <c r="B18523" t="s">
        <v>38949</v>
      </c>
      <c r="C18523" t="s">
        <v>15104</v>
      </c>
      <c r="D18523">
        <v>102</v>
      </c>
      <c r="E18523">
        <v>1170</v>
      </c>
      <c r="F18523">
        <f>(E18523/D18523)</f>
        <v>11.470588235294118</v>
      </c>
      <c r="G18523" t="s">
        <v>9</v>
      </c>
    </row>
    <row r="18524" spans="1:7" x14ac:dyDescent="0.2">
      <c r="A18524" t="s">
        <v>38974</v>
      </c>
      <c r="B18524" t="s">
        <v>38949</v>
      </c>
      <c r="C18524" t="s">
        <v>15104</v>
      </c>
      <c r="D18524">
        <v>102</v>
      </c>
      <c r="E18524">
        <v>1170</v>
      </c>
      <c r="F18524">
        <f>(E18524/D18524)</f>
        <v>11.470588235294118</v>
      </c>
      <c r="G18524" t="s">
        <v>9</v>
      </c>
    </row>
    <row r="18525" spans="1:7" x14ac:dyDescent="0.2">
      <c r="A18525" t="s">
        <v>38978</v>
      </c>
      <c r="B18525" t="s">
        <v>38949</v>
      </c>
      <c r="C18525" t="s">
        <v>15104</v>
      </c>
      <c r="D18525">
        <v>102</v>
      </c>
      <c r="E18525">
        <v>1170</v>
      </c>
      <c r="F18525">
        <f>(E18525/D18525)</f>
        <v>11.470588235294118</v>
      </c>
      <c r="G18525" t="s">
        <v>9</v>
      </c>
    </row>
    <row r="18526" spans="1:7" x14ac:dyDescent="0.2">
      <c r="A18526" t="s">
        <v>39356</v>
      </c>
      <c r="B18526" t="s">
        <v>39345</v>
      </c>
      <c r="C18526" t="s">
        <v>39357</v>
      </c>
      <c r="D18526">
        <v>102</v>
      </c>
      <c r="E18526">
        <v>1170</v>
      </c>
      <c r="F18526">
        <f>(E18526/D18526)</f>
        <v>11.470588235294118</v>
      </c>
      <c r="G18526" t="s">
        <v>9</v>
      </c>
    </row>
    <row r="18527" spans="1:7" x14ac:dyDescent="0.2">
      <c r="A18527" t="s">
        <v>42668</v>
      </c>
      <c r="B18527" t="s">
        <v>42634</v>
      </c>
      <c r="C18527" t="s">
        <v>554</v>
      </c>
      <c r="D18527">
        <v>102</v>
      </c>
      <c r="E18527">
        <v>1170</v>
      </c>
      <c r="F18527">
        <f>(E18527/D18527)</f>
        <v>11.470588235294118</v>
      </c>
      <c r="G18527" t="s">
        <v>9</v>
      </c>
    </row>
    <row r="18528" spans="1:7" x14ac:dyDescent="0.2">
      <c r="A18528" t="s">
        <v>36171</v>
      </c>
      <c r="B18528" t="s">
        <v>36145</v>
      </c>
      <c r="C18528" t="s">
        <v>3436</v>
      </c>
      <c r="D18528">
        <v>3191</v>
      </c>
      <c r="E18528">
        <v>36600</v>
      </c>
      <c r="F18528">
        <f>(E18528/D18528)</f>
        <v>11.469758696333438</v>
      </c>
      <c r="G18528" t="s">
        <v>9</v>
      </c>
    </row>
    <row r="18529" spans="1:7" x14ac:dyDescent="0.2">
      <c r="A18529" t="s">
        <v>9605</v>
      </c>
      <c r="B18529" t="s">
        <v>9594</v>
      </c>
      <c r="C18529" t="s">
        <v>9603</v>
      </c>
      <c r="D18529">
        <v>211</v>
      </c>
      <c r="E18529">
        <v>2420</v>
      </c>
      <c r="F18529">
        <f>(E18529/D18529)</f>
        <v>11.469194312796208</v>
      </c>
      <c r="G18529" t="s">
        <v>9</v>
      </c>
    </row>
    <row r="18530" spans="1:7" x14ac:dyDescent="0.2">
      <c r="A18530" t="s">
        <v>30682</v>
      </c>
      <c r="B18530" t="s">
        <v>30636</v>
      </c>
      <c r="C18530" t="s">
        <v>2461</v>
      </c>
      <c r="D18530">
        <v>109</v>
      </c>
      <c r="E18530">
        <v>1250</v>
      </c>
      <c r="F18530">
        <f>(E18530/D18530)</f>
        <v>11.467889908256881</v>
      </c>
      <c r="G18530" t="s">
        <v>9</v>
      </c>
    </row>
    <row r="18531" spans="1:7" x14ac:dyDescent="0.2">
      <c r="A18531" t="s">
        <v>37987</v>
      </c>
      <c r="B18531" t="s">
        <v>37988</v>
      </c>
      <c r="C18531" t="s">
        <v>3436</v>
      </c>
      <c r="D18531">
        <v>686</v>
      </c>
      <c r="E18531">
        <v>7865</v>
      </c>
      <c r="F18531">
        <f>(E18531/D18531)</f>
        <v>11.465014577259476</v>
      </c>
      <c r="G18531" t="s">
        <v>9</v>
      </c>
    </row>
    <row r="18532" spans="1:7" x14ac:dyDescent="0.2">
      <c r="A18532" t="s">
        <v>11506</v>
      </c>
      <c r="B18532" t="s">
        <v>11423</v>
      </c>
      <c r="C18532" t="s">
        <v>6418</v>
      </c>
      <c r="D18532">
        <v>106</v>
      </c>
      <c r="E18532">
        <v>1215</v>
      </c>
      <c r="F18532">
        <f>(E18532/D18532)</f>
        <v>11.462264150943396</v>
      </c>
      <c r="G18532" t="s">
        <v>9</v>
      </c>
    </row>
    <row r="18533" spans="1:7" x14ac:dyDescent="0.2">
      <c r="A18533" t="s">
        <v>17782</v>
      </c>
      <c r="B18533" t="s">
        <v>17681</v>
      </c>
      <c r="C18533" t="s">
        <v>2841</v>
      </c>
      <c r="D18533">
        <v>106</v>
      </c>
      <c r="E18533">
        <v>1215</v>
      </c>
      <c r="F18533">
        <f>(E18533/D18533)</f>
        <v>11.462264150943396</v>
      </c>
      <c r="G18533" t="s">
        <v>14</v>
      </c>
    </row>
    <row r="18534" spans="1:7" x14ac:dyDescent="0.2">
      <c r="A18534" t="s">
        <v>17879</v>
      </c>
      <c r="B18534" t="s">
        <v>17681</v>
      </c>
      <c r="C18534" t="s">
        <v>2841</v>
      </c>
      <c r="D18534">
        <v>106</v>
      </c>
      <c r="E18534">
        <v>1215</v>
      </c>
      <c r="F18534">
        <f>(E18534/D18534)</f>
        <v>11.462264150943396</v>
      </c>
      <c r="G18534" t="s">
        <v>9</v>
      </c>
    </row>
    <row r="18535" spans="1:7" x14ac:dyDescent="0.2">
      <c r="A18535" t="s">
        <v>17948</v>
      </c>
      <c r="B18535" t="s">
        <v>17681</v>
      </c>
      <c r="C18535" t="s">
        <v>2841</v>
      </c>
      <c r="D18535">
        <v>106</v>
      </c>
      <c r="E18535">
        <v>1215</v>
      </c>
      <c r="F18535">
        <f>(E18535/D18535)</f>
        <v>11.462264150943396</v>
      </c>
      <c r="G18535" t="s">
        <v>9</v>
      </c>
    </row>
    <row r="18536" spans="1:7" x14ac:dyDescent="0.2">
      <c r="A18536" t="s">
        <v>24097</v>
      </c>
      <c r="B18536" t="s">
        <v>24068</v>
      </c>
      <c r="C18536" t="s">
        <v>4806</v>
      </c>
      <c r="D18536">
        <v>106</v>
      </c>
      <c r="E18536">
        <v>1215</v>
      </c>
      <c r="F18536">
        <f>(E18536/D18536)</f>
        <v>11.462264150943396</v>
      </c>
      <c r="G18536" t="s">
        <v>9</v>
      </c>
    </row>
    <row r="18537" spans="1:7" x14ac:dyDescent="0.2">
      <c r="A18537" t="s">
        <v>14157</v>
      </c>
      <c r="B18537" t="s">
        <v>14119</v>
      </c>
      <c r="C18537" t="s">
        <v>551</v>
      </c>
      <c r="D18537">
        <v>89</v>
      </c>
      <c r="E18537">
        <v>1020</v>
      </c>
      <c r="F18537">
        <f>(E18537/D18537)</f>
        <v>11.460674157303371</v>
      </c>
      <c r="G18537" t="s">
        <v>9</v>
      </c>
    </row>
    <row r="18538" spans="1:7" x14ac:dyDescent="0.2">
      <c r="A18538" t="s">
        <v>18063</v>
      </c>
      <c r="B18538" t="s">
        <v>18008</v>
      </c>
      <c r="C18538" t="s">
        <v>101</v>
      </c>
      <c r="D18538">
        <v>113</v>
      </c>
      <c r="E18538">
        <v>1295</v>
      </c>
      <c r="F18538">
        <f>(E18538/D18538)</f>
        <v>11.460176991150442</v>
      </c>
      <c r="G18538" t="s">
        <v>9</v>
      </c>
    </row>
    <row r="18539" spans="1:7" x14ac:dyDescent="0.2">
      <c r="A18539" t="s">
        <v>37990</v>
      </c>
      <c r="B18539" t="s">
        <v>37988</v>
      </c>
      <c r="C18539" t="s">
        <v>3436</v>
      </c>
      <c r="D18539">
        <v>726</v>
      </c>
      <c r="E18539">
        <v>8320</v>
      </c>
      <c r="F18539">
        <f>(E18539/D18539)</f>
        <v>11.460055096418733</v>
      </c>
      <c r="G18539" t="s">
        <v>9</v>
      </c>
    </row>
    <row r="18540" spans="1:7" x14ac:dyDescent="0.2">
      <c r="A18540" t="s">
        <v>19791</v>
      </c>
      <c r="B18540" t="s">
        <v>19768</v>
      </c>
      <c r="C18540" t="s">
        <v>695</v>
      </c>
      <c r="D18540">
        <v>144</v>
      </c>
      <c r="E18540">
        <v>1650</v>
      </c>
      <c r="F18540">
        <f>(E18540/D18540)</f>
        <v>11.458333333333334</v>
      </c>
      <c r="G18540" t="s">
        <v>9</v>
      </c>
    </row>
    <row r="18541" spans="1:7" x14ac:dyDescent="0.2">
      <c r="A18541" t="s">
        <v>14054</v>
      </c>
      <c r="B18541" t="s">
        <v>14046</v>
      </c>
      <c r="C18541" t="s">
        <v>14047</v>
      </c>
      <c r="D18541">
        <v>120</v>
      </c>
      <c r="E18541">
        <v>1375</v>
      </c>
      <c r="F18541">
        <f>(E18541/D18541)</f>
        <v>11.458333333333334</v>
      </c>
      <c r="G18541" t="s">
        <v>9</v>
      </c>
    </row>
    <row r="18542" spans="1:7" x14ac:dyDescent="0.2">
      <c r="A18542" t="s">
        <v>6866</v>
      </c>
      <c r="B18542" t="s">
        <v>6841</v>
      </c>
      <c r="C18542" t="s">
        <v>25</v>
      </c>
      <c r="D18542">
        <v>151</v>
      </c>
      <c r="E18542">
        <v>1730</v>
      </c>
      <c r="F18542">
        <f>(E18542/D18542)</f>
        <v>11.456953642384105</v>
      </c>
      <c r="G18542" t="s">
        <v>9</v>
      </c>
    </row>
    <row r="18543" spans="1:7" x14ac:dyDescent="0.2">
      <c r="A18543" t="s">
        <v>7012</v>
      </c>
      <c r="B18543" t="s">
        <v>6841</v>
      </c>
      <c r="C18543" t="s">
        <v>25</v>
      </c>
      <c r="D18543">
        <v>151</v>
      </c>
      <c r="E18543">
        <v>1730</v>
      </c>
      <c r="F18543">
        <f>(E18543/D18543)</f>
        <v>11.456953642384105</v>
      </c>
      <c r="G18543" t="s">
        <v>9</v>
      </c>
    </row>
    <row r="18544" spans="1:7" x14ac:dyDescent="0.2">
      <c r="A18544" t="s">
        <v>17787</v>
      </c>
      <c r="B18544" t="s">
        <v>17681</v>
      </c>
      <c r="C18544" t="s">
        <v>549</v>
      </c>
      <c r="D18544">
        <v>127</v>
      </c>
      <c r="E18544">
        <v>1455</v>
      </c>
      <c r="F18544">
        <f>(E18544/D18544)</f>
        <v>11.456692913385826</v>
      </c>
      <c r="G18544" t="s">
        <v>9</v>
      </c>
    </row>
    <row r="18545" spans="1:7" x14ac:dyDescent="0.2">
      <c r="A18545" t="s">
        <v>37798</v>
      </c>
      <c r="B18545" t="s">
        <v>37797</v>
      </c>
      <c r="C18545" t="s">
        <v>5083</v>
      </c>
      <c r="D18545">
        <v>127</v>
      </c>
      <c r="E18545">
        <v>1455</v>
      </c>
      <c r="F18545">
        <f>(E18545/D18545)</f>
        <v>11.456692913385826</v>
      </c>
      <c r="G18545" t="s">
        <v>9</v>
      </c>
    </row>
    <row r="18546" spans="1:7" x14ac:dyDescent="0.2">
      <c r="A18546" t="s">
        <v>21814</v>
      </c>
      <c r="B18546" t="s">
        <v>21804</v>
      </c>
      <c r="C18546" t="s">
        <v>8307</v>
      </c>
      <c r="D18546">
        <v>793</v>
      </c>
      <c r="E18546">
        <v>9085</v>
      </c>
      <c r="F18546">
        <f>(E18546/D18546)</f>
        <v>11.456494325346785</v>
      </c>
      <c r="G18546" t="s">
        <v>9</v>
      </c>
    </row>
    <row r="18547" spans="1:7" x14ac:dyDescent="0.2">
      <c r="A18547" t="s">
        <v>21829</v>
      </c>
      <c r="B18547" t="s">
        <v>21804</v>
      </c>
      <c r="C18547" t="s">
        <v>8307</v>
      </c>
      <c r="D18547">
        <v>793</v>
      </c>
      <c r="E18547">
        <v>9085</v>
      </c>
      <c r="F18547">
        <f>(E18547/D18547)</f>
        <v>11.456494325346785</v>
      </c>
      <c r="G18547" t="s">
        <v>9</v>
      </c>
    </row>
    <row r="18548" spans="1:7" x14ac:dyDescent="0.2">
      <c r="A18548" t="s">
        <v>21836</v>
      </c>
      <c r="B18548" t="s">
        <v>21804</v>
      </c>
      <c r="C18548" t="s">
        <v>8307</v>
      </c>
      <c r="D18548">
        <v>793</v>
      </c>
      <c r="E18548">
        <v>9085</v>
      </c>
      <c r="F18548">
        <f>(E18548/D18548)</f>
        <v>11.456494325346785</v>
      </c>
      <c r="G18548" t="s">
        <v>9</v>
      </c>
    </row>
    <row r="18549" spans="1:7" x14ac:dyDescent="0.2">
      <c r="A18549" t="s">
        <v>21859</v>
      </c>
      <c r="B18549" t="s">
        <v>21804</v>
      </c>
      <c r="C18549" t="s">
        <v>8307</v>
      </c>
      <c r="D18549">
        <v>793</v>
      </c>
      <c r="E18549">
        <v>9085</v>
      </c>
      <c r="F18549">
        <f>(E18549/D18549)</f>
        <v>11.456494325346785</v>
      </c>
      <c r="G18549" t="s">
        <v>9</v>
      </c>
    </row>
    <row r="18550" spans="1:7" x14ac:dyDescent="0.2">
      <c r="A18550" t="s">
        <v>891</v>
      </c>
      <c r="B18550" t="s">
        <v>546</v>
      </c>
      <c r="C18550" t="s">
        <v>547</v>
      </c>
      <c r="D18550">
        <v>103</v>
      </c>
      <c r="E18550">
        <v>1180</v>
      </c>
      <c r="F18550">
        <f>(E18550/D18550)</f>
        <v>11.456310679611651</v>
      </c>
      <c r="G18550" t="s">
        <v>9</v>
      </c>
    </row>
    <row r="18551" spans="1:7" x14ac:dyDescent="0.2">
      <c r="A18551" t="s">
        <v>1154</v>
      </c>
      <c r="B18551" t="s">
        <v>546</v>
      </c>
      <c r="C18551" t="s">
        <v>547</v>
      </c>
      <c r="D18551">
        <v>103</v>
      </c>
      <c r="E18551">
        <v>1180</v>
      </c>
      <c r="F18551">
        <f>(E18551/D18551)</f>
        <v>11.456310679611651</v>
      </c>
      <c r="G18551" t="s">
        <v>9</v>
      </c>
    </row>
    <row r="18552" spans="1:7" x14ac:dyDescent="0.2">
      <c r="A18552" t="s">
        <v>1179</v>
      </c>
      <c r="B18552" t="s">
        <v>546</v>
      </c>
      <c r="C18552" t="s">
        <v>547</v>
      </c>
      <c r="D18552">
        <v>103</v>
      </c>
      <c r="E18552">
        <v>1180</v>
      </c>
      <c r="F18552">
        <f>(E18552/D18552)</f>
        <v>11.456310679611651</v>
      </c>
      <c r="G18552" t="s">
        <v>9</v>
      </c>
    </row>
    <row r="18553" spans="1:7" x14ac:dyDescent="0.2">
      <c r="A18553" t="s">
        <v>1330</v>
      </c>
      <c r="B18553" t="s">
        <v>546</v>
      </c>
      <c r="C18553" t="s">
        <v>547</v>
      </c>
      <c r="D18553">
        <v>103</v>
      </c>
      <c r="E18553">
        <v>1180</v>
      </c>
      <c r="F18553">
        <f>(E18553/D18553)</f>
        <v>11.456310679611651</v>
      </c>
      <c r="G18553" t="s">
        <v>9</v>
      </c>
    </row>
    <row r="18554" spans="1:7" x14ac:dyDescent="0.2">
      <c r="A18554" t="s">
        <v>29061</v>
      </c>
      <c r="B18554" t="s">
        <v>29062</v>
      </c>
      <c r="C18554" t="s">
        <v>2841</v>
      </c>
      <c r="D18554">
        <v>103</v>
      </c>
      <c r="E18554">
        <v>1180</v>
      </c>
      <c r="F18554">
        <f>(E18554/D18554)</f>
        <v>11.456310679611651</v>
      </c>
      <c r="G18554" t="s">
        <v>9</v>
      </c>
    </row>
    <row r="18555" spans="1:7" x14ac:dyDescent="0.2">
      <c r="A18555" t="s">
        <v>30035</v>
      </c>
      <c r="B18555" t="s">
        <v>29834</v>
      </c>
      <c r="C18555" t="s">
        <v>3005</v>
      </c>
      <c r="D18555">
        <v>103</v>
      </c>
      <c r="E18555">
        <v>1180</v>
      </c>
      <c r="F18555">
        <f>(E18555/D18555)</f>
        <v>11.456310679611651</v>
      </c>
      <c r="G18555" t="s">
        <v>9</v>
      </c>
    </row>
    <row r="18556" spans="1:7" x14ac:dyDescent="0.2">
      <c r="A18556" t="s">
        <v>31387</v>
      </c>
      <c r="B18556" t="s">
        <v>31175</v>
      </c>
      <c r="C18556" t="s">
        <v>17033</v>
      </c>
      <c r="D18556">
        <v>103</v>
      </c>
      <c r="E18556">
        <v>1180</v>
      </c>
      <c r="F18556">
        <f>(E18556/D18556)</f>
        <v>11.456310679611651</v>
      </c>
      <c r="G18556" t="s">
        <v>9</v>
      </c>
    </row>
    <row r="18557" spans="1:7" x14ac:dyDescent="0.2">
      <c r="A18557" t="s">
        <v>31421</v>
      </c>
      <c r="B18557" t="s">
        <v>31175</v>
      </c>
      <c r="C18557" t="s">
        <v>17033</v>
      </c>
      <c r="D18557">
        <v>103</v>
      </c>
      <c r="E18557">
        <v>1180</v>
      </c>
      <c r="F18557">
        <f>(E18557/D18557)</f>
        <v>11.456310679611651</v>
      </c>
      <c r="G18557" t="s">
        <v>9</v>
      </c>
    </row>
    <row r="18558" spans="1:7" x14ac:dyDescent="0.2">
      <c r="A18558" t="s">
        <v>40117</v>
      </c>
      <c r="B18558" t="s">
        <v>40049</v>
      </c>
      <c r="C18558" t="s">
        <v>678</v>
      </c>
      <c r="D18558">
        <v>103</v>
      </c>
      <c r="E18558">
        <v>1180</v>
      </c>
      <c r="F18558">
        <f>(E18558/D18558)</f>
        <v>11.456310679611651</v>
      </c>
      <c r="G18558" t="s">
        <v>9</v>
      </c>
    </row>
    <row r="18559" spans="1:7" x14ac:dyDescent="0.2">
      <c r="A18559" t="s">
        <v>42308</v>
      </c>
      <c r="B18559" t="s">
        <v>42309</v>
      </c>
      <c r="C18559" t="s">
        <v>2841</v>
      </c>
      <c r="D18559">
        <v>103</v>
      </c>
      <c r="E18559">
        <v>1180</v>
      </c>
      <c r="F18559">
        <f>(E18559/D18559)</f>
        <v>11.456310679611651</v>
      </c>
      <c r="G18559" t="s">
        <v>9</v>
      </c>
    </row>
    <row r="18560" spans="1:7" x14ac:dyDescent="0.2">
      <c r="A18560" t="s">
        <v>42801</v>
      </c>
      <c r="B18560" t="s">
        <v>42800</v>
      </c>
      <c r="C18560" t="s">
        <v>678</v>
      </c>
      <c r="D18560">
        <v>103</v>
      </c>
      <c r="E18560">
        <v>1180</v>
      </c>
      <c r="F18560">
        <f>(E18560/D18560)</f>
        <v>11.456310679611651</v>
      </c>
      <c r="G18560" t="s">
        <v>9</v>
      </c>
    </row>
    <row r="18561" spans="1:7" x14ac:dyDescent="0.2">
      <c r="A18561" t="s">
        <v>42820</v>
      </c>
      <c r="B18561" t="s">
        <v>42811</v>
      </c>
      <c r="C18561" t="s">
        <v>16997</v>
      </c>
      <c r="D18561">
        <v>103</v>
      </c>
      <c r="E18561">
        <v>1180</v>
      </c>
      <c r="F18561">
        <f>(E18561/D18561)</f>
        <v>11.456310679611651</v>
      </c>
      <c r="G18561" t="s">
        <v>9</v>
      </c>
    </row>
    <row r="18562" spans="1:7" x14ac:dyDescent="0.2">
      <c r="A18562" t="s">
        <v>34988</v>
      </c>
      <c r="B18562" t="s">
        <v>34989</v>
      </c>
      <c r="C18562" t="s">
        <v>16157</v>
      </c>
      <c r="D18562">
        <v>158</v>
      </c>
      <c r="E18562">
        <v>1810</v>
      </c>
      <c r="F18562">
        <f>(E18562/D18562)</f>
        <v>11.455696202531646</v>
      </c>
      <c r="G18562" t="s">
        <v>9</v>
      </c>
    </row>
    <row r="18563" spans="1:7" x14ac:dyDescent="0.2">
      <c r="A18563" t="s">
        <v>6255</v>
      </c>
      <c r="B18563" t="s">
        <v>6248</v>
      </c>
      <c r="C18563" t="s">
        <v>3015</v>
      </c>
      <c r="D18563">
        <v>110</v>
      </c>
      <c r="E18563">
        <v>1260</v>
      </c>
      <c r="F18563">
        <f>(E18563/D18563)</f>
        <v>11.454545454545455</v>
      </c>
      <c r="G18563" t="s">
        <v>9</v>
      </c>
    </row>
    <row r="18564" spans="1:7" x14ac:dyDescent="0.2">
      <c r="A18564" t="s">
        <v>6323</v>
      </c>
      <c r="B18564" t="s">
        <v>6248</v>
      </c>
      <c r="C18564" t="s">
        <v>3015</v>
      </c>
      <c r="D18564">
        <v>110</v>
      </c>
      <c r="E18564">
        <v>1260</v>
      </c>
      <c r="F18564">
        <f>(E18564/D18564)</f>
        <v>11.454545454545455</v>
      </c>
      <c r="G18564" t="s">
        <v>9</v>
      </c>
    </row>
    <row r="18565" spans="1:7" x14ac:dyDescent="0.2">
      <c r="A18565" t="s">
        <v>18986</v>
      </c>
      <c r="B18565" t="s">
        <v>18921</v>
      </c>
      <c r="C18565" t="s">
        <v>48</v>
      </c>
      <c r="D18565">
        <v>110</v>
      </c>
      <c r="E18565">
        <v>1260</v>
      </c>
      <c r="F18565">
        <f>(E18565/D18565)</f>
        <v>11.454545454545455</v>
      </c>
      <c r="G18565" t="s">
        <v>9</v>
      </c>
    </row>
    <row r="18566" spans="1:7" x14ac:dyDescent="0.2">
      <c r="A18566" t="s">
        <v>19098</v>
      </c>
      <c r="B18566" t="s">
        <v>18921</v>
      </c>
      <c r="C18566" t="s">
        <v>48</v>
      </c>
      <c r="D18566">
        <v>110</v>
      </c>
      <c r="E18566">
        <v>1260</v>
      </c>
      <c r="F18566">
        <f>(E18566/D18566)</f>
        <v>11.454545454545455</v>
      </c>
      <c r="G18566" t="s">
        <v>9</v>
      </c>
    </row>
    <row r="18567" spans="1:7" x14ac:dyDescent="0.2">
      <c r="A18567" t="s">
        <v>35316</v>
      </c>
      <c r="B18567" t="s">
        <v>35266</v>
      </c>
      <c r="C18567" t="s">
        <v>16997</v>
      </c>
      <c r="D18567">
        <v>110</v>
      </c>
      <c r="E18567">
        <v>1260</v>
      </c>
      <c r="F18567">
        <f>(E18567/D18567)</f>
        <v>11.454545454545455</v>
      </c>
      <c r="G18567" t="s">
        <v>9</v>
      </c>
    </row>
    <row r="18568" spans="1:7" x14ac:dyDescent="0.2">
      <c r="A18568" t="s">
        <v>4843</v>
      </c>
      <c r="B18568" t="s">
        <v>4831</v>
      </c>
      <c r="C18568" t="s">
        <v>83</v>
      </c>
      <c r="D18568">
        <v>155</v>
      </c>
      <c r="E18568">
        <v>1775</v>
      </c>
      <c r="F18568">
        <f>(E18568/D18568)</f>
        <v>11.451612903225806</v>
      </c>
      <c r="G18568" t="s">
        <v>9</v>
      </c>
    </row>
    <row r="18569" spans="1:7" x14ac:dyDescent="0.2">
      <c r="A18569" t="s">
        <v>4851</v>
      </c>
      <c r="B18569" t="s">
        <v>4831</v>
      </c>
      <c r="C18569" t="s">
        <v>83</v>
      </c>
      <c r="D18569">
        <v>155</v>
      </c>
      <c r="E18569">
        <v>1775</v>
      </c>
      <c r="F18569">
        <f>(E18569/D18569)</f>
        <v>11.451612903225806</v>
      </c>
      <c r="G18569" t="s">
        <v>9</v>
      </c>
    </row>
    <row r="18570" spans="1:7" x14ac:dyDescent="0.2">
      <c r="A18570" t="s">
        <v>4879</v>
      </c>
      <c r="B18570" t="s">
        <v>4831</v>
      </c>
      <c r="C18570" t="s">
        <v>83</v>
      </c>
      <c r="D18570">
        <v>155</v>
      </c>
      <c r="E18570">
        <v>1775</v>
      </c>
      <c r="F18570">
        <f>(E18570/D18570)</f>
        <v>11.451612903225806</v>
      </c>
      <c r="G18570" t="s">
        <v>9</v>
      </c>
    </row>
    <row r="18571" spans="1:7" x14ac:dyDescent="0.2">
      <c r="A18571" t="s">
        <v>5171</v>
      </c>
      <c r="B18571" t="s">
        <v>5142</v>
      </c>
      <c r="C18571" t="s">
        <v>610</v>
      </c>
      <c r="D18571">
        <v>100</v>
      </c>
      <c r="E18571">
        <v>1145</v>
      </c>
      <c r="F18571">
        <f>(E18571/D18571)</f>
        <v>11.45</v>
      </c>
      <c r="G18571" t="s">
        <v>9</v>
      </c>
    </row>
    <row r="18572" spans="1:7" x14ac:dyDescent="0.2">
      <c r="A18572" t="s">
        <v>5182</v>
      </c>
      <c r="B18572" t="s">
        <v>5142</v>
      </c>
      <c r="C18572" t="s">
        <v>610</v>
      </c>
      <c r="D18572">
        <v>100</v>
      </c>
      <c r="E18572">
        <v>1145</v>
      </c>
      <c r="F18572">
        <f>(E18572/D18572)</f>
        <v>11.45</v>
      </c>
      <c r="G18572" t="s">
        <v>9</v>
      </c>
    </row>
    <row r="18573" spans="1:7" x14ac:dyDescent="0.2">
      <c r="A18573" t="s">
        <v>5202</v>
      </c>
      <c r="B18573" t="s">
        <v>5142</v>
      </c>
      <c r="C18573" t="s">
        <v>610</v>
      </c>
      <c r="D18573">
        <v>100</v>
      </c>
      <c r="E18573">
        <v>1145</v>
      </c>
      <c r="F18573">
        <f>(E18573/D18573)</f>
        <v>11.45</v>
      </c>
      <c r="G18573" t="s">
        <v>9</v>
      </c>
    </row>
    <row r="18574" spans="1:7" x14ac:dyDescent="0.2">
      <c r="A18574" t="s">
        <v>5211</v>
      </c>
      <c r="B18574" t="s">
        <v>5142</v>
      </c>
      <c r="C18574" t="s">
        <v>610</v>
      </c>
      <c r="D18574">
        <v>100</v>
      </c>
      <c r="E18574">
        <v>1145</v>
      </c>
      <c r="F18574">
        <f>(E18574/D18574)</f>
        <v>11.45</v>
      </c>
      <c r="G18574" t="s">
        <v>9</v>
      </c>
    </row>
    <row r="18575" spans="1:7" x14ac:dyDescent="0.2">
      <c r="A18575" t="s">
        <v>8029</v>
      </c>
      <c r="B18575" t="s">
        <v>7822</v>
      </c>
      <c r="C18575" t="s">
        <v>590</v>
      </c>
      <c r="D18575">
        <v>100</v>
      </c>
      <c r="E18575">
        <v>1145</v>
      </c>
      <c r="F18575">
        <f>(E18575/D18575)</f>
        <v>11.45</v>
      </c>
      <c r="G18575" t="s">
        <v>9</v>
      </c>
    </row>
    <row r="18576" spans="1:7" x14ac:dyDescent="0.2">
      <c r="A18576" t="s">
        <v>17829</v>
      </c>
      <c r="B18576" t="s">
        <v>17681</v>
      </c>
      <c r="C18576" t="s">
        <v>2841</v>
      </c>
      <c r="D18576">
        <v>100</v>
      </c>
      <c r="E18576">
        <v>1145</v>
      </c>
      <c r="F18576">
        <f>(E18576/D18576)</f>
        <v>11.45</v>
      </c>
      <c r="G18576" t="s">
        <v>9</v>
      </c>
    </row>
    <row r="18577" spans="1:7" x14ac:dyDescent="0.2">
      <c r="A18577" t="s">
        <v>23331</v>
      </c>
      <c r="B18577" t="s">
        <v>23325</v>
      </c>
      <c r="C18577" t="s">
        <v>197</v>
      </c>
      <c r="D18577">
        <v>100</v>
      </c>
      <c r="E18577">
        <v>1145</v>
      </c>
      <c r="F18577">
        <f>(E18577/D18577)</f>
        <v>11.45</v>
      </c>
      <c r="G18577" t="s">
        <v>9</v>
      </c>
    </row>
    <row r="18578" spans="1:7" x14ac:dyDescent="0.2">
      <c r="A18578" t="s">
        <v>30425</v>
      </c>
      <c r="B18578" t="s">
        <v>30415</v>
      </c>
      <c r="C18578" t="s">
        <v>708</v>
      </c>
      <c r="D18578">
        <v>100</v>
      </c>
      <c r="E18578">
        <v>1145</v>
      </c>
      <c r="F18578">
        <f>(E18578/D18578)</f>
        <v>11.45</v>
      </c>
      <c r="G18578" t="s">
        <v>9</v>
      </c>
    </row>
    <row r="18579" spans="1:7" x14ac:dyDescent="0.2">
      <c r="A18579" t="s">
        <v>31141</v>
      </c>
      <c r="B18579" t="s">
        <v>31140</v>
      </c>
      <c r="C18579" t="s">
        <v>572</v>
      </c>
      <c r="D18579">
        <v>100</v>
      </c>
      <c r="E18579">
        <v>1145</v>
      </c>
      <c r="F18579">
        <f>(E18579/D18579)</f>
        <v>11.45</v>
      </c>
      <c r="G18579" t="s">
        <v>14</v>
      </c>
    </row>
    <row r="18580" spans="1:7" x14ac:dyDescent="0.2">
      <c r="A18580" t="s">
        <v>31822</v>
      </c>
      <c r="B18580" t="s">
        <v>31800</v>
      </c>
      <c r="C18580" t="s">
        <v>572</v>
      </c>
      <c r="D18580">
        <v>100</v>
      </c>
      <c r="E18580">
        <v>1145</v>
      </c>
      <c r="F18580">
        <f>(E18580/D18580)</f>
        <v>11.45</v>
      </c>
      <c r="G18580" t="s">
        <v>9</v>
      </c>
    </row>
    <row r="18581" spans="1:7" x14ac:dyDescent="0.2">
      <c r="A18581" t="s">
        <v>32110</v>
      </c>
      <c r="B18581" t="s">
        <v>32108</v>
      </c>
      <c r="C18581" t="s">
        <v>16648</v>
      </c>
      <c r="D18581">
        <v>100</v>
      </c>
      <c r="E18581">
        <v>1145</v>
      </c>
      <c r="F18581">
        <f>(E18581/D18581)</f>
        <v>11.45</v>
      </c>
      <c r="G18581" t="s">
        <v>9</v>
      </c>
    </row>
    <row r="18582" spans="1:7" x14ac:dyDescent="0.2">
      <c r="A18582" t="s">
        <v>32175</v>
      </c>
      <c r="B18582" t="s">
        <v>32108</v>
      </c>
      <c r="C18582" t="s">
        <v>16648</v>
      </c>
      <c r="D18582">
        <v>100</v>
      </c>
      <c r="E18582">
        <v>1145</v>
      </c>
      <c r="F18582">
        <f>(E18582/D18582)</f>
        <v>11.45</v>
      </c>
      <c r="G18582" t="s">
        <v>9</v>
      </c>
    </row>
    <row r="18583" spans="1:7" x14ac:dyDescent="0.2">
      <c r="A18583" t="s">
        <v>32191</v>
      </c>
      <c r="B18583" t="s">
        <v>32108</v>
      </c>
      <c r="C18583" t="s">
        <v>16648</v>
      </c>
      <c r="D18583">
        <v>100</v>
      </c>
      <c r="E18583">
        <v>1145</v>
      </c>
      <c r="F18583">
        <f>(E18583/D18583)</f>
        <v>11.45</v>
      </c>
      <c r="G18583" t="s">
        <v>9</v>
      </c>
    </row>
    <row r="18584" spans="1:7" x14ac:dyDescent="0.2">
      <c r="A18584" t="s">
        <v>35165</v>
      </c>
      <c r="B18584" t="s">
        <v>35149</v>
      </c>
      <c r="C18584" t="s">
        <v>12</v>
      </c>
      <c r="D18584">
        <v>100</v>
      </c>
      <c r="E18584">
        <v>1145</v>
      </c>
      <c r="F18584">
        <f>(E18584/D18584)</f>
        <v>11.45</v>
      </c>
      <c r="G18584" t="s">
        <v>9</v>
      </c>
    </row>
    <row r="18585" spans="1:7" x14ac:dyDescent="0.2">
      <c r="A18585" t="s">
        <v>35190</v>
      </c>
      <c r="B18585" t="s">
        <v>35149</v>
      </c>
      <c r="C18585" t="s">
        <v>12</v>
      </c>
      <c r="D18585">
        <v>100</v>
      </c>
      <c r="E18585">
        <v>1145</v>
      </c>
      <c r="F18585">
        <f>(E18585/D18585)</f>
        <v>11.45</v>
      </c>
      <c r="G18585" t="s">
        <v>9</v>
      </c>
    </row>
    <row r="18586" spans="1:7" x14ac:dyDescent="0.2">
      <c r="A18586" t="s">
        <v>39061</v>
      </c>
      <c r="B18586" t="s">
        <v>39031</v>
      </c>
      <c r="C18586" t="s">
        <v>804</v>
      </c>
      <c r="D18586">
        <v>100</v>
      </c>
      <c r="E18586">
        <v>1145</v>
      </c>
      <c r="F18586">
        <f>(E18586/D18586)</f>
        <v>11.45</v>
      </c>
      <c r="G18586" t="s">
        <v>9</v>
      </c>
    </row>
    <row r="18587" spans="1:7" x14ac:dyDescent="0.2">
      <c r="A18587" t="s">
        <v>42160</v>
      </c>
      <c r="B18587" t="s">
        <v>42147</v>
      </c>
      <c r="C18587" t="s">
        <v>15122</v>
      </c>
      <c r="D18587">
        <v>1328</v>
      </c>
      <c r="E18587">
        <v>15205</v>
      </c>
      <c r="F18587">
        <f>(E18587/D18587)</f>
        <v>11.449548192771084</v>
      </c>
      <c r="G18587" t="s">
        <v>9</v>
      </c>
    </row>
    <row r="18588" spans="1:7" x14ac:dyDescent="0.2">
      <c r="A18588" t="s">
        <v>2408</v>
      </c>
      <c r="B18588" t="s">
        <v>2265</v>
      </c>
      <c r="C18588" t="s">
        <v>140</v>
      </c>
      <c r="D18588">
        <v>1059</v>
      </c>
      <c r="E18588">
        <v>12125</v>
      </c>
      <c r="F18588">
        <f>(E18588/D18588)</f>
        <v>11.449480642115203</v>
      </c>
      <c r="G18588" t="s">
        <v>9</v>
      </c>
    </row>
    <row r="18589" spans="1:7" x14ac:dyDescent="0.2">
      <c r="A18589" t="s">
        <v>66</v>
      </c>
      <c r="B18589" t="s">
        <v>24</v>
      </c>
      <c r="C18589" t="s">
        <v>34</v>
      </c>
      <c r="D18589">
        <v>107</v>
      </c>
      <c r="E18589">
        <v>1225</v>
      </c>
      <c r="F18589">
        <f>(E18589/D18589)</f>
        <v>11.448598130841122</v>
      </c>
      <c r="G18589" t="s">
        <v>9</v>
      </c>
    </row>
    <row r="18590" spans="1:7" x14ac:dyDescent="0.2">
      <c r="A18590" t="s">
        <v>9991</v>
      </c>
      <c r="B18590" t="s">
        <v>9946</v>
      </c>
      <c r="C18590" t="s">
        <v>107</v>
      </c>
      <c r="D18590">
        <v>107</v>
      </c>
      <c r="E18590">
        <v>1225</v>
      </c>
      <c r="F18590">
        <f>(E18590/D18590)</f>
        <v>11.448598130841122</v>
      </c>
      <c r="G18590" t="s">
        <v>9</v>
      </c>
    </row>
    <row r="18591" spans="1:7" x14ac:dyDescent="0.2">
      <c r="A18591" t="s">
        <v>17541</v>
      </c>
      <c r="B18591" t="s">
        <v>17511</v>
      </c>
      <c r="C18591" t="s">
        <v>177</v>
      </c>
      <c r="D18591">
        <v>107</v>
      </c>
      <c r="E18591">
        <v>1225</v>
      </c>
      <c r="F18591">
        <f>(E18591/D18591)</f>
        <v>11.448598130841122</v>
      </c>
      <c r="G18591" t="s">
        <v>9</v>
      </c>
    </row>
    <row r="18592" spans="1:7" x14ac:dyDescent="0.2">
      <c r="A18592" t="s">
        <v>17710</v>
      </c>
      <c r="B18592" t="s">
        <v>17681</v>
      </c>
      <c r="C18592" t="s">
        <v>1186</v>
      </c>
      <c r="D18592">
        <v>107</v>
      </c>
      <c r="E18592">
        <v>1225</v>
      </c>
      <c r="F18592">
        <f>(E18592/D18592)</f>
        <v>11.448598130841122</v>
      </c>
      <c r="G18592" t="s">
        <v>9</v>
      </c>
    </row>
    <row r="18593" spans="1:7" x14ac:dyDescent="0.2">
      <c r="A18593" t="s">
        <v>17896</v>
      </c>
      <c r="B18593" t="s">
        <v>17681</v>
      </c>
      <c r="C18593" t="s">
        <v>1186</v>
      </c>
      <c r="D18593">
        <v>107</v>
      </c>
      <c r="E18593">
        <v>1225</v>
      </c>
      <c r="F18593">
        <f>(E18593/D18593)</f>
        <v>11.448598130841122</v>
      </c>
      <c r="G18593" t="s">
        <v>9</v>
      </c>
    </row>
    <row r="18594" spans="1:7" x14ac:dyDescent="0.2">
      <c r="A18594" t="s">
        <v>17972</v>
      </c>
      <c r="B18594" t="s">
        <v>17681</v>
      </c>
      <c r="C18594" t="s">
        <v>1186</v>
      </c>
      <c r="D18594">
        <v>107</v>
      </c>
      <c r="E18594">
        <v>1225</v>
      </c>
      <c r="F18594">
        <f>(E18594/D18594)</f>
        <v>11.448598130841122</v>
      </c>
      <c r="G18594" t="s">
        <v>9</v>
      </c>
    </row>
    <row r="18595" spans="1:7" x14ac:dyDescent="0.2">
      <c r="A18595" t="s">
        <v>26057</v>
      </c>
      <c r="B18595" t="s">
        <v>25995</v>
      </c>
      <c r="C18595" t="s">
        <v>2841</v>
      </c>
      <c r="D18595">
        <v>107</v>
      </c>
      <c r="E18595">
        <v>1225</v>
      </c>
      <c r="F18595">
        <f>(E18595/D18595)</f>
        <v>11.448598130841122</v>
      </c>
      <c r="G18595" t="s">
        <v>9</v>
      </c>
    </row>
    <row r="18596" spans="1:7" x14ac:dyDescent="0.2">
      <c r="A18596" t="s">
        <v>36577</v>
      </c>
      <c r="B18596" t="s">
        <v>36550</v>
      </c>
      <c r="C18596" t="s">
        <v>22</v>
      </c>
      <c r="D18596">
        <v>107</v>
      </c>
      <c r="E18596">
        <v>1225</v>
      </c>
      <c r="F18596">
        <f>(E18596/D18596)</f>
        <v>11.448598130841122</v>
      </c>
      <c r="G18596" t="s">
        <v>9</v>
      </c>
    </row>
    <row r="18597" spans="1:7" x14ac:dyDescent="0.2">
      <c r="A18597" t="s">
        <v>42577</v>
      </c>
      <c r="B18597" t="s">
        <v>42545</v>
      </c>
      <c r="C18597" t="s">
        <v>554</v>
      </c>
      <c r="D18597">
        <v>107</v>
      </c>
      <c r="E18597">
        <v>1225</v>
      </c>
      <c r="F18597">
        <f>(E18597/D18597)</f>
        <v>11.448598130841122</v>
      </c>
      <c r="G18597" t="s">
        <v>9</v>
      </c>
    </row>
    <row r="18598" spans="1:7" x14ac:dyDescent="0.2">
      <c r="A18598" t="s">
        <v>19362</v>
      </c>
      <c r="B18598" t="s">
        <v>19270</v>
      </c>
      <c r="C18598" t="s">
        <v>245</v>
      </c>
      <c r="D18598">
        <v>266</v>
      </c>
      <c r="E18598">
        <v>3045</v>
      </c>
      <c r="F18598">
        <f>(E18598/D18598)</f>
        <v>11.447368421052632</v>
      </c>
      <c r="G18598" t="s">
        <v>9</v>
      </c>
    </row>
    <row r="18599" spans="1:7" x14ac:dyDescent="0.2">
      <c r="A18599" t="s">
        <v>9947</v>
      </c>
      <c r="B18599" t="s">
        <v>9946</v>
      </c>
      <c r="C18599" t="s">
        <v>12</v>
      </c>
      <c r="D18599">
        <v>114</v>
      </c>
      <c r="E18599">
        <v>1305</v>
      </c>
      <c r="F18599">
        <f>(E18599/D18599)</f>
        <v>11.447368421052632</v>
      </c>
      <c r="G18599" t="s">
        <v>9</v>
      </c>
    </row>
    <row r="18600" spans="1:7" x14ac:dyDescent="0.2">
      <c r="A18600" t="s">
        <v>10032</v>
      </c>
      <c r="B18600" t="s">
        <v>9946</v>
      </c>
      <c r="C18600" t="s">
        <v>12</v>
      </c>
      <c r="D18600">
        <v>114</v>
      </c>
      <c r="E18600">
        <v>1305</v>
      </c>
      <c r="F18600">
        <f>(E18600/D18600)</f>
        <v>11.447368421052632</v>
      </c>
      <c r="G18600" t="s">
        <v>9</v>
      </c>
    </row>
    <row r="18601" spans="1:7" x14ac:dyDescent="0.2">
      <c r="A18601" t="s">
        <v>38154</v>
      </c>
      <c r="B18601" t="s">
        <v>38134</v>
      </c>
      <c r="C18601" t="s">
        <v>5083</v>
      </c>
      <c r="D18601">
        <v>128</v>
      </c>
      <c r="E18601">
        <v>1465</v>
      </c>
      <c r="F18601">
        <f>(E18601/D18601)</f>
        <v>11.4453125</v>
      </c>
      <c r="G18601" t="s">
        <v>9</v>
      </c>
    </row>
    <row r="18602" spans="1:7" x14ac:dyDescent="0.2">
      <c r="A18602" t="s">
        <v>31042</v>
      </c>
      <c r="B18602" t="s">
        <v>31029</v>
      </c>
      <c r="C18602" t="s">
        <v>12</v>
      </c>
      <c r="D18602">
        <v>322</v>
      </c>
      <c r="E18602">
        <v>3685</v>
      </c>
      <c r="F18602">
        <f>(E18602/D18602)</f>
        <v>11.444099378881987</v>
      </c>
      <c r="G18602" t="s">
        <v>9</v>
      </c>
    </row>
    <row r="18603" spans="1:7" x14ac:dyDescent="0.2">
      <c r="A18603" t="s">
        <v>17168</v>
      </c>
      <c r="B18603" t="s">
        <v>17112</v>
      </c>
      <c r="C18603" t="s">
        <v>17128</v>
      </c>
      <c r="D18603">
        <v>104</v>
      </c>
      <c r="E18603">
        <v>1190</v>
      </c>
      <c r="F18603">
        <f>(E18603/D18603)</f>
        <v>11.442307692307692</v>
      </c>
      <c r="G18603" t="s">
        <v>9</v>
      </c>
    </row>
    <row r="18604" spans="1:7" x14ac:dyDescent="0.2">
      <c r="A18604" t="s">
        <v>21523</v>
      </c>
      <c r="B18604" t="s">
        <v>21508</v>
      </c>
      <c r="C18604" t="s">
        <v>695</v>
      </c>
      <c r="D18604">
        <v>267</v>
      </c>
      <c r="E18604">
        <v>3055</v>
      </c>
      <c r="F18604">
        <f>(E18604/D18604)</f>
        <v>11.441947565543071</v>
      </c>
      <c r="G18604" t="s">
        <v>9</v>
      </c>
    </row>
    <row r="18605" spans="1:7" x14ac:dyDescent="0.2">
      <c r="A18605" t="s">
        <v>7088</v>
      </c>
      <c r="B18605" t="s">
        <v>6841</v>
      </c>
      <c r="C18605" t="s">
        <v>6849</v>
      </c>
      <c r="D18605">
        <v>111</v>
      </c>
      <c r="E18605">
        <v>1270</v>
      </c>
      <c r="F18605">
        <f>(E18605/D18605)</f>
        <v>11.441441441441441</v>
      </c>
      <c r="G18605" t="s">
        <v>9</v>
      </c>
    </row>
    <row r="18606" spans="1:7" x14ac:dyDescent="0.2">
      <c r="A18606" t="s">
        <v>26965</v>
      </c>
      <c r="B18606" t="s">
        <v>26959</v>
      </c>
      <c r="C18606" t="s">
        <v>76</v>
      </c>
      <c r="D18606">
        <v>118</v>
      </c>
      <c r="E18606">
        <v>1350</v>
      </c>
      <c r="F18606">
        <f>(E18606/D18606)</f>
        <v>11.440677966101696</v>
      </c>
      <c r="G18606" t="s">
        <v>9</v>
      </c>
    </row>
    <row r="18607" spans="1:7" x14ac:dyDescent="0.2">
      <c r="A18607" t="s">
        <v>22171</v>
      </c>
      <c r="B18607" t="s">
        <v>22148</v>
      </c>
      <c r="C18607" t="s">
        <v>3436</v>
      </c>
      <c r="D18607">
        <v>1207</v>
      </c>
      <c r="E18607">
        <v>13805</v>
      </c>
      <c r="F18607">
        <f>(E18607/D18607)</f>
        <v>11.437448218724109</v>
      </c>
      <c r="G18607" t="s">
        <v>9</v>
      </c>
    </row>
    <row r="18608" spans="1:7" x14ac:dyDescent="0.2">
      <c r="A18608" t="s">
        <v>35982</v>
      </c>
      <c r="B18608" t="s">
        <v>35978</v>
      </c>
      <c r="C18608" t="s">
        <v>5250</v>
      </c>
      <c r="D18608">
        <v>731</v>
      </c>
      <c r="E18608">
        <v>8360</v>
      </c>
      <c r="F18608">
        <f>(E18608/D18608)</f>
        <v>11.436388508891929</v>
      </c>
      <c r="G18608" t="s">
        <v>9</v>
      </c>
    </row>
    <row r="18609" spans="1:7" x14ac:dyDescent="0.2">
      <c r="A18609" t="s">
        <v>10440</v>
      </c>
      <c r="B18609" t="s">
        <v>10428</v>
      </c>
      <c r="C18609" t="s">
        <v>94</v>
      </c>
      <c r="D18609">
        <v>101</v>
      </c>
      <c r="E18609">
        <v>1155</v>
      </c>
      <c r="F18609">
        <f>(E18609/D18609)</f>
        <v>11.435643564356436</v>
      </c>
      <c r="G18609" t="s">
        <v>14</v>
      </c>
    </row>
    <row r="18610" spans="1:7" x14ac:dyDescent="0.2">
      <c r="A18610" t="s">
        <v>11435</v>
      </c>
      <c r="B18610" t="s">
        <v>11423</v>
      </c>
      <c r="C18610" t="s">
        <v>22</v>
      </c>
      <c r="D18610">
        <v>101</v>
      </c>
      <c r="E18610">
        <v>1155</v>
      </c>
      <c r="F18610">
        <f>(E18610/D18610)</f>
        <v>11.435643564356436</v>
      </c>
      <c r="G18610" t="s">
        <v>9</v>
      </c>
    </row>
    <row r="18611" spans="1:7" x14ac:dyDescent="0.2">
      <c r="A18611" t="s">
        <v>18071</v>
      </c>
      <c r="B18611" t="s">
        <v>18008</v>
      </c>
      <c r="C18611" t="s">
        <v>753</v>
      </c>
      <c r="D18611">
        <v>101</v>
      </c>
      <c r="E18611">
        <v>1155</v>
      </c>
      <c r="F18611">
        <f>(E18611/D18611)</f>
        <v>11.435643564356436</v>
      </c>
      <c r="G18611" t="s">
        <v>9</v>
      </c>
    </row>
    <row r="18612" spans="1:7" x14ac:dyDescent="0.2">
      <c r="A18612" t="s">
        <v>28578</v>
      </c>
      <c r="B18612" t="s">
        <v>28560</v>
      </c>
      <c r="C18612" t="s">
        <v>27454</v>
      </c>
      <c r="D18612">
        <v>101</v>
      </c>
      <c r="E18612">
        <v>1155</v>
      </c>
      <c r="F18612">
        <f>(E18612/D18612)</f>
        <v>11.435643564356436</v>
      </c>
      <c r="G18612" t="s">
        <v>14</v>
      </c>
    </row>
    <row r="18613" spans="1:7" x14ac:dyDescent="0.2">
      <c r="A18613" t="s">
        <v>30062</v>
      </c>
      <c r="B18613" t="s">
        <v>29834</v>
      </c>
      <c r="C18613" t="s">
        <v>17033</v>
      </c>
      <c r="D18613">
        <v>101</v>
      </c>
      <c r="E18613">
        <v>1155</v>
      </c>
      <c r="F18613">
        <f>(E18613/D18613)</f>
        <v>11.435643564356436</v>
      </c>
      <c r="G18613" t="s">
        <v>9</v>
      </c>
    </row>
    <row r="18614" spans="1:7" x14ac:dyDescent="0.2">
      <c r="A18614" t="s">
        <v>31805</v>
      </c>
      <c r="B18614" t="s">
        <v>31800</v>
      </c>
      <c r="C18614" t="s">
        <v>3373</v>
      </c>
      <c r="D18614">
        <v>101</v>
      </c>
      <c r="E18614">
        <v>1155</v>
      </c>
      <c r="F18614">
        <f>(E18614/D18614)</f>
        <v>11.435643564356436</v>
      </c>
      <c r="G18614" t="s">
        <v>9</v>
      </c>
    </row>
    <row r="18615" spans="1:7" x14ac:dyDescent="0.2">
      <c r="A18615" t="s">
        <v>35324</v>
      </c>
      <c r="B18615" t="s">
        <v>35325</v>
      </c>
      <c r="C18615" t="s">
        <v>2468</v>
      </c>
      <c r="D18615">
        <v>101</v>
      </c>
      <c r="E18615">
        <v>1155</v>
      </c>
      <c r="F18615">
        <f>(E18615/D18615)</f>
        <v>11.435643564356436</v>
      </c>
      <c r="G18615" t="s">
        <v>14</v>
      </c>
    </row>
    <row r="18616" spans="1:7" x14ac:dyDescent="0.2">
      <c r="A18616" t="s">
        <v>35521</v>
      </c>
      <c r="B18616" t="s">
        <v>35470</v>
      </c>
      <c r="C18616" t="s">
        <v>20942</v>
      </c>
      <c r="D18616">
        <v>101</v>
      </c>
      <c r="E18616">
        <v>1155</v>
      </c>
      <c r="F18616">
        <f>(E18616/D18616)</f>
        <v>11.435643564356436</v>
      </c>
      <c r="G18616" t="s">
        <v>9</v>
      </c>
    </row>
    <row r="18617" spans="1:7" x14ac:dyDescent="0.2">
      <c r="A18617" t="s">
        <v>39641</v>
      </c>
      <c r="B18617" t="s">
        <v>39640</v>
      </c>
      <c r="C18617" t="s">
        <v>17940</v>
      </c>
      <c r="D18617">
        <v>101</v>
      </c>
      <c r="E18617">
        <v>1155</v>
      </c>
      <c r="F18617">
        <f>(E18617/D18617)</f>
        <v>11.435643564356436</v>
      </c>
      <c r="G18617" t="s">
        <v>9</v>
      </c>
    </row>
    <row r="18618" spans="1:7" x14ac:dyDescent="0.2">
      <c r="A18618" t="s">
        <v>39678</v>
      </c>
      <c r="B18618" t="s">
        <v>39640</v>
      </c>
      <c r="C18618" t="s">
        <v>23708</v>
      </c>
      <c r="D18618">
        <v>101</v>
      </c>
      <c r="E18618">
        <v>1155</v>
      </c>
      <c r="F18618">
        <f>(E18618/D18618)</f>
        <v>11.435643564356436</v>
      </c>
      <c r="G18618" t="s">
        <v>9</v>
      </c>
    </row>
    <row r="18619" spans="1:7" x14ac:dyDescent="0.2">
      <c r="A18619" t="s">
        <v>42492</v>
      </c>
      <c r="B18619" t="s">
        <v>42411</v>
      </c>
      <c r="C18619" t="s">
        <v>11248</v>
      </c>
      <c r="D18619">
        <v>101</v>
      </c>
      <c r="E18619">
        <v>1155</v>
      </c>
      <c r="F18619">
        <f>(E18619/D18619)</f>
        <v>11.435643564356436</v>
      </c>
      <c r="G18619" t="s">
        <v>9</v>
      </c>
    </row>
    <row r="18620" spans="1:7" x14ac:dyDescent="0.2">
      <c r="A18620" t="s">
        <v>42536</v>
      </c>
      <c r="B18620" t="s">
        <v>42503</v>
      </c>
      <c r="C18620" t="s">
        <v>554</v>
      </c>
      <c r="D18620">
        <v>101</v>
      </c>
      <c r="E18620">
        <v>1155</v>
      </c>
      <c r="F18620">
        <f>(E18620/D18620)</f>
        <v>11.435643564356436</v>
      </c>
      <c r="G18620" t="s">
        <v>9</v>
      </c>
    </row>
    <row r="18621" spans="1:7" x14ac:dyDescent="0.2">
      <c r="A18621" t="s">
        <v>42725</v>
      </c>
      <c r="B18621" t="s">
        <v>42688</v>
      </c>
      <c r="C18621" t="s">
        <v>7670</v>
      </c>
      <c r="D18621">
        <v>101</v>
      </c>
      <c r="E18621">
        <v>1155</v>
      </c>
      <c r="F18621">
        <f>(E18621/D18621)</f>
        <v>11.435643564356436</v>
      </c>
      <c r="G18621" t="s">
        <v>9</v>
      </c>
    </row>
    <row r="18622" spans="1:7" x14ac:dyDescent="0.2">
      <c r="A18622" t="s">
        <v>42799</v>
      </c>
      <c r="B18622" t="s">
        <v>42800</v>
      </c>
      <c r="C18622" t="s">
        <v>678</v>
      </c>
      <c r="D18622">
        <v>101</v>
      </c>
      <c r="E18622">
        <v>1155</v>
      </c>
      <c r="F18622">
        <f>(E18622/D18622)</f>
        <v>11.435643564356436</v>
      </c>
      <c r="G18622" t="s">
        <v>9</v>
      </c>
    </row>
    <row r="18623" spans="1:7" x14ac:dyDescent="0.2">
      <c r="A18623" t="s">
        <v>42926</v>
      </c>
      <c r="B18623" t="s">
        <v>42877</v>
      </c>
      <c r="C18623" t="s">
        <v>17025</v>
      </c>
      <c r="D18623">
        <v>101</v>
      </c>
      <c r="E18623">
        <v>1155</v>
      </c>
      <c r="F18623">
        <f>(E18623/D18623)</f>
        <v>11.435643564356436</v>
      </c>
      <c r="G18623" t="s">
        <v>9</v>
      </c>
    </row>
    <row r="18624" spans="1:7" x14ac:dyDescent="0.2">
      <c r="A18624" t="s">
        <v>12206</v>
      </c>
      <c r="B18624" t="s">
        <v>12147</v>
      </c>
      <c r="C18624" t="s">
        <v>101</v>
      </c>
      <c r="D18624">
        <v>108</v>
      </c>
      <c r="E18624">
        <v>1235</v>
      </c>
      <c r="F18624">
        <f>(E18624/D18624)</f>
        <v>11.435185185185185</v>
      </c>
      <c r="G18624" t="s">
        <v>9</v>
      </c>
    </row>
    <row r="18625" spans="1:7" x14ac:dyDescent="0.2">
      <c r="A18625" t="s">
        <v>22749</v>
      </c>
      <c r="B18625" t="s">
        <v>22681</v>
      </c>
      <c r="C18625" t="s">
        <v>4882</v>
      </c>
      <c r="D18625">
        <v>108</v>
      </c>
      <c r="E18625">
        <v>1235</v>
      </c>
      <c r="F18625">
        <f>(E18625/D18625)</f>
        <v>11.435185185185185</v>
      </c>
      <c r="G18625" t="s">
        <v>9</v>
      </c>
    </row>
    <row r="18626" spans="1:7" x14ac:dyDescent="0.2">
      <c r="A18626" t="s">
        <v>21974</v>
      </c>
      <c r="B18626" t="s">
        <v>21972</v>
      </c>
      <c r="C18626" t="s">
        <v>87</v>
      </c>
      <c r="D18626">
        <v>115</v>
      </c>
      <c r="E18626">
        <v>1315</v>
      </c>
      <c r="F18626">
        <f>(E18626/D18626)</f>
        <v>11.434782608695652</v>
      </c>
      <c r="G18626" t="s">
        <v>9</v>
      </c>
    </row>
    <row r="18627" spans="1:7" x14ac:dyDescent="0.2">
      <c r="A18627" t="s">
        <v>27419</v>
      </c>
      <c r="B18627" t="s">
        <v>27410</v>
      </c>
      <c r="C18627" t="s">
        <v>16648</v>
      </c>
      <c r="D18627">
        <v>115</v>
      </c>
      <c r="E18627">
        <v>1315</v>
      </c>
      <c r="F18627">
        <f>(E18627/D18627)</f>
        <v>11.434782608695652</v>
      </c>
      <c r="G18627" t="s">
        <v>9</v>
      </c>
    </row>
    <row r="18628" spans="1:7" x14ac:dyDescent="0.2">
      <c r="A18628" t="s">
        <v>27426</v>
      </c>
      <c r="B18628" t="s">
        <v>27410</v>
      </c>
      <c r="C18628" t="s">
        <v>16648</v>
      </c>
      <c r="D18628">
        <v>115</v>
      </c>
      <c r="E18628">
        <v>1315</v>
      </c>
      <c r="F18628">
        <f>(E18628/D18628)</f>
        <v>11.434782608695652</v>
      </c>
      <c r="G18628" t="s">
        <v>9</v>
      </c>
    </row>
    <row r="18629" spans="1:7" x14ac:dyDescent="0.2">
      <c r="A18629" t="s">
        <v>27433</v>
      </c>
      <c r="B18629" t="s">
        <v>27410</v>
      </c>
      <c r="C18629" t="s">
        <v>16648</v>
      </c>
      <c r="D18629">
        <v>115</v>
      </c>
      <c r="E18629">
        <v>1315</v>
      </c>
      <c r="F18629">
        <f>(E18629/D18629)</f>
        <v>11.434782608695652</v>
      </c>
      <c r="G18629" t="s">
        <v>9</v>
      </c>
    </row>
    <row r="18630" spans="1:7" x14ac:dyDescent="0.2">
      <c r="A18630" t="s">
        <v>27434</v>
      </c>
      <c r="B18630" t="s">
        <v>27410</v>
      </c>
      <c r="C18630" t="s">
        <v>16648</v>
      </c>
      <c r="D18630">
        <v>115</v>
      </c>
      <c r="E18630">
        <v>1315</v>
      </c>
      <c r="F18630">
        <f>(E18630/D18630)</f>
        <v>11.434782608695652</v>
      </c>
      <c r="G18630" t="s">
        <v>9</v>
      </c>
    </row>
    <row r="18631" spans="1:7" x14ac:dyDescent="0.2">
      <c r="A18631" t="s">
        <v>36034</v>
      </c>
      <c r="B18631" t="s">
        <v>36014</v>
      </c>
      <c r="C18631" t="s">
        <v>5083</v>
      </c>
      <c r="D18631">
        <v>272</v>
      </c>
      <c r="E18631">
        <v>3110</v>
      </c>
      <c r="F18631">
        <f>(E18631/D18631)</f>
        <v>11.433823529411764</v>
      </c>
      <c r="G18631" t="s">
        <v>9</v>
      </c>
    </row>
    <row r="18632" spans="1:7" x14ac:dyDescent="0.2">
      <c r="A18632" t="s">
        <v>5771</v>
      </c>
      <c r="B18632" t="s">
        <v>5670</v>
      </c>
      <c r="C18632" t="s">
        <v>4737</v>
      </c>
      <c r="D18632">
        <v>1228</v>
      </c>
      <c r="E18632">
        <v>14040</v>
      </c>
      <c r="F18632">
        <f>(E18632/D18632)</f>
        <v>11.433224755700326</v>
      </c>
      <c r="G18632" t="s">
        <v>9</v>
      </c>
    </row>
    <row r="18633" spans="1:7" x14ac:dyDescent="0.2">
      <c r="A18633" t="s">
        <v>5875</v>
      </c>
      <c r="B18633" t="s">
        <v>5670</v>
      </c>
      <c r="C18633" t="s">
        <v>4737</v>
      </c>
      <c r="D18633">
        <v>1228</v>
      </c>
      <c r="E18633">
        <v>14040</v>
      </c>
      <c r="F18633">
        <f>(E18633/D18633)</f>
        <v>11.433224755700326</v>
      </c>
      <c r="G18633" t="s">
        <v>9</v>
      </c>
    </row>
    <row r="18634" spans="1:7" x14ac:dyDescent="0.2">
      <c r="A18634" t="s">
        <v>5900</v>
      </c>
      <c r="B18634" t="s">
        <v>5670</v>
      </c>
      <c r="C18634" t="s">
        <v>4737</v>
      </c>
      <c r="D18634">
        <v>1228</v>
      </c>
      <c r="E18634">
        <v>14040</v>
      </c>
      <c r="F18634">
        <f>(E18634/D18634)</f>
        <v>11.433224755700326</v>
      </c>
      <c r="G18634" t="s">
        <v>9</v>
      </c>
    </row>
    <row r="18635" spans="1:7" x14ac:dyDescent="0.2">
      <c r="A18635" t="s">
        <v>4909</v>
      </c>
      <c r="B18635" t="s">
        <v>4891</v>
      </c>
      <c r="C18635" t="s">
        <v>4886</v>
      </c>
      <c r="D18635">
        <v>3433</v>
      </c>
      <c r="E18635">
        <v>39250</v>
      </c>
      <c r="F18635">
        <f>(E18635/D18635)</f>
        <v>11.433148849402855</v>
      </c>
      <c r="G18635" t="s">
        <v>9</v>
      </c>
    </row>
    <row r="18636" spans="1:7" x14ac:dyDescent="0.2">
      <c r="A18636" t="s">
        <v>4916</v>
      </c>
      <c r="B18636" t="s">
        <v>4891</v>
      </c>
      <c r="C18636" t="s">
        <v>4886</v>
      </c>
      <c r="D18636">
        <v>3433</v>
      </c>
      <c r="E18636">
        <v>39250</v>
      </c>
      <c r="F18636">
        <f>(E18636/D18636)</f>
        <v>11.433148849402855</v>
      </c>
      <c r="G18636" t="s">
        <v>9</v>
      </c>
    </row>
    <row r="18637" spans="1:7" x14ac:dyDescent="0.2">
      <c r="A18637" t="s">
        <v>4924</v>
      </c>
      <c r="B18637" t="s">
        <v>4891</v>
      </c>
      <c r="C18637" t="s">
        <v>4886</v>
      </c>
      <c r="D18637">
        <v>3433</v>
      </c>
      <c r="E18637">
        <v>39250</v>
      </c>
      <c r="F18637">
        <f>(E18637/D18637)</f>
        <v>11.433148849402855</v>
      </c>
      <c r="G18637" t="s">
        <v>9</v>
      </c>
    </row>
    <row r="18638" spans="1:7" x14ac:dyDescent="0.2">
      <c r="A18638" t="s">
        <v>15174</v>
      </c>
      <c r="B18638" t="s">
        <v>15028</v>
      </c>
      <c r="C18638" t="s">
        <v>6515</v>
      </c>
      <c r="D18638">
        <v>171</v>
      </c>
      <c r="E18638">
        <v>1955</v>
      </c>
      <c r="F18638">
        <f>(E18638/D18638)</f>
        <v>11.432748538011696</v>
      </c>
      <c r="G18638" t="s">
        <v>9</v>
      </c>
    </row>
    <row r="18639" spans="1:7" x14ac:dyDescent="0.2">
      <c r="A18639" t="s">
        <v>12238</v>
      </c>
      <c r="B18639" t="s">
        <v>12236</v>
      </c>
      <c r="C18639" t="s">
        <v>4858</v>
      </c>
      <c r="D18639">
        <v>819</v>
      </c>
      <c r="E18639">
        <v>9360</v>
      </c>
      <c r="F18639">
        <f>(E18639/D18639)</f>
        <v>11.428571428571429</v>
      </c>
      <c r="G18639" t="s">
        <v>9</v>
      </c>
    </row>
    <row r="18640" spans="1:7" x14ac:dyDescent="0.2">
      <c r="A18640" t="s">
        <v>25282</v>
      </c>
      <c r="B18640" t="s">
        <v>25264</v>
      </c>
      <c r="C18640" t="s">
        <v>579</v>
      </c>
      <c r="D18640">
        <v>371</v>
      </c>
      <c r="E18640">
        <v>4240</v>
      </c>
      <c r="F18640">
        <f>(E18640/D18640)</f>
        <v>11.428571428571429</v>
      </c>
      <c r="G18640" t="s">
        <v>9</v>
      </c>
    </row>
    <row r="18641" spans="1:7" x14ac:dyDescent="0.2">
      <c r="A18641" t="s">
        <v>20847</v>
      </c>
      <c r="B18641" t="s">
        <v>20832</v>
      </c>
      <c r="C18641" t="s">
        <v>17128</v>
      </c>
      <c r="D18641">
        <v>105</v>
      </c>
      <c r="E18641">
        <v>1200</v>
      </c>
      <c r="F18641">
        <f>(E18641/D18641)</f>
        <v>11.428571428571429</v>
      </c>
      <c r="G18641" t="s">
        <v>9</v>
      </c>
    </row>
    <row r="18642" spans="1:7" x14ac:dyDescent="0.2">
      <c r="A18642" t="s">
        <v>20928</v>
      </c>
      <c r="B18642" t="s">
        <v>20907</v>
      </c>
      <c r="C18642" t="s">
        <v>2841</v>
      </c>
      <c r="D18642">
        <v>105</v>
      </c>
      <c r="E18642">
        <v>1200</v>
      </c>
      <c r="F18642">
        <f>(E18642/D18642)</f>
        <v>11.428571428571429</v>
      </c>
      <c r="G18642" t="s">
        <v>9</v>
      </c>
    </row>
    <row r="18643" spans="1:7" x14ac:dyDescent="0.2">
      <c r="A18643" t="s">
        <v>27843</v>
      </c>
      <c r="B18643" t="s">
        <v>27675</v>
      </c>
      <c r="C18643" t="s">
        <v>2841</v>
      </c>
      <c r="D18643">
        <v>105</v>
      </c>
      <c r="E18643">
        <v>1200</v>
      </c>
      <c r="F18643">
        <f>(E18643/D18643)</f>
        <v>11.428571428571429</v>
      </c>
      <c r="G18643" t="s">
        <v>9</v>
      </c>
    </row>
    <row r="18644" spans="1:7" x14ac:dyDescent="0.2">
      <c r="A18644" t="s">
        <v>27867</v>
      </c>
      <c r="B18644" t="s">
        <v>27675</v>
      </c>
      <c r="C18644" t="s">
        <v>2841</v>
      </c>
      <c r="D18644">
        <v>105</v>
      </c>
      <c r="E18644">
        <v>1200</v>
      </c>
      <c r="F18644">
        <f>(E18644/D18644)</f>
        <v>11.428571428571429</v>
      </c>
      <c r="G18644" t="s">
        <v>9</v>
      </c>
    </row>
    <row r="18645" spans="1:7" x14ac:dyDescent="0.2">
      <c r="A18645" t="s">
        <v>31863</v>
      </c>
      <c r="B18645" t="s">
        <v>31843</v>
      </c>
      <c r="C18645" t="s">
        <v>804</v>
      </c>
      <c r="D18645">
        <v>105</v>
      </c>
      <c r="E18645">
        <v>1200</v>
      </c>
      <c r="F18645">
        <f>(E18645/D18645)</f>
        <v>11.428571428571429</v>
      </c>
      <c r="G18645" t="s">
        <v>9</v>
      </c>
    </row>
    <row r="18646" spans="1:7" x14ac:dyDescent="0.2">
      <c r="A18646" t="s">
        <v>32117</v>
      </c>
      <c r="B18646" t="s">
        <v>32108</v>
      </c>
      <c r="C18646" t="s">
        <v>15104</v>
      </c>
      <c r="D18646">
        <v>91</v>
      </c>
      <c r="E18646">
        <v>1040</v>
      </c>
      <c r="F18646">
        <f>(E18646/D18646)</f>
        <v>11.428571428571429</v>
      </c>
      <c r="G18646" t="s">
        <v>9</v>
      </c>
    </row>
    <row r="18647" spans="1:7" x14ac:dyDescent="0.2">
      <c r="A18647" t="s">
        <v>4895</v>
      </c>
      <c r="B18647" t="s">
        <v>4891</v>
      </c>
      <c r="C18647" t="s">
        <v>4886</v>
      </c>
      <c r="D18647">
        <v>2877</v>
      </c>
      <c r="E18647">
        <v>32875</v>
      </c>
      <c r="F18647">
        <f>(E18647/D18647)</f>
        <v>11.426833507125478</v>
      </c>
      <c r="G18647" t="s">
        <v>9</v>
      </c>
    </row>
    <row r="18648" spans="1:7" x14ac:dyDescent="0.2">
      <c r="A18648" t="s">
        <v>4900</v>
      </c>
      <c r="B18648" t="s">
        <v>4891</v>
      </c>
      <c r="C18648" t="s">
        <v>4886</v>
      </c>
      <c r="D18648">
        <v>2877</v>
      </c>
      <c r="E18648">
        <v>32875</v>
      </c>
      <c r="F18648">
        <f>(E18648/D18648)</f>
        <v>11.426833507125478</v>
      </c>
      <c r="G18648" t="s">
        <v>9</v>
      </c>
    </row>
    <row r="18649" spans="1:7" x14ac:dyDescent="0.2">
      <c r="A18649" t="s">
        <v>4925</v>
      </c>
      <c r="B18649" t="s">
        <v>4891</v>
      </c>
      <c r="C18649" t="s">
        <v>4886</v>
      </c>
      <c r="D18649">
        <v>2877</v>
      </c>
      <c r="E18649">
        <v>32875</v>
      </c>
      <c r="F18649">
        <f>(E18649/D18649)</f>
        <v>11.426833507125478</v>
      </c>
      <c r="G18649" t="s">
        <v>9</v>
      </c>
    </row>
    <row r="18650" spans="1:7" x14ac:dyDescent="0.2">
      <c r="A18650" t="s">
        <v>4934</v>
      </c>
      <c r="B18650" t="s">
        <v>4891</v>
      </c>
      <c r="C18650" t="s">
        <v>4886</v>
      </c>
      <c r="D18650">
        <v>2877</v>
      </c>
      <c r="E18650">
        <v>32875</v>
      </c>
      <c r="F18650">
        <f>(E18650/D18650)</f>
        <v>11.426833507125478</v>
      </c>
      <c r="G18650" t="s">
        <v>9</v>
      </c>
    </row>
    <row r="18651" spans="1:7" x14ac:dyDescent="0.2">
      <c r="A18651" t="s">
        <v>4947</v>
      </c>
      <c r="B18651" t="s">
        <v>4891</v>
      </c>
      <c r="C18651" t="s">
        <v>4886</v>
      </c>
      <c r="D18651">
        <v>2877</v>
      </c>
      <c r="E18651">
        <v>32875</v>
      </c>
      <c r="F18651">
        <f>(E18651/D18651)</f>
        <v>11.426833507125478</v>
      </c>
      <c r="G18651" t="s">
        <v>9</v>
      </c>
    </row>
    <row r="18652" spans="1:7" x14ac:dyDescent="0.2">
      <c r="A18652" t="s">
        <v>35988</v>
      </c>
      <c r="B18652" t="s">
        <v>35978</v>
      </c>
      <c r="C18652" t="s">
        <v>5250</v>
      </c>
      <c r="D18652">
        <v>1255</v>
      </c>
      <c r="E18652">
        <v>14340</v>
      </c>
      <c r="F18652">
        <f>(E18652/D18652)</f>
        <v>11.426294820717132</v>
      </c>
      <c r="G18652" t="s">
        <v>9</v>
      </c>
    </row>
    <row r="18653" spans="1:7" x14ac:dyDescent="0.2">
      <c r="A18653" t="s">
        <v>37744</v>
      </c>
      <c r="B18653" t="s">
        <v>37737</v>
      </c>
      <c r="C18653" t="s">
        <v>2479</v>
      </c>
      <c r="D18653">
        <v>200</v>
      </c>
      <c r="E18653">
        <v>2285</v>
      </c>
      <c r="F18653">
        <f>(E18653/D18653)</f>
        <v>11.425000000000001</v>
      </c>
      <c r="G18653" t="s">
        <v>9</v>
      </c>
    </row>
    <row r="18654" spans="1:7" x14ac:dyDescent="0.2">
      <c r="A18654" t="s">
        <v>30635</v>
      </c>
      <c r="B18654" t="s">
        <v>30636</v>
      </c>
      <c r="C18654" t="s">
        <v>27</v>
      </c>
      <c r="D18654">
        <v>379</v>
      </c>
      <c r="E18654">
        <v>4330</v>
      </c>
      <c r="F18654">
        <f>(E18654/D18654)</f>
        <v>11.424802110817941</v>
      </c>
      <c r="G18654" t="s">
        <v>9</v>
      </c>
    </row>
    <row r="18655" spans="1:7" x14ac:dyDescent="0.2">
      <c r="A18655" t="s">
        <v>36154</v>
      </c>
      <c r="B18655" t="s">
        <v>36145</v>
      </c>
      <c r="C18655" t="s">
        <v>3436</v>
      </c>
      <c r="D18655">
        <v>2067</v>
      </c>
      <c r="E18655">
        <v>23615</v>
      </c>
      <c r="F18655">
        <f>(E18655/D18655)</f>
        <v>11.424770198355104</v>
      </c>
      <c r="G18655" t="s">
        <v>9</v>
      </c>
    </row>
    <row r="18656" spans="1:7" x14ac:dyDescent="0.2">
      <c r="A18656" t="s">
        <v>36162</v>
      </c>
      <c r="B18656" t="s">
        <v>36145</v>
      </c>
      <c r="C18656" t="s">
        <v>3436</v>
      </c>
      <c r="D18656">
        <v>2067</v>
      </c>
      <c r="E18656">
        <v>23615</v>
      </c>
      <c r="F18656">
        <f>(E18656/D18656)</f>
        <v>11.424770198355104</v>
      </c>
      <c r="G18656" t="s">
        <v>9</v>
      </c>
    </row>
    <row r="18657" spans="1:7" x14ac:dyDescent="0.2">
      <c r="A18657" t="s">
        <v>32382</v>
      </c>
      <c r="B18657" t="s">
        <v>32342</v>
      </c>
      <c r="C18657" t="s">
        <v>4745</v>
      </c>
      <c r="D18657">
        <v>530</v>
      </c>
      <c r="E18657">
        <v>6055</v>
      </c>
      <c r="F18657">
        <f>(E18657/D18657)</f>
        <v>11.424528301886792</v>
      </c>
      <c r="G18657" t="s">
        <v>9</v>
      </c>
    </row>
    <row r="18658" spans="1:7" x14ac:dyDescent="0.2">
      <c r="A18658" t="s">
        <v>23244</v>
      </c>
      <c r="B18658" t="s">
        <v>23203</v>
      </c>
      <c r="C18658" t="s">
        <v>668</v>
      </c>
      <c r="D18658">
        <v>158</v>
      </c>
      <c r="E18658">
        <v>1805</v>
      </c>
      <c r="F18658">
        <f>(E18658/D18658)</f>
        <v>11.424050632911392</v>
      </c>
      <c r="G18658" t="s">
        <v>9</v>
      </c>
    </row>
    <row r="18659" spans="1:7" x14ac:dyDescent="0.2">
      <c r="A18659" t="s">
        <v>28066</v>
      </c>
      <c r="B18659" t="s">
        <v>28030</v>
      </c>
      <c r="C18659" t="s">
        <v>76</v>
      </c>
      <c r="D18659">
        <v>137</v>
      </c>
      <c r="E18659">
        <v>1565</v>
      </c>
      <c r="F18659">
        <f>(E18659/D18659)</f>
        <v>11.423357664233576</v>
      </c>
      <c r="G18659" t="s">
        <v>9</v>
      </c>
    </row>
    <row r="18660" spans="1:7" x14ac:dyDescent="0.2">
      <c r="A18660" t="s">
        <v>23404</v>
      </c>
      <c r="B18660" t="s">
        <v>23402</v>
      </c>
      <c r="C18660" t="s">
        <v>23403</v>
      </c>
      <c r="D18660">
        <v>116</v>
      </c>
      <c r="E18660">
        <v>1325</v>
      </c>
      <c r="F18660">
        <f>(E18660/D18660)</f>
        <v>11.422413793103448</v>
      </c>
      <c r="G18660" t="s">
        <v>9</v>
      </c>
    </row>
    <row r="18661" spans="1:7" x14ac:dyDescent="0.2">
      <c r="A18661" t="s">
        <v>7811</v>
      </c>
      <c r="B18661" t="s">
        <v>7759</v>
      </c>
      <c r="C18661" t="s">
        <v>61</v>
      </c>
      <c r="D18661">
        <v>109</v>
      </c>
      <c r="E18661">
        <v>1245</v>
      </c>
      <c r="F18661">
        <f>(E18661/D18661)</f>
        <v>11.422018348623853</v>
      </c>
      <c r="G18661" t="s">
        <v>9</v>
      </c>
    </row>
    <row r="18662" spans="1:7" x14ac:dyDescent="0.2">
      <c r="A18662" t="s">
        <v>21202</v>
      </c>
      <c r="B18662" t="s">
        <v>21111</v>
      </c>
      <c r="C18662" t="s">
        <v>612</v>
      </c>
      <c r="D18662">
        <v>109</v>
      </c>
      <c r="E18662">
        <v>1245</v>
      </c>
      <c r="F18662">
        <f>(E18662/D18662)</f>
        <v>11.422018348623853</v>
      </c>
      <c r="G18662" t="s">
        <v>9</v>
      </c>
    </row>
    <row r="18663" spans="1:7" x14ac:dyDescent="0.2">
      <c r="A18663" t="s">
        <v>28789</v>
      </c>
      <c r="B18663" t="s">
        <v>28784</v>
      </c>
      <c r="C18663" t="s">
        <v>2841</v>
      </c>
      <c r="D18663">
        <v>109</v>
      </c>
      <c r="E18663">
        <v>1245</v>
      </c>
      <c r="F18663">
        <f>(E18663/D18663)</f>
        <v>11.422018348623853</v>
      </c>
      <c r="G18663" t="s">
        <v>9</v>
      </c>
    </row>
    <row r="18664" spans="1:7" x14ac:dyDescent="0.2">
      <c r="A18664" t="s">
        <v>938</v>
      </c>
      <c r="B18664" t="s">
        <v>546</v>
      </c>
      <c r="C18664" t="s">
        <v>595</v>
      </c>
      <c r="D18664">
        <v>102</v>
      </c>
      <c r="E18664">
        <v>1165</v>
      </c>
      <c r="F18664">
        <f>(E18664/D18664)</f>
        <v>11.421568627450981</v>
      </c>
      <c r="G18664" t="s">
        <v>9</v>
      </c>
    </row>
    <row r="18665" spans="1:7" x14ac:dyDescent="0.2">
      <c r="A18665" t="s">
        <v>11346</v>
      </c>
      <c r="B18665" t="s">
        <v>11314</v>
      </c>
      <c r="C18665" t="s">
        <v>12</v>
      </c>
      <c r="D18665">
        <v>102</v>
      </c>
      <c r="E18665">
        <v>1165</v>
      </c>
      <c r="F18665">
        <f>(E18665/D18665)</f>
        <v>11.421568627450981</v>
      </c>
      <c r="G18665" t="s">
        <v>9</v>
      </c>
    </row>
    <row r="18666" spans="1:7" x14ac:dyDescent="0.2">
      <c r="A18666" t="s">
        <v>14059</v>
      </c>
      <c r="B18666" t="s">
        <v>14046</v>
      </c>
      <c r="C18666" t="s">
        <v>14047</v>
      </c>
      <c r="D18666">
        <v>102</v>
      </c>
      <c r="E18666">
        <v>1165</v>
      </c>
      <c r="F18666">
        <f>(E18666/D18666)</f>
        <v>11.421568627450981</v>
      </c>
      <c r="G18666" t="s">
        <v>9</v>
      </c>
    </row>
    <row r="18667" spans="1:7" x14ac:dyDescent="0.2">
      <c r="A18667" t="s">
        <v>17823</v>
      </c>
      <c r="B18667" t="s">
        <v>17681</v>
      </c>
      <c r="C18667" t="s">
        <v>612</v>
      </c>
      <c r="D18667">
        <v>102</v>
      </c>
      <c r="E18667">
        <v>1165</v>
      </c>
      <c r="F18667">
        <f>(E18667/D18667)</f>
        <v>11.421568627450981</v>
      </c>
      <c r="G18667" t="s">
        <v>9</v>
      </c>
    </row>
    <row r="18668" spans="1:7" x14ac:dyDescent="0.2">
      <c r="A18668" t="s">
        <v>32092</v>
      </c>
      <c r="B18668" t="s">
        <v>32078</v>
      </c>
      <c r="C18668" t="s">
        <v>15391</v>
      </c>
      <c r="D18668">
        <v>102</v>
      </c>
      <c r="E18668">
        <v>1165</v>
      </c>
      <c r="F18668">
        <f>(E18668/D18668)</f>
        <v>11.421568627450981</v>
      </c>
      <c r="G18668" t="s">
        <v>9</v>
      </c>
    </row>
    <row r="18669" spans="1:7" x14ac:dyDescent="0.2">
      <c r="A18669" t="s">
        <v>33809</v>
      </c>
      <c r="B18669" t="s">
        <v>33800</v>
      </c>
      <c r="C18669" t="s">
        <v>6940</v>
      </c>
      <c r="D18669">
        <v>102</v>
      </c>
      <c r="E18669">
        <v>1165</v>
      </c>
      <c r="F18669">
        <f>(E18669/D18669)</f>
        <v>11.421568627450981</v>
      </c>
      <c r="G18669" t="s">
        <v>9</v>
      </c>
    </row>
    <row r="18670" spans="1:7" x14ac:dyDescent="0.2">
      <c r="A18670" t="s">
        <v>35538</v>
      </c>
      <c r="B18670" t="s">
        <v>35470</v>
      </c>
      <c r="C18670" t="s">
        <v>16997</v>
      </c>
      <c r="D18670">
        <v>102</v>
      </c>
      <c r="E18670">
        <v>1165</v>
      </c>
      <c r="F18670">
        <f>(E18670/D18670)</f>
        <v>11.421568627450981</v>
      </c>
      <c r="G18670" t="s">
        <v>9</v>
      </c>
    </row>
    <row r="18671" spans="1:7" x14ac:dyDescent="0.2">
      <c r="A18671" t="s">
        <v>38227</v>
      </c>
      <c r="B18671" t="s">
        <v>38222</v>
      </c>
      <c r="C18671" t="s">
        <v>5238</v>
      </c>
      <c r="D18671">
        <v>102</v>
      </c>
      <c r="E18671">
        <v>1165</v>
      </c>
      <c r="F18671">
        <f>(E18671/D18671)</f>
        <v>11.421568627450981</v>
      </c>
      <c r="G18671" t="s">
        <v>9</v>
      </c>
    </row>
    <row r="18672" spans="1:7" x14ac:dyDescent="0.2">
      <c r="A18672" t="s">
        <v>38451</v>
      </c>
      <c r="B18672" t="s">
        <v>38431</v>
      </c>
      <c r="C18672" t="s">
        <v>5238</v>
      </c>
      <c r="D18672">
        <v>102</v>
      </c>
      <c r="E18672">
        <v>1165</v>
      </c>
      <c r="F18672">
        <f>(E18672/D18672)</f>
        <v>11.421568627450981</v>
      </c>
      <c r="G18672" t="s">
        <v>9</v>
      </c>
    </row>
    <row r="18673" spans="1:7" x14ac:dyDescent="0.2">
      <c r="A18673" t="s">
        <v>42914</v>
      </c>
      <c r="B18673" t="s">
        <v>42877</v>
      </c>
      <c r="C18673" t="s">
        <v>20836</v>
      </c>
      <c r="D18673">
        <v>102</v>
      </c>
      <c r="E18673">
        <v>1165</v>
      </c>
      <c r="F18673">
        <f>(E18673/D18673)</f>
        <v>11.421568627450981</v>
      </c>
      <c r="G18673" t="s">
        <v>9</v>
      </c>
    </row>
    <row r="18674" spans="1:7" x14ac:dyDescent="0.2">
      <c r="A18674" t="s">
        <v>29199</v>
      </c>
      <c r="B18674" t="s">
        <v>29177</v>
      </c>
      <c r="C18674" t="s">
        <v>15104</v>
      </c>
      <c r="D18674">
        <v>95</v>
      </c>
      <c r="E18674">
        <v>1085</v>
      </c>
      <c r="F18674">
        <f>(E18674/D18674)</f>
        <v>11.421052631578947</v>
      </c>
      <c r="G18674" t="s">
        <v>9</v>
      </c>
    </row>
    <row r="18675" spans="1:7" x14ac:dyDescent="0.2">
      <c r="A18675" t="s">
        <v>43332</v>
      </c>
      <c r="B18675" t="s">
        <v>43275</v>
      </c>
      <c r="C18675" t="s">
        <v>36545</v>
      </c>
      <c r="D18675">
        <v>468</v>
      </c>
      <c r="E18675">
        <v>5345</v>
      </c>
      <c r="F18675">
        <f>(E18675/D18675)</f>
        <v>11.42094017094017</v>
      </c>
      <c r="G18675" t="s">
        <v>9</v>
      </c>
    </row>
    <row r="18676" spans="1:7" x14ac:dyDescent="0.2">
      <c r="A18676" t="s">
        <v>558</v>
      </c>
      <c r="B18676" t="s">
        <v>546</v>
      </c>
      <c r="C18676" t="s">
        <v>8</v>
      </c>
      <c r="D18676">
        <v>88</v>
      </c>
      <c r="E18676">
        <v>1005</v>
      </c>
      <c r="F18676">
        <f>(E18676/D18676)</f>
        <v>11.420454545454545</v>
      </c>
      <c r="G18676" t="s">
        <v>9</v>
      </c>
    </row>
    <row r="18677" spans="1:7" x14ac:dyDescent="0.2">
      <c r="A18677" t="s">
        <v>565</v>
      </c>
      <c r="B18677" t="s">
        <v>546</v>
      </c>
      <c r="C18677" t="s">
        <v>8</v>
      </c>
      <c r="D18677">
        <v>88</v>
      </c>
      <c r="E18677">
        <v>1005</v>
      </c>
      <c r="F18677">
        <f>(E18677/D18677)</f>
        <v>11.420454545454545</v>
      </c>
      <c r="G18677" t="s">
        <v>9</v>
      </c>
    </row>
    <row r="18678" spans="1:7" x14ac:dyDescent="0.2">
      <c r="A18678" t="s">
        <v>689</v>
      </c>
      <c r="B18678" t="s">
        <v>546</v>
      </c>
      <c r="C18678" t="s">
        <v>8</v>
      </c>
      <c r="D18678">
        <v>88</v>
      </c>
      <c r="E18678">
        <v>1005</v>
      </c>
      <c r="F18678">
        <f>(E18678/D18678)</f>
        <v>11.420454545454545</v>
      </c>
      <c r="G18678" t="s">
        <v>9</v>
      </c>
    </row>
    <row r="18679" spans="1:7" x14ac:dyDescent="0.2">
      <c r="A18679" t="s">
        <v>752</v>
      </c>
      <c r="B18679" t="s">
        <v>546</v>
      </c>
      <c r="C18679" t="s">
        <v>753</v>
      </c>
      <c r="D18679">
        <v>88</v>
      </c>
      <c r="E18679">
        <v>1005</v>
      </c>
      <c r="F18679">
        <f>(E18679/D18679)</f>
        <v>11.420454545454545</v>
      </c>
      <c r="G18679" t="s">
        <v>14</v>
      </c>
    </row>
    <row r="18680" spans="1:7" x14ac:dyDescent="0.2">
      <c r="A18680" t="s">
        <v>767</v>
      </c>
      <c r="B18680" t="s">
        <v>546</v>
      </c>
      <c r="C18680" t="s">
        <v>753</v>
      </c>
      <c r="D18680">
        <v>88</v>
      </c>
      <c r="E18680">
        <v>1005</v>
      </c>
      <c r="F18680">
        <f>(E18680/D18680)</f>
        <v>11.420454545454545</v>
      </c>
      <c r="G18680" t="s">
        <v>9</v>
      </c>
    </row>
    <row r="18681" spans="1:7" x14ac:dyDescent="0.2">
      <c r="A18681" t="s">
        <v>823</v>
      </c>
      <c r="B18681" t="s">
        <v>546</v>
      </c>
      <c r="C18681" t="s">
        <v>8</v>
      </c>
      <c r="D18681">
        <v>88</v>
      </c>
      <c r="E18681">
        <v>1005</v>
      </c>
      <c r="F18681">
        <f>(E18681/D18681)</f>
        <v>11.420454545454545</v>
      </c>
      <c r="G18681" t="s">
        <v>9</v>
      </c>
    </row>
    <row r="18682" spans="1:7" x14ac:dyDescent="0.2">
      <c r="A18682" t="s">
        <v>899</v>
      </c>
      <c r="B18682" t="s">
        <v>546</v>
      </c>
      <c r="C18682" t="s">
        <v>753</v>
      </c>
      <c r="D18682">
        <v>88</v>
      </c>
      <c r="E18682">
        <v>1005</v>
      </c>
      <c r="F18682">
        <f>(E18682/D18682)</f>
        <v>11.420454545454545</v>
      </c>
      <c r="G18682" t="s">
        <v>9</v>
      </c>
    </row>
    <row r="18683" spans="1:7" x14ac:dyDescent="0.2">
      <c r="A18683" t="s">
        <v>952</v>
      </c>
      <c r="B18683" t="s">
        <v>546</v>
      </c>
      <c r="C18683" t="s">
        <v>753</v>
      </c>
      <c r="D18683">
        <v>88</v>
      </c>
      <c r="E18683">
        <v>1005</v>
      </c>
      <c r="F18683">
        <f>(E18683/D18683)</f>
        <v>11.420454545454545</v>
      </c>
      <c r="G18683" t="s">
        <v>9</v>
      </c>
    </row>
    <row r="18684" spans="1:7" x14ac:dyDescent="0.2">
      <c r="A18684" t="s">
        <v>997</v>
      </c>
      <c r="B18684" t="s">
        <v>546</v>
      </c>
      <c r="C18684" t="s">
        <v>753</v>
      </c>
      <c r="D18684">
        <v>88</v>
      </c>
      <c r="E18684">
        <v>1005</v>
      </c>
      <c r="F18684">
        <f>(E18684/D18684)</f>
        <v>11.420454545454545</v>
      </c>
      <c r="G18684" t="s">
        <v>9</v>
      </c>
    </row>
    <row r="18685" spans="1:7" x14ac:dyDescent="0.2">
      <c r="A18685" t="s">
        <v>1083</v>
      </c>
      <c r="B18685" t="s">
        <v>546</v>
      </c>
      <c r="C18685" t="s">
        <v>753</v>
      </c>
      <c r="D18685">
        <v>88</v>
      </c>
      <c r="E18685">
        <v>1005</v>
      </c>
      <c r="F18685">
        <f>(E18685/D18685)</f>
        <v>11.420454545454545</v>
      </c>
      <c r="G18685" t="s">
        <v>9</v>
      </c>
    </row>
    <row r="18686" spans="1:7" x14ac:dyDescent="0.2">
      <c r="A18686" t="s">
        <v>1135</v>
      </c>
      <c r="B18686" t="s">
        <v>546</v>
      </c>
      <c r="C18686" t="s">
        <v>753</v>
      </c>
      <c r="D18686">
        <v>88</v>
      </c>
      <c r="E18686">
        <v>1005</v>
      </c>
      <c r="F18686">
        <f>(E18686/D18686)</f>
        <v>11.420454545454545</v>
      </c>
      <c r="G18686" t="s">
        <v>9</v>
      </c>
    </row>
    <row r="18687" spans="1:7" x14ac:dyDescent="0.2">
      <c r="A18687" t="s">
        <v>1227</v>
      </c>
      <c r="B18687" t="s">
        <v>546</v>
      </c>
      <c r="C18687" t="s">
        <v>753</v>
      </c>
      <c r="D18687">
        <v>88</v>
      </c>
      <c r="E18687">
        <v>1005</v>
      </c>
      <c r="F18687">
        <f>(E18687/D18687)</f>
        <v>11.420454545454545</v>
      </c>
      <c r="G18687" t="s">
        <v>9</v>
      </c>
    </row>
    <row r="18688" spans="1:7" x14ac:dyDescent="0.2">
      <c r="A18688" t="s">
        <v>1241</v>
      </c>
      <c r="B18688" t="s">
        <v>546</v>
      </c>
      <c r="C18688" t="s">
        <v>753</v>
      </c>
      <c r="D18688">
        <v>88</v>
      </c>
      <c r="E18688">
        <v>1005</v>
      </c>
      <c r="F18688">
        <f>(E18688/D18688)</f>
        <v>11.420454545454545</v>
      </c>
      <c r="G18688" t="s">
        <v>9</v>
      </c>
    </row>
    <row r="18689" spans="1:7" x14ac:dyDescent="0.2">
      <c r="A18689" t="s">
        <v>1254</v>
      </c>
      <c r="B18689" t="s">
        <v>546</v>
      </c>
      <c r="C18689" t="s">
        <v>753</v>
      </c>
      <c r="D18689">
        <v>88</v>
      </c>
      <c r="E18689">
        <v>1005</v>
      </c>
      <c r="F18689">
        <f>(E18689/D18689)</f>
        <v>11.420454545454545</v>
      </c>
      <c r="G18689" t="s">
        <v>9</v>
      </c>
    </row>
    <row r="18690" spans="1:7" x14ac:dyDescent="0.2">
      <c r="A18690" t="s">
        <v>1306</v>
      </c>
      <c r="B18690" t="s">
        <v>546</v>
      </c>
      <c r="C18690" t="s">
        <v>753</v>
      </c>
      <c r="D18690">
        <v>88</v>
      </c>
      <c r="E18690">
        <v>1005</v>
      </c>
      <c r="F18690">
        <f>(E18690/D18690)</f>
        <v>11.420454545454545</v>
      </c>
      <c r="G18690" t="s">
        <v>14</v>
      </c>
    </row>
    <row r="18691" spans="1:7" x14ac:dyDescent="0.2">
      <c r="A18691" t="s">
        <v>1307</v>
      </c>
      <c r="B18691" t="s">
        <v>546</v>
      </c>
      <c r="C18691" t="s">
        <v>8</v>
      </c>
      <c r="D18691">
        <v>88</v>
      </c>
      <c r="E18691">
        <v>1005</v>
      </c>
      <c r="F18691">
        <f>(E18691/D18691)</f>
        <v>11.420454545454545</v>
      </c>
      <c r="G18691" t="s">
        <v>9</v>
      </c>
    </row>
    <row r="18692" spans="1:7" x14ac:dyDescent="0.2">
      <c r="A18692" t="s">
        <v>1374</v>
      </c>
      <c r="B18692" t="s">
        <v>546</v>
      </c>
      <c r="C18692" t="s">
        <v>753</v>
      </c>
      <c r="D18692">
        <v>88</v>
      </c>
      <c r="E18692">
        <v>1005</v>
      </c>
      <c r="F18692">
        <f>(E18692/D18692)</f>
        <v>11.420454545454545</v>
      </c>
      <c r="G18692" t="s">
        <v>9</v>
      </c>
    </row>
    <row r="18693" spans="1:7" x14ac:dyDescent="0.2">
      <c r="A18693" t="s">
        <v>1579</v>
      </c>
      <c r="B18693" t="s">
        <v>546</v>
      </c>
      <c r="C18693" t="s">
        <v>753</v>
      </c>
      <c r="D18693">
        <v>88</v>
      </c>
      <c r="E18693">
        <v>1005</v>
      </c>
      <c r="F18693">
        <f>(E18693/D18693)</f>
        <v>11.420454545454545</v>
      </c>
      <c r="G18693" t="s">
        <v>9</v>
      </c>
    </row>
    <row r="18694" spans="1:7" x14ac:dyDescent="0.2">
      <c r="A18694" t="s">
        <v>17647</v>
      </c>
      <c r="B18694" t="s">
        <v>17638</v>
      </c>
      <c r="C18694" t="s">
        <v>595</v>
      </c>
      <c r="D18694">
        <v>88</v>
      </c>
      <c r="E18694">
        <v>1005</v>
      </c>
      <c r="F18694">
        <f>(E18694/D18694)</f>
        <v>11.420454545454545</v>
      </c>
      <c r="G18694" t="s">
        <v>9</v>
      </c>
    </row>
    <row r="18695" spans="1:7" x14ac:dyDescent="0.2">
      <c r="A18695" t="s">
        <v>17658</v>
      </c>
      <c r="B18695" t="s">
        <v>17638</v>
      </c>
      <c r="C18695" t="s">
        <v>595</v>
      </c>
      <c r="D18695">
        <v>88</v>
      </c>
      <c r="E18695">
        <v>1005</v>
      </c>
      <c r="F18695">
        <f>(E18695/D18695)</f>
        <v>11.420454545454545</v>
      </c>
      <c r="G18695" t="s">
        <v>9</v>
      </c>
    </row>
    <row r="18696" spans="1:7" x14ac:dyDescent="0.2">
      <c r="A18696" t="s">
        <v>17871</v>
      </c>
      <c r="B18696" t="s">
        <v>17681</v>
      </c>
      <c r="C18696" t="s">
        <v>753</v>
      </c>
      <c r="D18696">
        <v>88</v>
      </c>
      <c r="E18696">
        <v>1005</v>
      </c>
      <c r="F18696">
        <f>(E18696/D18696)</f>
        <v>11.420454545454545</v>
      </c>
      <c r="G18696" t="s">
        <v>9</v>
      </c>
    </row>
    <row r="18697" spans="1:7" x14ac:dyDescent="0.2">
      <c r="A18697" t="s">
        <v>21022</v>
      </c>
      <c r="B18697" t="s">
        <v>20998</v>
      </c>
      <c r="C18697" t="s">
        <v>753</v>
      </c>
      <c r="D18697">
        <v>88</v>
      </c>
      <c r="E18697">
        <v>1005</v>
      </c>
      <c r="F18697">
        <f>(E18697/D18697)</f>
        <v>11.420454545454545</v>
      </c>
      <c r="G18697" t="s">
        <v>14</v>
      </c>
    </row>
    <row r="18698" spans="1:7" x14ac:dyDescent="0.2">
      <c r="A18698" t="s">
        <v>26509</v>
      </c>
      <c r="B18698" t="s">
        <v>26490</v>
      </c>
      <c r="C18698" t="s">
        <v>753</v>
      </c>
      <c r="D18698">
        <v>88</v>
      </c>
      <c r="E18698">
        <v>1005</v>
      </c>
      <c r="F18698">
        <f>(E18698/D18698)</f>
        <v>11.420454545454545</v>
      </c>
      <c r="G18698" t="s">
        <v>9</v>
      </c>
    </row>
    <row r="18699" spans="1:7" x14ac:dyDescent="0.2">
      <c r="A18699" t="s">
        <v>26532</v>
      </c>
      <c r="B18699" t="s">
        <v>26490</v>
      </c>
      <c r="C18699" t="s">
        <v>753</v>
      </c>
      <c r="D18699">
        <v>88</v>
      </c>
      <c r="E18699">
        <v>1005</v>
      </c>
      <c r="F18699">
        <f>(E18699/D18699)</f>
        <v>11.420454545454545</v>
      </c>
      <c r="G18699" t="s">
        <v>9</v>
      </c>
    </row>
    <row r="18700" spans="1:7" x14ac:dyDescent="0.2">
      <c r="A18700" t="s">
        <v>27023</v>
      </c>
      <c r="B18700" t="s">
        <v>26972</v>
      </c>
      <c r="C18700" t="s">
        <v>753</v>
      </c>
      <c r="D18700">
        <v>88</v>
      </c>
      <c r="E18700">
        <v>1005</v>
      </c>
      <c r="F18700">
        <f>(E18700/D18700)</f>
        <v>11.420454545454545</v>
      </c>
      <c r="G18700" t="s">
        <v>9</v>
      </c>
    </row>
    <row r="18701" spans="1:7" x14ac:dyDescent="0.2">
      <c r="A18701" t="s">
        <v>27035</v>
      </c>
      <c r="B18701" t="s">
        <v>26972</v>
      </c>
      <c r="C18701" t="s">
        <v>753</v>
      </c>
      <c r="D18701">
        <v>88</v>
      </c>
      <c r="E18701">
        <v>1005</v>
      </c>
      <c r="F18701">
        <f>(E18701/D18701)</f>
        <v>11.420454545454545</v>
      </c>
      <c r="G18701" t="s">
        <v>9</v>
      </c>
    </row>
    <row r="18702" spans="1:7" x14ac:dyDescent="0.2">
      <c r="A18702" t="s">
        <v>30079</v>
      </c>
      <c r="B18702" t="s">
        <v>29834</v>
      </c>
      <c r="C18702" t="s">
        <v>753</v>
      </c>
      <c r="D18702">
        <v>88</v>
      </c>
      <c r="E18702">
        <v>1005</v>
      </c>
      <c r="F18702">
        <f>(E18702/D18702)</f>
        <v>11.420454545454545</v>
      </c>
      <c r="G18702" t="s">
        <v>9</v>
      </c>
    </row>
    <row r="18703" spans="1:7" x14ac:dyDescent="0.2">
      <c r="A18703" t="s">
        <v>4906</v>
      </c>
      <c r="B18703" t="s">
        <v>4891</v>
      </c>
      <c r="C18703" t="s">
        <v>4886</v>
      </c>
      <c r="D18703">
        <v>2600</v>
      </c>
      <c r="E18703">
        <v>29690</v>
      </c>
      <c r="F18703">
        <f>(E18703/D18703)</f>
        <v>11.419230769230769</v>
      </c>
      <c r="G18703" t="s">
        <v>9</v>
      </c>
    </row>
    <row r="18704" spans="1:7" x14ac:dyDescent="0.2">
      <c r="A18704" t="s">
        <v>2974</v>
      </c>
      <c r="B18704" t="s">
        <v>2921</v>
      </c>
      <c r="C18704" t="s">
        <v>2841</v>
      </c>
      <c r="D18704">
        <v>106</v>
      </c>
      <c r="E18704">
        <v>1210</v>
      </c>
      <c r="F18704">
        <f>(E18704/D18704)</f>
        <v>11.415094339622641</v>
      </c>
      <c r="G18704" t="s">
        <v>9</v>
      </c>
    </row>
    <row r="18705" spans="1:7" x14ac:dyDescent="0.2">
      <c r="A18705" t="s">
        <v>33411</v>
      </c>
      <c r="B18705" t="s">
        <v>33394</v>
      </c>
      <c r="C18705" t="s">
        <v>12</v>
      </c>
      <c r="D18705">
        <v>106</v>
      </c>
      <c r="E18705">
        <v>1210</v>
      </c>
      <c r="F18705">
        <f>(E18705/D18705)</f>
        <v>11.415094339622641</v>
      </c>
      <c r="G18705" t="s">
        <v>14</v>
      </c>
    </row>
    <row r="18706" spans="1:7" x14ac:dyDescent="0.2">
      <c r="A18706" t="s">
        <v>35617</v>
      </c>
      <c r="B18706" t="s">
        <v>35609</v>
      </c>
      <c r="C18706" t="s">
        <v>15129</v>
      </c>
      <c r="D18706">
        <v>106</v>
      </c>
      <c r="E18706">
        <v>1210</v>
      </c>
      <c r="F18706">
        <f>(E18706/D18706)</f>
        <v>11.415094339622641</v>
      </c>
      <c r="G18706" t="s">
        <v>9</v>
      </c>
    </row>
    <row r="18707" spans="1:7" x14ac:dyDescent="0.2">
      <c r="A18707" t="s">
        <v>38669</v>
      </c>
      <c r="B18707" t="s">
        <v>38661</v>
      </c>
      <c r="C18707" t="s">
        <v>572</v>
      </c>
      <c r="D18707">
        <v>106</v>
      </c>
      <c r="E18707">
        <v>1210</v>
      </c>
      <c r="F18707">
        <f>(E18707/D18707)</f>
        <v>11.415094339622641</v>
      </c>
      <c r="G18707" t="s">
        <v>9</v>
      </c>
    </row>
    <row r="18708" spans="1:7" x14ac:dyDescent="0.2">
      <c r="A18708" t="s">
        <v>38943</v>
      </c>
      <c r="B18708" t="s">
        <v>38912</v>
      </c>
      <c r="C18708" t="s">
        <v>614</v>
      </c>
      <c r="D18708">
        <v>106</v>
      </c>
      <c r="E18708">
        <v>1210</v>
      </c>
      <c r="F18708">
        <f>(E18708/D18708)</f>
        <v>11.415094339622641</v>
      </c>
      <c r="G18708" t="s">
        <v>9</v>
      </c>
    </row>
    <row r="18709" spans="1:7" x14ac:dyDescent="0.2">
      <c r="A18709" t="s">
        <v>13725</v>
      </c>
      <c r="B18709" t="s">
        <v>13654</v>
      </c>
      <c r="C18709" t="s">
        <v>5245</v>
      </c>
      <c r="D18709">
        <v>1167</v>
      </c>
      <c r="E18709">
        <v>13320</v>
      </c>
      <c r="F18709">
        <f>(E18709/D18709)</f>
        <v>11.413881748071979</v>
      </c>
      <c r="G18709" t="s">
        <v>9</v>
      </c>
    </row>
    <row r="18710" spans="1:7" x14ac:dyDescent="0.2">
      <c r="A18710" t="s">
        <v>23471</v>
      </c>
      <c r="B18710" t="s">
        <v>23464</v>
      </c>
      <c r="C18710" t="s">
        <v>87</v>
      </c>
      <c r="D18710">
        <v>138</v>
      </c>
      <c r="E18710">
        <v>1575</v>
      </c>
      <c r="F18710">
        <f>(E18710/D18710)</f>
        <v>11.413043478260869</v>
      </c>
      <c r="G18710" t="s">
        <v>9</v>
      </c>
    </row>
    <row r="18711" spans="1:7" x14ac:dyDescent="0.2">
      <c r="A18711" t="s">
        <v>24191</v>
      </c>
      <c r="B18711" t="s">
        <v>24151</v>
      </c>
      <c r="C18711" t="s">
        <v>177</v>
      </c>
      <c r="D18711">
        <v>142</v>
      </c>
      <c r="E18711">
        <v>1620</v>
      </c>
      <c r="F18711">
        <f>(E18711/D18711)</f>
        <v>11.408450704225352</v>
      </c>
      <c r="G18711" t="s">
        <v>9</v>
      </c>
    </row>
    <row r="18712" spans="1:7" x14ac:dyDescent="0.2">
      <c r="A18712" t="s">
        <v>13715</v>
      </c>
      <c r="B18712" t="s">
        <v>13654</v>
      </c>
      <c r="C18712" t="s">
        <v>29</v>
      </c>
      <c r="D18712">
        <v>735</v>
      </c>
      <c r="E18712">
        <v>8385</v>
      </c>
      <c r="F18712">
        <f>(E18712/D18712)</f>
        <v>11.408163265306122</v>
      </c>
      <c r="G18712" t="s">
        <v>9</v>
      </c>
    </row>
    <row r="18713" spans="1:7" x14ac:dyDescent="0.2">
      <c r="A18713" t="s">
        <v>3620</v>
      </c>
      <c r="B18713" t="s">
        <v>3604</v>
      </c>
      <c r="C18713" t="s">
        <v>12</v>
      </c>
      <c r="D18713">
        <v>103</v>
      </c>
      <c r="E18713">
        <v>1175</v>
      </c>
      <c r="F18713">
        <f>(E18713/D18713)</f>
        <v>11.407766990291263</v>
      </c>
      <c r="G18713" t="s">
        <v>9</v>
      </c>
    </row>
    <row r="18714" spans="1:7" x14ac:dyDescent="0.2">
      <c r="A18714" t="s">
        <v>3726</v>
      </c>
      <c r="B18714" t="s">
        <v>3604</v>
      </c>
      <c r="C18714" t="s">
        <v>12</v>
      </c>
      <c r="D18714">
        <v>103</v>
      </c>
      <c r="E18714">
        <v>1175</v>
      </c>
      <c r="F18714">
        <f>(E18714/D18714)</f>
        <v>11.407766990291263</v>
      </c>
      <c r="G18714" t="s">
        <v>9</v>
      </c>
    </row>
    <row r="18715" spans="1:7" x14ac:dyDescent="0.2">
      <c r="A18715" t="s">
        <v>35549</v>
      </c>
      <c r="B18715" t="s">
        <v>35470</v>
      </c>
      <c r="C18715" t="s">
        <v>17025</v>
      </c>
      <c r="D18715">
        <v>103</v>
      </c>
      <c r="E18715">
        <v>1175</v>
      </c>
      <c r="F18715">
        <f>(E18715/D18715)</f>
        <v>11.407766990291263</v>
      </c>
      <c r="G18715" t="s">
        <v>9</v>
      </c>
    </row>
    <row r="18716" spans="1:7" x14ac:dyDescent="0.2">
      <c r="A18716" t="s">
        <v>36472</v>
      </c>
      <c r="B18716" t="s">
        <v>36467</v>
      </c>
      <c r="C18716" t="s">
        <v>7337</v>
      </c>
      <c r="D18716">
        <v>103</v>
      </c>
      <c r="E18716">
        <v>1175</v>
      </c>
      <c r="F18716">
        <f>(E18716/D18716)</f>
        <v>11.407766990291263</v>
      </c>
      <c r="G18716" t="s">
        <v>14</v>
      </c>
    </row>
    <row r="18717" spans="1:7" x14ac:dyDescent="0.2">
      <c r="A18717" t="s">
        <v>38819</v>
      </c>
      <c r="B18717" t="s">
        <v>38807</v>
      </c>
      <c r="C18717" t="s">
        <v>804</v>
      </c>
      <c r="D18717">
        <v>103</v>
      </c>
      <c r="E18717">
        <v>1175</v>
      </c>
      <c r="F18717">
        <f>(E18717/D18717)</f>
        <v>11.407766990291263</v>
      </c>
      <c r="G18717" t="s">
        <v>9</v>
      </c>
    </row>
    <row r="18718" spans="1:7" x14ac:dyDescent="0.2">
      <c r="A18718" t="s">
        <v>39388</v>
      </c>
      <c r="B18718" t="s">
        <v>39345</v>
      </c>
      <c r="C18718" t="s">
        <v>30503</v>
      </c>
      <c r="D18718">
        <v>103</v>
      </c>
      <c r="E18718">
        <v>1175</v>
      </c>
      <c r="F18718">
        <f>(E18718/D18718)</f>
        <v>11.407766990291263</v>
      </c>
      <c r="G18718" t="s">
        <v>9</v>
      </c>
    </row>
    <row r="18719" spans="1:7" x14ac:dyDescent="0.2">
      <c r="A18719" t="s">
        <v>3543</v>
      </c>
      <c r="B18719" t="s">
        <v>3510</v>
      </c>
      <c r="C18719" t="s">
        <v>3539</v>
      </c>
      <c r="D18719">
        <v>135</v>
      </c>
      <c r="E18719">
        <v>1540</v>
      </c>
      <c r="F18719">
        <f>(E18719/D18719)</f>
        <v>11.407407407407407</v>
      </c>
      <c r="G18719" t="s">
        <v>9</v>
      </c>
    </row>
    <row r="18720" spans="1:7" x14ac:dyDescent="0.2">
      <c r="A18720" t="s">
        <v>28999</v>
      </c>
      <c r="B18720" t="s">
        <v>28994</v>
      </c>
      <c r="C18720" t="s">
        <v>1186</v>
      </c>
      <c r="D18720">
        <v>135</v>
      </c>
      <c r="E18720">
        <v>1540</v>
      </c>
      <c r="F18720">
        <f>(E18720/D18720)</f>
        <v>11.407407407407407</v>
      </c>
      <c r="G18720" t="s">
        <v>9</v>
      </c>
    </row>
    <row r="18721" spans="1:7" x14ac:dyDescent="0.2">
      <c r="A18721" t="s">
        <v>30228</v>
      </c>
      <c r="B18721" t="s">
        <v>30206</v>
      </c>
      <c r="C18721" t="s">
        <v>3687</v>
      </c>
      <c r="D18721">
        <v>320</v>
      </c>
      <c r="E18721">
        <v>3650</v>
      </c>
      <c r="F18721">
        <f>(E18721/D18721)</f>
        <v>11.40625</v>
      </c>
      <c r="G18721" t="s">
        <v>9</v>
      </c>
    </row>
    <row r="18722" spans="1:7" x14ac:dyDescent="0.2">
      <c r="A18722" t="s">
        <v>9326</v>
      </c>
      <c r="B18722" t="s">
        <v>9323</v>
      </c>
      <c r="C18722" t="s">
        <v>753</v>
      </c>
      <c r="D18722">
        <v>96</v>
      </c>
      <c r="E18722">
        <v>1095</v>
      </c>
      <c r="F18722">
        <f>(E18722/D18722)</f>
        <v>11.40625</v>
      </c>
      <c r="G18722" t="s">
        <v>9</v>
      </c>
    </row>
    <row r="18723" spans="1:7" x14ac:dyDescent="0.2">
      <c r="A18723" t="s">
        <v>9356</v>
      </c>
      <c r="B18723" t="s">
        <v>9323</v>
      </c>
      <c r="C18723" t="s">
        <v>753</v>
      </c>
      <c r="D18723">
        <v>96</v>
      </c>
      <c r="E18723">
        <v>1095</v>
      </c>
      <c r="F18723">
        <f>(E18723/D18723)</f>
        <v>11.40625</v>
      </c>
      <c r="G18723" t="s">
        <v>9</v>
      </c>
    </row>
    <row r="18724" spans="1:7" x14ac:dyDescent="0.2">
      <c r="A18724" t="s">
        <v>825</v>
      </c>
      <c r="B18724" t="s">
        <v>546</v>
      </c>
      <c r="C18724" t="s">
        <v>551</v>
      </c>
      <c r="D18724">
        <v>89</v>
      </c>
      <c r="E18724">
        <v>1015</v>
      </c>
      <c r="F18724">
        <f>(E18724/D18724)</f>
        <v>11.404494382022472</v>
      </c>
      <c r="G18724" t="s">
        <v>9</v>
      </c>
    </row>
    <row r="18725" spans="1:7" x14ac:dyDescent="0.2">
      <c r="A18725" t="s">
        <v>841</v>
      </c>
      <c r="B18725" t="s">
        <v>546</v>
      </c>
      <c r="C18725" t="s">
        <v>551</v>
      </c>
      <c r="D18725">
        <v>89</v>
      </c>
      <c r="E18725">
        <v>1015</v>
      </c>
      <c r="F18725">
        <f>(E18725/D18725)</f>
        <v>11.404494382022472</v>
      </c>
      <c r="G18725" t="s">
        <v>9</v>
      </c>
    </row>
    <row r="18726" spans="1:7" x14ac:dyDescent="0.2">
      <c r="A18726" t="s">
        <v>850</v>
      </c>
      <c r="B18726" t="s">
        <v>546</v>
      </c>
      <c r="C18726" t="s">
        <v>8</v>
      </c>
      <c r="D18726">
        <v>89</v>
      </c>
      <c r="E18726">
        <v>1015</v>
      </c>
      <c r="F18726">
        <f>(E18726/D18726)</f>
        <v>11.404494382022472</v>
      </c>
      <c r="G18726" t="s">
        <v>9</v>
      </c>
    </row>
    <row r="18727" spans="1:7" x14ac:dyDescent="0.2">
      <c r="A18727" t="s">
        <v>897</v>
      </c>
      <c r="B18727" t="s">
        <v>546</v>
      </c>
      <c r="C18727" t="s">
        <v>551</v>
      </c>
      <c r="D18727">
        <v>89</v>
      </c>
      <c r="E18727">
        <v>1015</v>
      </c>
      <c r="F18727">
        <f>(E18727/D18727)</f>
        <v>11.404494382022472</v>
      </c>
      <c r="G18727" t="s">
        <v>9</v>
      </c>
    </row>
    <row r="18728" spans="1:7" x14ac:dyDescent="0.2">
      <c r="A18728" t="s">
        <v>21032</v>
      </c>
      <c r="B18728" t="s">
        <v>20998</v>
      </c>
      <c r="C18728" t="s">
        <v>753</v>
      </c>
      <c r="D18728">
        <v>89</v>
      </c>
      <c r="E18728">
        <v>1015</v>
      </c>
      <c r="F18728">
        <f>(E18728/D18728)</f>
        <v>11.404494382022472</v>
      </c>
      <c r="G18728" t="s">
        <v>9</v>
      </c>
    </row>
    <row r="18729" spans="1:7" x14ac:dyDescent="0.2">
      <c r="A18729" t="s">
        <v>27046</v>
      </c>
      <c r="B18729" t="s">
        <v>26972</v>
      </c>
      <c r="C18729" t="s">
        <v>753</v>
      </c>
      <c r="D18729">
        <v>89</v>
      </c>
      <c r="E18729">
        <v>1015</v>
      </c>
      <c r="F18729">
        <f>(E18729/D18729)</f>
        <v>11.404494382022472</v>
      </c>
      <c r="G18729" t="s">
        <v>9</v>
      </c>
    </row>
    <row r="18730" spans="1:7" x14ac:dyDescent="0.2">
      <c r="A18730" t="s">
        <v>40023</v>
      </c>
      <c r="B18730" t="s">
        <v>40021</v>
      </c>
      <c r="C18730" t="s">
        <v>15104</v>
      </c>
      <c r="D18730">
        <v>89</v>
      </c>
      <c r="E18730">
        <v>1015</v>
      </c>
      <c r="F18730">
        <f>(E18730/D18730)</f>
        <v>11.404494382022472</v>
      </c>
      <c r="G18730" t="s">
        <v>9</v>
      </c>
    </row>
    <row r="18731" spans="1:7" x14ac:dyDescent="0.2">
      <c r="A18731" t="s">
        <v>29755</v>
      </c>
      <c r="B18731" t="s">
        <v>29736</v>
      </c>
      <c r="C18731" t="s">
        <v>2841</v>
      </c>
      <c r="D18731">
        <v>292</v>
      </c>
      <c r="E18731">
        <v>3330</v>
      </c>
      <c r="F18731">
        <f>(E18731/D18731)</f>
        <v>11.404109589041095</v>
      </c>
      <c r="G18731" t="s">
        <v>9</v>
      </c>
    </row>
    <row r="18732" spans="1:7" x14ac:dyDescent="0.2">
      <c r="A18732" t="s">
        <v>21369</v>
      </c>
      <c r="B18732" t="s">
        <v>21348</v>
      </c>
      <c r="C18732" t="s">
        <v>194</v>
      </c>
      <c r="D18732">
        <v>146</v>
      </c>
      <c r="E18732">
        <v>1665</v>
      </c>
      <c r="F18732">
        <f>(E18732/D18732)</f>
        <v>11.404109589041095</v>
      </c>
      <c r="G18732" t="s">
        <v>9</v>
      </c>
    </row>
    <row r="18733" spans="1:7" x14ac:dyDescent="0.2">
      <c r="A18733" t="s">
        <v>10883</v>
      </c>
      <c r="B18733" t="s">
        <v>10868</v>
      </c>
      <c r="C18733" t="s">
        <v>4886</v>
      </c>
      <c r="D18733">
        <v>3433</v>
      </c>
      <c r="E18733">
        <v>39145</v>
      </c>
      <c r="F18733">
        <f>(E18733/D18733)</f>
        <v>11.402563355665599</v>
      </c>
      <c r="G18733" t="s">
        <v>9</v>
      </c>
    </row>
    <row r="18734" spans="1:7" x14ac:dyDescent="0.2">
      <c r="A18734" t="s">
        <v>38812</v>
      </c>
      <c r="B18734" t="s">
        <v>38807</v>
      </c>
      <c r="C18734" t="s">
        <v>3609</v>
      </c>
      <c r="D18734">
        <v>107</v>
      </c>
      <c r="E18734">
        <v>1220</v>
      </c>
      <c r="F18734">
        <f>(E18734/D18734)</f>
        <v>11.401869158878505</v>
      </c>
      <c r="G18734" t="s">
        <v>9</v>
      </c>
    </row>
    <row r="18735" spans="1:7" x14ac:dyDescent="0.2">
      <c r="A18735" t="s">
        <v>43394</v>
      </c>
      <c r="B18735" t="s">
        <v>43377</v>
      </c>
      <c r="C18735" t="s">
        <v>9752</v>
      </c>
      <c r="D18735">
        <v>157</v>
      </c>
      <c r="E18735">
        <v>1790</v>
      </c>
      <c r="F18735">
        <f>(E18735/D18735)</f>
        <v>11.401273885350319</v>
      </c>
      <c r="G18735" t="s">
        <v>14</v>
      </c>
    </row>
    <row r="18736" spans="1:7" x14ac:dyDescent="0.2">
      <c r="A18736" t="s">
        <v>30396</v>
      </c>
      <c r="B18736" t="s">
        <v>30389</v>
      </c>
      <c r="C18736" t="s">
        <v>94</v>
      </c>
      <c r="D18736">
        <v>150</v>
      </c>
      <c r="E18736">
        <v>1710</v>
      </c>
      <c r="F18736">
        <f>(E18736/D18736)</f>
        <v>11.4</v>
      </c>
      <c r="G18736" t="s">
        <v>9</v>
      </c>
    </row>
    <row r="18737" spans="1:7" x14ac:dyDescent="0.2">
      <c r="A18737" t="s">
        <v>34990</v>
      </c>
      <c r="B18737" t="s">
        <v>34989</v>
      </c>
      <c r="C18737" t="s">
        <v>15040</v>
      </c>
      <c r="D18737">
        <v>150</v>
      </c>
      <c r="E18737">
        <v>1710</v>
      </c>
      <c r="F18737">
        <f>(E18737/D18737)</f>
        <v>11.4</v>
      </c>
      <c r="G18737" t="s">
        <v>9</v>
      </c>
    </row>
    <row r="18738" spans="1:7" x14ac:dyDescent="0.2">
      <c r="A18738" t="s">
        <v>35074</v>
      </c>
      <c r="B18738" t="s">
        <v>34989</v>
      </c>
      <c r="C18738" t="s">
        <v>15040</v>
      </c>
      <c r="D18738">
        <v>150</v>
      </c>
      <c r="E18738">
        <v>1710</v>
      </c>
      <c r="F18738">
        <f>(E18738/D18738)</f>
        <v>11.4</v>
      </c>
      <c r="G18738" t="s">
        <v>9</v>
      </c>
    </row>
    <row r="18739" spans="1:7" x14ac:dyDescent="0.2">
      <c r="A18739" t="s">
        <v>760</v>
      </c>
      <c r="B18739" t="s">
        <v>546</v>
      </c>
      <c r="C18739" t="s">
        <v>614</v>
      </c>
      <c r="D18739">
        <v>100</v>
      </c>
      <c r="E18739">
        <v>1140</v>
      </c>
      <c r="F18739">
        <f>(E18739/D18739)</f>
        <v>11.4</v>
      </c>
      <c r="G18739" t="s">
        <v>9</v>
      </c>
    </row>
    <row r="18740" spans="1:7" x14ac:dyDescent="0.2">
      <c r="A18740" t="s">
        <v>883</v>
      </c>
      <c r="B18740" t="s">
        <v>546</v>
      </c>
      <c r="C18740" t="s">
        <v>614</v>
      </c>
      <c r="D18740">
        <v>100</v>
      </c>
      <c r="E18740">
        <v>1140</v>
      </c>
      <c r="F18740">
        <f>(E18740/D18740)</f>
        <v>11.4</v>
      </c>
      <c r="G18740" t="s">
        <v>9</v>
      </c>
    </row>
    <row r="18741" spans="1:7" x14ac:dyDescent="0.2">
      <c r="A18741" t="s">
        <v>1778</v>
      </c>
      <c r="B18741" t="s">
        <v>546</v>
      </c>
      <c r="C18741" t="s">
        <v>614</v>
      </c>
      <c r="D18741">
        <v>100</v>
      </c>
      <c r="E18741">
        <v>1140</v>
      </c>
      <c r="F18741">
        <f>(E18741/D18741)</f>
        <v>11.4</v>
      </c>
      <c r="G18741" t="s">
        <v>9</v>
      </c>
    </row>
    <row r="18742" spans="1:7" x14ac:dyDescent="0.2">
      <c r="A18742" t="s">
        <v>13846</v>
      </c>
      <c r="B18742" t="s">
        <v>13795</v>
      </c>
      <c r="C18742" t="s">
        <v>46</v>
      </c>
      <c r="D18742">
        <v>100</v>
      </c>
      <c r="E18742">
        <v>1140</v>
      </c>
      <c r="F18742">
        <f>(E18742/D18742)</f>
        <v>11.4</v>
      </c>
      <c r="G18742" t="s">
        <v>9</v>
      </c>
    </row>
    <row r="18743" spans="1:7" x14ac:dyDescent="0.2">
      <c r="A18743" t="s">
        <v>20155</v>
      </c>
      <c r="B18743" t="s">
        <v>20115</v>
      </c>
      <c r="C18743" t="s">
        <v>12</v>
      </c>
      <c r="D18743">
        <v>100</v>
      </c>
      <c r="E18743">
        <v>1140</v>
      </c>
      <c r="F18743">
        <f>(E18743/D18743)</f>
        <v>11.4</v>
      </c>
      <c r="G18743" t="s">
        <v>9</v>
      </c>
    </row>
    <row r="18744" spans="1:7" x14ac:dyDescent="0.2">
      <c r="A18744" t="s">
        <v>27352</v>
      </c>
      <c r="B18744" t="s">
        <v>27323</v>
      </c>
      <c r="C18744" t="s">
        <v>4870</v>
      </c>
      <c r="D18744">
        <v>100</v>
      </c>
      <c r="E18744">
        <v>1140</v>
      </c>
      <c r="F18744">
        <f>(E18744/D18744)</f>
        <v>11.4</v>
      </c>
      <c r="G18744" t="s">
        <v>9</v>
      </c>
    </row>
    <row r="18745" spans="1:7" x14ac:dyDescent="0.2">
      <c r="A18745" t="s">
        <v>31612</v>
      </c>
      <c r="B18745" t="s">
        <v>31599</v>
      </c>
      <c r="C18745" t="s">
        <v>572</v>
      </c>
      <c r="D18745">
        <v>100</v>
      </c>
      <c r="E18745">
        <v>1140</v>
      </c>
      <c r="F18745">
        <f>(E18745/D18745)</f>
        <v>11.4</v>
      </c>
      <c r="G18745" t="s">
        <v>9</v>
      </c>
    </row>
    <row r="18746" spans="1:7" x14ac:dyDescent="0.2">
      <c r="A18746" t="s">
        <v>39813</v>
      </c>
      <c r="B18746" t="s">
        <v>39640</v>
      </c>
      <c r="C18746" t="s">
        <v>23708</v>
      </c>
      <c r="D18746">
        <v>100</v>
      </c>
      <c r="E18746">
        <v>1140</v>
      </c>
      <c r="F18746">
        <f>(E18746/D18746)</f>
        <v>11.4</v>
      </c>
      <c r="G18746" t="s">
        <v>9</v>
      </c>
    </row>
    <row r="18747" spans="1:7" x14ac:dyDescent="0.2">
      <c r="A18747" t="s">
        <v>40193</v>
      </c>
      <c r="B18747" t="s">
        <v>40184</v>
      </c>
      <c r="C18747" t="s">
        <v>554</v>
      </c>
      <c r="D18747">
        <v>386</v>
      </c>
      <c r="E18747">
        <v>4400</v>
      </c>
      <c r="F18747">
        <f>(E18747/D18747)</f>
        <v>11.398963730569948</v>
      </c>
      <c r="G18747" t="s">
        <v>9</v>
      </c>
    </row>
    <row r="18748" spans="1:7" x14ac:dyDescent="0.2">
      <c r="A18748" t="s">
        <v>12067</v>
      </c>
      <c r="B18748" t="s">
        <v>12043</v>
      </c>
      <c r="C18748" t="s">
        <v>8250</v>
      </c>
      <c r="D18748">
        <v>261</v>
      </c>
      <c r="E18748">
        <v>2975</v>
      </c>
      <c r="F18748">
        <f>(E18748/D18748)</f>
        <v>11.398467432950191</v>
      </c>
      <c r="G18748" t="s">
        <v>9</v>
      </c>
    </row>
    <row r="18749" spans="1:7" x14ac:dyDescent="0.2">
      <c r="A18749" t="s">
        <v>37328</v>
      </c>
      <c r="B18749" t="s">
        <v>37329</v>
      </c>
      <c r="C18749" t="s">
        <v>3436</v>
      </c>
      <c r="D18749">
        <v>2918</v>
      </c>
      <c r="E18749">
        <v>33260</v>
      </c>
      <c r="F18749">
        <f>(E18749/D18749)</f>
        <v>11.398217957505141</v>
      </c>
      <c r="G18749" t="s">
        <v>14</v>
      </c>
    </row>
    <row r="18750" spans="1:7" x14ac:dyDescent="0.2">
      <c r="A18750" t="s">
        <v>1226</v>
      </c>
      <c r="B18750" t="s">
        <v>546</v>
      </c>
      <c r="C18750" t="s">
        <v>8</v>
      </c>
      <c r="D18750">
        <v>93</v>
      </c>
      <c r="E18750">
        <v>1060</v>
      </c>
      <c r="F18750">
        <f>(E18750/D18750)</f>
        <v>11.397849462365592</v>
      </c>
      <c r="G18750" t="s">
        <v>9</v>
      </c>
    </row>
    <row r="18751" spans="1:7" x14ac:dyDescent="0.2">
      <c r="A18751" t="s">
        <v>41874</v>
      </c>
      <c r="B18751" t="s">
        <v>41862</v>
      </c>
      <c r="C18751" t="s">
        <v>753</v>
      </c>
      <c r="D18751">
        <v>93</v>
      </c>
      <c r="E18751">
        <v>1060</v>
      </c>
      <c r="F18751">
        <f>(E18751/D18751)</f>
        <v>11.397849462365592</v>
      </c>
      <c r="G18751" t="s">
        <v>9</v>
      </c>
    </row>
    <row r="18752" spans="1:7" x14ac:dyDescent="0.2">
      <c r="A18752" t="s">
        <v>17507</v>
      </c>
      <c r="B18752" t="s">
        <v>17483</v>
      </c>
      <c r="C18752" t="s">
        <v>259</v>
      </c>
      <c r="D18752">
        <v>998</v>
      </c>
      <c r="E18752">
        <v>11375</v>
      </c>
      <c r="F18752">
        <f>(E18752/D18752)</f>
        <v>11.397795591182364</v>
      </c>
      <c r="G18752" t="s">
        <v>9</v>
      </c>
    </row>
    <row r="18753" spans="1:7" x14ac:dyDescent="0.2">
      <c r="A18753" t="s">
        <v>167</v>
      </c>
      <c r="B18753" t="s">
        <v>100</v>
      </c>
      <c r="C18753" t="s">
        <v>83</v>
      </c>
      <c r="D18753">
        <v>111</v>
      </c>
      <c r="E18753">
        <v>1265</v>
      </c>
      <c r="F18753">
        <f>(E18753/D18753)</f>
        <v>11.396396396396396</v>
      </c>
      <c r="G18753" t="s">
        <v>9</v>
      </c>
    </row>
    <row r="18754" spans="1:7" x14ac:dyDescent="0.2">
      <c r="A18754" t="s">
        <v>8479</v>
      </c>
      <c r="B18754" t="s">
        <v>8453</v>
      </c>
      <c r="C18754" t="s">
        <v>6853</v>
      </c>
      <c r="D18754">
        <v>111</v>
      </c>
      <c r="E18754">
        <v>1265</v>
      </c>
      <c r="F18754">
        <f>(E18754/D18754)</f>
        <v>11.396396396396396</v>
      </c>
      <c r="G18754" t="s">
        <v>9</v>
      </c>
    </row>
    <row r="18755" spans="1:7" x14ac:dyDescent="0.2">
      <c r="A18755" t="s">
        <v>26355</v>
      </c>
      <c r="B18755" t="s">
        <v>26336</v>
      </c>
      <c r="C18755" t="s">
        <v>211</v>
      </c>
      <c r="D18755">
        <v>111</v>
      </c>
      <c r="E18755">
        <v>1265</v>
      </c>
      <c r="F18755">
        <f>(E18755/D18755)</f>
        <v>11.396396396396396</v>
      </c>
      <c r="G18755" t="s">
        <v>9</v>
      </c>
    </row>
    <row r="18756" spans="1:7" x14ac:dyDescent="0.2">
      <c r="A18756" t="s">
        <v>31109</v>
      </c>
      <c r="B18756" t="s">
        <v>31091</v>
      </c>
      <c r="C18756" t="s">
        <v>2468</v>
      </c>
      <c r="D18756">
        <v>111</v>
      </c>
      <c r="E18756">
        <v>1265</v>
      </c>
      <c r="F18756">
        <f>(E18756/D18756)</f>
        <v>11.396396396396396</v>
      </c>
      <c r="G18756" t="s">
        <v>14</v>
      </c>
    </row>
    <row r="18757" spans="1:7" x14ac:dyDescent="0.2">
      <c r="A18757" t="s">
        <v>33842</v>
      </c>
      <c r="B18757" t="s">
        <v>33832</v>
      </c>
      <c r="C18757" t="s">
        <v>12</v>
      </c>
      <c r="D18757">
        <v>111</v>
      </c>
      <c r="E18757">
        <v>1265</v>
      </c>
      <c r="F18757">
        <f>(E18757/D18757)</f>
        <v>11.396396396396396</v>
      </c>
      <c r="G18757" t="s">
        <v>14</v>
      </c>
    </row>
    <row r="18758" spans="1:7" x14ac:dyDescent="0.2">
      <c r="A18758" t="s">
        <v>34604</v>
      </c>
      <c r="B18758" t="s">
        <v>34582</v>
      </c>
      <c r="C18758" t="s">
        <v>9755</v>
      </c>
      <c r="D18758">
        <v>957</v>
      </c>
      <c r="E18758">
        <v>10905</v>
      </c>
      <c r="F18758">
        <f>(E18758/D18758)</f>
        <v>11.394984326018809</v>
      </c>
      <c r="G18758" t="s">
        <v>9</v>
      </c>
    </row>
    <row r="18759" spans="1:7" x14ac:dyDescent="0.2">
      <c r="A18759" t="s">
        <v>620</v>
      </c>
      <c r="B18759" t="s">
        <v>546</v>
      </c>
      <c r="C18759" t="s">
        <v>621</v>
      </c>
      <c r="D18759">
        <v>104</v>
      </c>
      <c r="E18759">
        <v>1185</v>
      </c>
      <c r="F18759">
        <f>(E18759/D18759)</f>
        <v>11.39423076923077</v>
      </c>
      <c r="G18759" t="s">
        <v>9</v>
      </c>
    </row>
    <row r="18760" spans="1:7" x14ac:dyDescent="0.2">
      <c r="A18760" t="s">
        <v>910</v>
      </c>
      <c r="B18760" t="s">
        <v>546</v>
      </c>
      <c r="C18760" t="s">
        <v>621</v>
      </c>
      <c r="D18760">
        <v>104</v>
      </c>
      <c r="E18760">
        <v>1185</v>
      </c>
      <c r="F18760">
        <f>(E18760/D18760)</f>
        <v>11.39423076923077</v>
      </c>
      <c r="G18760" t="s">
        <v>9</v>
      </c>
    </row>
    <row r="18761" spans="1:7" x14ac:dyDescent="0.2">
      <c r="A18761" t="s">
        <v>1144</v>
      </c>
      <c r="B18761" t="s">
        <v>546</v>
      </c>
      <c r="C18761" t="s">
        <v>621</v>
      </c>
      <c r="D18761">
        <v>104</v>
      </c>
      <c r="E18761">
        <v>1185</v>
      </c>
      <c r="F18761">
        <f>(E18761/D18761)</f>
        <v>11.39423076923077</v>
      </c>
      <c r="G18761" t="s">
        <v>9</v>
      </c>
    </row>
    <row r="18762" spans="1:7" x14ac:dyDescent="0.2">
      <c r="A18762" t="s">
        <v>38647</v>
      </c>
      <c r="B18762" t="s">
        <v>38645</v>
      </c>
      <c r="C18762" t="s">
        <v>2468</v>
      </c>
      <c r="D18762">
        <v>104</v>
      </c>
      <c r="E18762">
        <v>1185</v>
      </c>
      <c r="F18762">
        <f>(E18762/D18762)</f>
        <v>11.39423076923077</v>
      </c>
      <c r="G18762" t="s">
        <v>14</v>
      </c>
    </row>
    <row r="18763" spans="1:7" x14ac:dyDescent="0.2">
      <c r="A18763" t="s">
        <v>42175</v>
      </c>
      <c r="B18763" t="s">
        <v>42174</v>
      </c>
      <c r="C18763" t="s">
        <v>753</v>
      </c>
      <c r="D18763">
        <v>104</v>
      </c>
      <c r="E18763">
        <v>1185</v>
      </c>
      <c r="F18763">
        <f>(E18763/D18763)</f>
        <v>11.39423076923077</v>
      </c>
      <c r="G18763" t="s">
        <v>9</v>
      </c>
    </row>
    <row r="18764" spans="1:7" x14ac:dyDescent="0.2">
      <c r="A18764" t="s">
        <v>19797</v>
      </c>
      <c r="B18764" t="s">
        <v>19768</v>
      </c>
      <c r="C18764" t="s">
        <v>5083</v>
      </c>
      <c r="D18764">
        <v>183</v>
      </c>
      <c r="E18764">
        <v>2085</v>
      </c>
      <c r="F18764">
        <f>(E18764/D18764)</f>
        <v>11.39344262295082</v>
      </c>
      <c r="G18764" t="s">
        <v>9</v>
      </c>
    </row>
    <row r="18765" spans="1:7" x14ac:dyDescent="0.2">
      <c r="A18765" t="s">
        <v>3390</v>
      </c>
      <c r="B18765" t="s">
        <v>3344</v>
      </c>
      <c r="C18765" t="s">
        <v>194</v>
      </c>
      <c r="D18765">
        <v>122</v>
      </c>
      <c r="E18765">
        <v>1390</v>
      </c>
      <c r="F18765">
        <f>(E18765/D18765)</f>
        <v>11.39344262295082</v>
      </c>
      <c r="G18765" t="s">
        <v>9</v>
      </c>
    </row>
    <row r="18766" spans="1:7" x14ac:dyDescent="0.2">
      <c r="A18766" t="s">
        <v>22715</v>
      </c>
      <c r="B18766" t="s">
        <v>22681</v>
      </c>
      <c r="C18766" t="s">
        <v>76</v>
      </c>
      <c r="D18766">
        <v>122</v>
      </c>
      <c r="E18766">
        <v>1390</v>
      </c>
      <c r="F18766">
        <f>(E18766/D18766)</f>
        <v>11.39344262295082</v>
      </c>
      <c r="G18766" t="s">
        <v>9</v>
      </c>
    </row>
    <row r="18767" spans="1:7" x14ac:dyDescent="0.2">
      <c r="A18767" t="s">
        <v>30688</v>
      </c>
      <c r="B18767" t="s">
        <v>30685</v>
      </c>
      <c r="C18767" t="s">
        <v>3619</v>
      </c>
      <c r="D18767">
        <v>122</v>
      </c>
      <c r="E18767">
        <v>1390</v>
      </c>
      <c r="F18767">
        <f>(E18767/D18767)</f>
        <v>11.39344262295082</v>
      </c>
      <c r="G18767" t="s">
        <v>9</v>
      </c>
    </row>
    <row r="18768" spans="1:7" x14ac:dyDescent="0.2">
      <c r="A18768" t="s">
        <v>24489</v>
      </c>
      <c r="B18768" t="s">
        <v>24466</v>
      </c>
      <c r="C18768" t="s">
        <v>24012</v>
      </c>
      <c r="D18768">
        <v>912</v>
      </c>
      <c r="E18768">
        <v>10390</v>
      </c>
      <c r="F18768">
        <f>(E18768/D18768)</f>
        <v>11.392543859649123</v>
      </c>
      <c r="G18768" t="s">
        <v>9</v>
      </c>
    </row>
    <row r="18769" spans="1:7" x14ac:dyDescent="0.2">
      <c r="A18769" t="s">
        <v>17830</v>
      </c>
      <c r="B18769" t="s">
        <v>17681</v>
      </c>
      <c r="C18769" t="s">
        <v>1186</v>
      </c>
      <c r="D18769">
        <v>115</v>
      </c>
      <c r="E18769">
        <v>1310</v>
      </c>
      <c r="F18769">
        <f>(E18769/D18769)</f>
        <v>11.391304347826088</v>
      </c>
      <c r="G18769" t="s">
        <v>9</v>
      </c>
    </row>
    <row r="18770" spans="1:7" x14ac:dyDescent="0.2">
      <c r="A18770" t="s">
        <v>43031</v>
      </c>
      <c r="B18770" t="s">
        <v>43023</v>
      </c>
      <c r="C18770" t="s">
        <v>9755</v>
      </c>
      <c r="D18770">
        <v>126</v>
      </c>
      <c r="E18770">
        <v>1435</v>
      </c>
      <c r="F18770">
        <f>(E18770/D18770)</f>
        <v>11.388888888888889</v>
      </c>
      <c r="G18770" t="s">
        <v>14</v>
      </c>
    </row>
    <row r="18771" spans="1:7" x14ac:dyDescent="0.2">
      <c r="A18771" t="s">
        <v>27413</v>
      </c>
      <c r="B18771" t="s">
        <v>27410</v>
      </c>
      <c r="C18771" t="s">
        <v>17845</v>
      </c>
      <c r="D18771">
        <v>108</v>
      </c>
      <c r="E18771">
        <v>1230</v>
      </c>
      <c r="F18771">
        <f>(E18771/D18771)</f>
        <v>11.388888888888889</v>
      </c>
      <c r="G18771" t="s">
        <v>9</v>
      </c>
    </row>
    <row r="18772" spans="1:7" x14ac:dyDescent="0.2">
      <c r="A18772" t="s">
        <v>27058</v>
      </c>
      <c r="B18772" t="s">
        <v>26972</v>
      </c>
      <c r="C18772" t="s">
        <v>753</v>
      </c>
      <c r="D18772">
        <v>90</v>
      </c>
      <c r="E18772">
        <v>1025</v>
      </c>
      <c r="F18772">
        <f>(E18772/D18772)</f>
        <v>11.388888888888889</v>
      </c>
      <c r="G18772" t="s">
        <v>9</v>
      </c>
    </row>
    <row r="18773" spans="1:7" x14ac:dyDescent="0.2">
      <c r="A18773" t="s">
        <v>26402</v>
      </c>
      <c r="B18773" t="s">
        <v>26381</v>
      </c>
      <c r="C18773" t="s">
        <v>211</v>
      </c>
      <c r="D18773">
        <v>281</v>
      </c>
      <c r="E18773">
        <v>3200</v>
      </c>
      <c r="F18773">
        <f>(E18773/D18773)</f>
        <v>11.387900355871887</v>
      </c>
      <c r="G18773" t="s">
        <v>9</v>
      </c>
    </row>
    <row r="18774" spans="1:7" x14ac:dyDescent="0.2">
      <c r="A18774" t="s">
        <v>26441</v>
      </c>
      <c r="B18774" t="s">
        <v>26381</v>
      </c>
      <c r="C18774" t="s">
        <v>211</v>
      </c>
      <c r="D18774">
        <v>281</v>
      </c>
      <c r="E18774">
        <v>3200</v>
      </c>
      <c r="F18774">
        <f>(E18774/D18774)</f>
        <v>11.387900355871887</v>
      </c>
      <c r="G18774" t="s">
        <v>9</v>
      </c>
    </row>
    <row r="18775" spans="1:7" x14ac:dyDescent="0.2">
      <c r="A18775" t="s">
        <v>939</v>
      </c>
      <c r="B18775" t="s">
        <v>546</v>
      </c>
      <c r="C18775" t="s">
        <v>940</v>
      </c>
      <c r="D18775">
        <v>101</v>
      </c>
      <c r="E18775">
        <v>1150</v>
      </c>
      <c r="F18775">
        <f>(E18775/D18775)</f>
        <v>11.386138613861386</v>
      </c>
      <c r="G18775" t="s">
        <v>9</v>
      </c>
    </row>
    <row r="18776" spans="1:7" x14ac:dyDescent="0.2">
      <c r="A18776" t="s">
        <v>996</v>
      </c>
      <c r="B18776" t="s">
        <v>546</v>
      </c>
      <c r="C18776" t="s">
        <v>940</v>
      </c>
      <c r="D18776">
        <v>101</v>
      </c>
      <c r="E18776">
        <v>1150</v>
      </c>
      <c r="F18776">
        <f>(E18776/D18776)</f>
        <v>11.386138613861386</v>
      </c>
      <c r="G18776" t="s">
        <v>9</v>
      </c>
    </row>
    <row r="18777" spans="1:7" x14ac:dyDescent="0.2">
      <c r="A18777" t="s">
        <v>1415</v>
      </c>
      <c r="B18777" t="s">
        <v>546</v>
      </c>
      <c r="C18777" t="s">
        <v>940</v>
      </c>
      <c r="D18777">
        <v>101</v>
      </c>
      <c r="E18777">
        <v>1150</v>
      </c>
      <c r="F18777">
        <f>(E18777/D18777)</f>
        <v>11.386138613861386</v>
      </c>
      <c r="G18777" t="s">
        <v>9</v>
      </c>
    </row>
    <row r="18778" spans="1:7" x14ac:dyDescent="0.2">
      <c r="A18778" t="s">
        <v>1430</v>
      </c>
      <c r="B18778" t="s">
        <v>546</v>
      </c>
      <c r="C18778" t="s">
        <v>940</v>
      </c>
      <c r="D18778">
        <v>101</v>
      </c>
      <c r="E18778">
        <v>1150</v>
      </c>
      <c r="F18778">
        <f>(E18778/D18778)</f>
        <v>11.386138613861386</v>
      </c>
      <c r="G18778" t="s">
        <v>9</v>
      </c>
    </row>
    <row r="18779" spans="1:7" x14ac:dyDescent="0.2">
      <c r="A18779" t="s">
        <v>1576</v>
      </c>
      <c r="B18779" t="s">
        <v>546</v>
      </c>
      <c r="C18779" t="s">
        <v>940</v>
      </c>
      <c r="D18779">
        <v>101</v>
      </c>
      <c r="E18779">
        <v>1150</v>
      </c>
      <c r="F18779">
        <f>(E18779/D18779)</f>
        <v>11.386138613861386</v>
      </c>
      <c r="G18779" t="s">
        <v>9</v>
      </c>
    </row>
    <row r="18780" spans="1:7" x14ac:dyDescent="0.2">
      <c r="A18780" t="s">
        <v>1620</v>
      </c>
      <c r="B18780" t="s">
        <v>546</v>
      </c>
      <c r="C18780" t="s">
        <v>940</v>
      </c>
      <c r="D18780">
        <v>101</v>
      </c>
      <c r="E18780">
        <v>1150</v>
      </c>
      <c r="F18780">
        <f>(E18780/D18780)</f>
        <v>11.386138613861386</v>
      </c>
      <c r="G18780" t="s">
        <v>9</v>
      </c>
    </row>
    <row r="18781" spans="1:7" x14ac:dyDescent="0.2">
      <c r="A18781" t="s">
        <v>1950</v>
      </c>
      <c r="B18781" t="s">
        <v>546</v>
      </c>
      <c r="C18781" t="s">
        <v>940</v>
      </c>
      <c r="D18781">
        <v>101</v>
      </c>
      <c r="E18781">
        <v>1150</v>
      </c>
      <c r="F18781">
        <f>(E18781/D18781)</f>
        <v>11.386138613861386</v>
      </c>
      <c r="G18781" t="s">
        <v>9</v>
      </c>
    </row>
    <row r="18782" spans="1:7" x14ac:dyDescent="0.2">
      <c r="A18782" t="s">
        <v>3172</v>
      </c>
      <c r="B18782" t="s">
        <v>2921</v>
      </c>
      <c r="C18782" t="s">
        <v>12</v>
      </c>
      <c r="D18782">
        <v>101</v>
      </c>
      <c r="E18782">
        <v>1150</v>
      </c>
      <c r="F18782">
        <f>(E18782/D18782)</f>
        <v>11.386138613861386</v>
      </c>
      <c r="G18782" t="s">
        <v>9</v>
      </c>
    </row>
    <row r="18783" spans="1:7" x14ac:dyDescent="0.2">
      <c r="A18783" t="s">
        <v>3219</v>
      </c>
      <c r="B18783" t="s">
        <v>2921</v>
      </c>
      <c r="C18783" t="s">
        <v>12</v>
      </c>
      <c r="D18783">
        <v>101</v>
      </c>
      <c r="E18783">
        <v>1150</v>
      </c>
      <c r="F18783">
        <f>(E18783/D18783)</f>
        <v>11.386138613861386</v>
      </c>
      <c r="G18783" t="s">
        <v>9</v>
      </c>
    </row>
    <row r="18784" spans="1:7" x14ac:dyDescent="0.2">
      <c r="A18784" t="s">
        <v>7226</v>
      </c>
      <c r="B18784" t="s">
        <v>7220</v>
      </c>
      <c r="C18784" t="s">
        <v>7221</v>
      </c>
      <c r="D18784">
        <v>101</v>
      </c>
      <c r="E18784">
        <v>1150</v>
      </c>
      <c r="F18784">
        <f>(E18784/D18784)</f>
        <v>11.386138613861386</v>
      </c>
      <c r="G18784" t="s">
        <v>9</v>
      </c>
    </row>
    <row r="18785" spans="1:7" x14ac:dyDescent="0.2">
      <c r="A18785" t="s">
        <v>17763</v>
      </c>
      <c r="B18785" t="s">
        <v>17681</v>
      </c>
      <c r="C18785" t="s">
        <v>753</v>
      </c>
      <c r="D18785">
        <v>101</v>
      </c>
      <c r="E18785">
        <v>1150</v>
      </c>
      <c r="F18785">
        <f>(E18785/D18785)</f>
        <v>11.386138613861386</v>
      </c>
      <c r="G18785" t="s">
        <v>9</v>
      </c>
    </row>
    <row r="18786" spans="1:7" x14ac:dyDescent="0.2">
      <c r="A18786" t="s">
        <v>17898</v>
      </c>
      <c r="B18786" t="s">
        <v>17681</v>
      </c>
      <c r="C18786" t="s">
        <v>753</v>
      </c>
      <c r="D18786">
        <v>101</v>
      </c>
      <c r="E18786">
        <v>1150</v>
      </c>
      <c r="F18786">
        <f>(E18786/D18786)</f>
        <v>11.386138613861386</v>
      </c>
      <c r="G18786" t="s">
        <v>9</v>
      </c>
    </row>
    <row r="18787" spans="1:7" x14ac:dyDescent="0.2">
      <c r="A18787" t="s">
        <v>17899</v>
      </c>
      <c r="B18787" t="s">
        <v>17681</v>
      </c>
      <c r="C18787" t="s">
        <v>753</v>
      </c>
      <c r="D18787">
        <v>101</v>
      </c>
      <c r="E18787">
        <v>1150</v>
      </c>
      <c r="F18787">
        <f>(E18787/D18787)</f>
        <v>11.386138613861386</v>
      </c>
      <c r="G18787" t="s">
        <v>9</v>
      </c>
    </row>
    <row r="18788" spans="1:7" x14ac:dyDescent="0.2">
      <c r="A18788" t="s">
        <v>19904</v>
      </c>
      <c r="B18788" t="s">
        <v>19876</v>
      </c>
      <c r="C18788" t="s">
        <v>16144</v>
      </c>
      <c r="D18788">
        <v>101</v>
      </c>
      <c r="E18788">
        <v>1150</v>
      </c>
      <c r="F18788">
        <f>(E18788/D18788)</f>
        <v>11.386138613861386</v>
      </c>
      <c r="G18788" t="s">
        <v>9</v>
      </c>
    </row>
    <row r="18789" spans="1:7" x14ac:dyDescent="0.2">
      <c r="A18789" t="s">
        <v>19910</v>
      </c>
      <c r="B18789" t="s">
        <v>19876</v>
      </c>
      <c r="C18789" t="s">
        <v>868</v>
      </c>
      <c r="D18789">
        <v>101</v>
      </c>
      <c r="E18789">
        <v>1150</v>
      </c>
      <c r="F18789">
        <f>(E18789/D18789)</f>
        <v>11.386138613861386</v>
      </c>
      <c r="G18789" t="s">
        <v>9</v>
      </c>
    </row>
    <row r="18790" spans="1:7" x14ac:dyDescent="0.2">
      <c r="A18790" t="s">
        <v>20919</v>
      </c>
      <c r="B18790" t="s">
        <v>20907</v>
      </c>
      <c r="C18790" t="s">
        <v>2841</v>
      </c>
      <c r="D18790">
        <v>101</v>
      </c>
      <c r="E18790">
        <v>1150</v>
      </c>
      <c r="F18790">
        <f>(E18790/D18790)</f>
        <v>11.386138613861386</v>
      </c>
      <c r="G18790" t="s">
        <v>14</v>
      </c>
    </row>
    <row r="18791" spans="1:7" x14ac:dyDescent="0.2">
      <c r="A18791" t="s">
        <v>31111</v>
      </c>
      <c r="B18791" t="s">
        <v>31091</v>
      </c>
      <c r="C18791" t="s">
        <v>12</v>
      </c>
      <c r="D18791">
        <v>101</v>
      </c>
      <c r="E18791">
        <v>1150</v>
      </c>
      <c r="F18791">
        <f>(E18791/D18791)</f>
        <v>11.386138613861386</v>
      </c>
      <c r="G18791" t="s">
        <v>9</v>
      </c>
    </row>
    <row r="18792" spans="1:7" x14ac:dyDescent="0.2">
      <c r="A18792" t="s">
        <v>32072</v>
      </c>
      <c r="B18792" t="s">
        <v>32045</v>
      </c>
      <c r="C18792" t="s">
        <v>9636</v>
      </c>
      <c r="D18792">
        <v>101</v>
      </c>
      <c r="E18792">
        <v>1150</v>
      </c>
      <c r="F18792">
        <f>(E18792/D18792)</f>
        <v>11.386138613861386</v>
      </c>
      <c r="G18792" t="s">
        <v>9</v>
      </c>
    </row>
    <row r="18793" spans="1:7" x14ac:dyDescent="0.2">
      <c r="A18793" t="s">
        <v>33499</v>
      </c>
      <c r="B18793" t="s">
        <v>33424</v>
      </c>
      <c r="C18793" t="s">
        <v>3436</v>
      </c>
      <c r="D18793">
        <v>101</v>
      </c>
      <c r="E18793">
        <v>1150</v>
      </c>
      <c r="F18793">
        <f>(E18793/D18793)</f>
        <v>11.386138613861386</v>
      </c>
      <c r="G18793" t="s">
        <v>9</v>
      </c>
    </row>
    <row r="18794" spans="1:7" x14ac:dyDescent="0.2">
      <c r="A18794" t="s">
        <v>33775</v>
      </c>
      <c r="B18794" t="s">
        <v>33688</v>
      </c>
      <c r="C18794" t="s">
        <v>753</v>
      </c>
      <c r="D18794">
        <v>101</v>
      </c>
      <c r="E18794">
        <v>1150</v>
      </c>
      <c r="F18794">
        <f>(E18794/D18794)</f>
        <v>11.386138613861386</v>
      </c>
      <c r="G18794" t="s">
        <v>9</v>
      </c>
    </row>
    <row r="18795" spans="1:7" x14ac:dyDescent="0.2">
      <c r="A18795" t="s">
        <v>35280</v>
      </c>
      <c r="B18795" t="s">
        <v>35266</v>
      </c>
      <c r="C18795" t="s">
        <v>17940</v>
      </c>
      <c r="D18795">
        <v>101</v>
      </c>
      <c r="E18795">
        <v>1150</v>
      </c>
      <c r="F18795">
        <f>(E18795/D18795)</f>
        <v>11.386138613861386</v>
      </c>
      <c r="G18795" t="s">
        <v>9</v>
      </c>
    </row>
    <row r="18796" spans="1:7" x14ac:dyDescent="0.2">
      <c r="A18796" t="s">
        <v>36124</v>
      </c>
      <c r="B18796" t="s">
        <v>36108</v>
      </c>
      <c r="C18796" t="s">
        <v>2841</v>
      </c>
      <c r="D18796">
        <v>101</v>
      </c>
      <c r="E18796">
        <v>1150</v>
      </c>
      <c r="F18796">
        <f>(E18796/D18796)</f>
        <v>11.386138613861386</v>
      </c>
      <c r="G18796" t="s">
        <v>9</v>
      </c>
    </row>
    <row r="18797" spans="1:7" x14ac:dyDescent="0.2">
      <c r="A18797" t="s">
        <v>42672</v>
      </c>
      <c r="B18797" t="s">
        <v>42634</v>
      </c>
      <c r="C18797" t="s">
        <v>554</v>
      </c>
      <c r="D18797">
        <v>101</v>
      </c>
      <c r="E18797">
        <v>1150</v>
      </c>
      <c r="F18797">
        <f>(E18797/D18797)</f>
        <v>11.386138613861386</v>
      </c>
      <c r="G18797" t="s">
        <v>9</v>
      </c>
    </row>
    <row r="18798" spans="1:7" x14ac:dyDescent="0.2">
      <c r="A18798" t="s">
        <v>42836</v>
      </c>
      <c r="B18798" t="s">
        <v>42811</v>
      </c>
      <c r="C18798" t="s">
        <v>3533</v>
      </c>
      <c r="D18798">
        <v>101</v>
      </c>
      <c r="E18798">
        <v>1150</v>
      </c>
      <c r="F18798">
        <f>(E18798/D18798)</f>
        <v>11.386138613861386</v>
      </c>
      <c r="G18798" t="s">
        <v>9</v>
      </c>
    </row>
    <row r="18799" spans="1:7" x14ac:dyDescent="0.2">
      <c r="A18799" t="s">
        <v>14822</v>
      </c>
      <c r="B18799" t="s">
        <v>14792</v>
      </c>
      <c r="C18799" t="s">
        <v>889</v>
      </c>
      <c r="D18799">
        <v>242</v>
      </c>
      <c r="E18799">
        <v>2755</v>
      </c>
      <c r="F18799">
        <f>(E18799/D18799)</f>
        <v>11.384297520661157</v>
      </c>
      <c r="G18799" t="s">
        <v>9</v>
      </c>
    </row>
    <row r="18800" spans="1:7" x14ac:dyDescent="0.2">
      <c r="A18800" t="s">
        <v>3423</v>
      </c>
      <c r="B18800" t="s">
        <v>3344</v>
      </c>
      <c r="C18800" t="s">
        <v>3345</v>
      </c>
      <c r="D18800">
        <v>112</v>
      </c>
      <c r="E18800">
        <v>1275</v>
      </c>
      <c r="F18800">
        <f>(E18800/D18800)</f>
        <v>11.383928571428571</v>
      </c>
      <c r="G18800" t="s">
        <v>9</v>
      </c>
    </row>
    <row r="18801" spans="1:7" x14ac:dyDescent="0.2">
      <c r="A18801" t="s">
        <v>8463</v>
      </c>
      <c r="B18801" t="s">
        <v>8453</v>
      </c>
      <c r="C18801" t="s">
        <v>56</v>
      </c>
      <c r="D18801">
        <v>112</v>
      </c>
      <c r="E18801">
        <v>1275</v>
      </c>
      <c r="F18801">
        <f>(E18801/D18801)</f>
        <v>11.383928571428571</v>
      </c>
      <c r="G18801" t="s">
        <v>9</v>
      </c>
    </row>
    <row r="18802" spans="1:7" x14ac:dyDescent="0.2">
      <c r="A18802" t="s">
        <v>39038</v>
      </c>
      <c r="B18802" t="s">
        <v>39031</v>
      </c>
      <c r="C18802" t="s">
        <v>15104</v>
      </c>
      <c r="D18802">
        <v>112</v>
      </c>
      <c r="E18802">
        <v>1275</v>
      </c>
      <c r="F18802">
        <f>(E18802/D18802)</f>
        <v>11.383928571428571</v>
      </c>
      <c r="G18802" t="s">
        <v>9</v>
      </c>
    </row>
    <row r="18803" spans="1:7" x14ac:dyDescent="0.2">
      <c r="A18803" t="s">
        <v>40097</v>
      </c>
      <c r="B18803" t="s">
        <v>40049</v>
      </c>
      <c r="C18803" t="s">
        <v>21934</v>
      </c>
      <c r="D18803">
        <v>112</v>
      </c>
      <c r="E18803">
        <v>1275</v>
      </c>
      <c r="F18803">
        <f>(E18803/D18803)</f>
        <v>11.383928571428571</v>
      </c>
      <c r="G18803" t="s">
        <v>9</v>
      </c>
    </row>
    <row r="18804" spans="1:7" x14ac:dyDescent="0.2">
      <c r="A18804" t="s">
        <v>36025</v>
      </c>
      <c r="B18804" t="s">
        <v>36014</v>
      </c>
      <c r="C18804" t="s">
        <v>5083</v>
      </c>
      <c r="D18804">
        <v>701</v>
      </c>
      <c r="E18804">
        <v>7980</v>
      </c>
      <c r="F18804">
        <f>(E18804/D18804)</f>
        <v>11.383737517831669</v>
      </c>
      <c r="G18804" t="s">
        <v>9</v>
      </c>
    </row>
    <row r="18805" spans="1:7" x14ac:dyDescent="0.2">
      <c r="A18805" t="s">
        <v>11927</v>
      </c>
      <c r="B18805" t="s">
        <v>11646</v>
      </c>
      <c r="C18805" t="s">
        <v>6880</v>
      </c>
      <c r="D18805">
        <v>123</v>
      </c>
      <c r="E18805">
        <v>1400</v>
      </c>
      <c r="F18805">
        <f>(E18805/D18805)</f>
        <v>11.382113821138212</v>
      </c>
      <c r="G18805" t="s">
        <v>9</v>
      </c>
    </row>
    <row r="18806" spans="1:7" x14ac:dyDescent="0.2">
      <c r="A18806" t="s">
        <v>43061</v>
      </c>
      <c r="B18806" t="s">
        <v>43058</v>
      </c>
      <c r="C18806" t="s">
        <v>27454</v>
      </c>
      <c r="D18806">
        <v>123</v>
      </c>
      <c r="E18806">
        <v>1400</v>
      </c>
      <c r="F18806">
        <f>(E18806/D18806)</f>
        <v>11.382113821138212</v>
      </c>
      <c r="G18806" t="s">
        <v>9</v>
      </c>
    </row>
    <row r="18807" spans="1:7" x14ac:dyDescent="0.2">
      <c r="A18807" t="s">
        <v>15921</v>
      </c>
      <c r="B18807" t="s">
        <v>15911</v>
      </c>
      <c r="C18807" t="s">
        <v>107</v>
      </c>
      <c r="D18807">
        <v>2588</v>
      </c>
      <c r="E18807">
        <v>29455</v>
      </c>
      <c r="F18807">
        <f>(E18807/D18807)</f>
        <v>11.381375579598146</v>
      </c>
      <c r="G18807" t="s">
        <v>9</v>
      </c>
    </row>
    <row r="18808" spans="1:7" x14ac:dyDescent="0.2">
      <c r="A18808" t="s">
        <v>15929</v>
      </c>
      <c r="B18808" t="s">
        <v>15911</v>
      </c>
      <c r="C18808" t="s">
        <v>107</v>
      </c>
      <c r="D18808">
        <v>2588</v>
      </c>
      <c r="E18808">
        <v>29455</v>
      </c>
      <c r="F18808">
        <f>(E18808/D18808)</f>
        <v>11.381375579598146</v>
      </c>
      <c r="G18808" t="s">
        <v>9</v>
      </c>
    </row>
    <row r="18809" spans="1:7" x14ac:dyDescent="0.2">
      <c r="A18809" t="s">
        <v>15939</v>
      </c>
      <c r="B18809" t="s">
        <v>15911</v>
      </c>
      <c r="C18809" t="s">
        <v>107</v>
      </c>
      <c r="D18809">
        <v>2588</v>
      </c>
      <c r="E18809">
        <v>29455</v>
      </c>
      <c r="F18809">
        <f>(E18809/D18809)</f>
        <v>11.381375579598146</v>
      </c>
      <c r="G18809" t="s">
        <v>9</v>
      </c>
    </row>
    <row r="18810" spans="1:7" x14ac:dyDescent="0.2">
      <c r="A18810" t="s">
        <v>15975</v>
      </c>
      <c r="B18810" t="s">
        <v>15911</v>
      </c>
      <c r="C18810" t="s">
        <v>107</v>
      </c>
      <c r="D18810">
        <v>2588</v>
      </c>
      <c r="E18810">
        <v>29455</v>
      </c>
      <c r="F18810">
        <f>(E18810/D18810)</f>
        <v>11.381375579598146</v>
      </c>
      <c r="G18810" t="s">
        <v>9</v>
      </c>
    </row>
    <row r="18811" spans="1:7" x14ac:dyDescent="0.2">
      <c r="A18811" t="s">
        <v>37648</v>
      </c>
      <c r="B18811" t="s">
        <v>37637</v>
      </c>
      <c r="C18811" t="s">
        <v>3436</v>
      </c>
      <c r="D18811">
        <v>2885</v>
      </c>
      <c r="E18811">
        <v>32835</v>
      </c>
      <c r="F18811">
        <f>(E18811/D18811)</f>
        <v>11.381282495667245</v>
      </c>
      <c r="G18811" t="s">
        <v>9</v>
      </c>
    </row>
    <row r="18812" spans="1:7" x14ac:dyDescent="0.2">
      <c r="A18812" t="s">
        <v>2770</v>
      </c>
      <c r="B18812" t="s">
        <v>2742</v>
      </c>
      <c r="C18812" t="s">
        <v>27</v>
      </c>
      <c r="D18812">
        <v>105</v>
      </c>
      <c r="E18812">
        <v>1195</v>
      </c>
      <c r="F18812">
        <f>(E18812/D18812)</f>
        <v>11.380952380952381</v>
      </c>
      <c r="G18812" t="s">
        <v>9</v>
      </c>
    </row>
    <row r="18813" spans="1:7" x14ac:dyDescent="0.2">
      <c r="A18813" t="s">
        <v>26173</v>
      </c>
      <c r="B18813" t="s">
        <v>25995</v>
      </c>
      <c r="C18813" t="s">
        <v>2841</v>
      </c>
      <c r="D18813">
        <v>105</v>
      </c>
      <c r="E18813">
        <v>1195</v>
      </c>
      <c r="F18813">
        <f>(E18813/D18813)</f>
        <v>11.380952380952381</v>
      </c>
      <c r="G18813" t="s">
        <v>9</v>
      </c>
    </row>
    <row r="18814" spans="1:7" x14ac:dyDescent="0.2">
      <c r="A18814" t="s">
        <v>34178</v>
      </c>
      <c r="B18814" t="s">
        <v>34160</v>
      </c>
      <c r="C18814" t="s">
        <v>3533</v>
      </c>
      <c r="D18814">
        <v>105</v>
      </c>
      <c r="E18814">
        <v>1195</v>
      </c>
      <c r="F18814">
        <f>(E18814/D18814)</f>
        <v>11.380952380952381</v>
      </c>
      <c r="G18814" t="s">
        <v>9</v>
      </c>
    </row>
    <row r="18815" spans="1:7" x14ac:dyDescent="0.2">
      <c r="A18815" t="s">
        <v>38123</v>
      </c>
      <c r="B18815" t="s">
        <v>38103</v>
      </c>
      <c r="C18815" t="s">
        <v>7337</v>
      </c>
      <c r="D18815">
        <v>105</v>
      </c>
      <c r="E18815">
        <v>1195</v>
      </c>
      <c r="F18815">
        <f>(E18815/D18815)</f>
        <v>11.380952380952381</v>
      </c>
      <c r="G18815" t="s">
        <v>9</v>
      </c>
    </row>
    <row r="18816" spans="1:7" x14ac:dyDescent="0.2">
      <c r="A18816" t="s">
        <v>14851</v>
      </c>
      <c r="B18816" t="s">
        <v>14792</v>
      </c>
      <c r="C18816" t="s">
        <v>12</v>
      </c>
      <c r="D18816">
        <v>268</v>
      </c>
      <c r="E18816">
        <v>3050</v>
      </c>
      <c r="F18816">
        <f>(E18816/D18816)</f>
        <v>11.380597014925373</v>
      </c>
      <c r="G18816" t="s">
        <v>14</v>
      </c>
    </row>
    <row r="18817" spans="1:7" x14ac:dyDescent="0.2">
      <c r="A18817" t="s">
        <v>43552</v>
      </c>
      <c r="B18817" t="s">
        <v>43546</v>
      </c>
      <c r="C18817" t="s">
        <v>9755</v>
      </c>
      <c r="D18817">
        <v>134</v>
      </c>
      <c r="E18817">
        <v>1525</v>
      </c>
      <c r="F18817">
        <f>(E18817/D18817)</f>
        <v>11.380597014925373</v>
      </c>
      <c r="G18817" t="s">
        <v>14</v>
      </c>
    </row>
    <row r="18818" spans="1:7" x14ac:dyDescent="0.2">
      <c r="A18818" t="s">
        <v>25419</v>
      </c>
      <c r="B18818" t="s">
        <v>25264</v>
      </c>
      <c r="C18818" t="s">
        <v>579</v>
      </c>
      <c r="D18818">
        <v>326</v>
      </c>
      <c r="E18818">
        <v>3710</v>
      </c>
      <c r="F18818">
        <f>(E18818/D18818)</f>
        <v>11.38036809815951</v>
      </c>
      <c r="G18818" t="s">
        <v>9</v>
      </c>
    </row>
    <row r="18819" spans="1:7" x14ac:dyDescent="0.2">
      <c r="A18819" t="s">
        <v>28779</v>
      </c>
      <c r="B18819" t="s">
        <v>28730</v>
      </c>
      <c r="C18819" t="s">
        <v>15645</v>
      </c>
      <c r="D18819">
        <v>163</v>
      </c>
      <c r="E18819">
        <v>1855</v>
      </c>
      <c r="F18819">
        <f>(E18819/D18819)</f>
        <v>11.38036809815951</v>
      </c>
      <c r="G18819" t="s">
        <v>9</v>
      </c>
    </row>
    <row r="18820" spans="1:7" x14ac:dyDescent="0.2">
      <c r="A18820" t="s">
        <v>35857</v>
      </c>
      <c r="B18820" t="s">
        <v>35851</v>
      </c>
      <c r="C18820" t="s">
        <v>668</v>
      </c>
      <c r="D18820">
        <v>3883</v>
      </c>
      <c r="E18820">
        <v>44185</v>
      </c>
      <c r="F18820">
        <f>(E18820/D18820)</f>
        <v>11.379088333762555</v>
      </c>
      <c r="G18820" t="s">
        <v>9</v>
      </c>
    </row>
    <row r="18821" spans="1:7" x14ac:dyDescent="0.2">
      <c r="A18821" t="s">
        <v>36157</v>
      </c>
      <c r="B18821" t="s">
        <v>36145</v>
      </c>
      <c r="C18821" t="s">
        <v>3436</v>
      </c>
      <c r="D18821">
        <v>2050</v>
      </c>
      <c r="E18821">
        <v>23320</v>
      </c>
      <c r="F18821">
        <f>(E18821/D18821)</f>
        <v>11.37560975609756</v>
      </c>
      <c r="G18821" t="s">
        <v>9</v>
      </c>
    </row>
    <row r="18822" spans="1:7" x14ac:dyDescent="0.2">
      <c r="A18822" t="s">
        <v>42151</v>
      </c>
      <c r="B18822" t="s">
        <v>42147</v>
      </c>
      <c r="C18822" t="s">
        <v>15122</v>
      </c>
      <c r="D18822">
        <v>1647</v>
      </c>
      <c r="E18822">
        <v>18735</v>
      </c>
      <c r="F18822">
        <f>(E18822/D18822)</f>
        <v>11.375227686703097</v>
      </c>
      <c r="G18822" t="s">
        <v>9</v>
      </c>
    </row>
    <row r="18823" spans="1:7" x14ac:dyDescent="0.2">
      <c r="A18823" t="s">
        <v>25161</v>
      </c>
      <c r="B18823" t="s">
        <v>25115</v>
      </c>
      <c r="C18823" t="s">
        <v>796</v>
      </c>
      <c r="D18823">
        <v>120</v>
      </c>
      <c r="E18823">
        <v>1365</v>
      </c>
      <c r="F18823">
        <f>(E18823/D18823)</f>
        <v>11.375</v>
      </c>
      <c r="G18823" t="s">
        <v>9</v>
      </c>
    </row>
    <row r="18824" spans="1:7" x14ac:dyDescent="0.2">
      <c r="A18824" t="s">
        <v>7780</v>
      </c>
      <c r="B18824" t="s">
        <v>7759</v>
      </c>
      <c r="C18824" t="s">
        <v>12</v>
      </c>
      <c r="D18824">
        <v>131</v>
      </c>
      <c r="E18824">
        <v>1490</v>
      </c>
      <c r="F18824">
        <f>(E18824/D18824)</f>
        <v>11.374045801526718</v>
      </c>
      <c r="G18824" t="s">
        <v>9</v>
      </c>
    </row>
    <row r="18825" spans="1:7" x14ac:dyDescent="0.2">
      <c r="A18825" t="s">
        <v>38898</v>
      </c>
      <c r="B18825" t="s">
        <v>38889</v>
      </c>
      <c r="C18825" t="s">
        <v>572</v>
      </c>
      <c r="D18825">
        <v>335</v>
      </c>
      <c r="E18825">
        <v>3810</v>
      </c>
      <c r="F18825">
        <f>(E18825/D18825)</f>
        <v>11.373134328358208</v>
      </c>
      <c r="G18825" t="s">
        <v>9</v>
      </c>
    </row>
    <row r="18826" spans="1:7" x14ac:dyDescent="0.2">
      <c r="A18826" t="s">
        <v>3427</v>
      </c>
      <c r="B18826" t="s">
        <v>3426</v>
      </c>
      <c r="C18826" t="s">
        <v>12</v>
      </c>
      <c r="D18826">
        <v>102</v>
      </c>
      <c r="E18826">
        <v>1160</v>
      </c>
      <c r="F18826">
        <f>(E18826/D18826)</f>
        <v>11.372549019607844</v>
      </c>
      <c r="G18826" t="s">
        <v>9</v>
      </c>
    </row>
    <row r="18827" spans="1:7" x14ac:dyDescent="0.2">
      <c r="A18827" t="s">
        <v>21125</v>
      </c>
      <c r="B18827" t="s">
        <v>21111</v>
      </c>
      <c r="C18827" t="s">
        <v>753</v>
      </c>
      <c r="D18827">
        <v>102</v>
      </c>
      <c r="E18827">
        <v>1160</v>
      </c>
      <c r="F18827">
        <f>(E18827/D18827)</f>
        <v>11.372549019607844</v>
      </c>
      <c r="G18827" t="s">
        <v>9</v>
      </c>
    </row>
    <row r="18828" spans="1:7" x14ac:dyDescent="0.2">
      <c r="A18828" t="s">
        <v>22138</v>
      </c>
      <c r="B18828" t="s">
        <v>22106</v>
      </c>
      <c r="C18828" t="s">
        <v>2468</v>
      </c>
      <c r="D18828">
        <v>102</v>
      </c>
      <c r="E18828">
        <v>1160</v>
      </c>
      <c r="F18828">
        <f>(E18828/D18828)</f>
        <v>11.372549019607844</v>
      </c>
      <c r="G18828" t="s">
        <v>14</v>
      </c>
    </row>
    <row r="18829" spans="1:7" x14ac:dyDescent="0.2">
      <c r="A18829" t="s">
        <v>28258</v>
      </c>
      <c r="B18829" t="s">
        <v>28252</v>
      </c>
      <c r="C18829" t="s">
        <v>2841</v>
      </c>
      <c r="D18829">
        <v>102</v>
      </c>
      <c r="E18829">
        <v>1160</v>
      </c>
      <c r="F18829">
        <f>(E18829/D18829)</f>
        <v>11.372549019607844</v>
      </c>
      <c r="G18829" t="s">
        <v>14</v>
      </c>
    </row>
    <row r="18830" spans="1:7" x14ac:dyDescent="0.2">
      <c r="A18830" t="s">
        <v>28814</v>
      </c>
      <c r="B18830" t="s">
        <v>28784</v>
      </c>
      <c r="C18830" t="s">
        <v>2841</v>
      </c>
      <c r="D18830">
        <v>102</v>
      </c>
      <c r="E18830">
        <v>1160</v>
      </c>
      <c r="F18830">
        <f>(E18830/D18830)</f>
        <v>11.372549019607844</v>
      </c>
      <c r="G18830" t="s">
        <v>9</v>
      </c>
    </row>
    <row r="18831" spans="1:7" x14ac:dyDescent="0.2">
      <c r="A18831" t="s">
        <v>28911</v>
      </c>
      <c r="B18831" t="s">
        <v>28896</v>
      </c>
      <c r="C18831" t="s">
        <v>10371</v>
      </c>
      <c r="D18831">
        <v>102</v>
      </c>
      <c r="E18831">
        <v>1160</v>
      </c>
      <c r="F18831">
        <f>(E18831/D18831)</f>
        <v>11.372549019607844</v>
      </c>
      <c r="G18831" t="s">
        <v>9</v>
      </c>
    </row>
    <row r="18832" spans="1:7" x14ac:dyDescent="0.2">
      <c r="A18832" t="s">
        <v>31690</v>
      </c>
      <c r="B18832" t="s">
        <v>31687</v>
      </c>
      <c r="C18832" t="s">
        <v>16997</v>
      </c>
      <c r="D18832">
        <v>102</v>
      </c>
      <c r="E18832">
        <v>1160</v>
      </c>
      <c r="F18832">
        <f>(E18832/D18832)</f>
        <v>11.372549019607844</v>
      </c>
      <c r="G18832" t="s">
        <v>9</v>
      </c>
    </row>
    <row r="18833" spans="1:7" x14ac:dyDescent="0.2">
      <c r="A18833" t="s">
        <v>32340</v>
      </c>
      <c r="B18833" t="s">
        <v>32202</v>
      </c>
      <c r="C18833" t="s">
        <v>6515</v>
      </c>
      <c r="D18833">
        <v>102</v>
      </c>
      <c r="E18833">
        <v>1160</v>
      </c>
      <c r="F18833">
        <f>(E18833/D18833)</f>
        <v>11.372549019607844</v>
      </c>
      <c r="G18833" t="s">
        <v>9</v>
      </c>
    </row>
    <row r="18834" spans="1:7" x14ac:dyDescent="0.2">
      <c r="A18834" t="s">
        <v>34279</v>
      </c>
      <c r="B18834" t="s">
        <v>34198</v>
      </c>
      <c r="C18834" t="s">
        <v>17033</v>
      </c>
      <c r="D18834">
        <v>102</v>
      </c>
      <c r="E18834">
        <v>1160</v>
      </c>
      <c r="F18834">
        <f>(E18834/D18834)</f>
        <v>11.372549019607844</v>
      </c>
      <c r="G18834" t="s">
        <v>9</v>
      </c>
    </row>
    <row r="18835" spans="1:7" x14ac:dyDescent="0.2">
      <c r="A18835" t="s">
        <v>35472</v>
      </c>
      <c r="B18835" t="s">
        <v>35470</v>
      </c>
      <c r="C18835" t="s">
        <v>16997</v>
      </c>
      <c r="D18835">
        <v>102</v>
      </c>
      <c r="E18835">
        <v>1160</v>
      </c>
      <c r="F18835">
        <f>(E18835/D18835)</f>
        <v>11.372549019607844</v>
      </c>
      <c r="G18835" t="s">
        <v>9</v>
      </c>
    </row>
    <row r="18836" spans="1:7" x14ac:dyDescent="0.2">
      <c r="A18836" t="s">
        <v>35514</v>
      </c>
      <c r="B18836" t="s">
        <v>35470</v>
      </c>
      <c r="C18836" t="s">
        <v>16997</v>
      </c>
      <c r="D18836">
        <v>102</v>
      </c>
      <c r="E18836">
        <v>1160</v>
      </c>
      <c r="F18836">
        <f>(E18836/D18836)</f>
        <v>11.372549019607844</v>
      </c>
      <c r="G18836" t="s">
        <v>9</v>
      </c>
    </row>
    <row r="18837" spans="1:7" x14ac:dyDescent="0.2">
      <c r="A18837" t="s">
        <v>38948</v>
      </c>
      <c r="B18837" t="s">
        <v>38949</v>
      </c>
      <c r="C18837" t="s">
        <v>6862</v>
      </c>
      <c r="D18837">
        <v>102</v>
      </c>
      <c r="E18837">
        <v>1160</v>
      </c>
      <c r="F18837">
        <f>(E18837/D18837)</f>
        <v>11.372549019607844</v>
      </c>
      <c r="G18837" t="s">
        <v>9</v>
      </c>
    </row>
    <row r="18838" spans="1:7" x14ac:dyDescent="0.2">
      <c r="A18838" t="s">
        <v>41205</v>
      </c>
      <c r="B18838" t="s">
        <v>41188</v>
      </c>
      <c r="C18838" t="s">
        <v>1188</v>
      </c>
      <c r="D18838">
        <v>102</v>
      </c>
      <c r="E18838">
        <v>1160</v>
      </c>
      <c r="F18838">
        <f>(E18838/D18838)</f>
        <v>11.372549019607844</v>
      </c>
      <c r="G18838" t="s">
        <v>9</v>
      </c>
    </row>
    <row r="18839" spans="1:7" x14ac:dyDescent="0.2">
      <c r="A18839" t="s">
        <v>35789</v>
      </c>
      <c r="B18839" t="s">
        <v>35780</v>
      </c>
      <c r="C18839" t="s">
        <v>8114</v>
      </c>
      <c r="D18839">
        <v>113</v>
      </c>
      <c r="E18839">
        <v>1285</v>
      </c>
      <c r="F18839">
        <f>(E18839/D18839)</f>
        <v>11.371681415929203</v>
      </c>
      <c r="G18839" t="s">
        <v>9</v>
      </c>
    </row>
    <row r="18840" spans="1:7" x14ac:dyDescent="0.2">
      <c r="A18840" t="s">
        <v>18943</v>
      </c>
      <c r="B18840" t="s">
        <v>18921</v>
      </c>
      <c r="C18840" t="s">
        <v>7580</v>
      </c>
      <c r="D18840">
        <v>1254</v>
      </c>
      <c r="E18840">
        <v>14260</v>
      </c>
      <c r="F18840">
        <f>(E18840/D18840)</f>
        <v>11.371610845295056</v>
      </c>
      <c r="G18840" t="s">
        <v>9</v>
      </c>
    </row>
    <row r="18841" spans="1:7" x14ac:dyDescent="0.2">
      <c r="A18841" t="s">
        <v>43051</v>
      </c>
      <c r="B18841" t="s">
        <v>43034</v>
      </c>
      <c r="C18841" t="s">
        <v>43024</v>
      </c>
      <c r="D18841">
        <v>1466</v>
      </c>
      <c r="E18841">
        <v>16670</v>
      </c>
      <c r="F18841">
        <f>(E18841/D18841)</f>
        <v>11.371077762619372</v>
      </c>
      <c r="G18841" t="s">
        <v>9</v>
      </c>
    </row>
    <row r="18842" spans="1:7" x14ac:dyDescent="0.2">
      <c r="A18842" t="s">
        <v>10878</v>
      </c>
      <c r="B18842" t="s">
        <v>10868</v>
      </c>
      <c r="C18842" t="s">
        <v>4886</v>
      </c>
      <c r="D18842">
        <v>4544</v>
      </c>
      <c r="E18842">
        <v>51670</v>
      </c>
      <c r="F18842">
        <f>(E18842/D18842)</f>
        <v>11.371038732394366</v>
      </c>
      <c r="G18842" t="s">
        <v>9</v>
      </c>
    </row>
    <row r="18843" spans="1:7" x14ac:dyDescent="0.2">
      <c r="A18843" t="s">
        <v>15881</v>
      </c>
      <c r="B18843" t="s">
        <v>15877</v>
      </c>
      <c r="C18843" t="s">
        <v>46</v>
      </c>
      <c r="D18843">
        <v>1386</v>
      </c>
      <c r="E18843">
        <v>15760</v>
      </c>
      <c r="F18843">
        <f>(E18843/D18843)</f>
        <v>11.370851370851371</v>
      </c>
      <c r="G18843" t="s">
        <v>9</v>
      </c>
    </row>
    <row r="18844" spans="1:7" x14ac:dyDescent="0.2">
      <c r="A18844" t="s">
        <v>37340</v>
      </c>
      <c r="B18844" t="s">
        <v>37329</v>
      </c>
      <c r="C18844" t="s">
        <v>3436</v>
      </c>
      <c r="D18844">
        <v>3040</v>
      </c>
      <c r="E18844">
        <v>34560</v>
      </c>
      <c r="F18844">
        <f>(E18844/D18844)</f>
        <v>11.368421052631579</v>
      </c>
      <c r="G18844" t="s">
        <v>9</v>
      </c>
    </row>
    <row r="18845" spans="1:7" x14ac:dyDescent="0.2">
      <c r="A18845" t="s">
        <v>9924</v>
      </c>
      <c r="B18845" t="s">
        <v>9914</v>
      </c>
      <c r="C18845" t="s">
        <v>753</v>
      </c>
      <c r="D18845">
        <v>95</v>
      </c>
      <c r="E18845">
        <v>1080</v>
      </c>
      <c r="F18845">
        <f>(E18845/D18845)</f>
        <v>11.368421052631579</v>
      </c>
      <c r="G18845" t="s">
        <v>14</v>
      </c>
    </row>
    <row r="18846" spans="1:7" x14ac:dyDescent="0.2">
      <c r="A18846" t="s">
        <v>3422</v>
      </c>
      <c r="B18846" t="s">
        <v>3344</v>
      </c>
      <c r="C18846" t="s">
        <v>3345</v>
      </c>
      <c r="D18846">
        <v>106</v>
      </c>
      <c r="E18846">
        <v>1205</v>
      </c>
      <c r="F18846">
        <f>(E18846/D18846)</f>
        <v>11.367924528301886</v>
      </c>
      <c r="G18846" t="s">
        <v>9</v>
      </c>
    </row>
    <row r="18847" spans="1:7" x14ac:dyDescent="0.2">
      <c r="A18847" t="s">
        <v>8927</v>
      </c>
      <c r="B18847" t="s">
        <v>8789</v>
      </c>
      <c r="C18847" t="s">
        <v>2479</v>
      </c>
      <c r="D18847">
        <v>106</v>
      </c>
      <c r="E18847">
        <v>1205</v>
      </c>
      <c r="F18847">
        <f>(E18847/D18847)</f>
        <v>11.367924528301886</v>
      </c>
      <c r="G18847" t="s">
        <v>9</v>
      </c>
    </row>
    <row r="18848" spans="1:7" x14ac:dyDescent="0.2">
      <c r="A18848" t="s">
        <v>2141</v>
      </c>
      <c r="B18848" t="s">
        <v>1972</v>
      </c>
      <c r="C18848" t="s">
        <v>1991</v>
      </c>
      <c r="D18848">
        <v>117</v>
      </c>
      <c r="E18848">
        <v>1330</v>
      </c>
      <c r="F18848">
        <f>(E18848/D18848)</f>
        <v>11.367521367521368</v>
      </c>
      <c r="G18848" t="s">
        <v>9</v>
      </c>
    </row>
    <row r="18849" spans="1:7" x14ac:dyDescent="0.2">
      <c r="A18849" t="s">
        <v>35384</v>
      </c>
      <c r="B18849" t="s">
        <v>35369</v>
      </c>
      <c r="C18849" t="s">
        <v>4806</v>
      </c>
      <c r="D18849">
        <v>333</v>
      </c>
      <c r="E18849">
        <v>3785</v>
      </c>
      <c r="F18849">
        <f>(E18849/D18849)</f>
        <v>11.366366366366366</v>
      </c>
      <c r="G18849" t="s">
        <v>9</v>
      </c>
    </row>
    <row r="18850" spans="1:7" x14ac:dyDescent="0.2">
      <c r="A18850" t="s">
        <v>22510</v>
      </c>
      <c r="B18850" t="s">
        <v>22498</v>
      </c>
      <c r="C18850" t="s">
        <v>2627</v>
      </c>
      <c r="D18850">
        <v>172</v>
      </c>
      <c r="E18850">
        <v>1955</v>
      </c>
      <c r="F18850">
        <f>(E18850/D18850)</f>
        <v>11.366279069767442</v>
      </c>
      <c r="G18850" t="s">
        <v>9</v>
      </c>
    </row>
    <row r="18851" spans="1:7" x14ac:dyDescent="0.2">
      <c r="A18851" t="s">
        <v>35853</v>
      </c>
      <c r="B18851" t="s">
        <v>35851</v>
      </c>
      <c r="C18851" t="s">
        <v>668</v>
      </c>
      <c r="D18851">
        <v>4059</v>
      </c>
      <c r="E18851">
        <v>46135</v>
      </c>
      <c r="F18851">
        <f>(E18851/D18851)</f>
        <v>11.36610002463661</v>
      </c>
      <c r="G18851" t="s">
        <v>9</v>
      </c>
    </row>
    <row r="18852" spans="1:7" x14ac:dyDescent="0.2">
      <c r="A18852" t="s">
        <v>18368</v>
      </c>
      <c r="B18852" t="s">
        <v>18327</v>
      </c>
      <c r="C18852" t="s">
        <v>2841</v>
      </c>
      <c r="D18852">
        <v>143</v>
      </c>
      <c r="E18852">
        <v>1625</v>
      </c>
      <c r="F18852">
        <f>(E18852/D18852)</f>
        <v>11.363636363636363</v>
      </c>
      <c r="G18852" t="s">
        <v>9</v>
      </c>
    </row>
    <row r="18853" spans="1:7" x14ac:dyDescent="0.2">
      <c r="A18853" t="s">
        <v>28815</v>
      </c>
      <c r="B18853" t="s">
        <v>28784</v>
      </c>
      <c r="C18853" t="s">
        <v>17048</v>
      </c>
      <c r="D18853">
        <v>110</v>
      </c>
      <c r="E18853">
        <v>1250</v>
      </c>
      <c r="F18853">
        <f>(E18853/D18853)</f>
        <v>11.363636363636363</v>
      </c>
      <c r="G18853" t="s">
        <v>9</v>
      </c>
    </row>
    <row r="18854" spans="1:7" x14ac:dyDescent="0.2">
      <c r="A18854" t="s">
        <v>32284</v>
      </c>
      <c r="B18854" t="s">
        <v>32202</v>
      </c>
      <c r="C18854" t="s">
        <v>5442</v>
      </c>
      <c r="D18854">
        <v>110</v>
      </c>
      <c r="E18854">
        <v>1250</v>
      </c>
      <c r="F18854">
        <f>(E18854/D18854)</f>
        <v>11.363636363636363</v>
      </c>
      <c r="G18854" t="s">
        <v>14</v>
      </c>
    </row>
    <row r="18855" spans="1:7" x14ac:dyDescent="0.2">
      <c r="A18855" t="s">
        <v>39948</v>
      </c>
      <c r="B18855" t="s">
        <v>39922</v>
      </c>
      <c r="C18855" t="s">
        <v>804</v>
      </c>
      <c r="D18855">
        <v>110</v>
      </c>
      <c r="E18855">
        <v>1250</v>
      </c>
      <c r="F18855">
        <f>(E18855/D18855)</f>
        <v>11.363636363636363</v>
      </c>
      <c r="G18855" t="s">
        <v>9</v>
      </c>
    </row>
    <row r="18856" spans="1:7" x14ac:dyDescent="0.2">
      <c r="A18856" t="s">
        <v>22158</v>
      </c>
      <c r="B18856" t="s">
        <v>22148</v>
      </c>
      <c r="C18856" t="s">
        <v>3436</v>
      </c>
      <c r="D18856">
        <v>2438</v>
      </c>
      <c r="E18856">
        <v>27700</v>
      </c>
      <c r="F18856">
        <f>(E18856/D18856)</f>
        <v>11.361771944216571</v>
      </c>
      <c r="G18856" t="s">
        <v>9</v>
      </c>
    </row>
    <row r="18857" spans="1:7" x14ac:dyDescent="0.2">
      <c r="A18857" t="s">
        <v>23596</v>
      </c>
      <c r="B18857" t="s">
        <v>23552</v>
      </c>
      <c r="C18857" t="s">
        <v>5245</v>
      </c>
      <c r="D18857">
        <v>180</v>
      </c>
      <c r="E18857">
        <v>2045</v>
      </c>
      <c r="F18857">
        <f>(E18857/D18857)</f>
        <v>11.361111111111111</v>
      </c>
      <c r="G18857" t="s">
        <v>9</v>
      </c>
    </row>
    <row r="18858" spans="1:7" x14ac:dyDescent="0.2">
      <c r="A18858" t="s">
        <v>20716</v>
      </c>
      <c r="B18858" t="s">
        <v>20493</v>
      </c>
      <c r="C18858" t="s">
        <v>557</v>
      </c>
      <c r="D18858">
        <v>103</v>
      </c>
      <c r="E18858">
        <v>1170</v>
      </c>
      <c r="F18858">
        <f>(E18858/D18858)</f>
        <v>11.359223300970873</v>
      </c>
      <c r="G18858" t="s">
        <v>9</v>
      </c>
    </row>
    <row r="18859" spans="1:7" x14ac:dyDescent="0.2">
      <c r="A18859" t="s">
        <v>23747</v>
      </c>
      <c r="B18859" t="s">
        <v>23680</v>
      </c>
      <c r="C18859" t="s">
        <v>2841</v>
      </c>
      <c r="D18859">
        <v>103</v>
      </c>
      <c r="E18859">
        <v>1170</v>
      </c>
      <c r="F18859">
        <f>(E18859/D18859)</f>
        <v>11.359223300970873</v>
      </c>
      <c r="G18859" t="s">
        <v>9</v>
      </c>
    </row>
    <row r="18860" spans="1:7" x14ac:dyDescent="0.2">
      <c r="A18860" t="s">
        <v>23871</v>
      </c>
      <c r="B18860" t="s">
        <v>23680</v>
      </c>
      <c r="C18860" t="s">
        <v>2841</v>
      </c>
      <c r="D18860">
        <v>103</v>
      </c>
      <c r="E18860">
        <v>1170</v>
      </c>
      <c r="F18860">
        <f>(E18860/D18860)</f>
        <v>11.359223300970873</v>
      </c>
      <c r="G18860" t="s">
        <v>9</v>
      </c>
    </row>
    <row r="18861" spans="1:7" x14ac:dyDescent="0.2">
      <c r="A18861" t="s">
        <v>28568</v>
      </c>
      <c r="B18861" t="s">
        <v>28560</v>
      </c>
      <c r="C18861" t="s">
        <v>7794</v>
      </c>
      <c r="D18861">
        <v>103</v>
      </c>
      <c r="E18861">
        <v>1170</v>
      </c>
      <c r="F18861">
        <f>(E18861/D18861)</f>
        <v>11.359223300970873</v>
      </c>
      <c r="G18861" t="s">
        <v>9</v>
      </c>
    </row>
    <row r="18862" spans="1:7" x14ac:dyDescent="0.2">
      <c r="A18862" t="s">
        <v>28650</v>
      </c>
      <c r="B18862" t="s">
        <v>28602</v>
      </c>
      <c r="C18862" t="s">
        <v>2929</v>
      </c>
      <c r="D18862">
        <v>103</v>
      </c>
      <c r="E18862">
        <v>1170</v>
      </c>
      <c r="F18862">
        <f>(E18862/D18862)</f>
        <v>11.359223300970873</v>
      </c>
      <c r="G18862" t="s">
        <v>9</v>
      </c>
    </row>
    <row r="18863" spans="1:7" x14ac:dyDescent="0.2">
      <c r="A18863" t="s">
        <v>31697</v>
      </c>
      <c r="B18863" t="s">
        <v>31687</v>
      </c>
      <c r="C18863" t="s">
        <v>3005</v>
      </c>
      <c r="D18863">
        <v>103</v>
      </c>
      <c r="E18863">
        <v>1170</v>
      </c>
      <c r="F18863">
        <f>(E18863/D18863)</f>
        <v>11.359223300970873</v>
      </c>
      <c r="G18863" t="s">
        <v>9</v>
      </c>
    </row>
    <row r="18864" spans="1:7" x14ac:dyDescent="0.2">
      <c r="A18864" t="s">
        <v>36557</v>
      </c>
      <c r="B18864" t="s">
        <v>36550</v>
      </c>
      <c r="C18864" t="s">
        <v>22</v>
      </c>
      <c r="D18864">
        <v>103</v>
      </c>
      <c r="E18864">
        <v>1170</v>
      </c>
      <c r="F18864">
        <f>(E18864/D18864)</f>
        <v>11.359223300970873</v>
      </c>
      <c r="G18864" t="s">
        <v>9</v>
      </c>
    </row>
    <row r="18865" spans="1:7" x14ac:dyDescent="0.2">
      <c r="A18865" t="s">
        <v>37630</v>
      </c>
      <c r="B18865" t="s">
        <v>37587</v>
      </c>
      <c r="C18865" t="s">
        <v>5442</v>
      </c>
      <c r="D18865">
        <v>103</v>
      </c>
      <c r="E18865">
        <v>1170</v>
      </c>
      <c r="F18865">
        <f>(E18865/D18865)</f>
        <v>11.359223300970873</v>
      </c>
      <c r="G18865" t="s">
        <v>14</v>
      </c>
    </row>
    <row r="18866" spans="1:7" x14ac:dyDescent="0.2">
      <c r="A18866" t="s">
        <v>39933</v>
      </c>
      <c r="B18866" t="s">
        <v>39922</v>
      </c>
      <c r="C18866" t="s">
        <v>804</v>
      </c>
      <c r="D18866">
        <v>103</v>
      </c>
      <c r="E18866">
        <v>1170</v>
      </c>
      <c r="F18866">
        <f>(E18866/D18866)</f>
        <v>11.359223300970873</v>
      </c>
      <c r="G18866" t="s">
        <v>9</v>
      </c>
    </row>
    <row r="18867" spans="1:7" x14ac:dyDescent="0.2">
      <c r="A18867" t="s">
        <v>42507</v>
      </c>
      <c r="B18867" t="s">
        <v>42503</v>
      </c>
      <c r="C18867" t="s">
        <v>554</v>
      </c>
      <c r="D18867">
        <v>103</v>
      </c>
      <c r="E18867">
        <v>1170</v>
      </c>
      <c r="F18867">
        <f>(E18867/D18867)</f>
        <v>11.359223300970873</v>
      </c>
      <c r="G18867" t="s">
        <v>9</v>
      </c>
    </row>
    <row r="18868" spans="1:7" x14ac:dyDescent="0.2">
      <c r="A18868" t="s">
        <v>1712</v>
      </c>
      <c r="B18868" t="s">
        <v>546</v>
      </c>
      <c r="C18868" t="s">
        <v>557</v>
      </c>
      <c r="D18868">
        <v>195</v>
      </c>
      <c r="E18868">
        <v>2215</v>
      </c>
      <c r="F18868">
        <f>(E18868/D18868)</f>
        <v>11.358974358974359</v>
      </c>
      <c r="G18868" t="s">
        <v>9</v>
      </c>
    </row>
    <row r="18869" spans="1:7" x14ac:dyDescent="0.2">
      <c r="A18869" t="s">
        <v>31153</v>
      </c>
      <c r="B18869" t="s">
        <v>31140</v>
      </c>
      <c r="C18869" t="s">
        <v>6515</v>
      </c>
      <c r="D18869">
        <v>92</v>
      </c>
      <c r="E18869">
        <v>1045</v>
      </c>
      <c r="F18869">
        <f>(E18869/D18869)</f>
        <v>11.358695652173912</v>
      </c>
      <c r="G18869" t="s">
        <v>9</v>
      </c>
    </row>
    <row r="18870" spans="1:7" x14ac:dyDescent="0.2">
      <c r="A18870" t="s">
        <v>11027</v>
      </c>
      <c r="B18870" t="s">
        <v>11011</v>
      </c>
      <c r="C18870" t="s">
        <v>101</v>
      </c>
      <c r="D18870">
        <v>151</v>
      </c>
      <c r="E18870">
        <v>1715</v>
      </c>
      <c r="F18870">
        <f>(E18870/D18870)</f>
        <v>11.357615894039736</v>
      </c>
      <c r="G18870" t="s">
        <v>9</v>
      </c>
    </row>
    <row r="18871" spans="1:7" x14ac:dyDescent="0.2">
      <c r="A18871" t="s">
        <v>22168</v>
      </c>
      <c r="B18871" t="s">
        <v>22148</v>
      </c>
      <c r="C18871" t="s">
        <v>3436</v>
      </c>
      <c r="D18871">
        <v>7275</v>
      </c>
      <c r="E18871">
        <v>82620</v>
      </c>
      <c r="F18871">
        <f>(E18871/D18871)</f>
        <v>11.356701030927836</v>
      </c>
      <c r="G18871" t="s">
        <v>9</v>
      </c>
    </row>
    <row r="18872" spans="1:7" x14ac:dyDescent="0.2">
      <c r="A18872" t="s">
        <v>14395</v>
      </c>
      <c r="B18872" t="s">
        <v>14263</v>
      </c>
      <c r="C18872" t="s">
        <v>53</v>
      </c>
      <c r="D18872">
        <v>118</v>
      </c>
      <c r="E18872">
        <v>1340</v>
      </c>
      <c r="F18872">
        <f>(E18872/D18872)</f>
        <v>11.35593220338983</v>
      </c>
      <c r="G18872" t="s">
        <v>9</v>
      </c>
    </row>
    <row r="18873" spans="1:7" x14ac:dyDescent="0.2">
      <c r="A18873" t="s">
        <v>14538</v>
      </c>
      <c r="B18873" t="s">
        <v>14263</v>
      </c>
      <c r="C18873" t="s">
        <v>53</v>
      </c>
      <c r="D18873">
        <v>118</v>
      </c>
      <c r="E18873">
        <v>1340</v>
      </c>
      <c r="F18873">
        <f>(E18873/D18873)</f>
        <v>11.35593220338983</v>
      </c>
      <c r="G18873" t="s">
        <v>9</v>
      </c>
    </row>
    <row r="18874" spans="1:7" x14ac:dyDescent="0.2">
      <c r="A18874" t="s">
        <v>14553</v>
      </c>
      <c r="B18874" t="s">
        <v>14263</v>
      </c>
      <c r="C18874" t="s">
        <v>53</v>
      </c>
      <c r="D18874">
        <v>118</v>
      </c>
      <c r="E18874">
        <v>1340</v>
      </c>
      <c r="F18874">
        <f>(E18874/D18874)</f>
        <v>11.35593220338983</v>
      </c>
      <c r="G18874" t="s">
        <v>9</v>
      </c>
    </row>
    <row r="18875" spans="1:7" x14ac:dyDescent="0.2">
      <c r="A18875" t="s">
        <v>14723</v>
      </c>
      <c r="B18875" t="s">
        <v>14263</v>
      </c>
      <c r="C18875" t="s">
        <v>53</v>
      </c>
      <c r="D18875">
        <v>118</v>
      </c>
      <c r="E18875">
        <v>1340</v>
      </c>
      <c r="F18875">
        <f>(E18875/D18875)</f>
        <v>11.35593220338983</v>
      </c>
      <c r="G18875" t="s">
        <v>9</v>
      </c>
    </row>
    <row r="18876" spans="1:7" x14ac:dyDescent="0.2">
      <c r="A18876" t="s">
        <v>13178</v>
      </c>
      <c r="B18876" t="s">
        <v>13019</v>
      </c>
      <c r="C18876" t="s">
        <v>4477</v>
      </c>
      <c r="D18876">
        <v>7926</v>
      </c>
      <c r="E18876">
        <v>90005</v>
      </c>
      <c r="F18876">
        <f>(E18876/D18876)</f>
        <v>11.355664900328033</v>
      </c>
      <c r="G18876" t="s">
        <v>9</v>
      </c>
    </row>
    <row r="18877" spans="1:7" x14ac:dyDescent="0.2">
      <c r="A18877" t="s">
        <v>13249</v>
      </c>
      <c r="B18877" t="s">
        <v>13019</v>
      </c>
      <c r="C18877" t="s">
        <v>4477</v>
      </c>
      <c r="D18877">
        <v>7926</v>
      </c>
      <c r="E18877">
        <v>90005</v>
      </c>
      <c r="F18877">
        <f>(E18877/D18877)</f>
        <v>11.355664900328033</v>
      </c>
      <c r="G18877" t="s">
        <v>9</v>
      </c>
    </row>
    <row r="18878" spans="1:7" x14ac:dyDescent="0.2">
      <c r="A18878" t="s">
        <v>6251</v>
      </c>
      <c r="B18878" t="s">
        <v>6248</v>
      </c>
      <c r="C18878" t="s">
        <v>5245</v>
      </c>
      <c r="D18878">
        <v>166</v>
      </c>
      <c r="E18878">
        <v>1885</v>
      </c>
      <c r="F18878">
        <f>(E18878/D18878)</f>
        <v>11.355421686746988</v>
      </c>
      <c r="G18878" t="s">
        <v>9</v>
      </c>
    </row>
    <row r="18879" spans="1:7" x14ac:dyDescent="0.2">
      <c r="A18879" t="s">
        <v>6290</v>
      </c>
      <c r="B18879" t="s">
        <v>6248</v>
      </c>
      <c r="C18879" t="s">
        <v>5245</v>
      </c>
      <c r="D18879">
        <v>166</v>
      </c>
      <c r="E18879">
        <v>1885</v>
      </c>
      <c r="F18879">
        <f>(E18879/D18879)</f>
        <v>11.355421686746988</v>
      </c>
      <c r="G18879" t="s">
        <v>9</v>
      </c>
    </row>
    <row r="18880" spans="1:7" x14ac:dyDescent="0.2">
      <c r="A18880" t="s">
        <v>6308</v>
      </c>
      <c r="B18880" t="s">
        <v>6248</v>
      </c>
      <c r="C18880" t="s">
        <v>5245</v>
      </c>
      <c r="D18880">
        <v>166</v>
      </c>
      <c r="E18880">
        <v>1885</v>
      </c>
      <c r="F18880">
        <f>(E18880/D18880)</f>
        <v>11.355421686746988</v>
      </c>
      <c r="G18880" t="s">
        <v>9</v>
      </c>
    </row>
    <row r="18881" spans="1:7" x14ac:dyDescent="0.2">
      <c r="A18881" t="s">
        <v>35373</v>
      </c>
      <c r="B18881" t="s">
        <v>35369</v>
      </c>
      <c r="C18881" t="s">
        <v>4806</v>
      </c>
      <c r="D18881">
        <v>166</v>
      </c>
      <c r="E18881">
        <v>1885</v>
      </c>
      <c r="F18881">
        <f>(E18881/D18881)</f>
        <v>11.355421686746988</v>
      </c>
      <c r="G18881" t="s">
        <v>9</v>
      </c>
    </row>
    <row r="18882" spans="1:7" x14ac:dyDescent="0.2">
      <c r="A18882" t="s">
        <v>28134</v>
      </c>
      <c r="B18882" t="s">
        <v>28096</v>
      </c>
      <c r="C18882" t="s">
        <v>12</v>
      </c>
      <c r="D18882">
        <v>107</v>
      </c>
      <c r="E18882">
        <v>1215</v>
      </c>
      <c r="F18882">
        <f>(E18882/D18882)</f>
        <v>11.355140186915888</v>
      </c>
      <c r="G18882" t="s">
        <v>9</v>
      </c>
    </row>
    <row r="18883" spans="1:7" x14ac:dyDescent="0.2">
      <c r="A18883" t="s">
        <v>16299</v>
      </c>
      <c r="B18883" t="s">
        <v>16143</v>
      </c>
      <c r="C18883" t="s">
        <v>27</v>
      </c>
      <c r="D18883">
        <v>218</v>
      </c>
      <c r="E18883">
        <v>2475</v>
      </c>
      <c r="F18883">
        <f>(E18883/D18883)</f>
        <v>11.353211009174313</v>
      </c>
      <c r="G18883" t="s">
        <v>9</v>
      </c>
    </row>
    <row r="18884" spans="1:7" x14ac:dyDescent="0.2">
      <c r="A18884" t="s">
        <v>14116</v>
      </c>
      <c r="B18884" t="s">
        <v>14097</v>
      </c>
      <c r="C18884" t="s">
        <v>14052</v>
      </c>
      <c r="D18884">
        <v>122</v>
      </c>
      <c r="E18884">
        <v>1385</v>
      </c>
      <c r="F18884">
        <f>(E18884/D18884)</f>
        <v>11.352459016393443</v>
      </c>
      <c r="G18884" t="s">
        <v>9</v>
      </c>
    </row>
    <row r="18885" spans="1:7" x14ac:dyDescent="0.2">
      <c r="A18885" t="s">
        <v>28835</v>
      </c>
      <c r="B18885" t="s">
        <v>28826</v>
      </c>
      <c r="C18885" t="s">
        <v>2464</v>
      </c>
      <c r="D18885">
        <v>122</v>
      </c>
      <c r="E18885">
        <v>1385</v>
      </c>
      <c r="F18885">
        <f>(E18885/D18885)</f>
        <v>11.352459016393443</v>
      </c>
      <c r="G18885" t="s">
        <v>9</v>
      </c>
    </row>
    <row r="18886" spans="1:7" x14ac:dyDescent="0.2">
      <c r="A18886" t="s">
        <v>28574</v>
      </c>
      <c r="B18886" t="s">
        <v>28560</v>
      </c>
      <c r="C18886" t="s">
        <v>20942</v>
      </c>
      <c r="D18886">
        <v>111</v>
      </c>
      <c r="E18886">
        <v>1260</v>
      </c>
      <c r="F18886">
        <f>(E18886/D18886)</f>
        <v>11.351351351351351</v>
      </c>
      <c r="G18886" t="s">
        <v>9</v>
      </c>
    </row>
    <row r="18887" spans="1:7" x14ac:dyDescent="0.2">
      <c r="A18887" t="s">
        <v>38415</v>
      </c>
      <c r="B18887" t="s">
        <v>38392</v>
      </c>
      <c r="C18887" t="s">
        <v>6849</v>
      </c>
      <c r="D18887">
        <v>211</v>
      </c>
      <c r="E18887">
        <v>2395</v>
      </c>
      <c r="F18887">
        <f>(E18887/D18887)</f>
        <v>11.350710900473933</v>
      </c>
      <c r="G18887" t="s">
        <v>9</v>
      </c>
    </row>
    <row r="18888" spans="1:7" x14ac:dyDescent="0.2">
      <c r="A18888" t="s">
        <v>32883</v>
      </c>
      <c r="B18888" t="s">
        <v>32879</v>
      </c>
      <c r="C18888" t="s">
        <v>12</v>
      </c>
      <c r="D18888">
        <v>900</v>
      </c>
      <c r="E18888">
        <v>10215</v>
      </c>
      <c r="F18888">
        <f>(E18888/D18888)</f>
        <v>11.35</v>
      </c>
      <c r="G18888" t="s">
        <v>14</v>
      </c>
    </row>
    <row r="18889" spans="1:7" x14ac:dyDescent="0.2">
      <c r="A18889" t="s">
        <v>553</v>
      </c>
      <c r="B18889" t="s">
        <v>546</v>
      </c>
      <c r="C18889" t="s">
        <v>554</v>
      </c>
      <c r="D18889">
        <v>100</v>
      </c>
      <c r="E18889">
        <v>1135</v>
      </c>
      <c r="F18889">
        <f>(E18889/D18889)</f>
        <v>11.35</v>
      </c>
      <c r="G18889" t="s">
        <v>9</v>
      </c>
    </row>
    <row r="18890" spans="1:7" x14ac:dyDescent="0.2">
      <c r="A18890" t="s">
        <v>683</v>
      </c>
      <c r="B18890" t="s">
        <v>546</v>
      </c>
      <c r="C18890" t="s">
        <v>194</v>
      </c>
      <c r="D18890">
        <v>100</v>
      </c>
      <c r="E18890">
        <v>1135</v>
      </c>
      <c r="F18890">
        <f>(E18890/D18890)</f>
        <v>11.35</v>
      </c>
      <c r="G18890" t="s">
        <v>9</v>
      </c>
    </row>
    <row r="18891" spans="1:7" x14ac:dyDescent="0.2">
      <c r="A18891" t="s">
        <v>852</v>
      </c>
      <c r="B18891" t="s">
        <v>546</v>
      </c>
      <c r="C18891" t="s">
        <v>554</v>
      </c>
      <c r="D18891">
        <v>100</v>
      </c>
      <c r="E18891">
        <v>1135</v>
      </c>
      <c r="F18891">
        <f>(E18891/D18891)</f>
        <v>11.35</v>
      </c>
      <c r="G18891" t="s">
        <v>9</v>
      </c>
    </row>
    <row r="18892" spans="1:7" x14ac:dyDescent="0.2">
      <c r="A18892" t="s">
        <v>1129</v>
      </c>
      <c r="B18892" t="s">
        <v>546</v>
      </c>
      <c r="C18892" t="s">
        <v>674</v>
      </c>
      <c r="D18892">
        <v>100</v>
      </c>
      <c r="E18892">
        <v>1135</v>
      </c>
      <c r="F18892">
        <f>(E18892/D18892)</f>
        <v>11.35</v>
      </c>
      <c r="G18892" t="s">
        <v>9</v>
      </c>
    </row>
    <row r="18893" spans="1:7" x14ac:dyDescent="0.2">
      <c r="A18893" t="s">
        <v>1298</v>
      </c>
      <c r="B18893" t="s">
        <v>546</v>
      </c>
      <c r="C18893" t="s">
        <v>554</v>
      </c>
      <c r="D18893">
        <v>100</v>
      </c>
      <c r="E18893">
        <v>1135</v>
      </c>
      <c r="F18893">
        <f>(E18893/D18893)</f>
        <v>11.35</v>
      </c>
      <c r="G18893" t="s">
        <v>9</v>
      </c>
    </row>
    <row r="18894" spans="1:7" x14ac:dyDescent="0.2">
      <c r="A18894" t="s">
        <v>1409</v>
      </c>
      <c r="B18894" t="s">
        <v>546</v>
      </c>
      <c r="C18894" t="s">
        <v>194</v>
      </c>
      <c r="D18894">
        <v>100</v>
      </c>
      <c r="E18894">
        <v>1135</v>
      </c>
      <c r="F18894">
        <f>(E18894/D18894)</f>
        <v>11.35</v>
      </c>
      <c r="G18894" t="s">
        <v>9</v>
      </c>
    </row>
    <row r="18895" spans="1:7" x14ac:dyDescent="0.2">
      <c r="A18895" t="s">
        <v>1593</v>
      </c>
      <c r="B18895" t="s">
        <v>546</v>
      </c>
      <c r="C18895" t="s">
        <v>194</v>
      </c>
      <c r="D18895">
        <v>100</v>
      </c>
      <c r="E18895">
        <v>1135</v>
      </c>
      <c r="F18895">
        <f>(E18895/D18895)</f>
        <v>11.35</v>
      </c>
      <c r="G18895" t="s">
        <v>9</v>
      </c>
    </row>
    <row r="18896" spans="1:7" x14ac:dyDescent="0.2">
      <c r="A18896" t="s">
        <v>6464</v>
      </c>
      <c r="B18896" t="s">
        <v>6371</v>
      </c>
      <c r="C18896" t="s">
        <v>6465</v>
      </c>
      <c r="D18896">
        <v>100</v>
      </c>
      <c r="E18896">
        <v>1135</v>
      </c>
      <c r="F18896">
        <f>(E18896/D18896)</f>
        <v>11.35</v>
      </c>
      <c r="G18896" t="s">
        <v>9</v>
      </c>
    </row>
    <row r="18897" spans="1:7" x14ac:dyDescent="0.2">
      <c r="A18897" t="s">
        <v>6890</v>
      </c>
      <c r="B18897" t="s">
        <v>6841</v>
      </c>
      <c r="C18897" t="s">
        <v>804</v>
      </c>
      <c r="D18897">
        <v>100</v>
      </c>
      <c r="E18897">
        <v>1135</v>
      </c>
      <c r="F18897">
        <f>(E18897/D18897)</f>
        <v>11.35</v>
      </c>
      <c r="G18897" t="s">
        <v>9</v>
      </c>
    </row>
    <row r="18898" spans="1:7" x14ac:dyDescent="0.2">
      <c r="A18898" t="s">
        <v>6971</v>
      </c>
      <c r="B18898" t="s">
        <v>6841</v>
      </c>
      <c r="C18898" t="s">
        <v>804</v>
      </c>
      <c r="D18898">
        <v>100</v>
      </c>
      <c r="E18898">
        <v>1135</v>
      </c>
      <c r="F18898">
        <f>(E18898/D18898)</f>
        <v>11.35</v>
      </c>
      <c r="G18898" t="s">
        <v>9</v>
      </c>
    </row>
    <row r="18899" spans="1:7" x14ac:dyDescent="0.2">
      <c r="A18899" t="s">
        <v>7003</v>
      </c>
      <c r="B18899" t="s">
        <v>6841</v>
      </c>
      <c r="C18899" t="s">
        <v>804</v>
      </c>
      <c r="D18899">
        <v>100</v>
      </c>
      <c r="E18899">
        <v>1135</v>
      </c>
      <c r="F18899">
        <f>(E18899/D18899)</f>
        <v>11.35</v>
      </c>
      <c r="G18899" t="s">
        <v>9</v>
      </c>
    </row>
    <row r="18900" spans="1:7" x14ac:dyDescent="0.2">
      <c r="A18900" t="s">
        <v>7118</v>
      </c>
      <c r="B18900" t="s">
        <v>6841</v>
      </c>
      <c r="C18900" t="s">
        <v>804</v>
      </c>
      <c r="D18900">
        <v>100</v>
      </c>
      <c r="E18900">
        <v>1135</v>
      </c>
      <c r="F18900">
        <f>(E18900/D18900)</f>
        <v>11.35</v>
      </c>
      <c r="G18900" t="s">
        <v>9</v>
      </c>
    </row>
    <row r="18901" spans="1:7" x14ac:dyDescent="0.2">
      <c r="A18901" t="s">
        <v>9905</v>
      </c>
      <c r="B18901" t="s">
        <v>9831</v>
      </c>
      <c r="C18901" t="s">
        <v>58</v>
      </c>
      <c r="D18901">
        <v>100</v>
      </c>
      <c r="E18901">
        <v>1135</v>
      </c>
      <c r="F18901">
        <f>(E18901/D18901)</f>
        <v>11.35</v>
      </c>
      <c r="G18901" t="s">
        <v>9</v>
      </c>
    </row>
    <row r="18902" spans="1:7" x14ac:dyDescent="0.2">
      <c r="A18902" t="s">
        <v>34194</v>
      </c>
      <c r="B18902" t="s">
        <v>34185</v>
      </c>
      <c r="C18902" t="s">
        <v>12</v>
      </c>
      <c r="D18902">
        <v>100</v>
      </c>
      <c r="E18902">
        <v>1135</v>
      </c>
      <c r="F18902">
        <f>(E18902/D18902)</f>
        <v>11.35</v>
      </c>
      <c r="G18902" t="s">
        <v>9</v>
      </c>
    </row>
    <row r="18903" spans="1:7" x14ac:dyDescent="0.2">
      <c r="A18903" t="s">
        <v>34195</v>
      </c>
      <c r="B18903" t="s">
        <v>34185</v>
      </c>
      <c r="C18903" t="s">
        <v>12</v>
      </c>
      <c r="D18903">
        <v>100</v>
      </c>
      <c r="E18903">
        <v>1135</v>
      </c>
      <c r="F18903">
        <f>(E18903/D18903)</f>
        <v>11.35</v>
      </c>
      <c r="G18903" t="s">
        <v>9</v>
      </c>
    </row>
    <row r="18904" spans="1:7" x14ac:dyDescent="0.2">
      <c r="A18904" t="s">
        <v>37135</v>
      </c>
      <c r="B18904" t="s">
        <v>37130</v>
      </c>
      <c r="C18904" t="s">
        <v>5442</v>
      </c>
      <c r="D18904">
        <v>100</v>
      </c>
      <c r="E18904">
        <v>1135</v>
      </c>
      <c r="F18904">
        <f>(E18904/D18904)</f>
        <v>11.35</v>
      </c>
      <c r="G18904" t="s">
        <v>14</v>
      </c>
    </row>
    <row r="18905" spans="1:7" x14ac:dyDescent="0.2">
      <c r="A18905" t="s">
        <v>40026</v>
      </c>
      <c r="B18905" t="s">
        <v>40021</v>
      </c>
      <c r="C18905" t="s">
        <v>572</v>
      </c>
      <c r="D18905">
        <v>100</v>
      </c>
      <c r="E18905">
        <v>1135</v>
      </c>
      <c r="F18905">
        <f>(E18905/D18905)</f>
        <v>11.35</v>
      </c>
      <c r="G18905" t="s">
        <v>14</v>
      </c>
    </row>
    <row r="18906" spans="1:7" x14ac:dyDescent="0.2">
      <c r="A18906" t="s">
        <v>42626</v>
      </c>
      <c r="B18906" t="s">
        <v>42622</v>
      </c>
      <c r="C18906" t="s">
        <v>554</v>
      </c>
      <c r="D18906">
        <v>100</v>
      </c>
      <c r="E18906">
        <v>1135</v>
      </c>
      <c r="F18906">
        <f>(E18906/D18906)</f>
        <v>11.35</v>
      </c>
      <c r="G18906" t="s">
        <v>9</v>
      </c>
    </row>
    <row r="18907" spans="1:7" x14ac:dyDescent="0.2">
      <c r="A18907" t="s">
        <v>15679</v>
      </c>
      <c r="B18907" t="s">
        <v>15604</v>
      </c>
      <c r="C18907" t="s">
        <v>15609</v>
      </c>
      <c r="D18907">
        <v>252</v>
      </c>
      <c r="E18907">
        <v>2860</v>
      </c>
      <c r="F18907">
        <f>(E18907/D18907)</f>
        <v>11.34920634920635</v>
      </c>
      <c r="G18907" t="s">
        <v>9</v>
      </c>
    </row>
    <row r="18908" spans="1:7" x14ac:dyDescent="0.2">
      <c r="A18908" t="s">
        <v>16309</v>
      </c>
      <c r="B18908" t="s">
        <v>16143</v>
      </c>
      <c r="C18908" t="s">
        <v>1211</v>
      </c>
      <c r="D18908">
        <v>126</v>
      </c>
      <c r="E18908">
        <v>1430</v>
      </c>
      <c r="F18908">
        <f>(E18908/D18908)</f>
        <v>11.34920634920635</v>
      </c>
      <c r="G18908" t="s">
        <v>9</v>
      </c>
    </row>
    <row r="18909" spans="1:7" x14ac:dyDescent="0.2">
      <c r="A18909" t="s">
        <v>27521</v>
      </c>
      <c r="B18909" t="s">
        <v>27503</v>
      </c>
      <c r="C18909" t="s">
        <v>2929</v>
      </c>
      <c r="D18909">
        <v>126</v>
      </c>
      <c r="E18909">
        <v>1430</v>
      </c>
      <c r="F18909">
        <f>(E18909/D18909)</f>
        <v>11.34920634920635</v>
      </c>
      <c r="G18909" t="s">
        <v>9</v>
      </c>
    </row>
    <row r="18910" spans="1:7" x14ac:dyDescent="0.2">
      <c r="A18910" t="s">
        <v>6589</v>
      </c>
      <c r="B18910" t="s">
        <v>6583</v>
      </c>
      <c r="C18910" t="s">
        <v>6588</v>
      </c>
      <c r="D18910">
        <v>3322</v>
      </c>
      <c r="E18910">
        <v>37700</v>
      </c>
      <c r="F18910">
        <f>(E18910/D18910)</f>
        <v>11.348585189644792</v>
      </c>
      <c r="G18910" t="s">
        <v>9</v>
      </c>
    </row>
    <row r="18911" spans="1:7" x14ac:dyDescent="0.2">
      <c r="A18911" t="s">
        <v>663</v>
      </c>
      <c r="B18911" t="s">
        <v>546</v>
      </c>
      <c r="C18911" t="s">
        <v>8</v>
      </c>
      <c r="D18911">
        <v>89</v>
      </c>
      <c r="E18911">
        <v>1010</v>
      </c>
      <c r="F18911">
        <f>(E18911/D18911)</f>
        <v>11.348314606741573</v>
      </c>
      <c r="G18911" t="s">
        <v>9</v>
      </c>
    </row>
    <row r="18912" spans="1:7" x14ac:dyDescent="0.2">
      <c r="A18912" t="s">
        <v>19668</v>
      </c>
      <c r="B18912" t="s">
        <v>19608</v>
      </c>
      <c r="C18912" t="s">
        <v>76</v>
      </c>
      <c r="D18912">
        <v>1377</v>
      </c>
      <c r="E18912">
        <v>15625</v>
      </c>
      <c r="F18912">
        <f>(E18912/D18912)</f>
        <v>11.34713144517066</v>
      </c>
      <c r="G18912" t="s">
        <v>9</v>
      </c>
    </row>
    <row r="18913" spans="1:7" x14ac:dyDescent="0.2">
      <c r="A18913" t="s">
        <v>12075</v>
      </c>
      <c r="B18913" t="s">
        <v>12043</v>
      </c>
      <c r="C18913" t="s">
        <v>8250</v>
      </c>
      <c r="D18913">
        <v>208</v>
      </c>
      <c r="E18913">
        <v>2360</v>
      </c>
      <c r="F18913">
        <f>(E18913/D18913)</f>
        <v>11.346153846153847</v>
      </c>
      <c r="G18913" t="s">
        <v>9</v>
      </c>
    </row>
    <row r="18914" spans="1:7" x14ac:dyDescent="0.2">
      <c r="A18914" t="s">
        <v>713</v>
      </c>
      <c r="B18914" t="s">
        <v>546</v>
      </c>
      <c r="C18914" t="s">
        <v>8</v>
      </c>
      <c r="D18914">
        <v>104</v>
      </c>
      <c r="E18914">
        <v>1180</v>
      </c>
      <c r="F18914">
        <f>(E18914/D18914)</f>
        <v>11.346153846153847</v>
      </c>
      <c r="G18914" t="s">
        <v>9</v>
      </c>
    </row>
    <row r="18915" spans="1:7" x14ac:dyDescent="0.2">
      <c r="A18915" t="s">
        <v>775</v>
      </c>
      <c r="B18915" t="s">
        <v>546</v>
      </c>
      <c r="C18915" t="s">
        <v>8</v>
      </c>
      <c r="D18915">
        <v>104</v>
      </c>
      <c r="E18915">
        <v>1180</v>
      </c>
      <c r="F18915">
        <f>(E18915/D18915)</f>
        <v>11.346153846153847</v>
      </c>
      <c r="G18915" t="s">
        <v>9</v>
      </c>
    </row>
    <row r="18916" spans="1:7" x14ac:dyDescent="0.2">
      <c r="A18916" t="s">
        <v>922</v>
      </c>
      <c r="B18916" t="s">
        <v>546</v>
      </c>
      <c r="C18916" t="s">
        <v>8</v>
      </c>
      <c r="D18916">
        <v>104</v>
      </c>
      <c r="E18916">
        <v>1180</v>
      </c>
      <c r="F18916">
        <f>(E18916/D18916)</f>
        <v>11.346153846153847</v>
      </c>
      <c r="G18916" t="s">
        <v>9</v>
      </c>
    </row>
    <row r="18917" spans="1:7" x14ac:dyDescent="0.2">
      <c r="A18917" t="s">
        <v>25683</v>
      </c>
      <c r="B18917" t="s">
        <v>25678</v>
      </c>
      <c r="C18917" t="s">
        <v>2841</v>
      </c>
      <c r="D18917">
        <v>104</v>
      </c>
      <c r="E18917">
        <v>1180</v>
      </c>
      <c r="F18917">
        <f>(E18917/D18917)</f>
        <v>11.346153846153847</v>
      </c>
      <c r="G18917" t="s">
        <v>9</v>
      </c>
    </row>
    <row r="18918" spans="1:7" x14ac:dyDescent="0.2">
      <c r="A18918" t="s">
        <v>36558</v>
      </c>
      <c r="B18918" t="s">
        <v>36550</v>
      </c>
      <c r="C18918" t="s">
        <v>602</v>
      </c>
      <c r="D18918">
        <v>104</v>
      </c>
      <c r="E18918">
        <v>1180</v>
      </c>
      <c r="F18918">
        <f>(E18918/D18918)</f>
        <v>11.346153846153847</v>
      </c>
      <c r="G18918" t="s">
        <v>9</v>
      </c>
    </row>
    <row r="18919" spans="1:7" x14ac:dyDescent="0.2">
      <c r="A18919" t="s">
        <v>36586</v>
      </c>
      <c r="B18919" t="s">
        <v>36550</v>
      </c>
      <c r="C18919" t="s">
        <v>547</v>
      </c>
      <c r="D18919">
        <v>104</v>
      </c>
      <c r="E18919">
        <v>1180</v>
      </c>
      <c r="F18919">
        <f>(E18919/D18919)</f>
        <v>11.346153846153847</v>
      </c>
      <c r="G18919" t="s">
        <v>9</v>
      </c>
    </row>
    <row r="18920" spans="1:7" x14ac:dyDescent="0.2">
      <c r="A18920" t="s">
        <v>39923</v>
      </c>
      <c r="B18920" t="s">
        <v>39922</v>
      </c>
      <c r="C18920" t="s">
        <v>970</v>
      </c>
      <c r="D18920">
        <v>104</v>
      </c>
      <c r="E18920">
        <v>1180</v>
      </c>
      <c r="F18920">
        <f>(E18920/D18920)</f>
        <v>11.346153846153847</v>
      </c>
      <c r="G18920" t="s">
        <v>9</v>
      </c>
    </row>
    <row r="18921" spans="1:7" x14ac:dyDescent="0.2">
      <c r="A18921" t="s">
        <v>7422</v>
      </c>
      <c r="B18921" t="s">
        <v>7374</v>
      </c>
      <c r="C18921" t="s">
        <v>4886</v>
      </c>
      <c r="D18921">
        <v>294</v>
      </c>
      <c r="E18921">
        <v>3335</v>
      </c>
      <c r="F18921">
        <f>(E18921/D18921)</f>
        <v>11.343537414965986</v>
      </c>
      <c r="G18921" t="s">
        <v>9</v>
      </c>
    </row>
    <row r="18922" spans="1:7" x14ac:dyDescent="0.2">
      <c r="A18922" t="s">
        <v>36837</v>
      </c>
      <c r="B18922" t="s">
        <v>36716</v>
      </c>
      <c r="C18922" t="s">
        <v>101</v>
      </c>
      <c r="D18922">
        <v>860</v>
      </c>
      <c r="E18922">
        <v>9755</v>
      </c>
      <c r="F18922">
        <f>(E18922/D18922)</f>
        <v>11.343023255813954</v>
      </c>
      <c r="G18922" t="s">
        <v>9</v>
      </c>
    </row>
    <row r="18923" spans="1:7" x14ac:dyDescent="0.2">
      <c r="A18923" t="s">
        <v>12806</v>
      </c>
      <c r="B18923" t="s">
        <v>12625</v>
      </c>
      <c r="C18923" t="s">
        <v>3258</v>
      </c>
      <c r="D18923">
        <v>108</v>
      </c>
      <c r="E18923">
        <v>1225</v>
      </c>
      <c r="F18923">
        <f>(E18923/D18923)</f>
        <v>11.342592592592593</v>
      </c>
      <c r="G18923" t="s">
        <v>14</v>
      </c>
    </row>
    <row r="18924" spans="1:7" x14ac:dyDescent="0.2">
      <c r="A18924" t="s">
        <v>35713</v>
      </c>
      <c r="B18924" t="s">
        <v>35690</v>
      </c>
      <c r="C18924" t="s">
        <v>3436</v>
      </c>
      <c r="D18924">
        <v>108</v>
      </c>
      <c r="E18924">
        <v>1225</v>
      </c>
      <c r="F18924">
        <f>(E18924/D18924)</f>
        <v>11.342592592592593</v>
      </c>
      <c r="G18924" t="s">
        <v>9</v>
      </c>
    </row>
    <row r="18925" spans="1:7" x14ac:dyDescent="0.2">
      <c r="A18925" t="s">
        <v>35951</v>
      </c>
      <c r="B18925" t="s">
        <v>35940</v>
      </c>
      <c r="C18925" t="s">
        <v>35822</v>
      </c>
      <c r="D18925">
        <v>108</v>
      </c>
      <c r="E18925">
        <v>1225</v>
      </c>
      <c r="F18925">
        <f>(E18925/D18925)</f>
        <v>11.342592592592593</v>
      </c>
      <c r="G18925" t="s">
        <v>9</v>
      </c>
    </row>
    <row r="18926" spans="1:7" x14ac:dyDescent="0.2">
      <c r="A18926" t="s">
        <v>2736</v>
      </c>
      <c r="B18926" t="s">
        <v>2710</v>
      </c>
      <c r="C18926" t="s">
        <v>177</v>
      </c>
      <c r="D18926">
        <v>123</v>
      </c>
      <c r="E18926">
        <v>1395</v>
      </c>
      <c r="F18926">
        <f>(E18926/D18926)</f>
        <v>11.341463414634147</v>
      </c>
      <c r="G18926" t="s">
        <v>9</v>
      </c>
    </row>
    <row r="18927" spans="1:7" x14ac:dyDescent="0.2">
      <c r="A18927" t="s">
        <v>14170</v>
      </c>
      <c r="B18927" t="s">
        <v>14119</v>
      </c>
      <c r="C18927" t="s">
        <v>659</v>
      </c>
      <c r="D18927">
        <v>123</v>
      </c>
      <c r="E18927">
        <v>1395</v>
      </c>
      <c r="F18927">
        <f>(E18927/D18927)</f>
        <v>11.341463414634147</v>
      </c>
      <c r="G18927" t="s">
        <v>9</v>
      </c>
    </row>
    <row r="18928" spans="1:7" x14ac:dyDescent="0.2">
      <c r="A18928" t="s">
        <v>37886</v>
      </c>
      <c r="B18928" t="s">
        <v>37882</v>
      </c>
      <c r="C18928" t="s">
        <v>3436</v>
      </c>
      <c r="D18928">
        <v>138</v>
      </c>
      <c r="E18928">
        <v>1565</v>
      </c>
      <c r="F18928">
        <f>(E18928/D18928)</f>
        <v>11.340579710144928</v>
      </c>
      <c r="G18928" t="s">
        <v>14</v>
      </c>
    </row>
    <row r="18929" spans="1:7" x14ac:dyDescent="0.2">
      <c r="A18929" t="s">
        <v>18044</v>
      </c>
      <c r="B18929" t="s">
        <v>18008</v>
      </c>
      <c r="C18929" t="s">
        <v>222</v>
      </c>
      <c r="D18929">
        <v>153</v>
      </c>
      <c r="E18929">
        <v>1735</v>
      </c>
      <c r="F18929">
        <f>(E18929/D18929)</f>
        <v>11.339869281045752</v>
      </c>
      <c r="G18929" t="s">
        <v>9</v>
      </c>
    </row>
    <row r="18930" spans="1:7" x14ac:dyDescent="0.2">
      <c r="A18930" t="s">
        <v>36166</v>
      </c>
      <c r="B18930" t="s">
        <v>36145</v>
      </c>
      <c r="C18930" t="s">
        <v>3436</v>
      </c>
      <c r="D18930">
        <v>2896</v>
      </c>
      <c r="E18930">
        <v>32840</v>
      </c>
      <c r="F18930">
        <f>(E18930/D18930)</f>
        <v>11.339779005524862</v>
      </c>
      <c r="G18930" t="s">
        <v>9</v>
      </c>
    </row>
    <row r="18931" spans="1:7" x14ac:dyDescent="0.2">
      <c r="A18931" t="s">
        <v>24138</v>
      </c>
      <c r="B18931" t="s">
        <v>24068</v>
      </c>
      <c r="C18931" t="s">
        <v>4806</v>
      </c>
      <c r="D18931">
        <v>112</v>
      </c>
      <c r="E18931">
        <v>1270</v>
      </c>
      <c r="F18931">
        <f>(E18931/D18931)</f>
        <v>11.339285714285714</v>
      </c>
      <c r="G18931" t="s">
        <v>9</v>
      </c>
    </row>
    <row r="18932" spans="1:7" x14ac:dyDescent="0.2">
      <c r="A18932" t="s">
        <v>3623</v>
      </c>
      <c r="B18932" t="s">
        <v>3604</v>
      </c>
      <c r="C18932" t="s">
        <v>3622</v>
      </c>
      <c r="D18932">
        <v>127</v>
      </c>
      <c r="E18932">
        <v>1440</v>
      </c>
      <c r="F18932">
        <f>(E18932/D18932)</f>
        <v>11.338582677165354</v>
      </c>
      <c r="G18932" t="s">
        <v>9</v>
      </c>
    </row>
    <row r="18933" spans="1:7" x14ac:dyDescent="0.2">
      <c r="A18933" t="s">
        <v>3805</v>
      </c>
      <c r="B18933" t="s">
        <v>3604</v>
      </c>
      <c r="C18933" t="s">
        <v>3622</v>
      </c>
      <c r="D18933">
        <v>127</v>
      </c>
      <c r="E18933">
        <v>1440</v>
      </c>
      <c r="F18933">
        <f>(E18933/D18933)</f>
        <v>11.338582677165354</v>
      </c>
      <c r="G18933" t="s">
        <v>9</v>
      </c>
    </row>
    <row r="18934" spans="1:7" x14ac:dyDescent="0.2">
      <c r="A18934" t="s">
        <v>4106</v>
      </c>
      <c r="B18934" t="s">
        <v>3604</v>
      </c>
      <c r="C18934" t="s">
        <v>3622</v>
      </c>
      <c r="D18934">
        <v>127</v>
      </c>
      <c r="E18934">
        <v>1440</v>
      </c>
      <c r="F18934">
        <f>(E18934/D18934)</f>
        <v>11.338582677165354</v>
      </c>
      <c r="G18934" t="s">
        <v>9</v>
      </c>
    </row>
    <row r="18935" spans="1:7" x14ac:dyDescent="0.2">
      <c r="A18935" t="s">
        <v>568</v>
      </c>
      <c r="B18935" t="s">
        <v>546</v>
      </c>
      <c r="C18935" t="s">
        <v>101</v>
      </c>
      <c r="D18935">
        <v>101</v>
      </c>
      <c r="E18935">
        <v>1145</v>
      </c>
      <c r="F18935">
        <f>(E18935/D18935)</f>
        <v>11.336633663366337</v>
      </c>
      <c r="G18935" t="s">
        <v>9</v>
      </c>
    </row>
    <row r="18936" spans="1:7" x14ac:dyDescent="0.2">
      <c r="A18936" t="s">
        <v>998</v>
      </c>
      <c r="B18936" t="s">
        <v>546</v>
      </c>
      <c r="C18936" t="s">
        <v>101</v>
      </c>
      <c r="D18936">
        <v>101</v>
      </c>
      <c r="E18936">
        <v>1145</v>
      </c>
      <c r="F18936">
        <f>(E18936/D18936)</f>
        <v>11.336633663366337</v>
      </c>
      <c r="G18936" t="s">
        <v>9</v>
      </c>
    </row>
    <row r="18937" spans="1:7" x14ac:dyDescent="0.2">
      <c r="A18937" t="s">
        <v>1312</v>
      </c>
      <c r="B18937" t="s">
        <v>546</v>
      </c>
      <c r="C18937" t="s">
        <v>101</v>
      </c>
      <c r="D18937">
        <v>101</v>
      </c>
      <c r="E18937">
        <v>1145</v>
      </c>
      <c r="F18937">
        <f>(E18937/D18937)</f>
        <v>11.336633663366337</v>
      </c>
      <c r="G18937" t="s">
        <v>9</v>
      </c>
    </row>
    <row r="18938" spans="1:7" x14ac:dyDescent="0.2">
      <c r="A18938" t="s">
        <v>1922</v>
      </c>
      <c r="B18938" t="s">
        <v>546</v>
      </c>
      <c r="C18938" t="s">
        <v>101</v>
      </c>
      <c r="D18938">
        <v>101</v>
      </c>
      <c r="E18938">
        <v>1145</v>
      </c>
      <c r="F18938">
        <f>(E18938/D18938)</f>
        <v>11.336633663366337</v>
      </c>
      <c r="G18938" t="s">
        <v>9</v>
      </c>
    </row>
    <row r="18939" spans="1:7" x14ac:dyDescent="0.2">
      <c r="A18939" t="s">
        <v>1927</v>
      </c>
      <c r="B18939" t="s">
        <v>546</v>
      </c>
      <c r="C18939" t="s">
        <v>101</v>
      </c>
      <c r="D18939">
        <v>101</v>
      </c>
      <c r="E18939">
        <v>1145</v>
      </c>
      <c r="F18939">
        <f>(E18939/D18939)</f>
        <v>11.336633663366337</v>
      </c>
      <c r="G18939" t="s">
        <v>9</v>
      </c>
    </row>
    <row r="18940" spans="1:7" x14ac:dyDescent="0.2">
      <c r="A18940" t="s">
        <v>8804</v>
      </c>
      <c r="B18940" t="s">
        <v>8789</v>
      </c>
      <c r="C18940" t="s">
        <v>5238</v>
      </c>
      <c r="D18940">
        <v>101</v>
      </c>
      <c r="E18940">
        <v>1145</v>
      </c>
      <c r="F18940">
        <f>(E18940/D18940)</f>
        <v>11.336633663366337</v>
      </c>
      <c r="G18940" t="s">
        <v>9</v>
      </c>
    </row>
    <row r="18941" spans="1:7" x14ac:dyDescent="0.2">
      <c r="A18941" t="s">
        <v>9916</v>
      </c>
      <c r="B18941" t="s">
        <v>9914</v>
      </c>
      <c r="C18941" t="s">
        <v>2081</v>
      </c>
      <c r="D18941">
        <v>101</v>
      </c>
      <c r="E18941">
        <v>1145</v>
      </c>
      <c r="F18941">
        <f>(E18941/D18941)</f>
        <v>11.336633663366337</v>
      </c>
      <c r="G18941" t="s">
        <v>9</v>
      </c>
    </row>
    <row r="18942" spans="1:7" x14ac:dyDescent="0.2">
      <c r="A18942" t="s">
        <v>9925</v>
      </c>
      <c r="B18942" t="s">
        <v>9914</v>
      </c>
      <c r="C18942" t="s">
        <v>2081</v>
      </c>
      <c r="D18942">
        <v>101</v>
      </c>
      <c r="E18942">
        <v>1145</v>
      </c>
      <c r="F18942">
        <f>(E18942/D18942)</f>
        <v>11.336633663366337</v>
      </c>
      <c r="G18942" t="s">
        <v>9</v>
      </c>
    </row>
    <row r="18943" spans="1:7" x14ac:dyDescent="0.2">
      <c r="A18943" t="s">
        <v>9934</v>
      </c>
      <c r="B18943" t="s">
        <v>9914</v>
      </c>
      <c r="C18943" t="s">
        <v>2081</v>
      </c>
      <c r="D18943">
        <v>101</v>
      </c>
      <c r="E18943">
        <v>1145</v>
      </c>
      <c r="F18943">
        <f>(E18943/D18943)</f>
        <v>11.336633663366337</v>
      </c>
      <c r="G18943" t="s">
        <v>9</v>
      </c>
    </row>
    <row r="18944" spans="1:7" x14ac:dyDescent="0.2">
      <c r="A18944" t="s">
        <v>9943</v>
      </c>
      <c r="B18944" t="s">
        <v>9914</v>
      </c>
      <c r="C18944" t="s">
        <v>2081</v>
      </c>
      <c r="D18944">
        <v>101</v>
      </c>
      <c r="E18944">
        <v>1145</v>
      </c>
      <c r="F18944">
        <f>(E18944/D18944)</f>
        <v>11.336633663366337</v>
      </c>
      <c r="G18944" t="s">
        <v>9</v>
      </c>
    </row>
    <row r="18945" spans="1:7" x14ac:dyDescent="0.2">
      <c r="A18945" t="s">
        <v>25991</v>
      </c>
      <c r="B18945" t="s">
        <v>25931</v>
      </c>
      <c r="C18945" t="s">
        <v>2937</v>
      </c>
      <c r="D18945">
        <v>101</v>
      </c>
      <c r="E18945">
        <v>1145</v>
      </c>
      <c r="F18945">
        <f>(E18945/D18945)</f>
        <v>11.336633663366337</v>
      </c>
      <c r="G18945" t="s">
        <v>9</v>
      </c>
    </row>
    <row r="18946" spans="1:7" x14ac:dyDescent="0.2">
      <c r="A18946" t="s">
        <v>26810</v>
      </c>
      <c r="B18946" t="s">
        <v>26807</v>
      </c>
      <c r="C18946" t="s">
        <v>6497</v>
      </c>
      <c r="D18946">
        <v>101</v>
      </c>
      <c r="E18946">
        <v>1145</v>
      </c>
      <c r="F18946">
        <f>(E18946/D18946)</f>
        <v>11.336633663366337</v>
      </c>
      <c r="G18946" t="s">
        <v>9</v>
      </c>
    </row>
    <row r="18947" spans="1:7" x14ac:dyDescent="0.2">
      <c r="A18947" t="s">
        <v>31745</v>
      </c>
      <c r="B18947" t="s">
        <v>31713</v>
      </c>
      <c r="C18947" t="s">
        <v>17694</v>
      </c>
      <c r="D18947">
        <v>101</v>
      </c>
      <c r="E18947">
        <v>1145</v>
      </c>
      <c r="F18947">
        <f>(E18947/D18947)</f>
        <v>11.336633663366337</v>
      </c>
      <c r="G18947" t="s">
        <v>9</v>
      </c>
    </row>
    <row r="18948" spans="1:7" x14ac:dyDescent="0.2">
      <c r="A18948" t="s">
        <v>31919</v>
      </c>
      <c r="B18948" t="s">
        <v>31843</v>
      </c>
      <c r="C18948" t="s">
        <v>626</v>
      </c>
      <c r="D18948">
        <v>101</v>
      </c>
      <c r="E18948">
        <v>1145</v>
      </c>
      <c r="F18948">
        <f>(E18948/D18948)</f>
        <v>11.336633663366337</v>
      </c>
      <c r="G18948" t="s">
        <v>9</v>
      </c>
    </row>
    <row r="18949" spans="1:7" x14ac:dyDescent="0.2">
      <c r="A18949" t="s">
        <v>33193</v>
      </c>
      <c r="B18949" t="s">
        <v>33178</v>
      </c>
      <c r="C18949" t="s">
        <v>2468</v>
      </c>
      <c r="D18949">
        <v>101</v>
      </c>
      <c r="E18949">
        <v>1145</v>
      </c>
      <c r="F18949">
        <f>(E18949/D18949)</f>
        <v>11.336633663366337</v>
      </c>
      <c r="G18949" t="s">
        <v>14</v>
      </c>
    </row>
    <row r="18950" spans="1:7" x14ac:dyDescent="0.2">
      <c r="A18950" t="s">
        <v>33510</v>
      </c>
      <c r="B18950" t="s">
        <v>33424</v>
      </c>
      <c r="C18950" t="s">
        <v>8926</v>
      </c>
      <c r="D18950">
        <v>101</v>
      </c>
      <c r="E18950">
        <v>1145</v>
      </c>
      <c r="F18950">
        <f>(E18950/D18950)</f>
        <v>11.336633663366337</v>
      </c>
      <c r="G18950" t="s">
        <v>9</v>
      </c>
    </row>
    <row r="18951" spans="1:7" x14ac:dyDescent="0.2">
      <c r="A18951" t="s">
        <v>34333</v>
      </c>
      <c r="B18951" t="s">
        <v>34325</v>
      </c>
      <c r="C18951" t="s">
        <v>22034</v>
      </c>
      <c r="D18951">
        <v>101</v>
      </c>
      <c r="E18951">
        <v>1145</v>
      </c>
      <c r="F18951">
        <f>(E18951/D18951)</f>
        <v>11.336633663366337</v>
      </c>
      <c r="G18951" t="s">
        <v>9</v>
      </c>
    </row>
    <row r="18952" spans="1:7" x14ac:dyDescent="0.2">
      <c r="A18952" t="s">
        <v>7380</v>
      </c>
      <c r="B18952" t="s">
        <v>7374</v>
      </c>
      <c r="C18952" t="s">
        <v>4886</v>
      </c>
      <c r="D18952">
        <v>322</v>
      </c>
      <c r="E18952">
        <v>3650</v>
      </c>
      <c r="F18952">
        <f>(E18952/D18952)</f>
        <v>11.335403726708075</v>
      </c>
      <c r="G18952" t="s">
        <v>9</v>
      </c>
    </row>
    <row r="18953" spans="1:7" x14ac:dyDescent="0.2">
      <c r="A18953" t="s">
        <v>7387</v>
      </c>
      <c r="B18953" t="s">
        <v>7374</v>
      </c>
      <c r="C18953" t="s">
        <v>4886</v>
      </c>
      <c r="D18953">
        <v>322</v>
      </c>
      <c r="E18953">
        <v>3650</v>
      </c>
      <c r="F18953">
        <f>(E18953/D18953)</f>
        <v>11.335403726708075</v>
      </c>
      <c r="G18953" t="s">
        <v>9</v>
      </c>
    </row>
    <row r="18954" spans="1:7" x14ac:dyDescent="0.2">
      <c r="A18954" t="s">
        <v>17631</v>
      </c>
      <c r="B18954" t="s">
        <v>17622</v>
      </c>
      <c r="C18954" t="s">
        <v>12</v>
      </c>
      <c r="D18954">
        <v>105</v>
      </c>
      <c r="E18954">
        <v>1190</v>
      </c>
      <c r="F18954">
        <f>(E18954/D18954)</f>
        <v>11.333333333333334</v>
      </c>
      <c r="G18954" t="s">
        <v>14</v>
      </c>
    </row>
    <row r="18955" spans="1:7" x14ac:dyDescent="0.2">
      <c r="A18955" t="s">
        <v>30899</v>
      </c>
      <c r="B18955" t="s">
        <v>30819</v>
      </c>
      <c r="C18955" t="s">
        <v>753</v>
      </c>
      <c r="D18955">
        <v>105</v>
      </c>
      <c r="E18955">
        <v>1190</v>
      </c>
      <c r="F18955">
        <f>(E18955/D18955)</f>
        <v>11.333333333333334</v>
      </c>
      <c r="G18955" t="s">
        <v>9</v>
      </c>
    </row>
    <row r="18956" spans="1:7" x14ac:dyDescent="0.2">
      <c r="A18956" t="s">
        <v>36573</v>
      </c>
      <c r="B18956" t="s">
        <v>36550</v>
      </c>
      <c r="C18956" t="s">
        <v>22</v>
      </c>
      <c r="D18956">
        <v>105</v>
      </c>
      <c r="E18956">
        <v>1190</v>
      </c>
      <c r="F18956">
        <f>(E18956/D18956)</f>
        <v>11.333333333333334</v>
      </c>
      <c r="G18956" t="s">
        <v>9</v>
      </c>
    </row>
    <row r="18957" spans="1:7" x14ac:dyDescent="0.2">
      <c r="A18957" t="s">
        <v>38605</v>
      </c>
      <c r="B18957" t="s">
        <v>38601</v>
      </c>
      <c r="C18957" t="s">
        <v>2468</v>
      </c>
      <c r="D18957">
        <v>105</v>
      </c>
      <c r="E18957">
        <v>1190</v>
      </c>
      <c r="F18957">
        <f>(E18957/D18957)</f>
        <v>11.333333333333334</v>
      </c>
      <c r="G18957" t="s">
        <v>14</v>
      </c>
    </row>
    <row r="18958" spans="1:7" x14ac:dyDescent="0.2">
      <c r="A18958" t="s">
        <v>598</v>
      </c>
      <c r="B18958" t="s">
        <v>546</v>
      </c>
      <c r="C18958" t="s">
        <v>8</v>
      </c>
      <c r="D18958">
        <v>90</v>
      </c>
      <c r="E18958">
        <v>1020</v>
      </c>
      <c r="F18958">
        <f>(E18958/D18958)</f>
        <v>11.333333333333334</v>
      </c>
      <c r="G18958" t="s">
        <v>9</v>
      </c>
    </row>
    <row r="18959" spans="1:7" x14ac:dyDescent="0.2">
      <c r="A18959" t="s">
        <v>608</v>
      </c>
      <c r="B18959" t="s">
        <v>546</v>
      </c>
      <c r="C18959" t="s">
        <v>8</v>
      </c>
      <c r="D18959">
        <v>90</v>
      </c>
      <c r="E18959">
        <v>1020</v>
      </c>
      <c r="F18959">
        <f>(E18959/D18959)</f>
        <v>11.333333333333334</v>
      </c>
      <c r="G18959" t="s">
        <v>9</v>
      </c>
    </row>
    <row r="18960" spans="1:7" x14ac:dyDescent="0.2">
      <c r="A18960" t="s">
        <v>624</v>
      </c>
      <c r="B18960" t="s">
        <v>546</v>
      </c>
      <c r="C18960" t="s">
        <v>8</v>
      </c>
      <c r="D18960">
        <v>90</v>
      </c>
      <c r="E18960">
        <v>1020</v>
      </c>
      <c r="F18960">
        <f>(E18960/D18960)</f>
        <v>11.333333333333334</v>
      </c>
      <c r="G18960" t="s">
        <v>9</v>
      </c>
    </row>
    <row r="18961" spans="1:7" x14ac:dyDescent="0.2">
      <c r="A18961" t="s">
        <v>651</v>
      </c>
      <c r="B18961" t="s">
        <v>546</v>
      </c>
      <c r="C18961" t="s">
        <v>8</v>
      </c>
      <c r="D18961">
        <v>90</v>
      </c>
      <c r="E18961">
        <v>1020</v>
      </c>
      <c r="F18961">
        <f>(E18961/D18961)</f>
        <v>11.333333333333334</v>
      </c>
      <c r="G18961" t="s">
        <v>9</v>
      </c>
    </row>
    <row r="18962" spans="1:7" x14ac:dyDescent="0.2">
      <c r="A18962" t="s">
        <v>1967</v>
      </c>
      <c r="B18962" t="s">
        <v>546</v>
      </c>
      <c r="C18962" t="s">
        <v>8</v>
      </c>
      <c r="D18962">
        <v>90</v>
      </c>
      <c r="E18962">
        <v>1020</v>
      </c>
      <c r="F18962">
        <f>(E18962/D18962)</f>
        <v>11.333333333333334</v>
      </c>
      <c r="G18962" t="s">
        <v>9</v>
      </c>
    </row>
    <row r="18963" spans="1:7" x14ac:dyDescent="0.2">
      <c r="A18963" t="s">
        <v>39312</v>
      </c>
      <c r="B18963" t="s">
        <v>39301</v>
      </c>
      <c r="C18963" t="s">
        <v>6515</v>
      </c>
      <c r="D18963">
        <v>90</v>
      </c>
      <c r="E18963">
        <v>1020</v>
      </c>
      <c r="F18963">
        <f>(E18963/D18963)</f>
        <v>11.333333333333334</v>
      </c>
      <c r="G18963" t="s">
        <v>9</v>
      </c>
    </row>
    <row r="18964" spans="1:7" x14ac:dyDescent="0.2">
      <c r="A18964" t="s">
        <v>16292</v>
      </c>
      <c r="B18964" t="s">
        <v>16143</v>
      </c>
      <c r="C18964" t="s">
        <v>46</v>
      </c>
      <c r="D18964">
        <v>830</v>
      </c>
      <c r="E18964">
        <v>9405</v>
      </c>
      <c r="F18964">
        <f>(E18964/D18964)</f>
        <v>11.331325301204819</v>
      </c>
      <c r="G18964" t="s">
        <v>9</v>
      </c>
    </row>
    <row r="18965" spans="1:7" x14ac:dyDescent="0.2">
      <c r="A18965" t="s">
        <v>37359</v>
      </c>
      <c r="B18965" t="s">
        <v>37329</v>
      </c>
      <c r="C18965" t="s">
        <v>3436</v>
      </c>
      <c r="D18965">
        <v>3088</v>
      </c>
      <c r="E18965">
        <v>34990</v>
      </c>
      <c r="F18965">
        <f>(E18965/D18965)</f>
        <v>11.330958549222798</v>
      </c>
      <c r="G18965" t="s">
        <v>9</v>
      </c>
    </row>
    <row r="18966" spans="1:7" x14ac:dyDescent="0.2">
      <c r="A18966" t="s">
        <v>7568</v>
      </c>
      <c r="B18966" t="s">
        <v>7569</v>
      </c>
      <c r="C18966" t="s">
        <v>612</v>
      </c>
      <c r="D18966">
        <v>109</v>
      </c>
      <c r="E18966">
        <v>1235</v>
      </c>
      <c r="F18966">
        <f>(E18966/D18966)</f>
        <v>11.330275229357799</v>
      </c>
      <c r="G18966" t="s">
        <v>9</v>
      </c>
    </row>
    <row r="18967" spans="1:7" x14ac:dyDescent="0.2">
      <c r="A18967" t="s">
        <v>19689</v>
      </c>
      <c r="B18967" t="s">
        <v>19608</v>
      </c>
      <c r="C18967" t="s">
        <v>76</v>
      </c>
      <c r="D18967">
        <v>109</v>
      </c>
      <c r="E18967">
        <v>1235</v>
      </c>
      <c r="F18967">
        <f>(E18967/D18967)</f>
        <v>11.330275229357799</v>
      </c>
      <c r="G18967" t="s">
        <v>9</v>
      </c>
    </row>
    <row r="18968" spans="1:7" x14ac:dyDescent="0.2">
      <c r="A18968" t="s">
        <v>2961</v>
      </c>
      <c r="B18968" t="s">
        <v>2921</v>
      </c>
      <c r="C18968" t="s">
        <v>8</v>
      </c>
      <c r="D18968">
        <v>94</v>
      </c>
      <c r="E18968">
        <v>1065</v>
      </c>
      <c r="F18968">
        <f>(E18968/D18968)</f>
        <v>11.329787234042554</v>
      </c>
      <c r="G18968" t="s">
        <v>9</v>
      </c>
    </row>
    <row r="18969" spans="1:7" x14ac:dyDescent="0.2">
      <c r="A18969" t="s">
        <v>3080</v>
      </c>
      <c r="B18969" t="s">
        <v>2921</v>
      </c>
      <c r="C18969" t="s">
        <v>8</v>
      </c>
      <c r="D18969">
        <v>94</v>
      </c>
      <c r="E18969">
        <v>1065</v>
      </c>
      <c r="F18969">
        <f>(E18969/D18969)</f>
        <v>11.329787234042554</v>
      </c>
      <c r="G18969" t="s">
        <v>9</v>
      </c>
    </row>
    <row r="18970" spans="1:7" x14ac:dyDescent="0.2">
      <c r="A18970" t="s">
        <v>3091</v>
      </c>
      <c r="B18970" t="s">
        <v>2921</v>
      </c>
      <c r="C18970" t="s">
        <v>8</v>
      </c>
      <c r="D18970">
        <v>94</v>
      </c>
      <c r="E18970">
        <v>1065</v>
      </c>
      <c r="F18970">
        <f>(E18970/D18970)</f>
        <v>11.329787234042554</v>
      </c>
      <c r="G18970" t="s">
        <v>9</v>
      </c>
    </row>
    <row r="18971" spans="1:7" x14ac:dyDescent="0.2">
      <c r="A18971" t="s">
        <v>3148</v>
      </c>
      <c r="B18971" t="s">
        <v>2921</v>
      </c>
      <c r="C18971" t="s">
        <v>8</v>
      </c>
      <c r="D18971">
        <v>94</v>
      </c>
      <c r="E18971">
        <v>1065</v>
      </c>
      <c r="F18971">
        <f>(E18971/D18971)</f>
        <v>11.329787234042554</v>
      </c>
      <c r="G18971" t="s">
        <v>9</v>
      </c>
    </row>
    <row r="18972" spans="1:7" x14ac:dyDescent="0.2">
      <c r="A18972" t="s">
        <v>3186</v>
      </c>
      <c r="B18972" t="s">
        <v>2921</v>
      </c>
      <c r="C18972" t="s">
        <v>8</v>
      </c>
      <c r="D18972">
        <v>94</v>
      </c>
      <c r="E18972">
        <v>1065</v>
      </c>
      <c r="F18972">
        <f>(E18972/D18972)</f>
        <v>11.329787234042554</v>
      </c>
      <c r="G18972" t="s">
        <v>9</v>
      </c>
    </row>
    <row r="18973" spans="1:7" x14ac:dyDescent="0.2">
      <c r="A18973" t="s">
        <v>20969</v>
      </c>
      <c r="B18973" t="s">
        <v>20963</v>
      </c>
      <c r="C18973" t="s">
        <v>9755</v>
      </c>
      <c r="D18973">
        <v>158</v>
      </c>
      <c r="E18973">
        <v>1790</v>
      </c>
      <c r="F18973">
        <f>(E18973/D18973)</f>
        <v>11.329113924050633</v>
      </c>
      <c r="G18973" t="s">
        <v>14</v>
      </c>
    </row>
    <row r="18974" spans="1:7" x14ac:dyDescent="0.2">
      <c r="A18974" t="s">
        <v>20978</v>
      </c>
      <c r="B18974" t="s">
        <v>20963</v>
      </c>
      <c r="C18974" t="s">
        <v>9755</v>
      </c>
      <c r="D18974">
        <v>158</v>
      </c>
      <c r="E18974">
        <v>1790</v>
      </c>
      <c r="F18974">
        <f>(E18974/D18974)</f>
        <v>11.329113924050633</v>
      </c>
      <c r="G18974" t="s">
        <v>14</v>
      </c>
    </row>
    <row r="18975" spans="1:7" x14ac:dyDescent="0.2">
      <c r="A18975" t="s">
        <v>20988</v>
      </c>
      <c r="B18975" t="s">
        <v>20963</v>
      </c>
      <c r="C18975" t="s">
        <v>9755</v>
      </c>
      <c r="D18975">
        <v>158</v>
      </c>
      <c r="E18975">
        <v>1790</v>
      </c>
      <c r="F18975">
        <f>(E18975/D18975)</f>
        <v>11.329113924050633</v>
      </c>
      <c r="G18975" t="s">
        <v>14</v>
      </c>
    </row>
    <row r="18976" spans="1:7" x14ac:dyDescent="0.2">
      <c r="A18976" t="s">
        <v>43279</v>
      </c>
      <c r="B18976" t="s">
        <v>43275</v>
      </c>
      <c r="C18976" t="s">
        <v>10402</v>
      </c>
      <c r="D18976">
        <v>143</v>
      </c>
      <c r="E18976">
        <v>1620</v>
      </c>
      <c r="F18976">
        <f>(E18976/D18976)</f>
        <v>11.328671328671328</v>
      </c>
      <c r="G18976" t="s">
        <v>9</v>
      </c>
    </row>
    <row r="18977" spans="1:7" x14ac:dyDescent="0.2">
      <c r="A18977" t="s">
        <v>6795</v>
      </c>
      <c r="B18977" t="s">
        <v>6780</v>
      </c>
      <c r="C18977" t="s">
        <v>6783</v>
      </c>
      <c r="D18977">
        <v>4727</v>
      </c>
      <c r="E18977">
        <v>53545</v>
      </c>
      <c r="F18977">
        <f>(E18977/D18977)</f>
        <v>11.327480431563359</v>
      </c>
      <c r="G18977" t="s">
        <v>9</v>
      </c>
    </row>
    <row r="18978" spans="1:7" x14ac:dyDescent="0.2">
      <c r="A18978" t="s">
        <v>16694</v>
      </c>
      <c r="B18978" t="s">
        <v>16640</v>
      </c>
      <c r="C18978" t="s">
        <v>96</v>
      </c>
      <c r="D18978">
        <v>113</v>
      </c>
      <c r="E18978">
        <v>1280</v>
      </c>
      <c r="F18978">
        <f>(E18978/D18978)</f>
        <v>11.327433628318584</v>
      </c>
      <c r="G18978" t="s">
        <v>9</v>
      </c>
    </row>
    <row r="18979" spans="1:7" x14ac:dyDescent="0.2">
      <c r="A18979" t="s">
        <v>28074</v>
      </c>
      <c r="B18979" t="s">
        <v>28071</v>
      </c>
      <c r="C18979" t="s">
        <v>76</v>
      </c>
      <c r="D18979">
        <v>101</v>
      </c>
      <c r="E18979">
        <v>1144</v>
      </c>
      <c r="F18979">
        <f>(E18979/D18979)</f>
        <v>11.326732673267326</v>
      </c>
      <c r="G18979" t="s">
        <v>9</v>
      </c>
    </row>
    <row r="18980" spans="1:7" x14ac:dyDescent="0.2">
      <c r="A18980" t="s">
        <v>38166</v>
      </c>
      <c r="B18980" t="s">
        <v>38156</v>
      </c>
      <c r="C18980" t="s">
        <v>2468</v>
      </c>
      <c r="D18980">
        <v>132</v>
      </c>
      <c r="E18980">
        <v>1495</v>
      </c>
      <c r="F18980">
        <f>(E18980/D18980)</f>
        <v>11.325757575757576</v>
      </c>
      <c r="G18980" t="s">
        <v>9</v>
      </c>
    </row>
    <row r="18981" spans="1:7" x14ac:dyDescent="0.2">
      <c r="A18981" t="s">
        <v>282</v>
      </c>
      <c r="B18981" t="s">
        <v>210</v>
      </c>
      <c r="C18981" t="s">
        <v>213</v>
      </c>
      <c r="D18981">
        <v>366</v>
      </c>
      <c r="E18981">
        <v>4145</v>
      </c>
      <c r="F18981">
        <f>(E18981/D18981)</f>
        <v>11.325136612021858</v>
      </c>
      <c r="G18981" t="s">
        <v>9</v>
      </c>
    </row>
    <row r="18982" spans="1:7" x14ac:dyDescent="0.2">
      <c r="A18982" t="s">
        <v>332</v>
      </c>
      <c r="B18982" t="s">
        <v>210</v>
      </c>
      <c r="C18982" t="s">
        <v>213</v>
      </c>
      <c r="D18982">
        <v>366</v>
      </c>
      <c r="E18982">
        <v>4145</v>
      </c>
      <c r="F18982">
        <f>(E18982/D18982)</f>
        <v>11.325136612021858</v>
      </c>
      <c r="G18982" t="s">
        <v>9</v>
      </c>
    </row>
    <row r="18983" spans="1:7" x14ac:dyDescent="0.2">
      <c r="A18983" t="s">
        <v>349</v>
      </c>
      <c r="B18983" t="s">
        <v>210</v>
      </c>
      <c r="C18983" t="s">
        <v>213</v>
      </c>
      <c r="D18983">
        <v>366</v>
      </c>
      <c r="E18983">
        <v>4145</v>
      </c>
      <c r="F18983">
        <f>(E18983/D18983)</f>
        <v>11.325136612021858</v>
      </c>
      <c r="G18983" t="s">
        <v>9</v>
      </c>
    </row>
    <row r="18984" spans="1:7" x14ac:dyDescent="0.2">
      <c r="A18984" t="s">
        <v>428</v>
      </c>
      <c r="B18984" t="s">
        <v>210</v>
      </c>
      <c r="C18984" t="s">
        <v>213</v>
      </c>
      <c r="D18984">
        <v>366</v>
      </c>
      <c r="E18984">
        <v>4145</v>
      </c>
      <c r="F18984">
        <f>(E18984/D18984)</f>
        <v>11.325136612021858</v>
      </c>
      <c r="G18984" t="s">
        <v>9</v>
      </c>
    </row>
    <row r="18985" spans="1:7" x14ac:dyDescent="0.2">
      <c r="A18985" t="s">
        <v>535</v>
      </c>
      <c r="B18985" t="s">
        <v>210</v>
      </c>
      <c r="C18985" t="s">
        <v>213</v>
      </c>
      <c r="D18985">
        <v>366</v>
      </c>
      <c r="E18985">
        <v>4145</v>
      </c>
      <c r="F18985">
        <f>(E18985/D18985)</f>
        <v>11.325136612021858</v>
      </c>
      <c r="G18985" t="s">
        <v>9</v>
      </c>
    </row>
    <row r="18986" spans="1:7" x14ac:dyDescent="0.2">
      <c r="A18986" t="s">
        <v>31570</v>
      </c>
      <c r="B18986" t="s">
        <v>31519</v>
      </c>
      <c r="C18986" t="s">
        <v>6896</v>
      </c>
      <c r="D18986">
        <v>117</v>
      </c>
      <c r="E18986">
        <v>1325</v>
      </c>
      <c r="F18986">
        <f>(E18986/D18986)</f>
        <v>11.324786324786325</v>
      </c>
      <c r="G18986" t="s">
        <v>9</v>
      </c>
    </row>
    <row r="18987" spans="1:7" x14ac:dyDescent="0.2">
      <c r="A18987" t="s">
        <v>31571</v>
      </c>
      <c r="B18987" t="s">
        <v>31519</v>
      </c>
      <c r="C18987" t="s">
        <v>6896</v>
      </c>
      <c r="D18987">
        <v>117</v>
      </c>
      <c r="E18987">
        <v>1325</v>
      </c>
      <c r="F18987">
        <f>(E18987/D18987)</f>
        <v>11.324786324786325</v>
      </c>
      <c r="G18987" t="s">
        <v>9</v>
      </c>
    </row>
    <row r="18988" spans="1:7" x14ac:dyDescent="0.2">
      <c r="A18988" t="s">
        <v>13800</v>
      </c>
      <c r="B18988" t="s">
        <v>13795</v>
      </c>
      <c r="C18988" t="s">
        <v>46</v>
      </c>
      <c r="D18988">
        <v>170</v>
      </c>
      <c r="E18988">
        <v>1925</v>
      </c>
      <c r="F18988">
        <f>(E18988/D18988)</f>
        <v>11.323529411764707</v>
      </c>
      <c r="G18988" t="s">
        <v>9</v>
      </c>
    </row>
    <row r="18989" spans="1:7" x14ac:dyDescent="0.2">
      <c r="A18989" t="s">
        <v>649</v>
      </c>
      <c r="B18989" t="s">
        <v>546</v>
      </c>
      <c r="C18989" t="s">
        <v>16</v>
      </c>
      <c r="D18989">
        <v>102</v>
      </c>
      <c r="E18989">
        <v>1155</v>
      </c>
      <c r="F18989">
        <f>(E18989/D18989)</f>
        <v>11.323529411764707</v>
      </c>
      <c r="G18989" t="s">
        <v>9</v>
      </c>
    </row>
    <row r="18990" spans="1:7" x14ac:dyDescent="0.2">
      <c r="A18990" t="s">
        <v>717</v>
      </c>
      <c r="B18990" t="s">
        <v>546</v>
      </c>
      <c r="C18990" t="s">
        <v>12</v>
      </c>
      <c r="D18990">
        <v>102</v>
      </c>
      <c r="E18990">
        <v>1155</v>
      </c>
      <c r="F18990">
        <f>(E18990/D18990)</f>
        <v>11.323529411764707</v>
      </c>
      <c r="G18990" t="s">
        <v>9</v>
      </c>
    </row>
    <row r="18991" spans="1:7" x14ac:dyDescent="0.2">
      <c r="A18991" t="s">
        <v>761</v>
      </c>
      <c r="B18991" t="s">
        <v>546</v>
      </c>
      <c r="C18991" t="s">
        <v>16</v>
      </c>
      <c r="D18991">
        <v>102</v>
      </c>
      <c r="E18991">
        <v>1155</v>
      </c>
      <c r="F18991">
        <f>(E18991/D18991)</f>
        <v>11.323529411764707</v>
      </c>
      <c r="G18991" t="s">
        <v>9</v>
      </c>
    </row>
    <row r="18992" spans="1:7" x14ac:dyDescent="0.2">
      <c r="A18992" t="s">
        <v>848</v>
      </c>
      <c r="B18992" t="s">
        <v>546</v>
      </c>
      <c r="C18992" t="s">
        <v>16</v>
      </c>
      <c r="D18992">
        <v>102</v>
      </c>
      <c r="E18992">
        <v>1155</v>
      </c>
      <c r="F18992">
        <f>(E18992/D18992)</f>
        <v>11.323529411764707</v>
      </c>
      <c r="G18992" t="s">
        <v>9</v>
      </c>
    </row>
    <row r="18993" spans="1:7" x14ac:dyDescent="0.2">
      <c r="A18993" t="s">
        <v>859</v>
      </c>
      <c r="B18993" t="s">
        <v>546</v>
      </c>
      <c r="C18993" t="s">
        <v>16</v>
      </c>
      <c r="D18993">
        <v>102</v>
      </c>
      <c r="E18993">
        <v>1155</v>
      </c>
      <c r="F18993">
        <f>(E18993/D18993)</f>
        <v>11.323529411764707</v>
      </c>
      <c r="G18993" t="s">
        <v>9</v>
      </c>
    </row>
    <row r="18994" spans="1:7" x14ac:dyDescent="0.2">
      <c r="A18994" t="s">
        <v>982</v>
      </c>
      <c r="B18994" t="s">
        <v>546</v>
      </c>
      <c r="C18994" t="s">
        <v>668</v>
      </c>
      <c r="D18994">
        <v>102</v>
      </c>
      <c r="E18994">
        <v>1155</v>
      </c>
      <c r="F18994">
        <f>(E18994/D18994)</f>
        <v>11.323529411764707</v>
      </c>
      <c r="G18994" t="s">
        <v>14</v>
      </c>
    </row>
    <row r="18995" spans="1:7" x14ac:dyDescent="0.2">
      <c r="A18995" t="s">
        <v>1156</v>
      </c>
      <c r="B18995" t="s">
        <v>546</v>
      </c>
      <c r="C18995" t="s">
        <v>668</v>
      </c>
      <c r="D18995">
        <v>102</v>
      </c>
      <c r="E18995">
        <v>1155</v>
      </c>
      <c r="F18995">
        <f>(E18995/D18995)</f>
        <v>11.323529411764707</v>
      </c>
      <c r="G18995" t="s">
        <v>14</v>
      </c>
    </row>
    <row r="18996" spans="1:7" x14ac:dyDescent="0.2">
      <c r="A18996" t="s">
        <v>1221</v>
      </c>
      <c r="B18996" t="s">
        <v>546</v>
      </c>
      <c r="C18996" t="s">
        <v>668</v>
      </c>
      <c r="D18996">
        <v>102</v>
      </c>
      <c r="E18996">
        <v>1155</v>
      </c>
      <c r="F18996">
        <f>(E18996/D18996)</f>
        <v>11.323529411764707</v>
      </c>
      <c r="G18996" t="s">
        <v>14</v>
      </c>
    </row>
    <row r="18997" spans="1:7" x14ac:dyDescent="0.2">
      <c r="A18997" t="s">
        <v>1660</v>
      </c>
      <c r="B18997" t="s">
        <v>546</v>
      </c>
      <c r="C18997" t="s">
        <v>668</v>
      </c>
      <c r="D18997">
        <v>102</v>
      </c>
      <c r="E18997">
        <v>1155</v>
      </c>
      <c r="F18997">
        <f>(E18997/D18997)</f>
        <v>11.323529411764707</v>
      </c>
      <c r="G18997" t="s">
        <v>14</v>
      </c>
    </row>
    <row r="18998" spans="1:7" x14ac:dyDescent="0.2">
      <c r="A18998" t="s">
        <v>1744</v>
      </c>
      <c r="B18998" t="s">
        <v>546</v>
      </c>
      <c r="C18998" t="s">
        <v>668</v>
      </c>
      <c r="D18998">
        <v>102</v>
      </c>
      <c r="E18998">
        <v>1155</v>
      </c>
      <c r="F18998">
        <f>(E18998/D18998)</f>
        <v>11.323529411764707</v>
      </c>
      <c r="G18998" t="s">
        <v>14</v>
      </c>
    </row>
    <row r="18999" spans="1:7" x14ac:dyDescent="0.2">
      <c r="A18999" t="s">
        <v>1849</v>
      </c>
      <c r="B18999" t="s">
        <v>546</v>
      </c>
      <c r="C18999" t="s">
        <v>12</v>
      </c>
      <c r="D18999">
        <v>102</v>
      </c>
      <c r="E18999">
        <v>1155</v>
      </c>
      <c r="F18999">
        <f>(E18999/D18999)</f>
        <v>11.323529411764707</v>
      </c>
      <c r="G18999" t="s">
        <v>9</v>
      </c>
    </row>
    <row r="19000" spans="1:7" x14ac:dyDescent="0.2">
      <c r="A19000" t="s">
        <v>2009</v>
      </c>
      <c r="B19000" t="s">
        <v>1972</v>
      </c>
      <c r="C19000" t="s">
        <v>56</v>
      </c>
      <c r="D19000">
        <v>102</v>
      </c>
      <c r="E19000">
        <v>1155</v>
      </c>
      <c r="F19000">
        <f>(E19000/D19000)</f>
        <v>11.323529411764707</v>
      </c>
      <c r="G19000" t="s">
        <v>9</v>
      </c>
    </row>
    <row r="19001" spans="1:7" x14ac:dyDescent="0.2">
      <c r="A19001" t="s">
        <v>2091</v>
      </c>
      <c r="B19001" t="s">
        <v>1972</v>
      </c>
      <c r="C19001" t="s">
        <v>56</v>
      </c>
      <c r="D19001">
        <v>102</v>
      </c>
      <c r="E19001">
        <v>1155</v>
      </c>
      <c r="F19001">
        <f>(E19001/D19001)</f>
        <v>11.323529411764707</v>
      </c>
      <c r="G19001" t="s">
        <v>9</v>
      </c>
    </row>
    <row r="19002" spans="1:7" x14ac:dyDescent="0.2">
      <c r="A19002" t="s">
        <v>3612</v>
      </c>
      <c r="B19002" t="s">
        <v>3604</v>
      </c>
      <c r="C19002" t="s">
        <v>554</v>
      </c>
      <c r="D19002">
        <v>102</v>
      </c>
      <c r="E19002">
        <v>1155</v>
      </c>
      <c r="F19002">
        <f>(E19002/D19002)</f>
        <v>11.323529411764707</v>
      </c>
      <c r="G19002" t="s">
        <v>9</v>
      </c>
    </row>
    <row r="19003" spans="1:7" x14ac:dyDescent="0.2">
      <c r="A19003" t="s">
        <v>3780</v>
      </c>
      <c r="B19003" t="s">
        <v>3604</v>
      </c>
      <c r="C19003" t="s">
        <v>554</v>
      </c>
      <c r="D19003">
        <v>102</v>
      </c>
      <c r="E19003">
        <v>1155</v>
      </c>
      <c r="F19003">
        <f>(E19003/D19003)</f>
        <v>11.323529411764707</v>
      </c>
      <c r="G19003" t="s">
        <v>9</v>
      </c>
    </row>
    <row r="19004" spans="1:7" x14ac:dyDescent="0.2">
      <c r="A19004" t="s">
        <v>4098</v>
      </c>
      <c r="B19004" t="s">
        <v>3604</v>
      </c>
      <c r="C19004" t="s">
        <v>554</v>
      </c>
      <c r="D19004">
        <v>102</v>
      </c>
      <c r="E19004">
        <v>1155</v>
      </c>
      <c r="F19004">
        <f>(E19004/D19004)</f>
        <v>11.323529411764707</v>
      </c>
      <c r="G19004" t="s">
        <v>9</v>
      </c>
    </row>
    <row r="19005" spans="1:7" x14ac:dyDescent="0.2">
      <c r="A19005" t="s">
        <v>8845</v>
      </c>
      <c r="B19005" t="s">
        <v>8789</v>
      </c>
      <c r="C19005" t="s">
        <v>5266</v>
      </c>
      <c r="D19005">
        <v>102</v>
      </c>
      <c r="E19005">
        <v>1155</v>
      </c>
      <c r="F19005">
        <f>(E19005/D19005)</f>
        <v>11.323529411764707</v>
      </c>
      <c r="G19005" t="s">
        <v>9</v>
      </c>
    </row>
    <row r="19006" spans="1:7" x14ac:dyDescent="0.2">
      <c r="A19006" t="s">
        <v>10334</v>
      </c>
      <c r="B19006" t="s">
        <v>10289</v>
      </c>
      <c r="C19006" t="s">
        <v>9867</v>
      </c>
      <c r="D19006">
        <v>102</v>
      </c>
      <c r="E19006">
        <v>1155</v>
      </c>
      <c r="F19006">
        <f>(E19006/D19006)</f>
        <v>11.323529411764707</v>
      </c>
      <c r="G19006" t="s">
        <v>9</v>
      </c>
    </row>
    <row r="19007" spans="1:7" x14ac:dyDescent="0.2">
      <c r="A19007" t="s">
        <v>23514</v>
      </c>
      <c r="B19007" t="s">
        <v>23464</v>
      </c>
      <c r="C19007" t="s">
        <v>12</v>
      </c>
      <c r="D19007">
        <v>102</v>
      </c>
      <c r="E19007">
        <v>1155</v>
      </c>
      <c r="F19007">
        <f>(E19007/D19007)</f>
        <v>11.323529411764707</v>
      </c>
      <c r="G19007" t="s">
        <v>9</v>
      </c>
    </row>
    <row r="19008" spans="1:7" x14ac:dyDescent="0.2">
      <c r="A19008" t="s">
        <v>26349</v>
      </c>
      <c r="B19008" t="s">
        <v>26336</v>
      </c>
      <c r="C19008" t="s">
        <v>753</v>
      </c>
      <c r="D19008">
        <v>102</v>
      </c>
      <c r="E19008">
        <v>1155</v>
      </c>
      <c r="F19008">
        <f>(E19008/D19008)</f>
        <v>11.323529411764707</v>
      </c>
      <c r="G19008" t="s">
        <v>9</v>
      </c>
    </row>
    <row r="19009" spans="1:7" x14ac:dyDescent="0.2">
      <c r="A19009" t="s">
        <v>26813</v>
      </c>
      <c r="B19009" t="s">
        <v>26807</v>
      </c>
      <c r="C19009" t="s">
        <v>572</v>
      </c>
      <c r="D19009">
        <v>102</v>
      </c>
      <c r="E19009">
        <v>1155</v>
      </c>
      <c r="F19009">
        <f>(E19009/D19009)</f>
        <v>11.323529411764707</v>
      </c>
      <c r="G19009" t="s">
        <v>9</v>
      </c>
    </row>
    <row r="19010" spans="1:7" x14ac:dyDescent="0.2">
      <c r="A19010" t="s">
        <v>29871</v>
      </c>
      <c r="B19010" t="s">
        <v>29834</v>
      </c>
      <c r="C19010" t="s">
        <v>17940</v>
      </c>
      <c r="D19010">
        <v>102</v>
      </c>
      <c r="E19010">
        <v>1155</v>
      </c>
      <c r="F19010">
        <f>(E19010/D19010)</f>
        <v>11.323529411764707</v>
      </c>
      <c r="G19010" t="s">
        <v>9</v>
      </c>
    </row>
    <row r="19011" spans="1:7" x14ac:dyDescent="0.2">
      <c r="A19011" t="s">
        <v>29993</v>
      </c>
      <c r="B19011" t="s">
        <v>29834</v>
      </c>
      <c r="C19011" t="s">
        <v>17940</v>
      </c>
      <c r="D19011">
        <v>102</v>
      </c>
      <c r="E19011">
        <v>1155</v>
      </c>
      <c r="F19011">
        <f>(E19011/D19011)</f>
        <v>11.323529411764707</v>
      </c>
      <c r="G19011" t="s">
        <v>9</v>
      </c>
    </row>
    <row r="19012" spans="1:7" x14ac:dyDescent="0.2">
      <c r="A19012" t="s">
        <v>30884</v>
      </c>
      <c r="B19012" t="s">
        <v>30819</v>
      </c>
      <c r="C19012" t="s">
        <v>2841</v>
      </c>
      <c r="D19012">
        <v>102</v>
      </c>
      <c r="E19012">
        <v>1155</v>
      </c>
      <c r="F19012">
        <f>(E19012/D19012)</f>
        <v>11.323529411764707</v>
      </c>
      <c r="G19012" t="s">
        <v>9</v>
      </c>
    </row>
    <row r="19013" spans="1:7" x14ac:dyDescent="0.2">
      <c r="A19013" t="s">
        <v>31764</v>
      </c>
      <c r="B19013" t="s">
        <v>31713</v>
      </c>
      <c r="C19013" t="s">
        <v>16997</v>
      </c>
      <c r="D19013">
        <v>102</v>
      </c>
      <c r="E19013">
        <v>1155</v>
      </c>
      <c r="F19013">
        <f>(E19013/D19013)</f>
        <v>11.323529411764707</v>
      </c>
      <c r="G19013" t="s">
        <v>9</v>
      </c>
    </row>
    <row r="19014" spans="1:7" x14ac:dyDescent="0.2">
      <c r="A19014" t="s">
        <v>32747</v>
      </c>
      <c r="B19014" t="s">
        <v>32669</v>
      </c>
      <c r="C19014" t="s">
        <v>12</v>
      </c>
      <c r="D19014">
        <v>102</v>
      </c>
      <c r="E19014">
        <v>1155</v>
      </c>
      <c r="F19014">
        <f>(E19014/D19014)</f>
        <v>11.323529411764707</v>
      </c>
      <c r="G19014" t="s">
        <v>14</v>
      </c>
    </row>
    <row r="19015" spans="1:7" x14ac:dyDescent="0.2">
      <c r="A19015" t="s">
        <v>33627</v>
      </c>
      <c r="B19015" t="s">
        <v>33424</v>
      </c>
      <c r="C19015" t="s">
        <v>3436</v>
      </c>
      <c r="D19015">
        <v>102</v>
      </c>
      <c r="E19015">
        <v>1155</v>
      </c>
      <c r="F19015">
        <f>(E19015/D19015)</f>
        <v>11.323529411764707</v>
      </c>
      <c r="G19015" t="s">
        <v>9</v>
      </c>
    </row>
    <row r="19016" spans="1:7" x14ac:dyDescent="0.2">
      <c r="A19016" t="s">
        <v>36699</v>
      </c>
      <c r="B19016" t="s">
        <v>36684</v>
      </c>
      <c r="C19016" t="s">
        <v>22</v>
      </c>
      <c r="D19016">
        <v>102</v>
      </c>
      <c r="E19016">
        <v>1155</v>
      </c>
      <c r="F19016">
        <f>(E19016/D19016)</f>
        <v>11.323529411764707</v>
      </c>
      <c r="G19016" t="s">
        <v>9</v>
      </c>
    </row>
    <row r="19017" spans="1:7" x14ac:dyDescent="0.2">
      <c r="A19017" t="s">
        <v>10874</v>
      </c>
      <c r="B19017" t="s">
        <v>10868</v>
      </c>
      <c r="C19017" t="s">
        <v>4886</v>
      </c>
      <c r="D19017">
        <v>1100</v>
      </c>
      <c r="E19017">
        <v>12455</v>
      </c>
      <c r="F19017">
        <f>(E19017/D19017)</f>
        <v>11.322727272727272</v>
      </c>
      <c r="G19017" t="s">
        <v>9</v>
      </c>
    </row>
    <row r="19018" spans="1:7" x14ac:dyDescent="0.2">
      <c r="A19018" t="s">
        <v>6364</v>
      </c>
      <c r="B19018" t="s">
        <v>6361</v>
      </c>
      <c r="C19018" t="s">
        <v>1694</v>
      </c>
      <c r="D19018">
        <v>155</v>
      </c>
      <c r="E19018">
        <v>1755</v>
      </c>
      <c r="F19018">
        <f>(E19018/D19018)</f>
        <v>11.32258064516129</v>
      </c>
      <c r="G19018" t="s">
        <v>9</v>
      </c>
    </row>
    <row r="19019" spans="1:7" x14ac:dyDescent="0.2">
      <c r="A19019" t="s">
        <v>12243</v>
      </c>
      <c r="B19019" t="s">
        <v>12236</v>
      </c>
      <c r="C19019" t="s">
        <v>4858</v>
      </c>
      <c r="D19019">
        <v>5529</v>
      </c>
      <c r="E19019">
        <v>62600</v>
      </c>
      <c r="F19019">
        <f>(E19019/D19019)</f>
        <v>11.322119732320491</v>
      </c>
      <c r="G19019" t="s">
        <v>14</v>
      </c>
    </row>
    <row r="19020" spans="1:7" x14ac:dyDescent="0.2">
      <c r="A19020" t="s">
        <v>35626</v>
      </c>
      <c r="B19020" t="s">
        <v>35623</v>
      </c>
      <c r="C19020" t="s">
        <v>3436</v>
      </c>
      <c r="D19020">
        <v>1233</v>
      </c>
      <c r="E19020">
        <v>13960</v>
      </c>
      <c r="F19020">
        <f>(E19020/D19020)</f>
        <v>11.321978913219789</v>
      </c>
      <c r="G19020" t="s">
        <v>9</v>
      </c>
    </row>
    <row r="19021" spans="1:7" x14ac:dyDescent="0.2">
      <c r="A19021" t="s">
        <v>9618</v>
      </c>
      <c r="B19021" t="s">
        <v>9619</v>
      </c>
      <c r="C19021" t="s">
        <v>12</v>
      </c>
      <c r="D19021">
        <v>106</v>
      </c>
      <c r="E19021">
        <v>1200</v>
      </c>
      <c r="F19021">
        <f>(E19021/D19021)</f>
        <v>11.320754716981131</v>
      </c>
      <c r="G19021" t="s">
        <v>9</v>
      </c>
    </row>
    <row r="19022" spans="1:7" x14ac:dyDescent="0.2">
      <c r="A19022" t="s">
        <v>36585</v>
      </c>
      <c r="B19022" t="s">
        <v>36550</v>
      </c>
      <c r="C19022" t="s">
        <v>22</v>
      </c>
      <c r="D19022">
        <v>106</v>
      </c>
      <c r="E19022">
        <v>1200</v>
      </c>
      <c r="F19022">
        <f>(E19022/D19022)</f>
        <v>11.320754716981131</v>
      </c>
      <c r="G19022" t="s">
        <v>9</v>
      </c>
    </row>
    <row r="19023" spans="1:7" x14ac:dyDescent="0.2">
      <c r="A19023" t="s">
        <v>14887</v>
      </c>
      <c r="B19023" t="s">
        <v>14872</v>
      </c>
      <c r="C19023" t="s">
        <v>577</v>
      </c>
      <c r="D19023">
        <v>231</v>
      </c>
      <c r="E19023">
        <v>2615</v>
      </c>
      <c r="F19023">
        <f>(E19023/D19023)</f>
        <v>11.320346320346321</v>
      </c>
      <c r="G19023" t="s">
        <v>9</v>
      </c>
    </row>
    <row r="19024" spans="1:7" x14ac:dyDescent="0.2">
      <c r="A19024" t="s">
        <v>14900</v>
      </c>
      <c r="B19024" t="s">
        <v>14872</v>
      </c>
      <c r="C19024" t="s">
        <v>577</v>
      </c>
      <c r="D19024">
        <v>231</v>
      </c>
      <c r="E19024">
        <v>2615</v>
      </c>
      <c r="F19024">
        <f>(E19024/D19024)</f>
        <v>11.320346320346321</v>
      </c>
      <c r="G19024" t="s">
        <v>9</v>
      </c>
    </row>
    <row r="19025" spans="1:7" x14ac:dyDescent="0.2">
      <c r="A19025" t="s">
        <v>14953</v>
      </c>
      <c r="B19025" t="s">
        <v>14872</v>
      </c>
      <c r="C19025" t="s">
        <v>577</v>
      </c>
      <c r="D19025">
        <v>231</v>
      </c>
      <c r="E19025">
        <v>2615</v>
      </c>
      <c r="F19025">
        <f>(E19025/D19025)</f>
        <v>11.320346320346321</v>
      </c>
      <c r="G19025" t="s">
        <v>9</v>
      </c>
    </row>
    <row r="19026" spans="1:7" x14ac:dyDescent="0.2">
      <c r="A19026" t="s">
        <v>14957</v>
      </c>
      <c r="B19026" t="s">
        <v>14872</v>
      </c>
      <c r="C19026" t="s">
        <v>577</v>
      </c>
      <c r="D19026">
        <v>231</v>
      </c>
      <c r="E19026">
        <v>2615</v>
      </c>
      <c r="F19026">
        <f>(E19026/D19026)</f>
        <v>11.320346320346321</v>
      </c>
      <c r="G19026" t="s">
        <v>9</v>
      </c>
    </row>
    <row r="19027" spans="1:7" x14ac:dyDescent="0.2">
      <c r="A19027" t="s">
        <v>14993</v>
      </c>
      <c r="B19027" t="s">
        <v>14872</v>
      </c>
      <c r="C19027" t="s">
        <v>577</v>
      </c>
      <c r="D19027">
        <v>231</v>
      </c>
      <c r="E19027">
        <v>2615</v>
      </c>
      <c r="F19027">
        <f>(E19027/D19027)</f>
        <v>11.320346320346321</v>
      </c>
      <c r="G19027" t="s">
        <v>9</v>
      </c>
    </row>
    <row r="19028" spans="1:7" x14ac:dyDescent="0.2">
      <c r="A19028" t="s">
        <v>28985</v>
      </c>
      <c r="B19028" t="s">
        <v>28919</v>
      </c>
      <c r="C19028" t="s">
        <v>6515</v>
      </c>
      <c r="D19028">
        <v>91</v>
      </c>
      <c r="E19028">
        <v>1030</v>
      </c>
      <c r="F19028">
        <f>(E19028/D19028)</f>
        <v>11.318681318681319</v>
      </c>
      <c r="G19028" t="s">
        <v>9</v>
      </c>
    </row>
    <row r="19029" spans="1:7" x14ac:dyDescent="0.2">
      <c r="A19029" t="s">
        <v>31718</v>
      </c>
      <c r="B19029" t="s">
        <v>31713</v>
      </c>
      <c r="C19029" t="s">
        <v>76</v>
      </c>
      <c r="D19029">
        <v>91</v>
      </c>
      <c r="E19029">
        <v>1030</v>
      </c>
      <c r="F19029">
        <f>(E19029/D19029)</f>
        <v>11.318681318681319</v>
      </c>
      <c r="G19029" t="s">
        <v>9</v>
      </c>
    </row>
    <row r="19030" spans="1:7" x14ac:dyDescent="0.2">
      <c r="A19030" t="s">
        <v>19924</v>
      </c>
      <c r="B19030" t="s">
        <v>19876</v>
      </c>
      <c r="C19030" t="s">
        <v>6940</v>
      </c>
      <c r="D19030">
        <v>516</v>
      </c>
      <c r="E19030">
        <v>5840</v>
      </c>
      <c r="F19030">
        <f>(E19030/D19030)</f>
        <v>11.317829457364342</v>
      </c>
      <c r="G19030" t="s">
        <v>9</v>
      </c>
    </row>
    <row r="19031" spans="1:7" x14ac:dyDescent="0.2">
      <c r="A19031" t="s">
        <v>30220</v>
      </c>
      <c r="B19031" t="s">
        <v>30206</v>
      </c>
      <c r="C19031" t="s">
        <v>94</v>
      </c>
      <c r="D19031">
        <v>186</v>
      </c>
      <c r="E19031">
        <v>2105</v>
      </c>
      <c r="F19031">
        <f>(E19031/D19031)</f>
        <v>11.317204301075268</v>
      </c>
      <c r="G19031" t="s">
        <v>9</v>
      </c>
    </row>
    <row r="19032" spans="1:7" x14ac:dyDescent="0.2">
      <c r="A19032" t="s">
        <v>30330</v>
      </c>
      <c r="B19032" t="s">
        <v>30315</v>
      </c>
      <c r="C19032" t="s">
        <v>12</v>
      </c>
      <c r="D19032">
        <v>369</v>
      </c>
      <c r="E19032">
        <v>4175</v>
      </c>
      <c r="F19032">
        <f>(E19032/D19032)</f>
        <v>11.314363143631436</v>
      </c>
      <c r="G19032" t="s">
        <v>9</v>
      </c>
    </row>
    <row r="19033" spans="1:7" x14ac:dyDescent="0.2">
      <c r="A19033" t="s">
        <v>15448</v>
      </c>
      <c r="B19033" t="s">
        <v>15432</v>
      </c>
      <c r="C19033" t="s">
        <v>4499</v>
      </c>
      <c r="D19033">
        <v>137</v>
      </c>
      <c r="E19033">
        <v>1550</v>
      </c>
      <c r="F19033">
        <f>(E19033/D19033)</f>
        <v>11.313868613138686</v>
      </c>
      <c r="G19033" t="s">
        <v>9</v>
      </c>
    </row>
    <row r="19034" spans="1:7" x14ac:dyDescent="0.2">
      <c r="A19034" t="s">
        <v>10876</v>
      </c>
      <c r="B19034" t="s">
        <v>10868</v>
      </c>
      <c r="C19034" t="s">
        <v>4886</v>
      </c>
      <c r="D19034">
        <v>377</v>
      </c>
      <c r="E19034">
        <v>4265</v>
      </c>
      <c r="F19034">
        <f>(E19034/D19034)</f>
        <v>11.312997347480106</v>
      </c>
      <c r="G19034" t="s">
        <v>9</v>
      </c>
    </row>
    <row r="19035" spans="1:7" x14ac:dyDescent="0.2">
      <c r="A19035" t="s">
        <v>19391</v>
      </c>
      <c r="B19035" t="s">
        <v>19270</v>
      </c>
      <c r="C19035" t="s">
        <v>15645</v>
      </c>
      <c r="D19035">
        <v>240</v>
      </c>
      <c r="E19035">
        <v>2715</v>
      </c>
      <c r="F19035">
        <f>(E19035/D19035)</f>
        <v>11.3125</v>
      </c>
      <c r="G19035" t="s">
        <v>9</v>
      </c>
    </row>
    <row r="19036" spans="1:7" x14ac:dyDescent="0.2">
      <c r="A19036" t="s">
        <v>32505</v>
      </c>
      <c r="B19036" t="s">
        <v>32467</v>
      </c>
      <c r="C19036" t="s">
        <v>2479</v>
      </c>
      <c r="D19036">
        <v>423</v>
      </c>
      <c r="E19036">
        <v>4785</v>
      </c>
      <c r="F19036">
        <f>(E19036/D19036)</f>
        <v>11.312056737588652</v>
      </c>
      <c r="G19036" t="s">
        <v>9</v>
      </c>
    </row>
    <row r="19037" spans="1:7" x14ac:dyDescent="0.2">
      <c r="A19037" t="s">
        <v>7426</v>
      </c>
      <c r="B19037" t="s">
        <v>7374</v>
      </c>
      <c r="C19037" t="s">
        <v>56</v>
      </c>
      <c r="D19037">
        <v>122</v>
      </c>
      <c r="E19037">
        <v>1380</v>
      </c>
      <c r="F19037">
        <f>(E19037/D19037)</f>
        <v>11.311475409836065</v>
      </c>
      <c r="G19037" t="s">
        <v>9</v>
      </c>
    </row>
    <row r="19038" spans="1:7" x14ac:dyDescent="0.2">
      <c r="A19038" t="s">
        <v>19947</v>
      </c>
      <c r="B19038" t="s">
        <v>19876</v>
      </c>
      <c r="C19038" t="s">
        <v>6515</v>
      </c>
      <c r="D19038">
        <v>736</v>
      </c>
      <c r="E19038">
        <v>8325</v>
      </c>
      <c r="F19038">
        <f>(E19038/D19038)</f>
        <v>11.311141304347826</v>
      </c>
      <c r="G19038" t="s">
        <v>9</v>
      </c>
    </row>
    <row r="19039" spans="1:7" x14ac:dyDescent="0.2">
      <c r="A19039" t="s">
        <v>803</v>
      </c>
      <c r="B19039" t="s">
        <v>546</v>
      </c>
      <c r="C19039" t="s">
        <v>804</v>
      </c>
      <c r="D19039">
        <v>103</v>
      </c>
      <c r="E19039">
        <v>1165</v>
      </c>
      <c r="F19039">
        <f>(E19039/D19039)</f>
        <v>11.310679611650485</v>
      </c>
      <c r="G19039" t="s">
        <v>9</v>
      </c>
    </row>
    <row r="19040" spans="1:7" x14ac:dyDescent="0.2">
      <c r="A19040" t="s">
        <v>14140</v>
      </c>
      <c r="B19040" t="s">
        <v>14119</v>
      </c>
      <c r="C19040" t="s">
        <v>588</v>
      </c>
      <c r="D19040">
        <v>103</v>
      </c>
      <c r="E19040">
        <v>1165</v>
      </c>
      <c r="F19040">
        <f>(E19040/D19040)</f>
        <v>11.310679611650485</v>
      </c>
      <c r="G19040" t="s">
        <v>9</v>
      </c>
    </row>
    <row r="19041" spans="1:7" x14ac:dyDescent="0.2">
      <c r="A19041" t="s">
        <v>17723</v>
      </c>
      <c r="B19041" t="s">
        <v>17681</v>
      </c>
      <c r="C19041" t="s">
        <v>753</v>
      </c>
      <c r="D19041">
        <v>103</v>
      </c>
      <c r="E19041">
        <v>1165</v>
      </c>
      <c r="F19041">
        <f>(E19041/D19041)</f>
        <v>11.310679611650485</v>
      </c>
      <c r="G19041" t="s">
        <v>9</v>
      </c>
    </row>
    <row r="19042" spans="1:7" x14ac:dyDescent="0.2">
      <c r="A19042" t="s">
        <v>17910</v>
      </c>
      <c r="B19042" t="s">
        <v>17681</v>
      </c>
      <c r="C19042" t="s">
        <v>753</v>
      </c>
      <c r="D19042">
        <v>103</v>
      </c>
      <c r="E19042">
        <v>1165</v>
      </c>
      <c r="F19042">
        <f>(E19042/D19042)</f>
        <v>11.310679611650485</v>
      </c>
      <c r="G19042" t="s">
        <v>9</v>
      </c>
    </row>
    <row r="19043" spans="1:7" x14ac:dyDescent="0.2">
      <c r="A19043" t="s">
        <v>17963</v>
      </c>
      <c r="B19043" t="s">
        <v>17681</v>
      </c>
      <c r="C19043" t="s">
        <v>753</v>
      </c>
      <c r="D19043">
        <v>103</v>
      </c>
      <c r="E19043">
        <v>1165</v>
      </c>
      <c r="F19043">
        <f>(E19043/D19043)</f>
        <v>11.310679611650485</v>
      </c>
      <c r="G19043" t="s">
        <v>9</v>
      </c>
    </row>
    <row r="19044" spans="1:7" x14ac:dyDescent="0.2">
      <c r="A19044" t="s">
        <v>21482</v>
      </c>
      <c r="B19044" t="s">
        <v>21414</v>
      </c>
      <c r="C19044" t="s">
        <v>5442</v>
      </c>
      <c r="D19044">
        <v>103</v>
      </c>
      <c r="E19044">
        <v>1165</v>
      </c>
      <c r="F19044">
        <f>(E19044/D19044)</f>
        <v>11.310679611650485</v>
      </c>
      <c r="G19044" t="s">
        <v>14</v>
      </c>
    </row>
    <row r="19045" spans="1:7" x14ac:dyDescent="0.2">
      <c r="A19045" t="s">
        <v>27036</v>
      </c>
      <c r="B19045" t="s">
        <v>26972</v>
      </c>
      <c r="C19045" t="s">
        <v>2841</v>
      </c>
      <c r="D19045">
        <v>103</v>
      </c>
      <c r="E19045">
        <v>1165</v>
      </c>
      <c r="F19045">
        <f>(E19045/D19045)</f>
        <v>11.310679611650485</v>
      </c>
      <c r="G19045" t="s">
        <v>9</v>
      </c>
    </row>
    <row r="19046" spans="1:7" x14ac:dyDescent="0.2">
      <c r="A19046" t="s">
        <v>30858</v>
      </c>
      <c r="B19046" t="s">
        <v>30819</v>
      </c>
      <c r="C19046" t="s">
        <v>2841</v>
      </c>
      <c r="D19046">
        <v>103</v>
      </c>
      <c r="E19046">
        <v>1165</v>
      </c>
      <c r="F19046">
        <f>(E19046/D19046)</f>
        <v>11.310679611650485</v>
      </c>
      <c r="G19046" t="s">
        <v>9</v>
      </c>
    </row>
    <row r="19047" spans="1:7" x14ac:dyDescent="0.2">
      <c r="A19047" t="s">
        <v>34442</v>
      </c>
      <c r="B19047" t="s">
        <v>34355</v>
      </c>
      <c r="C19047" t="s">
        <v>4806</v>
      </c>
      <c r="D19047">
        <v>103</v>
      </c>
      <c r="E19047">
        <v>1165</v>
      </c>
      <c r="F19047">
        <f>(E19047/D19047)</f>
        <v>11.310679611650485</v>
      </c>
      <c r="G19047" t="s">
        <v>9</v>
      </c>
    </row>
    <row r="19048" spans="1:7" x14ac:dyDescent="0.2">
      <c r="A19048" t="s">
        <v>37829</v>
      </c>
      <c r="B19048" t="s">
        <v>37814</v>
      </c>
      <c r="C19048" t="s">
        <v>2468</v>
      </c>
      <c r="D19048">
        <v>103</v>
      </c>
      <c r="E19048">
        <v>1165</v>
      </c>
      <c r="F19048">
        <f>(E19048/D19048)</f>
        <v>11.310679611650485</v>
      </c>
      <c r="G19048" t="s">
        <v>14</v>
      </c>
    </row>
    <row r="19049" spans="1:7" x14ac:dyDescent="0.2">
      <c r="A19049" t="s">
        <v>38494</v>
      </c>
      <c r="B19049" t="s">
        <v>38488</v>
      </c>
      <c r="C19049" t="s">
        <v>2468</v>
      </c>
      <c r="D19049">
        <v>103</v>
      </c>
      <c r="E19049">
        <v>1165</v>
      </c>
      <c r="F19049">
        <f>(E19049/D19049)</f>
        <v>11.310679611650485</v>
      </c>
      <c r="G19049" t="s">
        <v>14</v>
      </c>
    </row>
    <row r="19050" spans="1:7" x14ac:dyDescent="0.2">
      <c r="A19050" t="s">
        <v>43458</v>
      </c>
      <c r="B19050" t="s">
        <v>43438</v>
      </c>
      <c r="C19050" t="s">
        <v>5262</v>
      </c>
      <c r="D19050">
        <v>103</v>
      </c>
      <c r="E19050">
        <v>1165</v>
      </c>
      <c r="F19050">
        <f>(E19050/D19050)</f>
        <v>11.310679611650485</v>
      </c>
      <c r="G19050" t="s">
        <v>9</v>
      </c>
    </row>
    <row r="19051" spans="1:7" x14ac:dyDescent="0.2">
      <c r="A19051" t="s">
        <v>16148</v>
      </c>
      <c r="B19051" t="s">
        <v>16143</v>
      </c>
      <c r="C19051" t="s">
        <v>16149</v>
      </c>
      <c r="D19051">
        <v>290</v>
      </c>
      <c r="E19051">
        <v>3280</v>
      </c>
      <c r="F19051">
        <f>(E19051/D19051)</f>
        <v>11.310344827586206</v>
      </c>
      <c r="G19051" t="s">
        <v>9</v>
      </c>
    </row>
    <row r="19052" spans="1:7" x14ac:dyDescent="0.2">
      <c r="A19052" t="s">
        <v>16155</v>
      </c>
      <c r="B19052" t="s">
        <v>16143</v>
      </c>
      <c r="C19052" t="s">
        <v>16149</v>
      </c>
      <c r="D19052">
        <v>290</v>
      </c>
      <c r="E19052">
        <v>3280</v>
      </c>
      <c r="F19052">
        <f>(E19052/D19052)</f>
        <v>11.310344827586206</v>
      </c>
      <c r="G19052" t="s">
        <v>9</v>
      </c>
    </row>
    <row r="19053" spans="1:7" x14ac:dyDescent="0.2">
      <c r="A19053" t="s">
        <v>16251</v>
      </c>
      <c r="B19053" t="s">
        <v>16143</v>
      </c>
      <c r="C19053" t="s">
        <v>16149</v>
      </c>
      <c r="D19053">
        <v>290</v>
      </c>
      <c r="E19053">
        <v>3280</v>
      </c>
      <c r="F19053">
        <f>(E19053/D19053)</f>
        <v>11.310344827586206</v>
      </c>
      <c r="G19053" t="s">
        <v>9</v>
      </c>
    </row>
    <row r="19054" spans="1:7" x14ac:dyDescent="0.2">
      <c r="A19054" t="s">
        <v>16277</v>
      </c>
      <c r="B19054" t="s">
        <v>16143</v>
      </c>
      <c r="C19054" t="s">
        <v>16149</v>
      </c>
      <c r="D19054">
        <v>290</v>
      </c>
      <c r="E19054">
        <v>3280</v>
      </c>
      <c r="F19054">
        <f>(E19054/D19054)</f>
        <v>11.310344827586206</v>
      </c>
      <c r="G19054" t="s">
        <v>9</v>
      </c>
    </row>
    <row r="19055" spans="1:7" x14ac:dyDescent="0.2">
      <c r="A19055" t="s">
        <v>16354</v>
      </c>
      <c r="B19055" t="s">
        <v>16143</v>
      </c>
      <c r="C19055" t="s">
        <v>16149</v>
      </c>
      <c r="D19055">
        <v>290</v>
      </c>
      <c r="E19055">
        <v>3280</v>
      </c>
      <c r="F19055">
        <f>(E19055/D19055)</f>
        <v>11.310344827586206</v>
      </c>
      <c r="G19055" t="s">
        <v>9</v>
      </c>
    </row>
    <row r="19056" spans="1:7" x14ac:dyDescent="0.2">
      <c r="A19056" t="s">
        <v>35720</v>
      </c>
      <c r="B19056" t="s">
        <v>35690</v>
      </c>
      <c r="C19056" t="s">
        <v>3436</v>
      </c>
      <c r="D19056">
        <v>107</v>
      </c>
      <c r="E19056">
        <v>1210</v>
      </c>
      <c r="F19056">
        <f>(E19056/D19056)</f>
        <v>11.308411214953271</v>
      </c>
      <c r="G19056" t="s">
        <v>9</v>
      </c>
    </row>
    <row r="19057" spans="1:7" x14ac:dyDescent="0.2">
      <c r="A19057" t="s">
        <v>38111</v>
      </c>
      <c r="B19057" t="s">
        <v>38103</v>
      </c>
      <c r="C19057" t="s">
        <v>5238</v>
      </c>
      <c r="D19057">
        <v>107</v>
      </c>
      <c r="E19057">
        <v>1210</v>
      </c>
      <c r="F19057">
        <f>(E19057/D19057)</f>
        <v>11.308411214953271</v>
      </c>
      <c r="G19057" t="s">
        <v>9</v>
      </c>
    </row>
    <row r="19058" spans="1:7" x14ac:dyDescent="0.2">
      <c r="A19058" t="s">
        <v>43468</v>
      </c>
      <c r="B19058" t="s">
        <v>43467</v>
      </c>
      <c r="C19058" t="s">
        <v>9752</v>
      </c>
      <c r="D19058">
        <v>390</v>
      </c>
      <c r="E19058">
        <v>4410</v>
      </c>
      <c r="F19058">
        <f>(E19058/D19058)</f>
        <v>11.307692307692308</v>
      </c>
      <c r="G19058" t="s">
        <v>9</v>
      </c>
    </row>
    <row r="19059" spans="1:7" x14ac:dyDescent="0.2">
      <c r="A19059" t="s">
        <v>2115</v>
      </c>
      <c r="B19059" t="s">
        <v>1972</v>
      </c>
      <c r="C19059" t="s">
        <v>194</v>
      </c>
      <c r="D19059">
        <v>111</v>
      </c>
      <c r="E19059">
        <v>1255</v>
      </c>
      <c r="F19059">
        <f>(E19059/D19059)</f>
        <v>11.306306306306306</v>
      </c>
      <c r="G19059" t="s">
        <v>9</v>
      </c>
    </row>
    <row r="19060" spans="1:7" x14ac:dyDescent="0.2">
      <c r="A19060" t="s">
        <v>26113</v>
      </c>
      <c r="B19060" t="s">
        <v>25995</v>
      </c>
      <c r="C19060" t="s">
        <v>12</v>
      </c>
      <c r="D19060">
        <v>111</v>
      </c>
      <c r="E19060">
        <v>1255</v>
      </c>
      <c r="F19060">
        <f>(E19060/D19060)</f>
        <v>11.306306306306306</v>
      </c>
      <c r="G19060" t="s">
        <v>9</v>
      </c>
    </row>
    <row r="19061" spans="1:7" x14ac:dyDescent="0.2">
      <c r="A19061" t="s">
        <v>32606</v>
      </c>
      <c r="B19061" t="s">
        <v>32597</v>
      </c>
      <c r="C19061" t="s">
        <v>12</v>
      </c>
      <c r="D19061">
        <v>111</v>
      </c>
      <c r="E19061">
        <v>1255</v>
      </c>
      <c r="F19061">
        <f>(E19061/D19061)</f>
        <v>11.306306306306306</v>
      </c>
      <c r="G19061" t="s">
        <v>9</v>
      </c>
    </row>
    <row r="19062" spans="1:7" x14ac:dyDescent="0.2">
      <c r="A19062" t="s">
        <v>16312</v>
      </c>
      <c r="B19062" t="s">
        <v>16143</v>
      </c>
      <c r="C19062" t="s">
        <v>16149</v>
      </c>
      <c r="D19062">
        <v>467</v>
      </c>
      <c r="E19062">
        <v>5280</v>
      </c>
      <c r="F19062">
        <f>(E19062/D19062)</f>
        <v>11.306209850107066</v>
      </c>
      <c r="G19062" t="s">
        <v>9</v>
      </c>
    </row>
    <row r="19063" spans="1:7" x14ac:dyDescent="0.2">
      <c r="A19063" t="s">
        <v>36830</v>
      </c>
      <c r="B19063" t="s">
        <v>36716</v>
      </c>
      <c r="C19063" t="s">
        <v>653</v>
      </c>
      <c r="D19063">
        <v>1900</v>
      </c>
      <c r="E19063">
        <v>21480</v>
      </c>
      <c r="F19063">
        <f>(E19063/D19063)</f>
        <v>11.305263157894737</v>
      </c>
      <c r="G19063" t="s">
        <v>9</v>
      </c>
    </row>
    <row r="19064" spans="1:7" x14ac:dyDescent="0.2">
      <c r="A19064" t="s">
        <v>203</v>
      </c>
      <c r="B19064" t="s">
        <v>100</v>
      </c>
      <c r="C19064" t="s">
        <v>204</v>
      </c>
      <c r="D19064">
        <v>138</v>
      </c>
      <c r="E19064">
        <v>1560</v>
      </c>
      <c r="F19064">
        <f>(E19064/D19064)</f>
        <v>11.304347826086957</v>
      </c>
      <c r="G19064" t="s">
        <v>9</v>
      </c>
    </row>
    <row r="19065" spans="1:7" x14ac:dyDescent="0.2">
      <c r="A19065" t="s">
        <v>15471</v>
      </c>
      <c r="B19065" t="s">
        <v>15432</v>
      </c>
      <c r="C19065" t="s">
        <v>4477</v>
      </c>
      <c r="D19065">
        <v>138</v>
      </c>
      <c r="E19065">
        <v>1560</v>
      </c>
      <c r="F19065">
        <f>(E19065/D19065)</f>
        <v>11.304347826086957</v>
      </c>
      <c r="G19065" t="s">
        <v>9</v>
      </c>
    </row>
    <row r="19066" spans="1:7" x14ac:dyDescent="0.2">
      <c r="A19066" t="s">
        <v>37375</v>
      </c>
      <c r="B19066" t="s">
        <v>37361</v>
      </c>
      <c r="C19066" t="s">
        <v>17720</v>
      </c>
      <c r="D19066">
        <v>138</v>
      </c>
      <c r="E19066">
        <v>1560</v>
      </c>
      <c r="F19066">
        <f>(E19066/D19066)</f>
        <v>11.304347826086957</v>
      </c>
      <c r="G19066" t="s">
        <v>9</v>
      </c>
    </row>
    <row r="19067" spans="1:7" x14ac:dyDescent="0.2">
      <c r="A19067" t="s">
        <v>25772</v>
      </c>
      <c r="B19067" t="s">
        <v>25769</v>
      </c>
      <c r="C19067" t="s">
        <v>612</v>
      </c>
      <c r="D19067">
        <v>115</v>
      </c>
      <c r="E19067">
        <v>1300</v>
      </c>
      <c r="F19067">
        <f>(E19067/D19067)</f>
        <v>11.304347826086957</v>
      </c>
      <c r="G19067" t="s">
        <v>9</v>
      </c>
    </row>
    <row r="19068" spans="1:7" x14ac:dyDescent="0.2">
      <c r="A19068" t="s">
        <v>35844</v>
      </c>
      <c r="B19068" t="s">
        <v>35831</v>
      </c>
      <c r="C19068" t="s">
        <v>2468</v>
      </c>
      <c r="D19068">
        <v>115</v>
      </c>
      <c r="E19068">
        <v>1300</v>
      </c>
      <c r="F19068">
        <f>(E19068/D19068)</f>
        <v>11.304347826086957</v>
      </c>
      <c r="G19068" t="s">
        <v>14</v>
      </c>
    </row>
    <row r="19069" spans="1:7" x14ac:dyDescent="0.2">
      <c r="A19069" t="s">
        <v>27059</v>
      </c>
      <c r="B19069" t="s">
        <v>26972</v>
      </c>
      <c r="C19069" t="s">
        <v>76</v>
      </c>
      <c r="D19069">
        <v>92</v>
      </c>
      <c r="E19069">
        <v>1040</v>
      </c>
      <c r="F19069">
        <f>(E19069/D19069)</f>
        <v>11.304347826086957</v>
      </c>
      <c r="G19069" t="s">
        <v>9</v>
      </c>
    </row>
    <row r="19070" spans="1:7" x14ac:dyDescent="0.2">
      <c r="A19070" t="s">
        <v>38180</v>
      </c>
      <c r="B19070" t="s">
        <v>38181</v>
      </c>
      <c r="C19070" t="s">
        <v>2479</v>
      </c>
      <c r="D19070">
        <v>119</v>
      </c>
      <c r="E19070">
        <v>1345</v>
      </c>
      <c r="F19070">
        <f>(E19070/D19070)</f>
        <v>11.302521008403362</v>
      </c>
      <c r="G19070" t="s">
        <v>9</v>
      </c>
    </row>
    <row r="19071" spans="1:7" x14ac:dyDescent="0.2">
      <c r="A19071" t="s">
        <v>30584</v>
      </c>
      <c r="B19071" t="s">
        <v>30581</v>
      </c>
      <c r="C19071" t="s">
        <v>4481</v>
      </c>
      <c r="D19071">
        <v>2590</v>
      </c>
      <c r="E19071">
        <v>29270</v>
      </c>
      <c r="F19071">
        <f>(E19071/D19071)</f>
        <v>11.301158301158301</v>
      </c>
      <c r="G19071" t="s">
        <v>9</v>
      </c>
    </row>
    <row r="19072" spans="1:7" x14ac:dyDescent="0.2">
      <c r="A19072" t="s">
        <v>12568</v>
      </c>
      <c r="B19072" t="s">
        <v>12510</v>
      </c>
      <c r="C19072" t="s">
        <v>12511</v>
      </c>
      <c r="D19072">
        <v>57838</v>
      </c>
      <c r="E19072">
        <v>653625</v>
      </c>
      <c r="F19072">
        <f>(E19072/D19072)</f>
        <v>11.300961305715965</v>
      </c>
      <c r="G19072" t="s">
        <v>9</v>
      </c>
    </row>
    <row r="19073" spans="1:7" x14ac:dyDescent="0.2">
      <c r="A19073" t="s">
        <v>35813</v>
      </c>
      <c r="B19073" t="s">
        <v>35780</v>
      </c>
      <c r="C19073" t="s">
        <v>5442</v>
      </c>
      <c r="D19073">
        <v>173</v>
      </c>
      <c r="E19073">
        <v>1955</v>
      </c>
      <c r="F19073">
        <f>(E19073/D19073)</f>
        <v>11.300578034682081</v>
      </c>
      <c r="G19073" t="s">
        <v>9</v>
      </c>
    </row>
    <row r="19074" spans="1:7" x14ac:dyDescent="0.2">
      <c r="A19074" t="s">
        <v>25595</v>
      </c>
      <c r="B19074" t="s">
        <v>25506</v>
      </c>
      <c r="C19074" t="s">
        <v>4806</v>
      </c>
      <c r="D19074">
        <v>250</v>
      </c>
      <c r="E19074">
        <v>2825</v>
      </c>
      <c r="F19074">
        <f>(E19074/D19074)</f>
        <v>11.3</v>
      </c>
      <c r="G19074" t="s">
        <v>9</v>
      </c>
    </row>
    <row r="19075" spans="1:7" x14ac:dyDescent="0.2">
      <c r="A19075" t="s">
        <v>3357</v>
      </c>
      <c r="B19075" t="s">
        <v>3344</v>
      </c>
      <c r="C19075" t="s">
        <v>708</v>
      </c>
      <c r="D19075">
        <v>150</v>
      </c>
      <c r="E19075">
        <v>1695</v>
      </c>
      <c r="F19075">
        <f>(E19075/D19075)</f>
        <v>11.3</v>
      </c>
      <c r="G19075" t="s">
        <v>9</v>
      </c>
    </row>
    <row r="19076" spans="1:7" x14ac:dyDescent="0.2">
      <c r="A19076" t="s">
        <v>4654</v>
      </c>
      <c r="B19076" t="s">
        <v>4631</v>
      </c>
      <c r="C19076" t="s">
        <v>12</v>
      </c>
      <c r="D19076">
        <v>100</v>
      </c>
      <c r="E19076">
        <v>1130</v>
      </c>
      <c r="F19076">
        <f>(E19076/D19076)</f>
        <v>11.3</v>
      </c>
      <c r="G19076" t="s">
        <v>9</v>
      </c>
    </row>
    <row r="19077" spans="1:7" x14ac:dyDescent="0.2">
      <c r="A19077" t="s">
        <v>6910</v>
      </c>
      <c r="B19077" t="s">
        <v>6841</v>
      </c>
      <c r="C19077" t="s">
        <v>6855</v>
      </c>
      <c r="D19077">
        <v>100</v>
      </c>
      <c r="E19077">
        <v>1130</v>
      </c>
      <c r="F19077">
        <f>(E19077/D19077)</f>
        <v>11.3</v>
      </c>
      <c r="G19077" t="s">
        <v>9</v>
      </c>
    </row>
    <row r="19078" spans="1:7" x14ac:dyDescent="0.2">
      <c r="A19078" t="s">
        <v>6958</v>
      </c>
      <c r="B19078" t="s">
        <v>6841</v>
      </c>
      <c r="C19078" t="s">
        <v>804</v>
      </c>
      <c r="D19078">
        <v>100</v>
      </c>
      <c r="E19078">
        <v>1130</v>
      </c>
      <c r="F19078">
        <f>(E19078/D19078)</f>
        <v>11.3</v>
      </c>
      <c r="G19078" t="s">
        <v>9</v>
      </c>
    </row>
    <row r="19079" spans="1:7" x14ac:dyDescent="0.2">
      <c r="A19079" t="s">
        <v>7038</v>
      </c>
      <c r="B19079" t="s">
        <v>6841</v>
      </c>
      <c r="C19079" t="s">
        <v>6855</v>
      </c>
      <c r="D19079">
        <v>100</v>
      </c>
      <c r="E19079">
        <v>1130</v>
      </c>
      <c r="F19079">
        <f>(E19079/D19079)</f>
        <v>11.3</v>
      </c>
      <c r="G19079" t="s">
        <v>9</v>
      </c>
    </row>
    <row r="19080" spans="1:7" x14ac:dyDescent="0.2">
      <c r="A19080" t="s">
        <v>12526</v>
      </c>
      <c r="B19080" t="s">
        <v>12510</v>
      </c>
      <c r="C19080" t="s">
        <v>554</v>
      </c>
      <c r="D19080">
        <v>100</v>
      </c>
      <c r="E19080">
        <v>1130</v>
      </c>
      <c r="F19080">
        <f>(E19080/D19080)</f>
        <v>11.3</v>
      </c>
      <c r="G19080" t="s">
        <v>9</v>
      </c>
    </row>
    <row r="19081" spans="1:7" x14ac:dyDescent="0.2">
      <c r="A19081" t="s">
        <v>18098</v>
      </c>
      <c r="B19081" t="s">
        <v>18096</v>
      </c>
      <c r="C19081" t="s">
        <v>107</v>
      </c>
      <c r="D19081">
        <v>100</v>
      </c>
      <c r="E19081">
        <v>1130</v>
      </c>
      <c r="F19081">
        <f>(E19081/D19081)</f>
        <v>11.3</v>
      </c>
      <c r="G19081" t="s">
        <v>9</v>
      </c>
    </row>
    <row r="19082" spans="1:7" x14ac:dyDescent="0.2">
      <c r="A19082" t="s">
        <v>28341</v>
      </c>
      <c r="B19082" t="s">
        <v>28335</v>
      </c>
      <c r="C19082" t="s">
        <v>76</v>
      </c>
      <c r="D19082">
        <v>100</v>
      </c>
      <c r="E19082">
        <v>1130</v>
      </c>
      <c r="F19082">
        <f>(E19082/D19082)</f>
        <v>11.3</v>
      </c>
      <c r="G19082" t="s">
        <v>9</v>
      </c>
    </row>
    <row r="19083" spans="1:7" x14ac:dyDescent="0.2">
      <c r="A19083" t="s">
        <v>39247</v>
      </c>
      <c r="B19083" t="s">
        <v>39239</v>
      </c>
      <c r="C19083" t="s">
        <v>9840</v>
      </c>
      <c r="D19083">
        <v>100</v>
      </c>
      <c r="E19083">
        <v>1130</v>
      </c>
      <c r="F19083">
        <f>(E19083/D19083)</f>
        <v>11.3</v>
      </c>
      <c r="G19083" t="s">
        <v>9</v>
      </c>
    </row>
    <row r="19084" spans="1:7" x14ac:dyDescent="0.2">
      <c r="A19084" t="s">
        <v>39332</v>
      </c>
      <c r="B19084" t="s">
        <v>39324</v>
      </c>
      <c r="C19084" t="s">
        <v>21920</v>
      </c>
      <c r="D19084">
        <v>100</v>
      </c>
      <c r="E19084">
        <v>1130</v>
      </c>
      <c r="F19084">
        <f>(E19084/D19084)</f>
        <v>11.3</v>
      </c>
      <c r="G19084" t="s">
        <v>9</v>
      </c>
    </row>
    <row r="19085" spans="1:7" x14ac:dyDescent="0.2">
      <c r="A19085" t="s">
        <v>39728</v>
      </c>
      <c r="B19085" t="s">
        <v>39640</v>
      </c>
      <c r="C19085" t="s">
        <v>26560</v>
      </c>
      <c r="D19085">
        <v>100</v>
      </c>
      <c r="E19085">
        <v>1130</v>
      </c>
      <c r="F19085">
        <f>(E19085/D19085)</f>
        <v>11.3</v>
      </c>
      <c r="G19085" t="s">
        <v>9</v>
      </c>
    </row>
    <row r="19086" spans="1:7" x14ac:dyDescent="0.2">
      <c r="A19086" t="s">
        <v>42718</v>
      </c>
      <c r="B19086" t="s">
        <v>42688</v>
      </c>
      <c r="C19086" t="s">
        <v>7670</v>
      </c>
      <c r="D19086">
        <v>100</v>
      </c>
      <c r="E19086">
        <v>1130</v>
      </c>
      <c r="F19086">
        <f>(E19086/D19086)</f>
        <v>11.3</v>
      </c>
      <c r="G19086" t="s">
        <v>9</v>
      </c>
    </row>
    <row r="19087" spans="1:7" x14ac:dyDescent="0.2">
      <c r="A19087" t="s">
        <v>10871</v>
      </c>
      <c r="B19087" t="s">
        <v>10868</v>
      </c>
      <c r="C19087" t="s">
        <v>4886</v>
      </c>
      <c r="D19087">
        <v>377</v>
      </c>
      <c r="E19087">
        <v>4260</v>
      </c>
      <c r="F19087">
        <f>(E19087/D19087)</f>
        <v>11.299734748010611</v>
      </c>
      <c r="G19087" t="s">
        <v>9</v>
      </c>
    </row>
    <row r="19088" spans="1:7" x14ac:dyDescent="0.2">
      <c r="A19088" t="s">
        <v>33002</v>
      </c>
      <c r="B19088" t="s">
        <v>33001</v>
      </c>
      <c r="C19088" t="s">
        <v>6849</v>
      </c>
      <c r="D19088">
        <v>277</v>
      </c>
      <c r="E19088">
        <v>3130</v>
      </c>
      <c r="F19088">
        <f>(E19088/D19088)</f>
        <v>11.299638989169676</v>
      </c>
      <c r="G19088" t="s">
        <v>9</v>
      </c>
    </row>
    <row r="19089" spans="1:7" x14ac:dyDescent="0.2">
      <c r="A19089" t="s">
        <v>24781</v>
      </c>
      <c r="B19089" t="s">
        <v>24756</v>
      </c>
      <c r="C19089" t="s">
        <v>889</v>
      </c>
      <c r="D19089">
        <v>177</v>
      </c>
      <c r="E19089">
        <v>2000</v>
      </c>
      <c r="F19089">
        <f>(E19089/D19089)</f>
        <v>11.299435028248588</v>
      </c>
      <c r="G19089" t="s">
        <v>9</v>
      </c>
    </row>
    <row r="19090" spans="1:7" x14ac:dyDescent="0.2">
      <c r="A19090" t="s">
        <v>43178</v>
      </c>
      <c r="B19090" t="s">
        <v>43176</v>
      </c>
      <c r="C19090" t="s">
        <v>11012</v>
      </c>
      <c r="D19090">
        <v>312</v>
      </c>
      <c r="E19090">
        <v>3525</v>
      </c>
      <c r="F19090">
        <f>(E19090/D19090)</f>
        <v>11.298076923076923</v>
      </c>
      <c r="G19090" t="s">
        <v>14</v>
      </c>
    </row>
    <row r="19091" spans="1:7" x14ac:dyDescent="0.2">
      <c r="A19091" t="s">
        <v>17540</v>
      </c>
      <c r="B19091" t="s">
        <v>17511</v>
      </c>
      <c r="C19091" t="s">
        <v>8968</v>
      </c>
      <c r="D19091">
        <v>104</v>
      </c>
      <c r="E19091">
        <v>1175</v>
      </c>
      <c r="F19091">
        <f>(E19091/D19091)</f>
        <v>11.298076923076923</v>
      </c>
      <c r="G19091" t="s">
        <v>9</v>
      </c>
    </row>
    <row r="19092" spans="1:7" x14ac:dyDescent="0.2">
      <c r="A19092" t="s">
        <v>25780</v>
      </c>
      <c r="B19092" t="s">
        <v>25769</v>
      </c>
      <c r="C19092" t="s">
        <v>3345</v>
      </c>
      <c r="D19092">
        <v>104</v>
      </c>
      <c r="E19092">
        <v>1175</v>
      </c>
      <c r="F19092">
        <f>(E19092/D19092)</f>
        <v>11.298076923076923</v>
      </c>
      <c r="G19092" t="s">
        <v>9</v>
      </c>
    </row>
    <row r="19093" spans="1:7" x14ac:dyDescent="0.2">
      <c r="A19093" t="s">
        <v>34532</v>
      </c>
      <c r="B19093" t="s">
        <v>34526</v>
      </c>
      <c r="C19093" t="s">
        <v>12</v>
      </c>
      <c r="D19093">
        <v>104</v>
      </c>
      <c r="E19093">
        <v>1175</v>
      </c>
      <c r="F19093">
        <f>(E19093/D19093)</f>
        <v>11.298076923076923</v>
      </c>
      <c r="G19093" t="s">
        <v>9</v>
      </c>
    </row>
    <row r="19094" spans="1:7" x14ac:dyDescent="0.2">
      <c r="A19094" t="s">
        <v>41922</v>
      </c>
      <c r="B19094" t="s">
        <v>41897</v>
      </c>
      <c r="C19094" t="s">
        <v>21934</v>
      </c>
      <c r="D19094">
        <v>104</v>
      </c>
      <c r="E19094">
        <v>1175</v>
      </c>
      <c r="F19094">
        <f>(E19094/D19094)</f>
        <v>11.298076923076923</v>
      </c>
      <c r="G19094" t="s">
        <v>9</v>
      </c>
    </row>
    <row r="19095" spans="1:7" x14ac:dyDescent="0.2">
      <c r="A19095" t="s">
        <v>43106</v>
      </c>
      <c r="B19095" t="s">
        <v>43097</v>
      </c>
      <c r="C19095" t="s">
        <v>27454</v>
      </c>
      <c r="D19095">
        <v>104</v>
      </c>
      <c r="E19095">
        <v>1175</v>
      </c>
      <c r="F19095">
        <f>(E19095/D19095)</f>
        <v>11.298076923076923</v>
      </c>
      <c r="G19095" t="s">
        <v>14</v>
      </c>
    </row>
    <row r="19096" spans="1:7" x14ac:dyDescent="0.2">
      <c r="A19096" t="s">
        <v>15781</v>
      </c>
      <c r="B19096" t="s">
        <v>15604</v>
      </c>
      <c r="C19096" t="s">
        <v>6870</v>
      </c>
      <c r="D19096">
        <v>239</v>
      </c>
      <c r="E19096">
        <v>2700</v>
      </c>
      <c r="F19096">
        <f>(E19096/D19096)</f>
        <v>11.297071129707113</v>
      </c>
      <c r="G19096" t="s">
        <v>9</v>
      </c>
    </row>
    <row r="19097" spans="1:7" x14ac:dyDescent="0.2">
      <c r="A19097" t="s">
        <v>30445</v>
      </c>
      <c r="B19097" t="s">
        <v>30444</v>
      </c>
      <c r="C19097" t="s">
        <v>11598</v>
      </c>
      <c r="D19097">
        <v>135</v>
      </c>
      <c r="E19097">
        <v>1525</v>
      </c>
      <c r="F19097">
        <f>(E19097/D19097)</f>
        <v>11.296296296296296</v>
      </c>
      <c r="G19097" t="s">
        <v>9</v>
      </c>
    </row>
    <row r="19098" spans="1:7" x14ac:dyDescent="0.2">
      <c r="A19098" t="s">
        <v>30459</v>
      </c>
      <c r="B19098" t="s">
        <v>30444</v>
      </c>
      <c r="C19098" t="s">
        <v>11598</v>
      </c>
      <c r="D19098">
        <v>135</v>
      </c>
      <c r="E19098">
        <v>1525</v>
      </c>
      <c r="F19098">
        <f>(E19098/D19098)</f>
        <v>11.296296296296296</v>
      </c>
      <c r="G19098" t="s">
        <v>9</v>
      </c>
    </row>
    <row r="19099" spans="1:7" x14ac:dyDescent="0.2">
      <c r="A19099" t="s">
        <v>42611</v>
      </c>
      <c r="B19099" t="s">
        <v>42608</v>
      </c>
      <c r="C19099" t="s">
        <v>554</v>
      </c>
      <c r="D19099">
        <v>135</v>
      </c>
      <c r="E19099">
        <v>1525</v>
      </c>
      <c r="F19099">
        <f>(E19099/D19099)</f>
        <v>11.296296296296296</v>
      </c>
      <c r="G19099" t="s">
        <v>9</v>
      </c>
    </row>
    <row r="19100" spans="1:7" x14ac:dyDescent="0.2">
      <c r="A19100" t="s">
        <v>6930</v>
      </c>
      <c r="B19100" t="s">
        <v>6841</v>
      </c>
      <c r="C19100" t="s">
        <v>6849</v>
      </c>
      <c r="D19100">
        <v>108</v>
      </c>
      <c r="E19100">
        <v>1220</v>
      </c>
      <c r="F19100">
        <f>(E19100/D19100)</f>
        <v>11.296296296296296</v>
      </c>
      <c r="G19100" t="s">
        <v>9</v>
      </c>
    </row>
    <row r="19101" spans="1:7" x14ac:dyDescent="0.2">
      <c r="A19101" t="s">
        <v>13591</v>
      </c>
      <c r="B19101" t="s">
        <v>13585</v>
      </c>
      <c r="C19101" t="s">
        <v>12</v>
      </c>
      <c r="D19101">
        <v>108</v>
      </c>
      <c r="E19101">
        <v>1220</v>
      </c>
      <c r="F19101">
        <f>(E19101/D19101)</f>
        <v>11.296296296296296</v>
      </c>
      <c r="G19101" t="s">
        <v>9</v>
      </c>
    </row>
    <row r="19102" spans="1:7" x14ac:dyDescent="0.2">
      <c r="A19102" t="s">
        <v>43180</v>
      </c>
      <c r="B19102" t="s">
        <v>43176</v>
      </c>
      <c r="C19102" t="s">
        <v>11012</v>
      </c>
      <c r="D19102">
        <v>1763</v>
      </c>
      <c r="E19102">
        <v>19915</v>
      </c>
      <c r="F19102">
        <f>(E19102/D19102)</f>
        <v>11.29608621667612</v>
      </c>
      <c r="G19102" t="s">
        <v>9</v>
      </c>
    </row>
    <row r="19103" spans="1:7" x14ac:dyDescent="0.2">
      <c r="A19103" t="s">
        <v>43190</v>
      </c>
      <c r="B19103" t="s">
        <v>43176</v>
      </c>
      <c r="C19103" t="s">
        <v>11012</v>
      </c>
      <c r="D19103">
        <v>1763</v>
      </c>
      <c r="E19103">
        <v>19915</v>
      </c>
      <c r="F19103">
        <f>(E19103/D19103)</f>
        <v>11.29608621667612</v>
      </c>
      <c r="G19103" t="s">
        <v>9</v>
      </c>
    </row>
    <row r="19104" spans="1:7" x14ac:dyDescent="0.2">
      <c r="A19104" t="s">
        <v>43193</v>
      </c>
      <c r="B19104" t="s">
        <v>43176</v>
      </c>
      <c r="C19104" t="s">
        <v>11012</v>
      </c>
      <c r="D19104">
        <v>1763</v>
      </c>
      <c r="E19104">
        <v>19915</v>
      </c>
      <c r="F19104">
        <f>(E19104/D19104)</f>
        <v>11.29608621667612</v>
      </c>
      <c r="G19104" t="s">
        <v>9</v>
      </c>
    </row>
    <row r="19105" spans="1:7" x14ac:dyDescent="0.2">
      <c r="A19105" t="s">
        <v>30633</v>
      </c>
      <c r="B19105" t="s">
        <v>30602</v>
      </c>
      <c r="C19105" t="s">
        <v>177</v>
      </c>
      <c r="D19105">
        <v>112</v>
      </c>
      <c r="E19105">
        <v>1265</v>
      </c>
      <c r="F19105">
        <f>(E19105/D19105)</f>
        <v>11.294642857142858</v>
      </c>
      <c r="G19105" t="s">
        <v>9</v>
      </c>
    </row>
    <row r="19106" spans="1:7" x14ac:dyDescent="0.2">
      <c r="A19106" t="s">
        <v>41906</v>
      </c>
      <c r="B19106" t="s">
        <v>41897</v>
      </c>
      <c r="C19106" t="s">
        <v>39357</v>
      </c>
      <c r="D19106">
        <v>112</v>
      </c>
      <c r="E19106">
        <v>1265</v>
      </c>
      <c r="F19106">
        <f>(E19106/D19106)</f>
        <v>11.294642857142858</v>
      </c>
      <c r="G19106" t="s">
        <v>9</v>
      </c>
    </row>
    <row r="19107" spans="1:7" x14ac:dyDescent="0.2">
      <c r="A19107" t="s">
        <v>18358</v>
      </c>
      <c r="B19107" t="s">
        <v>18327</v>
      </c>
      <c r="C19107" t="s">
        <v>12</v>
      </c>
      <c r="D19107">
        <v>236</v>
      </c>
      <c r="E19107">
        <v>2665</v>
      </c>
      <c r="F19107">
        <f>(E19107/D19107)</f>
        <v>11.292372881355933</v>
      </c>
      <c r="G19107" t="s">
        <v>9</v>
      </c>
    </row>
    <row r="19108" spans="1:7" x14ac:dyDescent="0.2">
      <c r="A19108" t="s">
        <v>777</v>
      </c>
      <c r="B19108" t="s">
        <v>546</v>
      </c>
      <c r="C19108" t="s">
        <v>76</v>
      </c>
      <c r="D19108">
        <v>89</v>
      </c>
      <c r="E19108">
        <v>1005</v>
      </c>
      <c r="F19108">
        <f>(E19108/D19108)</f>
        <v>11.292134831460674</v>
      </c>
      <c r="G19108" t="s">
        <v>9</v>
      </c>
    </row>
    <row r="19109" spans="1:7" x14ac:dyDescent="0.2">
      <c r="A19109" t="s">
        <v>822</v>
      </c>
      <c r="B19109" t="s">
        <v>546</v>
      </c>
      <c r="C19109" t="s">
        <v>76</v>
      </c>
      <c r="D19109">
        <v>89</v>
      </c>
      <c r="E19109">
        <v>1005</v>
      </c>
      <c r="F19109">
        <f>(E19109/D19109)</f>
        <v>11.292134831460674</v>
      </c>
      <c r="G19109" t="s">
        <v>9</v>
      </c>
    </row>
    <row r="19110" spans="1:7" x14ac:dyDescent="0.2">
      <c r="A19110" t="s">
        <v>2983</v>
      </c>
      <c r="B19110" t="s">
        <v>2921</v>
      </c>
      <c r="C19110" t="s">
        <v>76</v>
      </c>
      <c r="D19110">
        <v>89</v>
      </c>
      <c r="E19110">
        <v>1005</v>
      </c>
      <c r="F19110">
        <f>(E19110/D19110)</f>
        <v>11.292134831460674</v>
      </c>
      <c r="G19110" t="s">
        <v>9</v>
      </c>
    </row>
    <row r="19111" spans="1:7" x14ac:dyDescent="0.2">
      <c r="A19111" t="s">
        <v>2985</v>
      </c>
      <c r="B19111" t="s">
        <v>2921</v>
      </c>
      <c r="C19111" t="s">
        <v>76</v>
      </c>
      <c r="D19111">
        <v>89</v>
      </c>
      <c r="E19111">
        <v>1005</v>
      </c>
      <c r="F19111">
        <f>(E19111/D19111)</f>
        <v>11.292134831460674</v>
      </c>
      <c r="G19111" t="s">
        <v>9</v>
      </c>
    </row>
    <row r="19112" spans="1:7" x14ac:dyDescent="0.2">
      <c r="A19112" t="s">
        <v>3097</v>
      </c>
      <c r="B19112" t="s">
        <v>2921</v>
      </c>
      <c r="C19112" t="s">
        <v>76</v>
      </c>
      <c r="D19112">
        <v>89</v>
      </c>
      <c r="E19112">
        <v>1005</v>
      </c>
      <c r="F19112">
        <f>(E19112/D19112)</f>
        <v>11.292134831460674</v>
      </c>
      <c r="G19112" t="s">
        <v>9</v>
      </c>
    </row>
    <row r="19113" spans="1:7" x14ac:dyDescent="0.2">
      <c r="A19113" t="s">
        <v>3117</v>
      </c>
      <c r="B19113" t="s">
        <v>2921</v>
      </c>
      <c r="C19113" t="s">
        <v>76</v>
      </c>
      <c r="D19113">
        <v>89</v>
      </c>
      <c r="E19113">
        <v>1005</v>
      </c>
      <c r="F19113">
        <f>(E19113/D19113)</f>
        <v>11.292134831460674</v>
      </c>
      <c r="G19113" t="s">
        <v>9</v>
      </c>
    </row>
    <row r="19114" spans="1:7" x14ac:dyDescent="0.2">
      <c r="A19114" t="s">
        <v>3179</v>
      </c>
      <c r="B19114" t="s">
        <v>2921</v>
      </c>
      <c r="C19114" t="s">
        <v>76</v>
      </c>
      <c r="D19114">
        <v>89</v>
      </c>
      <c r="E19114">
        <v>1005</v>
      </c>
      <c r="F19114">
        <f>(E19114/D19114)</f>
        <v>11.292134831460674</v>
      </c>
      <c r="G19114" t="s">
        <v>9</v>
      </c>
    </row>
    <row r="19115" spans="1:7" x14ac:dyDescent="0.2">
      <c r="A19115" t="s">
        <v>39465</v>
      </c>
      <c r="B19115" t="s">
        <v>39345</v>
      </c>
      <c r="C19115" t="s">
        <v>39357</v>
      </c>
      <c r="D19115">
        <v>89</v>
      </c>
      <c r="E19115">
        <v>1005</v>
      </c>
      <c r="F19115">
        <f>(E19115/D19115)</f>
        <v>11.292134831460674</v>
      </c>
      <c r="G19115" t="s">
        <v>9</v>
      </c>
    </row>
    <row r="19116" spans="1:7" x14ac:dyDescent="0.2">
      <c r="A19116" t="s">
        <v>39545</v>
      </c>
      <c r="B19116" t="s">
        <v>39345</v>
      </c>
      <c r="C19116" t="s">
        <v>39357</v>
      </c>
      <c r="D19116">
        <v>89</v>
      </c>
      <c r="E19116">
        <v>1005</v>
      </c>
      <c r="F19116">
        <f>(E19116/D19116)</f>
        <v>11.292134831460674</v>
      </c>
      <c r="G19116" t="s">
        <v>9</v>
      </c>
    </row>
    <row r="19117" spans="1:7" x14ac:dyDescent="0.2">
      <c r="A19117" t="s">
        <v>19265</v>
      </c>
      <c r="B19117" t="s">
        <v>18921</v>
      </c>
      <c r="C19117" t="s">
        <v>7580</v>
      </c>
      <c r="D19117">
        <v>480</v>
      </c>
      <c r="E19117">
        <v>5420</v>
      </c>
      <c r="F19117">
        <f>(E19117/D19117)</f>
        <v>11.291666666666666</v>
      </c>
      <c r="G19117" t="s">
        <v>9</v>
      </c>
    </row>
    <row r="19118" spans="1:7" x14ac:dyDescent="0.2">
      <c r="A19118" t="s">
        <v>13616</v>
      </c>
      <c r="B19118" t="s">
        <v>13585</v>
      </c>
      <c r="C19118" t="s">
        <v>8242</v>
      </c>
      <c r="D19118">
        <v>120</v>
      </c>
      <c r="E19118">
        <v>1355</v>
      </c>
      <c r="F19118">
        <f>(E19118/D19118)</f>
        <v>11.291666666666666</v>
      </c>
      <c r="G19118" t="s">
        <v>9</v>
      </c>
    </row>
    <row r="19119" spans="1:7" x14ac:dyDescent="0.2">
      <c r="A19119" t="s">
        <v>25235</v>
      </c>
      <c r="B19119" t="s">
        <v>25190</v>
      </c>
      <c r="C19119" t="s">
        <v>15119</v>
      </c>
      <c r="D19119">
        <v>933</v>
      </c>
      <c r="E19119">
        <v>10535</v>
      </c>
      <c r="F19119">
        <f>(E19119/D19119)</f>
        <v>11.291532690246516</v>
      </c>
      <c r="G19119" t="s">
        <v>9</v>
      </c>
    </row>
    <row r="19120" spans="1:7" x14ac:dyDescent="0.2">
      <c r="A19120" t="s">
        <v>41182</v>
      </c>
      <c r="B19120" t="s">
        <v>41122</v>
      </c>
      <c r="C19120" t="s">
        <v>18297</v>
      </c>
      <c r="D19120">
        <v>11211</v>
      </c>
      <c r="E19120">
        <v>126585</v>
      </c>
      <c r="F19120">
        <f>(E19120/D19120)</f>
        <v>11.29114262777629</v>
      </c>
      <c r="G19120" t="s">
        <v>9</v>
      </c>
    </row>
    <row r="19121" spans="1:7" x14ac:dyDescent="0.2">
      <c r="A19121" t="s">
        <v>23459</v>
      </c>
      <c r="B19121" t="s">
        <v>23453</v>
      </c>
      <c r="C19121" t="s">
        <v>76</v>
      </c>
      <c r="D19121">
        <v>93</v>
      </c>
      <c r="E19121">
        <v>1050</v>
      </c>
      <c r="F19121">
        <f>(E19121/D19121)</f>
        <v>11.290322580645162</v>
      </c>
      <c r="G19121" t="s">
        <v>9</v>
      </c>
    </row>
    <row r="19122" spans="1:7" x14ac:dyDescent="0.2">
      <c r="A19122" t="s">
        <v>3995</v>
      </c>
      <c r="B19122" t="s">
        <v>3604</v>
      </c>
      <c r="C19122" t="s">
        <v>12</v>
      </c>
      <c r="D19122">
        <v>128</v>
      </c>
      <c r="E19122">
        <v>1445</v>
      </c>
      <c r="F19122">
        <f>(E19122/D19122)</f>
        <v>11.2890625</v>
      </c>
      <c r="G19122" t="s">
        <v>9</v>
      </c>
    </row>
    <row r="19123" spans="1:7" x14ac:dyDescent="0.2">
      <c r="A19123" t="s">
        <v>6864</v>
      </c>
      <c r="B19123" t="s">
        <v>6841</v>
      </c>
      <c r="C19123" t="s">
        <v>6842</v>
      </c>
      <c r="D19123">
        <v>128</v>
      </c>
      <c r="E19123">
        <v>1445</v>
      </c>
      <c r="F19123">
        <f>(E19123/D19123)</f>
        <v>11.2890625</v>
      </c>
      <c r="G19123" t="s">
        <v>9</v>
      </c>
    </row>
    <row r="19124" spans="1:7" x14ac:dyDescent="0.2">
      <c r="A19124" t="s">
        <v>7014</v>
      </c>
      <c r="B19124" t="s">
        <v>6841</v>
      </c>
      <c r="C19124" t="s">
        <v>6842</v>
      </c>
      <c r="D19124">
        <v>128</v>
      </c>
      <c r="E19124">
        <v>1445</v>
      </c>
      <c r="F19124">
        <f>(E19124/D19124)</f>
        <v>11.2890625</v>
      </c>
      <c r="G19124" t="s">
        <v>9</v>
      </c>
    </row>
    <row r="19125" spans="1:7" x14ac:dyDescent="0.2">
      <c r="A19125" t="s">
        <v>7075</v>
      </c>
      <c r="B19125" t="s">
        <v>6841</v>
      </c>
      <c r="C19125" t="s">
        <v>6842</v>
      </c>
      <c r="D19125">
        <v>128</v>
      </c>
      <c r="E19125">
        <v>1445</v>
      </c>
      <c r="F19125">
        <f>(E19125/D19125)</f>
        <v>11.2890625</v>
      </c>
      <c r="G19125" t="s">
        <v>9</v>
      </c>
    </row>
    <row r="19126" spans="1:7" x14ac:dyDescent="0.2">
      <c r="A19126" t="s">
        <v>7141</v>
      </c>
      <c r="B19126" t="s">
        <v>6841</v>
      </c>
      <c r="C19126" t="s">
        <v>6842</v>
      </c>
      <c r="D19126">
        <v>128</v>
      </c>
      <c r="E19126">
        <v>1445</v>
      </c>
      <c r="F19126">
        <f>(E19126/D19126)</f>
        <v>11.2890625</v>
      </c>
      <c r="G19126" t="s">
        <v>9</v>
      </c>
    </row>
    <row r="19127" spans="1:7" x14ac:dyDescent="0.2">
      <c r="A19127" t="s">
        <v>27075</v>
      </c>
      <c r="B19127" t="s">
        <v>26972</v>
      </c>
      <c r="C19127" t="s">
        <v>76</v>
      </c>
      <c r="D19127">
        <v>97</v>
      </c>
      <c r="E19127">
        <v>1095</v>
      </c>
      <c r="F19127">
        <f>(E19127/D19127)</f>
        <v>11.288659793814434</v>
      </c>
      <c r="G19127" t="s">
        <v>9</v>
      </c>
    </row>
    <row r="19128" spans="1:7" x14ac:dyDescent="0.2">
      <c r="A19128" t="s">
        <v>41460</v>
      </c>
      <c r="B19128" t="s">
        <v>41441</v>
      </c>
      <c r="C19128" t="s">
        <v>7580</v>
      </c>
      <c r="D19128">
        <v>536</v>
      </c>
      <c r="E19128">
        <v>6050</v>
      </c>
      <c r="F19128">
        <f>(E19128/D19128)</f>
        <v>11.287313432835822</v>
      </c>
      <c r="G19128" t="s">
        <v>14</v>
      </c>
    </row>
    <row r="19129" spans="1:7" x14ac:dyDescent="0.2">
      <c r="A19129" t="s">
        <v>959</v>
      </c>
      <c r="B19129" t="s">
        <v>546</v>
      </c>
      <c r="C19129" t="s">
        <v>629</v>
      </c>
      <c r="D19129">
        <v>101</v>
      </c>
      <c r="E19129">
        <v>1140</v>
      </c>
      <c r="F19129">
        <f>(E19129/D19129)</f>
        <v>11.287128712871286</v>
      </c>
      <c r="G19129" t="s">
        <v>9</v>
      </c>
    </row>
    <row r="19130" spans="1:7" x14ac:dyDescent="0.2">
      <c r="A19130" t="s">
        <v>1476</v>
      </c>
      <c r="B19130" t="s">
        <v>546</v>
      </c>
      <c r="C19130" t="s">
        <v>629</v>
      </c>
      <c r="D19130">
        <v>101</v>
      </c>
      <c r="E19130">
        <v>1140</v>
      </c>
      <c r="F19130">
        <f>(E19130/D19130)</f>
        <v>11.287128712871286</v>
      </c>
      <c r="G19130" t="s">
        <v>9</v>
      </c>
    </row>
    <row r="19131" spans="1:7" x14ac:dyDescent="0.2">
      <c r="A19131" t="s">
        <v>1577</v>
      </c>
      <c r="B19131" t="s">
        <v>546</v>
      </c>
      <c r="C19131" t="s">
        <v>602</v>
      </c>
      <c r="D19131">
        <v>101</v>
      </c>
      <c r="E19131">
        <v>1140</v>
      </c>
      <c r="F19131">
        <f>(E19131/D19131)</f>
        <v>11.287128712871286</v>
      </c>
      <c r="G19131" t="s">
        <v>9</v>
      </c>
    </row>
    <row r="19132" spans="1:7" x14ac:dyDescent="0.2">
      <c r="A19132" t="s">
        <v>1818</v>
      </c>
      <c r="B19132" t="s">
        <v>546</v>
      </c>
      <c r="C19132" t="s">
        <v>629</v>
      </c>
      <c r="D19132">
        <v>101</v>
      </c>
      <c r="E19132">
        <v>1140</v>
      </c>
      <c r="F19132">
        <f>(E19132/D19132)</f>
        <v>11.287128712871286</v>
      </c>
      <c r="G19132" t="s">
        <v>9</v>
      </c>
    </row>
    <row r="19133" spans="1:7" x14ac:dyDescent="0.2">
      <c r="A19133" t="s">
        <v>9838</v>
      </c>
      <c r="B19133" t="s">
        <v>9831</v>
      </c>
      <c r="C19133" t="s">
        <v>194</v>
      </c>
      <c r="D19133">
        <v>101</v>
      </c>
      <c r="E19133">
        <v>1140</v>
      </c>
      <c r="F19133">
        <f>(E19133/D19133)</f>
        <v>11.287128712871286</v>
      </c>
      <c r="G19133" t="s">
        <v>9</v>
      </c>
    </row>
    <row r="19134" spans="1:7" x14ac:dyDescent="0.2">
      <c r="A19134" t="s">
        <v>9861</v>
      </c>
      <c r="B19134" t="s">
        <v>9831</v>
      </c>
      <c r="C19134" t="s">
        <v>194</v>
      </c>
      <c r="D19134">
        <v>101</v>
      </c>
      <c r="E19134">
        <v>1140</v>
      </c>
      <c r="F19134">
        <f>(E19134/D19134)</f>
        <v>11.287128712871286</v>
      </c>
      <c r="G19134" t="s">
        <v>9</v>
      </c>
    </row>
    <row r="19135" spans="1:7" x14ac:dyDescent="0.2">
      <c r="A19135" t="s">
        <v>11238</v>
      </c>
      <c r="B19135" t="s">
        <v>11211</v>
      </c>
      <c r="C19135" t="s">
        <v>5245</v>
      </c>
      <c r="D19135">
        <v>101</v>
      </c>
      <c r="E19135">
        <v>1140</v>
      </c>
      <c r="F19135">
        <f>(E19135/D19135)</f>
        <v>11.287128712871286</v>
      </c>
      <c r="G19135" t="s">
        <v>9</v>
      </c>
    </row>
    <row r="19136" spans="1:7" x14ac:dyDescent="0.2">
      <c r="A19136" t="s">
        <v>18010</v>
      </c>
      <c r="B19136" t="s">
        <v>18008</v>
      </c>
      <c r="C19136" t="s">
        <v>753</v>
      </c>
      <c r="D19136">
        <v>101</v>
      </c>
      <c r="E19136">
        <v>1140</v>
      </c>
      <c r="F19136">
        <f>(E19136/D19136)</f>
        <v>11.287128712871286</v>
      </c>
      <c r="G19136" t="s">
        <v>9</v>
      </c>
    </row>
    <row r="19137" spans="1:7" x14ac:dyDescent="0.2">
      <c r="A19137" t="s">
        <v>19536</v>
      </c>
      <c r="B19137" t="s">
        <v>19522</v>
      </c>
      <c r="C19137" t="s">
        <v>15122</v>
      </c>
      <c r="D19137">
        <v>101</v>
      </c>
      <c r="E19137">
        <v>1140</v>
      </c>
      <c r="F19137">
        <f>(E19137/D19137)</f>
        <v>11.287128712871286</v>
      </c>
      <c r="G19137" t="s">
        <v>9</v>
      </c>
    </row>
    <row r="19138" spans="1:7" x14ac:dyDescent="0.2">
      <c r="A19138" t="s">
        <v>23352</v>
      </c>
      <c r="B19138" t="s">
        <v>23342</v>
      </c>
      <c r="C19138" t="s">
        <v>668</v>
      </c>
      <c r="D19138">
        <v>101</v>
      </c>
      <c r="E19138">
        <v>1140</v>
      </c>
      <c r="F19138">
        <f>(E19138/D19138)</f>
        <v>11.287128712871286</v>
      </c>
      <c r="G19138" t="s">
        <v>14</v>
      </c>
    </row>
    <row r="19139" spans="1:7" x14ac:dyDescent="0.2">
      <c r="A19139" t="s">
        <v>23721</v>
      </c>
      <c r="B19139" t="s">
        <v>23680</v>
      </c>
      <c r="C19139" t="s">
        <v>2841</v>
      </c>
      <c r="D19139">
        <v>101</v>
      </c>
      <c r="E19139">
        <v>1140</v>
      </c>
      <c r="F19139">
        <f>(E19139/D19139)</f>
        <v>11.287128712871286</v>
      </c>
      <c r="G19139" t="s">
        <v>9</v>
      </c>
    </row>
    <row r="19140" spans="1:7" x14ac:dyDescent="0.2">
      <c r="A19140" t="s">
        <v>25364</v>
      </c>
      <c r="B19140" t="s">
        <v>25264</v>
      </c>
      <c r="C19140" t="s">
        <v>3673</v>
      </c>
      <c r="D19140">
        <v>101</v>
      </c>
      <c r="E19140">
        <v>1140</v>
      </c>
      <c r="F19140">
        <f>(E19140/D19140)</f>
        <v>11.287128712871286</v>
      </c>
      <c r="G19140" t="s">
        <v>9</v>
      </c>
    </row>
    <row r="19141" spans="1:7" x14ac:dyDescent="0.2">
      <c r="A19141" t="s">
        <v>25956</v>
      </c>
      <c r="B19141" t="s">
        <v>25931</v>
      </c>
      <c r="C19141" t="s">
        <v>2841</v>
      </c>
      <c r="D19141">
        <v>101</v>
      </c>
      <c r="E19141">
        <v>1140</v>
      </c>
      <c r="F19141">
        <f>(E19141/D19141)</f>
        <v>11.287128712871286</v>
      </c>
      <c r="G19141" t="s">
        <v>9</v>
      </c>
    </row>
    <row r="19142" spans="1:7" x14ac:dyDescent="0.2">
      <c r="A19142" t="s">
        <v>26362</v>
      </c>
      <c r="B19142" t="s">
        <v>26336</v>
      </c>
      <c r="C19142" t="s">
        <v>1121</v>
      </c>
      <c r="D19142">
        <v>101</v>
      </c>
      <c r="E19142">
        <v>1140</v>
      </c>
      <c r="F19142">
        <f>(E19142/D19142)</f>
        <v>11.287128712871286</v>
      </c>
      <c r="G19142" t="s">
        <v>9</v>
      </c>
    </row>
    <row r="19143" spans="1:7" x14ac:dyDescent="0.2">
      <c r="A19143" t="s">
        <v>32996</v>
      </c>
      <c r="B19143" t="s">
        <v>32950</v>
      </c>
      <c r="C19143" t="s">
        <v>577</v>
      </c>
      <c r="D19143">
        <v>101</v>
      </c>
      <c r="E19143">
        <v>1140</v>
      </c>
      <c r="F19143">
        <f>(E19143/D19143)</f>
        <v>11.287128712871286</v>
      </c>
      <c r="G19143" t="s">
        <v>9</v>
      </c>
    </row>
    <row r="19144" spans="1:7" x14ac:dyDescent="0.2">
      <c r="A19144" t="s">
        <v>39066</v>
      </c>
      <c r="B19144" t="s">
        <v>39031</v>
      </c>
      <c r="C19144" t="s">
        <v>6862</v>
      </c>
      <c r="D19144">
        <v>101</v>
      </c>
      <c r="E19144">
        <v>1140</v>
      </c>
      <c r="F19144">
        <f>(E19144/D19144)</f>
        <v>11.287128712871286</v>
      </c>
      <c r="G19144" t="s">
        <v>9</v>
      </c>
    </row>
    <row r="19145" spans="1:7" x14ac:dyDescent="0.2">
      <c r="A19145" t="s">
        <v>30928</v>
      </c>
      <c r="B19145" t="s">
        <v>30911</v>
      </c>
      <c r="C19145" t="s">
        <v>3436</v>
      </c>
      <c r="D19145">
        <v>3085</v>
      </c>
      <c r="E19145">
        <v>34820</v>
      </c>
      <c r="F19145">
        <f>(E19145/D19145)</f>
        <v>11.286871961102108</v>
      </c>
      <c r="G19145" t="s">
        <v>9</v>
      </c>
    </row>
    <row r="19146" spans="1:7" x14ac:dyDescent="0.2">
      <c r="A19146" t="s">
        <v>3456</v>
      </c>
      <c r="B19146" t="s">
        <v>3434</v>
      </c>
      <c r="C19146" t="s">
        <v>194</v>
      </c>
      <c r="D19146">
        <v>544</v>
      </c>
      <c r="E19146">
        <v>6140</v>
      </c>
      <c r="F19146">
        <f>(E19146/D19146)</f>
        <v>11.286764705882353</v>
      </c>
      <c r="G19146" t="s">
        <v>9</v>
      </c>
    </row>
    <row r="19147" spans="1:7" x14ac:dyDescent="0.2">
      <c r="A19147" t="s">
        <v>19774</v>
      </c>
      <c r="B19147" t="s">
        <v>19768</v>
      </c>
      <c r="C19147" t="s">
        <v>695</v>
      </c>
      <c r="D19147">
        <v>136</v>
      </c>
      <c r="E19147">
        <v>1535</v>
      </c>
      <c r="F19147">
        <f>(E19147/D19147)</f>
        <v>11.286764705882353</v>
      </c>
      <c r="G19147" t="s">
        <v>9</v>
      </c>
    </row>
    <row r="19148" spans="1:7" x14ac:dyDescent="0.2">
      <c r="A19148" t="s">
        <v>12682</v>
      </c>
      <c r="B19148" t="s">
        <v>12625</v>
      </c>
      <c r="C19148" t="s">
        <v>204</v>
      </c>
      <c r="D19148">
        <v>105</v>
      </c>
      <c r="E19148">
        <v>1185</v>
      </c>
      <c r="F19148">
        <f>(E19148/D19148)</f>
        <v>11.285714285714286</v>
      </c>
      <c r="G19148" t="s">
        <v>9</v>
      </c>
    </row>
    <row r="19149" spans="1:7" x14ac:dyDescent="0.2">
      <c r="A19149" t="s">
        <v>14806</v>
      </c>
      <c r="B19149" t="s">
        <v>14792</v>
      </c>
      <c r="C19149" t="s">
        <v>37</v>
      </c>
      <c r="D19149">
        <v>105</v>
      </c>
      <c r="E19149">
        <v>1185</v>
      </c>
      <c r="F19149">
        <f>(E19149/D19149)</f>
        <v>11.285714285714286</v>
      </c>
      <c r="G19149" t="s">
        <v>9</v>
      </c>
    </row>
    <row r="19150" spans="1:7" x14ac:dyDescent="0.2">
      <c r="A19150" t="s">
        <v>18839</v>
      </c>
      <c r="B19150" t="s">
        <v>18818</v>
      </c>
      <c r="C19150" t="s">
        <v>753</v>
      </c>
      <c r="D19150">
        <v>105</v>
      </c>
      <c r="E19150">
        <v>1185</v>
      </c>
      <c r="F19150">
        <f>(E19150/D19150)</f>
        <v>11.285714285714286</v>
      </c>
      <c r="G19150" t="s">
        <v>9</v>
      </c>
    </row>
    <row r="19151" spans="1:7" x14ac:dyDescent="0.2">
      <c r="A19151" t="s">
        <v>39148</v>
      </c>
      <c r="B19151" t="s">
        <v>39113</v>
      </c>
      <c r="C19151" t="s">
        <v>6515</v>
      </c>
      <c r="D19151">
        <v>105</v>
      </c>
      <c r="E19151">
        <v>1185</v>
      </c>
      <c r="F19151">
        <f>(E19151/D19151)</f>
        <v>11.285714285714286</v>
      </c>
      <c r="G19151" t="s">
        <v>9</v>
      </c>
    </row>
    <row r="19152" spans="1:7" x14ac:dyDescent="0.2">
      <c r="A19152" t="s">
        <v>17623</v>
      </c>
      <c r="B19152" t="s">
        <v>17622</v>
      </c>
      <c r="C19152" t="s">
        <v>222</v>
      </c>
      <c r="D19152">
        <v>109</v>
      </c>
      <c r="E19152">
        <v>1230</v>
      </c>
      <c r="F19152">
        <f>(E19152/D19152)</f>
        <v>11.284403669724771</v>
      </c>
      <c r="G19152" t="s">
        <v>9</v>
      </c>
    </row>
    <row r="19153" spans="1:7" x14ac:dyDescent="0.2">
      <c r="A19153" t="s">
        <v>19644</v>
      </c>
      <c r="B19153" t="s">
        <v>19608</v>
      </c>
      <c r="C19153" t="s">
        <v>76</v>
      </c>
      <c r="D19153">
        <v>109</v>
      </c>
      <c r="E19153">
        <v>1230</v>
      </c>
      <c r="F19153">
        <f>(E19153/D19153)</f>
        <v>11.284403669724771</v>
      </c>
      <c r="G19153" t="s">
        <v>9</v>
      </c>
    </row>
    <row r="19154" spans="1:7" x14ac:dyDescent="0.2">
      <c r="A19154" t="s">
        <v>19745</v>
      </c>
      <c r="B19154" t="s">
        <v>19608</v>
      </c>
      <c r="C19154" t="s">
        <v>76</v>
      </c>
      <c r="D19154">
        <v>109</v>
      </c>
      <c r="E19154">
        <v>1230</v>
      </c>
      <c r="F19154">
        <f>(E19154/D19154)</f>
        <v>11.284403669724771</v>
      </c>
      <c r="G19154" t="s">
        <v>9</v>
      </c>
    </row>
    <row r="19155" spans="1:7" x14ac:dyDescent="0.2">
      <c r="A19155" t="s">
        <v>19760</v>
      </c>
      <c r="B19155" t="s">
        <v>19608</v>
      </c>
      <c r="C19155" t="s">
        <v>76</v>
      </c>
      <c r="D19155">
        <v>109</v>
      </c>
      <c r="E19155">
        <v>1230</v>
      </c>
      <c r="F19155">
        <f>(E19155/D19155)</f>
        <v>11.284403669724771</v>
      </c>
      <c r="G19155" t="s">
        <v>9</v>
      </c>
    </row>
    <row r="19156" spans="1:7" x14ac:dyDescent="0.2">
      <c r="A19156" t="s">
        <v>30496</v>
      </c>
      <c r="B19156" t="s">
        <v>30484</v>
      </c>
      <c r="C19156" t="s">
        <v>12</v>
      </c>
      <c r="D19156">
        <v>109</v>
      </c>
      <c r="E19156">
        <v>1230</v>
      </c>
      <c r="F19156">
        <f>(E19156/D19156)</f>
        <v>11.284403669724771</v>
      </c>
      <c r="G19156" t="s">
        <v>9</v>
      </c>
    </row>
    <row r="19157" spans="1:7" x14ac:dyDescent="0.2">
      <c r="A19157" t="s">
        <v>31468</v>
      </c>
      <c r="B19157" t="s">
        <v>31175</v>
      </c>
      <c r="C19157" t="s">
        <v>12</v>
      </c>
      <c r="D19157">
        <v>113</v>
      </c>
      <c r="E19157">
        <v>1275</v>
      </c>
      <c r="F19157">
        <f>(E19157/D19157)</f>
        <v>11.283185840707965</v>
      </c>
      <c r="G19157" t="s">
        <v>9</v>
      </c>
    </row>
    <row r="19158" spans="1:7" x14ac:dyDescent="0.2">
      <c r="A19158" t="s">
        <v>43073</v>
      </c>
      <c r="B19158" t="s">
        <v>43058</v>
      </c>
      <c r="C19158" t="s">
        <v>27454</v>
      </c>
      <c r="D19158">
        <v>117</v>
      </c>
      <c r="E19158">
        <v>1320</v>
      </c>
      <c r="F19158">
        <f>(E19158/D19158)</f>
        <v>11.282051282051283</v>
      </c>
      <c r="G19158" t="s">
        <v>14</v>
      </c>
    </row>
    <row r="19159" spans="1:7" x14ac:dyDescent="0.2">
      <c r="A19159" t="s">
        <v>12466</v>
      </c>
      <c r="B19159" t="s">
        <v>12447</v>
      </c>
      <c r="C19159" t="s">
        <v>4882</v>
      </c>
      <c r="D19159">
        <v>1023</v>
      </c>
      <c r="E19159">
        <v>11540</v>
      </c>
      <c r="F19159">
        <f>(E19159/D19159)</f>
        <v>11.280547409579668</v>
      </c>
      <c r="G19159" t="s">
        <v>9</v>
      </c>
    </row>
    <row r="19160" spans="1:7" x14ac:dyDescent="0.2">
      <c r="A19160" t="s">
        <v>20261</v>
      </c>
      <c r="B19160" t="s">
        <v>20231</v>
      </c>
      <c r="C19160" t="s">
        <v>4477</v>
      </c>
      <c r="D19160">
        <v>164</v>
      </c>
      <c r="E19160">
        <v>1850</v>
      </c>
      <c r="F19160">
        <f>(E19160/D19160)</f>
        <v>11.280487804878049</v>
      </c>
      <c r="G19160" t="s">
        <v>9</v>
      </c>
    </row>
    <row r="19161" spans="1:7" x14ac:dyDescent="0.2">
      <c r="A19161" t="s">
        <v>8513</v>
      </c>
      <c r="B19161" t="s">
        <v>8511</v>
      </c>
      <c r="C19161" t="s">
        <v>2627</v>
      </c>
      <c r="D19161">
        <v>371</v>
      </c>
      <c r="E19161">
        <v>4185</v>
      </c>
      <c r="F19161">
        <f>(E19161/D19161)</f>
        <v>11.280323450134771</v>
      </c>
      <c r="G19161" t="s">
        <v>9</v>
      </c>
    </row>
    <row r="19162" spans="1:7" x14ac:dyDescent="0.2">
      <c r="A19162" t="s">
        <v>33640</v>
      </c>
      <c r="B19162" t="s">
        <v>33639</v>
      </c>
      <c r="C19162" t="s">
        <v>12</v>
      </c>
      <c r="D19162">
        <v>172</v>
      </c>
      <c r="E19162">
        <v>1940</v>
      </c>
      <c r="F19162">
        <f>(E19162/D19162)</f>
        <v>11.279069767441861</v>
      </c>
      <c r="G19162" t="s">
        <v>9</v>
      </c>
    </row>
    <row r="19163" spans="1:7" x14ac:dyDescent="0.2">
      <c r="A19163" t="s">
        <v>12432</v>
      </c>
      <c r="B19163" t="s">
        <v>12422</v>
      </c>
      <c r="C19163" t="s">
        <v>8250</v>
      </c>
      <c r="D19163">
        <v>1853</v>
      </c>
      <c r="E19163">
        <v>20900</v>
      </c>
      <c r="F19163">
        <f>(E19163/D19163)</f>
        <v>11.279007015650297</v>
      </c>
      <c r="G19163" t="s">
        <v>9</v>
      </c>
    </row>
    <row r="19164" spans="1:7" x14ac:dyDescent="0.2">
      <c r="A19164" t="s">
        <v>28111</v>
      </c>
      <c r="B19164" t="s">
        <v>28096</v>
      </c>
      <c r="C19164" t="s">
        <v>2841</v>
      </c>
      <c r="D19164">
        <v>133</v>
      </c>
      <c r="E19164">
        <v>1500</v>
      </c>
      <c r="F19164">
        <f>(E19164/D19164)</f>
        <v>11.278195488721805</v>
      </c>
      <c r="G19164" t="s">
        <v>9</v>
      </c>
    </row>
    <row r="19165" spans="1:7" x14ac:dyDescent="0.2">
      <c r="A19165" t="s">
        <v>33950</v>
      </c>
      <c r="B19165" t="s">
        <v>33932</v>
      </c>
      <c r="C19165" t="s">
        <v>6851</v>
      </c>
      <c r="D19165">
        <v>133</v>
      </c>
      <c r="E19165">
        <v>1500</v>
      </c>
      <c r="F19165">
        <f>(E19165/D19165)</f>
        <v>11.278195488721805</v>
      </c>
      <c r="G19165" t="s">
        <v>9</v>
      </c>
    </row>
    <row r="19166" spans="1:7" x14ac:dyDescent="0.2">
      <c r="A19166" t="s">
        <v>1284</v>
      </c>
      <c r="B19166" t="s">
        <v>546</v>
      </c>
      <c r="C19166" t="s">
        <v>76</v>
      </c>
      <c r="D19166">
        <v>90</v>
      </c>
      <c r="E19166">
        <v>1015</v>
      </c>
      <c r="F19166">
        <f>(E19166/D19166)</f>
        <v>11.277777777777779</v>
      </c>
      <c r="G19166" t="s">
        <v>9</v>
      </c>
    </row>
    <row r="19167" spans="1:7" x14ac:dyDescent="0.2">
      <c r="A19167" t="s">
        <v>1494</v>
      </c>
      <c r="B19167" t="s">
        <v>546</v>
      </c>
      <c r="C19167" t="s">
        <v>76</v>
      </c>
      <c r="D19167">
        <v>90</v>
      </c>
      <c r="E19167">
        <v>1015</v>
      </c>
      <c r="F19167">
        <f>(E19167/D19167)</f>
        <v>11.277777777777779</v>
      </c>
      <c r="G19167" t="s">
        <v>9</v>
      </c>
    </row>
    <row r="19168" spans="1:7" x14ac:dyDescent="0.2">
      <c r="A19168" t="s">
        <v>1571</v>
      </c>
      <c r="B19168" t="s">
        <v>546</v>
      </c>
      <c r="C19168" t="s">
        <v>76</v>
      </c>
      <c r="D19168">
        <v>90</v>
      </c>
      <c r="E19168">
        <v>1015</v>
      </c>
      <c r="F19168">
        <f>(E19168/D19168)</f>
        <v>11.277777777777779</v>
      </c>
      <c r="G19168" t="s">
        <v>9</v>
      </c>
    </row>
    <row r="19169" spans="1:7" x14ac:dyDescent="0.2">
      <c r="A19169" t="s">
        <v>16969</v>
      </c>
      <c r="B19169" t="s">
        <v>16966</v>
      </c>
      <c r="C19169" t="s">
        <v>76</v>
      </c>
      <c r="D19169">
        <v>90</v>
      </c>
      <c r="E19169">
        <v>1015</v>
      </c>
      <c r="F19169">
        <f>(E19169/D19169)</f>
        <v>11.277777777777779</v>
      </c>
      <c r="G19169" t="s">
        <v>9</v>
      </c>
    </row>
    <row r="19170" spans="1:7" x14ac:dyDescent="0.2">
      <c r="A19170" t="s">
        <v>21928</v>
      </c>
      <c r="B19170" t="s">
        <v>21888</v>
      </c>
      <c r="C19170" t="s">
        <v>76</v>
      </c>
      <c r="D19170">
        <v>90</v>
      </c>
      <c r="E19170">
        <v>1015</v>
      </c>
      <c r="F19170">
        <f>(E19170/D19170)</f>
        <v>11.277777777777779</v>
      </c>
      <c r="G19170" t="s">
        <v>9</v>
      </c>
    </row>
    <row r="19171" spans="1:7" x14ac:dyDescent="0.2">
      <c r="A19171" t="s">
        <v>31866</v>
      </c>
      <c r="B19171" t="s">
        <v>31843</v>
      </c>
      <c r="C19171" t="s">
        <v>76</v>
      </c>
      <c r="D19171">
        <v>90</v>
      </c>
      <c r="E19171">
        <v>1015</v>
      </c>
      <c r="F19171">
        <f>(E19171/D19171)</f>
        <v>11.277777777777779</v>
      </c>
      <c r="G19171" t="s">
        <v>9</v>
      </c>
    </row>
    <row r="19172" spans="1:7" x14ac:dyDescent="0.2">
      <c r="A19172" t="s">
        <v>31790</v>
      </c>
      <c r="B19172" t="s">
        <v>31713</v>
      </c>
      <c r="C19172" t="s">
        <v>76</v>
      </c>
      <c r="D19172">
        <v>94</v>
      </c>
      <c r="E19172">
        <v>1060</v>
      </c>
      <c r="F19172">
        <f>(E19172/D19172)</f>
        <v>11.276595744680851</v>
      </c>
      <c r="G19172" t="s">
        <v>9</v>
      </c>
    </row>
    <row r="19173" spans="1:7" x14ac:dyDescent="0.2">
      <c r="A19173" t="s">
        <v>31025</v>
      </c>
      <c r="B19173" t="s">
        <v>30951</v>
      </c>
      <c r="C19173" t="s">
        <v>605</v>
      </c>
      <c r="D19173">
        <v>145</v>
      </c>
      <c r="E19173">
        <v>1635</v>
      </c>
      <c r="F19173">
        <f>(E19173/D19173)</f>
        <v>11.275862068965518</v>
      </c>
      <c r="G19173" t="s">
        <v>9</v>
      </c>
    </row>
    <row r="19174" spans="1:7" x14ac:dyDescent="0.2">
      <c r="A19174" t="s">
        <v>2034</v>
      </c>
      <c r="B19174" t="s">
        <v>1972</v>
      </c>
      <c r="C19174" t="s">
        <v>56</v>
      </c>
      <c r="D19174">
        <v>102</v>
      </c>
      <c r="E19174">
        <v>1150</v>
      </c>
      <c r="F19174">
        <f>(E19174/D19174)</f>
        <v>11.274509803921569</v>
      </c>
      <c r="G19174" t="s">
        <v>9</v>
      </c>
    </row>
    <row r="19175" spans="1:7" x14ac:dyDescent="0.2">
      <c r="A19175" t="s">
        <v>2101</v>
      </c>
      <c r="B19175" t="s">
        <v>1972</v>
      </c>
      <c r="C19175" t="s">
        <v>56</v>
      </c>
      <c r="D19175">
        <v>102</v>
      </c>
      <c r="E19175">
        <v>1150</v>
      </c>
      <c r="F19175">
        <f>(E19175/D19175)</f>
        <v>11.274509803921569</v>
      </c>
      <c r="G19175" t="s">
        <v>9</v>
      </c>
    </row>
    <row r="19176" spans="1:7" x14ac:dyDescent="0.2">
      <c r="A19176" t="s">
        <v>2251</v>
      </c>
      <c r="B19176" t="s">
        <v>1972</v>
      </c>
      <c r="C19176" t="s">
        <v>56</v>
      </c>
      <c r="D19176">
        <v>102</v>
      </c>
      <c r="E19176">
        <v>1150</v>
      </c>
      <c r="F19176">
        <f>(E19176/D19176)</f>
        <v>11.274509803921569</v>
      </c>
      <c r="G19176" t="s">
        <v>9</v>
      </c>
    </row>
    <row r="19177" spans="1:7" x14ac:dyDescent="0.2">
      <c r="A19177" t="s">
        <v>3397</v>
      </c>
      <c r="B19177" t="s">
        <v>3344</v>
      </c>
      <c r="C19177" t="s">
        <v>61</v>
      </c>
      <c r="D19177">
        <v>102</v>
      </c>
      <c r="E19177">
        <v>1150</v>
      </c>
      <c r="F19177">
        <f>(E19177/D19177)</f>
        <v>11.274509803921569</v>
      </c>
      <c r="G19177" t="s">
        <v>9</v>
      </c>
    </row>
    <row r="19178" spans="1:7" x14ac:dyDescent="0.2">
      <c r="A19178" t="s">
        <v>3960</v>
      </c>
      <c r="B19178" t="s">
        <v>3604</v>
      </c>
      <c r="C19178" t="s">
        <v>554</v>
      </c>
      <c r="D19178">
        <v>102</v>
      </c>
      <c r="E19178">
        <v>1150</v>
      </c>
      <c r="F19178">
        <f>(E19178/D19178)</f>
        <v>11.274509803921569</v>
      </c>
      <c r="G19178" t="s">
        <v>9</v>
      </c>
    </row>
    <row r="19179" spans="1:7" x14ac:dyDescent="0.2">
      <c r="A19179" t="s">
        <v>23359</v>
      </c>
      <c r="B19179" t="s">
        <v>23342</v>
      </c>
      <c r="C19179" t="s">
        <v>61</v>
      </c>
      <c r="D19179">
        <v>102</v>
      </c>
      <c r="E19179">
        <v>1150</v>
      </c>
      <c r="F19179">
        <f>(E19179/D19179)</f>
        <v>11.274509803921569</v>
      </c>
      <c r="G19179" t="s">
        <v>9</v>
      </c>
    </row>
    <row r="19180" spans="1:7" x14ac:dyDescent="0.2">
      <c r="A19180" t="s">
        <v>23379</v>
      </c>
      <c r="B19180" t="s">
        <v>23342</v>
      </c>
      <c r="C19180" t="s">
        <v>61</v>
      </c>
      <c r="D19180">
        <v>102</v>
      </c>
      <c r="E19180">
        <v>1150</v>
      </c>
      <c r="F19180">
        <f>(E19180/D19180)</f>
        <v>11.274509803921569</v>
      </c>
      <c r="G19180" t="s">
        <v>9</v>
      </c>
    </row>
    <row r="19181" spans="1:7" x14ac:dyDescent="0.2">
      <c r="A19181" t="s">
        <v>23389</v>
      </c>
      <c r="B19181" t="s">
        <v>23342</v>
      </c>
      <c r="C19181" t="s">
        <v>61</v>
      </c>
      <c r="D19181">
        <v>102</v>
      </c>
      <c r="E19181">
        <v>1150</v>
      </c>
      <c r="F19181">
        <f>(E19181/D19181)</f>
        <v>11.274509803921569</v>
      </c>
      <c r="G19181" t="s">
        <v>9</v>
      </c>
    </row>
    <row r="19182" spans="1:7" x14ac:dyDescent="0.2">
      <c r="A19182" t="s">
        <v>25446</v>
      </c>
      <c r="B19182" t="s">
        <v>25264</v>
      </c>
      <c r="C19182" t="s">
        <v>590</v>
      </c>
      <c r="D19182">
        <v>102</v>
      </c>
      <c r="E19182">
        <v>1150</v>
      </c>
      <c r="F19182">
        <f>(E19182/D19182)</f>
        <v>11.274509803921569</v>
      </c>
      <c r="G19182" t="s">
        <v>9</v>
      </c>
    </row>
    <row r="19183" spans="1:7" x14ac:dyDescent="0.2">
      <c r="A19183" t="s">
        <v>26954</v>
      </c>
      <c r="B19183" t="s">
        <v>26885</v>
      </c>
      <c r="C19183" t="s">
        <v>2841</v>
      </c>
      <c r="D19183">
        <v>102</v>
      </c>
      <c r="E19183">
        <v>1150</v>
      </c>
      <c r="F19183">
        <f>(E19183/D19183)</f>
        <v>11.274509803921569</v>
      </c>
      <c r="G19183" t="s">
        <v>9</v>
      </c>
    </row>
    <row r="19184" spans="1:7" x14ac:dyDescent="0.2">
      <c r="A19184" t="s">
        <v>27809</v>
      </c>
      <c r="B19184" t="s">
        <v>27675</v>
      </c>
      <c r="C19184" t="s">
        <v>2841</v>
      </c>
      <c r="D19184">
        <v>102</v>
      </c>
      <c r="E19184">
        <v>1150</v>
      </c>
      <c r="F19184">
        <f>(E19184/D19184)</f>
        <v>11.274509803921569</v>
      </c>
      <c r="G19184" t="s">
        <v>9</v>
      </c>
    </row>
    <row r="19185" spans="1:7" x14ac:dyDescent="0.2">
      <c r="A19185" t="s">
        <v>27865</v>
      </c>
      <c r="B19185" t="s">
        <v>27675</v>
      </c>
      <c r="C19185" t="s">
        <v>2841</v>
      </c>
      <c r="D19185">
        <v>102</v>
      </c>
      <c r="E19185">
        <v>1150</v>
      </c>
      <c r="F19185">
        <f>(E19185/D19185)</f>
        <v>11.274509803921569</v>
      </c>
      <c r="G19185" t="s">
        <v>9</v>
      </c>
    </row>
    <row r="19186" spans="1:7" x14ac:dyDescent="0.2">
      <c r="A19186" t="s">
        <v>29185</v>
      </c>
      <c r="B19186" t="s">
        <v>29177</v>
      </c>
      <c r="C19186" t="s">
        <v>6862</v>
      </c>
      <c r="D19186">
        <v>102</v>
      </c>
      <c r="E19186">
        <v>1150</v>
      </c>
      <c r="F19186">
        <f>(E19186/D19186)</f>
        <v>11.274509803921569</v>
      </c>
      <c r="G19186" t="s">
        <v>9</v>
      </c>
    </row>
    <row r="19187" spans="1:7" x14ac:dyDescent="0.2">
      <c r="A19187" t="s">
        <v>29731</v>
      </c>
      <c r="B19187" t="s">
        <v>29700</v>
      </c>
      <c r="C19187" t="s">
        <v>17033</v>
      </c>
      <c r="D19187">
        <v>102</v>
      </c>
      <c r="E19187">
        <v>1150</v>
      </c>
      <c r="F19187">
        <f>(E19187/D19187)</f>
        <v>11.274509803921569</v>
      </c>
      <c r="G19187" t="s">
        <v>9</v>
      </c>
    </row>
    <row r="19188" spans="1:7" x14ac:dyDescent="0.2">
      <c r="A19188" t="s">
        <v>31331</v>
      </c>
      <c r="B19188" t="s">
        <v>31175</v>
      </c>
      <c r="C19188" t="s">
        <v>2841</v>
      </c>
      <c r="D19188">
        <v>102</v>
      </c>
      <c r="E19188">
        <v>1150</v>
      </c>
      <c r="F19188">
        <f>(E19188/D19188)</f>
        <v>11.274509803921569</v>
      </c>
      <c r="G19188" t="s">
        <v>9</v>
      </c>
    </row>
    <row r="19189" spans="1:7" x14ac:dyDescent="0.2">
      <c r="A19189" t="s">
        <v>31333</v>
      </c>
      <c r="B19189" t="s">
        <v>31175</v>
      </c>
      <c r="C19189" t="s">
        <v>2841</v>
      </c>
      <c r="D19189">
        <v>102</v>
      </c>
      <c r="E19189">
        <v>1150</v>
      </c>
      <c r="F19189">
        <f>(E19189/D19189)</f>
        <v>11.274509803921569</v>
      </c>
      <c r="G19189" t="s">
        <v>9</v>
      </c>
    </row>
    <row r="19190" spans="1:7" x14ac:dyDescent="0.2">
      <c r="A19190" t="s">
        <v>31469</v>
      </c>
      <c r="B19190" t="s">
        <v>31175</v>
      </c>
      <c r="C19190" t="s">
        <v>2841</v>
      </c>
      <c r="D19190">
        <v>102</v>
      </c>
      <c r="E19190">
        <v>1150</v>
      </c>
      <c r="F19190">
        <f>(E19190/D19190)</f>
        <v>11.274509803921569</v>
      </c>
      <c r="G19190" t="s">
        <v>9</v>
      </c>
    </row>
    <row r="19191" spans="1:7" x14ac:dyDescent="0.2">
      <c r="A19191" t="s">
        <v>33693</v>
      </c>
      <c r="B19191" t="s">
        <v>33688</v>
      </c>
      <c r="C19191" t="s">
        <v>2841</v>
      </c>
      <c r="D19191">
        <v>102</v>
      </c>
      <c r="E19191">
        <v>1150</v>
      </c>
      <c r="F19191">
        <f>(E19191/D19191)</f>
        <v>11.274509803921569</v>
      </c>
      <c r="G19191" t="s">
        <v>9</v>
      </c>
    </row>
    <row r="19192" spans="1:7" x14ac:dyDescent="0.2">
      <c r="A19192" t="s">
        <v>33770</v>
      </c>
      <c r="B19192" t="s">
        <v>33688</v>
      </c>
      <c r="C19192" t="s">
        <v>2841</v>
      </c>
      <c r="D19192">
        <v>102</v>
      </c>
      <c r="E19192">
        <v>1150</v>
      </c>
      <c r="F19192">
        <f>(E19192/D19192)</f>
        <v>11.274509803921569</v>
      </c>
      <c r="G19192" t="s">
        <v>9</v>
      </c>
    </row>
    <row r="19193" spans="1:7" x14ac:dyDescent="0.2">
      <c r="A19193" t="s">
        <v>35284</v>
      </c>
      <c r="B19193" t="s">
        <v>35266</v>
      </c>
      <c r="C19193" t="s">
        <v>3005</v>
      </c>
      <c r="D19193">
        <v>102</v>
      </c>
      <c r="E19193">
        <v>1150</v>
      </c>
      <c r="F19193">
        <f>(E19193/D19193)</f>
        <v>11.274509803921569</v>
      </c>
      <c r="G19193" t="s">
        <v>9</v>
      </c>
    </row>
    <row r="19194" spans="1:7" x14ac:dyDescent="0.2">
      <c r="A19194" t="s">
        <v>36556</v>
      </c>
      <c r="B19194" t="s">
        <v>36550</v>
      </c>
      <c r="C19194" t="s">
        <v>602</v>
      </c>
      <c r="D19194">
        <v>102</v>
      </c>
      <c r="E19194">
        <v>1150</v>
      </c>
      <c r="F19194">
        <f>(E19194/D19194)</f>
        <v>11.274509803921569</v>
      </c>
      <c r="G19194" t="s">
        <v>9</v>
      </c>
    </row>
    <row r="19195" spans="1:7" x14ac:dyDescent="0.2">
      <c r="A19195" t="s">
        <v>37600</v>
      </c>
      <c r="B19195" t="s">
        <v>37587</v>
      </c>
      <c r="C19195" t="s">
        <v>804</v>
      </c>
      <c r="D19195">
        <v>102</v>
      </c>
      <c r="E19195">
        <v>1150</v>
      </c>
      <c r="F19195">
        <f>(E19195/D19195)</f>
        <v>11.274509803921569</v>
      </c>
      <c r="G19195" t="s">
        <v>9</v>
      </c>
    </row>
    <row r="19196" spans="1:7" x14ac:dyDescent="0.2">
      <c r="A19196" t="s">
        <v>42261</v>
      </c>
      <c r="B19196" t="s">
        <v>42260</v>
      </c>
      <c r="C19196" t="s">
        <v>2841</v>
      </c>
      <c r="D19196">
        <v>102</v>
      </c>
      <c r="E19196">
        <v>1150</v>
      </c>
      <c r="F19196">
        <f>(E19196/D19196)</f>
        <v>11.274509803921569</v>
      </c>
      <c r="G19196" t="s">
        <v>9</v>
      </c>
    </row>
    <row r="19197" spans="1:7" x14ac:dyDescent="0.2">
      <c r="A19197" t="s">
        <v>42819</v>
      </c>
      <c r="B19197" t="s">
        <v>42811</v>
      </c>
      <c r="C19197" t="s">
        <v>3533</v>
      </c>
      <c r="D19197">
        <v>102</v>
      </c>
      <c r="E19197">
        <v>1150</v>
      </c>
      <c r="F19197">
        <f>(E19197/D19197)</f>
        <v>11.274509803921569</v>
      </c>
      <c r="G19197" t="s">
        <v>9</v>
      </c>
    </row>
    <row r="19198" spans="1:7" x14ac:dyDescent="0.2">
      <c r="A19198" t="s">
        <v>42853</v>
      </c>
      <c r="B19198" t="s">
        <v>42811</v>
      </c>
      <c r="C19198" t="s">
        <v>3533</v>
      </c>
      <c r="D19198">
        <v>102</v>
      </c>
      <c r="E19198">
        <v>1150</v>
      </c>
      <c r="F19198">
        <f>(E19198/D19198)</f>
        <v>11.274509803921569</v>
      </c>
      <c r="G19198" t="s">
        <v>9</v>
      </c>
    </row>
    <row r="19199" spans="1:7" x14ac:dyDescent="0.2">
      <c r="A19199" t="s">
        <v>14134</v>
      </c>
      <c r="B19199" t="s">
        <v>14119</v>
      </c>
      <c r="C19199" t="s">
        <v>12</v>
      </c>
      <c r="D19199">
        <v>106</v>
      </c>
      <c r="E19199">
        <v>1195</v>
      </c>
      <c r="F19199">
        <f>(E19199/D19199)</f>
        <v>11.273584905660377</v>
      </c>
      <c r="G19199" t="s">
        <v>9</v>
      </c>
    </row>
    <row r="19200" spans="1:7" x14ac:dyDescent="0.2">
      <c r="A19200" t="s">
        <v>16544</v>
      </c>
      <c r="B19200" t="s">
        <v>16534</v>
      </c>
      <c r="C19200" t="s">
        <v>8432</v>
      </c>
      <c r="D19200">
        <v>106</v>
      </c>
      <c r="E19200">
        <v>1195</v>
      </c>
      <c r="F19200">
        <f>(E19200/D19200)</f>
        <v>11.273584905660377</v>
      </c>
      <c r="G19200" t="s">
        <v>9</v>
      </c>
    </row>
    <row r="19201" spans="1:7" x14ac:dyDescent="0.2">
      <c r="A19201" t="s">
        <v>20093</v>
      </c>
      <c r="B19201" t="s">
        <v>20082</v>
      </c>
      <c r="C19201" t="s">
        <v>3047</v>
      </c>
      <c r="D19201">
        <v>106</v>
      </c>
      <c r="E19201">
        <v>1195</v>
      </c>
      <c r="F19201">
        <f>(E19201/D19201)</f>
        <v>11.273584905660377</v>
      </c>
      <c r="G19201" t="s">
        <v>9</v>
      </c>
    </row>
    <row r="19202" spans="1:7" x14ac:dyDescent="0.2">
      <c r="A19202" t="s">
        <v>25222</v>
      </c>
      <c r="B19202" t="s">
        <v>25190</v>
      </c>
      <c r="C19202" t="s">
        <v>61</v>
      </c>
      <c r="D19202">
        <v>106</v>
      </c>
      <c r="E19202">
        <v>1195</v>
      </c>
      <c r="F19202">
        <f>(E19202/D19202)</f>
        <v>11.273584905660377</v>
      </c>
      <c r="G19202" t="s">
        <v>9</v>
      </c>
    </row>
    <row r="19203" spans="1:7" x14ac:dyDescent="0.2">
      <c r="A19203" t="s">
        <v>38144</v>
      </c>
      <c r="B19203" t="s">
        <v>38134</v>
      </c>
      <c r="C19203" t="s">
        <v>736</v>
      </c>
      <c r="D19203">
        <v>106</v>
      </c>
      <c r="E19203">
        <v>1195</v>
      </c>
      <c r="F19203">
        <f>(E19203/D19203)</f>
        <v>11.273584905660377</v>
      </c>
      <c r="G19203" t="s">
        <v>14</v>
      </c>
    </row>
    <row r="19204" spans="1:7" x14ac:dyDescent="0.2">
      <c r="A19204" t="s">
        <v>38940</v>
      </c>
      <c r="B19204" t="s">
        <v>38912</v>
      </c>
      <c r="C19204" t="s">
        <v>804</v>
      </c>
      <c r="D19204">
        <v>106</v>
      </c>
      <c r="E19204">
        <v>1195</v>
      </c>
      <c r="F19204">
        <f>(E19204/D19204)</f>
        <v>11.273584905660377</v>
      </c>
      <c r="G19204" t="s">
        <v>9</v>
      </c>
    </row>
    <row r="19205" spans="1:7" x14ac:dyDescent="0.2">
      <c r="A19205" t="s">
        <v>36109</v>
      </c>
      <c r="B19205" t="s">
        <v>36108</v>
      </c>
      <c r="C19205" t="s">
        <v>2479</v>
      </c>
      <c r="D19205">
        <v>161</v>
      </c>
      <c r="E19205">
        <v>1815</v>
      </c>
      <c r="F19205">
        <f>(E19205/D19205)</f>
        <v>11.273291925465838</v>
      </c>
      <c r="G19205" t="s">
        <v>9</v>
      </c>
    </row>
    <row r="19206" spans="1:7" x14ac:dyDescent="0.2">
      <c r="A19206" t="s">
        <v>22154</v>
      </c>
      <c r="B19206" t="s">
        <v>22148</v>
      </c>
      <c r="C19206" t="s">
        <v>3436</v>
      </c>
      <c r="D19206">
        <v>1520</v>
      </c>
      <c r="E19206">
        <v>17135</v>
      </c>
      <c r="F19206">
        <f>(E19206/D19206)</f>
        <v>11.273026315789474</v>
      </c>
      <c r="G19206" t="s">
        <v>9</v>
      </c>
    </row>
    <row r="19207" spans="1:7" x14ac:dyDescent="0.2">
      <c r="A19207" t="s">
        <v>44115</v>
      </c>
      <c r="B19207" t="s">
        <v>44107</v>
      </c>
      <c r="C19207" t="s">
        <v>7481</v>
      </c>
      <c r="D19207">
        <v>381</v>
      </c>
      <c r="E19207">
        <v>4295</v>
      </c>
      <c r="F19207">
        <f>(E19207/D19207)</f>
        <v>11.272965879265092</v>
      </c>
      <c r="G19207" t="s">
        <v>9</v>
      </c>
    </row>
    <row r="19208" spans="1:7" x14ac:dyDescent="0.2">
      <c r="A19208" t="s">
        <v>44122</v>
      </c>
      <c r="B19208" t="s">
        <v>44107</v>
      </c>
      <c r="C19208" t="s">
        <v>7481</v>
      </c>
      <c r="D19208">
        <v>381</v>
      </c>
      <c r="E19208">
        <v>4295</v>
      </c>
      <c r="F19208">
        <f>(E19208/D19208)</f>
        <v>11.272965879265092</v>
      </c>
      <c r="G19208" t="s">
        <v>9</v>
      </c>
    </row>
    <row r="19209" spans="1:7" x14ac:dyDescent="0.2">
      <c r="A19209" t="s">
        <v>34498</v>
      </c>
      <c r="B19209" t="s">
        <v>34355</v>
      </c>
      <c r="C19209" t="s">
        <v>2479</v>
      </c>
      <c r="D19209">
        <v>275</v>
      </c>
      <c r="E19209">
        <v>3100</v>
      </c>
      <c r="F19209">
        <f>(E19209/D19209)</f>
        <v>11.272727272727273</v>
      </c>
      <c r="G19209" t="s">
        <v>9</v>
      </c>
    </row>
    <row r="19210" spans="1:7" x14ac:dyDescent="0.2">
      <c r="A19210" t="s">
        <v>18467</v>
      </c>
      <c r="B19210" t="s">
        <v>18417</v>
      </c>
      <c r="C19210" t="s">
        <v>2627</v>
      </c>
      <c r="D19210">
        <v>566</v>
      </c>
      <c r="E19210">
        <v>6380</v>
      </c>
      <c r="F19210">
        <f>(E19210/D19210)</f>
        <v>11.27208480565371</v>
      </c>
      <c r="G19210" t="s">
        <v>9</v>
      </c>
    </row>
    <row r="19211" spans="1:7" x14ac:dyDescent="0.2">
      <c r="A19211" t="s">
        <v>18625</v>
      </c>
      <c r="B19211" t="s">
        <v>18417</v>
      </c>
      <c r="C19211" t="s">
        <v>2627</v>
      </c>
      <c r="D19211">
        <v>566</v>
      </c>
      <c r="E19211">
        <v>6380</v>
      </c>
      <c r="F19211">
        <f>(E19211/D19211)</f>
        <v>11.27208480565371</v>
      </c>
      <c r="G19211" t="s">
        <v>9</v>
      </c>
    </row>
    <row r="19212" spans="1:7" x14ac:dyDescent="0.2">
      <c r="A19212" t="s">
        <v>18644</v>
      </c>
      <c r="B19212" t="s">
        <v>18417</v>
      </c>
      <c r="C19212" t="s">
        <v>2627</v>
      </c>
      <c r="D19212">
        <v>566</v>
      </c>
      <c r="E19212">
        <v>6380</v>
      </c>
      <c r="F19212">
        <f>(E19212/D19212)</f>
        <v>11.27208480565371</v>
      </c>
      <c r="G19212" t="s">
        <v>9</v>
      </c>
    </row>
    <row r="19213" spans="1:7" x14ac:dyDescent="0.2">
      <c r="A19213" t="s">
        <v>28765</v>
      </c>
      <c r="B19213" t="s">
        <v>28730</v>
      </c>
      <c r="C19213" t="s">
        <v>3673</v>
      </c>
      <c r="D19213">
        <v>114</v>
      </c>
      <c r="E19213">
        <v>1285</v>
      </c>
      <c r="F19213">
        <f>(E19213/D19213)</f>
        <v>11.271929824561404</v>
      </c>
      <c r="G19213" t="s">
        <v>9</v>
      </c>
    </row>
    <row r="19214" spans="1:7" x14ac:dyDescent="0.2">
      <c r="A19214" t="s">
        <v>22504</v>
      </c>
      <c r="B19214" t="s">
        <v>22498</v>
      </c>
      <c r="C19214" t="s">
        <v>20911</v>
      </c>
      <c r="D19214">
        <v>1160</v>
      </c>
      <c r="E19214">
        <v>13075</v>
      </c>
      <c r="F19214">
        <f>(E19214/D19214)</f>
        <v>11.271551724137931</v>
      </c>
      <c r="G19214" t="s">
        <v>9</v>
      </c>
    </row>
    <row r="19215" spans="1:7" x14ac:dyDescent="0.2">
      <c r="A19215" t="s">
        <v>13691</v>
      </c>
      <c r="B19215" t="s">
        <v>13654</v>
      </c>
      <c r="C19215" t="s">
        <v>13660</v>
      </c>
      <c r="D19215">
        <v>177</v>
      </c>
      <c r="E19215">
        <v>1995</v>
      </c>
      <c r="F19215">
        <f>(E19215/D19215)</f>
        <v>11.271186440677965</v>
      </c>
      <c r="G19215" t="s">
        <v>9</v>
      </c>
    </row>
    <row r="19216" spans="1:7" x14ac:dyDescent="0.2">
      <c r="A19216" t="s">
        <v>14429</v>
      </c>
      <c r="B19216" t="s">
        <v>14263</v>
      </c>
      <c r="C19216" t="s">
        <v>174</v>
      </c>
      <c r="D19216">
        <v>118</v>
      </c>
      <c r="E19216">
        <v>1330</v>
      </c>
      <c r="F19216">
        <f>(E19216/D19216)</f>
        <v>11.271186440677965</v>
      </c>
      <c r="G19216" t="s">
        <v>9</v>
      </c>
    </row>
    <row r="19217" spans="1:7" x14ac:dyDescent="0.2">
      <c r="A19217" t="s">
        <v>14514</v>
      </c>
      <c r="B19217" t="s">
        <v>14263</v>
      </c>
      <c r="C19217" t="s">
        <v>174</v>
      </c>
      <c r="D19217">
        <v>118</v>
      </c>
      <c r="E19217">
        <v>1330</v>
      </c>
      <c r="F19217">
        <f>(E19217/D19217)</f>
        <v>11.271186440677965</v>
      </c>
      <c r="G19217" t="s">
        <v>9</v>
      </c>
    </row>
    <row r="19218" spans="1:7" x14ac:dyDescent="0.2">
      <c r="A19218" t="s">
        <v>16495</v>
      </c>
      <c r="B19218" t="s">
        <v>16494</v>
      </c>
      <c r="C19218" t="s">
        <v>46</v>
      </c>
      <c r="D19218">
        <v>1816</v>
      </c>
      <c r="E19218">
        <v>20460</v>
      </c>
      <c r="F19218">
        <f>(E19218/D19218)</f>
        <v>11.266519823788546</v>
      </c>
      <c r="G19218" t="s">
        <v>9</v>
      </c>
    </row>
    <row r="19219" spans="1:7" x14ac:dyDescent="0.2">
      <c r="A19219" t="s">
        <v>27002</v>
      </c>
      <c r="B19219" t="s">
        <v>26972</v>
      </c>
      <c r="C19219" t="s">
        <v>76</v>
      </c>
      <c r="D19219">
        <v>91</v>
      </c>
      <c r="E19219">
        <v>1025</v>
      </c>
      <c r="F19219">
        <f>(E19219/D19219)</f>
        <v>11.263736263736265</v>
      </c>
      <c r="G19219" t="s">
        <v>9</v>
      </c>
    </row>
    <row r="19220" spans="1:7" x14ac:dyDescent="0.2">
      <c r="A19220" t="s">
        <v>27019</v>
      </c>
      <c r="B19220" t="s">
        <v>26972</v>
      </c>
      <c r="C19220" t="s">
        <v>76</v>
      </c>
      <c r="D19220">
        <v>91</v>
      </c>
      <c r="E19220">
        <v>1025</v>
      </c>
      <c r="F19220">
        <f>(E19220/D19220)</f>
        <v>11.263736263736265</v>
      </c>
      <c r="G19220" t="s">
        <v>9</v>
      </c>
    </row>
    <row r="19221" spans="1:7" x14ac:dyDescent="0.2">
      <c r="A19221" t="s">
        <v>39029</v>
      </c>
      <c r="B19221" t="s">
        <v>38983</v>
      </c>
      <c r="C19221" t="s">
        <v>6515</v>
      </c>
      <c r="D19221">
        <v>95</v>
      </c>
      <c r="E19221">
        <v>1070</v>
      </c>
      <c r="F19221">
        <f>(E19221/D19221)</f>
        <v>11.263157894736842</v>
      </c>
      <c r="G19221" t="s">
        <v>9</v>
      </c>
    </row>
    <row r="19222" spans="1:7" x14ac:dyDescent="0.2">
      <c r="A19222" t="s">
        <v>24067</v>
      </c>
      <c r="B19222" t="s">
        <v>24068</v>
      </c>
      <c r="C19222" t="s">
        <v>804</v>
      </c>
      <c r="D19222">
        <v>103</v>
      </c>
      <c r="E19222">
        <v>1160</v>
      </c>
      <c r="F19222">
        <f>(E19222/D19222)</f>
        <v>11.262135922330097</v>
      </c>
      <c r="G19222" t="s">
        <v>9</v>
      </c>
    </row>
    <row r="19223" spans="1:7" x14ac:dyDescent="0.2">
      <c r="A19223" t="s">
        <v>24116</v>
      </c>
      <c r="B19223" t="s">
        <v>24068</v>
      </c>
      <c r="C19223" t="s">
        <v>804</v>
      </c>
      <c r="D19223">
        <v>103</v>
      </c>
      <c r="E19223">
        <v>1160</v>
      </c>
      <c r="F19223">
        <f>(E19223/D19223)</f>
        <v>11.262135922330097</v>
      </c>
      <c r="G19223" t="s">
        <v>9</v>
      </c>
    </row>
    <row r="19224" spans="1:7" x14ac:dyDescent="0.2">
      <c r="A19224" t="s">
        <v>33120</v>
      </c>
      <c r="B19224" t="s">
        <v>33108</v>
      </c>
      <c r="C19224" t="s">
        <v>12</v>
      </c>
      <c r="D19224">
        <v>103</v>
      </c>
      <c r="E19224">
        <v>1160</v>
      </c>
      <c r="F19224">
        <f>(E19224/D19224)</f>
        <v>11.262135922330097</v>
      </c>
      <c r="G19224" t="s">
        <v>14</v>
      </c>
    </row>
    <row r="19225" spans="1:7" x14ac:dyDescent="0.2">
      <c r="A19225" t="s">
        <v>33881</v>
      </c>
      <c r="B19225" t="s">
        <v>33880</v>
      </c>
      <c r="C19225" t="s">
        <v>3005</v>
      </c>
      <c r="D19225">
        <v>103</v>
      </c>
      <c r="E19225">
        <v>1160</v>
      </c>
      <c r="F19225">
        <f>(E19225/D19225)</f>
        <v>11.262135922330097</v>
      </c>
      <c r="G19225" t="s">
        <v>9</v>
      </c>
    </row>
    <row r="19226" spans="1:7" x14ac:dyDescent="0.2">
      <c r="A19226" t="s">
        <v>3417</v>
      </c>
      <c r="B19226" t="s">
        <v>3344</v>
      </c>
      <c r="C19226" t="s">
        <v>12</v>
      </c>
      <c r="D19226">
        <v>107</v>
      </c>
      <c r="E19226">
        <v>1205</v>
      </c>
      <c r="F19226">
        <f>(E19226/D19226)</f>
        <v>11.261682242990654</v>
      </c>
      <c r="G19226" t="s">
        <v>9</v>
      </c>
    </row>
    <row r="19227" spans="1:7" x14ac:dyDescent="0.2">
      <c r="A19227" t="s">
        <v>14100</v>
      </c>
      <c r="B19227" t="s">
        <v>14097</v>
      </c>
      <c r="C19227" t="s">
        <v>1444</v>
      </c>
      <c r="D19227">
        <v>107</v>
      </c>
      <c r="E19227">
        <v>1205</v>
      </c>
      <c r="F19227">
        <f>(E19227/D19227)</f>
        <v>11.261682242990654</v>
      </c>
      <c r="G19227" t="s">
        <v>9</v>
      </c>
    </row>
    <row r="19228" spans="1:7" x14ac:dyDescent="0.2">
      <c r="A19228" t="s">
        <v>14941</v>
      </c>
      <c r="B19228" t="s">
        <v>14872</v>
      </c>
      <c r="C19228" t="s">
        <v>681</v>
      </c>
      <c r="D19228">
        <v>107</v>
      </c>
      <c r="E19228">
        <v>1205</v>
      </c>
      <c r="F19228">
        <f>(E19228/D19228)</f>
        <v>11.261682242990654</v>
      </c>
      <c r="G19228" t="s">
        <v>9</v>
      </c>
    </row>
    <row r="19229" spans="1:7" x14ac:dyDescent="0.2">
      <c r="A19229" t="s">
        <v>23946</v>
      </c>
      <c r="B19229" t="s">
        <v>23930</v>
      </c>
      <c r="C19229" t="s">
        <v>6880</v>
      </c>
      <c r="D19229">
        <v>107</v>
      </c>
      <c r="E19229">
        <v>1205</v>
      </c>
      <c r="F19229">
        <f>(E19229/D19229)</f>
        <v>11.261682242990654</v>
      </c>
      <c r="G19229" t="s">
        <v>9</v>
      </c>
    </row>
    <row r="19230" spans="1:7" x14ac:dyDescent="0.2">
      <c r="A19230" t="s">
        <v>43403</v>
      </c>
      <c r="B19230" t="s">
        <v>43377</v>
      </c>
      <c r="C19230" t="s">
        <v>9755</v>
      </c>
      <c r="D19230">
        <v>222</v>
      </c>
      <c r="E19230">
        <v>2500</v>
      </c>
      <c r="F19230">
        <f>(E19230/D19230)</f>
        <v>11.261261261261261</v>
      </c>
      <c r="G19230" t="s">
        <v>9</v>
      </c>
    </row>
    <row r="19231" spans="1:7" x14ac:dyDescent="0.2">
      <c r="A19231" t="s">
        <v>43412</v>
      </c>
      <c r="B19231" t="s">
        <v>43377</v>
      </c>
      <c r="C19231" t="s">
        <v>9755</v>
      </c>
      <c r="D19231">
        <v>222</v>
      </c>
      <c r="E19231">
        <v>2500</v>
      </c>
      <c r="F19231">
        <f>(E19231/D19231)</f>
        <v>11.261261261261261</v>
      </c>
      <c r="G19231" t="s">
        <v>9</v>
      </c>
    </row>
    <row r="19232" spans="1:7" x14ac:dyDescent="0.2">
      <c r="A19232" t="s">
        <v>18542</v>
      </c>
      <c r="B19232" t="s">
        <v>18417</v>
      </c>
      <c r="C19232" t="s">
        <v>11219</v>
      </c>
      <c r="D19232">
        <v>111</v>
      </c>
      <c r="E19232">
        <v>1250</v>
      </c>
      <c r="F19232">
        <f>(E19232/D19232)</f>
        <v>11.261261261261261</v>
      </c>
      <c r="G19232" t="s">
        <v>9</v>
      </c>
    </row>
    <row r="19233" spans="1:7" x14ac:dyDescent="0.2">
      <c r="A19233" t="s">
        <v>22449</v>
      </c>
      <c r="B19233" t="s">
        <v>22430</v>
      </c>
      <c r="C19233" t="s">
        <v>87</v>
      </c>
      <c r="D19233">
        <v>111</v>
      </c>
      <c r="E19233">
        <v>1250</v>
      </c>
      <c r="F19233">
        <f>(E19233/D19233)</f>
        <v>11.261261261261261</v>
      </c>
      <c r="G19233" t="s">
        <v>9</v>
      </c>
    </row>
    <row r="19234" spans="1:7" x14ac:dyDescent="0.2">
      <c r="A19234" t="s">
        <v>43035</v>
      </c>
      <c r="B19234" t="s">
        <v>43034</v>
      </c>
      <c r="C19234" t="s">
        <v>27985</v>
      </c>
      <c r="D19234">
        <v>111</v>
      </c>
      <c r="E19234">
        <v>1250</v>
      </c>
      <c r="F19234">
        <f>(E19234/D19234)</f>
        <v>11.261261261261261</v>
      </c>
      <c r="G19234" t="s">
        <v>9</v>
      </c>
    </row>
    <row r="19235" spans="1:7" x14ac:dyDescent="0.2">
      <c r="A19235" t="s">
        <v>15252</v>
      </c>
      <c r="B19235" t="s">
        <v>15028</v>
      </c>
      <c r="C19235" t="s">
        <v>12</v>
      </c>
      <c r="D19235">
        <v>119</v>
      </c>
      <c r="E19235">
        <v>1340</v>
      </c>
      <c r="F19235">
        <f>(E19235/D19235)</f>
        <v>11.260504201680673</v>
      </c>
      <c r="G19235" t="s">
        <v>9</v>
      </c>
    </row>
    <row r="19236" spans="1:7" x14ac:dyDescent="0.2">
      <c r="A19236" t="s">
        <v>24976</v>
      </c>
      <c r="B19236" t="s">
        <v>24977</v>
      </c>
      <c r="C19236" t="s">
        <v>15609</v>
      </c>
      <c r="D19236">
        <v>127</v>
      </c>
      <c r="E19236">
        <v>1430</v>
      </c>
      <c r="F19236">
        <f>(E19236/D19236)</f>
        <v>11.259842519685039</v>
      </c>
      <c r="G19236" t="s">
        <v>9</v>
      </c>
    </row>
    <row r="19237" spans="1:7" x14ac:dyDescent="0.2">
      <c r="A19237" t="s">
        <v>29404</v>
      </c>
      <c r="B19237" t="s">
        <v>29380</v>
      </c>
      <c r="C19237" t="s">
        <v>12</v>
      </c>
      <c r="D19237">
        <v>516</v>
      </c>
      <c r="E19237">
        <v>5810</v>
      </c>
      <c r="F19237">
        <f>(E19237/D19237)</f>
        <v>11.25968992248062</v>
      </c>
      <c r="G19237" t="s">
        <v>9</v>
      </c>
    </row>
    <row r="19238" spans="1:7" x14ac:dyDescent="0.2">
      <c r="A19238" t="s">
        <v>3409</v>
      </c>
      <c r="B19238" t="s">
        <v>3344</v>
      </c>
      <c r="C19238" t="s">
        <v>3377</v>
      </c>
      <c r="D19238">
        <v>135</v>
      </c>
      <c r="E19238">
        <v>1520</v>
      </c>
      <c r="F19238">
        <f>(E19238/D19238)</f>
        <v>11.25925925925926</v>
      </c>
      <c r="G19238" t="s">
        <v>9</v>
      </c>
    </row>
    <row r="19239" spans="1:7" x14ac:dyDescent="0.2">
      <c r="A19239" t="s">
        <v>17946</v>
      </c>
      <c r="B19239" t="s">
        <v>17681</v>
      </c>
      <c r="C19239" t="s">
        <v>12</v>
      </c>
      <c r="D19239">
        <v>286</v>
      </c>
      <c r="E19239">
        <v>3220</v>
      </c>
      <c r="F19239">
        <f>(E19239/D19239)</f>
        <v>11.258741258741258</v>
      </c>
      <c r="G19239" t="s">
        <v>9</v>
      </c>
    </row>
    <row r="19240" spans="1:7" x14ac:dyDescent="0.2">
      <c r="A19240" t="s">
        <v>33641</v>
      </c>
      <c r="B19240" t="s">
        <v>33639</v>
      </c>
      <c r="C19240" t="s">
        <v>12</v>
      </c>
      <c r="D19240">
        <v>151</v>
      </c>
      <c r="E19240">
        <v>1700</v>
      </c>
      <c r="F19240">
        <f>(E19240/D19240)</f>
        <v>11.258278145695364</v>
      </c>
      <c r="G19240" t="s">
        <v>9</v>
      </c>
    </row>
    <row r="19241" spans="1:7" x14ac:dyDescent="0.2">
      <c r="A19241" t="s">
        <v>36639</v>
      </c>
      <c r="B19241" t="s">
        <v>36637</v>
      </c>
      <c r="C19241" t="s">
        <v>621</v>
      </c>
      <c r="D19241">
        <v>533</v>
      </c>
      <c r="E19241">
        <v>6000</v>
      </c>
      <c r="F19241">
        <f>(E19241/D19241)</f>
        <v>11.257035647279549</v>
      </c>
      <c r="G19241" t="s">
        <v>9</v>
      </c>
    </row>
    <row r="19242" spans="1:7" x14ac:dyDescent="0.2">
      <c r="A19242" t="s">
        <v>15533</v>
      </c>
      <c r="B19242" t="s">
        <v>15527</v>
      </c>
      <c r="C19242" t="s">
        <v>4477</v>
      </c>
      <c r="D19242">
        <v>211</v>
      </c>
      <c r="E19242">
        <v>2375</v>
      </c>
      <c r="F19242">
        <f>(E19242/D19242)</f>
        <v>11.255924170616113</v>
      </c>
      <c r="G19242" t="s">
        <v>9</v>
      </c>
    </row>
    <row r="19243" spans="1:7" x14ac:dyDescent="0.2">
      <c r="A19243" t="s">
        <v>23307</v>
      </c>
      <c r="B19243" t="s">
        <v>23302</v>
      </c>
      <c r="C19243" t="s">
        <v>197</v>
      </c>
      <c r="D19243">
        <v>2680</v>
      </c>
      <c r="E19243">
        <v>30160</v>
      </c>
      <c r="F19243">
        <f>(E19243/D19243)</f>
        <v>11.253731343283581</v>
      </c>
      <c r="G19243" t="s">
        <v>14</v>
      </c>
    </row>
    <row r="19244" spans="1:7" x14ac:dyDescent="0.2">
      <c r="A19244" t="s">
        <v>30463</v>
      </c>
      <c r="B19244" t="s">
        <v>30444</v>
      </c>
      <c r="C19244" t="s">
        <v>668</v>
      </c>
      <c r="D19244">
        <v>347</v>
      </c>
      <c r="E19244">
        <v>3905</v>
      </c>
      <c r="F19244">
        <f>(E19244/D19244)</f>
        <v>11.253602305475503</v>
      </c>
      <c r="G19244" t="s">
        <v>9</v>
      </c>
    </row>
    <row r="19245" spans="1:7" x14ac:dyDescent="0.2">
      <c r="A19245" t="s">
        <v>30470</v>
      </c>
      <c r="B19245" t="s">
        <v>30444</v>
      </c>
      <c r="C19245" t="s">
        <v>668</v>
      </c>
      <c r="D19245">
        <v>347</v>
      </c>
      <c r="E19245">
        <v>3905</v>
      </c>
      <c r="F19245">
        <f>(E19245/D19245)</f>
        <v>11.253602305475503</v>
      </c>
      <c r="G19245" t="s">
        <v>9</v>
      </c>
    </row>
    <row r="19246" spans="1:7" x14ac:dyDescent="0.2">
      <c r="A19246" t="s">
        <v>19452</v>
      </c>
      <c r="B19246" t="s">
        <v>19439</v>
      </c>
      <c r="C19246" t="s">
        <v>12</v>
      </c>
      <c r="D19246">
        <v>475</v>
      </c>
      <c r="E19246">
        <v>5345</v>
      </c>
      <c r="F19246">
        <f>(E19246/D19246)</f>
        <v>11.252631578947369</v>
      </c>
      <c r="G19246" t="s">
        <v>9</v>
      </c>
    </row>
    <row r="19247" spans="1:7" x14ac:dyDescent="0.2">
      <c r="A19247" t="s">
        <v>22497</v>
      </c>
      <c r="B19247" t="s">
        <v>22498</v>
      </c>
      <c r="C19247" t="s">
        <v>20911</v>
      </c>
      <c r="D19247">
        <v>1162</v>
      </c>
      <c r="E19247">
        <v>13075</v>
      </c>
      <c r="F19247">
        <f>(E19247/D19247)</f>
        <v>11.252151462994837</v>
      </c>
      <c r="G19247" t="s">
        <v>9</v>
      </c>
    </row>
    <row r="19248" spans="1:7" x14ac:dyDescent="0.2">
      <c r="A19248" t="s">
        <v>22501</v>
      </c>
      <c r="B19248" t="s">
        <v>22498</v>
      </c>
      <c r="C19248" t="s">
        <v>20911</v>
      </c>
      <c r="D19248">
        <v>1162</v>
      </c>
      <c r="E19248">
        <v>13075</v>
      </c>
      <c r="F19248">
        <f>(E19248/D19248)</f>
        <v>11.252151462994837</v>
      </c>
      <c r="G19248" t="s">
        <v>9</v>
      </c>
    </row>
    <row r="19249" spans="1:7" x14ac:dyDescent="0.2">
      <c r="A19249" t="s">
        <v>22525</v>
      </c>
      <c r="B19249" t="s">
        <v>22498</v>
      </c>
      <c r="C19249" t="s">
        <v>20911</v>
      </c>
      <c r="D19249">
        <v>1162</v>
      </c>
      <c r="E19249">
        <v>13075</v>
      </c>
      <c r="F19249">
        <f>(E19249/D19249)</f>
        <v>11.252151462994837</v>
      </c>
      <c r="G19249" t="s">
        <v>9</v>
      </c>
    </row>
    <row r="19250" spans="1:7" x14ac:dyDescent="0.2">
      <c r="A19250" t="s">
        <v>37906</v>
      </c>
      <c r="B19250" t="s">
        <v>37902</v>
      </c>
      <c r="C19250" t="s">
        <v>3436</v>
      </c>
      <c r="D19250">
        <v>332</v>
      </c>
      <c r="E19250">
        <v>3735</v>
      </c>
      <c r="F19250">
        <f>(E19250/D19250)</f>
        <v>11.25</v>
      </c>
      <c r="G19250" t="s">
        <v>14</v>
      </c>
    </row>
    <row r="19251" spans="1:7" x14ac:dyDescent="0.2">
      <c r="A19251" t="s">
        <v>28758</v>
      </c>
      <c r="B19251" t="s">
        <v>28730</v>
      </c>
      <c r="C19251" t="s">
        <v>3611</v>
      </c>
      <c r="D19251">
        <v>260</v>
      </c>
      <c r="E19251">
        <v>2925</v>
      </c>
      <c r="F19251">
        <f>(E19251/D19251)</f>
        <v>11.25</v>
      </c>
      <c r="G19251" t="s">
        <v>9</v>
      </c>
    </row>
    <row r="19252" spans="1:7" x14ac:dyDescent="0.2">
      <c r="A19252" t="s">
        <v>34420</v>
      </c>
      <c r="B19252" t="s">
        <v>34355</v>
      </c>
      <c r="C19252" t="s">
        <v>5250</v>
      </c>
      <c r="D19252">
        <v>168</v>
      </c>
      <c r="E19252">
        <v>1890</v>
      </c>
      <c r="F19252">
        <f>(E19252/D19252)</f>
        <v>11.25</v>
      </c>
      <c r="G19252" t="s">
        <v>9</v>
      </c>
    </row>
    <row r="19253" spans="1:7" x14ac:dyDescent="0.2">
      <c r="A19253" t="s">
        <v>37836</v>
      </c>
      <c r="B19253" t="s">
        <v>37814</v>
      </c>
      <c r="C19253" t="s">
        <v>2479</v>
      </c>
      <c r="D19253">
        <v>144</v>
      </c>
      <c r="E19253">
        <v>1620</v>
      </c>
      <c r="F19253">
        <f>(E19253/D19253)</f>
        <v>11.25</v>
      </c>
      <c r="G19253" t="s">
        <v>9</v>
      </c>
    </row>
    <row r="19254" spans="1:7" x14ac:dyDescent="0.2">
      <c r="A19254" t="s">
        <v>2571</v>
      </c>
      <c r="B19254" t="s">
        <v>2460</v>
      </c>
      <c r="C19254" t="s">
        <v>695</v>
      </c>
      <c r="D19254">
        <v>136</v>
      </c>
      <c r="E19254">
        <v>1530</v>
      </c>
      <c r="F19254">
        <f>(E19254/D19254)</f>
        <v>11.25</v>
      </c>
      <c r="G19254" t="s">
        <v>9</v>
      </c>
    </row>
    <row r="19255" spans="1:7" x14ac:dyDescent="0.2">
      <c r="A19255" t="s">
        <v>21913</v>
      </c>
      <c r="B19255" t="s">
        <v>21888</v>
      </c>
      <c r="C19255" t="s">
        <v>557</v>
      </c>
      <c r="D19255">
        <v>124</v>
      </c>
      <c r="E19255">
        <v>1395</v>
      </c>
      <c r="F19255">
        <f>(E19255/D19255)</f>
        <v>11.25</v>
      </c>
      <c r="G19255" t="s">
        <v>9</v>
      </c>
    </row>
    <row r="19256" spans="1:7" x14ac:dyDescent="0.2">
      <c r="A19256" t="s">
        <v>43074</v>
      </c>
      <c r="B19256" t="s">
        <v>43058</v>
      </c>
      <c r="C19256" t="s">
        <v>27454</v>
      </c>
      <c r="D19256">
        <v>120</v>
      </c>
      <c r="E19256">
        <v>1350</v>
      </c>
      <c r="F19256">
        <f>(E19256/D19256)</f>
        <v>11.25</v>
      </c>
      <c r="G19256" t="s">
        <v>9</v>
      </c>
    </row>
    <row r="19257" spans="1:7" x14ac:dyDescent="0.2">
      <c r="A19257" t="s">
        <v>43079</v>
      </c>
      <c r="B19257" t="s">
        <v>43058</v>
      </c>
      <c r="C19257" t="s">
        <v>27454</v>
      </c>
      <c r="D19257">
        <v>120</v>
      </c>
      <c r="E19257">
        <v>1350</v>
      </c>
      <c r="F19257">
        <f>(E19257/D19257)</f>
        <v>11.25</v>
      </c>
      <c r="G19257" t="s">
        <v>9</v>
      </c>
    </row>
    <row r="19258" spans="1:7" x14ac:dyDescent="0.2">
      <c r="A19258" t="s">
        <v>20410</v>
      </c>
      <c r="B19258" t="s">
        <v>20363</v>
      </c>
      <c r="C19258" t="s">
        <v>37</v>
      </c>
      <c r="D19258">
        <v>116</v>
      </c>
      <c r="E19258">
        <v>1305</v>
      </c>
      <c r="F19258">
        <f>(E19258/D19258)</f>
        <v>11.25</v>
      </c>
      <c r="G19258" t="s">
        <v>9</v>
      </c>
    </row>
    <row r="19259" spans="1:7" x14ac:dyDescent="0.2">
      <c r="A19259" t="s">
        <v>14089</v>
      </c>
      <c r="B19259" t="s">
        <v>14046</v>
      </c>
      <c r="C19259" t="s">
        <v>14047</v>
      </c>
      <c r="D19259">
        <v>112</v>
      </c>
      <c r="E19259">
        <v>1260</v>
      </c>
      <c r="F19259">
        <f>(E19259/D19259)</f>
        <v>11.25</v>
      </c>
      <c r="G19259" t="s">
        <v>9</v>
      </c>
    </row>
    <row r="19260" spans="1:7" x14ac:dyDescent="0.2">
      <c r="A19260" t="s">
        <v>14050</v>
      </c>
      <c r="B19260" t="s">
        <v>14046</v>
      </c>
      <c r="C19260" t="s">
        <v>14047</v>
      </c>
      <c r="D19260">
        <v>108</v>
      </c>
      <c r="E19260">
        <v>1215</v>
      </c>
      <c r="F19260">
        <f>(E19260/D19260)</f>
        <v>11.25</v>
      </c>
      <c r="G19260" t="s">
        <v>9</v>
      </c>
    </row>
    <row r="19261" spans="1:7" x14ac:dyDescent="0.2">
      <c r="A19261" t="s">
        <v>30464</v>
      </c>
      <c r="B19261" t="s">
        <v>30444</v>
      </c>
      <c r="C19261" t="s">
        <v>11598</v>
      </c>
      <c r="D19261">
        <v>108</v>
      </c>
      <c r="E19261">
        <v>1215</v>
      </c>
      <c r="F19261">
        <f>(E19261/D19261)</f>
        <v>11.25</v>
      </c>
      <c r="G19261" t="s">
        <v>9</v>
      </c>
    </row>
    <row r="19262" spans="1:7" x14ac:dyDescent="0.2">
      <c r="A19262" t="s">
        <v>36553</v>
      </c>
      <c r="B19262" t="s">
        <v>36550</v>
      </c>
      <c r="C19262" t="s">
        <v>22</v>
      </c>
      <c r="D19262">
        <v>108</v>
      </c>
      <c r="E19262">
        <v>1215</v>
      </c>
      <c r="F19262">
        <f>(E19262/D19262)</f>
        <v>11.25</v>
      </c>
      <c r="G19262" t="s">
        <v>9</v>
      </c>
    </row>
    <row r="19263" spans="1:7" x14ac:dyDescent="0.2">
      <c r="A19263" t="s">
        <v>41967</v>
      </c>
      <c r="B19263" t="s">
        <v>41968</v>
      </c>
      <c r="C19263" t="s">
        <v>21934</v>
      </c>
      <c r="D19263">
        <v>108</v>
      </c>
      <c r="E19263">
        <v>1215</v>
      </c>
      <c r="F19263">
        <f>(E19263/D19263)</f>
        <v>11.25</v>
      </c>
      <c r="G19263" t="s">
        <v>9</v>
      </c>
    </row>
    <row r="19264" spans="1:7" x14ac:dyDescent="0.2">
      <c r="A19264" t="s">
        <v>25201</v>
      </c>
      <c r="B19264" t="s">
        <v>25190</v>
      </c>
      <c r="C19264" t="s">
        <v>6862</v>
      </c>
      <c r="D19264">
        <v>104</v>
      </c>
      <c r="E19264">
        <v>1170</v>
      </c>
      <c r="F19264">
        <f>(E19264/D19264)</f>
        <v>11.25</v>
      </c>
      <c r="G19264" t="s">
        <v>9</v>
      </c>
    </row>
    <row r="19265" spans="1:7" x14ac:dyDescent="0.2">
      <c r="A19265" t="s">
        <v>25214</v>
      </c>
      <c r="B19265" t="s">
        <v>25190</v>
      </c>
      <c r="C19265" t="s">
        <v>6862</v>
      </c>
      <c r="D19265">
        <v>104</v>
      </c>
      <c r="E19265">
        <v>1170</v>
      </c>
      <c r="F19265">
        <f>(E19265/D19265)</f>
        <v>11.25</v>
      </c>
      <c r="G19265" t="s">
        <v>9</v>
      </c>
    </row>
    <row r="19266" spans="1:7" x14ac:dyDescent="0.2">
      <c r="A19266" t="s">
        <v>25252</v>
      </c>
      <c r="B19266" t="s">
        <v>25190</v>
      </c>
      <c r="C19266" t="s">
        <v>6862</v>
      </c>
      <c r="D19266">
        <v>104</v>
      </c>
      <c r="E19266">
        <v>1170</v>
      </c>
      <c r="F19266">
        <f>(E19266/D19266)</f>
        <v>11.25</v>
      </c>
      <c r="G19266" t="s">
        <v>9</v>
      </c>
    </row>
    <row r="19267" spans="1:7" x14ac:dyDescent="0.2">
      <c r="A19267" t="s">
        <v>637</v>
      </c>
      <c r="B19267" t="s">
        <v>546</v>
      </c>
      <c r="C19267" t="s">
        <v>597</v>
      </c>
      <c r="D19267">
        <v>100</v>
      </c>
      <c r="E19267">
        <v>1125</v>
      </c>
      <c r="F19267">
        <f>(E19267/D19267)</f>
        <v>11.25</v>
      </c>
      <c r="G19267" t="s">
        <v>9</v>
      </c>
    </row>
    <row r="19268" spans="1:7" x14ac:dyDescent="0.2">
      <c r="A19268" t="s">
        <v>1397</v>
      </c>
      <c r="B19268" t="s">
        <v>546</v>
      </c>
      <c r="C19268" t="s">
        <v>597</v>
      </c>
      <c r="D19268">
        <v>100</v>
      </c>
      <c r="E19268">
        <v>1125</v>
      </c>
      <c r="F19268">
        <f>(E19268/D19268)</f>
        <v>11.25</v>
      </c>
      <c r="G19268" t="s">
        <v>9</v>
      </c>
    </row>
    <row r="19269" spans="1:7" x14ac:dyDescent="0.2">
      <c r="A19269" t="s">
        <v>1910</v>
      </c>
      <c r="B19269" t="s">
        <v>546</v>
      </c>
      <c r="C19269" t="s">
        <v>597</v>
      </c>
      <c r="D19269">
        <v>100</v>
      </c>
      <c r="E19269">
        <v>1125</v>
      </c>
      <c r="F19269">
        <f>(E19269/D19269)</f>
        <v>11.25</v>
      </c>
      <c r="G19269" t="s">
        <v>9</v>
      </c>
    </row>
    <row r="19270" spans="1:7" x14ac:dyDescent="0.2">
      <c r="A19270" t="s">
        <v>6635</v>
      </c>
      <c r="B19270" t="s">
        <v>6583</v>
      </c>
      <c r="C19270" t="s">
        <v>101</v>
      </c>
      <c r="D19270">
        <v>100</v>
      </c>
      <c r="E19270">
        <v>1125</v>
      </c>
      <c r="F19270">
        <f>(E19270/D19270)</f>
        <v>11.25</v>
      </c>
      <c r="G19270" t="s">
        <v>9</v>
      </c>
    </row>
    <row r="19271" spans="1:7" x14ac:dyDescent="0.2">
      <c r="A19271" t="s">
        <v>9849</v>
      </c>
      <c r="B19271" t="s">
        <v>9831</v>
      </c>
      <c r="C19271" t="s">
        <v>138</v>
      </c>
      <c r="D19271">
        <v>100</v>
      </c>
      <c r="E19271">
        <v>1125</v>
      </c>
      <c r="F19271">
        <f>(E19271/D19271)</f>
        <v>11.25</v>
      </c>
      <c r="G19271" t="s">
        <v>9</v>
      </c>
    </row>
    <row r="19272" spans="1:7" x14ac:dyDescent="0.2">
      <c r="A19272" t="s">
        <v>9881</v>
      </c>
      <c r="B19272" t="s">
        <v>9831</v>
      </c>
      <c r="C19272" t="s">
        <v>138</v>
      </c>
      <c r="D19272">
        <v>100</v>
      </c>
      <c r="E19272">
        <v>1125</v>
      </c>
      <c r="F19272">
        <f>(E19272/D19272)</f>
        <v>11.25</v>
      </c>
      <c r="G19272" t="s">
        <v>9</v>
      </c>
    </row>
    <row r="19273" spans="1:7" x14ac:dyDescent="0.2">
      <c r="A19273" t="s">
        <v>9885</v>
      </c>
      <c r="B19273" t="s">
        <v>9831</v>
      </c>
      <c r="C19273" t="s">
        <v>138</v>
      </c>
      <c r="D19273">
        <v>100</v>
      </c>
      <c r="E19273">
        <v>1125</v>
      </c>
      <c r="F19273">
        <f>(E19273/D19273)</f>
        <v>11.25</v>
      </c>
      <c r="G19273" t="s">
        <v>9</v>
      </c>
    </row>
    <row r="19274" spans="1:7" x14ac:dyDescent="0.2">
      <c r="A19274" t="s">
        <v>9888</v>
      </c>
      <c r="B19274" t="s">
        <v>9831</v>
      </c>
      <c r="C19274" t="s">
        <v>138</v>
      </c>
      <c r="D19274">
        <v>100</v>
      </c>
      <c r="E19274">
        <v>1125</v>
      </c>
      <c r="F19274">
        <f>(E19274/D19274)</f>
        <v>11.25</v>
      </c>
      <c r="G19274" t="s">
        <v>9</v>
      </c>
    </row>
    <row r="19275" spans="1:7" x14ac:dyDescent="0.2">
      <c r="A19275" t="s">
        <v>11463</v>
      </c>
      <c r="B19275" t="s">
        <v>11423</v>
      </c>
      <c r="C19275" t="s">
        <v>22</v>
      </c>
      <c r="D19275">
        <v>100</v>
      </c>
      <c r="E19275">
        <v>1125</v>
      </c>
      <c r="F19275">
        <f>(E19275/D19275)</f>
        <v>11.25</v>
      </c>
      <c r="G19275" t="s">
        <v>9</v>
      </c>
    </row>
    <row r="19276" spans="1:7" x14ac:dyDescent="0.2">
      <c r="A19276" t="s">
        <v>11552</v>
      </c>
      <c r="B19276" t="s">
        <v>11423</v>
      </c>
      <c r="C19276" t="s">
        <v>12</v>
      </c>
      <c r="D19276">
        <v>100</v>
      </c>
      <c r="E19276">
        <v>1125</v>
      </c>
      <c r="F19276">
        <f>(E19276/D19276)</f>
        <v>11.25</v>
      </c>
      <c r="G19276" t="s">
        <v>9</v>
      </c>
    </row>
    <row r="19277" spans="1:7" x14ac:dyDescent="0.2">
      <c r="A19277" t="s">
        <v>16933</v>
      </c>
      <c r="B19277" t="s">
        <v>16929</v>
      </c>
      <c r="C19277" t="s">
        <v>87</v>
      </c>
      <c r="D19277">
        <v>100</v>
      </c>
      <c r="E19277">
        <v>1125</v>
      </c>
      <c r="F19277">
        <f>(E19277/D19277)</f>
        <v>11.25</v>
      </c>
      <c r="G19277" t="s">
        <v>9</v>
      </c>
    </row>
    <row r="19278" spans="1:7" x14ac:dyDescent="0.2">
      <c r="A19278" t="s">
        <v>20091</v>
      </c>
      <c r="B19278" t="s">
        <v>20082</v>
      </c>
      <c r="C19278" t="s">
        <v>804</v>
      </c>
      <c r="D19278">
        <v>100</v>
      </c>
      <c r="E19278">
        <v>1125</v>
      </c>
      <c r="F19278">
        <f>(E19278/D19278)</f>
        <v>11.25</v>
      </c>
      <c r="G19278" t="s">
        <v>9</v>
      </c>
    </row>
    <row r="19279" spans="1:7" x14ac:dyDescent="0.2">
      <c r="A19279" t="s">
        <v>25354</v>
      </c>
      <c r="B19279" t="s">
        <v>25264</v>
      </c>
      <c r="C19279" t="s">
        <v>7794</v>
      </c>
      <c r="D19279">
        <v>100</v>
      </c>
      <c r="E19279">
        <v>1125</v>
      </c>
      <c r="F19279">
        <f>(E19279/D19279)</f>
        <v>11.25</v>
      </c>
      <c r="G19279" t="s">
        <v>9</v>
      </c>
    </row>
    <row r="19280" spans="1:7" x14ac:dyDescent="0.2">
      <c r="A19280" t="s">
        <v>29147</v>
      </c>
      <c r="B19280" t="s">
        <v>29126</v>
      </c>
      <c r="C19280" t="s">
        <v>572</v>
      </c>
      <c r="D19280">
        <v>100</v>
      </c>
      <c r="E19280">
        <v>1125</v>
      </c>
      <c r="F19280">
        <f>(E19280/D19280)</f>
        <v>11.25</v>
      </c>
      <c r="G19280" t="s">
        <v>9</v>
      </c>
    </row>
    <row r="19281" spans="1:7" x14ac:dyDescent="0.2">
      <c r="A19281" t="s">
        <v>34131</v>
      </c>
      <c r="B19281" t="s">
        <v>34104</v>
      </c>
      <c r="C19281" t="s">
        <v>107</v>
      </c>
      <c r="D19281">
        <v>100</v>
      </c>
      <c r="E19281">
        <v>1125</v>
      </c>
      <c r="F19281">
        <f>(E19281/D19281)</f>
        <v>11.25</v>
      </c>
      <c r="G19281" t="s">
        <v>9</v>
      </c>
    </row>
    <row r="19282" spans="1:7" x14ac:dyDescent="0.2">
      <c r="A19282" t="s">
        <v>39692</v>
      </c>
      <c r="B19282" t="s">
        <v>39640</v>
      </c>
      <c r="C19282" t="s">
        <v>17033</v>
      </c>
      <c r="D19282">
        <v>100</v>
      </c>
      <c r="E19282">
        <v>1125</v>
      </c>
      <c r="F19282">
        <f>(E19282/D19282)</f>
        <v>11.25</v>
      </c>
      <c r="G19282" t="s">
        <v>9</v>
      </c>
    </row>
    <row r="19283" spans="1:7" x14ac:dyDescent="0.2">
      <c r="A19283" t="s">
        <v>39913</v>
      </c>
      <c r="B19283" t="s">
        <v>39640</v>
      </c>
      <c r="C19283" t="s">
        <v>22614</v>
      </c>
      <c r="D19283">
        <v>100</v>
      </c>
      <c r="E19283">
        <v>1125</v>
      </c>
      <c r="F19283">
        <f>(E19283/D19283)</f>
        <v>11.25</v>
      </c>
      <c r="G19283" t="s">
        <v>9</v>
      </c>
    </row>
    <row r="19284" spans="1:7" x14ac:dyDescent="0.2">
      <c r="A19284" t="s">
        <v>26976</v>
      </c>
      <c r="B19284" t="s">
        <v>26972</v>
      </c>
      <c r="C19284" t="s">
        <v>76</v>
      </c>
      <c r="D19284">
        <v>96</v>
      </c>
      <c r="E19284">
        <v>1080</v>
      </c>
      <c r="F19284">
        <f>(E19284/D19284)</f>
        <v>11.25</v>
      </c>
      <c r="G19284" t="s">
        <v>9</v>
      </c>
    </row>
    <row r="19285" spans="1:7" x14ac:dyDescent="0.2">
      <c r="A19285" t="s">
        <v>27037</v>
      </c>
      <c r="B19285" t="s">
        <v>26972</v>
      </c>
      <c r="C19285" t="s">
        <v>76</v>
      </c>
      <c r="D19285">
        <v>96</v>
      </c>
      <c r="E19285">
        <v>1080</v>
      </c>
      <c r="F19285">
        <f>(E19285/D19285)</f>
        <v>11.25</v>
      </c>
      <c r="G19285" t="s">
        <v>9</v>
      </c>
    </row>
    <row r="19286" spans="1:7" x14ac:dyDescent="0.2">
      <c r="A19286" t="s">
        <v>41159</v>
      </c>
      <c r="B19286" t="s">
        <v>41122</v>
      </c>
      <c r="C19286" t="s">
        <v>18297</v>
      </c>
      <c r="D19286">
        <v>11211</v>
      </c>
      <c r="E19286">
        <v>126050</v>
      </c>
      <c r="F19286">
        <f>(E19286/D19286)</f>
        <v>11.243421639461243</v>
      </c>
      <c r="G19286" t="s">
        <v>9</v>
      </c>
    </row>
    <row r="19287" spans="1:7" x14ac:dyDescent="0.2">
      <c r="A19287" t="s">
        <v>18177</v>
      </c>
      <c r="B19287" t="s">
        <v>18140</v>
      </c>
      <c r="C19287" t="s">
        <v>12</v>
      </c>
      <c r="D19287">
        <v>177</v>
      </c>
      <c r="E19287">
        <v>1990</v>
      </c>
      <c r="F19287">
        <f>(E19287/D19287)</f>
        <v>11.242937853107344</v>
      </c>
      <c r="G19287" t="s">
        <v>9</v>
      </c>
    </row>
    <row r="19288" spans="1:7" x14ac:dyDescent="0.2">
      <c r="A19288" t="s">
        <v>7393</v>
      </c>
      <c r="B19288" t="s">
        <v>7374</v>
      </c>
      <c r="C19288" t="s">
        <v>4886</v>
      </c>
      <c r="D19288">
        <v>266</v>
      </c>
      <c r="E19288">
        <v>2990</v>
      </c>
      <c r="F19288">
        <f>(E19288/D19288)</f>
        <v>11.240601503759398</v>
      </c>
      <c r="G19288" t="s">
        <v>9</v>
      </c>
    </row>
    <row r="19289" spans="1:7" x14ac:dyDescent="0.2">
      <c r="A19289" t="s">
        <v>43091</v>
      </c>
      <c r="B19289" t="s">
        <v>43081</v>
      </c>
      <c r="C19289" t="s">
        <v>27454</v>
      </c>
      <c r="D19289">
        <v>133</v>
      </c>
      <c r="E19289">
        <v>1495</v>
      </c>
      <c r="F19289">
        <f>(E19289/D19289)</f>
        <v>11.240601503759398</v>
      </c>
      <c r="G19289" t="s">
        <v>9</v>
      </c>
    </row>
    <row r="19290" spans="1:7" x14ac:dyDescent="0.2">
      <c r="A19290" t="s">
        <v>21838</v>
      </c>
      <c r="B19290" t="s">
        <v>21804</v>
      </c>
      <c r="C19290" t="s">
        <v>8307</v>
      </c>
      <c r="D19290">
        <v>367</v>
      </c>
      <c r="E19290">
        <v>4125</v>
      </c>
      <c r="F19290">
        <f>(E19290/D19290)</f>
        <v>11.239782016348775</v>
      </c>
      <c r="G19290" t="s">
        <v>9</v>
      </c>
    </row>
    <row r="19291" spans="1:7" x14ac:dyDescent="0.2">
      <c r="A19291" t="s">
        <v>16718</v>
      </c>
      <c r="B19291" t="s">
        <v>16640</v>
      </c>
      <c r="C19291" t="s">
        <v>96</v>
      </c>
      <c r="D19291">
        <v>113</v>
      </c>
      <c r="E19291">
        <v>1270</v>
      </c>
      <c r="F19291">
        <f>(E19291/D19291)</f>
        <v>11.238938053097344</v>
      </c>
      <c r="G19291" t="s">
        <v>9</v>
      </c>
    </row>
    <row r="19292" spans="1:7" x14ac:dyDescent="0.2">
      <c r="A19292" t="s">
        <v>40055</v>
      </c>
      <c r="B19292" t="s">
        <v>40049</v>
      </c>
      <c r="C19292" t="s">
        <v>21934</v>
      </c>
      <c r="D19292">
        <v>113</v>
      </c>
      <c r="E19292">
        <v>1270</v>
      </c>
      <c r="F19292">
        <f>(E19292/D19292)</f>
        <v>11.238938053097344</v>
      </c>
      <c r="G19292" t="s">
        <v>9</v>
      </c>
    </row>
    <row r="19293" spans="1:7" x14ac:dyDescent="0.2">
      <c r="A19293" t="s">
        <v>42793</v>
      </c>
      <c r="B19293" t="s">
        <v>42792</v>
      </c>
      <c r="C19293" t="s">
        <v>678</v>
      </c>
      <c r="D19293">
        <v>109</v>
      </c>
      <c r="E19293">
        <v>1225</v>
      </c>
      <c r="F19293">
        <f>(E19293/D19293)</f>
        <v>11.238532110091743</v>
      </c>
      <c r="G19293" t="s">
        <v>9</v>
      </c>
    </row>
    <row r="19294" spans="1:7" x14ac:dyDescent="0.2">
      <c r="A19294" t="s">
        <v>5648</v>
      </c>
      <c r="B19294" t="s">
        <v>5237</v>
      </c>
      <c r="C19294" t="s">
        <v>5245</v>
      </c>
      <c r="D19294">
        <v>105</v>
      </c>
      <c r="E19294">
        <v>1180</v>
      </c>
      <c r="F19294">
        <f>(E19294/D19294)</f>
        <v>11.238095238095237</v>
      </c>
      <c r="G19294" t="s">
        <v>9</v>
      </c>
    </row>
    <row r="19295" spans="1:7" x14ac:dyDescent="0.2">
      <c r="A19295" t="s">
        <v>16720</v>
      </c>
      <c r="B19295" t="s">
        <v>16640</v>
      </c>
      <c r="C19295" t="s">
        <v>16648</v>
      </c>
      <c r="D19295">
        <v>105</v>
      </c>
      <c r="E19295">
        <v>1180</v>
      </c>
      <c r="F19295">
        <f>(E19295/D19295)</f>
        <v>11.238095238095237</v>
      </c>
      <c r="G19295" t="s">
        <v>9</v>
      </c>
    </row>
    <row r="19296" spans="1:7" x14ac:dyDescent="0.2">
      <c r="A19296" t="s">
        <v>19460</v>
      </c>
      <c r="B19296" t="s">
        <v>19439</v>
      </c>
      <c r="C19296" t="s">
        <v>245</v>
      </c>
      <c r="D19296">
        <v>105</v>
      </c>
      <c r="E19296">
        <v>1180</v>
      </c>
      <c r="F19296">
        <f>(E19296/D19296)</f>
        <v>11.238095238095237</v>
      </c>
      <c r="G19296" t="s">
        <v>9</v>
      </c>
    </row>
    <row r="19297" spans="1:7" x14ac:dyDescent="0.2">
      <c r="A19297" t="s">
        <v>25163</v>
      </c>
      <c r="B19297" t="s">
        <v>25115</v>
      </c>
      <c r="C19297" t="s">
        <v>595</v>
      </c>
      <c r="D19297">
        <v>105</v>
      </c>
      <c r="E19297">
        <v>1180</v>
      </c>
      <c r="F19297">
        <f>(E19297/D19297)</f>
        <v>11.238095238095237</v>
      </c>
      <c r="G19297" t="s">
        <v>9</v>
      </c>
    </row>
    <row r="19298" spans="1:7" x14ac:dyDescent="0.2">
      <c r="A19298" t="s">
        <v>26999</v>
      </c>
      <c r="B19298" t="s">
        <v>26972</v>
      </c>
      <c r="C19298" t="s">
        <v>76</v>
      </c>
      <c r="D19298">
        <v>105</v>
      </c>
      <c r="E19298">
        <v>1180</v>
      </c>
      <c r="F19298">
        <f>(E19298/D19298)</f>
        <v>11.238095238095237</v>
      </c>
      <c r="G19298" t="s">
        <v>9</v>
      </c>
    </row>
    <row r="19299" spans="1:7" x14ac:dyDescent="0.2">
      <c r="A19299" t="s">
        <v>27003</v>
      </c>
      <c r="B19299" t="s">
        <v>26972</v>
      </c>
      <c r="C19299" t="s">
        <v>76</v>
      </c>
      <c r="D19299">
        <v>105</v>
      </c>
      <c r="E19299">
        <v>1180</v>
      </c>
      <c r="F19299">
        <f>(E19299/D19299)</f>
        <v>11.238095238095237</v>
      </c>
      <c r="G19299" t="s">
        <v>9</v>
      </c>
    </row>
    <row r="19300" spans="1:7" x14ac:dyDescent="0.2">
      <c r="A19300" t="s">
        <v>35937</v>
      </c>
      <c r="B19300" t="s">
        <v>35934</v>
      </c>
      <c r="C19300" t="s">
        <v>5083</v>
      </c>
      <c r="D19300">
        <v>105</v>
      </c>
      <c r="E19300">
        <v>1180</v>
      </c>
      <c r="F19300">
        <f>(E19300/D19300)</f>
        <v>11.238095238095237</v>
      </c>
      <c r="G19300" t="s">
        <v>14</v>
      </c>
    </row>
    <row r="19301" spans="1:7" x14ac:dyDescent="0.2">
      <c r="A19301" t="s">
        <v>37461</v>
      </c>
      <c r="B19301" t="s">
        <v>37447</v>
      </c>
      <c r="C19301" t="s">
        <v>2468</v>
      </c>
      <c r="D19301">
        <v>105</v>
      </c>
      <c r="E19301">
        <v>1180</v>
      </c>
      <c r="F19301">
        <f>(E19301/D19301)</f>
        <v>11.238095238095237</v>
      </c>
      <c r="G19301" t="s">
        <v>14</v>
      </c>
    </row>
    <row r="19302" spans="1:7" x14ac:dyDescent="0.2">
      <c r="A19302" t="s">
        <v>37469</v>
      </c>
      <c r="B19302" t="s">
        <v>37447</v>
      </c>
      <c r="C19302" t="s">
        <v>2468</v>
      </c>
      <c r="D19302">
        <v>105</v>
      </c>
      <c r="E19302">
        <v>1180</v>
      </c>
      <c r="F19302">
        <f>(E19302/D19302)</f>
        <v>11.238095238095237</v>
      </c>
      <c r="G19302" t="s">
        <v>14</v>
      </c>
    </row>
    <row r="19303" spans="1:7" x14ac:dyDescent="0.2">
      <c r="A19303" t="s">
        <v>37491</v>
      </c>
      <c r="B19303" t="s">
        <v>37447</v>
      </c>
      <c r="C19303" t="s">
        <v>2468</v>
      </c>
      <c r="D19303">
        <v>105</v>
      </c>
      <c r="E19303">
        <v>1180</v>
      </c>
      <c r="F19303">
        <f>(E19303/D19303)</f>
        <v>11.238095238095237</v>
      </c>
      <c r="G19303" t="s">
        <v>14</v>
      </c>
    </row>
    <row r="19304" spans="1:7" x14ac:dyDescent="0.2">
      <c r="A19304" t="s">
        <v>38566</v>
      </c>
      <c r="B19304" t="s">
        <v>38555</v>
      </c>
      <c r="C19304" t="s">
        <v>2468</v>
      </c>
      <c r="D19304">
        <v>105</v>
      </c>
      <c r="E19304">
        <v>1180</v>
      </c>
      <c r="F19304">
        <f>(E19304/D19304)</f>
        <v>11.238095238095237</v>
      </c>
      <c r="G19304" t="s">
        <v>14</v>
      </c>
    </row>
    <row r="19305" spans="1:7" x14ac:dyDescent="0.2">
      <c r="A19305" t="s">
        <v>914</v>
      </c>
      <c r="B19305" t="s">
        <v>546</v>
      </c>
      <c r="C19305" t="s">
        <v>912</v>
      </c>
      <c r="D19305">
        <v>101</v>
      </c>
      <c r="E19305">
        <v>1135</v>
      </c>
      <c r="F19305">
        <f>(E19305/D19305)</f>
        <v>11.237623762376238</v>
      </c>
      <c r="G19305" t="s">
        <v>9</v>
      </c>
    </row>
    <row r="19306" spans="1:7" x14ac:dyDescent="0.2">
      <c r="A19306" t="s">
        <v>7101</v>
      </c>
      <c r="B19306" t="s">
        <v>6841</v>
      </c>
      <c r="C19306" t="s">
        <v>6880</v>
      </c>
      <c r="D19306">
        <v>101</v>
      </c>
      <c r="E19306">
        <v>1135</v>
      </c>
      <c r="F19306">
        <f>(E19306/D19306)</f>
        <v>11.237623762376238</v>
      </c>
      <c r="G19306" t="s">
        <v>14</v>
      </c>
    </row>
    <row r="19307" spans="1:7" x14ac:dyDescent="0.2">
      <c r="A19307" t="s">
        <v>8637</v>
      </c>
      <c r="B19307" t="s">
        <v>8511</v>
      </c>
      <c r="C19307" t="s">
        <v>109</v>
      </c>
      <c r="D19307">
        <v>101</v>
      </c>
      <c r="E19307">
        <v>1135</v>
      </c>
      <c r="F19307">
        <f>(E19307/D19307)</f>
        <v>11.237623762376238</v>
      </c>
      <c r="G19307" t="s">
        <v>9</v>
      </c>
    </row>
    <row r="19308" spans="1:7" x14ac:dyDescent="0.2">
      <c r="A19308" t="s">
        <v>11711</v>
      </c>
      <c r="B19308" t="s">
        <v>11646</v>
      </c>
      <c r="C19308" t="s">
        <v>12</v>
      </c>
      <c r="D19308">
        <v>101</v>
      </c>
      <c r="E19308">
        <v>1135</v>
      </c>
      <c r="F19308">
        <f>(E19308/D19308)</f>
        <v>11.237623762376238</v>
      </c>
      <c r="G19308" t="s">
        <v>9</v>
      </c>
    </row>
    <row r="19309" spans="1:7" x14ac:dyDescent="0.2">
      <c r="A19309" t="s">
        <v>13805</v>
      </c>
      <c r="B19309" t="s">
        <v>13795</v>
      </c>
      <c r="C19309" t="s">
        <v>46</v>
      </c>
      <c r="D19309">
        <v>101</v>
      </c>
      <c r="E19309">
        <v>1135</v>
      </c>
      <c r="F19309">
        <f>(E19309/D19309)</f>
        <v>11.237623762376238</v>
      </c>
      <c r="G19309" t="s">
        <v>9</v>
      </c>
    </row>
    <row r="19310" spans="1:7" x14ac:dyDescent="0.2">
      <c r="A19310" t="s">
        <v>18091</v>
      </c>
      <c r="B19310" t="s">
        <v>18008</v>
      </c>
      <c r="C19310" t="s">
        <v>753</v>
      </c>
      <c r="D19310">
        <v>101</v>
      </c>
      <c r="E19310">
        <v>1135</v>
      </c>
      <c r="F19310">
        <f>(E19310/D19310)</f>
        <v>11.237623762376238</v>
      </c>
      <c r="G19310" t="s">
        <v>14</v>
      </c>
    </row>
    <row r="19311" spans="1:7" x14ac:dyDescent="0.2">
      <c r="A19311" t="s">
        <v>18272</v>
      </c>
      <c r="B19311" t="s">
        <v>18250</v>
      </c>
      <c r="C19311" t="s">
        <v>48</v>
      </c>
      <c r="D19311">
        <v>101</v>
      </c>
      <c r="E19311">
        <v>1135</v>
      </c>
      <c r="F19311">
        <f>(E19311/D19311)</f>
        <v>11.237623762376238</v>
      </c>
      <c r="G19311" t="s">
        <v>9</v>
      </c>
    </row>
    <row r="19312" spans="1:7" x14ac:dyDescent="0.2">
      <c r="A19312" t="s">
        <v>30891</v>
      </c>
      <c r="B19312" t="s">
        <v>30819</v>
      </c>
      <c r="C19312" t="s">
        <v>2841</v>
      </c>
      <c r="D19312">
        <v>101</v>
      </c>
      <c r="E19312">
        <v>1135</v>
      </c>
      <c r="F19312">
        <f>(E19312/D19312)</f>
        <v>11.237623762376238</v>
      </c>
      <c r="G19312" t="s">
        <v>9</v>
      </c>
    </row>
    <row r="19313" spans="1:7" x14ac:dyDescent="0.2">
      <c r="A19313" t="s">
        <v>31184</v>
      </c>
      <c r="B19313" t="s">
        <v>31175</v>
      </c>
      <c r="C19313" t="s">
        <v>17940</v>
      </c>
      <c r="D19313">
        <v>101</v>
      </c>
      <c r="E19313">
        <v>1135</v>
      </c>
      <c r="F19313">
        <f>(E19313/D19313)</f>
        <v>11.237623762376238</v>
      </c>
      <c r="G19313" t="s">
        <v>9</v>
      </c>
    </row>
    <row r="19314" spans="1:7" x14ac:dyDescent="0.2">
      <c r="A19314" t="s">
        <v>31188</v>
      </c>
      <c r="B19314" t="s">
        <v>31175</v>
      </c>
      <c r="C19314" t="s">
        <v>17940</v>
      </c>
      <c r="D19314">
        <v>101</v>
      </c>
      <c r="E19314">
        <v>1135</v>
      </c>
      <c r="F19314">
        <f>(E19314/D19314)</f>
        <v>11.237623762376238</v>
      </c>
      <c r="G19314" t="s">
        <v>9</v>
      </c>
    </row>
    <row r="19315" spans="1:7" x14ac:dyDescent="0.2">
      <c r="A19315" t="s">
        <v>31196</v>
      </c>
      <c r="B19315" t="s">
        <v>31175</v>
      </c>
      <c r="C19315" t="s">
        <v>17940</v>
      </c>
      <c r="D19315">
        <v>101</v>
      </c>
      <c r="E19315">
        <v>1135</v>
      </c>
      <c r="F19315">
        <f>(E19315/D19315)</f>
        <v>11.237623762376238</v>
      </c>
      <c r="G19315" t="s">
        <v>9</v>
      </c>
    </row>
    <row r="19316" spans="1:7" x14ac:dyDescent="0.2">
      <c r="A19316" t="s">
        <v>31265</v>
      </c>
      <c r="B19316" t="s">
        <v>31175</v>
      </c>
      <c r="C19316" t="s">
        <v>17940</v>
      </c>
      <c r="D19316">
        <v>101</v>
      </c>
      <c r="E19316">
        <v>1135</v>
      </c>
      <c r="F19316">
        <f>(E19316/D19316)</f>
        <v>11.237623762376238</v>
      </c>
      <c r="G19316" t="s">
        <v>9</v>
      </c>
    </row>
    <row r="19317" spans="1:7" x14ac:dyDescent="0.2">
      <c r="A19317" t="s">
        <v>31876</v>
      </c>
      <c r="B19317" t="s">
        <v>31843</v>
      </c>
      <c r="C19317" t="s">
        <v>15104</v>
      </c>
      <c r="D19317">
        <v>101</v>
      </c>
      <c r="E19317">
        <v>1135</v>
      </c>
      <c r="F19317">
        <f>(E19317/D19317)</f>
        <v>11.237623762376238</v>
      </c>
      <c r="G19317" t="s">
        <v>9</v>
      </c>
    </row>
    <row r="19318" spans="1:7" x14ac:dyDescent="0.2">
      <c r="A19318" t="s">
        <v>31907</v>
      </c>
      <c r="B19318" t="s">
        <v>31843</v>
      </c>
      <c r="C19318" t="s">
        <v>15104</v>
      </c>
      <c r="D19318">
        <v>101</v>
      </c>
      <c r="E19318">
        <v>1135</v>
      </c>
      <c r="F19318">
        <f>(E19318/D19318)</f>
        <v>11.237623762376238</v>
      </c>
      <c r="G19318" t="s">
        <v>9</v>
      </c>
    </row>
    <row r="19319" spans="1:7" x14ac:dyDescent="0.2">
      <c r="A19319" t="s">
        <v>35328</v>
      </c>
      <c r="B19319" t="s">
        <v>35325</v>
      </c>
      <c r="C19319" t="s">
        <v>5238</v>
      </c>
      <c r="D19319">
        <v>101</v>
      </c>
      <c r="E19319">
        <v>1135</v>
      </c>
      <c r="F19319">
        <f>(E19319/D19319)</f>
        <v>11.237623762376238</v>
      </c>
      <c r="G19319" t="s">
        <v>9</v>
      </c>
    </row>
    <row r="19320" spans="1:7" x14ac:dyDescent="0.2">
      <c r="A19320" t="s">
        <v>36113</v>
      </c>
      <c r="B19320" t="s">
        <v>36108</v>
      </c>
      <c r="C19320" t="s">
        <v>2841</v>
      </c>
      <c r="D19320">
        <v>101</v>
      </c>
      <c r="E19320">
        <v>1135</v>
      </c>
      <c r="F19320">
        <f>(E19320/D19320)</f>
        <v>11.237623762376238</v>
      </c>
      <c r="G19320" t="s">
        <v>9</v>
      </c>
    </row>
    <row r="19321" spans="1:7" x14ac:dyDescent="0.2">
      <c r="A19321" t="s">
        <v>38174</v>
      </c>
      <c r="B19321" t="s">
        <v>38156</v>
      </c>
      <c r="C19321" t="s">
        <v>2841</v>
      </c>
      <c r="D19321">
        <v>101</v>
      </c>
      <c r="E19321">
        <v>1135</v>
      </c>
      <c r="F19321">
        <f>(E19321/D19321)</f>
        <v>11.237623762376238</v>
      </c>
      <c r="G19321" t="s">
        <v>9</v>
      </c>
    </row>
    <row r="19322" spans="1:7" x14ac:dyDescent="0.2">
      <c r="A19322" t="s">
        <v>38644</v>
      </c>
      <c r="B19322" t="s">
        <v>38645</v>
      </c>
      <c r="C19322" t="s">
        <v>753</v>
      </c>
      <c r="D19322">
        <v>101</v>
      </c>
      <c r="E19322">
        <v>1135</v>
      </c>
      <c r="F19322">
        <f>(E19322/D19322)</f>
        <v>11.237623762376238</v>
      </c>
      <c r="G19322" t="s">
        <v>9</v>
      </c>
    </row>
    <row r="19323" spans="1:7" x14ac:dyDescent="0.2">
      <c r="A19323" t="s">
        <v>39074</v>
      </c>
      <c r="B19323" t="s">
        <v>39031</v>
      </c>
      <c r="C19323" t="s">
        <v>6896</v>
      </c>
      <c r="D19323">
        <v>101</v>
      </c>
      <c r="E19323">
        <v>1135</v>
      </c>
      <c r="F19323">
        <f>(E19323/D19323)</f>
        <v>11.237623762376238</v>
      </c>
      <c r="G19323" t="s">
        <v>9</v>
      </c>
    </row>
    <row r="19324" spans="1:7" x14ac:dyDescent="0.2">
      <c r="A19324" t="s">
        <v>10872</v>
      </c>
      <c r="B19324" t="s">
        <v>10868</v>
      </c>
      <c r="C19324" t="s">
        <v>4886</v>
      </c>
      <c r="D19324">
        <v>655</v>
      </c>
      <c r="E19324">
        <v>7360</v>
      </c>
      <c r="F19324">
        <f>(E19324/D19324)</f>
        <v>11.236641221374045</v>
      </c>
      <c r="G19324" t="s">
        <v>9</v>
      </c>
    </row>
    <row r="19325" spans="1:7" x14ac:dyDescent="0.2">
      <c r="A19325" t="s">
        <v>25421</v>
      </c>
      <c r="B19325" t="s">
        <v>25264</v>
      </c>
      <c r="C19325" t="s">
        <v>12</v>
      </c>
      <c r="D19325">
        <v>186</v>
      </c>
      <c r="E19325">
        <v>2090</v>
      </c>
      <c r="F19325">
        <f>(E19325/D19325)</f>
        <v>11.236559139784946</v>
      </c>
      <c r="G19325" t="s">
        <v>9</v>
      </c>
    </row>
    <row r="19326" spans="1:7" x14ac:dyDescent="0.2">
      <c r="A19326" t="s">
        <v>20439</v>
      </c>
      <c r="B19326" t="s">
        <v>20363</v>
      </c>
      <c r="C19326" t="s">
        <v>76</v>
      </c>
      <c r="D19326">
        <v>93</v>
      </c>
      <c r="E19326">
        <v>1045</v>
      </c>
      <c r="F19326">
        <f>(E19326/D19326)</f>
        <v>11.236559139784946</v>
      </c>
      <c r="G19326" t="s">
        <v>9</v>
      </c>
    </row>
    <row r="19327" spans="1:7" x14ac:dyDescent="0.2">
      <c r="A19327" t="s">
        <v>12064</v>
      </c>
      <c r="B19327" t="s">
        <v>12043</v>
      </c>
      <c r="C19327" t="s">
        <v>11615</v>
      </c>
      <c r="D19327">
        <v>421</v>
      </c>
      <c r="E19327">
        <v>4730</v>
      </c>
      <c r="F19327">
        <f>(E19327/D19327)</f>
        <v>11.235154394299288</v>
      </c>
      <c r="G19327" t="s">
        <v>9</v>
      </c>
    </row>
    <row r="19328" spans="1:7" x14ac:dyDescent="0.2">
      <c r="A19328" t="s">
        <v>35622</v>
      </c>
      <c r="B19328" t="s">
        <v>35623</v>
      </c>
      <c r="C19328" t="s">
        <v>3436</v>
      </c>
      <c r="D19328">
        <v>409</v>
      </c>
      <c r="E19328">
        <v>4595</v>
      </c>
      <c r="F19328">
        <f>(E19328/D19328)</f>
        <v>11.234718826405867</v>
      </c>
      <c r="G19328" t="s">
        <v>9</v>
      </c>
    </row>
    <row r="19329" spans="1:7" x14ac:dyDescent="0.2">
      <c r="A19329" t="s">
        <v>4892</v>
      </c>
      <c r="B19329" t="s">
        <v>4891</v>
      </c>
      <c r="C19329" t="s">
        <v>4886</v>
      </c>
      <c r="D19329">
        <v>600</v>
      </c>
      <c r="E19329">
        <v>6740</v>
      </c>
      <c r="F19329">
        <f>(E19329/D19329)</f>
        <v>11.233333333333333</v>
      </c>
      <c r="G19329" t="s">
        <v>9</v>
      </c>
    </row>
    <row r="19330" spans="1:7" x14ac:dyDescent="0.2">
      <c r="A19330" t="s">
        <v>3546</v>
      </c>
      <c r="B19330" t="s">
        <v>3510</v>
      </c>
      <c r="C19330" t="s">
        <v>3539</v>
      </c>
      <c r="D19330">
        <v>130</v>
      </c>
      <c r="E19330">
        <v>1460</v>
      </c>
      <c r="F19330">
        <f>(E19330/D19330)</f>
        <v>11.23076923076923</v>
      </c>
      <c r="G19330" t="s">
        <v>9</v>
      </c>
    </row>
    <row r="19331" spans="1:7" x14ac:dyDescent="0.2">
      <c r="A19331" t="s">
        <v>11702</v>
      </c>
      <c r="B19331" t="s">
        <v>11646</v>
      </c>
      <c r="C19331" t="s">
        <v>610</v>
      </c>
      <c r="D19331">
        <v>122</v>
      </c>
      <c r="E19331">
        <v>1370</v>
      </c>
      <c r="F19331">
        <f>(E19331/D19331)</f>
        <v>11.229508196721312</v>
      </c>
      <c r="G19331" t="s">
        <v>9</v>
      </c>
    </row>
    <row r="19332" spans="1:7" x14ac:dyDescent="0.2">
      <c r="A19332" t="s">
        <v>18381</v>
      </c>
      <c r="B19332" t="s">
        <v>18327</v>
      </c>
      <c r="C19332" t="s">
        <v>12</v>
      </c>
      <c r="D19332">
        <v>240</v>
      </c>
      <c r="E19332">
        <v>2695</v>
      </c>
      <c r="F19332">
        <f>(E19332/D19332)</f>
        <v>11.229166666666666</v>
      </c>
      <c r="G19332" t="s">
        <v>9</v>
      </c>
    </row>
    <row r="19333" spans="1:7" x14ac:dyDescent="0.2">
      <c r="A19333" t="s">
        <v>25112</v>
      </c>
      <c r="B19333" t="s">
        <v>25107</v>
      </c>
      <c r="C19333" t="s">
        <v>2937</v>
      </c>
      <c r="D19333">
        <v>118</v>
      </c>
      <c r="E19333">
        <v>1325</v>
      </c>
      <c r="F19333">
        <f>(E19333/D19333)</f>
        <v>11.228813559322035</v>
      </c>
      <c r="G19333" t="s">
        <v>9</v>
      </c>
    </row>
    <row r="19334" spans="1:7" x14ac:dyDescent="0.2">
      <c r="A19334" t="s">
        <v>6356</v>
      </c>
      <c r="B19334" t="s">
        <v>6248</v>
      </c>
      <c r="C19334" t="s">
        <v>12</v>
      </c>
      <c r="D19334">
        <v>106</v>
      </c>
      <c r="E19334">
        <v>1190</v>
      </c>
      <c r="F19334">
        <f>(E19334/D19334)</f>
        <v>11.226415094339623</v>
      </c>
      <c r="G19334" t="s">
        <v>9</v>
      </c>
    </row>
    <row r="19335" spans="1:7" x14ac:dyDescent="0.2">
      <c r="A19335" t="s">
        <v>22756</v>
      </c>
      <c r="B19335" t="s">
        <v>22681</v>
      </c>
      <c r="C19335" t="s">
        <v>2841</v>
      </c>
      <c r="D19335">
        <v>106</v>
      </c>
      <c r="E19335">
        <v>1190</v>
      </c>
      <c r="F19335">
        <f>(E19335/D19335)</f>
        <v>11.226415094339623</v>
      </c>
      <c r="G19335" t="s">
        <v>14</v>
      </c>
    </row>
    <row r="19336" spans="1:7" x14ac:dyDescent="0.2">
      <c r="A19336" t="s">
        <v>877</v>
      </c>
      <c r="B19336" t="s">
        <v>546</v>
      </c>
      <c r="C19336" t="s">
        <v>16</v>
      </c>
      <c r="D19336">
        <v>102</v>
      </c>
      <c r="E19336">
        <v>1145</v>
      </c>
      <c r="F19336">
        <f>(E19336/D19336)</f>
        <v>11.225490196078431</v>
      </c>
      <c r="G19336" t="s">
        <v>9</v>
      </c>
    </row>
    <row r="19337" spans="1:7" x14ac:dyDescent="0.2">
      <c r="A19337" t="s">
        <v>1016</v>
      </c>
      <c r="B19337" t="s">
        <v>546</v>
      </c>
      <c r="C19337" t="s">
        <v>101</v>
      </c>
      <c r="D19337">
        <v>102</v>
      </c>
      <c r="E19337">
        <v>1145</v>
      </c>
      <c r="F19337">
        <f>(E19337/D19337)</f>
        <v>11.225490196078431</v>
      </c>
      <c r="G19337" t="s">
        <v>9</v>
      </c>
    </row>
    <row r="19338" spans="1:7" x14ac:dyDescent="0.2">
      <c r="A19338" t="s">
        <v>1159</v>
      </c>
      <c r="B19338" t="s">
        <v>546</v>
      </c>
      <c r="C19338" t="s">
        <v>16</v>
      </c>
      <c r="D19338">
        <v>102</v>
      </c>
      <c r="E19338">
        <v>1145</v>
      </c>
      <c r="F19338">
        <f>(E19338/D19338)</f>
        <v>11.225490196078431</v>
      </c>
      <c r="G19338" t="s">
        <v>9</v>
      </c>
    </row>
    <row r="19339" spans="1:7" x14ac:dyDescent="0.2">
      <c r="A19339" t="s">
        <v>1171</v>
      </c>
      <c r="B19339" t="s">
        <v>546</v>
      </c>
      <c r="C19339" t="s">
        <v>16</v>
      </c>
      <c r="D19339">
        <v>102</v>
      </c>
      <c r="E19339">
        <v>1145</v>
      </c>
      <c r="F19339">
        <f>(E19339/D19339)</f>
        <v>11.225490196078431</v>
      </c>
      <c r="G19339" t="s">
        <v>9</v>
      </c>
    </row>
    <row r="19340" spans="1:7" x14ac:dyDescent="0.2">
      <c r="A19340" t="s">
        <v>1282</v>
      </c>
      <c r="B19340" t="s">
        <v>546</v>
      </c>
      <c r="C19340" t="s">
        <v>16</v>
      </c>
      <c r="D19340">
        <v>102</v>
      </c>
      <c r="E19340">
        <v>1145</v>
      </c>
      <c r="F19340">
        <f>(E19340/D19340)</f>
        <v>11.225490196078431</v>
      </c>
      <c r="G19340" t="s">
        <v>9</v>
      </c>
    </row>
    <row r="19341" spans="1:7" x14ac:dyDescent="0.2">
      <c r="A19341" t="s">
        <v>1759</v>
      </c>
      <c r="B19341" t="s">
        <v>546</v>
      </c>
      <c r="C19341" t="s">
        <v>16</v>
      </c>
      <c r="D19341">
        <v>102</v>
      </c>
      <c r="E19341">
        <v>1145</v>
      </c>
      <c r="F19341">
        <f>(E19341/D19341)</f>
        <v>11.225490196078431</v>
      </c>
      <c r="G19341" t="s">
        <v>9</v>
      </c>
    </row>
    <row r="19342" spans="1:7" x14ac:dyDescent="0.2">
      <c r="A19342" t="s">
        <v>1835</v>
      </c>
      <c r="B19342" t="s">
        <v>546</v>
      </c>
      <c r="C19342" t="s">
        <v>101</v>
      </c>
      <c r="D19342">
        <v>102</v>
      </c>
      <c r="E19342">
        <v>1145</v>
      </c>
      <c r="F19342">
        <f>(E19342/D19342)</f>
        <v>11.225490196078431</v>
      </c>
      <c r="G19342" t="s">
        <v>9</v>
      </c>
    </row>
    <row r="19343" spans="1:7" x14ac:dyDescent="0.2">
      <c r="A19343" t="s">
        <v>3486</v>
      </c>
      <c r="B19343" t="s">
        <v>3434</v>
      </c>
      <c r="C19343" t="s">
        <v>12</v>
      </c>
      <c r="D19343">
        <v>102</v>
      </c>
      <c r="E19343">
        <v>1145</v>
      </c>
      <c r="F19343">
        <f>(E19343/D19343)</f>
        <v>11.225490196078431</v>
      </c>
      <c r="G19343" t="s">
        <v>9</v>
      </c>
    </row>
    <row r="19344" spans="1:7" x14ac:dyDescent="0.2">
      <c r="A19344" t="s">
        <v>3820</v>
      </c>
      <c r="B19344" t="s">
        <v>3604</v>
      </c>
      <c r="C19344" t="s">
        <v>94</v>
      </c>
      <c r="D19344">
        <v>102</v>
      </c>
      <c r="E19344">
        <v>1145</v>
      </c>
      <c r="F19344">
        <f>(E19344/D19344)</f>
        <v>11.225490196078431</v>
      </c>
      <c r="G19344" t="s">
        <v>14</v>
      </c>
    </row>
    <row r="19345" spans="1:7" x14ac:dyDescent="0.2">
      <c r="A19345" t="s">
        <v>3872</v>
      </c>
      <c r="B19345" t="s">
        <v>3604</v>
      </c>
      <c r="C19345" t="s">
        <v>94</v>
      </c>
      <c r="D19345">
        <v>102</v>
      </c>
      <c r="E19345">
        <v>1145</v>
      </c>
      <c r="F19345">
        <f>(E19345/D19345)</f>
        <v>11.225490196078431</v>
      </c>
      <c r="G19345" t="s">
        <v>14</v>
      </c>
    </row>
    <row r="19346" spans="1:7" x14ac:dyDescent="0.2">
      <c r="A19346" t="s">
        <v>3913</v>
      </c>
      <c r="B19346" t="s">
        <v>3604</v>
      </c>
      <c r="C19346" t="s">
        <v>76</v>
      </c>
      <c r="D19346">
        <v>102</v>
      </c>
      <c r="E19346">
        <v>1145</v>
      </c>
      <c r="F19346">
        <f>(E19346/D19346)</f>
        <v>11.225490196078431</v>
      </c>
      <c r="G19346" t="s">
        <v>9</v>
      </c>
    </row>
    <row r="19347" spans="1:7" x14ac:dyDescent="0.2">
      <c r="A19347" t="s">
        <v>11445</v>
      </c>
      <c r="B19347" t="s">
        <v>11423</v>
      </c>
      <c r="C19347" t="s">
        <v>4858</v>
      </c>
      <c r="D19347">
        <v>102</v>
      </c>
      <c r="E19347">
        <v>1145</v>
      </c>
      <c r="F19347">
        <f>(E19347/D19347)</f>
        <v>11.225490196078431</v>
      </c>
      <c r="G19347" t="s">
        <v>9</v>
      </c>
    </row>
    <row r="19348" spans="1:7" x14ac:dyDescent="0.2">
      <c r="A19348" t="s">
        <v>11950</v>
      </c>
      <c r="B19348" t="s">
        <v>11646</v>
      </c>
      <c r="C19348" t="s">
        <v>6880</v>
      </c>
      <c r="D19348">
        <v>102</v>
      </c>
      <c r="E19348">
        <v>1145</v>
      </c>
      <c r="F19348">
        <f>(E19348/D19348)</f>
        <v>11.225490196078431</v>
      </c>
      <c r="G19348" t="s">
        <v>14</v>
      </c>
    </row>
    <row r="19349" spans="1:7" x14ac:dyDescent="0.2">
      <c r="A19349" t="s">
        <v>17735</v>
      </c>
      <c r="B19349" t="s">
        <v>17681</v>
      </c>
      <c r="C19349" t="s">
        <v>12</v>
      </c>
      <c r="D19349">
        <v>102</v>
      </c>
      <c r="E19349">
        <v>1145</v>
      </c>
      <c r="F19349">
        <f>(E19349/D19349)</f>
        <v>11.225490196078431</v>
      </c>
      <c r="G19349" t="s">
        <v>9</v>
      </c>
    </row>
    <row r="19350" spans="1:7" x14ac:dyDescent="0.2">
      <c r="A19350" t="s">
        <v>17893</v>
      </c>
      <c r="B19350" t="s">
        <v>17681</v>
      </c>
      <c r="C19350" t="s">
        <v>12</v>
      </c>
      <c r="D19350">
        <v>102</v>
      </c>
      <c r="E19350">
        <v>1145</v>
      </c>
      <c r="F19350">
        <f>(E19350/D19350)</f>
        <v>11.225490196078431</v>
      </c>
      <c r="G19350" t="s">
        <v>9</v>
      </c>
    </row>
    <row r="19351" spans="1:7" x14ac:dyDescent="0.2">
      <c r="A19351" t="s">
        <v>21666</v>
      </c>
      <c r="B19351" t="s">
        <v>21642</v>
      </c>
      <c r="C19351" t="s">
        <v>5442</v>
      </c>
      <c r="D19351">
        <v>102</v>
      </c>
      <c r="E19351">
        <v>1145</v>
      </c>
      <c r="F19351">
        <f>(E19351/D19351)</f>
        <v>11.225490196078431</v>
      </c>
      <c r="G19351" t="s">
        <v>14</v>
      </c>
    </row>
    <row r="19352" spans="1:7" x14ac:dyDescent="0.2">
      <c r="A19352" t="s">
        <v>23330</v>
      </c>
      <c r="B19352" t="s">
        <v>23325</v>
      </c>
      <c r="C19352" t="s">
        <v>197</v>
      </c>
      <c r="D19352">
        <v>102</v>
      </c>
      <c r="E19352">
        <v>1145</v>
      </c>
      <c r="F19352">
        <f>(E19352/D19352)</f>
        <v>11.225490196078431</v>
      </c>
      <c r="G19352" t="s">
        <v>9</v>
      </c>
    </row>
    <row r="19353" spans="1:7" x14ac:dyDescent="0.2">
      <c r="A19353" t="s">
        <v>23382</v>
      </c>
      <c r="B19353" t="s">
        <v>23342</v>
      </c>
      <c r="C19353" t="s">
        <v>61</v>
      </c>
      <c r="D19353">
        <v>102</v>
      </c>
      <c r="E19353">
        <v>1145</v>
      </c>
      <c r="F19353">
        <f>(E19353/D19353)</f>
        <v>11.225490196078431</v>
      </c>
      <c r="G19353" t="s">
        <v>9</v>
      </c>
    </row>
    <row r="19354" spans="1:7" x14ac:dyDescent="0.2">
      <c r="A19354" t="s">
        <v>23935</v>
      </c>
      <c r="B19354" t="s">
        <v>23930</v>
      </c>
      <c r="C19354" t="s">
        <v>96</v>
      </c>
      <c r="D19354">
        <v>102</v>
      </c>
      <c r="E19354">
        <v>1145</v>
      </c>
      <c r="F19354">
        <f>(E19354/D19354)</f>
        <v>11.225490196078431</v>
      </c>
      <c r="G19354" t="s">
        <v>9</v>
      </c>
    </row>
    <row r="19355" spans="1:7" x14ac:dyDescent="0.2">
      <c r="A19355" t="s">
        <v>26629</v>
      </c>
      <c r="B19355" t="s">
        <v>26543</v>
      </c>
      <c r="C19355" t="s">
        <v>76</v>
      </c>
      <c r="D19355">
        <v>102</v>
      </c>
      <c r="E19355">
        <v>1145</v>
      </c>
      <c r="F19355">
        <f>(E19355/D19355)</f>
        <v>11.225490196078431</v>
      </c>
      <c r="G19355" t="s">
        <v>9</v>
      </c>
    </row>
    <row r="19356" spans="1:7" x14ac:dyDescent="0.2">
      <c r="A19356" t="s">
        <v>29807</v>
      </c>
      <c r="B19356" t="s">
        <v>29779</v>
      </c>
      <c r="C19356" t="s">
        <v>17694</v>
      </c>
      <c r="D19356">
        <v>102</v>
      </c>
      <c r="E19356">
        <v>1145</v>
      </c>
      <c r="F19356">
        <f>(E19356/D19356)</f>
        <v>11.225490196078431</v>
      </c>
      <c r="G19356" t="s">
        <v>9</v>
      </c>
    </row>
    <row r="19357" spans="1:7" x14ac:dyDescent="0.2">
      <c r="A19357" t="s">
        <v>31238</v>
      </c>
      <c r="B19357" t="s">
        <v>31175</v>
      </c>
      <c r="C19357" t="s">
        <v>3588</v>
      </c>
      <c r="D19357">
        <v>102</v>
      </c>
      <c r="E19357">
        <v>1145</v>
      </c>
      <c r="F19357">
        <f>(E19357/D19357)</f>
        <v>11.225490196078431</v>
      </c>
      <c r="G19357" t="s">
        <v>9</v>
      </c>
    </row>
    <row r="19358" spans="1:7" x14ac:dyDescent="0.2">
      <c r="A19358" t="s">
        <v>34250</v>
      </c>
      <c r="B19358" t="s">
        <v>34198</v>
      </c>
      <c r="C19358" t="s">
        <v>17025</v>
      </c>
      <c r="D19358">
        <v>102</v>
      </c>
      <c r="E19358">
        <v>1145</v>
      </c>
      <c r="F19358">
        <f>(E19358/D19358)</f>
        <v>11.225490196078431</v>
      </c>
      <c r="G19358" t="s">
        <v>9</v>
      </c>
    </row>
    <row r="19359" spans="1:7" x14ac:dyDescent="0.2">
      <c r="A19359" t="s">
        <v>34276</v>
      </c>
      <c r="B19359" t="s">
        <v>34198</v>
      </c>
      <c r="C19359" t="s">
        <v>17025</v>
      </c>
      <c r="D19359">
        <v>102</v>
      </c>
      <c r="E19359">
        <v>1145</v>
      </c>
      <c r="F19359">
        <f>(E19359/D19359)</f>
        <v>11.225490196078431</v>
      </c>
      <c r="G19359" t="s">
        <v>9</v>
      </c>
    </row>
    <row r="19360" spans="1:7" x14ac:dyDescent="0.2">
      <c r="A19360" t="s">
        <v>34281</v>
      </c>
      <c r="B19360" t="s">
        <v>34198</v>
      </c>
      <c r="C19360" t="s">
        <v>17025</v>
      </c>
      <c r="D19360">
        <v>102</v>
      </c>
      <c r="E19360">
        <v>1145</v>
      </c>
      <c r="F19360">
        <f>(E19360/D19360)</f>
        <v>11.225490196078431</v>
      </c>
      <c r="G19360" t="s">
        <v>9</v>
      </c>
    </row>
    <row r="19361" spans="1:7" x14ac:dyDescent="0.2">
      <c r="A19361" t="s">
        <v>35509</v>
      </c>
      <c r="B19361" t="s">
        <v>35470</v>
      </c>
      <c r="C19361" t="s">
        <v>25751</v>
      </c>
      <c r="D19361">
        <v>102</v>
      </c>
      <c r="E19361">
        <v>1145</v>
      </c>
      <c r="F19361">
        <f>(E19361/D19361)</f>
        <v>11.225490196078431</v>
      </c>
      <c r="G19361" t="s">
        <v>9</v>
      </c>
    </row>
    <row r="19362" spans="1:7" x14ac:dyDescent="0.2">
      <c r="A19362" t="s">
        <v>42084</v>
      </c>
      <c r="B19362" t="s">
        <v>42011</v>
      </c>
      <c r="C19362" t="s">
        <v>708</v>
      </c>
      <c r="D19362">
        <v>102</v>
      </c>
      <c r="E19362">
        <v>1145</v>
      </c>
      <c r="F19362">
        <f>(E19362/D19362)</f>
        <v>11.225490196078431</v>
      </c>
      <c r="G19362" t="s">
        <v>9</v>
      </c>
    </row>
    <row r="19363" spans="1:7" x14ac:dyDescent="0.2">
      <c r="A19363" t="s">
        <v>42119</v>
      </c>
      <c r="B19363" t="s">
        <v>42011</v>
      </c>
      <c r="C19363" t="s">
        <v>708</v>
      </c>
      <c r="D19363">
        <v>102</v>
      </c>
      <c r="E19363">
        <v>1145</v>
      </c>
      <c r="F19363">
        <f>(E19363/D19363)</f>
        <v>11.225490196078431</v>
      </c>
      <c r="G19363" t="s">
        <v>9</v>
      </c>
    </row>
    <row r="19364" spans="1:7" x14ac:dyDescent="0.2">
      <c r="A19364" t="s">
        <v>42845</v>
      </c>
      <c r="B19364" t="s">
        <v>42811</v>
      </c>
      <c r="C19364" t="s">
        <v>16997</v>
      </c>
      <c r="D19364">
        <v>102</v>
      </c>
      <c r="E19364">
        <v>1145</v>
      </c>
      <c r="F19364">
        <f>(E19364/D19364)</f>
        <v>11.225490196078431</v>
      </c>
      <c r="G19364" t="s">
        <v>9</v>
      </c>
    </row>
    <row r="19365" spans="1:7" x14ac:dyDescent="0.2">
      <c r="A19365" t="s">
        <v>12444</v>
      </c>
      <c r="B19365" t="s">
        <v>12439</v>
      </c>
      <c r="C19365" t="s">
        <v>8250</v>
      </c>
      <c r="D19365">
        <v>2311</v>
      </c>
      <c r="E19365">
        <v>25940</v>
      </c>
      <c r="F19365">
        <f>(E19365/D19365)</f>
        <v>11.224578104716572</v>
      </c>
      <c r="G19365" t="s">
        <v>14</v>
      </c>
    </row>
    <row r="19366" spans="1:7" x14ac:dyDescent="0.2">
      <c r="A19366" t="s">
        <v>31079</v>
      </c>
      <c r="B19366" t="s">
        <v>31078</v>
      </c>
      <c r="C19366" t="s">
        <v>76</v>
      </c>
      <c r="D19366">
        <v>98</v>
      </c>
      <c r="E19366">
        <v>1100</v>
      </c>
      <c r="F19366">
        <f>(E19366/D19366)</f>
        <v>11.224489795918368</v>
      </c>
      <c r="G19366" t="s">
        <v>9</v>
      </c>
    </row>
    <row r="19367" spans="1:7" x14ac:dyDescent="0.2">
      <c r="A19367" t="s">
        <v>9855</v>
      </c>
      <c r="B19367" t="s">
        <v>9831</v>
      </c>
      <c r="C19367" t="s">
        <v>2937</v>
      </c>
      <c r="D19367">
        <v>556</v>
      </c>
      <c r="E19367">
        <v>6240</v>
      </c>
      <c r="F19367">
        <f>(E19367/D19367)</f>
        <v>11.223021582733812</v>
      </c>
      <c r="G19367" t="s">
        <v>9</v>
      </c>
    </row>
    <row r="19368" spans="1:7" x14ac:dyDescent="0.2">
      <c r="A19368" t="s">
        <v>27033</v>
      </c>
      <c r="B19368" t="s">
        <v>26972</v>
      </c>
      <c r="C19368" t="s">
        <v>76</v>
      </c>
      <c r="D19368">
        <v>90</v>
      </c>
      <c r="E19368">
        <v>1010</v>
      </c>
      <c r="F19368">
        <f>(E19368/D19368)</f>
        <v>11.222222222222221</v>
      </c>
      <c r="G19368" t="s">
        <v>9</v>
      </c>
    </row>
    <row r="19369" spans="1:7" x14ac:dyDescent="0.2">
      <c r="A19369" t="s">
        <v>9593</v>
      </c>
      <c r="B19369" t="s">
        <v>9594</v>
      </c>
      <c r="C19369" t="s">
        <v>12</v>
      </c>
      <c r="D19369">
        <v>100</v>
      </c>
      <c r="E19369">
        <v>1122</v>
      </c>
      <c r="F19369">
        <f>(E19369/D19369)</f>
        <v>11.22</v>
      </c>
      <c r="G19369" t="s">
        <v>9</v>
      </c>
    </row>
    <row r="19370" spans="1:7" x14ac:dyDescent="0.2">
      <c r="A19370" t="s">
        <v>9595</v>
      </c>
      <c r="B19370" t="s">
        <v>9594</v>
      </c>
      <c r="C19370" t="s">
        <v>12</v>
      </c>
      <c r="D19370">
        <v>100</v>
      </c>
      <c r="E19370">
        <v>1122</v>
      </c>
      <c r="F19370">
        <f>(E19370/D19370)</f>
        <v>11.22</v>
      </c>
      <c r="G19370" t="s">
        <v>9</v>
      </c>
    </row>
    <row r="19371" spans="1:7" x14ac:dyDescent="0.2">
      <c r="A19371" t="s">
        <v>9599</v>
      </c>
      <c r="B19371" t="s">
        <v>9594</v>
      </c>
      <c r="C19371" t="s">
        <v>12</v>
      </c>
      <c r="D19371">
        <v>100</v>
      </c>
      <c r="E19371">
        <v>1122</v>
      </c>
      <c r="F19371">
        <f>(E19371/D19371)</f>
        <v>11.22</v>
      </c>
      <c r="G19371" t="s">
        <v>9</v>
      </c>
    </row>
    <row r="19372" spans="1:7" x14ac:dyDescent="0.2">
      <c r="A19372" t="s">
        <v>9604</v>
      </c>
      <c r="B19372" t="s">
        <v>9594</v>
      </c>
      <c r="C19372" t="s">
        <v>12</v>
      </c>
      <c r="D19372">
        <v>100</v>
      </c>
      <c r="E19372">
        <v>1122</v>
      </c>
      <c r="F19372">
        <f>(E19372/D19372)</f>
        <v>11.22</v>
      </c>
      <c r="G19372" t="s">
        <v>9</v>
      </c>
    </row>
    <row r="19373" spans="1:7" x14ac:dyDescent="0.2">
      <c r="A19373" t="s">
        <v>17747</v>
      </c>
      <c r="B19373" t="s">
        <v>17681</v>
      </c>
      <c r="C19373" t="s">
        <v>12</v>
      </c>
      <c r="D19373">
        <v>100</v>
      </c>
      <c r="E19373">
        <v>1122</v>
      </c>
      <c r="F19373">
        <f>(E19373/D19373)</f>
        <v>11.22</v>
      </c>
      <c r="G19373" t="s">
        <v>14</v>
      </c>
    </row>
    <row r="19374" spans="1:7" x14ac:dyDescent="0.2">
      <c r="A19374" t="s">
        <v>17811</v>
      </c>
      <c r="B19374" t="s">
        <v>17681</v>
      </c>
      <c r="C19374" t="s">
        <v>12</v>
      </c>
      <c r="D19374">
        <v>100</v>
      </c>
      <c r="E19374">
        <v>1122</v>
      </c>
      <c r="F19374">
        <f>(E19374/D19374)</f>
        <v>11.22</v>
      </c>
      <c r="G19374" t="s">
        <v>9</v>
      </c>
    </row>
    <row r="19375" spans="1:7" x14ac:dyDescent="0.2">
      <c r="A19375" t="s">
        <v>17902</v>
      </c>
      <c r="B19375" t="s">
        <v>17681</v>
      </c>
      <c r="C19375" t="s">
        <v>12</v>
      </c>
      <c r="D19375">
        <v>100</v>
      </c>
      <c r="E19375">
        <v>1122</v>
      </c>
      <c r="F19375">
        <f>(E19375/D19375)</f>
        <v>11.22</v>
      </c>
      <c r="G19375" t="s">
        <v>9</v>
      </c>
    </row>
    <row r="19376" spans="1:7" x14ac:dyDescent="0.2">
      <c r="A19376" t="s">
        <v>29639</v>
      </c>
      <c r="B19376" t="s">
        <v>29623</v>
      </c>
      <c r="C19376" t="s">
        <v>12</v>
      </c>
      <c r="D19376">
        <v>100</v>
      </c>
      <c r="E19376">
        <v>1122</v>
      </c>
      <c r="F19376">
        <f>(E19376/D19376)</f>
        <v>11.22</v>
      </c>
      <c r="G19376" t="s">
        <v>9</v>
      </c>
    </row>
    <row r="19377" spans="1:7" x14ac:dyDescent="0.2">
      <c r="A19377" t="s">
        <v>33535</v>
      </c>
      <c r="B19377" t="s">
        <v>33424</v>
      </c>
      <c r="C19377" t="s">
        <v>816</v>
      </c>
      <c r="D19377">
        <v>119</v>
      </c>
      <c r="E19377">
        <v>1335</v>
      </c>
      <c r="F19377">
        <f>(E19377/D19377)</f>
        <v>11.218487394957982</v>
      </c>
      <c r="G19377" t="s">
        <v>9</v>
      </c>
    </row>
    <row r="19378" spans="1:7" x14ac:dyDescent="0.2">
      <c r="A19378" t="s">
        <v>22821</v>
      </c>
      <c r="B19378" t="s">
        <v>22774</v>
      </c>
      <c r="C19378" t="s">
        <v>15609</v>
      </c>
      <c r="D19378">
        <v>197</v>
      </c>
      <c r="E19378">
        <v>2210</v>
      </c>
      <c r="F19378">
        <f>(E19378/D19378)</f>
        <v>11.218274111675127</v>
      </c>
      <c r="G19378" t="s">
        <v>9</v>
      </c>
    </row>
    <row r="19379" spans="1:7" x14ac:dyDescent="0.2">
      <c r="A19379" t="s">
        <v>22898</v>
      </c>
      <c r="B19379" t="s">
        <v>22774</v>
      </c>
      <c r="C19379" t="s">
        <v>15609</v>
      </c>
      <c r="D19379">
        <v>197</v>
      </c>
      <c r="E19379">
        <v>2210</v>
      </c>
      <c r="F19379">
        <f>(E19379/D19379)</f>
        <v>11.218274111675127</v>
      </c>
      <c r="G19379" t="s">
        <v>9</v>
      </c>
    </row>
    <row r="19380" spans="1:7" x14ac:dyDescent="0.2">
      <c r="A19380" t="s">
        <v>3949</v>
      </c>
      <c r="B19380" t="s">
        <v>3604</v>
      </c>
      <c r="C19380" t="s">
        <v>12</v>
      </c>
      <c r="D19380">
        <v>419</v>
      </c>
      <c r="E19380">
        <v>4700</v>
      </c>
      <c r="F19380">
        <f>(E19380/D19380)</f>
        <v>11.217183770883056</v>
      </c>
      <c r="G19380" t="s">
        <v>9</v>
      </c>
    </row>
    <row r="19381" spans="1:7" x14ac:dyDescent="0.2">
      <c r="A19381" t="s">
        <v>4006</v>
      </c>
      <c r="B19381" t="s">
        <v>3604</v>
      </c>
      <c r="C19381" t="s">
        <v>12</v>
      </c>
      <c r="D19381">
        <v>419</v>
      </c>
      <c r="E19381">
        <v>4700</v>
      </c>
      <c r="F19381">
        <f>(E19381/D19381)</f>
        <v>11.217183770883056</v>
      </c>
      <c r="G19381" t="s">
        <v>9</v>
      </c>
    </row>
    <row r="19382" spans="1:7" x14ac:dyDescent="0.2">
      <c r="A19382" t="s">
        <v>4087</v>
      </c>
      <c r="B19382" t="s">
        <v>3604</v>
      </c>
      <c r="C19382" t="s">
        <v>12</v>
      </c>
      <c r="D19382">
        <v>419</v>
      </c>
      <c r="E19382">
        <v>4700</v>
      </c>
      <c r="F19382">
        <f>(E19382/D19382)</f>
        <v>11.217183770883056</v>
      </c>
      <c r="G19382" t="s">
        <v>9</v>
      </c>
    </row>
    <row r="19383" spans="1:7" x14ac:dyDescent="0.2">
      <c r="A19383" t="s">
        <v>38060</v>
      </c>
      <c r="B19383" t="s">
        <v>38055</v>
      </c>
      <c r="C19383" t="s">
        <v>5083</v>
      </c>
      <c r="D19383">
        <v>111</v>
      </c>
      <c r="E19383">
        <v>1245</v>
      </c>
      <c r="F19383">
        <f>(E19383/D19383)</f>
        <v>11.216216216216216</v>
      </c>
      <c r="G19383" t="s">
        <v>14</v>
      </c>
    </row>
    <row r="19384" spans="1:7" x14ac:dyDescent="0.2">
      <c r="A19384" t="s">
        <v>19038</v>
      </c>
      <c r="B19384" t="s">
        <v>18921</v>
      </c>
      <c r="C19384" t="s">
        <v>12</v>
      </c>
      <c r="D19384">
        <v>125</v>
      </c>
      <c r="E19384">
        <v>1402</v>
      </c>
      <c r="F19384">
        <f>(E19384/D19384)</f>
        <v>11.215999999999999</v>
      </c>
      <c r="G19384" t="s">
        <v>1767</v>
      </c>
    </row>
    <row r="19385" spans="1:7" x14ac:dyDescent="0.2">
      <c r="A19385" t="s">
        <v>12793</v>
      </c>
      <c r="B19385" t="s">
        <v>12625</v>
      </c>
      <c r="C19385" t="s">
        <v>3258</v>
      </c>
      <c r="D19385">
        <v>621</v>
      </c>
      <c r="E19385">
        <v>6965</v>
      </c>
      <c r="F19385">
        <f>(E19385/D19385)</f>
        <v>11.215780998389693</v>
      </c>
      <c r="G19385" t="s">
        <v>9</v>
      </c>
    </row>
    <row r="19386" spans="1:7" x14ac:dyDescent="0.2">
      <c r="A19386" t="s">
        <v>4897</v>
      </c>
      <c r="B19386" t="s">
        <v>4891</v>
      </c>
      <c r="C19386" t="s">
        <v>4886</v>
      </c>
      <c r="D19386">
        <v>3600</v>
      </c>
      <c r="E19386">
        <v>40375</v>
      </c>
      <c r="F19386">
        <f>(E19386/D19386)</f>
        <v>11.215277777777779</v>
      </c>
      <c r="G19386" t="s">
        <v>9</v>
      </c>
    </row>
    <row r="19387" spans="1:7" x14ac:dyDescent="0.2">
      <c r="A19387" t="s">
        <v>35008</v>
      </c>
      <c r="B19387" t="s">
        <v>34989</v>
      </c>
      <c r="C19387" t="s">
        <v>15040</v>
      </c>
      <c r="D19387">
        <v>144</v>
      </c>
      <c r="E19387">
        <v>1615</v>
      </c>
      <c r="F19387">
        <f>(E19387/D19387)</f>
        <v>11.215277777777779</v>
      </c>
      <c r="G19387" t="s">
        <v>9</v>
      </c>
    </row>
    <row r="19388" spans="1:7" x14ac:dyDescent="0.2">
      <c r="A19388" t="s">
        <v>35649</v>
      </c>
      <c r="B19388" t="s">
        <v>35643</v>
      </c>
      <c r="C19388" t="s">
        <v>3442</v>
      </c>
      <c r="D19388">
        <v>679</v>
      </c>
      <c r="E19388">
        <v>7615</v>
      </c>
      <c r="F19388">
        <f>(E19388/D19388)</f>
        <v>11.21502209131075</v>
      </c>
      <c r="G19388" t="s">
        <v>9</v>
      </c>
    </row>
    <row r="19389" spans="1:7" x14ac:dyDescent="0.2">
      <c r="A19389" t="s">
        <v>30505</v>
      </c>
      <c r="B19389" t="s">
        <v>30501</v>
      </c>
      <c r="C19389" t="s">
        <v>30503</v>
      </c>
      <c r="D19389">
        <v>107</v>
      </c>
      <c r="E19389">
        <v>1200</v>
      </c>
      <c r="F19389">
        <f>(E19389/D19389)</f>
        <v>11.214953271028037</v>
      </c>
      <c r="G19389" t="s">
        <v>9</v>
      </c>
    </row>
    <row r="19390" spans="1:7" x14ac:dyDescent="0.2">
      <c r="A19390" t="s">
        <v>17062</v>
      </c>
      <c r="B19390" t="s">
        <v>16966</v>
      </c>
      <c r="C19390" t="s">
        <v>6862</v>
      </c>
      <c r="D19390">
        <v>103</v>
      </c>
      <c r="E19390">
        <v>1155</v>
      </c>
      <c r="F19390">
        <f>(E19390/D19390)</f>
        <v>11.21359223300971</v>
      </c>
      <c r="G19390" t="s">
        <v>9</v>
      </c>
    </row>
    <row r="19391" spans="1:7" x14ac:dyDescent="0.2">
      <c r="A19391" t="s">
        <v>25849</v>
      </c>
      <c r="B19391" t="s">
        <v>25839</v>
      </c>
      <c r="C19391" t="s">
        <v>2012</v>
      </c>
      <c r="D19391">
        <v>103</v>
      </c>
      <c r="E19391">
        <v>1155</v>
      </c>
      <c r="F19391">
        <f>(E19391/D19391)</f>
        <v>11.21359223300971</v>
      </c>
      <c r="G19391" t="s">
        <v>9</v>
      </c>
    </row>
    <row r="19392" spans="1:7" x14ac:dyDescent="0.2">
      <c r="A19392" t="s">
        <v>26974</v>
      </c>
      <c r="B19392" t="s">
        <v>26972</v>
      </c>
      <c r="C19392" t="s">
        <v>2841</v>
      </c>
      <c r="D19392">
        <v>103</v>
      </c>
      <c r="E19392">
        <v>1155</v>
      </c>
      <c r="F19392">
        <f>(E19392/D19392)</f>
        <v>11.21359223300971</v>
      </c>
      <c r="G19392" t="s">
        <v>9</v>
      </c>
    </row>
    <row r="19393" spans="1:7" x14ac:dyDescent="0.2">
      <c r="A19393" t="s">
        <v>31541</v>
      </c>
      <c r="B19393" t="s">
        <v>31519</v>
      </c>
      <c r="C19393" t="s">
        <v>572</v>
      </c>
      <c r="D19393">
        <v>103</v>
      </c>
      <c r="E19393">
        <v>1155</v>
      </c>
      <c r="F19393">
        <f>(E19393/D19393)</f>
        <v>11.21359223300971</v>
      </c>
      <c r="G19393" t="s">
        <v>9</v>
      </c>
    </row>
    <row r="19394" spans="1:7" x14ac:dyDescent="0.2">
      <c r="A19394" t="s">
        <v>31597</v>
      </c>
      <c r="B19394" t="s">
        <v>31519</v>
      </c>
      <c r="C19394" t="s">
        <v>572</v>
      </c>
      <c r="D19394">
        <v>103</v>
      </c>
      <c r="E19394">
        <v>1155</v>
      </c>
      <c r="F19394">
        <f>(E19394/D19394)</f>
        <v>11.21359223300971</v>
      </c>
      <c r="G19394" t="s">
        <v>9</v>
      </c>
    </row>
    <row r="19395" spans="1:7" x14ac:dyDescent="0.2">
      <c r="A19395" t="s">
        <v>38923</v>
      </c>
      <c r="B19395" t="s">
        <v>38912</v>
      </c>
      <c r="C19395" t="s">
        <v>579</v>
      </c>
      <c r="D19395">
        <v>103</v>
      </c>
      <c r="E19395">
        <v>1155</v>
      </c>
      <c r="F19395">
        <f>(E19395/D19395)</f>
        <v>11.21359223300971</v>
      </c>
      <c r="G19395" t="s">
        <v>9</v>
      </c>
    </row>
    <row r="19396" spans="1:7" x14ac:dyDescent="0.2">
      <c r="A19396" t="s">
        <v>39271</v>
      </c>
      <c r="B19396" t="s">
        <v>39259</v>
      </c>
      <c r="C19396" t="s">
        <v>2464</v>
      </c>
      <c r="D19396">
        <v>103</v>
      </c>
      <c r="E19396">
        <v>1155</v>
      </c>
      <c r="F19396">
        <f>(E19396/D19396)</f>
        <v>11.21359223300971</v>
      </c>
      <c r="G19396" t="s">
        <v>9</v>
      </c>
    </row>
    <row r="19397" spans="1:7" x14ac:dyDescent="0.2">
      <c r="A19397" t="s">
        <v>24494</v>
      </c>
      <c r="B19397" t="s">
        <v>24466</v>
      </c>
      <c r="C19397" t="s">
        <v>24012</v>
      </c>
      <c r="D19397">
        <v>470</v>
      </c>
      <c r="E19397">
        <v>5270</v>
      </c>
      <c r="F19397">
        <f>(E19397/D19397)</f>
        <v>11.212765957446809</v>
      </c>
      <c r="G19397" t="s">
        <v>9</v>
      </c>
    </row>
    <row r="19398" spans="1:7" x14ac:dyDescent="0.2">
      <c r="A19398" t="s">
        <v>32823</v>
      </c>
      <c r="B19398" t="s">
        <v>32816</v>
      </c>
      <c r="C19398" t="s">
        <v>12</v>
      </c>
      <c r="D19398">
        <v>322</v>
      </c>
      <c r="E19398">
        <v>3610</v>
      </c>
      <c r="F19398">
        <f>(E19398/D19398)</f>
        <v>11.211180124223603</v>
      </c>
      <c r="G19398" t="s">
        <v>9</v>
      </c>
    </row>
    <row r="19399" spans="1:7" x14ac:dyDescent="0.2">
      <c r="A19399" t="s">
        <v>37285</v>
      </c>
      <c r="B19399" t="s">
        <v>37270</v>
      </c>
      <c r="C19399" t="s">
        <v>3436</v>
      </c>
      <c r="D19399">
        <v>1045</v>
      </c>
      <c r="E19399">
        <v>11715</v>
      </c>
      <c r="F19399">
        <f>(E19399/D19399)</f>
        <v>11.210526315789474</v>
      </c>
      <c r="G19399" t="s">
        <v>9</v>
      </c>
    </row>
    <row r="19400" spans="1:7" x14ac:dyDescent="0.2">
      <c r="A19400" t="s">
        <v>37303</v>
      </c>
      <c r="B19400" t="s">
        <v>37270</v>
      </c>
      <c r="C19400" t="s">
        <v>3436</v>
      </c>
      <c r="D19400">
        <v>1045</v>
      </c>
      <c r="E19400">
        <v>11715</v>
      </c>
      <c r="F19400">
        <f>(E19400/D19400)</f>
        <v>11.210526315789474</v>
      </c>
      <c r="G19400" t="s">
        <v>9</v>
      </c>
    </row>
    <row r="19401" spans="1:7" x14ac:dyDescent="0.2">
      <c r="A19401" t="s">
        <v>37309</v>
      </c>
      <c r="B19401" t="s">
        <v>37270</v>
      </c>
      <c r="C19401" t="s">
        <v>3436</v>
      </c>
      <c r="D19401">
        <v>1045</v>
      </c>
      <c r="E19401">
        <v>11715</v>
      </c>
      <c r="F19401">
        <f>(E19401/D19401)</f>
        <v>11.210526315789474</v>
      </c>
      <c r="G19401" t="s">
        <v>9</v>
      </c>
    </row>
    <row r="19402" spans="1:7" x14ac:dyDescent="0.2">
      <c r="A19402" t="s">
        <v>36160</v>
      </c>
      <c r="B19402" t="s">
        <v>36145</v>
      </c>
      <c r="C19402" t="s">
        <v>3436</v>
      </c>
      <c r="D19402">
        <v>190</v>
      </c>
      <c r="E19402">
        <v>2130</v>
      </c>
      <c r="F19402">
        <f>(E19402/D19402)</f>
        <v>11.210526315789474</v>
      </c>
      <c r="G19402" t="s">
        <v>9</v>
      </c>
    </row>
    <row r="19403" spans="1:7" x14ac:dyDescent="0.2">
      <c r="A19403" t="s">
        <v>4941</v>
      </c>
      <c r="B19403" t="s">
        <v>4891</v>
      </c>
      <c r="C19403" t="s">
        <v>4886</v>
      </c>
      <c r="D19403">
        <v>2877</v>
      </c>
      <c r="E19403">
        <v>32250</v>
      </c>
      <c r="F19403">
        <f>(E19403/D19403)</f>
        <v>11.209593326381647</v>
      </c>
      <c r="G19403" t="s">
        <v>9</v>
      </c>
    </row>
    <row r="19404" spans="1:7" x14ac:dyDescent="0.2">
      <c r="A19404" t="s">
        <v>35892</v>
      </c>
      <c r="B19404" t="s">
        <v>35891</v>
      </c>
      <c r="C19404" t="s">
        <v>3436</v>
      </c>
      <c r="D19404">
        <v>3027</v>
      </c>
      <c r="E19404">
        <v>33930</v>
      </c>
      <c r="F19404">
        <f>(E19404/D19404)</f>
        <v>11.209117938553023</v>
      </c>
      <c r="G19404" t="s">
        <v>9</v>
      </c>
    </row>
    <row r="19405" spans="1:7" x14ac:dyDescent="0.2">
      <c r="A19405" t="s">
        <v>3064</v>
      </c>
      <c r="B19405" t="s">
        <v>2921</v>
      </c>
      <c r="C19405" t="s">
        <v>12</v>
      </c>
      <c r="D19405">
        <v>91</v>
      </c>
      <c r="E19405">
        <v>1020</v>
      </c>
      <c r="F19405">
        <f>(E19405/D19405)</f>
        <v>11.208791208791208</v>
      </c>
      <c r="G19405" t="s">
        <v>9</v>
      </c>
    </row>
    <row r="19406" spans="1:7" x14ac:dyDescent="0.2">
      <c r="A19406" t="s">
        <v>16973</v>
      </c>
      <c r="B19406" t="s">
        <v>16966</v>
      </c>
      <c r="C19406" t="s">
        <v>76</v>
      </c>
      <c r="D19406">
        <v>91</v>
      </c>
      <c r="E19406">
        <v>1020</v>
      </c>
      <c r="F19406">
        <f>(E19406/D19406)</f>
        <v>11.208791208791208</v>
      </c>
      <c r="G19406" t="s">
        <v>9</v>
      </c>
    </row>
    <row r="19407" spans="1:7" x14ac:dyDescent="0.2">
      <c r="A19407" t="s">
        <v>16982</v>
      </c>
      <c r="B19407" t="s">
        <v>16966</v>
      </c>
      <c r="C19407" t="s">
        <v>76</v>
      </c>
      <c r="D19407">
        <v>91</v>
      </c>
      <c r="E19407">
        <v>1020</v>
      </c>
      <c r="F19407">
        <f>(E19407/D19407)</f>
        <v>11.208791208791208</v>
      </c>
      <c r="G19407" t="s">
        <v>9</v>
      </c>
    </row>
    <row r="19408" spans="1:7" x14ac:dyDescent="0.2">
      <c r="A19408" t="s">
        <v>17000</v>
      </c>
      <c r="B19408" t="s">
        <v>16966</v>
      </c>
      <c r="C19408" t="s">
        <v>76</v>
      </c>
      <c r="D19408">
        <v>91</v>
      </c>
      <c r="E19408">
        <v>1020</v>
      </c>
      <c r="F19408">
        <f>(E19408/D19408)</f>
        <v>11.208791208791208</v>
      </c>
      <c r="G19408" t="s">
        <v>9</v>
      </c>
    </row>
    <row r="19409" spans="1:7" x14ac:dyDescent="0.2">
      <c r="A19409" t="s">
        <v>17049</v>
      </c>
      <c r="B19409" t="s">
        <v>16966</v>
      </c>
      <c r="C19409" t="s">
        <v>76</v>
      </c>
      <c r="D19409">
        <v>91</v>
      </c>
      <c r="E19409">
        <v>1020</v>
      </c>
      <c r="F19409">
        <f>(E19409/D19409)</f>
        <v>11.208791208791208</v>
      </c>
      <c r="G19409" t="s">
        <v>9</v>
      </c>
    </row>
    <row r="19410" spans="1:7" x14ac:dyDescent="0.2">
      <c r="A19410" t="s">
        <v>17069</v>
      </c>
      <c r="B19410" t="s">
        <v>16966</v>
      </c>
      <c r="C19410" t="s">
        <v>76</v>
      </c>
      <c r="D19410">
        <v>91</v>
      </c>
      <c r="E19410">
        <v>1020</v>
      </c>
      <c r="F19410">
        <f>(E19410/D19410)</f>
        <v>11.208791208791208</v>
      </c>
      <c r="G19410" t="s">
        <v>9</v>
      </c>
    </row>
    <row r="19411" spans="1:7" x14ac:dyDescent="0.2">
      <c r="A19411" t="s">
        <v>17110</v>
      </c>
      <c r="B19411" t="s">
        <v>16966</v>
      </c>
      <c r="C19411" t="s">
        <v>76</v>
      </c>
      <c r="D19411">
        <v>91</v>
      </c>
      <c r="E19411">
        <v>1020</v>
      </c>
      <c r="F19411">
        <f>(E19411/D19411)</f>
        <v>11.208791208791208</v>
      </c>
      <c r="G19411" t="s">
        <v>9</v>
      </c>
    </row>
    <row r="19412" spans="1:7" x14ac:dyDescent="0.2">
      <c r="A19412" t="s">
        <v>27038</v>
      </c>
      <c r="B19412" t="s">
        <v>26972</v>
      </c>
      <c r="C19412" t="s">
        <v>76</v>
      </c>
      <c r="D19412">
        <v>91</v>
      </c>
      <c r="E19412">
        <v>1020</v>
      </c>
      <c r="F19412">
        <f>(E19412/D19412)</f>
        <v>11.208791208791208</v>
      </c>
      <c r="G19412" t="s">
        <v>9</v>
      </c>
    </row>
    <row r="19413" spans="1:7" x14ac:dyDescent="0.2">
      <c r="A19413" t="s">
        <v>35458</v>
      </c>
      <c r="B19413" t="s">
        <v>35452</v>
      </c>
      <c r="C19413" t="s">
        <v>12</v>
      </c>
      <c r="D19413">
        <v>91</v>
      </c>
      <c r="E19413">
        <v>1020</v>
      </c>
      <c r="F19413">
        <f>(E19413/D19413)</f>
        <v>11.208791208791208</v>
      </c>
      <c r="G19413" t="s">
        <v>9</v>
      </c>
    </row>
    <row r="19414" spans="1:7" x14ac:dyDescent="0.2">
      <c r="A19414" t="s">
        <v>35588</v>
      </c>
      <c r="B19414" t="s">
        <v>35584</v>
      </c>
      <c r="C19414" t="s">
        <v>12</v>
      </c>
      <c r="D19414">
        <v>91</v>
      </c>
      <c r="E19414">
        <v>1020</v>
      </c>
      <c r="F19414">
        <f>(E19414/D19414)</f>
        <v>11.208791208791208</v>
      </c>
      <c r="G19414" t="s">
        <v>9</v>
      </c>
    </row>
    <row r="19415" spans="1:7" x14ac:dyDescent="0.2">
      <c r="A19415" t="s">
        <v>30408</v>
      </c>
      <c r="B19415" t="s">
        <v>30389</v>
      </c>
      <c r="C19415" t="s">
        <v>27</v>
      </c>
      <c r="D19415">
        <v>211</v>
      </c>
      <c r="E19415">
        <v>2365</v>
      </c>
      <c r="F19415">
        <f>(E19415/D19415)</f>
        <v>11.208530805687204</v>
      </c>
      <c r="G19415" t="s">
        <v>9</v>
      </c>
    </row>
    <row r="19416" spans="1:7" x14ac:dyDescent="0.2">
      <c r="A19416" t="s">
        <v>214</v>
      </c>
      <c r="B19416" t="s">
        <v>210</v>
      </c>
      <c r="C19416" t="s">
        <v>211</v>
      </c>
      <c r="D19416">
        <v>232</v>
      </c>
      <c r="E19416">
        <v>2600</v>
      </c>
      <c r="F19416">
        <f>(E19416/D19416)</f>
        <v>11.206896551724139</v>
      </c>
      <c r="G19416" t="s">
        <v>9</v>
      </c>
    </row>
    <row r="19417" spans="1:7" x14ac:dyDescent="0.2">
      <c r="A19417" t="s">
        <v>15563</v>
      </c>
      <c r="B19417" t="s">
        <v>15554</v>
      </c>
      <c r="C19417" t="s">
        <v>12</v>
      </c>
      <c r="D19417">
        <v>116</v>
      </c>
      <c r="E19417">
        <v>1300</v>
      </c>
      <c r="F19417">
        <f>(E19417/D19417)</f>
        <v>11.206896551724139</v>
      </c>
      <c r="G19417" t="s">
        <v>9</v>
      </c>
    </row>
    <row r="19418" spans="1:7" x14ac:dyDescent="0.2">
      <c r="A19418" t="s">
        <v>20384</v>
      </c>
      <c r="B19418" t="s">
        <v>20363</v>
      </c>
      <c r="C19418" t="s">
        <v>7242</v>
      </c>
      <c r="D19418">
        <v>170</v>
      </c>
      <c r="E19418">
        <v>1905</v>
      </c>
      <c r="F19418">
        <f>(E19418/D19418)</f>
        <v>11.205882352941176</v>
      </c>
      <c r="G19418" t="s">
        <v>9</v>
      </c>
    </row>
    <row r="19419" spans="1:7" x14ac:dyDescent="0.2">
      <c r="A19419" t="s">
        <v>24939</v>
      </c>
      <c r="B19419" t="s">
        <v>24934</v>
      </c>
      <c r="C19419" t="s">
        <v>5510</v>
      </c>
      <c r="D19419">
        <v>170</v>
      </c>
      <c r="E19419">
        <v>1905</v>
      </c>
      <c r="F19419">
        <f>(E19419/D19419)</f>
        <v>11.205882352941176</v>
      </c>
      <c r="G19419" t="s">
        <v>9</v>
      </c>
    </row>
    <row r="19420" spans="1:7" x14ac:dyDescent="0.2">
      <c r="A19420" t="s">
        <v>24974</v>
      </c>
      <c r="B19420" t="s">
        <v>24934</v>
      </c>
      <c r="C19420" t="s">
        <v>5510</v>
      </c>
      <c r="D19420">
        <v>170</v>
      </c>
      <c r="E19420">
        <v>1905</v>
      </c>
      <c r="F19420">
        <f>(E19420/D19420)</f>
        <v>11.205882352941176</v>
      </c>
      <c r="G19420" t="s">
        <v>9</v>
      </c>
    </row>
    <row r="19421" spans="1:7" x14ac:dyDescent="0.2">
      <c r="A19421" t="s">
        <v>19464</v>
      </c>
      <c r="B19421" t="s">
        <v>19439</v>
      </c>
      <c r="C19421" t="s">
        <v>245</v>
      </c>
      <c r="D19421">
        <v>112</v>
      </c>
      <c r="E19421">
        <v>1255</v>
      </c>
      <c r="F19421">
        <f>(E19421/D19421)</f>
        <v>11.205357142857142</v>
      </c>
      <c r="G19421" t="s">
        <v>9</v>
      </c>
    </row>
    <row r="19422" spans="1:7" x14ac:dyDescent="0.2">
      <c r="A19422" t="s">
        <v>32998</v>
      </c>
      <c r="B19422" t="s">
        <v>32950</v>
      </c>
      <c r="C19422" t="s">
        <v>2468</v>
      </c>
      <c r="D19422">
        <v>112</v>
      </c>
      <c r="E19422">
        <v>1255</v>
      </c>
      <c r="F19422">
        <f>(E19422/D19422)</f>
        <v>11.205357142857142</v>
      </c>
      <c r="G19422" t="s">
        <v>14</v>
      </c>
    </row>
    <row r="19423" spans="1:7" x14ac:dyDescent="0.2">
      <c r="A19423" t="s">
        <v>11581</v>
      </c>
      <c r="B19423" t="s">
        <v>11423</v>
      </c>
      <c r="C19423" t="s">
        <v>426</v>
      </c>
      <c r="D19423">
        <v>137</v>
      </c>
      <c r="E19423">
        <v>1535</v>
      </c>
      <c r="F19423">
        <f>(E19423/D19423)</f>
        <v>11.204379562043796</v>
      </c>
      <c r="G19423" t="s">
        <v>9</v>
      </c>
    </row>
    <row r="19424" spans="1:7" x14ac:dyDescent="0.2">
      <c r="A19424" t="s">
        <v>28069</v>
      </c>
      <c r="B19424" t="s">
        <v>28030</v>
      </c>
      <c r="C19424" t="s">
        <v>612</v>
      </c>
      <c r="D19424">
        <v>137</v>
      </c>
      <c r="E19424">
        <v>1535</v>
      </c>
      <c r="F19424">
        <f>(E19424/D19424)</f>
        <v>11.204379562043796</v>
      </c>
      <c r="G19424" t="s">
        <v>9</v>
      </c>
    </row>
    <row r="19425" spans="1:7" x14ac:dyDescent="0.2">
      <c r="A19425" t="s">
        <v>7159</v>
      </c>
      <c r="B19425" t="s">
        <v>6841</v>
      </c>
      <c r="C19425" t="s">
        <v>6849</v>
      </c>
      <c r="D19425">
        <v>108</v>
      </c>
      <c r="E19425">
        <v>1210</v>
      </c>
      <c r="F19425">
        <f>(E19425/D19425)</f>
        <v>11.203703703703704</v>
      </c>
      <c r="G19425" t="s">
        <v>9</v>
      </c>
    </row>
    <row r="19426" spans="1:7" x14ac:dyDescent="0.2">
      <c r="A19426" t="s">
        <v>13763</v>
      </c>
      <c r="B19426" t="s">
        <v>13743</v>
      </c>
      <c r="C19426" t="s">
        <v>6842</v>
      </c>
      <c r="D19426">
        <v>108</v>
      </c>
      <c r="E19426">
        <v>1210</v>
      </c>
      <c r="F19426">
        <f>(E19426/D19426)</f>
        <v>11.203703703703704</v>
      </c>
      <c r="G19426" t="s">
        <v>9</v>
      </c>
    </row>
    <row r="19427" spans="1:7" x14ac:dyDescent="0.2">
      <c r="A19427" t="s">
        <v>20133</v>
      </c>
      <c r="B19427" t="s">
        <v>20115</v>
      </c>
      <c r="C19427" t="s">
        <v>14071</v>
      </c>
      <c r="D19427">
        <v>108</v>
      </c>
      <c r="E19427">
        <v>1210</v>
      </c>
      <c r="F19427">
        <f>(E19427/D19427)</f>
        <v>11.203703703703704</v>
      </c>
      <c r="G19427" t="s">
        <v>9</v>
      </c>
    </row>
    <row r="19428" spans="1:7" x14ac:dyDescent="0.2">
      <c r="A19428" t="s">
        <v>21980</v>
      </c>
      <c r="B19428" t="s">
        <v>21972</v>
      </c>
      <c r="C19428" t="s">
        <v>15630</v>
      </c>
      <c r="D19428">
        <v>108</v>
      </c>
      <c r="E19428">
        <v>1210</v>
      </c>
      <c r="F19428">
        <f>(E19428/D19428)</f>
        <v>11.203703703703704</v>
      </c>
      <c r="G19428" t="s">
        <v>9</v>
      </c>
    </row>
    <row r="19429" spans="1:7" x14ac:dyDescent="0.2">
      <c r="A19429" t="s">
        <v>38142</v>
      </c>
      <c r="B19429" t="s">
        <v>38134</v>
      </c>
      <c r="C19429" t="s">
        <v>572</v>
      </c>
      <c r="D19429">
        <v>108</v>
      </c>
      <c r="E19429">
        <v>1210</v>
      </c>
      <c r="F19429">
        <f>(E19429/D19429)</f>
        <v>11.203703703703704</v>
      </c>
      <c r="G19429" t="s">
        <v>9</v>
      </c>
    </row>
    <row r="19430" spans="1:7" x14ac:dyDescent="0.2">
      <c r="A19430" t="s">
        <v>21625</v>
      </c>
      <c r="B19430" t="s">
        <v>21613</v>
      </c>
      <c r="C19430" t="s">
        <v>5083</v>
      </c>
      <c r="D19430">
        <v>133</v>
      </c>
      <c r="E19430">
        <v>1490</v>
      </c>
      <c r="F19430">
        <f>(E19430/D19430)</f>
        <v>11.203007518796992</v>
      </c>
      <c r="G19430" t="s">
        <v>9</v>
      </c>
    </row>
    <row r="19431" spans="1:7" x14ac:dyDescent="0.2">
      <c r="A19431" t="s">
        <v>16072</v>
      </c>
      <c r="B19431" t="s">
        <v>15986</v>
      </c>
      <c r="C19431" t="s">
        <v>678</v>
      </c>
      <c r="D19431">
        <v>183</v>
      </c>
      <c r="E19431">
        <v>2050</v>
      </c>
      <c r="F19431">
        <f>(E19431/D19431)</f>
        <v>11.202185792349727</v>
      </c>
      <c r="G19431" t="s">
        <v>9</v>
      </c>
    </row>
    <row r="19432" spans="1:7" x14ac:dyDescent="0.2">
      <c r="A19432" t="s">
        <v>29720</v>
      </c>
      <c r="B19432" t="s">
        <v>29700</v>
      </c>
      <c r="C19432" t="s">
        <v>3005</v>
      </c>
      <c r="D19432">
        <v>104</v>
      </c>
      <c r="E19432">
        <v>1165</v>
      </c>
      <c r="F19432">
        <f>(E19432/D19432)</f>
        <v>11.201923076923077</v>
      </c>
      <c r="G19432" t="s">
        <v>9</v>
      </c>
    </row>
    <row r="19433" spans="1:7" x14ac:dyDescent="0.2">
      <c r="A19433" t="s">
        <v>3364</v>
      </c>
      <c r="B19433" t="s">
        <v>3344</v>
      </c>
      <c r="C19433" t="s">
        <v>557</v>
      </c>
      <c r="D19433">
        <v>233</v>
      </c>
      <c r="E19433">
        <v>2610</v>
      </c>
      <c r="F19433">
        <f>(E19433/D19433)</f>
        <v>11.201716738197424</v>
      </c>
      <c r="G19433" t="s">
        <v>9</v>
      </c>
    </row>
    <row r="19434" spans="1:7" x14ac:dyDescent="0.2">
      <c r="A19434" t="s">
        <v>7549</v>
      </c>
      <c r="B19434" t="s">
        <v>7544</v>
      </c>
      <c r="C19434" t="s">
        <v>83</v>
      </c>
      <c r="D19434">
        <v>433</v>
      </c>
      <c r="E19434">
        <v>4850</v>
      </c>
      <c r="F19434">
        <f>(E19434/D19434)</f>
        <v>11.200923787528868</v>
      </c>
      <c r="G19434" t="s">
        <v>9</v>
      </c>
    </row>
    <row r="19435" spans="1:7" x14ac:dyDescent="0.2">
      <c r="A19435" t="s">
        <v>37992</v>
      </c>
      <c r="B19435" t="s">
        <v>37988</v>
      </c>
      <c r="C19435" t="s">
        <v>3436</v>
      </c>
      <c r="D19435">
        <v>812</v>
      </c>
      <c r="E19435">
        <v>9095</v>
      </c>
      <c r="F19435">
        <f>(E19435/D19435)</f>
        <v>11.200738916256158</v>
      </c>
      <c r="G19435" t="s">
        <v>9</v>
      </c>
    </row>
    <row r="19436" spans="1:7" x14ac:dyDescent="0.2">
      <c r="A19436" t="s">
        <v>34993</v>
      </c>
      <c r="B19436" t="s">
        <v>34989</v>
      </c>
      <c r="C19436" t="s">
        <v>16157</v>
      </c>
      <c r="D19436">
        <v>1241</v>
      </c>
      <c r="E19436">
        <v>13900</v>
      </c>
      <c r="F19436">
        <f>(E19436/D19436)</f>
        <v>11.200644641418211</v>
      </c>
      <c r="G19436" t="s">
        <v>9</v>
      </c>
    </row>
    <row r="19437" spans="1:7" x14ac:dyDescent="0.2">
      <c r="A19437" t="s">
        <v>35059</v>
      </c>
      <c r="B19437" t="s">
        <v>34989</v>
      </c>
      <c r="C19437" t="s">
        <v>16157</v>
      </c>
      <c r="D19437">
        <v>1241</v>
      </c>
      <c r="E19437">
        <v>13900</v>
      </c>
      <c r="F19437">
        <f>(E19437/D19437)</f>
        <v>11.200644641418211</v>
      </c>
      <c r="G19437" t="s">
        <v>9</v>
      </c>
    </row>
    <row r="19438" spans="1:7" x14ac:dyDescent="0.2">
      <c r="A19438" t="s">
        <v>35065</v>
      </c>
      <c r="B19438" t="s">
        <v>34989</v>
      </c>
      <c r="C19438" t="s">
        <v>16157</v>
      </c>
      <c r="D19438">
        <v>1241</v>
      </c>
      <c r="E19438">
        <v>13900</v>
      </c>
      <c r="F19438">
        <f>(E19438/D19438)</f>
        <v>11.200644641418211</v>
      </c>
      <c r="G19438" t="s">
        <v>9</v>
      </c>
    </row>
    <row r="19439" spans="1:7" x14ac:dyDescent="0.2">
      <c r="A19439" t="s">
        <v>11670</v>
      </c>
      <c r="B19439" t="s">
        <v>11646</v>
      </c>
      <c r="C19439" t="s">
        <v>9603</v>
      </c>
      <c r="D19439">
        <v>125</v>
      </c>
      <c r="E19439">
        <v>1400</v>
      </c>
      <c r="F19439">
        <f>(E19439/D19439)</f>
        <v>11.2</v>
      </c>
      <c r="G19439" t="s">
        <v>9</v>
      </c>
    </row>
    <row r="19440" spans="1:7" x14ac:dyDescent="0.2">
      <c r="A19440" t="s">
        <v>33131</v>
      </c>
      <c r="B19440" t="s">
        <v>33127</v>
      </c>
      <c r="C19440" t="s">
        <v>12</v>
      </c>
      <c r="D19440">
        <v>125</v>
      </c>
      <c r="E19440">
        <v>1400</v>
      </c>
      <c r="F19440">
        <f>(E19440/D19440)</f>
        <v>11.2</v>
      </c>
      <c r="G19440" t="s">
        <v>9</v>
      </c>
    </row>
    <row r="19441" spans="1:7" x14ac:dyDescent="0.2">
      <c r="A19441" t="s">
        <v>6919</v>
      </c>
      <c r="B19441" t="s">
        <v>6841</v>
      </c>
      <c r="C19441" t="s">
        <v>6873</v>
      </c>
      <c r="D19441">
        <v>100</v>
      </c>
      <c r="E19441">
        <v>1120</v>
      </c>
      <c r="F19441">
        <f>(E19441/D19441)</f>
        <v>11.2</v>
      </c>
      <c r="G19441" t="s">
        <v>9</v>
      </c>
    </row>
    <row r="19442" spans="1:7" x14ac:dyDescent="0.2">
      <c r="A19442" t="s">
        <v>6925</v>
      </c>
      <c r="B19442" t="s">
        <v>6841</v>
      </c>
      <c r="C19442" t="s">
        <v>6873</v>
      </c>
      <c r="D19442">
        <v>100</v>
      </c>
      <c r="E19442">
        <v>1120</v>
      </c>
      <c r="F19442">
        <f>(E19442/D19442)</f>
        <v>11.2</v>
      </c>
      <c r="G19442" t="s">
        <v>9</v>
      </c>
    </row>
    <row r="19443" spans="1:7" x14ac:dyDescent="0.2">
      <c r="A19443" t="s">
        <v>6991</v>
      </c>
      <c r="B19443" t="s">
        <v>6841</v>
      </c>
      <c r="C19443" t="s">
        <v>3611</v>
      </c>
      <c r="D19443">
        <v>100</v>
      </c>
      <c r="E19443">
        <v>1120</v>
      </c>
      <c r="F19443">
        <f>(E19443/D19443)</f>
        <v>11.2</v>
      </c>
      <c r="G19443" t="s">
        <v>9</v>
      </c>
    </row>
    <row r="19444" spans="1:7" x14ac:dyDescent="0.2">
      <c r="A19444" t="s">
        <v>7121</v>
      </c>
      <c r="B19444" t="s">
        <v>6841</v>
      </c>
      <c r="C19444" t="s">
        <v>3611</v>
      </c>
      <c r="D19444">
        <v>100</v>
      </c>
      <c r="E19444">
        <v>1120</v>
      </c>
      <c r="F19444">
        <f>(E19444/D19444)</f>
        <v>11.2</v>
      </c>
      <c r="G19444" t="s">
        <v>9</v>
      </c>
    </row>
    <row r="19445" spans="1:7" x14ac:dyDescent="0.2">
      <c r="A19445" t="s">
        <v>7161</v>
      </c>
      <c r="B19445" t="s">
        <v>6841</v>
      </c>
      <c r="C19445" t="s">
        <v>3611</v>
      </c>
      <c r="D19445">
        <v>100</v>
      </c>
      <c r="E19445">
        <v>1120</v>
      </c>
      <c r="F19445">
        <f>(E19445/D19445)</f>
        <v>11.2</v>
      </c>
      <c r="G19445" t="s">
        <v>9</v>
      </c>
    </row>
    <row r="19446" spans="1:7" x14ac:dyDescent="0.2">
      <c r="A19446" t="s">
        <v>11502</v>
      </c>
      <c r="B19446" t="s">
        <v>11423</v>
      </c>
      <c r="C19446" t="s">
        <v>11424</v>
      </c>
      <c r="D19446">
        <v>100</v>
      </c>
      <c r="E19446">
        <v>1120</v>
      </c>
      <c r="F19446">
        <f>(E19446/D19446)</f>
        <v>11.2</v>
      </c>
      <c r="G19446" t="s">
        <v>14</v>
      </c>
    </row>
    <row r="19447" spans="1:7" x14ac:dyDescent="0.2">
      <c r="A19447" t="s">
        <v>12189</v>
      </c>
      <c r="B19447" t="s">
        <v>12147</v>
      </c>
      <c r="C19447" t="s">
        <v>11497</v>
      </c>
      <c r="D19447">
        <v>100</v>
      </c>
      <c r="E19447">
        <v>1120</v>
      </c>
      <c r="F19447">
        <f>(E19447/D19447)</f>
        <v>11.2</v>
      </c>
      <c r="G19447" t="s">
        <v>9</v>
      </c>
    </row>
    <row r="19448" spans="1:7" x14ac:dyDescent="0.2">
      <c r="A19448" t="s">
        <v>20092</v>
      </c>
      <c r="B19448" t="s">
        <v>20082</v>
      </c>
      <c r="C19448" t="s">
        <v>804</v>
      </c>
      <c r="D19448">
        <v>100</v>
      </c>
      <c r="E19448">
        <v>1120</v>
      </c>
      <c r="F19448">
        <f>(E19448/D19448)</f>
        <v>11.2</v>
      </c>
      <c r="G19448" t="s">
        <v>9</v>
      </c>
    </row>
    <row r="19449" spans="1:7" x14ac:dyDescent="0.2">
      <c r="A19449" t="s">
        <v>32113</v>
      </c>
      <c r="B19449" t="s">
        <v>32108</v>
      </c>
      <c r="C19449" t="s">
        <v>804</v>
      </c>
      <c r="D19449">
        <v>100</v>
      </c>
      <c r="E19449">
        <v>1120</v>
      </c>
      <c r="F19449">
        <f>(E19449/D19449)</f>
        <v>11.2</v>
      </c>
      <c r="G19449" t="s">
        <v>9</v>
      </c>
    </row>
    <row r="19450" spans="1:7" x14ac:dyDescent="0.2">
      <c r="A19450" t="s">
        <v>32155</v>
      </c>
      <c r="B19450" t="s">
        <v>32108</v>
      </c>
      <c r="C19450" t="s">
        <v>804</v>
      </c>
      <c r="D19450">
        <v>100</v>
      </c>
      <c r="E19450">
        <v>1120</v>
      </c>
      <c r="F19450">
        <f>(E19450/D19450)</f>
        <v>11.2</v>
      </c>
      <c r="G19450" t="s">
        <v>9</v>
      </c>
    </row>
    <row r="19451" spans="1:7" x14ac:dyDescent="0.2">
      <c r="A19451" t="s">
        <v>33236</v>
      </c>
      <c r="B19451" t="s">
        <v>33199</v>
      </c>
      <c r="C19451" t="s">
        <v>5083</v>
      </c>
      <c r="D19451">
        <v>100</v>
      </c>
      <c r="E19451">
        <v>1120</v>
      </c>
      <c r="F19451">
        <f>(E19451/D19451)</f>
        <v>11.2</v>
      </c>
      <c r="G19451" t="s">
        <v>14</v>
      </c>
    </row>
    <row r="19452" spans="1:7" x14ac:dyDescent="0.2">
      <c r="A19452" t="s">
        <v>34351</v>
      </c>
      <c r="B19452" t="s">
        <v>34349</v>
      </c>
      <c r="C19452" t="s">
        <v>12</v>
      </c>
      <c r="D19452">
        <v>100</v>
      </c>
      <c r="E19452">
        <v>1120</v>
      </c>
      <c r="F19452">
        <f>(E19452/D19452)</f>
        <v>11.2</v>
      </c>
      <c r="G19452" t="s">
        <v>9</v>
      </c>
    </row>
    <row r="19453" spans="1:7" x14ac:dyDescent="0.2">
      <c r="A19453" t="s">
        <v>39037</v>
      </c>
      <c r="B19453" t="s">
        <v>39031</v>
      </c>
      <c r="C19453" t="s">
        <v>21920</v>
      </c>
      <c r="D19453">
        <v>100</v>
      </c>
      <c r="E19453">
        <v>1120</v>
      </c>
      <c r="F19453">
        <f>(E19453/D19453)</f>
        <v>11.2</v>
      </c>
      <c r="G19453" t="s">
        <v>9</v>
      </c>
    </row>
    <row r="19454" spans="1:7" x14ac:dyDescent="0.2">
      <c r="A19454" t="s">
        <v>39130</v>
      </c>
      <c r="B19454" t="s">
        <v>39113</v>
      </c>
      <c r="C19454" t="s">
        <v>21920</v>
      </c>
      <c r="D19454">
        <v>100</v>
      </c>
      <c r="E19454">
        <v>1120</v>
      </c>
      <c r="F19454">
        <f>(E19454/D19454)</f>
        <v>11.2</v>
      </c>
      <c r="G19454" t="s">
        <v>9</v>
      </c>
    </row>
    <row r="19455" spans="1:7" x14ac:dyDescent="0.2">
      <c r="A19455" t="s">
        <v>39180</v>
      </c>
      <c r="B19455" t="s">
        <v>39157</v>
      </c>
      <c r="C19455" t="s">
        <v>572</v>
      </c>
      <c r="D19455">
        <v>100</v>
      </c>
      <c r="E19455">
        <v>1120</v>
      </c>
      <c r="F19455">
        <f>(E19455/D19455)</f>
        <v>11.2</v>
      </c>
      <c r="G19455" t="s">
        <v>9</v>
      </c>
    </row>
    <row r="19456" spans="1:7" x14ac:dyDescent="0.2">
      <c r="A19456" t="s">
        <v>39338</v>
      </c>
      <c r="B19456" t="s">
        <v>39324</v>
      </c>
      <c r="C19456" t="s">
        <v>16648</v>
      </c>
      <c r="D19456">
        <v>100</v>
      </c>
      <c r="E19456">
        <v>1120</v>
      </c>
      <c r="F19456">
        <f>(E19456/D19456)</f>
        <v>11.2</v>
      </c>
      <c r="G19456" t="s">
        <v>9</v>
      </c>
    </row>
    <row r="19457" spans="1:7" x14ac:dyDescent="0.2">
      <c r="A19457" t="s">
        <v>39709</v>
      </c>
      <c r="B19457" t="s">
        <v>39640</v>
      </c>
      <c r="C19457" t="s">
        <v>16997</v>
      </c>
      <c r="D19457">
        <v>100</v>
      </c>
      <c r="E19457">
        <v>1120</v>
      </c>
      <c r="F19457">
        <f>(E19457/D19457)</f>
        <v>11.2</v>
      </c>
      <c r="G19457" t="s">
        <v>9</v>
      </c>
    </row>
    <row r="19458" spans="1:7" x14ac:dyDescent="0.2">
      <c r="A19458" t="s">
        <v>39859</v>
      </c>
      <c r="B19458" t="s">
        <v>39640</v>
      </c>
      <c r="C19458" t="s">
        <v>3533</v>
      </c>
      <c r="D19458">
        <v>100</v>
      </c>
      <c r="E19458">
        <v>1120</v>
      </c>
      <c r="F19458">
        <f>(E19458/D19458)</f>
        <v>11.2</v>
      </c>
      <c r="G19458" t="s">
        <v>9</v>
      </c>
    </row>
    <row r="19459" spans="1:7" x14ac:dyDescent="0.2">
      <c r="A19459" t="s">
        <v>42410</v>
      </c>
      <c r="B19459" t="s">
        <v>42411</v>
      </c>
      <c r="C19459" t="s">
        <v>11248</v>
      </c>
      <c r="D19459">
        <v>100</v>
      </c>
      <c r="E19459">
        <v>1120</v>
      </c>
      <c r="F19459">
        <f>(E19459/D19459)</f>
        <v>11.2</v>
      </c>
      <c r="G19459" t="s">
        <v>9</v>
      </c>
    </row>
    <row r="19460" spans="1:7" x14ac:dyDescent="0.2">
      <c r="A19460" t="s">
        <v>29131</v>
      </c>
      <c r="B19460" t="s">
        <v>29126</v>
      </c>
      <c r="C19460" t="s">
        <v>579</v>
      </c>
      <c r="D19460">
        <v>221</v>
      </c>
      <c r="E19460">
        <v>2475</v>
      </c>
      <c r="F19460">
        <f>(E19460/D19460)</f>
        <v>11.199095022624434</v>
      </c>
      <c r="G19460" t="s">
        <v>9</v>
      </c>
    </row>
    <row r="19461" spans="1:7" x14ac:dyDescent="0.2">
      <c r="A19461" t="s">
        <v>33056</v>
      </c>
      <c r="B19461" t="s">
        <v>33030</v>
      </c>
      <c r="C19461" t="s">
        <v>16997</v>
      </c>
      <c r="D19461">
        <v>367</v>
      </c>
      <c r="E19461">
        <v>4110</v>
      </c>
      <c r="F19461">
        <f>(E19461/D19461)</f>
        <v>11.19891008174387</v>
      </c>
      <c r="G19461" t="s">
        <v>9</v>
      </c>
    </row>
    <row r="19462" spans="1:7" x14ac:dyDescent="0.2">
      <c r="A19462" t="s">
        <v>36041</v>
      </c>
      <c r="B19462" t="s">
        <v>36014</v>
      </c>
      <c r="C19462" t="s">
        <v>5083</v>
      </c>
      <c r="D19462">
        <v>217</v>
      </c>
      <c r="E19462">
        <v>2430</v>
      </c>
      <c r="F19462">
        <f>(E19462/D19462)</f>
        <v>11.198156682027649</v>
      </c>
      <c r="G19462" t="s">
        <v>9</v>
      </c>
    </row>
    <row r="19463" spans="1:7" x14ac:dyDescent="0.2">
      <c r="A19463" t="s">
        <v>30377</v>
      </c>
      <c r="B19463" t="s">
        <v>30315</v>
      </c>
      <c r="C19463" t="s">
        <v>15645</v>
      </c>
      <c r="D19463">
        <v>167</v>
      </c>
      <c r="E19463">
        <v>1870</v>
      </c>
      <c r="F19463">
        <f>(E19463/D19463)</f>
        <v>11.197604790419161</v>
      </c>
      <c r="G19463" t="s">
        <v>9</v>
      </c>
    </row>
    <row r="19464" spans="1:7" x14ac:dyDescent="0.2">
      <c r="A19464" t="s">
        <v>43577</v>
      </c>
      <c r="B19464" t="s">
        <v>43575</v>
      </c>
      <c r="C19464" t="s">
        <v>9752</v>
      </c>
      <c r="D19464">
        <v>167</v>
      </c>
      <c r="E19464">
        <v>1870</v>
      </c>
      <c r="F19464">
        <f>(E19464/D19464)</f>
        <v>11.197604790419161</v>
      </c>
      <c r="G19464" t="s">
        <v>14</v>
      </c>
    </row>
    <row r="19465" spans="1:7" x14ac:dyDescent="0.2">
      <c r="A19465" t="s">
        <v>22153</v>
      </c>
      <c r="B19465" t="s">
        <v>22148</v>
      </c>
      <c r="C19465" t="s">
        <v>3436</v>
      </c>
      <c r="D19465">
        <v>12174</v>
      </c>
      <c r="E19465">
        <v>136315</v>
      </c>
      <c r="F19465">
        <f>(E19465/D19465)</f>
        <v>11.197223591260062</v>
      </c>
      <c r="G19465" t="s">
        <v>9</v>
      </c>
    </row>
    <row r="19466" spans="1:7" x14ac:dyDescent="0.2">
      <c r="A19466" t="s">
        <v>31609</v>
      </c>
      <c r="B19466" t="s">
        <v>31599</v>
      </c>
      <c r="C19466" t="s">
        <v>3377</v>
      </c>
      <c r="D19466">
        <v>117</v>
      </c>
      <c r="E19466">
        <v>1310</v>
      </c>
      <c r="F19466">
        <f>(E19466/D19466)</f>
        <v>11.196581196581196</v>
      </c>
      <c r="G19466" t="s">
        <v>9</v>
      </c>
    </row>
    <row r="19467" spans="1:7" x14ac:dyDescent="0.2">
      <c r="A19467" t="s">
        <v>33752</v>
      </c>
      <c r="B19467" t="s">
        <v>33688</v>
      </c>
      <c r="C19467" t="s">
        <v>2464</v>
      </c>
      <c r="D19467">
        <v>138</v>
      </c>
      <c r="E19467">
        <v>1545</v>
      </c>
      <c r="F19467">
        <f>(E19467/D19467)</f>
        <v>11.195652173913043</v>
      </c>
      <c r="G19467" t="s">
        <v>9</v>
      </c>
    </row>
    <row r="19468" spans="1:7" x14ac:dyDescent="0.2">
      <c r="A19468" t="s">
        <v>11665</v>
      </c>
      <c r="B19468" t="s">
        <v>11646</v>
      </c>
      <c r="C19468" t="s">
        <v>12</v>
      </c>
      <c r="D19468">
        <v>92</v>
      </c>
      <c r="E19468">
        <v>1030</v>
      </c>
      <c r="F19468">
        <f>(E19468/D19468)</f>
        <v>11.195652173913043</v>
      </c>
      <c r="G19468" t="s">
        <v>9</v>
      </c>
    </row>
    <row r="19469" spans="1:7" x14ac:dyDescent="0.2">
      <c r="A19469" t="s">
        <v>14869</v>
      </c>
      <c r="B19469" t="s">
        <v>14866</v>
      </c>
      <c r="C19469" t="s">
        <v>12</v>
      </c>
      <c r="D19469">
        <v>92</v>
      </c>
      <c r="E19469">
        <v>1030</v>
      </c>
      <c r="F19469">
        <f>(E19469/D19469)</f>
        <v>11.195652173913043</v>
      </c>
      <c r="G19469" t="s">
        <v>9</v>
      </c>
    </row>
    <row r="19470" spans="1:7" x14ac:dyDescent="0.2">
      <c r="A19470" t="s">
        <v>32873</v>
      </c>
      <c r="B19470" t="s">
        <v>32870</v>
      </c>
      <c r="C19470" t="s">
        <v>12</v>
      </c>
      <c r="D19470">
        <v>92</v>
      </c>
      <c r="E19470">
        <v>1030</v>
      </c>
      <c r="F19470">
        <f>(E19470/D19470)</f>
        <v>11.195652173913043</v>
      </c>
      <c r="G19470" t="s">
        <v>9</v>
      </c>
    </row>
    <row r="19471" spans="1:7" x14ac:dyDescent="0.2">
      <c r="A19471" t="s">
        <v>14778</v>
      </c>
      <c r="B19471" t="s">
        <v>14749</v>
      </c>
      <c r="C19471" t="s">
        <v>678</v>
      </c>
      <c r="D19471">
        <v>113</v>
      </c>
      <c r="E19471">
        <v>1265</v>
      </c>
      <c r="F19471">
        <f>(E19471/D19471)</f>
        <v>11.194690265486726</v>
      </c>
      <c r="G19471" t="s">
        <v>9</v>
      </c>
    </row>
    <row r="19472" spans="1:7" x14ac:dyDescent="0.2">
      <c r="A19472" t="s">
        <v>22521</v>
      </c>
      <c r="B19472" t="s">
        <v>22498</v>
      </c>
      <c r="C19472" t="s">
        <v>20911</v>
      </c>
      <c r="D19472">
        <v>1168</v>
      </c>
      <c r="E19472">
        <v>13075</v>
      </c>
      <c r="F19472">
        <f>(E19472/D19472)</f>
        <v>11.194349315068493</v>
      </c>
      <c r="G19472" t="s">
        <v>9</v>
      </c>
    </row>
    <row r="19473" spans="1:7" x14ac:dyDescent="0.2">
      <c r="A19473" t="s">
        <v>23796</v>
      </c>
      <c r="B19473" t="s">
        <v>23680</v>
      </c>
      <c r="C19473" t="s">
        <v>678</v>
      </c>
      <c r="D19473">
        <v>103</v>
      </c>
      <c r="E19473">
        <v>1153</v>
      </c>
      <c r="F19473">
        <f>(E19473/D19473)</f>
        <v>11.194174757281553</v>
      </c>
      <c r="G19473" t="s">
        <v>9</v>
      </c>
    </row>
    <row r="19474" spans="1:7" x14ac:dyDescent="0.2">
      <c r="A19474" t="s">
        <v>16679</v>
      </c>
      <c r="B19474" t="s">
        <v>16640</v>
      </c>
      <c r="C19474" t="s">
        <v>6896</v>
      </c>
      <c r="D19474">
        <v>134</v>
      </c>
      <c r="E19474">
        <v>1500</v>
      </c>
      <c r="F19474">
        <f>(E19474/D19474)</f>
        <v>11.194029850746269</v>
      </c>
      <c r="G19474" t="s">
        <v>9</v>
      </c>
    </row>
    <row r="19475" spans="1:7" x14ac:dyDescent="0.2">
      <c r="A19475" t="s">
        <v>32925</v>
      </c>
      <c r="B19475" t="s">
        <v>32920</v>
      </c>
      <c r="C19475" t="s">
        <v>12</v>
      </c>
      <c r="D19475">
        <v>1047</v>
      </c>
      <c r="E19475">
        <v>11720</v>
      </c>
      <c r="F19475">
        <f>(E19475/D19475)</f>
        <v>11.19388729703916</v>
      </c>
      <c r="G19475" t="s">
        <v>9</v>
      </c>
    </row>
    <row r="19476" spans="1:7" x14ac:dyDescent="0.2">
      <c r="A19476" t="s">
        <v>32929</v>
      </c>
      <c r="B19476" t="s">
        <v>32920</v>
      </c>
      <c r="C19476" t="s">
        <v>12</v>
      </c>
      <c r="D19476">
        <v>1047</v>
      </c>
      <c r="E19476">
        <v>11720</v>
      </c>
      <c r="F19476">
        <f>(E19476/D19476)</f>
        <v>11.19388729703916</v>
      </c>
      <c r="G19476" t="s">
        <v>9</v>
      </c>
    </row>
    <row r="19477" spans="1:7" x14ac:dyDescent="0.2">
      <c r="A19477" t="s">
        <v>8348</v>
      </c>
      <c r="B19477" t="s">
        <v>8347</v>
      </c>
      <c r="C19477" t="s">
        <v>56</v>
      </c>
      <c r="D19477">
        <v>1077</v>
      </c>
      <c r="E19477">
        <v>12055</v>
      </c>
      <c r="F19477">
        <f>(E19477/D19477)</f>
        <v>11.193129062209842</v>
      </c>
      <c r="G19477" t="s">
        <v>9</v>
      </c>
    </row>
    <row r="19478" spans="1:7" x14ac:dyDescent="0.2">
      <c r="A19478" t="s">
        <v>4894</v>
      </c>
      <c r="B19478" t="s">
        <v>4891</v>
      </c>
      <c r="C19478" t="s">
        <v>4886</v>
      </c>
      <c r="D19478">
        <v>2100</v>
      </c>
      <c r="E19478">
        <v>23500</v>
      </c>
      <c r="F19478">
        <f>(E19478/D19478)</f>
        <v>11.19047619047619</v>
      </c>
      <c r="G19478" t="s">
        <v>9</v>
      </c>
    </row>
    <row r="19479" spans="1:7" x14ac:dyDescent="0.2">
      <c r="A19479" t="s">
        <v>38035</v>
      </c>
      <c r="B19479" t="s">
        <v>38031</v>
      </c>
      <c r="C19479" t="s">
        <v>5083</v>
      </c>
      <c r="D19479">
        <v>147</v>
      </c>
      <c r="E19479">
        <v>1645</v>
      </c>
      <c r="F19479">
        <f>(E19479/D19479)</f>
        <v>11.19047619047619</v>
      </c>
      <c r="G19479" t="s">
        <v>9</v>
      </c>
    </row>
    <row r="19480" spans="1:7" x14ac:dyDescent="0.2">
      <c r="A19480" t="s">
        <v>20576</v>
      </c>
      <c r="B19480" t="s">
        <v>20493</v>
      </c>
      <c r="C19480" t="s">
        <v>678</v>
      </c>
      <c r="D19480">
        <v>105</v>
      </c>
      <c r="E19480">
        <v>1175</v>
      </c>
      <c r="F19480">
        <f>(E19480/D19480)</f>
        <v>11.19047619047619</v>
      </c>
      <c r="G19480" t="s">
        <v>9</v>
      </c>
    </row>
    <row r="19481" spans="1:7" x14ac:dyDescent="0.2">
      <c r="A19481" t="s">
        <v>20586</v>
      </c>
      <c r="B19481" t="s">
        <v>20493</v>
      </c>
      <c r="C19481" t="s">
        <v>678</v>
      </c>
      <c r="D19481">
        <v>105</v>
      </c>
      <c r="E19481">
        <v>1175</v>
      </c>
      <c r="F19481">
        <f>(E19481/D19481)</f>
        <v>11.19047619047619</v>
      </c>
      <c r="G19481" t="s">
        <v>9</v>
      </c>
    </row>
    <row r="19482" spans="1:7" x14ac:dyDescent="0.2">
      <c r="A19482" t="s">
        <v>20621</v>
      </c>
      <c r="B19482" t="s">
        <v>20493</v>
      </c>
      <c r="C19482" t="s">
        <v>678</v>
      </c>
      <c r="D19482">
        <v>105</v>
      </c>
      <c r="E19482">
        <v>1175</v>
      </c>
      <c r="F19482">
        <f>(E19482/D19482)</f>
        <v>11.19047619047619</v>
      </c>
      <c r="G19482" t="s">
        <v>9</v>
      </c>
    </row>
    <row r="19483" spans="1:7" x14ac:dyDescent="0.2">
      <c r="A19483" t="s">
        <v>20738</v>
      </c>
      <c r="B19483" t="s">
        <v>20493</v>
      </c>
      <c r="C19483" t="s">
        <v>678</v>
      </c>
      <c r="D19483">
        <v>105</v>
      </c>
      <c r="E19483">
        <v>1175</v>
      </c>
      <c r="F19483">
        <f>(E19483/D19483)</f>
        <v>11.19047619047619</v>
      </c>
      <c r="G19483" t="s">
        <v>9</v>
      </c>
    </row>
    <row r="19484" spans="1:7" x14ac:dyDescent="0.2">
      <c r="A19484" t="s">
        <v>23743</v>
      </c>
      <c r="B19484" t="s">
        <v>23680</v>
      </c>
      <c r="C19484" t="s">
        <v>678</v>
      </c>
      <c r="D19484">
        <v>100</v>
      </c>
      <c r="E19484">
        <v>1119</v>
      </c>
      <c r="F19484">
        <f>(E19484/D19484)</f>
        <v>11.19</v>
      </c>
      <c r="G19484" t="s">
        <v>9</v>
      </c>
    </row>
    <row r="19485" spans="1:7" x14ac:dyDescent="0.2">
      <c r="A19485" t="s">
        <v>23803</v>
      </c>
      <c r="B19485" t="s">
        <v>23680</v>
      </c>
      <c r="C19485" t="s">
        <v>678</v>
      </c>
      <c r="D19485">
        <v>100</v>
      </c>
      <c r="E19485">
        <v>1119</v>
      </c>
      <c r="F19485">
        <f>(E19485/D19485)</f>
        <v>11.19</v>
      </c>
      <c r="G19485" t="s">
        <v>9</v>
      </c>
    </row>
    <row r="19486" spans="1:7" x14ac:dyDescent="0.2">
      <c r="A19486" t="s">
        <v>33608</v>
      </c>
      <c r="B19486" t="s">
        <v>33424</v>
      </c>
      <c r="C19486" t="s">
        <v>5250</v>
      </c>
      <c r="D19486">
        <v>164</v>
      </c>
      <c r="E19486">
        <v>1835</v>
      </c>
      <c r="F19486">
        <f>(E19486/D19486)</f>
        <v>11.189024390243903</v>
      </c>
      <c r="G19486" t="s">
        <v>9</v>
      </c>
    </row>
    <row r="19487" spans="1:7" x14ac:dyDescent="0.2">
      <c r="A19487" t="s">
        <v>18027</v>
      </c>
      <c r="B19487" t="s">
        <v>18008</v>
      </c>
      <c r="C19487" t="s">
        <v>211</v>
      </c>
      <c r="D19487">
        <v>143</v>
      </c>
      <c r="E19487">
        <v>1600</v>
      </c>
      <c r="F19487">
        <f>(E19487/D19487)</f>
        <v>11.188811188811188</v>
      </c>
      <c r="G19487" t="s">
        <v>9</v>
      </c>
    </row>
    <row r="19488" spans="1:7" x14ac:dyDescent="0.2">
      <c r="A19488" t="s">
        <v>28005</v>
      </c>
      <c r="B19488" t="s">
        <v>27984</v>
      </c>
      <c r="C19488" t="s">
        <v>678</v>
      </c>
      <c r="D19488">
        <v>106</v>
      </c>
      <c r="E19488">
        <v>1186</v>
      </c>
      <c r="F19488">
        <f>(E19488/D19488)</f>
        <v>11.188679245283019</v>
      </c>
      <c r="G19488" t="s">
        <v>9</v>
      </c>
    </row>
    <row r="19489" spans="1:7" x14ac:dyDescent="0.2">
      <c r="A19489" t="s">
        <v>3432</v>
      </c>
      <c r="B19489" t="s">
        <v>3426</v>
      </c>
      <c r="C19489" t="s">
        <v>12</v>
      </c>
      <c r="D19489">
        <v>122</v>
      </c>
      <c r="E19489">
        <v>1365</v>
      </c>
      <c r="F19489">
        <f>(E19489/D19489)</f>
        <v>11.188524590163935</v>
      </c>
      <c r="G19489" t="s">
        <v>9</v>
      </c>
    </row>
    <row r="19490" spans="1:7" x14ac:dyDescent="0.2">
      <c r="A19490" t="s">
        <v>12162</v>
      </c>
      <c r="B19490" t="s">
        <v>12147</v>
      </c>
      <c r="C19490" t="s">
        <v>16</v>
      </c>
      <c r="D19490">
        <v>122</v>
      </c>
      <c r="E19490">
        <v>1365</v>
      </c>
      <c r="F19490">
        <f>(E19490/D19490)</f>
        <v>11.188524590163935</v>
      </c>
      <c r="G19490" t="s">
        <v>9</v>
      </c>
    </row>
    <row r="19491" spans="1:7" x14ac:dyDescent="0.2">
      <c r="A19491" t="s">
        <v>24137</v>
      </c>
      <c r="B19491" t="s">
        <v>24068</v>
      </c>
      <c r="C19491" t="s">
        <v>4806</v>
      </c>
      <c r="D19491">
        <v>122</v>
      </c>
      <c r="E19491">
        <v>1365</v>
      </c>
      <c r="F19491">
        <f>(E19491/D19491)</f>
        <v>11.188524590163935</v>
      </c>
      <c r="G19491" t="s">
        <v>9</v>
      </c>
    </row>
    <row r="19492" spans="1:7" x14ac:dyDescent="0.2">
      <c r="A19492" t="s">
        <v>34132</v>
      </c>
      <c r="B19492" t="s">
        <v>34104</v>
      </c>
      <c r="C19492" t="s">
        <v>12</v>
      </c>
      <c r="D19492">
        <v>122</v>
      </c>
      <c r="E19492">
        <v>1365</v>
      </c>
      <c r="F19492">
        <f>(E19492/D19492)</f>
        <v>11.188524590163935</v>
      </c>
      <c r="G19492" t="s">
        <v>9</v>
      </c>
    </row>
    <row r="19493" spans="1:7" x14ac:dyDescent="0.2">
      <c r="A19493" t="s">
        <v>880</v>
      </c>
      <c r="B19493" t="s">
        <v>546</v>
      </c>
      <c r="C19493" t="s">
        <v>16</v>
      </c>
      <c r="D19493">
        <v>101</v>
      </c>
      <c r="E19493">
        <v>1130</v>
      </c>
      <c r="F19493">
        <f>(E19493/D19493)</f>
        <v>11.188118811881187</v>
      </c>
      <c r="G19493" t="s">
        <v>9</v>
      </c>
    </row>
    <row r="19494" spans="1:7" x14ac:dyDescent="0.2">
      <c r="A19494" t="s">
        <v>1437</v>
      </c>
      <c r="B19494" t="s">
        <v>546</v>
      </c>
      <c r="C19494" t="s">
        <v>16</v>
      </c>
      <c r="D19494">
        <v>101</v>
      </c>
      <c r="E19494">
        <v>1130</v>
      </c>
      <c r="F19494">
        <f>(E19494/D19494)</f>
        <v>11.188118811881187</v>
      </c>
      <c r="G19494" t="s">
        <v>9</v>
      </c>
    </row>
    <row r="19495" spans="1:7" x14ac:dyDescent="0.2">
      <c r="A19495" t="s">
        <v>1529</v>
      </c>
      <c r="B19495" t="s">
        <v>546</v>
      </c>
      <c r="C19495" t="s">
        <v>16</v>
      </c>
      <c r="D19495">
        <v>101</v>
      </c>
      <c r="E19495">
        <v>1130</v>
      </c>
      <c r="F19495">
        <f>(E19495/D19495)</f>
        <v>11.188118811881187</v>
      </c>
      <c r="G19495" t="s">
        <v>9</v>
      </c>
    </row>
    <row r="19496" spans="1:7" x14ac:dyDescent="0.2">
      <c r="A19496" t="s">
        <v>19840</v>
      </c>
      <c r="B19496" t="s">
        <v>19838</v>
      </c>
      <c r="C19496" t="s">
        <v>5250</v>
      </c>
      <c r="D19496">
        <v>101</v>
      </c>
      <c r="E19496">
        <v>1130</v>
      </c>
      <c r="F19496">
        <f>(E19496/D19496)</f>
        <v>11.188118811881187</v>
      </c>
      <c r="G19496" t="s">
        <v>9</v>
      </c>
    </row>
    <row r="19497" spans="1:7" x14ac:dyDescent="0.2">
      <c r="A19497" t="s">
        <v>19842</v>
      </c>
      <c r="B19497" t="s">
        <v>19838</v>
      </c>
      <c r="C19497" t="s">
        <v>5250</v>
      </c>
      <c r="D19497">
        <v>101</v>
      </c>
      <c r="E19497">
        <v>1130</v>
      </c>
      <c r="F19497">
        <f>(E19497/D19497)</f>
        <v>11.188118811881187</v>
      </c>
      <c r="G19497" t="s">
        <v>9</v>
      </c>
    </row>
    <row r="19498" spans="1:7" x14ac:dyDescent="0.2">
      <c r="A19498" t="s">
        <v>19862</v>
      </c>
      <c r="B19498" t="s">
        <v>19838</v>
      </c>
      <c r="C19498" t="s">
        <v>5250</v>
      </c>
      <c r="D19498">
        <v>101</v>
      </c>
      <c r="E19498">
        <v>1130</v>
      </c>
      <c r="F19498">
        <f>(E19498/D19498)</f>
        <v>11.188118811881187</v>
      </c>
      <c r="G19498" t="s">
        <v>9</v>
      </c>
    </row>
    <row r="19499" spans="1:7" x14ac:dyDescent="0.2">
      <c r="A19499" t="s">
        <v>20119</v>
      </c>
      <c r="B19499" t="s">
        <v>20115</v>
      </c>
      <c r="C19499" t="s">
        <v>12</v>
      </c>
      <c r="D19499">
        <v>101</v>
      </c>
      <c r="E19499">
        <v>1130</v>
      </c>
      <c r="F19499">
        <f>(E19499/D19499)</f>
        <v>11.188118811881187</v>
      </c>
      <c r="G19499" t="s">
        <v>9</v>
      </c>
    </row>
    <row r="19500" spans="1:7" x14ac:dyDescent="0.2">
      <c r="A19500" t="s">
        <v>20862</v>
      </c>
      <c r="B19500" t="s">
        <v>20832</v>
      </c>
      <c r="C19500" t="s">
        <v>572</v>
      </c>
      <c r="D19500">
        <v>101</v>
      </c>
      <c r="E19500">
        <v>1130</v>
      </c>
      <c r="F19500">
        <f>(E19500/D19500)</f>
        <v>11.188118811881187</v>
      </c>
      <c r="G19500" t="s">
        <v>9</v>
      </c>
    </row>
    <row r="19501" spans="1:7" x14ac:dyDescent="0.2">
      <c r="A19501" t="s">
        <v>23253</v>
      </c>
      <c r="B19501" t="s">
        <v>23203</v>
      </c>
      <c r="C19501" t="s">
        <v>708</v>
      </c>
      <c r="D19501">
        <v>101</v>
      </c>
      <c r="E19501">
        <v>1130</v>
      </c>
      <c r="F19501">
        <f>(E19501/D19501)</f>
        <v>11.188118811881187</v>
      </c>
      <c r="G19501" t="s">
        <v>9</v>
      </c>
    </row>
    <row r="19502" spans="1:7" x14ac:dyDescent="0.2">
      <c r="A19502" t="s">
        <v>23874</v>
      </c>
      <c r="B19502" t="s">
        <v>23680</v>
      </c>
      <c r="C19502" t="s">
        <v>678</v>
      </c>
      <c r="D19502">
        <v>101</v>
      </c>
      <c r="E19502">
        <v>1130</v>
      </c>
      <c r="F19502">
        <f>(E19502/D19502)</f>
        <v>11.188118811881187</v>
      </c>
      <c r="G19502" t="s">
        <v>9</v>
      </c>
    </row>
    <row r="19503" spans="1:7" x14ac:dyDescent="0.2">
      <c r="A19503" t="s">
        <v>25754</v>
      </c>
      <c r="B19503" t="s">
        <v>25727</v>
      </c>
      <c r="C19503" t="s">
        <v>17033</v>
      </c>
      <c r="D19503">
        <v>101</v>
      </c>
      <c r="E19503">
        <v>1130</v>
      </c>
      <c r="F19503">
        <f>(E19503/D19503)</f>
        <v>11.188118811881187</v>
      </c>
      <c r="G19503" t="s">
        <v>9</v>
      </c>
    </row>
    <row r="19504" spans="1:7" x14ac:dyDescent="0.2">
      <c r="A19504" t="s">
        <v>28631</v>
      </c>
      <c r="B19504" t="s">
        <v>28602</v>
      </c>
      <c r="C19504" t="s">
        <v>17033</v>
      </c>
      <c r="D19504">
        <v>101</v>
      </c>
      <c r="E19504">
        <v>1130</v>
      </c>
      <c r="F19504">
        <f>(E19504/D19504)</f>
        <v>11.188118811881187</v>
      </c>
      <c r="G19504" t="s">
        <v>9</v>
      </c>
    </row>
    <row r="19505" spans="1:7" x14ac:dyDescent="0.2">
      <c r="A19505" t="s">
        <v>29782</v>
      </c>
      <c r="B19505" t="s">
        <v>29779</v>
      </c>
      <c r="C19505" t="s">
        <v>20836</v>
      </c>
      <c r="D19505">
        <v>101</v>
      </c>
      <c r="E19505">
        <v>1130</v>
      </c>
      <c r="F19505">
        <f>(E19505/D19505)</f>
        <v>11.188118811881187</v>
      </c>
      <c r="G19505" t="s">
        <v>9</v>
      </c>
    </row>
    <row r="19506" spans="1:7" x14ac:dyDescent="0.2">
      <c r="A19506" t="s">
        <v>29920</v>
      </c>
      <c r="B19506" t="s">
        <v>29834</v>
      </c>
      <c r="C19506" t="s">
        <v>17033</v>
      </c>
      <c r="D19506">
        <v>101</v>
      </c>
      <c r="E19506">
        <v>1130</v>
      </c>
      <c r="F19506">
        <f>(E19506/D19506)</f>
        <v>11.188118811881187</v>
      </c>
      <c r="G19506" t="s">
        <v>9</v>
      </c>
    </row>
    <row r="19507" spans="1:7" x14ac:dyDescent="0.2">
      <c r="A19507" t="s">
        <v>31584</v>
      </c>
      <c r="B19507" t="s">
        <v>31519</v>
      </c>
      <c r="C19507" t="s">
        <v>21025</v>
      </c>
      <c r="D19507">
        <v>101</v>
      </c>
      <c r="E19507">
        <v>1130</v>
      </c>
      <c r="F19507">
        <f>(E19507/D19507)</f>
        <v>11.188118811881187</v>
      </c>
      <c r="G19507" t="s">
        <v>9</v>
      </c>
    </row>
    <row r="19508" spans="1:7" x14ac:dyDescent="0.2">
      <c r="A19508" t="s">
        <v>31725</v>
      </c>
      <c r="B19508" t="s">
        <v>31713</v>
      </c>
      <c r="C19508" t="s">
        <v>3533</v>
      </c>
      <c r="D19508">
        <v>101</v>
      </c>
      <c r="E19508">
        <v>1130</v>
      </c>
      <c r="F19508">
        <f>(E19508/D19508)</f>
        <v>11.188118811881187</v>
      </c>
      <c r="G19508" t="s">
        <v>9</v>
      </c>
    </row>
    <row r="19509" spans="1:7" x14ac:dyDescent="0.2">
      <c r="A19509" t="s">
        <v>31757</v>
      </c>
      <c r="B19509" t="s">
        <v>31713</v>
      </c>
      <c r="C19509" t="s">
        <v>16997</v>
      </c>
      <c r="D19509">
        <v>101</v>
      </c>
      <c r="E19509">
        <v>1130</v>
      </c>
      <c r="F19509">
        <f>(E19509/D19509)</f>
        <v>11.188118811881187</v>
      </c>
      <c r="G19509" t="s">
        <v>9</v>
      </c>
    </row>
    <row r="19510" spans="1:7" x14ac:dyDescent="0.2">
      <c r="A19510" t="s">
        <v>32688</v>
      </c>
      <c r="B19510" t="s">
        <v>32669</v>
      </c>
      <c r="C19510" t="s">
        <v>12</v>
      </c>
      <c r="D19510">
        <v>101</v>
      </c>
      <c r="E19510">
        <v>1130</v>
      </c>
      <c r="F19510">
        <f>(E19510/D19510)</f>
        <v>11.188118811881187</v>
      </c>
      <c r="G19510" t="s">
        <v>9</v>
      </c>
    </row>
    <row r="19511" spans="1:7" x14ac:dyDescent="0.2">
      <c r="A19511" t="s">
        <v>32775</v>
      </c>
      <c r="B19511" t="s">
        <v>32669</v>
      </c>
      <c r="C19511" t="s">
        <v>12</v>
      </c>
      <c r="D19511">
        <v>101</v>
      </c>
      <c r="E19511">
        <v>1130</v>
      </c>
      <c r="F19511">
        <f>(E19511/D19511)</f>
        <v>11.188118811881187</v>
      </c>
      <c r="G19511" t="s">
        <v>9</v>
      </c>
    </row>
    <row r="19512" spans="1:7" x14ac:dyDescent="0.2">
      <c r="A19512" t="s">
        <v>32875</v>
      </c>
      <c r="B19512" t="s">
        <v>32870</v>
      </c>
      <c r="C19512" t="s">
        <v>12</v>
      </c>
      <c r="D19512">
        <v>101</v>
      </c>
      <c r="E19512">
        <v>1130</v>
      </c>
      <c r="F19512">
        <f>(E19512/D19512)</f>
        <v>11.188118811881187</v>
      </c>
      <c r="G19512" t="s">
        <v>14</v>
      </c>
    </row>
    <row r="19513" spans="1:7" x14ac:dyDescent="0.2">
      <c r="A19513" t="s">
        <v>32934</v>
      </c>
      <c r="B19513" t="s">
        <v>32920</v>
      </c>
      <c r="C19513" t="s">
        <v>2841</v>
      </c>
      <c r="D19513">
        <v>101</v>
      </c>
      <c r="E19513">
        <v>1130</v>
      </c>
      <c r="F19513">
        <f>(E19513/D19513)</f>
        <v>11.188118811881187</v>
      </c>
      <c r="G19513" t="s">
        <v>9</v>
      </c>
    </row>
    <row r="19514" spans="1:7" x14ac:dyDescent="0.2">
      <c r="A19514" t="s">
        <v>35268</v>
      </c>
      <c r="B19514" t="s">
        <v>35266</v>
      </c>
      <c r="C19514" t="s">
        <v>17694</v>
      </c>
      <c r="D19514">
        <v>101</v>
      </c>
      <c r="E19514">
        <v>1130</v>
      </c>
      <c r="F19514">
        <f>(E19514/D19514)</f>
        <v>11.188118811881187</v>
      </c>
      <c r="G19514" t="s">
        <v>9</v>
      </c>
    </row>
    <row r="19515" spans="1:7" x14ac:dyDescent="0.2">
      <c r="A19515" t="s">
        <v>35490</v>
      </c>
      <c r="B19515" t="s">
        <v>35470</v>
      </c>
      <c r="C19515" t="s">
        <v>17033</v>
      </c>
      <c r="D19515">
        <v>101</v>
      </c>
      <c r="E19515">
        <v>1130</v>
      </c>
      <c r="F19515">
        <f>(E19515/D19515)</f>
        <v>11.188118811881187</v>
      </c>
      <c r="G19515" t="s">
        <v>9</v>
      </c>
    </row>
    <row r="19516" spans="1:7" x14ac:dyDescent="0.2">
      <c r="A19516" t="s">
        <v>35530</v>
      </c>
      <c r="B19516" t="s">
        <v>35470</v>
      </c>
      <c r="C19516" t="s">
        <v>16997</v>
      </c>
      <c r="D19516">
        <v>101</v>
      </c>
      <c r="E19516">
        <v>1130</v>
      </c>
      <c r="F19516">
        <f>(E19516/D19516)</f>
        <v>11.188118811881187</v>
      </c>
      <c r="G19516" t="s">
        <v>9</v>
      </c>
    </row>
    <row r="19517" spans="1:7" x14ac:dyDescent="0.2">
      <c r="A19517" t="s">
        <v>39364</v>
      </c>
      <c r="B19517" t="s">
        <v>39345</v>
      </c>
      <c r="C19517" t="s">
        <v>3533</v>
      </c>
      <c r="D19517">
        <v>101</v>
      </c>
      <c r="E19517">
        <v>1130</v>
      </c>
      <c r="F19517">
        <f>(E19517/D19517)</f>
        <v>11.188118811881187</v>
      </c>
      <c r="G19517" t="s">
        <v>9</v>
      </c>
    </row>
    <row r="19518" spans="1:7" x14ac:dyDescent="0.2">
      <c r="A19518" t="s">
        <v>39436</v>
      </c>
      <c r="B19518" t="s">
        <v>39345</v>
      </c>
      <c r="C19518" t="s">
        <v>3533</v>
      </c>
      <c r="D19518">
        <v>101</v>
      </c>
      <c r="E19518">
        <v>1130</v>
      </c>
      <c r="F19518">
        <f>(E19518/D19518)</f>
        <v>11.188118811881187</v>
      </c>
      <c r="G19518" t="s">
        <v>9</v>
      </c>
    </row>
    <row r="19519" spans="1:7" x14ac:dyDescent="0.2">
      <c r="A19519" t="s">
        <v>39533</v>
      </c>
      <c r="B19519" t="s">
        <v>39345</v>
      </c>
      <c r="C19519" t="s">
        <v>3533</v>
      </c>
      <c r="D19519">
        <v>101</v>
      </c>
      <c r="E19519">
        <v>1130</v>
      </c>
      <c r="F19519">
        <f>(E19519/D19519)</f>
        <v>11.188118811881187</v>
      </c>
      <c r="G19519" t="s">
        <v>9</v>
      </c>
    </row>
    <row r="19520" spans="1:7" x14ac:dyDescent="0.2">
      <c r="A19520" t="s">
        <v>42474</v>
      </c>
      <c r="B19520" t="s">
        <v>42411</v>
      </c>
      <c r="C19520" t="s">
        <v>11248</v>
      </c>
      <c r="D19520">
        <v>101</v>
      </c>
      <c r="E19520">
        <v>1130</v>
      </c>
      <c r="F19520">
        <f>(E19520/D19520)</f>
        <v>11.188118811881187</v>
      </c>
      <c r="G19520" t="s">
        <v>9</v>
      </c>
    </row>
    <row r="19521" spans="1:7" x14ac:dyDescent="0.2">
      <c r="A19521" t="s">
        <v>42597</v>
      </c>
      <c r="B19521" t="s">
        <v>42545</v>
      </c>
      <c r="C19521" t="s">
        <v>554</v>
      </c>
      <c r="D19521">
        <v>101</v>
      </c>
      <c r="E19521">
        <v>1130</v>
      </c>
      <c r="F19521">
        <f>(E19521/D19521)</f>
        <v>11.188118811881187</v>
      </c>
      <c r="G19521" t="s">
        <v>9</v>
      </c>
    </row>
    <row r="19522" spans="1:7" x14ac:dyDescent="0.2">
      <c r="A19522" t="s">
        <v>42694</v>
      </c>
      <c r="B19522" t="s">
        <v>42688</v>
      </c>
      <c r="C19522" t="s">
        <v>7670</v>
      </c>
      <c r="D19522">
        <v>101</v>
      </c>
      <c r="E19522">
        <v>1130</v>
      </c>
      <c r="F19522">
        <f>(E19522/D19522)</f>
        <v>11.188118811881187</v>
      </c>
      <c r="G19522" t="s">
        <v>9</v>
      </c>
    </row>
    <row r="19523" spans="1:7" x14ac:dyDescent="0.2">
      <c r="A19523" t="s">
        <v>42727</v>
      </c>
      <c r="B19523" t="s">
        <v>42688</v>
      </c>
      <c r="C19523" t="s">
        <v>7670</v>
      </c>
      <c r="D19523">
        <v>101</v>
      </c>
      <c r="E19523">
        <v>1130</v>
      </c>
      <c r="F19523">
        <f>(E19523/D19523)</f>
        <v>11.188118811881187</v>
      </c>
      <c r="G19523" t="s">
        <v>9</v>
      </c>
    </row>
    <row r="19524" spans="1:7" x14ac:dyDescent="0.2">
      <c r="A19524" t="s">
        <v>6808</v>
      </c>
      <c r="B19524" t="s">
        <v>6780</v>
      </c>
      <c r="C19524" t="s">
        <v>56</v>
      </c>
      <c r="D19524">
        <v>1877</v>
      </c>
      <c r="E19524">
        <v>21000</v>
      </c>
      <c r="F19524">
        <f>(E19524/D19524)</f>
        <v>11.188066062866277</v>
      </c>
      <c r="G19524" t="s">
        <v>14</v>
      </c>
    </row>
    <row r="19525" spans="1:7" x14ac:dyDescent="0.2">
      <c r="A19525" t="s">
        <v>36029</v>
      </c>
      <c r="B19525" t="s">
        <v>36014</v>
      </c>
      <c r="C19525" t="s">
        <v>5083</v>
      </c>
      <c r="D19525">
        <v>160</v>
      </c>
      <c r="E19525">
        <v>1790</v>
      </c>
      <c r="F19525">
        <f>(E19525/D19525)</f>
        <v>11.1875</v>
      </c>
      <c r="G19525" t="s">
        <v>9</v>
      </c>
    </row>
    <row r="19526" spans="1:7" x14ac:dyDescent="0.2">
      <c r="A19526" t="s">
        <v>23687</v>
      </c>
      <c r="B19526" t="s">
        <v>23680</v>
      </c>
      <c r="C19526" t="s">
        <v>678</v>
      </c>
      <c r="D19526">
        <v>107</v>
      </c>
      <c r="E19526">
        <v>1197</v>
      </c>
      <c r="F19526">
        <f>(E19526/D19526)</f>
        <v>11.186915887850468</v>
      </c>
      <c r="G19526" t="s">
        <v>9</v>
      </c>
    </row>
    <row r="19527" spans="1:7" x14ac:dyDescent="0.2">
      <c r="A19527" t="s">
        <v>23742</v>
      </c>
      <c r="B19527" t="s">
        <v>23680</v>
      </c>
      <c r="C19527" t="s">
        <v>678</v>
      </c>
      <c r="D19527">
        <v>107</v>
      </c>
      <c r="E19527">
        <v>1197</v>
      </c>
      <c r="F19527">
        <f>(E19527/D19527)</f>
        <v>11.186915887850468</v>
      </c>
      <c r="G19527" t="s">
        <v>9</v>
      </c>
    </row>
    <row r="19528" spans="1:7" x14ac:dyDescent="0.2">
      <c r="A19528" t="s">
        <v>23798</v>
      </c>
      <c r="B19528" t="s">
        <v>23680</v>
      </c>
      <c r="C19528" t="s">
        <v>678</v>
      </c>
      <c r="D19528">
        <v>107</v>
      </c>
      <c r="E19528">
        <v>1197</v>
      </c>
      <c r="F19528">
        <f>(E19528/D19528)</f>
        <v>11.186915887850468</v>
      </c>
      <c r="G19528" t="s">
        <v>9</v>
      </c>
    </row>
    <row r="19529" spans="1:7" x14ac:dyDescent="0.2">
      <c r="A19529" t="s">
        <v>28642</v>
      </c>
      <c r="B19529" t="s">
        <v>28602</v>
      </c>
      <c r="C19529" t="s">
        <v>12</v>
      </c>
      <c r="D19529">
        <v>266</v>
      </c>
      <c r="E19529">
        <v>2975</v>
      </c>
      <c r="F19529">
        <f>(E19529/D19529)</f>
        <v>11.184210526315789</v>
      </c>
      <c r="G19529" t="s">
        <v>9</v>
      </c>
    </row>
    <row r="19530" spans="1:7" x14ac:dyDescent="0.2">
      <c r="A19530" t="s">
        <v>25341</v>
      </c>
      <c r="B19530" t="s">
        <v>25264</v>
      </c>
      <c r="C19530" t="s">
        <v>3373</v>
      </c>
      <c r="D19530">
        <v>114</v>
      </c>
      <c r="E19530">
        <v>1275</v>
      </c>
      <c r="F19530">
        <f>(E19530/D19530)</f>
        <v>11.184210526315789</v>
      </c>
      <c r="G19530" t="s">
        <v>9</v>
      </c>
    </row>
    <row r="19531" spans="1:7" x14ac:dyDescent="0.2">
      <c r="A19531" t="s">
        <v>13661</v>
      </c>
      <c r="B19531" t="s">
        <v>13654</v>
      </c>
      <c r="C19531" t="s">
        <v>12</v>
      </c>
      <c r="D19531">
        <v>93</v>
      </c>
      <c r="E19531">
        <v>1040</v>
      </c>
      <c r="F19531">
        <f>(E19531/D19531)</f>
        <v>11.182795698924732</v>
      </c>
      <c r="G19531" t="s">
        <v>9</v>
      </c>
    </row>
    <row r="19532" spans="1:7" x14ac:dyDescent="0.2">
      <c r="A19532" t="s">
        <v>15871</v>
      </c>
      <c r="B19532" t="s">
        <v>15870</v>
      </c>
      <c r="C19532" t="s">
        <v>12</v>
      </c>
      <c r="D19532">
        <v>93</v>
      </c>
      <c r="E19532">
        <v>1040</v>
      </c>
      <c r="F19532">
        <f>(E19532/D19532)</f>
        <v>11.182795698924732</v>
      </c>
      <c r="G19532" t="s">
        <v>9</v>
      </c>
    </row>
    <row r="19533" spans="1:7" x14ac:dyDescent="0.2">
      <c r="A19533" t="s">
        <v>2496</v>
      </c>
      <c r="B19533" t="s">
        <v>2460</v>
      </c>
      <c r="C19533" t="s">
        <v>695</v>
      </c>
      <c r="D19533">
        <v>110</v>
      </c>
      <c r="E19533">
        <v>1230</v>
      </c>
      <c r="F19533">
        <f>(E19533/D19533)</f>
        <v>11.181818181818182</v>
      </c>
      <c r="G19533" t="s">
        <v>9</v>
      </c>
    </row>
    <row r="19534" spans="1:7" x14ac:dyDescent="0.2">
      <c r="A19534" t="s">
        <v>7799</v>
      </c>
      <c r="B19534" t="s">
        <v>7759</v>
      </c>
      <c r="C19534" t="s">
        <v>76</v>
      </c>
      <c r="D19534">
        <v>110</v>
      </c>
      <c r="E19534">
        <v>1230</v>
      </c>
      <c r="F19534">
        <f>(E19534/D19534)</f>
        <v>11.181818181818182</v>
      </c>
      <c r="G19534" t="s">
        <v>9</v>
      </c>
    </row>
    <row r="19535" spans="1:7" x14ac:dyDescent="0.2">
      <c r="A19535" t="s">
        <v>21761</v>
      </c>
      <c r="B19535" t="s">
        <v>21757</v>
      </c>
      <c r="C19535" t="s">
        <v>2841</v>
      </c>
      <c r="D19535">
        <v>110</v>
      </c>
      <c r="E19535">
        <v>1230</v>
      </c>
      <c r="F19535">
        <f>(E19535/D19535)</f>
        <v>11.181818181818182</v>
      </c>
      <c r="G19535" t="s">
        <v>9</v>
      </c>
    </row>
    <row r="19536" spans="1:7" x14ac:dyDescent="0.2">
      <c r="A19536" t="s">
        <v>34006</v>
      </c>
      <c r="B19536" t="s">
        <v>33932</v>
      </c>
      <c r="C19536" t="s">
        <v>6851</v>
      </c>
      <c r="D19536">
        <v>110</v>
      </c>
      <c r="E19536">
        <v>1230</v>
      </c>
      <c r="F19536">
        <f>(E19536/D19536)</f>
        <v>11.181818181818182</v>
      </c>
      <c r="G19536" t="s">
        <v>9</v>
      </c>
    </row>
    <row r="19537" spans="1:7" x14ac:dyDescent="0.2">
      <c r="A19537" t="s">
        <v>11186</v>
      </c>
      <c r="B19537" t="s">
        <v>11091</v>
      </c>
      <c r="C19537" t="s">
        <v>4903</v>
      </c>
      <c r="D19537">
        <v>766</v>
      </c>
      <c r="E19537">
        <v>8565</v>
      </c>
      <c r="F19537">
        <f>(E19537/D19537)</f>
        <v>11.181462140992167</v>
      </c>
      <c r="G19537" t="s">
        <v>9</v>
      </c>
    </row>
    <row r="19538" spans="1:7" x14ac:dyDescent="0.2">
      <c r="A19538" t="s">
        <v>35628</v>
      </c>
      <c r="B19538" t="s">
        <v>35623</v>
      </c>
      <c r="C19538" t="s">
        <v>3436</v>
      </c>
      <c r="D19538">
        <v>271</v>
      </c>
      <c r="E19538">
        <v>3030</v>
      </c>
      <c r="F19538">
        <f>(E19538/D19538)</f>
        <v>11.180811808118081</v>
      </c>
      <c r="G19538" t="s">
        <v>9</v>
      </c>
    </row>
    <row r="19539" spans="1:7" x14ac:dyDescent="0.2">
      <c r="A19539" t="s">
        <v>18268</v>
      </c>
      <c r="B19539" t="s">
        <v>18250</v>
      </c>
      <c r="C19539" t="s">
        <v>9788</v>
      </c>
      <c r="D19539">
        <v>1097</v>
      </c>
      <c r="E19539">
        <v>12265</v>
      </c>
      <c r="F19539">
        <f>(E19539/D19539)</f>
        <v>11.180492251595259</v>
      </c>
      <c r="G19539" t="s">
        <v>9</v>
      </c>
    </row>
    <row r="19540" spans="1:7" x14ac:dyDescent="0.2">
      <c r="A19540" t="s">
        <v>15105</v>
      </c>
      <c r="B19540" t="s">
        <v>15028</v>
      </c>
      <c r="C19540" t="s">
        <v>579</v>
      </c>
      <c r="D19540">
        <v>195</v>
      </c>
      <c r="E19540">
        <v>2180</v>
      </c>
      <c r="F19540">
        <f>(E19540/D19540)</f>
        <v>11.179487179487179</v>
      </c>
      <c r="G19540" t="s">
        <v>9</v>
      </c>
    </row>
    <row r="19541" spans="1:7" x14ac:dyDescent="0.2">
      <c r="A19541" t="s">
        <v>18853</v>
      </c>
      <c r="B19541" t="s">
        <v>18818</v>
      </c>
      <c r="C19541" t="s">
        <v>12</v>
      </c>
      <c r="D19541">
        <v>106</v>
      </c>
      <c r="E19541">
        <v>1185</v>
      </c>
      <c r="F19541">
        <f>(E19541/D19541)</f>
        <v>11.179245283018869</v>
      </c>
      <c r="G19541" t="s">
        <v>9</v>
      </c>
    </row>
    <row r="19542" spans="1:7" x14ac:dyDescent="0.2">
      <c r="A19542" t="s">
        <v>25917</v>
      </c>
      <c r="B19542" t="s">
        <v>25839</v>
      </c>
      <c r="C19542" t="s">
        <v>2841</v>
      </c>
      <c r="D19542">
        <v>106</v>
      </c>
      <c r="E19542">
        <v>1185</v>
      </c>
      <c r="F19542">
        <f>(E19542/D19542)</f>
        <v>11.179245283018869</v>
      </c>
      <c r="G19542" t="s">
        <v>9</v>
      </c>
    </row>
    <row r="19543" spans="1:7" x14ac:dyDescent="0.2">
      <c r="A19543" t="s">
        <v>32291</v>
      </c>
      <c r="B19543" t="s">
        <v>32202</v>
      </c>
      <c r="C19543" t="s">
        <v>6515</v>
      </c>
      <c r="D19543">
        <v>106</v>
      </c>
      <c r="E19543">
        <v>1185</v>
      </c>
      <c r="F19543">
        <f>(E19543/D19543)</f>
        <v>11.179245283018869</v>
      </c>
      <c r="G19543" t="s">
        <v>9</v>
      </c>
    </row>
    <row r="19544" spans="1:7" x14ac:dyDescent="0.2">
      <c r="A19544" t="s">
        <v>33790</v>
      </c>
      <c r="B19544" t="s">
        <v>33780</v>
      </c>
      <c r="C19544" t="s">
        <v>12</v>
      </c>
      <c r="D19544">
        <v>106</v>
      </c>
      <c r="E19544">
        <v>1185</v>
      </c>
      <c r="F19544">
        <f>(E19544/D19544)</f>
        <v>11.179245283018869</v>
      </c>
      <c r="G19544" t="s">
        <v>14</v>
      </c>
    </row>
    <row r="19545" spans="1:7" x14ac:dyDescent="0.2">
      <c r="A19545" t="s">
        <v>11951</v>
      </c>
      <c r="B19545" t="s">
        <v>11646</v>
      </c>
      <c r="C19545" t="s">
        <v>11707</v>
      </c>
      <c r="D19545">
        <v>1688</v>
      </c>
      <c r="E19545">
        <v>18870</v>
      </c>
      <c r="F19545">
        <f>(E19545/D19545)</f>
        <v>11.178909952606634</v>
      </c>
      <c r="G19545" t="s">
        <v>9</v>
      </c>
    </row>
    <row r="19546" spans="1:7" x14ac:dyDescent="0.2">
      <c r="A19546" t="s">
        <v>6789</v>
      </c>
      <c r="B19546" t="s">
        <v>6780</v>
      </c>
      <c r="C19546" t="s">
        <v>56</v>
      </c>
      <c r="D19546">
        <v>1655</v>
      </c>
      <c r="E19546">
        <v>18500</v>
      </c>
      <c r="F19546">
        <f>(E19546/D19546)</f>
        <v>11.178247734138973</v>
      </c>
      <c r="G19546" t="s">
        <v>9</v>
      </c>
    </row>
    <row r="19547" spans="1:7" x14ac:dyDescent="0.2">
      <c r="A19547" t="s">
        <v>41440</v>
      </c>
      <c r="B19547" t="s">
        <v>41441</v>
      </c>
      <c r="C19547" t="s">
        <v>7580</v>
      </c>
      <c r="D19547">
        <v>306</v>
      </c>
      <c r="E19547">
        <v>3420</v>
      </c>
      <c r="F19547">
        <f>(E19547/D19547)</f>
        <v>11.176470588235293</v>
      </c>
      <c r="G19547" t="s">
        <v>9</v>
      </c>
    </row>
    <row r="19548" spans="1:7" x14ac:dyDescent="0.2">
      <c r="A19548" t="s">
        <v>7011</v>
      </c>
      <c r="B19548" t="s">
        <v>6841</v>
      </c>
      <c r="C19548" t="s">
        <v>1444</v>
      </c>
      <c r="D19548">
        <v>102</v>
      </c>
      <c r="E19548">
        <v>1140</v>
      </c>
      <c r="F19548">
        <f>(E19548/D19548)</f>
        <v>11.176470588235293</v>
      </c>
      <c r="G19548" t="s">
        <v>9</v>
      </c>
    </row>
    <row r="19549" spans="1:7" x14ac:dyDescent="0.2">
      <c r="A19549" t="s">
        <v>7147</v>
      </c>
      <c r="B19549" t="s">
        <v>6841</v>
      </c>
      <c r="C19549" t="s">
        <v>1444</v>
      </c>
      <c r="D19549">
        <v>102</v>
      </c>
      <c r="E19549">
        <v>1140</v>
      </c>
      <c r="F19549">
        <f>(E19549/D19549)</f>
        <v>11.176470588235293</v>
      </c>
      <c r="G19549" t="s">
        <v>9</v>
      </c>
    </row>
    <row r="19550" spans="1:7" x14ac:dyDescent="0.2">
      <c r="A19550" t="s">
        <v>9891</v>
      </c>
      <c r="B19550" t="s">
        <v>9831</v>
      </c>
      <c r="C19550" t="s">
        <v>9867</v>
      </c>
      <c r="D19550">
        <v>102</v>
      </c>
      <c r="E19550">
        <v>1140</v>
      </c>
      <c r="F19550">
        <f>(E19550/D19550)</f>
        <v>11.176470588235293</v>
      </c>
      <c r="G19550" t="s">
        <v>9</v>
      </c>
    </row>
    <row r="19551" spans="1:7" x14ac:dyDescent="0.2">
      <c r="A19551" t="s">
        <v>12088</v>
      </c>
      <c r="B19551" t="s">
        <v>12043</v>
      </c>
      <c r="C19551" t="s">
        <v>820</v>
      </c>
      <c r="D19551">
        <v>102</v>
      </c>
      <c r="E19551">
        <v>1140</v>
      </c>
      <c r="F19551">
        <f>(E19551/D19551)</f>
        <v>11.176470588235293</v>
      </c>
      <c r="G19551" t="s">
        <v>9</v>
      </c>
    </row>
    <row r="19552" spans="1:7" x14ac:dyDescent="0.2">
      <c r="A19552" t="s">
        <v>15988</v>
      </c>
      <c r="B19552" t="s">
        <v>15986</v>
      </c>
      <c r="C19552" t="s">
        <v>3115</v>
      </c>
      <c r="D19552">
        <v>102</v>
      </c>
      <c r="E19552">
        <v>1140</v>
      </c>
      <c r="F19552">
        <f>(E19552/D19552)</f>
        <v>11.176470588235293</v>
      </c>
      <c r="G19552" t="s">
        <v>9</v>
      </c>
    </row>
    <row r="19553" spans="1:7" x14ac:dyDescent="0.2">
      <c r="A19553" t="s">
        <v>22676</v>
      </c>
      <c r="B19553" t="s">
        <v>22553</v>
      </c>
      <c r="C19553" t="s">
        <v>708</v>
      </c>
      <c r="D19553">
        <v>102</v>
      </c>
      <c r="E19553">
        <v>1140</v>
      </c>
      <c r="F19553">
        <f>(E19553/D19553)</f>
        <v>11.176470588235293</v>
      </c>
      <c r="G19553" t="s">
        <v>9</v>
      </c>
    </row>
    <row r="19554" spans="1:7" x14ac:dyDescent="0.2">
      <c r="A19554" t="s">
        <v>25076</v>
      </c>
      <c r="B19554" t="s">
        <v>25061</v>
      </c>
      <c r="C19554" t="s">
        <v>177</v>
      </c>
      <c r="D19554">
        <v>102</v>
      </c>
      <c r="E19554">
        <v>1140</v>
      </c>
      <c r="F19554">
        <f>(E19554/D19554)</f>
        <v>11.176470588235293</v>
      </c>
      <c r="G19554" t="s">
        <v>9</v>
      </c>
    </row>
    <row r="19555" spans="1:7" x14ac:dyDescent="0.2">
      <c r="A19555" t="s">
        <v>31101</v>
      </c>
      <c r="B19555" t="s">
        <v>31091</v>
      </c>
      <c r="C19555" t="s">
        <v>76</v>
      </c>
      <c r="D19555">
        <v>102</v>
      </c>
      <c r="E19555">
        <v>1140</v>
      </c>
      <c r="F19555">
        <f>(E19555/D19555)</f>
        <v>11.176470588235293</v>
      </c>
      <c r="G19555" t="s">
        <v>9</v>
      </c>
    </row>
    <row r="19556" spans="1:7" x14ac:dyDescent="0.2">
      <c r="A19556" t="s">
        <v>31602</v>
      </c>
      <c r="B19556" t="s">
        <v>31599</v>
      </c>
      <c r="C19556" t="s">
        <v>557</v>
      </c>
      <c r="D19556">
        <v>102</v>
      </c>
      <c r="E19556">
        <v>1140</v>
      </c>
      <c r="F19556">
        <f>(E19556/D19556)</f>
        <v>11.176470588235293</v>
      </c>
      <c r="G19556" t="s">
        <v>9</v>
      </c>
    </row>
    <row r="19557" spans="1:7" x14ac:dyDescent="0.2">
      <c r="A19557" t="s">
        <v>31654</v>
      </c>
      <c r="B19557" t="s">
        <v>31621</v>
      </c>
      <c r="C19557" t="s">
        <v>753</v>
      </c>
      <c r="D19557">
        <v>102</v>
      </c>
      <c r="E19557">
        <v>1140</v>
      </c>
      <c r="F19557">
        <f>(E19557/D19557)</f>
        <v>11.176470588235293</v>
      </c>
      <c r="G19557" t="s">
        <v>9</v>
      </c>
    </row>
    <row r="19558" spans="1:7" x14ac:dyDescent="0.2">
      <c r="A19558" t="s">
        <v>31873</v>
      </c>
      <c r="B19558" t="s">
        <v>31843</v>
      </c>
      <c r="C19558" t="s">
        <v>16648</v>
      </c>
      <c r="D19558">
        <v>102</v>
      </c>
      <c r="E19558">
        <v>1140</v>
      </c>
      <c r="F19558">
        <f>(E19558/D19558)</f>
        <v>11.176470588235293</v>
      </c>
      <c r="G19558" t="s">
        <v>9</v>
      </c>
    </row>
    <row r="19559" spans="1:7" x14ac:dyDescent="0.2">
      <c r="A19559" t="s">
        <v>32831</v>
      </c>
      <c r="B19559" t="s">
        <v>32827</v>
      </c>
      <c r="C19559" t="s">
        <v>12</v>
      </c>
      <c r="D19559">
        <v>102</v>
      </c>
      <c r="E19559">
        <v>1140</v>
      </c>
      <c r="F19559">
        <f>(E19559/D19559)</f>
        <v>11.176470588235293</v>
      </c>
      <c r="G19559" t="s">
        <v>9</v>
      </c>
    </row>
    <row r="19560" spans="1:7" x14ac:dyDescent="0.2">
      <c r="A19560" t="s">
        <v>34305</v>
      </c>
      <c r="B19560" t="s">
        <v>34198</v>
      </c>
      <c r="C19560" t="s">
        <v>3533</v>
      </c>
      <c r="D19560">
        <v>102</v>
      </c>
      <c r="E19560">
        <v>1140</v>
      </c>
      <c r="F19560">
        <f>(E19560/D19560)</f>
        <v>11.176470588235293</v>
      </c>
      <c r="G19560" t="s">
        <v>9</v>
      </c>
    </row>
    <row r="19561" spans="1:7" x14ac:dyDescent="0.2">
      <c r="A19561" t="s">
        <v>39578</v>
      </c>
      <c r="B19561" t="s">
        <v>39345</v>
      </c>
      <c r="C19561" t="s">
        <v>26580</v>
      </c>
      <c r="D19561">
        <v>102</v>
      </c>
      <c r="E19561">
        <v>1140</v>
      </c>
      <c r="F19561">
        <f>(E19561/D19561)</f>
        <v>11.176470588235293</v>
      </c>
      <c r="G19561" t="s">
        <v>9</v>
      </c>
    </row>
    <row r="19562" spans="1:7" x14ac:dyDescent="0.2">
      <c r="A19562" t="s">
        <v>19475</v>
      </c>
      <c r="B19562" t="s">
        <v>19468</v>
      </c>
      <c r="C19562" t="s">
        <v>271</v>
      </c>
      <c r="D19562">
        <v>5402</v>
      </c>
      <c r="E19562">
        <v>60375</v>
      </c>
      <c r="F19562">
        <f>(E19562/D19562)</f>
        <v>11.176416142169566</v>
      </c>
      <c r="G19562" t="s">
        <v>9</v>
      </c>
    </row>
    <row r="19563" spans="1:7" x14ac:dyDescent="0.2">
      <c r="A19563" t="s">
        <v>22500</v>
      </c>
      <c r="B19563" t="s">
        <v>22498</v>
      </c>
      <c r="C19563" t="s">
        <v>20911</v>
      </c>
      <c r="D19563">
        <v>1170</v>
      </c>
      <c r="E19563">
        <v>13075</v>
      </c>
      <c r="F19563">
        <f>(E19563/D19563)</f>
        <v>11.175213675213675</v>
      </c>
      <c r="G19563" t="s">
        <v>9</v>
      </c>
    </row>
    <row r="19564" spans="1:7" x14ac:dyDescent="0.2">
      <c r="A19564" t="s">
        <v>37741</v>
      </c>
      <c r="B19564" t="s">
        <v>37737</v>
      </c>
      <c r="C19564" t="s">
        <v>2479</v>
      </c>
      <c r="D19564">
        <v>183</v>
      </c>
      <c r="E19564">
        <v>2045</v>
      </c>
      <c r="F19564">
        <f>(E19564/D19564)</f>
        <v>11.174863387978142</v>
      </c>
      <c r="G19564" t="s">
        <v>9</v>
      </c>
    </row>
    <row r="19565" spans="1:7" x14ac:dyDescent="0.2">
      <c r="A19565" t="s">
        <v>21192</v>
      </c>
      <c r="B19565" t="s">
        <v>21111</v>
      </c>
      <c r="C19565" t="s">
        <v>194</v>
      </c>
      <c r="D19565">
        <v>115</v>
      </c>
      <c r="E19565">
        <v>1285</v>
      </c>
      <c r="F19565">
        <f>(E19565/D19565)</f>
        <v>11.173913043478262</v>
      </c>
      <c r="G19565" t="s">
        <v>9</v>
      </c>
    </row>
    <row r="19566" spans="1:7" x14ac:dyDescent="0.2">
      <c r="A19566" t="s">
        <v>28772</v>
      </c>
      <c r="B19566" t="s">
        <v>28730</v>
      </c>
      <c r="C19566" t="s">
        <v>177</v>
      </c>
      <c r="D19566">
        <v>115</v>
      </c>
      <c r="E19566">
        <v>1285</v>
      </c>
      <c r="F19566">
        <f>(E19566/D19566)</f>
        <v>11.173913043478262</v>
      </c>
      <c r="G19566" t="s">
        <v>9</v>
      </c>
    </row>
    <row r="19567" spans="1:7" x14ac:dyDescent="0.2">
      <c r="A19567" t="s">
        <v>13582</v>
      </c>
      <c r="B19567" t="s">
        <v>13547</v>
      </c>
      <c r="C19567" t="s">
        <v>4499</v>
      </c>
      <c r="D19567">
        <v>1018</v>
      </c>
      <c r="E19567">
        <v>11375</v>
      </c>
      <c r="F19567">
        <f>(E19567/D19567)</f>
        <v>11.173870333988212</v>
      </c>
      <c r="G19567" t="s">
        <v>9</v>
      </c>
    </row>
    <row r="19568" spans="1:7" x14ac:dyDescent="0.2">
      <c r="A19568" t="s">
        <v>18391</v>
      </c>
      <c r="B19568" t="s">
        <v>18327</v>
      </c>
      <c r="C19568" t="s">
        <v>12</v>
      </c>
      <c r="D19568">
        <v>213</v>
      </c>
      <c r="E19568">
        <v>2380</v>
      </c>
      <c r="F19568">
        <f>(E19568/D19568)</f>
        <v>11.173708920187794</v>
      </c>
      <c r="G19568" t="s">
        <v>9</v>
      </c>
    </row>
    <row r="19569" spans="1:7" x14ac:dyDescent="0.2">
      <c r="A19569" t="s">
        <v>23457</v>
      </c>
      <c r="B19569" t="s">
        <v>23453</v>
      </c>
      <c r="C19569" t="s">
        <v>197</v>
      </c>
      <c r="D19569">
        <v>128</v>
      </c>
      <c r="E19569">
        <v>1430</v>
      </c>
      <c r="F19569">
        <f>(E19569/D19569)</f>
        <v>11.171875</v>
      </c>
      <c r="G19569" t="s">
        <v>9</v>
      </c>
    </row>
    <row r="19570" spans="1:7" x14ac:dyDescent="0.2">
      <c r="A19570" t="s">
        <v>35631</v>
      </c>
      <c r="B19570" t="s">
        <v>35623</v>
      </c>
      <c r="C19570" t="s">
        <v>3436</v>
      </c>
      <c r="D19570">
        <v>128</v>
      </c>
      <c r="E19570">
        <v>1430</v>
      </c>
      <c r="F19570">
        <f>(E19570/D19570)</f>
        <v>11.171875</v>
      </c>
      <c r="G19570" t="s">
        <v>9</v>
      </c>
    </row>
    <row r="19571" spans="1:7" x14ac:dyDescent="0.2">
      <c r="A19571" t="s">
        <v>18285</v>
      </c>
      <c r="B19571" t="s">
        <v>18250</v>
      </c>
      <c r="C19571" t="s">
        <v>9788</v>
      </c>
      <c r="D19571">
        <v>1306</v>
      </c>
      <c r="E19571">
        <v>14590</v>
      </c>
      <c r="F19571">
        <f>(E19571/D19571)</f>
        <v>11.171516079632466</v>
      </c>
      <c r="G19571" t="s">
        <v>9</v>
      </c>
    </row>
    <row r="19572" spans="1:7" x14ac:dyDescent="0.2">
      <c r="A19572" t="s">
        <v>7368</v>
      </c>
      <c r="B19572" t="s">
        <v>7366</v>
      </c>
      <c r="C19572" t="s">
        <v>12</v>
      </c>
      <c r="D19572">
        <v>111</v>
      </c>
      <c r="E19572">
        <v>1240</v>
      </c>
      <c r="F19572">
        <f>(E19572/D19572)</f>
        <v>11.171171171171171</v>
      </c>
      <c r="G19572" t="s">
        <v>14</v>
      </c>
    </row>
    <row r="19573" spans="1:7" x14ac:dyDescent="0.2">
      <c r="A19573" t="s">
        <v>12165</v>
      </c>
      <c r="B19573" t="s">
        <v>12147</v>
      </c>
      <c r="C19573" t="s">
        <v>101</v>
      </c>
      <c r="D19573">
        <v>111</v>
      </c>
      <c r="E19573">
        <v>1240</v>
      </c>
      <c r="F19573">
        <f>(E19573/D19573)</f>
        <v>11.171171171171171</v>
      </c>
      <c r="G19573" t="s">
        <v>9</v>
      </c>
    </row>
    <row r="19574" spans="1:7" x14ac:dyDescent="0.2">
      <c r="A19574" t="s">
        <v>34096</v>
      </c>
      <c r="B19574" t="s">
        <v>34088</v>
      </c>
      <c r="C19574" t="s">
        <v>736</v>
      </c>
      <c r="D19574">
        <v>111</v>
      </c>
      <c r="E19574">
        <v>1240</v>
      </c>
      <c r="F19574">
        <f>(E19574/D19574)</f>
        <v>11.171171171171171</v>
      </c>
      <c r="G19574" t="s">
        <v>14</v>
      </c>
    </row>
    <row r="19575" spans="1:7" x14ac:dyDescent="0.2">
      <c r="A19575" t="s">
        <v>36158</v>
      </c>
      <c r="B19575" t="s">
        <v>36145</v>
      </c>
      <c r="C19575" t="s">
        <v>3436</v>
      </c>
      <c r="D19575">
        <v>158</v>
      </c>
      <c r="E19575">
        <v>1765</v>
      </c>
      <c r="F19575">
        <f>(E19575/D19575)</f>
        <v>11.170886075949367</v>
      </c>
      <c r="G19575" t="s">
        <v>9</v>
      </c>
    </row>
    <row r="19576" spans="1:7" x14ac:dyDescent="0.2">
      <c r="A19576" t="s">
        <v>11528</v>
      </c>
      <c r="B19576" t="s">
        <v>11423</v>
      </c>
      <c r="C19576" t="s">
        <v>4882</v>
      </c>
      <c r="D19576">
        <v>188</v>
      </c>
      <c r="E19576">
        <v>2100</v>
      </c>
      <c r="F19576">
        <f>(E19576/D19576)</f>
        <v>11.170212765957446</v>
      </c>
      <c r="G19576" t="s">
        <v>9</v>
      </c>
    </row>
    <row r="19577" spans="1:7" x14ac:dyDescent="0.2">
      <c r="A19577" t="s">
        <v>10532</v>
      </c>
      <c r="B19577" t="s">
        <v>10515</v>
      </c>
      <c r="C19577" t="s">
        <v>12</v>
      </c>
      <c r="D19577">
        <v>94</v>
      </c>
      <c r="E19577">
        <v>1050</v>
      </c>
      <c r="F19577">
        <f>(E19577/D19577)</f>
        <v>11.170212765957446</v>
      </c>
      <c r="G19577" t="s">
        <v>9</v>
      </c>
    </row>
    <row r="19578" spans="1:7" x14ac:dyDescent="0.2">
      <c r="A19578" t="s">
        <v>10658</v>
      </c>
      <c r="B19578" t="s">
        <v>10515</v>
      </c>
      <c r="C19578" t="s">
        <v>12</v>
      </c>
      <c r="D19578">
        <v>94</v>
      </c>
      <c r="E19578">
        <v>1050</v>
      </c>
      <c r="F19578">
        <f>(E19578/D19578)</f>
        <v>11.170212765957446</v>
      </c>
      <c r="G19578" t="s">
        <v>9</v>
      </c>
    </row>
    <row r="19579" spans="1:7" x14ac:dyDescent="0.2">
      <c r="A19579" t="s">
        <v>10728</v>
      </c>
      <c r="B19579" t="s">
        <v>10515</v>
      </c>
      <c r="C19579" t="s">
        <v>12</v>
      </c>
      <c r="D19579">
        <v>94</v>
      </c>
      <c r="E19579">
        <v>1050</v>
      </c>
      <c r="F19579">
        <f>(E19579/D19579)</f>
        <v>11.170212765957446</v>
      </c>
      <c r="G19579" t="s">
        <v>9</v>
      </c>
    </row>
    <row r="19580" spans="1:7" x14ac:dyDescent="0.2">
      <c r="A19580" t="s">
        <v>37739</v>
      </c>
      <c r="B19580" t="s">
        <v>37737</v>
      </c>
      <c r="C19580" t="s">
        <v>2479</v>
      </c>
      <c r="D19580">
        <v>500</v>
      </c>
      <c r="E19580">
        <v>5585</v>
      </c>
      <c r="F19580">
        <f>(E19580/D19580)</f>
        <v>11.17</v>
      </c>
      <c r="G19580" t="s">
        <v>9</v>
      </c>
    </row>
    <row r="19581" spans="1:7" x14ac:dyDescent="0.2">
      <c r="A19581" t="s">
        <v>37747</v>
      </c>
      <c r="B19581" t="s">
        <v>37737</v>
      </c>
      <c r="C19581" t="s">
        <v>2479</v>
      </c>
      <c r="D19581">
        <v>500</v>
      </c>
      <c r="E19581">
        <v>5585</v>
      </c>
      <c r="F19581">
        <f>(E19581/D19581)</f>
        <v>11.17</v>
      </c>
      <c r="G19581" t="s">
        <v>9</v>
      </c>
    </row>
    <row r="19582" spans="1:7" x14ac:dyDescent="0.2">
      <c r="A19582" t="s">
        <v>19300</v>
      </c>
      <c r="B19582" t="s">
        <v>19270</v>
      </c>
      <c r="C19582" t="s">
        <v>234</v>
      </c>
      <c r="D19582">
        <v>689</v>
      </c>
      <c r="E19582">
        <v>7695</v>
      </c>
      <c r="F19582">
        <f>(E19582/D19582)</f>
        <v>11.168359941944848</v>
      </c>
      <c r="G19582" t="s">
        <v>9</v>
      </c>
    </row>
    <row r="19583" spans="1:7" x14ac:dyDescent="0.2">
      <c r="A19583" t="s">
        <v>12070</v>
      </c>
      <c r="B19583" t="s">
        <v>12043</v>
      </c>
      <c r="C19583" t="s">
        <v>570</v>
      </c>
      <c r="D19583">
        <v>107</v>
      </c>
      <c r="E19583">
        <v>1195</v>
      </c>
      <c r="F19583">
        <f>(E19583/D19583)</f>
        <v>11.16822429906542</v>
      </c>
      <c r="G19583" t="s">
        <v>9</v>
      </c>
    </row>
    <row r="19584" spans="1:7" x14ac:dyDescent="0.2">
      <c r="A19584" t="s">
        <v>14991</v>
      </c>
      <c r="B19584" t="s">
        <v>14872</v>
      </c>
      <c r="C19584" t="s">
        <v>12</v>
      </c>
      <c r="D19584">
        <v>107</v>
      </c>
      <c r="E19584">
        <v>1195</v>
      </c>
      <c r="F19584">
        <f>(E19584/D19584)</f>
        <v>11.16822429906542</v>
      </c>
      <c r="G19584" t="s">
        <v>14</v>
      </c>
    </row>
    <row r="19585" spans="1:7" x14ac:dyDescent="0.2">
      <c r="A19585" t="s">
        <v>36161</v>
      </c>
      <c r="B19585" t="s">
        <v>36145</v>
      </c>
      <c r="C19585" t="s">
        <v>3436</v>
      </c>
      <c r="D19585">
        <v>3446</v>
      </c>
      <c r="E19585">
        <v>38485</v>
      </c>
      <c r="F19585">
        <f>(E19585/D19585)</f>
        <v>11.168020893789901</v>
      </c>
      <c r="G19585" t="s">
        <v>9</v>
      </c>
    </row>
    <row r="19586" spans="1:7" x14ac:dyDescent="0.2">
      <c r="A19586" t="s">
        <v>14051</v>
      </c>
      <c r="B19586" t="s">
        <v>14046</v>
      </c>
      <c r="C19586" t="s">
        <v>14052</v>
      </c>
      <c r="D19586">
        <v>137</v>
      </c>
      <c r="E19586">
        <v>1530</v>
      </c>
      <c r="F19586">
        <f>(E19586/D19586)</f>
        <v>11.167883211678832</v>
      </c>
      <c r="G19586" t="s">
        <v>9</v>
      </c>
    </row>
    <row r="19587" spans="1:7" x14ac:dyDescent="0.2">
      <c r="A19587" t="s">
        <v>25484</v>
      </c>
      <c r="B19587" t="s">
        <v>25470</v>
      </c>
      <c r="C19587" t="s">
        <v>211</v>
      </c>
      <c r="D19587">
        <v>300</v>
      </c>
      <c r="E19587">
        <v>3350</v>
      </c>
      <c r="F19587">
        <f>(E19587/D19587)</f>
        <v>11.166666666666666</v>
      </c>
      <c r="G19587" t="s">
        <v>9</v>
      </c>
    </row>
    <row r="19588" spans="1:7" x14ac:dyDescent="0.2">
      <c r="A19588" t="s">
        <v>25498</v>
      </c>
      <c r="B19588" t="s">
        <v>25470</v>
      </c>
      <c r="C19588" t="s">
        <v>211</v>
      </c>
      <c r="D19588">
        <v>300</v>
      </c>
      <c r="E19588">
        <v>3350</v>
      </c>
      <c r="F19588">
        <f>(E19588/D19588)</f>
        <v>11.166666666666666</v>
      </c>
      <c r="G19588" t="s">
        <v>9</v>
      </c>
    </row>
    <row r="19589" spans="1:7" x14ac:dyDescent="0.2">
      <c r="A19589" t="s">
        <v>25501</v>
      </c>
      <c r="B19589" t="s">
        <v>25470</v>
      </c>
      <c r="C19589" t="s">
        <v>211</v>
      </c>
      <c r="D19589">
        <v>300</v>
      </c>
      <c r="E19589">
        <v>3350</v>
      </c>
      <c r="F19589">
        <f>(E19589/D19589)</f>
        <v>11.166666666666666</v>
      </c>
      <c r="G19589" t="s">
        <v>9</v>
      </c>
    </row>
    <row r="19590" spans="1:7" x14ac:dyDescent="0.2">
      <c r="A19590" t="s">
        <v>10288</v>
      </c>
      <c r="B19590" t="s">
        <v>10289</v>
      </c>
      <c r="C19590" t="s">
        <v>12</v>
      </c>
      <c r="D19590">
        <v>90</v>
      </c>
      <c r="E19590">
        <v>1005</v>
      </c>
      <c r="F19590">
        <f>(E19590/D19590)</f>
        <v>11.166666666666666</v>
      </c>
      <c r="G19590" t="s">
        <v>9</v>
      </c>
    </row>
    <row r="19591" spans="1:7" x14ac:dyDescent="0.2">
      <c r="A19591" t="s">
        <v>10296</v>
      </c>
      <c r="B19591" t="s">
        <v>10289</v>
      </c>
      <c r="C19591" t="s">
        <v>12</v>
      </c>
      <c r="D19591">
        <v>90</v>
      </c>
      <c r="E19591">
        <v>1005</v>
      </c>
      <c r="F19591">
        <f>(E19591/D19591)</f>
        <v>11.166666666666666</v>
      </c>
      <c r="G19591" t="s">
        <v>9</v>
      </c>
    </row>
    <row r="19592" spans="1:7" x14ac:dyDescent="0.2">
      <c r="A19592" t="s">
        <v>10304</v>
      </c>
      <c r="B19592" t="s">
        <v>10289</v>
      </c>
      <c r="C19592" t="s">
        <v>12</v>
      </c>
      <c r="D19592">
        <v>90</v>
      </c>
      <c r="E19592">
        <v>1005</v>
      </c>
      <c r="F19592">
        <f>(E19592/D19592)</f>
        <v>11.166666666666666</v>
      </c>
      <c r="G19592" t="s">
        <v>9</v>
      </c>
    </row>
    <row r="19593" spans="1:7" x14ac:dyDescent="0.2">
      <c r="A19593" t="s">
        <v>10364</v>
      </c>
      <c r="B19593" t="s">
        <v>10289</v>
      </c>
      <c r="C19593" t="s">
        <v>12</v>
      </c>
      <c r="D19593">
        <v>90</v>
      </c>
      <c r="E19593">
        <v>1005</v>
      </c>
      <c r="F19593">
        <f>(E19593/D19593)</f>
        <v>11.166666666666666</v>
      </c>
      <c r="G19593" t="s">
        <v>9</v>
      </c>
    </row>
    <row r="19594" spans="1:7" x14ac:dyDescent="0.2">
      <c r="A19594" t="s">
        <v>14105</v>
      </c>
      <c r="B19594" t="s">
        <v>14097</v>
      </c>
      <c r="C19594" t="s">
        <v>12</v>
      </c>
      <c r="D19594">
        <v>90</v>
      </c>
      <c r="E19594">
        <v>1005</v>
      </c>
      <c r="F19594">
        <f>(E19594/D19594)</f>
        <v>11.166666666666666</v>
      </c>
      <c r="G19594" t="s">
        <v>9</v>
      </c>
    </row>
    <row r="19595" spans="1:7" x14ac:dyDescent="0.2">
      <c r="A19595" t="s">
        <v>17770</v>
      </c>
      <c r="B19595" t="s">
        <v>17681</v>
      </c>
      <c r="C19595" t="s">
        <v>12</v>
      </c>
      <c r="D19595">
        <v>90</v>
      </c>
      <c r="E19595">
        <v>1005</v>
      </c>
      <c r="F19595">
        <f>(E19595/D19595)</f>
        <v>11.166666666666666</v>
      </c>
      <c r="G19595" t="s">
        <v>9</v>
      </c>
    </row>
    <row r="19596" spans="1:7" x14ac:dyDescent="0.2">
      <c r="A19596" t="s">
        <v>17906</v>
      </c>
      <c r="B19596" t="s">
        <v>17681</v>
      </c>
      <c r="C19596" t="s">
        <v>12</v>
      </c>
      <c r="D19596">
        <v>90</v>
      </c>
      <c r="E19596">
        <v>1005</v>
      </c>
      <c r="F19596">
        <f>(E19596/D19596)</f>
        <v>11.166666666666666</v>
      </c>
      <c r="G19596" t="s">
        <v>9</v>
      </c>
    </row>
    <row r="19597" spans="1:7" x14ac:dyDescent="0.2">
      <c r="A19597" t="s">
        <v>20785</v>
      </c>
      <c r="B19597" t="s">
        <v>20493</v>
      </c>
      <c r="C19597" t="s">
        <v>678</v>
      </c>
      <c r="D19597">
        <v>90</v>
      </c>
      <c r="E19597">
        <v>1005</v>
      </c>
      <c r="F19597">
        <f>(E19597/D19597)</f>
        <v>11.166666666666666</v>
      </c>
      <c r="G19597" t="s">
        <v>9</v>
      </c>
    </row>
    <row r="19598" spans="1:7" x14ac:dyDescent="0.2">
      <c r="A19598" t="s">
        <v>21078</v>
      </c>
      <c r="B19598" t="s">
        <v>20998</v>
      </c>
      <c r="C19598" t="s">
        <v>12</v>
      </c>
      <c r="D19598">
        <v>90</v>
      </c>
      <c r="E19598">
        <v>1005</v>
      </c>
      <c r="F19598">
        <f>(E19598/D19598)</f>
        <v>11.166666666666666</v>
      </c>
      <c r="G19598" t="s">
        <v>14</v>
      </c>
    </row>
    <row r="19599" spans="1:7" x14ac:dyDescent="0.2">
      <c r="A19599" t="s">
        <v>27014</v>
      </c>
      <c r="B19599" t="s">
        <v>26972</v>
      </c>
      <c r="C19599" t="s">
        <v>12</v>
      </c>
      <c r="D19599">
        <v>90</v>
      </c>
      <c r="E19599">
        <v>1005</v>
      </c>
      <c r="F19599">
        <f>(E19599/D19599)</f>
        <v>11.166666666666666</v>
      </c>
      <c r="G19599" t="s">
        <v>9</v>
      </c>
    </row>
    <row r="19600" spans="1:7" x14ac:dyDescent="0.2">
      <c r="A19600" t="s">
        <v>33109</v>
      </c>
      <c r="B19600" t="s">
        <v>33108</v>
      </c>
      <c r="C19600" t="s">
        <v>12</v>
      </c>
      <c r="D19600">
        <v>90</v>
      </c>
      <c r="E19600">
        <v>1005</v>
      </c>
      <c r="F19600">
        <f>(E19600/D19600)</f>
        <v>11.166666666666666</v>
      </c>
      <c r="G19600" t="s">
        <v>9</v>
      </c>
    </row>
    <row r="19601" spans="1:7" x14ac:dyDescent="0.2">
      <c r="A19601" t="s">
        <v>34957</v>
      </c>
      <c r="B19601" t="s">
        <v>34950</v>
      </c>
      <c r="C19601" t="s">
        <v>12</v>
      </c>
      <c r="D19601">
        <v>90</v>
      </c>
      <c r="E19601">
        <v>1005</v>
      </c>
      <c r="F19601">
        <f>(E19601/D19601)</f>
        <v>11.166666666666666</v>
      </c>
      <c r="G19601" t="s">
        <v>9</v>
      </c>
    </row>
    <row r="19602" spans="1:7" x14ac:dyDescent="0.2">
      <c r="A19602" t="s">
        <v>18365</v>
      </c>
      <c r="B19602" t="s">
        <v>18327</v>
      </c>
      <c r="C19602" t="s">
        <v>12</v>
      </c>
      <c r="D19602">
        <v>206</v>
      </c>
      <c r="E19602">
        <v>2300</v>
      </c>
      <c r="F19602">
        <f>(E19602/D19602)</f>
        <v>11.16504854368932</v>
      </c>
      <c r="G19602" t="s">
        <v>9</v>
      </c>
    </row>
    <row r="19603" spans="1:7" x14ac:dyDescent="0.2">
      <c r="A19603" t="s">
        <v>25778</v>
      </c>
      <c r="B19603" t="s">
        <v>25769</v>
      </c>
      <c r="C19603" t="s">
        <v>2841</v>
      </c>
      <c r="D19603">
        <v>103</v>
      </c>
      <c r="E19603">
        <v>1150</v>
      </c>
      <c r="F19603">
        <f>(E19603/D19603)</f>
        <v>11.16504854368932</v>
      </c>
      <c r="G19603" t="s">
        <v>14</v>
      </c>
    </row>
    <row r="19604" spans="1:7" x14ac:dyDescent="0.2">
      <c r="A19604" t="s">
        <v>25961</v>
      </c>
      <c r="B19604" t="s">
        <v>25931</v>
      </c>
      <c r="C19604" t="s">
        <v>2841</v>
      </c>
      <c r="D19604">
        <v>103</v>
      </c>
      <c r="E19604">
        <v>1150</v>
      </c>
      <c r="F19604">
        <f>(E19604/D19604)</f>
        <v>11.16504854368932</v>
      </c>
      <c r="G19604" t="s">
        <v>9</v>
      </c>
    </row>
    <row r="19605" spans="1:7" x14ac:dyDescent="0.2">
      <c r="A19605" t="s">
        <v>25988</v>
      </c>
      <c r="B19605" t="s">
        <v>25931</v>
      </c>
      <c r="C19605" t="s">
        <v>2841</v>
      </c>
      <c r="D19605">
        <v>103</v>
      </c>
      <c r="E19605">
        <v>1150</v>
      </c>
      <c r="F19605">
        <f>(E19605/D19605)</f>
        <v>11.16504854368932</v>
      </c>
      <c r="G19605" t="s">
        <v>9</v>
      </c>
    </row>
    <row r="19606" spans="1:7" x14ac:dyDescent="0.2">
      <c r="A19606" t="s">
        <v>27133</v>
      </c>
      <c r="B19606" t="s">
        <v>27134</v>
      </c>
      <c r="C19606" t="s">
        <v>27135</v>
      </c>
      <c r="D19606">
        <v>103</v>
      </c>
      <c r="E19606">
        <v>1150</v>
      </c>
      <c r="F19606">
        <f>(E19606/D19606)</f>
        <v>11.16504854368932</v>
      </c>
      <c r="G19606" t="s">
        <v>9</v>
      </c>
    </row>
    <row r="19607" spans="1:7" x14ac:dyDescent="0.2">
      <c r="A19607" t="s">
        <v>33442</v>
      </c>
      <c r="B19607" t="s">
        <v>33424</v>
      </c>
      <c r="C19607" t="s">
        <v>5293</v>
      </c>
      <c r="D19607">
        <v>103</v>
      </c>
      <c r="E19607">
        <v>1150</v>
      </c>
      <c r="F19607">
        <f>(E19607/D19607)</f>
        <v>11.16504854368932</v>
      </c>
      <c r="G19607" t="s">
        <v>9</v>
      </c>
    </row>
    <row r="19608" spans="1:7" x14ac:dyDescent="0.2">
      <c r="A19608" t="s">
        <v>36551</v>
      </c>
      <c r="B19608" t="s">
        <v>36550</v>
      </c>
      <c r="C19608" t="s">
        <v>547</v>
      </c>
      <c r="D19608">
        <v>103</v>
      </c>
      <c r="E19608">
        <v>1150</v>
      </c>
      <c r="F19608">
        <f>(E19608/D19608)</f>
        <v>11.16504854368932</v>
      </c>
      <c r="G19608" t="s">
        <v>9</v>
      </c>
    </row>
    <row r="19609" spans="1:7" x14ac:dyDescent="0.2">
      <c r="A19609" t="s">
        <v>4847</v>
      </c>
      <c r="B19609" t="s">
        <v>4831</v>
      </c>
      <c r="C19609" t="s">
        <v>83</v>
      </c>
      <c r="D19609">
        <v>322</v>
      </c>
      <c r="E19609">
        <v>3595</v>
      </c>
      <c r="F19609">
        <f>(E19609/D19609)</f>
        <v>11.164596273291925</v>
      </c>
      <c r="G19609" t="s">
        <v>9</v>
      </c>
    </row>
    <row r="19610" spans="1:7" x14ac:dyDescent="0.2">
      <c r="A19610" t="s">
        <v>30112</v>
      </c>
      <c r="B19610" t="s">
        <v>30101</v>
      </c>
      <c r="C19610" t="s">
        <v>12</v>
      </c>
      <c r="D19610">
        <v>129</v>
      </c>
      <c r="E19610">
        <v>1440</v>
      </c>
      <c r="F19610">
        <f>(E19610/D19610)</f>
        <v>11.162790697674419</v>
      </c>
      <c r="G19610" t="s">
        <v>9</v>
      </c>
    </row>
    <row r="19611" spans="1:7" x14ac:dyDescent="0.2">
      <c r="A19611" t="s">
        <v>34105</v>
      </c>
      <c r="B19611" t="s">
        <v>34104</v>
      </c>
      <c r="C19611" t="s">
        <v>6584</v>
      </c>
      <c r="D19611">
        <v>129</v>
      </c>
      <c r="E19611">
        <v>1440</v>
      </c>
      <c r="F19611">
        <f>(E19611/D19611)</f>
        <v>11.162790697674419</v>
      </c>
      <c r="G19611" t="s">
        <v>9</v>
      </c>
    </row>
    <row r="19612" spans="1:7" x14ac:dyDescent="0.2">
      <c r="A19612" t="s">
        <v>36257</v>
      </c>
      <c r="B19612" t="s">
        <v>36254</v>
      </c>
      <c r="C19612" t="s">
        <v>3436</v>
      </c>
      <c r="D19612">
        <v>129</v>
      </c>
      <c r="E19612">
        <v>1440</v>
      </c>
      <c r="F19612">
        <f>(E19612/D19612)</f>
        <v>11.162790697674419</v>
      </c>
      <c r="G19612" t="s">
        <v>9</v>
      </c>
    </row>
    <row r="19613" spans="1:7" x14ac:dyDescent="0.2">
      <c r="A19613" t="s">
        <v>14903</v>
      </c>
      <c r="B19613" t="s">
        <v>14872</v>
      </c>
      <c r="C19613" t="s">
        <v>87</v>
      </c>
      <c r="D19613">
        <v>142</v>
      </c>
      <c r="E19613">
        <v>1585</v>
      </c>
      <c r="F19613">
        <f>(E19613/D19613)</f>
        <v>11.161971830985916</v>
      </c>
      <c r="G19613" t="s">
        <v>9</v>
      </c>
    </row>
    <row r="19614" spans="1:7" x14ac:dyDescent="0.2">
      <c r="A19614" t="s">
        <v>43393</v>
      </c>
      <c r="B19614" t="s">
        <v>43377</v>
      </c>
      <c r="C19614" t="s">
        <v>3711</v>
      </c>
      <c r="D19614">
        <v>379</v>
      </c>
      <c r="E19614">
        <v>4230</v>
      </c>
      <c r="F19614">
        <f>(E19614/D19614)</f>
        <v>11.160949868073878</v>
      </c>
      <c r="G19614" t="s">
        <v>9</v>
      </c>
    </row>
    <row r="19615" spans="1:7" x14ac:dyDescent="0.2">
      <c r="A19615" t="s">
        <v>18269</v>
      </c>
      <c r="B19615" t="s">
        <v>18250</v>
      </c>
      <c r="C19615" t="s">
        <v>9788</v>
      </c>
      <c r="D19615">
        <v>896</v>
      </c>
      <c r="E19615">
        <v>10000</v>
      </c>
      <c r="F19615">
        <f>(E19615/D19615)</f>
        <v>11.160714285714286</v>
      </c>
      <c r="G19615" t="s">
        <v>9</v>
      </c>
    </row>
    <row r="19616" spans="1:7" x14ac:dyDescent="0.2">
      <c r="A19616" t="s">
        <v>36430</v>
      </c>
      <c r="B19616" t="s">
        <v>36421</v>
      </c>
      <c r="C19616" t="s">
        <v>3436</v>
      </c>
      <c r="D19616">
        <v>138</v>
      </c>
      <c r="E19616">
        <v>1540</v>
      </c>
      <c r="F19616">
        <f>(E19616/D19616)</f>
        <v>11.159420289855072</v>
      </c>
      <c r="G19616" t="s">
        <v>9</v>
      </c>
    </row>
    <row r="19617" spans="1:7" x14ac:dyDescent="0.2">
      <c r="A19617" t="s">
        <v>11925</v>
      </c>
      <c r="B19617" t="s">
        <v>11646</v>
      </c>
      <c r="C19617" t="s">
        <v>12</v>
      </c>
      <c r="D19617">
        <v>95</v>
      </c>
      <c r="E19617">
        <v>1060</v>
      </c>
      <c r="F19617">
        <f>(E19617/D19617)</f>
        <v>11.157894736842104</v>
      </c>
      <c r="G19617" t="s">
        <v>9</v>
      </c>
    </row>
    <row r="19618" spans="1:7" x14ac:dyDescent="0.2">
      <c r="A19618" t="s">
        <v>18043</v>
      </c>
      <c r="B19618" t="s">
        <v>18008</v>
      </c>
      <c r="C19618" t="s">
        <v>5510</v>
      </c>
      <c r="D19618">
        <v>108</v>
      </c>
      <c r="E19618">
        <v>1205</v>
      </c>
      <c r="F19618">
        <f>(E19618/D19618)</f>
        <v>11.157407407407407</v>
      </c>
      <c r="G19618" t="s">
        <v>9</v>
      </c>
    </row>
    <row r="19619" spans="1:7" x14ac:dyDescent="0.2">
      <c r="A19619" t="s">
        <v>32013</v>
      </c>
      <c r="B19619" t="s">
        <v>31969</v>
      </c>
      <c r="C19619" t="s">
        <v>27</v>
      </c>
      <c r="D19619">
        <v>108</v>
      </c>
      <c r="E19619">
        <v>1205</v>
      </c>
      <c r="F19619">
        <f>(E19619/D19619)</f>
        <v>11.157407407407407</v>
      </c>
      <c r="G19619" t="s">
        <v>9</v>
      </c>
    </row>
    <row r="19620" spans="1:7" x14ac:dyDescent="0.2">
      <c r="A19620" t="s">
        <v>37812</v>
      </c>
      <c r="B19620" t="s">
        <v>37797</v>
      </c>
      <c r="C19620" t="s">
        <v>2479</v>
      </c>
      <c r="D19620">
        <v>108</v>
      </c>
      <c r="E19620">
        <v>1205</v>
      </c>
      <c r="F19620">
        <f>(E19620/D19620)</f>
        <v>11.157407407407407</v>
      </c>
      <c r="G19620" t="s">
        <v>9</v>
      </c>
    </row>
    <row r="19621" spans="1:7" x14ac:dyDescent="0.2">
      <c r="A19621" t="s">
        <v>38646</v>
      </c>
      <c r="B19621" t="s">
        <v>38645</v>
      </c>
      <c r="C19621" t="s">
        <v>2468</v>
      </c>
      <c r="D19621">
        <v>108</v>
      </c>
      <c r="E19621">
        <v>1205</v>
      </c>
      <c r="F19621">
        <f>(E19621/D19621)</f>
        <v>11.157407407407407</v>
      </c>
      <c r="G19621" t="s">
        <v>14</v>
      </c>
    </row>
    <row r="19622" spans="1:7" x14ac:dyDescent="0.2">
      <c r="A19622" t="s">
        <v>43348</v>
      </c>
      <c r="B19622" t="s">
        <v>43346</v>
      </c>
      <c r="C19622" t="s">
        <v>3533</v>
      </c>
      <c r="D19622">
        <v>108</v>
      </c>
      <c r="E19622">
        <v>1205</v>
      </c>
      <c r="F19622">
        <f>(E19622/D19622)</f>
        <v>11.157407407407407</v>
      </c>
      <c r="G19622" t="s">
        <v>9</v>
      </c>
    </row>
    <row r="19623" spans="1:7" x14ac:dyDescent="0.2">
      <c r="A19623" t="s">
        <v>28043</v>
      </c>
      <c r="B19623" t="s">
        <v>28030</v>
      </c>
      <c r="C19623" t="s">
        <v>22883</v>
      </c>
      <c r="D19623">
        <v>147</v>
      </c>
      <c r="E19623">
        <v>1640</v>
      </c>
      <c r="F19623">
        <f>(E19623/D19623)</f>
        <v>11.156462585034014</v>
      </c>
      <c r="G19623" t="s">
        <v>9</v>
      </c>
    </row>
    <row r="19624" spans="1:7" x14ac:dyDescent="0.2">
      <c r="A19624" t="s">
        <v>34468</v>
      </c>
      <c r="B19624" t="s">
        <v>34355</v>
      </c>
      <c r="C19624" t="s">
        <v>3436</v>
      </c>
      <c r="D19624">
        <v>160</v>
      </c>
      <c r="E19624">
        <v>1785</v>
      </c>
      <c r="F19624">
        <f>(E19624/D19624)</f>
        <v>11.15625</v>
      </c>
      <c r="G19624" t="s">
        <v>9</v>
      </c>
    </row>
    <row r="19625" spans="1:7" x14ac:dyDescent="0.2">
      <c r="A19625" t="s">
        <v>15475</v>
      </c>
      <c r="B19625" t="s">
        <v>15432</v>
      </c>
      <c r="C19625" t="s">
        <v>4477</v>
      </c>
      <c r="D19625">
        <v>143</v>
      </c>
      <c r="E19625">
        <v>1595</v>
      </c>
      <c r="F19625">
        <f>(E19625/D19625)</f>
        <v>11.153846153846153</v>
      </c>
      <c r="G19625" t="s">
        <v>9</v>
      </c>
    </row>
    <row r="19626" spans="1:7" x14ac:dyDescent="0.2">
      <c r="A19626" t="s">
        <v>4144</v>
      </c>
      <c r="B19626" t="s">
        <v>4127</v>
      </c>
      <c r="C19626" t="s">
        <v>61</v>
      </c>
      <c r="D19626">
        <v>117</v>
      </c>
      <c r="E19626">
        <v>1305</v>
      </c>
      <c r="F19626">
        <f>(E19626/D19626)</f>
        <v>11.153846153846153</v>
      </c>
      <c r="G19626" t="s">
        <v>9</v>
      </c>
    </row>
    <row r="19627" spans="1:7" x14ac:dyDescent="0.2">
      <c r="A19627" t="s">
        <v>13852</v>
      </c>
      <c r="B19627" t="s">
        <v>13795</v>
      </c>
      <c r="C19627" t="s">
        <v>46</v>
      </c>
      <c r="D19627">
        <v>117</v>
      </c>
      <c r="E19627">
        <v>1305</v>
      </c>
      <c r="F19627">
        <f>(E19627/D19627)</f>
        <v>11.153846153846153</v>
      </c>
      <c r="G19627" t="s">
        <v>9</v>
      </c>
    </row>
    <row r="19628" spans="1:7" x14ac:dyDescent="0.2">
      <c r="A19628" t="s">
        <v>35359</v>
      </c>
      <c r="B19628" t="s">
        <v>35343</v>
      </c>
      <c r="C19628" t="s">
        <v>7337</v>
      </c>
      <c r="D19628">
        <v>104</v>
      </c>
      <c r="E19628">
        <v>1160</v>
      </c>
      <c r="F19628">
        <f>(E19628/D19628)</f>
        <v>11.153846153846153</v>
      </c>
      <c r="G19628" t="s">
        <v>14</v>
      </c>
    </row>
    <row r="19629" spans="1:7" x14ac:dyDescent="0.2">
      <c r="A19629" t="s">
        <v>35911</v>
      </c>
      <c r="B19629" t="s">
        <v>35909</v>
      </c>
      <c r="C19629" t="s">
        <v>5083</v>
      </c>
      <c r="D19629">
        <v>104</v>
      </c>
      <c r="E19629">
        <v>1160</v>
      </c>
      <c r="F19629">
        <f>(E19629/D19629)</f>
        <v>11.153846153846153</v>
      </c>
      <c r="G19629" t="s">
        <v>14</v>
      </c>
    </row>
    <row r="19630" spans="1:7" x14ac:dyDescent="0.2">
      <c r="A19630" t="s">
        <v>37374</v>
      </c>
      <c r="B19630" t="s">
        <v>37361</v>
      </c>
      <c r="C19630" t="s">
        <v>17720</v>
      </c>
      <c r="D19630">
        <v>104</v>
      </c>
      <c r="E19630">
        <v>1160</v>
      </c>
      <c r="F19630">
        <f>(E19630/D19630)</f>
        <v>11.153846153846153</v>
      </c>
      <c r="G19630" t="s">
        <v>9</v>
      </c>
    </row>
    <row r="19631" spans="1:7" x14ac:dyDescent="0.2">
      <c r="A19631" t="s">
        <v>37380</v>
      </c>
      <c r="B19631" t="s">
        <v>37361</v>
      </c>
      <c r="C19631" t="s">
        <v>17720</v>
      </c>
      <c r="D19631">
        <v>104</v>
      </c>
      <c r="E19631">
        <v>1160</v>
      </c>
      <c r="F19631">
        <f>(E19631/D19631)</f>
        <v>11.153846153846153</v>
      </c>
      <c r="G19631" t="s">
        <v>9</v>
      </c>
    </row>
    <row r="19632" spans="1:7" x14ac:dyDescent="0.2">
      <c r="A19632" t="s">
        <v>38690</v>
      </c>
      <c r="B19632" t="s">
        <v>38688</v>
      </c>
      <c r="C19632" t="s">
        <v>2468</v>
      </c>
      <c r="D19632">
        <v>104</v>
      </c>
      <c r="E19632">
        <v>1160</v>
      </c>
      <c r="F19632">
        <f>(E19632/D19632)</f>
        <v>11.153846153846153</v>
      </c>
      <c r="G19632" t="s">
        <v>14</v>
      </c>
    </row>
    <row r="19633" spans="1:7" x14ac:dyDescent="0.2">
      <c r="A19633" t="s">
        <v>11899</v>
      </c>
      <c r="B19633" t="s">
        <v>11646</v>
      </c>
      <c r="C19633" t="s">
        <v>12</v>
      </c>
      <c r="D19633">
        <v>91</v>
      </c>
      <c r="E19633">
        <v>1015</v>
      </c>
      <c r="F19633">
        <f>(E19633/D19633)</f>
        <v>11.153846153846153</v>
      </c>
      <c r="G19633" t="s">
        <v>9</v>
      </c>
    </row>
    <row r="19634" spans="1:7" x14ac:dyDescent="0.2">
      <c r="A19634" t="s">
        <v>14253</v>
      </c>
      <c r="B19634" t="s">
        <v>14250</v>
      </c>
      <c r="C19634" t="s">
        <v>12</v>
      </c>
      <c r="D19634">
        <v>91</v>
      </c>
      <c r="E19634">
        <v>1015</v>
      </c>
      <c r="F19634">
        <f>(E19634/D19634)</f>
        <v>11.153846153846153</v>
      </c>
      <c r="G19634" t="s">
        <v>9</v>
      </c>
    </row>
    <row r="19635" spans="1:7" x14ac:dyDescent="0.2">
      <c r="A19635" t="s">
        <v>15873</v>
      </c>
      <c r="B19635" t="s">
        <v>15870</v>
      </c>
      <c r="C19635" t="s">
        <v>12</v>
      </c>
      <c r="D19635">
        <v>91</v>
      </c>
      <c r="E19635">
        <v>1015</v>
      </c>
      <c r="F19635">
        <f>(E19635/D19635)</f>
        <v>11.153846153846153</v>
      </c>
      <c r="G19635" t="s">
        <v>9</v>
      </c>
    </row>
    <row r="19636" spans="1:7" x14ac:dyDescent="0.2">
      <c r="A19636" t="s">
        <v>22571</v>
      </c>
      <c r="B19636" t="s">
        <v>22553</v>
      </c>
      <c r="C19636" t="s">
        <v>12</v>
      </c>
      <c r="D19636">
        <v>91</v>
      </c>
      <c r="E19636">
        <v>1015</v>
      </c>
      <c r="F19636">
        <f>(E19636/D19636)</f>
        <v>11.153846153846153</v>
      </c>
      <c r="G19636" t="s">
        <v>9</v>
      </c>
    </row>
    <row r="19637" spans="1:7" x14ac:dyDescent="0.2">
      <c r="A19637" t="s">
        <v>31679</v>
      </c>
      <c r="B19637" t="s">
        <v>31665</v>
      </c>
      <c r="C19637" t="s">
        <v>12</v>
      </c>
      <c r="D19637">
        <v>91</v>
      </c>
      <c r="E19637">
        <v>1015</v>
      </c>
      <c r="F19637">
        <f>(E19637/D19637)</f>
        <v>11.153846153846153</v>
      </c>
      <c r="G19637" t="s">
        <v>9</v>
      </c>
    </row>
    <row r="19638" spans="1:7" x14ac:dyDescent="0.2">
      <c r="A19638" t="s">
        <v>35776</v>
      </c>
      <c r="B19638" t="s">
        <v>35742</v>
      </c>
      <c r="C19638" t="s">
        <v>668</v>
      </c>
      <c r="D19638">
        <v>1658</v>
      </c>
      <c r="E19638">
        <v>18490</v>
      </c>
      <c r="F19638">
        <f>(E19638/D19638)</f>
        <v>11.151990349819059</v>
      </c>
      <c r="G19638" t="s">
        <v>9</v>
      </c>
    </row>
    <row r="19639" spans="1:7" x14ac:dyDescent="0.2">
      <c r="A19639" t="s">
        <v>18072</v>
      </c>
      <c r="B19639" t="s">
        <v>18008</v>
      </c>
      <c r="C19639" t="s">
        <v>222</v>
      </c>
      <c r="D19639">
        <v>165</v>
      </c>
      <c r="E19639">
        <v>1840</v>
      </c>
      <c r="F19639">
        <f>(E19639/D19639)</f>
        <v>11.151515151515152</v>
      </c>
      <c r="G19639" t="s">
        <v>9</v>
      </c>
    </row>
    <row r="19640" spans="1:7" x14ac:dyDescent="0.2">
      <c r="A19640" t="s">
        <v>31684</v>
      </c>
      <c r="B19640" t="s">
        <v>31665</v>
      </c>
      <c r="C19640" t="s">
        <v>12</v>
      </c>
      <c r="D19640">
        <v>152</v>
      </c>
      <c r="E19640">
        <v>1695</v>
      </c>
      <c r="F19640">
        <f>(E19640/D19640)</f>
        <v>11.151315789473685</v>
      </c>
      <c r="G19640" t="s">
        <v>9</v>
      </c>
    </row>
    <row r="19641" spans="1:7" x14ac:dyDescent="0.2">
      <c r="A19641" t="s">
        <v>14161</v>
      </c>
      <c r="B19641" t="s">
        <v>14119</v>
      </c>
      <c r="C19641" t="s">
        <v>602</v>
      </c>
      <c r="D19641">
        <v>113</v>
      </c>
      <c r="E19641">
        <v>1260</v>
      </c>
      <c r="F19641">
        <f>(E19641/D19641)</f>
        <v>11.150442477876107</v>
      </c>
      <c r="G19641" t="s">
        <v>9</v>
      </c>
    </row>
    <row r="19642" spans="1:7" x14ac:dyDescent="0.2">
      <c r="A19642" t="s">
        <v>39222</v>
      </c>
      <c r="B19642" t="s">
        <v>39202</v>
      </c>
      <c r="C19642" t="s">
        <v>678</v>
      </c>
      <c r="D19642">
        <v>113</v>
      </c>
      <c r="E19642">
        <v>1260</v>
      </c>
      <c r="F19642">
        <f>(E19642/D19642)</f>
        <v>11.150442477876107</v>
      </c>
      <c r="G19642" t="s">
        <v>9</v>
      </c>
    </row>
    <row r="19643" spans="1:7" x14ac:dyDescent="0.2">
      <c r="A19643" t="s">
        <v>30778</v>
      </c>
      <c r="B19643" t="s">
        <v>30774</v>
      </c>
      <c r="C19643" t="s">
        <v>9752</v>
      </c>
      <c r="D19643">
        <v>4842</v>
      </c>
      <c r="E19643">
        <v>53990</v>
      </c>
      <c r="F19643">
        <f>(E19643/D19643)</f>
        <v>11.150351094589013</v>
      </c>
      <c r="G19643" t="s">
        <v>9</v>
      </c>
    </row>
    <row r="19644" spans="1:7" x14ac:dyDescent="0.2">
      <c r="A19644" t="s">
        <v>5257</v>
      </c>
      <c r="B19644" t="s">
        <v>5237</v>
      </c>
      <c r="C19644" t="s">
        <v>5258</v>
      </c>
      <c r="D19644">
        <v>100</v>
      </c>
      <c r="E19644">
        <v>1115</v>
      </c>
      <c r="F19644">
        <f>(E19644/D19644)</f>
        <v>11.15</v>
      </c>
      <c r="G19644" t="s">
        <v>9</v>
      </c>
    </row>
    <row r="19645" spans="1:7" x14ac:dyDescent="0.2">
      <c r="A19645" t="s">
        <v>20280</v>
      </c>
      <c r="B19645" t="s">
        <v>20264</v>
      </c>
      <c r="C19645" t="s">
        <v>3345</v>
      </c>
      <c r="D19645">
        <v>100</v>
      </c>
      <c r="E19645">
        <v>1115</v>
      </c>
      <c r="F19645">
        <f>(E19645/D19645)</f>
        <v>11.15</v>
      </c>
      <c r="G19645" t="s">
        <v>9</v>
      </c>
    </row>
    <row r="19646" spans="1:7" x14ac:dyDescent="0.2">
      <c r="A19646" t="s">
        <v>21882</v>
      </c>
      <c r="B19646" t="s">
        <v>21875</v>
      </c>
      <c r="C19646" t="s">
        <v>12</v>
      </c>
      <c r="D19646">
        <v>100</v>
      </c>
      <c r="E19646">
        <v>1115</v>
      </c>
      <c r="F19646">
        <f>(E19646/D19646)</f>
        <v>11.15</v>
      </c>
      <c r="G19646" t="s">
        <v>14</v>
      </c>
    </row>
    <row r="19647" spans="1:7" x14ac:dyDescent="0.2">
      <c r="A19647" t="s">
        <v>28787</v>
      </c>
      <c r="B19647" t="s">
        <v>28784</v>
      </c>
      <c r="C19647" t="s">
        <v>2841</v>
      </c>
      <c r="D19647">
        <v>100</v>
      </c>
      <c r="E19647">
        <v>1115</v>
      </c>
      <c r="F19647">
        <f>(E19647/D19647)</f>
        <v>11.15</v>
      </c>
      <c r="G19647" t="s">
        <v>9</v>
      </c>
    </row>
    <row r="19648" spans="1:7" x14ac:dyDescent="0.2">
      <c r="A19648" t="s">
        <v>28977</v>
      </c>
      <c r="B19648" t="s">
        <v>28919</v>
      </c>
      <c r="C19648" t="s">
        <v>6515</v>
      </c>
      <c r="D19648">
        <v>100</v>
      </c>
      <c r="E19648">
        <v>1115</v>
      </c>
      <c r="F19648">
        <f>(E19648/D19648)</f>
        <v>11.15</v>
      </c>
      <c r="G19648" t="s">
        <v>9</v>
      </c>
    </row>
    <row r="19649" spans="1:7" x14ac:dyDescent="0.2">
      <c r="A19649" t="s">
        <v>33576</v>
      </c>
      <c r="B19649" t="s">
        <v>33424</v>
      </c>
      <c r="C19649" t="s">
        <v>2468</v>
      </c>
      <c r="D19649">
        <v>100</v>
      </c>
      <c r="E19649">
        <v>1115</v>
      </c>
      <c r="F19649">
        <f>(E19649/D19649)</f>
        <v>11.15</v>
      </c>
      <c r="G19649" t="s">
        <v>14</v>
      </c>
    </row>
    <row r="19650" spans="1:7" x14ac:dyDescent="0.2">
      <c r="A19650" t="s">
        <v>34772</v>
      </c>
      <c r="B19650" t="s">
        <v>34647</v>
      </c>
      <c r="C19650" t="s">
        <v>21920</v>
      </c>
      <c r="D19650">
        <v>100</v>
      </c>
      <c r="E19650">
        <v>1115</v>
      </c>
      <c r="F19650">
        <f>(E19650/D19650)</f>
        <v>11.15</v>
      </c>
      <c r="G19650" t="s">
        <v>9</v>
      </c>
    </row>
    <row r="19651" spans="1:7" x14ac:dyDescent="0.2">
      <c r="A19651" t="s">
        <v>34835</v>
      </c>
      <c r="B19651" t="s">
        <v>34647</v>
      </c>
      <c r="C19651" t="s">
        <v>21920</v>
      </c>
      <c r="D19651">
        <v>100</v>
      </c>
      <c r="E19651">
        <v>1115</v>
      </c>
      <c r="F19651">
        <f>(E19651/D19651)</f>
        <v>11.15</v>
      </c>
      <c r="G19651" t="s">
        <v>9</v>
      </c>
    </row>
    <row r="19652" spans="1:7" x14ac:dyDescent="0.2">
      <c r="A19652" t="s">
        <v>39489</v>
      </c>
      <c r="B19652" t="s">
        <v>39345</v>
      </c>
      <c r="C19652" t="s">
        <v>572</v>
      </c>
      <c r="D19652">
        <v>100</v>
      </c>
      <c r="E19652">
        <v>1115</v>
      </c>
      <c r="F19652">
        <f>(E19652/D19652)</f>
        <v>11.15</v>
      </c>
      <c r="G19652" t="s">
        <v>9</v>
      </c>
    </row>
    <row r="19653" spans="1:7" x14ac:dyDescent="0.2">
      <c r="A19653" t="s">
        <v>39822</v>
      </c>
      <c r="B19653" t="s">
        <v>39640</v>
      </c>
      <c r="C19653" t="s">
        <v>17033</v>
      </c>
      <c r="D19653">
        <v>100</v>
      </c>
      <c r="E19653">
        <v>1115</v>
      </c>
      <c r="F19653">
        <f>(E19653/D19653)</f>
        <v>11.15</v>
      </c>
      <c r="G19653" t="s">
        <v>9</v>
      </c>
    </row>
    <row r="19654" spans="1:7" x14ac:dyDescent="0.2">
      <c r="A19654" t="s">
        <v>39823</v>
      </c>
      <c r="B19654" t="s">
        <v>39640</v>
      </c>
      <c r="C19654" t="s">
        <v>17014</v>
      </c>
      <c r="D19654">
        <v>100</v>
      </c>
      <c r="E19654">
        <v>1115</v>
      </c>
      <c r="F19654">
        <f>(E19654/D19654)</f>
        <v>11.15</v>
      </c>
      <c r="G19654" t="s">
        <v>9</v>
      </c>
    </row>
    <row r="19655" spans="1:7" x14ac:dyDescent="0.2">
      <c r="A19655" t="s">
        <v>42746</v>
      </c>
      <c r="B19655" t="s">
        <v>42688</v>
      </c>
      <c r="C19655" t="s">
        <v>7670</v>
      </c>
      <c r="D19655">
        <v>100</v>
      </c>
      <c r="E19655">
        <v>1115</v>
      </c>
      <c r="F19655">
        <f>(E19655/D19655)</f>
        <v>11.15</v>
      </c>
      <c r="G19655" t="s">
        <v>9</v>
      </c>
    </row>
    <row r="19656" spans="1:7" x14ac:dyDescent="0.2">
      <c r="A19656" t="s">
        <v>16213</v>
      </c>
      <c r="B19656" t="s">
        <v>16143</v>
      </c>
      <c r="C19656" t="s">
        <v>27</v>
      </c>
      <c r="D19656">
        <v>148</v>
      </c>
      <c r="E19656">
        <v>1650</v>
      </c>
      <c r="F19656">
        <f>(E19656/D19656)</f>
        <v>11.148648648648649</v>
      </c>
      <c r="G19656" t="s">
        <v>9</v>
      </c>
    </row>
    <row r="19657" spans="1:7" x14ac:dyDescent="0.2">
      <c r="A19657" t="s">
        <v>19542</v>
      </c>
      <c r="B19657" t="s">
        <v>19522</v>
      </c>
      <c r="C19657" t="s">
        <v>194</v>
      </c>
      <c r="D19657">
        <v>157</v>
      </c>
      <c r="E19657">
        <v>1750</v>
      </c>
      <c r="F19657">
        <f>(E19657/D19657)</f>
        <v>11.146496815286625</v>
      </c>
      <c r="G19657" t="s">
        <v>9</v>
      </c>
    </row>
    <row r="19658" spans="1:7" x14ac:dyDescent="0.2">
      <c r="A19658" t="s">
        <v>31081</v>
      </c>
      <c r="B19658" t="s">
        <v>31078</v>
      </c>
      <c r="C19658" t="s">
        <v>12</v>
      </c>
      <c r="D19658">
        <v>301</v>
      </c>
      <c r="E19658">
        <v>3355</v>
      </c>
      <c r="F19658">
        <f>(E19658/D19658)</f>
        <v>11.146179401993356</v>
      </c>
      <c r="G19658" t="s">
        <v>9</v>
      </c>
    </row>
    <row r="19659" spans="1:7" x14ac:dyDescent="0.2">
      <c r="A19659" t="s">
        <v>30512</v>
      </c>
      <c r="B19659" t="s">
        <v>30501</v>
      </c>
      <c r="C19659" t="s">
        <v>678</v>
      </c>
      <c r="D19659">
        <v>144</v>
      </c>
      <c r="E19659">
        <v>1605</v>
      </c>
      <c r="F19659">
        <f>(E19659/D19659)</f>
        <v>11.145833333333334</v>
      </c>
      <c r="G19659" t="s">
        <v>9</v>
      </c>
    </row>
    <row r="19660" spans="1:7" x14ac:dyDescent="0.2">
      <c r="A19660" t="s">
        <v>20124</v>
      </c>
      <c r="B19660" t="s">
        <v>20115</v>
      </c>
      <c r="C19660" t="s">
        <v>12</v>
      </c>
      <c r="D19660">
        <v>96</v>
      </c>
      <c r="E19660">
        <v>1070</v>
      </c>
      <c r="F19660">
        <f>(E19660/D19660)</f>
        <v>11.145833333333334</v>
      </c>
      <c r="G19660" t="s">
        <v>14</v>
      </c>
    </row>
    <row r="19661" spans="1:7" x14ac:dyDescent="0.2">
      <c r="A19661" t="s">
        <v>14972</v>
      </c>
      <c r="B19661" t="s">
        <v>14872</v>
      </c>
      <c r="C19661" t="s">
        <v>12</v>
      </c>
      <c r="D19661">
        <v>1301</v>
      </c>
      <c r="E19661">
        <v>14500</v>
      </c>
      <c r="F19661">
        <f>(E19661/D19661)</f>
        <v>11.145272867025366</v>
      </c>
      <c r="G19661" t="s">
        <v>9</v>
      </c>
    </row>
    <row r="19662" spans="1:7" x14ac:dyDescent="0.2">
      <c r="A19662" t="s">
        <v>21691</v>
      </c>
      <c r="B19662" t="s">
        <v>21642</v>
      </c>
      <c r="C19662" t="s">
        <v>5245</v>
      </c>
      <c r="D19662">
        <v>214</v>
      </c>
      <c r="E19662">
        <v>2385</v>
      </c>
      <c r="F19662">
        <f>(E19662/D19662)</f>
        <v>11.144859813084112</v>
      </c>
      <c r="G19662" t="s">
        <v>9</v>
      </c>
    </row>
    <row r="19663" spans="1:7" x14ac:dyDescent="0.2">
      <c r="A19663" t="s">
        <v>4662</v>
      </c>
      <c r="B19663" t="s">
        <v>4631</v>
      </c>
      <c r="C19663" t="s">
        <v>547</v>
      </c>
      <c r="D19663">
        <v>166</v>
      </c>
      <c r="E19663">
        <v>1850</v>
      </c>
      <c r="F19663">
        <f>(E19663/D19663)</f>
        <v>11.144578313253012</v>
      </c>
      <c r="G19663" t="s">
        <v>9</v>
      </c>
    </row>
    <row r="19664" spans="1:7" x14ac:dyDescent="0.2">
      <c r="A19664" t="s">
        <v>17675</v>
      </c>
      <c r="B19664" t="s">
        <v>17638</v>
      </c>
      <c r="C19664" t="s">
        <v>557</v>
      </c>
      <c r="D19664">
        <v>118</v>
      </c>
      <c r="E19664">
        <v>1315</v>
      </c>
      <c r="F19664">
        <f>(E19664/D19664)</f>
        <v>11.14406779661017</v>
      </c>
      <c r="G19664" t="s">
        <v>9</v>
      </c>
    </row>
    <row r="19665" spans="1:7" x14ac:dyDescent="0.2">
      <c r="A19665" t="s">
        <v>11085</v>
      </c>
      <c r="B19665" t="s">
        <v>11053</v>
      </c>
      <c r="C19665" t="s">
        <v>4882</v>
      </c>
      <c r="D19665">
        <v>433</v>
      </c>
      <c r="E19665">
        <v>4825</v>
      </c>
      <c r="F19665">
        <f>(E19665/D19665)</f>
        <v>11.143187066974596</v>
      </c>
      <c r="G19665" t="s">
        <v>9</v>
      </c>
    </row>
    <row r="19666" spans="1:7" x14ac:dyDescent="0.2">
      <c r="A19666" t="s">
        <v>14056</v>
      </c>
      <c r="B19666" t="s">
        <v>14046</v>
      </c>
      <c r="C19666" t="s">
        <v>14052</v>
      </c>
      <c r="D19666">
        <v>105</v>
      </c>
      <c r="E19666">
        <v>1170</v>
      </c>
      <c r="F19666">
        <f>(E19666/D19666)</f>
        <v>11.142857142857142</v>
      </c>
      <c r="G19666" t="s">
        <v>9</v>
      </c>
    </row>
    <row r="19667" spans="1:7" x14ac:dyDescent="0.2">
      <c r="A19667" t="s">
        <v>33825</v>
      </c>
      <c r="B19667" t="s">
        <v>33823</v>
      </c>
      <c r="C19667" t="s">
        <v>34</v>
      </c>
      <c r="D19667">
        <v>105</v>
      </c>
      <c r="E19667">
        <v>1170</v>
      </c>
      <c r="F19667">
        <f>(E19667/D19667)</f>
        <v>11.142857142857142</v>
      </c>
      <c r="G19667" t="s">
        <v>9</v>
      </c>
    </row>
    <row r="19668" spans="1:7" x14ac:dyDescent="0.2">
      <c r="A19668" t="s">
        <v>35285</v>
      </c>
      <c r="B19668" t="s">
        <v>35266</v>
      </c>
      <c r="C19668" t="s">
        <v>3533</v>
      </c>
      <c r="D19668">
        <v>105</v>
      </c>
      <c r="E19668">
        <v>1170</v>
      </c>
      <c r="F19668">
        <f>(E19668/D19668)</f>
        <v>11.142857142857142</v>
      </c>
      <c r="G19668" t="s">
        <v>9</v>
      </c>
    </row>
    <row r="19669" spans="1:7" x14ac:dyDescent="0.2">
      <c r="A19669" t="s">
        <v>38842</v>
      </c>
      <c r="B19669" t="s">
        <v>38840</v>
      </c>
      <c r="C19669" t="s">
        <v>3609</v>
      </c>
      <c r="D19669">
        <v>105</v>
      </c>
      <c r="E19669">
        <v>1170</v>
      </c>
      <c r="F19669">
        <f>(E19669/D19669)</f>
        <v>11.142857142857142</v>
      </c>
      <c r="G19669" t="s">
        <v>9</v>
      </c>
    </row>
    <row r="19670" spans="1:7" x14ac:dyDescent="0.2">
      <c r="A19670" t="s">
        <v>35381</v>
      </c>
      <c r="B19670" t="s">
        <v>35369</v>
      </c>
      <c r="C19670" t="s">
        <v>4806</v>
      </c>
      <c r="D19670">
        <v>486</v>
      </c>
      <c r="E19670">
        <v>5415</v>
      </c>
      <c r="F19670">
        <f>(E19670/D19670)</f>
        <v>11.141975308641975</v>
      </c>
      <c r="G19670" t="s">
        <v>9</v>
      </c>
    </row>
    <row r="19671" spans="1:7" x14ac:dyDescent="0.2">
      <c r="A19671" t="s">
        <v>9785</v>
      </c>
      <c r="B19671" t="s">
        <v>9751</v>
      </c>
      <c r="C19671" t="s">
        <v>46</v>
      </c>
      <c r="D19671">
        <v>92</v>
      </c>
      <c r="E19671">
        <v>1025</v>
      </c>
      <c r="F19671">
        <f>(E19671/D19671)</f>
        <v>11.141304347826088</v>
      </c>
      <c r="G19671" t="s">
        <v>9</v>
      </c>
    </row>
    <row r="19672" spans="1:7" x14ac:dyDescent="0.2">
      <c r="A19672" t="s">
        <v>13858</v>
      </c>
      <c r="B19672" t="s">
        <v>13795</v>
      </c>
      <c r="C19672" t="s">
        <v>46</v>
      </c>
      <c r="D19672">
        <v>92</v>
      </c>
      <c r="E19672">
        <v>1025</v>
      </c>
      <c r="F19672">
        <f>(E19672/D19672)</f>
        <v>11.141304347826088</v>
      </c>
      <c r="G19672" t="s">
        <v>9</v>
      </c>
    </row>
    <row r="19673" spans="1:7" x14ac:dyDescent="0.2">
      <c r="A19673" t="s">
        <v>14883</v>
      </c>
      <c r="B19673" t="s">
        <v>14872</v>
      </c>
      <c r="C19673" t="s">
        <v>12</v>
      </c>
      <c r="D19673">
        <v>92</v>
      </c>
      <c r="E19673">
        <v>1025</v>
      </c>
      <c r="F19673">
        <f>(E19673/D19673)</f>
        <v>11.141304347826088</v>
      </c>
      <c r="G19673" t="s">
        <v>9</v>
      </c>
    </row>
    <row r="19674" spans="1:7" x14ac:dyDescent="0.2">
      <c r="A19674" t="s">
        <v>17661</v>
      </c>
      <c r="B19674" t="s">
        <v>17638</v>
      </c>
      <c r="C19674" t="s">
        <v>12</v>
      </c>
      <c r="D19674">
        <v>92</v>
      </c>
      <c r="E19674">
        <v>1025</v>
      </c>
      <c r="F19674">
        <f>(E19674/D19674)</f>
        <v>11.141304347826088</v>
      </c>
      <c r="G19674" t="s">
        <v>9</v>
      </c>
    </row>
    <row r="19675" spans="1:7" x14ac:dyDescent="0.2">
      <c r="A19675" t="s">
        <v>19960</v>
      </c>
      <c r="B19675" t="s">
        <v>19876</v>
      </c>
      <c r="C19675" t="s">
        <v>15093</v>
      </c>
      <c r="D19675">
        <v>149</v>
      </c>
      <c r="E19675">
        <v>1660</v>
      </c>
      <c r="F19675">
        <f>(E19675/D19675)</f>
        <v>11.140939597315436</v>
      </c>
      <c r="G19675" t="s">
        <v>9</v>
      </c>
    </row>
    <row r="19676" spans="1:7" x14ac:dyDescent="0.2">
      <c r="A19676" t="s">
        <v>11673</v>
      </c>
      <c r="B19676" t="s">
        <v>11646</v>
      </c>
      <c r="C19676" t="s">
        <v>27</v>
      </c>
      <c r="D19676">
        <v>101</v>
      </c>
      <c r="E19676">
        <v>1125</v>
      </c>
      <c r="F19676">
        <f>(E19676/D19676)</f>
        <v>11.138613861386139</v>
      </c>
      <c r="G19676" t="s">
        <v>9</v>
      </c>
    </row>
    <row r="19677" spans="1:7" x14ac:dyDescent="0.2">
      <c r="A19677" t="s">
        <v>20367</v>
      </c>
      <c r="B19677" t="s">
        <v>20363</v>
      </c>
      <c r="C19677" t="s">
        <v>6586</v>
      </c>
      <c r="D19677">
        <v>101</v>
      </c>
      <c r="E19677">
        <v>1125</v>
      </c>
      <c r="F19677">
        <f>(E19677/D19677)</f>
        <v>11.138613861386139</v>
      </c>
      <c r="G19677" t="s">
        <v>9</v>
      </c>
    </row>
    <row r="19678" spans="1:7" x14ac:dyDescent="0.2">
      <c r="A19678" t="s">
        <v>23451</v>
      </c>
      <c r="B19678" t="s">
        <v>23402</v>
      </c>
      <c r="C19678" t="s">
        <v>1188</v>
      </c>
      <c r="D19678">
        <v>101</v>
      </c>
      <c r="E19678">
        <v>1125</v>
      </c>
      <c r="F19678">
        <f>(E19678/D19678)</f>
        <v>11.138613861386139</v>
      </c>
      <c r="G19678" t="s">
        <v>9</v>
      </c>
    </row>
    <row r="19679" spans="1:7" x14ac:dyDescent="0.2">
      <c r="A19679" t="s">
        <v>28187</v>
      </c>
      <c r="B19679" t="s">
        <v>28177</v>
      </c>
      <c r="C19679" t="s">
        <v>2841</v>
      </c>
      <c r="D19679">
        <v>101</v>
      </c>
      <c r="E19679">
        <v>1125</v>
      </c>
      <c r="F19679">
        <f>(E19679/D19679)</f>
        <v>11.138613861386139</v>
      </c>
      <c r="G19679" t="s">
        <v>9</v>
      </c>
    </row>
    <row r="19680" spans="1:7" x14ac:dyDescent="0.2">
      <c r="A19680" t="s">
        <v>28858</v>
      </c>
      <c r="B19680" t="s">
        <v>28826</v>
      </c>
      <c r="C19680" t="s">
        <v>753</v>
      </c>
      <c r="D19680">
        <v>101</v>
      </c>
      <c r="E19680">
        <v>1125</v>
      </c>
      <c r="F19680">
        <f>(E19680/D19680)</f>
        <v>11.138613861386139</v>
      </c>
      <c r="G19680" t="s">
        <v>9</v>
      </c>
    </row>
    <row r="19681" spans="1:7" x14ac:dyDescent="0.2">
      <c r="A19681" t="s">
        <v>29507</v>
      </c>
      <c r="B19681" t="s">
        <v>29506</v>
      </c>
      <c r="C19681" t="s">
        <v>2150</v>
      </c>
      <c r="D19681">
        <v>101</v>
      </c>
      <c r="E19681">
        <v>1125</v>
      </c>
      <c r="F19681">
        <f>(E19681/D19681)</f>
        <v>11.138613861386139</v>
      </c>
      <c r="G19681" t="s">
        <v>14</v>
      </c>
    </row>
    <row r="19682" spans="1:7" x14ac:dyDescent="0.2">
      <c r="A19682" t="s">
        <v>29509</v>
      </c>
      <c r="B19682" t="s">
        <v>29506</v>
      </c>
      <c r="C19682" t="s">
        <v>2150</v>
      </c>
      <c r="D19682">
        <v>101</v>
      </c>
      <c r="E19682">
        <v>1125</v>
      </c>
      <c r="F19682">
        <f>(E19682/D19682)</f>
        <v>11.138613861386139</v>
      </c>
      <c r="G19682" t="s">
        <v>14</v>
      </c>
    </row>
    <row r="19683" spans="1:7" x14ac:dyDescent="0.2">
      <c r="A19683" t="s">
        <v>29511</v>
      </c>
      <c r="B19683" t="s">
        <v>29506</v>
      </c>
      <c r="C19683" t="s">
        <v>2150</v>
      </c>
      <c r="D19683">
        <v>101</v>
      </c>
      <c r="E19683">
        <v>1125</v>
      </c>
      <c r="F19683">
        <f>(E19683/D19683)</f>
        <v>11.138613861386139</v>
      </c>
      <c r="G19683" t="s">
        <v>14</v>
      </c>
    </row>
    <row r="19684" spans="1:7" x14ac:dyDescent="0.2">
      <c r="A19684" t="s">
        <v>30794</v>
      </c>
      <c r="B19684" t="s">
        <v>30790</v>
      </c>
      <c r="C19684" t="s">
        <v>107</v>
      </c>
      <c r="D19684">
        <v>101</v>
      </c>
      <c r="E19684">
        <v>1125</v>
      </c>
      <c r="F19684">
        <f>(E19684/D19684)</f>
        <v>11.138613861386139</v>
      </c>
      <c r="G19684" t="s">
        <v>9</v>
      </c>
    </row>
    <row r="19685" spans="1:7" x14ac:dyDescent="0.2">
      <c r="A19685" t="s">
        <v>30795</v>
      </c>
      <c r="B19685" t="s">
        <v>30790</v>
      </c>
      <c r="C19685" t="s">
        <v>107</v>
      </c>
      <c r="D19685">
        <v>101</v>
      </c>
      <c r="E19685">
        <v>1125</v>
      </c>
      <c r="F19685">
        <f>(E19685/D19685)</f>
        <v>11.138613861386139</v>
      </c>
      <c r="G19685" t="s">
        <v>9</v>
      </c>
    </row>
    <row r="19686" spans="1:7" x14ac:dyDescent="0.2">
      <c r="A19686" t="s">
        <v>30803</v>
      </c>
      <c r="B19686" t="s">
        <v>30790</v>
      </c>
      <c r="C19686" t="s">
        <v>107</v>
      </c>
      <c r="D19686">
        <v>101</v>
      </c>
      <c r="E19686">
        <v>1125</v>
      </c>
      <c r="F19686">
        <f>(E19686/D19686)</f>
        <v>11.138613861386139</v>
      </c>
      <c r="G19686" t="s">
        <v>9</v>
      </c>
    </row>
    <row r="19687" spans="1:7" x14ac:dyDescent="0.2">
      <c r="A19687" t="s">
        <v>31517</v>
      </c>
      <c r="B19687" t="s">
        <v>31493</v>
      </c>
      <c r="C19687" t="s">
        <v>17840</v>
      </c>
      <c r="D19687">
        <v>101</v>
      </c>
      <c r="E19687">
        <v>1125</v>
      </c>
      <c r="F19687">
        <f>(E19687/D19687)</f>
        <v>11.138613861386139</v>
      </c>
      <c r="G19687" t="s">
        <v>9</v>
      </c>
    </row>
    <row r="19688" spans="1:7" x14ac:dyDescent="0.2">
      <c r="A19688" t="s">
        <v>31841</v>
      </c>
      <c r="B19688" t="s">
        <v>31837</v>
      </c>
      <c r="C19688" t="s">
        <v>21920</v>
      </c>
      <c r="D19688">
        <v>101</v>
      </c>
      <c r="E19688">
        <v>1125</v>
      </c>
      <c r="F19688">
        <f>(E19688/D19688)</f>
        <v>11.138613861386139</v>
      </c>
      <c r="G19688" t="s">
        <v>9</v>
      </c>
    </row>
    <row r="19689" spans="1:7" x14ac:dyDescent="0.2">
      <c r="A19689" t="s">
        <v>32101</v>
      </c>
      <c r="B19689" t="s">
        <v>32097</v>
      </c>
      <c r="C19689" t="s">
        <v>6896</v>
      </c>
      <c r="D19689">
        <v>101</v>
      </c>
      <c r="E19689">
        <v>1125</v>
      </c>
      <c r="F19689">
        <f>(E19689/D19689)</f>
        <v>11.138613861386139</v>
      </c>
      <c r="G19689" t="s">
        <v>9</v>
      </c>
    </row>
    <row r="19690" spans="1:7" x14ac:dyDescent="0.2">
      <c r="A19690" t="s">
        <v>32625</v>
      </c>
      <c r="B19690" t="s">
        <v>32620</v>
      </c>
      <c r="C19690" t="s">
        <v>12</v>
      </c>
      <c r="D19690">
        <v>101</v>
      </c>
      <c r="E19690">
        <v>1125</v>
      </c>
      <c r="F19690">
        <f>(E19690/D19690)</f>
        <v>11.138613861386139</v>
      </c>
      <c r="G19690" t="s">
        <v>9</v>
      </c>
    </row>
    <row r="19691" spans="1:7" x14ac:dyDescent="0.2">
      <c r="A19691" t="s">
        <v>34237</v>
      </c>
      <c r="B19691" t="s">
        <v>34198</v>
      </c>
      <c r="C19691" t="s">
        <v>17025</v>
      </c>
      <c r="D19691">
        <v>101</v>
      </c>
      <c r="E19691">
        <v>1125</v>
      </c>
      <c r="F19691">
        <f>(E19691/D19691)</f>
        <v>11.138613861386139</v>
      </c>
      <c r="G19691" t="s">
        <v>9</v>
      </c>
    </row>
    <row r="19692" spans="1:7" x14ac:dyDescent="0.2">
      <c r="A19692" t="s">
        <v>34287</v>
      </c>
      <c r="B19692" t="s">
        <v>34198</v>
      </c>
      <c r="C19692" t="s">
        <v>17025</v>
      </c>
      <c r="D19692">
        <v>101</v>
      </c>
      <c r="E19692">
        <v>1125</v>
      </c>
      <c r="F19692">
        <f>(E19692/D19692)</f>
        <v>11.138613861386139</v>
      </c>
      <c r="G19692" t="s">
        <v>9</v>
      </c>
    </row>
    <row r="19693" spans="1:7" x14ac:dyDescent="0.2">
      <c r="A19693" t="s">
        <v>34288</v>
      </c>
      <c r="B19693" t="s">
        <v>34198</v>
      </c>
      <c r="C19693" t="s">
        <v>17025</v>
      </c>
      <c r="D19693">
        <v>101</v>
      </c>
      <c r="E19693">
        <v>1125</v>
      </c>
      <c r="F19693">
        <f>(E19693/D19693)</f>
        <v>11.138613861386139</v>
      </c>
      <c r="G19693" t="s">
        <v>9</v>
      </c>
    </row>
    <row r="19694" spans="1:7" x14ac:dyDescent="0.2">
      <c r="A19694" t="s">
        <v>35238</v>
      </c>
      <c r="B19694" t="s">
        <v>35239</v>
      </c>
      <c r="C19694" t="s">
        <v>554</v>
      </c>
      <c r="D19694">
        <v>101</v>
      </c>
      <c r="E19694">
        <v>1125</v>
      </c>
      <c r="F19694">
        <f>(E19694/D19694)</f>
        <v>11.138613861386139</v>
      </c>
      <c r="G19694" t="s">
        <v>9</v>
      </c>
    </row>
    <row r="19695" spans="1:7" x14ac:dyDescent="0.2">
      <c r="A19695" t="s">
        <v>39927</v>
      </c>
      <c r="B19695" t="s">
        <v>39922</v>
      </c>
      <c r="C19695" t="s">
        <v>21920</v>
      </c>
      <c r="D19695">
        <v>101</v>
      </c>
      <c r="E19695">
        <v>1125</v>
      </c>
      <c r="F19695">
        <f>(E19695/D19695)</f>
        <v>11.138613861386139</v>
      </c>
      <c r="G19695" t="s">
        <v>9</v>
      </c>
    </row>
    <row r="19696" spans="1:7" x14ac:dyDescent="0.2">
      <c r="A19696" t="s">
        <v>40045</v>
      </c>
      <c r="B19696" t="s">
        <v>40036</v>
      </c>
      <c r="C19696" t="s">
        <v>572</v>
      </c>
      <c r="D19696">
        <v>101</v>
      </c>
      <c r="E19696">
        <v>1125</v>
      </c>
      <c r="F19696">
        <f>(E19696/D19696)</f>
        <v>11.138613861386139</v>
      </c>
      <c r="G19696" t="s">
        <v>9</v>
      </c>
    </row>
    <row r="19697" spans="1:7" x14ac:dyDescent="0.2">
      <c r="A19697" t="s">
        <v>42607</v>
      </c>
      <c r="B19697" t="s">
        <v>42608</v>
      </c>
      <c r="C19697" t="s">
        <v>678</v>
      </c>
      <c r="D19697">
        <v>101</v>
      </c>
      <c r="E19697">
        <v>1125</v>
      </c>
      <c r="F19697">
        <f>(E19697/D19697)</f>
        <v>11.138613861386139</v>
      </c>
      <c r="G19697" t="s">
        <v>9</v>
      </c>
    </row>
    <row r="19698" spans="1:7" x14ac:dyDescent="0.2">
      <c r="A19698" t="s">
        <v>42615</v>
      </c>
      <c r="B19698" t="s">
        <v>42608</v>
      </c>
      <c r="C19698" t="s">
        <v>678</v>
      </c>
      <c r="D19698">
        <v>101</v>
      </c>
      <c r="E19698">
        <v>1125</v>
      </c>
      <c r="F19698">
        <f>(E19698/D19698)</f>
        <v>11.138613861386139</v>
      </c>
      <c r="G19698" t="s">
        <v>9</v>
      </c>
    </row>
    <row r="19699" spans="1:7" x14ac:dyDescent="0.2">
      <c r="A19699" t="s">
        <v>42738</v>
      </c>
      <c r="B19699" t="s">
        <v>42688</v>
      </c>
      <c r="C19699" t="s">
        <v>7670</v>
      </c>
      <c r="D19699">
        <v>101</v>
      </c>
      <c r="E19699">
        <v>1125</v>
      </c>
      <c r="F19699">
        <f>(E19699/D19699)</f>
        <v>11.138613861386139</v>
      </c>
      <c r="G19699" t="s">
        <v>9</v>
      </c>
    </row>
    <row r="19700" spans="1:7" x14ac:dyDescent="0.2">
      <c r="A19700" t="s">
        <v>3376</v>
      </c>
      <c r="B19700" t="s">
        <v>3344</v>
      </c>
      <c r="C19700" t="s">
        <v>3377</v>
      </c>
      <c r="D19700">
        <v>123</v>
      </c>
      <c r="E19700">
        <v>1370</v>
      </c>
      <c r="F19700">
        <f>(E19700/D19700)</f>
        <v>11.138211382113822</v>
      </c>
      <c r="G19700" t="s">
        <v>9</v>
      </c>
    </row>
    <row r="19701" spans="1:7" x14ac:dyDescent="0.2">
      <c r="A19701" t="s">
        <v>24095</v>
      </c>
      <c r="B19701" t="s">
        <v>24068</v>
      </c>
      <c r="C19701" t="s">
        <v>4806</v>
      </c>
      <c r="D19701">
        <v>123</v>
      </c>
      <c r="E19701">
        <v>1370</v>
      </c>
      <c r="F19701">
        <f>(E19701/D19701)</f>
        <v>11.138211382113822</v>
      </c>
      <c r="G19701" t="s">
        <v>9</v>
      </c>
    </row>
    <row r="19702" spans="1:7" x14ac:dyDescent="0.2">
      <c r="A19702" t="s">
        <v>32451</v>
      </c>
      <c r="B19702" t="s">
        <v>32439</v>
      </c>
      <c r="C19702" t="s">
        <v>5266</v>
      </c>
      <c r="D19702">
        <v>123</v>
      </c>
      <c r="E19702">
        <v>1370</v>
      </c>
      <c r="F19702">
        <f>(E19702/D19702)</f>
        <v>11.138211382113822</v>
      </c>
      <c r="G19702" t="s">
        <v>9</v>
      </c>
    </row>
    <row r="19703" spans="1:7" x14ac:dyDescent="0.2">
      <c r="A19703" t="s">
        <v>28482</v>
      </c>
      <c r="B19703" t="s">
        <v>28432</v>
      </c>
      <c r="C19703" t="s">
        <v>22896</v>
      </c>
      <c r="D19703">
        <v>145</v>
      </c>
      <c r="E19703">
        <v>1615</v>
      </c>
      <c r="F19703">
        <f>(E19703/D19703)</f>
        <v>11.137931034482758</v>
      </c>
      <c r="G19703" t="s">
        <v>9</v>
      </c>
    </row>
    <row r="19704" spans="1:7" x14ac:dyDescent="0.2">
      <c r="A19704" t="s">
        <v>18385</v>
      </c>
      <c r="B19704" t="s">
        <v>18327</v>
      </c>
      <c r="C19704" t="s">
        <v>2841</v>
      </c>
      <c r="D19704">
        <v>132</v>
      </c>
      <c r="E19704">
        <v>1470</v>
      </c>
      <c r="F19704">
        <f>(E19704/D19704)</f>
        <v>11.136363636363637</v>
      </c>
      <c r="G19704" t="s">
        <v>9</v>
      </c>
    </row>
    <row r="19705" spans="1:7" x14ac:dyDescent="0.2">
      <c r="A19705" t="s">
        <v>18388</v>
      </c>
      <c r="B19705" t="s">
        <v>18327</v>
      </c>
      <c r="C19705" t="s">
        <v>2841</v>
      </c>
      <c r="D19705">
        <v>132</v>
      </c>
      <c r="E19705">
        <v>1470</v>
      </c>
      <c r="F19705">
        <f>(E19705/D19705)</f>
        <v>11.136363636363637</v>
      </c>
      <c r="G19705" t="s">
        <v>9</v>
      </c>
    </row>
    <row r="19706" spans="1:7" x14ac:dyDescent="0.2">
      <c r="A19706" t="s">
        <v>18398</v>
      </c>
      <c r="B19706" t="s">
        <v>18327</v>
      </c>
      <c r="C19706" t="s">
        <v>2841</v>
      </c>
      <c r="D19706">
        <v>132</v>
      </c>
      <c r="E19706">
        <v>1470</v>
      </c>
      <c r="F19706">
        <f>(E19706/D19706)</f>
        <v>11.136363636363637</v>
      </c>
      <c r="G19706" t="s">
        <v>9</v>
      </c>
    </row>
    <row r="19707" spans="1:7" x14ac:dyDescent="0.2">
      <c r="A19707" t="s">
        <v>21200</v>
      </c>
      <c r="B19707" t="s">
        <v>21111</v>
      </c>
      <c r="C19707" t="s">
        <v>612</v>
      </c>
      <c r="D19707">
        <v>110</v>
      </c>
      <c r="E19707">
        <v>1225</v>
      </c>
      <c r="F19707">
        <f>(E19707/D19707)</f>
        <v>11.136363636363637</v>
      </c>
      <c r="G19707" t="s">
        <v>9</v>
      </c>
    </row>
    <row r="19708" spans="1:7" x14ac:dyDescent="0.2">
      <c r="A19708" t="s">
        <v>33152</v>
      </c>
      <c r="B19708" t="s">
        <v>33147</v>
      </c>
      <c r="C19708" t="s">
        <v>12</v>
      </c>
      <c r="D19708">
        <v>97</v>
      </c>
      <c r="E19708">
        <v>1080</v>
      </c>
      <c r="F19708">
        <f>(E19708/D19708)</f>
        <v>11.134020618556701</v>
      </c>
      <c r="G19708" t="s">
        <v>9</v>
      </c>
    </row>
    <row r="19709" spans="1:7" x14ac:dyDescent="0.2">
      <c r="A19709" t="s">
        <v>43687</v>
      </c>
      <c r="B19709" t="s">
        <v>43676</v>
      </c>
      <c r="C19709" t="s">
        <v>9752</v>
      </c>
      <c r="D19709">
        <v>150</v>
      </c>
      <c r="E19709">
        <v>1670</v>
      </c>
      <c r="F19709">
        <f>(E19709/D19709)</f>
        <v>11.133333333333333</v>
      </c>
      <c r="G19709" t="s">
        <v>14</v>
      </c>
    </row>
    <row r="19710" spans="1:7" x14ac:dyDescent="0.2">
      <c r="A19710" t="s">
        <v>19806</v>
      </c>
      <c r="B19710" t="s">
        <v>19768</v>
      </c>
      <c r="C19710" t="s">
        <v>695</v>
      </c>
      <c r="D19710">
        <v>256</v>
      </c>
      <c r="E19710">
        <v>2850</v>
      </c>
      <c r="F19710">
        <f>(E19710/D19710)</f>
        <v>11.1328125</v>
      </c>
      <c r="G19710" t="s">
        <v>9</v>
      </c>
    </row>
    <row r="19711" spans="1:7" x14ac:dyDescent="0.2">
      <c r="A19711" t="s">
        <v>10435</v>
      </c>
      <c r="B19711" t="s">
        <v>10428</v>
      </c>
      <c r="C19711" t="s">
        <v>588</v>
      </c>
      <c r="D19711">
        <v>106</v>
      </c>
      <c r="E19711">
        <v>1180</v>
      </c>
      <c r="F19711">
        <f>(E19711/D19711)</f>
        <v>11.132075471698114</v>
      </c>
      <c r="G19711" t="s">
        <v>9</v>
      </c>
    </row>
    <row r="19712" spans="1:7" x14ac:dyDescent="0.2">
      <c r="A19712" t="s">
        <v>22653</v>
      </c>
      <c r="B19712" t="s">
        <v>22553</v>
      </c>
      <c r="C19712" t="s">
        <v>4882</v>
      </c>
      <c r="D19712">
        <v>106</v>
      </c>
      <c r="E19712">
        <v>1180</v>
      </c>
      <c r="F19712">
        <f>(E19712/D19712)</f>
        <v>11.132075471698114</v>
      </c>
      <c r="G19712" t="s">
        <v>9</v>
      </c>
    </row>
    <row r="19713" spans="1:7" x14ac:dyDescent="0.2">
      <c r="A19713" t="s">
        <v>27999</v>
      </c>
      <c r="B19713" t="s">
        <v>27984</v>
      </c>
      <c r="C19713" t="s">
        <v>27454</v>
      </c>
      <c r="D19713">
        <v>106</v>
      </c>
      <c r="E19713">
        <v>1180</v>
      </c>
      <c r="F19713">
        <f>(E19713/D19713)</f>
        <v>11.132075471698114</v>
      </c>
      <c r="G19713" t="s">
        <v>14</v>
      </c>
    </row>
    <row r="19714" spans="1:7" x14ac:dyDescent="0.2">
      <c r="A19714" t="s">
        <v>10939</v>
      </c>
      <c r="B19714" t="s">
        <v>10935</v>
      </c>
      <c r="C19714" t="s">
        <v>1994</v>
      </c>
      <c r="D19714">
        <v>517</v>
      </c>
      <c r="E19714">
        <v>5755</v>
      </c>
      <c r="F19714">
        <f>(E19714/D19714)</f>
        <v>11.131528046421664</v>
      </c>
      <c r="G19714" t="s">
        <v>9</v>
      </c>
    </row>
    <row r="19715" spans="1:7" x14ac:dyDescent="0.2">
      <c r="A19715" t="s">
        <v>10959</v>
      </c>
      <c r="B19715" t="s">
        <v>10935</v>
      </c>
      <c r="C19715" t="s">
        <v>1994</v>
      </c>
      <c r="D19715">
        <v>517</v>
      </c>
      <c r="E19715">
        <v>5755</v>
      </c>
      <c r="F19715">
        <f>(E19715/D19715)</f>
        <v>11.131528046421664</v>
      </c>
      <c r="G19715" t="s">
        <v>9</v>
      </c>
    </row>
    <row r="19716" spans="1:7" x14ac:dyDescent="0.2">
      <c r="A19716" t="s">
        <v>10980</v>
      </c>
      <c r="B19716" t="s">
        <v>10935</v>
      </c>
      <c r="C19716" t="s">
        <v>1994</v>
      </c>
      <c r="D19716">
        <v>517</v>
      </c>
      <c r="E19716">
        <v>5755</v>
      </c>
      <c r="F19716">
        <f>(E19716/D19716)</f>
        <v>11.131528046421664</v>
      </c>
      <c r="G19716" t="s">
        <v>9</v>
      </c>
    </row>
    <row r="19717" spans="1:7" x14ac:dyDescent="0.2">
      <c r="A19717" t="s">
        <v>12087</v>
      </c>
      <c r="B19717" t="s">
        <v>12043</v>
      </c>
      <c r="C19717" t="s">
        <v>8250</v>
      </c>
      <c r="D19717">
        <v>540</v>
      </c>
      <c r="E19717">
        <v>6010</v>
      </c>
      <c r="F19717">
        <f>(E19717/D19717)</f>
        <v>11.12962962962963</v>
      </c>
      <c r="G19717" t="s">
        <v>9</v>
      </c>
    </row>
    <row r="19718" spans="1:7" x14ac:dyDescent="0.2">
      <c r="A19718" t="s">
        <v>21938</v>
      </c>
      <c r="B19718" t="s">
        <v>21933</v>
      </c>
      <c r="C19718" t="s">
        <v>678</v>
      </c>
      <c r="D19718">
        <v>93</v>
      </c>
      <c r="E19718">
        <v>1035</v>
      </c>
      <c r="F19718">
        <f>(E19718/D19718)</f>
        <v>11.129032258064516</v>
      </c>
      <c r="G19718" t="s">
        <v>9</v>
      </c>
    </row>
    <row r="19719" spans="1:7" x14ac:dyDescent="0.2">
      <c r="A19719" t="s">
        <v>21941</v>
      </c>
      <c r="B19719" t="s">
        <v>21933</v>
      </c>
      <c r="C19719" t="s">
        <v>678</v>
      </c>
      <c r="D19719">
        <v>93</v>
      </c>
      <c r="E19719">
        <v>1035</v>
      </c>
      <c r="F19719">
        <f>(E19719/D19719)</f>
        <v>11.129032258064516</v>
      </c>
      <c r="G19719" t="s">
        <v>9</v>
      </c>
    </row>
    <row r="19720" spans="1:7" x14ac:dyDescent="0.2">
      <c r="A19720" t="s">
        <v>29045</v>
      </c>
      <c r="B19720" t="s">
        <v>29022</v>
      </c>
      <c r="C19720" t="s">
        <v>678</v>
      </c>
      <c r="D19720">
        <v>93</v>
      </c>
      <c r="E19720">
        <v>1035</v>
      </c>
      <c r="F19720">
        <f>(E19720/D19720)</f>
        <v>11.129032258064516</v>
      </c>
      <c r="G19720" t="s">
        <v>9</v>
      </c>
    </row>
    <row r="19721" spans="1:7" x14ac:dyDescent="0.2">
      <c r="A19721" t="s">
        <v>800</v>
      </c>
      <c r="B19721" t="s">
        <v>546</v>
      </c>
      <c r="C19721" t="s">
        <v>547</v>
      </c>
      <c r="D19721">
        <v>102</v>
      </c>
      <c r="E19721">
        <v>1135</v>
      </c>
      <c r="F19721">
        <f>(E19721/D19721)</f>
        <v>11.127450980392156</v>
      </c>
      <c r="G19721" t="s">
        <v>9</v>
      </c>
    </row>
    <row r="19722" spans="1:7" x14ac:dyDescent="0.2">
      <c r="A19722" t="s">
        <v>829</v>
      </c>
      <c r="B19722" t="s">
        <v>546</v>
      </c>
      <c r="C19722" t="s">
        <v>547</v>
      </c>
      <c r="D19722">
        <v>102</v>
      </c>
      <c r="E19722">
        <v>1135</v>
      </c>
      <c r="F19722">
        <f>(E19722/D19722)</f>
        <v>11.127450980392156</v>
      </c>
      <c r="G19722" t="s">
        <v>9</v>
      </c>
    </row>
    <row r="19723" spans="1:7" x14ac:dyDescent="0.2">
      <c r="A19723" t="s">
        <v>1860</v>
      </c>
      <c r="B19723" t="s">
        <v>546</v>
      </c>
      <c r="C19723" t="s">
        <v>547</v>
      </c>
      <c r="D19723">
        <v>102</v>
      </c>
      <c r="E19723">
        <v>1135</v>
      </c>
      <c r="F19723">
        <f>(E19723/D19723)</f>
        <v>11.127450980392156</v>
      </c>
      <c r="G19723" t="s">
        <v>9</v>
      </c>
    </row>
    <row r="19724" spans="1:7" x14ac:dyDescent="0.2">
      <c r="A19724" t="s">
        <v>3399</v>
      </c>
      <c r="B19724" t="s">
        <v>3344</v>
      </c>
      <c r="C19724" t="s">
        <v>61</v>
      </c>
      <c r="D19724">
        <v>102</v>
      </c>
      <c r="E19724">
        <v>1135</v>
      </c>
      <c r="F19724">
        <f>(E19724/D19724)</f>
        <v>11.127450980392156</v>
      </c>
      <c r="G19724" t="s">
        <v>9</v>
      </c>
    </row>
    <row r="19725" spans="1:7" x14ac:dyDescent="0.2">
      <c r="A19725" t="s">
        <v>11402</v>
      </c>
      <c r="B19725" t="s">
        <v>11357</v>
      </c>
      <c r="C19725" t="s">
        <v>2841</v>
      </c>
      <c r="D19725">
        <v>102</v>
      </c>
      <c r="E19725">
        <v>1135</v>
      </c>
      <c r="F19725">
        <f>(E19725/D19725)</f>
        <v>11.127450980392156</v>
      </c>
      <c r="G19725" t="s">
        <v>9</v>
      </c>
    </row>
    <row r="19726" spans="1:7" x14ac:dyDescent="0.2">
      <c r="A19726" t="s">
        <v>17645</v>
      </c>
      <c r="B19726" t="s">
        <v>17638</v>
      </c>
      <c r="C19726" t="s">
        <v>3373</v>
      </c>
      <c r="D19726">
        <v>102</v>
      </c>
      <c r="E19726">
        <v>1135</v>
      </c>
      <c r="F19726">
        <f>(E19726/D19726)</f>
        <v>11.127450980392156</v>
      </c>
      <c r="G19726" t="s">
        <v>9</v>
      </c>
    </row>
    <row r="19727" spans="1:7" x14ac:dyDescent="0.2">
      <c r="A19727" t="s">
        <v>20835</v>
      </c>
      <c r="B19727" t="s">
        <v>20832</v>
      </c>
      <c r="C19727" t="s">
        <v>20836</v>
      </c>
      <c r="D19727">
        <v>102</v>
      </c>
      <c r="E19727">
        <v>1135</v>
      </c>
      <c r="F19727">
        <f>(E19727/D19727)</f>
        <v>11.127450980392156</v>
      </c>
      <c r="G19727" t="s">
        <v>9</v>
      </c>
    </row>
    <row r="19728" spans="1:7" x14ac:dyDescent="0.2">
      <c r="A19728" t="s">
        <v>28714</v>
      </c>
      <c r="B19728" t="s">
        <v>28602</v>
      </c>
      <c r="C19728" t="s">
        <v>17033</v>
      </c>
      <c r="D19728">
        <v>102</v>
      </c>
      <c r="E19728">
        <v>1135</v>
      </c>
      <c r="F19728">
        <f>(E19728/D19728)</f>
        <v>11.127450980392156</v>
      </c>
      <c r="G19728" t="s">
        <v>9</v>
      </c>
    </row>
    <row r="19729" spans="1:7" x14ac:dyDescent="0.2">
      <c r="A19729" t="s">
        <v>28950</v>
      </c>
      <c r="B19729" t="s">
        <v>28919</v>
      </c>
      <c r="C19729" t="s">
        <v>34</v>
      </c>
      <c r="D19729">
        <v>102</v>
      </c>
      <c r="E19729">
        <v>1135</v>
      </c>
      <c r="F19729">
        <f>(E19729/D19729)</f>
        <v>11.127450980392156</v>
      </c>
      <c r="G19729" t="s">
        <v>9</v>
      </c>
    </row>
    <row r="19730" spans="1:7" x14ac:dyDescent="0.2">
      <c r="A19730" t="s">
        <v>31746</v>
      </c>
      <c r="B19730" t="s">
        <v>31713</v>
      </c>
      <c r="C19730" t="s">
        <v>3533</v>
      </c>
      <c r="D19730">
        <v>102</v>
      </c>
      <c r="E19730">
        <v>1135</v>
      </c>
      <c r="F19730">
        <f>(E19730/D19730)</f>
        <v>11.127450980392156</v>
      </c>
      <c r="G19730" t="s">
        <v>9</v>
      </c>
    </row>
    <row r="19731" spans="1:7" x14ac:dyDescent="0.2">
      <c r="A19731" t="s">
        <v>32099</v>
      </c>
      <c r="B19731" t="s">
        <v>32097</v>
      </c>
      <c r="C19731" t="s">
        <v>1007</v>
      </c>
      <c r="D19731">
        <v>102</v>
      </c>
      <c r="E19731">
        <v>1135</v>
      </c>
      <c r="F19731">
        <f>(E19731/D19731)</f>
        <v>11.127450980392156</v>
      </c>
      <c r="G19731" t="s">
        <v>9</v>
      </c>
    </row>
    <row r="19732" spans="1:7" x14ac:dyDescent="0.2">
      <c r="A19732" t="s">
        <v>32624</v>
      </c>
      <c r="B19732" t="s">
        <v>32620</v>
      </c>
      <c r="C19732" t="s">
        <v>12</v>
      </c>
      <c r="D19732">
        <v>102</v>
      </c>
      <c r="E19732">
        <v>1135</v>
      </c>
      <c r="F19732">
        <f>(E19732/D19732)</f>
        <v>11.127450980392156</v>
      </c>
      <c r="G19732" t="s">
        <v>9</v>
      </c>
    </row>
    <row r="19733" spans="1:7" x14ac:dyDescent="0.2">
      <c r="A19733" t="s">
        <v>35473</v>
      </c>
      <c r="B19733" t="s">
        <v>35470</v>
      </c>
      <c r="C19733" t="s">
        <v>17033</v>
      </c>
      <c r="D19733">
        <v>102</v>
      </c>
      <c r="E19733">
        <v>1135</v>
      </c>
      <c r="F19733">
        <f>(E19733/D19733)</f>
        <v>11.127450980392156</v>
      </c>
      <c r="G19733" t="s">
        <v>9</v>
      </c>
    </row>
    <row r="19734" spans="1:7" x14ac:dyDescent="0.2">
      <c r="A19734" t="s">
        <v>35503</v>
      </c>
      <c r="B19734" t="s">
        <v>35470</v>
      </c>
      <c r="C19734" t="s">
        <v>17033</v>
      </c>
      <c r="D19734">
        <v>102</v>
      </c>
      <c r="E19734">
        <v>1135</v>
      </c>
      <c r="F19734">
        <f>(E19734/D19734)</f>
        <v>11.127450980392156</v>
      </c>
      <c r="G19734" t="s">
        <v>9</v>
      </c>
    </row>
    <row r="19735" spans="1:7" x14ac:dyDescent="0.2">
      <c r="A19735" t="s">
        <v>37401</v>
      </c>
      <c r="B19735" t="s">
        <v>37389</v>
      </c>
      <c r="C19735" t="s">
        <v>5293</v>
      </c>
      <c r="D19735">
        <v>102</v>
      </c>
      <c r="E19735">
        <v>1135</v>
      </c>
      <c r="F19735">
        <f>(E19735/D19735)</f>
        <v>11.127450980392156</v>
      </c>
      <c r="G19735" t="s">
        <v>9</v>
      </c>
    </row>
    <row r="19736" spans="1:7" x14ac:dyDescent="0.2">
      <c r="A19736" t="s">
        <v>38037</v>
      </c>
      <c r="B19736" t="s">
        <v>38031</v>
      </c>
      <c r="C19736" t="s">
        <v>5083</v>
      </c>
      <c r="D19736">
        <v>102</v>
      </c>
      <c r="E19736">
        <v>1135</v>
      </c>
      <c r="F19736">
        <f>(E19736/D19736)</f>
        <v>11.127450980392156</v>
      </c>
      <c r="G19736" t="s">
        <v>14</v>
      </c>
    </row>
    <row r="19737" spans="1:7" x14ac:dyDescent="0.2">
      <c r="A19737" t="s">
        <v>38834</v>
      </c>
      <c r="B19737" t="s">
        <v>38807</v>
      </c>
      <c r="C19737" t="s">
        <v>9636</v>
      </c>
      <c r="D19737">
        <v>102</v>
      </c>
      <c r="E19737">
        <v>1135</v>
      </c>
      <c r="F19737">
        <f>(E19737/D19737)</f>
        <v>11.127450980392156</v>
      </c>
      <c r="G19737" t="s">
        <v>9</v>
      </c>
    </row>
    <row r="19738" spans="1:7" x14ac:dyDescent="0.2">
      <c r="A19738" t="s">
        <v>23926</v>
      </c>
      <c r="B19738" t="s">
        <v>23921</v>
      </c>
      <c r="C19738" t="s">
        <v>6880</v>
      </c>
      <c r="D19738">
        <v>1850</v>
      </c>
      <c r="E19738">
        <v>20585</v>
      </c>
      <c r="F19738">
        <f>(E19738/D19738)</f>
        <v>11.127027027027028</v>
      </c>
      <c r="G19738" t="s">
        <v>9</v>
      </c>
    </row>
    <row r="19739" spans="1:7" x14ac:dyDescent="0.2">
      <c r="A19739" t="s">
        <v>2557</v>
      </c>
      <c r="B19739" t="s">
        <v>2460</v>
      </c>
      <c r="C19739" t="s">
        <v>695</v>
      </c>
      <c r="D19739">
        <v>111</v>
      </c>
      <c r="E19739">
        <v>1235</v>
      </c>
      <c r="F19739">
        <f>(E19739/D19739)</f>
        <v>11.126126126126126</v>
      </c>
      <c r="G19739" t="s">
        <v>9</v>
      </c>
    </row>
    <row r="19740" spans="1:7" x14ac:dyDescent="0.2">
      <c r="A19740" t="s">
        <v>30520</v>
      </c>
      <c r="B19740" t="s">
        <v>30501</v>
      </c>
      <c r="C19740" t="s">
        <v>30503</v>
      </c>
      <c r="D19740">
        <v>111</v>
      </c>
      <c r="E19740">
        <v>1235</v>
      </c>
      <c r="F19740">
        <f>(E19740/D19740)</f>
        <v>11.126126126126126</v>
      </c>
      <c r="G19740" t="s">
        <v>9</v>
      </c>
    </row>
    <row r="19741" spans="1:7" x14ac:dyDescent="0.2">
      <c r="A19741" t="s">
        <v>19847</v>
      </c>
      <c r="B19741" t="s">
        <v>19838</v>
      </c>
      <c r="C19741" t="s">
        <v>1121</v>
      </c>
      <c r="D19741">
        <v>507</v>
      </c>
      <c r="E19741">
        <v>5640</v>
      </c>
      <c r="F19741">
        <f>(E19741/D19741)</f>
        <v>11.124260355029586</v>
      </c>
      <c r="G19741" t="s">
        <v>9</v>
      </c>
    </row>
    <row r="19742" spans="1:7" x14ac:dyDescent="0.2">
      <c r="A19742" t="s">
        <v>16690</v>
      </c>
      <c r="B19742" t="s">
        <v>16640</v>
      </c>
      <c r="C19742" t="s">
        <v>6896</v>
      </c>
      <c r="D19742">
        <v>129</v>
      </c>
      <c r="E19742">
        <v>1435</v>
      </c>
      <c r="F19742">
        <f>(E19742/D19742)</f>
        <v>11.124031007751938</v>
      </c>
      <c r="G19742" t="s">
        <v>9</v>
      </c>
    </row>
    <row r="19743" spans="1:7" x14ac:dyDescent="0.2">
      <c r="A19743" t="s">
        <v>19044</v>
      </c>
      <c r="B19743" t="s">
        <v>18921</v>
      </c>
      <c r="C19743" t="s">
        <v>7580</v>
      </c>
      <c r="D19743">
        <v>432</v>
      </c>
      <c r="E19743">
        <v>4805</v>
      </c>
      <c r="F19743">
        <f>(E19743/D19743)</f>
        <v>11.122685185185185</v>
      </c>
      <c r="G19743" t="s">
        <v>14</v>
      </c>
    </row>
    <row r="19744" spans="1:7" x14ac:dyDescent="0.2">
      <c r="A19744" t="s">
        <v>19411</v>
      </c>
      <c r="B19744" t="s">
        <v>19270</v>
      </c>
      <c r="C19744" t="s">
        <v>8246</v>
      </c>
      <c r="D19744">
        <v>107</v>
      </c>
      <c r="E19744">
        <v>1190</v>
      </c>
      <c r="F19744">
        <f>(E19744/D19744)</f>
        <v>11.121495327102803</v>
      </c>
      <c r="G19744" t="s">
        <v>9</v>
      </c>
    </row>
    <row r="19745" spans="1:7" x14ac:dyDescent="0.2">
      <c r="A19745" t="s">
        <v>21719</v>
      </c>
      <c r="B19745" t="s">
        <v>21711</v>
      </c>
      <c r="C19745" t="s">
        <v>5442</v>
      </c>
      <c r="D19745">
        <v>107</v>
      </c>
      <c r="E19745">
        <v>1190</v>
      </c>
      <c r="F19745">
        <f>(E19745/D19745)</f>
        <v>11.121495327102803</v>
      </c>
      <c r="G19745" t="s">
        <v>14</v>
      </c>
    </row>
    <row r="19746" spans="1:7" x14ac:dyDescent="0.2">
      <c r="A19746" t="s">
        <v>30292</v>
      </c>
      <c r="B19746" t="s">
        <v>30272</v>
      </c>
      <c r="C19746" t="s">
        <v>6870</v>
      </c>
      <c r="D19746">
        <v>107</v>
      </c>
      <c r="E19746">
        <v>1190</v>
      </c>
      <c r="F19746">
        <f>(E19746/D19746)</f>
        <v>11.121495327102803</v>
      </c>
      <c r="G19746" t="s">
        <v>9</v>
      </c>
    </row>
    <row r="19747" spans="1:7" x14ac:dyDescent="0.2">
      <c r="A19747" t="s">
        <v>34843</v>
      </c>
      <c r="B19747" t="s">
        <v>34647</v>
      </c>
      <c r="C19747" t="s">
        <v>6862</v>
      </c>
      <c r="D19747">
        <v>107</v>
      </c>
      <c r="E19747">
        <v>1190</v>
      </c>
      <c r="F19747">
        <f>(E19747/D19747)</f>
        <v>11.121495327102803</v>
      </c>
      <c r="G19747" t="s">
        <v>9</v>
      </c>
    </row>
    <row r="19748" spans="1:7" x14ac:dyDescent="0.2">
      <c r="A19748" t="s">
        <v>2521</v>
      </c>
      <c r="B19748" t="s">
        <v>2460</v>
      </c>
      <c r="C19748" t="s">
        <v>197</v>
      </c>
      <c r="D19748">
        <v>2042</v>
      </c>
      <c r="E19748">
        <v>22710</v>
      </c>
      <c r="F19748">
        <f>(E19748/D19748)</f>
        <v>11.121449559255632</v>
      </c>
      <c r="G19748" t="s">
        <v>9</v>
      </c>
    </row>
    <row r="19749" spans="1:7" x14ac:dyDescent="0.2">
      <c r="A19749" t="s">
        <v>2526</v>
      </c>
      <c r="B19749" t="s">
        <v>2460</v>
      </c>
      <c r="C19749" t="s">
        <v>197</v>
      </c>
      <c r="D19749">
        <v>2042</v>
      </c>
      <c r="E19749">
        <v>22710</v>
      </c>
      <c r="F19749">
        <f>(E19749/D19749)</f>
        <v>11.121449559255632</v>
      </c>
      <c r="G19749" t="s">
        <v>9</v>
      </c>
    </row>
    <row r="19750" spans="1:7" x14ac:dyDescent="0.2">
      <c r="A19750" t="s">
        <v>2560</v>
      </c>
      <c r="B19750" t="s">
        <v>2460</v>
      </c>
      <c r="C19750" t="s">
        <v>197</v>
      </c>
      <c r="D19750">
        <v>2042</v>
      </c>
      <c r="E19750">
        <v>22710</v>
      </c>
      <c r="F19750">
        <f>(E19750/D19750)</f>
        <v>11.121449559255632</v>
      </c>
      <c r="G19750" t="s">
        <v>9</v>
      </c>
    </row>
    <row r="19751" spans="1:7" x14ac:dyDescent="0.2">
      <c r="A19751" t="s">
        <v>2581</v>
      </c>
      <c r="B19751" t="s">
        <v>2460</v>
      </c>
      <c r="C19751" t="s">
        <v>197</v>
      </c>
      <c r="D19751">
        <v>2042</v>
      </c>
      <c r="E19751">
        <v>22710</v>
      </c>
      <c r="F19751">
        <f>(E19751/D19751)</f>
        <v>11.121449559255632</v>
      </c>
      <c r="G19751" t="s">
        <v>9</v>
      </c>
    </row>
    <row r="19752" spans="1:7" x14ac:dyDescent="0.2">
      <c r="A19752" t="s">
        <v>3381</v>
      </c>
      <c r="B19752" t="s">
        <v>3344</v>
      </c>
      <c r="C19752" t="s">
        <v>3382</v>
      </c>
      <c r="D19752">
        <v>433</v>
      </c>
      <c r="E19752">
        <v>4815</v>
      </c>
      <c r="F19752">
        <f>(E19752/D19752)</f>
        <v>11.120092378752886</v>
      </c>
      <c r="G19752" t="s">
        <v>9</v>
      </c>
    </row>
    <row r="19753" spans="1:7" x14ac:dyDescent="0.2">
      <c r="A19753" t="s">
        <v>27004</v>
      </c>
      <c r="B19753" t="s">
        <v>26972</v>
      </c>
      <c r="C19753" t="s">
        <v>211</v>
      </c>
      <c r="D19753">
        <v>125</v>
      </c>
      <c r="E19753">
        <v>1390</v>
      </c>
      <c r="F19753">
        <f>(E19753/D19753)</f>
        <v>11.12</v>
      </c>
      <c r="G19753" t="s">
        <v>9</v>
      </c>
    </row>
    <row r="19754" spans="1:7" x14ac:dyDescent="0.2">
      <c r="A19754" t="s">
        <v>27047</v>
      </c>
      <c r="B19754" t="s">
        <v>26972</v>
      </c>
      <c r="C19754" t="s">
        <v>211</v>
      </c>
      <c r="D19754">
        <v>125</v>
      </c>
      <c r="E19754">
        <v>1390</v>
      </c>
      <c r="F19754">
        <f>(E19754/D19754)</f>
        <v>11.12</v>
      </c>
      <c r="G19754" t="s">
        <v>9</v>
      </c>
    </row>
    <row r="19755" spans="1:7" x14ac:dyDescent="0.2">
      <c r="A19755" t="s">
        <v>4457</v>
      </c>
      <c r="B19755" t="s">
        <v>4449</v>
      </c>
      <c r="C19755" t="s">
        <v>4256</v>
      </c>
      <c r="D19755">
        <v>161</v>
      </c>
      <c r="E19755">
        <v>1790</v>
      </c>
      <c r="F19755">
        <f>(E19755/D19755)</f>
        <v>11.118012422360248</v>
      </c>
      <c r="G19755" t="s">
        <v>14</v>
      </c>
    </row>
    <row r="19756" spans="1:7" x14ac:dyDescent="0.2">
      <c r="A19756" t="s">
        <v>9153</v>
      </c>
      <c r="B19756" t="s">
        <v>8789</v>
      </c>
      <c r="C19756" t="s">
        <v>5245</v>
      </c>
      <c r="D19756">
        <v>161</v>
      </c>
      <c r="E19756">
        <v>1790</v>
      </c>
      <c r="F19756">
        <f>(E19756/D19756)</f>
        <v>11.118012422360248</v>
      </c>
      <c r="G19756" t="s">
        <v>9</v>
      </c>
    </row>
    <row r="19757" spans="1:7" x14ac:dyDescent="0.2">
      <c r="A19757" t="s">
        <v>23267</v>
      </c>
      <c r="B19757" t="s">
        <v>23257</v>
      </c>
      <c r="C19757" t="s">
        <v>48</v>
      </c>
      <c r="D19757">
        <v>170</v>
      </c>
      <c r="E19757">
        <v>1890</v>
      </c>
      <c r="F19757">
        <f>(E19757/D19757)</f>
        <v>11.117647058823529</v>
      </c>
      <c r="G19757" t="s">
        <v>9</v>
      </c>
    </row>
    <row r="19758" spans="1:7" x14ac:dyDescent="0.2">
      <c r="A19758" t="s">
        <v>6815</v>
      </c>
      <c r="B19758" t="s">
        <v>6780</v>
      </c>
      <c r="C19758" t="s">
        <v>56</v>
      </c>
      <c r="D19758">
        <v>877</v>
      </c>
      <c r="E19758">
        <v>9750</v>
      </c>
      <c r="F19758">
        <f>(E19758/D19758)</f>
        <v>11.117445838084379</v>
      </c>
      <c r="G19758" t="s">
        <v>9</v>
      </c>
    </row>
    <row r="19759" spans="1:7" x14ac:dyDescent="0.2">
      <c r="A19759" t="s">
        <v>10412</v>
      </c>
      <c r="B19759" t="s">
        <v>10389</v>
      </c>
      <c r="C19759" t="s">
        <v>46</v>
      </c>
      <c r="D19759">
        <v>94</v>
      </c>
      <c r="E19759">
        <v>1045</v>
      </c>
      <c r="F19759">
        <f>(E19759/D19759)</f>
        <v>11.117021276595745</v>
      </c>
      <c r="G19759" t="s">
        <v>9</v>
      </c>
    </row>
    <row r="19760" spans="1:7" x14ac:dyDescent="0.2">
      <c r="A19760" t="s">
        <v>11229</v>
      </c>
      <c r="B19760" t="s">
        <v>11211</v>
      </c>
      <c r="C19760" t="s">
        <v>695</v>
      </c>
      <c r="D19760">
        <v>103</v>
      </c>
      <c r="E19760">
        <v>1145</v>
      </c>
      <c r="F19760">
        <f>(E19760/D19760)</f>
        <v>11.116504854368932</v>
      </c>
      <c r="G19760" t="s">
        <v>9</v>
      </c>
    </row>
    <row r="19761" spans="1:7" x14ac:dyDescent="0.2">
      <c r="A19761" t="s">
        <v>27007</v>
      </c>
      <c r="B19761" t="s">
        <v>26972</v>
      </c>
      <c r="C19761" t="s">
        <v>2841</v>
      </c>
      <c r="D19761">
        <v>103</v>
      </c>
      <c r="E19761">
        <v>1145</v>
      </c>
      <c r="F19761">
        <f>(E19761/D19761)</f>
        <v>11.116504854368932</v>
      </c>
      <c r="G19761" t="s">
        <v>9</v>
      </c>
    </row>
    <row r="19762" spans="1:7" x14ac:dyDescent="0.2">
      <c r="A19762" t="s">
        <v>31643</v>
      </c>
      <c r="B19762" t="s">
        <v>31621</v>
      </c>
      <c r="C19762" t="s">
        <v>2841</v>
      </c>
      <c r="D19762">
        <v>103</v>
      </c>
      <c r="E19762">
        <v>1145</v>
      </c>
      <c r="F19762">
        <f>(E19762/D19762)</f>
        <v>11.116504854368932</v>
      </c>
      <c r="G19762" t="s">
        <v>9</v>
      </c>
    </row>
    <row r="19763" spans="1:7" x14ac:dyDescent="0.2">
      <c r="A19763" t="s">
        <v>33189</v>
      </c>
      <c r="B19763" t="s">
        <v>33178</v>
      </c>
      <c r="C19763" t="s">
        <v>1121</v>
      </c>
      <c r="D19763">
        <v>103</v>
      </c>
      <c r="E19763">
        <v>1145</v>
      </c>
      <c r="F19763">
        <f>(E19763/D19763)</f>
        <v>11.116504854368932</v>
      </c>
      <c r="G19763" t="s">
        <v>9</v>
      </c>
    </row>
    <row r="19764" spans="1:7" x14ac:dyDescent="0.2">
      <c r="A19764" t="s">
        <v>38333</v>
      </c>
      <c r="B19764" t="s">
        <v>38329</v>
      </c>
      <c r="C19764" t="s">
        <v>5083</v>
      </c>
      <c r="D19764">
        <v>103</v>
      </c>
      <c r="E19764">
        <v>1145</v>
      </c>
      <c r="F19764">
        <f>(E19764/D19764)</f>
        <v>11.116504854368932</v>
      </c>
      <c r="G19764" t="s">
        <v>14</v>
      </c>
    </row>
    <row r="19765" spans="1:7" x14ac:dyDescent="0.2">
      <c r="A19765" t="s">
        <v>38614</v>
      </c>
      <c r="B19765" t="s">
        <v>38601</v>
      </c>
      <c r="C19765" t="s">
        <v>2468</v>
      </c>
      <c r="D19765">
        <v>103</v>
      </c>
      <c r="E19765">
        <v>1145</v>
      </c>
      <c r="F19765">
        <f>(E19765/D19765)</f>
        <v>11.116504854368932</v>
      </c>
      <c r="G19765" t="s">
        <v>14</v>
      </c>
    </row>
    <row r="19766" spans="1:7" x14ac:dyDescent="0.2">
      <c r="A19766" t="s">
        <v>3351</v>
      </c>
      <c r="B19766" t="s">
        <v>3344</v>
      </c>
      <c r="C19766" t="s">
        <v>194</v>
      </c>
      <c r="D19766">
        <v>112</v>
      </c>
      <c r="E19766">
        <v>1245</v>
      </c>
      <c r="F19766">
        <f>(E19766/D19766)</f>
        <v>11.116071428571429</v>
      </c>
      <c r="G19766" t="s">
        <v>9</v>
      </c>
    </row>
    <row r="19767" spans="1:7" x14ac:dyDescent="0.2">
      <c r="A19767" t="s">
        <v>3694</v>
      </c>
      <c r="B19767" t="s">
        <v>3604</v>
      </c>
      <c r="C19767" t="s">
        <v>3609</v>
      </c>
      <c r="D19767">
        <v>112</v>
      </c>
      <c r="E19767">
        <v>1245</v>
      </c>
      <c r="F19767">
        <f>(E19767/D19767)</f>
        <v>11.116071428571429</v>
      </c>
      <c r="G19767" t="s">
        <v>9</v>
      </c>
    </row>
    <row r="19768" spans="1:7" x14ac:dyDescent="0.2">
      <c r="A19768" t="s">
        <v>3957</v>
      </c>
      <c r="B19768" t="s">
        <v>3604</v>
      </c>
      <c r="C19768" t="s">
        <v>3609</v>
      </c>
      <c r="D19768">
        <v>112</v>
      </c>
      <c r="E19768">
        <v>1245</v>
      </c>
      <c r="F19768">
        <f>(E19768/D19768)</f>
        <v>11.116071428571429</v>
      </c>
      <c r="G19768" t="s">
        <v>9</v>
      </c>
    </row>
    <row r="19769" spans="1:7" x14ac:dyDescent="0.2">
      <c r="A19769" t="s">
        <v>4051</v>
      </c>
      <c r="B19769" t="s">
        <v>3604</v>
      </c>
      <c r="C19769" t="s">
        <v>3609</v>
      </c>
      <c r="D19769">
        <v>112</v>
      </c>
      <c r="E19769">
        <v>1245</v>
      </c>
      <c r="F19769">
        <f>(E19769/D19769)</f>
        <v>11.116071428571429</v>
      </c>
      <c r="G19769" t="s">
        <v>9</v>
      </c>
    </row>
    <row r="19770" spans="1:7" x14ac:dyDescent="0.2">
      <c r="A19770" t="s">
        <v>28032</v>
      </c>
      <c r="B19770" t="s">
        <v>28030</v>
      </c>
      <c r="C19770" t="s">
        <v>76</v>
      </c>
      <c r="D19770">
        <v>112</v>
      </c>
      <c r="E19770">
        <v>1245</v>
      </c>
      <c r="F19770">
        <f>(E19770/D19770)</f>
        <v>11.116071428571429</v>
      </c>
      <c r="G19770" t="s">
        <v>9</v>
      </c>
    </row>
    <row r="19771" spans="1:7" x14ac:dyDescent="0.2">
      <c r="A19771" t="s">
        <v>28932</v>
      </c>
      <c r="B19771" t="s">
        <v>28919</v>
      </c>
      <c r="C19771" t="s">
        <v>572</v>
      </c>
      <c r="D19771">
        <v>112</v>
      </c>
      <c r="E19771">
        <v>1245</v>
      </c>
      <c r="F19771">
        <f>(E19771/D19771)</f>
        <v>11.116071428571429</v>
      </c>
      <c r="G19771" t="s">
        <v>9</v>
      </c>
    </row>
    <row r="19772" spans="1:7" x14ac:dyDescent="0.2">
      <c r="A19772" t="s">
        <v>30461</v>
      </c>
      <c r="B19772" t="s">
        <v>30444</v>
      </c>
      <c r="C19772" t="s">
        <v>668</v>
      </c>
      <c r="D19772">
        <v>287</v>
      </c>
      <c r="E19772">
        <v>3190</v>
      </c>
      <c r="F19772">
        <f>(E19772/D19772)</f>
        <v>11.114982578397212</v>
      </c>
      <c r="G19772" t="s">
        <v>9</v>
      </c>
    </row>
    <row r="19773" spans="1:7" x14ac:dyDescent="0.2">
      <c r="A19773" t="s">
        <v>29470</v>
      </c>
      <c r="B19773" t="s">
        <v>29468</v>
      </c>
      <c r="C19773" t="s">
        <v>12</v>
      </c>
      <c r="D19773">
        <v>4657</v>
      </c>
      <c r="E19773">
        <v>51760</v>
      </c>
      <c r="F19773">
        <f>(E19773/D19773)</f>
        <v>11.114451363538759</v>
      </c>
      <c r="G19773" t="s">
        <v>9</v>
      </c>
    </row>
    <row r="19774" spans="1:7" x14ac:dyDescent="0.2">
      <c r="A19774" t="s">
        <v>12763</v>
      </c>
      <c r="B19774" t="s">
        <v>12625</v>
      </c>
      <c r="C19774" t="s">
        <v>3258</v>
      </c>
      <c r="D19774">
        <v>2155</v>
      </c>
      <c r="E19774">
        <v>23945</v>
      </c>
      <c r="F19774">
        <f>(E19774/D19774)</f>
        <v>11.111368909512761</v>
      </c>
      <c r="G19774" t="s">
        <v>9</v>
      </c>
    </row>
    <row r="19775" spans="1:7" x14ac:dyDescent="0.2">
      <c r="A19775" t="s">
        <v>18253</v>
      </c>
      <c r="B19775" t="s">
        <v>18250</v>
      </c>
      <c r="C19775" t="s">
        <v>9788</v>
      </c>
      <c r="D19775">
        <v>900</v>
      </c>
      <c r="E19775">
        <v>10000</v>
      </c>
      <c r="F19775">
        <f>(E19775/D19775)</f>
        <v>11.111111111111111</v>
      </c>
      <c r="G19775" t="s">
        <v>9</v>
      </c>
    </row>
    <row r="19776" spans="1:7" x14ac:dyDescent="0.2">
      <c r="A19776" t="s">
        <v>21847</v>
      </c>
      <c r="B19776" t="s">
        <v>21804</v>
      </c>
      <c r="C19776" t="s">
        <v>8307</v>
      </c>
      <c r="D19776">
        <v>279</v>
      </c>
      <c r="E19776">
        <v>3100</v>
      </c>
      <c r="F19776">
        <f>(E19776/D19776)</f>
        <v>11.111111111111111</v>
      </c>
      <c r="G19776" t="s">
        <v>9</v>
      </c>
    </row>
    <row r="19777" spans="1:7" x14ac:dyDescent="0.2">
      <c r="A19777" t="s">
        <v>21176</v>
      </c>
      <c r="B19777" t="s">
        <v>21111</v>
      </c>
      <c r="C19777" t="s">
        <v>194</v>
      </c>
      <c r="D19777">
        <v>234</v>
      </c>
      <c r="E19777">
        <v>2600</v>
      </c>
      <c r="F19777">
        <f>(E19777/D19777)</f>
        <v>11.111111111111111</v>
      </c>
      <c r="G19777" t="s">
        <v>9</v>
      </c>
    </row>
    <row r="19778" spans="1:7" x14ac:dyDescent="0.2">
      <c r="A19778" t="s">
        <v>33590</v>
      </c>
      <c r="B19778" t="s">
        <v>33424</v>
      </c>
      <c r="C19778" t="s">
        <v>816</v>
      </c>
      <c r="D19778">
        <v>126</v>
      </c>
      <c r="E19778">
        <v>1400</v>
      </c>
      <c r="F19778">
        <f>(E19778/D19778)</f>
        <v>11.111111111111111</v>
      </c>
      <c r="G19778" t="s">
        <v>9</v>
      </c>
    </row>
    <row r="19779" spans="1:7" x14ac:dyDescent="0.2">
      <c r="A19779" t="s">
        <v>3271</v>
      </c>
      <c r="B19779" t="s">
        <v>3265</v>
      </c>
      <c r="C19779" t="s">
        <v>12</v>
      </c>
      <c r="D19779">
        <v>117</v>
      </c>
      <c r="E19779">
        <v>1300</v>
      </c>
      <c r="F19779">
        <f>(E19779/D19779)</f>
        <v>11.111111111111111</v>
      </c>
      <c r="G19779" t="s">
        <v>14</v>
      </c>
    </row>
    <row r="19780" spans="1:7" x14ac:dyDescent="0.2">
      <c r="A19780" t="s">
        <v>12089</v>
      </c>
      <c r="B19780" t="s">
        <v>12043</v>
      </c>
      <c r="C19780" t="s">
        <v>570</v>
      </c>
      <c r="D19780">
        <v>108</v>
      </c>
      <c r="E19780">
        <v>1200</v>
      </c>
      <c r="F19780">
        <f>(E19780/D19780)</f>
        <v>11.111111111111111</v>
      </c>
      <c r="G19780" t="s">
        <v>9</v>
      </c>
    </row>
    <row r="19781" spans="1:7" x14ac:dyDescent="0.2">
      <c r="A19781" t="s">
        <v>21726</v>
      </c>
      <c r="B19781" t="s">
        <v>21711</v>
      </c>
      <c r="C19781" t="s">
        <v>5442</v>
      </c>
      <c r="D19781">
        <v>108</v>
      </c>
      <c r="E19781">
        <v>1200</v>
      </c>
      <c r="F19781">
        <f>(E19781/D19781)</f>
        <v>11.111111111111111</v>
      </c>
      <c r="G19781" t="s">
        <v>14</v>
      </c>
    </row>
    <row r="19782" spans="1:7" x14ac:dyDescent="0.2">
      <c r="A19782" t="s">
        <v>26572</v>
      </c>
      <c r="B19782" t="s">
        <v>26543</v>
      </c>
      <c r="C19782" t="s">
        <v>3345</v>
      </c>
      <c r="D19782">
        <v>108</v>
      </c>
      <c r="E19782">
        <v>1200</v>
      </c>
      <c r="F19782">
        <f>(E19782/D19782)</f>
        <v>11.111111111111111</v>
      </c>
      <c r="G19782" t="s">
        <v>9</v>
      </c>
    </row>
    <row r="19783" spans="1:7" x14ac:dyDescent="0.2">
      <c r="A19783" t="s">
        <v>13812</v>
      </c>
      <c r="B19783" t="s">
        <v>13795</v>
      </c>
      <c r="C19783" t="s">
        <v>46</v>
      </c>
      <c r="D19783">
        <v>99</v>
      </c>
      <c r="E19783">
        <v>1100</v>
      </c>
      <c r="F19783">
        <f>(E19783/D19783)</f>
        <v>11.111111111111111</v>
      </c>
      <c r="G19783" t="s">
        <v>9</v>
      </c>
    </row>
    <row r="19784" spans="1:7" x14ac:dyDescent="0.2">
      <c r="A19784" t="s">
        <v>18105</v>
      </c>
      <c r="B19784" t="s">
        <v>18096</v>
      </c>
      <c r="C19784" t="s">
        <v>12</v>
      </c>
      <c r="D19784">
        <v>99</v>
      </c>
      <c r="E19784">
        <v>1100</v>
      </c>
      <c r="F19784">
        <f>(E19784/D19784)</f>
        <v>11.111111111111111</v>
      </c>
      <c r="G19784" t="s">
        <v>9</v>
      </c>
    </row>
    <row r="19785" spans="1:7" x14ac:dyDescent="0.2">
      <c r="A19785" t="s">
        <v>42961</v>
      </c>
      <c r="B19785" t="s">
        <v>42952</v>
      </c>
      <c r="C19785" t="s">
        <v>12511</v>
      </c>
      <c r="D19785">
        <v>1108</v>
      </c>
      <c r="E19785">
        <v>12310</v>
      </c>
      <c r="F19785">
        <f>(E19785/D19785)</f>
        <v>11.110108303249097</v>
      </c>
      <c r="G19785" t="s">
        <v>9</v>
      </c>
    </row>
    <row r="19786" spans="1:7" x14ac:dyDescent="0.2">
      <c r="A19786" t="s">
        <v>36451</v>
      </c>
      <c r="B19786" t="s">
        <v>36444</v>
      </c>
      <c r="C19786" t="s">
        <v>3436</v>
      </c>
      <c r="D19786">
        <v>131</v>
      </c>
      <c r="E19786">
        <v>1455</v>
      </c>
      <c r="F19786">
        <f>(E19786/D19786)</f>
        <v>11.106870229007633</v>
      </c>
      <c r="G19786" t="s">
        <v>9</v>
      </c>
    </row>
    <row r="19787" spans="1:7" x14ac:dyDescent="0.2">
      <c r="A19787" t="s">
        <v>18151</v>
      </c>
      <c r="B19787" t="s">
        <v>18140</v>
      </c>
      <c r="C19787" t="s">
        <v>12</v>
      </c>
      <c r="D19787">
        <v>113</v>
      </c>
      <c r="E19787">
        <v>1255</v>
      </c>
      <c r="F19787">
        <f>(E19787/D19787)</f>
        <v>11.106194690265486</v>
      </c>
      <c r="G19787" t="s">
        <v>9</v>
      </c>
    </row>
    <row r="19788" spans="1:7" x14ac:dyDescent="0.2">
      <c r="A19788" t="s">
        <v>33941</v>
      </c>
      <c r="B19788" t="s">
        <v>33932</v>
      </c>
      <c r="C19788" t="s">
        <v>6851</v>
      </c>
      <c r="D19788">
        <v>113</v>
      </c>
      <c r="E19788">
        <v>1255</v>
      </c>
      <c r="F19788">
        <f>(E19788/D19788)</f>
        <v>11.106194690265486</v>
      </c>
      <c r="G19788" t="s">
        <v>9</v>
      </c>
    </row>
    <row r="19789" spans="1:7" x14ac:dyDescent="0.2">
      <c r="A19789" t="s">
        <v>33993</v>
      </c>
      <c r="B19789" t="s">
        <v>33932</v>
      </c>
      <c r="C19789" t="s">
        <v>6851</v>
      </c>
      <c r="D19789">
        <v>113</v>
      </c>
      <c r="E19789">
        <v>1255</v>
      </c>
      <c r="F19789">
        <f>(E19789/D19789)</f>
        <v>11.106194690265486</v>
      </c>
      <c r="G19789" t="s">
        <v>9</v>
      </c>
    </row>
    <row r="19790" spans="1:7" x14ac:dyDescent="0.2">
      <c r="A19790" t="s">
        <v>33995</v>
      </c>
      <c r="B19790" t="s">
        <v>33932</v>
      </c>
      <c r="C19790" t="s">
        <v>6851</v>
      </c>
      <c r="D19790">
        <v>113</v>
      </c>
      <c r="E19790">
        <v>1255</v>
      </c>
      <c r="F19790">
        <f>(E19790/D19790)</f>
        <v>11.106194690265486</v>
      </c>
      <c r="G19790" t="s">
        <v>9</v>
      </c>
    </row>
    <row r="19791" spans="1:7" x14ac:dyDescent="0.2">
      <c r="A19791" t="s">
        <v>33996</v>
      </c>
      <c r="B19791" t="s">
        <v>33932</v>
      </c>
      <c r="C19791" t="s">
        <v>6851</v>
      </c>
      <c r="D19791">
        <v>113</v>
      </c>
      <c r="E19791">
        <v>1255</v>
      </c>
      <c r="F19791">
        <f>(E19791/D19791)</f>
        <v>11.106194690265486</v>
      </c>
      <c r="G19791" t="s">
        <v>9</v>
      </c>
    </row>
    <row r="19792" spans="1:7" x14ac:dyDescent="0.2">
      <c r="A19792" t="s">
        <v>13746</v>
      </c>
      <c r="B19792" t="s">
        <v>13743</v>
      </c>
      <c r="C19792" t="s">
        <v>94</v>
      </c>
      <c r="D19792">
        <v>104</v>
      </c>
      <c r="E19792">
        <v>1155</v>
      </c>
      <c r="F19792">
        <f>(E19792/D19792)</f>
        <v>11.10576923076923</v>
      </c>
      <c r="G19792" t="s">
        <v>9</v>
      </c>
    </row>
    <row r="19793" spans="1:7" x14ac:dyDescent="0.2">
      <c r="A19793" t="s">
        <v>21108</v>
      </c>
      <c r="B19793" t="s">
        <v>20998</v>
      </c>
      <c r="C19793" t="s">
        <v>15076</v>
      </c>
      <c r="D19793">
        <v>104</v>
      </c>
      <c r="E19793">
        <v>1155</v>
      </c>
      <c r="F19793">
        <f>(E19793/D19793)</f>
        <v>11.10576923076923</v>
      </c>
      <c r="G19793" t="s">
        <v>14</v>
      </c>
    </row>
    <row r="19794" spans="1:7" x14ac:dyDescent="0.2">
      <c r="A19794" t="s">
        <v>31686</v>
      </c>
      <c r="B19794" t="s">
        <v>31687</v>
      </c>
      <c r="C19794" t="s">
        <v>2841</v>
      </c>
      <c r="D19794">
        <v>104</v>
      </c>
      <c r="E19794">
        <v>1155</v>
      </c>
      <c r="F19794">
        <f>(E19794/D19794)</f>
        <v>11.10576923076923</v>
      </c>
      <c r="G19794" t="s">
        <v>9</v>
      </c>
    </row>
    <row r="19795" spans="1:7" x14ac:dyDescent="0.2">
      <c r="A19795" t="s">
        <v>31701</v>
      </c>
      <c r="B19795" t="s">
        <v>31687</v>
      </c>
      <c r="C19795" t="s">
        <v>2841</v>
      </c>
      <c r="D19795">
        <v>104</v>
      </c>
      <c r="E19795">
        <v>1155</v>
      </c>
      <c r="F19795">
        <f>(E19795/D19795)</f>
        <v>11.10576923076923</v>
      </c>
      <c r="G19795" t="s">
        <v>9</v>
      </c>
    </row>
    <row r="19796" spans="1:7" x14ac:dyDescent="0.2">
      <c r="A19796" t="s">
        <v>33032</v>
      </c>
      <c r="B19796" t="s">
        <v>33030</v>
      </c>
      <c r="C19796" t="s">
        <v>3005</v>
      </c>
      <c r="D19796">
        <v>104</v>
      </c>
      <c r="E19796">
        <v>1155</v>
      </c>
      <c r="F19796">
        <f>(E19796/D19796)</f>
        <v>11.10576923076923</v>
      </c>
      <c r="G19796" t="s">
        <v>9</v>
      </c>
    </row>
    <row r="19797" spans="1:7" x14ac:dyDescent="0.2">
      <c r="A19797" t="s">
        <v>33035</v>
      </c>
      <c r="B19797" t="s">
        <v>33030</v>
      </c>
      <c r="C19797" t="s">
        <v>3005</v>
      </c>
      <c r="D19797">
        <v>104</v>
      </c>
      <c r="E19797">
        <v>1155</v>
      </c>
      <c r="F19797">
        <f>(E19797/D19797)</f>
        <v>11.10576923076923</v>
      </c>
      <c r="G19797" t="s">
        <v>9</v>
      </c>
    </row>
    <row r="19798" spans="1:7" x14ac:dyDescent="0.2">
      <c r="A19798" t="s">
        <v>33051</v>
      </c>
      <c r="B19798" t="s">
        <v>33030</v>
      </c>
      <c r="C19798" t="s">
        <v>3005</v>
      </c>
      <c r="D19798">
        <v>104</v>
      </c>
      <c r="E19798">
        <v>1155</v>
      </c>
      <c r="F19798">
        <f>(E19798/D19798)</f>
        <v>11.10576923076923</v>
      </c>
      <c r="G19798" t="s">
        <v>9</v>
      </c>
    </row>
    <row r="19799" spans="1:7" x14ac:dyDescent="0.2">
      <c r="A19799" t="s">
        <v>33061</v>
      </c>
      <c r="B19799" t="s">
        <v>33030</v>
      </c>
      <c r="C19799" t="s">
        <v>3005</v>
      </c>
      <c r="D19799">
        <v>104</v>
      </c>
      <c r="E19799">
        <v>1155</v>
      </c>
      <c r="F19799">
        <f>(E19799/D19799)</f>
        <v>11.10576923076923</v>
      </c>
      <c r="G19799" t="s">
        <v>9</v>
      </c>
    </row>
    <row r="19800" spans="1:7" x14ac:dyDescent="0.2">
      <c r="A19800" t="s">
        <v>9762</v>
      </c>
      <c r="B19800" t="s">
        <v>9751</v>
      </c>
      <c r="C19800" t="s">
        <v>12</v>
      </c>
      <c r="D19800">
        <v>95</v>
      </c>
      <c r="E19800">
        <v>1055</v>
      </c>
      <c r="F19800">
        <f>(E19800/D19800)</f>
        <v>11.105263157894736</v>
      </c>
      <c r="G19800" t="s">
        <v>9</v>
      </c>
    </row>
    <row r="19801" spans="1:7" x14ac:dyDescent="0.2">
      <c r="A19801" t="s">
        <v>9775</v>
      </c>
      <c r="B19801" t="s">
        <v>9751</v>
      </c>
      <c r="C19801" t="s">
        <v>12</v>
      </c>
      <c r="D19801">
        <v>95</v>
      </c>
      <c r="E19801">
        <v>1055</v>
      </c>
      <c r="F19801">
        <f>(E19801/D19801)</f>
        <v>11.105263157894736</v>
      </c>
      <c r="G19801" t="s">
        <v>9</v>
      </c>
    </row>
    <row r="19802" spans="1:7" x14ac:dyDescent="0.2">
      <c r="A19802" t="s">
        <v>36015</v>
      </c>
      <c r="B19802" t="s">
        <v>36014</v>
      </c>
      <c r="C19802" t="s">
        <v>5083</v>
      </c>
      <c r="D19802">
        <v>290</v>
      </c>
      <c r="E19802">
        <v>3220</v>
      </c>
      <c r="F19802">
        <f>(E19802/D19802)</f>
        <v>11.103448275862069</v>
      </c>
      <c r="G19802" t="s">
        <v>9</v>
      </c>
    </row>
    <row r="19803" spans="1:7" x14ac:dyDescent="0.2">
      <c r="A19803" t="s">
        <v>21491</v>
      </c>
      <c r="B19803" t="s">
        <v>21485</v>
      </c>
      <c r="C19803" t="s">
        <v>16066</v>
      </c>
      <c r="D19803">
        <v>204</v>
      </c>
      <c r="E19803">
        <v>2265</v>
      </c>
      <c r="F19803">
        <f>(E19803/D19803)</f>
        <v>11.102941176470589</v>
      </c>
      <c r="G19803" t="s">
        <v>9</v>
      </c>
    </row>
    <row r="19804" spans="1:7" x14ac:dyDescent="0.2">
      <c r="A19804" t="s">
        <v>36028</v>
      </c>
      <c r="B19804" t="s">
        <v>36014</v>
      </c>
      <c r="C19804" t="s">
        <v>5083</v>
      </c>
      <c r="D19804">
        <v>839</v>
      </c>
      <c r="E19804">
        <v>9315</v>
      </c>
      <c r="F19804">
        <f>(E19804/D19804)</f>
        <v>11.102502979737784</v>
      </c>
      <c r="G19804" t="s">
        <v>9</v>
      </c>
    </row>
    <row r="19805" spans="1:7" x14ac:dyDescent="0.2">
      <c r="A19805" t="s">
        <v>9648</v>
      </c>
      <c r="B19805" t="s">
        <v>9619</v>
      </c>
      <c r="C19805" t="s">
        <v>56</v>
      </c>
      <c r="D19805">
        <v>186</v>
      </c>
      <c r="E19805">
        <v>2065</v>
      </c>
      <c r="F19805">
        <f>(E19805/D19805)</f>
        <v>11.102150537634408</v>
      </c>
      <c r="G19805" t="s">
        <v>9</v>
      </c>
    </row>
    <row r="19806" spans="1:7" x14ac:dyDescent="0.2">
      <c r="A19806" t="s">
        <v>29531</v>
      </c>
      <c r="B19806" t="s">
        <v>29527</v>
      </c>
      <c r="C19806" t="s">
        <v>2150</v>
      </c>
      <c r="D19806">
        <v>1312</v>
      </c>
      <c r="E19806">
        <v>14565</v>
      </c>
      <c r="F19806">
        <f>(E19806/D19806)</f>
        <v>11.101371951219512</v>
      </c>
      <c r="G19806" t="s">
        <v>9</v>
      </c>
    </row>
    <row r="19807" spans="1:7" x14ac:dyDescent="0.2">
      <c r="A19807" t="s">
        <v>8344</v>
      </c>
      <c r="B19807" t="s">
        <v>8240</v>
      </c>
      <c r="C19807" t="s">
        <v>8265</v>
      </c>
      <c r="D19807">
        <v>168</v>
      </c>
      <c r="E19807">
        <v>1865</v>
      </c>
      <c r="F19807">
        <f>(E19807/D19807)</f>
        <v>11.101190476190476</v>
      </c>
      <c r="G19807" t="s">
        <v>9</v>
      </c>
    </row>
    <row r="19808" spans="1:7" x14ac:dyDescent="0.2">
      <c r="A19808" t="s">
        <v>14789</v>
      </c>
      <c r="B19808" t="s">
        <v>14784</v>
      </c>
      <c r="C19808" t="s">
        <v>12</v>
      </c>
      <c r="D19808">
        <v>3213</v>
      </c>
      <c r="E19808">
        <v>35665</v>
      </c>
      <c r="F19808">
        <f>(E19808/D19808)</f>
        <v>11.100217864923748</v>
      </c>
      <c r="G19808" t="s">
        <v>9</v>
      </c>
    </row>
    <row r="19809" spans="1:7" x14ac:dyDescent="0.2">
      <c r="A19809" t="s">
        <v>19214</v>
      </c>
      <c r="B19809" t="s">
        <v>18921</v>
      </c>
      <c r="C19809" t="s">
        <v>7580</v>
      </c>
      <c r="D19809">
        <v>600</v>
      </c>
      <c r="E19809">
        <v>6660</v>
      </c>
      <c r="F19809">
        <f>(E19809/D19809)</f>
        <v>11.1</v>
      </c>
      <c r="G19809" t="s">
        <v>9</v>
      </c>
    </row>
    <row r="19810" spans="1:7" x14ac:dyDescent="0.2">
      <c r="A19810" t="s">
        <v>36936</v>
      </c>
      <c r="B19810" t="s">
        <v>36716</v>
      </c>
      <c r="C19810" t="s">
        <v>8225</v>
      </c>
      <c r="D19810">
        <v>250</v>
      </c>
      <c r="E19810">
        <v>2775</v>
      </c>
      <c r="F19810">
        <f>(E19810/D19810)</f>
        <v>11.1</v>
      </c>
      <c r="G19810" t="s">
        <v>9</v>
      </c>
    </row>
    <row r="19811" spans="1:7" x14ac:dyDescent="0.2">
      <c r="A19811" t="s">
        <v>36951</v>
      </c>
      <c r="B19811" t="s">
        <v>36716</v>
      </c>
      <c r="C19811" t="s">
        <v>8225</v>
      </c>
      <c r="D19811">
        <v>250</v>
      </c>
      <c r="E19811">
        <v>2775</v>
      </c>
      <c r="F19811">
        <f>(E19811/D19811)</f>
        <v>11.1</v>
      </c>
      <c r="G19811" t="s">
        <v>9</v>
      </c>
    </row>
    <row r="19812" spans="1:7" x14ac:dyDescent="0.2">
      <c r="A19812" t="s">
        <v>37043</v>
      </c>
      <c r="B19812" t="s">
        <v>36716</v>
      </c>
      <c r="C19812" t="s">
        <v>8225</v>
      </c>
      <c r="D19812">
        <v>250</v>
      </c>
      <c r="E19812">
        <v>2775</v>
      </c>
      <c r="F19812">
        <f>(E19812/D19812)</f>
        <v>11.1</v>
      </c>
      <c r="G19812" t="s">
        <v>9</v>
      </c>
    </row>
    <row r="19813" spans="1:7" x14ac:dyDescent="0.2">
      <c r="A19813" t="s">
        <v>37079</v>
      </c>
      <c r="B19813" t="s">
        <v>36716</v>
      </c>
      <c r="C19813" t="s">
        <v>8225</v>
      </c>
      <c r="D19813">
        <v>250</v>
      </c>
      <c r="E19813">
        <v>2775</v>
      </c>
      <c r="F19813">
        <f>(E19813/D19813)</f>
        <v>11.1</v>
      </c>
      <c r="G19813" t="s">
        <v>9</v>
      </c>
    </row>
    <row r="19814" spans="1:7" x14ac:dyDescent="0.2">
      <c r="A19814" t="s">
        <v>8815</v>
      </c>
      <c r="B19814" t="s">
        <v>8789</v>
      </c>
      <c r="C19814" t="s">
        <v>6465</v>
      </c>
      <c r="D19814">
        <v>100</v>
      </c>
      <c r="E19814">
        <v>1110</v>
      </c>
      <c r="F19814">
        <f>(E19814/D19814)</f>
        <v>11.1</v>
      </c>
      <c r="G19814" t="s">
        <v>9</v>
      </c>
    </row>
    <row r="19815" spans="1:7" x14ac:dyDescent="0.2">
      <c r="A19815" t="s">
        <v>12173</v>
      </c>
      <c r="B19815" t="s">
        <v>12147</v>
      </c>
      <c r="C19815" t="s">
        <v>12</v>
      </c>
      <c r="D19815">
        <v>100</v>
      </c>
      <c r="E19815">
        <v>1110</v>
      </c>
      <c r="F19815">
        <f>(E19815/D19815)</f>
        <v>11.1</v>
      </c>
      <c r="G19815" t="s">
        <v>9</v>
      </c>
    </row>
    <row r="19816" spans="1:7" x14ac:dyDescent="0.2">
      <c r="A19816" t="s">
        <v>23368</v>
      </c>
      <c r="B19816" t="s">
        <v>23342</v>
      </c>
      <c r="C19816" t="s">
        <v>197</v>
      </c>
      <c r="D19816">
        <v>100</v>
      </c>
      <c r="E19816">
        <v>1110</v>
      </c>
      <c r="F19816">
        <f>(E19816/D19816)</f>
        <v>11.1</v>
      </c>
      <c r="G19816" t="s">
        <v>9</v>
      </c>
    </row>
    <row r="19817" spans="1:7" x14ac:dyDescent="0.2">
      <c r="A19817" t="s">
        <v>36385</v>
      </c>
      <c r="B19817" t="s">
        <v>36369</v>
      </c>
      <c r="C19817" t="s">
        <v>5238</v>
      </c>
      <c r="D19817">
        <v>100</v>
      </c>
      <c r="E19817">
        <v>1110</v>
      </c>
      <c r="F19817">
        <f>(E19817/D19817)</f>
        <v>11.1</v>
      </c>
      <c r="G19817" t="s">
        <v>9</v>
      </c>
    </row>
    <row r="19818" spans="1:7" x14ac:dyDescent="0.2">
      <c r="A19818" t="s">
        <v>37391</v>
      </c>
      <c r="B19818" t="s">
        <v>37389</v>
      </c>
      <c r="C19818" t="s">
        <v>5083</v>
      </c>
      <c r="D19818">
        <v>100</v>
      </c>
      <c r="E19818">
        <v>1110</v>
      </c>
      <c r="F19818">
        <f>(E19818/D19818)</f>
        <v>11.1</v>
      </c>
      <c r="G19818" t="s">
        <v>14</v>
      </c>
    </row>
    <row r="19819" spans="1:7" x14ac:dyDescent="0.2">
      <c r="A19819" t="s">
        <v>39166</v>
      </c>
      <c r="B19819" t="s">
        <v>39157</v>
      </c>
      <c r="C19819" t="s">
        <v>15104</v>
      </c>
      <c r="D19819">
        <v>100</v>
      </c>
      <c r="E19819">
        <v>1110</v>
      </c>
      <c r="F19819">
        <f>(E19819/D19819)</f>
        <v>11.1</v>
      </c>
      <c r="G19819" t="s">
        <v>9</v>
      </c>
    </row>
    <row r="19820" spans="1:7" x14ac:dyDescent="0.2">
      <c r="A19820" t="s">
        <v>39300</v>
      </c>
      <c r="B19820" t="s">
        <v>39301</v>
      </c>
      <c r="C19820" t="s">
        <v>656</v>
      </c>
      <c r="D19820">
        <v>100</v>
      </c>
      <c r="E19820">
        <v>1110</v>
      </c>
      <c r="F19820">
        <f>(E19820/D19820)</f>
        <v>11.1</v>
      </c>
      <c r="G19820" t="s">
        <v>9</v>
      </c>
    </row>
    <row r="19821" spans="1:7" x14ac:dyDescent="0.2">
      <c r="A19821" t="s">
        <v>39370</v>
      </c>
      <c r="B19821" t="s">
        <v>39345</v>
      </c>
      <c r="C19821" t="s">
        <v>21920</v>
      </c>
      <c r="D19821">
        <v>100</v>
      </c>
      <c r="E19821">
        <v>1110</v>
      </c>
      <c r="F19821">
        <f>(E19821/D19821)</f>
        <v>11.1</v>
      </c>
      <c r="G19821" t="s">
        <v>9</v>
      </c>
    </row>
    <row r="19822" spans="1:7" x14ac:dyDescent="0.2">
      <c r="A19822" t="s">
        <v>39404</v>
      </c>
      <c r="B19822" t="s">
        <v>39345</v>
      </c>
      <c r="C19822" t="s">
        <v>614</v>
      </c>
      <c r="D19822">
        <v>100</v>
      </c>
      <c r="E19822">
        <v>1110</v>
      </c>
      <c r="F19822">
        <f>(E19822/D19822)</f>
        <v>11.1</v>
      </c>
      <c r="G19822" t="s">
        <v>14</v>
      </c>
    </row>
    <row r="19823" spans="1:7" x14ac:dyDescent="0.2">
      <c r="A19823" t="s">
        <v>39472</v>
      </c>
      <c r="B19823" t="s">
        <v>39345</v>
      </c>
      <c r="C19823" t="s">
        <v>614</v>
      </c>
      <c r="D19823">
        <v>100</v>
      </c>
      <c r="E19823">
        <v>1110</v>
      </c>
      <c r="F19823">
        <f>(E19823/D19823)</f>
        <v>11.1</v>
      </c>
      <c r="G19823" t="s">
        <v>9</v>
      </c>
    </row>
    <row r="19824" spans="1:7" x14ac:dyDescent="0.2">
      <c r="A19824" t="s">
        <v>39501</v>
      </c>
      <c r="B19824" t="s">
        <v>39345</v>
      </c>
      <c r="C19824" t="s">
        <v>614</v>
      </c>
      <c r="D19824">
        <v>100</v>
      </c>
      <c r="E19824">
        <v>1110</v>
      </c>
      <c r="F19824">
        <f>(E19824/D19824)</f>
        <v>11.1</v>
      </c>
      <c r="G19824" t="s">
        <v>9</v>
      </c>
    </row>
    <row r="19825" spans="1:7" x14ac:dyDescent="0.2">
      <c r="A19825" t="s">
        <v>39506</v>
      </c>
      <c r="B19825" t="s">
        <v>39345</v>
      </c>
      <c r="C19825" t="s">
        <v>614</v>
      </c>
      <c r="D19825">
        <v>100</v>
      </c>
      <c r="E19825">
        <v>1110</v>
      </c>
      <c r="F19825">
        <f>(E19825/D19825)</f>
        <v>11.1</v>
      </c>
      <c r="G19825" t="s">
        <v>14</v>
      </c>
    </row>
    <row r="19826" spans="1:7" x14ac:dyDescent="0.2">
      <c r="A19826" t="s">
        <v>39560</v>
      </c>
      <c r="B19826" t="s">
        <v>39345</v>
      </c>
      <c r="C19826" t="s">
        <v>614</v>
      </c>
      <c r="D19826">
        <v>100</v>
      </c>
      <c r="E19826">
        <v>1110</v>
      </c>
      <c r="F19826">
        <f>(E19826/D19826)</f>
        <v>11.1</v>
      </c>
      <c r="G19826" t="s">
        <v>9</v>
      </c>
    </row>
    <row r="19827" spans="1:7" x14ac:dyDescent="0.2">
      <c r="A19827" t="s">
        <v>42722</v>
      </c>
      <c r="B19827" t="s">
        <v>42688</v>
      </c>
      <c r="C19827" t="s">
        <v>7670</v>
      </c>
      <c r="D19827">
        <v>100</v>
      </c>
      <c r="E19827">
        <v>1110</v>
      </c>
      <c r="F19827">
        <f>(E19827/D19827)</f>
        <v>11.1</v>
      </c>
      <c r="G19827" t="s">
        <v>9</v>
      </c>
    </row>
    <row r="19828" spans="1:7" x14ac:dyDescent="0.2">
      <c r="A19828" t="s">
        <v>42931</v>
      </c>
      <c r="B19828" t="s">
        <v>42877</v>
      </c>
      <c r="C19828" t="s">
        <v>20836</v>
      </c>
      <c r="D19828">
        <v>100</v>
      </c>
      <c r="E19828">
        <v>1110</v>
      </c>
      <c r="F19828">
        <f>(E19828/D19828)</f>
        <v>11.1</v>
      </c>
      <c r="G19828" t="s">
        <v>9</v>
      </c>
    </row>
    <row r="19829" spans="1:7" x14ac:dyDescent="0.2">
      <c r="A19829" t="s">
        <v>937</v>
      </c>
      <c r="B19829" t="s">
        <v>546</v>
      </c>
      <c r="C19829" t="s">
        <v>46</v>
      </c>
      <c r="D19829">
        <v>91</v>
      </c>
      <c r="E19829">
        <v>1010</v>
      </c>
      <c r="F19829">
        <f>(E19829/D19829)</f>
        <v>11.098901098901099</v>
      </c>
      <c r="G19829" t="s">
        <v>9</v>
      </c>
    </row>
    <row r="19830" spans="1:7" x14ac:dyDescent="0.2">
      <c r="A19830" t="s">
        <v>11028</v>
      </c>
      <c r="B19830" t="s">
        <v>11011</v>
      </c>
      <c r="C19830" t="s">
        <v>46</v>
      </c>
      <c r="D19830">
        <v>91</v>
      </c>
      <c r="E19830">
        <v>1010</v>
      </c>
      <c r="F19830">
        <f>(E19830/D19830)</f>
        <v>11.098901098901099</v>
      </c>
      <c r="G19830" t="s">
        <v>9</v>
      </c>
    </row>
    <row r="19831" spans="1:7" x14ac:dyDescent="0.2">
      <c r="A19831" t="s">
        <v>11872</v>
      </c>
      <c r="B19831" t="s">
        <v>11646</v>
      </c>
      <c r="C19831" t="s">
        <v>12</v>
      </c>
      <c r="D19831">
        <v>91</v>
      </c>
      <c r="E19831">
        <v>1010</v>
      </c>
      <c r="F19831">
        <f>(E19831/D19831)</f>
        <v>11.098901098901099</v>
      </c>
      <c r="G19831" t="s">
        <v>9</v>
      </c>
    </row>
    <row r="19832" spans="1:7" x14ac:dyDescent="0.2">
      <c r="A19832" t="s">
        <v>14137</v>
      </c>
      <c r="B19832" t="s">
        <v>14119</v>
      </c>
      <c r="C19832" t="s">
        <v>12</v>
      </c>
      <c r="D19832">
        <v>91</v>
      </c>
      <c r="E19832">
        <v>1010</v>
      </c>
      <c r="F19832">
        <f>(E19832/D19832)</f>
        <v>11.098901098901099</v>
      </c>
      <c r="G19832" t="s">
        <v>9</v>
      </c>
    </row>
    <row r="19833" spans="1:7" x14ac:dyDescent="0.2">
      <c r="A19833" t="s">
        <v>23373</v>
      </c>
      <c r="B19833" t="s">
        <v>23342</v>
      </c>
      <c r="C19833" t="s">
        <v>12</v>
      </c>
      <c r="D19833">
        <v>91</v>
      </c>
      <c r="E19833">
        <v>1010</v>
      </c>
      <c r="F19833">
        <f>(E19833/D19833)</f>
        <v>11.098901098901099</v>
      </c>
      <c r="G19833" t="s">
        <v>9</v>
      </c>
    </row>
    <row r="19834" spans="1:7" x14ac:dyDescent="0.2">
      <c r="A19834" t="s">
        <v>39363</v>
      </c>
      <c r="B19834" t="s">
        <v>39345</v>
      </c>
      <c r="C19834" t="s">
        <v>678</v>
      </c>
      <c r="D19834">
        <v>91</v>
      </c>
      <c r="E19834">
        <v>1010</v>
      </c>
      <c r="F19834">
        <f>(E19834/D19834)</f>
        <v>11.098901098901099</v>
      </c>
      <c r="G19834" t="s">
        <v>9</v>
      </c>
    </row>
    <row r="19835" spans="1:7" x14ac:dyDescent="0.2">
      <c r="A19835" t="s">
        <v>39366</v>
      </c>
      <c r="B19835" t="s">
        <v>39345</v>
      </c>
      <c r="C19835" t="s">
        <v>678</v>
      </c>
      <c r="D19835">
        <v>91</v>
      </c>
      <c r="E19835">
        <v>1010</v>
      </c>
      <c r="F19835">
        <f>(E19835/D19835)</f>
        <v>11.098901098901099</v>
      </c>
      <c r="G19835" t="s">
        <v>9</v>
      </c>
    </row>
    <row r="19836" spans="1:7" x14ac:dyDescent="0.2">
      <c r="A19836" t="s">
        <v>30355</v>
      </c>
      <c r="B19836" t="s">
        <v>30315</v>
      </c>
      <c r="C19836" t="s">
        <v>15645</v>
      </c>
      <c r="D19836">
        <v>173</v>
      </c>
      <c r="E19836">
        <v>1920</v>
      </c>
      <c r="F19836">
        <f>(E19836/D19836)</f>
        <v>11.098265895953757</v>
      </c>
      <c r="G19836" t="s">
        <v>9</v>
      </c>
    </row>
    <row r="19837" spans="1:7" x14ac:dyDescent="0.2">
      <c r="A19837" t="s">
        <v>11613</v>
      </c>
      <c r="B19837" t="s">
        <v>11590</v>
      </c>
      <c r="C19837" t="s">
        <v>1211</v>
      </c>
      <c r="D19837">
        <v>205</v>
      </c>
      <c r="E19837">
        <v>2275</v>
      </c>
      <c r="F19837">
        <f>(E19837/D19837)</f>
        <v>11.097560975609756</v>
      </c>
      <c r="G19837" t="s">
        <v>9</v>
      </c>
    </row>
    <row r="19838" spans="1:7" x14ac:dyDescent="0.2">
      <c r="A19838" t="s">
        <v>43518</v>
      </c>
      <c r="B19838" t="s">
        <v>43467</v>
      </c>
      <c r="C19838" t="s">
        <v>3711</v>
      </c>
      <c r="D19838">
        <v>702</v>
      </c>
      <c r="E19838">
        <v>7790</v>
      </c>
      <c r="F19838">
        <f>(E19838/D19838)</f>
        <v>11.096866096866098</v>
      </c>
      <c r="G19838" t="s">
        <v>9</v>
      </c>
    </row>
    <row r="19839" spans="1:7" x14ac:dyDescent="0.2">
      <c r="A19839" t="s">
        <v>19909</v>
      </c>
      <c r="B19839" t="s">
        <v>19876</v>
      </c>
      <c r="C19839" t="s">
        <v>2731</v>
      </c>
      <c r="D19839">
        <v>155</v>
      </c>
      <c r="E19839">
        <v>1720</v>
      </c>
      <c r="F19839">
        <f>(E19839/D19839)</f>
        <v>11.096774193548388</v>
      </c>
      <c r="G19839" t="s">
        <v>9</v>
      </c>
    </row>
    <row r="19840" spans="1:7" x14ac:dyDescent="0.2">
      <c r="A19840" t="s">
        <v>43411</v>
      </c>
      <c r="B19840" t="s">
        <v>43377</v>
      </c>
      <c r="C19840" t="s">
        <v>3711</v>
      </c>
      <c r="D19840">
        <v>611</v>
      </c>
      <c r="E19840">
        <v>6780</v>
      </c>
      <c r="F19840">
        <f>(E19840/D19840)</f>
        <v>11.096563011456629</v>
      </c>
      <c r="G19840" t="s">
        <v>9</v>
      </c>
    </row>
    <row r="19841" spans="1:7" x14ac:dyDescent="0.2">
      <c r="A19841" t="s">
        <v>34086</v>
      </c>
      <c r="B19841" t="s">
        <v>34080</v>
      </c>
      <c r="C19841" t="s">
        <v>590</v>
      </c>
      <c r="D19841">
        <v>634</v>
      </c>
      <c r="E19841">
        <v>7035</v>
      </c>
      <c r="F19841">
        <f>(E19841/D19841)</f>
        <v>11.09621451104101</v>
      </c>
      <c r="G19841" t="s">
        <v>9</v>
      </c>
    </row>
    <row r="19842" spans="1:7" x14ac:dyDescent="0.2">
      <c r="A19842" t="s">
        <v>5246</v>
      </c>
      <c r="B19842" t="s">
        <v>5237</v>
      </c>
      <c r="C19842" t="s">
        <v>753</v>
      </c>
      <c r="D19842">
        <v>447</v>
      </c>
      <c r="E19842">
        <v>4960</v>
      </c>
      <c r="F19842">
        <f>(E19842/D19842)</f>
        <v>11.096196868008949</v>
      </c>
      <c r="G19842" t="s">
        <v>14</v>
      </c>
    </row>
    <row r="19843" spans="1:7" x14ac:dyDescent="0.2">
      <c r="A19843" t="s">
        <v>1864</v>
      </c>
      <c r="B19843" t="s">
        <v>546</v>
      </c>
      <c r="C19843" t="s">
        <v>783</v>
      </c>
      <c r="D19843">
        <v>105</v>
      </c>
      <c r="E19843">
        <v>1165</v>
      </c>
      <c r="F19843">
        <f>(E19843/D19843)</f>
        <v>11.095238095238095</v>
      </c>
      <c r="G19843" t="s">
        <v>9</v>
      </c>
    </row>
    <row r="19844" spans="1:7" x14ac:dyDescent="0.2">
      <c r="A19844" t="s">
        <v>31898</v>
      </c>
      <c r="B19844" t="s">
        <v>31843</v>
      </c>
      <c r="C19844" t="s">
        <v>16648</v>
      </c>
      <c r="D19844">
        <v>105</v>
      </c>
      <c r="E19844">
        <v>1165</v>
      </c>
      <c r="F19844">
        <f>(E19844/D19844)</f>
        <v>11.095238095238095</v>
      </c>
      <c r="G19844" t="s">
        <v>9</v>
      </c>
    </row>
    <row r="19845" spans="1:7" x14ac:dyDescent="0.2">
      <c r="A19845" t="s">
        <v>32328</v>
      </c>
      <c r="B19845" t="s">
        <v>32202</v>
      </c>
      <c r="C19845" t="s">
        <v>804</v>
      </c>
      <c r="D19845">
        <v>105</v>
      </c>
      <c r="E19845">
        <v>1165</v>
      </c>
      <c r="F19845">
        <f>(E19845/D19845)</f>
        <v>11.095238095238095</v>
      </c>
      <c r="G19845" t="s">
        <v>9</v>
      </c>
    </row>
    <row r="19846" spans="1:7" x14ac:dyDescent="0.2">
      <c r="A19846" t="s">
        <v>38118</v>
      </c>
      <c r="B19846" t="s">
        <v>38103</v>
      </c>
      <c r="C19846" t="s">
        <v>5442</v>
      </c>
      <c r="D19846">
        <v>105</v>
      </c>
      <c r="E19846">
        <v>1165</v>
      </c>
      <c r="F19846">
        <f>(E19846/D19846)</f>
        <v>11.095238095238095</v>
      </c>
      <c r="G19846" t="s">
        <v>14</v>
      </c>
    </row>
    <row r="19847" spans="1:7" x14ac:dyDescent="0.2">
      <c r="A19847" t="s">
        <v>42296</v>
      </c>
      <c r="B19847" t="s">
        <v>42285</v>
      </c>
      <c r="C19847" t="s">
        <v>2841</v>
      </c>
      <c r="D19847">
        <v>105</v>
      </c>
      <c r="E19847">
        <v>1165</v>
      </c>
      <c r="F19847">
        <f>(E19847/D19847)</f>
        <v>11.095238095238095</v>
      </c>
      <c r="G19847" t="s">
        <v>9</v>
      </c>
    </row>
    <row r="19848" spans="1:7" x14ac:dyDescent="0.2">
      <c r="A19848" t="s">
        <v>25537</v>
      </c>
      <c r="B19848" t="s">
        <v>25506</v>
      </c>
      <c r="C19848" t="s">
        <v>1991</v>
      </c>
      <c r="D19848">
        <v>128</v>
      </c>
      <c r="E19848">
        <v>1420</v>
      </c>
      <c r="F19848">
        <f>(E19848/D19848)</f>
        <v>11.09375</v>
      </c>
      <c r="G19848" t="s">
        <v>9</v>
      </c>
    </row>
    <row r="19849" spans="1:7" x14ac:dyDescent="0.2">
      <c r="A19849" t="s">
        <v>41907</v>
      </c>
      <c r="B19849" t="s">
        <v>41897</v>
      </c>
      <c r="C19849" t="s">
        <v>39357</v>
      </c>
      <c r="D19849">
        <v>128</v>
      </c>
      <c r="E19849">
        <v>1420</v>
      </c>
      <c r="F19849">
        <f>(E19849/D19849)</f>
        <v>11.09375</v>
      </c>
      <c r="G19849" t="s">
        <v>9</v>
      </c>
    </row>
    <row r="19850" spans="1:7" x14ac:dyDescent="0.2">
      <c r="A19850" t="s">
        <v>30947</v>
      </c>
      <c r="B19850" t="s">
        <v>30911</v>
      </c>
      <c r="C19850" t="s">
        <v>3436</v>
      </c>
      <c r="D19850">
        <v>4632</v>
      </c>
      <c r="E19850">
        <v>51385</v>
      </c>
      <c r="F19850">
        <f>(E19850/D19850)</f>
        <v>11.093480138169257</v>
      </c>
      <c r="G19850" t="s">
        <v>9</v>
      </c>
    </row>
    <row r="19851" spans="1:7" x14ac:dyDescent="0.2">
      <c r="A19851" t="s">
        <v>9893</v>
      </c>
      <c r="B19851" t="s">
        <v>9831</v>
      </c>
      <c r="C19851" t="s">
        <v>3345</v>
      </c>
      <c r="D19851">
        <v>151</v>
      </c>
      <c r="E19851">
        <v>1675</v>
      </c>
      <c r="F19851">
        <f>(E19851/D19851)</f>
        <v>11.092715231788079</v>
      </c>
      <c r="G19851" t="s">
        <v>9</v>
      </c>
    </row>
    <row r="19852" spans="1:7" x14ac:dyDescent="0.2">
      <c r="A19852" t="s">
        <v>29221</v>
      </c>
      <c r="B19852" t="s">
        <v>29220</v>
      </c>
      <c r="C19852" t="s">
        <v>12</v>
      </c>
      <c r="D19852">
        <v>119</v>
      </c>
      <c r="E19852">
        <v>1320</v>
      </c>
      <c r="F19852">
        <f>(E19852/D19852)</f>
        <v>11.092436974789916</v>
      </c>
      <c r="G19852" t="s">
        <v>14</v>
      </c>
    </row>
    <row r="19853" spans="1:7" x14ac:dyDescent="0.2">
      <c r="A19853" t="s">
        <v>36499</v>
      </c>
      <c r="B19853" t="s">
        <v>36467</v>
      </c>
      <c r="C19853" t="s">
        <v>2479</v>
      </c>
      <c r="D19853">
        <v>119</v>
      </c>
      <c r="E19853">
        <v>1320</v>
      </c>
      <c r="F19853">
        <f>(E19853/D19853)</f>
        <v>11.092436974789916</v>
      </c>
      <c r="G19853" t="s">
        <v>9</v>
      </c>
    </row>
    <row r="19854" spans="1:7" x14ac:dyDescent="0.2">
      <c r="A19854" t="s">
        <v>7259</v>
      </c>
      <c r="B19854" t="s">
        <v>7220</v>
      </c>
      <c r="C19854" t="s">
        <v>3300</v>
      </c>
      <c r="D19854">
        <v>110</v>
      </c>
      <c r="E19854">
        <v>1220</v>
      </c>
      <c r="F19854">
        <f>(E19854/D19854)</f>
        <v>11.090909090909092</v>
      </c>
      <c r="G19854" t="s">
        <v>9</v>
      </c>
    </row>
    <row r="19855" spans="1:7" x14ac:dyDescent="0.2">
      <c r="A19855" t="s">
        <v>18007</v>
      </c>
      <c r="B19855" t="s">
        <v>18008</v>
      </c>
      <c r="C19855" t="s">
        <v>5510</v>
      </c>
      <c r="D19855">
        <v>110</v>
      </c>
      <c r="E19855">
        <v>1220</v>
      </c>
      <c r="F19855">
        <f>(E19855/D19855)</f>
        <v>11.090909090909092</v>
      </c>
      <c r="G19855" t="s">
        <v>9</v>
      </c>
    </row>
    <row r="19856" spans="1:7" x14ac:dyDescent="0.2">
      <c r="A19856" t="s">
        <v>628</v>
      </c>
      <c r="B19856" t="s">
        <v>546</v>
      </c>
      <c r="C19856" t="s">
        <v>629</v>
      </c>
      <c r="D19856">
        <v>101</v>
      </c>
      <c r="E19856">
        <v>1120</v>
      </c>
      <c r="F19856">
        <f>(E19856/D19856)</f>
        <v>11.089108910891088</v>
      </c>
      <c r="G19856" t="s">
        <v>9</v>
      </c>
    </row>
    <row r="19857" spans="1:7" x14ac:dyDescent="0.2">
      <c r="A19857" t="s">
        <v>682</v>
      </c>
      <c r="B19857" t="s">
        <v>546</v>
      </c>
      <c r="C19857" t="s">
        <v>101</v>
      </c>
      <c r="D19857">
        <v>101</v>
      </c>
      <c r="E19857">
        <v>1120</v>
      </c>
      <c r="F19857">
        <f>(E19857/D19857)</f>
        <v>11.089108910891088</v>
      </c>
      <c r="G19857" t="s">
        <v>9</v>
      </c>
    </row>
    <row r="19858" spans="1:7" x14ac:dyDescent="0.2">
      <c r="A19858" t="s">
        <v>1090</v>
      </c>
      <c r="B19858" t="s">
        <v>546</v>
      </c>
      <c r="C19858" t="s">
        <v>629</v>
      </c>
      <c r="D19858">
        <v>101</v>
      </c>
      <c r="E19858">
        <v>1120</v>
      </c>
      <c r="F19858">
        <f>(E19858/D19858)</f>
        <v>11.089108910891088</v>
      </c>
      <c r="G19858" t="s">
        <v>9</v>
      </c>
    </row>
    <row r="19859" spans="1:7" x14ac:dyDescent="0.2">
      <c r="A19859" t="s">
        <v>1123</v>
      </c>
      <c r="B19859" t="s">
        <v>546</v>
      </c>
      <c r="C19859" t="s">
        <v>629</v>
      </c>
      <c r="D19859">
        <v>101</v>
      </c>
      <c r="E19859">
        <v>1120</v>
      </c>
      <c r="F19859">
        <f>(E19859/D19859)</f>
        <v>11.089108910891088</v>
      </c>
      <c r="G19859" t="s">
        <v>9</v>
      </c>
    </row>
    <row r="19860" spans="1:7" x14ac:dyDescent="0.2">
      <c r="A19860" t="s">
        <v>1701</v>
      </c>
      <c r="B19860" t="s">
        <v>546</v>
      </c>
      <c r="C19860" t="s">
        <v>629</v>
      </c>
      <c r="D19860">
        <v>101</v>
      </c>
      <c r="E19860">
        <v>1120</v>
      </c>
      <c r="F19860">
        <f>(E19860/D19860)</f>
        <v>11.089108910891088</v>
      </c>
      <c r="G19860" t="s">
        <v>9</v>
      </c>
    </row>
    <row r="19861" spans="1:7" x14ac:dyDescent="0.2">
      <c r="A19861" t="s">
        <v>2752</v>
      </c>
      <c r="B19861" t="s">
        <v>2742</v>
      </c>
      <c r="C19861" t="s">
        <v>96</v>
      </c>
      <c r="D19861">
        <v>101</v>
      </c>
      <c r="E19861">
        <v>1120</v>
      </c>
      <c r="F19861">
        <f>(E19861/D19861)</f>
        <v>11.089108910891088</v>
      </c>
      <c r="G19861" t="s">
        <v>9</v>
      </c>
    </row>
    <row r="19862" spans="1:7" x14ac:dyDescent="0.2">
      <c r="A19862" t="s">
        <v>2951</v>
      </c>
      <c r="B19862" t="s">
        <v>2921</v>
      </c>
      <c r="C19862" t="s">
        <v>2937</v>
      </c>
      <c r="D19862">
        <v>101</v>
      </c>
      <c r="E19862">
        <v>1120</v>
      </c>
      <c r="F19862">
        <f>(E19862/D19862)</f>
        <v>11.089108910891088</v>
      </c>
      <c r="G19862" t="s">
        <v>9</v>
      </c>
    </row>
    <row r="19863" spans="1:7" x14ac:dyDescent="0.2">
      <c r="A19863" t="s">
        <v>2993</v>
      </c>
      <c r="B19863" t="s">
        <v>2921</v>
      </c>
      <c r="C19863" t="s">
        <v>2937</v>
      </c>
      <c r="D19863">
        <v>101</v>
      </c>
      <c r="E19863">
        <v>1120</v>
      </c>
      <c r="F19863">
        <f>(E19863/D19863)</f>
        <v>11.089108910891088</v>
      </c>
      <c r="G19863" t="s">
        <v>9</v>
      </c>
    </row>
    <row r="19864" spans="1:7" x14ac:dyDescent="0.2">
      <c r="A19864" t="s">
        <v>3012</v>
      </c>
      <c r="B19864" t="s">
        <v>2921</v>
      </c>
      <c r="C19864" t="s">
        <v>2937</v>
      </c>
      <c r="D19864">
        <v>101</v>
      </c>
      <c r="E19864">
        <v>1120</v>
      </c>
      <c r="F19864">
        <f>(E19864/D19864)</f>
        <v>11.089108910891088</v>
      </c>
      <c r="G19864" t="s">
        <v>9</v>
      </c>
    </row>
    <row r="19865" spans="1:7" x14ac:dyDescent="0.2">
      <c r="A19865" t="s">
        <v>3125</v>
      </c>
      <c r="B19865" t="s">
        <v>2921</v>
      </c>
      <c r="C19865" t="s">
        <v>2937</v>
      </c>
      <c r="D19865">
        <v>101</v>
      </c>
      <c r="E19865">
        <v>1120</v>
      </c>
      <c r="F19865">
        <f>(E19865/D19865)</f>
        <v>11.089108910891088</v>
      </c>
      <c r="G19865" t="s">
        <v>9</v>
      </c>
    </row>
    <row r="19866" spans="1:7" x14ac:dyDescent="0.2">
      <c r="A19866" t="s">
        <v>3133</v>
      </c>
      <c r="B19866" t="s">
        <v>2921</v>
      </c>
      <c r="C19866" t="s">
        <v>2937</v>
      </c>
      <c r="D19866">
        <v>101</v>
      </c>
      <c r="E19866">
        <v>1120</v>
      </c>
      <c r="F19866">
        <f>(E19866/D19866)</f>
        <v>11.089108910891088</v>
      </c>
      <c r="G19866" t="s">
        <v>9</v>
      </c>
    </row>
    <row r="19867" spans="1:7" x14ac:dyDescent="0.2">
      <c r="A19867" t="s">
        <v>3707</v>
      </c>
      <c r="B19867" t="s">
        <v>3604</v>
      </c>
      <c r="C19867" t="s">
        <v>554</v>
      </c>
      <c r="D19867">
        <v>101</v>
      </c>
      <c r="E19867">
        <v>1120</v>
      </c>
      <c r="F19867">
        <f>(E19867/D19867)</f>
        <v>11.089108910891088</v>
      </c>
      <c r="G19867" t="s">
        <v>9</v>
      </c>
    </row>
    <row r="19868" spans="1:7" x14ac:dyDescent="0.2">
      <c r="A19868" t="s">
        <v>3817</v>
      </c>
      <c r="B19868" t="s">
        <v>3604</v>
      </c>
      <c r="C19868" t="s">
        <v>554</v>
      </c>
      <c r="D19868">
        <v>101</v>
      </c>
      <c r="E19868">
        <v>1120</v>
      </c>
      <c r="F19868">
        <f>(E19868/D19868)</f>
        <v>11.089108910891088</v>
      </c>
      <c r="G19868" t="s">
        <v>9</v>
      </c>
    </row>
    <row r="19869" spans="1:7" x14ac:dyDescent="0.2">
      <c r="A19869" t="s">
        <v>4081</v>
      </c>
      <c r="B19869" t="s">
        <v>3604</v>
      </c>
      <c r="C19869" t="s">
        <v>554</v>
      </c>
      <c r="D19869">
        <v>101</v>
      </c>
      <c r="E19869">
        <v>1120</v>
      </c>
      <c r="F19869">
        <f>(E19869/D19869)</f>
        <v>11.089108910891088</v>
      </c>
      <c r="G19869" t="s">
        <v>9</v>
      </c>
    </row>
    <row r="19870" spans="1:7" x14ac:dyDescent="0.2">
      <c r="A19870" t="s">
        <v>6496</v>
      </c>
      <c r="B19870" t="s">
        <v>6371</v>
      </c>
      <c r="C19870" t="s">
        <v>6497</v>
      </c>
      <c r="D19870">
        <v>101</v>
      </c>
      <c r="E19870">
        <v>1120</v>
      </c>
      <c r="F19870">
        <f>(E19870/D19870)</f>
        <v>11.089108910891088</v>
      </c>
      <c r="G19870" t="s">
        <v>9</v>
      </c>
    </row>
    <row r="19871" spans="1:7" x14ac:dyDescent="0.2">
      <c r="A19871" t="s">
        <v>9002</v>
      </c>
      <c r="B19871" t="s">
        <v>8789</v>
      </c>
      <c r="C19871" t="s">
        <v>557</v>
      </c>
      <c r="D19871">
        <v>101</v>
      </c>
      <c r="E19871">
        <v>1120</v>
      </c>
      <c r="F19871">
        <f>(E19871/D19871)</f>
        <v>11.089108910891088</v>
      </c>
      <c r="G19871" t="s">
        <v>9</v>
      </c>
    </row>
    <row r="19872" spans="1:7" x14ac:dyDescent="0.2">
      <c r="A19872" t="s">
        <v>11433</v>
      </c>
      <c r="B19872" t="s">
        <v>11423</v>
      </c>
      <c r="C19872" t="s">
        <v>22</v>
      </c>
      <c r="D19872">
        <v>101</v>
      </c>
      <c r="E19872">
        <v>1120</v>
      </c>
      <c r="F19872">
        <f>(E19872/D19872)</f>
        <v>11.089108910891088</v>
      </c>
      <c r="G19872" t="s">
        <v>9</v>
      </c>
    </row>
    <row r="19873" spans="1:7" x14ac:dyDescent="0.2">
      <c r="A19873" t="s">
        <v>11586</v>
      </c>
      <c r="B19873" t="s">
        <v>11423</v>
      </c>
      <c r="C19873" t="s">
        <v>16</v>
      </c>
      <c r="D19873">
        <v>101</v>
      </c>
      <c r="E19873">
        <v>1120</v>
      </c>
      <c r="F19873">
        <f>(E19873/D19873)</f>
        <v>11.089108910891088</v>
      </c>
      <c r="G19873" t="s">
        <v>9</v>
      </c>
    </row>
    <row r="19874" spans="1:7" x14ac:dyDescent="0.2">
      <c r="A19874" t="s">
        <v>16624</v>
      </c>
      <c r="B19874" t="s">
        <v>16611</v>
      </c>
      <c r="C19874" t="s">
        <v>12</v>
      </c>
      <c r="D19874">
        <v>101</v>
      </c>
      <c r="E19874">
        <v>1120</v>
      </c>
      <c r="F19874">
        <f>(E19874/D19874)</f>
        <v>11.089108910891088</v>
      </c>
      <c r="G19874" t="s">
        <v>9</v>
      </c>
    </row>
    <row r="19875" spans="1:7" x14ac:dyDescent="0.2">
      <c r="A19875" t="s">
        <v>17115</v>
      </c>
      <c r="B19875" t="s">
        <v>17112</v>
      </c>
      <c r="C19875" t="s">
        <v>6586</v>
      </c>
      <c r="D19875">
        <v>101</v>
      </c>
      <c r="E19875">
        <v>1120</v>
      </c>
      <c r="F19875">
        <f>(E19875/D19875)</f>
        <v>11.089108910891088</v>
      </c>
      <c r="G19875" t="s">
        <v>9</v>
      </c>
    </row>
    <row r="19876" spans="1:7" x14ac:dyDescent="0.2">
      <c r="A19876" t="s">
        <v>17117</v>
      </c>
      <c r="B19876" t="s">
        <v>17112</v>
      </c>
      <c r="C19876" t="s">
        <v>6586</v>
      </c>
      <c r="D19876">
        <v>101</v>
      </c>
      <c r="E19876">
        <v>1120</v>
      </c>
      <c r="F19876">
        <f>(E19876/D19876)</f>
        <v>11.089108910891088</v>
      </c>
      <c r="G19876" t="s">
        <v>9</v>
      </c>
    </row>
    <row r="19877" spans="1:7" x14ac:dyDescent="0.2">
      <c r="A19877" t="s">
        <v>17156</v>
      </c>
      <c r="B19877" t="s">
        <v>17112</v>
      </c>
      <c r="C19877" t="s">
        <v>6586</v>
      </c>
      <c r="D19877">
        <v>101</v>
      </c>
      <c r="E19877">
        <v>1120</v>
      </c>
      <c r="F19877">
        <f>(E19877/D19877)</f>
        <v>11.089108910891088</v>
      </c>
      <c r="G19877" t="s">
        <v>9</v>
      </c>
    </row>
    <row r="19878" spans="1:7" x14ac:dyDescent="0.2">
      <c r="A19878" t="s">
        <v>20339</v>
      </c>
      <c r="B19878" t="s">
        <v>20329</v>
      </c>
      <c r="C19878" t="s">
        <v>2841</v>
      </c>
      <c r="D19878">
        <v>101</v>
      </c>
      <c r="E19878">
        <v>1120</v>
      </c>
      <c r="F19878">
        <f>(E19878/D19878)</f>
        <v>11.089108910891088</v>
      </c>
      <c r="G19878" t="s">
        <v>9</v>
      </c>
    </row>
    <row r="19879" spans="1:7" x14ac:dyDescent="0.2">
      <c r="A19879" t="s">
        <v>25360</v>
      </c>
      <c r="B19879" t="s">
        <v>25264</v>
      </c>
      <c r="C19879" t="s">
        <v>590</v>
      </c>
      <c r="D19879">
        <v>101</v>
      </c>
      <c r="E19879">
        <v>1120</v>
      </c>
      <c r="F19879">
        <f>(E19879/D19879)</f>
        <v>11.089108910891088</v>
      </c>
      <c r="G19879" t="s">
        <v>9</v>
      </c>
    </row>
    <row r="19880" spans="1:7" x14ac:dyDescent="0.2">
      <c r="A19880" t="s">
        <v>25377</v>
      </c>
      <c r="B19880" t="s">
        <v>25264</v>
      </c>
      <c r="C19880" t="s">
        <v>12</v>
      </c>
      <c r="D19880">
        <v>101</v>
      </c>
      <c r="E19880">
        <v>1120</v>
      </c>
      <c r="F19880">
        <f>(E19880/D19880)</f>
        <v>11.089108910891088</v>
      </c>
      <c r="G19880" t="s">
        <v>9</v>
      </c>
    </row>
    <row r="19881" spans="1:7" x14ac:dyDescent="0.2">
      <c r="A19881" t="s">
        <v>25971</v>
      </c>
      <c r="B19881" t="s">
        <v>25931</v>
      </c>
      <c r="C19881" t="s">
        <v>2937</v>
      </c>
      <c r="D19881">
        <v>101</v>
      </c>
      <c r="E19881">
        <v>1120</v>
      </c>
      <c r="F19881">
        <f>(E19881/D19881)</f>
        <v>11.089108910891088</v>
      </c>
      <c r="G19881" t="s">
        <v>9</v>
      </c>
    </row>
    <row r="19882" spans="1:7" x14ac:dyDescent="0.2">
      <c r="A19882" t="s">
        <v>25985</v>
      </c>
      <c r="B19882" t="s">
        <v>25931</v>
      </c>
      <c r="C19882" t="s">
        <v>2937</v>
      </c>
      <c r="D19882">
        <v>101</v>
      </c>
      <c r="E19882">
        <v>1120</v>
      </c>
      <c r="F19882">
        <f>(E19882/D19882)</f>
        <v>11.089108910891088</v>
      </c>
      <c r="G19882" t="s">
        <v>9</v>
      </c>
    </row>
    <row r="19883" spans="1:7" x14ac:dyDescent="0.2">
      <c r="A19883" t="s">
        <v>25993</v>
      </c>
      <c r="B19883" t="s">
        <v>25931</v>
      </c>
      <c r="C19883" t="s">
        <v>2937</v>
      </c>
      <c r="D19883">
        <v>101</v>
      </c>
      <c r="E19883">
        <v>1120</v>
      </c>
      <c r="F19883">
        <f>(E19883/D19883)</f>
        <v>11.089108910891088</v>
      </c>
      <c r="G19883" t="s">
        <v>9</v>
      </c>
    </row>
    <row r="19884" spans="1:7" x14ac:dyDescent="0.2">
      <c r="A19884" t="s">
        <v>29180</v>
      </c>
      <c r="B19884" t="s">
        <v>29177</v>
      </c>
      <c r="C19884" t="s">
        <v>572</v>
      </c>
      <c r="D19884">
        <v>101</v>
      </c>
      <c r="E19884">
        <v>1120</v>
      </c>
      <c r="F19884">
        <f>(E19884/D19884)</f>
        <v>11.089108910891088</v>
      </c>
      <c r="G19884" t="s">
        <v>9</v>
      </c>
    </row>
    <row r="19885" spans="1:7" x14ac:dyDescent="0.2">
      <c r="A19885" t="s">
        <v>29198</v>
      </c>
      <c r="B19885" t="s">
        <v>29177</v>
      </c>
      <c r="C19885" t="s">
        <v>572</v>
      </c>
      <c r="D19885">
        <v>101</v>
      </c>
      <c r="E19885">
        <v>1120</v>
      </c>
      <c r="F19885">
        <f>(E19885/D19885)</f>
        <v>11.089108910891088</v>
      </c>
      <c r="G19885" t="s">
        <v>9</v>
      </c>
    </row>
    <row r="19886" spans="1:7" x14ac:dyDescent="0.2">
      <c r="A19886" t="s">
        <v>29213</v>
      </c>
      <c r="B19886" t="s">
        <v>29177</v>
      </c>
      <c r="C19886" t="s">
        <v>572</v>
      </c>
      <c r="D19886">
        <v>101</v>
      </c>
      <c r="E19886">
        <v>1120</v>
      </c>
      <c r="F19886">
        <f>(E19886/D19886)</f>
        <v>11.089108910891088</v>
      </c>
      <c r="G19886" t="s">
        <v>9</v>
      </c>
    </row>
    <row r="19887" spans="1:7" x14ac:dyDescent="0.2">
      <c r="A19887" t="s">
        <v>29217</v>
      </c>
      <c r="B19887" t="s">
        <v>29177</v>
      </c>
      <c r="C19887" t="s">
        <v>572</v>
      </c>
      <c r="D19887">
        <v>101</v>
      </c>
      <c r="E19887">
        <v>1120</v>
      </c>
      <c r="F19887">
        <f>(E19887/D19887)</f>
        <v>11.089108910891088</v>
      </c>
      <c r="G19887" t="s">
        <v>9</v>
      </c>
    </row>
    <row r="19888" spans="1:7" x14ac:dyDescent="0.2">
      <c r="A19888" t="s">
        <v>29901</v>
      </c>
      <c r="B19888" t="s">
        <v>29834</v>
      </c>
      <c r="C19888" t="s">
        <v>17940</v>
      </c>
      <c r="D19888">
        <v>101</v>
      </c>
      <c r="E19888">
        <v>1120</v>
      </c>
      <c r="F19888">
        <f>(E19888/D19888)</f>
        <v>11.089108910891088</v>
      </c>
      <c r="G19888" t="s">
        <v>9</v>
      </c>
    </row>
    <row r="19889" spans="1:7" x14ac:dyDescent="0.2">
      <c r="A19889" t="s">
        <v>31082</v>
      </c>
      <c r="B19889" t="s">
        <v>31078</v>
      </c>
      <c r="C19889" t="s">
        <v>76</v>
      </c>
      <c r="D19889">
        <v>101</v>
      </c>
      <c r="E19889">
        <v>1120</v>
      </c>
      <c r="F19889">
        <f>(E19889/D19889)</f>
        <v>11.089108910891088</v>
      </c>
      <c r="G19889" t="s">
        <v>9</v>
      </c>
    </row>
    <row r="19890" spans="1:7" x14ac:dyDescent="0.2">
      <c r="A19890" t="s">
        <v>31144</v>
      </c>
      <c r="B19890" t="s">
        <v>31140</v>
      </c>
      <c r="C19890" t="s">
        <v>76</v>
      </c>
      <c r="D19890">
        <v>101</v>
      </c>
      <c r="E19890">
        <v>1120</v>
      </c>
      <c r="F19890">
        <f>(E19890/D19890)</f>
        <v>11.089108910891088</v>
      </c>
      <c r="G19890" t="s">
        <v>9</v>
      </c>
    </row>
    <row r="19891" spans="1:7" x14ac:dyDescent="0.2">
      <c r="A19891" t="s">
        <v>31558</v>
      </c>
      <c r="B19891" t="s">
        <v>31519</v>
      </c>
      <c r="C19891" t="s">
        <v>5262</v>
      </c>
      <c r="D19891">
        <v>101</v>
      </c>
      <c r="E19891">
        <v>1120</v>
      </c>
      <c r="F19891">
        <f>(E19891/D19891)</f>
        <v>11.089108910891088</v>
      </c>
      <c r="G19891" t="s">
        <v>9</v>
      </c>
    </row>
    <row r="19892" spans="1:7" x14ac:dyDescent="0.2">
      <c r="A19892" t="s">
        <v>31574</v>
      </c>
      <c r="B19892" t="s">
        <v>31519</v>
      </c>
      <c r="C19892" t="s">
        <v>5262</v>
      </c>
      <c r="D19892">
        <v>101</v>
      </c>
      <c r="E19892">
        <v>1120</v>
      </c>
      <c r="F19892">
        <f>(E19892/D19892)</f>
        <v>11.089108910891088</v>
      </c>
      <c r="G19892" t="s">
        <v>9</v>
      </c>
    </row>
    <row r="19893" spans="1:7" x14ac:dyDescent="0.2">
      <c r="A19893" t="s">
        <v>31784</v>
      </c>
      <c r="B19893" t="s">
        <v>31713</v>
      </c>
      <c r="C19893" t="s">
        <v>3533</v>
      </c>
      <c r="D19893">
        <v>101</v>
      </c>
      <c r="E19893">
        <v>1120</v>
      </c>
      <c r="F19893">
        <f>(E19893/D19893)</f>
        <v>11.089108910891088</v>
      </c>
      <c r="G19893" t="s">
        <v>9</v>
      </c>
    </row>
    <row r="19894" spans="1:7" x14ac:dyDescent="0.2">
      <c r="A19894" t="s">
        <v>32702</v>
      </c>
      <c r="B19894" t="s">
        <v>32669</v>
      </c>
      <c r="C19894" t="s">
        <v>101</v>
      </c>
      <c r="D19894">
        <v>101</v>
      </c>
      <c r="E19894">
        <v>1120</v>
      </c>
      <c r="F19894">
        <f>(E19894/D19894)</f>
        <v>11.089108910891088</v>
      </c>
      <c r="G19894" t="s">
        <v>9</v>
      </c>
    </row>
    <row r="19895" spans="1:7" x14ac:dyDescent="0.2">
      <c r="A19895" t="s">
        <v>34245</v>
      </c>
      <c r="B19895" t="s">
        <v>34198</v>
      </c>
      <c r="C19895" t="s">
        <v>16997</v>
      </c>
      <c r="D19895">
        <v>101</v>
      </c>
      <c r="E19895">
        <v>1120</v>
      </c>
      <c r="F19895">
        <f>(E19895/D19895)</f>
        <v>11.089108910891088</v>
      </c>
      <c r="G19895" t="s">
        <v>9</v>
      </c>
    </row>
    <row r="19896" spans="1:7" x14ac:dyDescent="0.2">
      <c r="A19896" t="s">
        <v>39045</v>
      </c>
      <c r="B19896" t="s">
        <v>39031</v>
      </c>
      <c r="C19896" t="s">
        <v>804</v>
      </c>
      <c r="D19896">
        <v>101</v>
      </c>
      <c r="E19896">
        <v>1120</v>
      </c>
      <c r="F19896">
        <f>(E19896/D19896)</f>
        <v>11.089108910891088</v>
      </c>
      <c r="G19896" t="s">
        <v>9</v>
      </c>
    </row>
    <row r="19897" spans="1:7" x14ac:dyDescent="0.2">
      <c r="A19897" t="s">
        <v>39203</v>
      </c>
      <c r="B19897" t="s">
        <v>39202</v>
      </c>
      <c r="C19897" t="s">
        <v>804</v>
      </c>
      <c r="D19897">
        <v>101</v>
      </c>
      <c r="E19897">
        <v>1120</v>
      </c>
      <c r="F19897">
        <f>(E19897/D19897)</f>
        <v>11.089108910891088</v>
      </c>
      <c r="G19897" t="s">
        <v>9</v>
      </c>
    </row>
    <row r="19898" spans="1:7" x14ac:dyDescent="0.2">
      <c r="A19898" t="s">
        <v>11803</v>
      </c>
      <c r="B19898" t="s">
        <v>11646</v>
      </c>
      <c r="C19898" t="s">
        <v>9603</v>
      </c>
      <c r="D19898">
        <v>124</v>
      </c>
      <c r="E19898">
        <v>1375</v>
      </c>
      <c r="F19898">
        <f>(E19898/D19898)</f>
        <v>11.088709677419354</v>
      </c>
      <c r="G19898" t="s">
        <v>9</v>
      </c>
    </row>
    <row r="19899" spans="1:7" x14ac:dyDescent="0.2">
      <c r="A19899" t="s">
        <v>266</v>
      </c>
      <c r="B19899" t="s">
        <v>210</v>
      </c>
      <c r="C19899" t="s">
        <v>267</v>
      </c>
      <c r="D19899">
        <v>138</v>
      </c>
      <c r="E19899">
        <v>1530</v>
      </c>
      <c r="F19899">
        <f>(E19899/D19899)</f>
        <v>11.086956521739131</v>
      </c>
      <c r="G19899" t="s">
        <v>9</v>
      </c>
    </row>
    <row r="19900" spans="1:7" x14ac:dyDescent="0.2">
      <c r="A19900" t="s">
        <v>364</v>
      </c>
      <c r="B19900" t="s">
        <v>210</v>
      </c>
      <c r="C19900" t="s">
        <v>267</v>
      </c>
      <c r="D19900">
        <v>138</v>
      </c>
      <c r="E19900">
        <v>1530</v>
      </c>
      <c r="F19900">
        <f>(E19900/D19900)</f>
        <v>11.086956521739131</v>
      </c>
      <c r="G19900" t="s">
        <v>9</v>
      </c>
    </row>
    <row r="19901" spans="1:7" x14ac:dyDescent="0.2">
      <c r="A19901" t="s">
        <v>470</v>
      </c>
      <c r="B19901" t="s">
        <v>210</v>
      </c>
      <c r="C19901" t="s">
        <v>267</v>
      </c>
      <c r="D19901">
        <v>138</v>
      </c>
      <c r="E19901">
        <v>1530</v>
      </c>
      <c r="F19901">
        <f>(E19901/D19901)</f>
        <v>11.086956521739131</v>
      </c>
      <c r="G19901" t="s">
        <v>9</v>
      </c>
    </row>
    <row r="19902" spans="1:7" x14ac:dyDescent="0.2">
      <c r="A19902" t="s">
        <v>502</v>
      </c>
      <c r="B19902" t="s">
        <v>210</v>
      </c>
      <c r="C19902" t="s">
        <v>267</v>
      </c>
      <c r="D19902">
        <v>138</v>
      </c>
      <c r="E19902">
        <v>1530</v>
      </c>
      <c r="F19902">
        <f>(E19902/D19902)</f>
        <v>11.086956521739131</v>
      </c>
      <c r="G19902" t="s">
        <v>9</v>
      </c>
    </row>
    <row r="19903" spans="1:7" x14ac:dyDescent="0.2">
      <c r="A19903" t="s">
        <v>531</v>
      </c>
      <c r="B19903" t="s">
        <v>210</v>
      </c>
      <c r="C19903" t="s">
        <v>267</v>
      </c>
      <c r="D19903">
        <v>138</v>
      </c>
      <c r="E19903">
        <v>1530</v>
      </c>
      <c r="F19903">
        <f>(E19903/D19903)</f>
        <v>11.086956521739131</v>
      </c>
      <c r="G19903" t="s">
        <v>9</v>
      </c>
    </row>
    <row r="19904" spans="1:7" x14ac:dyDescent="0.2">
      <c r="A19904" t="s">
        <v>12247</v>
      </c>
      <c r="B19904" t="s">
        <v>12236</v>
      </c>
      <c r="C19904" t="s">
        <v>1982</v>
      </c>
      <c r="D19904">
        <v>115</v>
      </c>
      <c r="E19904">
        <v>1275</v>
      </c>
      <c r="F19904">
        <f>(E19904/D19904)</f>
        <v>11.086956521739131</v>
      </c>
      <c r="G19904" t="s">
        <v>14</v>
      </c>
    </row>
    <row r="19905" spans="1:7" x14ac:dyDescent="0.2">
      <c r="A19905" t="s">
        <v>14347</v>
      </c>
      <c r="B19905" t="s">
        <v>14263</v>
      </c>
      <c r="C19905" t="s">
        <v>174</v>
      </c>
      <c r="D19905">
        <v>115</v>
      </c>
      <c r="E19905">
        <v>1275</v>
      </c>
      <c r="F19905">
        <f>(E19905/D19905)</f>
        <v>11.086956521739131</v>
      </c>
      <c r="G19905" t="s">
        <v>9</v>
      </c>
    </row>
    <row r="19906" spans="1:7" x14ac:dyDescent="0.2">
      <c r="A19906" t="s">
        <v>14382</v>
      </c>
      <c r="B19906" t="s">
        <v>14263</v>
      </c>
      <c r="C19906" t="s">
        <v>174</v>
      </c>
      <c r="D19906">
        <v>115</v>
      </c>
      <c r="E19906">
        <v>1275</v>
      </c>
      <c r="F19906">
        <f>(E19906/D19906)</f>
        <v>11.086956521739131</v>
      </c>
      <c r="G19906" t="s">
        <v>9</v>
      </c>
    </row>
    <row r="19907" spans="1:7" x14ac:dyDescent="0.2">
      <c r="A19907" t="s">
        <v>14399</v>
      </c>
      <c r="B19907" t="s">
        <v>14263</v>
      </c>
      <c r="C19907" t="s">
        <v>174</v>
      </c>
      <c r="D19907">
        <v>115</v>
      </c>
      <c r="E19907">
        <v>1275</v>
      </c>
      <c r="F19907">
        <f>(E19907/D19907)</f>
        <v>11.086956521739131</v>
      </c>
      <c r="G19907" t="s">
        <v>9</v>
      </c>
    </row>
    <row r="19908" spans="1:7" x14ac:dyDescent="0.2">
      <c r="A19908" t="s">
        <v>14459</v>
      </c>
      <c r="B19908" t="s">
        <v>14263</v>
      </c>
      <c r="C19908" t="s">
        <v>174</v>
      </c>
      <c r="D19908">
        <v>115</v>
      </c>
      <c r="E19908">
        <v>1275</v>
      </c>
      <c r="F19908">
        <f>(E19908/D19908)</f>
        <v>11.086956521739131</v>
      </c>
      <c r="G19908" t="s">
        <v>9</v>
      </c>
    </row>
    <row r="19909" spans="1:7" x14ac:dyDescent="0.2">
      <c r="A19909" t="s">
        <v>14468</v>
      </c>
      <c r="B19909" t="s">
        <v>14263</v>
      </c>
      <c r="C19909" t="s">
        <v>174</v>
      </c>
      <c r="D19909">
        <v>115</v>
      </c>
      <c r="E19909">
        <v>1275</v>
      </c>
      <c r="F19909">
        <f>(E19909/D19909)</f>
        <v>11.086956521739131</v>
      </c>
      <c r="G19909" t="s">
        <v>9</v>
      </c>
    </row>
    <row r="19910" spans="1:7" x14ac:dyDescent="0.2">
      <c r="A19910" t="s">
        <v>14484</v>
      </c>
      <c r="B19910" t="s">
        <v>14263</v>
      </c>
      <c r="C19910" t="s">
        <v>174</v>
      </c>
      <c r="D19910">
        <v>115</v>
      </c>
      <c r="E19910">
        <v>1275</v>
      </c>
      <c r="F19910">
        <f>(E19910/D19910)</f>
        <v>11.086956521739131</v>
      </c>
      <c r="G19910" t="s">
        <v>9</v>
      </c>
    </row>
    <row r="19911" spans="1:7" x14ac:dyDescent="0.2">
      <c r="A19911" t="s">
        <v>14495</v>
      </c>
      <c r="B19911" t="s">
        <v>14263</v>
      </c>
      <c r="C19911" t="s">
        <v>174</v>
      </c>
      <c r="D19911">
        <v>115</v>
      </c>
      <c r="E19911">
        <v>1275</v>
      </c>
      <c r="F19911">
        <f>(E19911/D19911)</f>
        <v>11.086956521739131</v>
      </c>
      <c r="G19911" t="s">
        <v>9</v>
      </c>
    </row>
    <row r="19912" spans="1:7" x14ac:dyDescent="0.2">
      <c r="A19912" t="s">
        <v>14500</v>
      </c>
      <c r="B19912" t="s">
        <v>14263</v>
      </c>
      <c r="C19912" t="s">
        <v>174</v>
      </c>
      <c r="D19912">
        <v>115</v>
      </c>
      <c r="E19912">
        <v>1275</v>
      </c>
      <c r="F19912">
        <f>(E19912/D19912)</f>
        <v>11.086956521739131</v>
      </c>
      <c r="G19912" t="s">
        <v>9</v>
      </c>
    </row>
    <row r="19913" spans="1:7" x14ac:dyDescent="0.2">
      <c r="A19913" t="s">
        <v>14735</v>
      </c>
      <c r="B19913" t="s">
        <v>14263</v>
      </c>
      <c r="C19913" t="s">
        <v>174</v>
      </c>
      <c r="D19913">
        <v>115</v>
      </c>
      <c r="E19913">
        <v>1275</v>
      </c>
      <c r="F19913">
        <f>(E19913/D19913)</f>
        <v>11.086956521739131</v>
      </c>
      <c r="G19913" t="s">
        <v>9</v>
      </c>
    </row>
    <row r="19914" spans="1:7" x14ac:dyDescent="0.2">
      <c r="A19914" t="s">
        <v>9774</v>
      </c>
      <c r="B19914" t="s">
        <v>9751</v>
      </c>
      <c r="C19914" t="s">
        <v>46</v>
      </c>
      <c r="D19914">
        <v>92</v>
      </c>
      <c r="E19914">
        <v>1020</v>
      </c>
      <c r="F19914">
        <f>(E19914/D19914)</f>
        <v>11.086956521739131</v>
      </c>
      <c r="G19914" t="s">
        <v>9</v>
      </c>
    </row>
    <row r="19915" spans="1:7" x14ac:dyDescent="0.2">
      <c r="A19915" t="s">
        <v>6402</v>
      </c>
      <c r="B19915" t="s">
        <v>6371</v>
      </c>
      <c r="C19915" t="s">
        <v>5849</v>
      </c>
      <c r="D19915">
        <v>1505</v>
      </c>
      <c r="E19915">
        <v>16685</v>
      </c>
      <c r="F19915">
        <f>(E19915/D19915)</f>
        <v>11.086378737541528</v>
      </c>
      <c r="G19915" t="s">
        <v>9</v>
      </c>
    </row>
    <row r="19916" spans="1:7" x14ac:dyDescent="0.2">
      <c r="A19916" t="s">
        <v>6415</v>
      </c>
      <c r="B19916" t="s">
        <v>6371</v>
      </c>
      <c r="C19916" t="s">
        <v>5849</v>
      </c>
      <c r="D19916">
        <v>1505</v>
      </c>
      <c r="E19916">
        <v>16685</v>
      </c>
      <c r="F19916">
        <f>(E19916/D19916)</f>
        <v>11.086378737541528</v>
      </c>
      <c r="G19916" t="s">
        <v>9</v>
      </c>
    </row>
    <row r="19917" spans="1:7" x14ac:dyDescent="0.2">
      <c r="A19917" t="s">
        <v>6433</v>
      </c>
      <c r="B19917" t="s">
        <v>6371</v>
      </c>
      <c r="C19917" t="s">
        <v>5849</v>
      </c>
      <c r="D19917">
        <v>1505</v>
      </c>
      <c r="E19917">
        <v>16685</v>
      </c>
      <c r="F19917">
        <f>(E19917/D19917)</f>
        <v>11.086378737541528</v>
      </c>
      <c r="G19917" t="s">
        <v>9</v>
      </c>
    </row>
    <row r="19918" spans="1:7" x14ac:dyDescent="0.2">
      <c r="A19918" t="s">
        <v>6502</v>
      </c>
      <c r="B19918" t="s">
        <v>6371</v>
      </c>
      <c r="C19918" t="s">
        <v>5849</v>
      </c>
      <c r="D19918">
        <v>1505</v>
      </c>
      <c r="E19918">
        <v>16685</v>
      </c>
      <c r="F19918">
        <f>(E19918/D19918)</f>
        <v>11.086378737541528</v>
      </c>
      <c r="G19918" t="s">
        <v>9</v>
      </c>
    </row>
    <row r="19919" spans="1:7" x14ac:dyDescent="0.2">
      <c r="A19919" t="s">
        <v>20970</v>
      </c>
      <c r="B19919" t="s">
        <v>20963</v>
      </c>
      <c r="C19919" t="s">
        <v>9755</v>
      </c>
      <c r="D19919">
        <v>2283</v>
      </c>
      <c r="E19919">
        <v>25310</v>
      </c>
      <c r="F19919">
        <f>(E19919/D19919)</f>
        <v>11.086289969338589</v>
      </c>
      <c r="G19919" t="s">
        <v>9</v>
      </c>
    </row>
    <row r="19920" spans="1:7" x14ac:dyDescent="0.2">
      <c r="A19920" t="s">
        <v>8807</v>
      </c>
      <c r="B19920" t="s">
        <v>8789</v>
      </c>
      <c r="C19920" t="s">
        <v>753</v>
      </c>
      <c r="D19920">
        <v>106</v>
      </c>
      <c r="E19920">
        <v>1175</v>
      </c>
      <c r="F19920">
        <f>(E19920/D19920)</f>
        <v>11.084905660377359</v>
      </c>
      <c r="G19920" t="s">
        <v>9</v>
      </c>
    </row>
    <row r="19921" spans="1:7" x14ac:dyDescent="0.2">
      <c r="A19921" t="s">
        <v>35448</v>
      </c>
      <c r="B19921" t="s">
        <v>35440</v>
      </c>
      <c r="C19921" t="s">
        <v>7337</v>
      </c>
      <c r="D19921">
        <v>106</v>
      </c>
      <c r="E19921">
        <v>1175</v>
      </c>
      <c r="F19921">
        <f>(E19921/D19921)</f>
        <v>11.084905660377359</v>
      </c>
      <c r="G19921" t="s">
        <v>9</v>
      </c>
    </row>
    <row r="19922" spans="1:7" x14ac:dyDescent="0.2">
      <c r="A19922" t="s">
        <v>37872</v>
      </c>
      <c r="B19922" t="s">
        <v>37859</v>
      </c>
      <c r="C19922" t="s">
        <v>3436</v>
      </c>
      <c r="D19922">
        <v>157</v>
      </c>
      <c r="E19922">
        <v>1740</v>
      </c>
      <c r="F19922">
        <f>(E19922/D19922)</f>
        <v>11.082802547770701</v>
      </c>
      <c r="G19922" t="s">
        <v>14</v>
      </c>
    </row>
    <row r="19923" spans="1:7" x14ac:dyDescent="0.2">
      <c r="A19923" t="s">
        <v>3014</v>
      </c>
      <c r="B19923" t="s">
        <v>2921</v>
      </c>
      <c r="C19923" t="s">
        <v>3015</v>
      </c>
      <c r="D19923">
        <v>111</v>
      </c>
      <c r="E19923">
        <v>1230</v>
      </c>
      <c r="F19923">
        <f>(E19923/D19923)</f>
        <v>11.081081081081081</v>
      </c>
      <c r="G19923" t="s">
        <v>9</v>
      </c>
    </row>
    <row r="19924" spans="1:7" x14ac:dyDescent="0.2">
      <c r="A19924" t="s">
        <v>3019</v>
      </c>
      <c r="B19924" t="s">
        <v>2921</v>
      </c>
      <c r="C19924" t="s">
        <v>3015</v>
      </c>
      <c r="D19924">
        <v>111</v>
      </c>
      <c r="E19924">
        <v>1230</v>
      </c>
      <c r="F19924">
        <f>(E19924/D19924)</f>
        <v>11.081081081081081</v>
      </c>
      <c r="G19924" t="s">
        <v>9</v>
      </c>
    </row>
    <row r="19925" spans="1:7" x14ac:dyDescent="0.2">
      <c r="A19925" t="s">
        <v>3077</v>
      </c>
      <c r="B19925" t="s">
        <v>2921</v>
      </c>
      <c r="C19925" t="s">
        <v>3015</v>
      </c>
      <c r="D19925">
        <v>111</v>
      </c>
      <c r="E19925">
        <v>1230</v>
      </c>
      <c r="F19925">
        <f>(E19925/D19925)</f>
        <v>11.081081081081081</v>
      </c>
      <c r="G19925" t="s">
        <v>9</v>
      </c>
    </row>
    <row r="19926" spans="1:7" x14ac:dyDescent="0.2">
      <c r="A19926" t="s">
        <v>3135</v>
      </c>
      <c r="B19926" t="s">
        <v>2921</v>
      </c>
      <c r="C19926" t="s">
        <v>3015</v>
      </c>
      <c r="D19926">
        <v>111</v>
      </c>
      <c r="E19926">
        <v>1230</v>
      </c>
      <c r="F19926">
        <f>(E19926/D19926)</f>
        <v>11.081081081081081</v>
      </c>
      <c r="G19926" t="s">
        <v>9</v>
      </c>
    </row>
    <row r="19927" spans="1:7" x14ac:dyDescent="0.2">
      <c r="A19927" t="s">
        <v>3139</v>
      </c>
      <c r="B19927" t="s">
        <v>2921</v>
      </c>
      <c r="C19927" t="s">
        <v>3015</v>
      </c>
      <c r="D19927">
        <v>111</v>
      </c>
      <c r="E19927">
        <v>1230</v>
      </c>
      <c r="F19927">
        <f>(E19927/D19927)</f>
        <v>11.081081081081081</v>
      </c>
      <c r="G19927" t="s">
        <v>9</v>
      </c>
    </row>
    <row r="19928" spans="1:7" x14ac:dyDescent="0.2">
      <c r="A19928" t="s">
        <v>19338</v>
      </c>
      <c r="B19928" t="s">
        <v>19270</v>
      </c>
      <c r="C19928" t="s">
        <v>8246</v>
      </c>
      <c r="D19928">
        <v>111</v>
      </c>
      <c r="E19928">
        <v>1230</v>
      </c>
      <c r="F19928">
        <f>(E19928/D19928)</f>
        <v>11.081081081081081</v>
      </c>
      <c r="G19928" t="s">
        <v>9</v>
      </c>
    </row>
    <row r="19929" spans="1:7" x14ac:dyDescent="0.2">
      <c r="A19929" t="s">
        <v>20386</v>
      </c>
      <c r="B19929" t="s">
        <v>20363</v>
      </c>
      <c r="C19929" t="s">
        <v>612</v>
      </c>
      <c r="D19929">
        <v>111</v>
      </c>
      <c r="E19929">
        <v>1230</v>
      </c>
      <c r="F19929">
        <f>(E19929/D19929)</f>
        <v>11.081081081081081</v>
      </c>
      <c r="G19929" t="s">
        <v>9</v>
      </c>
    </row>
    <row r="19930" spans="1:7" x14ac:dyDescent="0.2">
      <c r="A19930" t="s">
        <v>20396</v>
      </c>
      <c r="B19930" t="s">
        <v>20363</v>
      </c>
      <c r="C19930" t="s">
        <v>605</v>
      </c>
      <c r="D19930">
        <v>111</v>
      </c>
      <c r="E19930">
        <v>1230</v>
      </c>
      <c r="F19930">
        <f>(E19930/D19930)</f>
        <v>11.081081081081081</v>
      </c>
      <c r="G19930" t="s">
        <v>9</v>
      </c>
    </row>
    <row r="19931" spans="1:7" x14ac:dyDescent="0.2">
      <c r="A19931" t="s">
        <v>30717</v>
      </c>
      <c r="B19931" t="s">
        <v>30685</v>
      </c>
      <c r="C19931" t="s">
        <v>3619</v>
      </c>
      <c r="D19931">
        <v>111</v>
      </c>
      <c r="E19931">
        <v>1230</v>
      </c>
      <c r="F19931">
        <f>(E19931/D19931)</f>
        <v>11.081081081081081</v>
      </c>
      <c r="G19931" t="s">
        <v>9</v>
      </c>
    </row>
    <row r="19932" spans="1:7" x14ac:dyDescent="0.2">
      <c r="A19932" t="s">
        <v>8498</v>
      </c>
      <c r="B19932" t="s">
        <v>8453</v>
      </c>
      <c r="C19932" t="s">
        <v>8456</v>
      </c>
      <c r="D19932">
        <v>375</v>
      </c>
      <c r="E19932">
        <v>4155</v>
      </c>
      <c r="F19932">
        <f>(E19932/D19932)</f>
        <v>11.08</v>
      </c>
      <c r="G19932" t="s">
        <v>9</v>
      </c>
    </row>
    <row r="19933" spans="1:7" x14ac:dyDescent="0.2">
      <c r="A19933" t="s">
        <v>3457</v>
      </c>
      <c r="B19933" t="s">
        <v>3434</v>
      </c>
      <c r="C19933" t="s">
        <v>83</v>
      </c>
      <c r="D19933">
        <v>102</v>
      </c>
      <c r="E19933">
        <v>1130</v>
      </c>
      <c r="F19933">
        <f>(E19933/D19933)</f>
        <v>11.078431372549019</v>
      </c>
      <c r="G19933" t="s">
        <v>9</v>
      </c>
    </row>
    <row r="19934" spans="1:7" x14ac:dyDescent="0.2">
      <c r="A19934" t="s">
        <v>9639</v>
      </c>
      <c r="B19934" t="s">
        <v>9619</v>
      </c>
      <c r="C19934" t="s">
        <v>12</v>
      </c>
      <c r="D19934">
        <v>102</v>
      </c>
      <c r="E19934">
        <v>1130</v>
      </c>
      <c r="F19934">
        <f>(E19934/D19934)</f>
        <v>11.078431372549019</v>
      </c>
      <c r="G19934" t="s">
        <v>9</v>
      </c>
    </row>
    <row r="19935" spans="1:7" x14ac:dyDescent="0.2">
      <c r="A19935" t="s">
        <v>11485</v>
      </c>
      <c r="B19935" t="s">
        <v>11423</v>
      </c>
      <c r="C19935" t="s">
        <v>22</v>
      </c>
      <c r="D19935">
        <v>102</v>
      </c>
      <c r="E19935">
        <v>1130</v>
      </c>
      <c r="F19935">
        <f>(E19935/D19935)</f>
        <v>11.078431372549019</v>
      </c>
      <c r="G19935" t="s">
        <v>9</v>
      </c>
    </row>
    <row r="19936" spans="1:7" x14ac:dyDescent="0.2">
      <c r="A19936" t="s">
        <v>11565</v>
      </c>
      <c r="B19936" t="s">
        <v>11423</v>
      </c>
      <c r="C19936" t="s">
        <v>10298</v>
      </c>
      <c r="D19936">
        <v>102</v>
      </c>
      <c r="E19936">
        <v>1130</v>
      </c>
      <c r="F19936">
        <f>(E19936/D19936)</f>
        <v>11.078431372549019</v>
      </c>
      <c r="G19936" t="s">
        <v>9</v>
      </c>
    </row>
    <row r="19937" spans="1:7" x14ac:dyDescent="0.2">
      <c r="A19937" t="s">
        <v>19793</v>
      </c>
      <c r="B19937" t="s">
        <v>19768</v>
      </c>
      <c r="C19937" t="s">
        <v>2841</v>
      </c>
      <c r="D19937">
        <v>102</v>
      </c>
      <c r="E19937">
        <v>1130</v>
      </c>
      <c r="F19937">
        <f>(E19937/D19937)</f>
        <v>11.078431372549019</v>
      </c>
      <c r="G19937" t="s">
        <v>9</v>
      </c>
    </row>
    <row r="19938" spans="1:7" x14ac:dyDescent="0.2">
      <c r="A19938" t="s">
        <v>19871</v>
      </c>
      <c r="B19938" t="s">
        <v>19872</v>
      </c>
      <c r="C19938" t="s">
        <v>2841</v>
      </c>
      <c r="D19938">
        <v>102</v>
      </c>
      <c r="E19938">
        <v>1130</v>
      </c>
      <c r="F19938">
        <f>(E19938/D19938)</f>
        <v>11.078431372549019</v>
      </c>
      <c r="G19938" t="s">
        <v>14</v>
      </c>
    </row>
    <row r="19939" spans="1:7" x14ac:dyDescent="0.2">
      <c r="A19939" t="s">
        <v>26748</v>
      </c>
      <c r="B19939" t="s">
        <v>26656</v>
      </c>
      <c r="C19939" t="s">
        <v>681</v>
      </c>
      <c r="D19939">
        <v>102</v>
      </c>
      <c r="E19939">
        <v>1130</v>
      </c>
      <c r="F19939">
        <f>(E19939/D19939)</f>
        <v>11.078431372549019</v>
      </c>
      <c r="G19939" t="s">
        <v>9</v>
      </c>
    </row>
    <row r="19940" spans="1:7" x14ac:dyDescent="0.2">
      <c r="A19940" t="s">
        <v>35505</v>
      </c>
      <c r="B19940" t="s">
        <v>35470</v>
      </c>
      <c r="C19940" t="s">
        <v>3533</v>
      </c>
      <c r="D19940">
        <v>102</v>
      </c>
      <c r="E19940">
        <v>1130</v>
      </c>
      <c r="F19940">
        <f>(E19940/D19940)</f>
        <v>11.078431372549019</v>
      </c>
      <c r="G19940" t="s">
        <v>9</v>
      </c>
    </row>
    <row r="19941" spans="1:7" x14ac:dyDescent="0.2">
      <c r="A19941" t="s">
        <v>36559</v>
      </c>
      <c r="B19941" t="s">
        <v>36550</v>
      </c>
      <c r="C19941" t="s">
        <v>22</v>
      </c>
      <c r="D19941">
        <v>102</v>
      </c>
      <c r="E19941">
        <v>1130</v>
      </c>
      <c r="F19941">
        <f>(E19941/D19941)</f>
        <v>11.078431372549019</v>
      </c>
      <c r="G19941" t="s">
        <v>9</v>
      </c>
    </row>
    <row r="19942" spans="1:7" x14ac:dyDescent="0.2">
      <c r="A19942" t="s">
        <v>24479</v>
      </c>
      <c r="B19942" t="s">
        <v>24466</v>
      </c>
      <c r="C19942" t="s">
        <v>24012</v>
      </c>
      <c r="D19942">
        <v>1340</v>
      </c>
      <c r="E19942">
        <v>14845</v>
      </c>
      <c r="F19942">
        <f>(E19942/D19942)</f>
        <v>11.078358208955224</v>
      </c>
      <c r="G19942" t="s">
        <v>9</v>
      </c>
    </row>
    <row r="19943" spans="1:7" x14ac:dyDescent="0.2">
      <c r="A19943" t="s">
        <v>21526</v>
      </c>
      <c r="B19943" t="s">
        <v>21508</v>
      </c>
      <c r="C19943" t="s">
        <v>695</v>
      </c>
      <c r="D19943">
        <v>385</v>
      </c>
      <c r="E19943">
        <v>4265</v>
      </c>
      <c r="F19943">
        <f>(E19943/D19943)</f>
        <v>11.077922077922079</v>
      </c>
      <c r="G19943" t="s">
        <v>9</v>
      </c>
    </row>
    <row r="19944" spans="1:7" x14ac:dyDescent="0.2">
      <c r="A19944" t="s">
        <v>22399</v>
      </c>
      <c r="B19944" t="s">
        <v>22340</v>
      </c>
      <c r="C19944" t="s">
        <v>2841</v>
      </c>
      <c r="D19944">
        <v>116</v>
      </c>
      <c r="E19944">
        <v>1285</v>
      </c>
      <c r="F19944">
        <f>(E19944/D19944)</f>
        <v>11.077586206896552</v>
      </c>
      <c r="G19944" t="s">
        <v>9</v>
      </c>
    </row>
    <row r="19945" spans="1:7" x14ac:dyDescent="0.2">
      <c r="A19945" t="s">
        <v>13826</v>
      </c>
      <c r="B19945" t="s">
        <v>13795</v>
      </c>
      <c r="C19945" t="s">
        <v>46</v>
      </c>
      <c r="D19945">
        <v>144</v>
      </c>
      <c r="E19945">
        <v>1595</v>
      </c>
      <c r="F19945">
        <f>(E19945/D19945)</f>
        <v>11.076388888888889</v>
      </c>
      <c r="G19945" t="s">
        <v>9</v>
      </c>
    </row>
    <row r="19946" spans="1:7" x14ac:dyDescent="0.2">
      <c r="A19946" t="s">
        <v>17482</v>
      </c>
      <c r="B19946" t="s">
        <v>17483</v>
      </c>
      <c r="C19946" t="s">
        <v>48</v>
      </c>
      <c r="D19946">
        <v>516</v>
      </c>
      <c r="E19946">
        <v>5715</v>
      </c>
      <c r="F19946">
        <f>(E19946/D19946)</f>
        <v>11.075581395348838</v>
      </c>
      <c r="G19946" t="s">
        <v>9</v>
      </c>
    </row>
    <row r="19947" spans="1:7" x14ac:dyDescent="0.2">
      <c r="A19947" t="s">
        <v>8490</v>
      </c>
      <c r="B19947" t="s">
        <v>8453</v>
      </c>
      <c r="C19947" t="s">
        <v>56</v>
      </c>
      <c r="D19947">
        <v>107</v>
      </c>
      <c r="E19947">
        <v>1185</v>
      </c>
      <c r="F19947">
        <f>(E19947/D19947)</f>
        <v>11.074766355140186</v>
      </c>
      <c r="G19947" t="s">
        <v>9</v>
      </c>
    </row>
    <row r="19948" spans="1:7" x14ac:dyDescent="0.2">
      <c r="A19948" t="s">
        <v>34523</v>
      </c>
      <c r="B19948" t="s">
        <v>34355</v>
      </c>
      <c r="C19948" t="s">
        <v>5250</v>
      </c>
      <c r="D19948">
        <v>107</v>
      </c>
      <c r="E19948">
        <v>1185</v>
      </c>
      <c r="F19948">
        <f>(E19948/D19948)</f>
        <v>11.074766355140186</v>
      </c>
      <c r="G19948" t="s">
        <v>9</v>
      </c>
    </row>
    <row r="19949" spans="1:7" x14ac:dyDescent="0.2">
      <c r="A19949" t="s">
        <v>6796</v>
      </c>
      <c r="B19949" t="s">
        <v>6780</v>
      </c>
      <c r="C19949" t="s">
        <v>56</v>
      </c>
      <c r="D19949">
        <v>377</v>
      </c>
      <c r="E19949">
        <v>4175</v>
      </c>
      <c r="F19949">
        <f>(E19949/D19949)</f>
        <v>11.074270557029177</v>
      </c>
      <c r="G19949" t="s">
        <v>9</v>
      </c>
    </row>
    <row r="19950" spans="1:7" x14ac:dyDescent="0.2">
      <c r="A19950" t="s">
        <v>37291</v>
      </c>
      <c r="B19950" t="s">
        <v>37270</v>
      </c>
      <c r="C19950" t="s">
        <v>3436</v>
      </c>
      <c r="D19950">
        <v>1227</v>
      </c>
      <c r="E19950">
        <v>13585</v>
      </c>
      <c r="F19950">
        <f>(E19950/D19950)</f>
        <v>11.071719641401794</v>
      </c>
      <c r="G19950" t="s">
        <v>9</v>
      </c>
    </row>
    <row r="19951" spans="1:7" x14ac:dyDescent="0.2">
      <c r="A19951" t="s">
        <v>15058</v>
      </c>
      <c r="B19951" t="s">
        <v>15028</v>
      </c>
      <c r="C19951" t="s">
        <v>53</v>
      </c>
      <c r="D19951">
        <v>112</v>
      </c>
      <c r="E19951">
        <v>1240</v>
      </c>
      <c r="F19951">
        <f>(E19951/D19951)</f>
        <v>11.071428571428571</v>
      </c>
      <c r="G19951" t="s">
        <v>9</v>
      </c>
    </row>
    <row r="19952" spans="1:7" x14ac:dyDescent="0.2">
      <c r="A19952" t="s">
        <v>40070</v>
      </c>
      <c r="B19952" t="s">
        <v>40049</v>
      </c>
      <c r="C19952" t="s">
        <v>21934</v>
      </c>
      <c r="D19952">
        <v>112</v>
      </c>
      <c r="E19952">
        <v>1240</v>
      </c>
      <c r="F19952">
        <f>(E19952/D19952)</f>
        <v>11.071428571428571</v>
      </c>
      <c r="G19952" t="s">
        <v>9</v>
      </c>
    </row>
    <row r="19953" spans="1:7" x14ac:dyDescent="0.2">
      <c r="A19953" t="s">
        <v>30949</v>
      </c>
      <c r="B19953" t="s">
        <v>30911</v>
      </c>
      <c r="C19953" t="s">
        <v>3436</v>
      </c>
      <c r="D19953">
        <v>2354</v>
      </c>
      <c r="E19953">
        <v>26060</v>
      </c>
      <c r="F19953">
        <f>(E19953/D19953)</f>
        <v>11.070518266779949</v>
      </c>
      <c r="G19953" t="s">
        <v>9</v>
      </c>
    </row>
    <row r="19954" spans="1:7" x14ac:dyDescent="0.2">
      <c r="A19954" t="s">
        <v>19361</v>
      </c>
      <c r="B19954" t="s">
        <v>19270</v>
      </c>
      <c r="C19954" t="s">
        <v>385</v>
      </c>
      <c r="D19954">
        <v>355</v>
      </c>
      <c r="E19954">
        <v>3930</v>
      </c>
      <c r="F19954">
        <f>(E19954/D19954)</f>
        <v>11.070422535211268</v>
      </c>
      <c r="G19954" t="s">
        <v>9</v>
      </c>
    </row>
    <row r="19955" spans="1:7" x14ac:dyDescent="0.2">
      <c r="A19955" t="s">
        <v>35396</v>
      </c>
      <c r="B19955" t="s">
        <v>35369</v>
      </c>
      <c r="C19955" t="s">
        <v>12</v>
      </c>
      <c r="D19955">
        <v>173</v>
      </c>
      <c r="E19955">
        <v>1915</v>
      </c>
      <c r="F19955">
        <f>(E19955/D19955)</f>
        <v>11.069364161849711</v>
      </c>
      <c r="G19955" t="s">
        <v>9</v>
      </c>
    </row>
    <row r="19956" spans="1:7" x14ac:dyDescent="0.2">
      <c r="A19956" t="s">
        <v>182</v>
      </c>
      <c r="B19956" t="s">
        <v>100</v>
      </c>
      <c r="C19956" t="s">
        <v>107</v>
      </c>
      <c r="D19956">
        <v>131</v>
      </c>
      <c r="E19956">
        <v>1450</v>
      </c>
      <c r="F19956">
        <f>(E19956/D19956)</f>
        <v>11.068702290076336</v>
      </c>
      <c r="G19956" t="s">
        <v>9</v>
      </c>
    </row>
    <row r="19957" spans="1:7" x14ac:dyDescent="0.2">
      <c r="A19957" t="s">
        <v>33392</v>
      </c>
      <c r="B19957" t="s">
        <v>33391</v>
      </c>
      <c r="C19957" t="s">
        <v>12</v>
      </c>
      <c r="D19957">
        <v>117</v>
      </c>
      <c r="E19957">
        <v>1295</v>
      </c>
      <c r="F19957">
        <f>(E19957/D19957)</f>
        <v>11.068376068376068</v>
      </c>
      <c r="G19957" t="s">
        <v>9</v>
      </c>
    </row>
    <row r="19958" spans="1:7" x14ac:dyDescent="0.2">
      <c r="A19958" t="s">
        <v>13776</v>
      </c>
      <c r="B19958" t="s">
        <v>13743</v>
      </c>
      <c r="C19958" t="s">
        <v>6842</v>
      </c>
      <c r="D19958">
        <v>103</v>
      </c>
      <c r="E19958">
        <v>1140</v>
      </c>
      <c r="F19958">
        <f>(E19958/D19958)</f>
        <v>11.067961165048544</v>
      </c>
      <c r="G19958" t="s">
        <v>9</v>
      </c>
    </row>
    <row r="19959" spans="1:7" x14ac:dyDescent="0.2">
      <c r="A19959" t="s">
        <v>13814</v>
      </c>
      <c r="B19959" t="s">
        <v>13795</v>
      </c>
      <c r="C19959" t="s">
        <v>46</v>
      </c>
      <c r="D19959">
        <v>103</v>
      </c>
      <c r="E19959">
        <v>1140</v>
      </c>
      <c r="F19959">
        <f>(E19959/D19959)</f>
        <v>11.067961165048544</v>
      </c>
      <c r="G19959" t="s">
        <v>9</v>
      </c>
    </row>
    <row r="19960" spans="1:7" x14ac:dyDescent="0.2">
      <c r="A19960" t="s">
        <v>38124</v>
      </c>
      <c r="B19960" t="s">
        <v>38103</v>
      </c>
      <c r="C19960" t="s">
        <v>7337</v>
      </c>
      <c r="D19960">
        <v>103</v>
      </c>
      <c r="E19960">
        <v>1140</v>
      </c>
      <c r="F19960">
        <f>(E19960/D19960)</f>
        <v>11.067961165048544</v>
      </c>
      <c r="G19960" t="s">
        <v>14</v>
      </c>
    </row>
    <row r="19961" spans="1:7" x14ac:dyDescent="0.2">
      <c r="A19961" t="s">
        <v>38157</v>
      </c>
      <c r="B19961" t="s">
        <v>38156</v>
      </c>
      <c r="C19961" t="s">
        <v>2841</v>
      </c>
      <c r="D19961">
        <v>103</v>
      </c>
      <c r="E19961">
        <v>1140</v>
      </c>
      <c r="F19961">
        <f>(E19961/D19961)</f>
        <v>11.067961165048544</v>
      </c>
      <c r="G19961" t="s">
        <v>9</v>
      </c>
    </row>
    <row r="19962" spans="1:7" x14ac:dyDescent="0.2">
      <c r="A19962" t="s">
        <v>38170</v>
      </c>
      <c r="B19962" t="s">
        <v>38156</v>
      </c>
      <c r="C19962" t="s">
        <v>5238</v>
      </c>
      <c r="D19962">
        <v>103</v>
      </c>
      <c r="E19962">
        <v>1140</v>
      </c>
      <c r="F19962">
        <f>(E19962/D19962)</f>
        <v>11.067961165048544</v>
      </c>
      <c r="G19962" t="s">
        <v>9</v>
      </c>
    </row>
    <row r="19963" spans="1:7" x14ac:dyDescent="0.2">
      <c r="A19963" t="s">
        <v>38611</v>
      </c>
      <c r="B19963" t="s">
        <v>38601</v>
      </c>
      <c r="C19963" t="s">
        <v>2468</v>
      </c>
      <c r="D19963">
        <v>103</v>
      </c>
      <c r="E19963">
        <v>1140</v>
      </c>
      <c r="F19963">
        <f>(E19963/D19963)</f>
        <v>11.067961165048544</v>
      </c>
      <c r="G19963" t="s">
        <v>14</v>
      </c>
    </row>
    <row r="19964" spans="1:7" x14ac:dyDescent="0.2">
      <c r="A19964" t="s">
        <v>43757</v>
      </c>
      <c r="B19964" t="s">
        <v>43754</v>
      </c>
      <c r="C19964" t="s">
        <v>9755</v>
      </c>
      <c r="D19964">
        <v>17034</v>
      </c>
      <c r="E19964">
        <v>188530</v>
      </c>
      <c r="F19964">
        <f>(E19964/D19964)</f>
        <v>11.067864271457086</v>
      </c>
      <c r="G19964" t="s">
        <v>1767</v>
      </c>
    </row>
    <row r="19965" spans="1:7" x14ac:dyDescent="0.2">
      <c r="A19965" t="s">
        <v>4788</v>
      </c>
      <c r="B19965" t="s">
        <v>4736</v>
      </c>
      <c r="C19965" t="s">
        <v>3015</v>
      </c>
      <c r="D19965">
        <v>122</v>
      </c>
      <c r="E19965">
        <v>1350</v>
      </c>
      <c r="F19965">
        <f>(E19965/D19965)</f>
        <v>11.065573770491802</v>
      </c>
      <c r="G19965" t="s">
        <v>9</v>
      </c>
    </row>
    <row r="19966" spans="1:7" x14ac:dyDescent="0.2">
      <c r="A19966" t="s">
        <v>4800</v>
      </c>
      <c r="B19966" t="s">
        <v>4736</v>
      </c>
      <c r="C19966" t="s">
        <v>3015</v>
      </c>
      <c r="D19966">
        <v>122</v>
      </c>
      <c r="E19966">
        <v>1350</v>
      </c>
      <c r="F19966">
        <f>(E19966/D19966)</f>
        <v>11.065573770491802</v>
      </c>
      <c r="G19966" t="s">
        <v>9</v>
      </c>
    </row>
    <row r="19967" spans="1:7" x14ac:dyDescent="0.2">
      <c r="A19967" t="s">
        <v>4818</v>
      </c>
      <c r="B19967" t="s">
        <v>4736</v>
      </c>
      <c r="C19967" t="s">
        <v>3015</v>
      </c>
      <c r="D19967">
        <v>122</v>
      </c>
      <c r="E19967">
        <v>1350</v>
      </c>
      <c r="F19967">
        <f>(E19967/D19967)</f>
        <v>11.065573770491802</v>
      </c>
      <c r="G19967" t="s">
        <v>9</v>
      </c>
    </row>
    <row r="19968" spans="1:7" x14ac:dyDescent="0.2">
      <c r="A19968" t="s">
        <v>15655</v>
      </c>
      <c r="B19968" t="s">
        <v>15604</v>
      </c>
      <c r="C19968" t="s">
        <v>9972</v>
      </c>
      <c r="D19968">
        <v>108</v>
      </c>
      <c r="E19968">
        <v>1195</v>
      </c>
      <c r="F19968">
        <f>(E19968/D19968)</f>
        <v>11.064814814814815</v>
      </c>
      <c r="G19968" t="s">
        <v>9</v>
      </c>
    </row>
    <row r="19969" spans="1:7" x14ac:dyDescent="0.2">
      <c r="A19969" t="s">
        <v>33144</v>
      </c>
      <c r="B19969" t="s">
        <v>33142</v>
      </c>
      <c r="C19969" t="s">
        <v>12</v>
      </c>
      <c r="D19969">
        <v>108</v>
      </c>
      <c r="E19969">
        <v>1195</v>
      </c>
      <c r="F19969">
        <f>(E19969/D19969)</f>
        <v>11.064814814814815</v>
      </c>
      <c r="G19969" t="s">
        <v>9</v>
      </c>
    </row>
    <row r="19970" spans="1:7" x14ac:dyDescent="0.2">
      <c r="A19970" t="s">
        <v>36399</v>
      </c>
      <c r="B19970" t="s">
        <v>36369</v>
      </c>
      <c r="C19970" t="s">
        <v>7337</v>
      </c>
      <c r="D19970">
        <v>108</v>
      </c>
      <c r="E19970">
        <v>1195</v>
      </c>
      <c r="F19970">
        <f>(E19970/D19970)</f>
        <v>11.064814814814815</v>
      </c>
      <c r="G19970" t="s">
        <v>9</v>
      </c>
    </row>
    <row r="19971" spans="1:7" x14ac:dyDescent="0.2">
      <c r="A19971" t="s">
        <v>43012</v>
      </c>
      <c r="B19971" t="s">
        <v>43011</v>
      </c>
      <c r="C19971" t="s">
        <v>27454</v>
      </c>
      <c r="D19971">
        <v>108</v>
      </c>
      <c r="E19971">
        <v>1195</v>
      </c>
      <c r="F19971">
        <f>(E19971/D19971)</f>
        <v>11.064814814814815</v>
      </c>
      <c r="G19971" t="s">
        <v>14</v>
      </c>
    </row>
    <row r="19972" spans="1:7" x14ac:dyDescent="0.2">
      <c r="A19972" t="s">
        <v>19970</v>
      </c>
      <c r="B19972" t="s">
        <v>19966</v>
      </c>
      <c r="C19972" t="s">
        <v>12593</v>
      </c>
      <c r="D19972">
        <v>423</v>
      </c>
      <c r="E19972">
        <v>4680</v>
      </c>
      <c r="F19972">
        <f>(E19972/D19972)</f>
        <v>11.063829787234043</v>
      </c>
      <c r="G19972" t="s">
        <v>9</v>
      </c>
    </row>
    <row r="19973" spans="1:7" x14ac:dyDescent="0.2">
      <c r="A19973" t="s">
        <v>43785</v>
      </c>
      <c r="B19973" t="s">
        <v>43786</v>
      </c>
      <c r="C19973" t="s">
        <v>9755</v>
      </c>
      <c r="D19973">
        <v>127</v>
      </c>
      <c r="E19973">
        <v>1405</v>
      </c>
      <c r="F19973">
        <f>(E19973/D19973)</f>
        <v>11.062992125984252</v>
      </c>
      <c r="G19973" t="s">
        <v>14</v>
      </c>
    </row>
    <row r="19974" spans="1:7" x14ac:dyDescent="0.2">
      <c r="A19974" t="s">
        <v>32582</v>
      </c>
      <c r="B19974" t="s">
        <v>32583</v>
      </c>
      <c r="C19974" t="s">
        <v>12</v>
      </c>
      <c r="D19974">
        <v>160</v>
      </c>
      <c r="E19974">
        <v>1770</v>
      </c>
      <c r="F19974">
        <f>(E19974/D19974)</f>
        <v>11.0625</v>
      </c>
      <c r="G19974" t="s">
        <v>14</v>
      </c>
    </row>
    <row r="19975" spans="1:7" x14ac:dyDescent="0.2">
      <c r="A19975" t="s">
        <v>32584</v>
      </c>
      <c r="B19975" t="s">
        <v>32583</v>
      </c>
      <c r="C19975" t="s">
        <v>12</v>
      </c>
      <c r="D19975">
        <v>160</v>
      </c>
      <c r="E19975">
        <v>1770</v>
      </c>
      <c r="F19975">
        <f>(E19975/D19975)</f>
        <v>11.0625</v>
      </c>
      <c r="G19975" t="s">
        <v>9</v>
      </c>
    </row>
    <row r="19976" spans="1:7" x14ac:dyDescent="0.2">
      <c r="A19976" t="s">
        <v>32588</v>
      </c>
      <c r="B19976" t="s">
        <v>32583</v>
      </c>
      <c r="C19976" t="s">
        <v>12</v>
      </c>
      <c r="D19976">
        <v>160</v>
      </c>
      <c r="E19976">
        <v>1770</v>
      </c>
      <c r="F19976">
        <f>(E19976/D19976)</f>
        <v>11.0625</v>
      </c>
      <c r="G19976" t="s">
        <v>9</v>
      </c>
    </row>
    <row r="19977" spans="1:7" x14ac:dyDescent="0.2">
      <c r="A19977" t="s">
        <v>32595</v>
      </c>
      <c r="B19977" t="s">
        <v>32583</v>
      </c>
      <c r="C19977" t="s">
        <v>12</v>
      </c>
      <c r="D19977">
        <v>160</v>
      </c>
      <c r="E19977">
        <v>1770</v>
      </c>
      <c r="F19977">
        <f>(E19977/D19977)</f>
        <v>11.0625</v>
      </c>
      <c r="G19977" t="s">
        <v>9</v>
      </c>
    </row>
    <row r="19978" spans="1:7" x14ac:dyDescent="0.2">
      <c r="A19978" t="s">
        <v>260</v>
      </c>
      <c r="B19978" t="s">
        <v>210</v>
      </c>
      <c r="C19978" t="s">
        <v>261</v>
      </c>
      <c r="D19978">
        <v>113</v>
      </c>
      <c r="E19978">
        <v>1250</v>
      </c>
      <c r="F19978">
        <f>(E19978/D19978)</f>
        <v>11.061946902654867</v>
      </c>
      <c r="G19978" t="s">
        <v>9</v>
      </c>
    </row>
    <row r="19979" spans="1:7" x14ac:dyDescent="0.2">
      <c r="A19979" t="s">
        <v>43044</v>
      </c>
      <c r="B19979" t="s">
        <v>43034</v>
      </c>
      <c r="C19979" t="s">
        <v>43024</v>
      </c>
      <c r="D19979">
        <v>118</v>
      </c>
      <c r="E19979">
        <v>1305</v>
      </c>
      <c r="F19979">
        <f>(E19979/D19979)</f>
        <v>11.059322033898304</v>
      </c>
      <c r="G19979" t="s">
        <v>9</v>
      </c>
    </row>
    <row r="19980" spans="1:7" x14ac:dyDescent="0.2">
      <c r="A19980" t="s">
        <v>36175</v>
      </c>
      <c r="B19980" t="s">
        <v>36176</v>
      </c>
      <c r="C19980" t="s">
        <v>653</v>
      </c>
      <c r="D19980">
        <v>727</v>
      </c>
      <c r="E19980">
        <v>8040</v>
      </c>
      <c r="F19980">
        <f>(E19980/D19980)</f>
        <v>11.059147180192571</v>
      </c>
      <c r="G19980" t="s">
        <v>9</v>
      </c>
    </row>
    <row r="19981" spans="1:7" x14ac:dyDescent="0.2">
      <c r="A19981" t="s">
        <v>10069</v>
      </c>
      <c r="B19981" t="s">
        <v>10049</v>
      </c>
      <c r="C19981" t="s">
        <v>12</v>
      </c>
      <c r="D19981">
        <v>255</v>
      </c>
      <c r="E19981">
        <v>2820</v>
      </c>
      <c r="F19981">
        <f>(E19981/D19981)</f>
        <v>11.058823529411764</v>
      </c>
      <c r="G19981" t="s">
        <v>9</v>
      </c>
    </row>
    <row r="19982" spans="1:7" x14ac:dyDescent="0.2">
      <c r="A19982" t="s">
        <v>10116</v>
      </c>
      <c r="B19982" t="s">
        <v>10049</v>
      </c>
      <c r="C19982" t="s">
        <v>12</v>
      </c>
      <c r="D19982">
        <v>255</v>
      </c>
      <c r="E19982">
        <v>2820</v>
      </c>
      <c r="F19982">
        <f>(E19982/D19982)</f>
        <v>11.058823529411764</v>
      </c>
      <c r="G19982" t="s">
        <v>9</v>
      </c>
    </row>
    <row r="19983" spans="1:7" x14ac:dyDescent="0.2">
      <c r="A19983" t="s">
        <v>10175</v>
      </c>
      <c r="B19983" t="s">
        <v>10049</v>
      </c>
      <c r="C19983" t="s">
        <v>12</v>
      </c>
      <c r="D19983">
        <v>255</v>
      </c>
      <c r="E19983">
        <v>2820</v>
      </c>
      <c r="F19983">
        <f>(E19983/D19983)</f>
        <v>11.058823529411764</v>
      </c>
      <c r="G19983" t="s">
        <v>9</v>
      </c>
    </row>
    <row r="19984" spans="1:7" x14ac:dyDescent="0.2">
      <c r="A19984" t="s">
        <v>10234</v>
      </c>
      <c r="B19984" t="s">
        <v>10049</v>
      </c>
      <c r="C19984" t="s">
        <v>12</v>
      </c>
      <c r="D19984">
        <v>255</v>
      </c>
      <c r="E19984">
        <v>2820</v>
      </c>
      <c r="F19984">
        <f>(E19984/D19984)</f>
        <v>11.058823529411764</v>
      </c>
      <c r="G19984" t="s">
        <v>9</v>
      </c>
    </row>
    <row r="19985" spans="1:7" x14ac:dyDescent="0.2">
      <c r="A19985" t="s">
        <v>9992</v>
      </c>
      <c r="B19985" t="s">
        <v>9946</v>
      </c>
      <c r="C19985" t="s">
        <v>9439</v>
      </c>
      <c r="D19985">
        <v>208</v>
      </c>
      <c r="E19985">
        <v>2300</v>
      </c>
      <c r="F19985">
        <f>(E19985/D19985)</f>
        <v>11.057692307692308</v>
      </c>
      <c r="G19985" t="s">
        <v>9</v>
      </c>
    </row>
    <row r="19986" spans="1:7" x14ac:dyDescent="0.2">
      <c r="A19986" t="s">
        <v>27149</v>
      </c>
      <c r="B19986" t="s">
        <v>27134</v>
      </c>
      <c r="C19986" t="s">
        <v>17048</v>
      </c>
      <c r="D19986">
        <v>156</v>
      </c>
      <c r="E19986">
        <v>1725</v>
      </c>
      <c r="F19986">
        <f>(E19986/D19986)</f>
        <v>11.057692307692308</v>
      </c>
      <c r="G19986" t="s">
        <v>9</v>
      </c>
    </row>
    <row r="19987" spans="1:7" x14ac:dyDescent="0.2">
      <c r="A19987" t="s">
        <v>21676</v>
      </c>
      <c r="B19987" t="s">
        <v>21642</v>
      </c>
      <c r="C19987" t="s">
        <v>2468</v>
      </c>
      <c r="D19987">
        <v>104</v>
      </c>
      <c r="E19987">
        <v>1150</v>
      </c>
      <c r="F19987">
        <f>(E19987/D19987)</f>
        <v>11.057692307692308</v>
      </c>
      <c r="G19987" t="s">
        <v>14</v>
      </c>
    </row>
    <row r="19988" spans="1:7" x14ac:dyDescent="0.2">
      <c r="A19988" t="s">
        <v>33882</v>
      </c>
      <c r="B19988" t="s">
        <v>33880</v>
      </c>
      <c r="C19988" t="s">
        <v>17048</v>
      </c>
      <c r="D19988">
        <v>104</v>
      </c>
      <c r="E19988">
        <v>1150</v>
      </c>
      <c r="F19988">
        <f>(E19988/D19988)</f>
        <v>11.057692307692308</v>
      </c>
      <c r="G19988" t="s">
        <v>9</v>
      </c>
    </row>
    <row r="19989" spans="1:7" x14ac:dyDescent="0.2">
      <c r="A19989" t="s">
        <v>14531</v>
      </c>
      <c r="B19989" t="s">
        <v>14263</v>
      </c>
      <c r="C19989" t="s">
        <v>12</v>
      </c>
      <c r="D19989">
        <v>413</v>
      </c>
      <c r="E19989">
        <v>4565</v>
      </c>
      <c r="F19989">
        <f>(E19989/D19989)</f>
        <v>11.053268765133172</v>
      </c>
      <c r="G19989" t="s">
        <v>9</v>
      </c>
    </row>
    <row r="19990" spans="1:7" x14ac:dyDescent="0.2">
      <c r="A19990" t="s">
        <v>14562</v>
      </c>
      <c r="B19990" t="s">
        <v>14263</v>
      </c>
      <c r="C19990" t="s">
        <v>12</v>
      </c>
      <c r="D19990">
        <v>413</v>
      </c>
      <c r="E19990">
        <v>4565</v>
      </c>
      <c r="F19990">
        <f>(E19990/D19990)</f>
        <v>11.053268765133172</v>
      </c>
      <c r="G19990" t="s">
        <v>9</v>
      </c>
    </row>
    <row r="19991" spans="1:7" x14ac:dyDescent="0.2">
      <c r="A19991" t="s">
        <v>35629</v>
      </c>
      <c r="B19991" t="s">
        <v>35623</v>
      </c>
      <c r="C19991" t="s">
        <v>3436</v>
      </c>
      <c r="D19991">
        <v>380</v>
      </c>
      <c r="E19991">
        <v>4200</v>
      </c>
      <c r="F19991">
        <f>(E19991/D19991)</f>
        <v>11.052631578947368</v>
      </c>
      <c r="G19991" t="s">
        <v>9</v>
      </c>
    </row>
    <row r="19992" spans="1:7" x14ac:dyDescent="0.2">
      <c r="A19992" t="s">
        <v>21248</v>
      </c>
      <c r="B19992" t="s">
        <v>21209</v>
      </c>
      <c r="C19992" t="s">
        <v>3436</v>
      </c>
      <c r="D19992">
        <v>1540</v>
      </c>
      <c r="E19992">
        <v>17020</v>
      </c>
      <c r="F19992">
        <f>(E19992/D19992)</f>
        <v>11.051948051948052</v>
      </c>
      <c r="G19992" t="s">
        <v>9</v>
      </c>
    </row>
    <row r="19993" spans="1:7" x14ac:dyDescent="0.2">
      <c r="A19993" t="s">
        <v>13552</v>
      </c>
      <c r="B19993" t="s">
        <v>13547</v>
      </c>
      <c r="C19993" t="s">
        <v>12982</v>
      </c>
      <c r="D19993">
        <v>3264</v>
      </c>
      <c r="E19993">
        <v>36070</v>
      </c>
      <c r="F19993">
        <f>(E19993/D19993)</f>
        <v>11.050857843137255</v>
      </c>
      <c r="G19993" t="s">
        <v>9</v>
      </c>
    </row>
    <row r="19994" spans="1:7" x14ac:dyDescent="0.2">
      <c r="A19994" t="s">
        <v>29290</v>
      </c>
      <c r="B19994" t="s">
        <v>29220</v>
      </c>
      <c r="C19994" t="s">
        <v>12</v>
      </c>
      <c r="D19994">
        <v>119</v>
      </c>
      <c r="E19994">
        <v>1315</v>
      </c>
      <c r="F19994">
        <f>(E19994/D19994)</f>
        <v>11.050420168067227</v>
      </c>
      <c r="G19994" t="s">
        <v>9</v>
      </c>
    </row>
    <row r="19995" spans="1:7" x14ac:dyDescent="0.2">
      <c r="A19995" t="s">
        <v>5392</v>
      </c>
      <c r="B19995" t="s">
        <v>5237</v>
      </c>
      <c r="C19995" t="s">
        <v>5258</v>
      </c>
      <c r="D19995">
        <v>100</v>
      </c>
      <c r="E19995">
        <v>1105</v>
      </c>
      <c r="F19995">
        <f>(E19995/D19995)</f>
        <v>11.05</v>
      </c>
      <c r="G19995" t="s">
        <v>9</v>
      </c>
    </row>
    <row r="19996" spans="1:7" x14ac:dyDescent="0.2">
      <c r="A19996" t="s">
        <v>5435</v>
      </c>
      <c r="B19996" t="s">
        <v>5237</v>
      </c>
      <c r="C19996" t="s">
        <v>5258</v>
      </c>
      <c r="D19996">
        <v>100</v>
      </c>
      <c r="E19996">
        <v>1105</v>
      </c>
      <c r="F19996">
        <f>(E19996/D19996)</f>
        <v>11.05</v>
      </c>
      <c r="G19996" t="s">
        <v>9</v>
      </c>
    </row>
    <row r="19997" spans="1:7" x14ac:dyDescent="0.2">
      <c r="A19997" t="s">
        <v>5480</v>
      </c>
      <c r="B19997" t="s">
        <v>5237</v>
      </c>
      <c r="C19997" t="s">
        <v>5258</v>
      </c>
      <c r="D19997">
        <v>100</v>
      </c>
      <c r="E19997">
        <v>1105</v>
      </c>
      <c r="F19997">
        <f>(E19997/D19997)</f>
        <v>11.05</v>
      </c>
      <c r="G19997" t="s">
        <v>9</v>
      </c>
    </row>
    <row r="19998" spans="1:7" x14ac:dyDescent="0.2">
      <c r="A19998" t="s">
        <v>5590</v>
      </c>
      <c r="B19998" t="s">
        <v>5237</v>
      </c>
      <c r="C19998" t="s">
        <v>5258</v>
      </c>
      <c r="D19998">
        <v>100</v>
      </c>
      <c r="E19998">
        <v>1105</v>
      </c>
      <c r="F19998">
        <f>(E19998/D19998)</f>
        <v>11.05</v>
      </c>
      <c r="G19998" t="s">
        <v>9</v>
      </c>
    </row>
    <row r="19999" spans="1:7" x14ac:dyDescent="0.2">
      <c r="A19999" t="s">
        <v>6886</v>
      </c>
      <c r="B19999" t="s">
        <v>6841</v>
      </c>
      <c r="C19999" t="s">
        <v>572</v>
      </c>
      <c r="D19999">
        <v>100</v>
      </c>
      <c r="E19999">
        <v>1105</v>
      </c>
      <c r="F19999">
        <f>(E19999/D19999)</f>
        <v>11.05</v>
      </c>
      <c r="G19999" t="s">
        <v>9</v>
      </c>
    </row>
    <row r="20000" spans="1:7" x14ac:dyDescent="0.2">
      <c r="A20000" t="s">
        <v>9342</v>
      </c>
      <c r="B20000" t="s">
        <v>9323</v>
      </c>
      <c r="C20000" t="s">
        <v>8246</v>
      </c>
      <c r="D20000">
        <v>100</v>
      </c>
      <c r="E20000">
        <v>1105</v>
      </c>
      <c r="F20000">
        <f>(E20000/D20000)</f>
        <v>11.05</v>
      </c>
      <c r="G20000" t="s">
        <v>9</v>
      </c>
    </row>
    <row r="20001" spans="1:7" x14ac:dyDescent="0.2">
      <c r="A20001" t="s">
        <v>13641</v>
      </c>
      <c r="B20001" t="s">
        <v>13642</v>
      </c>
      <c r="C20001" t="s">
        <v>12</v>
      </c>
      <c r="D20001">
        <v>100</v>
      </c>
      <c r="E20001">
        <v>1105</v>
      </c>
      <c r="F20001">
        <f>(E20001/D20001)</f>
        <v>11.05</v>
      </c>
      <c r="G20001" t="s">
        <v>9</v>
      </c>
    </row>
    <row r="20002" spans="1:7" x14ac:dyDescent="0.2">
      <c r="A20002" t="s">
        <v>26568</v>
      </c>
      <c r="B20002" t="s">
        <v>26543</v>
      </c>
      <c r="C20002" t="s">
        <v>549</v>
      </c>
      <c r="D20002">
        <v>100</v>
      </c>
      <c r="E20002">
        <v>1105</v>
      </c>
      <c r="F20002">
        <f>(E20002/D20002)</f>
        <v>11.05</v>
      </c>
      <c r="G20002" t="s">
        <v>9</v>
      </c>
    </row>
    <row r="20003" spans="1:7" x14ac:dyDescent="0.2">
      <c r="A20003" t="s">
        <v>26961</v>
      </c>
      <c r="B20003" t="s">
        <v>26959</v>
      </c>
      <c r="C20003" t="s">
        <v>6950</v>
      </c>
      <c r="D20003">
        <v>100</v>
      </c>
      <c r="E20003">
        <v>1105</v>
      </c>
      <c r="F20003">
        <f>(E20003/D20003)</f>
        <v>11.05</v>
      </c>
      <c r="G20003" t="s">
        <v>9</v>
      </c>
    </row>
    <row r="20004" spans="1:7" x14ac:dyDescent="0.2">
      <c r="A20004" t="s">
        <v>31246</v>
      </c>
      <c r="B20004" t="s">
        <v>31175</v>
      </c>
      <c r="C20004" t="s">
        <v>572</v>
      </c>
      <c r="D20004">
        <v>100</v>
      </c>
      <c r="E20004">
        <v>1105</v>
      </c>
      <c r="F20004">
        <f>(E20004/D20004)</f>
        <v>11.05</v>
      </c>
      <c r="G20004" t="s">
        <v>9</v>
      </c>
    </row>
    <row r="20005" spans="1:7" x14ac:dyDescent="0.2">
      <c r="A20005" t="s">
        <v>34787</v>
      </c>
      <c r="B20005" t="s">
        <v>34647</v>
      </c>
      <c r="C20005" t="s">
        <v>16648</v>
      </c>
      <c r="D20005">
        <v>100</v>
      </c>
      <c r="E20005">
        <v>1105</v>
      </c>
      <c r="F20005">
        <f>(E20005/D20005)</f>
        <v>11.05</v>
      </c>
      <c r="G20005" t="s">
        <v>9</v>
      </c>
    </row>
    <row r="20006" spans="1:7" x14ac:dyDescent="0.2">
      <c r="A20006" t="s">
        <v>37635</v>
      </c>
      <c r="B20006" t="s">
        <v>37587</v>
      </c>
      <c r="C20006" t="s">
        <v>1121</v>
      </c>
      <c r="D20006">
        <v>100</v>
      </c>
      <c r="E20006">
        <v>1105</v>
      </c>
      <c r="F20006">
        <f>(E20006/D20006)</f>
        <v>11.05</v>
      </c>
      <c r="G20006" t="s">
        <v>9</v>
      </c>
    </row>
    <row r="20007" spans="1:7" x14ac:dyDescent="0.2">
      <c r="A20007" t="s">
        <v>39162</v>
      </c>
      <c r="B20007" t="s">
        <v>39157</v>
      </c>
      <c r="C20007" t="s">
        <v>15129</v>
      </c>
      <c r="D20007">
        <v>100</v>
      </c>
      <c r="E20007">
        <v>1105</v>
      </c>
      <c r="F20007">
        <f>(E20007/D20007)</f>
        <v>11.05</v>
      </c>
      <c r="G20007" t="s">
        <v>9</v>
      </c>
    </row>
    <row r="20008" spans="1:7" x14ac:dyDescent="0.2">
      <c r="A20008" t="s">
        <v>39316</v>
      </c>
      <c r="B20008" t="s">
        <v>39301</v>
      </c>
      <c r="C20008" t="s">
        <v>804</v>
      </c>
      <c r="D20008">
        <v>100</v>
      </c>
      <c r="E20008">
        <v>1105</v>
      </c>
      <c r="F20008">
        <f>(E20008/D20008)</f>
        <v>11.05</v>
      </c>
      <c r="G20008" t="s">
        <v>9</v>
      </c>
    </row>
    <row r="20009" spans="1:7" x14ac:dyDescent="0.2">
      <c r="A20009" t="s">
        <v>39323</v>
      </c>
      <c r="B20009" t="s">
        <v>39324</v>
      </c>
      <c r="C20009" t="s">
        <v>572</v>
      </c>
      <c r="D20009">
        <v>100</v>
      </c>
      <c r="E20009">
        <v>1105</v>
      </c>
      <c r="F20009">
        <f>(E20009/D20009)</f>
        <v>11.05</v>
      </c>
      <c r="G20009" t="s">
        <v>9</v>
      </c>
    </row>
    <row r="20010" spans="1:7" x14ac:dyDescent="0.2">
      <c r="A20010" t="s">
        <v>42714</v>
      </c>
      <c r="B20010" t="s">
        <v>42688</v>
      </c>
      <c r="C20010" t="s">
        <v>7670</v>
      </c>
      <c r="D20010">
        <v>100</v>
      </c>
      <c r="E20010">
        <v>1105</v>
      </c>
      <c r="F20010">
        <f>(E20010/D20010)</f>
        <v>11.05</v>
      </c>
      <c r="G20010" t="s">
        <v>9</v>
      </c>
    </row>
    <row r="20011" spans="1:7" x14ac:dyDescent="0.2">
      <c r="A20011" t="s">
        <v>18387</v>
      </c>
      <c r="B20011" t="s">
        <v>18327</v>
      </c>
      <c r="C20011" t="s">
        <v>12</v>
      </c>
      <c r="D20011">
        <v>181</v>
      </c>
      <c r="E20011">
        <v>2000</v>
      </c>
      <c r="F20011">
        <f>(E20011/D20011)</f>
        <v>11.049723756906078</v>
      </c>
      <c r="G20011" t="s">
        <v>9</v>
      </c>
    </row>
    <row r="20012" spans="1:7" x14ac:dyDescent="0.2">
      <c r="A20012" t="s">
        <v>9844</v>
      </c>
      <c r="B20012" t="s">
        <v>9831</v>
      </c>
      <c r="C20012" t="s">
        <v>2937</v>
      </c>
      <c r="D20012">
        <v>267</v>
      </c>
      <c r="E20012">
        <v>2950</v>
      </c>
      <c r="F20012">
        <f>(E20012/D20012)</f>
        <v>11.04868913857678</v>
      </c>
      <c r="G20012" t="s">
        <v>9</v>
      </c>
    </row>
    <row r="20013" spans="1:7" x14ac:dyDescent="0.2">
      <c r="A20013" t="s">
        <v>9712</v>
      </c>
      <c r="B20013" t="s">
        <v>9655</v>
      </c>
      <c r="C20013" t="s">
        <v>211</v>
      </c>
      <c r="D20013">
        <v>105</v>
      </c>
      <c r="E20013">
        <v>1160</v>
      </c>
      <c r="F20013">
        <f>(E20013/D20013)</f>
        <v>11.047619047619047</v>
      </c>
      <c r="G20013" t="s">
        <v>9</v>
      </c>
    </row>
    <row r="20014" spans="1:7" x14ac:dyDescent="0.2">
      <c r="A20014" t="s">
        <v>23228</v>
      </c>
      <c r="B20014" t="s">
        <v>23203</v>
      </c>
      <c r="C20014" t="s">
        <v>708</v>
      </c>
      <c r="D20014">
        <v>105</v>
      </c>
      <c r="E20014">
        <v>1160</v>
      </c>
      <c r="F20014">
        <f>(E20014/D20014)</f>
        <v>11.047619047619047</v>
      </c>
      <c r="G20014" t="s">
        <v>9</v>
      </c>
    </row>
    <row r="20015" spans="1:7" x14ac:dyDescent="0.2">
      <c r="A20015" t="s">
        <v>32215</v>
      </c>
      <c r="B20015" t="s">
        <v>32202</v>
      </c>
      <c r="C20015" t="s">
        <v>5442</v>
      </c>
      <c r="D20015">
        <v>105</v>
      </c>
      <c r="E20015">
        <v>1160</v>
      </c>
      <c r="F20015">
        <f>(E20015/D20015)</f>
        <v>11.047619047619047</v>
      </c>
      <c r="G20015" t="s">
        <v>14</v>
      </c>
    </row>
    <row r="20016" spans="1:7" x14ac:dyDescent="0.2">
      <c r="A20016" t="s">
        <v>42780</v>
      </c>
      <c r="B20016" t="s">
        <v>42775</v>
      </c>
      <c r="C20016" t="s">
        <v>744</v>
      </c>
      <c r="D20016">
        <v>105</v>
      </c>
      <c r="E20016">
        <v>1160</v>
      </c>
      <c r="F20016">
        <f>(E20016/D20016)</f>
        <v>11.047619047619047</v>
      </c>
      <c r="G20016" t="s">
        <v>9</v>
      </c>
    </row>
    <row r="20017" spans="1:7" x14ac:dyDescent="0.2">
      <c r="A20017" t="s">
        <v>37998</v>
      </c>
      <c r="B20017" t="s">
        <v>37988</v>
      </c>
      <c r="C20017" t="s">
        <v>3436</v>
      </c>
      <c r="D20017">
        <v>993</v>
      </c>
      <c r="E20017">
        <v>10970</v>
      </c>
      <c r="F20017">
        <f>(E20017/D20017)</f>
        <v>11.047331319234642</v>
      </c>
      <c r="G20017" t="s">
        <v>9</v>
      </c>
    </row>
    <row r="20018" spans="1:7" x14ac:dyDescent="0.2">
      <c r="A20018" t="s">
        <v>8735</v>
      </c>
      <c r="B20018" t="s">
        <v>8511</v>
      </c>
      <c r="C20018" t="s">
        <v>12</v>
      </c>
      <c r="D20018">
        <v>110</v>
      </c>
      <c r="E20018">
        <v>1215</v>
      </c>
      <c r="F20018">
        <f>(E20018/D20018)</f>
        <v>11.045454545454545</v>
      </c>
      <c r="G20018" t="s">
        <v>9</v>
      </c>
    </row>
    <row r="20019" spans="1:7" x14ac:dyDescent="0.2">
      <c r="A20019" t="s">
        <v>13779</v>
      </c>
      <c r="B20019" t="s">
        <v>13743</v>
      </c>
      <c r="C20019" t="s">
        <v>194</v>
      </c>
      <c r="D20019">
        <v>110</v>
      </c>
      <c r="E20019">
        <v>1215</v>
      </c>
      <c r="F20019">
        <f>(E20019/D20019)</f>
        <v>11.045454545454545</v>
      </c>
      <c r="G20019" t="s">
        <v>9</v>
      </c>
    </row>
    <row r="20020" spans="1:7" x14ac:dyDescent="0.2">
      <c r="A20020" t="s">
        <v>19916</v>
      </c>
      <c r="B20020" t="s">
        <v>19876</v>
      </c>
      <c r="C20020" t="s">
        <v>7580</v>
      </c>
      <c r="D20020">
        <v>110</v>
      </c>
      <c r="E20020">
        <v>1215</v>
      </c>
      <c r="F20020">
        <f>(E20020/D20020)</f>
        <v>11.045454545454545</v>
      </c>
      <c r="G20020" t="s">
        <v>9</v>
      </c>
    </row>
    <row r="20021" spans="1:7" x14ac:dyDescent="0.2">
      <c r="A20021" t="s">
        <v>30623</v>
      </c>
      <c r="B20021" t="s">
        <v>30602</v>
      </c>
      <c r="C20021" t="s">
        <v>11219</v>
      </c>
      <c r="D20021">
        <v>110</v>
      </c>
      <c r="E20021">
        <v>1215</v>
      </c>
      <c r="F20021">
        <f>(E20021/D20021)</f>
        <v>11.045454545454545</v>
      </c>
      <c r="G20021" t="s">
        <v>9</v>
      </c>
    </row>
    <row r="20022" spans="1:7" x14ac:dyDescent="0.2">
      <c r="A20022" t="s">
        <v>31668</v>
      </c>
      <c r="B20022" t="s">
        <v>31665</v>
      </c>
      <c r="C20022" t="s">
        <v>12</v>
      </c>
      <c r="D20022">
        <v>110</v>
      </c>
      <c r="E20022">
        <v>1215</v>
      </c>
      <c r="F20022">
        <f>(E20022/D20022)</f>
        <v>11.045454545454545</v>
      </c>
      <c r="G20022" t="s">
        <v>9</v>
      </c>
    </row>
    <row r="20023" spans="1:7" x14ac:dyDescent="0.2">
      <c r="A20023" t="s">
        <v>8798</v>
      </c>
      <c r="B20023" t="s">
        <v>8789</v>
      </c>
      <c r="C20023" t="s">
        <v>5245</v>
      </c>
      <c r="D20023">
        <v>972</v>
      </c>
      <c r="E20023">
        <v>10735</v>
      </c>
      <c r="F20023">
        <f>(E20023/D20023)</f>
        <v>11.044238683127572</v>
      </c>
      <c r="G20023" t="s">
        <v>9</v>
      </c>
    </row>
    <row r="20024" spans="1:7" x14ac:dyDescent="0.2">
      <c r="A20024" t="s">
        <v>13839</v>
      </c>
      <c r="B20024" t="s">
        <v>13795</v>
      </c>
      <c r="C20024" t="s">
        <v>46</v>
      </c>
      <c r="D20024">
        <v>91</v>
      </c>
      <c r="E20024">
        <v>1005</v>
      </c>
      <c r="F20024">
        <f>(E20024/D20024)</f>
        <v>11.043956043956044</v>
      </c>
      <c r="G20024" t="s">
        <v>9</v>
      </c>
    </row>
    <row r="20025" spans="1:7" x14ac:dyDescent="0.2">
      <c r="A20025" t="s">
        <v>17749</v>
      </c>
      <c r="B20025" t="s">
        <v>17681</v>
      </c>
      <c r="C20025" t="s">
        <v>12</v>
      </c>
      <c r="D20025">
        <v>570</v>
      </c>
      <c r="E20025">
        <v>6295</v>
      </c>
      <c r="F20025">
        <f>(E20025/D20025)</f>
        <v>11.043859649122806</v>
      </c>
      <c r="G20025" t="s">
        <v>9</v>
      </c>
    </row>
    <row r="20026" spans="1:7" x14ac:dyDescent="0.2">
      <c r="A20026" t="s">
        <v>17914</v>
      </c>
      <c r="B20026" t="s">
        <v>17681</v>
      </c>
      <c r="C20026" t="s">
        <v>12</v>
      </c>
      <c r="D20026">
        <v>570</v>
      </c>
      <c r="E20026">
        <v>6295</v>
      </c>
      <c r="F20026">
        <f>(E20026/D20026)</f>
        <v>11.043859649122806</v>
      </c>
      <c r="G20026" t="s">
        <v>9</v>
      </c>
    </row>
    <row r="20027" spans="1:7" x14ac:dyDescent="0.2">
      <c r="A20027" t="s">
        <v>17944</v>
      </c>
      <c r="B20027" t="s">
        <v>17681</v>
      </c>
      <c r="C20027" t="s">
        <v>12</v>
      </c>
      <c r="D20027">
        <v>570</v>
      </c>
      <c r="E20027">
        <v>6295</v>
      </c>
      <c r="F20027">
        <f>(E20027/D20027)</f>
        <v>11.043859649122806</v>
      </c>
      <c r="G20027" t="s">
        <v>14</v>
      </c>
    </row>
    <row r="20028" spans="1:7" x14ac:dyDescent="0.2">
      <c r="A20028" t="s">
        <v>28662</v>
      </c>
      <c r="B20028" t="s">
        <v>28602</v>
      </c>
      <c r="C20028" t="s">
        <v>17694</v>
      </c>
      <c r="D20028">
        <v>1303</v>
      </c>
      <c r="E20028">
        <v>14390</v>
      </c>
      <c r="F20028">
        <f>(E20028/D20028)</f>
        <v>11.043745203376822</v>
      </c>
      <c r="G20028" t="s">
        <v>9</v>
      </c>
    </row>
    <row r="20029" spans="1:7" x14ac:dyDescent="0.2">
      <c r="A20029" t="s">
        <v>30716</v>
      </c>
      <c r="B20029" t="s">
        <v>30685</v>
      </c>
      <c r="C20029" t="s">
        <v>719</v>
      </c>
      <c r="D20029">
        <v>115</v>
      </c>
      <c r="E20029">
        <v>1270</v>
      </c>
      <c r="F20029">
        <f>(E20029/D20029)</f>
        <v>11.043478260869565</v>
      </c>
      <c r="G20029" t="s">
        <v>9</v>
      </c>
    </row>
    <row r="20030" spans="1:7" x14ac:dyDescent="0.2">
      <c r="A20030" t="s">
        <v>37320</v>
      </c>
      <c r="B20030" t="s">
        <v>37270</v>
      </c>
      <c r="C20030" t="s">
        <v>3436</v>
      </c>
      <c r="D20030">
        <v>2023</v>
      </c>
      <c r="E20030">
        <v>22340</v>
      </c>
      <c r="F20030">
        <f>(E20030/D20030)</f>
        <v>11.043005437469105</v>
      </c>
      <c r="G20030" t="s">
        <v>9</v>
      </c>
    </row>
    <row r="20031" spans="1:7" x14ac:dyDescent="0.2">
      <c r="A20031" t="s">
        <v>7788</v>
      </c>
      <c r="B20031" t="s">
        <v>7759</v>
      </c>
      <c r="C20031" t="s">
        <v>76</v>
      </c>
      <c r="D20031">
        <v>120</v>
      </c>
      <c r="E20031">
        <v>1325</v>
      </c>
      <c r="F20031">
        <f>(E20031/D20031)</f>
        <v>11.041666666666666</v>
      </c>
      <c r="G20031" t="s">
        <v>9</v>
      </c>
    </row>
    <row r="20032" spans="1:7" x14ac:dyDescent="0.2">
      <c r="A20032" t="s">
        <v>17489</v>
      </c>
      <c r="B20032" t="s">
        <v>17483</v>
      </c>
      <c r="C20032" t="s">
        <v>48</v>
      </c>
      <c r="D20032">
        <v>533</v>
      </c>
      <c r="E20032">
        <v>5885</v>
      </c>
      <c r="F20032">
        <f>(E20032/D20032)</f>
        <v>11.041275797373359</v>
      </c>
      <c r="G20032" t="s">
        <v>9</v>
      </c>
    </row>
    <row r="20033" spans="1:7" x14ac:dyDescent="0.2">
      <c r="A20033" t="s">
        <v>1108</v>
      </c>
      <c r="B20033" t="s">
        <v>546</v>
      </c>
      <c r="C20033" t="s">
        <v>602</v>
      </c>
      <c r="D20033">
        <v>101</v>
      </c>
      <c r="E20033">
        <v>1115</v>
      </c>
      <c r="F20033">
        <f>(E20033/D20033)</f>
        <v>11.03960396039604</v>
      </c>
      <c r="G20033" t="s">
        <v>9</v>
      </c>
    </row>
    <row r="20034" spans="1:7" x14ac:dyDescent="0.2">
      <c r="A20034" t="s">
        <v>1399</v>
      </c>
      <c r="B20034" t="s">
        <v>546</v>
      </c>
      <c r="C20034" t="s">
        <v>602</v>
      </c>
      <c r="D20034">
        <v>101</v>
      </c>
      <c r="E20034">
        <v>1115</v>
      </c>
      <c r="F20034">
        <f>(E20034/D20034)</f>
        <v>11.03960396039604</v>
      </c>
      <c r="G20034" t="s">
        <v>9</v>
      </c>
    </row>
    <row r="20035" spans="1:7" x14ac:dyDescent="0.2">
      <c r="A20035" t="s">
        <v>1433</v>
      </c>
      <c r="B20035" t="s">
        <v>546</v>
      </c>
      <c r="C20035" t="s">
        <v>621</v>
      </c>
      <c r="D20035">
        <v>101</v>
      </c>
      <c r="E20035">
        <v>1115</v>
      </c>
      <c r="F20035">
        <f>(E20035/D20035)</f>
        <v>11.03960396039604</v>
      </c>
      <c r="G20035" t="s">
        <v>9</v>
      </c>
    </row>
    <row r="20036" spans="1:7" x14ac:dyDescent="0.2">
      <c r="A20036" t="s">
        <v>1598</v>
      </c>
      <c r="B20036" t="s">
        <v>546</v>
      </c>
      <c r="C20036" t="s">
        <v>16</v>
      </c>
      <c r="D20036">
        <v>101</v>
      </c>
      <c r="E20036">
        <v>1115</v>
      </c>
      <c r="F20036">
        <f>(E20036/D20036)</f>
        <v>11.03960396039604</v>
      </c>
      <c r="G20036" t="s">
        <v>9</v>
      </c>
    </row>
    <row r="20037" spans="1:7" x14ac:dyDescent="0.2">
      <c r="A20037" t="s">
        <v>1704</v>
      </c>
      <c r="B20037" t="s">
        <v>546</v>
      </c>
      <c r="C20037" t="s">
        <v>681</v>
      </c>
      <c r="D20037">
        <v>101</v>
      </c>
      <c r="E20037">
        <v>1115</v>
      </c>
      <c r="F20037">
        <f>(E20037/D20037)</f>
        <v>11.03960396039604</v>
      </c>
      <c r="G20037" t="s">
        <v>9</v>
      </c>
    </row>
    <row r="20038" spans="1:7" x14ac:dyDescent="0.2">
      <c r="A20038" t="s">
        <v>1897</v>
      </c>
      <c r="B20038" t="s">
        <v>546</v>
      </c>
      <c r="C20038" t="s">
        <v>602</v>
      </c>
      <c r="D20038">
        <v>101</v>
      </c>
      <c r="E20038">
        <v>1115</v>
      </c>
      <c r="F20038">
        <f>(E20038/D20038)</f>
        <v>11.03960396039604</v>
      </c>
      <c r="G20038" t="s">
        <v>9</v>
      </c>
    </row>
    <row r="20039" spans="1:7" x14ac:dyDescent="0.2">
      <c r="A20039" t="s">
        <v>1900</v>
      </c>
      <c r="B20039" t="s">
        <v>546</v>
      </c>
      <c r="C20039" t="s">
        <v>602</v>
      </c>
      <c r="D20039">
        <v>101</v>
      </c>
      <c r="E20039">
        <v>1115</v>
      </c>
      <c r="F20039">
        <f>(E20039/D20039)</f>
        <v>11.03960396039604</v>
      </c>
      <c r="G20039" t="s">
        <v>9</v>
      </c>
    </row>
    <row r="20040" spans="1:7" x14ac:dyDescent="0.2">
      <c r="A20040" t="s">
        <v>2944</v>
      </c>
      <c r="B20040" t="s">
        <v>2921</v>
      </c>
      <c r="C20040" t="s">
        <v>12</v>
      </c>
      <c r="D20040">
        <v>101</v>
      </c>
      <c r="E20040">
        <v>1115</v>
      </c>
      <c r="F20040">
        <f>(E20040/D20040)</f>
        <v>11.03960396039604</v>
      </c>
      <c r="G20040" t="s">
        <v>9</v>
      </c>
    </row>
    <row r="20041" spans="1:7" x14ac:dyDescent="0.2">
      <c r="A20041" t="s">
        <v>3032</v>
      </c>
      <c r="B20041" t="s">
        <v>2921</v>
      </c>
      <c r="C20041" t="s">
        <v>12</v>
      </c>
      <c r="D20041">
        <v>101</v>
      </c>
      <c r="E20041">
        <v>1115</v>
      </c>
      <c r="F20041">
        <f>(E20041/D20041)</f>
        <v>11.03960396039604</v>
      </c>
      <c r="G20041" t="s">
        <v>9</v>
      </c>
    </row>
    <row r="20042" spans="1:7" x14ac:dyDescent="0.2">
      <c r="A20042" t="s">
        <v>3145</v>
      </c>
      <c r="B20042" t="s">
        <v>2921</v>
      </c>
      <c r="C20042" t="s">
        <v>12</v>
      </c>
      <c r="D20042">
        <v>101</v>
      </c>
      <c r="E20042">
        <v>1115</v>
      </c>
      <c r="F20042">
        <f>(E20042/D20042)</f>
        <v>11.03960396039604</v>
      </c>
      <c r="G20042" t="s">
        <v>9</v>
      </c>
    </row>
    <row r="20043" spans="1:7" x14ac:dyDescent="0.2">
      <c r="A20043" t="s">
        <v>3226</v>
      </c>
      <c r="B20043" t="s">
        <v>2921</v>
      </c>
      <c r="C20043" t="s">
        <v>12</v>
      </c>
      <c r="D20043">
        <v>101</v>
      </c>
      <c r="E20043">
        <v>1115</v>
      </c>
      <c r="F20043">
        <f>(E20043/D20043)</f>
        <v>11.03960396039604</v>
      </c>
      <c r="G20043" t="s">
        <v>9</v>
      </c>
    </row>
    <row r="20044" spans="1:7" x14ac:dyDescent="0.2">
      <c r="A20044" t="s">
        <v>9626</v>
      </c>
      <c r="B20044" t="s">
        <v>9619</v>
      </c>
      <c r="C20044" t="s">
        <v>12</v>
      </c>
      <c r="D20044">
        <v>101</v>
      </c>
      <c r="E20044">
        <v>1115</v>
      </c>
      <c r="F20044">
        <f>(E20044/D20044)</f>
        <v>11.03960396039604</v>
      </c>
      <c r="G20044" t="s">
        <v>9</v>
      </c>
    </row>
    <row r="20045" spans="1:7" x14ac:dyDescent="0.2">
      <c r="A20045" t="s">
        <v>11475</v>
      </c>
      <c r="B20045" t="s">
        <v>11423</v>
      </c>
      <c r="C20045" t="s">
        <v>11424</v>
      </c>
      <c r="D20045">
        <v>101</v>
      </c>
      <c r="E20045">
        <v>1115</v>
      </c>
      <c r="F20045">
        <f>(E20045/D20045)</f>
        <v>11.03960396039604</v>
      </c>
      <c r="G20045" t="s">
        <v>14</v>
      </c>
    </row>
    <row r="20046" spans="1:7" x14ac:dyDescent="0.2">
      <c r="A20046" t="s">
        <v>20888</v>
      </c>
      <c r="B20046" t="s">
        <v>20832</v>
      </c>
      <c r="C20046" t="s">
        <v>17033</v>
      </c>
      <c r="D20046">
        <v>101</v>
      </c>
      <c r="E20046">
        <v>1115</v>
      </c>
      <c r="F20046">
        <f>(E20046/D20046)</f>
        <v>11.03960396039604</v>
      </c>
      <c r="G20046" t="s">
        <v>9</v>
      </c>
    </row>
    <row r="20047" spans="1:7" x14ac:dyDescent="0.2">
      <c r="A20047" t="s">
        <v>25940</v>
      </c>
      <c r="B20047" t="s">
        <v>25931</v>
      </c>
      <c r="C20047" t="s">
        <v>17033</v>
      </c>
      <c r="D20047">
        <v>101</v>
      </c>
      <c r="E20047">
        <v>1115</v>
      </c>
      <c r="F20047">
        <f>(E20047/D20047)</f>
        <v>11.03960396039604</v>
      </c>
      <c r="G20047" t="s">
        <v>9</v>
      </c>
    </row>
    <row r="20048" spans="1:7" x14ac:dyDescent="0.2">
      <c r="A20048" t="s">
        <v>28342</v>
      </c>
      <c r="B20048" t="s">
        <v>28343</v>
      </c>
      <c r="C20048" t="s">
        <v>736</v>
      </c>
      <c r="D20048">
        <v>101</v>
      </c>
      <c r="E20048">
        <v>1115</v>
      </c>
      <c r="F20048">
        <f>(E20048/D20048)</f>
        <v>11.03960396039604</v>
      </c>
      <c r="G20048" t="s">
        <v>9</v>
      </c>
    </row>
    <row r="20049" spans="1:7" x14ac:dyDescent="0.2">
      <c r="A20049" t="s">
        <v>29189</v>
      </c>
      <c r="B20049" t="s">
        <v>29177</v>
      </c>
      <c r="C20049" t="s">
        <v>572</v>
      </c>
      <c r="D20049">
        <v>101</v>
      </c>
      <c r="E20049">
        <v>1115</v>
      </c>
      <c r="F20049">
        <f>(E20049/D20049)</f>
        <v>11.03960396039604</v>
      </c>
      <c r="G20049" t="s">
        <v>14</v>
      </c>
    </row>
    <row r="20050" spans="1:7" x14ac:dyDescent="0.2">
      <c r="A20050" t="s">
        <v>29193</v>
      </c>
      <c r="B20050" t="s">
        <v>29177</v>
      </c>
      <c r="C20050" t="s">
        <v>572</v>
      </c>
      <c r="D20050">
        <v>101</v>
      </c>
      <c r="E20050">
        <v>1115</v>
      </c>
      <c r="F20050">
        <f>(E20050/D20050)</f>
        <v>11.03960396039604</v>
      </c>
      <c r="G20050" t="s">
        <v>9</v>
      </c>
    </row>
    <row r="20051" spans="1:7" x14ac:dyDescent="0.2">
      <c r="A20051" t="s">
        <v>29889</v>
      </c>
      <c r="B20051" t="s">
        <v>29834</v>
      </c>
      <c r="C20051" t="s">
        <v>17033</v>
      </c>
      <c r="D20051">
        <v>101</v>
      </c>
      <c r="E20051">
        <v>1115</v>
      </c>
      <c r="F20051">
        <f>(E20051/D20051)</f>
        <v>11.03960396039604</v>
      </c>
      <c r="G20051" t="s">
        <v>9</v>
      </c>
    </row>
    <row r="20052" spans="1:7" x14ac:dyDescent="0.2">
      <c r="A20052" t="s">
        <v>29893</v>
      </c>
      <c r="B20052" t="s">
        <v>29834</v>
      </c>
      <c r="C20052" t="s">
        <v>17033</v>
      </c>
      <c r="D20052">
        <v>101</v>
      </c>
      <c r="E20052">
        <v>1115</v>
      </c>
      <c r="F20052">
        <f>(E20052/D20052)</f>
        <v>11.03960396039604</v>
      </c>
      <c r="G20052" t="s">
        <v>9</v>
      </c>
    </row>
    <row r="20053" spans="1:7" x14ac:dyDescent="0.2">
      <c r="A20053" t="s">
        <v>30007</v>
      </c>
      <c r="B20053" t="s">
        <v>29834</v>
      </c>
      <c r="C20053" t="s">
        <v>3005</v>
      </c>
      <c r="D20053">
        <v>101</v>
      </c>
      <c r="E20053">
        <v>1115</v>
      </c>
      <c r="F20053">
        <f>(E20053/D20053)</f>
        <v>11.03960396039604</v>
      </c>
      <c r="G20053" t="s">
        <v>9</v>
      </c>
    </row>
    <row r="20054" spans="1:7" x14ac:dyDescent="0.2">
      <c r="A20054" t="s">
        <v>30064</v>
      </c>
      <c r="B20054" t="s">
        <v>29834</v>
      </c>
      <c r="C20054" t="s">
        <v>17048</v>
      </c>
      <c r="D20054">
        <v>101</v>
      </c>
      <c r="E20054">
        <v>1115</v>
      </c>
      <c r="F20054">
        <f>(E20054/D20054)</f>
        <v>11.03960396039604</v>
      </c>
      <c r="G20054" t="s">
        <v>9</v>
      </c>
    </row>
    <row r="20055" spans="1:7" x14ac:dyDescent="0.2">
      <c r="A20055" t="s">
        <v>30092</v>
      </c>
      <c r="B20055" t="s">
        <v>29834</v>
      </c>
      <c r="C20055" t="s">
        <v>17033</v>
      </c>
      <c r="D20055">
        <v>101</v>
      </c>
      <c r="E20055">
        <v>1115</v>
      </c>
      <c r="F20055">
        <f>(E20055/D20055)</f>
        <v>11.03960396039604</v>
      </c>
      <c r="G20055" t="s">
        <v>9</v>
      </c>
    </row>
    <row r="20056" spans="1:7" x14ac:dyDescent="0.2">
      <c r="A20056" t="s">
        <v>30630</v>
      </c>
      <c r="B20056" t="s">
        <v>30602</v>
      </c>
      <c r="C20056" t="s">
        <v>27135</v>
      </c>
      <c r="D20056">
        <v>101</v>
      </c>
      <c r="E20056">
        <v>1115</v>
      </c>
      <c r="F20056">
        <f>(E20056/D20056)</f>
        <v>11.03960396039604</v>
      </c>
      <c r="G20056" t="s">
        <v>9</v>
      </c>
    </row>
    <row r="20057" spans="1:7" x14ac:dyDescent="0.2">
      <c r="A20057" t="s">
        <v>32987</v>
      </c>
      <c r="B20057" t="s">
        <v>32950</v>
      </c>
      <c r="C20057" t="s">
        <v>12</v>
      </c>
      <c r="D20057">
        <v>101</v>
      </c>
      <c r="E20057">
        <v>1115</v>
      </c>
      <c r="F20057">
        <f>(E20057/D20057)</f>
        <v>11.03960396039604</v>
      </c>
      <c r="G20057" t="s">
        <v>14</v>
      </c>
    </row>
    <row r="20058" spans="1:7" x14ac:dyDescent="0.2">
      <c r="A20058" t="s">
        <v>35471</v>
      </c>
      <c r="B20058" t="s">
        <v>35470</v>
      </c>
      <c r="C20058" t="s">
        <v>16997</v>
      </c>
      <c r="D20058">
        <v>101</v>
      </c>
      <c r="E20058">
        <v>1115</v>
      </c>
      <c r="F20058">
        <f>(E20058/D20058)</f>
        <v>11.03960396039604</v>
      </c>
      <c r="G20058" t="s">
        <v>9</v>
      </c>
    </row>
    <row r="20059" spans="1:7" x14ac:dyDescent="0.2">
      <c r="A20059" t="s">
        <v>39713</v>
      </c>
      <c r="B20059" t="s">
        <v>39640</v>
      </c>
      <c r="C20059" t="s">
        <v>3533</v>
      </c>
      <c r="D20059">
        <v>101</v>
      </c>
      <c r="E20059">
        <v>1115</v>
      </c>
      <c r="F20059">
        <f>(E20059/D20059)</f>
        <v>11.03960396039604</v>
      </c>
      <c r="G20059" t="s">
        <v>9</v>
      </c>
    </row>
    <row r="20060" spans="1:7" x14ac:dyDescent="0.2">
      <c r="A20060" t="s">
        <v>39929</v>
      </c>
      <c r="B20060" t="s">
        <v>39922</v>
      </c>
      <c r="C20060" t="s">
        <v>572</v>
      </c>
      <c r="D20060">
        <v>101</v>
      </c>
      <c r="E20060">
        <v>1115</v>
      </c>
      <c r="F20060">
        <f>(E20060/D20060)</f>
        <v>11.03960396039604</v>
      </c>
      <c r="G20060" t="s">
        <v>9</v>
      </c>
    </row>
    <row r="20061" spans="1:7" x14ac:dyDescent="0.2">
      <c r="A20061" t="s">
        <v>39963</v>
      </c>
      <c r="B20061" t="s">
        <v>39961</v>
      </c>
      <c r="C20061" t="s">
        <v>6862</v>
      </c>
      <c r="D20061">
        <v>101</v>
      </c>
      <c r="E20061">
        <v>1115</v>
      </c>
      <c r="F20061">
        <f>(E20061/D20061)</f>
        <v>11.03960396039604</v>
      </c>
      <c r="G20061" t="s">
        <v>9</v>
      </c>
    </row>
    <row r="20062" spans="1:7" x14ac:dyDescent="0.2">
      <c r="A20062" t="s">
        <v>42268</v>
      </c>
      <c r="B20062" t="s">
        <v>42260</v>
      </c>
      <c r="C20062" t="s">
        <v>2841</v>
      </c>
      <c r="D20062">
        <v>101</v>
      </c>
      <c r="E20062">
        <v>1115</v>
      </c>
      <c r="F20062">
        <f>(E20062/D20062)</f>
        <v>11.03960396039604</v>
      </c>
      <c r="G20062" t="s">
        <v>14</v>
      </c>
    </row>
    <row r="20063" spans="1:7" x14ac:dyDescent="0.2">
      <c r="A20063" t="s">
        <v>42743</v>
      </c>
      <c r="B20063" t="s">
        <v>42688</v>
      </c>
      <c r="C20063" t="s">
        <v>7670</v>
      </c>
      <c r="D20063">
        <v>101</v>
      </c>
      <c r="E20063">
        <v>1115</v>
      </c>
      <c r="F20063">
        <f>(E20063/D20063)</f>
        <v>11.03960396039604</v>
      </c>
      <c r="G20063" t="s">
        <v>9</v>
      </c>
    </row>
    <row r="20064" spans="1:7" x14ac:dyDescent="0.2">
      <c r="A20064" t="s">
        <v>30988</v>
      </c>
      <c r="B20064" t="s">
        <v>30951</v>
      </c>
      <c r="C20064" t="s">
        <v>605</v>
      </c>
      <c r="D20064">
        <v>130</v>
      </c>
      <c r="E20064">
        <v>1435</v>
      </c>
      <c r="F20064">
        <f>(E20064/D20064)</f>
        <v>11.038461538461538</v>
      </c>
      <c r="G20064" t="s">
        <v>9</v>
      </c>
    </row>
    <row r="20065" spans="1:7" x14ac:dyDescent="0.2">
      <c r="A20065" t="s">
        <v>31010</v>
      </c>
      <c r="B20065" t="s">
        <v>30951</v>
      </c>
      <c r="C20065" t="s">
        <v>605</v>
      </c>
      <c r="D20065">
        <v>130</v>
      </c>
      <c r="E20065">
        <v>1435</v>
      </c>
      <c r="F20065">
        <f>(E20065/D20065)</f>
        <v>11.038461538461538</v>
      </c>
      <c r="G20065" t="s">
        <v>9</v>
      </c>
    </row>
    <row r="20066" spans="1:7" x14ac:dyDescent="0.2">
      <c r="A20066" t="s">
        <v>32468</v>
      </c>
      <c r="B20066" t="s">
        <v>32467</v>
      </c>
      <c r="C20066" t="s">
        <v>12</v>
      </c>
      <c r="D20066">
        <v>106</v>
      </c>
      <c r="E20066">
        <v>1170</v>
      </c>
      <c r="F20066">
        <f>(E20066/D20066)</f>
        <v>11.037735849056604</v>
      </c>
      <c r="G20066" t="s">
        <v>14</v>
      </c>
    </row>
    <row r="20067" spans="1:7" x14ac:dyDescent="0.2">
      <c r="A20067" t="s">
        <v>35678</v>
      </c>
      <c r="B20067" t="s">
        <v>35643</v>
      </c>
      <c r="C20067" t="s">
        <v>3436</v>
      </c>
      <c r="D20067">
        <v>106</v>
      </c>
      <c r="E20067">
        <v>1170</v>
      </c>
      <c r="F20067">
        <f>(E20067/D20067)</f>
        <v>11.037735849056604</v>
      </c>
      <c r="G20067" t="s">
        <v>9</v>
      </c>
    </row>
    <row r="20068" spans="1:7" x14ac:dyDescent="0.2">
      <c r="A20068" t="s">
        <v>35708</v>
      </c>
      <c r="B20068" t="s">
        <v>35690</v>
      </c>
      <c r="C20068" t="s">
        <v>3436</v>
      </c>
      <c r="D20068">
        <v>106</v>
      </c>
      <c r="E20068">
        <v>1170</v>
      </c>
      <c r="F20068">
        <f>(E20068/D20068)</f>
        <v>11.037735849056604</v>
      </c>
      <c r="G20068" t="s">
        <v>14</v>
      </c>
    </row>
    <row r="20069" spans="1:7" x14ac:dyDescent="0.2">
      <c r="A20069" t="s">
        <v>43316</v>
      </c>
      <c r="B20069" t="s">
        <v>43275</v>
      </c>
      <c r="C20069" t="s">
        <v>11012</v>
      </c>
      <c r="D20069">
        <v>261</v>
      </c>
      <c r="E20069">
        <v>2880</v>
      </c>
      <c r="F20069">
        <f>(E20069/D20069)</f>
        <v>11.03448275862069</v>
      </c>
      <c r="G20069" t="s">
        <v>9</v>
      </c>
    </row>
    <row r="20070" spans="1:7" x14ac:dyDescent="0.2">
      <c r="A20070" t="s">
        <v>18804</v>
      </c>
      <c r="B20070" t="s">
        <v>18787</v>
      </c>
      <c r="C20070" t="s">
        <v>13879</v>
      </c>
      <c r="D20070">
        <v>548</v>
      </c>
      <c r="E20070">
        <v>6045</v>
      </c>
      <c r="F20070">
        <f>(E20070/D20070)</f>
        <v>11.031021897810218</v>
      </c>
      <c r="G20070" t="s">
        <v>9</v>
      </c>
    </row>
    <row r="20071" spans="1:7" x14ac:dyDescent="0.2">
      <c r="A20071" t="s">
        <v>14817</v>
      </c>
      <c r="B20071" t="s">
        <v>14792</v>
      </c>
      <c r="C20071" t="s">
        <v>796</v>
      </c>
      <c r="D20071">
        <v>233</v>
      </c>
      <c r="E20071">
        <v>2570</v>
      </c>
      <c r="F20071">
        <f>(E20071/D20071)</f>
        <v>11.030042918454935</v>
      </c>
      <c r="G20071" t="s">
        <v>9</v>
      </c>
    </row>
    <row r="20072" spans="1:7" x14ac:dyDescent="0.2">
      <c r="A20072" t="s">
        <v>6813</v>
      </c>
      <c r="B20072" t="s">
        <v>6780</v>
      </c>
      <c r="C20072" t="s">
        <v>56</v>
      </c>
      <c r="D20072">
        <v>544</v>
      </c>
      <c r="E20072">
        <v>6000</v>
      </c>
      <c r="F20072">
        <f>(E20072/D20072)</f>
        <v>11.029411764705882</v>
      </c>
      <c r="G20072" t="s">
        <v>9</v>
      </c>
    </row>
    <row r="20073" spans="1:7" x14ac:dyDescent="0.2">
      <c r="A20073" t="s">
        <v>1232</v>
      </c>
      <c r="B20073" t="s">
        <v>546</v>
      </c>
      <c r="C20073" t="s">
        <v>547</v>
      </c>
      <c r="D20073">
        <v>102</v>
      </c>
      <c r="E20073">
        <v>1125</v>
      </c>
      <c r="F20073">
        <f>(E20073/D20073)</f>
        <v>11.029411764705882</v>
      </c>
      <c r="G20073" t="s">
        <v>9</v>
      </c>
    </row>
    <row r="20074" spans="1:7" x14ac:dyDescent="0.2">
      <c r="A20074" t="s">
        <v>11631</v>
      </c>
      <c r="B20074" t="s">
        <v>11590</v>
      </c>
      <c r="C20074" t="s">
        <v>610</v>
      </c>
      <c r="D20074">
        <v>102</v>
      </c>
      <c r="E20074">
        <v>1125</v>
      </c>
      <c r="F20074">
        <f>(E20074/D20074)</f>
        <v>11.029411764705882</v>
      </c>
      <c r="G20074" t="s">
        <v>9</v>
      </c>
    </row>
    <row r="20075" spans="1:7" x14ac:dyDescent="0.2">
      <c r="A20075" t="s">
        <v>12327</v>
      </c>
      <c r="B20075" t="s">
        <v>12284</v>
      </c>
      <c r="C20075" t="s">
        <v>5238</v>
      </c>
      <c r="D20075">
        <v>102</v>
      </c>
      <c r="E20075">
        <v>1125</v>
      </c>
      <c r="F20075">
        <f>(E20075/D20075)</f>
        <v>11.029411764705882</v>
      </c>
      <c r="G20075" t="s">
        <v>9</v>
      </c>
    </row>
    <row r="20076" spans="1:7" x14ac:dyDescent="0.2">
      <c r="A20076" t="s">
        <v>12374</v>
      </c>
      <c r="B20076" t="s">
        <v>12284</v>
      </c>
      <c r="C20076" t="s">
        <v>259</v>
      </c>
      <c r="D20076">
        <v>102</v>
      </c>
      <c r="E20076">
        <v>1125</v>
      </c>
      <c r="F20076">
        <f>(E20076/D20076)</f>
        <v>11.029411764705882</v>
      </c>
      <c r="G20076" t="s">
        <v>9</v>
      </c>
    </row>
    <row r="20077" spans="1:7" x14ac:dyDescent="0.2">
      <c r="A20077" t="s">
        <v>14139</v>
      </c>
      <c r="B20077" t="s">
        <v>14119</v>
      </c>
      <c r="C20077" t="s">
        <v>109</v>
      </c>
      <c r="D20077">
        <v>102</v>
      </c>
      <c r="E20077">
        <v>1125</v>
      </c>
      <c r="F20077">
        <f>(E20077/D20077)</f>
        <v>11.029411764705882</v>
      </c>
      <c r="G20077" t="s">
        <v>9</v>
      </c>
    </row>
    <row r="20078" spans="1:7" x14ac:dyDescent="0.2">
      <c r="A20078" t="s">
        <v>27271</v>
      </c>
      <c r="B20078" t="s">
        <v>27269</v>
      </c>
      <c r="C20078" t="s">
        <v>2841</v>
      </c>
      <c r="D20078">
        <v>102</v>
      </c>
      <c r="E20078">
        <v>1125</v>
      </c>
      <c r="F20078">
        <f>(E20078/D20078)</f>
        <v>11.029411764705882</v>
      </c>
      <c r="G20078" t="s">
        <v>14</v>
      </c>
    </row>
    <row r="20079" spans="1:7" x14ac:dyDescent="0.2">
      <c r="A20079" t="s">
        <v>29822</v>
      </c>
      <c r="B20079" t="s">
        <v>29779</v>
      </c>
      <c r="C20079" t="s">
        <v>26560</v>
      </c>
      <c r="D20079">
        <v>102</v>
      </c>
      <c r="E20079">
        <v>1125</v>
      </c>
      <c r="F20079">
        <f>(E20079/D20079)</f>
        <v>11.029411764705882</v>
      </c>
      <c r="G20079" t="s">
        <v>9</v>
      </c>
    </row>
    <row r="20080" spans="1:7" x14ac:dyDescent="0.2">
      <c r="A20080" t="s">
        <v>29873</v>
      </c>
      <c r="B20080" t="s">
        <v>29834</v>
      </c>
      <c r="C20080" t="s">
        <v>17940</v>
      </c>
      <c r="D20080">
        <v>102</v>
      </c>
      <c r="E20080">
        <v>1125</v>
      </c>
      <c r="F20080">
        <f>(E20080/D20080)</f>
        <v>11.029411764705882</v>
      </c>
      <c r="G20080" t="s">
        <v>9</v>
      </c>
    </row>
    <row r="20081" spans="1:7" x14ac:dyDescent="0.2">
      <c r="A20081" t="s">
        <v>32622</v>
      </c>
      <c r="B20081" t="s">
        <v>32620</v>
      </c>
      <c r="C20081" t="s">
        <v>12</v>
      </c>
      <c r="D20081">
        <v>102</v>
      </c>
      <c r="E20081">
        <v>1125</v>
      </c>
      <c r="F20081">
        <f>(E20081/D20081)</f>
        <v>11.029411764705882</v>
      </c>
      <c r="G20081" t="s">
        <v>9</v>
      </c>
    </row>
    <row r="20082" spans="1:7" x14ac:dyDescent="0.2">
      <c r="A20082" t="s">
        <v>35534</v>
      </c>
      <c r="B20082" t="s">
        <v>35470</v>
      </c>
      <c r="C20082" t="s">
        <v>16997</v>
      </c>
      <c r="D20082">
        <v>102</v>
      </c>
      <c r="E20082">
        <v>1125</v>
      </c>
      <c r="F20082">
        <f>(E20082/D20082)</f>
        <v>11.029411764705882</v>
      </c>
      <c r="G20082" t="s">
        <v>9</v>
      </c>
    </row>
    <row r="20083" spans="1:7" x14ac:dyDescent="0.2">
      <c r="A20083" t="s">
        <v>35543</v>
      </c>
      <c r="B20083" t="s">
        <v>35470</v>
      </c>
      <c r="C20083" t="s">
        <v>16997</v>
      </c>
      <c r="D20083">
        <v>102</v>
      </c>
      <c r="E20083">
        <v>1125</v>
      </c>
      <c r="F20083">
        <f>(E20083/D20083)</f>
        <v>11.029411764705882</v>
      </c>
      <c r="G20083" t="s">
        <v>9</v>
      </c>
    </row>
    <row r="20084" spans="1:7" x14ac:dyDescent="0.2">
      <c r="A20084" t="s">
        <v>38096</v>
      </c>
      <c r="B20084" t="s">
        <v>38064</v>
      </c>
      <c r="C20084" t="s">
        <v>5238</v>
      </c>
      <c r="D20084">
        <v>102</v>
      </c>
      <c r="E20084">
        <v>1125</v>
      </c>
      <c r="F20084">
        <f>(E20084/D20084)</f>
        <v>11.029411764705882</v>
      </c>
      <c r="G20084" t="s">
        <v>9</v>
      </c>
    </row>
    <row r="20085" spans="1:7" x14ac:dyDescent="0.2">
      <c r="A20085" t="s">
        <v>42535</v>
      </c>
      <c r="B20085" t="s">
        <v>42503</v>
      </c>
      <c r="C20085" t="s">
        <v>554</v>
      </c>
      <c r="D20085">
        <v>102</v>
      </c>
      <c r="E20085">
        <v>1125</v>
      </c>
      <c r="F20085">
        <f>(E20085/D20085)</f>
        <v>11.029411764705882</v>
      </c>
      <c r="G20085" t="s">
        <v>9</v>
      </c>
    </row>
    <row r="20086" spans="1:7" x14ac:dyDescent="0.2">
      <c r="A20086" t="s">
        <v>42904</v>
      </c>
      <c r="B20086" t="s">
        <v>42877</v>
      </c>
      <c r="C20086" t="s">
        <v>20836</v>
      </c>
      <c r="D20086">
        <v>102</v>
      </c>
      <c r="E20086">
        <v>1125</v>
      </c>
      <c r="F20086">
        <f>(E20086/D20086)</f>
        <v>11.029411764705882</v>
      </c>
      <c r="G20086" t="s">
        <v>9</v>
      </c>
    </row>
    <row r="20087" spans="1:7" x14ac:dyDescent="0.2">
      <c r="A20087" t="s">
        <v>38839</v>
      </c>
      <c r="B20087" t="s">
        <v>38840</v>
      </c>
      <c r="C20087" t="s">
        <v>595</v>
      </c>
      <c r="D20087">
        <v>107</v>
      </c>
      <c r="E20087">
        <v>1180</v>
      </c>
      <c r="F20087">
        <f>(E20087/D20087)</f>
        <v>11.028037383177571</v>
      </c>
      <c r="G20087" t="s">
        <v>9</v>
      </c>
    </row>
    <row r="20088" spans="1:7" x14ac:dyDescent="0.2">
      <c r="A20088" t="s">
        <v>20879</v>
      </c>
      <c r="B20088" t="s">
        <v>20832</v>
      </c>
      <c r="C20088" t="s">
        <v>12</v>
      </c>
      <c r="D20088">
        <v>112</v>
      </c>
      <c r="E20088">
        <v>1235</v>
      </c>
      <c r="F20088">
        <f>(E20088/D20088)</f>
        <v>11.026785714285714</v>
      </c>
      <c r="G20088" t="s">
        <v>9</v>
      </c>
    </row>
    <row r="20089" spans="1:7" x14ac:dyDescent="0.2">
      <c r="A20089" t="s">
        <v>26486</v>
      </c>
      <c r="B20089" t="s">
        <v>26381</v>
      </c>
      <c r="C20089" t="s">
        <v>753</v>
      </c>
      <c r="D20089">
        <v>112</v>
      </c>
      <c r="E20089">
        <v>1235</v>
      </c>
      <c r="F20089">
        <f>(E20089/D20089)</f>
        <v>11.026785714285714</v>
      </c>
      <c r="G20089" t="s">
        <v>9</v>
      </c>
    </row>
    <row r="20090" spans="1:7" x14ac:dyDescent="0.2">
      <c r="A20090" t="s">
        <v>22156</v>
      </c>
      <c r="B20090" t="s">
        <v>22148</v>
      </c>
      <c r="C20090" t="s">
        <v>3436</v>
      </c>
      <c r="D20090">
        <v>2329</v>
      </c>
      <c r="E20090">
        <v>25680</v>
      </c>
      <c r="F20090">
        <f>(E20090/D20090)</f>
        <v>11.026191498497209</v>
      </c>
      <c r="G20090" t="s">
        <v>9</v>
      </c>
    </row>
    <row r="20091" spans="1:7" x14ac:dyDescent="0.2">
      <c r="A20091" t="s">
        <v>35779</v>
      </c>
      <c r="B20091" t="s">
        <v>35780</v>
      </c>
      <c r="C20091" t="s">
        <v>2479</v>
      </c>
      <c r="D20091">
        <v>156</v>
      </c>
      <c r="E20091">
        <v>1720</v>
      </c>
      <c r="F20091">
        <f>(E20091/D20091)</f>
        <v>11.025641025641026</v>
      </c>
      <c r="G20091" t="s">
        <v>9</v>
      </c>
    </row>
    <row r="20092" spans="1:7" x14ac:dyDescent="0.2">
      <c r="A20092" t="s">
        <v>36026</v>
      </c>
      <c r="B20092" t="s">
        <v>36014</v>
      </c>
      <c r="C20092" t="s">
        <v>5083</v>
      </c>
      <c r="D20092">
        <v>156</v>
      </c>
      <c r="E20092">
        <v>1720</v>
      </c>
      <c r="F20092">
        <f>(E20092/D20092)</f>
        <v>11.025641025641026</v>
      </c>
      <c r="G20092" t="s">
        <v>9</v>
      </c>
    </row>
    <row r="20093" spans="1:7" x14ac:dyDescent="0.2">
      <c r="A20093" t="s">
        <v>36711</v>
      </c>
      <c r="B20093" t="s">
        <v>36684</v>
      </c>
      <c r="C20093" t="s">
        <v>16</v>
      </c>
      <c r="D20093">
        <v>156</v>
      </c>
      <c r="E20093">
        <v>1720</v>
      </c>
      <c r="F20093">
        <f>(E20093/D20093)</f>
        <v>11.025641025641026</v>
      </c>
      <c r="G20093" t="s">
        <v>9</v>
      </c>
    </row>
    <row r="20094" spans="1:7" x14ac:dyDescent="0.2">
      <c r="A20094" t="s">
        <v>18205</v>
      </c>
      <c r="B20094" t="s">
        <v>18201</v>
      </c>
      <c r="C20094" t="s">
        <v>222</v>
      </c>
      <c r="D20094">
        <v>117</v>
      </c>
      <c r="E20094">
        <v>1290</v>
      </c>
      <c r="F20094">
        <f>(E20094/D20094)</f>
        <v>11.025641025641026</v>
      </c>
      <c r="G20094" t="s">
        <v>9</v>
      </c>
    </row>
    <row r="20095" spans="1:7" x14ac:dyDescent="0.2">
      <c r="A20095" t="s">
        <v>24501</v>
      </c>
      <c r="B20095" t="s">
        <v>24466</v>
      </c>
      <c r="C20095" t="s">
        <v>24012</v>
      </c>
      <c r="D20095">
        <v>917</v>
      </c>
      <c r="E20095">
        <v>10110</v>
      </c>
      <c r="F20095">
        <f>(E20095/D20095)</f>
        <v>11.025081788440566</v>
      </c>
      <c r="G20095" t="s">
        <v>9</v>
      </c>
    </row>
    <row r="20096" spans="1:7" x14ac:dyDescent="0.2">
      <c r="A20096" t="s">
        <v>35364</v>
      </c>
      <c r="B20096" t="s">
        <v>35363</v>
      </c>
      <c r="C20096" t="s">
        <v>12</v>
      </c>
      <c r="D20096">
        <v>161</v>
      </c>
      <c r="E20096">
        <v>1775</v>
      </c>
      <c r="F20096">
        <f>(E20096/D20096)</f>
        <v>11.024844720496894</v>
      </c>
      <c r="G20096" t="s">
        <v>9</v>
      </c>
    </row>
    <row r="20097" spans="1:7" x14ac:dyDescent="0.2">
      <c r="A20097" t="s">
        <v>5475</v>
      </c>
      <c r="B20097" t="s">
        <v>5237</v>
      </c>
      <c r="C20097" t="s">
        <v>3015</v>
      </c>
      <c r="D20097">
        <v>166</v>
      </c>
      <c r="E20097">
        <v>1830</v>
      </c>
      <c r="F20097">
        <f>(E20097/D20097)</f>
        <v>11.024096385542169</v>
      </c>
      <c r="G20097" t="s">
        <v>9</v>
      </c>
    </row>
    <row r="20098" spans="1:7" x14ac:dyDescent="0.2">
      <c r="A20098" t="s">
        <v>35377</v>
      </c>
      <c r="B20098" t="s">
        <v>35369</v>
      </c>
      <c r="C20098" t="s">
        <v>12</v>
      </c>
      <c r="D20098">
        <v>396</v>
      </c>
      <c r="E20098">
        <v>4365</v>
      </c>
      <c r="F20098">
        <f>(E20098/D20098)</f>
        <v>11.022727272727273</v>
      </c>
      <c r="G20098" t="s">
        <v>9</v>
      </c>
    </row>
    <row r="20099" spans="1:7" x14ac:dyDescent="0.2">
      <c r="A20099" t="s">
        <v>3665</v>
      </c>
      <c r="B20099" t="s">
        <v>3604</v>
      </c>
      <c r="C20099" t="s">
        <v>101</v>
      </c>
      <c r="D20099">
        <v>132</v>
      </c>
      <c r="E20099">
        <v>1455</v>
      </c>
      <c r="F20099">
        <f>(E20099/D20099)</f>
        <v>11.022727272727273</v>
      </c>
      <c r="G20099" t="s">
        <v>9</v>
      </c>
    </row>
    <row r="20100" spans="1:7" x14ac:dyDescent="0.2">
      <c r="A20100" t="s">
        <v>3738</v>
      </c>
      <c r="B20100" t="s">
        <v>3604</v>
      </c>
      <c r="C20100" t="s">
        <v>101</v>
      </c>
      <c r="D20100">
        <v>132</v>
      </c>
      <c r="E20100">
        <v>1455</v>
      </c>
      <c r="F20100">
        <f>(E20100/D20100)</f>
        <v>11.022727272727273</v>
      </c>
      <c r="G20100" t="s">
        <v>9</v>
      </c>
    </row>
    <row r="20101" spans="1:7" x14ac:dyDescent="0.2">
      <c r="A20101" t="s">
        <v>4103</v>
      </c>
      <c r="B20101" t="s">
        <v>3604</v>
      </c>
      <c r="C20101" t="s">
        <v>101</v>
      </c>
      <c r="D20101">
        <v>132</v>
      </c>
      <c r="E20101">
        <v>1455</v>
      </c>
      <c r="F20101">
        <f>(E20101/D20101)</f>
        <v>11.022727272727273</v>
      </c>
      <c r="G20101" t="s">
        <v>9</v>
      </c>
    </row>
    <row r="20102" spans="1:7" x14ac:dyDescent="0.2">
      <c r="A20102" t="s">
        <v>34587</v>
      </c>
      <c r="B20102" t="s">
        <v>34582</v>
      </c>
      <c r="C20102" t="s">
        <v>9755</v>
      </c>
      <c r="D20102">
        <v>1350</v>
      </c>
      <c r="E20102">
        <v>14880</v>
      </c>
      <c r="F20102">
        <f>(E20102/D20102)</f>
        <v>11.022222222222222</v>
      </c>
      <c r="G20102" t="s">
        <v>9</v>
      </c>
    </row>
    <row r="20103" spans="1:7" x14ac:dyDescent="0.2">
      <c r="A20103" t="s">
        <v>34593</v>
      </c>
      <c r="B20103" t="s">
        <v>34582</v>
      </c>
      <c r="C20103" t="s">
        <v>9755</v>
      </c>
      <c r="D20103">
        <v>1350</v>
      </c>
      <c r="E20103">
        <v>14880</v>
      </c>
      <c r="F20103">
        <f>(E20103/D20103)</f>
        <v>11.022222222222222</v>
      </c>
      <c r="G20103" t="s">
        <v>9</v>
      </c>
    </row>
    <row r="20104" spans="1:7" x14ac:dyDescent="0.2">
      <c r="A20104" t="s">
        <v>34610</v>
      </c>
      <c r="B20104" t="s">
        <v>34582</v>
      </c>
      <c r="C20104" t="s">
        <v>9755</v>
      </c>
      <c r="D20104">
        <v>1350</v>
      </c>
      <c r="E20104">
        <v>14880</v>
      </c>
      <c r="F20104">
        <f>(E20104/D20104)</f>
        <v>11.022222222222222</v>
      </c>
      <c r="G20104" t="s">
        <v>9</v>
      </c>
    </row>
    <row r="20105" spans="1:7" x14ac:dyDescent="0.2">
      <c r="A20105" t="s">
        <v>28033</v>
      </c>
      <c r="B20105" t="s">
        <v>28030</v>
      </c>
      <c r="C20105" t="s">
        <v>76</v>
      </c>
      <c r="D20105">
        <v>137</v>
      </c>
      <c r="E20105">
        <v>1510</v>
      </c>
      <c r="F20105">
        <f>(E20105/D20105)</f>
        <v>11.021897810218977</v>
      </c>
      <c r="G20105" t="s">
        <v>9</v>
      </c>
    </row>
    <row r="20106" spans="1:7" x14ac:dyDescent="0.2">
      <c r="A20106" t="s">
        <v>21963</v>
      </c>
      <c r="B20106" t="s">
        <v>21933</v>
      </c>
      <c r="C20106" t="s">
        <v>584</v>
      </c>
      <c r="D20106">
        <v>142</v>
      </c>
      <c r="E20106">
        <v>1565</v>
      </c>
      <c r="F20106">
        <f>(E20106/D20106)</f>
        <v>11.02112676056338</v>
      </c>
      <c r="G20106" t="s">
        <v>9</v>
      </c>
    </row>
    <row r="20107" spans="1:7" x14ac:dyDescent="0.2">
      <c r="A20107" t="s">
        <v>19404</v>
      </c>
      <c r="B20107" t="s">
        <v>19270</v>
      </c>
      <c r="C20107" t="s">
        <v>271</v>
      </c>
      <c r="D20107">
        <v>152</v>
      </c>
      <c r="E20107">
        <v>1675</v>
      </c>
      <c r="F20107">
        <f>(E20107/D20107)</f>
        <v>11.019736842105264</v>
      </c>
      <c r="G20107" t="s">
        <v>9</v>
      </c>
    </row>
    <row r="20108" spans="1:7" x14ac:dyDescent="0.2">
      <c r="A20108" t="s">
        <v>11455</v>
      </c>
      <c r="B20108" t="s">
        <v>11423</v>
      </c>
      <c r="C20108" t="s">
        <v>22</v>
      </c>
      <c r="D20108">
        <v>103</v>
      </c>
      <c r="E20108">
        <v>1135</v>
      </c>
      <c r="F20108">
        <f>(E20108/D20108)</f>
        <v>11.019417475728156</v>
      </c>
      <c r="G20108" t="s">
        <v>9</v>
      </c>
    </row>
    <row r="20109" spans="1:7" x14ac:dyDescent="0.2">
      <c r="A20109" t="s">
        <v>20878</v>
      </c>
      <c r="B20109" t="s">
        <v>20832</v>
      </c>
      <c r="C20109" t="s">
        <v>6862</v>
      </c>
      <c r="D20109">
        <v>103</v>
      </c>
      <c r="E20109">
        <v>1135</v>
      </c>
      <c r="F20109">
        <f>(E20109/D20109)</f>
        <v>11.019417475728156</v>
      </c>
      <c r="G20109" t="s">
        <v>9</v>
      </c>
    </row>
    <row r="20110" spans="1:7" x14ac:dyDescent="0.2">
      <c r="A20110" t="s">
        <v>27158</v>
      </c>
      <c r="B20110" t="s">
        <v>27134</v>
      </c>
      <c r="C20110" t="s">
        <v>27135</v>
      </c>
      <c r="D20110">
        <v>103</v>
      </c>
      <c r="E20110">
        <v>1135</v>
      </c>
      <c r="F20110">
        <f>(E20110/D20110)</f>
        <v>11.019417475728156</v>
      </c>
      <c r="G20110" t="s">
        <v>9</v>
      </c>
    </row>
    <row r="20111" spans="1:7" x14ac:dyDescent="0.2">
      <c r="A20111" t="s">
        <v>32453</v>
      </c>
      <c r="B20111" t="s">
        <v>32439</v>
      </c>
      <c r="C20111" t="s">
        <v>12</v>
      </c>
      <c r="D20111">
        <v>103</v>
      </c>
      <c r="E20111">
        <v>1135</v>
      </c>
      <c r="F20111">
        <f>(E20111/D20111)</f>
        <v>11.019417475728156</v>
      </c>
      <c r="G20111" t="s">
        <v>9</v>
      </c>
    </row>
    <row r="20112" spans="1:7" x14ac:dyDescent="0.2">
      <c r="A20112" t="s">
        <v>7400</v>
      </c>
      <c r="B20112" t="s">
        <v>7374</v>
      </c>
      <c r="C20112" t="s">
        <v>4886</v>
      </c>
      <c r="D20112">
        <v>211</v>
      </c>
      <c r="E20112">
        <v>2325</v>
      </c>
      <c r="F20112">
        <f>(E20112/D20112)</f>
        <v>11.018957345971565</v>
      </c>
      <c r="G20112" t="s">
        <v>9</v>
      </c>
    </row>
    <row r="20113" spans="1:7" x14ac:dyDescent="0.2">
      <c r="A20113" t="s">
        <v>15376</v>
      </c>
      <c r="B20113" t="s">
        <v>15360</v>
      </c>
      <c r="C20113" t="s">
        <v>107</v>
      </c>
      <c r="D20113">
        <v>108</v>
      </c>
      <c r="E20113">
        <v>1190</v>
      </c>
      <c r="F20113">
        <f>(E20113/D20113)</f>
        <v>11.018518518518519</v>
      </c>
      <c r="G20113" t="s">
        <v>9</v>
      </c>
    </row>
    <row r="20114" spans="1:7" x14ac:dyDescent="0.2">
      <c r="A20114" t="s">
        <v>35833</v>
      </c>
      <c r="B20114" t="s">
        <v>35831</v>
      </c>
      <c r="C20114" t="s">
        <v>2468</v>
      </c>
      <c r="D20114">
        <v>108</v>
      </c>
      <c r="E20114">
        <v>1190</v>
      </c>
      <c r="F20114">
        <f>(E20114/D20114)</f>
        <v>11.018518518518519</v>
      </c>
      <c r="G20114" t="s">
        <v>14</v>
      </c>
    </row>
    <row r="20115" spans="1:7" x14ac:dyDescent="0.2">
      <c r="A20115" t="s">
        <v>41918</v>
      </c>
      <c r="B20115" t="s">
        <v>41897</v>
      </c>
      <c r="C20115" t="s">
        <v>39357</v>
      </c>
      <c r="D20115">
        <v>108</v>
      </c>
      <c r="E20115">
        <v>1190</v>
      </c>
      <c r="F20115">
        <f>(E20115/D20115)</f>
        <v>11.018518518518519</v>
      </c>
      <c r="G20115" t="s">
        <v>9</v>
      </c>
    </row>
    <row r="20116" spans="1:7" x14ac:dyDescent="0.2">
      <c r="A20116" t="s">
        <v>7833</v>
      </c>
      <c r="B20116" t="s">
        <v>7822</v>
      </c>
      <c r="C20116" t="s">
        <v>2627</v>
      </c>
      <c r="D20116">
        <v>1792</v>
      </c>
      <c r="E20116">
        <v>19745</v>
      </c>
      <c r="F20116">
        <f>(E20116/D20116)</f>
        <v>11.018415178571429</v>
      </c>
      <c r="G20116" t="s">
        <v>9</v>
      </c>
    </row>
    <row r="20117" spans="1:7" x14ac:dyDescent="0.2">
      <c r="A20117" t="s">
        <v>7901</v>
      </c>
      <c r="B20117" t="s">
        <v>7822</v>
      </c>
      <c r="C20117" t="s">
        <v>2627</v>
      </c>
      <c r="D20117">
        <v>1792</v>
      </c>
      <c r="E20117">
        <v>19745</v>
      </c>
      <c r="F20117">
        <f>(E20117/D20117)</f>
        <v>11.018415178571429</v>
      </c>
      <c r="G20117" t="s">
        <v>9</v>
      </c>
    </row>
    <row r="20118" spans="1:7" x14ac:dyDescent="0.2">
      <c r="A20118" t="s">
        <v>8095</v>
      </c>
      <c r="B20118" t="s">
        <v>7822</v>
      </c>
      <c r="C20118" t="s">
        <v>2627</v>
      </c>
      <c r="D20118">
        <v>1792</v>
      </c>
      <c r="E20118">
        <v>19745</v>
      </c>
      <c r="F20118">
        <f>(E20118/D20118)</f>
        <v>11.018415178571429</v>
      </c>
      <c r="G20118" t="s">
        <v>9</v>
      </c>
    </row>
    <row r="20119" spans="1:7" x14ac:dyDescent="0.2">
      <c r="A20119" t="s">
        <v>3293</v>
      </c>
      <c r="B20119" t="s">
        <v>3287</v>
      </c>
      <c r="C20119" t="s">
        <v>177</v>
      </c>
      <c r="D20119">
        <v>113</v>
      </c>
      <c r="E20119">
        <v>1245</v>
      </c>
      <c r="F20119">
        <f>(E20119/D20119)</f>
        <v>11.017699115044248</v>
      </c>
      <c r="G20119" t="s">
        <v>9</v>
      </c>
    </row>
    <row r="20120" spans="1:7" x14ac:dyDescent="0.2">
      <c r="A20120" t="s">
        <v>3332</v>
      </c>
      <c r="B20120" t="s">
        <v>3287</v>
      </c>
      <c r="C20120" t="s">
        <v>177</v>
      </c>
      <c r="D20120">
        <v>113</v>
      </c>
      <c r="E20120">
        <v>1245</v>
      </c>
      <c r="F20120">
        <f>(E20120/D20120)</f>
        <v>11.017699115044248</v>
      </c>
      <c r="G20120" t="s">
        <v>9</v>
      </c>
    </row>
    <row r="20121" spans="1:7" x14ac:dyDescent="0.2">
      <c r="A20121" t="s">
        <v>27478</v>
      </c>
      <c r="B20121" t="s">
        <v>27474</v>
      </c>
      <c r="C20121" t="s">
        <v>12</v>
      </c>
      <c r="D20121">
        <v>113</v>
      </c>
      <c r="E20121">
        <v>1245</v>
      </c>
      <c r="F20121">
        <f>(E20121/D20121)</f>
        <v>11.017699115044248</v>
      </c>
      <c r="G20121" t="s">
        <v>9</v>
      </c>
    </row>
    <row r="20122" spans="1:7" x14ac:dyDescent="0.2">
      <c r="A20122" t="s">
        <v>27485</v>
      </c>
      <c r="B20122" t="s">
        <v>27474</v>
      </c>
      <c r="C20122" t="s">
        <v>12</v>
      </c>
      <c r="D20122">
        <v>113</v>
      </c>
      <c r="E20122">
        <v>1245</v>
      </c>
      <c r="F20122">
        <f>(E20122/D20122)</f>
        <v>11.017699115044248</v>
      </c>
      <c r="G20122" t="s">
        <v>14</v>
      </c>
    </row>
    <row r="20123" spans="1:7" x14ac:dyDescent="0.2">
      <c r="A20123" t="s">
        <v>27489</v>
      </c>
      <c r="B20123" t="s">
        <v>27474</v>
      </c>
      <c r="C20123" t="s">
        <v>12</v>
      </c>
      <c r="D20123">
        <v>113</v>
      </c>
      <c r="E20123">
        <v>1245</v>
      </c>
      <c r="F20123">
        <f>(E20123/D20123)</f>
        <v>11.017699115044248</v>
      </c>
      <c r="G20123" t="s">
        <v>9</v>
      </c>
    </row>
    <row r="20124" spans="1:7" x14ac:dyDescent="0.2">
      <c r="A20124" t="s">
        <v>27490</v>
      </c>
      <c r="B20124" t="s">
        <v>27474</v>
      </c>
      <c r="C20124" t="s">
        <v>12</v>
      </c>
      <c r="D20124">
        <v>113</v>
      </c>
      <c r="E20124">
        <v>1245</v>
      </c>
      <c r="F20124">
        <f>(E20124/D20124)</f>
        <v>11.017699115044248</v>
      </c>
      <c r="G20124" t="s">
        <v>9</v>
      </c>
    </row>
    <row r="20125" spans="1:7" x14ac:dyDescent="0.2">
      <c r="A20125" t="s">
        <v>11577</v>
      </c>
      <c r="B20125" t="s">
        <v>11423</v>
      </c>
      <c r="C20125" t="s">
        <v>10298</v>
      </c>
      <c r="D20125">
        <v>182</v>
      </c>
      <c r="E20125">
        <v>2005</v>
      </c>
      <c r="F20125">
        <f>(E20125/D20125)</f>
        <v>11.016483516483516</v>
      </c>
      <c r="G20125" t="s">
        <v>9</v>
      </c>
    </row>
    <row r="20126" spans="1:7" x14ac:dyDescent="0.2">
      <c r="A20126" t="s">
        <v>20953</v>
      </c>
      <c r="B20126" t="s">
        <v>20937</v>
      </c>
      <c r="C20126" t="s">
        <v>9755</v>
      </c>
      <c r="D20126">
        <v>123</v>
      </c>
      <c r="E20126">
        <v>1355</v>
      </c>
      <c r="F20126">
        <f>(E20126/D20126)</f>
        <v>11.016260162601625</v>
      </c>
      <c r="G20126" t="s">
        <v>14</v>
      </c>
    </row>
    <row r="20127" spans="1:7" x14ac:dyDescent="0.2">
      <c r="A20127" t="s">
        <v>32462</v>
      </c>
      <c r="B20127" t="s">
        <v>32439</v>
      </c>
      <c r="C20127" t="s">
        <v>5266</v>
      </c>
      <c r="D20127">
        <v>123</v>
      </c>
      <c r="E20127">
        <v>1355</v>
      </c>
      <c r="F20127">
        <f>(E20127/D20127)</f>
        <v>11.016260162601625</v>
      </c>
      <c r="G20127" t="s">
        <v>9</v>
      </c>
    </row>
    <row r="20128" spans="1:7" x14ac:dyDescent="0.2">
      <c r="A20128" t="s">
        <v>23285</v>
      </c>
      <c r="B20128" t="s">
        <v>23257</v>
      </c>
      <c r="C20128" t="s">
        <v>48</v>
      </c>
      <c r="D20128">
        <v>133</v>
      </c>
      <c r="E20128">
        <v>1465</v>
      </c>
      <c r="F20128">
        <f>(E20128/D20128)</f>
        <v>11.015037593984962</v>
      </c>
      <c r="G20128" t="s">
        <v>9</v>
      </c>
    </row>
    <row r="20129" spans="1:7" x14ac:dyDescent="0.2">
      <c r="A20129" t="s">
        <v>33564</v>
      </c>
      <c r="B20129" t="s">
        <v>33424</v>
      </c>
      <c r="C20129" t="s">
        <v>4806</v>
      </c>
      <c r="D20129">
        <v>133</v>
      </c>
      <c r="E20129">
        <v>1465</v>
      </c>
      <c r="F20129">
        <f>(E20129/D20129)</f>
        <v>11.015037593984962</v>
      </c>
      <c r="G20129" t="s">
        <v>9</v>
      </c>
    </row>
    <row r="20130" spans="1:7" x14ac:dyDescent="0.2">
      <c r="A20130" t="s">
        <v>23506</v>
      </c>
      <c r="B20130" t="s">
        <v>23464</v>
      </c>
      <c r="C20130" t="s">
        <v>87</v>
      </c>
      <c r="D20130">
        <v>143</v>
      </c>
      <c r="E20130">
        <v>1575</v>
      </c>
      <c r="F20130">
        <f>(E20130/D20130)</f>
        <v>11.013986013986013</v>
      </c>
      <c r="G20130" t="s">
        <v>9</v>
      </c>
    </row>
    <row r="20131" spans="1:7" x14ac:dyDescent="0.2">
      <c r="A20131" t="s">
        <v>23523</v>
      </c>
      <c r="B20131" t="s">
        <v>23464</v>
      </c>
      <c r="C20131" t="s">
        <v>87</v>
      </c>
      <c r="D20131">
        <v>143</v>
      </c>
      <c r="E20131">
        <v>1575</v>
      </c>
      <c r="F20131">
        <f>(E20131/D20131)</f>
        <v>11.013986013986013</v>
      </c>
      <c r="G20131" t="s">
        <v>9</v>
      </c>
    </row>
    <row r="20132" spans="1:7" x14ac:dyDescent="0.2">
      <c r="A20132" t="s">
        <v>23543</v>
      </c>
      <c r="B20132" t="s">
        <v>23464</v>
      </c>
      <c r="C20132" t="s">
        <v>87</v>
      </c>
      <c r="D20132">
        <v>143</v>
      </c>
      <c r="E20132">
        <v>1575</v>
      </c>
      <c r="F20132">
        <f>(E20132/D20132)</f>
        <v>11.013986013986013</v>
      </c>
      <c r="G20132" t="s">
        <v>9</v>
      </c>
    </row>
    <row r="20133" spans="1:7" x14ac:dyDescent="0.2">
      <c r="A20133" t="s">
        <v>6626</v>
      </c>
      <c r="B20133" t="s">
        <v>6583</v>
      </c>
      <c r="C20133" t="s">
        <v>6592</v>
      </c>
      <c r="D20133">
        <v>307</v>
      </c>
      <c r="E20133">
        <v>3380</v>
      </c>
      <c r="F20133">
        <f>(E20133/D20133)</f>
        <v>11.009771986970684</v>
      </c>
      <c r="G20133" t="s">
        <v>9</v>
      </c>
    </row>
    <row r="20134" spans="1:7" x14ac:dyDescent="0.2">
      <c r="A20134" t="s">
        <v>38413</v>
      </c>
      <c r="B20134" t="s">
        <v>38392</v>
      </c>
      <c r="C20134" t="s">
        <v>804</v>
      </c>
      <c r="D20134">
        <v>208</v>
      </c>
      <c r="E20134">
        <v>2290</v>
      </c>
      <c r="F20134">
        <f>(E20134/D20134)</f>
        <v>11.009615384615385</v>
      </c>
      <c r="G20134" t="s">
        <v>9</v>
      </c>
    </row>
    <row r="20135" spans="1:7" x14ac:dyDescent="0.2">
      <c r="A20135" t="s">
        <v>12311</v>
      </c>
      <c r="B20135" t="s">
        <v>12284</v>
      </c>
      <c r="C20135" t="s">
        <v>940</v>
      </c>
      <c r="D20135">
        <v>104</v>
      </c>
      <c r="E20135">
        <v>1145</v>
      </c>
      <c r="F20135">
        <f>(E20135/D20135)</f>
        <v>11.009615384615385</v>
      </c>
      <c r="G20135" t="s">
        <v>9</v>
      </c>
    </row>
    <row r="20136" spans="1:7" x14ac:dyDescent="0.2">
      <c r="A20136" t="s">
        <v>38526</v>
      </c>
      <c r="B20136" t="s">
        <v>38510</v>
      </c>
      <c r="C20136" t="s">
        <v>5442</v>
      </c>
      <c r="D20136">
        <v>104</v>
      </c>
      <c r="E20136">
        <v>1145</v>
      </c>
      <c r="F20136">
        <f>(E20136/D20136)</f>
        <v>11.009615384615385</v>
      </c>
      <c r="G20136" t="s">
        <v>14</v>
      </c>
    </row>
    <row r="20137" spans="1:7" x14ac:dyDescent="0.2">
      <c r="A20137" t="s">
        <v>40470</v>
      </c>
      <c r="B20137" t="s">
        <v>40399</v>
      </c>
      <c r="C20137" t="s">
        <v>6497</v>
      </c>
      <c r="D20137">
        <v>104</v>
      </c>
      <c r="E20137">
        <v>1145</v>
      </c>
      <c r="F20137">
        <f>(E20137/D20137)</f>
        <v>11.009615384615385</v>
      </c>
      <c r="G20137" t="s">
        <v>9</v>
      </c>
    </row>
    <row r="20138" spans="1:7" x14ac:dyDescent="0.2">
      <c r="A20138" t="s">
        <v>42508</v>
      </c>
      <c r="B20138" t="s">
        <v>42503</v>
      </c>
      <c r="C20138" t="s">
        <v>554</v>
      </c>
      <c r="D20138">
        <v>104</v>
      </c>
      <c r="E20138">
        <v>1145</v>
      </c>
      <c r="F20138">
        <f>(E20138/D20138)</f>
        <v>11.009615384615385</v>
      </c>
      <c r="G20138" t="s">
        <v>9</v>
      </c>
    </row>
    <row r="20139" spans="1:7" x14ac:dyDescent="0.2">
      <c r="A20139" t="s">
        <v>28689</v>
      </c>
      <c r="B20139" t="s">
        <v>28602</v>
      </c>
      <c r="C20139" t="s">
        <v>16997</v>
      </c>
      <c r="D20139">
        <v>109</v>
      </c>
      <c r="E20139">
        <v>1200</v>
      </c>
      <c r="F20139">
        <f>(E20139/D20139)</f>
        <v>11.009174311926605</v>
      </c>
      <c r="G20139" t="s">
        <v>9</v>
      </c>
    </row>
    <row r="20140" spans="1:7" x14ac:dyDescent="0.2">
      <c r="A20140" t="s">
        <v>13820</v>
      </c>
      <c r="B20140" t="s">
        <v>13795</v>
      </c>
      <c r="C20140" t="s">
        <v>46</v>
      </c>
      <c r="D20140">
        <v>114</v>
      </c>
      <c r="E20140">
        <v>1255</v>
      </c>
      <c r="F20140">
        <f>(E20140/D20140)</f>
        <v>11.008771929824562</v>
      </c>
      <c r="G20140" t="s">
        <v>9</v>
      </c>
    </row>
    <row r="20141" spans="1:7" x14ac:dyDescent="0.2">
      <c r="A20141" t="s">
        <v>11383</v>
      </c>
      <c r="B20141" t="s">
        <v>11357</v>
      </c>
      <c r="C20141" t="s">
        <v>3015</v>
      </c>
      <c r="D20141">
        <v>119</v>
      </c>
      <c r="E20141">
        <v>1310</v>
      </c>
      <c r="F20141">
        <f>(E20141/D20141)</f>
        <v>11.008403361344538</v>
      </c>
      <c r="G20141" t="s">
        <v>9</v>
      </c>
    </row>
    <row r="20142" spans="1:7" x14ac:dyDescent="0.2">
      <c r="A20142" t="s">
        <v>35915</v>
      </c>
      <c r="B20142" t="s">
        <v>35909</v>
      </c>
      <c r="C20142" t="s">
        <v>549</v>
      </c>
      <c r="D20142">
        <v>119</v>
      </c>
      <c r="E20142">
        <v>1310</v>
      </c>
      <c r="F20142">
        <f>(E20142/D20142)</f>
        <v>11.008403361344538</v>
      </c>
      <c r="G20142" t="s">
        <v>9</v>
      </c>
    </row>
    <row r="20143" spans="1:7" x14ac:dyDescent="0.2">
      <c r="A20143" t="s">
        <v>14756</v>
      </c>
      <c r="B20143" t="s">
        <v>14749</v>
      </c>
      <c r="C20143" t="s">
        <v>12</v>
      </c>
      <c r="D20143">
        <v>1533</v>
      </c>
      <c r="E20143">
        <v>16875</v>
      </c>
      <c r="F20143">
        <f>(E20143/D20143)</f>
        <v>11.007827788649706</v>
      </c>
      <c r="G20143" t="s">
        <v>9</v>
      </c>
    </row>
    <row r="20144" spans="1:7" x14ac:dyDescent="0.2">
      <c r="A20144" t="s">
        <v>29530</v>
      </c>
      <c r="B20144" t="s">
        <v>29527</v>
      </c>
      <c r="C20144" t="s">
        <v>2150</v>
      </c>
      <c r="D20144">
        <v>789</v>
      </c>
      <c r="E20144">
        <v>8685</v>
      </c>
      <c r="F20144">
        <f>(E20144/D20144)</f>
        <v>11.007604562737642</v>
      </c>
      <c r="G20144" t="s">
        <v>9</v>
      </c>
    </row>
    <row r="20145" spans="1:7" x14ac:dyDescent="0.2">
      <c r="A20145" t="s">
        <v>21337</v>
      </c>
      <c r="B20145" t="s">
        <v>21331</v>
      </c>
      <c r="C20145" t="s">
        <v>3015</v>
      </c>
      <c r="D20145">
        <v>1132</v>
      </c>
      <c r="E20145">
        <v>12460</v>
      </c>
      <c r="F20145">
        <f>(E20145/D20145)</f>
        <v>11.007067137809187</v>
      </c>
      <c r="G20145" t="s">
        <v>9</v>
      </c>
    </row>
    <row r="20146" spans="1:7" x14ac:dyDescent="0.2">
      <c r="A20146" t="s">
        <v>23136</v>
      </c>
      <c r="B20146" t="s">
        <v>22905</v>
      </c>
      <c r="C20146" t="s">
        <v>4882</v>
      </c>
      <c r="D20146">
        <v>283</v>
      </c>
      <c r="E20146">
        <v>3115</v>
      </c>
      <c r="F20146">
        <f>(E20146/D20146)</f>
        <v>11.007067137809187</v>
      </c>
      <c r="G20146" t="s">
        <v>9</v>
      </c>
    </row>
    <row r="20147" spans="1:7" x14ac:dyDescent="0.2">
      <c r="A20147" t="s">
        <v>23882</v>
      </c>
      <c r="B20147" t="s">
        <v>23879</v>
      </c>
      <c r="C20147" t="s">
        <v>6853</v>
      </c>
      <c r="D20147">
        <v>154</v>
      </c>
      <c r="E20147">
        <v>1695</v>
      </c>
      <c r="F20147">
        <f>(E20147/D20147)</f>
        <v>11.006493506493506</v>
      </c>
      <c r="G20147" t="s">
        <v>9</v>
      </c>
    </row>
    <row r="20148" spans="1:7" x14ac:dyDescent="0.2">
      <c r="A20148" t="s">
        <v>19467</v>
      </c>
      <c r="B20148" t="s">
        <v>19468</v>
      </c>
      <c r="C20148" t="s">
        <v>271</v>
      </c>
      <c r="D20148">
        <v>1237</v>
      </c>
      <c r="E20148">
        <v>13615</v>
      </c>
      <c r="F20148">
        <f>(E20148/D20148)</f>
        <v>11.006467259498788</v>
      </c>
      <c r="G20148" t="s">
        <v>9</v>
      </c>
    </row>
    <row r="20149" spans="1:7" x14ac:dyDescent="0.2">
      <c r="A20149" t="s">
        <v>41449</v>
      </c>
      <c r="B20149" t="s">
        <v>41441</v>
      </c>
      <c r="C20149" t="s">
        <v>7580</v>
      </c>
      <c r="D20149">
        <v>328</v>
      </c>
      <c r="E20149">
        <v>3610</v>
      </c>
      <c r="F20149">
        <f>(E20149/D20149)</f>
        <v>11.00609756097561</v>
      </c>
      <c r="G20149" t="s">
        <v>9</v>
      </c>
    </row>
    <row r="20150" spans="1:7" x14ac:dyDescent="0.2">
      <c r="A20150" t="s">
        <v>12464</v>
      </c>
      <c r="B20150" t="s">
        <v>12447</v>
      </c>
      <c r="C20150" t="s">
        <v>4882</v>
      </c>
      <c r="D20150">
        <v>726</v>
      </c>
      <c r="E20150">
        <v>7990</v>
      </c>
      <c r="F20150">
        <f>(E20150/D20150)</f>
        <v>11.005509641873278</v>
      </c>
      <c r="G20150" t="s">
        <v>9</v>
      </c>
    </row>
    <row r="20151" spans="1:7" x14ac:dyDescent="0.2">
      <c r="A20151" t="s">
        <v>13550</v>
      </c>
      <c r="B20151" t="s">
        <v>13547</v>
      </c>
      <c r="C20151" t="s">
        <v>4530</v>
      </c>
      <c r="D20151">
        <v>980</v>
      </c>
      <c r="E20151">
        <v>10780</v>
      </c>
      <c r="F20151">
        <f>(E20151/D20151)</f>
        <v>11</v>
      </c>
      <c r="G20151" t="s">
        <v>9</v>
      </c>
    </row>
    <row r="20152" spans="1:7" x14ac:dyDescent="0.2">
      <c r="A20152" t="s">
        <v>20298</v>
      </c>
      <c r="B20152" t="s">
        <v>20264</v>
      </c>
      <c r="C20152" t="s">
        <v>2735</v>
      </c>
      <c r="D20152">
        <v>210</v>
      </c>
      <c r="E20152">
        <v>2310</v>
      </c>
      <c r="F20152">
        <f>(E20152/D20152)</f>
        <v>11</v>
      </c>
      <c r="G20152" t="s">
        <v>9</v>
      </c>
    </row>
    <row r="20153" spans="1:7" x14ac:dyDescent="0.2">
      <c r="A20153" t="s">
        <v>24413</v>
      </c>
      <c r="B20153" t="s">
        <v>24321</v>
      </c>
      <c r="C20153" t="s">
        <v>612</v>
      </c>
      <c r="D20153">
        <v>155</v>
      </c>
      <c r="E20153">
        <v>1705</v>
      </c>
      <c r="F20153">
        <f>(E20153/D20153)</f>
        <v>11</v>
      </c>
      <c r="G20153" t="s">
        <v>9</v>
      </c>
    </row>
    <row r="20154" spans="1:7" x14ac:dyDescent="0.2">
      <c r="A20154" t="s">
        <v>19897</v>
      </c>
      <c r="B20154" t="s">
        <v>19876</v>
      </c>
      <c r="C20154" t="s">
        <v>15645</v>
      </c>
      <c r="D20154">
        <v>135</v>
      </c>
      <c r="E20154">
        <v>1485</v>
      </c>
      <c r="F20154">
        <f>(E20154/D20154)</f>
        <v>11</v>
      </c>
      <c r="G20154" t="s">
        <v>9</v>
      </c>
    </row>
    <row r="20155" spans="1:7" x14ac:dyDescent="0.2">
      <c r="A20155" t="s">
        <v>31016</v>
      </c>
      <c r="B20155" t="s">
        <v>30951</v>
      </c>
      <c r="C20155" t="s">
        <v>605</v>
      </c>
      <c r="D20155">
        <v>130</v>
      </c>
      <c r="E20155">
        <v>1430</v>
      </c>
      <c r="F20155">
        <f>(E20155/D20155)</f>
        <v>11</v>
      </c>
      <c r="G20155" t="s">
        <v>9</v>
      </c>
    </row>
    <row r="20156" spans="1:7" x14ac:dyDescent="0.2">
      <c r="A20156" t="s">
        <v>9719</v>
      </c>
      <c r="B20156" t="s">
        <v>9718</v>
      </c>
      <c r="C20156" t="s">
        <v>56</v>
      </c>
      <c r="D20156">
        <v>120</v>
      </c>
      <c r="E20156">
        <v>1320</v>
      </c>
      <c r="F20156">
        <f>(E20156/D20156)</f>
        <v>11</v>
      </c>
      <c r="G20156" t="s">
        <v>9</v>
      </c>
    </row>
    <row r="20157" spans="1:7" x14ac:dyDescent="0.2">
      <c r="A20157" t="s">
        <v>28018</v>
      </c>
      <c r="B20157" t="s">
        <v>27984</v>
      </c>
      <c r="C20157" t="s">
        <v>2841</v>
      </c>
      <c r="D20157">
        <v>115</v>
      </c>
      <c r="E20157">
        <v>1265</v>
      </c>
      <c r="F20157">
        <f>(E20157/D20157)</f>
        <v>11</v>
      </c>
      <c r="G20157" t="s">
        <v>14</v>
      </c>
    </row>
    <row r="20158" spans="1:7" x14ac:dyDescent="0.2">
      <c r="A20158" t="s">
        <v>28749</v>
      </c>
      <c r="B20158" t="s">
        <v>28730</v>
      </c>
      <c r="C20158" t="s">
        <v>15614</v>
      </c>
      <c r="D20158">
        <v>115</v>
      </c>
      <c r="E20158">
        <v>1265</v>
      </c>
      <c r="F20158">
        <f>(E20158/D20158)</f>
        <v>11</v>
      </c>
      <c r="G20158" t="s">
        <v>9</v>
      </c>
    </row>
    <row r="20159" spans="1:7" x14ac:dyDescent="0.2">
      <c r="A20159" t="s">
        <v>35807</v>
      </c>
      <c r="B20159" t="s">
        <v>35780</v>
      </c>
      <c r="C20159" t="s">
        <v>719</v>
      </c>
      <c r="D20159">
        <v>115</v>
      </c>
      <c r="E20159">
        <v>1265</v>
      </c>
      <c r="F20159">
        <f>(E20159/D20159)</f>
        <v>11</v>
      </c>
      <c r="G20159" t="s">
        <v>9</v>
      </c>
    </row>
    <row r="20160" spans="1:7" x14ac:dyDescent="0.2">
      <c r="A20160" t="s">
        <v>8719</v>
      </c>
      <c r="B20160" t="s">
        <v>8511</v>
      </c>
      <c r="C20160" t="s">
        <v>681</v>
      </c>
      <c r="D20160">
        <v>110</v>
      </c>
      <c r="E20160">
        <v>1210</v>
      </c>
      <c r="F20160">
        <f>(E20160/D20160)</f>
        <v>11</v>
      </c>
      <c r="G20160" t="s">
        <v>9</v>
      </c>
    </row>
    <row r="20161" spans="1:7" x14ac:dyDescent="0.2">
      <c r="A20161" t="s">
        <v>198</v>
      </c>
      <c r="B20161" t="s">
        <v>100</v>
      </c>
      <c r="C20161" t="s">
        <v>107</v>
      </c>
      <c r="D20161">
        <v>105</v>
      </c>
      <c r="E20161">
        <v>1155</v>
      </c>
      <c r="F20161">
        <f>(E20161/D20161)</f>
        <v>11</v>
      </c>
      <c r="G20161" t="s">
        <v>9</v>
      </c>
    </row>
    <row r="20162" spans="1:7" x14ac:dyDescent="0.2">
      <c r="A20162" t="s">
        <v>13849</v>
      </c>
      <c r="B20162" t="s">
        <v>13795</v>
      </c>
      <c r="C20162" t="s">
        <v>46</v>
      </c>
      <c r="D20162">
        <v>105</v>
      </c>
      <c r="E20162">
        <v>1155</v>
      </c>
      <c r="F20162">
        <f>(E20162/D20162)</f>
        <v>11</v>
      </c>
      <c r="G20162" t="s">
        <v>9</v>
      </c>
    </row>
    <row r="20163" spans="1:7" x14ac:dyDescent="0.2">
      <c r="A20163" t="s">
        <v>28020</v>
      </c>
      <c r="B20163" t="s">
        <v>27984</v>
      </c>
      <c r="C20163" t="s">
        <v>27459</v>
      </c>
      <c r="D20163">
        <v>105</v>
      </c>
      <c r="E20163">
        <v>1155</v>
      </c>
      <c r="F20163">
        <f>(E20163/D20163)</f>
        <v>11</v>
      </c>
      <c r="G20163" t="s">
        <v>9</v>
      </c>
    </row>
    <row r="20164" spans="1:7" x14ac:dyDescent="0.2">
      <c r="A20164" t="s">
        <v>39294</v>
      </c>
      <c r="B20164" t="s">
        <v>39282</v>
      </c>
      <c r="C20164" t="s">
        <v>678</v>
      </c>
      <c r="D20164">
        <v>105</v>
      </c>
      <c r="E20164">
        <v>1155</v>
      </c>
      <c r="F20164">
        <f>(E20164/D20164)</f>
        <v>11</v>
      </c>
      <c r="G20164" t="s">
        <v>9</v>
      </c>
    </row>
    <row r="20165" spans="1:7" x14ac:dyDescent="0.2">
      <c r="A20165" t="s">
        <v>42761</v>
      </c>
      <c r="B20165" t="s">
        <v>42754</v>
      </c>
      <c r="C20165" t="s">
        <v>744</v>
      </c>
      <c r="D20165">
        <v>105</v>
      </c>
      <c r="E20165">
        <v>1155</v>
      </c>
      <c r="F20165">
        <f>(E20165/D20165)</f>
        <v>11</v>
      </c>
      <c r="G20165" t="s">
        <v>9</v>
      </c>
    </row>
    <row r="20166" spans="1:7" x14ac:dyDescent="0.2">
      <c r="A20166" t="s">
        <v>43036</v>
      </c>
      <c r="B20166" t="s">
        <v>43034</v>
      </c>
      <c r="C20166" t="s">
        <v>27454</v>
      </c>
      <c r="D20166">
        <v>105</v>
      </c>
      <c r="E20166">
        <v>1155</v>
      </c>
      <c r="F20166">
        <f>(E20166/D20166)</f>
        <v>11</v>
      </c>
      <c r="G20166" t="s">
        <v>14</v>
      </c>
    </row>
    <row r="20167" spans="1:7" x14ac:dyDescent="0.2">
      <c r="A20167" t="s">
        <v>43049</v>
      </c>
      <c r="B20167" t="s">
        <v>43034</v>
      </c>
      <c r="C20167" t="s">
        <v>17128</v>
      </c>
      <c r="D20167">
        <v>105</v>
      </c>
      <c r="E20167">
        <v>1155</v>
      </c>
      <c r="F20167">
        <f>(E20167/D20167)</f>
        <v>11</v>
      </c>
      <c r="G20167" t="s">
        <v>9</v>
      </c>
    </row>
    <row r="20168" spans="1:7" x14ac:dyDescent="0.2">
      <c r="A20168" t="s">
        <v>130</v>
      </c>
      <c r="B20168" t="s">
        <v>100</v>
      </c>
      <c r="C20168" t="s">
        <v>119</v>
      </c>
      <c r="D20168">
        <v>100</v>
      </c>
      <c r="E20168">
        <v>1100</v>
      </c>
      <c r="F20168">
        <f>(E20168/D20168)</f>
        <v>11</v>
      </c>
      <c r="G20168" t="s">
        <v>9</v>
      </c>
    </row>
    <row r="20169" spans="1:7" x14ac:dyDescent="0.2">
      <c r="A20169" t="s">
        <v>1499</v>
      </c>
      <c r="B20169" t="s">
        <v>546</v>
      </c>
      <c r="C20169" t="s">
        <v>816</v>
      </c>
      <c r="D20169">
        <v>100</v>
      </c>
      <c r="E20169">
        <v>1100</v>
      </c>
      <c r="F20169">
        <f>(E20169/D20169)</f>
        <v>11</v>
      </c>
      <c r="G20169" t="s">
        <v>9</v>
      </c>
    </row>
    <row r="20170" spans="1:7" x14ac:dyDescent="0.2">
      <c r="A20170" t="s">
        <v>11015</v>
      </c>
      <c r="B20170" t="s">
        <v>11011</v>
      </c>
      <c r="C20170" t="s">
        <v>22</v>
      </c>
      <c r="D20170">
        <v>100</v>
      </c>
      <c r="E20170">
        <v>1100</v>
      </c>
      <c r="F20170">
        <f>(E20170/D20170)</f>
        <v>11</v>
      </c>
      <c r="G20170" t="s">
        <v>9</v>
      </c>
    </row>
    <row r="20171" spans="1:7" x14ac:dyDescent="0.2">
      <c r="A20171" t="s">
        <v>11026</v>
      </c>
      <c r="B20171" t="s">
        <v>11011</v>
      </c>
      <c r="C20171" t="s">
        <v>22</v>
      </c>
      <c r="D20171">
        <v>100</v>
      </c>
      <c r="E20171">
        <v>1100</v>
      </c>
      <c r="F20171">
        <f>(E20171/D20171)</f>
        <v>11</v>
      </c>
      <c r="G20171" t="s">
        <v>9</v>
      </c>
    </row>
    <row r="20172" spans="1:7" x14ac:dyDescent="0.2">
      <c r="A20172" t="s">
        <v>11246</v>
      </c>
      <c r="B20172" t="s">
        <v>11240</v>
      </c>
      <c r="C20172" t="s">
        <v>12</v>
      </c>
      <c r="D20172">
        <v>100</v>
      </c>
      <c r="E20172">
        <v>1100</v>
      </c>
      <c r="F20172">
        <f>(E20172/D20172)</f>
        <v>11</v>
      </c>
      <c r="G20172" t="s">
        <v>9</v>
      </c>
    </row>
    <row r="20173" spans="1:7" x14ac:dyDescent="0.2">
      <c r="A20173" t="s">
        <v>16386</v>
      </c>
      <c r="B20173" t="s">
        <v>16376</v>
      </c>
      <c r="C20173" t="s">
        <v>107</v>
      </c>
      <c r="D20173">
        <v>100</v>
      </c>
      <c r="E20173">
        <v>1100</v>
      </c>
      <c r="F20173">
        <f>(E20173/D20173)</f>
        <v>11</v>
      </c>
      <c r="G20173" t="s">
        <v>9</v>
      </c>
    </row>
    <row r="20174" spans="1:7" x14ac:dyDescent="0.2">
      <c r="A20174" t="s">
        <v>16414</v>
      </c>
      <c r="B20174" t="s">
        <v>16376</v>
      </c>
      <c r="C20174" t="s">
        <v>107</v>
      </c>
      <c r="D20174">
        <v>100</v>
      </c>
      <c r="E20174">
        <v>1100</v>
      </c>
      <c r="F20174">
        <f>(E20174/D20174)</f>
        <v>11</v>
      </c>
      <c r="G20174" t="s">
        <v>9</v>
      </c>
    </row>
    <row r="20175" spans="1:7" x14ac:dyDescent="0.2">
      <c r="A20175" t="s">
        <v>16442</v>
      </c>
      <c r="B20175" t="s">
        <v>16376</v>
      </c>
      <c r="C20175" t="s">
        <v>107</v>
      </c>
      <c r="D20175">
        <v>100</v>
      </c>
      <c r="E20175">
        <v>1100</v>
      </c>
      <c r="F20175">
        <f>(E20175/D20175)</f>
        <v>11</v>
      </c>
      <c r="G20175" t="s">
        <v>9</v>
      </c>
    </row>
    <row r="20176" spans="1:7" x14ac:dyDescent="0.2">
      <c r="A20176" t="s">
        <v>17613</v>
      </c>
      <c r="B20176" t="s">
        <v>17587</v>
      </c>
      <c r="C20176" t="s">
        <v>12</v>
      </c>
      <c r="D20176">
        <v>100</v>
      </c>
      <c r="E20176">
        <v>1100</v>
      </c>
      <c r="F20176">
        <f>(E20176/D20176)</f>
        <v>11</v>
      </c>
      <c r="G20176" t="s">
        <v>14</v>
      </c>
    </row>
    <row r="20177" spans="1:7" x14ac:dyDescent="0.2">
      <c r="A20177" t="s">
        <v>17789</v>
      </c>
      <c r="B20177" t="s">
        <v>17681</v>
      </c>
      <c r="C20177" t="s">
        <v>753</v>
      </c>
      <c r="D20177">
        <v>100</v>
      </c>
      <c r="E20177">
        <v>1100</v>
      </c>
      <c r="F20177">
        <f>(E20177/D20177)</f>
        <v>11</v>
      </c>
      <c r="G20177" t="s">
        <v>9</v>
      </c>
    </row>
    <row r="20178" spans="1:7" x14ac:dyDescent="0.2">
      <c r="A20178" t="s">
        <v>22063</v>
      </c>
      <c r="B20178" t="s">
        <v>22019</v>
      </c>
      <c r="C20178" t="s">
        <v>5238</v>
      </c>
      <c r="D20178">
        <v>100</v>
      </c>
      <c r="E20178">
        <v>1100</v>
      </c>
      <c r="F20178">
        <f>(E20178/D20178)</f>
        <v>11</v>
      </c>
      <c r="G20178" t="s">
        <v>9</v>
      </c>
    </row>
    <row r="20179" spans="1:7" x14ac:dyDescent="0.2">
      <c r="A20179" t="s">
        <v>23365</v>
      </c>
      <c r="B20179" t="s">
        <v>23342</v>
      </c>
      <c r="C20179" t="s">
        <v>7242</v>
      </c>
      <c r="D20179">
        <v>100</v>
      </c>
      <c r="E20179">
        <v>1100</v>
      </c>
      <c r="F20179">
        <f>(E20179/D20179)</f>
        <v>11</v>
      </c>
      <c r="G20179" t="s">
        <v>9</v>
      </c>
    </row>
    <row r="20180" spans="1:7" x14ac:dyDescent="0.2">
      <c r="A20180" t="s">
        <v>28795</v>
      </c>
      <c r="B20180" t="s">
        <v>28784</v>
      </c>
      <c r="C20180" t="s">
        <v>2841</v>
      </c>
      <c r="D20180">
        <v>100</v>
      </c>
      <c r="E20180">
        <v>1100</v>
      </c>
      <c r="F20180">
        <f>(E20180/D20180)</f>
        <v>11</v>
      </c>
      <c r="G20180" t="s">
        <v>9</v>
      </c>
    </row>
    <row r="20181" spans="1:7" x14ac:dyDescent="0.2">
      <c r="A20181" t="s">
        <v>33917</v>
      </c>
      <c r="B20181" t="s">
        <v>33889</v>
      </c>
      <c r="C20181" t="s">
        <v>8536</v>
      </c>
      <c r="D20181">
        <v>100</v>
      </c>
      <c r="E20181">
        <v>1100</v>
      </c>
      <c r="F20181">
        <f>(E20181/D20181)</f>
        <v>11</v>
      </c>
      <c r="G20181" t="s">
        <v>14</v>
      </c>
    </row>
    <row r="20182" spans="1:7" x14ac:dyDescent="0.2">
      <c r="A20182" t="s">
        <v>34700</v>
      </c>
      <c r="B20182" t="s">
        <v>34647</v>
      </c>
      <c r="C20182" t="s">
        <v>6896</v>
      </c>
      <c r="D20182">
        <v>100</v>
      </c>
      <c r="E20182">
        <v>1100</v>
      </c>
      <c r="F20182">
        <f>(E20182/D20182)</f>
        <v>11</v>
      </c>
      <c r="G20182" t="s">
        <v>9</v>
      </c>
    </row>
    <row r="20183" spans="1:7" x14ac:dyDescent="0.2">
      <c r="A20183" t="s">
        <v>39313</v>
      </c>
      <c r="B20183" t="s">
        <v>39301</v>
      </c>
      <c r="C20183" t="s">
        <v>16157</v>
      </c>
      <c r="D20183">
        <v>100</v>
      </c>
      <c r="E20183">
        <v>1100</v>
      </c>
      <c r="F20183">
        <f>(E20183/D20183)</f>
        <v>11</v>
      </c>
      <c r="G20183" t="s">
        <v>14</v>
      </c>
    </row>
    <row r="20184" spans="1:7" x14ac:dyDescent="0.2">
      <c r="A20184" t="s">
        <v>39639</v>
      </c>
      <c r="B20184" t="s">
        <v>39640</v>
      </c>
      <c r="C20184" t="s">
        <v>17940</v>
      </c>
      <c r="D20184">
        <v>100</v>
      </c>
      <c r="E20184">
        <v>1100</v>
      </c>
      <c r="F20184">
        <f>(E20184/D20184)</f>
        <v>11</v>
      </c>
      <c r="G20184" t="s">
        <v>9</v>
      </c>
    </row>
    <row r="20185" spans="1:7" x14ac:dyDescent="0.2">
      <c r="A20185" t="s">
        <v>39722</v>
      </c>
      <c r="B20185" t="s">
        <v>39640</v>
      </c>
      <c r="C20185" t="s">
        <v>17033</v>
      </c>
      <c r="D20185">
        <v>100</v>
      </c>
      <c r="E20185">
        <v>1100</v>
      </c>
      <c r="F20185">
        <f>(E20185/D20185)</f>
        <v>11</v>
      </c>
      <c r="G20185" t="s">
        <v>9</v>
      </c>
    </row>
    <row r="20186" spans="1:7" x14ac:dyDescent="0.2">
      <c r="A20186" t="s">
        <v>39854</v>
      </c>
      <c r="B20186" t="s">
        <v>39640</v>
      </c>
      <c r="C20186" t="s">
        <v>16997</v>
      </c>
      <c r="D20186">
        <v>100</v>
      </c>
      <c r="E20186">
        <v>1100</v>
      </c>
      <c r="F20186">
        <f>(E20186/D20186)</f>
        <v>11</v>
      </c>
      <c r="G20186" t="s">
        <v>9</v>
      </c>
    </row>
    <row r="20187" spans="1:7" x14ac:dyDescent="0.2">
      <c r="A20187" t="s">
        <v>42709</v>
      </c>
      <c r="B20187" t="s">
        <v>42688</v>
      </c>
      <c r="C20187" t="s">
        <v>7670</v>
      </c>
      <c r="D20187">
        <v>100</v>
      </c>
      <c r="E20187">
        <v>1100</v>
      </c>
      <c r="F20187">
        <f>(E20187/D20187)</f>
        <v>11</v>
      </c>
      <c r="G20187" t="s">
        <v>9</v>
      </c>
    </row>
    <row r="20188" spans="1:7" x14ac:dyDescent="0.2">
      <c r="A20188" t="s">
        <v>13697</v>
      </c>
      <c r="B20188" t="s">
        <v>13654</v>
      </c>
      <c r="C20188" t="s">
        <v>547</v>
      </c>
      <c r="D20188">
        <v>1276</v>
      </c>
      <c r="E20188">
        <v>14035</v>
      </c>
      <c r="F20188">
        <f>(E20188/D20188)</f>
        <v>10.999216300940439</v>
      </c>
      <c r="G20188" t="s">
        <v>9</v>
      </c>
    </row>
    <row r="20189" spans="1:7" x14ac:dyDescent="0.2">
      <c r="A20189" t="s">
        <v>18737</v>
      </c>
      <c r="B20189" t="s">
        <v>18417</v>
      </c>
      <c r="C20189" t="s">
        <v>15218</v>
      </c>
      <c r="D20189">
        <v>1377</v>
      </c>
      <c r="E20189">
        <v>15140</v>
      </c>
      <c r="F20189">
        <f>(E20189/D20189)</f>
        <v>10.994916485112563</v>
      </c>
      <c r="G20189" t="s">
        <v>9</v>
      </c>
    </row>
    <row r="20190" spans="1:7" x14ac:dyDescent="0.2">
      <c r="A20190" t="s">
        <v>21262</v>
      </c>
      <c r="B20190" t="s">
        <v>21250</v>
      </c>
      <c r="C20190" t="s">
        <v>211</v>
      </c>
      <c r="D20190">
        <v>181</v>
      </c>
      <c r="E20190">
        <v>1990</v>
      </c>
      <c r="F20190">
        <f>(E20190/D20190)</f>
        <v>10.994475138121548</v>
      </c>
      <c r="G20190" t="s">
        <v>9</v>
      </c>
    </row>
    <row r="20191" spans="1:7" x14ac:dyDescent="0.2">
      <c r="A20191" t="s">
        <v>17501</v>
      </c>
      <c r="B20191" t="s">
        <v>17483</v>
      </c>
      <c r="C20191" t="s">
        <v>48</v>
      </c>
      <c r="D20191">
        <v>166</v>
      </c>
      <c r="E20191">
        <v>1825</v>
      </c>
      <c r="F20191">
        <f>(E20191/D20191)</f>
        <v>10.993975903614459</v>
      </c>
      <c r="G20191" t="s">
        <v>9</v>
      </c>
    </row>
    <row r="20192" spans="1:7" x14ac:dyDescent="0.2">
      <c r="A20192" t="s">
        <v>24743</v>
      </c>
      <c r="B20192" t="s">
        <v>24731</v>
      </c>
      <c r="C20192" t="s">
        <v>12</v>
      </c>
      <c r="D20192">
        <v>126</v>
      </c>
      <c r="E20192">
        <v>1385</v>
      </c>
      <c r="F20192">
        <f>(E20192/D20192)</f>
        <v>10.992063492063492</v>
      </c>
      <c r="G20192" t="s">
        <v>9</v>
      </c>
    </row>
    <row r="20193" spans="1:7" x14ac:dyDescent="0.2">
      <c r="A20193" t="s">
        <v>22437</v>
      </c>
      <c r="B20193" t="s">
        <v>22430</v>
      </c>
      <c r="C20193" t="s">
        <v>2841</v>
      </c>
      <c r="D20193">
        <v>121</v>
      </c>
      <c r="E20193">
        <v>1330</v>
      </c>
      <c r="F20193">
        <f>(E20193/D20193)</f>
        <v>10.991735537190083</v>
      </c>
      <c r="G20193" t="s">
        <v>9</v>
      </c>
    </row>
    <row r="20194" spans="1:7" x14ac:dyDescent="0.2">
      <c r="A20194" t="s">
        <v>7810</v>
      </c>
      <c r="B20194" t="s">
        <v>7759</v>
      </c>
      <c r="C20194" t="s">
        <v>61</v>
      </c>
      <c r="D20194">
        <v>116</v>
      </c>
      <c r="E20194">
        <v>1275</v>
      </c>
      <c r="F20194">
        <f>(E20194/D20194)</f>
        <v>10.991379310344827</v>
      </c>
      <c r="G20194" t="s">
        <v>9</v>
      </c>
    </row>
    <row r="20195" spans="1:7" x14ac:dyDescent="0.2">
      <c r="A20195" t="s">
        <v>16617</v>
      </c>
      <c r="B20195" t="s">
        <v>16611</v>
      </c>
      <c r="C20195" t="s">
        <v>12</v>
      </c>
      <c r="D20195">
        <v>116</v>
      </c>
      <c r="E20195">
        <v>1275</v>
      </c>
      <c r="F20195">
        <f>(E20195/D20195)</f>
        <v>10.991379310344827</v>
      </c>
      <c r="G20195" t="s">
        <v>9</v>
      </c>
    </row>
    <row r="20196" spans="1:7" x14ac:dyDescent="0.2">
      <c r="A20196" t="s">
        <v>20922</v>
      </c>
      <c r="B20196" t="s">
        <v>20907</v>
      </c>
      <c r="C20196" t="s">
        <v>12</v>
      </c>
      <c r="D20196">
        <v>116</v>
      </c>
      <c r="E20196">
        <v>1275</v>
      </c>
      <c r="F20196">
        <f>(E20196/D20196)</f>
        <v>10.991379310344827</v>
      </c>
      <c r="G20196" t="s">
        <v>14</v>
      </c>
    </row>
    <row r="20197" spans="1:7" x14ac:dyDescent="0.2">
      <c r="A20197" t="s">
        <v>4639</v>
      </c>
      <c r="B20197" t="s">
        <v>4631</v>
      </c>
      <c r="C20197" t="s">
        <v>12</v>
      </c>
      <c r="D20197">
        <v>111</v>
      </c>
      <c r="E20197">
        <v>1220</v>
      </c>
      <c r="F20197">
        <f>(E20197/D20197)</f>
        <v>10.990990990990991</v>
      </c>
      <c r="G20197" t="s">
        <v>9</v>
      </c>
    </row>
    <row r="20198" spans="1:7" x14ac:dyDescent="0.2">
      <c r="A20198" t="s">
        <v>15138</v>
      </c>
      <c r="B20198" t="s">
        <v>15028</v>
      </c>
      <c r="C20198" t="s">
        <v>53</v>
      </c>
      <c r="D20198">
        <v>111</v>
      </c>
      <c r="E20198">
        <v>1220</v>
      </c>
      <c r="F20198">
        <f>(E20198/D20198)</f>
        <v>10.990990990990991</v>
      </c>
      <c r="G20198" t="s">
        <v>9</v>
      </c>
    </row>
    <row r="20199" spans="1:7" x14ac:dyDescent="0.2">
      <c r="A20199" t="s">
        <v>23929</v>
      </c>
      <c r="B20199" t="s">
        <v>23930</v>
      </c>
      <c r="C20199" t="s">
        <v>6853</v>
      </c>
      <c r="D20199">
        <v>111</v>
      </c>
      <c r="E20199">
        <v>1220</v>
      </c>
      <c r="F20199">
        <f>(E20199/D20199)</f>
        <v>10.990990990990991</v>
      </c>
      <c r="G20199" t="s">
        <v>9</v>
      </c>
    </row>
    <row r="20200" spans="1:7" x14ac:dyDescent="0.2">
      <c r="A20200" t="s">
        <v>29313</v>
      </c>
      <c r="B20200" t="s">
        <v>29220</v>
      </c>
      <c r="C20200" t="s">
        <v>551</v>
      </c>
      <c r="D20200">
        <v>111</v>
      </c>
      <c r="E20200">
        <v>1220</v>
      </c>
      <c r="F20200">
        <f>(E20200/D20200)</f>
        <v>10.990990990990991</v>
      </c>
      <c r="G20200" t="s">
        <v>9</v>
      </c>
    </row>
    <row r="20201" spans="1:7" x14ac:dyDescent="0.2">
      <c r="A20201" t="s">
        <v>35632</v>
      </c>
      <c r="B20201" t="s">
        <v>35623</v>
      </c>
      <c r="C20201" t="s">
        <v>3436</v>
      </c>
      <c r="D20201">
        <v>212</v>
      </c>
      <c r="E20201">
        <v>2330</v>
      </c>
      <c r="F20201">
        <f>(E20201/D20201)</f>
        <v>10.990566037735849</v>
      </c>
      <c r="G20201" t="s">
        <v>9</v>
      </c>
    </row>
    <row r="20202" spans="1:7" x14ac:dyDescent="0.2">
      <c r="A20202" t="s">
        <v>13592</v>
      </c>
      <c r="B20202" t="s">
        <v>13585</v>
      </c>
      <c r="C20202" t="s">
        <v>12</v>
      </c>
      <c r="D20202">
        <v>106</v>
      </c>
      <c r="E20202">
        <v>1165</v>
      </c>
      <c r="F20202">
        <f>(E20202/D20202)</f>
        <v>10.990566037735849</v>
      </c>
      <c r="G20202" t="s">
        <v>9</v>
      </c>
    </row>
    <row r="20203" spans="1:7" x14ac:dyDescent="0.2">
      <c r="A20203" t="s">
        <v>20368</v>
      </c>
      <c r="B20203" t="s">
        <v>20363</v>
      </c>
      <c r="C20203" t="s">
        <v>736</v>
      </c>
      <c r="D20203">
        <v>106</v>
      </c>
      <c r="E20203">
        <v>1165</v>
      </c>
      <c r="F20203">
        <f>(E20203/D20203)</f>
        <v>10.990566037735849</v>
      </c>
      <c r="G20203" t="s">
        <v>9</v>
      </c>
    </row>
    <row r="20204" spans="1:7" x14ac:dyDescent="0.2">
      <c r="A20204" t="s">
        <v>20558</v>
      </c>
      <c r="B20204" t="s">
        <v>20493</v>
      </c>
      <c r="C20204" t="s">
        <v>5262</v>
      </c>
      <c r="D20204">
        <v>106</v>
      </c>
      <c r="E20204">
        <v>1165</v>
      </c>
      <c r="F20204">
        <f>(E20204/D20204)</f>
        <v>10.990566037735849</v>
      </c>
      <c r="G20204" t="s">
        <v>9</v>
      </c>
    </row>
    <row r="20205" spans="1:7" x14ac:dyDescent="0.2">
      <c r="A20205" t="s">
        <v>25386</v>
      </c>
      <c r="B20205" t="s">
        <v>25264</v>
      </c>
      <c r="C20205" t="s">
        <v>719</v>
      </c>
      <c r="D20205">
        <v>106</v>
      </c>
      <c r="E20205">
        <v>1165</v>
      </c>
      <c r="F20205">
        <f>(E20205/D20205)</f>
        <v>10.990566037735849</v>
      </c>
      <c r="G20205" t="s">
        <v>9</v>
      </c>
    </row>
    <row r="20206" spans="1:7" x14ac:dyDescent="0.2">
      <c r="A20206" t="s">
        <v>29787</v>
      </c>
      <c r="B20206" t="s">
        <v>29779</v>
      </c>
      <c r="C20206" t="s">
        <v>889</v>
      </c>
      <c r="D20206">
        <v>106</v>
      </c>
      <c r="E20206">
        <v>1165</v>
      </c>
      <c r="F20206">
        <f>(E20206/D20206)</f>
        <v>10.990566037735849</v>
      </c>
      <c r="G20206" t="s">
        <v>9</v>
      </c>
    </row>
    <row r="20207" spans="1:7" x14ac:dyDescent="0.2">
      <c r="A20207" t="s">
        <v>38151</v>
      </c>
      <c r="B20207" t="s">
        <v>38134</v>
      </c>
      <c r="C20207" t="s">
        <v>614</v>
      </c>
      <c r="D20207">
        <v>106</v>
      </c>
      <c r="E20207">
        <v>1165</v>
      </c>
      <c r="F20207">
        <f>(E20207/D20207)</f>
        <v>10.990566037735849</v>
      </c>
      <c r="G20207" t="s">
        <v>9</v>
      </c>
    </row>
    <row r="20208" spans="1:7" x14ac:dyDescent="0.2">
      <c r="A20208" t="s">
        <v>18382</v>
      </c>
      <c r="B20208" t="s">
        <v>18327</v>
      </c>
      <c r="C20208" t="s">
        <v>12</v>
      </c>
      <c r="D20208">
        <v>202</v>
      </c>
      <c r="E20208">
        <v>2220</v>
      </c>
      <c r="F20208">
        <f>(E20208/D20208)</f>
        <v>10.990099009900991</v>
      </c>
      <c r="G20208" t="s">
        <v>14</v>
      </c>
    </row>
    <row r="20209" spans="1:7" x14ac:dyDescent="0.2">
      <c r="A20209" t="s">
        <v>33616</v>
      </c>
      <c r="B20209" t="s">
        <v>33424</v>
      </c>
      <c r="C20209" t="s">
        <v>12</v>
      </c>
      <c r="D20209">
        <v>202</v>
      </c>
      <c r="E20209">
        <v>2220</v>
      </c>
      <c r="F20209">
        <f>(E20209/D20209)</f>
        <v>10.990099009900991</v>
      </c>
      <c r="G20209" t="s">
        <v>9</v>
      </c>
    </row>
    <row r="20210" spans="1:7" x14ac:dyDescent="0.2">
      <c r="A20210" t="s">
        <v>710</v>
      </c>
      <c r="B20210" t="s">
        <v>546</v>
      </c>
      <c r="C20210" t="s">
        <v>579</v>
      </c>
      <c r="D20210">
        <v>101</v>
      </c>
      <c r="E20210">
        <v>1110</v>
      </c>
      <c r="F20210">
        <f>(E20210/D20210)</f>
        <v>10.990099009900991</v>
      </c>
      <c r="G20210" t="s">
        <v>9</v>
      </c>
    </row>
    <row r="20211" spans="1:7" x14ac:dyDescent="0.2">
      <c r="A20211" t="s">
        <v>1106</v>
      </c>
      <c r="B20211" t="s">
        <v>546</v>
      </c>
      <c r="C20211" t="s">
        <v>595</v>
      </c>
      <c r="D20211">
        <v>101</v>
      </c>
      <c r="E20211">
        <v>1110</v>
      </c>
      <c r="F20211">
        <f>(E20211/D20211)</f>
        <v>10.990099009900991</v>
      </c>
      <c r="G20211" t="s">
        <v>9</v>
      </c>
    </row>
    <row r="20212" spans="1:7" x14ac:dyDescent="0.2">
      <c r="A20212" t="s">
        <v>1138</v>
      </c>
      <c r="B20212" t="s">
        <v>546</v>
      </c>
      <c r="C20212" t="s">
        <v>107</v>
      </c>
      <c r="D20212">
        <v>101</v>
      </c>
      <c r="E20212">
        <v>1110</v>
      </c>
      <c r="F20212">
        <f>(E20212/D20212)</f>
        <v>10.990099009900991</v>
      </c>
      <c r="G20212" t="s">
        <v>9</v>
      </c>
    </row>
    <row r="20213" spans="1:7" x14ac:dyDescent="0.2">
      <c r="A20213" t="s">
        <v>1174</v>
      </c>
      <c r="B20213" t="s">
        <v>546</v>
      </c>
      <c r="C20213" t="s">
        <v>107</v>
      </c>
      <c r="D20213">
        <v>101</v>
      </c>
      <c r="E20213">
        <v>1110</v>
      </c>
      <c r="F20213">
        <f>(E20213/D20213)</f>
        <v>10.990099009900991</v>
      </c>
      <c r="G20213" t="s">
        <v>9</v>
      </c>
    </row>
    <row r="20214" spans="1:7" x14ac:dyDescent="0.2">
      <c r="A20214" t="s">
        <v>1177</v>
      </c>
      <c r="B20214" t="s">
        <v>546</v>
      </c>
      <c r="C20214" t="s">
        <v>579</v>
      </c>
      <c r="D20214">
        <v>101</v>
      </c>
      <c r="E20214">
        <v>1110</v>
      </c>
      <c r="F20214">
        <f>(E20214/D20214)</f>
        <v>10.990099009900991</v>
      </c>
      <c r="G20214" t="s">
        <v>9</v>
      </c>
    </row>
    <row r="20215" spans="1:7" x14ac:dyDescent="0.2">
      <c r="A20215" t="s">
        <v>1301</v>
      </c>
      <c r="B20215" t="s">
        <v>546</v>
      </c>
      <c r="C20215" t="s">
        <v>107</v>
      </c>
      <c r="D20215">
        <v>101</v>
      </c>
      <c r="E20215">
        <v>1110</v>
      </c>
      <c r="F20215">
        <f>(E20215/D20215)</f>
        <v>10.990099009900991</v>
      </c>
      <c r="G20215" t="s">
        <v>9</v>
      </c>
    </row>
    <row r="20216" spans="1:7" x14ac:dyDescent="0.2">
      <c r="A20216" t="s">
        <v>1419</v>
      </c>
      <c r="B20216" t="s">
        <v>546</v>
      </c>
      <c r="C20216" t="s">
        <v>107</v>
      </c>
      <c r="D20216">
        <v>101</v>
      </c>
      <c r="E20216">
        <v>1110</v>
      </c>
      <c r="F20216">
        <f>(E20216/D20216)</f>
        <v>10.990099009900991</v>
      </c>
      <c r="G20216" t="s">
        <v>9</v>
      </c>
    </row>
    <row r="20217" spans="1:7" x14ac:dyDescent="0.2">
      <c r="A20217" t="s">
        <v>1520</v>
      </c>
      <c r="B20217" t="s">
        <v>546</v>
      </c>
      <c r="C20217" t="s">
        <v>820</v>
      </c>
      <c r="D20217">
        <v>101</v>
      </c>
      <c r="E20217">
        <v>1110</v>
      </c>
      <c r="F20217">
        <f>(E20217/D20217)</f>
        <v>10.990099009900991</v>
      </c>
      <c r="G20217" t="s">
        <v>14</v>
      </c>
    </row>
    <row r="20218" spans="1:7" x14ac:dyDescent="0.2">
      <c r="A20218" t="s">
        <v>2972</v>
      </c>
      <c r="B20218" t="s">
        <v>2921</v>
      </c>
      <c r="C20218" t="s">
        <v>76</v>
      </c>
      <c r="D20218">
        <v>101</v>
      </c>
      <c r="E20218">
        <v>1110</v>
      </c>
      <c r="F20218">
        <f>(E20218/D20218)</f>
        <v>10.990099009900991</v>
      </c>
      <c r="G20218" t="s">
        <v>9</v>
      </c>
    </row>
    <row r="20219" spans="1:7" x14ac:dyDescent="0.2">
      <c r="A20219" t="s">
        <v>3107</v>
      </c>
      <c r="B20219" t="s">
        <v>2921</v>
      </c>
      <c r="C20219" t="s">
        <v>12</v>
      </c>
      <c r="D20219">
        <v>101</v>
      </c>
      <c r="E20219">
        <v>1110</v>
      </c>
      <c r="F20219">
        <f>(E20219/D20219)</f>
        <v>10.990099009900991</v>
      </c>
      <c r="G20219" t="s">
        <v>9</v>
      </c>
    </row>
    <row r="20220" spans="1:7" x14ac:dyDescent="0.2">
      <c r="A20220" t="s">
        <v>3188</v>
      </c>
      <c r="B20220" t="s">
        <v>2921</v>
      </c>
      <c r="C20220" t="s">
        <v>76</v>
      </c>
      <c r="D20220">
        <v>101</v>
      </c>
      <c r="E20220">
        <v>1110</v>
      </c>
      <c r="F20220">
        <f>(E20220/D20220)</f>
        <v>10.990099009900991</v>
      </c>
      <c r="G20220" t="s">
        <v>9</v>
      </c>
    </row>
    <row r="20221" spans="1:7" x14ac:dyDescent="0.2">
      <c r="A20221" t="s">
        <v>7760</v>
      </c>
      <c r="B20221" t="s">
        <v>7759</v>
      </c>
      <c r="C20221" t="s">
        <v>31</v>
      </c>
      <c r="D20221">
        <v>101</v>
      </c>
      <c r="E20221">
        <v>1110</v>
      </c>
      <c r="F20221">
        <f>(E20221/D20221)</f>
        <v>10.990099009900991</v>
      </c>
      <c r="G20221" t="s">
        <v>9</v>
      </c>
    </row>
    <row r="20222" spans="1:7" x14ac:dyDescent="0.2">
      <c r="A20222" t="s">
        <v>7778</v>
      </c>
      <c r="B20222" t="s">
        <v>7759</v>
      </c>
      <c r="C20222" t="s">
        <v>31</v>
      </c>
      <c r="D20222">
        <v>101</v>
      </c>
      <c r="E20222">
        <v>1110</v>
      </c>
      <c r="F20222">
        <f>(E20222/D20222)</f>
        <v>10.990099009900991</v>
      </c>
      <c r="G20222" t="s">
        <v>9</v>
      </c>
    </row>
    <row r="20223" spans="1:7" x14ac:dyDescent="0.2">
      <c r="A20223" t="s">
        <v>7792</v>
      </c>
      <c r="B20223" t="s">
        <v>7759</v>
      </c>
      <c r="C20223" t="s">
        <v>572</v>
      </c>
      <c r="D20223">
        <v>101</v>
      </c>
      <c r="E20223">
        <v>1110</v>
      </c>
      <c r="F20223">
        <f>(E20223/D20223)</f>
        <v>10.990099009900991</v>
      </c>
      <c r="G20223" t="s">
        <v>9</v>
      </c>
    </row>
    <row r="20224" spans="1:7" x14ac:dyDescent="0.2">
      <c r="A20224" t="s">
        <v>7798</v>
      </c>
      <c r="B20224" t="s">
        <v>7759</v>
      </c>
      <c r="C20224" t="s">
        <v>31</v>
      </c>
      <c r="D20224">
        <v>101</v>
      </c>
      <c r="E20224">
        <v>1110</v>
      </c>
      <c r="F20224">
        <f>(E20224/D20224)</f>
        <v>10.990099009900991</v>
      </c>
      <c r="G20224" t="s">
        <v>9</v>
      </c>
    </row>
    <row r="20225" spans="1:7" x14ac:dyDescent="0.2">
      <c r="A20225" t="s">
        <v>7814</v>
      </c>
      <c r="B20225" t="s">
        <v>7759</v>
      </c>
      <c r="C20225" t="s">
        <v>31</v>
      </c>
      <c r="D20225">
        <v>101</v>
      </c>
      <c r="E20225">
        <v>1110</v>
      </c>
      <c r="F20225">
        <f>(E20225/D20225)</f>
        <v>10.990099009900991</v>
      </c>
      <c r="G20225" t="s">
        <v>9</v>
      </c>
    </row>
    <row r="20226" spans="1:7" x14ac:dyDescent="0.2">
      <c r="A20226" t="s">
        <v>12176</v>
      </c>
      <c r="B20226" t="s">
        <v>12147</v>
      </c>
      <c r="C20226" t="s">
        <v>22</v>
      </c>
      <c r="D20226">
        <v>101</v>
      </c>
      <c r="E20226">
        <v>1110</v>
      </c>
      <c r="F20226">
        <f>(E20226/D20226)</f>
        <v>10.990099009900991</v>
      </c>
      <c r="G20226" t="s">
        <v>9</v>
      </c>
    </row>
    <row r="20227" spans="1:7" x14ac:dyDescent="0.2">
      <c r="A20227" t="s">
        <v>21643</v>
      </c>
      <c r="B20227" t="s">
        <v>21642</v>
      </c>
      <c r="C20227" t="s">
        <v>5442</v>
      </c>
      <c r="D20227">
        <v>101</v>
      </c>
      <c r="E20227">
        <v>1110</v>
      </c>
      <c r="F20227">
        <f>(E20227/D20227)</f>
        <v>10.990099009900991</v>
      </c>
      <c r="G20227" t="s">
        <v>14</v>
      </c>
    </row>
    <row r="20228" spans="1:7" x14ac:dyDescent="0.2">
      <c r="A20228" t="s">
        <v>23881</v>
      </c>
      <c r="B20228" t="s">
        <v>23879</v>
      </c>
      <c r="C20228" t="s">
        <v>94</v>
      </c>
      <c r="D20228">
        <v>101</v>
      </c>
      <c r="E20228">
        <v>1110</v>
      </c>
      <c r="F20228">
        <f>(E20228/D20228)</f>
        <v>10.990099009900991</v>
      </c>
      <c r="G20228" t="s">
        <v>14</v>
      </c>
    </row>
    <row r="20229" spans="1:7" x14ac:dyDescent="0.2">
      <c r="A20229" t="s">
        <v>25459</v>
      </c>
      <c r="B20229" t="s">
        <v>25264</v>
      </c>
      <c r="C20229" t="s">
        <v>7794</v>
      </c>
      <c r="D20229">
        <v>101</v>
      </c>
      <c r="E20229">
        <v>1110</v>
      </c>
      <c r="F20229">
        <f>(E20229/D20229)</f>
        <v>10.990099009900991</v>
      </c>
      <c r="G20229" t="s">
        <v>9</v>
      </c>
    </row>
    <row r="20230" spans="1:7" x14ac:dyDescent="0.2">
      <c r="A20230" t="s">
        <v>27702</v>
      </c>
      <c r="B20230" t="s">
        <v>27675</v>
      </c>
      <c r="C20230" t="s">
        <v>2841</v>
      </c>
      <c r="D20230">
        <v>101</v>
      </c>
      <c r="E20230">
        <v>1110</v>
      </c>
      <c r="F20230">
        <f>(E20230/D20230)</f>
        <v>10.990099009900991</v>
      </c>
      <c r="G20230" t="s">
        <v>9</v>
      </c>
    </row>
    <row r="20231" spans="1:7" x14ac:dyDescent="0.2">
      <c r="A20231" t="s">
        <v>27703</v>
      </c>
      <c r="B20231" t="s">
        <v>27675</v>
      </c>
      <c r="C20231" t="s">
        <v>3588</v>
      </c>
      <c r="D20231">
        <v>101</v>
      </c>
      <c r="E20231">
        <v>1110</v>
      </c>
      <c r="F20231">
        <f>(E20231/D20231)</f>
        <v>10.990099009900991</v>
      </c>
      <c r="G20231" t="s">
        <v>9</v>
      </c>
    </row>
    <row r="20232" spans="1:7" x14ac:dyDescent="0.2">
      <c r="A20232" t="s">
        <v>28081</v>
      </c>
      <c r="B20232" t="s">
        <v>28071</v>
      </c>
      <c r="C20232" t="s">
        <v>76</v>
      </c>
      <c r="D20232">
        <v>101</v>
      </c>
      <c r="E20232">
        <v>1110</v>
      </c>
      <c r="F20232">
        <f>(E20232/D20232)</f>
        <v>10.990099009900991</v>
      </c>
      <c r="G20232" t="s">
        <v>9</v>
      </c>
    </row>
    <row r="20233" spans="1:7" x14ac:dyDescent="0.2">
      <c r="A20233" t="s">
        <v>28082</v>
      </c>
      <c r="B20233" t="s">
        <v>28071</v>
      </c>
      <c r="C20233" t="s">
        <v>76</v>
      </c>
      <c r="D20233">
        <v>101</v>
      </c>
      <c r="E20233">
        <v>1110</v>
      </c>
      <c r="F20233">
        <f>(E20233/D20233)</f>
        <v>10.990099009900991</v>
      </c>
      <c r="G20233" t="s">
        <v>9</v>
      </c>
    </row>
    <row r="20234" spans="1:7" x14ac:dyDescent="0.2">
      <c r="A20234" t="s">
        <v>28088</v>
      </c>
      <c r="B20234" t="s">
        <v>28071</v>
      </c>
      <c r="C20234" t="s">
        <v>76</v>
      </c>
      <c r="D20234">
        <v>101</v>
      </c>
      <c r="E20234">
        <v>1110</v>
      </c>
      <c r="F20234">
        <f>(E20234/D20234)</f>
        <v>10.990099009900991</v>
      </c>
      <c r="G20234" t="s">
        <v>9</v>
      </c>
    </row>
    <row r="20235" spans="1:7" x14ac:dyDescent="0.2">
      <c r="A20235" t="s">
        <v>30038</v>
      </c>
      <c r="B20235" t="s">
        <v>29834</v>
      </c>
      <c r="C20235" t="s">
        <v>3535</v>
      </c>
      <c r="D20235">
        <v>101</v>
      </c>
      <c r="E20235">
        <v>1110</v>
      </c>
      <c r="F20235">
        <f>(E20235/D20235)</f>
        <v>10.990099009900991</v>
      </c>
      <c r="G20235" t="s">
        <v>9</v>
      </c>
    </row>
    <row r="20236" spans="1:7" x14ac:dyDescent="0.2">
      <c r="A20236" t="s">
        <v>30040</v>
      </c>
      <c r="B20236" t="s">
        <v>29834</v>
      </c>
      <c r="C20236" t="s">
        <v>17033</v>
      </c>
      <c r="D20236">
        <v>101</v>
      </c>
      <c r="E20236">
        <v>1110</v>
      </c>
      <c r="F20236">
        <f>(E20236/D20236)</f>
        <v>10.990099009900991</v>
      </c>
      <c r="G20236" t="s">
        <v>9</v>
      </c>
    </row>
    <row r="20237" spans="1:7" x14ac:dyDescent="0.2">
      <c r="A20237" t="s">
        <v>31334</v>
      </c>
      <c r="B20237" t="s">
        <v>31175</v>
      </c>
      <c r="C20237" t="s">
        <v>3533</v>
      </c>
      <c r="D20237">
        <v>101</v>
      </c>
      <c r="E20237">
        <v>1110</v>
      </c>
      <c r="F20237">
        <f>(E20237/D20237)</f>
        <v>10.990099009900991</v>
      </c>
      <c r="G20237" t="s">
        <v>9</v>
      </c>
    </row>
    <row r="20238" spans="1:7" x14ac:dyDescent="0.2">
      <c r="A20238" t="s">
        <v>32871</v>
      </c>
      <c r="B20238" t="s">
        <v>32870</v>
      </c>
      <c r="C20238" t="s">
        <v>9867</v>
      </c>
      <c r="D20238">
        <v>101</v>
      </c>
      <c r="E20238">
        <v>1110</v>
      </c>
      <c r="F20238">
        <f>(E20238/D20238)</f>
        <v>10.990099009900991</v>
      </c>
      <c r="G20238" t="s">
        <v>9</v>
      </c>
    </row>
    <row r="20239" spans="1:7" x14ac:dyDescent="0.2">
      <c r="A20239" t="s">
        <v>33687</v>
      </c>
      <c r="B20239" t="s">
        <v>33688</v>
      </c>
      <c r="C20239" t="s">
        <v>549</v>
      </c>
      <c r="D20239">
        <v>101</v>
      </c>
      <c r="E20239">
        <v>1110</v>
      </c>
      <c r="F20239">
        <f>(E20239/D20239)</f>
        <v>10.990099009900991</v>
      </c>
      <c r="G20239" t="s">
        <v>9</v>
      </c>
    </row>
    <row r="20240" spans="1:7" x14ac:dyDescent="0.2">
      <c r="A20240" t="s">
        <v>36248</v>
      </c>
      <c r="B20240" t="s">
        <v>36245</v>
      </c>
      <c r="C20240" t="s">
        <v>2468</v>
      </c>
      <c r="D20240">
        <v>101</v>
      </c>
      <c r="E20240">
        <v>1110</v>
      </c>
      <c r="F20240">
        <f>(E20240/D20240)</f>
        <v>10.990099009900991</v>
      </c>
      <c r="G20240" t="s">
        <v>14</v>
      </c>
    </row>
    <row r="20241" spans="1:7" x14ac:dyDescent="0.2">
      <c r="A20241" t="s">
        <v>36250</v>
      </c>
      <c r="B20241" t="s">
        <v>36245</v>
      </c>
      <c r="C20241" t="s">
        <v>2468</v>
      </c>
      <c r="D20241">
        <v>101</v>
      </c>
      <c r="E20241">
        <v>1110</v>
      </c>
      <c r="F20241">
        <f>(E20241/D20241)</f>
        <v>10.990099009900991</v>
      </c>
      <c r="G20241" t="s">
        <v>14</v>
      </c>
    </row>
    <row r="20242" spans="1:7" x14ac:dyDescent="0.2">
      <c r="A20242" t="s">
        <v>39601</v>
      </c>
      <c r="B20242" t="s">
        <v>39345</v>
      </c>
      <c r="C20242" t="s">
        <v>17820</v>
      </c>
      <c r="D20242">
        <v>101</v>
      </c>
      <c r="E20242">
        <v>1110</v>
      </c>
      <c r="F20242">
        <f>(E20242/D20242)</f>
        <v>10.990099009900991</v>
      </c>
      <c r="G20242" t="s">
        <v>9</v>
      </c>
    </row>
    <row r="20243" spans="1:7" x14ac:dyDescent="0.2">
      <c r="A20243" t="s">
        <v>40035</v>
      </c>
      <c r="B20243" t="s">
        <v>40036</v>
      </c>
      <c r="C20243" t="s">
        <v>6849</v>
      </c>
      <c r="D20243">
        <v>101</v>
      </c>
      <c r="E20243">
        <v>1110</v>
      </c>
      <c r="F20243">
        <f>(E20243/D20243)</f>
        <v>10.990099009900991</v>
      </c>
      <c r="G20243" t="s">
        <v>9</v>
      </c>
    </row>
    <row r="20244" spans="1:7" x14ac:dyDescent="0.2">
      <c r="A20244" t="s">
        <v>42539</v>
      </c>
      <c r="B20244" t="s">
        <v>42503</v>
      </c>
      <c r="C20244" t="s">
        <v>554</v>
      </c>
      <c r="D20244">
        <v>101</v>
      </c>
      <c r="E20244">
        <v>1110</v>
      </c>
      <c r="F20244">
        <f>(E20244/D20244)</f>
        <v>10.990099009900991</v>
      </c>
      <c r="G20244" t="s">
        <v>9</v>
      </c>
    </row>
    <row r="20245" spans="1:7" x14ac:dyDescent="0.2">
      <c r="A20245" t="s">
        <v>30460</v>
      </c>
      <c r="B20245" t="s">
        <v>30444</v>
      </c>
      <c r="C20245" t="s">
        <v>668</v>
      </c>
      <c r="D20245">
        <v>273</v>
      </c>
      <c r="E20245">
        <v>3000</v>
      </c>
      <c r="F20245">
        <f>(E20245/D20245)</f>
        <v>10.989010989010989</v>
      </c>
      <c r="G20245" t="s">
        <v>9</v>
      </c>
    </row>
    <row r="20246" spans="1:7" x14ac:dyDescent="0.2">
      <c r="A20246" t="s">
        <v>30469</v>
      </c>
      <c r="B20246" t="s">
        <v>30444</v>
      </c>
      <c r="C20246" t="s">
        <v>668</v>
      </c>
      <c r="D20246">
        <v>273</v>
      </c>
      <c r="E20246">
        <v>3000</v>
      </c>
      <c r="F20246">
        <f>(E20246/D20246)</f>
        <v>10.989010989010989</v>
      </c>
      <c r="G20246" t="s">
        <v>9</v>
      </c>
    </row>
    <row r="20247" spans="1:7" x14ac:dyDescent="0.2">
      <c r="A20247" t="s">
        <v>25468</v>
      </c>
      <c r="B20247" t="s">
        <v>25264</v>
      </c>
      <c r="C20247" t="s">
        <v>3611</v>
      </c>
      <c r="D20247">
        <v>243</v>
      </c>
      <c r="E20247">
        <v>2670</v>
      </c>
      <c r="F20247">
        <f>(E20247/D20247)</f>
        <v>10.987654320987655</v>
      </c>
      <c r="G20247" t="s">
        <v>9</v>
      </c>
    </row>
    <row r="20248" spans="1:7" x14ac:dyDescent="0.2">
      <c r="A20248" t="s">
        <v>11460</v>
      </c>
      <c r="B20248" t="s">
        <v>11423</v>
      </c>
      <c r="C20248" t="s">
        <v>8265</v>
      </c>
      <c r="D20248">
        <v>132</v>
      </c>
      <c r="E20248">
        <v>1450</v>
      </c>
      <c r="F20248">
        <f>(E20248/D20248)</f>
        <v>10.984848484848484</v>
      </c>
      <c r="G20248" t="s">
        <v>9</v>
      </c>
    </row>
    <row r="20249" spans="1:7" x14ac:dyDescent="0.2">
      <c r="A20249" t="s">
        <v>32503</v>
      </c>
      <c r="B20249" t="s">
        <v>32467</v>
      </c>
      <c r="C20249" t="s">
        <v>3436</v>
      </c>
      <c r="D20249">
        <v>132</v>
      </c>
      <c r="E20249">
        <v>1450</v>
      </c>
      <c r="F20249">
        <f>(E20249/D20249)</f>
        <v>10.984848484848484</v>
      </c>
      <c r="G20249" t="s">
        <v>14</v>
      </c>
    </row>
    <row r="20250" spans="1:7" x14ac:dyDescent="0.2">
      <c r="A20250" t="s">
        <v>21266</v>
      </c>
      <c r="B20250" t="s">
        <v>21250</v>
      </c>
      <c r="C20250" t="s">
        <v>2589</v>
      </c>
      <c r="D20250">
        <v>122</v>
      </c>
      <c r="E20250">
        <v>1340</v>
      </c>
      <c r="F20250">
        <f>(E20250/D20250)</f>
        <v>10.983606557377049</v>
      </c>
      <c r="G20250" t="s">
        <v>9</v>
      </c>
    </row>
    <row r="20251" spans="1:7" x14ac:dyDescent="0.2">
      <c r="A20251" t="s">
        <v>2079</v>
      </c>
      <c r="B20251" t="s">
        <v>1972</v>
      </c>
      <c r="C20251" t="s">
        <v>194</v>
      </c>
      <c r="D20251">
        <v>112</v>
      </c>
      <c r="E20251">
        <v>1230</v>
      </c>
      <c r="F20251">
        <f>(E20251/D20251)</f>
        <v>10.982142857142858</v>
      </c>
      <c r="G20251" t="s">
        <v>9</v>
      </c>
    </row>
    <row r="20252" spans="1:7" x14ac:dyDescent="0.2">
      <c r="A20252" t="s">
        <v>2196</v>
      </c>
      <c r="B20252" t="s">
        <v>1972</v>
      </c>
      <c r="C20252" t="s">
        <v>194</v>
      </c>
      <c r="D20252">
        <v>112</v>
      </c>
      <c r="E20252">
        <v>1230</v>
      </c>
      <c r="F20252">
        <f>(E20252/D20252)</f>
        <v>10.982142857142858</v>
      </c>
      <c r="G20252" t="s">
        <v>9</v>
      </c>
    </row>
    <row r="20253" spans="1:7" x14ac:dyDescent="0.2">
      <c r="A20253" t="s">
        <v>2263</v>
      </c>
      <c r="B20253" t="s">
        <v>1972</v>
      </c>
      <c r="C20253" t="s">
        <v>194</v>
      </c>
      <c r="D20253">
        <v>112</v>
      </c>
      <c r="E20253">
        <v>1230</v>
      </c>
      <c r="F20253">
        <f>(E20253/D20253)</f>
        <v>10.982142857142858</v>
      </c>
      <c r="G20253" t="s">
        <v>9</v>
      </c>
    </row>
    <row r="20254" spans="1:7" x14ac:dyDescent="0.2">
      <c r="A20254" t="s">
        <v>11524</v>
      </c>
      <c r="B20254" t="s">
        <v>11423</v>
      </c>
      <c r="C20254" t="s">
        <v>16</v>
      </c>
      <c r="D20254">
        <v>112</v>
      </c>
      <c r="E20254">
        <v>1230</v>
      </c>
      <c r="F20254">
        <f>(E20254/D20254)</f>
        <v>10.982142857142858</v>
      </c>
      <c r="G20254" t="s">
        <v>9</v>
      </c>
    </row>
    <row r="20255" spans="1:7" x14ac:dyDescent="0.2">
      <c r="A20255" t="s">
        <v>19974</v>
      </c>
      <c r="B20255" t="s">
        <v>19966</v>
      </c>
      <c r="C20255" t="s">
        <v>8911</v>
      </c>
      <c r="D20255">
        <v>112</v>
      </c>
      <c r="E20255">
        <v>1230</v>
      </c>
      <c r="F20255">
        <f>(E20255/D20255)</f>
        <v>10.982142857142858</v>
      </c>
      <c r="G20255" t="s">
        <v>9</v>
      </c>
    </row>
    <row r="20256" spans="1:7" x14ac:dyDescent="0.2">
      <c r="A20256" t="s">
        <v>20004</v>
      </c>
      <c r="B20256" t="s">
        <v>19966</v>
      </c>
      <c r="C20256" t="s">
        <v>8911</v>
      </c>
      <c r="D20256">
        <v>112</v>
      </c>
      <c r="E20256">
        <v>1230</v>
      </c>
      <c r="F20256">
        <f>(E20256/D20256)</f>
        <v>10.982142857142858</v>
      </c>
      <c r="G20256" t="s">
        <v>9</v>
      </c>
    </row>
    <row r="20257" spans="1:7" x14ac:dyDescent="0.2">
      <c r="A20257" t="s">
        <v>20032</v>
      </c>
      <c r="B20257" t="s">
        <v>19966</v>
      </c>
      <c r="C20257" t="s">
        <v>8911</v>
      </c>
      <c r="D20257">
        <v>112</v>
      </c>
      <c r="E20257">
        <v>1230</v>
      </c>
      <c r="F20257">
        <f>(E20257/D20257)</f>
        <v>10.982142857142858</v>
      </c>
      <c r="G20257" t="s">
        <v>9</v>
      </c>
    </row>
    <row r="20258" spans="1:7" x14ac:dyDescent="0.2">
      <c r="A20258" t="s">
        <v>1793</v>
      </c>
      <c r="B20258" t="s">
        <v>546</v>
      </c>
      <c r="C20258" t="s">
        <v>551</v>
      </c>
      <c r="D20258">
        <v>102</v>
      </c>
      <c r="E20258">
        <v>1120</v>
      </c>
      <c r="F20258">
        <f>(E20258/D20258)</f>
        <v>10.980392156862745</v>
      </c>
      <c r="G20258" t="s">
        <v>9</v>
      </c>
    </row>
    <row r="20259" spans="1:7" x14ac:dyDescent="0.2">
      <c r="A20259" t="s">
        <v>4763</v>
      </c>
      <c r="B20259" t="s">
        <v>4736</v>
      </c>
      <c r="C20259" t="s">
        <v>56</v>
      </c>
      <c r="D20259">
        <v>102</v>
      </c>
      <c r="E20259">
        <v>1120</v>
      </c>
      <c r="F20259">
        <f>(E20259/D20259)</f>
        <v>10.980392156862745</v>
      </c>
      <c r="G20259" t="s">
        <v>9</v>
      </c>
    </row>
    <row r="20260" spans="1:7" x14ac:dyDescent="0.2">
      <c r="A20260" t="s">
        <v>4803</v>
      </c>
      <c r="B20260" t="s">
        <v>4736</v>
      </c>
      <c r="C20260" t="s">
        <v>56</v>
      </c>
      <c r="D20260">
        <v>102</v>
      </c>
      <c r="E20260">
        <v>1120</v>
      </c>
      <c r="F20260">
        <f>(E20260/D20260)</f>
        <v>10.980392156862745</v>
      </c>
      <c r="G20260" t="s">
        <v>9</v>
      </c>
    </row>
    <row r="20261" spans="1:7" x14ac:dyDescent="0.2">
      <c r="A20261" t="s">
        <v>7222</v>
      </c>
      <c r="B20261" t="s">
        <v>7220</v>
      </c>
      <c r="C20261" t="s">
        <v>2662</v>
      </c>
      <c r="D20261">
        <v>102</v>
      </c>
      <c r="E20261">
        <v>1120</v>
      </c>
      <c r="F20261">
        <f>(E20261/D20261)</f>
        <v>10.980392156862745</v>
      </c>
      <c r="G20261" t="s">
        <v>9</v>
      </c>
    </row>
    <row r="20262" spans="1:7" x14ac:dyDescent="0.2">
      <c r="A20262" t="s">
        <v>9756</v>
      </c>
      <c r="B20262" t="s">
        <v>9751</v>
      </c>
      <c r="C20262" t="s">
        <v>8432</v>
      </c>
      <c r="D20262">
        <v>102</v>
      </c>
      <c r="E20262">
        <v>1120</v>
      </c>
      <c r="F20262">
        <f>(E20262/D20262)</f>
        <v>10.980392156862745</v>
      </c>
      <c r="G20262" t="s">
        <v>9</v>
      </c>
    </row>
    <row r="20263" spans="1:7" x14ac:dyDescent="0.2">
      <c r="A20263" t="s">
        <v>9759</v>
      </c>
      <c r="B20263" t="s">
        <v>9751</v>
      </c>
      <c r="C20263" t="s">
        <v>8432</v>
      </c>
      <c r="D20263">
        <v>102</v>
      </c>
      <c r="E20263">
        <v>1120</v>
      </c>
      <c r="F20263">
        <f>(E20263/D20263)</f>
        <v>10.980392156862745</v>
      </c>
      <c r="G20263" t="s">
        <v>9</v>
      </c>
    </row>
    <row r="20264" spans="1:7" x14ac:dyDescent="0.2">
      <c r="A20264" t="s">
        <v>9763</v>
      </c>
      <c r="B20264" t="s">
        <v>9751</v>
      </c>
      <c r="C20264" t="s">
        <v>8432</v>
      </c>
      <c r="D20264">
        <v>102</v>
      </c>
      <c r="E20264">
        <v>1120</v>
      </c>
      <c r="F20264">
        <f>(E20264/D20264)</f>
        <v>10.980392156862745</v>
      </c>
      <c r="G20264" t="s">
        <v>9</v>
      </c>
    </row>
    <row r="20265" spans="1:7" x14ac:dyDescent="0.2">
      <c r="A20265" t="s">
        <v>9839</v>
      </c>
      <c r="B20265" t="s">
        <v>9831</v>
      </c>
      <c r="C20265" t="s">
        <v>9840</v>
      </c>
      <c r="D20265">
        <v>102</v>
      </c>
      <c r="E20265">
        <v>1120</v>
      </c>
      <c r="F20265">
        <f>(E20265/D20265)</f>
        <v>10.980392156862745</v>
      </c>
      <c r="G20265" t="s">
        <v>9</v>
      </c>
    </row>
    <row r="20266" spans="1:7" x14ac:dyDescent="0.2">
      <c r="A20266" t="s">
        <v>11468</v>
      </c>
      <c r="B20266" t="s">
        <v>11423</v>
      </c>
      <c r="C20266" t="s">
        <v>22</v>
      </c>
      <c r="D20266">
        <v>102</v>
      </c>
      <c r="E20266">
        <v>1120</v>
      </c>
      <c r="F20266">
        <f>(E20266/D20266)</f>
        <v>10.980392156862745</v>
      </c>
      <c r="G20266" t="s">
        <v>9</v>
      </c>
    </row>
    <row r="20267" spans="1:7" x14ac:dyDescent="0.2">
      <c r="A20267" t="s">
        <v>11535</v>
      </c>
      <c r="B20267" t="s">
        <v>11423</v>
      </c>
      <c r="C20267" t="s">
        <v>22</v>
      </c>
      <c r="D20267">
        <v>102</v>
      </c>
      <c r="E20267">
        <v>1120</v>
      </c>
      <c r="F20267">
        <f>(E20267/D20267)</f>
        <v>10.980392156862745</v>
      </c>
      <c r="G20267" t="s">
        <v>9</v>
      </c>
    </row>
    <row r="20268" spans="1:7" x14ac:dyDescent="0.2">
      <c r="A20268" t="s">
        <v>11877</v>
      </c>
      <c r="B20268" t="s">
        <v>11646</v>
      </c>
      <c r="C20268" t="s">
        <v>27</v>
      </c>
      <c r="D20268">
        <v>102</v>
      </c>
      <c r="E20268">
        <v>1120</v>
      </c>
      <c r="F20268">
        <f>(E20268/D20268)</f>
        <v>10.980392156862745</v>
      </c>
      <c r="G20268" t="s">
        <v>9</v>
      </c>
    </row>
    <row r="20269" spans="1:7" x14ac:dyDescent="0.2">
      <c r="A20269" t="s">
        <v>14910</v>
      </c>
      <c r="B20269" t="s">
        <v>14872</v>
      </c>
      <c r="C20269" t="s">
        <v>610</v>
      </c>
      <c r="D20269">
        <v>102</v>
      </c>
      <c r="E20269">
        <v>1120</v>
      </c>
      <c r="F20269">
        <f>(E20269/D20269)</f>
        <v>10.980392156862745</v>
      </c>
      <c r="G20269" t="s">
        <v>9</v>
      </c>
    </row>
    <row r="20270" spans="1:7" x14ac:dyDescent="0.2">
      <c r="A20270" t="s">
        <v>14917</v>
      </c>
      <c r="B20270" t="s">
        <v>14872</v>
      </c>
      <c r="C20270" t="s">
        <v>610</v>
      </c>
      <c r="D20270">
        <v>102</v>
      </c>
      <c r="E20270">
        <v>1120</v>
      </c>
      <c r="F20270">
        <f>(E20270/D20270)</f>
        <v>10.980392156862745</v>
      </c>
      <c r="G20270" t="s">
        <v>9</v>
      </c>
    </row>
    <row r="20271" spans="1:7" x14ac:dyDescent="0.2">
      <c r="A20271" t="s">
        <v>14954</v>
      </c>
      <c r="B20271" t="s">
        <v>14872</v>
      </c>
      <c r="C20271" t="s">
        <v>610</v>
      </c>
      <c r="D20271">
        <v>102</v>
      </c>
      <c r="E20271">
        <v>1120</v>
      </c>
      <c r="F20271">
        <f>(E20271/D20271)</f>
        <v>10.980392156862745</v>
      </c>
      <c r="G20271" t="s">
        <v>9</v>
      </c>
    </row>
    <row r="20272" spans="1:7" x14ac:dyDescent="0.2">
      <c r="A20272" t="s">
        <v>17484</v>
      </c>
      <c r="B20272" t="s">
        <v>17483</v>
      </c>
      <c r="C20272" t="s">
        <v>48</v>
      </c>
      <c r="D20272">
        <v>102</v>
      </c>
      <c r="E20272">
        <v>1120</v>
      </c>
      <c r="F20272">
        <f>(E20272/D20272)</f>
        <v>10.980392156862745</v>
      </c>
      <c r="G20272" t="s">
        <v>9</v>
      </c>
    </row>
    <row r="20273" spans="1:7" x14ac:dyDescent="0.2">
      <c r="A20273" t="s">
        <v>18073</v>
      </c>
      <c r="B20273" t="s">
        <v>18008</v>
      </c>
      <c r="C20273" t="s">
        <v>5510</v>
      </c>
      <c r="D20273">
        <v>102</v>
      </c>
      <c r="E20273">
        <v>1120</v>
      </c>
      <c r="F20273">
        <f>(E20273/D20273)</f>
        <v>10.980392156862745</v>
      </c>
      <c r="G20273" t="s">
        <v>9</v>
      </c>
    </row>
    <row r="20274" spans="1:7" x14ac:dyDescent="0.2">
      <c r="A20274" t="s">
        <v>20758</v>
      </c>
      <c r="B20274" t="s">
        <v>20493</v>
      </c>
      <c r="C20274" t="s">
        <v>5262</v>
      </c>
      <c r="D20274">
        <v>102</v>
      </c>
      <c r="E20274">
        <v>1120</v>
      </c>
      <c r="F20274">
        <f>(E20274/D20274)</f>
        <v>10.980392156862745</v>
      </c>
      <c r="G20274" t="s">
        <v>9</v>
      </c>
    </row>
    <row r="20275" spans="1:7" x14ac:dyDescent="0.2">
      <c r="A20275" t="s">
        <v>23372</v>
      </c>
      <c r="B20275" t="s">
        <v>23342</v>
      </c>
      <c r="C20275" t="s">
        <v>16157</v>
      </c>
      <c r="D20275">
        <v>102</v>
      </c>
      <c r="E20275">
        <v>1120</v>
      </c>
      <c r="F20275">
        <f>(E20275/D20275)</f>
        <v>10.980392156862745</v>
      </c>
      <c r="G20275" t="s">
        <v>9</v>
      </c>
    </row>
    <row r="20276" spans="1:7" x14ac:dyDescent="0.2">
      <c r="A20276" t="s">
        <v>25178</v>
      </c>
      <c r="B20276" t="s">
        <v>25179</v>
      </c>
      <c r="C20276" t="s">
        <v>107</v>
      </c>
      <c r="D20276">
        <v>102</v>
      </c>
      <c r="E20276">
        <v>1120</v>
      </c>
      <c r="F20276">
        <f>(E20276/D20276)</f>
        <v>10.980392156862745</v>
      </c>
      <c r="G20276" t="s">
        <v>9</v>
      </c>
    </row>
    <row r="20277" spans="1:7" x14ac:dyDescent="0.2">
      <c r="A20277" t="s">
        <v>26272</v>
      </c>
      <c r="B20277" t="s">
        <v>26254</v>
      </c>
      <c r="C20277" t="s">
        <v>2841</v>
      </c>
      <c r="D20277">
        <v>102</v>
      </c>
      <c r="E20277">
        <v>1120</v>
      </c>
      <c r="F20277">
        <f>(E20277/D20277)</f>
        <v>10.980392156862745</v>
      </c>
      <c r="G20277" t="s">
        <v>9</v>
      </c>
    </row>
    <row r="20278" spans="1:7" x14ac:dyDescent="0.2">
      <c r="A20278" t="s">
        <v>26322</v>
      </c>
      <c r="B20278" t="s">
        <v>26254</v>
      </c>
      <c r="C20278" t="s">
        <v>2841</v>
      </c>
      <c r="D20278">
        <v>102</v>
      </c>
      <c r="E20278">
        <v>1120</v>
      </c>
      <c r="F20278">
        <f>(E20278/D20278)</f>
        <v>10.980392156862745</v>
      </c>
      <c r="G20278" t="s">
        <v>9</v>
      </c>
    </row>
    <row r="20279" spans="1:7" x14ac:dyDescent="0.2">
      <c r="A20279" t="s">
        <v>26326</v>
      </c>
      <c r="B20279" t="s">
        <v>26254</v>
      </c>
      <c r="C20279" t="s">
        <v>2841</v>
      </c>
      <c r="D20279">
        <v>102</v>
      </c>
      <c r="E20279">
        <v>1120</v>
      </c>
      <c r="F20279">
        <f>(E20279/D20279)</f>
        <v>10.980392156862745</v>
      </c>
      <c r="G20279" t="s">
        <v>9</v>
      </c>
    </row>
    <row r="20280" spans="1:7" x14ac:dyDescent="0.2">
      <c r="A20280" t="s">
        <v>26941</v>
      </c>
      <c r="B20280" t="s">
        <v>26885</v>
      </c>
      <c r="C20280" t="s">
        <v>76</v>
      </c>
      <c r="D20280">
        <v>102</v>
      </c>
      <c r="E20280">
        <v>1120</v>
      </c>
      <c r="F20280">
        <f>(E20280/D20280)</f>
        <v>10.980392156862745</v>
      </c>
      <c r="G20280" t="s">
        <v>9</v>
      </c>
    </row>
    <row r="20281" spans="1:7" x14ac:dyDescent="0.2">
      <c r="A20281" t="s">
        <v>27030</v>
      </c>
      <c r="B20281" t="s">
        <v>26972</v>
      </c>
      <c r="C20281" t="s">
        <v>2841</v>
      </c>
      <c r="D20281">
        <v>102</v>
      </c>
      <c r="E20281">
        <v>1120</v>
      </c>
      <c r="F20281">
        <f>(E20281/D20281)</f>
        <v>10.980392156862745</v>
      </c>
      <c r="G20281" t="s">
        <v>9</v>
      </c>
    </row>
    <row r="20282" spans="1:7" x14ac:dyDescent="0.2">
      <c r="A20282" t="s">
        <v>30081</v>
      </c>
      <c r="B20282" t="s">
        <v>29834</v>
      </c>
      <c r="C20282" t="s">
        <v>16997</v>
      </c>
      <c r="D20282">
        <v>102</v>
      </c>
      <c r="E20282">
        <v>1120</v>
      </c>
      <c r="F20282">
        <f>(E20282/D20282)</f>
        <v>10.980392156862745</v>
      </c>
      <c r="G20282" t="s">
        <v>9</v>
      </c>
    </row>
    <row r="20283" spans="1:7" x14ac:dyDescent="0.2">
      <c r="A20283" t="s">
        <v>30090</v>
      </c>
      <c r="B20283" t="s">
        <v>29834</v>
      </c>
      <c r="C20283" t="s">
        <v>16997</v>
      </c>
      <c r="D20283">
        <v>102</v>
      </c>
      <c r="E20283">
        <v>1120</v>
      </c>
      <c r="F20283">
        <f>(E20283/D20283)</f>
        <v>10.980392156862745</v>
      </c>
      <c r="G20283" t="s">
        <v>9</v>
      </c>
    </row>
    <row r="20284" spans="1:7" x14ac:dyDescent="0.2">
      <c r="A20284" t="s">
        <v>30441</v>
      </c>
      <c r="B20284" t="s">
        <v>30442</v>
      </c>
      <c r="C20284" t="s">
        <v>94</v>
      </c>
      <c r="D20284">
        <v>102</v>
      </c>
      <c r="E20284">
        <v>1120</v>
      </c>
      <c r="F20284">
        <f>(E20284/D20284)</f>
        <v>10.980392156862745</v>
      </c>
      <c r="G20284" t="s">
        <v>14</v>
      </c>
    </row>
    <row r="20285" spans="1:7" x14ac:dyDescent="0.2">
      <c r="A20285" t="s">
        <v>32723</v>
      </c>
      <c r="B20285" t="s">
        <v>32669</v>
      </c>
      <c r="C20285" t="s">
        <v>940</v>
      </c>
      <c r="D20285">
        <v>102</v>
      </c>
      <c r="E20285">
        <v>1120</v>
      </c>
      <c r="F20285">
        <f>(E20285/D20285)</f>
        <v>10.980392156862745</v>
      </c>
      <c r="G20285" t="s">
        <v>9</v>
      </c>
    </row>
    <row r="20286" spans="1:7" x14ac:dyDescent="0.2">
      <c r="A20286" t="s">
        <v>32956</v>
      </c>
      <c r="B20286" t="s">
        <v>32950</v>
      </c>
      <c r="C20286" t="s">
        <v>12</v>
      </c>
      <c r="D20286">
        <v>102</v>
      </c>
      <c r="E20286">
        <v>1120</v>
      </c>
      <c r="F20286">
        <f>(E20286/D20286)</f>
        <v>10.980392156862745</v>
      </c>
      <c r="G20286" t="s">
        <v>9</v>
      </c>
    </row>
    <row r="20287" spans="1:7" x14ac:dyDescent="0.2">
      <c r="A20287" t="s">
        <v>32958</v>
      </c>
      <c r="B20287" t="s">
        <v>32950</v>
      </c>
      <c r="C20287" t="s">
        <v>12</v>
      </c>
      <c r="D20287">
        <v>102</v>
      </c>
      <c r="E20287">
        <v>1120</v>
      </c>
      <c r="F20287">
        <f>(E20287/D20287)</f>
        <v>10.980392156862745</v>
      </c>
      <c r="G20287" t="s">
        <v>9</v>
      </c>
    </row>
    <row r="20288" spans="1:7" x14ac:dyDescent="0.2">
      <c r="A20288" t="s">
        <v>35276</v>
      </c>
      <c r="B20288" t="s">
        <v>35266</v>
      </c>
      <c r="C20288" t="s">
        <v>17081</v>
      </c>
      <c r="D20288">
        <v>102</v>
      </c>
      <c r="E20288">
        <v>1120</v>
      </c>
      <c r="F20288">
        <f>(E20288/D20288)</f>
        <v>10.980392156862745</v>
      </c>
      <c r="G20288" t="s">
        <v>9</v>
      </c>
    </row>
    <row r="20289" spans="1:7" x14ac:dyDescent="0.2">
      <c r="A20289" t="s">
        <v>35306</v>
      </c>
      <c r="B20289" t="s">
        <v>35266</v>
      </c>
      <c r="C20289" t="s">
        <v>16997</v>
      </c>
      <c r="D20289">
        <v>102</v>
      </c>
      <c r="E20289">
        <v>1120</v>
      </c>
      <c r="F20289">
        <f>(E20289/D20289)</f>
        <v>10.980392156862745</v>
      </c>
      <c r="G20289" t="s">
        <v>9</v>
      </c>
    </row>
    <row r="20290" spans="1:7" x14ac:dyDescent="0.2">
      <c r="A20290" t="s">
        <v>35498</v>
      </c>
      <c r="B20290" t="s">
        <v>35470</v>
      </c>
      <c r="C20290" t="s">
        <v>3533</v>
      </c>
      <c r="D20290">
        <v>102</v>
      </c>
      <c r="E20290">
        <v>1120</v>
      </c>
      <c r="F20290">
        <f>(E20290/D20290)</f>
        <v>10.980392156862745</v>
      </c>
      <c r="G20290" t="s">
        <v>9</v>
      </c>
    </row>
    <row r="20291" spans="1:7" x14ac:dyDescent="0.2">
      <c r="A20291" t="s">
        <v>35680</v>
      </c>
      <c r="B20291" t="s">
        <v>35643</v>
      </c>
      <c r="C20291" t="s">
        <v>3436</v>
      </c>
      <c r="D20291">
        <v>102</v>
      </c>
      <c r="E20291">
        <v>1120</v>
      </c>
      <c r="F20291">
        <f>(E20291/D20291)</f>
        <v>10.980392156862745</v>
      </c>
      <c r="G20291" t="s">
        <v>14</v>
      </c>
    </row>
    <row r="20292" spans="1:7" x14ac:dyDescent="0.2">
      <c r="A20292" t="s">
        <v>36560</v>
      </c>
      <c r="B20292" t="s">
        <v>36550</v>
      </c>
      <c r="C20292" t="s">
        <v>22</v>
      </c>
      <c r="D20292">
        <v>102</v>
      </c>
      <c r="E20292">
        <v>1120</v>
      </c>
      <c r="F20292">
        <f>(E20292/D20292)</f>
        <v>10.980392156862745</v>
      </c>
      <c r="G20292" t="s">
        <v>9</v>
      </c>
    </row>
    <row r="20293" spans="1:7" x14ac:dyDescent="0.2">
      <c r="A20293" t="s">
        <v>37590</v>
      </c>
      <c r="B20293" t="s">
        <v>37587</v>
      </c>
      <c r="C20293" t="s">
        <v>804</v>
      </c>
      <c r="D20293">
        <v>102</v>
      </c>
      <c r="E20293">
        <v>1120</v>
      </c>
      <c r="F20293">
        <f>(E20293/D20293)</f>
        <v>10.980392156862745</v>
      </c>
      <c r="G20293" t="s">
        <v>9</v>
      </c>
    </row>
    <row r="20294" spans="1:7" x14ac:dyDescent="0.2">
      <c r="A20294" t="s">
        <v>37628</v>
      </c>
      <c r="B20294" t="s">
        <v>37587</v>
      </c>
      <c r="C20294" t="s">
        <v>7337</v>
      </c>
      <c r="D20294">
        <v>102</v>
      </c>
      <c r="E20294">
        <v>1120</v>
      </c>
      <c r="F20294">
        <f>(E20294/D20294)</f>
        <v>10.980392156862745</v>
      </c>
      <c r="G20294" t="s">
        <v>14</v>
      </c>
    </row>
    <row r="20295" spans="1:7" x14ac:dyDescent="0.2">
      <c r="A20295" t="s">
        <v>42812</v>
      </c>
      <c r="B20295" t="s">
        <v>42811</v>
      </c>
      <c r="C20295" t="s">
        <v>17014</v>
      </c>
      <c r="D20295">
        <v>102</v>
      </c>
      <c r="E20295">
        <v>1120</v>
      </c>
      <c r="F20295">
        <f>(E20295/D20295)</f>
        <v>10.980392156862745</v>
      </c>
      <c r="G20295" t="s">
        <v>9</v>
      </c>
    </row>
    <row r="20296" spans="1:7" x14ac:dyDescent="0.2">
      <c r="A20296" t="s">
        <v>38523</v>
      </c>
      <c r="B20296" t="s">
        <v>38510</v>
      </c>
      <c r="C20296" t="s">
        <v>19796</v>
      </c>
      <c r="D20296">
        <v>317</v>
      </c>
      <c r="E20296">
        <v>3480</v>
      </c>
      <c r="F20296">
        <f>(E20296/D20296)</f>
        <v>10.977917981072554</v>
      </c>
      <c r="G20296" t="s">
        <v>9</v>
      </c>
    </row>
    <row r="20297" spans="1:7" x14ac:dyDescent="0.2">
      <c r="A20297" t="s">
        <v>38528</v>
      </c>
      <c r="B20297" t="s">
        <v>38510</v>
      </c>
      <c r="C20297" t="s">
        <v>19796</v>
      </c>
      <c r="D20297">
        <v>317</v>
      </c>
      <c r="E20297">
        <v>3480</v>
      </c>
      <c r="F20297">
        <f>(E20297/D20297)</f>
        <v>10.977917981072554</v>
      </c>
      <c r="G20297" t="s">
        <v>9</v>
      </c>
    </row>
    <row r="20298" spans="1:7" x14ac:dyDescent="0.2">
      <c r="A20298" t="s">
        <v>38531</v>
      </c>
      <c r="B20298" t="s">
        <v>38510</v>
      </c>
      <c r="C20298" t="s">
        <v>19796</v>
      </c>
      <c r="D20298">
        <v>317</v>
      </c>
      <c r="E20298">
        <v>3480</v>
      </c>
      <c r="F20298">
        <f>(E20298/D20298)</f>
        <v>10.977917981072554</v>
      </c>
      <c r="G20298" t="s">
        <v>9</v>
      </c>
    </row>
    <row r="20299" spans="1:7" x14ac:dyDescent="0.2">
      <c r="A20299" t="s">
        <v>37989</v>
      </c>
      <c r="B20299" t="s">
        <v>37988</v>
      </c>
      <c r="C20299" t="s">
        <v>3436</v>
      </c>
      <c r="D20299">
        <v>1131</v>
      </c>
      <c r="E20299">
        <v>12415</v>
      </c>
      <c r="F20299">
        <f>(E20299/D20299)</f>
        <v>10.977011494252874</v>
      </c>
      <c r="G20299" t="s">
        <v>9</v>
      </c>
    </row>
    <row r="20300" spans="1:7" x14ac:dyDescent="0.2">
      <c r="A20300" t="s">
        <v>12708</v>
      </c>
      <c r="B20300" t="s">
        <v>12625</v>
      </c>
      <c r="C20300" t="s">
        <v>426</v>
      </c>
      <c r="D20300">
        <v>261</v>
      </c>
      <c r="E20300">
        <v>2865</v>
      </c>
      <c r="F20300">
        <f>(E20300/D20300)</f>
        <v>10.977011494252874</v>
      </c>
      <c r="G20300" t="s">
        <v>9</v>
      </c>
    </row>
    <row r="20301" spans="1:7" x14ac:dyDescent="0.2">
      <c r="A20301" t="s">
        <v>30455</v>
      </c>
      <c r="B20301" t="s">
        <v>30444</v>
      </c>
      <c r="C20301" t="s">
        <v>11598</v>
      </c>
      <c r="D20301">
        <v>118</v>
      </c>
      <c r="E20301">
        <v>1295</v>
      </c>
      <c r="F20301">
        <f>(E20301/D20301)</f>
        <v>10.974576271186441</v>
      </c>
      <c r="G20301" t="s">
        <v>9</v>
      </c>
    </row>
    <row r="20302" spans="1:7" x14ac:dyDescent="0.2">
      <c r="A20302" t="s">
        <v>30466</v>
      </c>
      <c r="B20302" t="s">
        <v>30444</v>
      </c>
      <c r="C20302" t="s">
        <v>11598</v>
      </c>
      <c r="D20302">
        <v>118</v>
      </c>
      <c r="E20302">
        <v>1295</v>
      </c>
      <c r="F20302">
        <f>(E20302/D20302)</f>
        <v>10.974576271186441</v>
      </c>
      <c r="G20302" t="s">
        <v>9</v>
      </c>
    </row>
    <row r="20303" spans="1:7" x14ac:dyDescent="0.2">
      <c r="A20303" t="s">
        <v>34117</v>
      </c>
      <c r="B20303" t="s">
        <v>34104</v>
      </c>
      <c r="C20303" t="s">
        <v>6584</v>
      </c>
      <c r="D20303">
        <v>118</v>
      </c>
      <c r="E20303">
        <v>1295</v>
      </c>
      <c r="F20303">
        <f>(E20303/D20303)</f>
        <v>10.974576271186441</v>
      </c>
      <c r="G20303" t="s">
        <v>9</v>
      </c>
    </row>
    <row r="20304" spans="1:7" x14ac:dyDescent="0.2">
      <c r="A20304" t="s">
        <v>4129</v>
      </c>
      <c r="B20304" t="s">
        <v>4127</v>
      </c>
      <c r="C20304" t="s">
        <v>61</v>
      </c>
      <c r="D20304">
        <v>113</v>
      </c>
      <c r="E20304">
        <v>1240</v>
      </c>
      <c r="F20304">
        <f>(E20304/D20304)</f>
        <v>10.973451327433628</v>
      </c>
      <c r="G20304" t="s">
        <v>9</v>
      </c>
    </row>
    <row r="20305" spans="1:7" x14ac:dyDescent="0.2">
      <c r="A20305" t="s">
        <v>7408</v>
      </c>
      <c r="B20305" t="s">
        <v>7374</v>
      </c>
      <c r="C20305" t="s">
        <v>83</v>
      </c>
      <c r="D20305">
        <v>113</v>
      </c>
      <c r="E20305">
        <v>1240</v>
      </c>
      <c r="F20305">
        <f>(E20305/D20305)</f>
        <v>10.973451327433628</v>
      </c>
      <c r="G20305" t="s">
        <v>9</v>
      </c>
    </row>
    <row r="20306" spans="1:7" x14ac:dyDescent="0.2">
      <c r="A20306" t="s">
        <v>7410</v>
      </c>
      <c r="B20306" t="s">
        <v>7374</v>
      </c>
      <c r="C20306" t="s">
        <v>83</v>
      </c>
      <c r="D20306">
        <v>113</v>
      </c>
      <c r="E20306">
        <v>1240</v>
      </c>
      <c r="F20306">
        <f>(E20306/D20306)</f>
        <v>10.973451327433628</v>
      </c>
      <c r="G20306" t="s">
        <v>9</v>
      </c>
    </row>
    <row r="20307" spans="1:7" x14ac:dyDescent="0.2">
      <c r="A20307" t="s">
        <v>7411</v>
      </c>
      <c r="B20307" t="s">
        <v>7374</v>
      </c>
      <c r="C20307" t="s">
        <v>83</v>
      </c>
      <c r="D20307">
        <v>113</v>
      </c>
      <c r="E20307">
        <v>1240</v>
      </c>
      <c r="F20307">
        <f>(E20307/D20307)</f>
        <v>10.973451327433628</v>
      </c>
      <c r="G20307" t="s">
        <v>9</v>
      </c>
    </row>
    <row r="20308" spans="1:7" x14ac:dyDescent="0.2">
      <c r="A20308" t="s">
        <v>7413</v>
      </c>
      <c r="B20308" t="s">
        <v>7374</v>
      </c>
      <c r="C20308" t="s">
        <v>83</v>
      </c>
      <c r="D20308">
        <v>113</v>
      </c>
      <c r="E20308">
        <v>1240</v>
      </c>
      <c r="F20308">
        <f>(E20308/D20308)</f>
        <v>10.973451327433628</v>
      </c>
      <c r="G20308" t="s">
        <v>9</v>
      </c>
    </row>
    <row r="20309" spans="1:7" x14ac:dyDescent="0.2">
      <c r="A20309" t="s">
        <v>21715</v>
      </c>
      <c r="B20309" t="s">
        <v>21711</v>
      </c>
      <c r="C20309" t="s">
        <v>2479</v>
      </c>
      <c r="D20309">
        <v>113</v>
      </c>
      <c r="E20309">
        <v>1240</v>
      </c>
      <c r="F20309">
        <f>(E20309/D20309)</f>
        <v>10.973451327433628</v>
      </c>
      <c r="G20309" t="s">
        <v>9</v>
      </c>
    </row>
    <row r="20310" spans="1:7" x14ac:dyDescent="0.2">
      <c r="A20310" t="s">
        <v>38939</v>
      </c>
      <c r="B20310" t="s">
        <v>38912</v>
      </c>
      <c r="C20310" t="s">
        <v>6862</v>
      </c>
      <c r="D20310">
        <v>113</v>
      </c>
      <c r="E20310">
        <v>1240</v>
      </c>
      <c r="F20310">
        <f>(E20310/D20310)</f>
        <v>10.973451327433628</v>
      </c>
      <c r="G20310" t="s">
        <v>9</v>
      </c>
    </row>
    <row r="20311" spans="1:7" x14ac:dyDescent="0.2">
      <c r="A20311" t="s">
        <v>8485</v>
      </c>
      <c r="B20311" t="s">
        <v>8453</v>
      </c>
      <c r="C20311" t="s">
        <v>56</v>
      </c>
      <c r="D20311">
        <v>108</v>
      </c>
      <c r="E20311">
        <v>1185</v>
      </c>
      <c r="F20311">
        <f>(E20311/D20311)</f>
        <v>10.972222222222221</v>
      </c>
      <c r="G20311" t="s">
        <v>9</v>
      </c>
    </row>
    <row r="20312" spans="1:7" x14ac:dyDescent="0.2">
      <c r="A20312" t="s">
        <v>12329</v>
      </c>
      <c r="B20312" t="s">
        <v>12284</v>
      </c>
      <c r="C20312" t="s">
        <v>259</v>
      </c>
      <c r="D20312">
        <v>108</v>
      </c>
      <c r="E20312">
        <v>1185</v>
      </c>
      <c r="F20312">
        <f>(E20312/D20312)</f>
        <v>10.972222222222221</v>
      </c>
      <c r="G20312" t="s">
        <v>9</v>
      </c>
    </row>
    <row r="20313" spans="1:7" x14ac:dyDescent="0.2">
      <c r="A20313" t="s">
        <v>28541</v>
      </c>
      <c r="B20313" t="s">
        <v>28532</v>
      </c>
      <c r="C20313" t="s">
        <v>6465</v>
      </c>
      <c r="D20313">
        <v>108</v>
      </c>
      <c r="E20313">
        <v>1185</v>
      </c>
      <c r="F20313">
        <f>(E20313/D20313)</f>
        <v>10.972222222222221</v>
      </c>
      <c r="G20313" t="s">
        <v>9</v>
      </c>
    </row>
    <row r="20314" spans="1:7" x14ac:dyDescent="0.2">
      <c r="A20314" t="s">
        <v>28542</v>
      </c>
      <c r="B20314" t="s">
        <v>28532</v>
      </c>
      <c r="C20314" t="s">
        <v>6465</v>
      </c>
      <c r="D20314">
        <v>108</v>
      </c>
      <c r="E20314">
        <v>1185</v>
      </c>
      <c r="F20314">
        <f>(E20314/D20314)</f>
        <v>10.972222222222221</v>
      </c>
      <c r="G20314" t="s">
        <v>9</v>
      </c>
    </row>
    <row r="20315" spans="1:7" x14ac:dyDescent="0.2">
      <c r="A20315" t="s">
        <v>28549</v>
      </c>
      <c r="B20315" t="s">
        <v>28532</v>
      </c>
      <c r="C20315" t="s">
        <v>6465</v>
      </c>
      <c r="D20315">
        <v>108</v>
      </c>
      <c r="E20315">
        <v>1185</v>
      </c>
      <c r="F20315">
        <f>(E20315/D20315)</f>
        <v>10.972222222222221</v>
      </c>
      <c r="G20315" t="s">
        <v>9</v>
      </c>
    </row>
    <row r="20316" spans="1:7" x14ac:dyDescent="0.2">
      <c r="A20316" t="s">
        <v>38109</v>
      </c>
      <c r="B20316" t="s">
        <v>38103</v>
      </c>
      <c r="C20316" t="s">
        <v>7337</v>
      </c>
      <c r="D20316">
        <v>108</v>
      </c>
      <c r="E20316">
        <v>1185</v>
      </c>
      <c r="F20316">
        <f>(E20316/D20316)</f>
        <v>10.972222222222221</v>
      </c>
      <c r="G20316" t="s">
        <v>9</v>
      </c>
    </row>
    <row r="20317" spans="1:7" x14ac:dyDescent="0.2">
      <c r="A20317" t="s">
        <v>43104</v>
      </c>
      <c r="B20317" t="s">
        <v>43097</v>
      </c>
      <c r="C20317" t="s">
        <v>20942</v>
      </c>
      <c r="D20317">
        <v>108</v>
      </c>
      <c r="E20317">
        <v>1185</v>
      </c>
      <c r="F20317">
        <f>(E20317/D20317)</f>
        <v>10.972222222222221</v>
      </c>
      <c r="G20317" t="s">
        <v>9</v>
      </c>
    </row>
    <row r="20318" spans="1:7" x14ac:dyDescent="0.2">
      <c r="A20318" t="s">
        <v>2749</v>
      </c>
      <c r="B20318" t="s">
        <v>2742</v>
      </c>
      <c r="C20318" t="s">
        <v>96</v>
      </c>
      <c r="D20318">
        <v>103</v>
      </c>
      <c r="E20318">
        <v>1130</v>
      </c>
      <c r="F20318">
        <f>(E20318/D20318)</f>
        <v>10.970873786407767</v>
      </c>
      <c r="G20318" t="s">
        <v>9</v>
      </c>
    </row>
    <row r="20319" spans="1:7" x14ac:dyDescent="0.2">
      <c r="A20319" t="s">
        <v>6984</v>
      </c>
      <c r="B20319" t="s">
        <v>6841</v>
      </c>
      <c r="C20319" t="s">
        <v>76</v>
      </c>
      <c r="D20319">
        <v>103</v>
      </c>
      <c r="E20319">
        <v>1130</v>
      </c>
      <c r="F20319">
        <f>(E20319/D20319)</f>
        <v>10.970873786407767</v>
      </c>
      <c r="G20319" t="s">
        <v>9</v>
      </c>
    </row>
    <row r="20320" spans="1:7" x14ac:dyDescent="0.2">
      <c r="A20320" t="s">
        <v>14183</v>
      </c>
      <c r="B20320" t="s">
        <v>14175</v>
      </c>
      <c r="C20320" t="s">
        <v>602</v>
      </c>
      <c r="D20320">
        <v>103</v>
      </c>
      <c r="E20320">
        <v>1130</v>
      </c>
      <c r="F20320">
        <f>(E20320/D20320)</f>
        <v>10.970873786407767</v>
      </c>
      <c r="G20320" t="s">
        <v>9</v>
      </c>
    </row>
    <row r="20321" spans="1:7" x14ac:dyDescent="0.2">
      <c r="A20321" t="s">
        <v>14795</v>
      </c>
      <c r="B20321" t="s">
        <v>14792</v>
      </c>
      <c r="C20321" t="s">
        <v>8764</v>
      </c>
      <c r="D20321">
        <v>103</v>
      </c>
      <c r="E20321">
        <v>1130</v>
      </c>
      <c r="F20321">
        <f>(E20321/D20321)</f>
        <v>10.970873786407767</v>
      </c>
      <c r="G20321" t="s">
        <v>9</v>
      </c>
    </row>
    <row r="20322" spans="1:7" x14ac:dyDescent="0.2">
      <c r="A20322" t="s">
        <v>15262</v>
      </c>
      <c r="B20322" t="s">
        <v>15028</v>
      </c>
      <c r="C20322" t="s">
        <v>15104</v>
      </c>
      <c r="D20322">
        <v>103</v>
      </c>
      <c r="E20322">
        <v>1130</v>
      </c>
      <c r="F20322">
        <f>(E20322/D20322)</f>
        <v>10.970873786407767</v>
      </c>
      <c r="G20322" t="s">
        <v>9</v>
      </c>
    </row>
    <row r="20323" spans="1:7" x14ac:dyDescent="0.2">
      <c r="A20323" t="s">
        <v>16659</v>
      </c>
      <c r="B20323" t="s">
        <v>16640</v>
      </c>
      <c r="C20323" t="s">
        <v>14047</v>
      </c>
      <c r="D20323">
        <v>103</v>
      </c>
      <c r="E20323">
        <v>1130</v>
      </c>
      <c r="F20323">
        <f>(E20323/D20323)</f>
        <v>10.970873786407767</v>
      </c>
      <c r="G20323" t="s">
        <v>9</v>
      </c>
    </row>
    <row r="20324" spans="1:7" x14ac:dyDescent="0.2">
      <c r="A20324" t="s">
        <v>18834</v>
      </c>
      <c r="B20324" t="s">
        <v>18818</v>
      </c>
      <c r="C20324" t="s">
        <v>2841</v>
      </c>
      <c r="D20324">
        <v>103</v>
      </c>
      <c r="E20324">
        <v>1130</v>
      </c>
      <c r="F20324">
        <f>(E20324/D20324)</f>
        <v>10.970873786407767</v>
      </c>
      <c r="G20324" t="s">
        <v>9</v>
      </c>
    </row>
    <row r="20325" spans="1:7" x14ac:dyDescent="0.2">
      <c r="A20325" t="s">
        <v>19939</v>
      </c>
      <c r="B20325" t="s">
        <v>19876</v>
      </c>
      <c r="C20325" t="s">
        <v>700</v>
      </c>
      <c r="D20325">
        <v>103</v>
      </c>
      <c r="E20325">
        <v>1130</v>
      </c>
      <c r="F20325">
        <f>(E20325/D20325)</f>
        <v>10.970873786407767</v>
      </c>
      <c r="G20325" t="s">
        <v>9</v>
      </c>
    </row>
    <row r="20326" spans="1:7" x14ac:dyDescent="0.2">
      <c r="A20326" t="s">
        <v>19983</v>
      </c>
      <c r="B20326" t="s">
        <v>19966</v>
      </c>
      <c r="C20326" t="s">
        <v>94</v>
      </c>
      <c r="D20326">
        <v>103</v>
      </c>
      <c r="E20326">
        <v>1130</v>
      </c>
      <c r="F20326">
        <f>(E20326/D20326)</f>
        <v>10.970873786407767</v>
      </c>
      <c r="G20326" t="s">
        <v>9</v>
      </c>
    </row>
    <row r="20327" spans="1:7" x14ac:dyDescent="0.2">
      <c r="A20327" t="s">
        <v>20002</v>
      </c>
      <c r="B20327" t="s">
        <v>19966</v>
      </c>
      <c r="C20327" t="s">
        <v>94</v>
      </c>
      <c r="D20327">
        <v>103</v>
      </c>
      <c r="E20327">
        <v>1130</v>
      </c>
      <c r="F20327">
        <f>(E20327/D20327)</f>
        <v>10.970873786407767</v>
      </c>
      <c r="G20327" t="s">
        <v>9</v>
      </c>
    </row>
    <row r="20328" spans="1:7" x14ac:dyDescent="0.2">
      <c r="A20328" t="s">
        <v>30968</v>
      </c>
      <c r="B20328" t="s">
        <v>30951</v>
      </c>
      <c r="C20328" t="s">
        <v>107</v>
      </c>
      <c r="D20328">
        <v>103</v>
      </c>
      <c r="E20328">
        <v>1130</v>
      </c>
      <c r="F20328">
        <f>(E20328/D20328)</f>
        <v>10.970873786407767</v>
      </c>
      <c r="G20328" t="s">
        <v>9</v>
      </c>
    </row>
    <row r="20329" spans="1:7" x14ac:dyDescent="0.2">
      <c r="A20329" t="s">
        <v>31018</v>
      </c>
      <c r="B20329" t="s">
        <v>30951</v>
      </c>
      <c r="C20329" t="s">
        <v>107</v>
      </c>
      <c r="D20329">
        <v>103</v>
      </c>
      <c r="E20329">
        <v>1130</v>
      </c>
      <c r="F20329">
        <f>(E20329/D20329)</f>
        <v>10.970873786407767</v>
      </c>
      <c r="G20329" t="s">
        <v>9</v>
      </c>
    </row>
    <row r="20330" spans="1:7" x14ac:dyDescent="0.2">
      <c r="A20330" t="s">
        <v>31022</v>
      </c>
      <c r="B20330" t="s">
        <v>30951</v>
      </c>
      <c r="C20330" t="s">
        <v>107</v>
      </c>
      <c r="D20330">
        <v>103</v>
      </c>
      <c r="E20330">
        <v>1130</v>
      </c>
      <c r="F20330">
        <f>(E20330/D20330)</f>
        <v>10.970873786407767</v>
      </c>
      <c r="G20330" t="s">
        <v>9</v>
      </c>
    </row>
    <row r="20331" spans="1:7" x14ac:dyDescent="0.2">
      <c r="A20331" t="s">
        <v>31027</v>
      </c>
      <c r="B20331" t="s">
        <v>30951</v>
      </c>
      <c r="C20331" t="s">
        <v>107</v>
      </c>
      <c r="D20331">
        <v>103</v>
      </c>
      <c r="E20331">
        <v>1130</v>
      </c>
      <c r="F20331">
        <f>(E20331/D20331)</f>
        <v>10.970873786407767</v>
      </c>
      <c r="G20331" t="s">
        <v>9</v>
      </c>
    </row>
    <row r="20332" spans="1:7" x14ac:dyDescent="0.2">
      <c r="A20332" t="s">
        <v>34400</v>
      </c>
      <c r="B20332" t="s">
        <v>34355</v>
      </c>
      <c r="C20332" t="s">
        <v>5250</v>
      </c>
      <c r="D20332">
        <v>103</v>
      </c>
      <c r="E20332">
        <v>1130</v>
      </c>
      <c r="F20332">
        <f>(E20332/D20332)</f>
        <v>10.970873786407767</v>
      </c>
      <c r="G20332" t="s">
        <v>9</v>
      </c>
    </row>
    <row r="20333" spans="1:7" x14ac:dyDescent="0.2">
      <c r="A20333" t="s">
        <v>35309</v>
      </c>
      <c r="B20333" t="s">
        <v>35266</v>
      </c>
      <c r="C20333" t="s">
        <v>26560</v>
      </c>
      <c r="D20333">
        <v>103</v>
      </c>
      <c r="E20333">
        <v>1130</v>
      </c>
      <c r="F20333">
        <f>(E20333/D20333)</f>
        <v>10.970873786407767</v>
      </c>
      <c r="G20333" t="s">
        <v>9</v>
      </c>
    </row>
    <row r="20334" spans="1:7" x14ac:dyDescent="0.2">
      <c r="A20334" t="s">
        <v>35506</v>
      </c>
      <c r="B20334" t="s">
        <v>35470</v>
      </c>
      <c r="C20334" t="s">
        <v>3533</v>
      </c>
      <c r="D20334">
        <v>103</v>
      </c>
      <c r="E20334">
        <v>1130</v>
      </c>
      <c r="F20334">
        <f>(E20334/D20334)</f>
        <v>10.970873786407767</v>
      </c>
      <c r="G20334" t="s">
        <v>9</v>
      </c>
    </row>
    <row r="20335" spans="1:7" x14ac:dyDescent="0.2">
      <c r="A20335" t="s">
        <v>14914</v>
      </c>
      <c r="B20335" t="s">
        <v>14872</v>
      </c>
      <c r="C20335" t="s">
        <v>577</v>
      </c>
      <c r="D20335">
        <v>165</v>
      </c>
      <c r="E20335">
        <v>1810</v>
      </c>
      <c r="F20335">
        <f>(E20335/D20335)</f>
        <v>10.969696969696969</v>
      </c>
      <c r="G20335" t="s">
        <v>9</v>
      </c>
    </row>
    <row r="20336" spans="1:7" x14ac:dyDescent="0.2">
      <c r="A20336" t="s">
        <v>3391</v>
      </c>
      <c r="B20336" t="s">
        <v>3344</v>
      </c>
      <c r="C20336" t="s">
        <v>2464</v>
      </c>
      <c r="D20336">
        <v>655</v>
      </c>
      <c r="E20336">
        <v>7185</v>
      </c>
      <c r="F20336">
        <f>(E20336/D20336)</f>
        <v>10.969465648854962</v>
      </c>
      <c r="G20336" t="s">
        <v>9</v>
      </c>
    </row>
    <row r="20337" spans="1:7" x14ac:dyDescent="0.2">
      <c r="A20337" t="s">
        <v>18792</v>
      </c>
      <c r="B20337" t="s">
        <v>18787</v>
      </c>
      <c r="C20337" t="s">
        <v>13879</v>
      </c>
      <c r="D20337">
        <v>398</v>
      </c>
      <c r="E20337">
        <v>4365</v>
      </c>
      <c r="F20337">
        <f>(E20337/D20337)</f>
        <v>10.967336683417086</v>
      </c>
      <c r="G20337" t="s">
        <v>9</v>
      </c>
    </row>
    <row r="20338" spans="1:7" x14ac:dyDescent="0.2">
      <c r="A20338" t="s">
        <v>35706</v>
      </c>
      <c r="B20338" t="s">
        <v>35690</v>
      </c>
      <c r="C20338" t="s">
        <v>3436</v>
      </c>
      <c r="D20338">
        <v>119</v>
      </c>
      <c r="E20338">
        <v>1305</v>
      </c>
      <c r="F20338">
        <f>(E20338/D20338)</f>
        <v>10.966386554621849</v>
      </c>
      <c r="G20338" t="s">
        <v>9</v>
      </c>
    </row>
    <row r="20339" spans="1:7" x14ac:dyDescent="0.2">
      <c r="A20339" t="s">
        <v>41926</v>
      </c>
      <c r="B20339" t="s">
        <v>41897</v>
      </c>
      <c r="C20339" t="s">
        <v>678</v>
      </c>
      <c r="D20339">
        <v>197</v>
      </c>
      <c r="E20339">
        <v>2160</v>
      </c>
      <c r="F20339">
        <f>(E20339/D20339)</f>
        <v>10.964467005076141</v>
      </c>
      <c r="G20339" t="s">
        <v>9</v>
      </c>
    </row>
    <row r="20340" spans="1:7" x14ac:dyDescent="0.2">
      <c r="A20340" t="s">
        <v>34438</v>
      </c>
      <c r="B20340" t="s">
        <v>34355</v>
      </c>
      <c r="C20340" t="s">
        <v>12</v>
      </c>
      <c r="D20340">
        <v>166</v>
      </c>
      <c r="E20340">
        <v>1820</v>
      </c>
      <c r="F20340">
        <f>(E20340/D20340)</f>
        <v>10.963855421686747</v>
      </c>
      <c r="G20340" t="s">
        <v>9</v>
      </c>
    </row>
    <row r="20341" spans="1:7" x14ac:dyDescent="0.2">
      <c r="A20341" t="s">
        <v>16976</v>
      </c>
      <c r="B20341" t="s">
        <v>16966</v>
      </c>
      <c r="C20341" t="s">
        <v>2841</v>
      </c>
      <c r="D20341">
        <v>109</v>
      </c>
      <c r="E20341">
        <v>1195</v>
      </c>
      <c r="F20341">
        <f>(E20341/D20341)</f>
        <v>10.963302752293577</v>
      </c>
      <c r="G20341" t="s">
        <v>9</v>
      </c>
    </row>
    <row r="20342" spans="1:7" x14ac:dyDescent="0.2">
      <c r="A20342" t="s">
        <v>7800</v>
      </c>
      <c r="B20342" t="s">
        <v>7759</v>
      </c>
      <c r="C20342" t="s">
        <v>58</v>
      </c>
      <c r="D20342">
        <v>135</v>
      </c>
      <c r="E20342">
        <v>1480</v>
      </c>
      <c r="F20342">
        <f>(E20342/D20342)</f>
        <v>10.962962962962964</v>
      </c>
      <c r="G20342" t="s">
        <v>9</v>
      </c>
    </row>
    <row r="20343" spans="1:7" x14ac:dyDescent="0.2">
      <c r="A20343" t="s">
        <v>7806</v>
      </c>
      <c r="B20343" t="s">
        <v>7759</v>
      </c>
      <c r="C20343" t="s">
        <v>58</v>
      </c>
      <c r="D20343">
        <v>135</v>
      </c>
      <c r="E20343">
        <v>1480</v>
      </c>
      <c r="F20343">
        <f>(E20343/D20343)</f>
        <v>10.962962962962964</v>
      </c>
      <c r="G20343" t="s">
        <v>9</v>
      </c>
    </row>
    <row r="20344" spans="1:7" x14ac:dyDescent="0.2">
      <c r="A20344" t="s">
        <v>7807</v>
      </c>
      <c r="B20344" t="s">
        <v>7759</v>
      </c>
      <c r="C20344" t="s">
        <v>58</v>
      </c>
      <c r="D20344">
        <v>135</v>
      </c>
      <c r="E20344">
        <v>1480</v>
      </c>
      <c r="F20344">
        <f>(E20344/D20344)</f>
        <v>10.962962962962964</v>
      </c>
      <c r="G20344" t="s">
        <v>9</v>
      </c>
    </row>
    <row r="20345" spans="1:7" x14ac:dyDescent="0.2">
      <c r="A20345" t="s">
        <v>7808</v>
      </c>
      <c r="B20345" t="s">
        <v>7759</v>
      </c>
      <c r="C20345" t="s">
        <v>58</v>
      </c>
      <c r="D20345">
        <v>135</v>
      </c>
      <c r="E20345">
        <v>1480</v>
      </c>
      <c r="F20345">
        <f>(E20345/D20345)</f>
        <v>10.962962962962964</v>
      </c>
      <c r="G20345" t="s">
        <v>9</v>
      </c>
    </row>
    <row r="20346" spans="1:7" x14ac:dyDescent="0.2">
      <c r="A20346" t="s">
        <v>8854</v>
      </c>
      <c r="B20346" t="s">
        <v>8789</v>
      </c>
      <c r="C20346" t="s">
        <v>753</v>
      </c>
      <c r="D20346">
        <v>135</v>
      </c>
      <c r="E20346">
        <v>1480</v>
      </c>
      <c r="F20346">
        <f>(E20346/D20346)</f>
        <v>10.962962962962964</v>
      </c>
      <c r="G20346" t="s">
        <v>9</v>
      </c>
    </row>
    <row r="20347" spans="1:7" x14ac:dyDescent="0.2">
      <c r="A20347" t="s">
        <v>14819</v>
      </c>
      <c r="B20347" t="s">
        <v>14792</v>
      </c>
      <c r="C20347" t="s">
        <v>1694</v>
      </c>
      <c r="D20347">
        <v>135</v>
      </c>
      <c r="E20347">
        <v>1480</v>
      </c>
      <c r="F20347">
        <f>(E20347/D20347)</f>
        <v>10.962962962962964</v>
      </c>
      <c r="G20347" t="s">
        <v>9</v>
      </c>
    </row>
    <row r="20348" spans="1:7" x14ac:dyDescent="0.2">
      <c r="A20348" t="s">
        <v>36019</v>
      </c>
      <c r="B20348" t="s">
        <v>36014</v>
      </c>
      <c r="C20348" t="s">
        <v>5083</v>
      </c>
      <c r="D20348">
        <v>187</v>
      </c>
      <c r="E20348">
        <v>2050</v>
      </c>
      <c r="F20348">
        <f>(E20348/D20348)</f>
        <v>10.962566844919786</v>
      </c>
      <c r="G20348" t="s">
        <v>9</v>
      </c>
    </row>
    <row r="20349" spans="1:7" x14ac:dyDescent="0.2">
      <c r="A20349" t="s">
        <v>8788</v>
      </c>
      <c r="B20349" t="s">
        <v>8789</v>
      </c>
      <c r="C20349" t="s">
        <v>5245</v>
      </c>
      <c r="D20349">
        <v>1700</v>
      </c>
      <c r="E20349">
        <v>18635</v>
      </c>
      <c r="F20349">
        <f>(E20349/D20349)</f>
        <v>10.961764705882352</v>
      </c>
      <c r="G20349" t="s">
        <v>9</v>
      </c>
    </row>
    <row r="20350" spans="1:7" x14ac:dyDescent="0.2">
      <c r="A20350" t="s">
        <v>8953</v>
      </c>
      <c r="B20350" t="s">
        <v>8789</v>
      </c>
      <c r="C20350" t="s">
        <v>5245</v>
      </c>
      <c r="D20350">
        <v>1700</v>
      </c>
      <c r="E20350">
        <v>18635</v>
      </c>
      <c r="F20350">
        <f>(E20350/D20350)</f>
        <v>10.961764705882352</v>
      </c>
      <c r="G20350" t="s">
        <v>9</v>
      </c>
    </row>
    <row r="20351" spans="1:7" x14ac:dyDescent="0.2">
      <c r="A20351" t="s">
        <v>9024</v>
      </c>
      <c r="B20351" t="s">
        <v>8789</v>
      </c>
      <c r="C20351" t="s">
        <v>5245</v>
      </c>
      <c r="D20351">
        <v>1700</v>
      </c>
      <c r="E20351">
        <v>18635</v>
      </c>
      <c r="F20351">
        <f>(E20351/D20351)</f>
        <v>10.961764705882352</v>
      </c>
      <c r="G20351" t="s">
        <v>9</v>
      </c>
    </row>
    <row r="20352" spans="1:7" x14ac:dyDescent="0.2">
      <c r="A20352" t="s">
        <v>30970</v>
      </c>
      <c r="B20352" t="s">
        <v>30951</v>
      </c>
      <c r="C20352" t="s">
        <v>605</v>
      </c>
      <c r="D20352">
        <v>130</v>
      </c>
      <c r="E20352">
        <v>1425</v>
      </c>
      <c r="F20352">
        <f>(E20352/D20352)</f>
        <v>10.961538461538462</v>
      </c>
      <c r="G20352" t="s">
        <v>9</v>
      </c>
    </row>
    <row r="20353" spans="1:7" x14ac:dyDescent="0.2">
      <c r="A20353" t="s">
        <v>30975</v>
      </c>
      <c r="B20353" t="s">
        <v>30951</v>
      </c>
      <c r="C20353" t="s">
        <v>605</v>
      </c>
      <c r="D20353">
        <v>130</v>
      </c>
      <c r="E20353">
        <v>1425</v>
      </c>
      <c r="F20353">
        <f>(E20353/D20353)</f>
        <v>10.961538461538462</v>
      </c>
      <c r="G20353" t="s">
        <v>9</v>
      </c>
    </row>
    <row r="20354" spans="1:7" x14ac:dyDescent="0.2">
      <c r="A20354" t="s">
        <v>30998</v>
      </c>
      <c r="B20354" t="s">
        <v>30951</v>
      </c>
      <c r="C20354" t="s">
        <v>605</v>
      </c>
      <c r="D20354">
        <v>130</v>
      </c>
      <c r="E20354">
        <v>1425</v>
      </c>
      <c r="F20354">
        <f>(E20354/D20354)</f>
        <v>10.961538461538462</v>
      </c>
      <c r="G20354" t="s">
        <v>9</v>
      </c>
    </row>
    <row r="20355" spans="1:7" x14ac:dyDescent="0.2">
      <c r="A20355" t="s">
        <v>31003</v>
      </c>
      <c r="B20355" t="s">
        <v>30951</v>
      </c>
      <c r="C20355" t="s">
        <v>605</v>
      </c>
      <c r="D20355">
        <v>130</v>
      </c>
      <c r="E20355">
        <v>1425</v>
      </c>
      <c r="F20355">
        <f>(E20355/D20355)</f>
        <v>10.961538461538462</v>
      </c>
      <c r="G20355" t="s">
        <v>9</v>
      </c>
    </row>
    <row r="20356" spans="1:7" x14ac:dyDescent="0.2">
      <c r="A20356" t="s">
        <v>6939</v>
      </c>
      <c r="B20356" t="s">
        <v>6841</v>
      </c>
      <c r="C20356" t="s">
        <v>6940</v>
      </c>
      <c r="D20356">
        <v>104</v>
      </c>
      <c r="E20356">
        <v>1140</v>
      </c>
      <c r="F20356">
        <f>(E20356/D20356)</f>
        <v>10.961538461538462</v>
      </c>
      <c r="G20356" t="s">
        <v>9</v>
      </c>
    </row>
    <row r="20357" spans="1:7" x14ac:dyDescent="0.2">
      <c r="A20357" t="s">
        <v>7030</v>
      </c>
      <c r="B20357" t="s">
        <v>6841</v>
      </c>
      <c r="C20357" t="s">
        <v>6940</v>
      </c>
      <c r="D20357">
        <v>104</v>
      </c>
      <c r="E20357">
        <v>1140</v>
      </c>
      <c r="F20357">
        <f>(E20357/D20357)</f>
        <v>10.961538461538462</v>
      </c>
      <c r="G20357" t="s">
        <v>9</v>
      </c>
    </row>
    <row r="20358" spans="1:7" x14ac:dyDescent="0.2">
      <c r="A20358" t="s">
        <v>7076</v>
      </c>
      <c r="B20358" t="s">
        <v>6841</v>
      </c>
      <c r="C20358" t="s">
        <v>6940</v>
      </c>
      <c r="D20358">
        <v>104</v>
      </c>
      <c r="E20358">
        <v>1140</v>
      </c>
      <c r="F20358">
        <f>(E20358/D20358)</f>
        <v>10.961538461538462</v>
      </c>
      <c r="G20358" t="s">
        <v>9</v>
      </c>
    </row>
    <row r="20359" spans="1:7" x14ac:dyDescent="0.2">
      <c r="A20359" t="s">
        <v>7086</v>
      </c>
      <c r="B20359" t="s">
        <v>6841</v>
      </c>
      <c r="C20359" t="s">
        <v>6940</v>
      </c>
      <c r="D20359">
        <v>104</v>
      </c>
      <c r="E20359">
        <v>1140</v>
      </c>
      <c r="F20359">
        <f>(E20359/D20359)</f>
        <v>10.961538461538462</v>
      </c>
      <c r="G20359" t="s">
        <v>9</v>
      </c>
    </row>
    <row r="20360" spans="1:7" x14ac:dyDescent="0.2">
      <c r="A20360" t="s">
        <v>7155</v>
      </c>
      <c r="B20360" t="s">
        <v>6841</v>
      </c>
      <c r="C20360" t="s">
        <v>6940</v>
      </c>
      <c r="D20360">
        <v>104</v>
      </c>
      <c r="E20360">
        <v>1140</v>
      </c>
      <c r="F20360">
        <f>(E20360/D20360)</f>
        <v>10.961538461538462</v>
      </c>
      <c r="G20360" t="s">
        <v>9</v>
      </c>
    </row>
    <row r="20361" spans="1:7" x14ac:dyDescent="0.2">
      <c r="A20361" t="s">
        <v>18847</v>
      </c>
      <c r="B20361" t="s">
        <v>18818</v>
      </c>
      <c r="C20361" t="s">
        <v>753</v>
      </c>
      <c r="D20361">
        <v>104</v>
      </c>
      <c r="E20361">
        <v>1140</v>
      </c>
      <c r="F20361">
        <f>(E20361/D20361)</f>
        <v>10.961538461538462</v>
      </c>
      <c r="G20361" t="s">
        <v>9</v>
      </c>
    </row>
    <row r="20362" spans="1:7" x14ac:dyDescent="0.2">
      <c r="A20362" t="s">
        <v>20017</v>
      </c>
      <c r="B20362" t="s">
        <v>19966</v>
      </c>
      <c r="C20362" t="s">
        <v>719</v>
      </c>
      <c r="D20362">
        <v>104</v>
      </c>
      <c r="E20362">
        <v>1140</v>
      </c>
      <c r="F20362">
        <f>(E20362/D20362)</f>
        <v>10.961538461538462</v>
      </c>
      <c r="G20362" t="s">
        <v>9</v>
      </c>
    </row>
    <row r="20363" spans="1:7" x14ac:dyDescent="0.2">
      <c r="A20363" t="s">
        <v>35924</v>
      </c>
      <c r="B20363" t="s">
        <v>35909</v>
      </c>
      <c r="C20363" t="s">
        <v>549</v>
      </c>
      <c r="D20363">
        <v>104</v>
      </c>
      <c r="E20363">
        <v>1140</v>
      </c>
      <c r="F20363">
        <f>(E20363/D20363)</f>
        <v>10.961538461538462</v>
      </c>
      <c r="G20363" t="s">
        <v>9</v>
      </c>
    </row>
    <row r="20364" spans="1:7" x14ac:dyDescent="0.2">
      <c r="A20364" t="s">
        <v>2054</v>
      </c>
      <c r="B20364" t="s">
        <v>1972</v>
      </c>
      <c r="C20364" t="s">
        <v>222</v>
      </c>
      <c r="D20364">
        <v>125</v>
      </c>
      <c r="E20364">
        <v>1370</v>
      </c>
      <c r="F20364">
        <f>(E20364/D20364)</f>
        <v>10.96</v>
      </c>
      <c r="G20364" t="s">
        <v>9</v>
      </c>
    </row>
    <row r="20365" spans="1:7" x14ac:dyDescent="0.2">
      <c r="A20365" t="s">
        <v>2214</v>
      </c>
      <c r="B20365" t="s">
        <v>1972</v>
      </c>
      <c r="C20365" t="s">
        <v>222</v>
      </c>
      <c r="D20365">
        <v>125</v>
      </c>
      <c r="E20365">
        <v>1370</v>
      </c>
      <c r="F20365">
        <f>(E20365/D20365)</f>
        <v>10.96</v>
      </c>
      <c r="G20365" t="s">
        <v>9</v>
      </c>
    </row>
    <row r="20366" spans="1:7" x14ac:dyDescent="0.2">
      <c r="A20366" t="s">
        <v>2216</v>
      </c>
      <c r="B20366" t="s">
        <v>1972</v>
      </c>
      <c r="C20366" t="s">
        <v>222</v>
      </c>
      <c r="D20366">
        <v>125</v>
      </c>
      <c r="E20366">
        <v>1370</v>
      </c>
      <c r="F20366">
        <f>(E20366/D20366)</f>
        <v>10.96</v>
      </c>
      <c r="G20366" t="s">
        <v>9</v>
      </c>
    </row>
    <row r="20367" spans="1:7" x14ac:dyDescent="0.2">
      <c r="A20367" t="s">
        <v>5632</v>
      </c>
      <c r="B20367" t="s">
        <v>5237</v>
      </c>
      <c r="C20367" t="s">
        <v>5298</v>
      </c>
      <c r="D20367">
        <v>271</v>
      </c>
      <c r="E20367">
        <v>2970</v>
      </c>
      <c r="F20367">
        <f>(E20367/D20367)</f>
        <v>10.959409594095941</v>
      </c>
      <c r="G20367" t="s">
        <v>9</v>
      </c>
    </row>
    <row r="20368" spans="1:7" x14ac:dyDescent="0.2">
      <c r="A20368" t="s">
        <v>4875</v>
      </c>
      <c r="B20368" t="s">
        <v>4831</v>
      </c>
      <c r="C20368" t="s">
        <v>4858</v>
      </c>
      <c r="D20368">
        <v>120</v>
      </c>
      <c r="E20368">
        <v>1315</v>
      </c>
      <c r="F20368">
        <f>(E20368/D20368)</f>
        <v>10.958333333333334</v>
      </c>
      <c r="G20368" t="s">
        <v>9</v>
      </c>
    </row>
    <row r="20369" spans="1:7" x14ac:dyDescent="0.2">
      <c r="A20369" t="s">
        <v>11985</v>
      </c>
      <c r="B20369" t="s">
        <v>11646</v>
      </c>
      <c r="C20369" t="s">
        <v>6880</v>
      </c>
      <c r="D20369">
        <v>115</v>
      </c>
      <c r="E20369">
        <v>1260</v>
      </c>
      <c r="F20369">
        <f>(E20369/D20369)</f>
        <v>10.956521739130435</v>
      </c>
      <c r="G20369" t="s">
        <v>9</v>
      </c>
    </row>
    <row r="20370" spans="1:7" x14ac:dyDescent="0.2">
      <c r="A20370" t="s">
        <v>41681</v>
      </c>
      <c r="B20370" t="s">
        <v>41675</v>
      </c>
      <c r="C20370" t="s">
        <v>194</v>
      </c>
      <c r="D20370">
        <v>225</v>
      </c>
      <c r="E20370">
        <v>2465</v>
      </c>
      <c r="F20370">
        <f>(E20370/D20370)</f>
        <v>10.955555555555556</v>
      </c>
      <c r="G20370" t="s">
        <v>9</v>
      </c>
    </row>
    <row r="20371" spans="1:7" x14ac:dyDescent="0.2">
      <c r="A20371" t="s">
        <v>13847</v>
      </c>
      <c r="B20371" t="s">
        <v>13795</v>
      </c>
      <c r="C20371" t="s">
        <v>46</v>
      </c>
      <c r="D20371">
        <v>110</v>
      </c>
      <c r="E20371">
        <v>1205</v>
      </c>
      <c r="F20371">
        <f>(E20371/D20371)</f>
        <v>10.954545454545455</v>
      </c>
      <c r="G20371" t="s">
        <v>9</v>
      </c>
    </row>
    <row r="20372" spans="1:7" x14ac:dyDescent="0.2">
      <c r="A20372" t="s">
        <v>6327</v>
      </c>
      <c r="B20372" t="s">
        <v>6248</v>
      </c>
      <c r="C20372" t="s">
        <v>3345</v>
      </c>
      <c r="D20372">
        <v>131</v>
      </c>
      <c r="E20372">
        <v>1435</v>
      </c>
      <c r="F20372">
        <f>(E20372/D20372)</f>
        <v>10.954198473282442</v>
      </c>
      <c r="G20372" t="s">
        <v>9</v>
      </c>
    </row>
    <row r="20373" spans="1:7" x14ac:dyDescent="0.2">
      <c r="A20373" t="s">
        <v>13704</v>
      </c>
      <c r="B20373" t="s">
        <v>13654</v>
      </c>
      <c r="C20373" t="s">
        <v>13660</v>
      </c>
      <c r="D20373">
        <v>131</v>
      </c>
      <c r="E20373">
        <v>1435</v>
      </c>
      <c r="F20373">
        <f>(E20373/D20373)</f>
        <v>10.954198473282442</v>
      </c>
      <c r="G20373" t="s">
        <v>9</v>
      </c>
    </row>
    <row r="20374" spans="1:7" x14ac:dyDescent="0.2">
      <c r="A20374" t="s">
        <v>4503</v>
      </c>
      <c r="B20374" t="s">
        <v>4466</v>
      </c>
      <c r="C20374" t="s">
        <v>4477</v>
      </c>
      <c r="D20374">
        <v>1086</v>
      </c>
      <c r="E20374">
        <v>11895</v>
      </c>
      <c r="F20374">
        <f>(E20374/D20374)</f>
        <v>10.953038674033149</v>
      </c>
      <c r="G20374" t="s">
        <v>9</v>
      </c>
    </row>
    <row r="20375" spans="1:7" x14ac:dyDescent="0.2">
      <c r="A20375" t="s">
        <v>4591</v>
      </c>
      <c r="B20375" t="s">
        <v>4466</v>
      </c>
      <c r="C20375" t="s">
        <v>4477</v>
      </c>
      <c r="D20375">
        <v>1086</v>
      </c>
      <c r="E20375">
        <v>11895</v>
      </c>
      <c r="F20375">
        <f>(E20375/D20375)</f>
        <v>10.953038674033149</v>
      </c>
      <c r="G20375" t="s">
        <v>9</v>
      </c>
    </row>
    <row r="20376" spans="1:7" x14ac:dyDescent="0.2">
      <c r="A20376" t="s">
        <v>8159</v>
      </c>
      <c r="B20376" t="s">
        <v>8140</v>
      </c>
      <c r="C20376" t="s">
        <v>4737</v>
      </c>
      <c r="D20376">
        <v>404</v>
      </c>
      <c r="E20376">
        <v>4425</v>
      </c>
      <c r="F20376">
        <f>(E20376/D20376)</f>
        <v>10.952970297029703</v>
      </c>
      <c r="G20376" t="s">
        <v>9</v>
      </c>
    </row>
    <row r="20377" spans="1:7" x14ac:dyDescent="0.2">
      <c r="A20377" t="s">
        <v>8172</v>
      </c>
      <c r="B20377" t="s">
        <v>8140</v>
      </c>
      <c r="C20377" t="s">
        <v>4737</v>
      </c>
      <c r="D20377">
        <v>404</v>
      </c>
      <c r="E20377">
        <v>4425</v>
      </c>
      <c r="F20377">
        <f>(E20377/D20377)</f>
        <v>10.952970297029703</v>
      </c>
      <c r="G20377" t="s">
        <v>9</v>
      </c>
    </row>
    <row r="20378" spans="1:7" x14ac:dyDescent="0.2">
      <c r="A20378" t="s">
        <v>8195</v>
      </c>
      <c r="B20378" t="s">
        <v>8140</v>
      </c>
      <c r="C20378" t="s">
        <v>4737</v>
      </c>
      <c r="D20378">
        <v>404</v>
      </c>
      <c r="E20378">
        <v>4425</v>
      </c>
      <c r="F20378">
        <f>(E20378/D20378)</f>
        <v>10.952970297029703</v>
      </c>
      <c r="G20378" t="s">
        <v>9</v>
      </c>
    </row>
    <row r="20379" spans="1:7" x14ac:dyDescent="0.2">
      <c r="A20379" t="s">
        <v>18600</v>
      </c>
      <c r="B20379" t="s">
        <v>18417</v>
      </c>
      <c r="C20379" t="s">
        <v>2627</v>
      </c>
      <c r="D20379">
        <v>488</v>
      </c>
      <c r="E20379">
        <v>5345</v>
      </c>
      <c r="F20379">
        <f>(E20379/D20379)</f>
        <v>10.952868852459016</v>
      </c>
      <c r="G20379" t="s">
        <v>9</v>
      </c>
    </row>
    <row r="20380" spans="1:7" x14ac:dyDescent="0.2">
      <c r="A20380" t="s">
        <v>15351</v>
      </c>
      <c r="B20380" t="s">
        <v>15028</v>
      </c>
      <c r="C20380" t="s">
        <v>15218</v>
      </c>
      <c r="D20380">
        <v>126</v>
      </c>
      <c r="E20380">
        <v>1380</v>
      </c>
      <c r="F20380">
        <f>(E20380/D20380)</f>
        <v>10.952380952380953</v>
      </c>
      <c r="G20380" t="s">
        <v>9</v>
      </c>
    </row>
    <row r="20381" spans="1:7" x14ac:dyDescent="0.2">
      <c r="A20381" t="s">
        <v>12052</v>
      </c>
      <c r="B20381" t="s">
        <v>12043</v>
      </c>
      <c r="C20381" t="s">
        <v>570</v>
      </c>
      <c r="D20381">
        <v>105</v>
      </c>
      <c r="E20381">
        <v>1150</v>
      </c>
      <c r="F20381">
        <f>(E20381/D20381)</f>
        <v>10.952380952380953</v>
      </c>
      <c r="G20381" t="s">
        <v>9</v>
      </c>
    </row>
    <row r="20382" spans="1:7" x14ac:dyDescent="0.2">
      <c r="A20382" t="s">
        <v>14115</v>
      </c>
      <c r="B20382" t="s">
        <v>14097</v>
      </c>
      <c r="C20382" t="s">
        <v>1444</v>
      </c>
      <c r="D20382">
        <v>105</v>
      </c>
      <c r="E20382">
        <v>1150</v>
      </c>
      <c r="F20382">
        <f>(E20382/D20382)</f>
        <v>10.952380952380953</v>
      </c>
      <c r="G20382" t="s">
        <v>9</v>
      </c>
    </row>
    <row r="20383" spans="1:7" x14ac:dyDescent="0.2">
      <c r="A20383" t="s">
        <v>38831</v>
      </c>
      <c r="B20383" t="s">
        <v>38807</v>
      </c>
      <c r="C20383" t="s">
        <v>6896</v>
      </c>
      <c r="D20383">
        <v>105</v>
      </c>
      <c r="E20383">
        <v>1150</v>
      </c>
      <c r="F20383">
        <f>(E20383/D20383)</f>
        <v>10.952380952380953</v>
      </c>
      <c r="G20383" t="s">
        <v>9</v>
      </c>
    </row>
    <row r="20384" spans="1:7" x14ac:dyDescent="0.2">
      <c r="A20384" t="s">
        <v>12120</v>
      </c>
      <c r="B20384" t="s">
        <v>12092</v>
      </c>
      <c r="C20384" t="s">
        <v>570</v>
      </c>
      <c r="D20384">
        <v>410</v>
      </c>
      <c r="E20384">
        <v>4490</v>
      </c>
      <c r="F20384">
        <f>(E20384/D20384)</f>
        <v>10.951219512195122</v>
      </c>
      <c r="G20384" t="s">
        <v>9</v>
      </c>
    </row>
    <row r="20385" spans="1:7" x14ac:dyDescent="0.2">
      <c r="A20385" t="s">
        <v>16484</v>
      </c>
      <c r="B20385" t="s">
        <v>16462</v>
      </c>
      <c r="C20385" t="s">
        <v>46</v>
      </c>
      <c r="D20385">
        <v>205</v>
      </c>
      <c r="E20385">
        <v>2245</v>
      </c>
      <c r="F20385">
        <f>(E20385/D20385)</f>
        <v>10.951219512195122</v>
      </c>
      <c r="G20385" t="s">
        <v>9</v>
      </c>
    </row>
    <row r="20386" spans="1:7" x14ac:dyDescent="0.2">
      <c r="A20386" t="s">
        <v>16486</v>
      </c>
      <c r="B20386" t="s">
        <v>16462</v>
      </c>
      <c r="C20386" t="s">
        <v>46</v>
      </c>
      <c r="D20386">
        <v>205</v>
      </c>
      <c r="E20386">
        <v>2245</v>
      </c>
      <c r="F20386">
        <f>(E20386/D20386)</f>
        <v>10.951219512195122</v>
      </c>
      <c r="G20386" t="s">
        <v>9</v>
      </c>
    </row>
    <row r="20387" spans="1:7" x14ac:dyDescent="0.2">
      <c r="A20387" t="s">
        <v>22847</v>
      </c>
      <c r="B20387" t="s">
        <v>22774</v>
      </c>
      <c r="C20387" t="s">
        <v>15609</v>
      </c>
      <c r="D20387">
        <v>205</v>
      </c>
      <c r="E20387">
        <v>2245</v>
      </c>
      <c r="F20387">
        <f>(E20387/D20387)</f>
        <v>10.951219512195122</v>
      </c>
      <c r="G20387" t="s">
        <v>9</v>
      </c>
    </row>
    <row r="20388" spans="1:7" x14ac:dyDescent="0.2">
      <c r="A20388" t="s">
        <v>27735</v>
      </c>
      <c r="B20388" t="s">
        <v>27675</v>
      </c>
      <c r="C20388" t="s">
        <v>2841</v>
      </c>
      <c r="D20388">
        <v>121</v>
      </c>
      <c r="E20388">
        <v>1325</v>
      </c>
      <c r="F20388">
        <f>(E20388/D20388)</f>
        <v>10.950413223140496</v>
      </c>
      <c r="G20388" t="s">
        <v>9</v>
      </c>
    </row>
    <row r="20389" spans="1:7" x14ac:dyDescent="0.2">
      <c r="A20389" t="s">
        <v>6867</v>
      </c>
      <c r="B20389" t="s">
        <v>6841</v>
      </c>
      <c r="C20389" t="s">
        <v>796</v>
      </c>
      <c r="D20389">
        <v>100</v>
      </c>
      <c r="E20389">
        <v>1095</v>
      </c>
      <c r="F20389">
        <f>(E20389/D20389)</f>
        <v>10.95</v>
      </c>
      <c r="G20389" t="s">
        <v>9</v>
      </c>
    </row>
    <row r="20390" spans="1:7" x14ac:dyDescent="0.2">
      <c r="A20390" t="s">
        <v>6892</v>
      </c>
      <c r="B20390" t="s">
        <v>6841</v>
      </c>
      <c r="C20390" t="s">
        <v>796</v>
      </c>
      <c r="D20390">
        <v>100</v>
      </c>
      <c r="E20390">
        <v>1095</v>
      </c>
      <c r="F20390">
        <f>(E20390/D20390)</f>
        <v>10.95</v>
      </c>
      <c r="G20390" t="s">
        <v>9</v>
      </c>
    </row>
    <row r="20391" spans="1:7" x14ac:dyDescent="0.2">
      <c r="A20391" t="s">
        <v>6933</v>
      </c>
      <c r="B20391" t="s">
        <v>6841</v>
      </c>
      <c r="C20391" t="s">
        <v>579</v>
      </c>
      <c r="D20391">
        <v>100</v>
      </c>
      <c r="E20391">
        <v>1095</v>
      </c>
      <c r="F20391">
        <f>(E20391/D20391)</f>
        <v>10.95</v>
      </c>
      <c r="G20391" t="s">
        <v>9</v>
      </c>
    </row>
    <row r="20392" spans="1:7" x14ac:dyDescent="0.2">
      <c r="A20392" t="s">
        <v>6951</v>
      </c>
      <c r="B20392" t="s">
        <v>6841</v>
      </c>
      <c r="C20392" t="s">
        <v>579</v>
      </c>
      <c r="D20392">
        <v>100</v>
      </c>
      <c r="E20392">
        <v>1095</v>
      </c>
      <c r="F20392">
        <f>(E20392/D20392)</f>
        <v>10.95</v>
      </c>
      <c r="G20392" t="s">
        <v>9</v>
      </c>
    </row>
    <row r="20393" spans="1:7" x14ac:dyDescent="0.2">
      <c r="A20393" t="s">
        <v>6962</v>
      </c>
      <c r="B20393" t="s">
        <v>6841</v>
      </c>
      <c r="C20393" t="s">
        <v>107</v>
      </c>
      <c r="D20393">
        <v>100</v>
      </c>
      <c r="E20393">
        <v>1095</v>
      </c>
      <c r="F20393">
        <f>(E20393/D20393)</f>
        <v>10.95</v>
      </c>
      <c r="G20393" t="s">
        <v>9</v>
      </c>
    </row>
    <row r="20394" spans="1:7" x14ac:dyDescent="0.2">
      <c r="A20394" t="s">
        <v>7057</v>
      </c>
      <c r="B20394" t="s">
        <v>6841</v>
      </c>
      <c r="C20394" t="s">
        <v>107</v>
      </c>
      <c r="D20394">
        <v>100</v>
      </c>
      <c r="E20394">
        <v>1095</v>
      </c>
      <c r="F20394">
        <f>(E20394/D20394)</f>
        <v>10.95</v>
      </c>
      <c r="G20394" t="s">
        <v>9</v>
      </c>
    </row>
    <row r="20395" spans="1:7" x14ac:dyDescent="0.2">
      <c r="A20395" t="s">
        <v>7060</v>
      </c>
      <c r="B20395" t="s">
        <v>6841</v>
      </c>
      <c r="C20395" t="s">
        <v>107</v>
      </c>
      <c r="D20395">
        <v>100</v>
      </c>
      <c r="E20395">
        <v>1095</v>
      </c>
      <c r="F20395">
        <f>(E20395/D20395)</f>
        <v>10.95</v>
      </c>
      <c r="G20395" t="s">
        <v>9</v>
      </c>
    </row>
    <row r="20396" spans="1:7" x14ac:dyDescent="0.2">
      <c r="A20396" t="s">
        <v>7111</v>
      </c>
      <c r="B20396" t="s">
        <v>6841</v>
      </c>
      <c r="C20396" t="s">
        <v>796</v>
      </c>
      <c r="D20396">
        <v>100</v>
      </c>
      <c r="E20396">
        <v>1095</v>
      </c>
      <c r="F20396">
        <f>(E20396/D20396)</f>
        <v>10.95</v>
      </c>
      <c r="G20396" t="s">
        <v>9</v>
      </c>
    </row>
    <row r="20397" spans="1:7" x14ac:dyDescent="0.2">
      <c r="A20397" t="s">
        <v>7126</v>
      </c>
      <c r="B20397" t="s">
        <v>6841</v>
      </c>
      <c r="C20397" t="s">
        <v>107</v>
      </c>
      <c r="D20397">
        <v>100</v>
      </c>
      <c r="E20397">
        <v>1095</v>
      </c>
      <c r="F20397">
        <f>(E20397/D20397)</f>
        <v>10.95</v>
      </c>
      <c r="G20397" t="s">
        <v>9</v>
      </c>
    </row>
    <row r="20398" spans="1:7" x14ac:dyDescent="0.2">
      <c r="A20398" t="s">
        <v>7132</v>
      </c>
      <c r="B20398" t="s">
        <v>6841</v>
      </c>
      <c r="C20398" t="s">
        <v>579</v>
      </c>
      <c r="D20398">
        <v>100</v>
      </c>
      <c r="E20398">
        <v>1095</v>
      </c>
      <c r="F20398">
        <f>(E20398/D20398)</f>
        <v>10.95</v>
      </c>
      <c r="G20398" t="s">
        <v>9</v>
      </c>
    </row>
    <row r="20399" spans="1:7" x14ac:dyDescent="0.2">
      <c r="A20399" t="s">
        <v>7158</v>
      </c>
      <c r="B20399" t="s">
        <v>6841</v>
      </c>
      <c r="C20399" t="s">
        <v>796</v>
      </c>
      <c r="D20399">
        <v>100</v>
      </c>
      <c r="E20399">
        <v>1095</v>
      </c>
      <c r="F20399">
        <f>(E20399/D20399)</f>
        <v>10.95</v>
      </c>
      <c r="G20399" t="s">
        <v>9</v>
      </c>
    </row>
    <row r="20400" spans="1:7" x14ac:dyDescent="0.2">
      <c r="A20400" t="s">
        <v>17632</v>
      </c>
      <c r="B20400" t="s">
        <v>17622</v>
      </c>
      <c r="C20400" t="s">
        <v>222</v>
      </c>
      <c r="D20400">
        <v>100</v>
      </c>
      <c r="E20400">
        <v>1095</v>
      </c>
      <c r="F20400">
        <f>(E20400/D20400)</f>
        <v>10.95</v>
      </c>
      <c r="G20400" t="s">
        <v>9</v>
      </c>
    </row>
    <row r="20401" spans="1:7" x14ac:dyDescent="0.2">
      <c r="A20401" t="s">
        <v>21179</v>
      </c>
      <c r="B20401" t="s">
        <v>21111</v>
      </c>
      <c r="C20401" t="s">
        <v>753</v>
      </c>
      <c r="D20401">
        <v>100</v>
      </c>
      <c r="E20401">
        <v>1095</v>
      </c>
      <c r="F20401">
        <f>(E20401/D20401)</f>
        <v>10.95</v>
      </c>
      <c r="G20401" t="s">
        <v>14</v>
      </c>
    </row>
    <row r="20402" spans="1:7" x14ac:dyDescent="0.2">
      <c r="A20402" t="s">
        <v>21615</v>
      </c>
      <c r="B20402" t="s">
        <v>21613</v>
      </c>
      <c r="C20402" t="s">
        <v>2468</v>
      </c>
      <c r="D20402">
        <v>100</v>
      </c>
      <c r="E20402">
        <v>1095</v>
      </c>
      <c r="F20402">
        <f>(E20402/D20402)</f>
        <v>10.95</v>
      </c>
      <c r="G20402" t="s">
        <v>14</v>
      </c>
    </row>
    <row r="20403" spans="1:7" x14ac:dyDescent="0.2">
      <c r="A20403" t="s">
        <v>21745</v>
      </c>
      <c r="B20403" t="s">
        <v>21740</v>
      </c>
      <c r="C20403" t="s">
        <v>177</v>
      </c>
      <c r="D20403">
        <v>100</v>
      </c>
      <c r="E20403">
        <v>1095</v>
      </c>
      <c r="F20403">
        <f>(E20403/D20403)</f>
        <v>10.95</v>
      </c>
      <c r="G20403" t="s">
        <v>9</v>
      </c>
    </row>
    <row r="20404" spans="1:7" x14ac:dyDescent="0.2">
      <c r="A20404" t="s">
        <v>27339</v>
      </c>
      <c r="B20404" t="s">
        <v>27323</v>
      </c>
      <c r="C20404" t="s">
        <v>4870</v>
      </c>
      <c r="D20404">
        <v>100</v>
      </c>
      <c r="E20404">
        <v>1095</v>
      </c>
      <c r="F20404">
        <f>(E20404/D20404)</f>
        <v>10.95</v>
      </c>
      <c r="G20404" t="s">
        <v>9</v>
      </c>
    </row>
    <row r="20405" spans="1:7" x14ac:dyDescent="0.2">
      <c r="A20405" t="s">
        <v>28002</v>
      </c>
      <c r="B20405" t="s">
        <v>27984</v>
      </c>
      <c r="C20405" t="s">
        <v>753</v>
      </c>
      <c r="D20405">
        <v>100</v>
      </c>
      <c r="E20405">
        <v>1095</v>
      </c>
      <c r="F20405">
        <f>(E20405/D20405)</f>
        <v>10.95</v>
      </c>
      <c r="G20405" t="s">
        <v>9</v>
      </c>
    </row>
    <row r="20406" spans="1:7" x14ac:dyDescent="0.2">
      <c r="A20406" t="s">
        <v>31511</v>
      </c>
      <c r="B20406" t="s">
        <v>31493</v>
      </c>
      <c r="C20406" t="s">
        <v>21006</v>
      </c>
      <c r="D20406">
        <v>100</v>
      </c>
      <c r="E20406">
        <v>1095</v>
      </c>
      <c r="F20406">
        <f>(E20406/D20406)</f>
        <v>10.95</v>
      </c>
      <c r="G20406" t="s">
        <v>9</v>
      </c>
    </row>
    <row r="20407" spans="1:7" x14ac:dyDescent="0.2">
      <c r="A20407" t="s">
        <v>31741</v>
      </c>
      <c r="B20407" t="s">
        <v>31713</v>
      </c>
      <c r="C20407" t="s">
        <v>17025</v>
      </c>
      <c r="D20407">
        <v>100</v>
      </c>
      <c r="E20407">
        <v>1095</v>
      </c>
      <c r="F20407">
        <f>(E20407/D20407)</f>
        <v>10.95</v>
      </c>
      <c r="G20407" t="s">
        <v>9</v>
      </c>
    </row>
    <row r="20408" spans="1:7" x14ac:dyDescent="0.2">
      <c r="A20408" t="s">
        <v>31881</v>
      </c>
      <c r="B20408" t="s">
        <v>31843</v>
      </c>
      <c r="C20408" t="s">
        <v>605</v>
      </c>
      <c r="D20408">
        <v>100</v>
      </c>
      <c r="E20408">
        <v>1095</v>
      </c>
      <c r="F20408">
        <f>(E20408/D20408)</f>
        <v>10.95</v>
      </c>
      <c r="G20408" t="s">
        <v>9</v>
      </c>
    </row>
    <row r="20409" spans="1:7" x14ac:dyDescent="0.2">
      <c r="A20409" t="s">
        <v>31957</v>
      </c>
      <c r="B20409" t="s">
        <v>31843</v>
      </c>
      <c r="C20409" t="s">
        <v>595</v>
      </c>
      <c r="D20409">
        <v>100</v>
      </c>
      <c r="E20409">
        <v>1095</v>
      </c>
      <c r="F20409">
        <f>(E20409/D20409)</f>
        <v>10.95</v>
      </c>
      <c r="G20409" t="s">
        <v>9</v>
      </c>
    </row>
    <row r="20410" spans="1:7" x14ac:dyDescent="0.2">
      <c r="A20410" t="s">
        <v>32114</v>
      </c>
      <c r="B20410" t="s">
        <v>32108</v>
      </c>
      <c r="C20410" t="s">
        <v>8968</v>
      </c>
      <c r="D20410">
        <v>100</v>
      </c>
      <c r="E20410">
        <v>1095</v>
      </c>
      <c r="F20410">
        <f>(E20410/D20410)</f>
        <v>10.95</v>
      </c>
      <c r="G20410" t="s">
        <v>9</v>
      </c>
    </row>
    <row r="20411" spans="1:7" x14ac:dyDescent="0.2">
      <c r="A20411" t="s">
        <v>32158</v>
      </c>
      <c r="B20411" t="s">
        <v>32108</v>
      </c>
      <c r="C20411" t="s">
        <v>8968</v>
      </c>
      <c r="D20411">
        <v>100</v>
      </c>
      <c r="E20411">
        <v>1095</v>
      </c>
      <c r="F20411">
        <f>(E20411/D20411)</f>
        <v>10.95</v>
      </c>
      <c r="G20411" t="s">
        <v>9</v>
      </c>
    </row>
    <row r="20412" spans="1:7" x14ac:dyDescent="0.2">
      <c r="A20412" t="s">
        <v>33482</v>
      </c>
      <c r="B20412" t="s">
        <v>33424</v>
      </c>
      <c r="C20412" t="s">
        <v>5293</v>
      </c>
      <c r="D20412">
        <v>100</v>
      </c>
      <c r="E20412">
        <v>1095</v>
      </c>
      <c r="F20412">
        <f>(E20412/D20412)</f>
        <v>10.95</v>
      </c>
      <c r="G20412" t="s">
        <v>9</v>
      </c>
    </row>
    <row r="20413" spans="1:7" x14ac:dyDescent="0.2">
      <c r="A20413" t="s">
        <v>34964</v>
      </c>
      <c r="B20413" t="s">
        <v>34950</v>
      </c>
      <c r="C20413" t="s">
        <v>22</v>
      </c>
      <c r="D20413">
        <v>100</v>
      </c>
      <c r="E20413">
        <v>1095</v>
      </c>
      <c r="F20413">
        <f>(E20413/D20413)</f>
        <v>10.95</v>
      </c>
      <c r="G20413" t="s">
        <v>9</v>
      </c>
    </row>
    <row r="20414" spans="1:7" x14ac:dyDescent="0.2">
      <c r="A20414" t="s">
        <v>36048</v>
      </c>
      <c r="B20414" t="s">
        <v>36043</v>
      </c>
      <c r="C20414" t="s">
        <v>5729</v>
      </c>
      <c r="D20414">
        <v>100</v>
      </c>
      <c r="E20414">
        <v>1095</v>
      </c>
      <c r="F20414">
        <f>(E20414/D20414)</f>
        <v>10.95</v>
      </c>
      <c r="G20414" t="s">
        <v>14</v>
      </c>
    </row>
    <row r="20415" spans="1:7" x14ac:dyDescent="0.2">
      <c r="A20415" t="s">
        <v>38019</v>
      </c>
      <c r="B20415" t="s">
        <v>38006</v>
      </c>
      <c r="C20415" t="s">
        <v>2468</v>
      </c>
      <c r="D20415">
        <v>100</v>
      </c>
      <c r="E20415">
        <v>1095</v>
      </c>
      <c r="F20415">
        <f>(E20415/D20415)</f>
        <v>10.95</v>
      </c>
      <c r="G20415" t="s">
        <v>14</v>
      </c>
    </row>
    <row r="20416" spans="1:7" x14ac:dyDescent="0.2">
      <c r="A20416" t="s">
        <v>39147</v>
      </c>
      <c r="B20416" t="s">
        <v>39113</v>
      </c>
      <c r="C20416" t="s">
        <v>804</v>
      </c>
      <c r="D20416">
        <v>100</v>
      </c>
      <c r="E20416">
        <v>1095</v>
      </c>
      <c r="F20416">
        <f>(E20416/D20416)</f>
        <v>10.95</v>
      </c>
      <c r="G20416" t="s">
        <v>9</v>
      </c>
    </row>
    <row r="20417" spans="1:7" x14ac:dyDescent="0.2">
      <c r="A20417" t="s">
        <v>39459</v>
      </c>
      <c r="B20417" t="s">
        <v>39345</v>
      </c>
      <c r="C20417" t="s">
        <v>6862</v>
      </c>
      <c r="D20417">
        <v>100</v>
      </c>
      <c r="E20417">
        <v>1095</v>
      </c>
      <c r="F20417">
        <f>(E20417/D20417)</f>
        <v>10.95</v>
      </c>
      <c r="G20417" t="s">
        <v>9</v>
      </c>
    </row>
    <row r="20418" spans="1:7" x14ac:dyDescent="0.2">
      <c r="A20418" t="s">
        <v>39693</v>
      </c>
      <c r="B20418" t="s">
        <v>39640</v>
      </c>
      <c r="C20418" t="s">
        <v>2929</v>
      </c>
      <c r="D20418">
        <v>100</v>
      </c>
      <c r="E20418">
        <v>1095</v>
      </c>
      <c r="F20418">
        <f>(E20418/D20418)</f>
        <v>10.95</v>
      </c>
      <c r="G20418" t="s">
        <v>9</v>
      </c>
    </row>
    <row r="20419" spans="1:7" x14ac:dyDescent="0.2">
      <c r="A20419" t="s">
        <v>25648</v>
      </c>
      <c r="B20419" t="s">
        <v>25506</v>
      </c>
      <c r="C20419" t="s">
        <v>612</v>
      </c>
      <c r="D20419">
        <v>111</v>
      </c>
      <c r="E20419">
        <v>1215</v>
      </c>
      <c r="F20419">
        <f>(E20419/D20419)</f>
        <v>10.945945945945946</v>
      </c>
      <c r="G20419" t="s">
        <v>9</v>
      </c>
    </row>
    <row r="20420" spans="1:7" x14ac:dyDescent="0.2">
      <c r="A20420" t="s">
        <v>19305</v>
      </c>
      <c r="B20420" t="s">
        <v>19270</v>
      </c>
      <c r="C20420" t="s">
        <v>12</v>
      </c>
      <c r="D20420">
        <v>127</v>
      </c>
      <c r="E20420">
        <v>1390</v>
      </c>
      <c r="F20420">
        <f>(E20420/D20420)</f>
        <v>10.94488188976378</v>
      </c>
      <c r="G20420" t="s">
        <v>9</v>
      </c>
    </row>
    <row r="20421" spans="1:7" x14ac:dyDescent="0.2">
      <c r="A20421" t="s">
        <v>32728</v>
      </c>
      <c r="B20421" t="s">
        <v>32669</v>
      </c>
      <c r="C20421" t="s">
        <v>5274</v>
      </c>
      <c r="D20421">
        <v>127</v>
      </c>
      <c r="E20421">
        <v>1390</v>
      </c>
      <c r="F20421">
        <f>(E20421/D20421)</f>
        <v>10.94488188976378</v>
      </c>
      <c r="G20421" t="s">
        <v>9</v>
      </c>
    </row>
    <row r="20422" spans="1:7" x14ac:dyDescent="0.2">
      <c r="A20422" t="s">
        <v>9952</v>
      </c>
      <c r="B20422" t="s">
        <v>9946</v>
      </c>
      <c r="C20422" t="s">
        <v>9403</v>
      </c>
      <c r="D20422">
        <v>413</v>
      </c>
      <c r="E20422">
        <v>4520</v>
      </c>
      <c r="F20422">
        <f>(E20422/D20422)</f>
        <v>10.944309927360775</v>
      </c>
      <c r="G20422" t="s">
        <v>9</v>
      </c>
    </row>
    <row r="20423" spans="1:7" x14ac:dyDescent="0.2">
      <c r="A20423" t="s">
        <v>16716</v>
      </c>
      <c r="B20423" t="s">
        <v>16640</v>
      </c>
      <c r="C20423" t="s">
        <v>626</v>
      </c>
      <c r="D20423">
        <v>106</v>
      </c>
      <c r="E20423">
        <v>1160</v>
      </c>
      <c r="F20423">
        <f>(E20423/D20423)</f>
        <v>10.943396226415095</v>
      </c>
      <c r="G20423" t="s">
        <v>9</v>
      </c>
    </row>
    <row r="20424" spans="1:7" x14ac:dyDescent="0.2">
      <c r="A20424" t="s">
        <v>26260</v>
      </c>
      <c r="B20424" t="s">
        <v>26254</v>
      </c>
      <c r="C20424" t="s">
        <v>22558</v>
      </c>
      <c r="D20424">
        <v>106</v>
      </c>
      <c r="E20424">
        <v>1160</v>
      </c>
      <c r="F20424">
        <f>(E20424/D20424)</f>
        <v>10.943396226415095</v>
      </c>
      <c r="G20424" t="s">
        <v>9</v>
      </c>
    </row>
    <row r="20425" spans="1:7" x14ac:dyDescent="0.2">
      <c r="A20425" t="s">
        <v>26271</v>
      </c>
      <c r="B20425" t="s">
        <v>26254</v>
      </c>
      <c r="C20425" t="s">
        <v>22558</v>
      </c>
      <c r="D20425">
        <v>106</v>
      </c>
      <c r="E20425">
        <v>1160</v>
      </c>
      <c r="F20425">
        <f>(E20425/D20425)</f>
        <v>10.943396226415095</v>
      </c>
      <c r="G20425" t="s">
        <v>9</v>
      </c>
    </row>
    <row r="20426" spans="1:7" x14ac:dyDescent="0.2">
      <c r="A20426" t="s">
        <v>26288</v>
      </c>
      <c r="B20426" t="s">
        <v>26254</v>
      </c>
      <c r="C20426" t="s">
        <v>22558</v>
      </c>
      <c r="D20426">
        <v>106</v>
      </c>
      <c r="E20426">
        <v>1160</v>
      </c>
      <c r="F20426">
        <f>(E20426/D20426)</f>
        <v>10.943396226415095</v>
      </c>
      <c r="G20426" t="s">
        <v>9</v>
      </c>
    </row>
    <row r="20427" spans="1:7" x14ac:dyDescent="0.2">
      <c r="A20427" t="s">
        <v>26315</v>
      </c>
      <c r="B20427" t="s">
        <v>26254</v>
      </c>
      <c r="C20427" t="s">
        <v>22558</v>
      </c>
      <c r="D20427">
        <v>106</v>
      </c>
      <c r="E20427">
        <v>1160</v>
      </c>
      <c r="F20427">
        <f>(E20427/D20427)</f>
        <v>10.943396226415095</v>
      </c>
      <c r="G20427" t="s">
        <v>9</v>
      </c>
    </row>
    <row r="20428" spans="1:7" x14ac:dyDescent="0.2">
      <c r="A20428" t="s">
        <v>28673</v>
      </c>
      <c r="B20428" t="s">
        <v>28602</v>
      </c>
      <c r="C20428" t="s">
        <v>2929</v>
      </c>
      <c r="D20428">
        <v>106</v>
      </c>
      <c r="E20428">
        <v>1160</v>
      </c>
      <c r="F20428">
        <f>(E20428/D20428)</f>
        <v>10.943396226415095</v>
      </c>
      <c r="G20428" t="s">
        <v>9</v>
      </c>
    </row>
    <row r="20429" spans="1:7" x14ac:dyDescent="0.2">
      <c r="A20429" t="s">
        <v>37147</v>
      </c>
      <c r="B20429" t="s">
        <v>37143</v>
      </c>
      <c r="C20429" t="s">
        <v>2841</v>
      </c>
      <c r="D20429">
        <v>106</v>
      </c>
      <c r="E20429">
        <v>1160</v>
      </c>
      <c r="F20429">
        <f>(E20429/D20429)</f>
        <v>10.943396226415095</v>
      </c>
      <c r="G20429" t="s">
        <v>9</v>
      </c>
    </row>
    <row r="20430" spans="1:7" x14ac:dyDescent="0.2">
      <c r="A20430" t="s">
        <v>38916</v>
      </c>
      <c r="B20430" t="s">
        <v>38912</v>
      </c>
      <c r="C20430" t="s">
        <v>804</v>
      </c>
      <c r="D20430">
        <v>106</v>
      </c>
      <c r="E20430">
        <v>1160</v>
      </c>
      <c r="F20430">
        <f>(E20430/D20430)</f>
        <v>10.943396226415095</v>
      </c>
      <c r="G20430" t="s">
        <v>9</v>
      </c>
    </row>
    <row r="20431" spans="1:7" x14ac:dyDescent="0.2">
      <c r="A20431" t="s">
        <v>35372</v>
      </c>
      <c r="B20431" t="s">
        <v>35369</v>
      </c>
      <c r="C20431" t="s">
        <v>4806</v>
      </c>
      <c r="D20431">
        <v>260</v>
      </c>
      <c r="E20431">
        <v>2845</v>
      </c>
      <c r="F20431">
        <f>(E20431/D20431)</f>
        <v>10.942307692307692</v>
      </c>
      <c r="G20431" t="s">
        <v>9</v>
      </c>
    </row>
    <row r="20432" spans="1:7" x14ac:dyDescent="0.2">
      <c r="A20432" t="s">
        <v>573</v>
      </c>
      <c r="B20432" t="s">
        <v>546</v>
      </c>
      <c r="C20432" t="s">
        <v>554</v>
      </c>
      <c r="D20432">
        <v>101</v>
      </c>
      <c r="E20432">
        <v>1105</v>
      </c>
      <c r="F20432">
        <f>(E20432/D20432)</f>
        <v>10.940594059405941</v>
      </c>
      <c r="G20432" t="s">
        <v>9</v>
      </c>
    </row>
    <row r="20433" spans="1:7" x14ac:dyDescent="0.2">
      <c r="A20433" t="s">
        <v>812</v>
      </c>
      <c r="B20433" t="s">
        <v>546</v>
      </c>
      <c r="C20433" t="s">
        <v>607</v>
      </c>
      <c r="D20433">
        <v>101</v>
      </c>
      <c r="E20433">
        <v>1105</v>
      </c>
      <c r="F20433">
        <f>(E20433/D20433)</f>
        <v>10.940594059405941</v>
      </c>
      <c r="G20433" t="s">
        <v>9</v>
      </c>
    </row>
    <row r="20434" spans="1:7" x14ac:dyDescent="0.2">
      <c r="A20434" t="s">
        <v>831</v>
      </c>
      <c r="B20434" t="s">
        <v>546</v>
      </c>
      <c r="C20434" t="s">
        <v>607</v>
      </c>
      <c r="D20434">
        <v>101</v>
      </c>
      <c r="E20434">
        <v>1105</v>
      </c>
      <c r="F20434">
        <f>(E20434/D20434)</f>
        <v>10.940594059405941</v>
      </c>
      <c r="G20434" t="s">
        <v>9</v>
      </c>
    </row>
    <row r="20435" spans="1:7" x14ac:dyDescent="0.2">
      <c r="A20435" t="s">
        <v>851</v>
      </c>
      <c r="B20435" t="s">
        <v>546</v>
      </c>
      <c r="C20435" t="s">
        <v>607</v>
      </c>
      <c r="D20435">
        <v>101</v>
      </c>
      <c r="E20435">
        <v>1105</v>
      </c>
      <c r="F20435">
        <f>(E20435/D20435)</f>
        <v>10.940594059405941</v>
      </c>
      <c r="G20435" t="s">
        <v>9</v>
      </c>
    </row>
    <row r="20436" spans="1:7" x14ac:dyDescent="0.2">
      <c r="A20436" t="s">
        <v>1173</v>
      </c>
      <c r="B20436" t="s">
        <v>546</v>
      </c>
      <c r="C20436" t="s">
        <v>681</v>
      </c>
      <c r="D20436">
        <v>101</v>
      </c>
      <c r="E20436">
        <v>1105</v>
      </c>
      <c r="F20436">
        <f>(E20436/D20436)</f>
        <v>10.940594059405941</v>
      </c>
      <c r="G20436" t="s">
        <v>9</v>
      </c>
    </row>
    <row r="20437" spans="1:7" x14ac:dyDescent="0.2">
      <c r="A20437" t="s">
        <v>1191</v>
      </c>
      <c r="B20437" t="s">
        <v>546</v>
      </c>
      <c r="C20437" t="s">
        <v>681</v>
      </c>
      <c r="D20437">
        <v>101</v>
      </c>
      <c r="E20437">
        <v>1105</v>
      </c>
      <c r="F20437">
        <f>(E20437/D20437)</f>
        <v>10.940594059405941</v>
      </c>
      <c r="G20437" t="s">
        <v>9</v>
      </c>
    </row>
    <row r="20438" spans="1:7" x14ac:dyDescent="0.2">
      <c r="A20438" t="s">
        <v>1196</v>
      </c>
      <c r="B20438" t="s">
        <v>546</v>
      </c>
      <c r="C20438" t="s">
        <v>607</v>
      </c>
      <c r="D20438">
        <v>101</v>
      </c>
      <c r="E20438">
        <v>1105</v>
      </c>
      <c r="F20438">
        <f>(E20438/D20438)</f>
        <v>10.940594059405941</v>
      </c>
      <c r="G20438" t="s">
        <v>9</v>
      </c>
    </row>
    <row r="20439" spans="1:7" x14ac:dyDescent="0.2">
      <c r="A20439" t="s">
        <v>1209</v>
      </c>
      <c r="B20439" t="s">
        <v>546</v>
      </c>
      <c r="C20439" t="s">
        <v>681</v>
      </c>
      <c r="D20439">
        <v>101</v>
      </c>
      <c r="E20439">
        <v>1105</v>
      </c>
      <c r="F20439">
        <f>(E20439/D20439)</f>
        <v>10.940594059405941</v>
      </c>
      <c r="G20439" t="s">
        <v>9</v>
      </c>
    </row>
    <row r="20440" spans="1:7" x14ac:dyDescent="0.2">
      <c r="A20440" t="s">
        <v>1296</v>
      </c>
      <c r="B20440" t="s">
        <v>546</v>
      </c>
      <c r="C20440" t="s">
        <v>681</v>
      </c>
      <c r="D20440">
        <v>101</v>
      </c>
      <c r="E20440">
        <v>1105</v>
      </c>
      <c r="F20440">
        <f>(E20440/D20440)</f>
        <v>10.940594059405941</v>
      </c>
      <c r="G20440" t="s">
        <v>9</v>
      </c>
    </row>
    <row r="20441" spans="1:7" x14ac:dyDescent="0.2">
      <c r="A20441" t="s">
        <v>1820</v>
      </c>
      <c r="B20441" t="s">
        <v>546</v>
      </c>
      <c r="C20441" t="s">
        <v>607</v>
      </c>
      <c r="D20441">
        <v>101</v>
      </c>
      <c r="E20441">
        <v>1105</v>
      </c>
      <c r="F20441">
        <f>(E20441/D20441)</f>
        <v>10.940594059405941</v>
      </c>
      <c r="G20441" t="s">
        <v>9</v>
      </c>
    </row>
    <row r="20442" spans="1:7" x14ac:dyDescent="0.2">
      <c r="A20442" t="s">
        <v>1839</v>
      </c>
      <c r="B20442" t="s">
        <v>546</v>
      </c>
      <c r="C20442" t="s">
        <v>681</v>
      </c>
      <c r="D20442">
        <v>101</v>
      </c>
      <c r="E20442">
        <v>1105</v>
      </c>
      <c r="F20442">
        <f>(E20442/D20442)</f>
        <v>10.940594059405941</v>
      </c>
      <c r="G20442" t="s">
        <v>9</v>
      </c>
    </row>
    <row r="20443" spans="1:7" x14ac:dyDescent="0.2">
      <c r="A20443" t="s">
        <v>3666</v>
      </c>
      <c r="B20443" t="s">
        <v>3604</v>
      </c>
      <c r="C20443" t="s">
        <v>554</v>
      </c>
      <c r="D20443">
        <v>101</v>
      </c>
      <c r="E20443">
        <v>1105</v>
      </c>
      <c r="F20443">
        <f>(E20443/D20443)</f>
        <v>10.940594059405941</v>
      </c>
      <c r="G20443" t="s">
        <v>9</v>
      </c>
    </row>
    <row r="20444" spans="1:7" x14ac:dyDescent="0.2">
      <c r="A20444" t="s">
        <v>8406</v>
      </c>
      <c r="B20444" t="s">
        <v>8375</v>
      </c>
      <c r="C20444" t="s">
        <v>2841</v>
      </c>
      <c r="D20444">
        <v>101</v>
      </c>
      <c r="E20444">
        <v>1105</v>
      </c>
      <c r="F20444">
        <f>(E20444/D20444)</f>
        <v>10.940594059405941</v>
      </c>
      <c r="G20444" t="s">
        <v>9</v>
      </c>
    </row>
    <row r="20445" spans="1:7" x14ac:dyDescent="0.2">
      <c r="A20445" t="s">
        <v>8700</v>
      </c>
      <c r="B20445" t="s">
        <v>8511</v>
      </c>
      <c r="C20445" t="s">
        <v>708</v>
      </c>
      <c r="D20445">
        <v>101</v>
      </c>
      <c r="E20445">
        <v>1105</v>
      </c>
      <c r="F20445">
        <f>(E20445/D20445)</f>
        <v>10.940594059405941</v>
      </c>
      <c r="G20445" t="s">
        <v>9</v>
      </c>
    </row>
    <row r="20446" spans="1:7" x14ac:dyDescent="0.2">
      <c r="A20446" t="s">
        <v>9625</v>
      </c>
      <c r="B20446" t="s">
        <v>9619</v>
      </c>
      <c r="C20446" t="s">
        <v>12</v>
      </c>
      <c r="D20446">
        <v>101</v>
      </c>
      <c r="E20446">
        <v>1105</v>
      </c>
      <c r="F20446">
        <f>(E20446/D20446)</f>
        <v>10.940594059405941</v>
      </c>
      <c r="G20446" t="s">
        <v>9</v>
      </c>
    </row>
    <row r="20447" spans="1:7" x14ac:dyDescent="0.2">
      <c r="A20447" t="s">
        <v>10329</v>
      </c>
      <c r="B20447" t="s">
        <v>10289</v>
      </c>
      <c r="C20447" t="s">
        <v>2841</v>
      </c>
      <c r="D20447">
        <v>101</v>
      </c>
      <c r="E20447">
        <v>1105</v>
      </c>
      <c r="F20447">
        <f>(E20447/D20447)</f>
        <v>10.940594059405941</v>
      </c>
      <c r="G20447" t="s">
        <v>9</v>
      </c>
    </row>
    <row r="20448" spans="1:7" x14ac:dyDescent="0.2">
      <c r="A20448" t="s">
        <v>10437</v>
      </c>
      <c r="B20448" t="s">
        <v>10428</v>
      </c>
      <c r="C20448" t="s">
        <v>37</v>
      </c>
      <c r="D20448">
        <v>101</v>
      </c>
      <c r="E20448">
        <v>1105</v>
      </c>
      <c r="F20448">
        <f>(E20448/D20448)</f>
        <v>10.940594059405941</v>
      </c>
      <c r="G20448" t="s">
        <v>9</v>
      </c>
    </row>
    <row r="20449" spans="1:7" x14ac:dyDescent="0.2">
      <c r="A20449" t="s">
        <v>14125</v>
      </c>
      <c r="B20449" t="s">
        <v>14119</v>
      </c>
      <c r="C20449" t="s">
        <v>588</v>
      </c>
      <c r="D20449">
        <v>101</v>
      </c>
      <c r="E20449">
        <v>1105</v>
      </c>
      <c r="F20449">
        <f>(E20449/D20449)</f>
        <v>10.940594059405941</v>
      </c>
      <c r="G20449" t="s">
        <v>9</v>
      </c>
    </row>
    <row r="20450" spans="1:7" x14ac:dyDescent="0.2">
      <c r="A20450" t="s">
        <v>24946</v>
      </c>
      <c r="B20450" t="s">
        <v>24934</v>
      </c>
      <c r="C20450" t="s">
        <v>6862</v>
      </c>
      <c r="D20450">
        <v>101</v>
      </c>
      <c r="E20450">
        <v>1105</v>
      </c>
      <c r="F20450">
        <f>(E20450/D20450)</f>
        <v>10.940594059405941</v>
      </c>
      <c r="G20450" t="s">
        <v>9</v>
      </c>
    </row>
    <row r="20451" spans="1:7" x14ac:dyDescent="0.2">
      <c r="A20451" t="s">
        <v>24953</v>
      </c>
      <c r="B20451" t="s">
        <v>24934</v>
      </c>
      <c r="C20451" t="s">
        <v>572</v>
      </c>
      <c r="D20451">
        <v>101</v>
      </c>
      <c r="E20451">
        <v>1105</v>
      </c>
      <c r="F20451">
        <f>(E20451/D20451)</f>
        <v>10.940594059405941</v>
      </c>
      <c r="G20451" t="s">
        <v>9</v>
      </c>
    </row>
    <row r="20452" spans="1:7" x14ac:dyDescent="0.2">
      <c r="A20452" t="s">
        <v>25782</v>
      </c>
      <c r="B20452" t="s">
        <v>25769</v>
      </c>
      <c r="C20452" t="s">
        <v>2841</v>
      </c>
      <c r="D20452">
        <v>101</v>
      </c>
      <c r="E20452">
        <v>1105</v>
      </c>
      <c r="F20452">
        <f>(E20452/D20452)</f>
        <v>10.940594059405941</v>
      </c>
      <c r="G20452" t="s">
        <v>9</v>
      </c>
    </row>
    <row r="20453" spans="1:7" x14ac:dyDescent="0.2">
      <c r="A20453" t="s">
        <v>28870</v>
      </c>
      <c r="B20453" t="s">
        <v>28868</v>
      </c>
      <c r="C20453" t="s">
        <v>612</v>
      </c>
      <c r="D20453">
        <v>101</v>
      </c>
      <c r="E20453">
        <v>1105</v>
      </c>
      <c r="F20453">
        <f>(E20453/D20453)</f>
        <v>10.940594059405941</v>
      </c>
      <c r="G20453" t="s">
        <v>9</v>
      </c>
    </row>
    <row r="20454" spans="1:7" x14ac:dyDescent="0.2">
      <c r="A20454" t="s">
        <v>29709</v>
      </c>
      <c r="B20454" t="s">
        <v>29700</v>
      </c>
      <c r="C20454" t="s">
        <v>17033</v>
      </c>
      <c r="D20454">
        <v>101</v>
      </c>
      <c r="E20454">
        <v>1105</v>
      </c>
      <c r="F20454">
        <f>(E20454/D20454)</f>
        <v>10.940594059405941</v>
      </c>
      <c r="G20454" t="s">
        <v>9</v>
      </c>
    </row>
    <row r="20455" spans="1:7" x14ac:dyDescent="0.2">
      <c r="A20455" t="s">
        <v>29875</v>
      </c>
      <c r="B20455" t="s">
        <v>29834</v>
      </c>
      <c r="C20455" t="s">
        <v>17940</v>
      </c>
      <c r="D20455">
        <v>101</v>
      </c>
      <c r="E20455">
        <v>1105</v>
      </c>
      <c r="F20455">
        <f>(E20455/D20455)</f>
        <v>10.940594059405941</v>
      </c>
      <c r="G20455" t="s">
        <v>9</v>
      </c>
    </row>
    <row r="20456" spans="1:7" x14ac:dyDescent="0.2">
      <c r="A20456" t="s">
        <v>29883</v>
      </c>
      <c r="B20456" t="s">
        <v>29834</v>
      </c>
      <c r="C20456" t="s">
        <v>17033</v>
      </c>
      <c r="D20456">
        <v>101</v>
      </c>
      <c r="E20456">
        <v>1105</v>
      </c>
      <c r="F20456">
        <f>(E20456/D20456)</f>
        <v>10.940594059405941</v>
      </c>
      <c r="G20456" t="s">
        <v>9</v>
      </c>
    </row>
    <row r="20457" spans="1:7" x14ac:dyDescent="0.2">
      <c r="A20457" t="s">
        <v>29890</v>
      </c>
      <c r="B20457" t="s">
        <v>29834</v>
      </c>
      <c r="C20457" t="s">
        <v>17940</v>
      </c>
      <c r="D20457">
        <v>101</v>
      </c>
      <c r="E20457">
        <v>1105</v>
      </c>
      <c r="F20457">
        <f>(E20457/D20457)</f>
        <v>10.940594059405941</v>
      </c>
      <c r="G20457" t="s">
        <v>9</v>
      </c>
    </row>
    <row r="20458" spans="1:7" x14ac:dyDescent="0.2">
      <c r="A20458" t="s">
        <v>29983</v>
      </c>
      <c r="B20458" t="s">
        <v>29834</v>
      </c>
      <c r="C20458" t="s">
        <v>17025</v>
      </c>
      <c r="D20458">
        <v>101</v>
      </c>
      <c r="E20458">
        <v>1105</v>
      </c>
      <c r="F20458">
        <f>(E20458/D20458)</f>
        <v>10.940594059405941</v>
      </c>
      <c r="G20458" t="s">
        <v>9</v>
      </c>
    </row>
    <row r="20459" spans="1:7" x14ac:dyDescent="0.2">
      <c r="A20459" t="s">
        <v>31853</v>
      </c>
      <c r="B20459" t="s">
        <v>31843</v>
      </c>
      <c r="C20459" t="s">
        <v>15104</v>
      </c>
      <c r="D20459">
        <v>101</v>
      </c>
      <c r="E20459">
        <v>1105</v>
      </c>
      <c r="F20459">
        <f>(E20459/D20459)</f>
        <v>10.940594059405941</v>
      </c>
      <c r="G20459" t="s">
        <v>9</v>
      </c>
    </row>
    <row r="20460" spans="1:7" x14ac:dyDescent="0.2">
      <c r="A20460" t="s">
        <v>32900</v>
      </c>
      <c r="B20460" t="s">
        <v>32897</v>
      </c>
      <c r="C20460" t="s">
        <v>101</v>
      </c>
      <c r="D20460">
        <v>101</v>
      </c>
      <c r="E20460">
        <v>1105</v>
      </c>
      <c r="F20460">
        <f>(E20460/D20460)</f>
        <v>10.940594059405941</v>
      </c>
      <c r="G20460" t="s">
        <v>9</v>
      </c>
    </row>
    <row r="20461" spans="1:7" x14ac:dyDescent="0.2">
      <c r="A20461" t="s">
        <v>32902</v>
      </c>
      <c r="B20461" t="s">
        <v>32897</v>
      </c>
      <c r="C20461" t="s">
        <v>101</v>
      </c>
      <c r="D20461">
        <v>101</v>
      </c>
      <c r="E20461">
        <v>1105</v>
      </c>
      <c r="F20461">
        <f>(E20461/D20461)</f>
        <v>10.940594059405941</v>
      </c>
      <c r="G20461" t="s">
        <v>9</v>
      </c>
    </row>
    <row r="20462" spans="1:7" x14ac:dyDescent="0.2">
      <c r="A20462" t="s">
        <v>33013</v>
      </c>
      <c r="B20462" t="s">
        <v>33001</v>
      </c>
      <c r="C20462" t="s">
        <v>557</v>
      </c>
      <c r="D20462">
        <v>101</v>
      </c>
      <c r="E20462">
        <v>1105</v>
      </c>
      <c r="F20462">
        <f>(E20462/D20462)</f>
        <v>10.940594059405941</v>
      </c>
      <c r="G20462" t="s">
        <v>9</v>
      </c>
    </row>
    <row r="20463" spans="1:7" x14ac:dyDescent="0.2">
      <c r="A20463" t="s">
        <v>33246</v>
      </c>
      <c r="B20463" t="s">
        <v>33199</v>
      </c>
      <c r="C20463" t="s">
        <v>5238</v>
      </c>
      <c r="D20463">
        <v>101</v>
      </c>
      <c r="E20463">
        <v>1105</v>
      </c>
      <c r="F20463">
        <f>(E20463/D20463)</f>
        <v>10.940594059405941</v>
      </c>
      <c r="G20463" t="s">
        <v>9</v>
      </c>
    </row>
    <row r="20464" spans="1:7" x14ac:dyDescent="0.2">
      <c r="A20464" t="s">
        <v>34223</v>
      </c>
      <c r="B20464" t="s">
        <v>34198</v>
      </c>
      <c r="C20464" t="s">
        <v>16997</v>
      </c>
      <c r="D20464">
        <v>101</v>
      </c>
      <c r="E20464">
        <v>1105</v>
      </c>
      <c r="F20464">
        <f>(E20464/D20464)</f>
        <v>10.940594059405941</v>
      </c>
      <c r="G20464" t="s">
        <v>9</v>
      </c>
    </row>
    <row r="20465" spans="1:7" x14ac:dyDescent="0.2">
      <c r="A20465" t="s">
        <v>35292</v>
      </c>
      <c r="B20465" t="s">
        <v>35266</v>
      </c>
      <c r="C20465" t="s">
        <v>17025</v>
      </c>
      <c r="D20465">
        <v>101</v>
      </c>
      <c r="E20465">
        <v>1105</v>
      </c>
      <c r="F20465">
        <f>(E20465/D20465)</f>
        <v>10.940594059405941</v>
      </c>
      <c r="G20465" t="s">
        <v>9</v>
      </c>
    </row>
    <row r="20466" spans="1:7" x14ac:dyDescent="0.2">
      <c r="A20466" t="s">
        <v>37399</v>
      </c>
      <c r="B20466" t="s">
        <v>37389</v>
      </c>
      <c r="C20466" t="s">
        <v>5238</v>
      </c>
      <c r="D20466">
        <v>101</v>
      </c>
      <c r="E20466">
        <v>1105</v>
      </c>
      <c r="F20466">
        <f>(E20466/D20466)</f>
        <v>10.940594059405941</v>
      </c>
      <c r="G20466" t="s">
        <v>9</v>
      </c>
    </row>
    <row r="20467" spans="1:7" x14ac:dyDescent="0.2">
      <c r="A20467" t="s">
        <v>39688</v>
      </c>
      <c r="B20467" t="s">
        <v>39640</v>
      </c>
      <c r="C20467" t="s">
        <v>17014</v>
      </c>
      <c r="D20467">
        <v>101</v>
      </c>
      <c r="E20467">
        <v>1105</v>
      </c>
      <c r="F20467">
        <f>(E20467/D20467)</f>
        <v>10.940594059405941</v>
      </c>
      <c r="G20467" t="s">
        <v>9</v>
      </c>
    </row>
    <row r="20468" spans="1:7" x14ac:dyDescent="0.2">
      <c r="A20468" t="s">
        <v>42627</v>
      </c>
      <c r="B20468" t="s">
        <v>42622</v>
      </c>
      <c r="C20468" t="s">
        <v>678</v>
      </c>
      <c r="D20468">
        <v>101</v>
      </c>
      <c r="E20468">
        <v>1105</v>
      </c>
      <c r="F20468">
        <f>(E20468/D20468)</f>
        <v>10.940594059405941</v>
      </c>
      <c r="G20468" t="s">
        <v>9</v>
      </c>
    </row>
    <row r="20469" spans="1:7" x14ac:dyDescent="0.2">
      <c r="A20469" t="s">
        <v>42630</v>
      </c>
      <c r="B20469" t="s">
        <v>42622</v>
      </c>
      <c r="C20469" t="s">
        <v>554</v>
      </c>
      <c r="D20469">
        <v>101</v>
      </c>
      <c r="E20469">
        <v>1105</v>
      </c>
      <c r="F20469">
        <f>(E20469/D20469)</f>
        <v>10.940594059405941</v>
      </c>
      <c r="G20469" t="s">
        <v>9</v>
      </c>
    </row>
    <row r="20470" spans="1:7" x14ac:dyDescent="0.2">
      <c r="A20470" t="s">
        <v>42747</v>
      </c>
      <c r="B20470" t="s">
        <v>42688</v>
      </c>
      <c r="C20470" t="s">
        <v>7670</v>
      </c>
      <c r="D20470">
        <v>101</v>
      </c>
      <c r="E20470">
        <v>1105</v>
      </c>
      <c r="F20470">
        <f>(E20470/D20470)</f>
        <v>10.940594059405941</v>
      </c>
      <c r="G20470" t="s">
        <v>9</v>
      </c>
    </row>
    <row r="20471" spans="1:7" x14ac:dyDescent="0.2">
      <c r="A20471" t="s">
        <v>28058</v>
      </c>
      <c r="B20471" t="s">
        <v>28030</v>
      </c>
      <c r="C20471" t="s">
        <v>76</v>
      </c>
      <c r="D20471">
        <v>117</v>
      </c>
      <c r="E20471">
        <v>1280</v>
      </c>
      <c r="F20471">
        <f>(E20471/D20471)</f>
        <v>10.94017094017094</v>
      </c>
      <c r="G20471" t="s">
        <v>9</v>
      </c>
    </row>
    <row r="20472" spans="1:7" x14ac:dyDescent="0.2">
      <c r="A20472" t="s">
        <v>3450</v>
      </c>
      <c r="B20472" t="s">
        <v>3434</v>
      </c>
      <c r="C20472" t="s">
        <v>194</v>
      </c>
      <c r="D20472">
        <v>576</v>
      </c>
      <c r="E20472">
        <v>6300</v>
      </c>
      <c r="F20472">
        <f>(E20472/D20472)</f>
        <v>10.9375</v>
      </c>
      <c r="G20472" t="s">
        <v>9</v>
      </c>
    </row>
    <row r="20473" spans="1:7" x14ac:dyDescent="0.2">
      <c r="A20473" t="s">
        <v>3481</v>
      </c>
      <c r="B20473" t="s">
        <v>3434</v>
      </c>
      <c r="C20473" t="s">
        <v>194</v>
      </c>
      <c r="D20473">
        <v>576</v>
      </c>
      <c r="E20473">
        <v>6300</v>
      </c>
      <c r="F20473">
        <f>(E20473/D20473)</f>
        <v>10.9375</v>
      </c>
      <c r="G20473" t="s">
        <v>9</v>
      </c>
    </row>
    <row r="20474" spans="1:7" x14ac:dyDescent="0.2">
      <c r="A20474" t="s">
        <v>3504</v>
      </c>
      <c r="B20474" t="s">
        <v>3434</v>
      </c>
      <c r="C20474" t="s">
        <v>194</v>
      </c>
      <c r="D20474">
        <v>576</v>
      </c>
      <c r="E20474">
        <v>6300</v>
      </c>
      <c r="F20474">
        <f>(E20474/D20474)</f>
        <v>10.9375</v>
      </c>
      <c r="G20474" t="s">
        <v>9</v>
      </c>
    </row>
    <row r="20475" spans="1:7" x14ac:dyDescent="0.2">
      <c r="A20475" t="s">
        <v>14058</v>
      </c>
      <c r="B20475" t="s">
        <v>14046</v>
      </c>
      <c r="C20475" t="s">
        <v>14047</v>
      </c>
      <c r="D20475">
        <v>112</v>
      </c>
      <c r="E20475">
        <v>1225</v>
      </c>
      <c r="F20475">
        <f>(E20475/D20475)</f>
        <v>10.9375</v>
      </c>
      <c r="G20475" t="s">
        <v>9</v>
      </c>
    </row>
    <row r="20476" spans="1:7" x14ac:dyDescent="0.2">
      <c r="A20476" t="s">
        <v>22736</v>
      </c>
      <c r="B20476" t="s">
        <v>22681</v>
      </c>
      <c r="C20476" t="s">
        <v>12</v>
      </c>
      <c r="D20476">
        <v>112</v>
      </c>
      <c r="E20476">
        <v>1225</v>
      </c>
      <c r="F20476">
        <f>(E20476/D20476)</f>
        <v>10.9375</v>
      </c>
      <c r="G20476" t="s">
        <v>9</v>
      </c>
    </row>
    <row r="20477" spans="1:7" x14ac:dyDescent="0.2">
      <c r="A20477" t="s">
        <v>25717</v>
      </c>
      <c r="B20477" t="s">
        <v>25678</v>
      </c>
      <c r="C20477" t="s">
        <v>76</v>
      </c>
      <c r="D20477">
        <v>107</v>
      </c>
      <c r="E20477">
        <v>1170</v>
      </c>
      <c r="F20477">
        <f>(E20477/D20477)</f>
        <v>10.934579439252337</v>
      </c>
      <c r="G20477" t="s">
        <v>9</v>
      </c>
    </row>
    <row r="20478" spans="1:7" x14ac:dyDescent="0.2">
      <c r="A20478" t="s">
        <v>26821</v>
      </c>
      <c r="B20478" t="s">
        <v>26820</v>
      </c>
      <c r="C20478" t="s">
        <v>211</v>
      </c>
      <c r="D20478">
        <v>118</v>
      </c>
      <c r="E20478">
        <v>1290</v>
      </c>
      <c r="F20478">
        <f>(E20478/D20478)</f>
        <v>10.932203389830509</v>
      </c>
      <c r="G20478" t="s">
        <v>9</v>
      </c>
    </row>
    <row r="20479" spans="1:7" x14ac:dyDescent="0.2">
      <c r="A20479" t="s">
        <v>26834</v>
      </c>
      <c r="B20479" t="s">
        <v>26820</v>
      </c>
      <c r="C20479" t="s">
        <v>211</v>
      </c>
      <c r="D20479">
        <v>118</v>
      </c>
      <c r="E20479">
        <v>1290</v>
      </c>
      <c r="F20479">
        <f>(E20479/D20479)</f>
        <v>10.932203389830509</v>
      </c>
      <c r="G20479" t="s">
        <v>9</v>
      </c>
    </row>
    <row r="20480" spans="1:7" x14ac:dyDescent="0.2">
      <c r="A20480" t="s">
        <v>26836</v>
      </c>
      <c r="B20480" t="s">
        <v>26820</v>
      </c>
      <c r="C20480" t="s">
        <v>211</v>
      </c>
      <c r="D20480">
        <v>118</v>
      </c>
      <c r="E20480">
        <v>1290</v>
      </c>
      <c r="F20480">
        <f>(E20480/D20480)</f>
        <v>10.932203389830509</v>
      </c>
      <c r="G20480" t="s">
        <v>9</v>
      </c>
    </row>
    <row r="20481" spans="1:7" x14ac:dyDescent="0.2">
      <c r="A20481" t="s">
        <v>12590</v>
      </c>
      <c r="B20481" t="s">
        <v>12585</v>
      </c>
      <c r="C20481" t="s">
        <v>3377</v>
      </c>
      <c r="D20481">
        <v>322</v>
      </c>
      <c r="E20481">
        <v>3520</v>
      </c>
      <c r="F20481">
        <f>(E20481/D20481)</f>
        <v>10.93167701863354</v>
      </c>
      <c r="G20481" t="s">
        <v>9</v>
      </c>
    </row>
    <row r="20482" spans="1:7" x14ac:dyDescent="0.2">
      <c r="A20482" t="s">
        <v>40531</v>
      </c>
      <c r="B20482" t="s">
        <v>40510</v>
      </c>
      <c r="C20482" t="s">
        <v>23403</v>
      </c>
      <c r="D20482">
        <v>161</v>
      </c>
      <c r="E20482">
        <v>1760</v>
      </c>
      <c r="F20482">
        <f>(E20482/D20482)</f>
        <v>10.93167701863354</v>
      </c>
      <c r="G20482" t="s">
        <v>9</v>
      </c>
    </row>
    <row r="20483" spans="1:7" x14ac:dyDescent="0.2">
      <c r="A20483" t="s">
        <v>4644</v>
      </c>
      <c r="B20483" t="s">
        <v>4631</v>
      </c>
      <c r="C20483" t="s">
        <v>12</v>
      </c>
      <c r="D20483">
        <v>102</v>
      </c>
      <c r="E20483">
        <v>1115</v>
      </c>
      <c r="F20483">
        <f>(E20483/D20483)</f>
        <v>10.931372549019608</v>
      </c>
      <c r="G20483" t="s">
        <v>9</v>
      </c>
    </row>
    <row r="20484" spans="1:7" x14ac:dyDescent="0.2">
      <c r="A20484" t="s">
        <v>11474</v>
      </c>
      <c r="B20484" t="s">
        <v>11423</v>
      </c>
      <c r="C20484" t="s">
        <v>12</v>
      </c>
      <c r="D20484">
        <v>102</v>
      </c>
      <c r="E20484">
        <v>1115</v>
      </c>
      <c r="F20484">
        <f>(E20484/D20484)</f>
        <v>10.931372549019608</v>
      </c>
      <c r="G20484" t="s">
        <v>9</v>
      </c>
    </row>
    <row r="20485" spans="1:7" x14ac:dyDescent="0.2">
      <c r="A20485" t="s">
        <v>16747</v>
      </c>
      <c r="B20485" t="s">
        <v>16640</v>
      </c>
      <c r="C20485" t="s">
        <v>101</v>
      </c>
      <c r="D20485">
        <v>102</v>
      </c>
      <c r="E20485">
        <v>1115</v>
      </c>
      <c r="F20485">
        <f>(E20485/D20485)</f>
        <v>10.931372549019608</v>
      </c>
      <c r="G20485" t="s">
        <v>9</v>
      </c>
    </row>
    <row r="20486" spans="1:7" x14ac:dyDescent="0.2">
      <c r="A20486" t="s">
        <v>20891</v>
      </c>
      <c r="B20486" t="s">
        <v>20832</v>
      </c>
      <c r="C20486" t="s">
        <v>3005</v>
      </c>
      <c r="D20486">
        <v>102</v>
      </c>
      <c r="E20486">
        <v>1115</v>
      </c>
      <c r="F20486">
        <f>(E20486/D20486)</f>
        <v>10.931372549019608</v>
      </c>
      <c r="G20486" t="s">
        <v>9</v>
      </c>
    </row>
    <row r="20487" spans="1:7" x14ac:dyDescent="0.2">
      <c r="A20487" t="s">
        <v>21141</v>
      </c>
      <c r="B20487" t="s">
        <v>21111</v>
      </c>
      <c r="C20487" t="s">
        <v>753</v>
      </c>
      <c r="D20487">
        <v>102</v>
      </c>
      <c r="E20487">
        <v>1115</v>
      </c>
      <c r="F20487">
        <f>(E20487/D20487)</f>
        <v>10.931372549019608</v>
      </c>
      <c r="G20487" t="s">
        <v>9</v>
      </c>
    </row>
    <row r="20488" spans="1:7" x14ac:dyDescent="0.2">
      <c r="A20488" t="s">
        <v>22607</v>
      </c>
      <c r="B20488" t="s">
        <v>22553</v>
      </c>
      <c r="C20488" t="s">
        <v>708</v>
      </c>
      <c r="D20488">
        <v>102</v>
      </c>
      <c r="E20488">
        <v>1115</v>
      </c>
      <c r="F20488">
        <f>(E20488/D20488)</f>
        <v>10.931372549019608</v>
      </c>
      <c r="G20488" t="s">
        <v>9</v>
      </c>
    </row>
    <row r="20489" spans="1:7" x14ac:dyDescent="0.2">
      <c r="A20489" t="s">
        <v>29844</v>
      </c>
      <c r="B20489" t="s">
        <v>29834</v>
      </c>
      <c r="C20489" t="s">
        <v>16997</v>
      </c>
      <c r="D20489">
        <v>102</v>
      </c>
      <c r="E20489">
        <v>1115</v>
      </c>
      <c r="F20489">
        <f>(E20489/D20489)</f>
        <v>10.931372549019608</v>
      </c>
      <c r="G20489" t="s">
        <v>9</v>
      </c>
    </row>
    <row r="20490" spans="1:7" x14ac:dyDescent="0.2">
      <c r="A20490" t="s">
        <v>29921</v>
      </c>
      <c r="B20490" t="s">
        <v>29834</v>
      </c>
      <c r="C20490" t="s">
        <v>3533</v>
      </c>
      <c r="D20490">
        <v>102</v>
      </c>
      <c r="E20490">
        <v>1115</v>
      </c>
      <c r="F20490">
        <f>(E20490/D20490)</f>
        <v>10.931372549019608</v>
      </c>
      <c r="G20490" t="s">
        <v>9</v>
      </c>
    </row>
    <row r="20491" spans="1:7" x14ac:dyDescent="0.2">
      <c r="A20491" t="s">
        <v>29958</v>
      </c>
      <c r="B20491" t="s">
        <v>29834</v>
      </c>
      <c r="C20491" t="s">
        <v>17014</v>
      </c>
      <c r="D20491">
        <v>102</v>
      </c>
      <c r="E20491">
        <v>1115</v>
      </c>
      <c r="F20491">
        <f>(E20491/D20491)</f>
        <v>10.931372549019608</v>
      </c>
      <c r="G20491" t="s">
        <v>9</v>
      </c>
    </row>
    <row r="20492" spans="1:7" x14ac:dyDescent="0.2">
      <c r="A20492" t="s">
        <v>30074</v>
      </c>
      <c r="B20492" t="s">
        <v>29834</v>
      </c>
      <c r="C20492" t="s">
        <v>2929</v>
      </c>
      <c r="D20492">
        <v>102</v>
      </c>
      <c r="E20492">
        <v>1115</v>
      </c>
      <c r="F20492">
        <f>(E20492/D20492)</f>
        <v>10.931372549019608</v>
      </c>
      <c r="G20492" t="s">
        <v>9</v>
      </c>
    </row>
    <row r="20493" spans="1:7" x14ac:dyDescent="0.2">
      <c r="A20493" t="s">
        <v>31810</v>
      </c>
      <c r="B20493" t="s">
        <v>31800</v>
      </c>
      <c r="C20493" t="s">
        <v>804</v>
      </c>
      <c r="D20493">
        <v>102</v>
      </c>
      <c r="E20493">
        <v>1115</v>
      </c>
      <c r="F20493">
        <f>(E20493/D20493)</f>
        <v>10.931372549019608</v>
      </c>
      <c r="G20493" t="s">
        <v>9</v>
      </c>
    </row>
    <row r="20494" spans="1:7" x14ac:dyDescent="0.2">
      <c r="A20494" t="s">
        <v>31828</v>
      </c>
      <c r="B20494" t="s">
        <v>31800</v>
      </c>
      <c r="C20494" t="s">
        <v>6849</v>
      </c>
      <c r="D20494">
        <v>102</v>
      </c>
      <c r="E20494">
        <v>1115</v>
      </c>
      <c r="F20494">
        <f>(E20494/D20494)</f>
        <v>10.931372549019608</v>
      </c>
      <c r="G20494" t="s">
        <v>9</v>
      </c>
    </row>
    <row r="20495" spans="1:7" x14ac:dyDescent="0.2">
      <c r="A20495" t="s">
        <v>35417</v>
      </c>
      <c r="B20495" t="s">
        <v>35415</v>
      </c>
      <c r="C20495" t="s">
        <v>12</v>
      </c>
      <c r="D20495">
        <v>102</v>
      </c>
      <c r="E20495">
        <v>1115</v>
      </c>
      <c r="F20495">
        <f>(E20495/D20495)</f>
        <v>10.931372549019608</v>
      </c>
      <c r="G20495" t="s">
        <v>9</v>
      </c>
    </row>
    <row r="20496" spans="1:7" x14ac:dyDescent="0.2">
      <c r="A20496" t="s">
        <v>37351</v>
      </c>
      <c r="B20496" t="s">
        <v>37329</v>
      </c>
      <c r="C20496" t="s">
        <v>5442</v>
      </c>
      <c r="D20496">
        <v>102</v>
      </c>
      <c r="E20496">
        <v>1115</v>
      </c>
      <c r="F20496">
        <f>(E20496/D20496)</f>
        <v>10.931372549019608</v>
      </c>
      <c r="G20496" t="s">
        <v>14</v>
      </c>
    </row>
    <row r="20497" spans="1:7" x14ac:dyDescent="0.2">
      <c r="A20497" t="s">
        <v>42476</v>
      </c>
      <c r="B20497" t="s">
        <v>42411</v>
      </c>
      <c r="C20497" t="s">
        <v>11248</v>
      </c>
      <c r="D20497">
        <v>102</v>
      </c>
      <c r="E20497">
        <v>1115</v>
      </c>
      <c r="F20497">
        <f>(E20497/D20497)</f>
        <v>10.931372549019608</v>
      </c>
      <c r="G20497" t="s">
        <v>9</v>
      </c>
    </row>
    <row r="20498" spans="1:7" x14ac:dyDescent="0.2">
      <c r="A20498" t="s">
        <v>5947</v>
      </c>
      <c r="B20498" t="s">
        <v>5670</v>
      </c>
      <c r="C20498" t="s">
        <v>4737</v>
      </c>
      <c r="D20498">
        <v>645</v>
      </c>
      <c r="E20498">
        <v>7050</v>
      </c>
      <c r="F20498">
        <f>(E20498/D20498)</f>
        <v>10.930232558139535</v>
      </c>
      <c r="G20498" t="s">
        <v>9</v>
      </c>
    </row>
    <row r="20499" spans="1:7" x14ac:dyDescent="0.2">
      <c r="A20499" t="s">
        <v>11363</v>
      </c>
      <c r="B20499" t="s">
        <v>11357</v>
      </c>
      <c r="C20499" t="s">
        <v>2841</v>
      </c>
      <c r="D20499">
        <v>113</v>
      </c>
      <c r="E20499">
        <v>1235</v>
      </c>
      <c r="F20499">
        <f>(E20499/D20499)</f>
        <v>10.929203539823009</v>
      </c>
      <c r="G20499" t="s">
        <v>14</v>
      </c>
    </row>
    <row r="20500" spans="1:7" x14ac:dyDescent="0.2">
      <c r="A20500" t="s">
        <v>20995</v>
      </c>
      <c r="B20500" t="s">
        <v>20963</v>
      </c>
      <c r="C20500" t="s">
        <v>9755</v>
      </c>
      <c r="D20500">
        <v>113</v>
      </c>
      <c r="E20500">
        <v>1235</v>
      </c>
      <c r="F20500">
        <f>(E20500/D20500)</f>
        <v>10.929203539823009</v>
      </c>
      <c r="G20500" t="s">
        <v>14</v>
      </c>
    </row>
    <row r="20501" spans="1:7" x14ac:dyDescent="0.2">
      <c r="A20501" t="s">
        <v>21608</v>
      </c>
      <c r="B20501" t="s">
        <v>21594</v>
      </c>
      <c r="C20501" t="s">
        <v>695</v>
      </c>
      <c r="D20501">
        <v>113</v>
      </c>
      <c r="E20501">
        <v>1235</v>
      </c>
      <c r="F20501">
        <f>(E20501/D20501)</f>
        <v>10.929203539823009</v>
      </c>
      <c r="G20501" t="s">
        <v>9</v>
      </c>
    </row>
    <row r="20502" spans="1:7" x14ac:dyDescent="0.2">
      <c r="A20502" t="s">
        <v>33148</v>
      </c>
      <c r="B20502" t="s">
        <v>33147</v>
      </c>
      <c r="C20502" t="s">
        <v>12</v>
      </c>
      <c r="D20502">
        <v>1766</v>
      </c>
      <c r="E20502">
        <v>19300</v>
      </c>
      <c r="F20502">
        <f>(E20502/D20502)</f>
        <v>10.928652321630803</v>
      </c>
      <c r="G20502" t="s">
        <v>14</v>
      </c>
    </row>
    <row r="20503" spans="1:7" x14ac:dyDescent="0.2">
      <c r="A20503" t="s">
        <v>30667</v>
      </c>
      <c r="B20503" t="s">
        <v>30636</v>
      </c>
      <c r="C20503" t="s">
        <v>15146</v>
      </c>
      <c r="D20503">
        <v>108</v>
      </c>
      <c r="E20503">
        <v>1180</v>
      </c>
      <c r="F20503">
        <f>(E20503/D20503)</f>
        <v>10.925925925925926</v>
      </c>
      <c r="G20503" t="s">
        <v>9</v>
      </c>
    </row>
    <row r="20504" spans="1:7" x14ac:dyDescent="0.2">
      <c r="A20504" t="s">
        <v>43795</v>
      </c>
      <c r="B20504" t="s">
        <v>43788</v>
      </c>
      <c r="C20504" t="s">
        <v>6588</v>
      </c>
      <c r="D20504">
        <v>2877</v>
      </c>
      <c r="E20504">
        <v>31430</v>
      </c>
      <c r="F20504">
        <f>(E20504/D20504)</f>
        <v>10.924574209245742</v>
      </c>
      <c r="G20504" t="s">
        <v>9</v>
      </c>
    </row>
    <row r="20505" spans="1:7" x14ac:dyDescent="0.2">
      <c r="A20505" t="s">
        <v>32375</v>
      </c>
      <c r="B20505" t="s">
        <v>32342</v>
      </c>
      <c r="C20505" t="s">
        <v>4745</v>
      </c>
      <c r="D20505">
        <v>552</v>
      </c>
      <c r="E20505">
        <v>6030</v>
      </c>
      <c r="F20505">
        <f>(E20505/D20505)</f>
        <v>10.923913043478262</v>
      </c>
      <c r="G20505" t="s">
        <v>9</v>
      </c>
    </row>
    <row r="20506" spans="1:7" x14ac:dyDescent="0.2">
      <c r="A20506" t="s">
        <v>31345</v>
      </c>
      <c r="B20506" t="s">
        <v>31175</v>
      </c>
      <c r="C20506" t="s">
        <v>549</v>
      </c>
      <c r="D20506">
        <v>92</v>
      </c>
      <c r="E20506">
        <v>1005</v>
      </c>
      <c r="F20506">
        <f>(E20506/D20506)</f>
        <v>10.923913043478262</v>
      </c>
      <c r="G20506" t="s">
        <v>9</v>
      </c>
    </row>
    <row r="20507" spans="1:7" x14ac:dyDescent="0.2">
      <c r="A20507" t="s">
        <v>13619</v>
      </c>
      <c r="B20507" t="s">
        <v>13585</v>
      </c>
      <c r="C20507" t="s">
        <v>12</v>
      </c>
      <c r="D20507">
        <v>103</v>
      </c>
      <c r="E20507">
        <v>1125</v>
      </c>
      <c r="F20507">
        <f>(E20507/D20507)</f>
        <v>10.922330097087379</v>
      </c>
      <c r="G20507" t="s">
        <v>14</v>
      </c>
    </row>
    <row r="20508" spans="1:7" x14ac:dyDescent="0.2">
      <c r="A20508" t="s">
        <v>18059</v>
      </c>
      <c r="B20508" t="s">
        <v>18008</v>
      </c>
      <c r="C20508" t="s">
        <v>889</v>
      </c>
      <c r="D20508">
        <v>103</v>
      </c>
      <c r="E20508">
        <v>1125</v>
      </c>
      <c r="F20508">
        <f>(E20508/D20508)</f>
        <v>10.922330097087379</v>
      </c>
      <c r="G20508" t="s">
        <v>9</v>
      </c>
    </row>
    <row r="20509" spans="1:7" x14ac:dyDescent="0.2">
      <c r="A20509" t="s">
        <v>21688</v>
      </c>
      <c r="B20509" t="s">
        <v>21642</v>
      </c>
      <c r="C20509" t="s">
        <v>1121</v>
      </c>
      <c r="D20509">
        <v>103</v>
      </c>
      <c r="E20509">
        <v>1125</v>
      </c>
      <c r="F20509">
        <f>(E20509/D20509)</f>
        <v>10.922330097087379</v>
      </c>
      <c r="G20509" t="s">
        <v>9</v>
      </c>
    </row>
    <row r="20510" spans="1:7" x14ac:dyDescent="0.2">
      <c r="A20510" t="s">
        <v>21707</v>
      </c>
      <c r="B20510" t="s">
        <v>21642</v>
      </c>
      <c r="C20510" t="s">
        <v>5442</v>
      </c>
      <c r="D20510">
        <v>103</v>
      </c>
      <c r="E20510">
        <v>1125</v>
      </c>
      <c r="F20510">
        <f>(E20510/D20510)</f>
        <v>10.922330097087379</v>
      </c>
      <c r="G20510" t="s">
        <v>14</v>
      </c>
    </row>
    <row r="20511" spans="1:7" x14ac:dyDescent="0.2">
      <c r="A20511" t="s">
        <v>35798</v>
      </c>
      <c r="B20511" t="s">
        <v>35780</v>
      </c>
      <c r="C20511" t="s">
        <v>719</v>
      </c>
      <c r="D20511">
        <v>103</v>
      </c>
      <c r="E20511">
        <v>1125</v>
      </c>
      <c r="F20511">
        <f>(E20511/D20511)</f>
        <v>10.922330097087379</v>
      </c>
      <c r="G20511" t="s">
        <v>9</v>
      </c>
    </row>
    <row r="20512" spans="1:7" x14ac:dyDescent="0.2">
      <c r="A20512" t="s">
        <v>42176</v>
      </c>
      <c r="B20512" t="s">
        <v>42174</v>
      </c>
      <c r="C20512" t="s">
        <v>2841</v>
      </c>
      <c r="D20512">
        <v>103</v>
      </c>
      <c r="E20512">
        <v>1125</v>
      </c>
      <c r="F20512">
        <f>(E20512/D20512)</f>
        <v>10.922330097087379</v>
      </c>
      <c r="G20512" t="s">
        <v>9</v>
      </c>
    </row>
    <row r="20513" spans="1:7" x14ac:dyDescent="0.2">
      <c r="A20513" t="s">
        <v>43296</v>
      </c>
      <c r="B20513" t="s">
        <v>43275</v>
      </c>
      <c r="C20513" t="s">
        <v>3711</v>
      </c>
      <c r="D20513">
        <v>348</v>
      </c>
      <c r="E20513">
        <v>3800</v>
      </c>
      <c r="F20513">
        <f>(E20513/D20513)</f>
        <v>10.919540229885058</v>
      </c>
      <c r="G20513" t="s">
        <v>9</v>
      </c>
    </row>
    <row r="20514" spans="1:7" x14ac:dyDescent="0.2">
      <c r="A20514" t="s">
        <v>43308</v>
      </c>
      <c r="B20514" t="s">
        <v>43275</v>
      </c>
      <c r="C20514" t="s">
        <v>3711</v>
      </c>
      <c r="D20514">
        <v>348</v>
      </c>
      <c r="E20514">
        <v>3800</v>
      </c>
      <c r="F20514">
        <f>(E20514/D20514)</f>
        <v>10.919540229885058</v>
      </c>
      <c r="G20514" t="s">
        <v>9</v>
      </c>
    </row>
    <row r="20515" spans="1:7" x14ac:dyDescent="0.2">
      <c r="A20515" t="s">
        <v>43335</v>
      </c>
      <c r="B20515" t="s">
        <v>43275</v>
      </c>
      <c r="C20515" t="s">
        <v>3711</v>
      </c>
      <c r="D20515">
        <v>348</v>
      </c>
      <c r="E20515">
        <v>3800</v>
      </c>
      <c r="F20515">
        <f>(E20515/D20515)</f>
        <v>10.919540229885058</v>
      </c>
      <c r="G20515" t="s">
        <v>9</v>
      </c>
    </row>
    <row r="20516" spans="1:7" x14ac:dyDescent="0.2">
      <c r="A20516" t="s">
        <v>21404</v>
      </c>
      <c r="B20516" t="s">
        <v>21402</v>
      </c>
      <c r="C20516" t="s">
        <v>197</v>
      </c>
      <c r="D20516">
        <v>136</v>
      </c>
      <c r="E20516">
        <v>1485</v>
      </c>
      <c r="F20516">
        <f>(E20516/D20516)</f>
        <v>10.919117647058824</v>
      </c>
      <c r="G20516" t="s">
        <v>9</v>
      </c>
    </row>
    <row r="20517" spans="1:7" x14ac:dyDescent="0.2">
      <c r="A20517" t="s">
        <v>18732</v>
      </c>
      <c r="B20517" t="s">
        <v>18417</v>
      </c>
      <c r="C20517" t="s">
        <v>245</v>
      </c>
      <c r="D20517">
        <v>147</v>
      </c>
      <c r="E20517">
        <v>1605</v>
      </c>
      <c r="F20517">
        <f>(E20517/D20517)</f>
        <v>10.918367346938776</v>
      </c>
      <c r="G20517" t="s">
        <v>9</v>
      </c>
    </row>
    <row r="20518" spans="1:7" x14ac:dyDescent="0.2">
      <c r="A20518" t="s">
        <v>25126</v>
      </c>
      <c r="B20518" t="s">
        <v>25115</v>
      </c>
      <c r="C20518" t="s">
        <v>3622</v>
      </c>
      <c r="D20518">
        <v>316</v>
      </c>
      <c r="E20518">
        <v>3450</v>
      </c>
      <c r="F20518">
        <f>(E20518/D20518)</f>
        <v>10.917721518987342</v>
      </c>
      <c r="G20518" t="s">
        <v>9</v>
      </c>
    </row>
    <row r="20519" spans="1:7" x14ac:dyDescent="0.2">
      <c r="A20519" t="s">
        <v>41996</v>
      </c>
      <c r="B20519" t="s">
        <v>41968</v>
      </c>
      <c r="C20519" t="s">
        <v>557</v>
      </c>
      <c r="D20519">
        <v>109</v>
      </c>
      <c r="E20519">
        <v>1190</v>
      </c>
      <c r="F20519">
        <f>(E20519/D20519)</f>
        <v>10.917431192660551</v>
      </c>
      <c r="G20519" t="s">
        <v>9</v>
      </c>
    </row>
    <row r="20520" spans="1:7" x14ac:dyDescent="0.2">
      <c r="A20520" t="s">
        <v>19845</v>
      </c>
      <c r="B20520" t="s">
        <v>19838</v>
      </c>
      <c r="C20520" t="s">
        <v>1121</v>
      </c>
      <c r="D20520">
        <v>622</v>
      </c>
      <c r="E20520">
        <v>6790</v>
      </c>
      <c r="F20520">
        <f>(E20520/D20520)</f>
        <v>10.916398713826366</v>
      </c>
      <c r="G20520" t="s">
        <v>9</v>
      </c>
    </row>
    <row r="20521" spans="1:7" x14ac:dyDescent="0.2">
      <c r="A20521" t="s">
        <v>19846</v>
      </c>
      <c r="B20521" t="s">
        <v>19838</v>
      </c>
      <c r="C20521" t="s">
        <v>1121</v>
      </c>
      <c r="D20521">
        <v>622</v>
      </c>
      <c r="E20521">
        <v>6790</v>
      </c>
      <c r="F20521">
        <f>(E20521/D20521)</f>
        <v>10.916398713826366</v>
      </c>
      <c r="G20521" t="s">
        <v>9</v>
      </c>
    </row>
    <row r="20522" spans="1:7" x14ac:dyDescent="0.2">
      <c r="A20522" t="s">
        <v>19852</v>
      </c>
      <c r="B20522" t="s">
        <v>19838</v>
      </c>
      <c r="C20522" t="s">
        <v>1121</v>
      </c>
      <c r="D20522">
        <v>622</v>
      </c>
      <c r="E20522">
        <v>6790</v>
      </c>
      <c r="F20522">
        <f>(E20522/D20522)</f>
        <v>10.916398713826366</v>
      </c>
      <c r="G20522" t="s">
        <v>9</v>
      </c>
    </row>
    <row r="20523" spans="1:7" x14ac:dyDescent="0.2">
      <c r="A20523" t="s">
        <v>1538</v>
      </c>
      <c r="B20523" t="s">
        <v>546</v>
      </c>
      <c r="C20523" t="s">
        <v>783</v>
      </c>
      <c r="D20523">
        <v>104</v>
      </c>
      <c r="E20523">
        <v>1135</v>
      </c>
      <c r="F20523">
        <f>(E20523/D20523)</f>
        <v>10.913461538461538</v>
      </c>
      <c r="G20523" t="s">
        <v>9</v>
      </c>
    </row>
    <row r="20524" spans="1:7" x14ac:dyDescent="0.2">
      <c r="A20524" t="s">
        <v>8873</v>
      </c>
      <c r="B20524" t="s">
        <v>8789</v>
      </c>
      <c r="C20524" t="s">
        <v>753</v>
      </c>
      <c r="D20524">
        <v>104</v>
      </c>
      <c r="E20524">
        <v>1135</v>
      </c>
      <c r="F20524">
        <f>(E20524/D20524)</f>
        <v>10.913461538461538</v>
      </c>
      <c r="G20524" t="s">
        <v>9</v>
      </c>
    </row>
    <row r="20525" spans="1:7" x14ac:dyDescent="0.2">
      <c r="A20525" t="s">
        <v>9211</v>
      </c>
      <c r="B20525" t="s">
        <v>8789</v>
      </c>
      <c r="C20525" t="s">
        <v>753</v>
      </c>
      <c r="D20525">
        <v>104</v>
      </c>
      <c r="E20525">
        <v>1135</v>
      </c>
      <c r="F20525">
        <f>(E20525/D20525)</f>
        <v>10.913461538461538</v>
      </c>
      <c r="G20525" t="s">
        <v>9</v>
      </c>
    </row>
    <row r="20526" spans="1:7" x14ac:dyDescent="0.2">
      <c r="A20526" t="s">
        <v>9227</v>
      </c>
      <c r="B20526" t="s">
        <v>8789</v>
      </c>
      <c r="C20526" t="s">
        <v>753</v>
      </c>
      <c r="D20526">
        <v>104</v>
      </c>
      <c r="E20526">
        <v>1135</v>
      </c>
      <c r="F20526">
        <f>(E20526/D20526)</f>
        <v>10.913461538461538</v>
      </c>
      <c r="G20526" t="s">
        <v>9</v>
      </c>
    </row>
    <row r="20527" spans="1:7" x14ac:dyDescent="0.2">
      <c r="A20527" t="s">
        <v>12167</v>
      </c>
      <c r="B20527" t="s">
        <v>12147</v>
      </c>
      <c r="C20527" t="s">
        <v>695</v>
      </c>
      <c r="D20527">
        <v>104</v>
      </c>
      <c r="E20527">
        <v>1135</v>
      </c>
      <c r="F20527">
        <f>(E20527/D20527)</f>
        <v>10.913461538461538</v>
      </c>
      <c r="G20527" t="s">
        <v>9</v>
      </c>
    </row>
    <row r="20528" spans="1:7" x14ac:dyDescent="0.2">
      <c r="A20528" t="s">
        <v>20762</v>
      </c>
      <c r="B20528" t="s">
        <v>20493</v>
      </c>
      <c r="C20528" t="s">
        <v>557</v>
      </c>
      <c r="D20528">
        <v>104</v>
      </c>
      <c r="E20528">
        <v>1135</v>
      </c>
      <c r="F20528">
        <f>(E20528/D20528)</f>
        <v>10.913461538461538</v>
      </c>
      <c r="G20528" t="s">
        <v>9</v>
      </c>
    </row>
    <row r="20529" spans="1:7" x14ac:dyDescent="0.2">
      <c r="A20529" t="s">
        <v>22226</v>
      </c>
      <c r="B20529" t="s">
        <v>22178</v>
      </c>
      <c r="C20529" t="s">
        <v>107</v>
      </c>
      <c r="D20529">
        <v>104</v>
      </c>
      <c r="E20529">
        <v>1135</v>
      </c>
      <c r="F20529">
        <f>(E20529/D20529)</f>
        <v>10.913461538461538</v>
      </c>
      <c r="G20529" t="s">
        <v>9</v>
      </c>
    </row>
    <row r="20530" spans="1:7" x14ac:dyDescent="0.2">
      <c r="A20530" t="s">
        <v>28862</v>
      </c>
      <c r="B20530" t="s">
        <v>28826</v>
      </c>
      <c r="C20530" t="s">
        <v>2937</v>
      </c>
      <c r="D20530">
        <v>104</v>
      </c>
      <c r="E20530">
        <v>1135</v>
      </c>
      <c r="F20530">
        <f>(E20530/D20530)</f>
        <v>10.913461538461538</v>
      </c>
      <c r="G20530" t="s">
        <v>9</v>
      </c>
    </row>
    <row r="20531" spans="1:7" x14ac:dyDescent="0.2">
      <c r="A20531" t="s">
        <v>33036</v>
      </c>
      <c r="B20531" t="s">
        <v>33030</v>
      </c>
      <c r="C20531" t="s">
        <v>3005</v>
      </c>
      <c r="D20531">
        <v>104</v>
      </c>
      <c r="E20531">
        <v>1135</v>
      </c>
      <c r="F20531">
        <f>(E20531/D20531)</f>
        <v>10.913461538461538</v>
      </c>
      <c r="G20531" t="s">
        <v>9</v>
      </c>
    </row>
    <row r="20532" spans="1:7" x14ac:dyDescent="0.2">
      <c r="A20532" t="s">
        <v>36563</v>
      </c>
      <c r="B20532" t="s">
        <v>36550</v>
      </c>
      <c r="C20532" t="s">
        <v>602</v>
      </c>
      <c r="D20532">
        <v>104</v>
      </c>
      <c r="E20532">
        <v>1135</v>
      </c>
      <c r="F20532">
        <f>(E20532/D20532)</f>
        <v>10.913461538461538</v>
      </c>
      <c r="G20532" t="s">
        <v>9</v>
      </c>
    </row>
    <row r="20533" spans="1:7" x14ac:dyDescent="0.2">
      <c r="A20533" t="s">
        <v>6637</v>
      </c>
      <c r="B20533" t="s">
        <v>6583</v>
      </c>
      <c r="C20533" t="s">
        <v>6588</v>
      </c>
      <c r="D20533">
        <v>7988</v>
      </c>
      <c r="E20533">
        <v>87175</v>
      </c>
      <c r="F20533">
        <f>(E20533/D20533)</f>
        <v>10.913244867300952</v>
      </c>
      <c r="G20533" t="s">
        <v>9</v>
      </c>
    </row>
    <row r="20534" spans="1:7" x14ac:dyDescent="0.2">
      <c r="A20534" t="s">
        <v>10058</v>
      </c>
      <c r="B20534" t="s">
        <v>10049</v>
      </c>
      <c r="C20534" t="s">
        <v>12</v>
      </c>
      <c r="D20534">
        <v>230</v>
      </c>
      <c r="E20534">
        <v>2510</v>
      </c>
      <c r="F20534">
        <f>(E20534/D20534)</f>
        <v>10.913043478260869</v>
      </c>
      <c r="G20534" t="s">
        <v>9</v>
      </c>
    </row>
    <row r="20535" spans="1:7" x14ac:dyDescent="0.2">
      <c r="A20535" t="s">
        <v>23247</v>
      </c>
      <c r="B20535" t="s">
        <v>23203</v>
      </c>
      <c r="C20535" t="s">
        <v>2841</v>
      </c>
      <c r="D20535">
        <v>115</v>
      </c>
      <c r="E20535">
        <v>1255</v>
      </c>
      <c r="F20535">
        <f>(E20535/D20535)</f>
        <v>10.913043478260869</v>
      </c>
      <c r="G20535" t="s">
        <v>9</v>
      </c>
    </row>
    <row r="20536" spans="1:7" x14ac:dyDescent="0.2">
      <c r="A20536" t="s">
        <v>28584</v>
      </c>
      <c r="B20536" t="s">
        <v>28560</v>
      </c>
      <c r="C20536" t="s">
        <v>5298</v>
      </c>
      <c r="D20536">
        <v>126</v>
      </c>
      <c r="E20536">
        <v>1375</v>
      </c>
      <c r="F20536">
        <f>(E20536/D20536)</f>
        <v>10.912698412698413</v>
      </c>
      <c r="G20536" t="s">
        <v>9</v>
      </c>
    </row>
    <row r="20537" spans="1:7" x14ac:dyDescent="0.2">
      <c r="A20537" t="s">
        <v>28995</v>
      </c>
      <c r="B20537" t="s">
        <v>28994</v>
      </c>
      <c r="C20537" t="s">
        <v>889</v>
      </c>
      <c r="D20537">
        <v>126</v>
      </c>
      <c r="E20537">
        <v>1375</v>
      </c>
      <c r="F20537">
        <f>(E20537/D20537)</f>
        <v>10.912698412698413</v>
      </c>
      <c r="G20537" t="s">
        <v>9</v>
      </c>
    </row>
    <row r="20538" spans="1:7" x14ac:dyDescent="0.2">
      <c r="A20538" t="s">
        <v>10949</v>
      </c>
      <c r="B20538" t="s">
        <v>10935</v>
      </c>
      <c r="C20538" t="s">
        <v>1994</v>
      </c>
      <c r="D20538">
        <v>592</v>
      </c>
      <c r="E20538">
        <v>6460</v>
      </c>
      <c r="F20538">
        <f>(E20538/D20538)</f>
        <v>10.912162162162161</v>
      </c>
      <c r="G20538" t="s">
        <v>9</v>
      </c>
    </row>
    <row r="20539" spans="1:7" x14ac:dyDescent="0.2">
      <c r="A20539" t="s">
        <v>10977</v>
      </c>
      <c r="B20539" t="s">
        <v>10935</v>
      </c>
      <c r="C20539" t="s">
        <v>1994</v>
      </c>
      <c r="D20539">
        <v>592</v>
      </c>
      <c r="E20539">
        <v>6460</v>
      </c>
      <c r="F20539">
        <f>(E20539/D20539)</f>
        <v>10.912162162162161</v>
      </c>
      <c r="G20539" t="s">
        <v>9</v>
      </c>
    </row>
    <row r="20540" spans="1:7" x14ac:dyDescent="0.2">
      <c r="A20540" t="s">
        <v>11005</v>
      </c>
      <c r="B20540" t="s">
        <v>10935</v>
      </c>
      <c r="C20540" t="s">
        <v>1994</v>
      </c>
      <c r="D20540">
        <v>592</v>
      </c>
      <c r="E20540">
        <v>6460</v>
      </c>
      <c r="F20540">
        <f>(E20540/D20540)</f>
        <v>10.912162162162161</v>
      </c>
      <c r="G20540" t="s">
        <v>9</v>
      </c>
    </row>
    <row r="20541" spans="1:7" x14ac:dyDescent="0.2">
      <c r="A20541" t="s">
        <v>36524</v>
      </c>
      <c r="B20541" t="s">
        <v>36467</v>
      </c>
      <c r="C20541" t="s">
        <v>5250</v>
      </c>
      <c r="D20541">
        <v>148</v>
      </c>
      <c r="E20541">
        <v>1615</v>
      </c>
      <c r="F20541">
        <f>(E20541/D20541)</f>
        <v>10.912162162162161</v>
      </c>
      <c r="G20541" t="s">
        <v>9</v>
      </c>
    </row>
    <row r="20542" spans="1:7" x14ac:dyDescent="0.2">
      <c r="A20542" t="s">
        <v>9681</v>
      </c>
      <c r="B20542" t="s">
        <v>9655</v>
      </c>
      <c r="C20542" t="s">
        <v>12</v>
      </c>
      <c r="D20542">
        <v>8080</v>
      </c>
      <c r="E20542">
        <v>88160</v>
      </c>
      <c r="F20542">
        <f>(E20542/D20542)</f>
        <v>10.910891089108912</v>
      </c>
      <c r="G20542" t="s">
        <v>9</v>
      </c>
    </row>
    <row r="20543" spans="1:7" x14ac:dyDescent="0.2">
      <c r="A20543" t="s">
        <v>21169</v>
      </c>
      <c r="B20543" t="s">
        <v>21111</v>
      </c>
      <c r="C20543" t="s">
        <v>590</v>
      </c>
      <c r="D20543">
        <v>165</v>
      </c>
      <c r="E20543">
        <v>1800</v>
      </c>
      <c r="F20543">
        <f>(E20543/D20543)</f>
        <v>10.909090909090908</v>
      </c>
      <c r="G20543" t="s">
        <v>9</v>
      </c>
    </row>
    <row r="20544" spans="1:7" x14ac:dyDescent="0.2">
      <c r="A20544" t="s">
        <v>3641</v>
      </c>
      <c r="B20544" t="s">
        <v>3604</v>
      </c>
      <c r="C20544" t="s">
        <v>101</v>
      </c>
      <c r="D20544">
        <v>143</v>
      </c>
      <c r="E20544">
        <v>1560</v>
      </c>
      <c r="F20544">
        <f>(E20544/D20544)</f>
        <v>10.909090909090908</v>
      </c>
      <c r="G20544" t="s">
        <v>9</v>
      </c>
    </row>
    <row r="20545" spans="1:7" x14ac:dyDescent="0.2">
      <c r="A20545" t="s">
        <v>3658</v>
      </c>
      <c r="B20545" t="s">
        <v>3604</v>
      </c>
      <c r="C20545" t="s">
        <v>101</v>
      </c>
      <c r="D20545">
        <v>143</v>
      </c>
      <c r="E20545">
        <v>1560</v>
      </c>
      <c r="F20545">
        <f>(E20545/D20545)</f>
        <v>10.909090909090908</v>
      </c>
      <c r="G20545" t="s">
        <v>9</v>
      </c>
    </row>
    <row r="20546" spans="1:7" x14ac:dyDescent="0.2">
      <c r="A20546" t="s">
        <v>28059</v>
      </c>
      <c r="B20546" t="s">
        <v>28030</v>
      </c>
      <c r="C20546" t="s">
        <v>612</v>
      </c>
      <c r="D20546">
        <v>121</v>
      </c>
      <c r="E20546">
        <v>1320</v>
      </c>
      <c r="F20546">
        <f>(E20546/D20546)</f>
        <v>10.909090909090908</v>
      </c>
      <c r="G20546" t="s">
        <v>9</v>
      </c>
    </row>
    <row r="20547" spans="1:7" x14ac:dyDescent="0.2">
      <c r="A20547" t="s">
        <v>9372</v>
      </c>
      <c r="B20547" t="s">
        <v>9363</v>
      </c>
      <c r="C20547" t="s">
        <v>9361</v>
      </c>
      <c r="D20547">
        <v>110</v>
      </c>
      <c r="E20547">
        <v>1200</v>
      </c>
      <c r="F20547">
        <f>(E20547/D20547)</f>
        <v>10.909090909090908</v>
      </c>
      <c r="G20547" t="s">
        <v>9</v>
      </c>
    </row>
    <row r="20548" spans="1:7" x14ac:dyDescent="0.2">
      <c r="A20548" t="s">
        <v>14864</v>
      </c>
      <c r="B20548" t="s">
        <v>14792</v>
      </c>
      <c r="C20548" t="s">
        <v>12</v>
      </c>
      <c r="D20548">
        <v>110</v>
      </c>
      <c r="E20548">
        <v>1200</v>
      </c>
      <c r="F20548">
        <f>(E20548/D20548)</f>
        <v>10.909090909090908</v>
      </c>
      <c r="G20548" t="s">
        <v>14</v>
      </c>
    </row>
    <row r="20549" spans="1:7" x14ac:dyDescent="0.2">
      <c r="A20549" t="s">
        <v>27025</v>
      </c>
      <c r="B20549" t="s">
        <v>26972</v>
      </c>
      <c r="C20549" t="s">
        <v>2841</v>
      </c>
      <c r="D20549">
        <v>110</v>
      </c>
      <c r="E20549">
        <v>1200</v>
      </c>
      <c r="F20549">
        <f>(E20549/D20549)</f>
        <v>10.909090909090908</v>
      </c>
      <c r="G20549" t="s">
        <v>9</v>
      </c>
    </row>
    <row r="20550" spans="1:7" x14ac:dyDescent="0.2">
      <c r="A20550" t="s">
        <v>31052</v>
      </c>
      <c r="B20550" t="s">
        <v>31029</v>
      </c>
      <c r="C20550" t="s">
        <v>76</v>
      </c>
      <c r="D20550">
        <v>611</v>
      </c>
      <c r="E20550">
        <v>6665</v>
      </c>
      <c r="F20550">
        <f>(E20550/D20550)</f>
        <v>10.908346972176759</v>
      </c>
      <c r="G20550" t="s">
        <v>9</v>
      </c>
    </row>
    <row r="20551" spans="1:7" x14ac:dyDescent="0.2">
      <c r="A20551" t="s">
        <v>10576</v>
      </c>
      <c r="B20551" t="s">
        <v>10515</v>
      </c>
      <c r="C20551" t="s">
        <v>3711</v>
      </c>
      <c r="D20551">
        <v>980</v>
      </c>
      <c r="E20551">
        <v>10690</v>
      </c>
      <c r="F20551">
        <f>(E20551/D20551)</f>
        <v>10.908163265306122</v>
      </c>
      <c r="G20551" t="s">
        <v>9</v>
      </c>
    </row>
    <row r="20552" spans="1:7" x14ac:dyDescent="0.2">
      <c r="A20552" t="s">
        <v>36738</v>
      </c>
      <c r="B20552" t="s">
        <v>36716</v>
      </c>
      <c r="C20552" t="s">
        <v>36720</v>
      </c>
      <c r="D20552">
        <v>441</v>
      </c>
      <c r="E20552">
        <v>4810</v>
      </c>
      <c r="F20552">
        <f>(E20552/D20552)</f>
        <v>10.90702947845805</v>
      </c>
      <c r="G20552" t="s">
        <v>9</v>
      </c>
    </row>
    <row r="20553" spans="1:7" x14ac:dyDescent="0.2">
      <c r="A20553" t="s">
        <v>39939</v>
      </c>
      <c r="B20553" t="s">
        <v>39922</v>
      </c>
      <c r="C20553" t="s">
        <v>2937</v>
      </c>
      <c r="D20553">
        <v>171</v>
      </c>
      <c r="E20553">
        <v>1865</v>
      </c>
      <c r="F20553">
        <f>(E20553/D20553)</f>
        <v>10.906432748538011</v>
      </c>
      <c r="G20553" t="s">
        <v>9</v>
      </c>
    </row>
    <row r="20554" spans="1:7" x14ac:dyDescent="0.2">
      <c r="A20554" t="s">
        <v>15456</v>
      </c>
      <c r="B20554" t="s">
        <v>15432</v>
      </c>
      <c r="C20554" t="s">
        <v>4477</v>
      </c>
      <c r="D20554">
        <v>138</v>
      </c>
      <c r="E20554">
        <v>1505</v>
      </c>
      <c r="F20554">
        <f>(E20554/D20554)</f>
        <v>10.905797101449275</v>
      </c>
      <c r="G20554" t="s">
        <v>9</v>
      </c>
    </row>
    <row r="20555" spans="1:7" x14ac:dyDescent="0.2">
      <c r="A20555" t="s">
        <v>27282</v>
      </c>
      <c r="B20555" t="s">
        <v>27274</v>
      </c>
      <c r="C20555" t="s">
        <v>12</v>
      </c>
      <c r="D20555">
        <v>138</v>
      </c>
      <c r="E20555">
        <v>1505</v>
      </c>
      <c r="F20555">
        <f>(E20555/D20555)</f>
        <v>10.905797101449275</v>
      </c>
      <c r="G20555" t="s">
        <v>9</v>
      </c>
    </row>
    <row r="20556" spans="1:7" x14ac:dyDescent="0.2">
      <c r="A20556" t="s">
        <v>6315</v>
      </c>
      <c r="B20556" t="s">
        <v>6248</v>
      </c>
      <c r="C20556" t="s">
        <v>12</v>
      </c>
      <c r="D20556">
        <v>105</v>
      </c>
      <c r="E20556">
        <v>1145</v>
      </c>
      <c r="F20556">
        <f>(E20556/D20556)</f>
        <v>10.904761904761905</v>
      </c>
      <c r="G20556" t="s">
        <v>9</v>
      </c>
    </row>
    <row r="20557" spans="1:7" x14ac:dyDescent="0.2">
      <c r="A20557" t="s">
        <v>20853</v>
      </c>
      <c r="B20557" t="s">
        <v>20832</v>
      </c>
      <c r="C20557" t="s">
        <v>17128</v>
      </c>
      <c r="D20557">
        <v>105</v>
      </c>
      <c r="E20557">
        <v>1145</v>
      </c>
      <c r="F20557">
        <f>(E20557/D20557)</f>
        <v>10.904761904761905</v>
      </c>
      <c r="G20557" t="s">
        <v>9</v>
      </c>
    </row>
    <row r="20558" spans="1:7" x14ac:dyDescent="0.2">
      <c r="A20558" t="s">
        <v>24094</v>
      </c>
      <c r="B20558" t="s">
        <v>24068</v>
      </c>
      <c r="C20558" t="s">
        <v>177</v>
      </c>
      <c r="D20558">
        <v>105</v>
      </c>
      <c r="E20558">
        <v>1145</v>
      </c>
      <c r="F20558">
        <f>(E20558/D20558)</f>
        <v>10.904761904761905</v>
      </c>
      <c r="G20558" t="s">
        <v>9</v>
      </c>
    </row>
    <row r="20559" spans="1:7" x14ac:dyDescent="0.2">
      <c r="A20559" t="s">
        <v>30356</v>
      </c>
      <c r="B20559" t="s">
        <v>30315</v>
      </c>
      <c r="C20559" t="s">
        <v>194</v>
      </c>
      <c r="D20559">
        <v>105</v>
      </c>
      <c r="E20559">
        <v>1145</v>
      </c>
      <c r="F20559">
        <f>(E20559/D20559)</f>
        <v>10.904761904761905</v>
      </c>
      <c r="G20559" t="s">
        <v>9</v>
      </c>
    </row>
    <row r="20560" spans="1:7" x14ac:dyDescent="0.2">
      <c r="A20560" t="s">
        <v>38927</v>
      </c>
      <c r="B20560" t="s">
        <v>38912</v>
      </c>
      <c r="C20560" t="s">
        <v>614</v>
      </c>
      <c r="D20560">
        <v>105</v>
      </c>
      <c r="E20560">
        <v>1145</v>
      </c>
      <c r="F20560">
        <f>(E20560/D20560)</f>
        <v>10.904761904761905</v>
      </c>
      <c r="G20560" t="s">
        <v>9</v>
      </c>
    </row>
    <row r="20561" spans="1:7" x14ac:dyDescent="0.2">
      <c r="A20561" t="s">
        <v>42520</v>
      </c>
      <c r="B20561" t="s">
        <v>42503</v>
      </c>
      <c r="C20561" t="s">
        <v>554</v>
      </c>
      <c r="D20561">
        <v>105</v>
      </c>
      <c r="E20561">
        <v>1145</v>
      </c>
      <c r="F20561">
        <f>(E20561/D20561)</f>
        <v>10.904761904761905</v>
      </c>
      <c r="G20561" t="s">
        <v>9</v>
      </c>
    </row>
    <row r="20562" spans="1:7" x14ac:dyDescent="0.2">
      <c r="A20562" t="s">
        <v>18566</v>
      </c>
      <c r="B20562" t="s">
        <v>18417</v>
      </c>
      <c r="C20562" t="s">
        <v>2627</v>
      </c>
      <c r="D20562">
        <v>1515</v>
      </c>
      <c r="E20562">
        <v>16520</v>
      </c>
      <c r="F20562">
        <f>(E20562/D20562)</f>
        <v>10.904290429042904</v>
      </c>
      <c r="G20562" t="s">
        <v>9</v>
      </c>
    </row>
    <row r="20563" spans="1:7" x14ac:dyDescent="0.2">
      <c r="A20563" t="s">
        <v>7365</v>
      </c>
      <c r="B20563" t="s">
        <v>7366</v>
      </c>
      <c r="C20563" t="s">
        <v>83</v>
      </c>
      <c r="D20563">
        <v>238</v>
      </c>
      <c r="E20563">
        <v>2595</v>
      </c>
      <c r="F20563">
        <f>(E20563/D20563)</f>
        <v>10.903361344537815</v>
      </c>
      <c r="G20563" t="s">
        <v>9</v>
      </c>
    </row>
    <row r="20564" spans="1:7" x14ac:dyDescent="0.2">
      <c r="A20564" t="s">
        <v>5509</v>
      </c>
      <c r="B20564" t="s">
        <v>5237</v>
      </c>
      <c r="C20564" t="s">
        <v>5510</v>
      </c>
      <c r="D20564">
        <v>266</v>
      </c>
      <c r="E20564">
        <v>2900</v>
      </c>
      <c r="F20564">
        <f>(E20564/D20564)</f>
        <v>10.902255639097744</v>
      </c>
      <c r="G20564" t="s">
        <v>9</v>
      </c>
    </row>
    <row r="20565" spans="1:7" x14ac:dyDescent="0.2">
      <c r="A20565" t="s">
        <v>11569</v>
      </c>
      <c r="B20565" t="s">
        <v>11423</v>
      </c>
      <c r="C20565" t="s">
        <v>16</v>
      </c>
      <c r="D20565">
        <v>122</v>
      </c>
      <c r="E20565">
        <v>1330</v>
      </c>
      <c r="F20565">
        <f>(E20565/D20565)</f>
        <v>10.901639344262295</v>
      </c>
      <c r="G20565" t="s">
        <v>9</v>
      </c>
    </row>
    <row r="20566" spans="1:7" x14ac:dyDescent="0.2">
      <c r="A20566" t="s">
        <v>34638</v>
      </c>
      <c r="B20566" t="s">
        <v>34623</v>
      </c>
      <c r="C20566" t="s">
        <v>5083</v>
      </c>
      <c r="D20566">
        <v>122</v>
      </c>
      <c r="E20566">
        <v>1330</v>
      </c>
      <c r="F20566">
        <f>(E20566/D20566)</f>
        <v>10.901639344262295</v>
      </c>
      <c r="G20566" t="s">
        <v>9</v>
      </c>
    </row>
    <row r="20567" spans="1:7" x14ac:dyDescent="0.2">
      <c r="A20567" t="s">
        <v>22975</v>
      </c>
      <c r="B20567" t="s">
        <v>22905</v>
      </c>
      <c r="C20567" t="s">
        <v>6862</v>
      </c>
      <c r="D20567">
        <v>172</v>
      </c>
      <c r="E20567">
        <v>1875</v>
      </c>
      <c r="F20567">
        <f>(E20567/D20567)</f>
        <v>10.901162790697674</v>
      </c>
      <c r="G20567" t="s">
        <v>9</v>
      </c>
    </row>
    <row r="20568" spans="1:7" x14ac:dyDescent="0.2">
      <c r="A20568" t="s">
        <v>22983</v>
      </c>
      <c r="B20568" t="s">
        <v>22905</v>
      </c>
      <c r="C20568" t="s">
        <v>6862</v>
      </c>
      <c r="D20568">
        <v>172</v>
      </c>
      <c r="E20568">
        <v>1875</v>
      </c>
      <c r="F20568">
        <f>(E20568/D20568)</f>
        <v>10.901162790697674</v>
      </c>
      <c r="G20568" t="s">
        <v>9</v>
      </c>
    </row>
    <row r="20569" spans="1:7" x14ac:dyDescent="0.2">
      <c r="A20569" t="s">
        <v>23083</v>
      </c>
      <c r="B20569" t="s">
        <v>22905</v>
      </c>
      <c r="C20569" t="s">
        <v>6862</v>
      </c>
      <c r="D20569">
        <v>172</v>
      </c>
      <c r="E20569">
        <v>1875</v>
      </c>
      <c r="F20569">
        <f>(E20569/D20569)</f>
        <v>10.901162790697674</v>
      </c>
      <c r="G20569" t="s">
        <v>9</v>
      </c>
    </row>
    <row r="20570" spans="1:7" x14ac:dyDescent="0.2">
      <c r="A20570" t="s">
        <v>23099</v>
      </c>
      <c r="B20570" t="s">
        <v>22905</v>
      </c>
      <c r="C20570" t="s">
        <v>6862</v>
      </c>
      <c r="D20570">
        <v>172</v>
      </c>
      <c r="E20570">
        <v>1875</v>
      </c>
      <c r="F20570">
        <f>(E20570/D20570)</f>
        <v>10.901162790697674</v>
      </c>
      <c r="G20570" t="s">
        <v>9</v>
      </c>
    </row>
    <row r="20571" spans="1:7" x14ac:dyDescent="0.2">
      <c r="A20571" t="s">
        <v>12649</v>
      </c>
      <c r="B20571" t="s">
        <v>12625</v>
      </c>
      <c r="C20571" t="s">
        <v>5083</v>
      </c>
      <c r="D20571">
        <v>111</v>
      </c>
      <c r="E20571">
        <v>1210</v>
      </c>
      <c r="F20571">
        <f>(E20571/D20571)</f>
        <v>10.900900900900901</v>
      </c>
      <c r="G20571" t="s">
        <v>14</v>
      </c>
    </row>
    <row r="20572" spans="1:7" x14ac:dyDescent="0.2">
      <c r="A20572" t="s">
        <v>29477</v>
      </c>
      <c r="B20572" t="s">
        <v>29468</v>
      </c>
      <c r="C20572" t="s">
        <v>12</v>
      </c>
      <c r="D20572">
        <v>111</v>
      </c>
      <c r="E20572">
        <v>1210</v>
      </c>
      <c r="F20572">
        <f>(E20572/D20572)</f>
        <v>10.900900900900901</v>
      </c>
      <c r="G20572" t="s">
        <v>14</v>
      </c>
    </row>
    <row r="20573" spans="1:7" x14ac:dyDescent="0.2">
      <c r="A20573" t="s">
        <v>22801</v>
      </c>
      <c r="B20573" t="s">
        <v>22774</v>
      </c>
      <c r="C20573" t="s">
        <v>22802</v>
      </c>
      <c r="D20573">
        <v>161</v>
      </c>
      <c r="E20573">
        <v>1755</v>
      </c>
      <c r="F20573">
        <f>(E20573/D20573)</f>
        <v>10.900621118012422</v>
      </c>
      <c r="G20573" t="s">
        <v>9</v>
      </c>
    </row>
    <row r="20574" spans="1:7" x14ac:dyDescent="0.2">
      <c r="A20574" t="s">
        <v>895</v>
      </c>
      <c r="B20574" t="s">
        <v>546</v>
      </c>
      <c r="C20574" t="s">
        <v>656</v>
      </c>
      <c r="D20574">
        <v>100</v>
      </c>
      <c r="E20574">
        <v>1090</v>
      </c>
      <c r="F20574">
        <f>(E20574/D20574)</f>
        <v>10.9</v>
      </c>
      <c r="G20574" t="s">
        <v>9</v>
      </c>
    </row>
    <row r="20575" spans="1:7" x14ac:dyDescent="0.2">
      <c r="A20575" t="s">
        <v>1250</v>
      </c>
      <c r="B20575" t="s">
        <v>546</v>
      </c>
      <c r="C20575" t="s">
        <v>656</v>
      </c>
      <c r="D20575">
        <v>100</v>
      </c>
      <c r="E20575">
        <v>1090</v>
      </c>
      <c r="F20575">
        <f>(E20575/D20575)</f>
        <v>10.9</v>
      </c>
      <c r="G20575" t="s">
        <v>9</v>
      </c>
    </row>
    <row r="20576" spans="1:7" x14ac:dyDescent="0.2">
      <c r="A20576" t="s">
        <v>1259</v>
      </c>
      <c r="B20576" t="s">
        <v>546</v>
      </c>
      <c r="C20576" t="s">
        <v>656</v>
      </c>
      <c r="D20576">
        <v>100</v>
      </c>
      <c r="E20576">
        <v>1090</v>
      </c>
      <c r="F20576">
        <f>(E20576/D20576)</f>
        <v>10.9</v>
      </c>
      <c r="G20576" t="s">
        <v>9</v>
      </c>
    </row>
    <row r="20577" spans="1:7" x14ac:dyDescent="0.2">
      <c r="A20577" t="s">
        <v>1293</v>
      </c>
      <c r="B20577" t="s">
        <v>546</v>
      </c>
      <c r="C20577" t="s">
        <v>912</v>
      </c>
      <c r="D20577">
        <v>100</v>
      </c>
      <c r="E20577">
        <v>1090</v>
      </c>
      <c r="F20577">
        <f>(E20577/D20577)</f>
        <v>10.9</v>
      </c>
      <c r="G20577" t="s">
        <v>9</v>
      </c>
    </row>
    <row r="20578" spans="1:7" x14ac:dyDescent="0.2">
      <c r="A20578" t="s">
        <v>1643</v>
      </c>
      <c r="B20578" t="s">
        <v>546</v>
      </c>
      <c r="C20578" t="s">
        <v>597</v>
      </c>
      <c r="D20578">
        <v>100</v>
      </c>
      <c r="E20578">
        <v>1090</v>
      </c>
      <c r="F20578">
        <f>(E20578/D20578)</f>
        <v>10.9</v>
      </c>
      <c r="G20578" t="s">
        <v>9</v>
      </c>
    </row>
    <row r="20579" spans="1:7" x14ac:dyDescent="0.2">
      <c r="A20579" t="s">
        <v>7028</v>
      </c>
      <c r="B20579" t="s">
        <v>6841</v>
      </c>
      <c r="C20579" t="s">
        <v>579</v>
      </c>
      <c r="D20579">
        <v>100</v>
      </c>
      <c r="E20579">
        <v>1090</v>
      </c>
      <c r="F20579">
        <f>(E20579/D20579)</f>
        <v>10.9</v>
      </c>
      <c r="G20579" t="s">
        <v>9</v>
      </c>
    </row>
    <row r="20580" spans="1:7" x14ac:dyDescent="0.2">
      <c r="A20580" t="s">
        <v>7042</v>
      </c>
      <c r="B20580" t="s">
        <v>6841</v>
      </c>
      <c r="C20580" t="s">
        <v>804</v>
      </c>
      <c r="D20580">
        <v>100</v>
      </c>
      <c r="E20580">
        <v>1090</v>
      </c>
      <c r="F20580">
        <f>(E20580/D20580)</f>
        <v>10.9</v>
      </c>
      <c r="G20580" t="s">
        <v>9</v>
      </c>
    </row>
    <row r="20581" spans="1:7" x14ac:dyDescent="0.2">
      <c r="A20581" t="s">
        <v>8819</v>
      </c>
      <c r="B20581" t="s">
        <v>8789</v>
      </c>
      <c r="C20581" t="s">
        <v>222</v>
      </c>
      <c r="D20581">
        <v>100</v>
      </c>
      <c r="E20581">
        <v>1090</v>
      </c>
      <c r="F20581">
        <f>(E20581/D20581)</f>
        <v>10.9</v>
      </c>
      <c r="G20581" t="s">
        <v>9</v>
      </c>
    </row>
    <row r="20582" spans="1:7" x14ac:dyDescent="0.2">
      <c r="A20582" t="s">
        <v>8941</v>
      </c>
      <c r="B20582" t="s">
        <v>8789</v>
      </c>
      <c r="C20582" t="s">
        <v>222</v>
      </c>
      <c r="D20582">
        <v>100</v>
      </c>
      <c r="E20582">
        <v>1090</v>
      </c>
      <c r="F20582">
        <f>(E20582/D20582)</f>
        <v>10.9</v>
      </c>
      <c r="G20582" t="s">
        <v>9</v>
      </c>
    </row>
    <row r="20583" spans="1:7" x14ac:dyDescent="0.2">
      <c r="A20583" t="s">
        <v>9219</v>
      </c>
      <c r="B20583" t="s">
        <v>8789</v>
      </c>
      <c r="C20583" t="s">
        <v>222</v>
      </c>
      <c r="D20583">
        <v>100</v>
      </c>
      <c r="E20583">
        <v>1090</v>
      </c>
      <c r="F20583">
        <f>(E20583/D20583)</f>
        <v>10.9</v>
      </c>
      <c r="G20583" t="s">
        <v>9</v>
      </c>
    </row>
    <row r="20584" spans="1:7" x14ac:dyDescent="0.2">
      <c r="A20584" t="s">
        <v>9332</v>
      </c>
      <c r="B20584" t="s">
        <v>9323</v>
      </c>
      <c r="C20584" t="s">
        <v>9333</v>
      </c>
      <c r="D20584">
        <v>100</v>
      </c>
      <c r="E20584">
        <v>1090</v>
      </c>
      <c r="F20584">
        <f>(E20584/D20584)</f>
        <v>10.9</v>
      </c>
      <c r="G20584" t="s">
        <v>9</v>
      </c>
    </row>
    <row r="20585" spans="1:7" x14ac:dyDescent="0.2">
      <c r="A20585" t="s">
        <v>11218</v>
      </c>
      <c r="B20585" t="s">
        <v>11211</v>
      </c>
      <c r="C20585" t="s">
        <v>11219</v>
      </c>
      <c r="D20585">
        <v>100</v>
      </c>
      <c r="E20585">
        <v>1090</v>
      </c>
      <c r="F20585">
        <f>(E20585/D20585)</f>
        <v>10.9</v>
      </c>
      <c r="G20585" t="s">
        <v>9</v>
      </c>
    </row>
    <row r="20586" spans="1:7" x14ac:dyDescent="0.2">
      <c r="A20586" t="s">
        <v>11585</v>
      </c>
      <c r="B20586" t="s">
        <v>11423</v>
      </c>
      <c r="C20586" t="s">
        <v>22</v>
      </c>
      <c r="D20586">
        <v>100</v>
      </c>
      <c r="E20586">
        <v>1090</v>
      </c>
      <c r="F20586">
        <f>(E20586/D20586)</f>
        <v>10.9</v>
      </c>
      <c r="G20586" t="s">
        <v>9</v>
      </c>
    </row>
    <row r="20587" spans="1:7" x14ac:dyDescent="0.2">
      <c r="A20587" t="s">
        <v>19333</v>
      </c>
      <c r="B20587" t="s">
        <v>19270</v>
      </c>
      <c r="C20587" t="s">
        <v>889</v>
      </c>
      <c r="D20587">
        <v>100</v>
      </c>
      <c r="E20587">
        <v>1090</v>
      </c>
      <c r="F20587">
        <f>(E20587/D20587)</f>
        <v>10.9</v>
      </c>
      <c r="G20587" t="s">
        <v>9</v>
      </c>
    </row>
    <row r="20588" spans="1:7" x14ac:dyDescent="0.2">
      <c r="A20588" t="s">
        <v>21926</v>
      </c>
      <c r="B20588" t="s">
        <v>21888</v>
      </c>
      <c r="C20588" t="s">
        <v>614</v>
      </c>
      <c r="D20588">
        <v>100</v>
      </c>
      <c r="E20588">
        <v>1090</v>
      </c>
      <c r="F20588">
        <f>(E20588/D20588)</f>
        <v>10.9</v>
      </c>
      <c r="G20588" t="s">
        <v>14</v>
      </c>
    </row>
    <row r="20589" spans="1:7" x14ac:dyDescent="0.2">
      <c r="A20589" t="s">
        <v>25353</v>
      </c>
      <c r="B20589" t="s">
        <v>25264</v>
      </c>
      <c r="C20589" t="s">
        <v>25</v>
      </c>
      <c r="D20589">
        <v>100</v>
      </c>
      <c r="E20589">
        <v>1090</v>
      </c>
      <c r="F20589">
        <f>(E20589/D20589)</f>
        <v>10.9</v>
      </c>
      <c r="G20589" t="s">
        <v>9</v>
      </c>
    </row>
    <row r="20590" spans="1:7" x14ac:dyDescent="0.2">
      <c r="A20590" t="s">
        <v>27222</v>
      </c>
      <c r="B20590" t="s">
        <v>27221</v>
      </c>
      <c r="C20590" t="s">
        <v>7670</v>
      </c>
      <c r="D20590">
        <v>100</v>
      </c>
      <c r="E20590">
        <v>1090</v>
      </c>
      <c r="F20590">
        <f>(E20590/D20590)</f>
        <v>10.9</v>
      </c>
      <c r="G20590" t="s">
        <v>9</v>
      </c>
    </row>
    <row r="20591" spans="1:7" x14ac:dyDescent="0.2">
      <c r="A20591" t="s">
        <v>27235</v>
      </c>
      <c r="B20591" t="s">
        <v>27221</v>
      </c>
      <c r="C20591" t="s">
        <v>7670</v>
      </c>
      <c r="D20591">
        <v>100</v>
      </c>
      <c r="E20591">
        <v>1090</v>
      </c>
      <c r="F20591">
        <f>(E20591/D20591)</f>
        <v>10.9</v>
      </c>
      <c r="G20591" t="s">
        <v>9</v>
      </c>
    </row>
    <row r="20592" spans="1:7" x14ac:dyDescent="0.2">
      <c r="A20592" t="s">
        <v>27242</v>
      </c>
      <c r="B20592" t="s">
        <v>27221</v>
      </c>
      <c r="C20592" t="s">
        <v>7670</v>
      </c>
      <c r="D20592">
        <v>100</v>
      </c>
      <c r="E20592">
        <v>1090</v>
      </c>
      <c r="F20592">
        <f>(E20592/D20592)</f>
        <v>10.9</v>
      </c>
      <c r="G20592" t="s">
        <v>9</v>
      </c>
    </row>
    <row r="20593" spans="1:7" x14ac:dyDescent="0.2">
      <c r="A20593" t="s">
        <v>27246</v>
      </c>
      <c r="B20593" t="s">
        <v>27221</v>
      </c>
      <c r="C20593" t="s">
        <v>7670</v>
      </c>
      <c r="D20593">
        <v>100</v>
      </c>
      <c r="E20593">
        <v>1090</v>
      </c>
      <c r="F20593">
        <f>(E20593/D20593)</f>
        <v>10.9</v>
      </c>
      <c r="G20593" t="s">
        <v>9</v>
      </c>
    </row>
    <row r="20594" spans="1:7" x14ac:dyDescent="0.2">
      <c r="A20594" t="s">
        <v>28861</v>
      </c>
      <c r="B20594" t="s">
        <v>28826</v>
      </c>
      <c r="C20594" t="s">
        <v>15131</v>
      </c>
      <c r="D20594">
        <v>100</v>
      </c>
      <c r="E20594">
        <v>1090</v>
      </c>
      <c r="F20594">
        <f>(E20594/D20594)</f>
        <v>10.9</v>
      </c>
      <c r="G20594" t="s">
        <v>9</v>
      </c>
    </row>
    <row r="20595" spans="1:7" x14ac:dyDescent="0.2">
      <c r="A20595" t="s">
        <v>31714</v>
      </c>
      <c r="B20595" t="s">
        <v>31713</v>
      </c>
      <c r="C20595" t="s">
        <v>21002</v>
      </c>
      <c r="D20595">
        <v>100</v>
      </c>
      <c r="E20595">
        <v>1090</v>
      </c>
      <c r="F20595">
        <f>(E20595/D20595)</f>
        <v>10.9</v>
      </c>
      <c r="G20595" t="s">
        <v>9</v>
      </c>
    </row>
    <row r="20596" spans="1:7" x14ac:dyDescent="0.2">
      <c r="A20596" t="s">
        <v>31806</v>
      </c>
      <c r="B20596" t="s">
        <v>31800</v>
      </c>
      <c r="C20596" t="s">
        <v>572</v>
      </c>
      <c r="D20596">
        <v>100</v>
      </c>
      <c r="E20596">
        <v>1090</v>
      </c>
      <c r="F20596">
        <f>(E20596/D20596)</f>
        <v>10.9</v>
      </c>
      <c r="G20596" t="s">
        <v>9</v>
      </c>
    </row>
    <row r="20597" spans="1:7" x14ac:dyDescent="0.2">
      <c r="A20597" t="s">
        <v>32273</v>
      </c>
      <c r="B20597" t="s">
        <v>32202</v>
      </c>
      <c r="C20597" t="s">
        <v>614</v>
      </c>
      <c r="D20597">
        <v>100</v>
      </c>
      <c r="E20597">
        <v>1090</v>
      </c>
      <c r="F20597">
        <f>(E20597/D20597)</f>
        <v>10.9</v>
      </c>
      <c r="G20597" t="s">
        <v>9</v>
      </c>
    </row>
    <row r="20598" spans="1:7" x14ac:dyDescent="0.2">
      <c r="A20598" t="s">
        <v>38835</v>
      </c>
      <c r="B20598" t="s">
        <v>38807</v>
      </c>
      <c r="C20598" t="s">
        <v>9636</v>
      </c>
      <c r="D20598">
        <v>100</v>
      </c>
      <c r="E20598">
        <v>1090</v>
      </c>
      <c r="F20598">
        <f>(E20598/D20598)</f>
        <v>10.9</v>
      </c>
      <c r="G20598" t="s">
        <v>9</v>
      </c>
    </row>
    <row r="20599" spans="1:7" x14ac:dyDescent="0.2">
      <c r="A20599" t="s">
        <v>39119</v>
      </c>
      <c r="B20599" t="s">
        <v>39113</v>
      </c>
      <c r="C20599" t="s">
        <v>626</v>
      </c>
      <c r="D20599">
        <v>100</v>
      </c>
      <c r="E20599">
        <v>1090</v>
      </c>
      <c r="F20599">
        <f>(E20599/D20599)</f>
        <v>10.9</v>
      </c>
      <c r="G20599" t="s">
        <v>9</v>
      </c>
    </row>
    <row r="20600" spans="1:7" x14ac:dyDescent="0.2">
      <c r="A20600" t="s">
        <v>39393</v>
      </c>
      <c r="B20600" t="s">
        <v>39345</v>
      </c>
      <c r="C20600" t="s">
        <v>15104</v>
      </c>
      <c r="D20600">
        <v>100</v>
      </c>
      <c r="E20600">
        <v>1090</v>
      </c>
      <c r="F20600">
        <f>(E20600/D20600)</f>
        <v>10.9</v>
      </c>
      <c r="G20600" t="s">
        <v>9</v>
      </c>
    </row>
    <row r="20601" spans="1:7" x14ac:dyDescent="0.2">
      <c r="A20601" t="s">
        <v>39674</v>
      </c>
      <c r="B20601" t="s">
        <v>39640</v>
      </c>
      <c r="C20601" t="s">
        <v>16997</v>
      </c>
      <c r="D20601">
        <v>100</v>
      </c>
      <c r="E20601">
        <v>1090</v>
      </c>
      <c r="F20601">
        <f>(E20601/D20601)</f>
        <v>10.9</v>
      </c>
      <c r="G20601" t="s">
        <v>9</v>
      </c>
    </row>
    <row r="20602" spans="1:7" x14ac:dyDescent="0.2">
      <c r="A20602" t="s">
        <v>39820</v>
      </c>
      <c r="B20602" t="s">
        <v>39640</v>
      </c>
      <c r="C20602" t="s">
        <v>17940</v>
      </c>
      <c r="D20602">
        <v>100</v>
      </c>
      <c r="E20602">
        <v>1090</v>
      </c>
      <c r="F20602">
        <f>(E20602/D20602)</f>
        <v>10.9</v>
      </c>
      <c r="G20602" t="s">
        <v>9</v>
      </c>
    </row>
    <row r="20603" spans="1:7" x14ac:dyDescent="0.2">
      <c r="A20603" t="s">
        <v>39829</v>
      </c>
      <c r="B20603" t="s">
        <v>39640</v>
      </c>
      <c r="C20603" t="s">
        <v>3533</v>
      </c>
      <c r="D20603">
        <v>100</v>
      </c>
      <c r="E20603">
        <v>1090</v>
      </c>
      <c r="F20603">
        <f>(E20603/D20603)</f>
        <v>10.9</v>
      </c>
      <c r="G20603" t="s">
        <v>9</v>
      </c>
    </row>
    <row r="20604" spans="1:7" x14ac:dyDescent="0.2">
      <c r="A20604" t="s">
        <v>39899</v>
      </c>
      <c r="B20604" t="s">
        <v>39640</v>
      </c>
      <c r="C20604" t="s">
        <v>17033</v>
      </c>
      <c r="D20604">
        <v>100</v>
      </c>
      <c r="E20604">
        <v>1090</v>
      </c>
      <c r="F20604">
        <f>(E20604/D20604)</f>
        <v>10.9</v>
      </c>
      <c r="G20604" t="s">
        <v>9</v>
      </c>
    </row>
    <row r="20605" spans="1:7" x14ac:dyDescent="0.2">
      <c r="A20605" t="s">
        <v>39984</v>
      </c>
      <c r="B20605" t="s">
        <v>39982</v>
      </c>
      <c r="C20605" t="s">
        <v>6862</v>
      </c>
      <c r="D20605">
        <v>100</v>
      </c>
      <c r="E20605">
        <v>1090</v>
      </c>
      <c r="F20605">
        <f>(E20605/D20605)</f>
        <v>10.9</v>
      </c>
      <c r="G20605" t="s">
        <v>9</v>
      </c>
    </row>
    <row r="20606" spans="1:7" x14ac:dyDescent="0.2">
      <c r="A20606" t="s">
        <v>42654</v>
      </c>
      <c r="B20606" t="s">
        <v>42634</v>
      </c>
      <c r="C20606" t="s">
        <v>554</v>
      </c>
      <c r="D20606">
        <v>100</v>
      </c>
      <c r="E20606">
        <v>1090</v>
      </c>
      <c r="F20606">
        <f>(E20606/D20606)</f>
        <v>10.9</v>
      </c>
      <c r="G20606" t="s">
        <v>9</v>
      </c>
    </row>
    <row r="20607" spans="1:7" x14ac:dyDescent="0.2">
      <c r="A20607" t="s">
        <v>43580</v>
      </c>
      <c r="B20607" t="s">
        <v>43575</v>
      </c>
      <c r="C20607" t="s">
        <v>10402</v>
      </c>
      <c r="D20607">
        <v>284</v>
      </c>
      <c r="E20607">
        <v>3095</v>
      </c>
      <c r="F20607">
        <f>(E20607/D20607)</f>
        <v>10.897887323943662</v>
      </c>
      <c r="G20607" t="s">
        <v>9</v>
      </c>
    </row>
    <row r="20608" spans="1:7" x14ac:dyDescent="0.2">
      <c r="A20608" t="s">
        <v>7120</v>
      </c>
      <c r="B20608" t="s">
        <v>6841</v>
      </c>
      <c r="C20608" t="s">
        <v>6842</v>
      </c>
      <c r="D20608">
        <v>145</v>
      </c>
      <c r="E20608">
        <v>1580</v>
      </c>
      <c r="F20608">
        <f>(E20608/D20608)</f>
        <v>10.896551724137931</v>
      </c>
      <c r="G20608" t="s">
        <v>9</v>
      </c>
    </row>
    <row r="20609" spans="1:7" x14ac:dyDescent="0.2">
      <c r="A20609" t="s">
        <v>9663</v>
      </c>
      <c r="B20609" t="s">
        <v>9655</v>
      </c>
      <c r="C20609" t="s">
        <v>9664</v>
      </c>
      <c r="D20609">
        <v>106</v>
      </c>
      <c r="E20609">
        <v>1155</v>
      </c>
      <c r="F20609">
        <f>(E20609/D20609)</f>
        <v>10.89622641509434</v>
      </c>
      <c r="G20609" t="s">
        <v>9</v>
      </c>
    </row>
    <row r="20610" spans="1:7" x14ac:dyDescent="0.2">
      <c r="A20610" t="s">
        <v>15049</v>
      </c>
      <c r="B20610" t="s">
        <v>15028</v>
      </c>
      <c r="C20610" t="s">
        <v>1121</v>
      </c>
      <c r="D20610">
        <v>106</v>
      </c>
      <c r="E20610">
        <v>1155</v>
      </c>
      <c r="F20610">
        <f>(E20610/D20610)</f>
        <v>10.89622641509434</v>
      </c>
      <c r="G20610" t="s">
        <v>9</v>
      </c>
    </row>
    <row r="20611" spans="1:7" x14ac:dyDescent="0.2">
      <c r="A20611" t="s">
        <v>36554</v>
      </c>
      <c r="B20611" t="s">
        <v>36550</v>
      </c>
      <c r="C20611" t="s">
        <v>547</v>
      </c>
      <c r="D20611">
        <v>106</v>
      </c>
      <c r="E20611">
        <v>1155</v>
      </c>
      <c r="F20611">
        <f>(E20611/D20611)</f>
        <v>10.89622641509434</v>
      </c>
      <c r="G20611" t="s">
        <v>9</v>
      </c>
    </row>
    <row r="20612" spans="1:7" x14ac:dyDescent="0.2">
      <c r="A20612" t="s">
        <v>43400</v>
      </c>
      <c r="B20612" t="s">
        <v>43377</v>
      </c>
      <c r="C20612" t="s">
        <v>9741</v>
      </c>
      <c r="D20612">
        <v>347</v>
      </c>
      <c r="E20612">
        <v>3780</v>
      </c>
      <c r="F20612">
        <f>(E20612/D20612)</f>
        <v>10.893371757925072</v>
      </c>
      <c r="G20612" t="s">
        <v>9</v>
      </c>
    </row>
    <row r="20613" spans="1:7" x14ac:dyDescent="0.2">
      <c r="A20613" t="s">
        <v>23202</v>
      </c>
      <c r="B20613" t="s">
        <v>23203</v>
      </c>
      <c r="C20613" t="s">
        <v>76</v>
      </c>
      <c r="D20613">
        <v>112</v>
      </c>
      <c r="E20613">
        <v>1220</v>
      </c>
      <c r="F20613">
        <f>(E20613/D20613)</f>
        <v>10.892857142857142</v>
      </c>
      <c r="G20613" t="s">
        <v>9</v>
      </c>
    </row>
    <row r="20614" spans="1:7" x14ac:dyDescent="0.2">
      <c r="A20614" t="s">
        <v>201</v>
      </c>
      <c r="B20614" t="s">
        <v>100</v>
      </c>
      <c r="C20614" t="s">
        <v>119</v>
      </c>
      <c r="D20614">
        <v>101</v>
      </c>
      <c r="E20614">
        <v>1100</v>
      </c>
      <c r="F20614">
        <f>(E20614/D20614)</f>
        <v>10.891089108910892</v>
      </c>
      <c r="G20614" t="s">
        <v>9</v>
      </c>
    </row>
    <row r="20615" spans="1:7" x14ac:dyDescent="0.2">
      <c r="A20615" t="s">
        <v>206</v>
      </c>
      <c r="B20615" t="s">
        <v>100</v>
      </c>
      <c r="C20615" t="s">
        <v>119</v>
      </c>
      <c r="D20615">
        <v>101</v>
      </c>
      <c r="E20615">
        <v>1100</v>
      </c>
      <c r="F20615">
        <f>(E20615/D20615)</f>
        <v>10.891089108910892</v>
      </c>
      <c r="G20615" t="s">
        <v>9</v>
      </c>
    </row>
    <row r="20616" spans="1:7" x14ac:dyDescent="0.2">
      <c r="A20616" t="s">
        <v>571</v>
      </c>
      <c r="B20616" t="s">
        <v>546</v>
      </c>
      <c r="C20616" t="s">
        <v>572</v>
      </c>
      <c r="D20616">
        <v>101</v>
      </c>
      <c r="E20616">
        <v>1100</v>
      </c>
      <c r="F20616">
        <f>(E20616/D20616)</f>
        <v>10.891089108910892</v>
      </c>
      <c r="G20616" t="s">
        <v>9</v>
      </c>
    </row>
    <row r="20617" spans="1:7" x14ac:dyDescent="0.2">
      <c r="A20617" t="s">
        <v>815</v>
      </c>
      <c r="B20617" t="s">
        <v>546</v>
      </c>
      <c r="C20617" t="s">
        <v>816</v>
      </c>
      <c r="D20617">
        <v>101</v>
      </c>
      <c r="E20617">
        <v>1100</v>
      </c>
      <c r="F20617">
        <f>(E20617/D20617)</f>
        <v>10.891089108910892</v>
      </c>
      <c r="G20617" t="s">
        <v>9</v>
      </c>
    </row>
    <row r="20618" spans="1:7" x14ac:dyDescent="0.2">
      <c r="A20618" t="s">
        <v>933</v>
      </c>
      <c r="B20618" t="s">
        <v>546</v>
      </c>
      <c r="C20618" t="s">
        <v>572</v>
      </c>
      <c r="D20618">
        <v>101</v>
      </c>
      <c r="E20618">
        <v>1100</v>
      </c>
      <c r="F20618">
        <f>(E20618/D20618)</f>
        <v>10.891089108910892</v>
      </c>
      <c r="G20618" t="s">
        <v>9</v>
      </c>
    </row>
    <row r="20619" spans="1:7" x14ac:dyDescent="0.2">
      <c r="A20619" t="s">
        <v>1022</v>
      </c>
      <c r="B20619" t="s">
        <v>546</v>
      </c>
      <c r="C20619" t="s">
        <v>610</v>
      </c>
      <c r="D20619">
        <v>101</v>
      </c>
      <c r="E20619">
        <v>1100</v>
      </c>
      <c r="F20619">
        <f>(E20619/D20619)</f>
        <v>10.891089108910892</v>
      </c>
      <c r="G20619" t="s">
        <v>9</v>
      </c>
    </row>
    <row r="20620" spans="1:7" x14ac:dyDescent="0.2">
      <c r="A20620" t="s">
        <v>1057</v>
      </c>
      <c r="B20620" t="s">
        <v>546</v>
      </c>
      <c r="C20620" t="s">
        <v>194</v>
      </c>
      <c r="D20620">
        <v>101</v>
      </c>
      <c r="E20620">
        <v>1100</v>
      </c>
      <c r="F20620">
        <f>(E20620/D20620)</f>
        <v>10.891089108910892</v>
      </c>
      <c r="G20620" t="s">
        <v>9</v>
      </c>
    </row>
    <row r="20621" spans="1:7" x14ac:dyDescent="0.2">
      <c r="A20621" t="s">
        <v>1096</v>
      </c>
      <c r="B20621" t="s">
        <v>546</v>
      </c>
      <c r="C20621" t="s">
        <v>194</v>
      </c>
      <c r="D20621">
        <v>101</v>
      </c>
      <c r="E20621">
        <v>1100</v>
      </c>
      <c r="F20621">
        <f>(E20621/D20621)</f>
        <v>10.891089108910892</v>
      </c>
      <c r="G20621" t="s">
        <v>9</v>
      </c>
    </row>
    <row r="20622" spans="1:7" x14ac:dyDescent="0.2">
      <c r="A20622" t="s">
        <v>1152</v>
      </c>
      <c r="B20622" t="s">
        <v>546</v>
      </c>
      <c r="C20622" t="s">
        <v>194</v>
      </c>
      <c r="D20622">
        <v>101</v>
      </c>
      <c r="E20622">
        <v>1100</v>
      </c>
      <c r="F20622">
        <f>(E20622/D20622)</f>
        <v>10.891089108910892</v>
      </c>
      <c r="G20622" t="s">
        <v>9</v>
      </c>
    </row>
    <row r="20623" spans="1:7" x14ac:dyDescent="0.2">
      <c r="A20623" t="s">
        <v>1189</v>
      </c>
      <c r="B20623" t="s">
        <v>546</v>
      </c>
      <c r="C20623" t="s">
        <v>610</v>
      </c>
      <c r="D20623">
        <v>101</v>
      </c>
      <c r="E20623">
        <v>1100</v>
      </c>
      <c r="F20623">
        <f>(E20623/D20623)</f>
        <v>10.891089108910892</v>
      </c>
      <c r="G20623" t="s">
        <v>9</v>
      </c>
    </row>
    <row r="20624" spans="1:7" x14ac:dyDescent="0.2">
      <c r="A20624" t="s">
        <v>1287</v>
      </c>
      <c r="B20624" t="s">
        <v>546</v>
      </c>
      <c r="C20624" t="s">
        <v>572</v>
      </c>
      <c r="D20624">
        <v>101</v>
      </c>
      <c r="E20624">
        <v>1100</v>
      </c>
      <c r="F20624">
        <f>(E20624/D20624)</f>
        <v>10.891089108910892</v>
      </c>
      <c r="G20624" t="s">
        <v>14</v>
      </c>
    </row>
    <row r="20625" spans="1:7" x14ac:dyDescent="0.2">
      <c r="A20625" t="s">
        <v>1418</v>
      </c>
      <c r="B20625" t="s">
        <v>546</v>
      </c>
      <c r="C20625" t="s">
        <v>572</v>
      </c>
      <c r="D20625">
        <v>101</v>
      </c>
      <c r="E20625">
        <v>1100</v>
      </c>
      <c r="F20625">
        <f>(E20625/D20625)</f>
        <v>10.891089108910892</v>
      </c>
      <c r="G20625" t="s">
        <v>9</v>
      </c>
    </row>
    <row r="20626" spans="1:7" x14ac:dyDescent="0.2">
      <c r="A20626" t="s">
        <v>1450</v>
      </c>
      <c r="B20626" t="s">
        <v>546</v>
      </c>
      <c r="C20626" t="s">
        <v>610</v>
      </c>
      <c r="D20626">
        <v>101</v>
      </c>
      <c r="E20626">
        <v>1100</v>
      </c>
      <c r="F20626">
        <f>(E20626/D20626)</f>
        <v>10.891089108910892</v>
      </c>
      <c r="G20626" t="s">
        <v>9</v>
      </c>
    </row>
    <row r="20627" spans="1:7" x14ac:dyDescent="0.2">
      <c r="A20627" t="s">
        <v>1573</v>
      </c>
      <c r="B20627" t="s">
        <v>546</v>
      </c>
      <c r="C20627" t="s">
        <v>194</v>
      </c>
      <c r="D20627">
        <v>101</v>
      </c>
      <c r="E20627">
        <v>1100</v>
      </c>
      <c r="F20627">
        <f>(E20627/D20627)</f>
        <v>10.891089108910892</v>
      </c>
      <c r="G20627" t="s">
        <v>9</v>
      </c>
    </row>
    <row r="20628" spans="1:7" x14ac:dyDescent="0.2">
      <c r="A20628" t="s">
        <v>1581</v>
      </c>
      <c r="B20628" t="s">
        <v>546</v>
      </c>
      <c r="C20628" t="s">
        <v>572</v>
      </c>
      <c r="D20628">
        <v>101</v>
      </c>
      <c r="E20628">
        <v>1100</v>
      </c>
      <c r="F20628">
        <f>(E20628/D20628)</f>
        <v>10.891089108910892</v>
      </c>
      <c r="G20628" t="s">
        <v>9</v>
      </c>
    </row>
    <row r="20629" spans="1:7" x14ac:dyDescent="0.2">
      <c r="A20629" t="s">
        <v>1686</v>
      </c>
      <c r="B20629" t="s">
        <v>546</v>
      </c>
      <c r="C20629" t="s">
        <v>194</v>
      </c>
      <c r="D20629">
        <v>101</v>
      </c>
      <c r="E20629">
        <v>1100</v>
      </c>
      <c r="F20629">
        <f>(E20629/D20629)</f>
        <v>10.891089108910892</v>
      </c>
      <c r="G20629" t="s">
        <v>9</v>
      </c>
    </row>
    <row r="20630" spans="1:7" x14ac:dyDescent="0.2">
      <c r="A20630" t="s">
        <v>1824</v>
      </c>
      <c r="B20630" t="s">
        <v>546</v>
      </c>
      <c r="C20630" t="s">
        <v>610</v>
      </c>
      <c r="D20630">
        <v>101</v>
      </c>
      <c r="E20630">
        <v>1100</v>
      </c>
      <c r="F20630">
        <f>(E20630/D20630)</f>
        <v>10.891089108910892</v>
      </c>
      <c r="G20630" t="s">
        <v>9</v>
      </c>
    </row>
    <row r="20631" spans="1:7" x14ac:dyDescent="0.2">
      <c r="A20631" t="s">
        <v>1862</v>
      </c>
      <c r="B20631" t="s">
        <v>546</v>
      </c>
      <c r="C20631" t="s">
        <v>602</v>
      </c>
      <c r="D20631">
        <v>101</v>
      </c>
      <c r="E20631">
        <v>1100</v>
      </c>
      <c r="F20631">
        <f>(E20631/D20631)</f>
        <v>10.891089108910892</v>
      </c>
      <c r="G20631" t="s">
        <v>9</v>
      </c>
    </row>
    <row r="20632" spans="1:7" x14ac:dyDescent="0.2">
      <c r="A20632" t="s">
        <v>1895</v>
      </c>
      <c r="B20632" t="s">
        <v>546</v>
      </c>
      <c r="C20632" t="s">
        <v>610</v>
      </c>
      <c r="D20632">
        <v>101</v>
      </c>
      <c r="E20632">
        <v>1100</v>
      </c>
      <c r="F20632">
        <f>(E20632/D20632)</f>
        <v>10.891089108910892</v>
      </c>
      <c r="G20632" t="s">
        <v>9</v>
      </c>
    </row>
    <row r="20633" spans="1:7" x14ac:dyDescent="0.2">
      <c r="A20633" t="s">
        <v>2936</v>
      </c>
      <c r="B20633" t="s">
        <v>2921</v>
      </c>
      <c r="C20633" t="s">
        <v>2937</v>
      </c>
      <c r="D20633">
        <v>101</v>
      </c>
      <c r="E20633">
        <v>1100</v>
      </c>
      <c r="F20633">
        <f>(E20633/D20633)</f>
        <v>10.891089108910892</v>
      </c>
      <c r="G20633" t="s">
        <v>9</v>
      </c>
    </row>
    <row r="20634" spans="1:7" x14ac:dyDescent="0.2">
      <c r="A20634" t="s">
        <v>3079</v>
      </c>
      <c r="B20634" t="s">
        <v>2921</v>
      </c>
      <c r="C20634" t="s">
        <v>2937</v>
      </c>
      <c r="D20634">
        <v>101</v>
      </c>
      <c r="E20634">
        <v>1100</v>
      </c>
      <c r="F20634">
        <f>(E20634/D20634)</f>
        <v>10.891089108910892</v>
      </c>
      <c r="G20634" t="s">
        <v>9</v>
      </c>
    </row>
    <row r="20635" spans="1:7" x14ac:dyDescent="0.2">
      <c r="A20635" t="s">
        <v>3150</v>
      </c>
      <c r="B20635" t="s">
        <v>2921</v>
      </c>
      <c r="C20635" t="s">
        <v>2937</v>
      </c>
      <c r="D20635">
        <v>101</v>
      </c>
      <c r="E20635">
        <v>1100</v>
      </c>
      <c r="F20635">
        <f>(E20635/D20635)</f>
        <v>10.891089108910892</v>
      </c>
      <c r="G20635" t="s">
        <v>9</v>
      </c>
    </row>
    <row r="20636" spans="1:7" x14ac:dyDescent="0.2">
      <c r="A20636" t="s">
        <v>3158</v>
      </c>
      <c r="B20636" t="s">
        <v>2921</v>
      </c>
      <c r="C20636" t="s">
        <v>2937</v>
      </c>
      <c r="D20636">
        <v>101</v>
      </c>
      <c r="E20636">
        <v>1100</v>
      </c>
      <c r="F20636">
        <f>(E20636/D20636)</f>
        <v>10.891089108910892</v>
      </c>
      <c r="G20636" t="s">
        <v>9</v>
      </c>
    </row>
    <row r="20637" spans="1:7" x14ac:dyDescent="0.2">
      <c r="A20637" t="s">
        <v>3176</v>
      </c>
      <c r="B20637" t="s">
        <v>2921</v>
      </c>
      <c r="C20637" t="s">
        <v>2937</v>
      </c>
      <c r="D20637">
        <v>101</v>
      </c>
      <c r="E20637">
        <v>1100</v>
      </c>
      <c r="F20637">
        <f>(E20637/D20637)</f>
        <v>10.891089108910892</v>
      </c>
      <c r="G20637" t="s">
        <v>9</v>
      </c>
    </row>
    <row r="20638" spans="1:7" x14ac:dyDescent="0.2">
      <c r="A20638" t="s">
        <v>6247</v>
      </c>
      <c r="B20638" t="s">
        <v>6248</v>
      </c>
      <c r="C20638" t="s">
        <v>1991</v>
      </c>
      <c r="D20638">
        <v>101</v>
      </c>
      <c r="E20638">
        <v>1100</v>
      </c>
      <c r="F20638">
        <f>(E20638/D20638)</f>
        <v>10.891089108910892</v>
      </c>
      <c r="G20638" t="s">
        <v>14</v>
      </c>
    </row>
    <row r="20639" spans="1:7" x14ac:dyDescent="0.2">
      <c r="A20639" t="s">
        <v>13796</v>
      </c>
      <c r="B20639" t="s">
        <v>13795</v>
      </c>
      <c r="C20639" t="s">
        <v>46</v>
      </c>
      <c r="D20639">
        <v>101</v>
      </c>
      <c r="E20639">
        <v>1100</v>
      </c>
      <c r="F20639">
        <f>(E20639/D20639)</f>
        <v>10.891089108910892</v>
      </c>
      <c r="G20639" t="s">
        <v>9</v>
      </c>
    </row>
    <row r="20640" spans="1:7" x14ac:dyDescent="0.2">
      <c r="A20640" t="s">
        <v>17068</v>
      </c>
      <c r="B20640" t="s">
        <v>16966</v>
      </c>
      <c r="C20640" t="s">
        <v>753</v>
      </c>
      <c r="D20640">
        <v>101</v>
      </c>
      <c r="E20640">
        <v>1100</v>
      </c>
      <c r="F20640">
        <f>(E20640/D20640)</f>
        <v>10.891089108910892</v>
      </c>
      <c r="G20640" t="s">
        <v>14</v>
      </c>
    </row>
    <row r="20641" spans="1:7" x14ac:dyDescent="0.2">
      <c r="A20641" t="s">
        <v>20524</v>
      </c>
      <c r="B20641" t="s">
        <v>20493</v>
      </c>
      <c r="C20641" t="s">
        <v>557</v>
      </c>
      <c r="D20641">
        <v>101</v>
      </c>
      <c r="E20641">
        <v>1100</v>
      </c>
      <c r="F20641">
        <f>(E20641/D20641)</f>
        <v>10.891089108910892</v>
      </c>
      <c r="G20641" t="s">
        <v>9</v>
      </c>
    </row>
    <row r="20642" spans="1:7" x14ac:dyDescent="0.2">
      <c r="A20642" t="s">
        <v>20701</v>
      </c>
      <c r="B20642" t="s">
        <v>20493</v>
      </c>
      <c r="C20642" t="s">
        <v>557</v>
      </c>
      <c r="D20642">
        <v>101</v>
      </c>
      <c r="E20642">
        <v>1100</v>
      </c>
      <c r="F20642">
        <f>(E20642/D20642)</f>
        <v>10.891089108910892</v>
      </c>
      <c r="G20642" t="s">
        <v>9</v>
      </c>
    </row>
    <row r="20643" spans="1:7" x14ac:dyDescent="0.2">
      <c r="A20643" t="s">
        <v>20734</v>
      </c>
      <c r="B20643" t="s">
        <v>20493</v>
      </c>
      <c r="C20643" t="s">
        <v>557</v>
      </c>
      <c r="D20643">
        <v>101</v>
      </c>
      <c r="E20643">
        <v>1100</v>
      </c>
      <c r="F20643">
        <f>(E20643/D20643)</f>
        <v>10.891089108910892</v>
      </c>
      <c r="G20643" t="s">
        <v>9</v>
      </c>
    </row>
    <row r="20644" spans="1:7" x14ac:dyDescent="0.2">
      <c r="A20644" t="s">
        <v>20778</v>
      </c>
      <c r="B20644" t="s">
        <v>20493</v>
      </c>
      <c r="C20644" t="s">
        <v>557</v>
      </c>
      <c r="D20644">
        <v>101</v>
      </c>
      <c r="E20644">
        <v>1100</v>
      </c>
      <c r="F20644">
        <f>(E20644/D20644)</f>
        <v>10.891089108910892</v>
      </c>
      <c r="G20644" t="s">
        <v>9</v>
      </c>
    </row>
    <row r="20645" spans="1:7" x14ac:dyDescent="0.2">
      <c r="A20645" t="s">
        <v>26109</v>
      </c>
      <c r="B20645" t="s">
        <v>25995</v>
      </c>
      <c r="C20645" t="s">
        <v>2937</v>
      </c>
      <c r="D20645">
        <v>101</v>
      </c>
      <c r="E20645">
        <v>1100</v>
      </c>
      <c r="F20645">
        <f>(E20645/D20645)</f>
        <v>10.891089108910892</v>
      </c>
      <c r="G20645" t="s">
        <v>9</v>
      </c>
    </row>
    <row r="20646" spans="1:7" x14ac:dyDescent="0.2">
      <c r="A20646" t="s">
        <v>27505</v>
      </c>
      <c r="B20646" t="s">
        <v>27503</v>
      </c>
      <c r="C20646" t="s">
        <v>612</v>
      </c>
      <c r="D20646">
        <v>101</v>
      </c>
      <c r="E20646">
        <v>1100</v>
      </c>
      <c r="F20646">
        <f>(E20646/D20646)</f>
        <v>10.891089108910892</v>
      </c>
      <c r="G20646" t="s">
        <v>9</v>
      </c>
    </row>
    <row r="20647" spans="1:7" x14ac:dyDescent="0.2">
      <c r="A20647" t="s">
        <v>27640</v>
      </c>
      <c r="B20647" t="s">
        <v>27503</v>
      </c>
      <c r="C20647" t="s">
        <v>612</v>
      </c>
      <c r="D20647">
        <v>101</v>
      </c>
      <c r="E20647">
        <v>1100</v>
      </c>
      <c r="F20647">
        <f>(E20647/D20647)</f>
        <v>10.891089108910892</v>
      </c>
      <c r="G20647" t="s">
        <v>9</v>
      </c>
    </row>
    <row r="20648" spans="1:7" x14ac:dyDescent="0.2">
      <c r="A20648" t="s">
        <v>27643</v>
      </c>
      <c r="B20648" t="s">
        <v>27503</v>
      </c>
      <c r="C20648" t="s">
        <v>612</v>
      </c>
      <c r="D20648">
        <v>101</v>
      </c>
      <c r="E20648">
        <v>1100</v>
      </c>
      <c r="F20648">
        <f>(E20648/D20648)</f>
        <v>10.891089108910892</v>
      </c>
      <c r="G20648" t="s">
        <v>9</v>
      </c>
    </row>
    <row r="20649" spans="1:7" x14ac:dyDescent="0.2">
      <c r="A20649" t="s">
        <v>29052</v>
      </c>
      <c r="B20649" t="s">
        <v>29022</v>
      </c>
      <c r="C20649" t="s">
        <v>2464</v>
      </c>
      <c r="D20649">
        <v>101</v>
      </c>
      <c r="E20649">
        <v>1100</v>
      </c>
      <c r="F20649">
        <f>(E20649/D20649)</f>
        <v>10.891089108910892</v>
      </c>
      <c r="G20649" t="s">
        <v>9</v>
      </c>
    </row>
    <row r="20650" spans="1:7" x14ac:dyDescent="0.2">
      <c r="A20650" t="s">
        <v>29904</v>
      </c>
      <c r="B20650" t="s">
        <v>29834</v>
      </c>
      <c r="C20650" t="s">
        <v>3533</v>
      </c>
      <c r="D20650">
        <v>101</v>
      </c>
      <c r="E20650">
        <v>1100</v>
      </c>
      <c r="F20650">
        <f>(E20650/D20650)</f>
        <v>10.891089108910892</v>
      </c>
      <c r="G20650" t="s">
        <v>9</v>
      </c>
    </row>
    <row r="20651" spans="1:7" x14ac:dyDescent="0.2">
      <c r="A20651" t="s">
        <v>30087</v>
      </c>
      <c r="B20651" t="s">
        <v>29834</v>
      </c>
      <c r="C20651" t="s">
        <v>16997</v>
      </c>
      <c r="D20651">
        <v>101</v>
      </c>
      <c r="E20651">
        <v>1100</v>
      </c>
      <c r="F20651">
        <f>(E20651/D20651)</f>
        <v>10.891089108910892</v>
      </c>
      <c r="G20651" t="s">
        <v>9</v>
      </c>
    </row>
    <row r="20652" spans="1:7" x14ac:dyDescent="0.2">
      <c r="A20652" t="s">
        <v>33054</v>
      </c>
      <c r="B20652" t="s">
        <v>33030</v>
      </c>
      <c r="C20652" t="s">
        <v>17025</v>
      </c>
      <c r="D20652">
        <v>101</v>
      </c>
      <c r="E20652">
        <v>1100</v>
      </c>
      <c r="F20652">
        <f>(E20652/D20652)</f>
        <v>10.891089108910892</v>
      </c>
      <c r="G20652" t="s">
        <v>9</v>
      </c>
    </row>
    <row r="20653" spans="1:7" x14ac:dyDescent="0.2">
      <c r="A20653" t="s">
        <v>35303</v>
      </c>
      <c r="B20653" t="s">
        <v>35266</v>
      </c>
      <c r="C20653" t="s">
        <v>17025</v>
      </c>
      <c r="D20653">
        <v>101</v>
      </c>
      <c r="E20653">
        <v>1100</v>
      </c>
      <c r="F20653">
        <f>(E20653/D20653)</f>
        <v>10.891089108910892</v>
      </c>
      <c r="G20653" t="s">
        <v>9</v>
      </c>
    </row>
    <row r="20654" spans="1:7" x14ac:dyDescent="0.2">
      <c r="A20654" t="s">
        <v>35528</v>
      </c>
      <c r="B20654" t="s">
        <v>35470</v>
      </c>
      <c r="C20654" t="s">
        <v>16997</v>
      </c>
      <c r="D20654">
        <v>101</v>
      </c>
      <c r="E20654">
        <v>1100</v>
      </c>
      <c r="F20654">
        <f>(E20654/D20654)</f>
        <v>10.891089108910892</v>
      </c>
      <c r="G20654" t="s">
        <v>9</v>
      </c>
    </row>
    <row r="20655" spans="1:7" x14ac:dyDescent="0.2">
      <c r="A20655" t="s">
        <v>35583</v>
      </c>
      <c r="B20655" t="s">
        <v>35584</v>
      </c>
      <c r="C20655" t="s">
        <v>9867</v>
      </c>
      <c r="D20655">
        <v>101</v>
      </c>
      <c r="E20655">
        <v>1100</v>
      </c>
      <c r="F20655">
        <f>(E20655/D20655)</f>
        <v>10.891089108910892</v>
      </c>
      <c r="G20655" t="s">
        <v>9</v>
      </c>
    </row>
    <row r="20656" spans="1:7" x14ac:dyDescent="0.2">
      <c r="A20656" t="s">
        <v>40079</v>
      </c>
      <c r="B20656" t="s">
        <v>40049</v>
      </c>
      <c r="C20656" t="s">
        <v>3535</v>
      </c>
      <c r="D20656">
        <v>101</v>
      </c>
      <c r="E20656">
        <v>1100</v>
      </c>
      <c r="F20656">
        <f>(E20656/D20656)</f>
        <v>10.891089108910892</v>
      </c>
      <c r="G20656" t="s">
        <v>9</v>
      </c>
    </row>
    <row r="20657" spans="1:7" x14ac:dyDescent="0.2">
      <c r="A20657" t="s">
        <v>40482</v>
      </c>
      <c r="B20657" t="s">
        <v>40478</v>
      </c>
      <c r="C20657" t="s">
        <v>1188</v>
      </c>
      <c r="D20657">
        <v>101</v>
      </c>
      <c r="E20657">
        <v>1100</v>
      </c>
      <c r="F20657">
        <f>(E20657/D20657)</f>
        <v>10.891089108910892</v>
      </c>
      <c r="G20657" t="s">
        <v>9</v>
      </c>
    </row>
    <row r="20658" spans="1:7" x14ac:dyDescent="0.2">
      <c r="A20658" t="s">
        <v>41950</v>
      </c>
      <c r="B20658" t="s">
        <v>41897</v>
      </c>
      <c r="C20658" t="s">
        <v>21934</v>
      </c>
      <c r="D20658">
        <v>101</v>
      </c>
      <c r="E20658">
        <v>1100</v>
      </c>
      <c r="F20658">
        <f>(E20658/D20658)</f>
        <v>10.891089108910892</v>
      </c>
      <c r="G20658" t="s">
        <v>9</v>
      </c>
    </row>
    <row r="20659" spans="1:7" x14ac:dyDescent="0.2">
      <c r="A20659" t="s">
        <v>42821</v>
      </c>
      <c r="B20659" t="s">
        <v>42811</v>
      </c>
      <c r="C20659" t="s">
        <v>17940</v>
      </c>
      <c r="D20659">
        <v>101</v>
      </c>
      <c r="E20659">
        <v>1100</v>
      </c>
      <c r="F20659">
        <f>(E20659/D20659)</f>
        <v>10.891089108910892</v>
      </c>
      <c r="G20659" t="s">
        <v>9</v>
      </c>
    </row>
    <row r="20660" spans="1:7" x14ac:dyDescent="0.2">
      <c r="A20660" t="s">
        <v>37997</v>
      </c>
      <c r="B20660" t="s">
        <v>37988</v>
      </c>
      <c r="C20660" t="s">
        <v>3436</v>
      </c>
      <c r="D20660">
        <v>1106</v>
      </c>
      <c r="E20660">
        <v>12045</v>
      </c>
      <c r="F20660">
        <f>(E20660/D20660)</f>
        <v>10.890596745027125</v>
      </c>
      <c r="G20660" t="s">
        <v>9</v>
      </c>
    </row>
    <row r="20661" spans="1:7" x14ac:dyDescent="0.2">
      <c r="A20661" t="s">
        <v>32373</v>
      </c>
      <c r="B20661" t="s">
        <v>32342</v>
      </c>
      <c r="C20661" t="s">
        <v>204</v>
      </c>
      <c r="D20661">
        <v>118</v>
      </c>
      <c r="E20661">
        <v>1285</v>
      </c>
      <c r="F20661">
        <f>(E20661/D20661)</f>
        <v>10.889830508474576</v>
      </c>
      <c r="G20661" t="s">
        <v>9</v>
      </c>
    </row>
    <row r="20662" spans="1:7" x14ac:dyDescent="0.2">
      <c r="A20662" t="s">
        <v>32387</v>
      </c>
      <c r="B20662" t="s">
        <v>32342</v>
      </c>
      <c r="C20662" t="s">
        <v>204</v>
      </c>
      <c r="D20662">
        <v>118</v>
      </c>
      <c r="E20662">
        <v>1285</v>
      </c>
      <c r="F20662">
        <f>(E20662/D20662)</f>
        <v>10.889830508474576</v>
      </c>
      <c r="G20662" t="s">
        <v>9</v>
      </c>
    </row>
    <row r="20663" spans="1:7" x14ac:dyDescent="0.2">
      <c r="A20663" t="s">
        <v>22545</v>
      </c>
      <c r="B20663" t="s">
        <v>22530</v>
      </c>
      <c r="C20663" t="s">
        <v>4882</v>
      </c>
      <c r="D20663">
        <v>11891</v>
      </c>
      <c r="E20663">
        <v>129475</v>
      </c>
      <c r="F20663">
        <f>(E20663/D20663)</f>
        <v>10.888487091077286</v>
      </c>
      <c r="G20663" t="s">
        <v>9</v>
      </c>
    </row>
    <row r="20664" spans="1:7" x14ac:dyDescent="0.2">
      <c r="A20664" t="s">
        <v>11522</v>
      </c>
      <c r="B20664" t="s">
        <v>11423</v>
      </c>
      <c r="C20664" t="s">
        <v>426</v>
      </c>
      <c r="D20664">
        <v>107</v>
      </c>
      <c r="E20664">
        <v>1165</v>
      </c>
      <c r="F20664">
        <f>(E20664/D20664)</f>
        <v>10.88785046728972</v>
      </c>
      <c r="G20664" t="s">
        <v>9</v>
      </c>
    </row>
    <row r="20665" spans="1:7" x14ac:dyDescent="0.2">
      <c r="A20665" t="s">
        <v>20423</v>
      </c>
      <c r="B20665" t="s">
        <v>20363</v>
      </c>
      <c r="C20665" t="s">
        <v>736</v>
      </c>
      <c r="D20665">
        <v>107</v>
      </c>
      <c r="E20665">
        <v>1165</v>
      </c>
      <c r="F20665">
        <f>(E20665/D20665)</f>
        <v>10.88785046728972</v>
      </c>
      <c r="G20665" t="s">
        <v>9</v>
      </c>
    </row>
    <row r="20666" spans="1:7" x14ac:dyDescent="0.2">
      <c r="A20666" t="s">
        <v>20441</v>
      </c>
      <c r="B20666" t="s">
        <v>20363</v>
      </c>
      <c r="C20666" t="s">
        <v>37</v>
      </c>
      <c r="D20666">
        <v>107</v>
      </c>
      <c r="E20666">
        <v>1165</v>
      </c>
      <c r="F20666">
        <f>(E20666/D20666)</f>
        <v>10.88785046728972</v>
      </c>
      <c r="G20666" t="s">
        <v>9</v>
      </c>
    </row>
    <row r="20667" spans="1:7" x14ac:dyDescent="0.2">
      <c r="A20667" t="s">
        <v>16493</v>
      </c>
      <c r="B20667" t="s">
        <v>16494</v>
      </c>
      <c r="C20667" t="s">
        <v>46</v>
      </c>
      <c r="D20667">
        <v>10242</v>
      </c>
      <c r="E20667">
        <v>111495</v>
      </c>
      <c r="F20667">
        <f>(E20667/D20667)</f>
        <v>10.88605741066198</v>
      </c>
      <c r="G20667" t="s">
        <v>14</v>
      </c>
    </row>
    <row r="20668" spans="1:7" x14ac:dyDescent="0.2">
      <c r="A20668" t="s">
        <v>32062</v>
      </c>
      <c r="B20668" t="s">
        <v>32045</v>
      </c>
      <c r="C20668" t="s">
        <v>2464</v>
      </c>
      <c r="D20668">
        <v>113</v>
      </c>
      <c r="E20668">
        <v>1230</v>
      </c>
      <c r="F20668">
        <f>(E20668/D20668)</f>
        <v>10.88495575221239</v>
      </c>
      <c r="G20668" t="s">
        <v>9</v>
      </c>
    </row>
    <row r="20669" spans="1:7" x14ac:dyDescent="0.2">
      <c r="A20669" t="s">
        <v>34613</v>
      </c>
      <c r="B20669" t="s">
        <v>34582</v>
      </c>
      <c r="C20669" t="s">
        <v>3711</v>
      </c>
      <c r="D20669">
        <v>113</v>
      </c>
      <c r="E20669">
        <v>1230</v>
      </c>
      <c r="F20669">
        <f>(E20669/D20669)</f>
        <v>10.88495575221239</v>
      </c>
      <c r="G20669" t="s">
        <v>9</v>
      </c>
    </row>
    <row r="20670" spans="1:7" x14ac:dyDescent="0.2">
      <c r="A20670" t="s">
        <v>37808</v>
      </c>
      <c r="B20670" t="s">
        <v>37797</v>
      </c>
      <c r="C20670" t="s">
        <v>5083</v>
      </c>
      <c r="D20670">
        <v>113</v>
      </c>
      <c r="E20670">
        <v>1230</v>
      </c>
      <c r="F20670">
        <f>(E20670/D20670)</f>
        <v>10.88495575221239</v>
      </c>
      <c r="G20670" t="s">
        <v>14</v>
      </c>
    </row>
    <row r="20671" spans="1:7" x14ac:dyDescent="0.2">
      <c r="A20671" t="s">
        <v>12429</v>
      </c>
      <c r="B20671" t="s">
        <v>12422</v>
      </c>
      <c r="C20671" t="s">
        <v>8307</v>
      </c>
      <c r="D20671">
        <v>782</v>
      </c>
      <c r="E20671">
        <v>8510</v>
      </c>
      <c r="F20671">
        <f>(E20671/D20671)</f>
        <v>10.882352941176471</v>
      </c>
      <c r="G20671" t="s">
        <v>9</v>
      </c>
    </row>
    <row r="20672" spans="1:7" x14ac:dyDescent="0.2">
      <c r="A20672" t="s">
        <v>43310</v>
      </c>
      <c r="B20672" t="s">
        <v>43275</v>
      </c>
      <c r="C20672" t="s">
        <v>3711</v>
      </c>
      <c r="D20672">
        <v>680</v>
      </c>
      <c r="E20672">
        <v>7400</v>
      </c>
      <c r="F20672">
        <f>(E20672/D20672)</f>
        <v>10.882352941176471</v>
      </c>
      <c r="G20672" t="s">
        <v>9</v>
      </c>
    </row>
    <row r="20673" spans="1:7" x14ac:dyDescent="0.2">
      <c r="A20673" t="s">
        <v>671</v>
      </c>
      <c r="B20673" t="s">
        <v>546</v>
      </c>
      <c r="C20673" t="s">
        <v>16</v>
      </c>
      <c r="D20673">
        <v>102</v>
      </c>
      <c r="E20673">
        <v>1110</v>
      </c>
      <c r="F20673">
        <f>(E20673/D20673)</f>
        <v>10.882352941176471</v>
      </c>
      <c r="G20673" t="s">
        <v>9</v>
      </c>
    </row>
    <row r="20674" spans="1:7" x14ac:dyDescent="0.2">
      <c r="A20674" t="s">
        <v>913</v>
      </c>
      <c r="B20674" t="s">
        <v>546</v>
      </c>
      <c r="C20674" t="s">
        <v>16</v>
      </c>
      <c r="D20674">
        <v>102</v>
      </c>
      <c r="E20674">
        <v>1110</v>
      </c>
      <c r="F20674">
        <f>(E20674/D20674)</f>
        <v>10.882352941176471</v>
      </c>
      <c r="G20674" t="s">
        <v>9</v>
      </c>
    </row>
    <row r="20675" spans="1:7" x14ac:dyDescent="0.2">
      <c r="A20675" t="s">
        <v>1192</v>
      </c>
      <c r="B20675" t="s">
        <v>546</v>
      </c>
      <c r="C20675" t="s">
        <v>16</v>
      </c>
      <c r="D20675">
        <v>102</v>
      </c>
      <c r="E20675">
        <v>1110</v>
      </c>
      <c r="F20675">
        <f>(E20675/D20675)</f>
        <v>10.882352941176471</v>
      </c>
      <c r="G20675" t="s">
        <v>9</v>
      </c>
    </row>
    <row r="20676" spans="1:7" x14ac:dyDescent="0.2">
      <c r="A20676" t="s">
        <v>6973</v>
      </c>
      <c r="B20676" t="s">
        <v>6841</v>
      </c>
      <c r="C20676" t="s">
        <v>76</v>
      </c>
      <c r="D20676">
        <v>102</v>
      </c>
      <c r="E20676">
        <v>1110</v>
      </c>
      <c r="F20676">
        <f>(E20676/D20676)</f>
        <v>10.882352941176471</v>
      </c>
      <c r="G20676" t="s">
        <v>9</v>
      </c>
    </row>
    <row r="20677" spans="1:7" x14ac:dyDescent="0.2">
      <c r="A20677" t="s">
        <v>7036</v>
      </c>
      <c r="B20677" t="s">
        <v>6841</v>
      </c>
      <c r="C20677" t="s">
        <v>76</v>
      </c>
      <c r="D20677">
        <v>102</v>
      </c>
      <c r="E20677">
        <v>1110</v>
      </c>
      <c r="F20677">
        <f>(E20677/D20677)</f>
        <v>10.882352941176471</v>
      </c>
      <c r="G20677" t="s">
        <v>9</v>
      </c>
    </row>
    <row r="20678" spans="1:7" x14ac:dyDescent="0.2">
      <c r="A20678" t="s">
        <v>12525</v>
      </c>
      <c r="B20678" t="s">
        <v>12510</v>
      </c>
      <c r="C20678" t="s">
        <v>9867</v>
      </c>
      <c r="D20678">
        <v>102</v>
      </c>
      <c r="E20678">
        <v>1110</v>
      </c>
      <c r="F20678">
        <f>(E20678/D20678)</f>
        <v>10.882352941176471</v>
      </c>
      <c r="G20678" t="s">
        <v>9</v>
      </c>
    </row>
    <row r="20679" spans="1:7" x14ac:dyDescent="0.2">
      <c r="A20679" t="s">
        <v>26338</v>
      </c>
      <c r="B20679" t="s">
        <v>26336</v>
      </c>
      <c r="C20679" t="s">
        <v>26339</v>
      </c>
      <c r="D20679">
        <v>102</v>
      </c>
      <c r="E20679">
        <v>1110</v>
      </c>
      <c r="F20679">
        <f>(E20679/D20679)</f>
        <v>10.882352941176471</v>
      </c>
      <c r="G20679" t="s">
        <v>9</v>
      </c>
    </row>
    <row r="20680" spans="1:7" x14ac:dyDescent="0.2">
      <c r="A20680" t="s">
        <v>27067</v>
      </c>
      <c r="B20680" t="s">
        <v>26972</v>
      </c>
      <c r="C20680" t="s">
        <v>753</v>
      </c>
      <c r="D20680">
        <v>102</v>
      </c>
      <c r="E20680">
        <v>1110</v>
      </c>
      <c r="F20680">
        <f>(E20680/D20680)</f>
        <v>10.882352941176471</v>
      </c>
      <c r="G20680" t="s">
        <v>9</v>
      </c>
    </row>
    <row r="20681" spans="1:7" x14ac:dyDescent="0.2">
      <c r="A20681" t="s">
        <v>28728</v>
      </c>
      <c r="B20681" t="s">
        <v>28602</v>
      </c>
      <c r="C20681" t="s">
        <v>16997</v>
      </c>
      <c r="D20681">
        <v>102</v>
      </c>
      <c r="E20681">
        <v>1110</v>
      </c>
      <c r="F20681">
        <f>(E20681/D20681)</f>
        <v>10.882352941176471</v>
      </c>
      <c r="G20681" t="s">
        <v>9</v>
      </c>
    </row>
    <row r="20682" spans="1:7" x14ac:dyDescent="0.2">
      <c r="A20682" t="s">
        <v>31379</v>
      </c>
      <c r="B20682" t="s">
        <v>31175</v>
      </c>
      <c r="C20682" t="s">
        <v>16997</v>
      </c>
      <c r="D20682">
        <v>102</v>
      </c>
      <c r="E20682">
        <v>1110</v>
      </c>
      <c r="F20682">
        <f>(E20682/D20682)</f>
        <v>10.882352941176471</v>
      </c>
      <c r="G20682" t="s">
        <v>9</v>
      </c>
    </row>
    <row r="20683" spans="1:7" x14ac:dyDescent="0.2">
      <c r="A20683" t="s">
        <v>32957</v>
      </c>
      <c r="B20683" t="s">
        <v>32950</v>
      </c>
      <c r="C20683" t="s">
        <v>12</v>
      </c>
      <c r="D20683">
        <v>102</v>
      </c>
      <c r="E20683">
        <v>1110</v>
      </c>
      <c r="F20683">
        <f>(E20683/D20683)</f>
        <v>10.882352941176471</v>
      </c>
      <c r="G20683" t="s">
        <v>14</v>
      </c>
    </row>
    <row r="20684" spans="1:7" x14ac:dyDescent="0.2">
      <c r="A20684" t="s">
        <v>34530</v>
      </c>
      <c r="B20684" t="s">
        <v>34526</v>
      </c>
      <c r="C20684" t="s">
        <v>2468</v>
      </c>
      <c r="D20684">
        <v>102</v>
      </c>
      <c r="E20684">
        <v>1110</v>
      </c>
      <c r="F20684">
        <f>(E20684/D20684)</f>
        <v>10.882352941176471</v>
      </c>
      <c r="G20684" t="s">
        <v>14</v>
      </c>
    </row>
    <row r="20685" spans="1:7" x14ac:dyDescent="0.2">
      <c r="A20685" t="s">
        <v>35525</v>
      </c>
      <c r="B20685" t="s">
        <v>35470</v>
      </c>
      <c r="C20685" t="s">
        <v>17025</v>
      </c>
      <c r="D20685">
        <v>102</v>
      </c>
      <c r="E20685">
        <v>1110</v>
      </c>
      <c r="F20685">
        <f>(E20685/D20685)</f>
        <v>10.882352941176471</v>
      </c>
      <c r="G20685" t="s">
        <v>9</v>
      </c>
    </row>
    <row r="20686" spans="1:7" x14ac:dyDescent="0.2">
      <c r="A20686" t="s">
        <v>36584</v>
      </c>
      <c r="B20686" t="s">
        <v>36550</v>
      </c>
      <c r="C20686" t="s">
        <v>547</v>
      </c>
      <c r="D20686">
        <v>102</v>
      </c>
      <c r="E20686">
        <v>1110</v>
      </c>
      <c r="F20686">
        <f>(E20686/D20686)</f>
        <v>10.882352941176471</v>
      </c>
      <c r="G20686" t="s">
        <v>9</v>
      </c>
    </row>
    <row r="20687" spans="1:7" x14ac:dyDescent="0.2">
      <c r="A20687" t="s">
        <v>36979</v>
      </c>
      <c r="B20687" t="s">
        <v>36716</v>
      </c>
      <c r="C20687" t="s">
        <v>8225</v>
      </c>
      <c r="D20687">
        <v>210</v>
      </c>
      <c r="E20687">
        <v>2285</v>
      </c>
      <c r="F20687">
        <f>(E20687/D20687)</f>
        <v>10.880952380952381</v>
      </c>
      <c r="G20687" t="s">
        <v>9</v>
      </c>
    </row>
    <row r="20688" spans="1:7" x14ac:dyDescent="0.2">
      <c r="A20688" t="s">
        <v>37006</v>
      </c>
      <c r="B20688" t="s">
        <v>36716</v>
      </c>
      <c r="C20688" t="s">
        <v>8225</v>
      </c>
      <c r="D20688">
        <v>210</v>
      </c>
      <c r="E20688">
        <v>2285</v>
      </c>
      <c r="F20688">
        <f>(E20688/D20688)</f>
        <v>10.880952380952381</v>
      </c>
      <c r="G20688" t="s">
        <v>9</v>
      </c>
    </row>
    <row r="20689" spans="1:7" x14ac:dyDescent="0.2">
      <c r="A20689" t="s">
        <v>37096</v>
      </c>
      <c r="B20689" t="s">
        <v>36716</v>
      </c>
      <c r="C20689" t="s">
        <v>8225</v>
      </c>
      <c r="D20689">
        <v>210</v>
      </c>
      <c r="E20689">
        <v>2285</v>
      </c>
      <c r="F20689">
        <f>(E20689/D20689)</f>
        <v>10.880952380952381</v>
      </c>
      <c r="G20689" t="s">
        <v>9</v>
      </c>
    </row>
    <row r="20690" spans="1:7" x14ac:dyDescent="0.2">
      <c r="A20690" t="s">
        <v>37102</v>
      </c>
      <c r="B20690" t="s">
        <v>36716</v>
      </c>
      <c r="C20690" t="s">
        <v>8225</v>
      </c>
      <c r="D20690">
        <v>210</v>
      </c>
      <c r="E20690">
        <v>2285</v>
      </c>
      <c r="F20690">
        <f>(E20690/D20690)</f>
        <v>10.880952380952381</v>
      </c>
      <c r="G20690" t="s">
        <v>9</v>
      </c>
    </row>
    <row r="20691" spans="1:7" x14ac:dyDescent="0.2">
      <c r="A20691" t="s">
        <v>6643</v>
      </c>
      <c r="B20691" t="s">
        <v>6583</v>
      </c>
      <c r="C20691" t="s">
        <v>6588</v>
      </c>
      <c r="D20691">
        <v>2850</v>
      </c>
      <c r="E20691">
        <v>31010</v>
      </c>
      <c r="F20691">
        <f>(E20691/D20691)</f>
        <v>10.880701754385965</v>
      </c>
      <c r="G20691" t="s">
        <v>9</v>
      </c>
    </row>
    <row r="20692" spans="1:7" x14ac:dyDescent="0.2">
      <c r="A20692" t="s">
        <v>36438</v>
      </c>
      <c r="B20692" t="s">
        <v>36436</v>
      </c>
      <c r="C20692" t="s">
        <v>3436</v>
      </c>
      <c r="D20692">
        <v>1500</v>
      </c>
      <c r="E20692">
        <v>16320</v>
      </c>
      <c r="F20692">
        <f>(E20692/D20692)</f>
        <v>10.88</v>
      </c>
      <c r="G20692" t="s">
        <v>9</v>
      </c>
    </row>
    <row r="20693" spans="1:7" x14ac:dyDescent="0.2">
      <c r="A20693" t="s">
        <v>8474</v>
      </c>
      <c r="B20693" t="s">
        <v>8453</v>
      </c>
      <c r="C20693" t="s">
        <v>56</v>
      </c>
      <c r="D20693">
        <v>108</v>
      </c>
      <c r="E20693">
        <v>1175</v>
      </c>
      <c r="F20693">
        <f>(E20693/D20693)</f>
        <v>10.87962962962963</v>
      </c>
      <c r="G20693" t="s">
        <v>9</v>
      </c>
    </row>
    <row r="20694" spans="1:7" x14ac:dyDescent="0.2">
      <c r="A20694" t="s">
        <v>13860</v>
      </c>
      <c r="B20694" t="s">
        <v>13795</v>
      </c>
      <c r="C20694" t="s">
        <v>46</v>
      </c>
      <c r="D20694">
        <v>108</v>
      </c>
      <c r="E20694">
        <v>1175</v>
      </c>
      <c r="F20694">
        <f>(E20694/D20694)</f>
        <v>10.87962962962963</v>
      </c>
      <c r="G20694" t="s">
        <v>9</v>
      </c>
    </row>
    <row r="20695" spans="1:7" x14ac:dyDescent="0.2">
      <c r="A20695" t="s">
        <v>26873</v>
      </c>
      <c r="B20695" t="s">
        <v>26848</v>
      </c>
      <c r="C20695" t="s">
        <v>2841</v>
      </c>
      <c r="D20695">
        <v>108</v>
      </c>
      <c r="E20695">
        <v>1175</v>
      </c>
      <c r="F20695">
        <f>(E20695/D20695)</f>
        <v>10.87962962962963</v>
      </c>
      <c r="G20695" t="s">
        <v>9</v>
      </c>
    </row>
    <row r="20696" spans="1:7" x14ac:dyDescent="0.2">
      <c r="A20696" t="s">
        <v>7016</v>
      </c>
      <c r="B20696" t="s">
        <v>6841</v>
      </c>
      <c r="C20696" t="s">
        <v>6870</v>
      </c>
      <c r="D20696">
        <v>222</v>
      </c>
      <c r="E20696">
        <v>2415</v>
      </c>
      <c r="F20696">
        <f>(E20696/D20696)</f>
        <v>10.878378378378379</v>
      </c>
      <c r="G20696" t="s">
        <v>9</v>
      </c>
    </row>
    <row r="20697" spans="1:7" x14ac:dyDescent="0.2">
      <c r="A20697" t="s">
        <v>7116</v>
      </c>
      <c r="B20697" t="s">
        <v>6841</v>
      </c>
      <c r="C20697" t="s">
        <v>6870</v>
      </c>
      <c r="D20697">
        <v>222</v>
      </c>
      <c r="E20697">
        <v>2415</v>
      </c>
      <c r="F20697">
        <f>(E20697/D20697)</f>
        <v>10.878378378378379</v>
      </c>
      <c r="G20697" t="s">
        <v>9</v>
      </c>
    </row>
    <row r="20698" spans="1:7" x14ac:dyDescent="0.2">
      <c r="A20698" t="s">
        <v>7130</v>
      </c>
      <c r="B20698" t="s">
        <v>6841</v>
      </c>
      <c r="C20698" t="s">
        <v>6870</v>
      </c>
      <c r="D20698">
        <v>222</v>
      </c>
      <c r="E20698">
        <v>2415</v>
      </c>
      <c r="F20698">
        <f>(E20698/D20698)</f>
        <v>10.878378378378379</v>
      </c>
      <c r="G20698" t="s">
        <v>9</v>
      </c>
    </row>
    <row r="20699" spans="1:7" x14ac:dyDescent="0.2">
      <c r="A20699" t="s">
        <v>7140</v>
      </c>
      <c r="B20699" t="s">
        <v>6841</v>
      </c>
      <c r="C20699" t="s">
        <v>6870</v>
      </c>
      <c r="D20699">
        <v>222</v>
      </c>
      <c r="E20699">
        <v>2415</v>
      </c>
      <c r="F20699">
        <f>(E20699/D20699)</f>
        <v>10.878378378378379</v>
      </c>
      <c r="G20699" t="s">
        <v>9</v>
      </c>
    </row>
    <row r="20700" spans="1:7" x14ac:dyDescent="0.2">
      <c r="A20700" t="s">
        <v>19059</v>
      </c>
      <c r="B20700" t="s">
        <v>18921</v>
      </c>
      <c r="C20700" t="s">
        <v>7580</v>
      </c>
      <c r="D20700">
        <v>1083</v>
      </c>
      <c r="E20700">
        <v>11780</v>
      </c>
      <c r="F20700">
        <f>(E20700/D20700)</f>
        <v>10.87719298245614</v>
      </c>
      <c r="G20700" t="s">
        <v>9</v>
      </c>
    </row>
    <row r="20701" spans="1:7" x14ac:dyDescent="0.2">
      <c r="A20701" t="s">
        <v>30417</v>
      </c>
      <c r="B20701" t="s">
        <v>30415</v>
      </c>
      <c r="C20701" t="s">
        <v>15104</v>
      </c>
      <c r="D20701">
        <v>211</v>
      </c>
      <c r="E20701">
        <v>2295</v>
      </c>
      <c r="F20701">
        <f>(E20701/D20701)</f>
        <v>10.876777251184834</v>
      </c>
      <c r="G20701" t="s">
        <v>9</v>
      </c>
    </row>
    <row r="20702" spans="1:7" x14ac:dyDescent="0.2">
      <c r="A20702" t="s">
        <v>13440</v>
      </c>
      <c r="B20702" t="s">
        <v>13409</v>
      </c>
      <c r="C20702" t="s">
        <v>4530</v>
      </c>
      <c r="D20702">
        <v>3103</v>
      </c>
      <c r="E20702">
        <v>33750</v>
      </c>
      <c r="F20702">
        <f>(E20702/D20702)</f>
        <v>10.87657106026426</v>
      </c>
      <c r="G20702" t="s">
        <v>9</v>
      </c>
    </row>
    <row r="20703" spans="1:7" x14ac:dyDescent="0.2">
      <c r="A20703" t="s">
        <v>24815</v>
      </c>
      <c r="B20703" t="s">
        <v>24811</v>
      </c>
      <c r="C20703" t="s">
        <v>12</v>
      </c>
      <c r="D20703">
        <v>217</v>
      </c>
      <c r="E20703">
        <v>2360</v>
      </c>
      <c r="F20703">
        <f>(E20703/D20703)</f>
        <v>10.875576036866359</v>
      </c>
      <c r="G20703" t="s">
        <v>9</v>
      </c>
    </row>
    <row r="20704" spans="1:7" x14ac:dyDescent="0.2">
      <c r="A20704" t="s">
        <v>8791</v>
      </c>
      <c r="B20704" t="s">
        <v>8789</v>
      </c>
      <c r="C20704" t="s">
        <v>5245</v>
      </c>
      <c r="D20704">
        <v>686</v>
      </c>
      <c r="E20704">
        <v>7460</v>
      </c>
      <c r="F20704">
        <f>(E20704/D20704)</f>
        <v>10.874635568513119</v>
      </c>
      <c r="G20704" t="s">
        <v>9</v>
      </c>
    </row>
    <row r="20705" spans="1:7" x14ac:dyDescent="0.2">
      <c r="A20705" t="s">
        <v>15799</v>
      </c>
      <c r="B20705" t="s">
        <v>15604</v>
      </c>
      <c r="C20705" t="s">
        <v>3687</v>
      </c>
      <c r="D20705">
        <v>183</v>
      </c>
      <c r="E20705">
        <v>1990</v>
      </c>
      <c r="F20705">
        <f>(E20705/D20705)</f>
        <v>10.87431693989071</v>
      </c>
      <c r="G20705" t="s">
        <v>9</v>
      </c>
    </row>
    <row r="20706" spans="1:7" x14ac:dyDescent="0.2">
      <c r="A20706" t="s">
        <v>19</v>
      </c>
      <c r="B20706" t="s">
        <v>7</v>
      </c>
      <c r="C20706" t="s">
        <v>12</v>
      </c>
      <c r="D20706">
        <v>103</v>
      </c>
      <c r="E20706">
        <v>1120</v>
      </c>
      <c r="F20706">
        <f>(E20706/D20706)</f>
        <v>10.873786407766991</v>
      </c>
      <c r="G20706" t="s">
        <v>9</v>
      </c>
    </row>
    <row r="20707" spans="1:7" x14ac:dyDescent="0.2">
      <c r="A20707" t="s">
        <v>1540</v>
      </c>
      <c r="B20707" t="s">
        <v>546</v>
      </c>
      <c r="C20707" t="s">
        <v>602</v>
      </c>
      <c r="D20707">
        <v>103</v>
      </c>
      <c r="E20707">
        <v>1120</v>
      </c>
      <c r="F20707">
        <f>(E20707/D20707)</f>
        <v>10.873786407766991</v>
      </c>
      <c r="G20707" t="s">
        <v>9</v>
      </c>
    </row>
    <row r="20708" spans="1:7" x14ac:dyDescent="0.2">
      <c r="A20708" t="s">
        <v>1684</v>
      </c>
      <c r="B20708" t="s">
        <v>546</v>
      </c>
      <c r="C20708" t="s">
        <v>602</v>
      </c>
      <c r="D20708">
        <v>103</v>
      </c>
      <c r="E20708">
        <v>1120</v>
      </c>
      <c r="F20708">
        <f>(E20708/D20708)</f>
        <v>10.873786407766991</v>
      </c>
      <c r="G20708" t="s">
        <v>9</v>
      </c>
    </row>
    <row r="20709" spans="1:7" x14ac:dyDescent="0.2">
      <c r="A20709" t="s">
        <v>1914</v>
      </c>
      <c r="B20709" t="s">
        <v>546</v>
      </c>
      <c r="C20709" t="s">
        <v>602</v>
      </c>
      <c r="D20709">
        <v>103</v>
      </c>
      <c r="E20709">
        <v>1120</v>
      </c>
      <c r="F20709">
        <f>(E20709/D20709)</f>
        <v>10.873786407766991</v>
      </c>
      <c r="G20709" t="s">
        <v>9</v>
      </c>
    </row>
    <row r="20710" spans="1:7" x14ac:dyDescent="0.2">
      <c r="A20710" t="s">
        <v>1948</v>
      </c>
      <c r="B20710" t="s">
        <v>546</v>
      </c>
      <c r="C20710" t="s">
        <v>602</v>
      </c>
      <c r="D20710">
        <v>103</v>
      </c>
      <c r="E20710">
        <v>1120</v>
      </c>
      <c r="F20710">
        <f>(E20710/D20710)</f>
        <v>10.873786407766991</v>
      </c>
      <c r="G20710" t="s">
        <v>9</v>
      </c>
    </row>
    <row r="20711" spans="1:7" x14ac:dyDescent="0.2">
      <c r="A20711" t="s">
        <v>3683</v>
      </c>
      <c r="B20711" t="s">
        <v>3604</v>
      </c>
      <c r="C20711" t="s">
        <v>2922</v>
      </c>
      <c r="D20711">
        <v>103</v>
      </c>
      <c r="E20711">
        <v>1120</v>
      </c>
      <c r="F20711">
        <f>(E20711/D20711)</f>
        <v>10.873786407766991</v>
      </c>
      <c r="G20711" t="s">
        <v>9</v>
      </c>
    </row>
    <row r="20712" spans="1:7" x14ac:dyDescent="0.2">
      <c r="A20712" t="s">
        <v>3998</v>
      </c>
      <c r="B20712" t="s">
        <v>3604</v>
      </c>
      <c r="C20712" t="s">
        <v>2922</v>
      </c>
      <c r="D20712">
        <v>103</v>
      </c>
      <c r="E20712">
        <v>1120</v>
      </c>
      <c r="F20712">
        <f>(E20712/D20712)</f>
        <v>10.873786407766991</v>
      </c>
      <c r="G20712" t="s">
        <v>9</v>
      </c>
    </row>
    <row r="20713" spans="1:7" x14ac:dyDescent="0.2">
      <c r="A20713" t="s">
        <v>4061</v>
      </c>
      <c r="B20713" t="s">
        <v>3604</v>
      </c>
      <c r="C20713" t="s">
        <v>2922</v>
      </c>
      <c r="D20713">
        <v>103</v>
      </c>
      <c r="E20713">
        <v>1120</v>
      </c>
      <c r="F20713">
        <f>(E20713/D20713)</f>
        <v>10.873786407766991</v>
      </c>
      <c r="G20713" t="s">
        <v>9</v>
      </c>
    </row>
    <row r="20714" spans="1:7" x14ac:dyDescent="0.2">
      <c r="A20714" t="s">
        <v>7224</v>
      </c>
      <c r="B20714" t="s">
        <v>7220</v>
      </c>
      <c r="C20714" t="s">
        <v>2662</v>
      </c>
      <c r="D20714">
        <v>103</v>
      </c>
      <c r="E20714">
        <v>1120</v>
      </c>
      <c r="F20714">
        <f>(E20714/D20714)</f>
        <v>10.873786407766991</v>
      </c>
      <c r="G20714" t="s">
        <v>9</v>
      </c>
    </row>
    <row r="20715" spans="1:7" x14ac:dyDescent="0.2">
      <c r="A20715" t="s">
        <v>17485</v>
      </c>
      <c r="B20715" t="s">
        <v>17483</v>
      </c>
      <c r="C20715" t="s">
        <v>48</v>
      </c>
      <c r="D20715">
        <v>103</v>
      </c>
      <c r="E20715">
        <v>1120</v>
      </c>
      <c r="F20715">
        <f>(E20715/D20715)</f>
        <v>10.873786407766991</v>
      </c>
      <c r="G20715" t="s">
        <v>9</v>
      </c>
    </row>
    <row r="20716" spans="1:7" x14ac:dyDescent="0.2">
      <c r="A20716" t="s">
        <v>29633</v>
      </c>
      <c r="B20716" t="s">
        <v>29623</v>
      </c>
      <c r="C20716" t="s">
        <v>820</v>
      </c>
      <c r="D20716">
        <v>103</v>
      </c>
      <c r="E20716">
        <v>1120</v>
      </c>
      <c r="F20716">
        <f>(E20716/D20716)</f>
        <v>10.873786407766991</v>
      </c>
      <c r="G20716" t="s">
        <v>14</v>
      </c>
    </row>
    <row r="20717" spans="1:7" x14ac:dyDescent="0.2">
      <c r="A20717" t="s">
        <v>29676</v>
      </c>
      <c r="B20717" t="s">
        <v>29661</v>
      </c>
      <c r="C20717" t="s">
        <v>2841</v>
      </c>
      <c r="D20717">
        <v>103</v>
      </c>
      <c r="E20717">
        <v>1120</v>
      </c>
      <c r="F20717">
        <f>(E20717/D20717)</f>
        <v>10.873786407766991</v>
      </c>
      <c r="G20717" t="s">
        <v>9</v>
      </c>
    </row>
    <row r="20718" spans="1:7" x14ac:dyDescent="0.2">
      <c r="A20718" t="s">
        <v>33220</v>
      </c>
      <c r="B20718" t="s">
        <v>33199</v>
      </c>
      <c r="C20718" t="s">
        <v>12</v>
      </c>
      <c r="D20718">
        <v>103</v>
      </c>
      <c r="E20718">
        <v>1120</v>
      </c>
      <c r="F20718">
        <f>(E20718/D20718)</f>
        <v>10.873786407766991</v>
      </c>
      <c r="G20718" t="s">
        <v>9</v>
      </c>
    </row>
    <row r="20719" spans="1:7" x14ac:dyDescent="0.2">
      <c r="A20719" t="s">
        <v>33240</v>
      </c>
      <c r="B20719" t="s">
        <v>33199</v>
      </c>
      <c r="C20719" t="s">
        <v>12</v>
      </c>
      <c r="D20719">
        <v>103</v>
      </c>
      <c r="E20719">
        <v>1120</v>
      </c>
      <c r="F20719">
        <f>(E20719/D20719)</f>
        <v>10.873786407766991</v>
      </c>
      <c r="G20719" t="s">
        <v>9</v>
      </c>
    </row>
    <row r="20720" spans="1:7" x14ac:dyDescent="0.2">
      <c r="A20720" t="s">
        <v>33262</v>
      </c>
      <c r="B20720" t="s">
        <v>33199</v>
      </c>
      <c r="C20720" t="s">
        <v>12</v>
      </c>
      <c r="D20720">
        <v>103</v>
      </c>
      <c r="E20720">
        <v>1120</v>
      </c>
      <c r="F20720">
        <f>(E20720/D20720)</f>
        <v>10.873786407766991</v>
      </c>
      <c r="G20720" t="s">
        <v>9</v>
      </c>
    </row>
    <row r="20721" spans="1:7" x14ac:dyDescent="0.2">
      <c r="A20721" t="s">
        <v>39378</v>
      </c>
      <c r="B20721" t="s">
        <v>39345</v>
      </c>
      <c r="C20721" t="s">
        <v>39357</v>
      </c>
      <c r="D20721">
        <v>103</v>
      </c>
      <c r="E20721">
        <v>1120</v>
      </c>
      <c r="F20721">
        <f>(E20721/D20721)</f>
        <v>10.873786407766991</v>
      </c>
      <c r="G20721" t="s">
        <v>9</v>
      </c>
    </row>
    <row r="20722" spans="1:7" x14ac:dyDescent="0.2">
      <c r="A20722" t="s">
        <v>39475</v>
      </c>
      <c r="B20722" t="s">
        <v>39345</v>
      </c>
      <c r="C20722" t="s">
        <v>39357</v>
      </c>
      <c r="D20722">
        <v>103</v>
      </c>
      <c r="E20722">
        <v>1120</v>
      </c>
      <c r="F20722">
        <f>(E20722/D20722)</f>
        <v>10.873786407766991</v>
      </c>
      <c r="G20722" t="s">
        <v>9</v>
      </c>
    </row>
    <row r="20723" spans="1:7" x14ac:dyDescent="0.2">
      <c r="A20723" t="s">
        <v>39543</v>
      </c>
      <c r="B20723" t="s">
        <v>39345</v>
      </c>
      <c r="C20723" t="s">
        <v>39357</v>
      </c>
      <c r="D20723">
        <v>103</v>
      </c>
      <c r="E20723">
        <v>1120</v>
      </c>
      <c r="F20723">
        <f>(E20723/D20723)</f>
        <v>10.873786407766991</v>
      </c>
      <c r="G20723" t="s">
        <v>9</v>
      </c>
    </row>
    <row r="20724" spans="1:7" x14ac:dyDescent="0.2">
      <c r="A20724" t="s">
        <v>39570</v>
      </c>
      <c r="B20724" t="s">
        <v>39345</v>
      </c>
      <c r="C20724" t="s">
        <v>39357</v>
      </c>
      <c r="D20724">
        <v>103</v>
      </c>
      <c r="E20724">
        <v>1120</v>
      </c>
      <c r="F20724">
        <f>(E20724/D20724)</f>
        <v>10.873786407766991</v>
      </c>
      <c r="G20724" t="s">
        <v>9</v>
      </c>
    </row>
    <row r="20725" spans="1:7" x14ac:dyDescent="0.2">
      <c r="A20725" t="s">
        <v>40501</v>
      </c>
      <c r="B20725" t="s">
        <v>40478</v>
      </c>
      <c r="C20725" t="s">
        <v>1188</v>
      </c>
      <c r="D20725">
        <v>103</v>
      </c>
      <c r="E20725">
        <v>1120</v>
      </c>
      <c r="F20725">
        <f>(E20725/D20725)</f>
        <v>10.873786407766991</v>
      </c>
      <c r="G20725" t="s">
        <v>9</v>
      </c>
    </row>
    <row r="20726" spans="1:7" x14ac:dyDescent="0.2">
      <c r="A20726" t="s">
        <v>42731</v>
      </c>
      <c r="B20726" t="s">
        <v>42688</v>
      </c>
      <c r="C20726" t="s">
        <v>7670</v>
      </c>
      <c r="D20726">
        <v>103</v>
      </c>
      <c r="E20726">
        <v>1120</v>
      </c>
      <c r="F20726">
        <f>(E20726/D20726)</f>
        <v>10.873786407766991</v>
      </c>
      <c r="G20726" t="s">
        <v>9</v>
      </c>
    </row>
    <row r="20727" spans="1:7" x14ac:dyDescent="0.2">
      <c r="A20727" t="s">
        <v>42782</v>
      </c>
      <c r="B20727" t="s">
        <v>42775</v>
      </c>
      <c r="C20727" t="s">
        <v>744</v>
      </c>
      <c r="D20727">
        <v>103</v>
      </c>
      <c r="E20727">
        <v>1120</v>
      </c>
      <c r="F20727">
        <f>(E20727/D20727)</f>
        <v>10.873786407766991</v>
      </c>
      <c r="G20727" t="s">
        <v>9</v>
      </c>
    </row>
    <row r="20728" spans="1:7" x14ac:dyDescent="0.2">
      <c r="A20728" t="s">
        <v>16156</v>
      </c>
      <c r="B20728" t="s">
        <v>16143</v>
      </c>
      <c r="C20728" t="s">
        <v>16157</v>
      </c>
      <c r="D20728">
        <v>344</v>
      </c>
      <c r="E20728">
        <v>3740</v>
      </c>
      <c r="F20728">
        <f>(E20728/D20728)</f>
        <v>10.872093023255815</v>
      </c>
      <c r="G20728" t="s">
        <v>9</v>
      </c>
    </row>
    <row r="20729" spans="1:7" x14ac:dyDescent="0.2">
      <c r="A20729" t="s">
        <v>16168</v>
      </c>
      <c r="B20729" t="s">
        <v>16143</v>
      </c>
      <c r="C20729" t="s">
        <v>16157</v>
      </c>
      <c r="D20729">
        <v>344</v>
      </c>
      <c r="E20729">
        <v>3740</v>
      </c>
      <c r="F20729">
        <f>(E20729/D20729)</f>
        <v>10.872093023255815</v>
      </c>
      <c r="G20729" t="s">
        <v>9</v>
      </c>
    </row>
    <row r="20730" spans="1:7" x14ac:dyDescent="0.2">
      <c r="A20730" t="s">
        <v>37740</v>
      </c>
      <c r="B20730" t="s">
        <v>37737</v>
      </c>
      <c r="C20730" t="s">
        <v>2479</v>
      </c>
      <c r="D20730">
        <v>172</v>
      </c>
      <c r="E20730">
        <v>1870</v>
      </c>
      <c r="F20730">
        <f>(E20730/D20730)</f>
        <v>10.872093023255815</v>
      </c>
      <c r="G20730" t="s">
        <v>9</v>
      </c>
    </row>
    <row r="20731" spans="1:7" x14ac:dyDescent="0.2">
      <c r="A20731" t="s">
        <v>7072</v>
      </c>
      <c r="B20731" t="s">
        <v>6841</v>
      </c>
      <c r="C20731" t="s">
        <v>25</v>
      </c>
      <c r="D20731">
        <v>109</v>
      </c>
      <c r="E20731">
        <v>1185</v>
      </c>
      <c r="F20731">
        <f>(E20731/D20731)</f>
        <v>10.871559633027523</v>
      </c>
      <c r="G20731" t="s">
        <v>9</v>
      </c>
    </row>
    <row r="20732" spans="1:7" x14ac:dyDescent="0.2">
      <c r="A20732" t="s">
        <v>42207</v>
      </c>
      <c r="B20732" t="s">
        <v>42202</v>
      </c>
      <c r="C20732" t="s">
        <v>3711</v>
      </c>
      <c r="D20732">
        <v>10918</v>
      </c>
      <c r="E20732">
        <v>118680</v>
      </c>
      <c r="F20732">
        <f>(E20732/D20732)</f>
        <v>10.870122733101301</v>
      </c>
      <c r="G20732" t="s">
        <v>9</v>
      </c>
    </row>
    <row r="20733" spans="1:7" x14ac:dyDescent="0.2">
      <c r="A20733" t="s">
        <v>6422</v>
      </c>
      <c r="B20733" t="s">
        <v>6371</v>
      </c>
      <c r="C20733" t="s">
        <v>12</v>
      </c>
      <c r="D20733">
        <v>121</v>
      </c>
      <c r="E20733">
        <v>1315</v>
      </c>
      <c r="F20733">
        <f>(E20733/D20733)</f>
        <v>10.867768595041323</v>
      </c>
      <c r="G20733" t="s">
        <v>9</v>
      </c>
    </row>
    <row r="20734" spans="1:7" x14ac:dyDescent="0.2">
      <c r="A20734" t="s">
        <v>35672</v>
      </c>
      <c r="B20734" t="s">
        <v>35643</v>
      </c>
      <c r="C20734" t="s">
        <v>3442</v>
      </c>
      <c r="D20734">
        <v>248</v>
      </c>
      <c r="E20734">
        <v>2695</v>
      </c>
      <c r="F20734">
        <f>(E20734/D20734)</f>
        <v>10.866935483870968</v>
      </c>
      <c r="G20734" t="s">
        <v>9</v>
      </c>
    </row>
    <row r="20735" spans="1:7" x14ac:dyDescent="0.2">
      <c r="A20735" t="s">
        <v>34381</v>
      </c>
      <c r="B20735" t="s">
        <v>34355</v>
      </c>
      <c r="C20735" t="s">
        <v>4806</v>
      </c>
      <c r="D20735">
        <v>127</v>
      </c>
      <c r="E20735">
        <v>1380</v>
      </c>
      <c r="F20735">
        <f>(E20735/D20735)</f>
        <v>10.866141732283465</v>
      </c>
      <c r="G20735" t="s">
        <v>9</v>
      </c>
    </row>
    <row r="20736" spans="1:7" x14ac:dyDescent="0.2">
      <c r="A20736" t="s">
        <v>42217</v>
      </c>
      <c r="B20736" t="s">
        <v>42202</v>
      </c>
      <c r="C20736" t="s">
        <v>3711</v>
      </c>
      <c r="D20736">
        <v>6218</v>
      </c>
      <c r="E20736">
        <v>67565</v>
      </c>
      <c r="F20736">
        <f>(E20736/D20736)</f>
        <v>10.866034094564169</v>
      </c>
      <c r="G20736" t="s">
        <v>9</v>
      </c>
    </row>
    <row r="20737" spans="1:7" x14ac:dyDescent="0.2">
      <c r="A20737" t="s">
        <v>1522</v>
      </c>
      <c r="B20737" t="s">
        <v>546</v>
      </c>
      <c r="C20737" t="s">
        <v>783</v>
      </c>
      <c r="D20737">
        <v>104</v>
      </c>
      <c r="E20737">
        <v>1130</v>
      </c>
      <c r="F20737">
        <f>(E20737/D20737)</f>
        <v>10.865384615384615</v>
      </c>
      <c r="G20737" t="s">
        <v>9</v>
      </c>
    </row>
    <row r="20738" spans="1:7" x14ac:dyDescent="0.2">
      <c r="A20738" t="s">
        <v>7667</v>
      </c>
      <c r="B20738" t="s">
        <v>7654</v>
      </c>
      <c r="C20738" t="s">
        <v>5245</v>
      </c>
      <c r="D20738">
        <v>104</v>
      </c>
      <c r="E20738">
        <v>1130</v>
      </c>
      <c r="F20738">
        <f>(E20738/D20738)</f>
        <v>10.865384615384615</v>
      </c>
      <c r="G20738" t="s">
        <v>9</v>
      </c>
    </row>
    <row r="20739" spans="1:7" x14ac:dyDescent="0.2">
      <c r="A20739" t="s">
        <v>8852</v>
      </c>
      <c r="B20739" t="s">
        <v>8789</v>
      </c>
      <c r="C20739" t="s">
        <v>753</v>
      </c>
      <c r="D20739">
        <v>104</v>
      </c>
      <c r="E20739">
        <v>1130</v>
      </c>
      <c r="F20739">
        <f>(E20739/D20739)</f>
        <v>10.865384615384615</v>
      </c>
      <c r="G20739" t="s">
        <v>9</v>
      </c>
    </row>
    <row r="20740" spans="1:7" x14ac:dyDescent="0.2">
      <c r="A20740" t="s">
        <v>9033</v>
      </c>
      <c r="B20740" t="s">
        <v>8789</v>
      </c>
      <c r="C20740" t="s">
        <v>753</v>
      </c>
      <c r="D20740">
        <v>104</v>
      </c>
      <c r="E20740">
        <v>1130</v>
      </c>
      <c r="F20740">
        <f>(E20740/D20740)</f>
        <v>10.865384615384615</v>
      </c>
      <c r="G20740" t="s">
        <v>9</v>
      </c>
    </row>
    <row r="20741" spans="1:7" x14ac:dyDescent="0.2">
      <c r="A20741" t="s">
        <v>9202</v>
      </c>
      <c r="B20741" t="s">
        <v>8789</v>
      </c>
      <c r="C20741" t="s">
        <v>753</v>
      </c>
      <c r="D20741">
        <v>104</v>
      </c>
      <c r="E20741">
        <v>1130</v>
      </c>
      <c r="F20741">
        <f>(E20741/D20741)</f>
        <v>10.865384615384615</v>
      </c>
      <c r="G20741" t="s">
        <v>9</v>
      </c>
    </row>
    <row r="20742" spans="1:7" x14ac:dyDescent="0.2">
      <c r="A20742" t="s">
        <v>14881</v>
      </c>
      <c r="B20742" t="s">
        <v>14872</v>
      </c>
      <c r="C20742" t="s">
        <v>681</v>
      </c>
      <c r="D20742">
        <v>104</v>
      </c>
      <c r="E20742">
        <v>1130</v>
      </c>
      <c r="F20742">
        <f>(E20742/D20742)</f>
        <v>10.865384615384615</v>
      </c>
      <c r="G20742" t="s">
        <v>9</v>
      </c>
    </row>
    <row r="20743" spans="1:7" x14ac:dyDescent="0.2">
      <c r="A20743" t="s">
        <v>21729</v>
      </c>
      <c r="B20743" t="s">
        <v>21711</v>
      </c>
      <c r="C20743" t="s">
        <v>12</v>
      </c>
      <c r="D20743">
        <v>104</v>
      </c>
      <c r="E20743">
        <v>1130</v>
      </c>
      <c r="F20743">
        <f>(E20743/D20743)</f>
        <v>10.865384615384615</v>
      </c>
      <c r="G20743" t="s">
        <v>14</v>
      </c>
    </row>
    <row r="20744" spans="1:7" x14ac:dyDescent="0.2">
      <c r="A20744" t="s">
        <v>26901</v>
      </c>
      <c r="B20744" t="s">
        <v>26885</v>
      </c>
      <c r="C20744" t="s">
        <v>2841</v>
      </c>
      <c r="D20744">
        <v>104</v>
      </c>
      <c r="E20744">
        <v>1130</v>
      </c>
      <c r="F20744">
        <f>(E20744/D20744)</f>
        <v>10.865384615384615</v>
      </c>
      <c r="G20744" t="s">
        <v>9</v>
      </c>
    </row>
    <row r="20745" spans="1:7" x14ac:dyDescent="0.2">
      <c r="A20745" t="s">
        <v>37964</v>
      </c>
      <c r="B20745" t="s">
        <v>37946</v>
      </c>
      <c r="C20745" t="s">
        <v>5083</v>
      </c>
      <c r="D20745">
        <v>104</v>
      </c>
      <c r="E20745">
        <v>1130</v>
      </c>
      <c r="F20745">
        <f>(E20745/D20745)</f>
        <v>10.865384615384615</v>
      </c>
      <c r="G20745" t="s">
        <v>14</v>
      </c>
    </row>
    <row r="20746" spans="1:7" x14ac:dyDescent="0.2">
      <c r="A20746" t="s">
        <v>37966</v>
      </c>
      <c r="B20746" t="s">
        <v>37946</v>
      </c>
      <c r="C20746" t="s">
        <v>5083</v>
      </c>
      <c r="D20746">
        <v>104</v>
      </c>
      <c r="E20746">
        <v>1130</v>
      </c>
      <c r="F20746">
        <f>(E20746/D20746)</f>
        <v>10.865384615384615</v>
      </c>
      <c r="G20746" t="s">
        <v>14</v>
      </c>
    </row>
    <row r="20747" spans="1:7" x14ac:dyDescent="0.2">
      <c r="A20747" t="s">
        <v>37968</v>
      </c>
      <c r="B20747" t="s">
        <v>37946</v>
      </c>
      <c r="C20747" t="s">
        <v>5083</v>
      </c>
      <c r="D20747">
        <v>104</v>
      </c>
      <c r="E20747">
        <v>1130</v>
      </c>
      <c r="F20747">
        <f>(E20747/D20747)</f>
        <v>10.865384615384615</v>
      </c>
      <c r="G20747" t="s">
        <v>14</v>
      </c>
    </row>
    <row r="20748" spans="1:7" x14ac:dyDescent="0.2">
      <c r="A20748" t="s">
        <v>24255</v>
      </c>
      <c r="B20748" t="s">
        <v>24151</v>
      </c>
      <c r="C20748" t="s">
        <v>177</v>
      </c>
      <c r="D20748">
        <v>133</v>
      </c>
      <c r="E20748">
        <v>1445</v>
      </c>
      <c r="F20748">
        <f>(E20748/D20748)</f>
        <v>10.864661654135338</v>
      </c>
      <c r="G20748" t="s">
        <v>9</v>
      </c>
    </row>
    <row r="20749" spans="1:7" x14ac:dyDescent="0.2">
      <c r="A20749" t="s">
        <v>35782</v>
      </c>
      <c r="B20749" t="s">
        <v>35780</v>
      </c>
      <c r="C20749" t="s">
        <v>8114</v>
      </c>
      <c r="D20749">
        <v>110</v>
      </c>
      <c r="E20749">
        <v>1195</v>
      </c>
      <c r="F20749">
        <f>(E20749/D20749)</f>
        <v>10.863636363636363</v>
      </c>
      <c r="G20749" t="s">
        <v>14</v>
      </c>
    </row>
    <row r="20750" spans="1:7" x14ac:dyDescent="0.2">
      <c r="A20750" t="s">
        <v>30835</v>
      </c>
      <c r="B20750" t="s">
        <v>30819</v>
      </c>
      <c r="C20750" t="s">
        <v>27985</v>
      </c>
      <c r="D20750">
        <v>116</v>
      </c>
      <c r="E20750">
        <v>1260</v>
      </c>
      <c r="F20750">
        <f>(E20750/D20750)</f>
        <v>10.862068965517242</v>
      </c>
      <c r="G20750" t="s">
        <v>9</v>
      </c>
    </row>
    <row r="20751" spans="1:7" x14ac:dyDescent="0.2">
      <c r="A20751" t="s">
        <v>39286</v>
      </c>
      <c r="B20751" t="s">
        <v>39282</v>
      </c>
      <c r="C20751" t="s">
        <v>557</v>
      </c>
      <c r="D20751">
        <v>116</v>
      </c>
      <c r="E20751">
        <v>1260</v>
      </c>
      <c r="F20751">
        <f>(E20751/D20751)</f>
        <v>10.862068965517242</v>
      </c>
      <c r="G20751" t="s">
        <v>9</v>
      </c>
    </row>
    <row r="20752" spans="1:7" x14ac:dyDescent="0.2">
      <c r="A20752" t="s">
        <v>22551</v>
      </c>
      <c r="B20752" t="s">
        <v>22530</v>
      </c>
      <c r="C20752" t="s">
        <v>4882</v>
      </c>
      <c r="D20752">
        <v>11915</v>
      </c>
      <c r="E20752">
        <v>129420</v>
      </c>
      <c r="F20752">
        <f>(E20752/D20752)</f>
        <v>10.861938732689886</v>
      </c>
      <c r="G20752" t="s">
        <v>9</v>
      </c>
    </row>
    <row r="20753" spans="1:7" x14ac:dyDescent="0.2">
      <c r="A20753" t="s">
        <v>16304</v>
      </c>
      <c r="B20753" t="s">
        <v>16143</v>
      </c>
      <c r="C20753" t="s">
        <v>16149</v>
      </c>
      <c r="D20753">
        <v>267</v>
      </c>
      <c r="E20753">
        <v>2900</v>
      </c>
      <c r="F20753">
        <f>(E20753/D20753)</f>
        <v>10.861423220973784</v>
      </c>
      <c r="G20753" t="s">
        <v>9</v>
      </c>
    </row>
    <row r="20754" spans="1:7" x14ac:dyDescent="0.2">
      <c r="A20754" t="s">
        <v>11469</v>
      </c>
      <c r="B20754" t="s">
        <v>11423</v>
      </c>
      <c r="C20754" t="s">
        <v>6418</v>
      </c>
      <c r="D20754">
        <v>122</v>
      </c>
      <c r="E20754">
        <v>1325</v>
      </c>
      <c r="F20754">
        <f>(E20754/D20754)</f>
        <v>10.860655737704919</v>
      </c>
      <c r="G20754" t="s">
        <v>9</v>
      </c>
    </row>
    <row r="20755" spans="1:7" x14ac:dyDescent="0.2">
      <c r="A20755" t="s">
        <v>21406</v>
      </c>
      <c r="B20755" t="s">
        <v>21402</v>
      </c>
      <c r="C20755" t="s">
        <v>138</v>
      </c>
      <c r="D20755">
        <v>122</v>
      </c>
      <c r="E20755">
        <v>1325</v>
      </c>
      <c r="F20755">
        <f>(E20755/D20755)</f>
        <v>10.860655737704919</v>
      </c>
      <c r="G20755" t="s">
        <v>9</v>
      </c>
    </row>
    <row r="20756" spans="1:7" x14ac:dyDescent="0.2">
      <c r="A20756" t="s">
        <v>35386</v>
      </c>
      <c r="B20756" t="s">
        <v>35369</v>
      </c>
      <c r="C20756" t="s">
        <v>12</v>
      </c>
      <c r="D20756">
        <v>186</v>
      </c>
      <c r="E20756">
        <v>2020</v>
      </c>
      <c r="F20756">
        <f>(E20756/D20756)</f>
        <v>10.86021505376344</v>
      </c>
      <c r="G20756" t="s">
        <v>9</v>
      </c>
    </row>
    <row r="20757" spans="1:7" x14ac:dyDescent="0.2">
      <c r="A20757" t="s">
        <v>1341</v>
      </c>
      <c r="B20757" t="s">
        <v>546</v>
      </c>
      <c r="C20757" t="s">
        <v>557</v>
      </c>
      <c r="D20757">
        <v>93</v>
      </c>
      <c r="E20757">
        <v>1010</v>
      </c>
      <c r="F20757">
        <f>(E20757/D20757)</f>
        <v>10.86021505376344</v>
      </c>
      <c r="G20757" t="s">
        <v>9</v>
      </c>
    </row>
    <row r="20758" spans="1:7" x14ac:dyDescent="0.2">
      <c r="A20758" t="s">
        <v>1413</v>
      </c>
      <c r="B20758" t="s">
        <v>546</v>
      </c>
      <c r="C20758" t="s">
        <v>557</v>
      </c>
      <c r="D20758">
        <v>93</v>
      </c>
      <c r="E20758">
        <v>1010</v>
      </c>
      <c r="F20758">
        <f>(E20758/D20758)</f>
        <v>10.86021505376344</v>
      </c>
      <c r="G20758" t="s">
        <v>9</v>
      </c>
    </row>
    <row r="20759" spans="1:7" x14ac:dyDescent="0.2">
      <c r="A20759" t="s">
        <v>1532</v>
      </c>
      <c r="B20759" t="s">
        <v>546</v>
      </c>
      <c r="C20759" t="s">
        <v>557</v>
      </c>
      <c r="D20759">
        <v>93</v>
      </c>
      <c r="E20759">
        <v>1010</v>
      </c>
      <c r="F20759">
        <f>(E20759/D20759)</f>
        <v>10.86021505376344</v>
      </c>
      <c r="G20759" t="s">
        <v>9</v>
      </c>
    </row>
    <row r="20760" spans="1:7" x14ac:dyDescent="0.2">
      <c r="A20760" t="s">
        <v>1913</v>
      </c>
      <c r="B20760" t="s">
        <v>546</v>
      </c>
      <c r="C20760" t="s">
        <v>557</v>
      </c>
      <c r="D20760">
        <v>93</v>
      </c>
      <c r="E20760">
        <v>1010</v>
      </c>
      <c r="F20760">
        <f>(E20760/D20760)</f>
        <v>10.86021505376344</v>
      </c>
      <c r="G20760" t="s">
        <v>9</v>
      </c>
    </row>
    <row r="20761" spans="1:7" x14ac:dyDescent="0.2">
      <c r="A20761" t="s">
        <v>1928</v>
      </c>
      <c r="B20761" t="s">
        <v>546</v>
      </c>
      <c r="C20761" t="s">
        <v>557</v>
      </c>
      <c r="D20761">
        <v>93</v>
      </c>
      <c r="E20761">
        <v>1010</v>
      </c>
      <c r="F20761">
        <f>(E20761/D20761)</f>
        <v>10.86021505376344</v>
      </c>
      <c r="G20761" t="s">
        <v>9</v>
      </c>
    </row>
    <row r="20762" spans="1:7" x14ac:dyDescent="0.2">
      <c r="A20762" t="s">
        <v>28061</v>
      </c>
      <c r="B20762" t="s">
        <v>28030</v>
      </c>
      <c r="C20762" t="s">
        <v>22883</v>
      </c>
      <c r="D20762">
        <v>198</v>
      </c>
      <c r="E20762">
        <v>2150</v>
      </c>
      <c r="F20762">
        <f>(E20762/D20762)</f>
        <v>10.858585858585858</v>
      </c>
      <c r="G20762" t="s">
        <v>9</v>
      </c>
    </row>
    <row r="20763" spans="1:7" x14ac:dyDescent="0.2">
      <c r="A20763" t="s">
        <v>28050</v>
      </c>
      <c r="B20763" t="s">
        <v>28030</v>
      </c>
      <c r="C20763" t="s">
        <v>22883</v>
      </c>
      <c r="D20763">
        <v>210</v>
      </c>
      <c r="E20763">
        <v>2280</v>
      </c>
      <c r="F20763">
        <f>(E20763/D20763)</f>
        <v>10.857142857142858</v>
      </c>
      <c r="G20763" t="s">
        <v>9</v>
      </c>
    </row>
    <row r="20764" spans="1:7" x14ac:dyDescent="0.2">
      <c r="A20764" t="s">
        <v>4652</v>
      </c>
      <c r="B20764" t="s">
        <v>4631</v>
      </c>
      <c r="C20764" t="s">
        <v>602</v>
      </c>
      <c r="D20764">
        <v>105</v>
      </c>
      <c r="E20764">
        <v>1140</v>
      </c>
      <c r="F20764">
        <f>(E20764/D20764)</f>
        <v>10.857142857142858</v>
      </c>
      <c r="G20764" t="s">
        <v>9</v>
      </c>
    </row>
    <row r="20765" spans="1:7" x14ac:dyDescent="0.2">
      <c r="A20765" t="s">
        <v>9013</v>
      </c>
      <c r="B20765" t="s">
        <v>8789</v>
      </c>
      <c r="C20765" t="s">
        <v>595</v>
      </c>
      <c r="D20765">
        <v>105</v>
      </c>
      <c r="E20765">
        <v>1140</v>
      </c>
      <c r="F20765">
        <f>(E20765/D20765)</f>
        <v>10.857142857142858</v>
      </c>
      <c r="G20765" t="s">
        <v>9</v>
      </c>
    </row>
    <row r="20766" spans="1:7" x14ac:dyDescent="0.2">
      <c r="A20766" t="s">
        <v>10286</v>
      </c>
      <c r="B20766" t="s">
        <v>10250</v>
      </c>
      <c r="C20766" t="s">
        <v>12</v>
      </c>
      <c r="D20766">
        <v>105</v>
      </c>
      <c r="E20766">
        <v>1140</v>
      </c>
      <c r="F20766">
        <f>(E20766/D20766)</f>
        <v>10.857142857142858</v>
      </c>
      <c r="G20766" t="s">
        <v>9</v>
      </c>
    </row>
    <row r="20767" spans="1:7" x14ac:dyDescent="0.2">
      <c r="A20767" t="s">
        <v>22265</v>
      </c>
      <c r="B20767" t="s">
        <v>22244</v>
      </c>
      <c r="C20767" t="s">
        <v>12</v>
      </c>
      <c r="D20767">
        <v>105</v>
      </c>
      <c r="E20767">
        <v>1140</v>
      </c>
      <c r="F20767">
        <f>(E20767/D20767)</f>
        <v>10.857142857142858</v>
      </c>
      <c r="G20767" t="s">
        <v>9</v>
      </c>
    </row>
    <row r="20768" spans="1:7" x14ac:dyDescent="0.2">
      <c r="A20768" t="s">
        <v>22685</v>
      </c>
      <c r="B20768" t="s">
        <v>22681</v>
      </c>
      <c r="C20768" t="s">
        <v>4882</v>
      </c>
      <c r="D20768">
        <v>105</v>
      </c>
      <c r="E20768">
        <v>1140</v>
      </c>
      <c r="F20768">
        <f>(E20768/D20768)</f>
        <v>10.857142857142858</v>
      </c>
      <c r="G20768" t="s">
        <v>9</v>
      </c>
    </row>
    <row r="20769" spans="1:7" x14ac:dyDescent="0.2">
      <c r="A20769" t="s">
        <v>22755</v>
      </c>
      <c r="B20769" t="s">
        <v>22681</v>
      </c>
      <c r="C20769" t="s">
        <v>2841</v>
      </c>
      <c r="D20769">
        <v>105</v>
      </c>
      <c r="E20769">
        <v>1140</v>
      </c>
      <c r="F20769">
        <f>(E20769/D20769)</f>
        <v>10.857142857142858</v>
      </c>
      <c r="G20769" t="s">
        <v>9</v>
      </c>
    </row>
    <row r="20770" spans="1:7" x14ac:dyDescent="0.2">
      <c r="A20770" t="s">
        <v>22757</v>
      </c>
      <c r="B20770" t="s">
        <v>22681</v>
      </c>
      <c r="C20770" t="s">
        <v>4882</v>
      </c>
      <c r="D20770">
        <v>105</v>
      </c>
      <c r="E20770">
        <v>1140</v>
      </c>
      <c r="F20770">
        <f>(E20770/D20770)</f>
        <v>10.857142857142858</v>
      </c>
      <c r="G20770" t="s">
        <v>9</v>
      </c>
    </row>
    <row r="20771" spans="1:7" x14ac:dyDescent="0.2">
      <c r="A20771" t="s">
        <v>41193</v>
      </c>
      <c r="B20771" t="s">
        <v>41188</v>
      </c>
      <c r="C20771" t="s">
        <v>1188</v>
      </c>
      <c r="D20771">
        <v>105</v>
      </c>
      <c r="E20771">
        <v>1140</v>
      </c>
      <c r="F20771">
        <f>(E20771/D20771)</f>
        <v>10.857142857142858</v>
      </c>
      <c r="G20771" t="s">
        <v>9</v>
      </c>
    </row>
    <row r="20772" spans="1:7" x14ac:dyDescent="0.2">
      <c r="A20772" t="s">
        <v>41931</v>
      </c>
      <c r="B20772" t="s">
        <v>41897</v>
      </c>
      <c r="C20772" t="s">
        <v>39357</v>
      </c>
      <c r="D20772">
        <v>105</v>
      </c>
      <c r="E20772">
        <v>1140</v>
      </c>
      <c r="F20772">
        <f>(E20772/D20772)</f>
        <v>10.857142857142858</v>
      </c>
      <c r="G20772" t="s">
        <v>9</v>
      </c>
    </row>
    <row r="20773" spans="1:7" x14ac:dyDescent="0.2">
      <c r="A20773" t="s">
        <v>42755</v>
      </c>
      <c r="B20773" t="s">
        <v>42754</v>
      </c>
      <c r="C20773" t="s">
        <v>744</v>
      </c>
      <c r="D20773">
        <v>105</v>
      </c>
      <c r="E20773">
        <v>1140</v>
      </c>
      <c r="F20773">
        <f>(E20773/D20773)</f>
        <v>10.857142857142858</v>
      </c>
      <c r="G20773" t="s">
        <v>9</v>
      </c>
    </row>
    <row r="20774" spans="1:7" x14ac:dyDescent="0.2">
      <c r="A20774" t="s">
        <v>19478</v>
      </c>
      <c r="B20774" t="s">
        <v>19468</v>
      </c>
      <c r="C20774" t="s">
        <v>271</v>
      </c>
      <c r="D20774">
        <v>461</v>
      </c>
      <c r="E20774">
        <v>5005</v>
      </c>
      <c r="F20774">
        <f>(E20774/D20774)</f>
        <v>10.856832971800435</v>
      </c>
      <c r="G20774" t="s">
        <v>9</v>
      </c>
    </row>
    <row r="20775" spans="1:7" x14ac:dyDescent="0.2">
      <c r="A20775" t="s">
        <v>11946</v>
      </c>
      <c r="B20775" t="s">
        <v>11646</v>
      </c>
      <c r="C20775" t="s">
        <v>8265</v>
      </c>
      <c r="D20775">
        <v>234</v>
      </c>
      <c r="E20775">
        <v>2540</v>
      </c>
      <c r="F20775">
        <f>(E20775/D20775)</f>
        <v>10.854700854700855</v>
      </c>
      <c r="G20775" t="s">
        <v>9</v>
      </c>
    </row>
    <row r="20776" spans="1:7" x14ac:dyDescent="0.2">
      <c r="A20776" t="s">
        <v>40556</v>
      </c>
      <c r="B20776" t="s">
        <v>40555</v>
      </c>
      <c r="C20776" t="s">
        <v>7481</v>
      </c>
      <c r="D20776">
        <v>117</v>
      </c>
      <c r="E20776">
        <v>1270</v>
      </c>
      <c r="F20776">
        <f>(E20776/D20776)</f>
        <v>10.854700854700855</v>
      </c>
      <c r="G20776" t="s">
        <v>14</v>
      </c>
    </row>
    <row r="20777" spans="1:7" x14ac:dyDescent="0.2">
      <c r="A20777" t="s">
        <v>7148</v>
      </c>
      <c r="B20777" t="s">
        <v>6841</v>
      </c>
      <c r="C20777" t="s">
        <v>6870</v>
      </c>
      <c r="D20777">
        <v>240</v>
      </c>
      <c r="E20777">
        <v>2605</v>
      </c>
      <c r="F20777">
        <f>(E20777/D20777)</f>
        <v>10.854166666666666</v>
      </c>
      <c r="G20777" t="s">
        <v>9</v>
      </c>
    </row>
    <row r="20778" spans="1:7" x14ac:dyDescent="0.2">
      <c r="A20778" t="s">
        <v>32351</v>
      </c>
      <c r="B20778" t="s">
        <v>32342</v>
      </c>
      <c r="C20778" t="s">
        <v>4745</v>
      </c>
      <c r="D20778">
        <v>558</v>
      </c>
      <c r="E20778">
        <v>6055</v>
      </c>
      <c r="F20778">
        <f>(E20778/D20778)</f>
        <v>10.851254480286739</v>
      </c>
      <c r="G20778" t="s">
        <v>9</v>
      </c>
    </row>
    <row r="20779" spans="1:7" x14ac:dyDescent="0.2">
      <c r="A20779" t="s">
        <v>917</v>
      </c>
      <c r="B20779" t="s">
        <v>546</v>
      </c>
      <c r="C20779" t="s">
        <v>194</v>
      </c>
      <c r="D20779">
        <v>100</v>
      </c>
      <c r="E20779">
        <v>1085</v>
      </c>
      <c r="F20779">
        <f>(E20779/D20779)</f>
        <v>10.85</v>
      </c>
      <c r="G20779" t="s">
        <v>9</v>
      </c>
    </row>
    <row r="20780" spans="1:7" x14ac:dyDescent="0.2">
      <c r="A20780" t="s">
        <v>1238</v>
      </c>
      <c r="B20780" t="s">
        <v>546</v>
      </c>
      <c r="C20780" t="s">
        <v>194</v>
      </c>
      <c r="D20780">
        <v>100</v>
      </c>
      <c r="E20780">
        <v>1085</v>
      </c>
      <c r="F20780">
        <f>(E20780/D20780)</f>
        <v>10.85</v>
      </c>
      <c r="G20780" t="s">
        <v>9</v>
      </c>
    </row>
    <row r="20781" spans="1:7" x14ac:dyDescent="0.2">
      <c r="A20781" t="s">
        <v>1270</v>
      </c>
      <c r="B20781" t="s">
        <v>546</v>
      </c>
      <c r="C20781" t="s">
        <v>194</v>
      </c>
      <c r="D20781">
        <v>100</v>
      </c>
      <c r="E20781">
        <v>1085</v>
      </c>
      <c r="F20781">
        <f>(E20781/D20781)</f>
        <v>10.85</v>
      </c>
      <c r="G20781" t="s">
        <v>9</v>
      </c>
    </row>
    <row r="20782" spans="1:7" x14ac:dyDescent="0.2">
      <c r="A20782" t="s">
        <v>1650</v>
      </c>
      <c r="B20782" t="s">
        <v>546</v>
      </c>
      <c r="C20782" t="s">
        <v>194</v>
      </c>
      <c r="D20782">
        <v>100</v>
      </c>
      <c r="E20782">
        <v>1085</v>
      </c>
      <c r="F20782">
        <f>(E20782/D20782)</f>
        <v>10.85</v>
      </c>
      <c r="G20782" t="s">
        <v>9</v>
      </c>
    </row>
    <row r="20783" spans="1:7" x14ac:dyDescent="0.2">
      <c r="A20783" t="s">
        <v>1707</v>
      </c>
      <c r="B20783" t="s">
        <v>546</v>
      </c>
      <c r="C20783" t="s">
        <v>194</v>
      </c>
      <c r="D20783">
        <v>100</v>
      </c>
      <c r="E20783">
        <v>1085</v>
      </c>
      <c r="F20783">
        <f>(E20783/D20783)</f>
        <v>10.85</v>
      </c>
      <c r="G20783" t="s">
        <v>9</v>
      </c>
    </row>
    <row r="20784" spans="1:7" x14ac:dyDescent="0.2">
      <c r="A20784" t="s">
        <v>6923</v>
      </c>
      <c r="B20784" t="s">
        <v>6841</v>
      </c>
      <c r="C20784" t="s">
        <v>107</v>
      </c>
      <c r="D20784">
        <v>100</v>
      </c>
      <c r="E20784">
        <v>1085</v>
      </c>
      <c r="F20784">
        <f>(E20784/D20784)</f>
        <v>10.85</v>
      </c>
      <c r="G20784" t="s">
        <v>9</v>
      </c>
    </row>
    <row r="20785" spans="1:7" x14ac:dyDescent="0.2">
      <c r="A20785" t="s">
        <v>7019</v>
      </c>
      <c r="B20785" t="s">
        <v>6841</v>
      </c>
      <c r="C20785" t="s">
        <v>579</v>
      </c>
      <c r="D20785">
        <v>100</v>
      </c>
      <c r="E20785">
        <v>1085</v>
      </c>
      <c r="F20785">
        <f>(E20785/D20785)</f>
        <v>10.85</v>
      </c>
      <c r="G20785" t="s">
        <v>9</v>
      </c>
    </row>
    <row r="20786" spans="1:7" x14ac:dyDescent="0.2">
      <c r="A20786" t="s">
        <v>8743</v>
      </c>
      <c r="B20786" t="s">
        <v>8511</v>
      </c>
      <c r="C20786" t="s">
        <v>222</v>
      </c>
      <c r="D20786">
        <v>100</v>
      </c>
      <c r="E20786">
        <v>1085</v>
      </c>
      <c r="F20786">
        <f>(E20786/D20786)</f>
        <v>10.85</v>
      </c>
      <c r="G20786" t="s">
        <v>9</v>
      </c>
    </row>
    <row r="20787" spans="1:7" x14ac:dyDescent="0.2">
      <c r="A20787" t="s">
        <v>9649</v>
      </c>
      <c r="B20787" t="s">
        <v>9619</v>
      </c>
      <c r="C20787" t="s">
        <v>12</v>
      </c>
      <c r="D20787">
        <v>100</v>
      </c>
      <c r="E20787">
        <v>1085</v>
      </c>
      <c r="F20787">
        <f>(E20787/D20787)</f>
        <v>10.85</v>
      </c>
      <c r="G20787" t="s">
        <v>14</v>
      </c>
    </row>
    <row r="20788" spans="1:7" x14ac:dyDescent="0.2">
      <c r="A20788" t="s">
        <v>23454</v>
      </c>
      <c r="B20788" t="s">
        <v>23453</v>
      </c>
      <c r="C20788" t="s">
        <v>76</v>
      </c>
      <c r="D20788">
        <v>100</v>
      </c>
      <c r="E20788">
        <v>1085</v>
      </c>
      <c r="F20788">
        <f>(E20788/D20788)</f>
        <v>10.85</v>
      </c>
      <c r="G20788" t="s">
        <v>14</v>
      </c>
    </row>
    <row r="20789" spans="1:7" x14ac:dyDescent="0.2">
      <c r="A20789" t="s">
        <v>27351</v>
      </c>
      <c r="B20789" t="s">
        <v>27323</v>
      </c>
      <c r="C20789" t="s">
        <v>549</v>
      </c>
      <c r="D20789">
        <v>100</v>
      </c>
      <c r="E20789">
        <v>1085</v>
      </c>
      <c r="F20789">
        <f>(E20789/D20789)</f>
        <v>10.85</v>
      </c>
      <c r="G20789" t="s">
        <v>9</v>
      </c>
    </row>
    <row r="20790" spans="1:7" x14ac:dyDescent="0.2">
      <c r="A20790" t="s">
        <v>29645</v>
      </c>
      <c r="B20790" t="s">
        <v>29644</v>
      </c>
      <c r="C20790" t="s">
        <v>681</v>
      </c>
      <c r="D20790">
        <v>100</v>
      </c>
      <c r="E20790">
        <v>1085</v>
      </c>
      <c r="F20790">
        <f>(E20790/D20790)</f>
        <v>10.85</v>
      </c>
      <c r="G20790" t="s">
        <v>9</v>
      </c>
    </row>
    <row r="20791" spans="1:7" x14ac:dyDescent="0.2">
      <c r="A20791" t="s">
        <v>29695</v>
      </c>
      <c r="B20791" t="s">
        <v>29681</v>
      </c>
      <c r="C20791" t="s">
        <v>2841</v>
      </c>
      <c r="D20791">
        <v>100</v>
      </c>
      <c r="E20791">
        <v>1085</v>
      </c>
      <c r="F20791">
        <f>(E20791/D20791)</f>
        <v>10.85</v>
      </c>
      <c r="G20791" t="s">
        <v>9</v>
      </c>
    </row>
    <row r="20792" spans="1:7" x14ac:dyDescent="0.2">
      <c r="A20792" t="s">
        <v>31513</v>
      </c>
      <c r="B20792" t="s">
        <v>31493</v>
      </c>
      <c r="C20792" t="s">
        <v>17720</v>
      </c>
      <c r="D20792">
        <v>100</v>
      </c>
      <c r="E20792">
        <v>1085</v>
      </c>
      <c r="F20792">
        <f>(E20792/D20792)</f>
        <v>10.85</v>
      </c>
      <c r="G20792" t="s">
        <v>9</v>
      </c>
    </row>
    <row r="20793" spans="1:7" x14ac:dyDescent="0.2">
      <c r="A20793" t="s">
        <v>31818</v>
      </c>
      <c r="B20793" t="s">
        <v>31800</v>
      </c>
      <c r="C20793" t="s">
        <v>605</v>
      </c>
      <c r="D20793">
        <v>100</v>
      </c>
      <c r="E20793">
        <v>1085</v>
      </c>
      <c r="F20793">
        <f>(E20793/D20793)</f>
        <v>10.85</v>
      </c>
      <c r="G20793" t="s">
        <v>9</v>
      </c>
    </row>
    <row r="20794" spans="1:7" x14ac:dyDescent="0.2">
      <c r="A20794" t="s">
        <v>33252</v>
      </c>
      <c r="B20794" t="s">
        <v>33199</v>
      </c>
      <c r="C20794" t="s">
        <v>5238</v>
      </c>
      <c r="D20794">
        <v>100</v>
      </c>
      <c r="E20794">
        <v>1085</v>
      </c>
      <c r="F20794">
        <f>(E20794/D20794)</f>
        <v>10.85</v>
      </c>
      <c r="G20794" t="s">
        <v>9</v>
      </c>
    </row>
    <row r="20795" spans="1:7" x14ac:dyDescent="0.2">
      <c r="A20795" t="s">
        <v>33361</v>
      </c>
      <c r="B20795" t="s">
        <v>33199</v>
      </c>
      <c r="C20795" t="s">
        <v>5238</v>
      </c>
      <c r="D20795">
        <v>100</v>
      </c>
      <c r="E20795">
        <v>1085</v>
      </c>
      <c r="F20795">
        <f>(E20795/D20795)</f>
        <v>10.85</v>
      </c>
      <c r="G20795" t="s">
        <v>9</v>
      </c>
    </row>
    <row r="20796" spans="1:7" x14ac:dyDescent="0.2">
      <c r="A20796" t="s">
        <v>34806</v>
      </c>
      <c r="B20796" t="s">
        <v>34647</v>
      </c>
      <c r="C20796" t="s">
        <v>6862</v>
      </c>
      <c r="D20796">
        <v>100</v>
      </c>
      <c r="E20796">
        <v>1085</v>
      </c>
      <c r="F20796">
        <f>(E20796/D20796)</f>
        <v>10.85</v>
      </c>
      <c r="G20796" t="s">
        <v>9</v>
      </c>
    </row>
    <row r="20797" spans="1:7" x14ac:dyDescent="0.2">
      <c r="A20797" t="s">
        <v>36047</v>
      </c>
      <c r="B20797" t="s">
        <v>36043</v>
      </c>
      <c r="C20797" t="s">
        <v>5729</v>
      </c>
      <c r="D20797">
        <v>100</v>
      </c>
      <c r="E20797">
        <v>1085</v>
      </c>
      <c r="F20797">
        <f>(E20797/D20797)</f>
        <v>10.85</v>
      </c>
      <c r="G20797" t="s">
        <v>14</v>
      </c>
    </row>
    <row r="20798" spans="1:7" x14ac:dyDescent="0.2">
      <c r="A20798" t="s">
        <v>36053</v>
      </c>
      <c r="B20798" t="s">
        <v>36043</v>
      </c>
      <c r="C20798" t="s">
        <v>5729</v>
      </c>
      <c r="D20798">
        <v>100</v>
      </c>
      <c r="E20798">
        <v>1085</v>
      </c>
      <c r="F20798">
        <f>(E20798/D20798)</f>
        <v>10.85</v>
      </c>
      <c r="G20798" t="s">
        <v>14</v>
      </c>
    </row>
    <row r="20799" spans="1:7" x14ac:dyDescent="0.2">
      <c r="A20799" t="s">
        <v>39006</v>
      </c>
      <c r="B20799" t="s">
        <v>38983</v>
      </c>
      <c r="C20799" t="s">
        <v>9840</v>
      </c>
      <c r="D20799">
        <v>100</v>
      </c>
      <c r="E20799">
        <v>1085</v>
      </c>
      <c r="F20799">
        <f>(E20799/D20799)</f>
        <v>10.85</v>
      </c>
      <c r="G20799" t="s">
        <v>9</v>
      </c>
    </row>
    <row r="20800" spans="1:7" x14ac:dyDescent="0.2">
      <c r="A20800" t="s">
        <v>39603</v>
      </c>
      <c r="B20800" t="s">
        <v>39345</v>
      </c>
      <c r="C20800" t="s">
        <v>572</v>
      </c>
      <c r="D20800">
        <v>100</v>
      </c>
      <c r="E20800">
        <v>1085</v>
      </c>
      <c r="F20800">
        <f>(E20800/D20800)</f>
        <v>10.85</v>
      </c>
      <c r="G20800" t="s">
        <v>9</v>
      </c>
    </row>
    <row r="20801" spans="1:7" x14ac:dyDescent="0.2">
      <c r="A20801" t="s">
        <v>39696</v>
      </c>
      <c r="B20801" t="s">
        <v>39640</v>
      </c>
      <c r="C20801" t="s">
        <v>17033</v>
      </c>
      <c r="D20801">
        <v>100</v>
      </c>
      <c r="E20801">
        <v>1085</v>
      </c>
      <c r="F20801">
        <f>(E20801/D20801)</f>
        <v>10.85</v>
      </c>
      <c r="G20801" t="s">
        <v>9</v>
      </c>
    </row>
    <row r="20802" spans="1:7" x14ac:dyDescent="0.2">
      <c r="A20802" t="s">
        <v>39788</v>
      </c>
      <c r="B20802" t="s">
        <v>39640</v>
      </c>
      <c r="C20802" t="s">
        <v>23708</v>
      </c>
      <c r="D20802">
        <v>100</v>
      </c>
      <c r="E20802">
        <v>1085</v>
      </c>
      <c r="F20802">
        <f>(E20802/D20802)</f>
        <v>10.85</v>
      </c>
      <c r="G20802" t="s">
        <v>9</v>
      </c>
    </row>
    <row r="20803" spans="1:7" x14ac:dyDescent="0.2">
      <c r="A20803" t="s">
        <v>39847</v>
      </c>
      <c r="B20803" t="s">
        <v>39640</v>
      </c>
      <c r="C20803" t="s">
        <v>26560</v>
      </c>
      <c r="D20803">
        <v>100</v>
      </c>
      <c r="E20803">
        <v>1085</v>
      </c>
      <c r="F20803">
        <f>(E20803/D20803)</f>
        <v>10.85</v>
      </c>
      <c r="G20803" t="s">
        <v>9</v>
      </c>
    </row>
    <row r="20804" spans="1:7" x14ac:dyDescent="0.2">
      <c r="A20804" t="s">
        <v>4655</v>
      </c>
      <c r="B20804" t="s">
        <v>4631</v>
      </c>
      <c r="C20804" t="s">
        <v>12</v>
      </c>
      <c r="D20804">
        <v>106</v>
      </c>
      <c r="E20804">
        <v>1150</v>
      </c>
      <c r="F20804">
        <f>(E20804/D20804)</f>
        <v>10.849056603773585</v>
      </c>
      <c r="G20804" t="s">
        <v>9</v>
      </c>
    </row>
    <row r="20805" spans="1:7" x14ac:dyDescent="0.2">
      <c r="A20805" t="s">
        <v>7219</v>
      </c>
      <c r="B20805" t="s">
        <v>7220</v>
      </c>
      <c r="C20805" t="s">
        <v>7221</v>
      </c>
      <c r="D20805">
        <v>106</v>
      </c>
      <c r="E20805">
        <v>1150</v>
      </c>
      <c r="F20805">
        <f>(E20805/D20805)</f>
        <v>10.849056603773585</v>
      </c>
      <c r="G20805" t="s">
        <v>9</v>
      </c>
    </row>
    <row r="20806" spans="1:7" x14ac:dyDescent="0.2">
      <c r="A20806" t="s">
        <v>37593</v>
      </c>
      <c r="B20806" t="s">
        <v>37587</v>
      </c>
      <c r="C20806" t="s">
        <v>7337</v>
      </c>
      <c r="D20806">
        <v>106</v>
      </c>
      <c r="E20806">
        <v>1150</v>
      </c>
      <c r="F20806">
        <f>(E20806/D20806)</f>
        <v>10.849056603773585</v>
      </c>
      <c r="G20806" t="s">
        <v>9</v>
      </c>
    </row>
    <row r="20807" spans="1:7" x14ac:dyDescent="0.2">
      <c r="A20807" t="s">
        <v>33763</v>
      </c>
      <c r="B20807" t="s">
        <v>33688</v>
      </c>
      <c r="C20807" t="s">
        <v>12</v>
      </c>
      <c r="D20807">
        <v>330</v>
      </c>
      <c r="E20807">
        <v>3580</v>
      </c>
      <c r="F20807">
        <f>(E20807/D20807)</f>
        <v>10.848484848484848</v>
      </c>
      <c r="G20807" t="s">
        <v>9</v>
      </c>
    </row>
    <row r="20808" spans="1:7" x14ac:dyDescent="0.2">
      <c r="A20808" t="s">
        <v>30223</v>
      </c>
      <c r="B20808" t="s">
        <v>30206</v>
      </c>
      <c r="C20808" t="s">
        <v>3687</v>
      </c>
      <c r="D20808">
        <v>112</v>
      </c>
      <c r="E20808">
        <v>1215</v>
      </c>
      <c r="F20808">
        <f>(E20808/D20808)</f>
        <v>10.848214285714286</v>
      </c>
      <c r="G20808" t="s">
        <v>9</v>
      </c>
    </row>
    <row r="20809" spans="1:7" x14ac:dyDescent="0.2">
      <c r="A20809" t="s">
        <v>24484</v>
      </c>
      <c r="B20809" t="s">
        <v>24466</v>
      </c>
      <c r="C20809" t="s">
        <v>24012</v>
      </c>
      <c r="D20809">
        <v>566</v>
      </c>
      <c r="E20809">
        <v>6140</v>
      </c>
      <c r="F20809">
        <f>(E20809/D20809)</f>
        <v>10.848056537102474</v>
      </c>
      <c r="G20809" t="s">
        <v>9</v>
      </c>
    </row>
    <row r="20810" spans="1:7" x14ac:dyDescent="0.2">
      <c r="A20810" t="s">
        <v>18990</v>
      </c>
      <c r="B20810" t="s">
        <v>18921</v>
      </c>
      <c r="C20810" t="s">
        <v>177</v>
      </c>
      <c r="D20810">
        <v>1752</v>
      </c>
      <c r="E20810">
        <v>19005</v>
      </c>
      <c r="F20810">
        <f>(E20810/D20810)</f>
        <v>10.847602739726028</v>
      </c>
      <c r="G20810" t="s">
        <v>9</v>
      </c>
    </row>
    <row r="20811" spans="1:7" x14ac:dyDescent="0.2">
      <c r="A20811" t="s">
        <v>35412</v>
      </c>
      <c r="B20811" t="s">
        <v>35369</v>
      </c>
      <c r="C20811" t="s">
        <v>4806</v>
      </c>
      <c r="D20811">
        <v>183</v>
      </c>
      <c r="E20811">
        <v>1985</v>
      </c>
      <c r="F20811">
        <f>(E20811/D20811)</f>
        <v>10.846994535519126</v>
      </c>
      <c r="G20811" t="s">
        <v>9</v>
      </c>
    </row>
    <row r="20812" spans="1:7" x14ac:dyDescent="0.2">
      <c r="A20812" t="s">
        <v>5329</v>
      </c>
      <c r="B20812" t="s">
        <v>5237</v>
      </c>
      <c r="C20812" t="s">
        <v>753</v>
      </c>
      <c r="D20812">
        <v>378</v>
      </c>
      <c r="E20812">
        <v>4100</v>
      </c>
      <c r="F20812">
        <f>(E20812/D20812)</f>
        <v>10.846560846560847</v>
      </c>
      <c r="G20812" t="s">
        <v>9</v>
      </c>
    </row>
    <row r="20813" spans="1:7" x14ac:dyDescent="0.2">
      <c r="A20813" t="s">
        <v>5526</v>
      </c>
      <c r="B20813" t="s">
        <v>5237</v>
      </c>
      <c r="C20813" t="s">
        <v>753</v>
      </c>
      <c r="D20813">
        <v>378</v>
      </c>
      <c r="E20813">
        <v>4100</v>
      </c>
      <c r="F20813">
        <f>(E20813/D20813)</f>
        <v>10.846560846560847</v>
      </c>
      <c r="G20813" t="s">
        <v>9</v>
      </c>
    </row>
    <row r="20814" spans="1:7" x14ac:dyDescent="0.2">
      <c r="A20814" t="s">
        <v>5550</v>
      </c>
      <c r="B20814" t="s">
        <v>5237</v>
      </c>
      <c r="C20814" t="s">
        <v>753</v>
      </c>
      <c r="D20814">
        <v>378</v>
      </c>
      <c r="E20814">
        <v>4100</v>
      </c>
      <c r="F20814">
        <f>(E20814/D20814)</f>
        <v>10.846560846560847</v>
      </c>
      <c r="G20814" t="s">
        <v>9</v>
      </c>
    </row>
    <row r="20815" spans="1:7" x14ac:dyDescent="0.2">
      <c r="A20815" t="s">
        <v>5619</v>
      </c>
      <c r="B20815" t="s">
        <v>5237</v>
      </c>
      <c r="C20815" t="s">
        <v>753</v>
      </c>
      <c r="D20815">
        <v>378</v>
      </c>
      <c r="E20815">
        <v>4100</v>
      </c>
      <c r="F20815">
        <f>(E20815/D20815)</f>
        <v>10.846560846560847</v>
      </c>
      <c r="G20815" t="s">
        <v>9</v>
      </c>
    </row>
    <row r="20816" spans="1:7" x14ac:dyDescent="0.2">
      <c r="A20816" t="s">
        <v>3398</v>
      </c>
      <c r="B20816" t="s">
        <v>3344</v>
      </c>
      <c r="C20816" t="s">
        <v>3377</v>
      </c>
      <c r="D20816">
        <v>130</v>
      </c>
      <c r="E20816">
        <v>1410</v>
      </c>
      <c r="F20816">
        <f>(E20816/D20816)</f>
        <v>10.846153846153847</v>
      </c>
      <c r="G20816" t="s">
        <v>9</v>
      </c>
    </row>
    <row r="20817" spans="1:7" x14ac:dyDescent="0.2">
      <c r="A20817" t="s">
        <v>19192</v>
      </c>
      <c r="B20817" t="s">
        <v>18921</v>
      </c>
      <c r="C20817" t="s">
        <v>15040</v>
      </c>
      <c r="D20817">
        <v>142</v>
      </c>
      <c r="E20817">
        <v>1540</v>
      </c>
      <c r="F20817">
        <f>(E20817/D20817)</f>
        <v>10.845070422535212</v>
      </c>
      <c r="G20817" t="s">
        <v>9</v>
      </c>
    </row>
    <row r="20818" spans="1:7" x14ac:dyDescent="0.2">
      <c r="A20818" t="s">
        <v>37572</v>
      </c>
      <c r="B20818" t="s">
        <v>37567</v>
      </c>
      <c r="C20818" t="s">
        <v>8926</v>
      </c>
      <c r="D20818">
        <v>154</v>
      </c>
      <c r="E20818">
        <v>1670</v>
      </c>
      <c r="F20818">
        <f>(E20818/D20818)</f>
        <v>10.844155844155845</v>
      </c>
      <c r="G20818" t="s">
        <v>9</v>
      </c>
    </row>
    <row r="20819" spans="1:7" x14ac:dyDescent="0.2">
      <c r="A20819" t="s">
        <v>556</v>
      </c>
      <c r="B20819" t="s">
        <v>546</v>
      </c>
      <c r="C20819" t="s">
        <v>557</v>
      </c>
      <c r="D20819">
        <v>95</v>
      </c>
      <c r="E20819">
        <v>1030</v>
      </c>
      <c r="F20819">
        <f>(E20819/D20819)</f>
        <v>10.842105263157896</v>
      </c>
      <c r="G20819" t="s">
        <v>9</v>
      </c>
    </row>
    <row r="20820" spans="1:7" x14ac:dyDescent="0.2">
      <c r="A20820" t="s">
        <v>908</v>
      </c>
      <c r="B20820" t="s">
        <v>546</v>
      </c>
      <c r="C20820" t="s">
        <v>557</v>
      </c>
      <c r="D20820">
        <v>95</v>
      </c>
      <c r="E20820">
        <v>1030</v>
      </c>
      <c r="F20820">
        <f>(E20820/D20820)</f>
        <v>10.842105263157896</v>
      </c>
      <c r="G20820" t="s">
        <v>9</v>
      </c>
    </row>
    <row r="20821" spans="1:7" x14ac:dyDescent="0.2">
      <c r="A20821" t="s">
        <v>1132</v>
      </c>
      <c r="B20821" t="s">
        <v>546</v>
      </c>
      <c r="C20821" t="s">
        <v>656</v>
      </c>
      <c r="D20821">
        <v>95</v>
      </c>
      <c r="E20821">
        <v>1030</v>
      </c>
      <c r="F20821">
        <f>(E20821/D20821)</f>
        <v>10.842105263157896</v>
      </c>
      <c r="G20821" t="s">
        <v>9</v>
      </c>
    </row>
    <row r="20822" spans="1:7" x14ac:dyDescent="0.2">
      <c r="A20822" t="s">
        <v>1246</v>
      </c>
      <c r="B20822" t="s">
        <v>546</v>
      </c>
      <c r="C20822" t="s">
        <v>557</v>
      </c>
      <c r="D20822">
        <v>95</v>
      </c>
      <c r="E20822">
        <v>1030</v>
      </c>
      <c r="F20822">
        <f>(E20822/D20822)</f>
        <v>10.842105263157896</v>
      </c>
      <c r="G20822" t="s">
        <v>9</v>
      </c>
    </row>
    <row r="20823" spans="1:7" x14ac:dyDescent="0.2">
      <c r="A20823" t="s">
        <v>1266</v>
      </c>
      <c r="B20823" t="s">
        <v>546</v>
      </c>
      <c r="C20823" t="s">
        <v>656</v>
      </c>
      <c r="D20823">
        <v>95</v>
      </c>
      <c r="E20823">
        <v>1030</v>
      </c>
      <c r="F20823">
        <f>(E20823/D20823)</f>
        <v>10.842105263157896</v>
      </c>
      <c r="G20823" t="s">
        <v>9</v>
      </c>
    </row>
    <row r="20824" spans="1:7" x14ac:dyDescent="0.2">
      <c r="A20824" t="s">
        <v>1290</v>
      </c>
      <c r="B20824" t="s">
        <v>546</v>
      </c>
      <c r="C20824" t="s">
        <v>557</v>
      </c>
      <c r="D20824">
        <v>95</v>
      </c>
      <c r="E20824">
        <v>1030</v>
      </c>
      <c r="F20824">
        <f>(E20824/D20824)</f>
        <v>10.842105263157896</v>
      </c>
      <c r="G20824" t="s">
        <v>9</v>
      </c>
    </row>
    <row r="20825" spans="1:7" x14ac:dyDescent="0.2">
      <c r="A20825" t="s">
        <v>1533</v>
      </c>
      <c r="B20825" t="s">
        <v>546</v>
      </c>
      <c r="C20825" t="s">
        <v>656</v>
      </c>
      <c r="D20825">
        <v>95</v>
      </c>
      <c r="E20825">
        <v>1030</v>
      </c>
      <c r="F20825">
        <f>(E20825/D20825)</f>
        <v>10.842105263157896</v>
      </c>
      <c r="G20825" t="s">
        <v>9</v>
      </c>
    </row>
    <row r="20826" spans="1:7" x14ac:dyDescent="0.2">
      <c r="A20826" t="s">
        <v>1789</v>
      </c>
      <c r="B20826" t="s">
        <v>546</v>
      </c>
      <c r="C20826" t="s">
        <v>557</v>
      </c>
      <c r="D20826">
        <v>95</v>
      </c>
      <c r="E20826">
        <v>1030</v>
      </c>
      <c r="F20826">
        <f>(E20826/D20826)</f>
        <v>10.842105263157896</v>
      </c>
      <c r="G20826" t="s">
        <v>9</v>
      </c>
    </row>
    <row r="20827" spans="1:7" x14ac:dyDescent="0.2">
      <c r="A20827" t="s">
        <v>12956</v>
      </c>
      <c r="B20827" t="s">
        <v>12824</v>
      </c>
      <c r="C20827" t="s">
        <v>4477</v>
      </c>
      <c r="D20827">
        <v>1627</v>
      </c>
      <c r="E20827">
        <v>17640</v>
      </c>
      <c r="F20827">
        <f>(E20827/D20827)</f>
        <v>10.842040565457898</v>
      </c>
      <c r="G20827" t="s">
        <v>9</v>
      </c>
    </row>
    <row r="20828" spans="1:7" x14ac:dyDescent="0.2">
      <c r="A20828" t="s">
        <v>763</v>
      </c>
      <c r="B20828" t="s">
        <v>546</v>
      </c>
      <c r="C20828" t="s">
        <v>602</v>
      </c>
      <c r="D20828">
        <v>101</v>
      </c>
      <c r="E20828">
        <v>1095</v>
      </c>
      <c r="F20828">
        <f>(E20828/D20828)</f>
        <v>10.841584158415841</v>
      </c>
      <c r="G20828" t="s">
        <v>9</v>
      </c>
    </row>
    <row r="20829" spans="1:7" x14ac:dyDescent="0.2">
      <c r="A20829" t="s">
        <v>856</v>
      </c>
      <c r="B20829" t="s">
        <v>546</v>
      </c>
      <c r="C20829" t="s">
        <v>551</v>
      </c>
      <c r="D20829">
        <v>101</v>
      </c>
      <c r="E20829">
        <v>1095</v>
      </c>
      <c r="F20829">
        <f>(E20829/D20829)</f>
        <v>10.841584158415841</v>
      </c>
      <c r="G20829" t="s">
        <v>9</v>
      </c>
    </row>
    <row r="20830" spans="1:7" x14ac:dyDescent="0.2">
      <c r="A20830" t="s">
        <v>951</v>
      </c>
      <c r="B20830" t="s">
        <v>546</v>
      </c>
      <c r="C20830" t="s">
        <v>602</v>
      </c>
      <c r="D20830">
        <v>101</v>
      </c>
      <c r="E20830">
        <v>1095</v>
      </c>
      <c r="F20830">
        <f>(E20830/D20830)</f>
        <v>10.841584158415841</v>
      </c>
      <c r="G20830" t="s">
        <v>9</v>
      </c>
    </row>
    <row r="20831" spans="1:7" x14ac:dyDescent="0.2">
      <c r="A20831" t="s">
        <v>1339</v>
      </c>
      <c r="B20831" t="s">
        <v>546</v>
      </c>
      <c r="C20831" t="s">
        <v>602</v>
      </c>
      <c r="D20831">
        <v>101</v>
      </c>
      <c r="E20831">
        <v>1095</v>
      </c>
      <c r="F20831">
        <f>(E20831/D20831)</f>
        <v>10.841584158415841</v>
      </c>
      <c r="G20831" t="s">
        <v>9</v>
      </c>
    </row>
    <row r="20832" spans="1:7" x14ac:dyDescent="0.2">
      <c r="A20832" t="s">
        <v>1362</v>
      </c>
      <c r="B20832" t="s">
        <v>546</v>
      </c>
      <c r="C20832" t="s">
        <v>602</v>
      </c>
      <c r="D20832">
        <v>101</v>
      </c>
      <c r="E20832">
        <v>1095</v>
      </c>
      <c r="F20832">
        <f>(E20832/D20832)</f>
        <v>10.841584158415841</v>
      </c>
      <c r="G20832" t="s">
        <v>9</v>
      </c>
    </row>
    <row r="20833" spans="1:7" x14ac:dyDescent="0.2">
      <c r="A20833" t="s">
        <v>1465</v>
      </c>
      <c r="B20833" t="s">
        <v>546</v>
      </c>
      <c r="C20833" t="s">
        <v>551</v>
      </c>
      <c r="D20833">
        <v>101</v>
      </c>
      <c r="E20833">
        <v>1095</v>
      </c>
      <c r="F20833">
        <f>(E20833/D20833)</f>
        <v>10.841584158415841</v>
      </c>
      <c r="G20833" t="s">
        <v>9</v>
      </c>
    </row>
    <row r="20834" spans="1:7" x14ac:dyDescent="0.2">
      <c r="A20834" t="s">
        <v>1569</v>
      </c>
      <c r="B20834" t="s">
        <v>546</v>
      </c>
      <c r="C20834" t="s">
        <v>551</v>
      </c>
      <c r="D20834">
        <v>101</v>
      </c>
      <c r="E20834">
        <v>1095</v>
      </c>
      <c r="F20834">
        <f>(E20834/D20834)</f>
        <v>10.841584158415841</v>
      </c>
      <c r="G20834" t="s">
        <v>9</v>
      </c>
    </row>
    <row r="20835" spans="1:7" x14ac:dyDescent="0.2">
      <c r="A20835" t="s">
        <v>1838</v>
      </c>
      <c r="B20835" t="s">
        <v>546</v>
      </c>
      <c r="C20835" t="s">
        <v>551</v>
      </c>
      <c r="D20835">
        <v>101</v>
      </c>
      <c r="E20835">
        <v>1095</v>
      </c>
      <c r="F20835">
        <f>(E20835/D20835)</f>
        <v>10.841584158415841</v>
      </c>
      <c r="G20835" t="s">
        <v>9</v>
      </c>
    </row>
    <row r="20836" spans="1:7" x14ac:dyDescent="0.2">
      <c r="A20836" t="s">
        <v>1921</v>
      </c>
      <c r="B20836" t="s">
        <v>546</v>
      </c>
      <c r="C20836" t="s">
        <v>602</v>
      </c>
      <c r="D20836">
        <v>101</v>
      </c>
      <c r="E20836">
        <v>1095</v>
      </c>
      <c r="F20836">
        <f>(E20836/D20836)</f>
        <v>10.841584158415841</v>
      </c>
      <c r="G20836" t="s">
        <v>9</v>
      </c>
    </row>
    <row r="20837" spans="1:7" x14ac:dyDescent="0.2">
      <c r="A20837" t="s">
        <v>4878</v>
      </c>
      <c r="B20837" t="s">
        <v>4831</v>
      </c>
      <c r="C20837" t="s">
        <v>753</v>
      </c>
      <c r="D20837">
        <v>101</v>
      </c>
      <c r="E20837">
        <v>1095</v>
      </c>
      <c r="F20837">
        <f>(E20837/D20837)</f>
        <v>10.841584158415841</v>
      </c>
      <c r="G20837" t="s">
        <v>9</v>
      </c>
    </row>
    <row r="20838" spans="1:7" x14ac:dyDescent="0.2">
      <c r="A20838" t="s">
        <v>5251</v>
      </c>
      <c r="B20838" t="s">
        <v>5237</v>
      </c>
      <c r="C20838" t="s">
        <v>557</v>
      </c>
      <c r="D20838">
        <v>101</v>
      </c>
      <c r="E20838">
        <v>1095</v>
      </c>
      <c r="F20838">
        <f>(E20838/D20838)</f>
        <v>10.841584158415841</v>
      </c>
      <c r="G20838" t="s">
        <v>9</v>
      </c>
    </row>
    <row r="20839" spans="1:7" x14ac:dyDescent="0.2">
      <c r="A20839" t="s">
        <v>5322</v>
      </c>
      <c r="B20839" t="s">
        <v>5237</v>
      </c>
      <c r="C20839" t="s">
        <v>557</v>
      </c>
      <c r="D20839">
        <v>101</v>
      </c>
      <c r="E20839">
        <v>1095</v>
      </c>
      <c r="F20839">
        <f>(E20839/D20839)</f>
        <v>10.841584158415841</v>
      </c>
      <c r="G20839" t="s">
        <v>9</v>
      </c>
    </row>
    <row r="20840" spans="1:7" x14ac:dyDescent="0.2">
      <c r="A20840" t="s">
        <v>5405</v>
      </c>
      <c r="B20840" t="s">
        <v>5237</v>
      </c>
      <c r="C20840" t="s">
        <v>557</v>
      </c>
      <c r="D20840">
        <v>101</v>
      </c>
      <c r="E20840">
        <v>1095</v>
      </c>
      <c r="F20840">
        <f>(E20840/D20840)</f>
        <v>10.841584158415841</v>
      </c>
      <c r="G20840" t="s">
        <v>9</v>
      </c>
    </row>
    <row r="20841" spans="1:7" x14ac:dyDescent="0.2">
      <c r="A20841" t="s">
        <v>14179</v>
      </c>
      <c r="B20841" t="s">
        <v>14175</v>
      </c>
      <c r="C20841" t="s">
        <v>194</v>
      </c>
      <c r="D20841">
        <v>101</v>
      </c>
      <c r="E20841">
        <v>1095</v>
      </c>
      <c r="F20841">
        <f>(E20841/D20841)</f>
        <v>10.841584158415841</v>
      </c>
      <c r="G20841" t="s">
        <v>9</v>
      </c>
    </row>
    <row r="20842" spans="1:7" x14ac:dyDescent="0.2">
      <c r="A20842" t="s">
        <v>15012</v>
      </c>
      <c r="B20842" t="s">
        <v>14995</v>
      </c>
      <c r="C20842" t="s">
        <v>101</v>
      </c>
      <c r="D20842">
        <v>101</v>
      </c>
      <c r="E20842">
        <v>1095</v>
      </c>
      <c r="F20842">
        <f>(E20842/D20842)</f>
        <v>10.841584158415841</v>
      </c>
      <c r="G20842" t="s">
        <v>9</v>
      </c>
    </row>
    <row r="20843" spans="1:7" x14ac:dyDescent="0.2">
      <c r="A20843" t="s">
        <v>17154</v>
      </c>
      <c r="B20843" t="s">
        <v>17112</v>
      </c>
      <c r="C20843" t="s">
        <v>3015</v>
      </c>
      <c r="D20843">
        <v>101</v>
      </c>
      <c r="E20843">
        <v>1095</v>
      </c>
      <c r="F20843">
        <f>(E20843/D20843)</f>
        <v>10.841584158415841</v>
      </c>
      <c r="G20843" t="s">
        <v>9</v>
      </c>
    </row>
    <row r="20844" spans="1:7" x14ac:dyDescent="0.2">
      <c r="A20844" t="s">
        <v>18012</v>
      </c>
      <c r="B20844" t="s">
        <v>18008</v>
      </c>
      <c r="C20844" t="s">
        <v>753</v>
      </c>
      <c r="D20844">
        <v>101</v>
      </c>
      <c r="E20844">
        <v>1095</v>
      </c>
      <c r="F20844">
        <f>(E20844/D20844)</f>
        <v>10.841584158415841</v>
      </c>
      <c r="G20844" t="s">
        <v>9</v>
      </c>
    </row>
    <row r="20845" spans="1:7" x14ac:dyDescent="0.2">
      <c r="A20845" t="s">
        <v>20873</v>
      </c>
      <c r="B20845" t="s">
        <v>20832</v>
      </c>
      <c r="C20845" t="s">
        <v>656</v>
      </c>
      <c r="D20845">
        <v>101</v>
      </c>
      <c r="E20845">
        <v>1095</v>
      </c>
      <c r="F20845">
        <f>(E20845/D20845)</f>
        <v>10.841584158415841</v>
      </c>
      <c r="G20845" t="s">
        <v>9</v>
      </c>
    </row>
    <row r="20846" spans="1:7" x14ac:dyDescent="0.2">
      <c r="A20846" t="s">
        <v>23487</v>
      </c>
      <c r="B20846" t="s">
        <v>23464</v>
      </c>
      <c r="C20846" t="s">
        <v>12</v>
      </c>
      <c r="D20846">
        <v>101</v>
      </c>
      <c r="E20846">
        <v>1095</v>
      </c>
      <c r="F20846">
        <f>(E20846/D20846)</f>
        <v>10.841584158415841</v>
      </c>
      <c r="G20846" t="s">
        <v>9</v>
      </c>
    </row>
    <row r="20847" spans="1:7" x14ac:dyDescent="0.2">
      <c r="A20847" t="s">
        <v>25855</v>
      </c>
      <c r="B20847" t="s">
        <v>25839</v>
      </c>
      <c r="C20847" t="s">
        <v>2841</v>
      </c>
      <c r="D20847">
        <v>101</v>
      </c>
      <c r="E20847">
        <v>1095</v>
      </c>
      <c r="F20847">
        <f>(E20847/D20847)</f>
        <v>10.841584158415841</v>
      </c>
      <c r="G20847" t="s">
        <v>14</v>
      </c>
    </row>
    <row r="20848" spans="1:7" x14ac:dyDescent="0.2">
      <c r="A20848" t="s">
        <v>25986</v>
      </c>
      <c r="B20848" t="s">
        <v>25931</v>
      </c>
      <c r="C20848" t="s">
        <v>2841</v>
      </c>
      <c r="D20848">
        <v>101</v>
      </c>
      <c r="E20848">
        <v>1095</v>
      </c>
      <c r="F20848">
        <f>(E20848/D20848)</f>
        <v>10.841584158415841</v>
      </c>
      <c r="G20848" t="s">
        <v>9</v>
      </c>
    </row>
    <row r="20849" spans="1:7" x14ac:dyDescent="0.2">
      <c r="A20849" t="s">
        <v>26995</v>
      </c>
      <c r="B20849" t="s">
        <v>26972</v>
      </c>
      <c r="C20849" t="s">
        <v>753</v>
      </c>
      <c r="D20849">
        <v>101</v>
      </c>
      <c r="E20849">
        <v>1095</v>
      </c>
      <c r="F20849">
        <f>(E20849/D20849)</f>
        <v>10.841584158415841</v>
      </c>
      <c r="G20849" t="s">
        <v>9</v>
      </c>
    </row>
    <row r="20850" spans="1:7" x14ac:dyDescent="0.2">
      <c r="A20850" t="s">
        <v>27045</v>
      </c>
      <c r="B20850" t="s">
        <v>26972</v>
      </c>
      <c r="C20850" t="s">
        <v>753</v>
      </c>
      <c r="D20850">
        <v>101</v>
      </c>
      <c r="E20850">
        <v>1095</v>
      </c>
      <c r="F20850">
        <f>(E20850/D20850)</f>
        <v>10.841584158415841</v>
      </c>
      <c r="G20850" t="s">
        <v>9</v>
      </c>
    </row>
    <row r="20851" spans="1:7" x14ac:dyDescent="0.2">
      <c r="A20851" t="s">
        <v>28633</v>
      </c>
      <c r="B20851" t="s">
        <v>28602</v>
      </c>
      <c r="C20851" t="s">
        <v>3533</v>
      </c>
      <c r="D20851">
        <v>101</v>
      </c>
      <c r="E20851">
        <v>1095</v>
      </c>
      <c r="F20851">
        <f>(E20851/D20851)</f>
        <v>10.841584158415841</v>
      </c>
      <c r="G20851" t="s">
        <v>9</v>
      </c>
    </row>
    <row r="20852" spans="1:7" x14ac:dyDescent="0.2">
      <c r="A20852" t="s">
        <v>28645</v>
      </c>
      <c r="B20852" t="s">
        <v>28602</v>
      </c>
      <c r="C20852" t="s">
        <v>17025</v>
      </c>
      <c r="D20852">
        <v>101</v>
      </c>
      <c r="E20852">
        <v>1095</v>
      </c>
      <c r="F20852">
        <f>(E20852/D20852)</f>
        <v>10.841584158415841</v>
      </c>
      <c r="G20852" t="s">
        <v>9</v>
      </c>
    </row>
    <row r="20853" spans="1:7" x14ac:dyDescent="0.2">
      <c r="A20853" t="s">
        <v>28715</v>
      </c>
      <c r="B20853" t="s">
        <v>28602</v>
      </c>
      <c r="C20853" t="s">
        <v>17940</v>
      </c>
      <c r="D20853">
        <v>101</v>
      </c>
      <c r="E20853">
        <v>1095</v>
      </c>
      <c r="F20853">
        <f>(E20853/D20853)</f>
        <v>10.841584158415841</v>
      </c>
      <c r="G20853" t="s">
        <v>9</v>
      </c>
    </row>
    <row r="20854" spans="1:7" x14ac:dyDescent="0.2">
      <c r="A20854" t="s">
        <v>29872</v>
      </c>
      <c r="B20854" t="s">
        <v>29834</v>
      </c>
      <c r="C20854" t="s">
        <v>17940</v>
      </c>
      <c r="D20854">
        <v>101</v>
      </c>
      <c r="E20854">
        <v>1095</v>
      </c>
      <c r="F20854">
        <f>(E20854/D20854)</f>
        <v>10.841584158415841</v>
      </c>
      <c r="G20854" t="s">
        <v>9</v>
      </c>
    </row>
    <row r="20855" spans="1:7" x14ac:dyDescent="0.2">
      <c r="A20855" t="s">
        <v>29877</v>
      </c>
      <c r="B20855" t="s">
        <v>29834</v>
      </c>
      <c r="C20855" t="s">
        <v>20836</v>
      </c>
      <c r="D20855">
        <v>101</v>
      </c>
      <c r="E20855">
        <v>1095</v>
      </c>
      <c r="F20855">
        <f>(E20855/D20855)</f>
        <v>10.841584158415841</v>
      </c>
      <c r="G20855" t="s">
        <v>9</v>
      </c>
    </row>
    <row r="20856" spans="1:7" x14ac:dyDescent="0.2">
      <c r="A20856" t="s">
        <v>29879</v>
      </c>
      <c r="B20856" t="s">
        <v>29834</v>
      </c>
      <c r="C20856" t="s">
        <v>17940</v>
      </c>
      <c r="D20856">
        <v>101</v>
      </c>
      <c r="E20856">
        <v>1095</v>
      </c>
      <c r="F20856">
        <f>(E20856/D20856)</f>
        <v>10.841584158415841</v>
      </c>
      <c r="G20856" t="s">
        <v>9</v>
      </c>
    </row>
    <row r="20857" spans="1:7" x14ac:dyDescent="0.2">
      <c r="A20857" t="s">
        <v>29917</v>
      </c>
      <c r="B20857" t="s">
        <v>29834</v>
      </c>
      <c r="C20857" t="s">
        <v>17033</v>
      </c>
      <c r="D20857">
        <v>101</v>
      </c>
      <c r="E20857">
        <v>1095</v>
      </c>
      <c r="F20857">
        <f>(E20857/D20857)</f>
        <v>10.841584158415841</v>
      </c>
      <c r="G20857" t="s">
        <v>9</v>
      </c>
    </row>
    <row r="20858" spans="1:7" x14ac:dyDescent="0.2">
      <c r="A20858" t="s">
        <v>29982</v>
      </c>
      <c r="B20858" t="s">
        <v>29834</v>
      </c>
      <c r="C20858" t="s">
        <v>17033</v>
      </c>
      <c r="D20858">
        <v>101</v>
      </c>
      <c r="E20858">
        <v>1095</v>
      </c>
      <c r="F20858">
        <f>(E20858/D20858)</f>
        <v>10.841584158415841</v>
      </c>
      <c r="G20858" t="s">
        <v>9</v>
      </c>
    </row>
    <row r="20859" spans="1:7" x14ac:dyDescent="0.2">
      <c r="A20859" t="s">
        <v>30014</v>
      </c>
      <c r="B20859" t="s">
        <v>29834</v>
      </c>
      <c r="C20859" t="s">
        <v>16997</v>
      </c>
      <c r="D20859">
        <v>101</v>
      </c>
      <c r="E20859">
        <v>1095</v>
      </c>
      <c r="F20859">
        <f>(E20859/D20859)</f>
        <v>10.841584158415841</v>
      </c>
      <c r="G20859" t="s">
        <v>9</v>
      </c>
    </row>
    <row r="20860" spans="1:7" x14ac:dyDescent="0.2">
      <c r="A20860" t="s">
        <v>30097</v>
      </c>
      <c r="B20860" t="s">
        <v>29834</v>
      </c>
      <c r="C20860" t="s">
        <v>17033</v>
      </c>
      <c r="D20860">
        <v>101</v>
      </c>
      <c r="E20860">
        <v>1095</v>
      </c>
      <c r="F20860">
        <f>(E20860/D20860)</f>
        <v>10.841584158415841</v>
      </c>
      <c r="G20860" t="s">
        <v>9</v>
      </c>
    </row>
    <row r="20861" spans="1:7" x14ac:dyDescent="0.2">
      <c r="A20861" t="s">
        <v>31279</v>
      </c>
      <c r="B20861" t="s">
        <v>31175</v>
      </c>
      <c r="C20861" t="s">
        <v>22623</v>
      </c>
      <c r="D20861">
        <v>101</v>
      </c>
      <c r="E20861">
        <v>1095</v>
      </c>
      <c r="F20861">
        <f>(E20861/D20861)</f>
        <v>10.841584158415841</v>
      </c>
      <c r="G20861" t="s">
        <v>9</v>
      </c>
    </row>
    <row r="20862" spans="1:7" x14ac:dyDescent="0.2">
      <c r="A20862" t="s">
        <v>31688</v>
      </c>
      <c r="B20862" t="s">
        <v>31687</v>
      </c>
      <c r="C20862" t="s">
        <v>16997</v>
      </c>
      <c r="D20862">
        <v>101</v>
      </c>
      <c r="E20862">
        <v>1095</v>
      </c>
      <c r="F20862">
        <f>(E20862/D20862)</f>
        <v>10.841584158415841</v>
      </c>
      <c r="G20862" t="s">
        <v>9</v>
      </c>
    </row>
    <row r="20863" spans="1:7" x14ac:dyDescent="0.2">
      <c r="A20863" t="s">
        <v>32552</v>
      </c>
      <c r="B20863" t="s">
        <v>32551</v>
      </c>
      <c r="C20863" t="s">
        <v>12</v>
      </c>
      <c r="D20863">
        <v>101</v>
      </c>
      <c r="E20863">
        <v>1095</v>
      </c>
      <c r="F20863">
        <f>(E20863/D20863)</f>
        <v>10.841584158415841</v>
      </c>
      <c r="G20863" t="s">
        <v>9</v>
      </c>
    </row>
    <row r="20864" spans="1:7" x14ac:dyDescent="0.2">
      <c r="A20864" t="s">
        <v>33646</v>
      </c>
      <c r="B20864" t="s">
        <v>33647</v>
      </c>
      <c r="C20864" t="s">
        <v>12</v>
      </c>
      <c r="D20864">
        <v>101</v>
      </c>
      <c r="E20864">
        <v>1095</v>
      </c>
      <c r="F20864">
        <f>(E20864/D20864)</f>
        <v>10.841584158415841</v>
      </c>
      <c r="G20864" t="s">
        <v>9</v>
      </c>
    </row>
    <row r="20865" spans="1:7" x14ac:dyDescent="0.2">
      <c r="A20865" t="s">
        <v>34187</v>
      </c>
      <c r="B20865" t="s">
        <v>34185</v>
      </c>
      <c r="C20865" t="s">
        <v>820</v>
      </c>
      <c r="D20865">
        <v>101</v>
      </c>
      <c r="E20865">
        <v>1095</v>
      </c>
      <c r="F20865">
        <f>(E20865/D20865)</f>
        <v>10.841584158415841</v>
      </c>
      <c r="G20865" t="s">
        <v>14</v>
      </c>
    </row>
    <row r="20866" spans="1:7" x14ac:dyDescent="0.2">
      <c r="A20866" t="s">
        <v>34537</v>
      </c>
      <c r="B20866" t="s">
        <v>34526</v>
      </c>
      <c r="C20866" t="s">
        <v>2468</v>
      </c>
      <c r="D20866">
        <v>101</v>
      </c>
      <c r="E20866">
        <v>1095</v>
      </c>
      <c r="F20866">
        <f>(E20866/D20866)</f>
        <v>10.841584158415841</v>
      </c>
      <c r="G20866" t="s">
        <v>14</v>
      </c>
    </row>
    <row r="20867" spans="1:7" x14ac:dyDescent="0.2">
      <c r="A20867" t="s">
        <v>34566</v>
      </c>
      <c r="B20867" t="s">
        <v>34550</v>
      </c>
      <c r="C20867" t="s">
        <v>107</v>
      </c>
      <c r="D20867">
        <v>101</v>
      </c>
      <c r="E20867">
        <v>1095</v>
      </c>
      <c r="F20867">
        <f>(E20867/D20867)</f>
        <v>10.841584158415841</v>
      </c>
      <c r="G20867" t="s">
        <v>9</v>
      </c>
    </row>
    <row r="20868" spans="1:7" x14ac:dyDescent="0.2">
      <c r="A20868" t="s">
        <v>35241</v>
      </c>
      <c r="B20868" t="s">
        <v>35239</v>
      </c>
      <c r="C20868" t="s">
        <v>107</v>
      </c>
      <c r="D20868">
        <v>101</v>
      </c>
      <c r="E20868">
        <v>1095</v>
      </c>
      <c r="F20868">
        <f>(E20868/D20868)</f>
        <v>10.841584158415841</v>
      </c>
      <c r="G20868" t="s">
        <v>9</v>
      </c>
    </row>
    <row r="20869" spans="1:7" x14ac:dyDescent="0.2">
      <c r="A20869" t="s">
        <v>35551</v>
      </c>
      <c r="B20869" t="s">
        <v>35470</v>
      </c>
      <c r="C20869" t="s">
        <v>17694</v>
      </c>
      <c r="D20869">
        <v>101</v>
      </c>
      <c r="E20869">
        <v>1095</v>
      </c>
      <c r="F20869">
        <f>(E20869/D20869)</f>
        <v>10.841584158415841</v>
      </c>
      <c r="G20869" t="s">
        <v>9</v>
      </c>
    </row>
    <row r="20870" spans="1:7" x14ac:dyDescent="0.2">
      <c r="A20870" t="s">
        <v>35714</v>
      </c>
      <c r="B20870" t="s">
        <v>35690</v>
      </c>
      <c r="C20870" t="s">
        <v>3436</v>
      </c>
      <c r="D20870">
        <v>101</v>
      </c>
      <c r="E20870">
        <v>1095</v>
      </c>
      <c r="F20870">
        <f>(E20870/D20870)</f>
        <v>10.841584158415841</v>
      </c>
      <c r="G20870" t="s">
        <v>9</v>
      </c>
    </row>
    <row r="20871" spans="1:7" x14ac:dyDescent="0.2">
      <c r="A20871" t="s">
        <v>42312</v>
      </c>
      <c r="B20871" t="s">
        <v>42309</v>
      </c>
      <c r="C20871" t="s">
        <v>2841</v>
      </c>
      <c r="D20871">
        <v>101</v>
      </c>
      <c r="E20871">
        <v>1095</v>
      </c>
      <c r="F20871">
        <f>(E20871/D20871)</f>
        <v>10.841584158415841</v>
      </c>
      <c r="G20871" t="s">
        <v>9</v>
      </c>
    </row>
    <row r="20872" spans="1:7" x14ac:dyDescent="0.2">
      <c r="A20872" t="s">
        <v>42798</v>
      </c>
      <c r="B20872" t="s">
        <v>42792</v>
      </c>
      <c r="C20872" t="s">
        <v>678</v>
      </c>
      <c r="D20872">
        <v>101</v>
      </c>
      <c r="E20872">
        <v>1095</v>
      </c>
      <c r="F20872">
        <f>(E20872/D20872)</f>
        <v>10.841584158415841</v>
      </c>
      <c r="G20872" t="s">
        <v>9</v>
      </c>
    </row>
    <row r="20873" spans="1:7" x14ac:dyDescent="0.2">
      <c r="A20873" t="s">
        <v>11109</v>
      </c>
      <c r="B20873" t="s">
        <v>11091</v>
      </c>
      <c r="C20873" t="s">
        <v>8643</v>
      </c>
      <c r="D20873">
        <v>838</v>
      </c>
      <c r="E20873">
        <v>9085</v>
      </c>
      <c r="F20873">
        <f>(E20873/D20873)</f>
        <v>10.841288782816228</v>
      </c>
      <c r="G20873" t="s">
        <v>9</v>
      </c>
    </row>
    <row r="20874" spans="1:7" x14ac:dyDescent="0.2">
      <c r="A20874" t="s">
        <v>11116</v>
      </c>
      <c r="B20874" t="s">
        <v>11091</v>
      </c>
      <c r="C20874" t="s">
        <v>8643</v>
      </c>
      <c r="D20874">
        <v>838</v>
      </c>
      <c r="E20874">
        <v>9085</v>
      </c>
      <c r="F20874">
        <f>(E20874/D20874)</f>
        <v>10.841288782816228</v>
      </c>
      <c r="G20874" t="s">
        <v>9</v>
      </c>
    </row>
    <row r="20875" spans="1:7" x14ac:dyDescent="0.2">
      <c r="A20875" t="s">
        <v>11184</v>
      </c>
      <c r="B20875" t="s">
        <v>11091</v>
      </c>
      <c r="C20875" t="s">
        <v>8643</v>
      </c>
      <c r="D20875">
        <v>838</v>
      </c>
      <c r="E20875">
        <v>9085</v>
      </c>
      <c r="F20875">
        <f>(E20875/D20875)</f>
        <v>10.841288782816228</v>
      </c>
      <c r="G20875" t="s">
        <v>9</v>
      </c>
    </row>
    <row r="20876" spans="1:7" x14ac:dyDescent="0.2">
      <c r="A20876" t="s">
        <v>11188</v>
      </c>
      <c r="B20876" t="s">
        <v>11091</v>
      </c>
      <c r="C20876" t="s">
        <v>8643</v>
      </c>
      <c r="D20876">
        <v>838</v>
      </c>
      <c r="E20876">
        <v>9085</v>
      </c>
      <c r="F20876">
        <f>(E20876/D20876)</f>
        <v>10.841288782816228</v>
      </c>
      <c r="G20876" t="s">
        <v>9</v>
      </c>
    </row>
    <row r="20877" spans="1:7" x14ac:dyDescent="0.2">
      <c r="A20877" t="s">
        <v>14825</v>
      </c>
      <c r="B20877" t="s">
        <v>14792</v>
      </c>
      <c r="C20877" t="s">
        <v>641</v>
      </c>
      <c r="D20877">
        <v>107</v>
      </c>
      <c r="E20877">
        <v>1160</v>
      </c>
      <c r="F20877">
        <f>(E20877/D20877)</f>
        <v>10.841121495327103</v>
      </c>
      <c r="G20877" t="s">
        <v>9</v>
      </c>
    </row>
    <row r="20878" spans="1:7" x14ac:dyDescent="0.2">
      <c r="A20878" t="s">
        <v>21798</v>
      </c>
      <c r="B20878" t="s">
        <v>21757</v>
      </c>
      <c r="C20878" t="s">
        <v>2841</v>
      </c>
      <c r="D20878">
        <v>107</v>
      </c>
      <c r="E20878">
        <v>1160</v>
      </c>
      <c r="F20878">
        <f>(E20878/D20878)</f>
        <v>10.841121495327103</v>
      </c>
      <c r="G20878" t="s">
        <v>9</v>
      </c>
    </row>
    <row r="20879" spans="1:7" x14ac:dyDescent="0.2">
      <c r="A20879" t="s">
        <v>26001</v>
      </c>
      <c r="B20879" t="s">
        <v>25995</v>
      </c>
      <c r="C20879" t="s">
        <v>2841</v>
      </c>
      <c r="D20879">
        <v>107</v>
      </c>
      <c r="E20879">
        <v>1160</v>
      </c>
      <c r="F20879">
        <f>(E20879/D20879)</f>
        <v>10.841121495327103</v>
      </c>
      <c r="G20879" t="s">
        <v>14</v>
      </c>
    </row>
    <row r="20880" spans="1:7" x14ac:dyDescent="0.2">
      <c r="A20880" t="s">
        <v>26021</v>
      </c>
      <c r="B20880" t="s">
        <v>25995</v>
      </c>
      <c r="C20880" t="s">
        <v>2841</v>
      </c>
      <c r="D20880">
        <v>107</v>
      </c>
      <c r="E20880">
        <v>1160</v>
      </c>
      <c r="F20880">
        <f>(E20880/D20880)</f>
        <v>10.841121495327103</v>
      </c>
      <c r="G20880" t="s">
        <v>9</v>
      </c>
    </row>
    <row r="20881" spans="1:7" x14ac:dyDescent="0.2">
      <c r="A20881" t="s">
        <v>26066</v>
      </c>
      <c r="B20881" t="s">
        <v>25995</v>
      </c>
      <c r="C20881" t="s">
        <v>2841</v>
      </c>
      <c r="D20881">
        <v>107</v>
      </c>
      <c r="E20881">
        <v>1160</v>
      </c>
      <c r="F20881">
        <f>(E20881/D20881)</f>
        <v>10.841121495327103</v>
      </c>
      <c r="G20881" t="s">
        <v>9</v>
      </c>
    </row>
    <row r="20882" spans="1:7" x14ac:dyDescent="0.2">
      <c r="A20882" t="s">
        <v>26102</v>
      </c>
      <c r="B20882" t="s">
        <v>25995</v>
      </c>
      <c r="C20882" t="s">
        <v>2841</v>
      </c>
      <c r="D20882">
        <v>107</v>
      </c>
      <c r="E20882">
        <v>1160</v>
      </c>
      <c r="F20882">
        <f>(E20882/D20882)</f>
        <v>10.841121495327103</v>
      </c>
      <c r="G20882" t="s">
        <v>14</v>
      </c>
    </row>
    <row r="20883" spans="1:7" x14ac:dyDescent="0.2">
      <c r="A20883" t="s">
        <v>3940</v>
      </c>
      <c r="B20883" t="s">
        <v>3604</v>
      </c>
      <c r="C20883" t="s">
        <v>12</v>
      </c>
      <c r="D20883">
        <v>113</v>
      </c>
      <c r="E20883">
        <v>1225</v>
      </c>
      <c r="F20883">
        <f>(E20883/D20883)</f>
        <v>10.840707964601769</v>
      </c>
      <c r="G20883" t="s">
        <v>9</v>
      </c>
    </row>
    <row r="20884" spans="1:7" x14ac:dyDescent="0.2">
      <c r="A20884" t="s">
        <v>3978</v>
      </c>
      <c r="B20884" t="s">
        <v>3604</v>
      </c>
      <c r="C20884" t="s">
        <v>12</v>
      </c>
      <c r="D20884">
        <v>113</v>
      </c>
      <c r="E20884">
        <v>1225</v>
      </c>
      <c r="F20884">
        <f>(E20884/D20884)</f>
        <v>10.840707964601769</v>
      </c>
      <c r="G20884" t="s">
        <v>9</v>
      </c>
    </row>
    <row r="20885" spans="1:7" x14ac:dyDescent="0.2">
      <c r="A20885" t="s">
        <v>4007</v>
      </c>
      <c r="B20885" t="s">
        <v>3604</v>
      </c>
      <c r="C20885" t="s">
        <v>12</v>
      </c>
      <c r="D20885">
        <v>113</v>
      </c>
      <c r="E20885">
        <v>1225</v>
      </c>
      <c r="F20885">
        <f>(E20885/D20885)</f>
        <v>10.840707964601769</v>
      </c>
      <c r="G20885" t="s">
        <v>9</v>
      </c>
    </row>
    <row r="20886" spans="1:7" x14ac:dyDescent="0.2">
      <c r="A20886" t="s">
        <v>12048</v>
      </c>
      <c r="B20886" t="s">
        <v>12043</v>
      </c>
      <c r="C20886" t="s">
        <v>577</v>
      </c>
      <c r="D20886">
        <v>113</v>
      </c>
      <c r="E20886">
        <v>1225</v>
      </c>
      <c r="F20886">
        <f>(E20886/D20886)</f>
        <v>10.840707964601769</v>
      </c>
      <c r="G20886" t="s">
        <v>9</v>
      </c>
    </row>
    <row r="20887" spans="1:7" x14ac:dyDescent="0.2">
      <c r="A20887" t="s">
        <v>26806</v>
      </c>
      <c r="B20887" t="s">
        <v>26807</v>
      </c>
      <c r="C20887" t="s">
        <v>2821</v>
      </c>
      <c r="D20887">
        <v>113</v>
      </c>
      <c r="E20887">
        <v>1225</v>
      </c>
      <c r="F20887">
        <f>(E20887/D20887)</f>
        <v>10.840707964601769</v>
      </c>
      <c r="G20887" t="s">
        <v>9</v>
      </c>
    </row>
    <row r="20888" spans="1:7" x14ac:dyDescent="0.2">
      <c r="A20888" t="s">
        <v>22910</v>
      </c>
      <c r="B20888" t="s">
        <v>22905</v>
      </c>
      <c r="C20888" t="s">
        <v>6862</v>
      </c>
      <c r="D20888">
        <v>119</v>
      </c>
      <c r="E20888">
        <v>1290</v>
      </c>
      <c r="F20888">
        <f>(E20888/D20888)</f>
        <v>10.840336134453782</v>
      </c>
      <c r="G20888" t="s">
        <v>9</v>
      </c>
    </row>
    <row r="20889" spans="1:7" x14ac:dyDescent="0.2">
      <c r="A20889" t="s">
        <v>22914</v>
      </c>
      <c r="B20889" t="s">
        <v>22905</v>
      </c>
      <c r="C20889" t="s">
        <v>6862</v>
      </c>
      <c r="D20889">
        <v>119</v>
      </c>
      <c r="E20889">
        <v>1290</v>
      </c>
      <c r="F20889">
        <f>(E20889/D20889)</f>
        <v>10.840336134453782</v>
      </c>
      <c r="G20889" t="s">
        <v>9</v>
      </c>
    </row>
    <row r="20890" spans="1:7" x14ac:dyDescent="0.2">
      <c r="A20890" t="s">
        <v>23056</v>
      </c>
      <c r="B20890" t="s">
        <v>22905</v>
      </c>
      <c r="C20890" t="s">
        <v>6862</v>
      </c>
      <c r="D20890">
        <v>119</v>
      </c>
      <c r="E20890">
        <v>1290</v>
      </c>
      <c r="F20890">
        <f>(E20890/D20890)</f>
        <v>10.840336134453782</v>
      </c>
      <c r="G20890" t="s">
        <v>9</v>
      </c>
    </row>
    <row r="20891" spans="1:7" x14ac:dyDescent="0.2">
      <c r="A20891" t="s">
        <v>23069</v>
      </c>
      <c r="B20891" t="s">
        <v>22905</v>
      </c>
      <c r="C20891" t="s">
        <v>6862</v>
      </c>
      <c r="D20891">
        <v>119</v>
      </c>
      <c r="E20891">
        <v>1290</v>
      </c>
      <c r="F20891">
        <f>(E20891/D20891)</f>
        <v>10.840336134453782</v>
      </c>
      <c r="G20891" t="s">
        <v>9</v>
      </c>
    </row>
    <row r="20892" spans="1:7" x14ac:dyDescent="0.2">
      <c r="A20892" t="s">
        <v>28060</v>
      </c>
      <c r="B20892" t="s">
        <v>28030</v>
      </c>
      <c r="C20892" t="s">
        <v>15119</v>
      </c>
      <c r="D20892">
        <v>125</v>
      </c>
      <c r="E20892">
        <v>1355</v>
      </c>
      <c r="F20892">
        <f>(E20892/D20892)</f>
        <v>10.84</v>
      </c>
      <c r="G20892" t="s">
        <v>9</v>
      </c>
    </row>
    <row r="20893" spans="1:7" x14ac:dyDescent="0.2">
      <c r="A20893" t="s">
        <v>8301</v>
      </c>
      <c r="B20893" t="s">
        <v>8240</v>
      </c>
      <c r="C20893" t="s">
        <v>8250</v>
      </c>
      <c r="D20893">
        <v>655</v>
      </c>
      <c r="E20893">
        <v>7100</v>
      </c>
      <c r="F20893">
        <f>(E20893/D20893)</f>
        <v>10.83969465648855</v>
      </c>
      <c r="G20893" t="s">
        <v>9</v>
      </c>
    </row>
    <row r="20894" spans="1:7" x14ac:dyDescent="0.2">
      <c r="A20894" t="s">
        <v>19370</v>
      </c>
      <c r="B20894" t="s">
        <v>19270</v>
      </c>
      <c r="C20894" t="s">
        <v>3377</v>
      </c>
      <c r="D20894">
        <v>216</v>
      </c>
      <c r="E20894">
        <v>2340</v>
      </c>
      <c r="F20894">
        <f>(E20894/D20894)</f>
        <v>10.833333333333334</v>
      </c>
      <c r="G20894" t="s">
        <v>9</v>
      </c>
    </row>
    <row r="20895" spans="1:7" x14ac:dyDescent="0.2">
      <c r="A20895" t="s">
        <v>15139</v>
      </c>
      <c r="B20895" t="s">
        <v>15028</v>
      </c>
      <c r="C20895" t="s">
        <v>1007</v>
      </c>
      <c r="D20895">
        <v>192</v>
      </c>
      <c r="E20895">
        <v>2080</v>
      </c>
      <c r="F20895">
        <f>(E20895/D20895)</f>
        <v>10.833333333333334</v>
      </c>
      <c r="G20895" t="s">
        <v>9</v>
      </c>
    </row>
    <row r="20896" spans="1:7" x14ac:dyDescent="0.2">
      <c r="A20896" t="s">
        <v>27013</v>
      </c>
      <c r="B20896" t="s">
        <v>26972</v>
      </c>
      <c r="C20896" t="s">
        <v>211</v>
      </c>
      <c r="D20896">
        <v>162</v>
      </c>
      <c r="E20896">
        <v>1755</v>
      </c>
      <c r="F20896">
        <f>(E20896/D20896)</f>
        <v>10.833333333333334</v>
      </c>
      <c r="G20896" t="s">
        <v>9</v>
      </c>
    </row>
    <row r="20897" spans="1:7" x14ac:dyDescent="0.2">
      <c r="A20897" t="s">
        <v>27039</v>
      </c>
      <c r="B20897" t="s">
        <v>26972</v>
      </c>
      <c r="C20897" t="s">
        <v>211</v>
      </c>
      <c r="D20897">
        <v>162</v>
      </c>
      <c r="E20897">
        <v>1755</v>
      </c>
      <c r="F20897">
        <f>(E20897/D20897)</f>
        <v>10.833333333333334</v>
      </c>
      <c r="G20897" t="s">
        <v>9</v>
      </c>
    </row>
    <row r="20898" spans="1:7" x14ac:dyDescent="0.2">
      <c r="A20898" t="s">
        <v>10336</v>
      </c>
      <c r="B20898" t="s">
        <v>10289</v>
      </c>
      <c r="C20898" t="s">
        <v>8764</v>
      </c>
      <c r="D20898">
        <v>126</v>
      </c>
      <c r="E20898">
        <v>1365</v>
      </c>
      <c r="F20898">
        <f>(E20898/D20898)</f>
        <v>10.833333333333334</v>
      </c>
      <c r="G20898" t="s">
        <v>9</v>
      </c>
    </row>
    <row r="20899" spans="1:7" x14ac:dyDescent="0.2">
      <c r="A20899" t="s">
        <v>23206</v>
      </c>
      <c r="B20899" t="s">
        <v>23203</v>
      </c>
      <c r="C20899" t="s">
        <v>76</v>
      </c>
      <c r="D20899">
        <v>120</v>
      </c>
      <c r="E20899">
        <v>1300</v>
      </c>
      <c r="F20899">
        <f>(E20899/D20899)</f>
        <v>10.833333333333334</v>
      </c>
      <c r="G20899" t="s">
        <v>9</v>
      </c>
    </row>
    <row r="20900" spans="1:7" x14ac:dyDescent="0.2">
      <c r="A20900" t="s">
        <v>25223</v>
      </c>
      <c r="B20900" t="s">
        <v>25190</v>
      </c>
      <c r="C20900" t="s">
        <v>12</v>
      </c>
      <c r="D20900">
        <v>120</v>
      </c>
      <c r="E20900">
        <v>1300</v>
      </c>
      <c r="F20900">
        <f>(E20900/D20900)</f>
        <v>10.833333333333334</v>
      </c>
      <c r="G20900" t="s">
        <v>9</v>
      </c>
    </row>
    <row r="20901" spans="1:7" x14ac:dyDescent="0.2">
      <c r="A20901" t="s">
        <v>25237</v>
      </c>
      <c r="B20901" t="s">
        <v>25190</v>
      </c>
      <c r="C20901" t="s">
        <v>12</v>
      </c>
      <c r="D20901">
        <v>120</v>
      </c>
      <c r="E20901">
        <v>1300</v>
      </c>
      <c r="F20901">
        <f>(E20901/D20901)</f>
        <v>10.833333333333334</v>
      </c>
      <c r="G20901" t="s">
        <v>9</v>
      </c>
    </row>
    <row r="20902" spans="1:7" x14ac:dyDescent="0.2">
      <c r="A20902" t="s">
        <v>25245</v>
      </c>
      <c r="B20902" t="s">
        <v>25190</v>
      </c>
      <c r="C20902" t="s">
        <v>12</v>
      </c>
      <c r="D20902">
        <v>120</v>
      </c>
      <c r="E20902">
        <v>1300</v>
      </c>
      <c r="F20902">
        <f>(E20902/D20902)</f>
        <v>10.833333333333334</v>
      </c>
      <c r="G20902" t="s">
        <v>9</v>
      </c>
    </row>
    <row r="20903" spans="1:7" x14ac:dyDescent="0.2">
      <c r="A20903" t="s">
        <v>25251</v>
      </c>
      <c r="B20903" t="s">
        <v>25190</v>
      </c>
      <c r="C20903" t="s">
        <v>12</v>
      </c>
      <c r="D20903">
        <v>120</v>
      </c>
      <c r="E20903">
        <v>1300</v>
      </c>
      <c r="F20903">
        <f>(E20903/D20903)</f>
        <v>10.833333333333334</v>
      </c>
      <c r="G20903" t="s">
        <v>9</v>
      </c>
    </row>
    <row r="20904" spans="1:7" x14ac:dyDescent="0.2">
      <c r="A20904" t="s">
        <v>15469</v>
      </c>
      <c r="B20904" t="s">
        <v>15432</v>
      </c>
      <c r="C20904" t="s">
        <v>4477</v>
      </c>
      <c r="D20904">
        <v>114</v>
      </c>
      <c r="E20904">
        <v>1235</v>
      </c>
      <c r="F20904">
        <f>(E20904/D20904)</f>
        <v>10.833333333333334</v>
      </c>
      <c r="G20904" t="s">
        <v>9</v>
      </c>
    </row>
    <row r="20905" spans="1:7" x14ac:dyDescent="0.2">
      <c r="A20905" t="s">
        <v>4150</v>
      </c>
      <c r="B20905" t="s">
        <v>4127</v>
      </c>
      <c r="C20905" t="s">
        <v>61</v>
      </c>
      <c r="D20905">
        <v>108</v>
      </c>
      <c r="E20905">
        <v>1170</v>
      </c>
      <c r="F20905">
        <f>(E20905/D20905)</f>
        <v>10.833333333333334</v>
      </c>
      <c r="G20905" t="s">
        <v>9</v>
      </c>
    </row>
    <row r="20906" spans="1:7" x14ac:dyDescent="0.2">
      <c r="A20906" t="s">
        <v>25281</v>
      </c>
      <c r="B20906" t="s">
        <v>25264</v>
      </c>
      <c r="C20906" t="s">
        <v>6858</v>
      </c>
      <c r="D20906">
        <v>108</v>
      </c>
      <c r="E20906">
        <v>1170</v>
      </c>
      <c r="F20906">
        <f>(E20906/D20906)</f>
        <v>10.833333333333334</v>
      </c>
      <c r="G20906" t="s">
        <v>9</v>
      </c>
    </row>
    <row r="20907" spans="1:7" x14ac:dyDescent="0.2">
      <c r="A20907" t="s">
        <v>43040</v>
      </c>
      <c r="B20907" t="s">
        <v>43034</v>
      </c>
      <c r="C20907" t="s">
        <v>27985</v>
      </c>
      <c r="D20907">
        <v>108</v>
      </c>
      <c r="E20907">
        <v>1170</v>
      </c>
      <c r="F20907">
        <f>(E20907/D20907)</f>
        <v>10.833333333333334</v>
      </c>
      <c r="G20907" t="s">
        <v>9</v>
      </c>
    </row>
    <row r="20908" spans="1:7" x14ac:dyDescent="0.2">
      <c r="A20908" t="s">
        <v>7037</v>
      </c>
      <c r="B20908" t="s">
        <v>6841</v>
      </c>
      <c r="C20908" t="s">
        <v>76</v>
      </c>
      <c r="D20908">
        <v>102</v>
      </c>
      <c r="E20908">
        <v>1105</v>
      </c>
      <c r="F20908">
        <f>(E20908/D20908)</f>
        <v>10.833333333333334</v>
      </c>
      <c r="G20908" t="s">
        <v>9</v>
      </c>
    </row>
    <row r="20909" spans="1:7" x14ac:dyDescent="0.2">
      <c r="A20909" t="s">
        <v>11547</v>
      </c>
      <c r="B20909" t="s">
        <v>11423</v>
      </c>
      <c r="C20909" t="s">
        <v>22</v>
      </c>
      <c r="D20909">
        <v>102</v>
      </c>
      <c r="E20909">
        <v>1105</v>
      </c>
      <c r="F20909">
        <f>(E20909/D20909)</f>
        <v>10.833333333333334</v>
      </c>
      <c r="G20909" t="s">
        <v>9</v>
      </c>
    </row>
    <row r="20910" spans="1:7" x14ac:dyDescent="0.2">
      <c r="A20910" t="s">
        <v>14181</v>
      </c>
      <c r="B20910" t="s">
        <v>14175</v>
      </c>
      <c r="C20910" t="s">
        <v>602</v>
      </c>
      <c r="D20910">
        <v>102</v>
      </c>
      <c r="E20910">
        <v>1105</v>
      </c>
      <c r="F20910">
        <f>(E20910/D20910)</f>
        <v>10.833333333333334</v>
      </c>
      <c r="G20910" t="s">
        <v>9</v>
      </c>
    </row>
    <row r="20911" spans="1:7" x14ac:dyDescent="0.2">
      <c r="A20911" t="s">
        <v>15602</v>
      </c>
      <c r="B20911" t="s">
        <v>15598</v>
      </c>
      <c r="C20911" t="s">
        <v>8764</v>
      </c>
      <c r="D20911">
        <v>102</v>
      </c>
      <c r="E20911">
        <v>1105</v>
      </c>
      <c r="F20911">
        <f>(E20911/D20911)</f>
        <v>10.833333333333334</v>
      </c>
      <c r="G20911" t="s">
        <v>9</v>
      </c>
    </row>
    <row r="20912" spans="1:7" x14ac:dyDescent="0.2">
      <c r="A20912" t="s">
        <v>20394</v>
      </c>
      <c r="B20912" t="s">
        <v>20363</v>
      </c>
      <c r="C20912" t="s">
        <v>12</v>
      </c>
      <c r="D20912">
        <v>102</v>
      </c>
      <c r="E20912">
        <v>1105</v>
      </c>
      <c r="F20912">
        <f>(E20912/D20912)</f>
        <v>10.833333333333334</v>
      </c>
      <c r="G20912" t="s">
        <v>9</v>
      </c>
    </row>
    <row r="20913" spans="1:7" x14ac:dyDescent="0.2">
      <c r="A20913" t="s">
        <v>20886</v>
      </c>
      <c r="B20913" t="s">
        <v>20832</v>
      </c>
      <c r="C20913" t="s">
        <v>3005</v>
      </c>
      <c r="D20913">
        <v>102</v>
      </c>
      <c r="E20913">
        <v>1105</v>
      </c>
      <c r="F20913">
        <f>(E20913/D20913)</f>
        <v>10.833333333333334</v>
      </c>
      <c r="G20913" t="s">
        <v>9</v>
      </c>
    </row>
    <row r="20914" spans="1:7" x14ac:dyDescent="0.2">
      <c r="A20914" t="s">
        <v>20900</v>
      </c>
      <c r="B20914" t="s">
        <v>20832</v>
      </c>
      <c r="C20914" t="s">
        <v>889</v>
      </c>
      <c r="D20914">
        <v>102</v>
      </c>
      <c r="E20914">
        <v>1105</v>
      </c>
      <c r="F20914">
        <f>(E20914/D20914)</f>
        <v>10.833333333333334</v>
      </c>
      <c r="G20914" t="s">
        <v>9</v>
      </c>
    </row>
    <row r="20915" spans="1:7" x14ac:dyDescent="0.2">
      <c r="A20915" t="s">
        <v>25081</v>
      </c>
      <c r="B20915" t="s">
        <v>25061</v>
      </c>
      <c r="C20915" t="s">
        <v>177</v>
      </c>
      <c r="D20915">
        <v>102</v>
      </c>
      <c r="E20915">
        <v>1105</v>
      </c>
      <c r="F20915">
        <f>(E20915/D20915)</f>
        <v>10.833333333333334</v>
      </c>
      <c r="G20915" t="s">
        <v>9</v>
      </c>
    </row>
    <row r="20916" spans="1:7" x14ac:dyDescent="0.2">
      <c r="A20916" t="s">
        <v>26273</v>
      </c>
      <c r="B20916" t="s">
        <v>26254</v>
      </c>
      <c r="C20916" t="s">
        <v>2841</v>
      </c>
      <c r="D20916">
        <v>102</v>
      </c>
      <c r="E20916">
        <v>1105</v>
      </c>
      <c r="F20916">
        <f>(E20916/D20916)</f>
        <v>10.833333333333334</v>
      </c>
      <c r="G20916" t="s">
        <v>9</v>
      </c>
    </row>
    <row r="20917" spans="1:7" x14ac:dyDescent="0.2">
      <c r="A20917" t="s">
        <v>35644</v>
      </c>
      <c r="B20917" t="s">
        <v>35643</v>
      </c>
      <c r="C20917" t="s">
        <v>3436</v>
      </c>
      <c r="D20917">
        <v>102</v>
      </c>
      <c r="E20917">
        <v>1105</v>
      </c>
      <c r="F20917">
        <f>(E20917/D20917)</f>
        <v>10.833333333333334</v>
      </c>
      <c r="G20917" t="s">
        <v>9</v>
      </c>
    </row>
    <row r="20918" spans="1:7" x14ac:dyDescent="0.2">
      <c r="A20918" t="s">
        <v>39924</v>
      </c>
      <c r="B20918" t="s">
        <v>39922</v>
      </c>
      <c r="C20918" t="s">
        <v>572</v>
      </c>
      <c r="D20918">
        <v>102</v>
      </c>
      <c r="E20918">
        <v>1105</v>
      </c>
      <c r="F20918">
        <f>(E20918/D20918)</f>
        <v>10.833333333333334</v>
      </c>
      <c r="G20918" t="s">
        <v>9</v>
      </c>
    </row>
    <row r="20919" spans="1:7" x14ac:dyDescent="0.2">
      <c r="A20919" t="s">
        <v>39193</v>
      </c>
      <c r="B20919" t="s">
        <v>39194</v>
      </c>
      <c r="C20919" t="s">
        <v>656</v>
      </c>
      <c r="D20919">
        <v>96</v>
      </c>
      <c r="E20919">
        <v>1040</v>
      </c>
      <c r="F20919">
        <f>(E20919/D20919)</f>
        <v>10.833333333333334</v>
      </c>
      <c r="G20919" t="s">
        <v>9</v>
      </c>
    </row>
    <row r="20920" spans="1:7" x14ac:dyDescent="0.2">
      <c r="A20920" t="s">
        <v>20498</v>
      </c>
      <c r="B20920" t="s">
        <v>20493</v>
      </c>
      <c r="C20920" t="s">
        <v>5739</v>
      </c>
      <c r="D20920">
        <v>415</v>
      </c>
      <c r="E20920">
        <v>4495</v>
      </c>
      <c r="F20920">
        <f>(E20920/D20920)</f>
        <v>10.831325301204819</v>
      </c>
      <c r="G20920" t="s">
        <v>9</v>
      </c>
    </row>
    <row r="20921" spans="1:7" x14ac:dyDescent="0.2">
      <c r="A20921" t="s">
        <v>20600</v>
      </c>
      <c r="B20921" t="s">
        <v>20493</v>
      </c>
      <c r="C20921" t="s">
        <v>5739</v>
      </c>
      <c r="D20921">
        <v>415</v>
      </c>
      <c r="E20921">
        <v>4495</v>
      </c>
      <c r="F20921">
        <f>(E20921/D20921)</f>
        <v>10.831325301204819</v>
      </c>
      <c r="G20921" t="s">
        <v>9</v>
      </c>
    </row>
    <row r="20922" spans="1:7" x14ac:dyDescent="0.2">
      <c r="A20922" t="s">
        <v>20769</v>
      </c>
      <c r="B20922" t="s">
        <v>20493</v>
      </c>
      <c r="C20922" t="s">
        <v>5739</v>
      </c>
      <c r="D20922">
        <v>415</v>
      </c>
      <c r="E20922">
        <v>4495</v>
      </c>
      <c r="F20922">
        <f>(E20922/D20922)</f>
        <v>10.831325301204819</v>
      </c>
      <c r="G20922" t="s">
        <v>9</v>
      </c>
    </row>
    <row r="20923" spans="1:7" x14ac:dyDescent="0.2">
      <c r="A20923" t="s">
        <v>9553</v>
      </c>
      <c r="B20923" t="s">
        <v>9516</v>
      </c>
      <c r="C20923" t="s">
        <v>56</v>
      </c>
      <c r="D20923">
        <v>682</v>
      </c>
      <c r="E20923">
        <v>7385</v>
      </c>
      <c r="F20923">
        <f>(E20923/D20923)</f>
        <v>10.828445747800586</v>
      </c>
      <c r="G20923" t="s">
        <v>9</v>
      </c>
    </row>
    <row r="20924" spans="1:7" x14ac:dyDescent="0.2">
      <c r="A20924" t="s">
        <v>16253</v>
      </c>
      <c r="B20924" t="s">
        <v>16143</v>
      </c>
      <c r="C20924" t="s">
        <v>16146</v>
      </c>
      <c r="D20924">
        <v>145</v>
      </c>
      <c r="E20924">
        <v>1570</v>
      </c>
      <c r="F20924">
        <f>(E20924/D20924)</f>
        <v>10.827586206896552</v>
      </c>
      <c r="G20924" t="s">
        <v>9</v>
      </c>
    </row>
    <row r="20925" spans="1:7" x14ac:dyDescent="0.2">
      <c r="A20925" t="s">
        <v>29552</v>
      </c>
      <c r="B20925" t="s">
        <v>29544</v>
      </c>
      <c r="C20925" t="s">
        <v>681</v>
      </c>
      <c r="D20925">
        <v>133</v>
      </c>
      <c r="E20925">
        <v>1440</v>
      </c>
      <c r="F20925">
        <f>(E20925/D20925)</f>
        <v>10.827067669172932</v>
      </c>
      <c r="G20925" t="s">
        <v>9</v>
      </c>
    </row>
    <row r="20926" spans="1:7" x14ac:dyDescent="0.2">
      <c r="A20926" t="s">
        <v>29560</v>
      </c>
      <c r="B20926" t="s">
        <v>29544</v>
      </c>
      <c r="C20926" t="s">
        <v>681</v>
      </c>
      <c r="D20926">
        <v>133</v>
      </c>
      <c r="E20926">
        <v>1440</v>
      </c>
      <c r="F20926">
        <f>(E20926/D20926)</f>
        <v>10.827067669172932</v>
      </c>
      <c r="G20926" t="s">
        <v>9</v>
      </c>
    </row>
    <row r="20927" spans="1:7" x14ac:dyDescent="0.2">
      <c r="A20927" t="s">
        <v>29593</v>
      </c>
      <c r="B20927" t="s">
        <v>29544</v>
      </c>
      <c r="C20927" t="s">
        <v>681</v>
      </c>
      <c r="D20927">
        <v>133</v>
      </c>
      <c r="E20927">
        <v>1440</v>
      </c>
      <c r="F20927">
        <f>(E20927/D20927)</f>
        <v>10.827067669172932</v>
      </c>
      <c r="G20927" t="s">
        <v>9</v>
      </c>
    </row>
    <row r="20928" spans="1:7" x14ac:dyDescent="0.2">
      <c r="A20928" t="s">
        <v>18764</v>
      </c>
      <c r="B20928" t="s">
        <v>18749</v>
      </c>
      <c r="C20928" t="s">
        <v>211</v>
      </c>
      <c r="D20928">
        <v>127</v>
      </c>
      <c r="E20928">
        <v>1375</v>
      </c>
      <c r="F20928">
        <f>(E20928/D20928)</f>
        <v>10.826771653543307</v>
      </c>
      <c r="G20928" t="s">
        <v>9</v>
      </c>
    </row>
    <row r="20929" spans="1:7" x14ac:dyDescent="0.2">
      <c r="A20929" t="s">
        <v>23933</v>
      </c>
      <c r="B20929" t="s">
        <v>23930</v>
      </c>
      <c r="C20929" t="s">
        <v>6880</v>
      </c>
      <c r="D20929">
        <v>115</v>
      </c>
      <c r="E20929">
        <v>1245</v>
      </c>
      <c r="F20929">
        <f>(E20929/D20929)</f>
        <v>10.826086956521738</v>
      </c>
      <c r="G20929" t="s">
        <v>9</v>
      </c>
    </row>
    <row r="20930" spans="1:7" x14ac:dyDescent="0.2">
      <c r="A20930" t="s">
        <v>13650</v>
      </c>
      <c r="B20930" t="s">
        <v>13642</v>
      </c>
      <c r="C20930" t="s">
        <v>557</v>
      </c>
      <c r="D20930">
        <v>109</v>
      </c>
      <c r="E20930">
        <v>1180</v>
      </c>
      <c r="F20930">
        <f>(E20930/D20930)</f>
        <v>10.825688073394495</v>
      </c>
      <c r="G20930" t="s">
        <v>9</v>
      </c>
    </row>
    <row r="20931" spans="1:7" x14ac:dyDescent="0.2">
      <c r="A20931" t="s">
        <v>25827</v>
      </c>
      <c r="B20931" t="s">
        <v>25769</v>
      </c>
      <c r="C20931" t="s">
        <v>612</v>
      </c>
      <c r="D20931">
        <v>109</v>
      </c>
      <c r="E20931">
        <v>1180</v>
      </c>
      <c r="F20931">
        <f>(E20931/D20931)</f>
        <v>10.825688073394495</v>
      </c>
      <c r="G20931" t="s">
        <v>9</v>
      </c>
    </row>
    <row r="20932" spans="1:7" x14ac:dyDescent="0.2">
      <c r="A20932" t="s">
        <v>35996</v>
      </c>
      <c r="B20932" t="s">
        <v>35978</v>
      </c>
      <c r="C20932" t="s">
        <v>5250</v>
      </c>
      <c r="D20932">
        <v>212</v>
      </c>
      <c r="E20932">
        <v>2295</v>
      </c>
      <c r="F20932">
        <f>(E20932/D20932)</f>
        <v>10.825471698113208</v>
      </c>
      <c r="G20932" t="s">
        <v>9</v>
      </c>
    </row>
    <row r="20933" spans="1:7" x14ac:dyDescent="0.2">
      <c r="A20933" t="s">
        <v>2754</v>
      </c>
      <c r="B20933" t="s">
        <v>2742</v>
      </c>
      <c r="C20933" t="s">
        <v>27</v>
      </c>
      <c r="D20933">
        <v>103</v>
      </c>
      <c r="E20933">
        <v>1115</v>
      </c>
      <c r="F20933">
        <f>(E20933/D20933)</f>
        <v>10.825242718446601</v>
      </c>
      <c r="G20933" t="s">
        <v>9</v>
      </c>
    </row>
    <row r="20934" spans="1:7" x14ac:dyDescent="0.2">
      <c r="A20934" t="s">
        <v>15126</v>
      </c>
      <c r="B20934" t="s">
        <v>15028</v>
      </c>
      <c r="C20934" t="s">
        <v>1121</v>
      </c>
      <c r="D20934">
        <v>103</v>
      </c>
      <c r="E20934">
        <v>1115</v>
      </c>
      <c r="F20934">
        <f>(E20934/D20934)</f>
        <v>10.825242718446601</v>
      </c>
      <c r="G20934" t="s">
        <v>9</v>
      </c>
    </row>
    <row r="20935" spans="1:7" x14ac:dyDescent="0.2">
      <c r="A20935" t="s">
        <v>15161</v>
      </c>
      <c r="B20935" t="s">
        <v>15028</v>
      </c>
      <c r="C20935" t="s">
        <v>1121</v>
      </c>
      <c r="D20935">
        <v>103</v>
      </c>
      <c r="E20935">
        <v>1115</v>
      </c>
      <c r="F20935">
        <f>(E20935/D20935)</f>
        <v>10.825242718446601</v>
      </c>
      <c r="G20935" t="s">
        <v>9</v>
      </c>
    </row>
    <row r="20936" spans="1:7" x14ac:dyDescent="0.2">
      <c r="A20936" t="s">
        <v>16771</v>
      </c>
      <c r="B20936" t="s">
        <v>16640</v>
      </c>
      <c r="C20936" t="s">
        <v>6862</v>
      </c>
      <c r="D20936">
        <v>103</v>
      </c>
      <c r="E20936">
        <v>1115</v>
      </c>
      <c r="F20936">
        <f>(E20936/D20936)</f>
        <v>10.825242718446601</v>
      </c>
      <c r="G20936" t="s">
        <v>9</v>
      </c>
    </row>
    <row r="20937" spans="1:7" x14ac:dyDescent="0.2">
      <c r="A20937" t="s">
        <v>17894</v>
      </c>
      <c r="B20937" t="s">
        <v>17681</v>
      </c>
      <c r="C20937" t="s">
        <v>12</v>
      </c>
      <c r="D20937">
        <v>103</v>
      </c>
      <c r="E20937">
        <v>1115</v>
      </c>
      <c r="F20937">
        <f>(E20937/D20937)</f>
        <v>10.825242718446601</v>
      </c>
      <c r="G20937" t="s">
        <v>9</v>
      </c>
    </row>
    <row r="20938" spans="1:7" x14ac:dyDescent="0.2">
      <c r="A20938" t="s">
        <v>20857</v>
      </c>
      <c r="B20938" t="s">
        <v>20832</v>
      </c>
      <c r="C20938" t="s">
        <v>804</v>
      </c>
      <c r="D20938">
        <v>103</v>
      </c>
      <c r="E20938">
        <v>1115</v>
      </c>
      <c r="F20938">
        <f>(E20938/D20938)</f>
        <v>10.825242718446601</v>
      </c>
      <c r="G20938" t="s">
        <v>9</v>
      </c>
    </row>
    <row r="20939" spans="1:7" x14ac:dyDescent="0.2">
      <c r="A20939" t="s">
        <v>27141</v>
      </c>
      <c r="B20939" t="s">
        <v>27134</v>
      </c>
      <c r="C20939" t="s">
        <v>27135</v>
      </c>
      <c r="D20939">
        <v>103</v>
      </c>
      <c r="E20939">
        <v>1115</v>
      </c>
      <c r="F20939">
        <f>(E20939/D20939)</f>
        <v>10.825242718446601</v>
      </c>
      <c r="G20939" t="s">
        <v>9</v>
      </c>
    </row>
    <row r="20940" spans="1:7" x14ac:dyDescent="0.2">
      <c r="A20940" t="s">
        <v>28694</v>
      </c>
      <c r="B20940" t="s">
        <v>28602</v>
      </c>
      <c r="C20940" t="s">
        <v>2929</v>
      </c>
      <c r="D20940">
        <v>103</v>
      </c>
      <c r="E20940">
        <v>1115</v>
      </c>
      <c r="F20940">
        <f>(E20940/D20940)</f>
        <v>10.825242718446601</v>
      </c>
      <c r="G20940" t="s">
        <v>9</v>
      </c>
    </row>
    <row r="20941" spans="1:7" x14ac:dyDescent="0.2">
      <c r="A20941" t="s">
        <v>29402</v>
      </c>
      <c r="B20941" t="s">
        <v>29380</v>
      </c>
      <c r="C20941" t="s">
        <v>101</v>
      </c>
      <c r="D20941">
        <v>103</v>
      </c>
      <c r="E20941">
        <v>1115</v>
      </c>
      <c r="F20941">
        <f>(E20941/D20941)</f>
        <v>10.825242718446601</v>
      </c>
      <c r="G20941" t="s">
        <v>9</v>
      </c>
    </row>
    <row r="20942" spans="1:7" x14ac:dyDescent="0.2">
      <c r="A20942" t="s">
        <v>39285</v>
      </c>
      <c r="B20942" t="s">
        <v>39282</v>
      </c>
      <c r="C20942" t="s">
        <v>557</v>
      </c>
      <c r="D20942">
        <v>97</v>
      </c>
      <c r="E20942">
        <v>1050</v>
      </c>
      <c r="F20942">
        <f>(E20942/D20942)</f>
        <v>10.824742268041238</v>
      </c>
      <c r="G20942" t="s">
        <v>9</v>
      </c>
    </row>
    <row r="20943" spans="1:7" x14ac:dyDescent="0.2">
      <c r="A20943" t="s">
        <v>6883</v>
      </c>
      <c r="B20943" t="s">
        <v>6841</v>
      </c>
      <c r="C20943" t="s">
        <v>554</v>
      </c>
      <c r="D20943">
        <v>766</v>
      </c>
      <c r="E20943">
        <v>8290</v>
      </c>
      <c r="F20943">
        <f>(E20943/D20943)</f>
        <v>10.822454308093995</v>
      </c>
      <c r="G20943" t="s">
        <v>9</v>
      </c>
    </row>
    <row r="20944" spans="1:7" x14ac:dyDescent="0.2">
      <c r="A20944" t="s">
        <v>6884</v>
      </c>
      <c r="B20944" t="s">
        <v>6841</v>
      </c>
      <c r="C20944" t="s">
        <v>554</v>
      </c>
      <c r="D20944">
        <v>766</v>
      </c>
      <c r="E20944">
        <v>8290</v>
      </c>
      <c r="F20944">
        <f>(E20944/D20944)</f>
        <v>10.822454308093995</v>
      </c>
      <c r="G20944" t="s">
        <v>9</v>
      </c>
    </row>
    <row r="20945" spans="1:7" x14ac:dyDescent="0.2">
      <c r="A20945" t="s">
        <v>6928</v>
      </c>
      <c r="B20945" t="s">
        <v>6841</v>
      </c>
      <c r="C20945" t="s">
        <v>554</v>
      </c>
      <c r="D20945">
        <v>766</v>
      </c>
      <c r="E20945">
        <v>8290</v>
      </c>
      <c r="F20945">
        <f>(E20945/D20945)</f>
        <v>10.822454308093995</v>
      </c>
      <c r="G20945" t="s">
        <v>9</v>
      </c>
    </row>
    <row r="20946" spans="1:7" x14ac:dyDescent="0.2">
      <c r="A20946" t="s">
        <v>7087</v>
      </c>
      <c r="B20946" t="s">
        <v>6841</v>
      </c>
      <c r="C20946" t="s">
        <v>554</v>
      </c>
      <c r="D20946">
        <v>766</v>
      </c>
      <c r="E20946">
        <v>8290</v>
      </c>
      <c r="F20946">
        <f>(E20946/D20946)</f>
        <v>10.822454308093995</v>
      </c>
      <c r="G20946" t="s">
        <v>9</v>
      </c>
    </row>
    <row r="20947" spans="1:7" x14ac:dyDescent="0.2">
      <c r="A20947" t="s">
        <v>43541</v>
      </c>
      <c r="B20947" t="s">
        <v>43538</v>
      </c>
      <c r="C20947" t="s">
        <v>9752</v>
      </c>
      <c r="D20947">
        <v>134</v>
      </c>
      <c r="E20947">
        <v>1450</v>
      </c>
      <c r="F20947">
        <f>(E20947/D20947)</f>
        <v>10.82089552238806</v>
      </c>
      <c r="G20947" t="s">
        <v>14</v>
      </c>
    </row>
    <row r="20948" spans="1:7" x14ac:dyDescent="0.2">
      <c r="A20948" t="s">
        <v>12252</v>
      </c>
      <c r="B20948" t="s">
        <v>12236</v>
      </c>
      <c r="C20948" t="s">
        <v>4858</v>
      </c>
      <c r="D20948">
        <v>183</v>
      </c>
      <c r="E20948">
        <v>1980</v>
      </c>
      <c r="F20948">
        <f>(E20948/D20948)</f>
        <v>10.819672131147541</v>
      </c>
      <c r="G20948" t="s">
        <v>9</v>
      </c>
    </row>
    <row r="20949" spans="1:7" x14ac:dyDescent="0.2">
      <c r="A20949" t="s">
        <v>3538</v>
      </c>
      <c r="B20949" t="s">
        <v>3510</v>
      </c>
      <c r="C20949" t="s">
        <v>3539</v>
      </c>
      <c r="D20949">
        <v>116</v>
      </c>
      <c r="E20949">
        <v>1255</v>
      </c>
      <c r="F20949">
        <f>(E20949/D20949)</f>
        <v>10.818965517241379</v>
      </c>
      <c r="G20949" t="s">
        <v>9</v>
      </c>
    </row>
    <row r="20950" spans="1:7" x14ac:dyDescent="0.2">
      <c r="A20950" t="s">
        <v>16496</v>
      </c>
      <c r="B20950" t="s">
        <v>16494</v>
      </c>
      <c r="C20950" t="s">
        <v>46</v>
      </c>
      <c r="D20950">
        <v>8083</v>
      </c>
      <c r="E20950">
        <v>87445</v>
      </c>
      <c r="F20950">
        <f>(E20950/D20950)</f>
        <v>10.818384263268589</v>
      </c>
      <c r="G20950" t="s">
        <v>14</v>
      </c>
    </row>
    <row r="20951" spans="1:7" x14ac:dyDescent="0.2">
      <c r="A20951" t="s">
        <v>3352</v>
      </c>
      <c r="B20951" t="s">
        <v>3344</v>
      </c>
      <c r="C20951" t="s">
        <v>194</v>
      </c>
      <c r="D20951">
        <v>110</v>
      </c>
      <c r="E20951">
        <v>1190</v>
      </c>
      <c r="F20951">
        <f>(E20951/D20951)</f>
        <v>10.818181818181818</v>
      </c>
      <c r="G20951" t="s">
        <v>9</v>
      </c>
    </row>
    <row r="20952" spans="1:7" x14ac:dyDescent="0.2">
      <c r="A20952" t="s">
        <v>24215</v>
      </c>
      <c r="B20952" t="s">
        <v>24151</v>
      </c>
      <c r="C20952" t="s">
        <v>4806</v>
      </c>
      <c r="D20952">
        <v>110</v>
      </c>
      <c r="E20952">
        <v>1190</v>
      </c>
      <c r="F20952">
        <f>(E20952/D20952)</f>
        <v>10.818181818181818</v>
      </c>
      <c r="G20952" t="s">
        <v>9</v>
      </c>
    </row>
    <row r="20953" spans="1:7" x14ac:dyDescent="0.2">
      <c r="A20953" t="s">
        <v>34359</v>
      </c>
      <c r="B20953" t="s">
        <v>34355</v>
      </c>
      <c r="C20953" t="s">
        <v>4806</v>
      </c>
      <c r="D20953">
        <v>110</v>
      </c>
      <c r="E20953">
        <v>1190</v>
      </c>
      <c r="F20953">
        <f>(E20953/D20953)</f>
        <v>10.818181818181818</v>
      </c>
      <c r="G20953" t="s">
        <v>9</v>
      </c>
    </row>
    <row r="20954" spans="1:7" x14ac:dyDescent="0.2">
      <c r="A20954" t="s">
        <v>29523</v>
      </c>
      <c r="B20954" t="s">
        <v>29514</v>
      </c>
      <c r="C20954" t="s">
        <v>12</v>
      </c>
      <c r="D20954">
        <v>1198</v>
      </c>
      <c r="E20954">
        <v>12960</v>
      </c>
      <c r="F20954">
        <f>(E20954/D20954)</f>
        <v>10.818030050083472</v>
      </c>
      <c r="G20954" t="s">
        <v>9</v>
      </c>
    </row>
    <row r="20955" spans="1:7" x14ac:dyDescent="0.2">
      <c r="A20955" t="s">
        <v>3875</v>
      </c>
      <c r="B20955" t="s">
        <v>3604</v>
      </c>
      <c r="C20955" t="s">
        <v>2922</v>
      </c>
      <c r="D20955">
        <v>104</v>
      </c>
      <c r="E20955">
        <v>1125</v>
      </c>
      <c r="F20955">
        <f>(E20955/D20955)</f>
        <v>10.817307692307692</v>
      </c>
      <c r="G20955" t="s">
        <v>9</v>
      </c>
    </row>
    <row r="20956" spans="1:7" x14ac:dyDescent="0.2">
      <c r="A20956" t="s">
        <v>4092</v>
      </c>
      <c r="B20956" t="s">
        <v>3604</v>
      </c>
      <c r="C20956" t="s">
        <v>2922</v>
      </c>
      <c r="D20956">
        <v>104</v>
      </c>
      <c r="E20956">
        <v>1125</v>
      </c>
      <c r="F20956">
        <f>(E20956/D20956)</f>
        <v>10.817307692307692</v>
      </c>
      <c r="G20956" t="s">
        <v>9</v>
      </c>
    </row>
    <row r="20957" spans="1:7" x14ac:dyDescent="0.2">
      <c r="A20957" t="s">
        <v>4118</v>
      </c>
      <c r="B20957" t="s">
        <v>3604</v>
      </c>
      <c r="C20957" t="s">
        <v>2922</v>
      </c>
      <c r="D20957">
        <v>104</v>
      </c>
      <c r="E20957">
        <v>1125</v>
      </c>
      <c r="F20957">
        <f>(E20957/D20957)</f>
        <v>10.817307692307692</v>
      </c>
      <c r="G20957" t="s">
        <v>9</v>
      </c>
    </row>
    <row r="20958" spans="1:7" x14ac:dyDescent="0.2">
      <c r="A20958" t="s">
        <v>10438</v>
      </c>
      <c r="B20958" t="s">
        <v>10428</v>
      </c>
      <c r="C20958" t="s">
        <v>7242</v>
      </c>
      <c r="D20958">
        <v>104</v>
      </c>
      <c r="E20958">
        <v>1125</v>
      </c>
      <c r="F20958">
        <f>(E20958/D20958)</f>
        <v>10.817307692307692</v>
      </c>
      <c r="G20958" t="s">
        <v>9</v>
      </c>
    </row>
    <row r="20959" spans="1:7" x14ac:dyDescent="0.2">
      <c r="A20959" t="s">
        <v>33820</v>
      </c>
      <c r="B20959" t="s">
        <v>33800</v>
      </c>
      <c r="C20959" t="s">
        <v>15040</v>
      </c>
      <c r="D20959">
        <v>104</v>
      </c>
      <c r="E20959">
        <v>1125</v>
      </c>
      <c r="F20959">
        <f>(E20959/D20959)</f>
        <v>10.817307692307692</v>
      </c>
      <c r="G20959" t="s">
        <v>9</v>
      </c>
    </row>
    <row r="20960" spans="1:7" x14ac:dyDescent="0.2">
      <c r="A20960" t="s">
        <v>34872</v>
      </c>
      <c r="B20960" t="s">
        <v>34647</v>
      </c>
      <c r="C20960" t="s">
        <v>16648</v>
      </c>
      <c r="D20960">
        <v>104</v>
      </c>
      <c r="E20960">
        <v>1125</v>
      </c>
      <c r="F20960">
        <f>(E20960/D20960)</f>
        <v>10.817307692307692</v>
      </c>
      <c r="G20960" t="s">
        <v>9</v>
      </c>
    </row>
    <row r="20961" spans="1:7" x14ac:dyDescent="0.2">
      <c r="A20961" t="s">
        <v>38728</v>
      </c>
      <c r="B20961" t="s">
        <v>38727</v>
      </c>
      <c r="C20961" t="s">
        <v>2468</v>
      </c>
      <c r="D20961">
        <v>104</v>
      </c>
      <c r="E20961">
        <v>1125</v>
      </c>
      <c r="F20961">
        <f>(E20961/D20961)</f>
        <v>10.817307692307692</v>
      </c>
      <c r="G20961" t="s">
        <v>14</v>
      </c>
    </row>
    <row r="20962" spans="1:7" x14ac:dyDescent="0.2">
      <c r="A20962" t="s">
        <v>43162</v>
      </c>
      <c r="B20962" t="s">
        <v>43158</v>
      </c>
      <c r="C20962" t="s">
        <v>10402</v>
      </c>
      <c r="D20962">
        <v>202</v>
      </c>
      <c r="E20962">
        <v>2185</v>
      </c>
      <c r="F20962">
        <f>(E20962/D20962)</f>
        <v>10.816831683168317</v>
      </c>
      <c r="G20962" t="s">
        <v>9</v>
      </c>
    </row>
    <row r="20963" spans="1:7" x14ac:dyDescent="0.2">
      <c r="A20963" t="s">
        <v>8143</v>
      </c>
      <c r="B20963" t="s">
        <v>8140</v>
      </c>
      <c r="C20963" t="s">
        <v>4737</v>
      </c>
      <c r="D20963">
        <v>1561</v>
      </c>
      <c r="E20963">
        <v>16885</v>
      </c>
      <c r="F20963">
        <f>(E20963/D20963)</f>
        <v>10.816784112748238</v>
      </c>
      <c r="G20963" t="s">
        <v>9</v>
      </c>
    </row>
    <row r="20964" spans="1:7" x14ac:dyDescent="0.2">
      <c r="A20964" t="s">
        <v>8178</v>
      </c>
      <c r="B20964" t="s">
        <v>8140</v>
      </c>
      <c r="C20964" t="s">
        <v>4737</v>
      </c>
      <c r="D20964">
        <v>1561</v>
      </c>
      <c r="E20964">
        <v>16885</v>
      </c>
      <c r="F20964">
        <f>(E20964/D20964)</f>
        <v>10.816784112748238</v>
      </c>
      <c r="G20964" t="s">
        <v>9</v>
      </c>
    </row>
    <row r="20965" spans="1:7" x14ac:dyDescent="0.2">
      <c r="A20965" t="s">
        <v>8202</v>
      </c>
      <c r="B20965" t="s">
        <v>8140</v>
      </c>
      <c r="C20965" t="s">
        <v>4737</v>
      </c>
      <c r="D20965">
        <v>1561</v>
      </c>
      <c r="E20965">
        <v>16885</v>
      </c>
      <c r="F20965">
        <f>(E20965/D20965)</f>
        <v>10.816784112748238</v>
      </c>
      <c r="G20965" t="s">
        <v>9</v>
      </c>
    </row>
    <row r="20966" spans="1:7" x14ac:dyDescent="0.2">
      <c r="A20966" t="s">
        <v>14847</v>
      </c>
      <c r="B20966" t="s">
        <v>14792</v>
      </c>
      <c r="C20966" t="s">
        <v>12</v>
      </c>
      <c r="D20966">
        <v>221</v>
      </c>
      <c r="E20966">
        <v>2390</v>
      </c>
      <c r="F20966">
        <f>(E20966/D20966)</f>
        <v>10.81447963800905</v>
      </c>
      <c r="G20966" t="s">
        <v>9</v>
      </c>
    </row>
    <row r="20967" spans="1:7" x14ac:dyDescent="0.2">
      <c r="A20967" t="s">
        <v>12934</v>
      </c>
      <c r="B20967" t="s">
        <v>12824</v>
      </c>
      <c r="C20967" t="s">
        <v>4477</v>
      </c>
      <c r="D20967">
        <v>1444</v>
      </c>
      <c r="E20967">
        <v>15615</v>
      </c>
      <c r="F20967">
        <f>(E20967/D20967)</f>
        <v>10.813711911357341</v>
      </c>
      <c r="G20967" t="s">
        <v>9</v>
      </c>
    </row>
    <row r="20968" spans="1:7" x14ac:dyDescent="0.2">
      <c r="A20968" t="s">
        <v>32068</v>
      </c>
      <c r="B20968" t="s">
        <v>32045</v>
      </c>
      <c r="C20968" t="s">
        <v>2464</v>
      </c>
      <c r="D20968">
        <v>123</v>
      </c>
      <c r="E20968">
        <v>1330</v>
      </c>
      <c r="F20968">
        <f>(E20968/D20968)</f>
        <v>10.8130081300813</v>
      </c>
      <c r="G20968" t="s">
        <v>9</v>
      </c>
    </row>
    <row r="20969" spans="1:7" x14ac:dyDescent="0.2">
      <c r="A20969" t="s">
        <v>16311</v>
      </c>
      <c r="B20969" t="s">
        <v>16143</v>
      </c>
      <c r="C20969" t="s">
        <v>16149</v>
      </c>
      <c r="D20969">
        <v>357</v>
      </c>
      <c r="E20969">
        <v>3860</v>
      </c>
      <c r="F20969">
        <f>(E20969/D20969)</f>
        <v>10.812324929971989</v>
      </c>
      <c r="G20969" t="s">
        <v>9</v>
      </c>
    </row>
    <row r="20970" spans="1:7" x14ac:dyDescent="0.2">
      <c r="A20970" t="s">
        <v>16362</v>
      </c>
      <c r="B20970" t="s">
        <v>16143</v>
      </c>
      <c r="C20970" t="s">
        <v>16149</v>
      </c>
      <c r="D20970">
        <v>357</v>
      </c>
      <c r="E20970">
        <v>3860</v>
      </c>
      <c r="F20970">
        <f>(E20970/D20970)</f>
        <v>10.812324929971989</v>
      </c>
      <c r="G20970" t="s">
        <v>9</v>
      </c>
    </row>
    <row r="20971" spans="1:7" x14ac:dyDescent="0.2">
      <c r="A20971" t="s">
        <v>3282</v>
      </c>
      <c r="B20971" t="s">
        <v>3265</v>
      </c>
      <c r="C20971" t="s">
        <v>261</v>
      </c>
      <c r="D20971">
        <v>117</v>
      </c>
      <c r="E20971">
        <v>1265</v>
      </c>
      <c r="F20971">
        <f>(E20971/D20971)</f>
        <v>10.811965811965813</v>
      </c>
      <c r="G20971" t="s">
        <v>9</v>
      </c>
    </row>
    <row r="20972" spans="1:7" x14ac:dyDescent="0.2">
      <c r="A20972" t="s">
        <v>10332</v>
      </c>
      <c r="B20972" t="s">
        <v>10289</v>
      </c>
      <c r="C20972" t="s">
        <v>8764</v>
      </c>
      <c r="D20972">
        <v>117</v>
      </c>
      <c r="E20972">
        <v>1265</v>
      </c>
      <c r="F20972">
        <f>(E20972/D20972)</f>
        <v>10.811965811965813</v>
      </c>
      <c r="G20972" t="s">
        <v>9</v>
      </c>
    </row>
    <row r="20973" spans="1:7" x14ac:dyDescent="0.2">
      <c r="A20973" t="s">
        <v>28638</v>
      </c>
      <c r="B20973" t="s">
        <v>28602</v>
      </c>
      <c r="C20973" t="s">
        <v>17694</v>
      </c>
      <c r="D20973">
        <v>4412</v>
      </c>
      <c r="E20973">
        <v>47700</v>
      </c>
      <c r="F20973">
        <f>(E20973/D20973)</f>
        <v>10.811423390752493</v>
      </c>
      <c r="G20973" t="s">
        <v>9</v>
      </c>
    </row>
    <row r="20974" spans="1:7" x14ac:dyDescent="0.2">
      <c r="A20974" t="s">
        <v>9052</v>
      </c>
      <c r="B20974" t="s">
        <v>8789</v>
      </c>
      <c r="C20974" t="s">
        <v>868</v>
      </c>
      <c r="D20974">
        <v>111</v>
      </c>
      <c r="E20974">
        <v>1200</v>
      </c>
      <c r="F20974">
        <f>(E20974/D20974)</f>
        <v>10.810810810810811</v>
      </c>
      <c r="G20974" t="s">
        <v>9</v>
      </c>
    </row>
    <row r="20975" spans="1:7" x14ac:dyDescent="0.2">
      <c r="A20975" t="s">
        <v>9110</v>
      </c>
      <c r="B20975" t="s">
        <v>8789</v>
      </c>
      <c r="C20975" t="s">
        <v>868</v>
      </c>
      <c r="D20975">
        <v>111</v>
      </c>
      <c r="E20975">
        <v>1200</v>
      </c>
      <c r="F20975">
        <f>(E20975/D20975)</f>
        <v>10.810810810810811</v>
      </c>
      <c r="G20975" t="s">
        <v>9</v>
      </c>
    </row>
    <row r="20976" spans="1:7" x14ac:dyDescent="0.2">
      <c r="A20976" t="s">
        <v>9174</v>
      </c>
      <c r="B20976" t="s">
        <v>8789</v>
      </c>
      <c r="C20976" t="s">
        <v>868</v>
      </c>
      <c r="D20976">
        <v>111</v>
      </c>
      <c r="E20976">
        <v>1200</v>
      </c>
      <c r="F20976">
        <f>(E20976/D20976)</f>
        <v>10.810810810810811</v>
      </c>
      <c r="G20976" t="s">
        <v>9</v>
      </c>
    </row>
    <row r="20977" spans="1:7" x14ac:dyDescent="0.2">
      <c r="A20977" t="s">
        <v>9179</v>
      </c>
      <c r="B20977" t="s">
        <v>8789</v>
      </c>
      <c r="C20977" t="s">
        <v>868</v>
      </c>
      <c r="D20977">
        <v>111</v>
      </c>
      <c r="E20977">
        <v>1200</v>
      </c>
      <c r="F20977">
        <f>(E20977/D20977)</f>
        <v>10.810810810810811</v>
      </c>
      <c r="G20977" t="s">
        <v>9</v>
      </c>
    </row>
    <row r="20978" spans="1:7" x14ac:dyDescent="0.2">
      <c r="A20978" t="s">
        <v>20349</v>
      </c>
      <c r="B20978" t="s">
        <v>20329</v>
      </c>
      <c r="C20978" t="s">
        <v>12</v>
      </c>
      <c r="D20978">
        <v>111</v>
      </c>
      <c r="E20978">
        <v>1200</v>
      </c>
      <c r="F20978">
        <f>(E20978/D20978)</f>
        <v>10.810810810810811</v>
      </c>
      <c r="G20978" t="s">
        <v>14</v>
      </c>
    </row>
    <row r="20979" spans="1:7" x14ac:dyDescent="0.2">
      <c r="A20979" t="s">
        <v>20353</v>
      </c>
      <c r="B20979" t="s">
        <v>20329</v>
      </c>
      <c r="C20979" t="s">
        <v>12</v>
      </c>
      <c r="D20979">
        <v>111</v>
      </c>
      <c r="E20979">
        <v>1200</v>
      </c>
      <c r="F20979">
        <f>(E20979/D20979)</f>
        <v>10.810810810810811</v>
      </c>
      <c r="G20979" t="s">
        <v>9</v>
      </c>
    </row>
    <row r="20980" spans="1:7" x14ac:dyDescent="0.2">
      <c r="A20980" t="s">
        <v>30489</v>
      </c>
      <c r="B20980" t="s">
        <v>30484</v>
      </c>
      <c r="C20980" t="s">
        <v>31</v>
      </c>
      <c r="D20980">
        <v>111</v>
      </c>
      <c r="E20980">
        <v>1200</v>
      </c>
      <c r="F20980">
        <f>(E20980/D20980)</f>
        <v>10.810810810810811</v>
      </c>
      <c r="G20980" t="s">
        <v>9</v>
      </c>
    </row>
    <row r="20981" spans="1:7" x14ac:dyDescent="0.2">
      <c r="A20981" t="s">
        <v>30498</v>
      </c>
      <c r="B20981" t="s">
        <v>30484</v>
      </c>
      <c r="C20981" t="s">
        <v>31</v>
      </c>
      <c r="D20981">
        <v>111</v>
      </c>
      <c r="E20981">
        <v>1200</v>
      </c>
      <c r="F20981">
        <f>(E20981/D20981)</f>
        <v>10.810810810810811</v>
      </c>
      <c r="G20981" t="s">
        <v>9</v>
      </c>
    </row>
    <row r="20982" spans="1:7" x14ac:dyDescent="0.2">
      <c r="A20982" t="s">
        <v>22261</v>
      </c>
      <c r="B20982" t="s">
        <v>22244</v>
      </c>
      <c r="C20982" t="s">
        <v>5083</v>
      </c>
      <c r="D20982">
        <v>2258</v>
      </c>
      <c r="E20982">
        <v>24410</v>
      </c>
      <c r="F20982">
        <f>(E20982/D20982)</f>
        <v>10.810451727192206</v>
      </c>
      <c r="G20982" t="s">
        <v>9</v>
      </c>
    </row>
    <row r="20983" spans="1:7" x14ac:dyDescent="0.2">
      <c r="A20983" t="s">
        <v>3428</v>
      </c>
      <c r="B20983" t="s">
        <v>3426</v>
      </c>
      <c r="C20983" t="s">
        <v>12</v>
      </c>
      <c r="D20983">
        <v>105</v>
      </c>
      <c r="E20983">
        <v>1135</v>
      </c>
      <c r="F20983">
        <f>(E20983/D20983)</f>
        <v>10.80952380952381</v>
      </c>
      <c r="G20983" t="s">
        <v>9</v>
      </c>
    </row>
    <row r="20984" spans="1:7" x14ac:dyDescent="0.2">
      <c r="A20984" t="s">
        <v>20414</v>
      </c>
      <c r="B20984" t="s">
        <v>20363</v>
      </c>
      <c r="C20984" t="s">
        <v>7242</v>
      </c>
      <c r="D20984">
        <v>105</v>
      </c>
      <c r="E20984">
        <v>1135</v>
      </c>
      <c r="F20984">
        <f>(E20984/D20984)</f>
        <v>10.80952380952381</v>
      </c>
      <c r="G20984" t="s">
        <v>9</v>
      </c>
    </row>
    <row r="20985" spans="1:7" x14ac:dyDescent="0.2">
      <c r="A20985" t="s">
        <v>30275</v>
      </c>
      <c r="B20985" t="s">
        <v>30272</v>
      </c>
      <c r="C20985" t="s">
        <v>16648</v>
      </c>
      <c r="D20985">
        <v>105</v>
      </c>
      <c r="E20985">
        <v>1135</v>
      </c>
      <c r="F20985">
        <f>(E20985/D20985)</f>
        <v>10.80952380952381</v>
      </c>
      <c r="G20985" t="s">
        <v>9</v>
      </c>
    </row>
    <row r="20986" spans="1:7" x14ac:dyDescent="0.2">
      <c r="A20986" t="s">
        <v>30879</v>
      </c>
      <c r="B20986" t="s">
        <v>30819</v>
      </c>
      <c r="C20986" t="s">
        <v>17128</v>
      </c>
      <c r="D20986">
        <v>105</v>
      </c>
      <c r="E20986">
        <v>1135</v>
      </c>
      <c r="F20986">
        <f>(E20986/D20986)</f>
        <v>10.80952380952381</v>
      </c>
      <c r="G20986" t="s">
        <v>9</v>
      </c>
    </row>
    <row r="20987" spans="1:7" x14ac:dyDescent="0.2">
      <c r="A20987" t="s">
        <v>33847</v>
      </c>
      <c r="B20987" t="s">
        <v>33832</v>
      </c>
      <c r="C20987" t="s">
        <v>12</v>
      </c>
      <c r="D20987">
        <v>105</v>
      </c>
      <c r="E20987">
        <v>1135</v>
      </c>
      <c r="F20987">
        <f>(E20987/D20987)</f>
        <v>10.80952380952381</v>
      </c>
      <c r="G20987" t="s">
        <v>9</v>
      </c>
    </row>
    <row r="20988" spans="1:7" x14ac:dyDescent="0.2">
      <c r="A20988" t="s">
        <v>36676</v>
      </c>
      <c r="B20988" t="s">
        <v>36663</v>
      </c>
      <c r="C20988" t="s">
        <v>3005</v>
      </c>
      <c r="D20988">
        <v>105</v>
      </c>
      <c r="E20988">
        <v>1135</v>
      </c>
      <c r="F20988">
        <f>(E20988/D20988)</f>
        <v>10.80952380952381</v>
      </c>
      <c r="G20988" t="s">
        <v>9</v>
      </c>
    </row>
    <row r="20989" spans="1:7" x14ac:dyDescent="0.2">
      <c r="A20989" t="s">
        <v>43050</v>
      </c>
      <c r="B20989" t="s">
        <v>43034</v>
      </c>
      <c r="C20989" t="s">
        <v>17128</v>
      </c>
      <c r="D20989">
        <v>105</v>
      </c>
      <c r="E20989">
        <v>1135</v>
      </c>
      <c r="F20989">
        <f>(E20989/D20989)</f>
        <v>10.80952380952381</v>
      </c>
      <c r="G20989" t="s">
        <v>9</v>
      </c>
    </row>
    <row r="20990" spans="1:7" x14ac:dyDescent="0.2">
      <c r="A20990" t="s">
        <v>29428</v>
      </c>
      <c r="B20990" t="s">
        <v>29380</v>
      </c>
      <c r="C20990" t="s">
        <v>12</v>
      </c>
      <c r="D20990">
        <v>544</v>
      </c>
      <c r="E20990">
        <v>5880</v>
      </c>
      <c r="F20990">
        <f>(E20990/D20990)</f>
        <v>10.808823529411764</v>
      </c>
      <c r="G20990" t="s">
        <v>9</v>
      </c>
    </row>
    <row r="20991" spans="1:7" x14ac:dyDescent="0.2">
      <c r="A20991" t="s">
        <v>13841</v>
      </c>
      <c r="B20991" t="s">
        <v>13795</v>
      </c>
      <c r="C20991" t="s">
        <v>46</v>
      </c>
      <c r="D20991">
        <v>130</v>
      </c>
      <c r="E20991">
        <v>1405</v>
      </c>
      <c r="F20991">
        <f>(E20991/D20991)</f>
        <v>10.807692307692308</v>
      </c>
      <c r="G20991" t="s">
        <v>9</v>
      </c>
    </row>
    <row r="20992" spans="1:7" x14ac:dyDescent="0.2">
      <c r="A20992" t="s">
        <v>34619</v>
      </c>
      <c r="B20992" t="s">
        <v>34582</v>
      </c>
      <c r="C20992" t="s">
        <v>9755</v>
      </c>
      <c r="D20992">
        <v>186</v>
      </c>
      <c r="E20992">
        <v>2010</v>
      </c>
      <c r="F20992">
        <f>(E20992/D20992)</f>
        <v>10.806451612903226</v>
      </c>
      <c r="G20992" t="s">
        <v>14</v>
      </c>
    </row>
    <row r="20993" spans="1:7" x14ac:dyDescent="0.2">
      <c r="A20993" t="s">
        <v>15875</v>
      </c>
      <c r="B20993" t="s">
        <v>15870</v>
      </c>
      <c r="C20993" t="s">
        <v>8764</v>
      </c>
      <c r="D20993">
        <v>93</v>
      </c>
      <c r="E20993">
        <v>1005</v>
      </c>
      <c r="F20993">
        <f>(E20993/D20993)</f>
        <v>10.806451612903226</v>
      </c>
      <c r="G20993" t="s">
        <v>9</v>
      </c>
    </row>
    <row r="20994" spans="1:7" x14ac:dyDescent="0.2">
      <c r="A20994" t="s">
        <v>26645</v>
      </c>
      <c r="B20994" t="s">
        <v>26639</v>
      </c>
      <c r="C20994" t="s">
        <v>557</v>
      </c>
      <c r="D20994">
        <v>93</v>
      </c>
      <c r="E20994">
        <v>1005</v>
      </c>
      <c r="F20994">
        <f>(E20994/D20994)</f>
        <v>10.806451612903226</v>
      </c>
      <c r="G20994" t="s">
        <v>9</v>
      </c>
    </row>
    <row r="20995" spans="1:7" x14ac:dyDescent="0.2">
      <c r="A20995" t="s">
        <v>24879</v>
      </c>
      <c r="B20995" t="s">
        <v>24880</v>
      </c>
      <c r="C20995" t="s">
        <v>668</v>
      </c>
      <c r="D20995">
        <v>118</v>
      </c>
      <c r="E20995">
        <v>1275</v>
      </c>
      <c r="F20995">
        <f>(E20995/D20995)</f>
        <v>10.805084745762711</v>
      </c>
      <c r="G20995" t="s">
        <v>9</v>
      </c>
    </row>
    <row r="20996" spans="1:7" x14ac:dyDescent="0.2">
      <c r="A20996" t="s">
        <v>18527</v>
      </c>
      <c r="B20996" t="s">
        <v>18417</v>
      </c>
      <c r="C20996" t="s">
        <v>2627</v>
      </c>
      <c r="D20996">
        <v>348</v>
      </c>
      <c r="E20996">
        <v>3760</v>
      </c>
      <c r="F20996">
        <f>(E20996/D20996)</f>
        <v>10.804597701149426</v>
      </c>
      <c r="G20996" t="s">
        <v>9</v>
      </c>
    </row>
    <row r="20997" spans="1:7" x14ac:dyDescent="0.2">
      <c r="A20997" t="s">
        <v>20013</v>
      </c>
      <c r="B20997" t="s">
        <v>19966</v>
      </c>
      <c r="C20997" t="s">
        <v>12593</v>
      </c>
      <c r="D20997">
        <v>1015</v>
      </c>
      <c r="E20997">
        <v>10965</v>
      </c>
      <c r="F20997">
        <f>(E20997/D20997)</f>
        <v>10.80295566502463</v>
      </c>
      <c r="G20997" t="s">
        <v>9</v>
      </c>
    </row>
    <row r="20998" spans="1:7" x14ac:dyDescent="0.2">
      <c r="A20998" t="s">
        <v>11675</v>
      </c>
      <c r="B20998" t="s">
        <v>11646</v>
      </c>
      <c r="C20998" t="s">
        <v>6880</v>
      </c>
      <c r="D20998">
        <v>137</v>
      </c>
      <c r="E20998">
        <v>1480</v>
      </c>
      <c r="F20998">
        <f>(E20998/D20998)</f>
        <v>10.802919708029197</v>
      </c>
      <c r="G20998" t="s">
        <v>9</v>
      </c>
    </row>
    <row r="20999" spans="1:7" x14ac:dyDescent="0.2">
      <c r="A20999" t="s">
        <v>9524</v>
      </c>
      <c r="B20999" t="s">
        <v>9516</v>
      </c>
      <c r="C20999" t="s">
        <v>668</v>
      </c>
      <c r="D20999">
        <v>162</v>
      </c>
      <c r="E20999">
        <v>1750</v>
      </c>
      <c r="F20999">
        <f>(E20999/D20999)</f>
        <v>10.802469135802468</v>
      </c>
      <c r="G20999" t="s">
        <v>9</v>
      </c>
    </row>
    <row r="21000" spans="1:7" x14ac:dyDescent="0.2">
      <c r="A21000" t="s">
        <v>4145</v>
      </c>
      <c r="B21000" t="s">
        <v>4127</v>
      </c>
      <c r="C21000" t="s">
        <v>61</v>
      </c>
      <c r="D21000">
        <v>106</v>
      </c>
      <c r="E21000">
        <v>1145</v>
      </c>
      <c r="F21000">
        <f>(E21000/D21000)</f>
        <v>10.80188679245283</v>
      </c>
      <c r="G21000" t="s">
        <v>9</v>
      </c>
    </row>
    <row r="21001" spans="1:7" x14ac:dyDescent="0.2">
      <c r="A21001" t="s">
        <v>7260</v>
      </c>
      <c r="B21001" t="s">
        <v>7220</v>
      </c>
      <c r="C21001" t="s">
        <v>7249</v>
      </c>
      <c r="D21001">
        <v>106</v>
      </c>
      <c r="E21001">
        <v>1145</v>
      </c>
      <c r="F21001">
        <f>(E21001/D21001)</f>
        <v>10.80188679245283</v>
      </c>
      <c r="G21001" t="s">
        <v>9</v>
      </c>
    </row>
    <row r="21002" spans="1:7" x14ac:dyDescent="0.2">
      <c r="A21002" t="s">
        <v>20674</v>
      </c>
      <c r="B21002" t="s">
        <v>20493</v>
      </c>
      <c r="C21002" t="s">
        <v>579</v>
      </c>
      <c r="D21002">
        <v>106</v>
      </c>
      <c r="E21002">
        <v>1145</v>
      </c>
      <c r="F21002">
        <f>(E21002/D21002)</f>
        <v>10.80188679245283</v>
      </c>
      <c r="G21002" t="s">
        <v>9</v>
      </c>
    </row>
    <row r="21003" spans="1:7" x14ac:dyDescent="0.2">
      <c r="A21003" t="s">
        <v>25267</v>
      </c>
      <c r="B21003" t="s">
        <v>25264</v>
      </c>
      <c r="C21003" t="s">
        <v>94</v>
      </c>
      <c r="D21003">
        <v>131</v>
      </c>
      <c r="E21003">
        <v>1415</v>
      </c>
      <c r="F21003">
        <f>(E21003/D21003)</f>
        <v>10.801526717557252</v>
      </c>
      <c r="G21003" t="s">
        <v>9</v>
      </c>
    </row>
    <row r="21004" spans="1:7" x14ac:dyDescent="0.2">
      <c r="A21004" t="s">
        <v>909</v>
      </c>
      <c r="B21004" t="s">
        <v>546</v>
      </c>
      <c r="C21004" t="s">
        <v>597</v>
      </c>
      <c r="D21004">
        <v>100</v>
      </c>
      <c r="E21004">
        <v>1080</v>
      </c>
      <c r="F21004">
        <f>(E21004/D21004)</f>
        <v>10.8</v>
      </c>
      <c r="G21004" t="s">
        <v>9</v>
      </c>
    </row>
    <row r="21005" spans="1:7" x14ac:dyDescent="0.2">
      <c r="A21005" t="s">
        <v>9743</v>
      </c>
      <c r="B21005" t="s">
        <v>9740</v>
      </c>
      <c r="C21005" t="s">
        <v>56</v>
      </c>
      <c r="D21005">
        <v>100</v>
      </c>
      <c r="E21005">
        <v>1080</v>
      </c>
      <c r="F21005">
        <f>(E21005/D21005)</f>
        <v>10.8</v>
      </c>
      <c r="G21005" t="s">
        <v>9</v>
      </c>
    </row>
    <row r="21006" spans="1:7" x14ac:dyDescent="0.2">
      <c r="A21006" t="s">
        <v>16055</v>
      </c>
      <c r="B21006" t="s">
        <v>15986</v>
      </c>
      <c r="C21006" t="s">
        <v>1979</v>
      </c>
      <c r="D21006">
        <v>100</v>
      </c>
      <c r="E21006">
        <v>1080</v>
      </c>
      <c r="F21006">
        <f>(E21006/D21006)</f>
        <v>10.8</v>
      </c>
      <c r="G21006" t="s">
        <v>9</v>
      </c>
    </row>
    <row r="21007" spans="1:7" x14ac:dyDescent="0.2">
      <c r="A21007" t="s">
        <v>19371</v>
      </c>
      <c r="B21007" t="s">
        <v>19270</v>
      </c>
      <c r="C21007" t="s">
        <v>9972</v>
      </c>
      <c r="D21007">
        <v>100</v>
      </c>
      <c r="E21007">
        <v>1080</v>
      </c>
      <c r="F21007">
        <f>(E21007/D21007)</f>
        <v>10.8</v>
      </c>
      <c r="G21007" t="s">
        <v>9</v>
      </c>
    </row>
    <row r="21008" spans="1:7" x14ac:dyDescent="0.2">
      <c r="A21008" t="s">
        <v>26902</v>
      </c>
      <c r="B21008" t="s">
        <v>26885</v>
      </c>
      <c r="C21008" t="s">
        <v>681</v>
      </c>
      <c r="D21008">
        <v>100</v>
      </c>
      <c r="E21008">
        <v>1080</v>
      </c>
      <c r="F21008">
        <f>(E21008/D21008)</f>
        <v>10.8</v>
      </c>
      <c r="G21008" t="s">
        <v>9</v>
      </c>
    </row>
    <row r="21009" spans="1:7" x14ac:dyDescent="0.2">
      <c r="A21009" t="s">
        <v>30810</v>
      </c>
      <c r="B21009" t="s">
        <v>30790</v>
      </c>
      <c r="C21009" t="s">
        <v>177</v>
      </c>
      <c r="D21009">
        <v>100</v>
      </c>
      <c r="E21009">
        <v>1080</v>
      </c>
      <c r="F21009">
        <f>(E21009/D21009)</f>
        <v>10.8</v>
      </c>
      <c r="G21009" t="s">
        <v>9</v>
      </c>
    </row>
    <row r="21010" spans="1:7" x14ac:dyDescent="0.2">
      <c r="A21010" t="s">
        <v>31820</v>
      </c>
      <c r="B21010" t="s">
        <v>31800</v>
      </c>
      <c r="C21010" t="s">
        <v>572</v>
      </c>
      <c r="D21010">
        <v>100</v>
      </c>
      <c r="E21010">
        <v>1080</v>
      </c>
      <c r="F21010">
        <f>(E21010/D21010)</f>
        <v>10.8</v>
      </c>
      <c r="G21010" t="s">
        <v>9</v>
      </c>
    </row>
    <row r="21011" spans="1:7" x14ac:dyDescent="0.2">
      <c r="A21011" t="s">
        <v>32839</v>
      </c>
      <c r="B21011" t="s">
        <v>32827</v>
      </c>
      <c r="C21011" t="s">
        <v>12</v>
      </c>
      <c r="D21011">
        <v>100</v>
      </c>
      <c r="E21011">
        <v>1080</v>
      </c>
      <c r="F21011">
        <f>(E21011/D21011)</f>
        <v>10.8</v>
      </c>
      <c r="G21011" t="s">
        <v>9</v>
      </c>
    </row>
    <row r="21012" spans="1:7" x14ac:dyDescent="0.2">
      <c r="A21012" t="s">
        <v>32895</v>
      </c>
      <c r="B21012" t="s">
        <v>32888</v>
      </c>
      <c r="C21012" t="s">
        <v>5262</v>
      </c>
      <c r="D21012">
        <v>100</v>
      </c>
      <c r="E21012">
        <v>1080</v>
      </c>
      <c r="F21012">
        <f>(E21012/D21012)</f>
        <v>10.8</v>
      </c>
      <c r="G21012" t="s">
        <v>9</v>
      </c>
    </row>
    <row r="21013" spans="1:7" x14ac:dyDescent="0.2">
      <c r="A21013" t="s">
        <v>32896</v>
      </c>
      <c r="B21013" t="s">
        <v>32897</v>
      </c>
      <c r="C21013" t="s">
        <v>12</v>
      </c>
      <c r="D21013">
        <v>100</v>
      </c>
      <c r="E21013">
        <v>1080</v>
      </c>
      <c r="F21013">
        <f>(E21013/D21013)</f>
        <v>10.8</v>
      </c>
      <c r="G21013" t="s">
        <v>9</v>
      </c>
    </row>
    <row r="21014" spans="1:7" x14ac:dyDescent="0.2">
      <c r="A21014" t="s">
        <v>36679</v>
      </c>
      <c r="B21014" t="s">
        <v>36663</v>
      </c>
      <c r="C21014" t="s">
        <v>2841</v>
      </c>
      <c r="D21014">
        <v>100</v>
      </c>
      <c r="E21014">
        <v>1080</v>
      </c>
      <c r="F21014">
        <f>(E21014/D21014)</f>
        <v>10.8</v>
      </c>
      <c r="G21014" t="s">
        <v>9</v>
      </c>
    </row>
    <row r="21015" spans="1:7" x14ac:dyDescent="0.2">
      <c r="A21015" t="s">
        <v>38008</v>
      </c>
      <c r="B21015" t="s">
        <v>38006</v>
      </c>
      <c r="C21015" t="s">
        <v>2468</v>
      </c>
      <c r="D21015">
        <v>100</v>
      </c>
      <c r="E21015">
        <v>1080</v>
      </c>
      <c r="F21015">
        <f>(E21015/D21015)</f>
        <v>10.8</v>
      </c>
      <c r="G21015" t="s">
        <v>14</v>
      </c>
    </row>
    <row r="21016" spans="1:7" x14ac:dyDescent="0.2">
      <c r="A21016" t="s">
        <v>39005</v>
      </c>
      <c r="B21016" t="s">
        <v>38983</v>
      </c>
      <c r="C21016" t="s">
        <v>6862</v>
      </c>
      <c r="D21016">
        <v>100</v>
      </c>
      <c r="E21016">
        <v>1080</v>
      </c>
      <c r="F21016">
        <f>(E21016/D21016)</f>
        <v>10.8</v>
      </c>
      <c r="G21016" t="s">
        <v>9</v>
      </c>
    </row>
    <row r="21017" spans="1:7" x14ac:dyDescent="0.2">
      <c r="A21017" t="s">
        <v>39487</v>
      </c>
      <c r="B21017" t="s">
        <v>39345</v>
      </c>
      <c r="C21017" t="s">
        <v>17820</v>
      </c>
      <c r="D21017">
        <v>100</v>
      </c>
      <c r="E21017">
        <v>1080</v>
      </c>
      <c r="F21017">
        <f>(E21017/D21017)</f>
        <v>10.8</v>
      </c>
      <c r="G21017" t="s">
        <v>9</v>
      </c>
    </row>
    <row r="21018" spans="1:7" x14ac:dyDescent="0.2">
      <c r="A21018" t="s">
        <v>39528</v>
      </c>
      <c r="B21018" t="s">
        <v>39345</v>
      </c>
      <c r="C21018" t="s">
        <v>17820</v>
      </c>
      <c r="D21018">
        <v>100</v>
      </c>
      <c r="E21018">
        <v>1080</v>
      </c>
      <c r="F21018">
        <f>(E21018/D21018)</f>
        <v>10.8</v>
      </c>
      <c r="G21018" t="s">
        <v>9</v>
      </c>
    </row>
    <row r="21019" spans="1:7" x14ac:dyDescent="0.2">
      <c r="A21019" t="s">
        <v>39541</v>
      </c>
      <c r="B21019" t="s">
        <v>39345</v>
      </c>
      <c r="C21019" t="s">
        <v>17820</v>
      </c>
      <c r="D21019">
        <v>100</v>
      </c>
      <c r="E21019">
        <v>1080</v>
      </c>
      <c r="F21019">
        <f>(E21019/D21019)</f>
        <v>10.8</v>
      </c>
      <c r="G21019" t="s">
        <v>9</v>
      </c>
    </row>
    <row r="21020" spans="1:7" x14ac:dyDescent="0.2">
      <c r="A21020" t="s">
        <v>39627</v>
      </c>
      <c r="B21020" t="s">
        <v>39345</v>
      </c>
      <c r="C21020" t="s">
        <v>17820</v>
      </c>
      <c r="D21020">
        <v>100</v>
      </c>
      <c r="E21020">
        <v>1080</v>
      </c>
      <c r="F21020">
        <f>(E21020/D21020)</f>
        <v>10.8</v>
      </c>
      <c r="G21020" t="s">
        <v>9</v>
      </c>
    </row>
    <row r="21021" spans="1:7" x14ac:dyDescent="0.2">
      <c r="A21021" t="s">
        <v>39912</v>
      </c>
      <c r="B21021" t="s">
        <v>39640</v>
      </c>
      <c r="C21021" t="s">
        <v>26501</v>
      </c>
      <c r="D21021">
        <v>100</v>
      </c>
      <c r="E21021">
        <v>1080</v>
      </c>
      <c r="F21021">
        <f>(E21021/D21021)</f>
        <v>10.8</v>
      </c>
      <c r="G21021" t="s">
        <v>9</v>
      </c>
    </row>
    <row r="21022" spans="1:7" x14ac:dyDescent="0.2">
      <c r="A21022" t="s">
        <v>40043</v>
      </c>
      <c r="B21022" t="s">
        <v>40036</v>
      </c>
      <c r="C21022" t="s">
        <v>572</v>
      </c>
      <c r="D21022">
        <v>100</v>
      </c>
      <c r="E21022">
        <v>1080</v>
      </c>
      <c r="F21022">
        <f>(E21022/D21022)</f>
        <v>10.8</v>
      </c>
      <c r="G21022" t="s">
        <v>9</v>
      </c>
    </row>
    <row r="21023" spans="1:7" x14ac:dyDescent="0.2">
      <c r="A21023" t="s">
        <v>14760</v>
      </c>
      <c r="B21023" t="s">
        <v>14749</v>
      </c>
      <c r="C21023" t="s">
        <v>641</v>
      </c>
      <c r="D21023">
        <v>294</v>
      </c>
      <c r="E21023">
        <v>3175</v>
      </c>
      <c r="F21023">
        <f>(E21023/D21023)</f>
        <v>10.799319727891156</v>
      </c>
      <c r="G21023" t="s">
        <v>9</v>
      </c>
    </row>
    <row r="21024" spans="1:7" x14ac:dyDescent="0.2">
      <c r="A21024" t="s">
        <v>35645</v>
      </c>
      <c r="B21024" t="s">
        <v>35643</v>
      </c>
      <c r="C21024" t="s">
        <v>3442</v>
      </c>
      <c r="D21024">
        <v>219</v>
      </c>
      <c r="E21024">
        <v>2365</v>
      </c>
      <c r="F21024">
        <f>(E21024/D21024)</f>
        <v>10.799086757990867</v>
      </c>
      <c r="G21024" t="s">
        <v>9</v>
      </c>
    </row>
    <row r="21025" spans="1:7" x14ac:dyDescent="0.2">
      <c r="A21025" t="s">
        <v>4857</v>
      </c>
      <c r="B21025" t="s">
        <v>4831</v>
      </c>
      <c r="C21025" t="s">
        <v>4858</v>
      </c>
      <c r="D21025">
        <v>357</v>
      </c>
      <c r="E21025">
        <v>3855</v>
      </c>
      <c r="F21025">
        <f>(E21025/D21025)</f>
        <v>10.798319327731093</v>
      </c>
      <c r="G21025" t="s">
        <v>9</v>
      </c>
    </row>
    <row r="21026" spans="1:7" x14ac:dyDescent="0.2">
      <c r="A21026" t="s">
        <v>2738</v>
      </c>
      <c r="B21026" t="s">
        <v>2710</v>
      </c>
      <c r="C21026" t="s">
        <v>2739</v>
      </c>
      <c r="D21026">
        <v>119</v>
      </c>
      <c r="E21026">
        <v>1285</v>
      </c>
      <c r="F21026">
        <f>(E21026/D21026)</f>
        <v>10.798319327731093</v>
      </c>
      <c r="G21026" t="s">
        <v>9</v>
      </c>
    </row>
    <row r="21027" spans="1:7" x14ac:dyDescent="0.2">
      <c r="A21027" t="s">
        <v>8264</v>
      </c>
      <c r="B21027" t="s">
        <v>8240</v>
      </c>
      <c r="C21027" t="s">
        <v>8265</v>
      </c>
      <c r="D21027">
        <v>138</v>
      </c>
      <c r="E21027">
        <v>1490</v>
      </c>
      <c r="F21027">
        <f>(E21027/D21027)</f>
        <v>10.797101449275363</v>
      </c>
      <c r="G21027" t="s">
        <v>9</v>
      </c>
    </row>
    <row r="21028" spans="1:7" x14ac:dyDescent="0.2">
      <c r="A21028" t="s">
        <v>26148</v>
      </c>
      <c r="B21028" t="s">
        <v>25995</v>
      </c>
      <c r="C21028" t="s">
        <v>2841</v>
      </c>
      <c r="D21028">
        <v>138</v>
      </c>
      <c r="E21028">
        <v>1490</v>
      </c>
      <c r="F21028">
        <f>(E21028/D21028)</f>
        <v>10.797101449275363</v>
      </c>
      <c r="G21028" t="s">
        <v>9</v>
      </c>
    </row>
    <row r="21029" spans="1:7" x14ac:dyDescent="0.2">
      <c r="A21029" t="s">
        <v>26157</v>
      </c>
      <c r="B21029" t="s">
        <v>25995</v>
      </c>
      <c r="C21029" t="s">
        <v>2841</v>
      </c>
      <c r="D21029">
        <v>138</v>
      </c>
      <c r="E21029">
        <v>1490</v>
      </c>
      <c r="F21029">
        <f>(E21029/D21029)</f>
        <v>10.797101449275363</v>
      </c>
      <c r="G21029" t="s">
        <v>9</v>
      </c>
    </row>
    <row r="21030" spans="1:7" x14ac:dyDescent="0.2">
      <c r="A21030" t="s">
        <v>26174</v>
      </c>
      <c r="B21030" t="s">
        <v>25995</v>
      </c>
      <c r="C21030" t="s">
        <v>2841</v>
      </c>
      <c r="D21030">
        <v>138</v>
      </c>
      <c r="E21030">
        <v>1490</v>
      </c>
      <c r="F21030">
        <f>(E21030/D21030)</f>
        <v>10.797101449275363</v>
      </c>
      <c r="G21030" t="s">
        <v>9</v>
      </c>
    </row>
    <row r="21031" spans="1:7" x14ac:dyDescent="0.2">
      <c r="A21031" t="s">
        <v>15999</v>
      </c>
      <c r="B21031" t="s">
        <v>15986</v>
      </c>
      <c r="C21031" t="s">
        <v>15630</v>
      </c>
      <c r="D21031">
        <v>113</v>
      </c>
      <c r="E21031">
        <v>1220</v>
      </c>
      <c r="F21031">
        <f>(E21031/D21031)</f>
        <v>10.79646017699115</v>
      </c>
      <c r="G21031" t="s">
        <v>9</v>
      </c>
    </row>
    <row r="21032" spans="1:7" x14ac:dyDescent="0.2">
      <c r="A21032" t="s">
        <v>16031</v>
      </c>
      <c r="B21032" t="s">
        <v>15986</v>
      </c>
      <c r="C21032" t="s">
        <v>15630</v>
      </c>
      <c r="D21032">
        <v>113</v>
      </c>
      <c r="E21032">
        <v>1220</v>
      </c>
      <c r="F21032">
        <f>(E21032/D21032)</f>
        <v>10.79646017699115</v>
      </c>
      <c r="G21032" t="s">
        <v>9</v>
      </c>
    </row>
    <row r="21033" spans="1:7" x14ac:dyDescent="0.2">
      <c r="A21033" t="s">
        <v>32594</v>
      </c>
      <c r="B21033" t="s">
        <v>32583</v>
      </c>
      <c r="C21033" t="s">
        <v>572</v>
      </c>
      <c r="D21033">
        <v>113</v>
      </c>
      <c r="E21033">
        <v>1220</v>
      </c>
      <c r="F21033">
        <f>(E21033/D21033)</f>
        <v>10.79646017699115</v>
      </c>
      <c r="G21033" t="s">
        <v>9</v>
      </c>
    </row>
    <row r="21034" spans="1:7" x14ac:dyDescent="0.2">
      <c r="A21034" t="s">
        <v>25481</v>
      </c>
      <c r="B21034" t="s">
        <v>25470</v>
      </c>
      <c r="C21034" t="s">
        <v>2841</v>
      </c>
      <c r="D21034">
        <v>107</v>
      </c>
      <c r="E21034">
        <v>1155</v>
      </c>
      <c r="F21034">
        <f>(E21034/D21034)</f>
        <v>10.794392523364486</v>
      </c>
      <c r="G21034" t="s">
        <v>14</v>
      </c>
    </row>
    <row r="21035" spans="1:7" x14ac:dyDescent="0.2">
      <c r="A21035" t="s">
        <v>43019</v>
      </c>
      <c r="B21035" t="s">
        <v>43011</v>
      </c>
      <c r="C21035" t="s">
        <v>27459</v>
      </c>
      <c r="D21035">
        <v>107</v>
      </c>
      <c r="E21035">
        <v>1155</v>
      </c>
      <c r="F21035">
        <f>(E21035/D21035)</f>
        <v>10.794392523364486</v>
      </c>
      <c r="G21035" t="s">
        <v>9</v>
      </c>
    </row>
    <row r="21036" spans="1:7" x14ac:dyDescent="0.2">
      <c r="A21036" t="s">
        <v>24105</v>
      </c>
      <c r="B21036" t="s">
        <v>24068</v>
      </c>
      <c r="C21036" t="s">
        <v>4806</v>
      </c>
      <c r="D21036">
        <v>145</v>
      </c>
      <c r="E21036">
        <v>1565</v>
      </c>
      <c r="F21036">
        <f>(E21036/D21036)</f>
        <v>10.793103448275861</v>
      </c>
      <c r="G21036" t="s">
        <v>9</v>
      </c>
    </row>
    <row r="21037" spans="1:7" x14ac:dyDescent="0.2">
      <c r="A21037" t="s">
        <v>837</v>
      </c>
      <c r="B21037" t="s">
        <v>546</v>
      </c>
      <c r="C21037" t="s">
        <v>547</v>
      </c>
      <c r="D21037">
        <v>101</v>
      </c>
      <c r="E21037">
        <v>1090</v>
      </c>
      <c r="F21037">
        <f>(E21037/D21037)</f>
        <v>10.792079207920793</v>
      </c>
      <c r="G21037" t="s">
        <v>9</v>
      </c>
    </row>
    <row r="21038" spans="1:7" x14ac:dyDescent="0.2">
      <c r="A21038" t="s">
        <v>1107</v>
      </c>
      <c r="B21038" t="s">
        <v>546</v>
      </c>
      <c r="C21038" t="s">
        <v>610</v>
      </c>
      <c r="D21038">
        <v>101</v>
      </c>
      <c r="E21038">
        <v>1090</v>
      </c>
      <c r="F21038">
        <f>(E21038/D21038)</f>
        <v>10.792079207920793</v>
      </c>
      <c r="G21038" t="s">
        <v>9</v>
      </c>
    </row>
    <row r="21039" spans="1:7" x14ac:dyDescent="0.2">
      <c r="A21039" t="s">
        <v>1610</v>
      </c>
      <c r="B21039" t="s">
        <v>546</v>
      </c>
      <c r="C21039" t="s">
        <v>588</v>
      </c>
      <c r="D21039">
        <v>101</v>
      </c>
      <c r="E21039">
        <v>1090</v>
      </c>
      <c r="F21039">
        <f>(E21039/D21039)</f>
        <v>10.792079207920793</v>
      </c>
      <c r="G21039" t="s">
        <v>9</v>
      </c>
    </row>
    <row r="21040" spans="1:7" x14ac:dyDescent="0.2">
      <c r="A21040" t="s">
        <v>2203</v>
      </c>
      <c r="B21040" t="s">
        <v>1972</v>
      </c>
      <c r="C21040" t="s">
        <v>1975</v>
      </c>
      <c r="D21040">
        <v>101</v>
      </c>
      <c r="E21040">
        <v>1090</v>
      </c>
      <c r="F21040">
        <f>(E21040/D21040)</f>
        <v>10.792079207920793</v>
      </c>
      <c r="G21040" t="s">
        <v>9</v>
      </c>
    </row>
    <row r="21041" spans="1:7" x14ac:dyDescent="0.2">
      <c r="A21041" t="s">
        <v>2635</v>
      </c>
      <c r="B21041" t="s">
        <v>2626</v>
      </c>
      <c r="C21041" t="s">
        <v>104</v>
      </c>
      <c r="D21041">
        <v>101</v>
      </c>
      <c r="E21041">
        <v>1090</v>
      </c>
      <c r="F21041">
        <f>(E21041/D21041)</f>
        <v>10.792079207920793</v>
      </c>
      <c r="G21041" t="s">
        <v>9</v>
      </c>
    </row>
    <row r="21042" spans="1:7" x14ac:dyDescent="0.2">
      <c r="A21042" t="s">
        <v>2695</v>
      </c>
      <c r="B21042" t="s">
        <v>2626</v>
      </c>
      <c r="C21042" t="s">
        <v>104</v>
      </c>
      <c r="D21042">
        <v>101</v>
      </c>
      <c r="E21042">
        <v>1090</v>
      </c>
      <c r="F21042">
        <f>(E21042/D21042)</f>
        <v>10.792079207920793</v>
      </c>
      <c r="G21042" t="s">
        <v>9</v>
      </c>
    </row>
    <row r="21043" spans="1:7" x14ac:dyDescent="0.2">
      <c r="A21043" t="s">
        <v>2707</v>
      </c>
      <c r="B21043" t="s">
        <v>2626</v>
      </c>
      <c r="C21043" t="s">
        <v>104</v>
      </c>
      <c r="D21043">
        <v>101</v>
      </c>
      <c r="E21043">
        <v>1090</v>
      </c>
      <c r="F21043">
        <f>(E21043/D21043)</f>
        <v>10.792079207920793</v>
      </c>
      <c r="G21043" t="s">
        <v>9</v>
      </c>
    </row>
    <row r="21044" spans="1:7" x14ac:dyDescent="0.2">
      <c r="A21044" t="s">
        <v>6514</v>
      </c>
      <c r="B21044" t="s">
        <v>6371</v>
      </c>
      <c r="C21044" t="s">
        <v>6515</v>
      </c>
      <c r="D21044">
        <v>101</v>
      </c>
      <c r="E21044">
        <v>1090</v>
      </c>
      <c r="F21044">
        <f>(E21044/D21044)</f>
        <v>10.792079207920793</v>
      </c>
      <c r="G21044" t="s">
        <v>9</v>
      </c>
    </row>
    <row r="21045" spans="1:7" x14ac:dyDescent="0.2">
      <c r="A21045" t="s">
        <v>8445</v>
      </c>
      <c r="B21045" t="s">
        <v>8375</v>
      </c>
      <c r="C21045" t="s">
        <v>56</v>
      </c>
      <c r="D21045">
        <v>101</v>
      </c>
      <c r="E21045">
        <v>1090</v>
      </c>
      <c r="F21045">
        <f>(E21045/D21045)</f>
        <v>10.792079207920793</v>
      </c>
      <c r="G21045" t="s">
        <v>9</v>
      </c>
    </row>
    <row r="21046" spans="1:7" x14ac:dyDescent="0.2">
      <c r="A21046" t="s">
        <v>8447</v>
      </c>
      <c r="B21046" t="s">
        <v>8375</v>
      </c>
      <c r="C21046" t="s">
        <v>56</v>
      </c>
      <c r="D21046">
        <v>101</v>
      </c>
      <c r="E21046">
        <v>1090</v>
      </c>
      <c r="F21046">
        <f>(E21046/D21046)</f>
        <v>10.792079207920793</v>
      </c>
      <c r="G21046" t="s">
        <v>9</v>
      </c>
    </row>
    <row r="21047" spans="1:7" x14ac:dyDescent="0.2">
      <c r="A21047" t="s">
        <v>10294</v>
      </c>
      <c r="B21047" t="s">
        <v>10289</v>
      </c>
      <c r="C21047" t="s">
        <v>8764</v>
      </c>
      <c r="D21047">
        <v>101</v>
      </c>
      <c r="E21047">
        <v>1090</v>
      </c>
      <c r="F21047">
        <f>(E21047/D21047)</f>
        <v>10.792079207920793</v>
      </c>
      <c r="G21047" t="s">
        <v>9</v>
      </c>
    </row>
    <row r="21048" spans="1:7" x14ac:dyDescent="0.2">
      <c r="A21048" t="s">
        <v>10309</v>
      </c>
      <c r="B21048" t="s">
        <v>10289</v>
      </c>
      <c r="C21048" t="s">
        <v>8764</v>
      </c>
      <c r="D21048">
        <v>101</v>
      </c>
      <c r="E21048">
        <v>1090</v>
      </c>
      <c r="F21048">
        <f>(E21048/D21048)</f>
        <v>10.792079207920793</v>
      </c>
      <c r="G21048" t="s">
        <v>9</v>
      </c>
    </row>
    <row r="21049" spans="1:7" x14ac:dyDescent="0.2">
      <c r="A21049" t="s">
        <v>10345</v>
      </c>
      <c r="B21049" t="s">
        <v>10289</v>
      </c>
      <c r="C21049" t="s">
        <v>8764</v>
      </c>
      <c r="D21049">
        <v>101</v>
      </c>
      <c r="E21049">
        <v>1090</v>
      </c>
      <c r="F21049">
        <f>(E21049/D21049)</f>
        <v>10.792079207920793</v>
      </c>
      <c r="G21049" t="s">
        <v>9</v>
      </c>
    </row>
    <row r="21050" spans="1:7" x14ac:dyDescent="0.2">
      <c r="A21050" t="s">
        <v>10346</v>
      </c>
      <c r="B21050" t="s">
        <v>10289</v>
      </c>
      <c r="C21050" t="s">
        <v>8764</v>
      </c>
      <c r="D21050">
        <v>101</v>
      </c>
      <c r="E21050">
        <v>1090</v>
      </c>
      <c r="F21050">
        <f>(E21050/D21050)</f>
        <v>10.792079207920793</v>
      </c>
      <c r="G21050" t="s">
        <v>9</v>
      </c>
    </row>
    <row r="21051" spans="1:7" x14ac:dyDescent="0.2">
      <c r="A21051" t="s">
        <v>13787</v>
      </c>
      <c r="B21051" t="s">
        <v>13743</v>
      </c>
      <c r="C21051" t="s">
        <v>31</v>
      </c>
      <c r="D21051">
        <v>101</v>
      </c>
      <c r="E21051">
        <v>1090</v>
      </c>
      <c r="F21051">
        <f>(E21051/D21051)</f>
        <v>10.792079207920793</v>
      </c>
      <c r="G21051" t="s">
        <v>9</v>
      </c>
    </row>
    <row r="21052" spans="1:7" x14ac:dyDescent="0.2">
      <c r="A21052" t="s">
        <v>13866</v>
      </c>
      <c r="B21052" t="s">
        <v>13867</v>
      </c>
      <c r="C21052" t="s">
        <v>204</v>
      </c>
      <c r="D21052">
        <v>101</v>
      </c>
      <c r="E21052">
        <v>1090</v>
      </c>
      <c r="F21052">
        <f>(E21052/D21052)</f>
        <v>10.792079207920793</v>
      </c>
      <c r="G21052" t="s">
        <v>9</v>
      </c>
    </row>
    <row r="21053" spans="1:7" x14ac:dyDescent="0.2">
      <c r="A21053" t="s">
        <v>14818</v>
      </c>
      <c r="B21053" t="s">
        <v>14792</v>
      </c>
      <c r="C21053" t="s">
        <v>101</v>
      </c>
      <c r="D21053">
        <v>101</v>
      </c>
      <c r="E21053">
        <v>1090</v>
      </c>
      <c r="F21053">
        <f>(E21053/D21053)</f>
        <v>10.792079207920793</v>
      </c>
      <c r="G21053" t="s">
        <v>9</v>
      </c>
    </row>
    <row r="21054" spans="1:7" x14ac:dyDescent="0.2">
      <c r="A21054" t="s">
        <v>23376</v>
      </c>
      <c r="B21054" t="s">
        <v>23342</v>
      </c>
      <c r="C21054" t="s">
        <v>61</v>
      </c>
      <c r="D21054">
        <v>101</v>
      </c>
      <c r="E21054">
        <v>1090</v>
      </c>
      <c r="F21054">
        <f>(E21054/D21054)</f>
        <v>10.792079207920793</v>
      </c>
      <c r="G21054" t="s">
        <v>9</v>
      </c>
    </row>
    <row r="21055" spans="1:7" x14ac:dyDescent="0.2">
      <c r="A21055" t="s">
        <v>25449</v>
      </c>
      <c r="B21055" t="s">
        <v>25264</v>
      </c>
      <c r="C21055" t="s">
        <v>25</v>
      </c>
      <c r="D21055">
        <v>101</v>
      </c>
      <c r="E21055">
        <v>1090</v>
      </c>
      <c r="F21055">
        <f>(E21055/D21055)</f>
        <v>10.792079207920793</v>
      </c>
      <c r="G21055" t="s">
        <v>9</v>
      </c>
    </row>
    <row r="21056" spans="1:7" x14ac:dyDescent="0.2">
      <c r="A21056" t="s">
        <v>26600</v>
      </c>
      <c r="B21056" t="s">
        <v>26543</v>
      </c>
      <c r="C21056" t="s">
        <v>76</v>
      </c>
      <c r="D21056">
        <v>101</v>
      </c>
      <c r="E21056">
        <v>1090</v>
      </c>
      <c r="F21056">
        <f>(E21056/D21056)</f>
        <v>10.792079207920793</v>
      </c>
      <c r="G21056" t="s">
        <v>9</v>
      </c>
    </row>
    <row r="21057" spans="1:7" x14ac:dyDescent="0.2">
      <c r="A21057" t="s">
        <v>27785</v>
      </c>
      <c r="B21057" t="s">
        <v>27675</v>
      </c>
      <c r="C21057" t="s">
        <v>5262</v>
      </c>
      <c r="D21057">
        <v>101</v>
      </c>
      <c r="E21057">
        <v>1090</v>
      </c>
      <c r="F21057">
        <f>(E21057/D21057)</f>
        <v>10.792079207920793</v>
      </c>
      <c r="G21057" t="s">
        <v>9</v>
      </c>
    </row>
    <row r="21058" spans="1:7" x14ac:dyDescent="0.2">
      <c r="A21058" t="s">
        <v>28809</v>
      </c>
      <c r="B21058" t="s">
        <v>28784</v>
      </c>
      <c r="C21058" t="s">
        <v>2841</v>
      </c>
      <c r="D21058">
        <v>101</v>
      </c>
      <c r="E21058">
        <v>1090</v>
      </c>
      <c r="F21058">
        <f>(E21058/D21058)</f>
        <v>10.792079207920793</v>
      </c>
      <c r="G21058" t="s">
        <v>9</v>
      </c>
    </row>
    <row r="21059" spans="1:7" x14ac:dyDescent="0.2">
      <c r="A21059" t="s">
        <v>28841</v>
      </c>
      <c r="B21059" t="s">
        <v>28826</v>
      </c>
      <c r="C21059" t="s">
        <v>6851</v>
      </c>
      <c r="D21059">
        <v>101</v>
      </c>
      <c r="E21059">
        <v>1090</v>
      </c>
      <c r="F21059">
        <f>(E21059/D21059)</f>
        <v>10.792079207920793</v>
      </c>
      <c r="G21059" t="s">
        <v>9</v>
      </c>
    </row>
    <row r="21060" spans="1:7" x14ac:dyDescent="0.2">
      <c r="A21060" t="s">
        <v>29063</v>
      </c>
      <c r="B21060" t="s">
        <v>29062</v>
      </c>
      <c r="C21060" t="s">
        <v>2841</v>
      </c>
      <c r="D21060">
        <v>101</v>
      </c>
      <c r="E21060">
        <v>1090</v>
      </c>
      <c r="F21060">
        <f>(E21060/D21060)</f>
        <v>10.792079207920793</v>
      </c>
      <c r="G21060" t="s">
        <v>14</v>
      </c>
    </row>
    <row r="21061" spans="1:7" x14ac:dyDescent="0.2">
      <c r="A21061" t="s">
        <v>29111</v>
      </c>
      <c r="B21061" t="s">
        <v>29091</v>
      </c>
      <c r="C21061" t="s">
        <v>15040</v>
      </c>
      <c r="D21061">
        <v>101</v>
      </c>
      <c r="E21061">
        <v>1090</v>
      </c>
      <c r="F21061">
        <f>(E21061/D21061)</f>
        <v>10.792079207920793</v>
      </c>
      <c r="G21061" t="s">
        <v>9</v>
      </c>
    </row>
    <row r="21062" spans="1:7" x14ac:dyDescent="0.2">
      <c r="A21062" t="s">
        <v>29733</v>
      </c>
      <c r="B21062" t="s">
        <v>29700</v>
      </c>
      <c r="C21062" t="s">
        <v>17033</v>
      </c>
      <c r="D21062">
        <v>101</v>
      </c>
      <c r="E21062">
        <v>1090</v>
      </c>
      <c r="F21062">
        <f>(E21062/D21062)</f>
        <v>10.792079207920793</v>
      </c>
      <c r="G21062" t="s">
        <v>9</v>
      </c>
    </row>
    <row r="21063" spans="1:7" x14ac:dyDescent="0.2">
      <c r="A21063" t="s">
        <v>29837</v>
      </c>
      <c r="B21063" t="s">
        <v>29834</v>
      </c>
      <c r="C21063" t="s">
        <v>3535</v>
      </c>
      <c r="D21063">
        <v>101</v>
      </c>
      <c r="E21063">
        <v>1090</v>
      </c>
      <c r="F21063">
        <f>(E21063/D21063)</f>
        <v>10.792079207920793</v>
      </c>
      <c r="G21063" t="s">
        <v>9</v>
      </c>
    </row>
    <row r="21064" spans="1:7" x14ac:dyDescent="0.2">
      <c r="A21064" t="s">
        <v>29863</v>
      </c>
      <c r="B21064" t="s">
        <v>29834</v>
      </c>
      <c r="C21064" t="s">
        <v>3535</v>
      </c>
      <c r="D21064">
        <v>101</v>
      </c>
      <c r="E21064">
        <v>1090</v>
      </c>
      <c r="F21064">
        <f>(E21064/D21064)</f>
        <v>10.792079207920793</v>
      </c>
      <c r="G21064" t="s">
        <v>9</v>
      </c>
    </row>
    <row r="21065" spans="1:7" x14ac:dyDescent="0.2">
      <c r="A21065" t="s">
        <v>29997</v>
      </c>
      <c r="B21065" t="s">
        <v>29834</v>
      </c>
      <c r="C21065" t="s">
        <v>17014</v>
      </c>
      <c r="D21065">
        <v>101</v>
      </c>
      <c r="E21065">
        <v>1090</v>
      </c>
      <c r="F21065">
        <f>(E21065/D21065)</f>
        <v>10.792079207920793</v>
      </c>
      <c r="G21065" t="s">
        <v>9</v>
      </c>
    </row>
    <row r="21066" spans="1:7" x14ac:dyDescent="0.2">
      <c r="A21066" t="s">
        <v>31791</v>
      </c>
      <c r="B21066" t="s">
        <v>31713</v>
      </c>
      <c r="C21066" t="s">
        <v>16997</v>
      </c>
      <c r="D21066">
        <v>101</v>
      </c>
      <c r="E21066">
        <v>1090</v>
      </c>
      <c r="F21066">
        <f>(E21066/D21066)</f>
        <v>10.792079207920793</v>
      </c>
      <c r="G21066" t="s">
        <v>9</v>
      </c>
    </row>
    <row r="21067" spans="1:7" x14ac:dyDescent="0.2">
      <c r="A21067" t="s">
        <v>31961</v>
      </c>
      <c r="B21067" t="s">
        <v>31843</v>
      </c>
      <c r="C21067" t="s">
        <v>579</v>
      </c>
      <c r="D21067">
        <v>101</v>
      </c>
      <c r="E21067">
        <v>1090</v>
      </c>
      <c r="F21067">
        <f>(E21067/D21067)</f>
        <v>10.792079207920793</v>
      </c>
      <c r="G21067" t="s">
        <v>9</v>
      </c>
    </row>
    <row r="21068" spans="1:7" x14ac:dyDescent="0.2">
      <c r="A21068" t="s">
        <v>32119</v>
      </c>
      <c r="B21068" t="s">
        <v>32108</v>
      </c>
      <c r="C21068" t="s">
        <v>804</v>
      </c>
      <c r="D21068">
        <v>101</v>
      </c>
      <c r="E21068">
        <v>1090</v>
      </c>
      <c r="F21068">
        <f>(E21068/D21068)</f>
        <v>10.792079207920793</v>
      </c>
      <c r="G21068" t="s">
        <v>9</v>
      </c>
    </row>
    <row r="21069" spans="1:7" x14ac:dyDescent="0.2">
      <c r="A21069" t="s">
        <v>32160</v>
      </c>
      <c r="B21069" t="s">
        <v>32108</v>
      </c>
      <c r="C21069" t="s">
        <v>804</v>
      </c>
      <c r="D21069">
        <v>101</v>
      </c>
      <c r="E21069">
        <v>1090</v>
      </c>
      <c r="F21069">
        <f>(E21069/D21069)</f>
        <v>10.792079207920793</v>
      </c>
      <c r="G21069" t="s">
        <v>9</v>
      </c>
    </row>
    <row r="21070" spans="1:7" x14ac:dyDescent="0.2">
      <c r="A21070" t="s">
        <v>32192</v>
      </c>
      <c r="B21070" t="s">
        <v>32108</v>
      </c>
      <c r="C21070" t="s">
        <v>804</v>
      </c>
      <c r="D21070">
        <v>101</v>
      </c>
      <c r="E21070">
        <v>1090</v>
      </c>
      <c r="F21070">
        <f>(E21070/D21070)</f>
        <v>10.792079207920793</v>
      </c>
      <c r="G21070" t="s">
        <v>9</v>
      </c>
    </row>
    <row r="21071" spans="1:7" x14ac:dyDescent="0.2">
      <c r="A21071" t="s">
        <v>33453</v>
      </c>
      <c r="B21071" t="s">
        <v>33424</v>
      </c>
      <c r="C21071" t="s">
        <v>5250</v>
      </c>
      <c r="D21071">
        <v>101</v>
      </c>
      <c r="E21071">
        <v>1090</v>
      </c>
      <c r="F21071">
        <f>(E21071/D21071)</f>
        <v>10.792079207920793</v>
      </c>
      <c r="G21071" t="s">
        <v>14</v>
      </c>
    </row>
    <row r="21072" spans="1:7" x14ac:dyDescent="0.2">
      <c r="A21072" t="s">
        <v>35557</v>
      </c>
      <c r="B21072" t="s">
        <v>35470</v>
      </c>
      <c r="C21072" t="s">
        <v>17025</v>
      </c>
      <c r="D21072">
        <v>101</v>
      </c>
      <c r="E21072">
        <v>1090</v>
      </c>
      <c r="F21072">
        <f>(E21072/D21072)</f>
        <v>10.792079207920793</v>
      </c>
      <c r="G21072" t="s">
        <v>9</v>
      </c>
    </row>
    <row r="21073" spans="1:7" x14ac:dyDescent="0.2">
      <c r="A21073" t="s">
        <v>35711</v>
      </c>
      <c r="B21073" t="s">
        <v>35690</v>
      </c>
      <c r="C21073" t="s">
        <v>5266</v>
      </c>
      <c r="D21073">
        <v>101</v>
      </c>
      <c r="E21073">
        <v>1090</v>
      </c>
      <c r="F21073">
        <f>(E21073/D21073)</f>
        <v>10.792079207920793</v>
      </c>
      <c r="G21073" t="s">
        <v>9</v>
      </c>
    </row>
    <row r="21074" spans="1:7" x14ac:dyDescent="0.2">
      <c r="A21074" t="s">
        <v>37633</v>
      </c>
      <c r="B21074" t="s">
        <v>37587</v>
      </c>
      <c r="C21074" t="s">
        <v>2468</v>
      </c>
      <c r="D21074">
        <v>101</v>
      </c>
      <c r="E21074">
        <v>1090</v>
      </c>
      <c r="F21074">
        <f>(E21074/D21074)</f>
        <v>10.792079207920793</v>
      </c>
      <c r="G21074" t="s">
        <v>14</v>
      </c>
    </row>
    <row r="21075" spans="1:7" x14ac:dyDescent="0.2">
      <c r="A21075" t="s">
        <v>37891</v>
      </c>
      <c r="B21075" t="s">
        <v>37882</v>
      </c>
      <c r="C21075" t="s">
        <v>3436</v>
      </c>
      <c r="D21075">
        <v>101</v>
      </c>
      <c r="E21075">
        <v>1090</v>
      </c>
      <c r="F21075">
        <f>(E21075/D21075)</f>
        <v>10.792079207920793</v>
      </c>
      <c r="G21075" t="s">
        <v>14</v>
      </c>
    </row>
    <row r="21076" spans="1:7" x14ac:dyDescent="0.2">
      <c r="A21076" t="s">
        <v>38058</v>
      </c>
      <c r="B21076" t="s">
        <v>38055</v>
      </c>
      <c r="C21076" t="s">
        <v>7337</v>
      </c>
      <c r="D21076">
        <v>101</v>
      </c>
      <c r="E21076">
        <v>1090</v>
      </c>
      <c r="F21076">
        <f>(E21076/D21076)</f>
        <v>10.792079207920793</v>
      </c>
      <c r="G21076" t="s">
        <v>14</v>
      </c>
    </row>
    <row r="21077" spans="1:7" x14ac:dyDescent="0.2">
      <c r="A21077" t="s">
        <v>38121</v>
      </c>
      <c r="B21077" t="s">
        <v>38103</v>
      </c>
      <c r="C21077" t="s">
        <v>5442</v>
      </c>
      <c r="D21077">
        <v>101</v>
      </c>
      <c r="E21077">
        <v>1090</v>
      </c>
      <c r="F21077">
        <f>(E21077/D21077)</f>
        <v>10.792079207920793</v>
      </c>
      <c r="G21077" t="s">
        <v>14</v>
      </c>
    </row>
    <row r="21078" spans="1:7" x14ac:dyDescent="0.2">
      <c r="A21078" t="s">
        <v>42185</v>
      </c>
      <c r="B21078" t="s">
        <v>42174</v>
      </c>
      <c r="C21078" t="s">
        <v>2841</v>
      </c>
      <c r="D21078">
        <v>101</v>
      </c>
      <c r="E21078">
        <v>1090</v>
      </c>
      <c r="F21078">
        <f>(E21078/D21078)</f>
        <v>10.792079207920793</v>
      </c>
      <c r="G21078" t="s">
        <v>9</v>
      </c>
    </row>
    <row r="21079" spans="1:7" x14ac:dyDescent="0.2">
      <c r="A21079" t="s">
        <v>42847</v>
      </c>
      <c r="B21079" t="s">
        <v>42811</v>
      </c>
      <c r="C21079" t="s">
        <v>16997</v>
      </c>
      <c r="D21079">
        <v>101</v>
      </c>
      <c r="E21079">
        <v>1090</v>
      </c>
      <c r="F21079">
        <f>(E21079/D21079)</f>
        <v>10.792079207920793</v>
      </c>
      <c r="G21079" t="s">
        <v>9</v>
      </c>
    </row>
    <row r="21080" spans="1:7" x14ac:dyDescent="0.2">
      <c r="A21080" t="s">
        <v>43449</v>
      </c>
      <c r="B21080" t="s">
        <v>43438</v>
      </c>
      <c r="C21080" t="s">
        <v>5262</v>
      </c>
      <c r="D21080">
        <v>101</v>
      </c>
      <c r="E21080">
        <v>1090</v>
      </c>
      <c r="F21080">
        <f>(E21080/D21080)</f>
        <v>10.792079207920793</v>
      </c>
      <c r="G21080" t="s">
        <v>9</v>
      </c>
    </row>
    <row r="21081" spans="1:7" x14ac:dyDescent="0.2">
      <c r="A21081" t="s">
        <v>43456</v>
      </c>
      <c r="B21081" t="s">
        <v>43438</v>
      </c>
      <c r="C21081" t="s">
        <v>5262</v>
      </c>
      <c r="D21081">
        <v>101</v>
      </c>
      <c r="E21081">
        <v>1090</v>
      </c>
      <c r="F21081">
        <f>(E21081/D21081)</f>
        <v>10.792079207920793</v>
      </c>
      <c r="G21081" t="s">
        <v>9</v>
      </c>
    </row>
    <row r="21082" spans="1:7" x14ac:dyDescent="0.2">
      <c r="A21082" t="s">
        <v>25376</v>
      </c>
      <c r="B21082" t="s">
        <v>25264</v>
      </c>
      <c r="C21082" t="s">
        <v>94</v>
      </c>
      <c r="D21082">
        <v>221</v>
      </c>
      <c r="E21082">
        <v>2385</v>
      </c>
      <c r="F21082">
        <f>(E21082/D21082)</f>
        <v>10.79185520361991</v>
      </c>
      <c r="G21082" t="s">
        <v>9</v>
      </c>
    </row>
    <row r="21083" spans="1:7" x14ac:dyDescent="0.2">
      <c r="A21083" t="s">
        <v>2716</v>
      </c>
      <c r="B21083" t="s">
        <v>2710</v>
      </c>
      <c r="C21083" t="s">
        <v>1007</v>
      </c>
      <c r="D21083">
        <v>297</v>
      </c>
      <c r="E21083">
        <v>3205</v>
      </c>
      <c r="F21083">
        <f>(E21083/D21083)</f>
        <v>10.791245791245791</v>
      </c>
      <c r="G21083" t="s">
        <v>9</v>
      </c>
    </row>
    <row r="21084" spans="1:7" x14ac:dyDescent="0.2">
      <c r="A21084" t="s">
        <v>12636</v>
      </c>
      <c r="B21084" t="s">
        <v>12625</v>
      </c>
      <c r="C21084" t="s">
        <v>3258</v>
      </c>
      <c r="D21084">
        <v>2311</v>
      </c>
      <c r="E21084">
        <v>24935</v>
      </c>
      <c r="F21084">
        <f>(E21084/D21084)</f>
        <v>10.789701427953267</v>
      </c>
      <c r="G21084" t="s">
        <v>9</v>
      </c>
    </row>
    <row r="21085" spans="1:7" x14ac:dyDescent="0.2">
      <c r="A21085" t="s">
        <v>23208</v>
      </c>
      <c r="B21085" t="s">
        <v>23203</v>
      </c>
      <c r="C21085" t="s">
        <v>76</v>
      </c>
      <c r="D21085">
        <v>133</v>
      </c>
      <c r="E21085">
        <v>1435</v>
      </c>
      <c r="F21085">
        <f>(E21085/D21085)</f>
        <v>10.789473684210526</v>
      </c>
      <c r="G21085" t="s">
        <v>9</v>
      </c>
    </row>
    <row r="21086" spans="1:7" x14ac:dyDescent="0.2">
      <c r="A21086" t="s">
        <v>741</v>
      </c>
      <c r="B21086" t="s">
        <v>546</v>
      </c>
      <c r="C21086" t="s">
        <v>557</v>
      </c>
      <c r="D21086">
        <v>95</v>
      </c>
      <c r="E21086">
        <v>1025</v>
      </c>
      <c r="F21086">
        <f>(E21086/D21086)</f>
        <v>10.789473684210526</v>
      </c>
      <c r="G21086" t="s">
        <v>9</v>
      </c>
    </row>
    <row r="21087" spans="1:7" x14ac:dyDescent="0.2">
      <c r="A21087" t="s">
        <v>749</v>
      </c>
      <c r="B21087" t="s">
        <v>546</v>
      </c>
      <c r="C21087" t="s">
        <v>557</v>
      </c>
      <c r="D21087">
        <v>95</v>
      </c>
      <c r="E21087">
        <v>1025</v>
      </c>
      <c r="F21087">
        <f>(E21087/D21087)</f>
        <v>10.789473684210526</v>
      </c>
      <c r="G21087" t="s">
        <v>9</v>
      </c>
    </row>
    <row r="21088" spans="1:7" x14ac:dyDescent="0.2">
      <c r="A21088" t="s">
        <v>994</v>
      </c>
      <c r="B21088" t="s">
        <v>546</v>
      </c>
      <c r="C21088" t="s">
        <v>557</v>
      </c>
      <c r="D21088">
        <v>95</v>
      </c>
      <c r="E21088">
        <v>1025</v>
      </c>
      <c r="F21088">
        <f>(E21088/D21088)</f>
        <v>10.789473684210526</v>
      </c>
      <c r="G21088" t="s">
        <v>9</v>
      </c>
    </row>
    <row r="21089" spans="1:7" x14ac:dyDescent="0.2">
      <c r="A21089" t="s">
        <v>1401</v>
      </c>
      <c r="B21089" t="s">
        <v>546</v>
      </c>
      <c r="C21089" t="s">
        <v>557</v>
      </c>
      <c r="D21089">
        <v>95</v>
      </c>
      <c r="E21089">
        <v>1025</v>
      </c>
      <c r="F21089">
        <f>(E21089/D21089)</f>
        <v>10.789473684210526</v>
      </c>
      <c r="G21089" t="s">
        <v>9</v>
      </c>
    </row>
    <row r="21090" spans="1:7" x14ac:dyDescent="0.2">
      <c r="A21090" t="s">
        <v>1596</v>
      </c>
      <c r="B21090" t="s">
        <v>546</v>
      </c>
      <c r="C21090" t="s">
        <v>557</v>
      </c>
      <c r="D21090">
        <v>95</v>
      </c>
      <c r="E21090">
        <v>1025</v>
      </c>
      <c r="F21090">
        <f>(E21090/D21090)</f>
        <v>10.789473684210526</v>
      </c>
      <c r="G21090" t="s">
        <v>9</v>
      </c>
    </row>
    <row r="21091" spans="1:7" x14ac:dyDescent="0.2">
      <c r="A21091" t="s">
        <v>1781</v>
      </c>
      <c r="B21091" t="s">
        <v>546</v>
      </c>
      <c r="C21091" t="s">
        <v>557</v>
      </c>
      <c r="D21091">
        <v>95</v>
      </c>
      <c r="E21091">
        <v>1025</v>
      </c>
      <c r="F21091">
        <f>(E21091/D21091)</f>
        <v>10.789473684210526</v>
      </c>
      <c r="G21091" t="s">
        <v>9</v>
      </c>
    </row>
    <row r="21092" spans="1:7" x14ac:dyDescent="0.2">
      <c r="A21092" t="s">
        <v>1932</v>
      </c>
      <c r="B21092" t="s">
        <v>546</v>
      </c>
      <c r="C21092" t="s">
        <v>557</v>
      </c>
      <c r="D21092">
        <v>95</v>
      </c>
      <c r="E21092">
        <v>1025</v>
      </c>
      <c r="F21092">
        <f>(E21092/D21092)</f>
        <v>10.789473684210526</v>
      </c>
      <c r="G21092" t="s">
        <v>9</v>
      </c>
    </row>
    <row r="21093" spans="1:7" x14ac:dyDescent="0.2">
      <c r="A21093" t="s">
        <v>1965</v>
      </c>
      <c r="B21093" t="s">
        <v>546</v>
      </c>
      <c r="C21093" t="s">
        <v>557</v>
      </c>
      <c r="D21093">
        <v>95</v>
      </c>
      <c r="E21093">
        <v>1025</v>
      </c>
      <c r="F21093">
        <f>(E21093/D21093)</f>
        <v>10.789473684210526</v>
      </c>
      <c r="G21093" t="s">
        <v>9</v>
      </c>
    </row>
    <row r="21094" spans="1:7" x14ac:dyDescent="0.2">
      <c r="A21094" t="s">
        <v>30338</v>
      </c>
      <c r="B21094" t="s">
        <v>30315</v>
      </c>
      <c r="C21094" t="s">
        <v>3687</v>
      </c>
      <c r="D21094">
        <v>108</v>
      </c>
      <c r="E21094">
        <v>1165</v>
      </c>
      <c r="F21094">
        <f>(E21094/D21094)</f>
        <v>10.787037037037036</v>
      </c>
      <c r="G21094" t="s">
        <v>9</v>
      </c>
    </row>
    <row r="21095" spans="1:7" x14ac:dyDescent="0.2">
      <c r="A21095" t="s">
        <v>37272</v>
      </c>
      <c r="B21095" t="s">
        <v>37270</v>
      </c>
      <c r="C21095" t="s">
        <v>3436</v>
      </c>
      <c r="D21095">
        <v>738</v>
      </c>
      <c r="E21095">
        <v>7960</v>
      </c>
      <c r="F21095">
        <f>(E21095/D21095)</f>
        <v>10.785907859078591</v>
      </c>
      <c r="G21095" t="s">
        <v>9</v>
      </c>
    </row>
    <row r="21096" spans="1:7" x14ac:dyDescent="0.2">
      <c r="A21096" t="s">
        <v>1688</v>
      </c>
      <c r="B21096" t="s">
        <v>546</v>
      </c>
      <c r="C21096" t="s">
        <v>554</v>
      </c>
      <c r="D21096">
        <v>102</v>
      </c>
      <c r="E21096">
        <v>1100</v>
      </c>
      <c r="F21096">
        <f>(E21096/D21096)</f>
        <v>10.784313725490197</v>
      </c>
      <c r="G21096" t="s">
        <v>9</v>
      </c>
    </row>
    <row r="21097" spans="1:7" x14ac:dyDescent="0.2">
      <c r="A21097" t="s">
        <v>2302</v>
      </c>
      <c r="B21097" t="s">
        <v>2265</v>
      </c>
      <c r="C21097" t="s">
        <v>8</v>
      </c>
      <c r="D21097">
        <v>102</v>
      </c>
      <c r="E21097">
        <v>1100</v>
      </c>
      <c r="F21097">
        <f>(E21097/D21097)</f>
        <v>10.784313725490197</v>
      </c>
      <c r="G21097" t="s">
        <v>9</v>
      </c>
    </row>
    <row r="21098" spans="1:7" x14ac:dyDescent="0.2">
      <c r="A21098" t="s">
        <v>3006</v>
      </c>
      <c r="B21098" t="s">
        <v>2921</v>
      </c>
      <c r="C21098" t="s">
        <v>2735</v>
      </c>
      <c r="D21098">
        <v>102</v>
      </c>
      <c r="E21098">
        <v>1100</v>
      </c>
      <c r="F21098">
        <f>(E21098/D21098)</f>
        <v>10.784313725490197</v>
      </c>
      <c r="G21098" t="s">
        <v>9</v>
      </c>
    </row>
    <row r="21099" spans="1:7" x14ac:dyDescent="0.2">
      <c r="A21099" t="s">
        <v>3160</v>
      </c>
      <c r="B21099" t="s">
        <v>2921</v>
      </c>
      <c r="C21099" t="s">
        <v>2735</v>
      </c>
      <c r="D21099">
        <v>102</v>
      </c>
      <c r="E21099">
        <v>1100</v>
      </c>
      <c r="F21099">
        <f>(E21099/D21099)</f>
        <v>10.784313725490197</v>
      </c>
      <c r="G21099" t="s">
        <v>9</v>
      </c>
    </row>
    <row r="21100" spans="1:7" x14ac:dyDescent="0.2">
      <c r="A21100" t="s">
        <v>3170</v>
      </c>
      <c r="B21100" t="s">
        <v>2921</v>
      </c>
      <c r="C21100" t="s">
        <v>2735</v>
      </c>
      <c r="D21100">
        <v>102</v>
      </c>
      <c r="E21100">
        <v>1100</v>
      </c>
      <c r="F21100">
        <f>(E21100/D21100)</f>
        <v>10.784313725490197</v>
      </c>
      <c r="G21100" t="s">
        <v>9</v>
      </c>
    </row>
    <row r="21101" spans="1:7" x14ac:dyDescent="0.2">
      <c r="A21101" t="s">
        <v>3245</v>
      </c>
      <c r="B21101" t="s">
        <v>2921</v>
      </c>
      <c r="C21101" t="s">
        <v>2735</v>
      </c>
      <c r="D21101">
        <v>102</v>
      </c>
      <c r="E21101">
        <v>1100</v>
      </c>
      <c r="F21101">
        <f>(E21101/D21101)</f>
        <v>10.784313725490197</v>
      </c>
      <c r="G21101" t="s">
        <v>9</v>
      </c>
    </row>
    <row r="21102" spans="1:7" x14ac:dyDescent="0.2">
      <c r="A21102" t="s">
        <v>17665</v>
      </c>
      <c r="B21102" t="s">
        <v>17638</v>
      </c>
      <c r="C21102" t="s">
        <v>595</v>
      </c>
      <c r="D21102">
        <v>102</v>
      </c>
      <c r="E21102">
        <v>1100</v>
      </c>
      <c r="F21102">
        <f>(E21102/D21102)</f>
        <v>10.784313725490197</v>
      </c>
      <c r="G21102" t="s">
        <v>9</v>
      </c>
    </row>
    <row r="21103" spans="1:7" x14ac:dyDescent="0.2">
      <c r="A21103" t="s">
        <v>19678</v>
      </c>
      <c r="B21103" t="s">
        <v>19608</v>
      </c>
      <c r="C21103" t="s">
        <v>76</v>
      </c>
      <c r="D21103">
        <v>102</v>
      </c>
      <c r="E21103">
        <v>1100</v>
      </c>
      <c r="F21103">
        <f>(E21103/D21103)</f>
        <v>10.784313725490197</v>
      </c>
      <c r="G21103" t="s">
        <v>9</v>
      </c>
    </row>
    <row r="21104" spans="1:7" x14ac:dyDescent="0.2">
      <c r="A21104" t="s">
        <v>20859</v>
      </c>
      <c r="B21104" t="s">
        <v>20832</v>
      </c>
      <c r="C21104" t="s">
        <v>3005</v>
      </c>
      <c r="D21104">
        <v>102</v>
      </c>
      <c r="E21104">
        <v>1100</v>
      </c>
      <c r="F21104">
        <f>(E21104/D21104)</f>
        <v>10.784313725490197</v>
      </c>
      <c r="G21104" t="s">
        <v>9</v>
      </c>
    </row>
    <row r="21105" spans="1:7" x14ac:dyDescent="0.2">
      <c r="A21105" t="s">
        <v>25182</v>
      </c>
      <c r="B21105" t="s">
        <v>25179</v>
      </c>
      <c r="C21105" t="s">
        <v>16157</v>
      </c>
      <c r="D21105">
        <v>102</v>
      </c>
      <c r="E21105">
        <v>1100</v>
      </c>
      <c r="F21105">
        <f>(E21105/D21105)</f>
        <v>10.784313725490197</v>
      </c>
      <c r="G21105" t="s">
        <v>9</v>
      </c>
    </row>
    <row r="21106" spans="1:7" x14ac:dyDescent="0.2">
      <c r="A21106" t="s">
        <v>25183</v>
      </c>
      <c r="B21106" t="s">
        <v>25179</v>
      </c>
      <c r="C21106" t="s">
        <v>16157</v>
      </c>
      <c r="D21106">
        <v>102</v>
      </c>
      <c r="E21106">
        <v>1100</v>
      </c>
      <c r="F21106">
        <f>(E21106/D21106)</f>
        <v>10.784313725490197</v>
      </c>
      <c r="G21106" t="s">
        <v>14</v>
      </c>
    </row>
    <row r="21107" spans="1:7" x14ac:dyDescent="0.2">
      <c r="A21107" t="s">
        <v>25187</v>
      </c>
      <c r="B21107" t="s">
        <v>25179</v>
      </c>
      <c r="C21107" t="s">
        <v>16157</v>
      </c>
      <c r="D21107">
        <v>102</v>
      </c>
      <c r="E21107">
        <v>1100</v>
      </c>
      <c r="F21107">
        <f>(E21107/D21107)</f>
        <v>10.784313725490197</v>
      </c>
      <c r="G21107" t="s">
        <v>14</v>
      </c>
    </row>
    <row r="21108" spans="1:7" x14ac:dyDescent="0.2">
      <c r="A21108" t="s">
        <v>25188</v>
      </c>
      <c r="B21108" t="s">
        <v>25179</v>
      </c>
      <c r="C21108" t="s">
        <v>16157</v>
      </c>
      <c r="D21108">
        <v>102</v>
      </c>
      <c r="E21108">
        <v>1100</v>
      </c>
      <c r="F21108">
        <f>(E21108/D21108)</f>
        <v>10.784313725490197</v>
      </c>
      <c r="G21108" t="s">
        <v>9</v>
      </c>
    </row>
    <row r="21109" spans="1:7" x14ac:dyDescent="0.2">
      <c r="A21109" t="s">
        <v>25361</v>
      </c>
      <c r="B21109" t="s">
        <v>25264</v>
      </c>
      <c r="C21109" t="s">
        <v>3373</v>
      </c>
      <c r="D21109">
        <v>102</v>
      </c>
      <c r="E21109">
        <v>1100</v>
      </c>
      <c r="F21109">
        <f>(E21109/D21109)</f>
        <v>10.784313725490197</v>
      </c>
      <c r="G21109" t="s">
        <v>9</v>
      </c>
    </row>
    <row r="21110" spans="1:7" x14ac:dyDescent="0.2">
      <c r="A21110" t="s">
        <v>26987</v>
      </c>
      <c r="B21110" t="s">
        <v>26972</v>
      </c>
      <c r="C21110" t="s">
        <v>2841</v>
      </c>
      <c r="D21110">
        <v>102</v>
      </c>
      <c r="E21110">
        <v>1100</v>
      </c>
      <c r="F21110">
        <f>(E21110/D21110)</f>
        <v>10.784313725490197</v>
      </c>
      <c r="G21110" t="s">
        <v>9</v>
      </c>
    </row>
    <row r="21111" spans="1:7" x14ac:dyDescent="0.2">
      <c r="A21111" t="s">
        <v>27056</v>
      </c>
      <c r="B21111" t="s">
        <v>26972</v>
      </c>
      <c r="C21111" t="s">
        <v>2841</v>
      </c>
      <c r="D21111">
        <v>102</v>
      </c>
      <c r="E21111">
        <v>1100</v>
      </c>
      <c r="F21111">
        <f>(E21111/D21111)</f>
        <v>10.784313725490197</v>
      </c>
      <c r="G21111" t="s">
        <v>9</v>
      </c>
    </row>
    <row r="21112" spans="1:7" x14ac:dyDescent="0.2">
      <c r="A21112" t="s">
        <v>28676</v>
      </c>
      <c r="B21112" t="s">
        <v>28602</v>
      </c>
      <c r="C21112" t="s">
        <v>16997</v>
      </c>
      <c r="D21112">
        <v>102</v>
      </c>
      <c r="E21112">
        <v>1100</v>
      </c>
      <c r="F21112">
        <f>(E21112/D21112)</f>
        <v>10.784313725490197</v>
      </c>
      <c r="G21112" t="s">
        <v>9</v>
      </c>
    </row>
    <row r="21113" spans="1:7" x14ac:dyDescent="0.2">
      <c r="A21113" t="s">
        <v>29911</v>
      </c>
      <c r="B21113" t="s">
        <v>29834</v>
      </c>
      <c r="C21113" t="s">
        <v>17014</v>
      </c>
      <c r="D21113">
        <v>102</v>
      </c>
      <c r="E21113">
        <v>1100</v>
      </c>
      <c r="F21113">
        <f>(E21113/D21113)</f>
        <v>10.784313725490197</v>
      </c>
      <c r="G21113" t="s">
        <v>9</v>
      </c>
    </row>
    <row r="21114" spans="1:7" x14ac:dyDescent="0.2">
      <c r="A21114" t="s">
        <v>30242</v>
      </c>
      <c r="B21114" t="s">
        <v>30206</v>
      </c>
      <c r="C21114" t="s">
        <v>610</v>
      </c>
      <c r="D21114">
        <v>102</v>
      </c>
      <c r="E21114">
        <v>1100</v>
      </c>
      <c r="F21114">
        <f>(E21114/D21114)</f>
        <v>10.784313725490197</v>
      </c>
      <c r="G21114" t="s">
        <v>9</v>
      </c>
    </row>
    <row r="21115" spans="1:7" x14ac:dyDescent="0.2">
      <c r="A21115" t="s">
        <v>32170</v>
      </c>
      <c r="B21115" t="s">
        <v>32108</v>
      </c>
      <c r="C21115" t="s">
        <v>678</v>
      </c>
      <c r="D21115">
        <v>102</v>
      </c>
      <c r="E21115">
        <v>1100</v>
      </c>
      <c r="F21115">
        <f>(E21115/D21115)</f>
        <v>10.784313725490197</v>
      </c>
      <c r="G21115" t="s">
        <v>9</v>
      </c>
    </row>
    <row r="21116" spans="1:7" x14ac:dyDescent="0.2">
      <c r="A21116" t="s">
        <v>33080</v>
      </c>
      <c r="B21116" t="s">
        <v>33081</v>
      </c>
      <c r="C21116" t="s">
        <v>5442</v>
      </c>
      <c r="D21116">
        <v>102</v>
      </c>
      <c r="E21116">
        <v>1100</v>
      </c>
      <c r="F21116">
        <f>(E21116/D21116)</f>
        <v>10.784313725490197</v>
      </c>
      <c r="G21116" t="s">
        <v>14</v>
      </c>
    </row>
    <row r="21117" spans="1:7" x14ac:dyDescent="0.2">
      <c r="A21117" t="s">
        <v>34039</v>
      </c>
      <c r="B21117" t="s">
        <v>34008</v>
      </c>
      <c r="C21117" t="s">
        <v>5442</v>
      </c>
      <c r="D21117">
        <v>102</v>
      </c>
      <c r="E21117">
        <v>1100</v>
      </c>
      <c r="F21117">
        <f>(E21117/D21117)</f>
        <v>10.784313725490197</v>
      </c>
      <c r="G21117" t="s">
        <v>14</v>
      </c>
    </row>
    <row r="21118" spans="1:7" x14ac:dyDescent="0.2">
      <c r="A21118" t="s">
        <v>34364</v>
      </c>
      <c r="B21118" t="s">
        <v>34355</v>
      </c>
      <c r="C21118" t="s">
        <v>5293</v>
      </c>
      <c r="D21118">
        <v>102</v>
      </c>
      <c r="E21118">
        <v>1100</v>
      </c>
      <c r="F21118">
        <f>(E21118/D21118)</f>
        <v>10.784313725490197</v>
      </c>
      <c r="G21118" t="s">
        <v>9</v>
      </c>
    </row>
    <row r="21119" spans="1:7" x14ac:dyDescent="0.2">
      <c r="A21119" t="s">
        <v>39860</v>
      </c>
      <c r="B21119" t="s">
        <v>39640</v>
      </c>
      <c r="C21119" t="s">
        <v>678</v>
      </c>
      <c r="D21119">
        <v>102</v>
      </c>
      <c r="E21119">
        <v>1100</v>
      </c>
      <c r="F21119">
        <f>(E21119/D21119)</f>
        <v>10.784313725490197</v>
      </c>
      <c r="G21119" t="s">
        <v>9</v>
      </c>
    </row>
    <row r="21120" spans="1:7" x14ac:dyDescent="0.2">
      <c r="A21120" t="s">
        <v>41975</v>
      </c>
      <c r="B21120" t="s">
        <v>41968</v>
      </c>
      <c r="C21120" t="s">
        <v>21934</v>
      </c>
      <c r="D21120">
        <v>102</v>
      </c>
      <c r="E21120">
        <v>1100</v>
      </c>
      <c r="F21120">
        <f>(E21120/D21120)</f>
        <v>10.784313725490197</v>
      </c>
      <c r="G21120" t="s">
        <v>9</v>
      </c>
    </row>
    <row r="21121" spans="1:7" x14ac:dyDescent="0.2">
      <c r="A21121" t="s">
        <v>42659</v>
      </c>
      <c r="B21121" t="s">
        <v>42634</v>
      </c>
      <c r="C21121" t="s">
        <v>554</v>
      </c>
      <c r="D21121">
        <v>102</v>
      </c>
      <c r="E21121">
        <v>1100</v>
      </c>
      <c r="F21121">
        <f>(E21121/D21121)</f>
        <v>10.784313725490197</v>
      </c>
      <c r="G21121" t="s">
        <v>9</v>
      </c>
    </row>
    <row r="21122" spans="1:7" x14ac:dyDescent="0.2">
      <c r="A21122" t="s">
        <v>42769</v>
      </c>
      <c r="B21122" t="s">
        <v>42764</v>
      </c>
      <c r="C21122" t="s">
        <v>744</v>
      </c>
      <c r="D21122">
        <v>102</v>
      </c>
      <c r="E21122">
        <v>1100</v>
      </c>
      <c r="F21122">
        <f>(E21122/D21122)</f>
        <v>10.784313725490197</v>
      </c>
      <c r="G21122" t="s">
        <v>9</v>
      </c>
    </row>
    <row r="21123" spans="1:7" x14ac:dyDescent="0.2">
      <c r="A21123" t="s">
        <v>41232</v>
      </c>
      <c r="B21123" t="s">
        <v>41221</v>
      </c>
      <c r="C21123" t="s">
        <v>15609</v>
      </c>
      <c r="D21123">
        <v>440</v>
      </c>
      <c r="E21123">
        <v>4745</v>
      </c>
      <c r="F21123">
        <f>(E21123/D21123)</f>
        <v>10.784090909090908</v>
      </c>
      <c r="G21123" t="s">
        <v>9</v>
      </c>
    </row>
    <row r="21124" spans="1:7" x14ac:dyDescent="0.2">
      <c r="A21124" t="s">
        <v>20087</v>
      </c>
      <c r="B21124" t="s">
        <v>20082</v>
      </c>
      <c r="C21124" t="s">
        <v>40</v>
      </c>
      <c r="D21124">
        <v>115</v>
      </c>
      <c r="E21124">
        <v>1240</v>
      </c>
      <c r="F21124">
        <f>(E21124/D21124)</f>
        <v>10.782608695652174</v>
      </c>
      <c r="G21124" t="s">
        <v>9</v>
      </c>
    </row>
    <row r="21125" spans="1:7" x14ac:dyDescent="0.2">
      <c r="A21125" t="s">
        <v>21752</v>
      </c>
      <c r="B21125" t="s">
        <v>21740</v>
      </c>
      <c r="C21125" t="s">
        <v>12</v>
      </c>
      <c r="D21125">
        <v>115</v>
      </c>
      <c r="E21125">
        <v>1240</v>
      </c>
      <c r="F21125">
        <f>(E21125/D21125)</f>
        <v>10.782608695652174</v>
      </c>
      <c r="G21125" t="s">
        <v>9</v>
      </c>
    </row>
    <row r="21126" spans="1:7" x14ac:dyDescent="0.2">
      <c r="A21126" t="s">
        <v>18478</v>
      </c>
      <c r="B21126" t="s">
        <v>18417</v>
      </c>
      <c r="C21126" t="s">
        <v>2627</v>
      </c>
      <c r="D21126">
        <v>224</v>
      </c>
      <c r="E21126">
        <v>2415</v>
      </c>
      <c r="F21126">
        <f>(E21126/D21126)</f>
        <v>10.78125</v>
      </c>
      <c r="G21126" t="s">
        <v>9</v>
      </c>
    </row>
    <row r="21127" spans="1:7" x14ac:dyDescent="0.2">
      <c r="A21127" t="s">
        <v>10295</v>
      </c>
      <c r="B21127" t="s">
        <v>10289</v>
      </c>
      <c r="C21127" t="s">
        <v>8764</v>
      </c>
      <c r="D21127">
        <v>96</v>
      </c>
      <c r="E21127">
        <v>1035</v>
      </c>
      <c r="F21127">
        <f>(E21127/D21127)</f>
        <v>10.78125</v>
      </c>
      <c r="G21127" t="s">
        <v>9</v>
      </c>
    </row>
    <row r="21128" spans="1:7" x14ac:dyDescent="0.2">
      <c r="A21128" t="s">
        <v>10325</v>
      </c>
      <c r="B21128" t="s">
        <v>10289</v>
      </c>
      <c r="C21128" t="s">
        <v>8764</v>
      </c>
      <c r="D21128">
        <v>96</v>
      </c>
      <c r="E21128">
        <v>1035</v>
      </c>
      <c r="F21128">
        <f>(E21128/D21128)</f>
        <v>10.78125</v>
      </c>
      <c r="G21128" t="s">
        <v>9</v>
      </c>
    </row>
    <row r="21129" spans="1:7" x14ac:dyDescent="0.2">
      <c r="A21129" t="s">
        <v>10335</v>
      </c>
      <c r="B21129" t="s">
        <v>10289</v>
      </c>
      <c r="C21129" t="s">
        <v>8764</v>
      </c>
      <c r="D21129">
        <v>96</v>
      </c>
      <c r="E21129">
        <v>1035</v>
      </c>
      <c r="F21129">
        <f>(E21129/D21129)</f>
        <v>10.78125</v>
      </c>
      <c r="G21129" t="s">
        <v>9</v>
      </c>
    </row>
    <row r="21130" spans="1:7" x14ac:dyDescent="0.2">
      <c r="A21130" t="s">
        <v>10352</v>
      </c>
      <c r="B21130" t="s">
        <v>10289</v>
      </c>
      <c r="C21130" t="s">
        <v>8764</v>
      </c>
      <c r="D21130">
        <v>96</v>
      </c>
      <c r="E21130">
        <v>1035</v>
      </c>
      <c r="F21130">
        <f>(E21130/D21130)</f>
        <v>10.78125</v>
      </c>
      <c r="G21130" t="s">
        <v>9</v>
      </c>
    </row>
    <row r="21131" spans="1:7" x14ac:dyDescent="0.2">
      <c r="A21131" t="s">
        <v>35893</v>
      </c>
      <c r="B21131" t="s">
        <v>35891</v>
      </c>
      <c r="C21131" t="s">
        <v>3436</v>
      </c>
      <c r="D21131">
        <v>3647</v>
      </c>
      <c r="E21131">
        <v>39315</v>
      </c>
      <c r="F21131">
        <f>(E21131/D21131)</f>
        <v>10.780093227310118</v>
      </c>
      <c r="G21131" t="s">
        <v>9</v>
      </c>
    </row>
    <row r="21132" spans="1:7" x14ac:dyDescent="0.2">
      <c r="A21132" t="s">
        <v>5361</v>
      </c>
      <c r="B21132" t="s">
        <v>5237</v>
      </c>
      <c r="C21132" t="s">
        <v>5245</v>
      </c>
      <c r="D21132">
        <v>109</v>
      </c>
      <c r="E21132">
        <v>1175</v>
      </c>
      <c r="F21132">
        <f>(E21132/D21132)</f>
        <v>10.779816513761467</v>
      </c>
      <c r="G21132" t="s">
        <v>9</v>
      </c>
    </row>
    <row r="21133" spans="1:7" x14ac:dyDescent="0.2">
      <c r="A21133" t="s">
        <v>5407</v>
      </c>
      <c r="B21133" t="s">
        <v>5237</v>
      </c>
      <c r="C21133" t="s">
        <v>5245</v>
      </c>
      <c r="D21133">
        <v>109</v>
      </c>
      <c r="E21133">
        <v>1175</v>
      </c>
      <c r="F21133">
        <f>(E21133/D21133)</f>
        <v>10.779816513761467</v>
      </c>
      <c r="G21133" t="s">
        <v>9</v>
      </c>
    </row>
    <row r="21134" spans="1:7" x14ac:dyDescent="0.2">
      <c r="A21134" t="s">
        <v>5573</v>
      </c>
      <c r="B21134" t="s">
        <v>5237</v>
      </c>
      <c r="C21134" t="s">
        <v>5245</v>
      </c>
      <c r="D21134">
        <v>109</v>
      </c>
      <c r="E21134">
        <v>1175</v>
      </c>
      <c r="F21134">
        <f>(E21134/D21134)</f>
        <v>10.779816513761467</v>
      </c>
      <c r="G21134" t="s">
        <v>9</v>
      </c>
    </row>
    <row r="21135" spans="1:7" x14ac:dyDescent="0.2">
      <c r="A21135" t="s">
        <v>5613</v>
      </c>
      <c r="B21135" t="s">
        <v>5237</v>
      </c>
      <c r="C21135" t="s">
        <v>5245</v>
      </c>
      <c r="D21135">
        <v>109</v>
      </c>
      <c r="E21135">
        <v>1175</v>
      </c>
      <c r="F21135">
        <f>(E21135/D21135)</f>
        <v>10.779816513761467</v>
      </c>
      <c r="G21135" t="s">
        <v>9</v>
      </c>
    </row>
    <row r="21136" spans="1:7" x14ac:dyDescent="0.2">
      <c r="A21136" t="s">
        <v>8161</v>
      </c>
      <c r="B21136" t="s">
        <v>8140</v>
      </c>
      <c r="C21136" t="s">
        <v>4737</v>
      </c>
      <c r="D21136">
        <v>385</v>
      </c>
      <c r="E21136">
        <v>4150</v>
      </c>
      <c r="F21136">
        <f>(E21136/D21136)</f>
        <v>10.779220779220779</v>
      </c>
      <c r="G21136" t="s">
        <v>9</v>
      </c>
    </row>
    <row r="21137" spans="1:7" x14ac:dyDescent="0.2">
      <c r="A21137" t="s">
        <v>8171</v>
      </c>
      <c r="B21137" t="s">
        <v>8140</v>
      </c>
      <c r="C21137" t="s">
        <v>4737</v>
      </c>
      <c r="D21137">
        <v>385</v>
      </c>
      <c r="E21137">
        <v>4150</v>
      </c>
      <c r="F21137">
        <f>(E21137/D21137)</f>
        <v>10.779220779220779</v>
      </c>
      <c r="G21137" t="s">
        <v>9</v>
      </c>
    </row>
    <row r="21138" spans="1:7" x14ac:dyDescent="0.2">
      <c r="A21138" t="s">
        <v>8179</v>
      </c>
      <c r="B21138" t="s">
        <v>8140</v>
      </c>
      <c r="C21138" t="s">
        <v>4737</v>
      </c>
      <c r="D21138">
        <v>385</v>
      </c>
      <c r="E21138">
        <v>4150</v>
      </c>
      <c r="F21138">
        <f>(E21138/D21138)</f>
        <v>10.779220779220779</v>
      </c>
      <c r="G21138" t="s">
        <v>9</v>
      </c>
    </row>
    <row r="21139" spans="1:7" x14ac:dyDescent="0.2">
      <c r="A21139" t="s">
        <v>24101</v>
      </c>
      <c r="B21139" t="s">
        <v>24068</v>
      </c>
      <c r="C21139" t="s">
        <v>12</v>
      </c>
      <c r="D21139">
        <v>122</v>
      </c>
      <c r="E21139">
        <v>1315</v>
      </c>
      <c r="F21139">
        <f>(E21139/D21139)</f>
        <v>10.778688524590164</v>
      </c>
      <c r="G21139" t="s">
        <v>9</v>
      </c>
    </row>
    <row r="21140" spans="1:7" x14ac:dyDescent="0.2">
      <c r="A21140" t="s">
        <v>24259</v>
      </c>
      <c r="B21140" t="s">
        <v>24151</v>
      </c>
      <c r="C21140" t="s">
        <v>4806</v>
      </c>
      <c r="D21140">
        <v>122</v>
      </c>
      <c r="E21140">
        <v>1315</v>
      </c>
      <c r="F21140">
        <f>(E21140/D21140)</f>
        <v>10.778688524590164</v>
      </c>
      <c r="G21140" t="s">
        <v>9</v>
      </c>
    </row>
    <row r="21141" spans="1:7" x14ac:dyDescent="0.2">
      <c r="A21141" t="s">
        <v>34112</v>
      </c>
      <c r="B21141" t="s">
        <v>34104</v>
      </c>
      <c r="C21141" t="s">
        <v>107</v>
      </c>
      <c r="D21141">
        <v>283</v>
      </c>
      <c r="E21141">
        <v>3050</v>
      </c>
      <c r="F21141">
        <f>(E21141/D21141)</f>
        <v>10.777385159010601</v>
      </c>
      <c r="G21141" t="s">
        <v>9</v>
      </c>
    </row>
    <row r="21142" spans="1:7" x14ac:dyDescent="0.2">
      <c r="A21142" t="s">
        <v>8004</v>
      </c>
      <c r="B21142" t="s">
        <v>7822</v>
      </c>
      <c r="C21142" t="s">
        <v>2627</v>
      </c>
      <c r="D21142">
        <v>341</v>
      </c>
      <c r="E21142">
        <v>3675</v>
      </c>
      <c r="F21142">
        <f>(E21142/D21142)</f>
        <v>10.777126099706745</v>
      </c>
      <c r="G21142" t="s">
        <v>9</v>
      </c>
    </row>
    <row r="21143" spans="1:7" x14ac:dyDescent="0.2">
      <c r="A21143" t="s">
        <v>3649</v>
      </c>
      <c r="B21143" t="s">
        <v>3604</v>
      </c>
      <c r="C21143" t="s">
        <v>94</v>
      </c>
      <c r="D21143">
        <v>103</v>
      </c>
      <c r="E21143">
        <v>1110</v>
      </c>
      <c r="F21143">
        <f>(E21143/D21143)</f>
        <v>10.776699029126213</v>
      </c>
      <c r="G21143" t="s">
        <v>9</v>
      </c>
    </row>
    <row r="21144" spans="1:7" x14ac:dyDescent="0.2">
      <c r="A21144" t="s">
        <v>3681</v>
      </c>
      <c r="B21144" t="s">
        <v>3604</v>
      </c>
      <c r="C21144" t="s">
        <v>94</v>
      </c>
      <c r="D21144">
        <v>103</v>
      </c>
      <c r="E21144">
        <v>1110</v>
      </c>
      <c r="F21144">
        <f>(E21144/D21144)</f>
        <v>10.776699029126213</v>
      </c>
      <c r="G21144" t="s">
        <v>9</v>
      </c>
    </row>
    <row r="21145" spans="1:7" x14ac:dyDescent="0.2">
      <c r="A21145" t="s">
        <v>4091</v>
      </c>
      <c r="B21145" t="s">
        <v>3604</v>
      </c>
      <c r="C21145" t="s">
        <v>94</v>
      </c>
      <c r="D21145">
        <v>103</v>
      </c>
      <c r="E21145">
        <v>1110</v>
      </c>
      <c r="F21145">
        <f>(E21145/D21145)</f>
        <v>10.776699029126213</v>
      </c>
      <c r="G21145" t="s">
        <v>9</v>
      </c>
    </row>
    <row r="21146" spans="1:7" x14ac:dyDescent="0.2">
      <c r="A21146" t="s">
        <v>10427</v>
      </c>
      <c r="B21146" t="s">
        <v>10428</v>
      </c>
      <c r="C21146" t="s">
        <v>588</v>
      </c>
      <c r="D21146">
        <v>103</v>
      </c>
      <c r="E21146">
        <v>1110</v>
      </c>
      <c r="F21146">
        <f>(E21146/D21146)</f>
        <v>10.776699029126213</v>
      </c>
      <c r="G21146" t="s">
        <v>9</v>
      </c>
    </row>
    <row r="21147" spans="1:7" x14ac:dyDescent="0.2">
      <c r="A21147" t="s">
        <v>12343</v>
      </c>
      <c r="B21147" t="s">
        <v>12284</v>
      </c>
      <c r="C21147" t="s">
        <v>940</v>
      </c>
      <c r="D21147">
        <v>103</v>
      </c>
      <c r="E21147">
        <v>1110</v>
      </c>
      <c r="F21147">
        <f>(E21147/D21147)</f>
        <v>10.776699029126213</v>
      </c>
      <c r="G21147" t="s">
        <v>9</v>
      </c>
    </row>
    <row r="21148" spans="1:7" x14ac:dyDescent="0.2">
      <c r="A21148" t="s">
        <v>18023</v>
      </c>
      <c r="B21148" t="s">
        <v>18008</v>
      </c>
      <c r="C21148" t="s">
        <v>5510</v>
      </c>
      <c r="D21148">
        <v>103</v>
      </c>
      <c r="E21148">
        <v>1110</v>
      </c>
      <c r="F21148">
        <f>(E21148/D21148)</f>
        <v>10.776699029126213</v>
      </c>
      <c r="G21148" t="s">
        <v>9</v>
      </c>
    </row>
    <row r="21149" spans="1:7" x14ac:dyDescent="0.2">
      <c r="A21149" t="s">
        <v>19327</v>
      </c>
      <c r="B21149" t="s">
        <v>19270</v>
      </c>
      <c r="C21149" t="s">
        <v>9972</v>
      </c>
      <c r="D21149">
        <v>103</v>
      </c>
      <c r="E21149">
        <v>1110</v>
      </c>
      <c r="F21149">
        <f>(E21149/D21149)</f>
        <v>10.776699029126213</v>
      </c>
      <c r="G21149" t="s">
        <v>9</v>
      </c>
    </row>
    <row r="21150" spans="1:7" x14ac:dyDescent="0.2">
      <c r="A21150" t="s">
        <v>26514</v>
      </c>
      <c r="B21150" t="s">
        <v>26490</v>
      </c>
      <c r="C21150" t="s">
        <v>194</v>
      </c>
      <c r="D21150">
        <v>103</v>
      </c>
      <c r="E21150">
        <v>1110</v>
      </c>
      <c r="F21150">
        <f>(E21150/D21150)</f>
        <v>10.776699029126213</v>
      </c>
      <c r="G21150" t="s">
        <v>9</v>
      </c>
    </row>
    <row r="21151" spans="1:7" x14ac:dyDescent="0.2">
      <c r="A21151" t="s">
        <v>41191</v>
      </c>
      <c r="B21151" t="s">
        <v>41188</v>
      </c>
      <c r="C21151" t="s">
        <v>1188</v>
      </c>
      <c r="D21151">
        <v>103</v>
      </c>
      <c r="E21151">
        <v>1110</v>
      </c>
      <c r="F21151">
        <f>(E21151/D21151)</f>
        <v>10.776699029126213</v>
      </c>
      <c r="G21151" t="s">
        <v>9</v>
      </c>
    </row>
    <row r="21152" spans="1:7" x14ac:dyDescent="0.2">
      <c r="A21152" t="s">
        <v>14042</v>
      </c>
      <c r="B21152" t="s">
        <v>14004</v>
      </c>
      <c r="C21152" t="s">
        <v>588</v>
      </c>
      <c r="D21152">
        <v>348</v>
      </c>
      <c r="E21152">
        <v>3750</v>
      </c>
      <c r="F21152">
        <f>(E21152/D21152)</f>
        <v>10.775862068965518</v>
      </c>
      <c r="G21152" t="s">
        <v>9</v>
      </c>
    </row>
    <row r="21153" spans="1:7" x14ac:dyDescent="0.2">
      <c r="A21153" t="s">
        <v>20078</v>
      </c>
      <c r="B21153" t="s">
        <v>20064</v>
      </c>
      <c r="C21153" t="s">
        <v>15119</v>
      </c>
      <c r="D21153">
        <v>116</v>
      </c>
      <c r="E21153">
        <v>1250</v>
      </c>
      <c r="F21153">
        <f>(E21153/D21153)</f>
        <v>10.775862068965518</v>
      </c>
      <c r="G21153" t="s">
        <v>9</v>
      </c>
    </row>
    <row r="21154" spans="1:7" x14ac:dyDescent="0.2">
      <c r="A21154" t="s">
        <v>32553</v>
      </c>
      <c r="B21154" t="s">
        <v>32551</v>
      </c>
      <c r="C21154" t="s">
        <v>10371</v>
      </c>
      <c r="D21154">
        <v>116</v>
      </c>
      <c r="E21154">
        <v>1250</v>
      </c>
      <c r="F21154">
        <f>(E21154/D21154)</f>
        <v>10.775862068965518</v>
      </c>
      <c r="G21154" t="s">
        <v>9</v>
      </c>
    </row>
    <row r="21155" spans="1:7" x14ac:dyDescent="0.2">
      <c r="A21155" t="s">
        <v>32377</v>
      </c>
      <c r="B21155" t="s">
        <v>32342</v>
      </c>
      <c r="C21155" t="s">
        <v>4745</v>
      </c>
      <c r="D21155">
        <v>561</v>
      </c>
      <c r="E21155">
        <v>6045</v>
      </c>
      <c r="F21155">
        <f>(E21155/D21155)</f>
        <v>10.775401069518717</v>
      </c>
      <c r="G21155" t="s">
        <v>9</v>
      </c>
    </row>
    <row r="21156" spans="1:7" x14ac:dyDescent="0.2">
      <c r="A21156" t="s">
        <v>15730</v>
      </c>
      <c r="B21156" t="s">
        <v>15604</v>
      </c>
      <c r="C21156" t="s">
        <v>700</v>
      </c>
      <c r="D21156">
        <v>155</v>
      </c>
      <c r="E21156">
        <v>1670</v>
      </c>
      <c r="F21156">
        <f>(E21156/D21156)</f>
        <v>10.774193548387096</v>
      </c>
      <c r="G21156" t="s">
        <v>9</v>
      </c>
    </row>
    <row r="21157" spans="1:7" x14ac:dyDescent="0.2">
      <c r="A21157" t="s">
        <v>18803</v>
      </c>
      <c r="B21157" t="s">
        <v>18787</v>
      </c>
      <c r="C21157" t="s">
        <v>13879</v>
      </c>
      <c r="D21157">
        <v>2183</v>
      </c>
      <c r="E21157">
        <v>23520</v>
      </c>
      <c r="F21157">
        <f>(E21157/D21157)</f>
        <v>10.774163994502977</v>
      </c>
      <c r="G21157" t="s">
        <v>9</v>
      </c>
    </row>
    <row r="21158" spans="1:7" x14ac:dyDescent="0.2">
      <c r="A21158" t="s">
        <v>32281</v>
      </c>
      <c r="B21158" t="s">
        <v>32202</v>
      </c>
      <c r="C21158" t="s">
        <v>3687</v>
      </c>
      <c r="D21158">
        <v>97</v>
      </c>
      <c r="E21158">
        <v>1045</v>
      </c>
      <c r="F21158">
        <f>(E21158/D21158)</f>
        <v>10.773195876288661</v>
      </c>
      <c r="G21158" t="s">
        <v>9</v>
      </c>
    </row>
    <row r="21159" spans="1:7" x14ac:dyDescent="0.2">
      <c r="A21159" t="s">
        <v>3551</v>
      </c>
      <c r="B21159" t="s">
        <v>3510</v>
      </c>
      <c r="C21159" t="s">
        <v>194</v>
      </c>
      <c r="D21159">
        <v>110</v>
      </c>
      <c r="E21159">
        <v>1185</v>
      </c>
      <c r="F21159">
        <f>(E21159/D21159)</f>
        <v>10.772727272727273</v>
      </c>
      <c r="G21159" t="s">
        <v>9</v>
      </c>
    </row>
    <row r="21160" spans="1:7" x14ac:dyDescent="0.2">
      <c r="A21160" t="s">
        <v>3573</v>
      </c>
      <c r="B21160" t="s">
        <v>3510</v>
      </c>
      <c r="C21160" t="s">
        <v>194</v>
      </c>
      <c r="D21160">
        <v>110</v>
      </c>
      <c r="E21160">
        <v>1185</v>
      </c>
      <c r="F21160">
        <f>(E21160/D21160)</f>
        <v>10.772727272727273</v>
      </c>
      <c r="G21160" t="s">
        <v>9</v>
      </c>
    </row>
    <row r="21161" spans="1:7" x14ac:dyDescent="0.2">
      <c r="A21161" t="s">
        <v>3576</v>
      </c>
      <c r="B21161" t="s">
        <v>3510</v>
      </c>
      <c r="C21161" t="s">
        <v>194</v>
      </c>
      <c r="D21161">
        <v>110</v>
      </c>
      <c r="E21161">
        <v>1185</v>
      </c>
      <c r="F21161">
        <f>(E21161/D21161)</f>
        <v>10.772727272727273</v>
      </c>
      <c r="G21161" t="s">
        <v>9</v>
      </c>
    </row>
    <row r="21162" spans="1:7" x14ac:dyDescent="0.2">
      <c r="A21162" t="s">
        <v>3594</v>
      </c>
      <c r="B21162" t="s">
        <v>3510</v>
      </c>
      <c r="C21162" t="s">
        <v>194</v>
      </c>
      <c r="D21162">
        <v>110</v>
      </c>
      <c r="E21162">
        <v>1185</v>
      </c>
      <c r="F21162">
        <f>(E21162/D21162)</f>
        <v>10.772727272727273</v>
      </c>
      <c r="G21162" t="s">
        <v>9</v>
      </c>
    </row>
    <row r="21163" spans="1:7" x14ac:dyDescent="0.2">
      <c r="A21163" t="s">
        <v>8828</v>
      </c>
      <c r="B21163" t="s">
        <v>8789</v>
      </c>
      <c r="C21163" t="s">
        <v>2479</v>
      </c>
      <c r="D21163">
        <v>110</v>
      </c>
      <c r="E21163">
        <v>1185</v>
      </c>
      <c r="F21163">
        <f>(E21163/D21163)</f>
        <v>10.772727272727273</v>
      </c>
      <c r="G21163" t="s">
        <v>9</v>
      </c>
    </row>
    <row r="21164" spans="1:7" x14ac:dyDescent="0.2">
      <c r="A21164" t="s">
        <v>8955</v>
      </c>
      <c r="B21164" t="s">
        <v>8789</v>
      </c>
      <c r="C21164" t="s">
        <v>2479</v>
      </c>
      <c r="D21164">
        <v>110</v>
      </c>
      <c r="E21164">
        <v>1185</v>
      </c>
      <c r="F21164">
        <f>(E21164/D21164)</f>
        <v>10.772727272727273</v>
      </c>
      <c r="G21164" t="s">
        <v>9</v>
      </c>
    </row>
    <row r="21165" spans="1:7" x14ac:dyDescent="0.2">
      <c r="A21165" t="s">
        <v>9156</v>
      </c>
      <c r="B21165" t="s">
        <v>8789</v>
      </c>
      <c r="C21165" t="s">
        <v>2479</v>
      </c>
      <c r="D21165">
        <v>110</v>
      </c>
      <c r="E21165">
        <v>1185</v>
      </c>
      <c r="F21165">
        <f>(E21165/D21165)</f>
        <v>10.772727272727273</v>
      </c>
      <c r="G21165" t="s">
        <v>9</v>
      </c>
    </row>
    <row r="21166" spans="1:7" x14ac:dyDescent="0.2">
      <c r="A21166" t="s">
        <v>22419</v>
      </c>
      <c r="B21166" t="s">
        <v>22340</v>
      </c>
      <c r="C21166" t="s">
        <v>2841</v>
      </c>
      <c r="D21166">
        <v>110</v>
      </c>
      <c r="E21166">
        <v>1185</v>
      </c>
      <c r="F21166">
        <f>(E21166/D21166)</f>
        <v>10.772727272727273</v>
      </c>
      <c r="G21166" t="s">
        <v>9</v>
      </c>
    </row>
    <row r="21167" spans="1:7" x14ac:dyDescent="0.2">
      <c r="A21167" t="s">
        <v>36148</v>
      </c>
      <c r="B21167" t="s">
        <v>36145</v>
      </c>
      <c r="C21167" t="s">
        <v>5274</v>
      </c>
      <c r="D21167">
        <v>505</v>
      </c>
      <c r="E21167">
        <v>5440</v>
      </c>
      <c r="F21167">
        <f>(E21167/D21167)</f>
        <v>10.772277227722773</v>
      </c>
      <c r="G21167" t="s">
        <v>9</v>
      </c>
    </row>
    <row r="21168" spans="1:7" x14ac:dyDescent="0.2">
      <c r="A21168" t="s">
        <v>37994</v>
      </c>
      <c r="B21168" t="s">
        <v>37988</v>
      </c>
      <c r="C21168" t="s">
        <v>3436</v>
      </c>
      <c r="D21168">
        <v>681</v>
      </c>
      <c r="E21168">
        <v>7335</v>
      </c>
      <c r="F21168">
        <f>(E21168/D21168)</f>
        <v>10.770925110132159</v>
      </c>
      <c r="G21168" t="s">
        <v>14</v>
      </c>
    </row>
    <row r="21169" spans="1:7" x14ac:dyDescent="0.2">
      <c r="A21169" t="s">
        <v>32459</v>
      </c>
      <c r="B21169" t="s">
        <v>32439</v>
      </c>
      <c r="C21169" t="s">
        <v>2468</v>
      </c>
      <c r="D21169">
        <v>117</v>
      </c>
      <c r="E21169">
        <v>1260</v>
      </c>
      <c r="F21169">
        <f>(E21169/D21169)</f>
        <v>10.76923076923077</v>
      </c>
      <c r="G21169" t="s">
        <v>14</v>
      </c>
    </row>
    <row r="21170" spans="1:7" x14ac:dyDescent="0.2">
      <c r="A21170" t="s">
        <v>21133</v>
      </c>
      <c r="B21170" t="s">
        <v>21111</v>
      </c>
      <c r="C21170" t="s">
        <v>612</v>
      </c>
      <c r="D21170">
        <v>104</v>
      </c>
      <c r="E21170">
        <v>1120</v>
      </c>
      <c r="F21170">
        <f>(E21170/D21170)</f>
        <v>10.76923076923077</v>
      </c>
      <c r="G21170" t="s">
        <v>9</v>
      </c>
    </row>
    <row r="21171" spans="1:7" x14ac:dyDescent="0.2">
      <c r="A21171" t="s">
        <v>25740</v>
      </c>
      <c r="B21171" t="s">
        <v>25727</v>
      </c>
      <c r="C21171" t="s">
        <v>3005</v>
      </c>
      <c r="D21171">
        <v>104</v>
      </c>
      <c r="E21171">
        <v>1120</v>
      </c>
      <c r="F21171">
        <f>(E21171/D21171)</f>
        <v>10.76923076923077</v>
      </c>
      <c r="G21171" t="s">
        <v>9</v>
      </c>
    </row>
    <row r="21172" spans="1:7" x14ac:dyDescent="0.2">
      <c r="A21172" t="s">
        <v>29282</v>
      </c>
      <c r="B21172" t="s">
        <v>29220</v>
      </c>
      <c r="C21172" t="s">
        <v>595</v>
      </c>
      <c r="D21172">
        <v>104</v>
      </c>
      <c r="E21172">
        <v>1120</v>
      </c>
      <c r="F21172">
        <f>(E21172/D21172)</f>
        <v>10.76923076923077</v>
      </c>
      <c r="G21172" t="s">
        <v>9</v>
      </c>
    </row>
    <row r="21173" spans="1:7" x14ac:dyDescent="0.2">
      <c r="A21173" t="s">
        <v>37381</v>
      </c>
      <c r="B21173" t="s">
        <v>37361</v>
      </c>
      <c r="C21173" t="s">
        <v>17720</v>
      </c>
      <c r="D21173">
        <v>104</v>
      </c>
      <c r="E21173">
        <v>1120</v>
      </c>
      <c r="F21173">
        <f>(E21173/D21173)</f>
        <v>10.76923076923077</v>
      </c>
      <c r="G21173" t="s">
        <v>9</v>
      </c>
    </row>
    <row r="21174" spans="1:7" x14ac:dyDescent="0.2">
      <c r="A21174" t="s">
        <v>13399</v>
      </c>
      <c r="B21174" t="s">
        <v>13377</v>
      </c>
      <c r="C21174" t="s">
        <v>12860</v>
      </c>
      <c r="D21174">
        <v>163</v>
      </c>
      <c r="E21174">
        <v>1755</v>
      </c>
      <c r="F21174">
        <f>(E21174/D21174)</f>
        <v>10.766871165644172</v>
      </c>
      <c r="G21174" t="s">
        <v>9</v>
      </c>
    </row>
    <row r="21175" spans="1:7" x14ac:dyDescent="0.2">
      <c r="A21175" t="s">
        <v>28735</v>
      </c>
      <c r="B21175" t="s">
        <v>28730</v>
      </c>
      <c r="C21175" t="s">
        <v>94</v>
      </c>
      <c r="D21175">
        <v>626</v>
      </c>
      <c r="E21175">
        <v>6740</v>
      </c>
      <c r="F21175">
        <f>(E21175/D21175)</f>
        <v>10.766773162939296</v>
      </c>
      <c r="G21175" t="s">
        <v>9</v>
      </c>
    </row>
    <row r="21176" spans="1:7" x14ac:dyDescent="0.2">
      <c r="A21176" t="s">
        <v>43488</v>
      </c>
      <c r="B21176" t="s">
        <v>43467</v>
      </c>
      <c r="C21176" t="s">
        <v>3711</v>
      </c>
      <c r="D21176">
        <v>248</v>
      </c>
      <c r="E21176">
        <v>2670</v>
      </c>
      <c r="F21176">
        <f>(E21176/D21176)</f>
        <v>10.766129032258064</v>
      </c>
      <c r="G21176" t="s">
        <v>9</v>
      </c>
    </row>
    <row r="21177" spans="1:7" x14ac:dyDescent="0.2">
      <c r="A21177" t="s">
        <v>18827</v>
      </c>
      <c r="B21177" t="s">
        <v>18818</v>
      </c>
      <c r="C21177" t="s">
        <v>211</v>
      </c>
      <c r="D21177">
        <v>124</v>
      </c>
      <c r="E21177">
        <v>1335</v>
      </c>
      <c r="F21177">
        <f>(E21177/D21177)</f>
        <v>10.766129032258064</v>
      </c>
      <c r="G21177" t="s">
        <v>9</v>
      </c>
    </row>
    <row r="21178" spans="1:7" x14ac:dyDescent="0.2">
      <c r="A21178" t="s">
        <v>39083</v>
      </c>
      <c r="B21178" t="s">
        <v>39084</v>
      </c>
      <c r="C21178" t="s">
        <v>15129</v>
      </c>
      <c r="D21178">
        <v>594</v>
      </c>
      <c r="E21178">
        <v>6395</v>
      </c>
      <c r="F21178">
        <f>(E21178/D21178)</f>
        <v>10.765993265993266</v>
      </c>
      <c r="G21178" t="s">
        <v>9</v>
      </c>
    </row>
    <row r="21179" spans="1:7" x14ac:dyDescent="0.2">
      <c r="A21179" t="s">
        <v>26673</v>
      </c>
      <c r="B21179" t="s">
        <v>26656</v>
      </c>
      <c r="C21179" t="s">
        <v>2841</v>
      </c>
      <c r="D21179">
        <v>111</v>
      </c>
      <c r="E21179">
        <v>1195</v>
      </c>
      <c r="F21179">
        <f>(E21179/D21179)</f>
        <v>10.765765765765765</v>
      </c>
      <c r="G21179" t="s">
        <v>9</v>
      </c>
    </row>
    <row r="21180" spans="1:7" x14ac:dyDescent="0.2">
      <c r="A21180" t="s">
        <v>26738</v>
      </c>
      <c r="B21180" t="s">
        <v>26656</v>
      </c>
      <c r="C21180" t="s">
        <v>2841</v>
      </c>
      <c r="D21180">
        <v>111</v>
      </c>
      <c r="E21180">
        <v>1195</v>
      </c>
      <c r="F21180">
        <f>(E21180/D21180)</f>
        <v>10.765765765765765</v>
      </c>
      <c r="G21180" t="s">
        <v>9</v>
      </c>
    </row>
    <row r="21181" spans="1:7" x14ac:dyDescent="0.2">
      <c r="A21181" t="s">
        <v>26785</v>
      </c>
      <c r="B21181" t="s">
        <v>26656</v>
      </c>
      <c r="C21181" t="s">
        <v>2841</v>
      </c>
      <c r="D21181">
        <v>111</v>
      </c>
      <c r="E21181">
        <v>1195</v>
      </c>
      <c r="F21181">
        <f>(E21181/D21181)</f>
        <v>10.765765765765765</v>
      </c>
      <c r="G21181" t="s">
        <v>9</v>
      </c>
    </row>
    <row r="21182" spans="1:7" x14ac:dyDescent="0.2">
      <c r="A21182" t="s">
        <v>26799</v>
      </c>
      <c r="B21182" t="s">
        <v>26656</v>
      </c>
      <c r="C21182" t="s">
        <v>2841</v>
      </c>
      <c r="D21182">
        <v>111</v>
      </c>
      <c r="E21182">
        <v>1195</v>
      </c>
      <c r="F21182">
        <f>(E21182/D21182)</f>
        <v>10.765765765765765</v>
      </c>
      <c r="G21182" t="s">
        <v>9</v>
      </c>
    </row>
    <row r="21183" spans="1:7" x14ac:dyDescent="0.2">
      <c r="A21183" t="s">
        <v>28998</v>
      </c>
      <c r="B21183" t="s">
        <v>28994</v>
      </c>
      <c r="C21183" t="s">
        <v>612</v>
      </c>
      <c r="D21183">
        <v>111</v>
      </c>
      <c r="E21183">
        <v>1195</v>
      </c>
      <c r="F21183">
        <f>(E21183/D21183)</f>
        <v>10.765765765765765</v>
      </c>
      <c r="G21183" t="s">
        <v>9</v>
      </c>
    </row>
    <row r="21184" spans="1:7" x14ac:dyDescent="0.2">
      <c r="A21184" t="s">
        <v>30582</v>
      </c>
      <c r="B21184" t="s">
        <v>30581</v>
      </c>
      <c r="C21184" t="s">
        <v>12982</v>
      </c>
      <c r="D21184">
        <v>7320</v>
      </c>
      <c r="E21184">
        <v>78795</v>
      </c>
      <c r="F21184">
        <f>(E21184/D21184)</f>
        <v>10.764344262295081</v>
      </c>
      <c r="G21184" t="s">
        <v>9</v>
      </c>
    </row>
    <row r="21185" spans="1:7" x14ac:dyDescent="0.2">
      <c r="A21185" t="s">
        <v>42880</v>
      </c>
      <c r="B21185" t="s">
        <v>42877</v>
      </c>
      <c r="C21185" t="s">
        <v>17025</v>
      </c>
      <c r="D21185">
        <v>452</v>
      </c>
      <c r="E21185">
        <v>4865</v>
      </c>
      <c r="F21185">
        <f>(E21185/D21185)</f>
        <v>10.763274336283185</v>
      </c>
      <c r="G21185" t="s">
        <v>9</v>
      </c>
    </row>
    <row r="21186" spans="1:7" x14ac:dyDescent="0.2">
      <c r="A21186" t="s">
        <v>42886</v>
      </c>
      <c r="B21186" t="s">
        <v>42877</v>
      </c>
      <c r="C21186" t="s">
        <v>17025</v>
      </c>
      <c r="D21186">
        <v>452</v>
      </c>
      <c r="E21186">
        <v>4865</v>
      </c>
      <c r="F21186">
        <f>(E21186/D21186)</f>
        <v>10.763274336283185</v>
      </c>
      <c r="G21186" t="s">
        <v>9</v>
      </c>
    </row>
    <row r="21187" spans="1:7" x14ac:dyDescent="0.2">
      <c r="A21187" t="s">
        <v>42934</v>
      </c>
      <c r="B21187" t="s">
        <v>42877</v>
      </c>
      <c r="C21187" t="s">
        <v>17025</v>
      </c>
      <c r="D21187">
        <v>452</v>
      </c>
      <c r="E21187">
        <v>4865</v>
      </c>
      <c r="F21187">
        <f>(E21187/D21187)</f>
        <v>10.763274336283185</v>
      </c>
      <c r="G21187" t="s">
        <v>9</v>
      </c>
    </row>
    <row r="21188" spans="1:7" x14ac:dyDescent="0.2">
      <c r="A21188" t="s">
        <v>42949</v>
      </c>
      <c r="B21188" t="s">
        <v>42877</v>
      </c>
      <c r="C21188" t="s">
        <v>17025</v>
      </c>
      <c r="D21188">
        <v>452</v>
      </c>
      <c r="E21188">
        <v>4865</v>
      </c>
      <c r="F21188">
        <f>(E21188/D21188)</f>
        <v>10.763274336283185</v>
      </c>
      <c r="G21188" t="s">
        <v>9</v>
      </c>
    </row>
    <row r="21189" spans="1:7" x14ac:dyDescent="0.2">
      <c r="A21189" t="s">
        <v>3260</v>
      </c>
      <c r="B21189" t="s">
        <v>3252</v>
      </c>
      <c r="C21189" t="s">
        <v>8</v>
      </c>
      <c r="D21189">
        <v>105</v>
      </c>
      <c r="E21189">
        <v>1130</v>
      </c>
      <c r="F21189">
        <f>(E21189/D21189)</f>
        <v>10.761904761904763</v>
      </c>
      <c r="G21189" t="s">
        <v>9</v>
      </c>
    </row>
    <row r="21190" spans="1:7" x14ac:dyDescent="0.2">
      <c r="A21190" t="s">
        <v>3561</v>
      </c>
      <c r="B21190" t="s">
        <v>3510</v>
      </c>
      <c r="C21190" t="s">
        <v>2841</v>
      </c>
      <c r="D21190">
        <v>105</v>
      </c>
      <c r="E21190">
        <v>1130</v>
      </c>
      <c r="F21190">
        <f>(E21190/D21190)</f>
        <v>10.761904761904763</v>
      </c>
      <c r="G21190" t="s">
        <v>9</v>
      </c>
    </row>
    <row r="21191" spans="1:7" x14ac:dyDescent="0.2">
      <c r="A21191" t="s">
        <v>11355</v>
      </c>
      <c r="B21191" t="s">
        <v>11314</v>
      </c>
      <c r="C21191" t="s">
        <v>12</v>
      </c>
      <c r="D21191">
        <v>105</v>
      </c>
      <c r="E21191">
        <v>1130</v>
      </c>
      <c r="F21191">
        <f>(E21191/D21191)</f>
        <v>10.761904761904763</v>
      </c>
      <c r="G21191" t="s">
        <v>14</v>
      </c>
    </row>
    <row r="21192" spans="1:7" x14ac:dyDescent="0.2">
      <c r="A21192" t="s">
        <v>19771</v>
      </c>
      <c r="B21192" t="s">
        <v>19768</v>
      </c>
      <c r="C21192" t="s">
        <v>2841</v>
      </c>
      <c r="D21192">
        <v>105</v>
      </c>
      <c r="E21192">
        <v>1130</v>
      </c>
      <c r="F21192">
        <f>(E21192/D21192)</f>
        <v>10.761904761904763</v>
      </c>
      <c r="G21192" t="s">
        <v>9</v>
      </c>
    </row>
    <row r="21193" spans="1:7" x14ac:dyDescent="0.2">
      <c r="A21193" t="s">
        <v>23850</v>
      </c>
      <c r="B21193" t="s">
        <v>23680</v>
      </c>
      <c r="C21193" t="s">
        <v>16997</v>
      </c>
      <c r="D21193">
        <v>105</v>
      </c>
      <c r="E21193">
        <v>1130</v>
      </c>
      <c r="F21193">
        <f>(E21193/D21193)</f>
        <v>10.761904761904763</v>
      </c>
      <c r="G21193" t="s">
        <v>9</v>
      </c>
    </row>
    <row r="21194" spans="1:7" x14ac:dyDescent="0.2">
      <c r="A21194" t="s">
        <v>32676</v>
      </c>
      <c r="B21194" t="s">
        <v>32669</v>
      </c>
      <c r="C21194" t="s">
        <v>668</v>
      </c>
      <c r="D21194">
        <v>105</v>
      </c>
      <c r="E21194">
        <v>1130</v>
      </c>
      <c r="F21194">
        <f>(E21194/D21194)</f>
        <v>10.761904761904763</v>
      </c>
      <c r="G21194" t="s">
        <v>14</v>
      </c>
    </row>
    <row r="21195" spans="1:7" x14ac:dyDescent="0.2">
      <c r="A21195" t="s">
        <v>34426</v>
      </c>
      <c r="B21195" t="s">
        <v>34355</v>
      </c>
      <c r="C21195" t="s">
        <v>12</v>
      </c>
      <c r="D21195">
        <v>105</v>
      </c>
      <c r="E21195">
        <v>1130</v>
      </c>
      <c r="F21195">
        <f>(E21195/D21195)</f>
        <v>10.761904761904763</v>
      </c>
      <c r="G21195" t="s">
        <v>9</v>
      </c>
    </row>
    <row r="21196" spans="1:7" x14ac:dyDescent="0.2">
      <c r="A21196" t="s">
        <v>35663</v>
      </c>
      <c r="B21196" t="s">
        <v>35643</v>
      </c>
      <c r="C21196" t="s">
        <v>3436</v>
      </c>
      <c r="D21196">
        <v>105</v>
      </c>
      <c r="E21196">
        <v>1130</v>
      </c>
      <c r="F21196">
        <f>(E21196/D21196)</f>
        <v>10.761904761904763</v>
      </c>
      <c r="G21196" t="s">
        <v>9</v>
      </c>
    </row>
    <row r="21197" spans="1:7" x14ac:dyDescent="0.2">
      <c r="A21197" t="s">
        <v>35689</v>
      </c>
      <c r="B21197" t="s">
        <v>35690</v>
      </c>
      <c r="C21197" t="s">
        <v>3436</v>
      </c>
      <c r="D21197">
        <v>105</v>
      </c>
      <c r="E21197">
        <v>1130</v>
      </c>
      <c r="F21197">
        <f>(E21197/D21197)</f>
        <v>10.761904761904763</v>
      </c>
      <c r="G21197" t="s">
        <v>9</v>
      </c>
    </row>
    <row r="21198" spans="1:7" x14ac:dyDescent="0.2">
      <c r="A21198" t="s">
        <v>37711</v>
      </c>
      <c r="B21198" t="s">
        <v>37708</v>
      </c>
      <c r="C21198" t="s">
        <v>5442</v>
      </c>
      <c r="D21198">
        <v>105</v>
      </c>
      <c r="E21198">
        <v>1130</v>
      </c>
      <c r="F21198">
        <f>(E21198/D21198)</f>
        <v>10.761904761904763</v>
      </c>
      <c r="G21198" t="s">
        <v>14</v>
      </c>
    </row>
    <row r="21199" spans="1:7" x14ac:dyDescent="0.2">
      <c r="A21199" t="s">
        <v>43154</v>
      </c>
      <c r="B21199" t="s">
        <v>43144</v>
      </c>
      <c r="C21199" t="s">
        <v>9752</v>
      </c>
      <c r="D21199">
        <v>302</v>
      </c>
      <c r="E21199">
        <v>3250</v>
      </c>
      <c r="F21199">
        <f>(E21199/D21199)</f>
        <v>10.76158940397351</v>
      </c>
      <c r="G21199" t="s">
        <v>9</v>
      </c>
    </row>
    <row r="21200" spans="1:7" x14ac:dyDescent="0.2">
      <c r="A21200" t="s">
        <v>43861</v>
      </c>
      <c r="B21200" t="s">
        <v>43788</v>
      </c>
      <c r="C21200" t="s">
        <v>6588</v>
      </c>
      <c r="D21200">
        <v>8408</v>
      </c>
      <c r="E21200">
        <v>90480</v>
      </c>
      <c r="F21200">
        <f>(E21200/D21200)</f>
        <v>10.761179828734539</v>
      </c>
      <c r="G21200" t="s">
        <v>9</v>
      </c>
    </row>
    <row r="21201" spans="1:7" x14ac:dyDescent="0.2">
      <c r="A21201" t="s">
        <v>8496</v>
      </c>
      <c r="B21201" t="s">
        <v>8453</v>
      </c>
      <c r="C21201" t="s">
        <v>8456</v>
      </c>
      <c r="D21201">
        <v>10216</v>
      </c>
      <c r="E21201">
        <v>109925</v>
      </c>
      <c r="F21201">
        <f>(E21201/D21201)</f>
        <v>10.760082223962412</v>
      </c>
      <c r="G21201" t="s">
        <v>9</v>
      </c>
    </row>
    <row r="21202" spans="1:7" x14ac:dyDescent="0.2">
      <c r="A21202" t="s">
        <v>43557</v>
      </c>
      <c r="B21202" t="s">
        <v>43546</v>
      </c>
      <c r="C21202" t="s">
        <v>9755</v>
      </c>
      <c r="D21202">
        <v>224</v>
      </c>
      <c r="E21202">
        <v>2410</v>
      </c>
      <c r="F21202">
        <f>(E21202/D21202)</f>
        <v>10.758928571428571</v>
      </c>
      <c r="G21202" t="s">
        <v>9</v>
      </c>
    </row>
    <row r="21203" spans="1:7" x14ac:dyDescent="0.2">
      <c r="A21203" t="s">
        <v>8458</v>
      </c>
      <c r="B21203" t="s">
        <v>8453</v>
      </c>
      <c r="C21203" t="s">
        <v>6853</v>
      </c>
      <c r="D21203">
        <v>112</v>
      </c>
      <c r="E21203">
        <v>1205</v>
      </c>
      <c r="F21203">
        <f>(E21203/D21203)</f>
        <v>10.758928571428571</v>
      </c>
      <c r="G21203" t="s">
        <v>9</v>
      </c>
    </row>
    <row r="21204" spans="1:7" x14ac:dyDescent="0.2">
      <c r="A21204" t="s">
        <v>34737</v>
      </c>
      <c r="B21204" t="s">
        <v>34647</v>
      </c>
      <c r="C21204" t="s">
        <v>1121</v>
      </c>
      <c r="D21204">
        <v>112</v>
      </c>
      <c r="E21204">
        <v>1205</v>
      </c>
      <c r="F21204">
        <f>(E21204/D21204)</f>
        <v>10.758928571428571</v>
      </c>
      <c r="G21204" t="s">
        <v>9</v>
      </c>
    </row>
    <row r="21205" spans="1:7" x14ac:dyDescent="0.2">
      <c r="A21205" t="s">
        <v>44003</v>
      </c>
      <c r="B21205" t="s">
        <v>43991</v>
      </c>
      <c r="C21205" t="s">
        <v>31</v>
      </c>
      <c r="D21205">
        <v>112</v>
      </c>
      <c r="E21205">
        <v>1205</v>
      </c>
      <c r="F21205">
        <f>(E21205/D21205)</f>
        <v>10.758928571428571</v>
      </c>
      <c r="G21205" t="s">
        <v>9</v>
      </c>
    </row>
    <row r="21206" spans="1:7" x14ac:dyDescent="0.2">
      <c r="A21206" t="s">
        <v>655</v>
      </c>
      <c r="B21206" t="s">
        <v>546</v>
      </c>
      <c r="C21206" t="s">
        <v>656</v>
      </c>
      <c r="D21206">
        <v>99</v>
      </c>
      <c r="E21206">
        <v>1065</v>
      </c>
      <c r="F21206">
        <f>(E21206/D21206)</f>
        <v>10.757575757575758</v>
      </c>
      <c r="G21206" t="s">
        <v>9</v>
      </c>
    </row>
    <row r="21207" spans="1:7" x14ac:dyDescent="0.2">
      <c r="A21207" t="s">
        <v>1131</v>
      </c>
      <c r="B21207" t="s">
        <v>546</v>
      </c>
      <c r="C21207" t="s">
        <v>656</v>
      </c>
      <c r="D21207">
        <v>99</v>
      </c>
      <c r="E21207">
        <v>1065</v>
      </c>
      <c r="F21207">
        <f>(E21207/D21207)</f>
        <v>10.757575757575758</v>
      </c>
      <c r="G21207" t="s">
        <v>9</v>
      </c>
    </row>
    <row r="21208" spans="1:7" x14ac:dyDescent="0.2">
      <c r="A21208" t="s">
        <v>1240</v>
      </c>
      <c r="B21208" t="s">
        <v>546</v>
      </c>
      <c r="C21208" t="s">
        <v>656</v>
      </c>
      <c r="D21208">
        <v>99</v>
      </c>
      <c r="E21208">
        <v>1065</v>
      </c>
      <c r="F21208">
        <f>(E21208/D21208)</f>
        <v>10.757575757575758</v>
      </c>
      <c r="G21208" t="s">
        <v>9</v>
      </c>
    </row>
    <row r="21209" spans="1:7" x14ac:dyDescent="0.2">
      <c r="A21209" t="s">
        <v>1245</v>
      </c>
      <c r="B21209" t="s">
        <v>546</v>
      </c>
      <c r="C21209" t="s">
        <v>656</v>
      </c>
      <c r="D21209">
        <v>99</v>
      </c>
      <c r="E21209">
        <v>1065</v>
      </c>
      <c r="F21209">
        <f>(E21209/D21209)</f>
        <v>10.757575757575758</v>
      </c>
      <c r="G21209" t="s">
        <v>9</v>
      </c>
    </row>
    <row r="21210" spans="1:7" x14ac:dyDescent="0.2">
      <c r="A21210" t="s">
        <v>1631</v>
      </c>
      <c r="B21210" t="s">
        <v>546</v>
      </c>
      <c r="C21210" t="s">
        <v>656</v>
      </c>
      <c r="D21210">
        <v>99</v>
      </c>
      <c r="E21210">
        <v>1065</v>
      </c>
      <c r="F21210">
        <f>(E21210/D21210)</f>
        <v>10.757575757575758</v>
      </c>
      <c r="G21210" t="s">
        <v>9</v>
      </c>
    </row>
    <row r="21211" spans="1:7" x14ac:dyDescent="0.2">
      <c r="A21211" t="s">
        <v>12531</v>
      </c>
      <c r="B21211" t="s">
        <v>12510</v>
      </c>
      <c r="C21211" t="s">
        <v>12511</v>
      </c>
      <c r="D21211">
        <v>4740</v>
      </c>
      <c r="E21211">
        <v>50990</v>
      </c>
      <c r="F21211">
        <f>(E21211/D21211)</f>
        <v>10.757383966244726</v>
      </c>
      <c r="G21211" t="s">
        <v>9</v>
      </c>
    </row>
    <row r="21212" spans="1:7" x14ac:dyDescent="0.2">
      <c r="A21212" t="s">
        <v>12556</v>
      </c>
      <c r="B21212" t="s">
        <v>12510</v>
      </c>
      <c r="C21212" t="s">
        <v>12511</v>
      </c>
      <c r="D21212">
        <v>4740</v>
      </c>
      <c r="E21212">
        <v>50990</v>
      </c>
      <c r="F21212">
        <f>(E21212/D21212)</f>
        <v>10.757383966244726</v>
      </c>
      <c r="G21212" t="s">
        <v>9</v>
      </c>
    </row>
    <row r="21213" spans="1:7" x14ac:dyDescent="0.2">
      <c r="A21213" t="s">
        <v>18380</v>
      </c>
      <c r="B21213" t="s">
        <v>18327</v>
      </c>
      <c r="C21213" t="s">
        <v>12</v>
      </c>
      <c r="D21213">
        <v>139</v>
      </c>
      <c r="E21213">
        <v>1495</v>
      </c>
      <c r="F21213">
        <f>(E21213/D21213)</f>
        <v>10.755395683453237</v>
      </c>
      <c r="G21213" t="s">
        <v>9</v>
      </c>
    </row>
    <row r="21214" spans="1:7" x14ac:dyDescent="0.2">
      <c r="A21214" t="s">
        <v>6868</v>
      </c>
      <c r="B21214" t="s">
        <v>6841</v>
      </c>
      <c r="C21214" t="s">
        <v>6842</v>
      </c>
      <c r="D21214">
        <v>106</v>
      </c>
      <c r="E21214">
        <v>1140</v>
      </c>
      <c r="F21214">
        <f>(E21214/D21214)</f>
        <v>10.754716981132075</v>
      </c>
      <c r="G21214" t="s">
        <v>9</v>
      </c>
    </row>
    <row r="21215" spans="1:7" x14ac:dyDescent="0.2">
      <c r="A21215" t="s">
        <v>8461</v>
      </c>
      <c r="B21215" t="s">
        <v>8453</v>
      </c>
      <c r="C21215" t="s">
        <v>56</v>
      </c>
      <c r="D21215">
        <v>106</v>
      </c>
      <c r="E21215">
        <v>1140</v>
      </c>
      <c r="F21215">
        <f>(E21215/D21215)</f>
        <v>10.754716981132075</v>
      </c>
      <c r="G21215" t="s">
        <v>9</v>
      </c>
    </row>
    <row r="21216" spans="1:7" x14ac:dyDescent="0.2">
      <c r="A21216" t="s">
        <v>24283</v>
      </c>
      <c r="B21216" t="s">
        <v>24151</v>
      </c>
      <c r="C21216" t="s">
        <v>177</v>
      </c>
      <c r="D21216">
        <v>106</v>
      </c>
      <c r="E21216">
        <v>1140</v>
      </c>
      <c r="F21216">
        <f>(E21216/D21216)</f>
        <v>10.754716981132075</v>
      </c>
      <c r="G21216" t="s">
        <v>9</v>
      </c>
    </row>
    <row r="21217" spans="1:7" x14ac:dyDescent="0.2">
      <c r="A21217" t="s">
        <v>7495</v>
      </c>
      <c r="B21217" t="s">
        <v>7474</v>
      </c>
      <c r="C21217" t="s">
        <v>7481</v>
      </c>
      <c r="D21217">
        <v>877</v>
      </c>
      <c r="E21217">
        <v>9430</v>
      </c>
      <c r="F21217">
        <f>(E21217/D21217)</f>
        <v>10.752565564424174</v>
      </c>
      <c r="G21217" t="s">
        <v>9</v>
      </c>
    </row>
    <row r="21218" spans="1:7" x14ac:dyDescent="0.2">
      <c r="A21218" t="s">
        <v>7558</v>
      </c>
      <c r="B21218" t="s">
        <v>7554</v>
      </c>
      <c r="C21218" t="s">
        <v>56</v>
      </c>
      <c r="D21218">
        <v>113</v>
      </c>
      <c r="E21218">
        <v>1215</v>
      </c>
      <c r="F21218">
        <f>(E21218/D21218)</f>
        <v>10.752212389380531</v>
      </c>
      <c r="G21218" t="s">
        <v>9</v>
      </c>
    </row>
    <row r="21219" spans="1:7" x14ac:dyDescent="0.2">
      <c r="A21219" t="s">
        <v>7711</v>
      </c>
      <c r="B21219" t="s">
        <v>7689</v>
      </c>
      <c r="C21219" t="s">
        <v>56</v>
      </c>
      <c r="D21219">
        <v>113</v>
      </c>
      <c r="E21219">
        <v>1215</v>
      </c>
      <c r="F21219">
        <f>(E21219/D21219)</f>
        <v>10.752212389380531</v>
      </c>
      <c r="G21219" t="s">
        <v>9</v>
      </c>
    </row>
    <row r="21220" spans="1:7" x14ac:dyDescent="0.2">
      <c r="A21220" t="s">
        <v>7717</v>
      </c>
      <c r="B21220" t="s">
        <v>7689</v>
      </c>
      <c r="C21220" t="s">
        <v>56</v>
      </c>
      <c r="D21220">
        <v>113</v>
      </c>
      <c r="E21220">
        <v>1215</v>
      </c>
      <c r="F21220">
        <f>(E21220/D21220)</f>
        <v>10.752212389380531</v>
      </c>
      <c r="G21220" t="s">
        <v>9</v>
      </c>
    </row>
    <row r="21221" spans="1:7" x14ac:dyDescent="0.2">
      <c r="A21221" t="s">
        <v>7725</v>
      </c>
      <c r="B21221" t="s">
        <v>7689</v>
      </c>
      <c r="C21221" t="s">
        <v>56</v>
      </c>
      <c r="D21221">
        <v>113</v>
      </c>
      <c r="E21221">
        <v>1215</v>
      </c>
      <c r="F21221">
        <f>(E21221/D21221)</f>
        <v>10.752212389380531</v>
      </c>
      <c r="G21221" t="s">
        <v>9</v>
      </c>
    </row>
    <row r="21222" spans="1:7" x14ac:dyDescent="0.2">
      <c r="A21222" t="s">
        <v>25709</v>
      </c>
      <c r="B21222" t="s">
        <v>25678</v>
      </c>
      <c r="C21222" t="s">
        <v>2841</v>
      </c>
      <c r="D21222">
        <v>113</v>
      </c>
      <c r="E21222">
        <v>1215</v>
      </c>
      <c r="F21222">
        <f>(E21222/D21222)</f>
        <v>10.752212389380531</v>
      </c>
      <c r="G21222" t="s">
        <v>9</v>
      </c>
    </row>
    <row r="21223" spans="1:7" x14ac:dyDescent="0.2">
      <c r="A21223" t="s">
        <v>19888</v>
      </c>
      <c r="B21223" t="s">
        <v>19876</v>
      </c>
      <c r="C21223" t="s">
        <v>271</v>
      </c>
      <c r="D21223">
        <v>645</v>
      </c>
      <c r="E21223">
        <v>6935</v>
      </c>
      <c r="F21223">
        <f>(E21223/D21223)</f>
        <v>10.751937984496124</v>
      </c>
      <c r="G21223" t="s">
        <v>9</v>
      </c>
    </row>
    <row r="21224" spans="1:7" x14ac:dyDescent="0.2">
      <c r="A21224" t="s">
        <v>35741</v>
      </c>
      <c r="B21224" t="s">
        <v>35742</v>
      </c>
      <c r="C21224" t="s">
        <v>3436</v>
      </c>
      <c r="D21224">
        <v>266</v>
      </c>
      <c r="E21224">
        <v>2860</v>
      </c>
      <c r="F21224">
        <f>(E21224/D21224)</f>
        <v>10.75187969924812</v>
      </c>
      <c r="G21224" t="s">
        <v>9</v>
      </c>
    </row>
    <row r="21225" spans="1:7" x14ac:dyDescent="0.2">
      <c r="A21225" t="s">
        <v>19301</v>
      </c>
      <c r="B21225" t="s">
        <v>19270</v>
      </c>
      <c r="C21225" t="s">
        <v>3377</v>
      </c>
      <c r="D21225">
        <v>200</v>
      </c>
      <c r="E21225">
        <v>2150</v>
      </c>
      <c r="F21225">
        <f>(E21225/D21225)</f>
        <v>10.75</v>
      </c>
      <c r="G21225" t="s">
        <v>9</v>
      </c>
    </row>
    <row r="21226" spans="1:7" x14ac:dyDescent="0.2">
      <c r="A21226" t="s">
        <v>20352</v>
      </c>
      <c r="B21226" t="s">
        <v>20329</v>
      </c>
      <c r="C21226" t="s">
        <v>12</v>
      </c>
      <c r="D21226">
        <v>180</v>
      </c>
      <c r="E21226">
        <v>1935</v>
      </c>
      <c r="F21226">
        <f>(E21226/D21226)</f>
        <v>10.75</v>
      </c>
      <c r="G21226" t="s">
        <v>9</v>
      </c>
    </row>
    <row r="21227" spans="1:7" x14ac:dyDescent="0.2">
      <c r="A21227" t="s">
        <v>9645</v>
      </c>
      <c r="B21227" t="s">
        <v>9619</v>
      </c>
      <c r="C21227" t="s">
        <v>56</v>
      </c>
      <c r="D21227">
        <v>140</v>
      </c>
      <c r="E21227">
        <v>1505</v>
      </c>
      <c r="F21227">
        <f>(E21227/D21227)</f>
        <v>10.75</v>
      </c>
      <c r="G21227" t="s">
        <v>9</v>
      </c>
    </row>
    <row r="21228" spans="1:7" x14ac:dyDescent="0.2">
      <c r="A21228" t="s">
        <v>23435</v>
      </c>
      <c r="B21228" t="s">
        <v>23402</v>
      </c>
      <c r="C21228" t="s">
        <v>23403</v>
      </c>
      <c r="D21228">
        <v>120</v>
      </c>
      <c r="E21228">
        <v>1290</v>
      </c>
      <c r="F21228">
        <f>(E21228/D21228)</f>
        <v>10.75</v>
      </c>
      <c r="G21228" t="s">
        <v>9</v>
      </c>
    </row>
    <row r="21229" spans="1:7" x14ac:dyDescent="0.2">
      <c r="A21229" t="s">
        <v>606</v>
      </c>
      <c r="B21229" t="s">
        <v>546</v>
      </c>
      <c r="C21229" t="s">
        <v>607</v>
      </c>
      <c r="D21229">
        <v>100</v>
      </c>
      <c r="E21229">
        <v>1075</v>
      </c>
      <c r="F21229">
        <f>(E21229/D21229)</f>
        <v>10.75</v>
      </c>
      <c r="G21229" t="s">
        <v>9</v>
      </c>
    </row>
    <row r="21230" spans="1:7" x14ac:dyDescent="0.2">
      <c r="A21230" t="s">
        <v>661</v>
      </c>
      <c r="B21230" t="s">
        <v>546</v>
      </c>
      <c r="C21230" t="s">
        <v>607</v>
      </c>
      <c r="D21230">
        <v>100</v>
      </c>
      <c r="E21230">
        <v>1075</v>
      </c>
      <c r="F21230">
        <f>(E21230/D21230)</f>
        <v>10.75</v>
      </c>
      <c r="G21230" t="s">
        <v>9</v>
      </c>
    </row>
    <row r="21231" spans="1:7" x14ac:dyDescent="0.2">
      <c r="A21231" t="s">
        <v>729</v>
      </c>
      <c r="B21231" t="s">
        <v>546</v>
      </c>
      <c r="C21231" t="s">
        <v>681</v>
      </c>
      <c r="D21231">
        <v>100</v>
      </c>
      <c r="E21231">
        <v>1075</v>
      </c>
      <c r="F21231">
        <f>(E21231/D21231)</f>
        <v>10.75</v>
      </c>
      <c r="G21231" t="s">
        <v>9</v>
      </c>
    </row>
    <row r="21232" spans="1:7" x14ac:dyDescent="0.2">
      <c r="A21232" t="s">
        <v>864</v>
      </c>
      <c r="B21232" t="s">
        <v>546</v>
      </c>
      <c r="C21232" t="s">
        <v>607</v>
      </c>
      <c r="D21232">
        <v>100</v>
      </c>
      <c r="E21232">
        <v>1075</v>
      </c>
      <c r="F21232">
        <f>(E21232/D21232)</f>
        <v>10.75</v>
      </c>
      <c r="G21232" t="s">
        <v>9</v>
      </c>
    </row>
    <row r="21233" spans="1:7" x14ac:dyDescent="0.2">
      <c r="A21233" t="s">
        <v>1120</v>
      </c>
      <c r="B21233" t="s">
        <v>546</v>
      </c>
      <c r="C21233" t="s">
        <v>1121</v>
      </c>
      <c r="D21233">
        <v>100</v>
      </c>
      <c r="E21233">
        <v>1075</v>
      </c>
      <c r="F21233">
        <f>(E21233/D21233)</f>
        <v>10.75</v>
      </c>
      <c r="G21233" t="s">
        <v>9</v>
      </c>
    </row>
    <row r="21234" spans="1:7" x14ac:dyDescent="0.2">
      <c r="A21234" t="s">
        <v>1317</v>
      </c>
      <c r="B21234" t="s">
        <v>546</v>
      </c>
      <c r="C21234" t="s">
        <v>1121</v>
      </c>
      <c r="D21234">
        <v>100</v>
      </c>
      <c r="E21234">
        <v>1075</v>
      </c>
      <c r="F21234">
        <f>(E21234/D21234)</f>
        <v>10.75</v>
      </c>
      <c r="G21234" t="s">
        <v>9</v>
      </c>
    </row>
    <row r="21235" spans="1:7" x14ac:dyDescent="0.2">
      <c r="A21235" t="s">
        <v>1320</v>
      </c>
      <c r="B21235" t="s">
        <v>546</v>
      </c>
      <c r="C21235" t="s">
        <v>681</v>
      </c>
      <c r="D21235">
        <v>100</v>
      </c>
      <c r="E21235">
        <v>1075</v>
      </c>
      <c r="F21235">
        <f>(E21235/D21235)</f>
        <v>10.75</v>
      </c>
      <c r="G21235" t="s">
        <v>9</v>
      </c>
    </row>
    <row r="21236" spans="1:7" x14ac:dyDescent="0.2">
      <c r="A21236" t="s">
        <v>1468</v>
      </c>
      <c r="B21236" t="s">
        <v>546</v>
      </c>
      <c r="C21236" t="s">
        <v>607</v>
      </c>
      <c r="D21236">
        <v>100</v>
      </c>
      <c r="E21236">
        <v>1075</v>
      </c>
      <c r="F21236">
        <f>(E21236/D21236)</f>
        <v>10.75</v>
      </c>
      <c r="G21236" t="s">
        <v>9</v>
      </c>
    </row>
    <row r="21237" spans="1:7" x14ac:dyDescent="0.2">
      <c r="A21237" t="s">
        <v>1475</v>
      </c>
      <c r="B21237" t="s">
        <v>546</v>
      </c>
      <c r="C21237" t="s">
        <v>1121</v>
      </c>
      <c r="D21237">
        <v>100</v>
      </c>
      <c r="E21237">
        <v>1075</v>
      </c>
      <c r="F21237">
        <f>(E21237/D21237)</f>
        <v>10.75</v>
      </c>
      <c r="G21237" t="s">
        <v>9</v>
      </c>
    </row>
    <row r="21238" spans="1:7" x14ac:dyDescent="0.2">
      <c r="A21238" t="s">
        <v>1523</v>
      </c>
      <c r="B21238" t="s">
        <v>546</v>
      </c>
      <c r="C21238" t="s">
        <v>681</v>
      </c>
      <c r="D21238">
        <v>100</v>
      </c>
      <c r="E21238">
        <v>1075</v>
      </c>
      <c r="F21238">
        <f>(E21238/D21238)</f>
        <v>10.75</v>
      </c>
      <c r="G21238" t="s">
        <v>9</v>
      </c>
    </row>
    <row r="21239" spans="1:7" x14ac:dyDescent="0.2">
      <c r="A21239" t="s">
        <v>1706</v>
      </c>
      <c r="B21239" t="s">
        <v>546</v>
      </c>
      <c r="C21239" t="s">
        <v>681</v>
      </c>
      <c r="D21239">
        <v>100</v>
      </c>
      <c r="E21239">
        <v>1075</v>
      </c>
      <c r="F21239">
        <f>(E21239/D21239)</f>
        <v>10.75</v>
      </c>
      <c r="G21239" t="s">
        <v>9</v>
      </c>
    </row>
    <row r="21240" spans="1:7" x14ac:dyDescent="0.2">
      <c r="A21240" t="s">
        <v>1945</v>
      </c>
      <c r="B21240" t="s">
        <v>546</v>
      </c>
      <c r="C21240" t="s">
        <v>681</v>
      </c>
      <c r="D21240">
        <v>100</v>
      </c>
      <c r="E21240">
        <v>1075</v>
      </c>
      <c r="F21240">
        <f>(E21240/D21240)</f>
        <v>10.75</v>
      </c>
      <c r="G21240" t="s">
        <v>9</v>
      </c>
    </row>
    <row r="21241" spans="1:7" x14ac:dyDescent="0.2">
      <c r="A21241" t="s">
        <v>5261</v>
      </c>
      <c r="B21241" t="s">
        <v>5237</v>
      </c>
      <c r="C21241" t="s">
        <v>5262</v>
      </c>
      <c r="D21241">
        <v>100</v>
      </c>
      <c r="E21241">
        <v>1075</v>
      </c>
      <c r="F21241">
        <f>(E21241/D21241)</f>
        <v>10.75</v>
      </c>
      <c r="G21241" t="s">
        <v>9</v>
      </c>
    </row>
    <row r="21242" spans="1:7" x14ac:dyDescent="0.2">
      <c r="A21242" t="s">
        <v>5275</v>
      </c>
      <c r="B21242" t="s">
        <v>5237</v>
      </c>
      <c r="C21242" t="s">
        <v>5262</v>
      </c>
      <c r="D21242">
        <v>100</v>
      </c>
      <c r="E21242">
        <v>1075</v>
      </c>
      <c r="F21242">
        <f>(E21242/D21242)</f>
        <v>10.75</v>
      </c>
      <c r="G21242" t="s">
        <v>9</v>
      </c>
    </row>
    <row r="21243" spans="1:7" x14ac:dyDescent="0.2">
      <c r="A21243" t="s">
        <v>5598</v>
      </c>
      <c r="B21243" t="s">
        <v>5237</v>
      </c>
      <c r="C21243" t="s">
        <v>5262</v>
      </c>
      <c r="D21243">
        <v>100</v>
      </c>
      <c r="E21243">
        <v>1075</v>
      </c>
      <c r="F21243">
        <f>(E21243/D21243)</f>
        <v>10.75</v>
      </c>
      <c r="G21243" t="s">
        <v>9</v>
      </c>
    </row>
    <row r="21244" spans="1:7" x14ac:dyDescent="0.2">
      <c r="A21244" t="s">
        <v>5600</v>
      </c>
      <c r="B21244" t="s">
        <v>5237</v>
      </c>
      <c r="C21244" t="s">
        <v>5262</v>
      </c>
      <c r="D21244">
        <v>100</v>
      </c>
      <c r="E21244">
        <v>1075</v>
      </c>
      <c r="F21244">
        <f>(E21244/D21244)</f>
        <v>10.75</v>
      </c>
      <c r="G21244" t="s">
        <v>9</v>
      </c>
    </row>
    <row r="21245" spans="1:7" x14ac:dyDescent="0.2">
      <c r="A21245" t="s">
        <v>8650</v>
      </c>
      <c r="B21245" t="s">
        <v>8511</v>
      </c>
      <c r="C21245" t="s">
        <v>554</v>
      </c>
      <c r="D21245">
        <v>100</v>
      </c>
      <c r="E21245">
        <v>1075</v>
      </c>
      <c r="F21245">
        <f>(E21245/D21245)</f>
        <v>10.75</v>
      </c>
      <c r="G21245" t="s">
        <v>9</v>
      </c>
    </row>
    <row r="21246" spans="1:7" x14ac:dyDescent="0.2">
      <c r="A21246" t="s">
        <v>8659</v>
      </c>
      <c r="B21246" t="s">
        <v>8511</v>
      </c>
      <c r="C21246" t="s">
        <v>554</v>
      </c>
      <c r="D21246">
        <v>100</v>
      </c>
      <c r="E21246">
        <v>1075</v>
      </c>
      <c r="F21246">
        <f>(E21246/D21246)</f>
        <v>10.75</v>
      </c>
      <c r="G21246" t="s">
        <v>9</v>
      </c>
    </row>
    <row r="21247" spans="1:7" x14ac:dyDescent="0.2">
      <c r="A21247" t="s">
        <v>9206</v>
      </c>
      <c r="B21247" t="s">
        <v>8789</v>
      </c>
      <c r="C21247" t="s">
        <v>12</v>
      </c>
      <c r="D21247">
        <v>100</v>
      </c>
      <c r="E21247">
        <v>1075</v>
      </c>
      <c r="F21247">
        <f>(E21247/D21247)</f>
        <v>10.75</v>
      </c>
      <c r="G21247" t="s">
        <v>9</v>
      </c>
    </row>
    <row r="21248" spans="1:7" x14ac:dyDescent="0.2">
      <c r="A21248" t="s">
        <v>10300</v>
      </c>
      <c r="B21248" t="s">
        <v>10289</v>
      </c>
      <c r="C21248" t="s">
        <v>8764</v>
      </c>
      <c r="D21248">
        <v>100</v>
      </c>
      <c r="E21248">
        <v>1075</v>
      </c>
      <c r="F21248">
        <f>(E21248/D21248)</f>
        <v>10.75</v>
      </c>
      <c r="G21248" t="s">
        <v>9</v>
      </c>
    </row>
    <row r="21249" spans="1:7" x14ac:dyDescent="0.2">
      <c r="A21249" t="s">
        <v>11327</v>
      </c>
      <c r="B21249" t="s">
        <v>11314</v>
      </c>
      <c r="C21249" t="s">
        <v>9867</v>
      </c>
      <c r="D21249">
        <v>100</v>
      </c>
      <c r="E21249">
        <v>1075</v>
      </c>
      <c r="F21249">
        <f>(E21249/D21249)</f>
        <v>10.75</v>
      </c>
      <c r="G21249" t="s">
        <v>9</v>
      </c>
    </row>
    <row r="21250" spans="1:7" x14ac:dyDescent="0.2">
      <c r="A21250" t="s">
        <v>13594</v>
      </c>
      <c r="B21250" t="s">
        <v>13585</v>
      </c>
      <c r="C21250" t="s">
        <v>22</v>
      </c>
      <c r="D21250">
        <v>100</v>
      </c>
      <c r="E21250">
        <v>1075</v>
      </c>
      <c r="F21250">
        <f>(E21250/D21250)</f>
        <v>10.75</v>
      </c>
      <c r="G21250" t="s">
        <v>9</v>
      </c>
    </row>
    <row r="21251" spans="1:7" x14ac:dyDescent="0.2">
      <c r="A21251" t="s">
        <v>19946</v>
      </c>
      <c r="B21251" t="s">
        <v>19876</v>
      </c>
      <c r="C21251" t="s">
        <v>9972</v>
      </c>
      <c r="D21251">
        <v>100</v>
      </c>
      <c r="E21251">
        <v>1075</v>
      </c>
      <c r="F21251">
        <f>(E21251/D21251)</f>
        <v>10.75</v>
      </c>
      <c r="G21251" t="s">
        <v>9</v>
      </c>
    </row>
    <row r="21252" spans="1:7" x14ac:dyDescent="0.2">
      <c r="A21252" t="s">
        <v>21110</v>
      </c>
      <c r="B21252" t="s">
        <v>21111</v>
      </c>
      <c r="C21252" t="s">
        <v>2841</v>
      </c>
      <c r="D21252">
        <v>100</v>
      </c>
      <c r="E21252">
        <v>1075</v>
      </c>
      <c r="F21252">
        <f>(E21252/D21252)</f>
        <v>10.75</v>
      </c>
      <c r="G21252" t="s">
        <v>9</v>
      </c>
    </row>
    <row r="21253" spans="1:7" x14ac:dyDescent="0.2">
      <c r="A21253" t="s">
        <v>21722</v>
      </c>
      <c r="B21253" t="s">
        <v>21711</v>
      </c>
      <c r="C21253" t="s">
        <v>2841</v>
      </c>
      <c r="D21253">
        <v>100</v>
      </c>
      <c r="E21253">
        <v>1075</v>
      </c>
      <c r="F21253">
        <f>(E21253/D21253)</f>
        <v>10.75</v>
      </c>
      <c r="G21253" t="s">
        <v>9</v>
      </c>
    </row>
    <row r="21254" spans="1:7" x14ac:dyDescent="0.2">
      <c r="A21254" t="s">
        <v>23458</v>
      </c>
      <c r="B21254" t="s">
        <v>23453</v>
      </c>
      <c r="C21254" t="s">
        <v>76</v>
      </c>
      <c r="D21254">
        <v>100</v>
      </c>
      <c r="E21254">
        <v>1075</v>
      </c>
      <c r="F21254">
        <f>(E21254/D21254)</f>
        <v>10.75</v>
      </c>
      <c r="G21254" t="s">
        <v>14</v>
      </c>
    </row>
    <row r="21255" spans="1:7" x14ac:dyDescent="0.2">
      <c r="A21255" t="s">
        <v>23787</v>
      </c>
      <c r="B21255" t="s">
        <v>23680</v>
      </c>
      <c r="C21255" t="s">
        <v>753</v>
      </c>
      <c r="D21255">
        <v>100</v>
      </c>
      <c r="E21255">
        <v>1075</v>
      </c>
      <c r="F21255">
        <f>(E21255/D21255)</f>
        <v>10.75</v>
      </c>
      <c r="G21255" t="s">
        <v>9</v>
      </c>
    </row>
    <row r="21256" spans="1:7" x14ac:dyDescent="0.2">
      <c r="A21256" t="s">
        <v>23857</v>
      </c>
      <c r="B21256" t="s">
        <v>23680</v>
      </c>
      <c r="C21256" t="s">
        <v>753</v>
      </c>
      <c r="D21256">
        <v>100</v>
      </c>
      <c r="E21256">
        <v>1075</v>
      </c>
      <c r="F21256">
        <f>(E21256/D21256)</f>
        <v>10.75</v>
      </c>
      <c r="G21256" t="s">
        <v>9</v>
      </c>
    </row>
    <row r="21257" spans="1:7" x14ac:dyDescent="0.2">
      <c r="A21257" t="s">
        <v>25967</v>
      </c>
      <c r="B21257" t="s">
        <v>25931</v>
      </c>
      <c r="C21257" t="s">
        <v>2841</v>
      </c>
      <c r="D21257">
        <v>100</v>
      </c>
      <c r="E21257">
        <v>1075</v>
      </c>
      <c r="F21257">
        <f>(E21257/D21257)</f>
        <v>10.75</v>
      </c>
      <c r="G21257" t="s">
        <v>14</v>
      </c>
    </row>
    <row r="21258" spans="1:7" x14ac:dyDescent="0.2">
      <c r="A21258" t="s">
        <v>28648</v>
      </c>
      <c r="B21258" t="s">
        <v>28602</v>
      </c>
      <c r="C21258" t="s">
        <v>17694</v>
      </c>
      <c r="D21258">
        <v>100</v>
      </c>
      <c r="E21258">
        <v>1075</v>
      </c>
      <c r="F21258">
        <f>(E21258/D21258)</f>
        <v>10.75</v>
      </c>
      <c r="G21258" t="s">
        <v>9</v>
      </c>
    </row>
    <row r="21259" spans="1:7" x14ac:dyDescent="0.2">
      <c r="A21259" t="s">
        <v>29182</v>
      </c>
      <c r="B21259" t="s">
        <v>29177</v>
      </c>
      <c r="C21259" t="s">
        <v>572</v>
      </c>
      <c r="D21259">
        <v>100</v>
      </c>
      <c r="E21259">
        <v>1075</v>
      </c>
      <c r="F21259">
        <f>(E21259/D21259)</f>
        <v>10.75</v>
      </c>
      <c r="G21259" t="s">
        <v>9</v>
      </c>
    </row>
    <row r="21260" spans="1:7" x14ac:dyDescent="0.2">
      <c r="A21260" t="s">
        <v>31512</v>
      </c>
      <c r="B21260" t="s">
        <v>31493</v>
      </c>
      <c r="C21260" t="s">
        <v>76</v>
      </c>
      <c r="D21260">
        <v>100</v>
      </c>
      <c r="E21260">
        <v>1075</v>
      </c>
      <c r="F21260">
        <f>(E21260/D21260)</f>
        <v>10.75</v>
      </c>
      <c r="G21260" t="s">
        <v>14</v>
      </c>
    </row>
    <row r="21261" spans="1:7" x14ac:dyDescent="0.2">
      <c r="A21261" t="s">
        <v>32872</v>
      </c>
      <c r="B21261" t="s">
        <v>32870</v>
      </c>
      <c r="C21261" t="s">
        <v>9867</v>
      </c>
      <c r="D21261">
        <v>100</v>
      </c>
      <c r="E21261">
        <v>1075</v>
      </c>
      <c r="F21261">
        <f>(E21261/D21261)</f>
        <v>10.75</v>
      </c>
      <c r="G21261" t="s">
        <v>9</v>
      </c>
    </row>
    <row r="21262" spans="1:7" x14ac:dyDescent="0.2">
      <c r="A21262" t="s">
        <v>33567</v>
      </c>
      <c r="B21262" t="s">
        <v>33424</v>
      </c>
      <c r="C21262" t="s">
        <v>5083</v>
      </c>
      <c r="D21262">
        <v>100</v>
      </c>
      <c r="E21262">
        <v>1075</v>
      </c>
      <c r="F21262">
        <f>(E21262/D21262)</f>
        <v>10.75</v>
      </c>
      <c r="G21262" t="s">
        <v>14</v>
      </c>
    </row>
    <row r="21263" spans="1:7" x14ac:dyDescent="0.2">
      <c r="A21263" t="s">
        <v>34190</v>
      </c>
      <c r="B21263" t="s">
        <v>34185</v>
      </c>
      <c r="C21263" t="s">
        <v>816</v>
      </c>
      <c r="D21263">
        <v>100</v>
      </c>
      <c r="E21263">
        <v>1075</v>
      </c>
      <c r="F21263">
        <f>(E21263/D21263)</f>
        <v>10.75</v>
      </c>
      <c r="G21263" t="s">
        <v>9</v>
      </c>
    </row>
    <row r="21264" spans="1:7" x14ac:dyDescent="0.2">
      <c r="A21264" t="s">
        <v>34192</v>
      </c>
      <c r="B21264" t="s">
        <v>34185</v>
      </c>
      <c r="C21264" t="s">
        <v>816</v>
      </c>
      <c r="D21264">
        <v>100</v>
      </c>
      <c r="E21264">
        <v>1075</v>
      </c>
      <c r="F21264">
        <f>(E21264/D21264)</f>
        <v>10.75</v>
      </c>
      <c r="G21264" t="s">
        <v>9</v>
      </c>
    </row>
    <row r="21265" spans="1:7" x14ac:dyDescent="0.2">
      <c r="A21265" t="s">
        <v>34196</v>
      </c>
      <c r="B21265" t="s">
        <v>34185</v>
      </c>
      <c r="C21265" t="s">
        <v>816</v>
      </c>
      <c r="D21265">
        <v>100</v>
      </c>
      <c r="E21265">
        <v>1075</v>
      </c>
      <c r="F21265">
        <f>(E21265/D21265)</f>
        <v>10.75</v>
      </c>
      <c r="G21265" t="s">
        <v>9</v>
      </c>
    </row>
    <row r="21266" spans="1:7" x14ac:dyDescent="0.2">
      <c r="A21266" t="s">
        <v>39769</v>
      </c>
      <c r="B21266" t="s">
        <v>39640</v>
      </c>
      <c r="C21266" t="s">
        <v>17033</v>
      </c>
      <c r="D21266">
        <v>100</v>
      </c>
      <c r="E21266">
        <v>1075</v>
      </c>
      <c r="F21266">
        <f>(E21266/D21266)</f>
        <v>10.75</v>
      </c>
      <c r="G21266" t="s">
        <v>9</v>
      </c>
    </row>
    <row r="21267" spans="1:7" x14ac:dyDescent="0.2">
      <c r="A21267" t="s">
        <v>42441</v>
      </c>
      <c r="B21267" t="s">
        <v>42411</v>
      </c>
      <c r="C21267" t="s">
        <v>11248</v>
      </c>
      <c r="D21267">
        <v>100</v>
      </c>
      <c r="E21267">
        <v>1075</v>
      </c>
      <c r="F21267">
        <f>(E21267/D21267)</f>
        <v>10.75</v>
      </c>
      <c r="G21267" t="s">
        <v>9</v>
      </c>
    </row>
    <row r="21268" spans="1:7" x14ac:dyDescent="0.2">
      <c r="A21268" t="s">
        <v>30657</v>
      </c>
      <c r="B21268" t="s">
        <v>30636</v>
      </c>
      <c r="C21268" t="s">
        <v>719</v>
      </c>
      <c r="D21268">
        <v>227</v>
      </c>
      <c r="E21268">
        <v>2440</v>
      </c>
      <c r="F21268">
        <f>(E21268/D21268)</f>
        <v>10.748898678414097</v>
      </c>
      <c r="G21268" t="s">
        <v>9</v>
      </c>
    </row>
    <row r="21269" spans="1:7" x14ac:dyDescent="0.2">
      <c r="A21269" t="s">
        <v>28517</v>
      </c>
      <c r="B21269" t="s">
        <v>28518</v>
      </c>
      <c r="C21269" t="s">
        <v>612</v>
      </c>
      <c r="D21269">
        <v>207</v>
      </c>
      <c r="E21269">
        <v>2225</v>
      </c>
      <c r="F21269">
        <f>(E21269/D21269)</f>
        <v>10.748792270531402</v>
      </c>
      <c r="G21269" t="s">
        <v>9</v>
      </c>
    </row>
    <row r="21270" spans="1:7" x14ac:dyDescent="0.2">
      <c r="A21270" t="s">
        <v>24165</v>
      </c>
      <c r="B21270" t="s">
        <v>24151</v>
      </c>
      <c r="C21270" t="s">
        <v>177</v>
      </c>
      <c r="D21270">
        <v>127</v>
      </c>
      <c r="E21270">
        <v>1365</v>
      </c>
      <c r="F21270">
        <f>(E21270/D21270)</f>
        <v>10.748031496062993</v>
      </c>
      <c r="G21270" t="s">
        <v>9</v>
      </c>
    </row>
    <row r="21271" spans="1:7" x14ac:dyDescent="0.2">
      <c r="A21271" t="s">
        <v>40432</v>
      </c>
      <c r="B21271" t="s">
        <v>40399</v>
      </c>
      <c r="C21271" t="s">
        <v>15609</v>
      </c>
      <c r="D21271">
        <v>127</v>
      </c>
      <c r="E21271">
        <v>1365</v>
      </c>
      <c r="F21271">
        <f>(E21271/D21271)</f>
        <v>10.748031496062993</v>
      </c>
      <c r="G21271" t="s">
        <v>9</v>
      </c>
    </row>
    <row r="21272" spans="1:7" x14ac:dyDescent="0.2">
      <c r="A21272" t="s">
        <v>11472</v>
      </c>
      <c r="B21272" t="s">
        <v>11423</v>
      </c>
      <c r="C21272" t="s">
        <v>426</v>
      </c>
      <c r="D21272">
        <v>107</v>
      </c>
      <c r="E21272">
        <v>1150</v>
      </c>
      <c r="F21272">
        <f>(E21272/D21272)</f>
        <v>10.747663551401869</v>
      </c>
      <c r="G21272" t="s">
        <v>9</v>
      </c>
    </row>
    <row r="21273" spans="1:7" x14ac:dyDescent="0.2">
      <c r="A21273" t="s">
        <v>19892</v>
      </c>
      <c r="B21273" t="s">
        <v>19876</v>
      </c>
      <c r="C21273" t="s">
        <v>12</v>
      </c>
      <c r="D21273">
        <v>174</v>
      </c>
      <c r="E21273">
        <v>1870</v>
      </c>
      <c r="F21273">
        <f>(E21273/D21273)</f>
        <v>10.74712643678161</v>
      </c>
      <c r="G21273" t="s">
        <v>9</v>
      </c>
    </row>
    <row r="21274" spans="1:7" x14ac:dyDescent="0.2">
      <c r="A21274" t="s">
        <v>1091</v>
      </c>
      <c r="B21274" t="s">
        <v>546</v>
      </c>
      <c r="C21274" t="s">
        <v>629</v>
      </c>
      <c r="D21274">
        <v>94</v>
      </c>
      <c r="E21274">
        <v>1010</v>
      </c>
      <c r="F21274">
        <f>(E21274/D21274)</f>
        <v>10.74468085106383</v>
      </c>
      <c r="G21274" t="s">
        <v>9</v>
      </c>
    </row>
    <row r="21275" spans="1:7" x14ac:dyDescent="0.2">
      <c r="A21275" t="s">
        <v>1358</v>
      </c>
      <c r="B21275" t="s">
        <v>546</v>
      </c>
      <c r="C21275" t="s">
        <v>629</v>
      </c>
      <c r="D21275">
        <v>94</v>
      </c>
      <c r="E21275">
        <v>1010</v>
      </c>
      <c r="F21275">
        <f>(E21275/D21275)</f>
        <v>10.74468085106383</v>
      </c>
      <c r="G21275" t="s">
        <v>9</v>
      </c>
    </row>
    <row r="21276" spans="1:7" x14ac:dyDescent="0.2">
      <c r="A21276" t="s">
        <v>1583</v>
      </c>
      <c r="B21276" t="s">
        <v>546</v>
      </c>
      <c r="C21276" t="s">
        <v>629</v>
      </c>
      <c r="D21276">
        <v>94</v>
      </c>
      <c r="E21276">
        <v>1010</v>
      </c>
      <c r="F21276">
        <f>(E21276/D21276)</f>
        <v>10.74468085106383</v>
      </c>
      <c r="G21276" t="s">
        <v>9</v>
      </c>
    </row>
    <row r="21277" spans="1:7" x14ac:dyDescent="0.2">
      <c r="A21277" t="s">
        <v>1861</v>
      </c>
      <c r="B21277" t="s">
        <v>546</v>
      </c>
      <c r="C21277" t="s">
        <v>629</v>
      </c>
      <c r="D21277">
        <v>94</v>
      </c>
      <c r="E21277">
        <v>1010</v>
      </c>
      <c r="F21277">
        <f>(E21277/D21277)</f>
        <v>10.74468085106383</v>
      </c>
      <c r="G21277" t="s">
        <v>9</v>
      </c>
    </row>
    <row r="21278" spans="1:7" x14ac:dyDescent="0.2">
      <c r="A21278" t="s">
        <v>43504</v>
      </c>
      <c r="B21278" t="s">
        <v>43467</v>
      </c>
      <c r="C21278" t="s">
        <v>3711</v>
      </c>
      <c r="D21278">
        <v>1042</v>
      </c>
      <c r="E21278">
        <v>11195</v>
      </c>
      <c r="F21278">
        <f>(E21278/D21278)</f>
        <v>10.743761996161229</v>
      </c>
      <c r="G21278" t="s">
        <v>9</v>
      </c>
    </row>
    <row r="21279" spans="1:7" x14ac:dyDescent="0.2">
      <c r="A21279" t="s">
        <v>773</v>
      </c>
      <c r="B21279" t="s">
        <v>546</v>
      </c>
      <c r="C21279" t="s">
        <v>12</v>
      </c>
      <c r="D21279">
        <v>101</v>
      </c>
      <c r="E21279">
        <v>1085</v>
      </c>
      <c r="F21279">
        <f>(E21279/D21279)</f>
        <v>10.742574257425742</v>
      </c>
      <c r="G21279" t="s">
        <v>9</v>
      </c>
    </row>
    <row r="21280" spans="1:7" x14ac:dyDescent="0.2">
      <c r="A21280" t="s">
        <v>1276</v>
      </c>
      <c r="B21280" t="s">
        <v>546</v>
      </c>
      <c r="C21280" t="s">
        <v>595</v>
      </c>
      <c r="D21280">
        <v>101</v>
      </c>
      <c r="E21280">
        <v>1085</v>
      </c>
      <c r="F21280">
        <f>(E21280/D21280)</f>
        <v>10.742574257425742</v>
      </c>
      <c r="G21280" t="s">
        <v>9</v>
      </c>
    </row>
    <row r="21281" spans="1:7" x14ac:dyDescent="0.2">
      <c r="A21281" t="s">
        <v>1605</v>
      </c>
      <c r="B21281" t="s">
        <v>546</v>
      </c>
      <c r="C21281" t="s">
        <v>595</v>
      </c>
      <c r="D21281">
        <v>101</v>
      </c>
      <c r="E21281">
        <v>1085</v>
      </c>
      <c r="F21281">
        <f>(E21281/D21281)</f>
        <v>10.742574257425742</v>
      </c>
      <c r="G21281" t="s">
        <v>9</v>
      </c>
    </row>
    <row r="21282" spans="1:7" x14ac:dyDescent="0.2">
      <c r="A21282" t="s">
        <v>1714</v>
      </c>
      <c r="B21282" t="s">
        <v>546</v>
      </c>
      <c r="C21282" t="s">
        <v>602</v>
      </c>
      <c r="D21282">
        <v>101</v>
      </c>
      <c r="E21282">
        <v>1085</v>
      </c>
      <c r="F21282">
        <f>(E21282/D21282)</f>
        <v>10.742574257425742</v>
      </c>
      <c r="G21282" t="s">
        <v>14</v>
      </c>
    </row>
    <row r="21283" spans="1:7" x14ac:dyDescent="0.2">
      <c r="A21283" t="s">
        <v>1798</v>
      </c>
      <c r="B21283" t="s">
        <v>546</v>
      </c>
      <c r="C21283" t="s">
        <v>595</v>
      </c>
      <c r="D21283">
        <v>101</v>
      </c>
      <c r="E21283">
        <v>1085</v>
      </c>
      <c r="F21283">
        <f>(E21283/D21283)</f>
        <v>10.742574257425742</v>
      </c>
      <c r="G21283" t="s">
        <v>9</v>
      </c>
    </row>
    <row r="21284" spans="1:7" x14ac:dyDescent="0.2">
      <c r="A21284" t="s">
        <v>1875</v>
      </c>
      <c r="B21284" t="s">
        <v>546</v>
      </c>
      <c r="C21284" t="s">
        <v>602</v>
      </c>
      <c r="D21284">
        <v>101</v>
      </c>
      <c r="E21284">
        <v>1085</v>
      </c>
      <c r="F21284">
        <f>(E21284/D21284)</f>
        <v>10.742574257425742</v>
      </c>
      <c r="G21284" t="s">
        <v>14</v>
      </c>
    </row>
    <row r="21285" spans="1:7" x14ac:dyDescent="0.2">
      <c r="A21285" t="s">
        <v>1887</v>
      </c>
      <c r="B21285" t="s">
        <v>546</v>
      </c>
      <c r="C21285" t="s">
        <v>602</v>
      </c>
      <c r="D21285">
        <v>101</v>
      </c>
      <c r="E21285">
        <v>1085</v>
      </c>
      <c r="F21285">
        <f>(E21285/D21285)</f>
        <v>10.742574257425742</v>
      </c>
      <c r="G21285" t="s">
        <v>14</v>
      </c>
    </row>
    <row r="21286" spans="1:7" x14ac:dyDescent="0.2">
      <c r="A21286" t="s">
        <v>1963</v>
      </c>
      <c r="B21286" t="s">
        <v>546</v>
      </c>
      <c r="C21286" t="s">
        <v>595</v>
      </c>
      <c r="D21286">
        <v>101</v>
      </c>
      <c r="E21286">
        <v>1085</v>
      </c>
      <c r="F21286">
        <f>(E21286/D21286)</f>
        <v>10.742574257425742</v>
      </c>
      <c r="G21286" t="s">
        <v>9</v>
      </c>
    </row>
    <row r="21287" spans="1:7" x14ac:dyDescent="0.2">
      <c r="A21287" t="s">
        <v>2485</v>
      </c>
      <c r="B21287" t="s">
        <v>2460</v>
      </c>
      <c r="C21287" t="s">
        <v>2461</v>
      </c>
      <c r="D21287">
        <v>101</v>
      </c>
      <c r="E21287">
        <v>1085</v>
      </c>
      <c r="F21287">
        <f>(E21287/D21287)</f>
        <v>10.742574257425742</v>
      </c>
      <c r="G21287" t="s">
        <v>9</v>
      </c>
    </row>
    <row r="21288" spans="1:7" x14ac:dyDescent="0.2">
      <c r="A21288" t="s">
        <v>2537</v>
      </c>
      <c r="B21288" t="s">
        <v>2460</v>
      </c>
      <c r="C21288" t="s">
        <v>2461</v>
      </c>
      <c r="D21288">
        <v>101</v>
      </c>
      <c r="E21288">
        <v>1085</v>
      </c>
      <c r="F21288">
        <f>(E21288/D21288)</f>
        <v>10.742574257425742</v>
      </c>
      <c r="G21288" t="s">
        <v>9</v>
      </c>
    </row>
    <row r="21289" spans="1:7" x14ac:dyDescent="0.2">
      <c r="A21289" t="s">
        <v>2573</v>
      </c>
      <c r="B21289" t="s">
        <v>2460</v>
      </c>
      <c r="C21289" t="s">
        <v>2461</v>
      </c>
      <c r="D21289">
        <v>101</v>
      </c>
      <c r="E21289">
        <v>1085</v>
      </c>
      <c r="F21289">
        <f>(E21289/D21289)</f>
        <v>10.742574257425742</v>
      </c>
      <c r="G21289" t="s">
        <v>9</v>
      </c>
    </row>
    <row r="21290" spans="1:7" x14ac:dyDescent="0.2">
      <c r="A21290" t="s">
        <v>2772</v>
      </c>
      <c r="B21290" t="s">
        <v>2742</v>
      </c>
      <c r="C21290" t="s">
        <v>96</v>
      </c>
      <c r="D21290">
        <v>101</v>
      </c>
      <c r="E21290">
        <v>1085</v>
      </c>
      <c r="F21290">
        <f>(E21290/D21290)</f>
        <v>10.742574257425742</v>
      </c>
      <c r="G21290" t="s">
        <v>9</v>
      </c>
    </row>
    <row r="21291" spans="1:7" x14ac:dyDescent="0.2">
      <c r="A21291" t="s">
        <v>14144</v>
      </c>
      <c r="B21291" t="s">
        <v>14119</v>
      </c>
      <c r="C21291" t="s">
        <v>16</v>
      </c>
      <c r="D21291">
        <v>101</v>
      </c>
      <c r="E21291">
        <v>1085</v>
      </c>
      <c r="F21291">
        <f>(E21291/D21291)</f>
        <v>10.742574257425742</v>
      </c>
      <c r="G21291" t="s">
        <v>9</v>
      </c>
    </row>
    <row r="21292" spans="1:7" x14ac:dyDescent="0.2">
      <c r="A21292" t="s">
        <v>17064</v>
      </c>
      <c r="B21292" t="s">
        <v>16966</v>
      </c>
      <c r="C21292" t="s">
        <v>6849</v>
      </c>
      <c r="D21292">
        <v>101</v>
      </c>
      <c r="E21292">
        <v>1085</v>
      </c>
      <c r="F21292">
        <f>(E21292/D21292)</f>
        <v>10.742574257425742</v>
      </c>
      <c r="G21292" t="s">
        <v>9</v>
      </c>
    </row>
    <row r="21293" spans="1:7" x14ac:dyDescent="0.2">
      <c r="A21293" t="s">
        <v>17655</v>
      </c>
      <c r="B21293" t="s">
        <v>17638</v>
      </c>
      <c r="C21293" t="s">
        <v>595</v>
      </c>
      <c r="D21293">
        <v>101</v>
      </c>
      <c r="E21293">
        <v>1085</v>
      </c>
      <c r="F21293">
        <f>(E21293/D21293)</f>
        <v>10.742574257425742</v>
      </c>
      <c r="G21293" t="s">
        <v>9</v>
      </c>
    </row>
    <row r="21294" spans="1:7" x14ac:dyDescent="0.2">
      <c r="A21294" t="s">
        <v>20916</v>
      </c>
      <c r="B21294" t="s">
        <v>20907</v>
      </c>
      <c r="C21294" t="s">
        <v>2841</v>
      </c>
      <c r="D21294">
        <v>101</v>
      </c>
      <c r="E21294">
        <v>1085</v>
      </c>
      <c r="F21294">
        <f>(E21294/D21294)</f>
        <v>10.742574257425742</v>
      </c>
      <c r="G21294" t="s">
        <v>9</v>
      </c>
    </row>
    <row r="21295" spans="1:7" x14ac:dyDescent="0.2">
      <c r="A21295" t="s">
        <v>22196</v>
      </c>
      <c r="B21295" t="s">
        <v>22178</v>
      </c>
      <c r="C21295" t="s">
        <v>107</v>
      </c>
      <c r="D21295">
        <v>101</v>
      </c>
      <c r="E21295">
        <v>1085</v>
      </c>
      <c r="F21295">
        <f>(E21295/D21295)</f>
        <v>10.742574257425742</v>
      </c>
      <c r="G21295" t="s">
        <v>9</v>
      </c>
    </row>
    <row r="21296" spans="1:7" x14ac:dyDescent="0.2">
      <c r="A21296" t="s">
        <v>22220</v>
      </c>
      <c r="B21296" t="s">
        <v>22178</v>
      </c>
      <c r="C21296" t="s">
        <v>107</v>
      </c>
      <c r="D21296">
        <v>101</v>
      </c>
      <c r="E21296">
        <v>1085</v>
      </c>
      <c r="F21296">
        <f>(E21296/D21296)</f>
        <v>10.742574257425742</v>
      </c>
      <c r="G21296" t="s">
        <v>9</v>
      </c>
    </row>
    <row r="21297" spans="1:7" x14ac:dyDescent="0.2">
      <c r="A21297" t="s">
        <v>24978</v>
      </c>
      <c r="B21297" t="s">
        <v>24977</v>
      </c>
      <c r="C21297" t="s">
        <v>107</v>
      </c>
      <c r="D21297">
        <v>101</v>
      </c>
      <c r="E21297">
        <v>1085</v>
      </c>
      <c r="F21297">
        <f>(E21297/D21297)</f>
        <v>10.742574257425742</v>
      </c>
      <c r="G21297" t="s">
        <v>9</v>
      </c>
    </row>
    <row r="21298" spans="1:7" x14ac:dyDescent="0.2">
      <c r="A21298" t="s">
        <v>28251</v>
      </c>
      <c r="B21298" t="s">
        <v>28252</v>
      </c>
      <c r="C21298" t="s">
        <v>2841</v>
      </c>
      <c r="D21298">
        <v>101</v>
      </c>
      <c r="E21298">
        <v>1085</v>
      </c>
      <c r="F21298">
        <f>(E21298/D21298)</f>
        <v>10.742574257425742</v>
      </c>
      <c r="G21298" t="s">
        <v>9</v>
      </c>
    </row>
    <row r="21299" spans="1:7" x14ac:dyDescent="0.2">
      <c r="A21299" t="s">
        <v>28523</v>
      </c>
      <c r="B21299" t="s">
        <v>28522</v>
      </c>
      <c r="C21299" t="s">
        <v>2841</v>
      </c>
      <c r="D21299">
        <v>101</v>
      </c>
      <c r="E21299">
        <v>1085</v>
      </c>
      <c r="F21299">
        <f>(E21299/D21299)</f>
        <v>10.742574257425742</v>
      </c>
      <c r="G21299" t="s">
        <v>9</v>
      </c>
    </row>
    <row r="21300" spans="1:7" x14ac:dyDescent="0.2">
      <c r="A21300" t="s">
        <v>29841</v>
      </c>
      <c r="B21300" t="s">
        <v>29834</v>
      </c>
      <c r="C21300" t="s">
        <v>3535</v>
      </c>
      <c r="D21300">
        <v>101</v>
      </c>
      <c r="E21300">
        <v>1085</v>
      </c>
      <c r="F21300">
        <f>(E21300/D21300)</f>
        <v>10.742574257425742</v>
      </c>
      <c r="G21300" t="s">
        <v>9</v>
      </c>
    </row>
    <row r="21301" spans="1:7" x14ac:dyDescent="0.2">
      <c r="A21301" t="s">
        <v>30086</v>
      </c>
      <c r="B21301" t="s">
        <v>29834</v>
      </c>
      <c r="C21301" t="s">
        <v>17033</v>
      </c>
      <c r="D21301">
        <v>101</v>
      </c>
      <c r="E21301">
        <v>1085</v>
      </c>
      <c r="F21301">
        <f>(E21301/D21301)</f>
        <v>10.742574257425742</v>
      </c>
      <c r="G21301" t="s">
        <v>9</v>
      </c>
    </row>
    <row r="21302" spans="1:7" x14ac:dyDescent="0.2">
      <c r="A21302" t="s">
        <v>31220</v>
      </c>
      <c r="B21302" t="s">
        <v>31175</v>
      </c>
      <c r="C21302" t="s">
        <v>17033</v>
      </c>
      <c r="D21302">
        <v>101</v>
      </c>
      <c r="E21302">
        <v>1085</v>
      </c>
      <c r="F21302">
        <f>(E21302/D21302)</f>
        <v>10.742574257425742</v>
      </c>
      <c r="G21302" t="s">
        <v>9</v>
      </c>
    </row>
    <row r="21303" spans="1:7" x14ac:dyDescent="0.2">
      <c r="A21303" t="s">
        <v>31486</v>
      </c>
      <c r="B21303" t="s">
        <v>31484</v>
      </c>
      <c r="C21303" t="s">
        <v>76</v>
      </c>
      <c r="D21303">
        <v>101</v>
      </c>
      <c r="E21303">
        <v>1085</v>
      </c>
      <c r="F21303">
        <f>(E21303/D21303)</f>
        <v>10.742574257425742</v>
      </c>
      <c r="G21303" t="s">
        <v>14</v>
      </c>
    </row>
    <row r="21304" spans="1:7" x14ac:dyDescent="0.2">
      <c r="A21304" t="s">
        <v>32627</v>
      </c>
      <c r="B21304" t="s">
        <v>32620</v>
      </c>
      <c r="C21304" t="s">
        <v>12</v>
      </c>
      <c r="D21304">
        <v>101</v>
      </c>
      <c r="E21304">
        <v>1085</v>
      </c>
      <c r="F21304">
        <f>(E21304/D21304)</f>
        <v>10.742574257425742</v>
      </c>
      <c r="G21304" t="s">
        <v>9</v>
      </c>
    </row>
    <row r="21305" spans="1:7" x14ac:dyDescent="0.2">
      <c r="A21305" t="s">
        <v>32687</v>
      </c>
      <c r="B21305" t="s">
        <v>32669</v>
      </c>
      <c r="C21305" t="s">
        <v>12</v>
      </c>
      <c r="D21305">
        <v>101</v>
      </c>
      <c r="E21305">
        <v>1085</v>
      </c>
      <c r="F21305">
        <f>(E21305/D21305)</f>
        <v>10.742574257425742</v>
      </c>
      <c r="G21305" t="s">
        <v>9</v>
      </c>
    </row>
    <row r="21306" spans="1:7" x14ac:dyDescent="0.2">
      <c r="A21306" t="s">
        <v>33287</v>
      </c>
      <c r="B21306" t="s">
        <v>33199</v>
      </c>
      <c r="C21306" t="s">
        <v>5083</v>
      </c>
      <c r="D21306">
        <v>101</v>
      </c>
      <c r="E21306">
        <v>1085</v>
      </c>
      <c r="F21306">
        <f>(E21306/D21306)</f>
        <v>10.742574257425742</v>
      </c>
      <c r="G21306" t="s">
        <v>14</v>
      </c>
    </row>
    <row r="21307" spans="1:7" x14ac:dyDescent="0.2">
      <c r="A21307" t="s">
        <v>33347</v>
      </c>
      <c r="B21307" t="s">
        <v>33199</v>
      </c>
      <c r="C21307" t="s">
        <v>5238</v>
      </c>
      <c r="D21307">
        <v>101</v>
      </c>
      <c r="E21307">
        <v>1085</v>
      </c>
      <c r="F21307">
        <f>(E21307/D21307)</f>
        <v>10.742574257425742</v>
      </c>
      <c r="G21307" t="s">
        <v>9</v>
      </c>
    </row>
    <row r="21308" spans="1:7" x14ac:dyDescent="0.2">
      <c r="A21308" t="s">
        <v>33697</v>
      </c>
      <c r="B21308" t="s">
        <v>33688</v>
      </c>
      <c r="C21308" t="s">
        <v>2841</v>
      </c>
      <c r="D21308">
        <v>101</v>
      </c>
      <c r="E21308">
        <v>1085</v>
      </c>
      <c r="F21308">
        <f>(E21308/D21308)</f>
        <v>10.742574257425742</v>
      </c>
      <c r="G21308" t="s">
        <v>9</v>
      </c>
    </row>
    <row r="21309" spans="1:7" x14ac:dyDescent="0.2">
      <c r="A21309" t="s">
        <v>34612</v>
      </c>
      <c r="B21309" t="s">
        <v>34582</v>
      </c>
      <c r="C21309" t="s">
        <v>577</v>
      </c>
      <c r="D21309">
        <v>101</v>
      </c>
      <c r="E21309">
        <v>1085</v>
      </c>
      <c r="F21309">
        <f>(E21309/D21309)</f>
        <v>10.742574257425742</v>
      </c>
      <c r="G21309" t="s">
        <v>9</v>
      </c>
    </row>
    <row r="21310" spans="1:7" x14ac:dyDescent="0.2">
      <c r="A21310" t="s">
        <v>37150</v>
      </c>
      <c r="B21310" t="s">
        <v>37143</v>
      </c>
      <c r="C21310" t="s">
        <v>5083</v>
      </c>
      <c r="D21310">
        <v>101</v>
      </c>
      <c r="E21310">
        <v>1085</v>
      </c>
      <c r="F21310">
        <f>(E21310/D21310)</f>
        <v>10.742574257425742</v>
      </c>
      <c r="G21310" t="s">
        <v>14</v>
      </c>
    </row>
    <row r="21311" spans="1:7" x14ac:dyDescent="0.2">
      <c r="A21311" t="s">
        <v>42578</v>
      </c>
      <c r="B21311" t="s">
        <v>42545</v>
      </c>
      <c r="C21311" t="s">
        <v>554</v>
      </c>
      <c r="D21311">
        <v>101</v>
      </c>
      <c r="E21311">
        <v>1085</v>
      </c>
      <c r="F21311">
        <f>(E21311/D21311)</f>
        <v>10.742574257425742</v>
      </c>
      <c r="G21311" t="s">
        <v>9</v>
      </c>
    </row>
    <row r="21312" spans="1:7" x14ac:dyDescent="0.2">
      <c r="A21312" t="s">
        <v>42656</v>
      </c>
      <c r="B21312" t="s">
        <v>42634</v>
      </c>
      <c r="C21312" t="s">
        <v>554</v>
      </c>
      <c r="D21312">
        <v>101</v>
      </c>
      <c r="E21312">
        <v>1085</v>
      </c>
      <c r="F21312">
        <f>(E21312/D21312)</f>
        <v>10.742574257425742</v>
      </c>
      <c r="G21312" t="s">
        <v>9</v>
      </c>
    </row>
    <row r="21313" spans="1:7" x14ac:dyDescent="0.2">
      <c r="A21313" t="s">
        <v>37750</v>
      </c>
      <c r="B21313" t="s">
        <v>37737</v>
      </c>
      <c r="C21313" t="s">
        <v>3436</v>
      </c>
      <c r="D21313">
        <v>128</v>
      </c>
      <c r="E21313">
        <v>1375</v>
      </c>
      <c r="F21313">
        <f>(E21313/D21313)</f>
        <v>10.7421875</v>
      </c>
      <c r="G21313" t="s">
        <v>9</v>
      </c>
    </row>
    <row r="21314" spans="1:7" x14ac:dyDescent="0.2">
      <c r="A21314" t="s">
        <v>7492</v>
      </c>
      <c r="B21314" t="s">
        <v>7474</v>
      </c>
      <c r="C21314" t="s">
        <v>7488</v>
      </c>
      <c r="D21314">
        <v>877</v>
      </c>
      <c r="E21314">
        <v>9420</v>
      </c>
      <c r="F21314">
        <f>(E21314/D21314)</f>
        <v>10.741163055872292</v>
      </c>
      <c r="G21314" t="s">
        <v>9</v>
      </c>
    </row>
    <row r="21315" spans="1:7" x14ac:dyDescent="0.2">
      <c r="A21315" t="s">
        <v>13808</v>
      </c>
      <c r="B21315" t="s">
        <v>13795</v>
      </c>
      <c r="C21315" t="s">
        <v>46</v>
      </c>
      <c r="D21315">
        <v>108</v>
      </c>
      <c r="E21315">
        <v>1160</v>
      </c>
      <c r="F21315">
        <f>(E21315/D21315)</f>
        <v>10.74074074074074</v>
      </c>
      <c r="G21315" t="s">
        <v>9</v>
      </c>
    </row>
    <row r="21316" spans="1:7" x14ac:dyDescent="0.2">
      <c r="A21316" t="s">
        <v>3520</v>
      </c>
      <c r="B21316" t="s">
        <v>3510</v>
      </c>
      <c r="C21316" t="s">
        <v>194</v>
      </c>
      <c r="D21316">
        <v>115</v>
      </c>
      <c r="E21316">
        <v>1235</v>
      </c>
      <c r="F21316">
        <f>(E21316/D21316)</f>
        <v>10.739130434782609</v>
      </c>
      <c r="G21316" t="s">
        <v>9</v>
      </c>
    </row>
    <row r="21317" spans="1:7" x14ac:dyDescent="0.2">
      <c r="A21317" t="s">
        <v>21065</v>
      </c>
      <c r="B21317" t="s">
        <v>20998</v>
      </c>
      <c r="C21317" t="s">
        <v>1186</v>
      </c>
      <c r="D21317">
        <v>115</v>
      </c>
      <c r="E21317">
        <v>1235</v>
      </c>
      <c r="F21317">
        <f>(E21317/D21317)</f>
        <v>10.739130434782609</v>
      </c>
      <c r="G21317" t="s">
        <v>9</v>
      </c>
    </row>
    <row r="21318" spans="1:7" x14ac:dyDescent="0.2">
      <c r="A21318" t="s">
        <v>20248</v>
      </c>
      <c r="B21318" t="s">
        <v>20231</v>
      </c>
      <c r="C21318" t="s">
        <v>20242</v>
      </c>
      <c r="D21318">
        <v>183</v>
      </c>
      <c r="E21318">
        <v>1965</v>
      </c>
      <c r="F21318">
        <f>(E21318/D21318)</f>
        <v>10.737704918032787</v>
      </c>
      <c r="G21318" t="s">
        <v>9</v>
      </c>
    </row>
    <row r="21319" spans="1:7" x14ac:dyDescent="0.2">
      <c r="A21319" t="s">
        <v>1202</v>
      </c>
      <c r="B21319" t="s">
        <v>546</v>
      </c>
      <c r="C21319" t="s">
        <v>629</v>
      </c>
      <c r="D21319">
        <v>95</v>
      </c>
      <c r="E21319">
        <v>1020</v>
      </c>
      <c r="F21319">
        <f>(E21319/D21319)</f>
        <v>10.736842105263158</v>
      </c>
      <c r="G21319" t="s">
        <v>9</v>
      </c>
    </row>
    <row r="21320" spans="1:7" x14ac:dyDescent="0.2">
      <c r="A21320" t="s">
        <v>1760</v>
      </c>
      <c r="B21320" t="s">
        <v>546</v>
      </c>
      <c r="C21320" t="s">
        <v>629</v>
      </c>
      <c r="D21320">
        <v>95</v>
      </c>
      <c r="E21320">
        <v>1020</v>
      </c>
      <c r="F21320">
        <f>(E21320/D21320)</f>
        <v>10.736842105263158</v>
      </c>
      <c r="G21320" t="s">
        <v>9</v>
      </c>
    </row>
    <row r="21321" spans="1:7" x14ac:dyDescent="0.2">
      <c r="A21321" t="s">
        <v>1800</v>
      </c>
      <c r="B21321" t="s">
        <v>546</v>
      </c>
      <c r="C21321" t="s">
        <v>629</v>
      </c>
      <c r="D21321">
        <v>95</v>
      </c>
      <c r="E21321">
        <v>1020</v>
      </c>
      <c r="F21321">
        <f>(E21321/D21321)</f>
        <v>10.736842105263158</v>
      </c>
      <c r="G21321" t="s">
        <v>9</v>
      </c>
    </row>
    <row r="21322" spans="1:7" x14ac:dyDescent="0.2">
      <c r="A21322" t="s">
        <v>1808</v>
      </c>
      <c r="B21322" t="s">
        <v>546</v>
      </c>
      <c r="C21322" t="s">
        <v>629</v>
      </c>
      <c r="D21322">
        <v>95</v>
      </c>
      <c r="E21322">
        <v>1020</v>
      </c>
      <c r="F21322">
        <f>(E21322/D21322)</f>
        <v>10.736842105263158</v>
      </c>
      <c r="G21322" t="s">
        <v>9</v>
      </c>
    </row>
    <row r="21323" spans="1:7" x14ac:dyDescent="0.2">
      <c r="A21323" t="s">
        <v>1850</v>
      </c>
      <c r="B21323" t="s">
        <v>546</v>
      </c>
      <c r="C21323" t="s">
        <v>629</v>
      </c>
      <c r="D21323">
        <v>95</v>
      </c>
      <c r="E21323">
        <v>1020</v>
      </c>
      <c r="F21323">
        <f>(E21323/D21323)</f>
        <v>10.736842105263158</v>
      </c>
      <c r="G21323" t="s">
        <v>9</v>
      </c>
    </row>
    <row r="21324" spans="1:7" x14ac:dyDescent="0.2">
      <c r="A21324" t="s">
        <v>127</v>
      </c>
      <c r="B21324" t="s">
        <v>100</v>
      </c>
      <c r="C21324" t="s">
        <v>107</v>
      </c>
      <c r="D21324">
        <v>102</v>
      </c>
      <c r="E21324">
        <v>1095</v>
      </c>
      <c r="F21324">
        <f>(E21324/D21324)</f>
        <v>10.735294117647058</v>
      </c>
      <c r="G21324" t="s">
        <v>9</v>
      </c>
    </row>
    <row r="21325" spans="1:7" x14ac:dyDescent="0.2">
      <c r="A21325" t="s">
        <v>148</v>
      </c>
      <c r="B21325" t="s">
        <v>100</v>
      </c>
      <c r="C21325" t="s">
        <v>107</v>
      </c>
      <c r="D21325">
        <v>102</v>
      </c>
      <c r="E21325">
        <v>1095</v>
      </c>
      <c r="F21325">
        <f>(E21325/D21325)</f>
        <v>10.735294117647058</v>
      </c>
      <c r="G21325" t="s">
        <v>9</v>
      </c>
    </row>
    <row r="21326" spans="1:7" x14ac:dyDescent="0.2">
      <c r="A21326" t="s">
        <v>172</v>
      </c>
      <c r="B21326" t="s">
        <v>100</v>
      </c>
      <c r="C21326" t="s">
        <v>107</v>
      </c>
      <c r="D21326">
        <v>102</v>
      </c>
      <c r="E21326">
        <v>1095</v>
      </c>
      <c r="F21326">
        <f>(E21326/D21326)</f>
        <v>10.735294117647058</v>
      </c>
      <c r="G21326" t="s">
        <v>9</v>
      </c>
    </row>
    <row r="21327" spans="1:7" x14ac:dyDescent="0.2">
      <c r="A21327" t="s">
        <v>764</v>
      </c>
      <c r="B21327" t="s">
        <v>546</v>
      </c>
      <c r="C21327" t="s">
        <v>765</v>
      </c>
      <c r="D21327">
        <v>102</v>
      </c>
      <c r="E21327">
        <v>1095</v>
      </c>
      <c r="F21327">
        <f>(E21327/D21327)</f>
        <v>10.735294117647058</v>
      </c>
      <c r="G21327" t="s">
        <v>9</v>
      </c>
    </row>
    <row r="21328" spans="1:7" x14ac:dyDescent="0.2">
      <c r="A21328" t="s">
        <v>984</v>
      </c>
      <c r="B21328" t="s">
        <v>546</v>
      </c>
      <c r="C21328" t="s">
        <v>765</v>
      </c>
      <c r="D21328">
        <v>102</v>
      </c>
      <c r="E21328">
        <v>1095</v>
      </c>
      <c r="F21328">
        <f>(E21328/D21328)</f>
        <v>10.735294117647058</v>
      </c>
      <c r="G21328" t="s">
        <v>9</v>
      </c>
    </row>
    <row r="21329" spans="1:7" x14ac:dyDescent="0.2">
      <c r="A21329" t="s">
        <v>1095</v>
      </c>
      <c r="B21329" t="s">
        <v>546</v>
      </c>
      <c r="C21329" t="s">
        <v>765</v>
      </c>
      <c r="D21329">
        <v>102</v>
      </c>
      <c r="E21329">
        <v>1095</v>
      </c>
      <c r="F21329">
        <f>(E21329/D21329)</f>
        <v>10.735294117647058</v>
      </c>
      <c r="G21329" t="s">
        <v>9</v>
      </c>
    </row>
    <row r="21330" spans="1:7" x14ac:dyDescent="0.2">
      <c r="A21330" t="s">
        <v>1379</v>
      </c>
      <c r="B21330" t="s">
        <v>546</v>
      </c>
      <c r="C21330" t="s">
        <v>765</v>
      </c>
      <c r="D21330">
        <v>102</v>
      </c>
      <c r="E21330">
        <v>1095</v>
      </c>
      <c r="F21330">
        <f>(E21330/D21330)</f>
        <v>10.735294117647058</v>
      </c>
      <c r="G21330" t="s">
        <v>9</v>
      </c>
    </row>
    <row r="21331" spans="1:7" x14ac:dyDescent="0.2">
      <c r="A21331" t="s">
        <v>1802</v>
      </c>
      <c r="B21331" t="s">
        <v>546</v>
      </c>
      <c r="C21331" t="s">
        <v>765</v>
      </c>
      <c r="D21331">
        <v>102</v>
      </c>
      <c r="E21331">
        <v>1095</v>
      </c>
      <c r="F21331">
        <f>(E21331/D21331)</f>
        <v>10.735294117647058</v>
      </c>
      <c r="G21331" t="s">
        <v>9</v>
      </c>
    </row>
    <row r="21332" spans="1:7" x14ac:dyDescent="0.2">
      <c r="A21332" t="s">
        <v>6942</v>
      </c>
      <c r="B21332" t="s">
        <v>6841</v>
      </c>
      <c r="C21332" t="s">
        <v>76</v>
      </c>
      <c r="D21332">
        <v>102</v>
      </c>
      <c r="E21332">
        <v>1095</v>
      </c>
      <c r="F21332">
        <f>(E21332/D21332)</f>
        <v>10.735294117647058</v>
      </c>
      <c r="G21332" t="s">
        <v>9</v>
      </c>
    </row>
    <row r="21333" spans="1:7" x14ac:dyDescent="0.2">
      <c r="A21333" t="s">
        <v>6960</v>
      </c>
      <c r="B21333" t="s">
        <v>6841</v>
      </c>
      <c r="C21333" t="s">
        <v>76</v>
      </c>
      <c r="D21333">
        <v>102</v>
      </c>
      <c r="E21333">
        <v>1095</v>
      </c>
      <c r="F21333">
        <f>(E21333/D21333)</f>
        <v>10.735294117647058</v>
      </c>
      <c r="G21333" t="s">
        <v>9</v>
      </c>
    </row>
    <row r="21334" spans="1:7" x14ac:dyDescent="0.2">
      <c r="A21334" t="s">
        <v>6969</v>
      </c>
      <c r="B21334" t="s">
        <v>6841</v>
      </c>
      <c r="C21334" t="s">
        <v>76</v>
      </c>
      <c r="D21334">
        <v>102</v>
      </c>
      <c r="E21334">
        <v>1095</v>
      </c>
      <c r="F21334">
        <f>(E21334/D21334)</f>
        <v>10.735294117647058</v>
      </c>
      <c r="G21334" t="s">
        <v>9</v>
      </c>
    </row>
    <row r="21335" spans="1:7" x14ac:dyDescent="0.2">
      <c r="A21335" t="s">
        <v>7073</v>
      </c>
      <c r="B21335" t="s">
        <v>6841</v>
      </c>
      <c r="C21335" t="s">
        <v>76</v>
      </c>
      <c r="D21335">
        <v>102</v>
      </c>
      <c r="E21335">
        <v>1095</v>
      </c>
      <c r="F21335">
        <f>(E21335/D21335)</f>
        <v>10.735294117647058</v>
      </c>
      <c r="G21335" t="s">
        <v>9</v>
      </c>
    </row>
    <row r="21336" spans="1:7" x14ac:dyDescent="0.2">
      <c r="A21336" t="s">
        <v>7127</v>
      </c>
      <c r="B21336" t="s">
        <v>6841</v>
      </c>
      <c r="C21336" t="s">
        <v>76</v>
      </c>
      <c r="D21336">
        <v>102</v>
      </c>
      <c r="E21336">
        <v>1095</v>
      </c>
      <c r="F21336">
        <f>(E21336/D21336)</f>
        <v>10.735294117647058</v>
      </c>
      <c r="G21336" t="s">
        <v>9</v>
      </c>
    </row>
    <row r="21337" spans="1:7" x14ac:dyDescent="0.2">
      <c r="A21337" t="s">
        <v>11051</v>
      </c>
      <c r="B21337" t="s">
        <v>11011</v>
      </c>
      <c r="C21337" t="s">
        <v>22</v>
      </c>
      <c r="D21337">
        <v>102</v>
      </c>
      <c r="E21337">
        <v>1095</v>
      </c>
      <c r="F21337">
        <f>(E21337/D21337)</f>
        <v>10.735294117647058</v>
      </c>
      <c r="G21337" t="s">
        <v>9</v>
      </c>
    </row>
    <row r="21338" spans="1:7" x14ac:dyDescent="0.2">
      <c r="A21338" t="s">
        <v>17155</v>
      </c>
      <c r="B21338" t="s">
        <v>17112</v>
      </c>
      <c r="C21338" t="s">
        <v>17128</v>
      </c>
      <c r="D21338">
        <v>102</v>
      </c>
      <c r="E21338">
        <v>1095</v>
      </c>
      <c r="F21338">
        <f>(E21338/D21338)</f>
        <v>10.735294117647058</v>
      </c>
      <c r="G21338" t="s">
        <v>9</v>
      </c>
    </row>
    <row r="21339" spans="1:7" x14ac:dyDescent="0.2">
      <c r="A21339" t="s">
        <v>21905</v>
      </c>
      <c r="B21339" t="s">
        <v>21888</v>
      </c>
      <c r="C21339" t="s">
        <v>6849</v>
      </c>
      <c r="D21339">
        <v>102</v>
      </c>
      <c r="E21339">
        <v>1095</v>
      </c>
      <c r="F21339">
        <f>(E21339/D21339)</f>
        <v>10.735294117647058</v>
      </c>
      <c r="G21339" t="s">
        <v>9</v>
      </c>
    </row>
    <row r="21340" spans="1:7" x14ac:dyDescent="0.2">
      <c r="A21340" t="s">
        <v>28721</v>
      </c>
      <c r="B21340" t="s">
        <v>28602</v>
      </c>
      <c r="C21340" t="s">
        <v>2929</v>
      </c>
      <c r="D21340">
        <v>102</v>
      </c>
      <c r="E21340">
        <v>1095</v>
      </c>
      <c r="F21340">
        <f>(E21340/D21340)</f>
        <v>10.735294117647058</v>
      </c>
      <c r="G21340" t="s">
        <v>9</v>
      </c>
    </row>
    <row r="21341" spans="1:7" x14ac:dyDescent="0.2">
      <c r="A21341" t="s">
        <v>32569</v>
      </c>
      <c r="B21341" t="s">
        <v>32551</v>
      </c>
      <c r="C21341" t="s">
        <v>12</v>
      </c>
      <c r="D21341">
        <v>102</v>
      </c>
      <c r="E21341">
        <v>1095</v>
      </c>
      <c r="F21341">
        <f>(E21341/D21341)</f>
        <v>10.735294117647058</v>
      </c>
      <c r="G21341" t="s">
        <v>9</v>
      </c>
    </row>
    <row r="21342" spans="1:7" x14ac:dyDescent="0.2">
      <c r="A21342" t="s">
        <v>32948</v>
      </c>
      <c r="B21342" t="s">
        <v>32938</v>
      </c>
      <c r="C21342" t="s">
        <v>2841</v>
      </c>
      <c r="D21342">
        <v>102</v>
      </c>
      <c r="E21342">
        <v>1095</v>
      </c>
      <c r="F21342">
        <f>(E21342/D21342)</f>
        <v>10.735294117647058</v>
      </c>
      <c r="G21342" t="s">
        <v>9</v>
      </c>
    </row>
    <row r="21343" spans="1:7" x14ac:dyDescent="0.2">
      <c r="A21343" t="s">
        <v>35298</v>
      </c>
      <c r="B21343" t="s">
        <v>35266</v>
      </c>
      <c r="C21343" t="s">
        <v>16997</v>
      </c>
      <c r="D21343">
        <v>102</v>
      </c>
      <c r="E21343">
        <v>1095</v>
      </c>
      <c r="F21343">
        <f>(E21343/D21343)</f>
        <v>10.735294117647058</v>
      </c>
      <c r="G21343" t="s">
        <v>9</v>
      </c>
    </row>
    <row r="21344" spans="1:7" x14ac:dyDescent="0.2">
      <c r="A21344" t="s">
        <v>7864</v>
      </c>
      <c r="B21344" t="s">
        <v>7822</v>
      </c>
      <c r="C21344" t="s">
        <v>2030</v>
      </c>
      <c r="D21344">
        <v>688</v>
      </c>
      <c r="E21344">
        <v>7385</v>
      </c>
      <c r="F21344">
        <f>(E21344/D21344)</f>
        <v>10.734011627906977</v>
      </c>
      <c r="G21344" t="s">
        <v>9</v>
      </c>
    </row>
    <row r="21345" spans="1:7" x14ac:dyDescent="0.2">
      <c r="A21345" t="s">
        <v>7969</v>
      </c>
      <c r="B21345" t="s">
        <v>7822</v>
      </c>
      <c r="C21345" t="s">
        <v>2030</v>
      </c>
      <c r="D21345">
        <v>688</v>
      </c>
      <c r="E21345">
        <v>7385</v>
      </c>
      <c r="F21345">
        <f>(E21345/D21345)</f>
        <v>10.734011627906977</v>
      </c>
      <c r="G21345" t="s">
        <v>9</v>
      </c>
    </row>
    <row r="21346" spans="1:7" x14ac:dyDescent="0.2">
      <c r="A21346" t="s">
        <v>13806</v>
      </c>
      <c r="B21346" t="s">
        <v>13795</v>
      </c>
      <c r="C21346" t="s">
        <v>46</v>
      </c>
      <c r="D21346">
        <v>109</v>
      </c>
      <c r="E21346">
        <v>1170</v>
      </c>
      <c r="F21346">
        <f>(E21346/D21346)</f>
        <v>10.73394495412844</v>
      </c>
      <c r="G21346" t="s">
        <v>9</v>
      </c>
    </row>
    <row r="21347" spans="1:7" x14ac:dyDescent="0.2">
      <c r="A21347" t="s">
        <v>15481</v>
      </c>
      <c r="B21347" t="s">
        <v>15432</v>
      </c>
      <c r="C21347" t="s">
        <v>4499</v>
      </c>
      <c r="D21347">
        <v>116</v>
      </c>
      <c r="E21347">
        <v>1245</v>
      </c>
      <c r="F21347">
        <f>(E21347/D21347)</f>
        <v>10.732758620689655</v>
      </c>
      <c r="G21347" t="s">
        <v>9</v>
      </c>
    </row>
    <row r="21348" spans="1:7" x14ac:dyDescent="0.2">
      <c r="A21348" t="s">
        <v>32866</v>
      </c>
      <c r="B21348" t="s">
        <v>32853</v>
      </c>
      <c r="C21348" t="s">
        <v>12</v>
      </c>
      <c r="D21348">
        <v>116</v>
      </c>
      <c r="E21348">
        <v>1245</v>
      </c>
      <c r="F21348">
        <f>(E21348/D21348)</f>
        <v>10.732758620689655</v>
      </c>
      <c r="G21348" t="s">
        <v>9</v>
      </c>
    </row>
    <row r="21349" spans="1:7" x14ac:dyDescent="0.2">
      <c r="A21349" t="s">
        <v>26886</v>
      </c>
      <c r="B21349" t="s">
        <v>26885</v>
      </c>
      <c r="C21349" t="s">
        <v>3711</v>
      </c>
      <c r="D21349">
        <v>123</v>
      </c>
      <c r="E21349">
        <v>1320</v>
      </c>
      <c r="F21349">
        <f>(E21349/D21349)</f>
        <v>10.731707317073171</v>
      </c>
      <c r="G21349" t="s">
        <v>9</v>
      </c>
    </row>
    <row r="21350" spans="1:7" x14ac:dyDescent="0.2">
      <c r="A21350" t="s">
        <v>26893</v>
      </c>
      <c r="B21350" t="s">
        <v>26885</v>
      </c>
      <c r="C21350" t="s">
        <v>3711</v>
      </c>
      <c r="D21350">
        <v>123</v>
      </c>
      <c r="E21350">
        <v>1320</v>
      </c>
      <c r="F21350">
        <f>(E21350/D21350)</f>
        <v>10.731707317073171</v>
      </c>
      <c r="G21350" t="s">
        <v>9</v>
      </c>
    </row>
    <row r="21351" spans="1:7" x14ac:dyDescent="0.2">
      <c r="A21351" t="s">
        <v>26944</v>
      </c>
      <c r="B21351" t="s">
        <v>26885</v>
      </c>
      <c r="C21351" t="s">
        <v>3711</v>
      </c>
      <c r="D21351">
        <v>123</v>
      </c>
      <c r="E21351">
        <v>1320</v>
      </c>
      <c r="F21351">
        <f>(E21351/D21351)</f>
        <v>10.731707317073171</v>
      </c>
      <c r="G21351" t="s">
        <v>9</v>
      </c>
    </row>
    <row r="21352" spans="1:7" x14ac:dyDescent="0.2">
      <c r="A21352" t="s">
        <v>30494</v>
      </c>
      <c r="B21352" t="s">
        <v>30484</v>
      </c>
      <c r="C21352" t="s">
        <v>7242</v>
      </c>
      <c r="D21352">
        <v>137</v>
      </c>
      <c r="E21352">
        <v>1470</v>
      </c>
      <c r="F21352">
        <f>(E21352/D21352)</f>
        <v>10.729927007299271</v>
      </c>
      <c r="G21352" t="s">
        <v>9</v>
      </c>
    </row>
    <row r="21353" spans="1:7" x14ac:dyDescent="0.2">
      <c r="A21353" t="s">
        <v>19350</v>
      </c>
      <c r="B21353" t="s">
        <v>19270</v>
      </c>
      <c r="C21353" t="s">
        <v>3377</v>
      </c>
      <c r="D21353">
        <v>185</v>
      </c>
      <c r="E21353">
        <v>1985</v>
      </c>
      <c r="F21353">
        <f>(E21353/D21353)</f>
        <v>10.72972972972973</v>
      </c>
      <c r="G21353" t="s">
        <v>9</v>
      </c>
    </row>
    <row r="21354" spans="1:7" x14ac:dyDescent="0.2">
      <c r="A21354" t="s">
        <v>38387</v>
      </c>
      <c r="B21354" t="s">
        <v>38371</v>
      </c>
      <c r="C21354" t="s">
        <v>2479</v>
      </c>
      <c r="D21354">
        <v>144</v>
      </c>
      <c r="E21354">
        <v>1545</v>
      </c>
      <c r="F21354">
        <f>(E21354/D21354)</f>
        <v>10.729166666666666</v>
      </c>
      <c r="G21354" t="s">
        <v>9</v>
      </c>
    </row>
    <row r="21355" spans="1:7" x14ac:dyDescent="0.2">
      <c r="A21355" t="s">
        <v>36677</v>
      </c>
      <c r="B21355" t="s">
        <v>36663</v>
      </c>
      <c r="C21355" t="s">
        <v>2841</v>
      </c>
      <c r="D21355">
        <v>103</v>
      </c>
      <c r="E21355">
        <v>1105</v>
      </c>
      <c r="F21355">
        <f>(E21355/D21355)</f>
        <v>10.728155339805825</v>
      </c>
      <c r="G21355" t="s">
        <v>9</v>
      </c>
    </row>
    <row r="21356" spans="1:7" x14ac:dyDescent="0.2">
      <c r="A21356" t="s">
        <v>41478</v>
      </c>
      <c r="B21356" t="s">
        <v>41441</v>
      </c>
      <c r="C21356" t="s">
        <v>7580</v>
      </c>
      <c r="D21356">
        <v>261</v>
      </c>
      <c r="E21356">
        <v>2800</v>
      </c>
      <c r="F21356">
        <f>(E21356/D21356)</f>
        <v>10.727969348659004</v>
      </c>
      <c r="G21356" t="s">
        <v>9</v>
      </c>
    </row>
    <row r="21357" spans="1:7" x14ac:dyDescent="0.2">
      <c r="A21357" t="s">
        <v>35407</v>
      </c>
      <c r="B21357" t="s">
        <v>35369</v>
      </c>
      <c r="C21357" t="s">
        <v>4806</v>
      </c>
      <c r="D21357">
        <v>213</v>
      </c>
      <c r="E21357">
        <v>2285</v>
      </c>
      <c r="F21357">
        <f>(E21357/D21357)</f>
        <v>10.727699530516432</v>
      </c>
      <c r="G21357" t="s">
        <v>9</v>
      </c>
    </row>
    <row r="21358" spans="1:7" x14ac:dyDescent="0.2">
      <c r="A21358" t="s">
        <v>43566</v>
      </c>
      <c r="B21358" t="s">
        <v>43546</v>
      </c>
      <c r="C21358" t="s">
        <v>9755</v>
      </c>
      <c r="D21358">
        <v>275</v>
      </c>
      <c r="E21358">
        <v>2950</v>
      </c>
      <c r="F21358">
        <f>(E21358/D21358)</f>
        <v>10.727272727272727</v>
      </c>
      <c r="G21358" t="s">
        <v>9</v>
      </c>
    </row>
    <row r="21359" spans="1:7" x14ac:dyDescent="0.2">
      <c r="A21359" t="s">
        <v>15236</v>
      </c>
      <c r="B21359" t="s">
        <v>15028</v>
      </c>
      <c r="C21359" t="s">
        <v>5248</v>
      </c>
      <c r="D21359">
        <v>110</v>
      </c>
      <c r="E21359">
        <v>1180</v>
      </c>
      <c r="F21359">
        <f>(E21359/D21359)</f>
        <v>10.727272727272727</v>
      </c>
      <c r="G21359" t="s">
        <v>9</v>
      </c>
    </row>
    <row r="21360" spans="1:7" x14ac:dyDescent="0.2">
      <c r="A21360" t="s">
        <v>25301</v>
      </c>
      <c r="B21360" t="s">
        <v>25264</v>
      </c>
      <c r="C21360" t="s">
        <v>1444</v>
      </c>
      <c r="D21360">
        <v>110</v>
      </c>
      <c r="E21360">
        <v>1180</v>
      </c>
      <c r="F21360">
        <f>(E21360/D21360)</f>
        <v>10.727272727272727</v>
      </c>
      <c r="G21360" t="s">
        <v>9</v>
      </c>
    </row>
    <row r="21361" spans="1:7" x14ac:dyDescent="0.2">
      <c r="A21361" t="s">
        <v>42973</v>
      </c>
      <c r="B21361" t="s">
        <v>42974</v>
      </c>
      <c r="C21361" t="s">
        <v>3533</v>
      </c>
      <c r="D21361">
        <v>110</v>
      </c>
      <c r="E21361">
        <v>1180</v>
      </c>
      <c r="F21361">
        <f>(E21361/D21361)</f>
        <v>10.727272727272727</v>
      </c>
      <c r="G21361" t="s">
        <v>9</v>
      </c>
    </row>
    <row r="21362" spans="1:7" x14ac:dyDescent="0.2">
      <c r="A21362" t="s">
        <v>19386</v>
      </c>
      <c r="B21362" t="s">
        <v>19270</v>
      </c>
      <c r="C21362" t="s">
        <v>234</v>
      </c>
      <c r="D21362">
        <v>4311</v>
      </c>
      <c r="E21362">
        <v>46240</v>
      </c>
      <c r="F21362">
        <f>(E21362/D21362)</f>
        <v>10.726049640454651</v>
      </c>
      <c r="G21362" t="s">
        <v>9</v>
      </c>
    </row>
    <row r="21363" spans="1:7" x14ac:dyDescent="0.2">
      <c r="A21363" t="s">
        <v>8492</v>
      </c>
      <c r="B21363" t="s">
        <v>8453</v>
      </c>
      <c r="C21363" t="s">
        <v>8456</v>
      </c>
      <c r="D21363">
        <v>2845</v>
      </c>
      <c r="E21363">
        <v>30515</v>
      </c>
      <c r="F21363">
        <f>(E21363/D21363)</f>
        <v>10.725834797891038</v>
      </c>
      <c r="G21363" t="s">
        <v>9</v>
      </c>
    </row>
    <row r="21364" spans="1:7" x14ac:dyDescent="0.2">
      <c r="A21364" t="s">
        <v>9348</v>
      </c>
      <c r="B21364" t="s">
        <v>9323</v>
      </c>
      <c r="C21364" t="s">
        <v>211</v>
      </c>
      <c r="D21364">
        <v>131</v>
      </c>
      <c r="E21364">
        <v>1405</v>
      </c>
      <c r="F21364">
        <f>(E21364/D21364)</f>
        <v>10.725190839694656</v>
      </c>
      <c r="G21364" t="s">
        <v>9</v>
      </c>
    </row>
    <row r="21365" spans="1:7" x14ac:dyDescent="0.2">
      <c r="A21365" t="s">
        <v>19345</v>
      </c>
      <c r="B21365" t="s">
        <v>19270</v>
      </c>
      <c r="C21365" t="s">
        <v>3377</v>
      </c>
      <c r="D21365">
        <v>200</v>
      </c>
      <c r="E21365">
        <v>2145</v>
      </c>
      <c r="F21365">
        <f>(E21365/D21365)</f>
        <v>10.725</v>
      </c>
      <c r="G21365" t="s">
        <v>9</v>
      </c>
    </row>
    <row r="21366" spans="1:7" x14ac:dyDescent="0.2">
      <c r="A21366" t="s">
        <v>19383</v>
      </c>
      <c r="B21366" t="s">
        <v>19270</v>
      </c>
      <c r="C21366" t="s">
        <v>3377</v>
      </c>
      <c r="D21366">
        <v>200</v>
      </c>
      <c r="E21366">
        <v>2145</v>
      </c>
      <c r="F21366">
        <f>(E21366/D21366)</f>
        <v>10.725</v>
      </c>
      <c r="G21366" t="s">
        <v>9</v>
      </c>
    </row>
    <row r="21367" spans="1:7" x14ac:dyDescent="0.2">
      <c r="A21367" t="s">
        <v>19384</v>
      </c>
      <c r="B21367" t="s">
        <v>19270</v>
      </c>
      <c r="C21367" t="s">
        <v>3377</v>
      </c>
      <c r="D21367">
        <v>200</v>
      </c>
      <c r="E21367">
        <v>2145</v>
      </c>
      <c r="F21367">
        <f>(E21367/D21367)</f>
        <v>10.725</v>
      </c>
      <c r="G21367" t="s">
        <v>9</v>
      </c>
    </row>
    <row r="21368" spans="1:7" x14ac:dyDescent="0.2">
      <c r="A21368" t="s">
        <v>19417</v>
      </c>
      <c r="B21368" t="s">
        <v>19270</v>
      </c>
      <c r="C21368" t="s">
        <v>3377</v>
      </c>
      <c r="D21368">
        <v>200</v>
      </c>
      <c r="E21368">
        <v>2145</v>
      </c>
      <c r="F21368">
        <f>(E21368/D21368)</f>
        <v>10.725</v>
      </c>
      <c r="G21368" t="s">
        <v>9</v>
      </c>
    </row>
    <row r="21369" spans="1:7" x14ac:dyDescent="0.2">
      <c r="A21369" t="s">
        <v>32341</v>
      </c>
      <c r="B21369" t="s">
        <v>32342</v>
      </c>
      <c r="C21369" t="s">
        <v>101</v>
      </c>
      <c r="D21369">
        <v>277</v>
      </c>
      <c r="E21369">
        <v>2970</v>
      </c>
      <c r="F21369">
        <f>(E21369/D21369)</f>
        <v>10.722021660649819</v>
      </c>
      <c r="G21369" t="s">
        <v>9</v>
      </c>
    </row>
    <row r="21370" spans="1:7" x14ac:dyDescent="0.2">
      <c r="A21370" t="s">
        <v>14830</v>
      </c>
      <c r="B21370" t="s">
        <v>14792</v>
      </c>
      <c r="C21370" t="s">
        <v>37</v>
      </c>
      <c r="D21370">
        <v>97</v>
      </c>
      <c r="E21370">
        <v>1040</v>
      </c>
      <c r="F21370">
        <f>(E21370/D21370)</f>
        <v>10.721649484536082</v>
      </c>
      <c r="G21370" t="s">
        <v>9</v>
      </c>
    </row>
    <row r="21371" spans="1:7" x14ac:dyDescent="0.2">
      <c r="A21371" t="s">
        <v>2655</v>
      </c>
      <c r="B21371" t="s">
        <v>2626</v>
      </c>
      <c r="C21371" t="s">
        <v>612</v>
      </c>
      <c r="D21371">
        <v>104</v>
      </c>
      <c r="E21371">
        <v>1115</v>
      </c>
      <c r="F21371">
        <f>(E21371/D21371)</f>
        <v>10.721153846153847</v>
      </c>
      <c r="G21371" t="s">
        <v>9</v>
      </c>
    </row>
    <row r="21372" spans="1:7" x14ac:dyDescent="0.2">
      <c r="A21372" t="s">
        <v>10556</v>
      </c>
      <c r="B21372" t="s">
        <v>10515</v>
      </c>
      <c r="C21372" t="s">
        <v>5104</v>
      </c>
      <c r="D21372">
        <v>104</v>
      </c>
      <c r="E21372">
        <v>1115</v>
      </c>
      <c r="F21372">
        <f>(E21372/D21372)</f>
        <v>10.721153846153847</v>
      </c>
      <c r="G21372" t="s">
        <v>9</v>
      </c>
    </row>
    <row r="21373" spans="1:7" x14ac:dyDescent="0.2">
      <c r="A21373" t="s">
        <v>10661</v>
      </c>
      <c r="B21373" t="s">
        <v>10515</v>
      </c>
      <c r="C21373" t="s">
        <v>5104</v>
      </c>
      <c r="D21373">
        <v>104</v>
      </c>
      <c r="E21373">
        <v>1115</v>
      </c>
      <c r="F21373">
        <f>(E21373/D21373)</f>
        <v>10.721153846153847</v>
      </c>
      <c r="G21373" t="s">
        <v>9</v>
      </c>
    </row>
    <row r="21374" spans="1:7" x14ac:dyDescent="0.2">
      <c r="A21374" t="s">
        <v>10679</v>
      </c>
      <c r="B21374" t="s">
        <v>10515</v>
      </c>
      <c r="C21374" t="s">
        <v>5104</v>
      </c>
      <c r="D21374">
        <v>104</v>
      </c>
      <c r="E21374">
        <v>1115</v>
      </c>
      <c r="F21374">
        <f>(E21374/D21374)</f>
        <v>10.721153846153847</v>
      </c>
      <c r="G21374" t="s">
        <v>9</v>
      </c>
    </row>
    <row r="21375" spans="1:7" x14ac:dyDescent="0.2">
      <c r="A21375" t="s">
        <v>10711</v>
      </c>
      <c r="B21375" t="s">
        <v>10515</v>
      </c>
      <c r="C21375" t="s">
        <v>5104</v>
      </c>
      <c r="D21375">
        <v>104</v>
      </c>
      <c r="E21375">
        <v>1115</v>
      </c>
      <c r="F21375">
        <f>(E21375/D21375)</f>
        <v>10.721153846153847</v>
      </c>
      <c r="G21375" t="s">
        <v>9</v>
      </c>
    </row>
    <row r="21376" spans="1:7" x14ac:dyDescent="0.2">
      <c r="A21376" t="s">
        <v>10798</v>
      </c>
      <c r="B21376" t="s">
        <v>10515</v>
      </c>
      <c r="C21376" t="s">
        <v>5104</v>
      </c>
      <c r="D21376">
        <v>104</v>
      </c>
      <c r="E21376">
        <v>1115</v>
      </c>
      <c r="F21376">
        <f>(E21376/D21376)</f>
        <v>10.721153846153847</v>
      </c>
      <c r="G21376" t="s">
        <v>9</v>
      </c>
    </row>
    <row r="21377" spans="1:7" x14ac:dyDescent="0.2">
      <c r="A21377" t="s">
        <v>18842</v>
      </c>
      <c r="B21377" t="s">
        <v>18818</v>
      </c>
      <c r="C21377" t="s">
        <v>753</v>
      </c>
      <c r="D21377">
        <v>104</v>
      </c>
      <c r="E21377">
        <v>1115</v>
      </c>
      <c r="F21377">
        <f>(E21377/D21377)</f>
        <v>10.721153846153847</v>
      </c>
      <c r="G21377" t="s">
        <v>9</v>
      </c>
    </row>
    <row r="21378" spans="1:7" x14ac:dyDescent="0.2">
      <c r="A21378" t="s">
        <v>21943</v>
      </c>
      <c r="B21378" t="s">
        <v>21933</v>
      </c>
      <c r="C21378" t="s">
        <v>21934</v>
      </c>
      <c r="D21378">
        <v>104</v>
      </c>
      <c r="E21378">
        <v>1115</v>
      </c>
      <c r="F21378">
        <f>(E21378/D21378)</f>
        <v>10.721153846153847</v>
      </c>
      <c r="G21378" t="s">
        <v>9</v>
      </c>
    </row>
    <row r="21379" spans="1:7" x14ac:dyDescent="0.2">
      <c r="A21379" t="s">
        <v>21970</v>
      </c>
      <c r="B21379" t="s">
        <v>21933</v>
      </c>
      <c r="C21379" t="s">
        <v>21934</v>
      </c>
      <c r="D21379">
        <v>104</v>
      </c>
      <c r="E21379">
        <v>1115</v>
      </c>
      <c r="F21379">
        <f>(E21379/D21379)</f>
        <v>10.721153846153847</v>
      </c>
      <c r="G21379" t="s">
        <v>9</v>
      </c>
    </row>
    <row r="21380" spans="1:7" x14ac:dyDescent="0.2">
      <c r="A21380" t="s">
        <v>27062</v>
      </c>
      <c r="B21380" t="s">
        <v>26972</v>
      </c>
      <c r="C21380" t="s">
        <v>753</v>
      </c>
      <c r="D21380">
        <v>104</v>
      </c>
      <c r="E21380">
        <v>1115</v>
      </c>
      <c r="F21380">
        <f>(E21380/D21380)</f>
        <v>10.721153846153847</v>
      </c>
      <c r="G21380" t="s">
        <v>9</v>
      </c>
    </row>
    <row r="21381" spans="1:7" x14ac:dyDescent="0.2">
      <c r="A21381" t="s">
        <v>6277</v>
      </c>
      <c r="B21381" t="s">
        <v>6248</v>
      </c>
      <c r="C21381" t="s">
        <v>426</v>
      </c>
      <c r="D21381">
        <v>326</v>
      </c>
      <c r="E21381">
        <v>3495</v>
      </c>
      <c r="F21381">
        <f>(E21381/D21381)</f>
        <v>10.720858895705522</v>
      </c>
      <c r="G21381" t="s">
        <v>9</v>
      </c>
    </row>
    <row r="21382" spans="1:7" x14ac:dyDescent="0.2">
      <c r="A21382" t="s">
        <v>32641</v>
      </c>
      <c r="B21382" t="s">
        <v>32639</v>
      </c>
      <c r="C21382" t="s">
        <v>12</v>
      </c>
      <c r="D21382">
        <v>111</v>
      </c>
      <c r="E21382">
        <v>1190</v>
      </c>
      <c r="F21382">
        <f>(E21382/D21382)</f>
        <v>10.72072072072072</v>
      </c>
      <c r="G21382" t="s">
        <v>9</v>
      </c>
    </row>
    <row r="21383" spans="1:7" x14ac:dyDescent="0.2">
      <c r="A21383" t="s">
        <v>23607</v>
      </c>
      <c r="B21383" t="s">
        <v>23552</v>
      </c>
      <c r="C21383" t="s">
        <v>5245</v>
      </c>
      <c r="D21383">
        <v>125</v>
      </c>
      <c r="E21383">
        <v>1340</v>
      </c>
      <c r="F21383">
        <f>(E21383/D21383)</f>
        <v>10.72</v>
      </c>
      <c r="G21383" t="s">
        <v>9</v>
      </c>
    </row>
    <row r="21384" spans="1:7" x14ac:dyDescent="0.2">
      <c r="A21384" t="s">
        <v>16356</v>
      </c>
      <c r="B21384" t="s">
        <v>16143</v>
      </c>
      <c r="C21384" t="s">
        <v>16146</v>
      </c>
      <c r="D21384">
        <v>132</v>
      </c>
      <c r="E21384">
        <v>1415</v>
      </c>
      <c r="F21384">
        <f>(E21384/D21384)</f>
        <v>10.719696969696969</v>
      </c>
      <c r="G21384" t="s">
        <v>9</v>
      </c>
    </row>
    <row r="21385" spans="1:7" x14ac:dyDescent="0.2">
      <c r="A21385" t="s">
        <v>3284</v>
      </c>
      <c r="B21385" t="s">
        <v>3265</v>
      </c>
      <c r="C21385" t="s">
        <v>12</v>
      </c>
      <c r="D21385">
        <v>146</v>
      </c>
      <c r="E21385">
        <v>1565</v>
      </c>
      <c r="F21385">
        <f>(E21385/D21385)</f>
        <v>10.719178082191782</v>
      </c>
      <c r="G21385" t="s">
        <v>9</v>
      </c>
    </row>
    <row r="21386" spans="1:7" x14ac:dyDescent="0.2">
      <c r="A21386" t="s">
        <v>43153</v>
      </c>
      <c r="B21386" t="s">
        <v>43144</v>
      </c>
      <c r="C21386" t="s">
        <v>9752</v>
      </c>
      <c r="D21386">
        <v>287</v>
      </c>
      <c r="E21386">
        <v>3075</v>
      </c>
      <c r="F21386">
        <f>(E21386/D21386)</f>
        <v>10.714285714285714</v>
      </c>
      <c r="G21386" t="s">
        <v>9</v>
      </c>
    </row>
    <row r="21387" spans="1:7" x14ac:dyDescent="0.2">
      <c r="A21387" t="s">
        <v>28037</v>
      </c>
      <c r="B21387" t="s">
        <v>28030</v>
      </c>
      <c r="C21387" t="s">
        <v>22883</v>
      </c>
      <c r="D21387">
        <v>126</v>
      </c>
      <c r="E21387">
        <v>1350</v>
      </c>
      <c r="F21387">
        <f>(E21387/D21387)</f>
        <v>10.714285714285714</v>
      </c>
      <c r="G21387" t="s">
        <v>9</v>
      </c>
    </row>
    <row r="21388" spans="1:7" x14ac:dyDescent="0.2">
      <c r="A21388" t="s">
        <v>33808</v>
      </c>
      <c r="B21388" t="s">
        <v>33800</v>
      </c>
      <c r="C21388" t="s">
        <v>27</v>
      </c>
      <c r="D21388">
        <v>126</v>
      </c>
      <c r="E21388">
        <v>1350</v>
      </c>
      <c r="F21388">
        <f>(E21388/D21388)</f>
        <v>10.714285714285714</v>
      </c>
      <c r="G21388" t="s">
        <v>9</v>
      </c>
    </row>
    <row r="21389" spans="1:7" x14ac:dyDescent="0.2">
      <c r="A21389" t="s">
        <v>3855</v>
      </c>
      <c r="B21389" t="s">
        <v>3604</v>
      </c>
      <c r="C21389" t="s">
        <v>2922</v>
      </c>
      <c r="D21389">
        <v>105</v>
      </c>
      <c r="E21389">
        <v>1125</v>
      </c>
      <c r="F21389">
        <f>(E21389/D21389)</f>
        <v>10.714285714285714</v>
      </c>
      <c r="G21389" t="s">
        <v>9</v>
      </c>
    </row>
    <row r="21390" spans="1:7" x14ac:dyDescent="0.2">
      <c r="A21390" t="s">
        <v>3994</v>
      </c>
      <c r="B21390" t="s">
        <v>3604</v>
      </c>
      <c r="C21390" t="s">
        <v>2922</v>
      </c>
      <c r="D21390">
        <v>105</v>
      </c>
      <c r="E21390">
        <v>1125</v>
      </c>
      <c r="F21390">
        <f>(E21390/D21390)</f>
        <v>10.714285714285714</v>
      </c>
      <c r="G21390" t="s">
        <v>9</v>
      </c>
    </row>
    <row r="21391" spans="1:7" x14ac:dyDescent="0.2">
      <c r="A21391" t="s">
        <v>4008</v>
      </c>
      <c r="B21391" t="s">
        <v>3604</v>
      </c>
      <c r="C21391" t="s">
        <v>2922</v>
      </c>
      <c r="D21391">
        <v>105</v>
      </c>
      <c r="E21391">
        <v>1125</v>
      </c>
      <c r="F21391">
        <f>(E21391/D21391)</f>
        <v>10.714285714285714</v>
      </c>
      <c r="G21391" t="s">
        <v>9</v>
      </c>
    </row>
    <row r="21392" spans="1:7" x14ac:dyDescent="0.2">
      <c r="A21392" t="s">
        <v>15542</v>
      </c>
      <c r="B21392" t="s">
        <v>15527</v>
      </c>
      <c r="C21392" t="s">
        <v>4602</v>
      </c>
      <c r="D21392">
        <v>105</v>
      </c>
      <c r="E21392">
        <v>1125</v>
      </c>
      <c r="F21392">
        <f>(E21392/D21392)</f>
        <v>10.714285714285714</v>
      </c>
      <c r="G21392" t="s">
        <v>9</v>
      </c>
    </row>
    <row r="21393" spans="1:7" x14ac:dyDescent="0.2">
      <c r="A21393" t="s">
        <v>15545</v>
      </c>
      <c r="B21393" t="s">
        <v>15527</v>
      </c>
      <c r="C21393" t="s">
        <v>4602</v>
      </c>
      <c r="D21393">
        <v>105</v>
      </c>
      <c r="E21393">
        <v>1125</v>
      </c>
      <c r="F21393">
        <f>(E21393/D21393)</f>
        <v>10.714285714285714</v>
      </c>
      <c r="G21393" t="s">
        <v>9</v>
      </c>
    </row>
    <row r="21394" spans="1:7" x14ac:dyDescent="0.2">
      <c r="A21394" t="s">
        <v>21100</v>
      </c>
      <c r="B21394" t="s">
        <v>20998</v>
      </c>
      <c r="C21394" t="s">
        <v>2841</v>
      </c>
      <c r="D21394">
        <v>105</v>
      </c>
      <c r="E21394">
        <v>1125</v>
      </c>
      <c r="F21394">
        <f>(E21394/D21394)</f>
        <v>10.714285714285714</v>
      </c>
      <c r="G21394" t="s">
        <v>9</v>
      </c>
    </row>
    <row r="21395" spans="1:7" x14ac:dyDescent="0.2">
      <c r="A21395" t="s">
        <v>35362</v>
      </c>
      <c r="B21395" t="s">
        <v>35363</v>
      </c>
      <c r="C21395" t="s">
        <v>5442</v>
      </c>
      <c r="D21395">
        <v>105</v>
      </c>
      <c r="E21395">
        <v>1125</v>
      </c>
      <c r="F21395">
        <f>(E21395/D21395)</f>
        <v>10.714285714285714</v>
      </c>
      <c r="G21395" t="s">
        <v>14</v>
      </c>
    </row>
    <row r="21396" spans="1:7" x14ac:dyDescent="0.2">
      <c r="A21396" t="s">
        <v>37745</v>
      </c>
      <c r="B21396" t="s">
        <v>37737</v>
      </c>
      <c r="C21396" t="s">
        <v>2468</v>
      </c>
      <c r="D21396">
        <v>105</v>
      </c>
      <c r="E21396">
        <v>1125</v>
      </c>
      <c r="F21396">
        <f>(E21396/D21396)</f>
        <v>10.714285714285714</v>
      </c>
      <c r="G21396" t="s">
        <v>14</v>
      </c>
    </row>
    <row r="21397" spans="1:7" x14ac:dyDescent="0.2">
      <c r="A21397" t="s">
        <v>38584</v>
      </c>
      <c r="B21397" t="s">
        <v>38555</v>
      </c>
      <c r="C21397" t="s">
        <v>2468</v>
      </c>
      <c r="D21397">
        <v>105</v>
      </c>
      <c r="E21397">
        <v>1125</v>
      </c>
      <c r="F21397">
        <f>(E21397/D21397)</f>
        <v>10.714285714285714</v>
      </c>
      <c r="G21397" t="s">
        <v>14</v>
      </c>
    </row>
    <row r="21398" spans="1:7" x14ac:dyDescent="0.2">
      <c r="A21398" t="s">
        <v>23928</v>
      </c>
      <c r="B21398" t="s">
        <v>23921</v>
      </c>
      <c r="C21398" t="s">
        <v>6853</v>
      </c>
      <c r="D21398">
        <v>655</v>
      </c>
      <c r="E21398">
        <v>7015</v>
      </c>
      <c r="F21398">
        <f>(E21398/D21398)</f>
        <v>10.709923664122137</v>
      </c>
      <c r="G21398" t="s">
        <v>9</v>
      </c>
    </row>
    <row r="21399" spans="1:7" x14ac:dyDescent="0.2">
      <c r="A21399" t="s">
        <v>28762</v>
      </c>
      <c r="B21399" t="s">
        <v>28730</v>
      </c>
      <c r="C21399" t="s">
        <v>6870</v>
      </c>
      <c r="D21399">
        <v>148</v>
      </c>
      <c r="E21399">
        <v>1585</v>
      </c>
      <c r="F21399">
        <f>(E21399/D21399)</f>
        <v>10.70945945945946</v>
      </c>
      <c r="G21399" t="s">
        <v>9</v>
      </c>
    </row>
    <row r="21400" spans="1:7" x14ac:dyDescent="0.2">
      <c r="A21400" t="s">
        <v>21649</v>
      </c>
      <c r="B21400" t="s">
        <v>21642</v>
      </c>
      <c r="C21400" t="s">
        <v>5245</v>
      </c>
      <c r="D21400">
        <v>141</v>
      </c>
      <c r="E21400">
        <v>1510</v>
      </c>
      <c r="F21400">
        <f>(E21400/D21400)</f>
        <v>10.709219858156029</v>
      </c>
      <c r="G21400" t="s">
        <v>9</v>
      </c>
    </row>
    <row r="21401" spans="1:7" x14ac:dyDescent="0.2">
      <c r="A21401" t="s">
        <v>29703</v>
      </c>
      <c r="B21401" t="s">
        <v>29700</v>
      </c>
      <c r="C21401" t="s">
        <v>889</v>
      </c>
      <c r="D21401">
        <v>473</v>
      </c>
      <c r="E21401">
        <v>5065</v>
      </c>
      <c r="F21401">
        <f>(E21401/D21401)</f>
        <v>10.708245243128964</v>
      </c>
      <c r="G21401" t="s">
        <v>9</v>
      </c>
    </row>
    <row r="21402" spans="1:7" x14ac:dyDescent="0.2">
      <c r="A21402" t="s">
        <v>29722</v>
      </c>
      <c r="B21402" t="s">
        <v>29700</v>
      </c>
      <c r="C21402" t="s">
        <v>889</v>
      </c>
      <c r="D21402">
        <v>473</v>
      </c>
      <c r="E21402">
        <v>5065</v>
      </c>
      <c r="F21402">
        <f>(E21402/D21402)</f>
        <v>10.708245243128964</v>
      </c>
      <c r="G21402" t="s">
        <v>9</v>
      </c>
    </row>
    <row r="21403" spans="1:7" x14ac:dyDescent="0.2">
      <c r="A21403" t="s">
        <v>3557</v>
      </c>
      <c r="B21403" t="s">
        <v>3510</v>
      </c>
      <c r="C21403" t="s">
        <v>194</v>
      </c>
      <c r="D21403">
        <v>113</v>
      </c>
      <c r="E21403">
        <v>1210</v>
      </c>
      <c r="F21403">
        <f>(E21403/D21403)</f>
        <v>10.707964601769911</v>
      </c>
      <c r="G21403" t="s">
        <v>9</v>
      </c>
    </row>
    <row r="21404" spans="1:7" x14ac:dyDescent="0.2">
      <c r="A21404" t="s">
        <v>34449</v>
      </c>
      <c r="B21404" t="s">
        <v>34355</v>
      </c>
      <c r="C21404" t="s">
        <v>7337</v>
      </c>
      <c r="D21404">
        <v>113</v>
      </c>
      <c r="E21404">
        <v>1210</v>
      </c>
      <c r="F21404">
        <f>(E21404/D21404)</f>
        <v>10.707964601769911</v>
      </c>
      <c r="G21404" t="s">
        <v>9</v>
      </c>
    </row>
    <row r="21405" spans="1:7" x14ac:dyDescent="0.2">
      <c r="A21405" t="s">
        <v>30654</v>
      </c>
      <c r="B21405" t="s">
        <v>30636</v>
      </c>
      <c r="C21405" t="s">
        <v>15146</v>
      </c>
      <c r="D21405">
        <v>106</v>
      </c>
      <c r="E21405">
        <v>1135</v>
      </c>
      <c r="F21405">
        <f>(E21405/D21405)</f>
        <v>10.70754716981132</v>
      </c>
      <c r="G21405" t="s">
        <v>9</v>
      </c>
    </row>
    <row r="21406" spans="1:7" x14ac:dyDescent="0.2">
      <c r="A21406" t="s">
        <v>42556</v>
      </c>
      <c r="B21406" t="s">
        <v>42545</v>
      </c>
      <c r="C21406" t="s">
        <v>554</v>
      </c>
      <c r="D21406">
        <v>106</v>
      </c>
      <c r="E21406">
        <v>1135</v>
      </c>
      <c r="F21406">
        <f>(E21406/D21406)</f>
        <v>10.70754716981132</v>
      </c>
      <c r="G21406" t="s">
        <v>9</v>
      </c>
    </row>
    <row r="21407" spans="1:7" x14ac:dyDescent="0.2">
      <c r="A21407" t="s">
        <v>28447</v>
      </c>
      <c r="B21407" t="s">
        <v>28432</v>
      </c>
      <c r="C21407" t="s">
        <v>22896</v>
      </c>
      <c r="D21407">
        <v>149</v>
      </c>
      <c r="E21407">
        <v>1595</v>
      </c>
      <c r="F21407">
        <f>(E21407/D21407)</f>
        <v>10.704697986577182</v>
      </c>
      <c r="G21407" t="s">
        <v>9</v>
      </c>
    </row>
    <row r="21408" spans="1:7" x14ac:dyDescent="0.2">
      <c r="A21408" t="s">
        <v>26819</v>
      </c>
      <c r="B21408" t="s">
        <v>26820</v>
      </c>
      <c r="C21408" t="s">
        <v>211</v>
      </c>
      <c r="D21408">
        <v>114</v>
      </c>
      <c r="E21408">
        <v>1220</v>
      </c>
      <c r="F21408">
        <f>(E21408/D21408)</f>
        <v>10.701754385964913</v>
      </c>
      <c r="G21408" t="s">
        <v>9</v>
      </c>
    </row>
    <row r="21409" spans="1:7" x14ac:dyDescent="0.2">
      <c r="A21409" t="s">
        <v>26835</v>
      </c>
      <c r="B21409" t="s">
        <v>26820</v>
      </c>
      <c r="C21409" t="s">
        <v>211</v>
      </c>
      <c r="D21409">
        <v>114</v>
      </c>
      <c r="E21409">
        <v>1220</v>
      </c>
      <c r="F21409">
        <f>(E21409/D21409)</f>
        <v>10.701754385964913</v>
      </c>
      <c r="G21409" t="s">
        <v>9</v>
      </c>
    </row>
    <row r="21410" spans="1:7" x14ac:dyDescent="0.2">
      <c r="A21410" t="s">
        <v>6324</v>
      </c>
      <c r="B21410" t="s">
        <v>6248</v>
      </c>
      <c r="C21410" t="s">
        <v>426</v>
      </c>
      <c r="D21410">
        <v>492</v>
      </c>
      <c r="E21410">
        <v>5265</v>
      </c>
      <c r="F21410">
        <f>(E21410/D21410)</f>
        <v>10.701219512195122</v>
      </c>
      <c r="G21410" t="s">
        <v>9</v>
      </c>
    </row>
    <row r="21411" spans="1:7" x14ac:dyDescent="0.2">
      <c r="A21411" t="s">
        <v>14045</v>
      </c>
      <c r="B21411" t="s">
        <v>14046</v>
      </c>
      <c r="C21411" t="s">
        <v>14047</v>
      </c>
      <c r="D21411">
        <v>107</v>
      </c>
      <c r="E21411">
        <v>1145</v>
      </c>
      <c r="F21411">
        <f>(E21411/D21411)</f>
        <v>10.700934579439252</v>
      </c>
      <c r="G21411" t="s">
        <v>9</v>
      </c>
    </row>
    <row r="21412" spans="1:7" x14ac:dyDescent="0.2">
      <c r="A21412" t="s">
        <v>23909</v>
      </c>
      <c r="B21412" t="s">
        <v>23886</v>
      </c>
      <c r="C21412" t="s">
        <v>3345</v>
      </c>
      <c r="D21412">
        <v>107</v>
      </c>
      <c r="E21412">
        <v>1145</v>
      </c>
      <c r="F21412">
        <f>(E21412/D21412)</f>
        <v>10.700934579439252</v>
      </c>
      <c r="G21412" t="s">
        <v>9</v>
      </c>
    </row>
    <row r="21413" spans="1:7" x14ac:dyDescent="0.2">
      <c r="A21413" t="s">
        <v>25492</v>
      </c>
      <c r="B21413" t="s">
        <v>25470</v>
      </c>
      <c r="C21413" t="s">
        <v>2841</v>
      </c>
      <c r="D21413">
        <v>107</v>
      </c>
      <c r="E21413">
        <v>1145</v>
      </c>
      <c r="F21413">
        <f>(E21413/D21413)</f>
        <v>10.700934579439252</v>
      </c>
      <c r="G21413" t="s">
        <v>9</v>
      </c>
    </row>
    <row r="21414" spans="1:7" x14ac:dyDescent="0.2">
      <c r="A21414" t="s">
        <v>25502</v>
      </c>
      <c r="B21414" t="s">
        <v>25470</v>
      </c>
      <c r="C21414" t="s">
        <v>2841</v>
      </c>
      <c r="D21414">
        <v>107</v>
      </c>
      <c r="E21414">
        <v>1145</v>
      </c>
      <c r="F21414">
        <f>(E21414/D21414)</f>
        <v>10.700934579439252</v>
      </c>
      <c r="G21414" t="s">
        <v>9</v>
      </c>
    </row>
    <row r="21415" spans="1:7" x14ac:dyDescent="0.2">
      <c r="A21415" t="s">
        <v>25504</v>
      </c>
      <c r="B21415" t="s">
        <v>25470</v>
      </c>
      <c r="C21415" t="s">
        <v>2841</v>
      </c>
      <c r="D21415">
        <v>107</v>
      </c>
      <c r="E21415">
        <v>1145</v>
      </c>
      <c r="F21415">
        <f>(E21415/D21415)</f>
        <v>10.700934579439252</v>
      </c>
      <c r="G21415" t="s">
        <v>9</v>
      </c>
    </row>
    <row r="21416" spans="1:7" x14ac:dyDescent="0.2">
      <c r="A21416" t="s">
        <v>11621</v>
      </c>
      <c r="B21416" t="s">
        <v>11590</v>
      </c>
      <c r="C21416" t="s">
        <v>610</v>
      </c>
      <c r="D21416">
        <v>150</v>
      </c>
      <c r="E21416">
        <v>1605</v>
      </c>
      <c r="F21416">
        <f>(E21416/D21416)</f>
        <v>10.7</v>
      </c>
      <c r="G21416" t="s">
        <v>9</v>
      </c>
    </row>
    <row r="21417" spans="1:7" x14ac:dyDescent="0.2">
      <c r="A21417" t="s">
        <v>22849</v>
      </c>
      <c r="B21417" t="s">
        <v>22774</v>
      </c>
      <c r="C21417" t="s">
        <v>804</v>
      </c>
      <c r="D21417">
        <v>150</v>
      </c>
      <c r="E21417">
        <v>1605</v>
      </c>
      <c r="F21417">
        <f>(E21417/D21417)</f>
        <v>10.7</v>
      </c>
      <c r="G21417" t="s">
        <v>9</v>
      </c>
    </row>
    <row r="21418" spans="1:7" x14ac:dyDescent="0.2">
      <c r="A21418" t="s">
        <v>1289</v>
      </c>
      <c r="B21418" t="s">
        <v>546</v>
      </c>
      <c r="C21418" t="s">
        <v>681</v>
      </c>
      <c r="D21418">
        <v>100</v>
      </c>
      <c r="E21418">
        <v>1070</v>
      </c>
      <c r="F21418">
        <f>(E21418/D21418)</f>
        <v>10.7</v>
      </c>
      <c r="G21418" t="s">
        <v>9</v>
      </c>
    </row>
    <row r="21419" spans="1:7" x14ac:dyDescent="0.2">
      <c r="A21419" t="s">
        <v>1410</v>
      </c>
      <c r="B21419" t="s">
        <v>546</v>
      </c>
      <c r="C21419" t="s">
        <v>736</v>
      </c>
      <c r="D21419">
        <v>100</v>
      </c>
      <c r="E21419">
        <v>1070</v>
      </c>
      <c r="F21419">
        <f>(E21419/D21419)</f>
        <v>10.7</v>
      </c>
      <c r="G21419" t="s">
        <v>9</v>
      </c>
    </row>
    <row r="21420" spans="1:7" x14ac:dyDescent="0.2">
      <c r="A21420" t="s">
        <v>1442</v>
      </c>
      <c r="B21420" t="s">
        <v>546</v>
      </c>
      <c r="C21420" t="s">
        <v>940</v>
      </c>
      <c r="D21420">
        <v>100</v>
      </c>
      <c r="E21420">
        <v>1070</v>
      </c>
      <c r="F21420">
        <f>(E21420/D21420)</f>
        <v>10.7</v>
      </c>
      <c r="G21420" t="s">
        <v>9</v>
      </c>
    </row>
    <row r="21421" spans="1:7" x14ac:dyDescent="0.2">
      <c r="A21421" t="s">
        <v>1602</v>
      </c>
      <c r="B21421" t="s">
        <v>546</v>
      </c>
      <c r="C21421" t="s">
        <v>940</v>
      </c>
      <c r="D21421">
        <v>100</v>
      </c>
      <c r="E21421">
        <v>1070</v>
      </c>
      <c r="F21421">
        <f>(E21421/D21421)</f>
        <v>10.7</v>
      </c>
      <c r="G21421" t="s">
        <v>9</v>
      </c>
    </row>
    <row r="21422" spans="1:7" x14ac:dyDescent="0.2">
      <c r="A21422" t="s">
        <v>1633</v>
      </c>
      <c r="B21422" t="s">
        <v>546</v>
      </c>
      <c r="C21422" t="s">
        <v>194</v>
      </c>
      <c r="D21422">
        <v>100</v>
      </c>
      <c r="E21422">
        <v>1070</v>
      </c>
      <c r="F21422">
        <f>(E21422/D21422)</f>
        <v>10.7</v>
      </c>
      <c r="G21422" t="s">
        <v>9</v>
      </c>
    </row>
    <row r="21423" spans="1:7" x14ac:dyDescent="0.2">
      <c r="A21423" t="s">
        <v>1794</v>
      </c>
      <c r="B21423" t="s">
        <v>546</v>
      </c>
      <c r="C21423" t="s">
        <v>940</v>
      </c>
      <c r="D21423">
        <v>100</v>
      </c>
      <c r="E21423">
        <v>1070</v>
      </c>
      <c r="F21423">
        <f>(E21423/D21423)</f>
        <v>10.7</v>
      </c>
      <c r="G21423" t="s">
        <v>9</v>
      </c>
    </row>
    <row r="21424" spans="1:7" x14ac:dyDescent="0.2">
      <c r="A21424" t="s">
        <v>2926</v>
      </c>
      <c r="B21424" t="s">
        <v>2921</v>
      </c>
      <c r="C21424" t="s">
        <v>177</v>
      </c>
      <c r="D21424">
        <v>100</v>
      </c>
      <c r="E21424">
        <v>1070</v>
      </c>
      <c r="F21424">
        <f>(E21424/D21424)</f>
        <v>10.7</v>
      </c>
      <c r="G21424" t="s">
        <v>9</v>
      </c>
    </row>
    <row r="21425" spans="1:7" x14ac:dyDescent="0.2">
      <c r="A21425" t="s">
        <v>2927</v>
      </c>
      <c r="B21425" t="s">
        <v>2921</v>
      </c>
      <c r="C21425" t="s">
        <v>12</v>
      </c>
      <c r="D21425">
        <v>100</v>
      </c>
      <c r="E21425">
        <v>1070</v>
      </c>
      <c r="F21425">
        <f>(E21425/D21425)</f>
        <v>10.7</v>
      </c>
      <c r="G21425" t="s">
        <v>9</v>
      </c>
    </row>
    <row r="21426" spans="1:7" x14ac:dyDescent="0.2">
      <c r="A21426" t="s">
        <v>2943</v>
      </c>
      <c r="B21426" t="s">
        <v>2921</v>
      </c>
      <c r="C21426" t="s">
        <v>177</v>
      </c>
      <c r="D21426">
        <v>100</v>
      </c>
      <c r="E21426">
        <v>1070</v>
      </c>
      <c r="F21426">
        <f>(E21426/D21426)</f>
        <v>10.7</v>
      </c>
      <c r="G21426" t="s">
        <v>9</v>
      </c>
    </row>
    <row r="21427" spans="1:7" x14ac:dyDescent="0.2">
      <c r="A21427" t="s">
        <v>3039</v>
      </c>
      <c r="B21427" t="s">
        <v>2921</v>
      </c>
      <c r="C21427" t="s">
        <v>12</v>
      </c>
      <c r="D21427">
        <v>100</v>
      </c>
      <c r="E21427">
        <v>1070</v>
      </c>
      <c r="F21427">
        <f>(E21427/D21427)</f>
        <v>10.7</v>
      </c>
      <c r="G21427" t="s">
        <v>9</v>
      </c>
    </row>
    <row r="21428" spans="1:7" x14ac:dyDescent="0.2">
      <c r="A21428" t="s">
        <v>3143</v>
      </c>
      <c r="B21428" t="s">
        <v>2921</v>
      </c>
      <c r="C21428" t="s">
        <v>12</v>
      </c>
      <c r="D21428">
        <v>100</v>
      </c>
      <c r="E21428">
        <v>1070</v>
      </c>
      <c r="F21428">
        <f>(E21428/D21428)</f>
        <v>10.7</v>
      </c>
      <c r="G21428" t="s">
        <v>9</v>
      </c>
    </row>
    <row r="21429" spans="1:7" x14ac:dyDescent="0.2">
      <c r="A21429" t="s">
        <v>3155</v>
      </c>
      <c r="B21429" t="s">
        <v>2921</v>
      </c>
      <c r="C21429" t="s">
        <v>177</v>
      </c>
      <c r="D21429">
        <v>100</v>
      </c>
      <c r="E21429">
        <v>1070</v>
      </c>
      <c r="F21429">
        <f>(E21429/D21429)</f>
        <v>10.7</v>
      </c>
      <c r="G21429" t="s">
        <v>9</v>
      </c>
    </row>
    <row r="21430" spans="1:7" x14ac:dyDescent="0.2">
      <c r="A21430" t="s">
        <v>3197</v>
      </c>
      <c r="B21430" t="s">
        <v>2921</v>
      </c>
      <c r="C21430" t="s">
        <v>177</v>
      </c>
      <c r="D21430">
        <v>100</v>
      </c>
      <c r="E21430">
        <v>1070</v>
      </c>
      <c r="F21430">
        <f>(E21430/D21430)</f>
        <v>10.7</v>
      </c>
      <c r="G21430" t="s">
        <v>9</v>
      </c>
    </row>
    <row r="21431" spans="1:7" x14ac:dyDescent="0.2">
      <c r="A21431" t="s">
        <v>3240</v>
      </c>
      <c r="B21431" t="s">
        <v>2921</v>
      </c>
      <c r="C21431" t="s">
        <v>177</v>
      </c>
      <c r="D21431">
        <v>100</v>
      </c>
      <c r="E21431">
        <v>1070</v>
      </c>
      <c r="F21431">
        <f>(E21431/D21431)</f>
        <v>10.7</v>
      </c>
      <c r="G21431" t="s">
        <v>9</v>
      </c>
    </row>
    <row r="21432" spans="1:7" x14ac:dyDescent="0.2">
      <c r="A21432" t="s">
        <v>20584</v>
      </c>
      <c r="B21432" t="s">
        <v>20493</v>
      </c>
      <c r="C21432" t="s">
        <v>3368</v>
      </c>
      <c r="D21432">
        <v>100</v>
      </c>
      <c r="E21432">
        <v>1070</v>
      </c>
      <c r="F21432">
        <f>(E21432/D21432)</f>
        <v>10.7</v>
      </c>
      <c r="G21432" t="s">
        <v>9</v>
      </c>
    </row>
    <row r="21433" spans="1:7" x14ac:dyDescent="0.2">
      <c r="A21433" t="s">
        <v>26985</v>
      </c>
      <c r="B21433" t="s">
        <v>26972</v>
      </c>
      <c r="C21433" t="s">
        <v>753</v>
      </c>
      <c r="D21433">
        <v>100</v>
      </c>
      <c r="E21433">
        <v>1070</v>
      </c>
      <c r="F21433">
        <f>(E21433/D21433)</f>
        <v>10.7</v>
      </c>
      <c r="G21433" t="s">
        <v>9</v>
      </c>
    </row>
    <row r="21434" spans="1:7" x14ac:dyDescent="0.2">
      <c r="A21434" t="s">
        <v>27068</v>
      </c>
      <c r="B21434" t="s">
        <v>26972</v>
      </c>
      <c r="C21434" t="s">
        <v>753</v>
      </c>
      <c r="D21434">
        <v>100</v>
      </c>
      <c r="E21434">
        <v>1070</v>
      </c>
      <c r="F21434">
        <f>(E21434/D21434)</f>
        <v>10.7</v>
      </c>
      <c r="G21434" t="s">
        <v>9</v>
      </c>
    </row>
    <row r="21435" spans="1:7" x14ac:dyDescent="0.2">
      <c r="A21435" t="s">
        <v>28358</v>
      </c>
      <c r="B21435" t="s">
        <v>28343</v>
      </c>
      <c r="C21435" t="s">
        <v>736</v>
      </c>
      <c r="D21435">
        <v>100</v>
      </c>
      <c r="E21435">
        <v>1070</v>
      </c>
      <c r="F21435">
        <f>(E21435/D21435)</f>
        <v>10.7</v>
      </c>
      <c r="G21435" t="s">
        <v>14</v>
      </c>
    </row>
    <row r="21436" spans="1:7" x14ac:dyDescent="0.2">
      <c r="A21436" t="s">
        <v>28666</v>
      </c>
      <c r="B21436" t="s">
        <v>28602</v>
      </c>
      <c r="C21436" t="s">
        <v>16997</v>
      </c>
      <c r="D21436">
        <v>100</v>
      </c>
      <c r="E21436">
        <v>1070</v>
      </c>
      <c r="F21436">
        <f>(E21436/D21436)</f>
        <v>10.7</v>
      </c>
      <c r="G21436" t="s">
        <v>9</v>
      </c>
    </row>
    <row r="21437" spans="1:7" x14ac:dyDescent="0.2">
      <c r="A21437" t="s">
        <v>31284</v>
      </c>
      <c r="B21437" t="s">
        <v>31175</v>
      </c>
      <c r="C21437" t="s">
        <v>16997</v>
      </c>
      <c r="D21437">
        <v>100</v>
      </c>
      <c r="E21437">
        <v>1070</v>
      </c>
      <c r="F21437">
        <f>(E21437/D21437)</f>
        <v>10.7</v>
      </c>
      <c r="G21437" t="s">
        <v>9</v>
      </c>
    </row>
    <row r="21438" spans="1:7" x14ac:dyDescent="0.2">
      <c r="A21438" t="s">
        <v>31715</v>
      </c>
      <c r="B21438" t="s">
        <v>31713</v>
      </c>
      <c r="C21438" t="s">
        <v>3588</v>
      </c>
      <c r="D21438">
        <v>100</v>
      </c>
      <c r="E21438">
        <v>1070</v>
      </c>
      <c r="F21438">
        <f>(E21438/D21438)</f>
        <v>10.7</v>
      </c>
      <c r="G21438" t="s">
        <v>9</v>
      </c>
    </row>
    <row r="21439" spans="1:7" x14ac:dyDescent="0.2">
      <c r="A21439" t="s">
        <v>31867</v>
      </c>
      <c r="B21439" t="s">
        <v>31843</v>
      </c>
      <c r="C21439" t="s">
        <v>15129</v>
      </c>
      <c r="D21439">
        <v>100</v>
      </c>
      <c r="E21439">
        <v>1070</v>
      </c>
      <c r="F21439">
        <f>(E21439/D21439)</f>
        <v>10.7</v>
      </c>
      <c r="G21439" t="s">
        <v>9</v>
      </c>
    </row>
    <row r="21440" spans="1:7" x14ac:dyDescent="0.2">
      <c r="A21440" t="s">
        <v>33585</v>
      </c>
      <c r="B21440" t="s">
        <v>33424</v>
      </c>
      <c r="C21440" t="s">
        <v>8926</v>
      </c>
      <c r="D21440">
        <v>100</v>
      </c>
      <c r="E21440">
        <v>1070</v>
      </c>
      <c r="F21440">
        <f>(E21440/D21440)</f>
        <v>10.7</v>
      </c>
      <c r="G21440" t="s">
        <v>9</v>
      </c>
    </row>
    <row r="21441" spans="1:7" x14ac:dyDescent="0.2">
      <c r="A21441" t="s">
        <v>37435</v>
      </c>
      <c r="B21441" t="s">
        <v>37389</v>
      </c>
      <c r="C21441" t="s">
        <v>7337</v>
      </c>
      <c r="D21441">
        <v>100</v>
      </c>
      <c r="E21441">
        <v>1070</v>
      </c>
      <c r="F21441">
        <f>(E21441/D21441)</f>
        <v>10.7</v>
      </c>
      <c r="G21441" t="s">
        <v>14</v>
      </c>
    </row>
    <row r="21442" spans="1:7" x14ac:dyDescent="0.2">
      <c r="A21442" t="s">
        <v>39418</v>
      </c>
      <c r="B21442" t="s">
        <v>39345</v>
      </c>
      <c r="C21442" t="s">
        <v>678</v>
      </c>
      <c r="D21442">
        <v>100</v>
      </c>
      <c r="E21442">
        <v>1070</v>
      </c>
      <c r="F21442">
        <f>(E21442/D21442)</f>
        <v>10.7</v>
      </c>
      <c r="G21442" t="s">
        <v>9</v>
      </c>
    </row>
    <row r="21443" spans="1:7" x14ac:dyDescent="0.2">
      <c r="A21443" t="s">
        <v>39602</v>
      </c>
      <c r="B21443" t="s">
        <v>39345</v>
      </c>
      <c r="C21443" t="s">
        <v>678</v>
      </c>
      <c r="D21443">
        <v>100</v>
      </c>
      <c r="E21443">
        <v>1070</v>
      </c>
      <c r="F21443">
        <f>(E21443/D21443)</f>
        <v>10.7</v>
      </c>
      <c r="G21443" t="s">
        <v>9</v>
      </c>
    </row>
    <row r="21444" spans="1:7" x14ac:dyDescent="0.2">
      <c r="A21444" t="s">
        <v>41928</v>
      </c>
      <c r="B21444" t="s">
        <v>41897</v>
      </c>
      <c r="C21444" t="s">
        <v>678</v>
      </c>
      <c r="D21444">
        <v>100</v>
      </c>
      <c r="E21444">
        <v>1070</v>
      </c>
      <c r="F21444">
        <f>(E21444/D21444)</f>
        <v>10.7</v>
      </c>
      <c r="G21444" t="s">
        <v>9</v>
      </c>
    </row>
    <row r="21445" spans="1:7" x14ac:dyDescent="0.2">
      <c r="A21445" t="s">
        <v>19376</v>
      </c>
      <c r="B21445" t="s">
        <v>19270</v>
      </c>
      <c r="C21445" t="s">
        <v>12</v>
      </c>
      <c r="D21445">
        <v>143</v>
      </c>
      <c r="E21445">
        <v>1530</v>
      </c>
      <c r="F21445">
        <f>(E21445/D21445)</f>
        <v>10.6993006993007</v>
      </c>
      <c r="G21445" t="s">
        <v>9</v>
      </c>
    </row>
    <row r="21446" spans="1:7" x14ac:dyDescent="0.2">
      <c r="A21446" t="s">
        <v>20110</v>
      </c>
      <c r="B21446" t="s">
        <v>20097</v>
      </c>
      <c r="C21446" t="s">
        <v>9412</v>
      </c>
      <c r="D21446">
        <v>236</v>
      </c>
      <c r="E21446">
        <v>2525</v>
      </c>
      <c r="F21446">
        <f>(E21446/D21446)</f>
        <v>10.699152542372881</v>
      </c>
      <c r="G21446" t="s">
        <v>9</v>
      </c>
    </row>
    <row r="21447" spans="1:7" x14ac:dyDescent="0.2">
      <c r="A21447" t="s">
        <v>43570</v>
      </c>
      <c r="B21447" t="s">
        <v>43546</v>
      </c>
      <c r="C21447" t="s">
        <v>9755</v>
      </c>
      <c r="D21447">
        <v>201</v>
      </c>
      <c r="E21447">
        <v>2150</v>
      </c>
      <c r="F21447">
        <f>(E21447/D21447)</f>
        <v>10.696517412935323</v>
      </c>
      <c r="G21447" t="s">
        <v>14</v>
      </c>
    </row>
    <row r="21448" spans="1:7" x14ac:dyDescent="0.2">
      <c r="A21448" t="s">
        <v>13817</v>
      </c>
      <c r="B21448" t="s">
        <v>13795</v>
      </c>
      <c r="C21448" t="s">
        <v>46</v>
      </c>
      <c r="D21448">
        <v>115</v>
      </c>
      <c r="E21448">
        <v>1230</v>
      </c>
      <c r="F21448">
        <f>(E21448/D21448)</f>
        <v>10.695652173913043</v>
      </c>
      <c r="G21448" t="s">
        <v>9</v>
      </c>
    </row>
    <row r="21449" spans="1:7" x14ac:dyDescent="0.2">
      <c r="A21449" t="s">
        <v>30973</v>
      </c>
      <c r="B21449" t="s">
        <v>30951</v>
      </c>
      <c r="C21449" t="s">
        <v>7242</v>
      </c>
      <c r="D21449">
        <v>115</v>
      </c>
      <c r="E21449">
        <v>1230</v>
      </c>
      <c r="F21449">
        <f>(E21449/D21449)</f>
        <v>10.695652173913043</v>
      </c>
      <c r="G21449" t="s">
        <v>9</v>
      </c>
    </row>
    <row r="21450" spans="1:7" x14ac:dyDescent="0.2">
      <c r="A21450" t="s">
        <v>40393</v>
      </c>
      <c r="B21450" t="s">
        <v>40372</v>
      </c>
      <c r="C21450" t="s">
        <v>16144</v>
      </c>
      <c r="D21450">
        <v>115</v>
      </c>
      <c r="E21450">
        <v>1230</v>
      </c>
      <c r="F21450">
        <f>(E21450/D21450)</f>
        <v>10.695652173913043</v>
      </c>
      <c r="G21450" t="s">
        <v>9</v>
      </c>
    </row>
    <row r="21451" spans="1:7" x14ac:dyDescent="0.2">
      <c r="A21451" t="s">
        <v>30488</v>
      </c>
      <c r="B21451" t="s">
        <v>30484</v>
      </c>
      <c r="C21451" t="s">
        <v>7242</v>
      </c>
      <c r="D21451">
        <v>266</v>
      </c>
      <c r="E21451">
        <v>2845</v>
      </c>
      <c r="F21451">
        <f>(E21451/D21451)</f>
        <v>10.69548872180451</v>
      </c>
      <c r="G21451" t="s">
        <v>9</v>
      </c>
    </row>
    <row r="21452" spans="1:7" x14ac:dyDescent="0.2">
      <c r="A21452" t="s">
        <v>17304</v>
      </c>
      <c r="B21452" t="s">
        <v>17261</v>
      </c>
      <c r="C21452" t="s">
        <v>1694</v>
      </c>
      <c r="D21452">
        <v>108</v>
      </c>
      <c r="E21452">
        <v>1155</v>
      </c>
      <c r="F21452">
        <f>(E21452/D21452)</f>
        <v>10.694444444444445</v>
      </c>
      <c r="G21452" t="s">
        <v>9</v>
      </c>
    </row>
    <row r="21453" spans="1:7" x14ac:dyDescent="0.2">
      <c r="A21453" t="s">
        <v>25346</v>
      </c>
      <c r="B21453" t="s">
        <v>25264</v>
      </c>
      <c r="C21453" t="s">
        <v>3373</v>
      </c>
      <c r="D21453">
        <v>108</v>
      </c>
      <c r="E21453">
        <v>1155</v>
      </c>
      <c r="F21453">
        <f>(E21453/D21453)</f>
        <v>10.694444444444445</v>
      </c>
      <c r="G21453" t="s">
        <v>9</v>
      </c>
    </row>
    <row r="21454" spans="1:7" x14ac:dyDescent="0.2">
      <c r="A21454" t="s">
        <v>25513</v>
      </c>
      <c r="B21454" t="s">
        <v>25506</v>
      </c>
      <c r="C21454" t="s">
        <v>177</v>
      </c>
      <c r="D21454">
        <v>108</v>
      </c>
      <c r="E21454">
        <v>1155</v>
      </c>
      <c r="F21454">
        <f>(E21454/D21454)</f>
        <v>10.694444444444445</v>
      </c>
      <c r="G21454" t="s">
        <v>9</v>
      </c>
    </row>
    <row r="21455" spans="1:7" x14ac:dyDescent="0.2">
      <c r="A21455" t="s">
        <v>27080</v>
      </c>
      <c r="B21455" t="s">
        <v>27078</v>
      </c>
      <c r="C21455" t="s">
        <v>2841</v>
      </c>
      <c r="D21455">
        <v>108</v>
      </c>
      <c r="E21455">
        <v>1155</v>
      </c>
      <c r="F21455">
        <f>(E21455/D21455)</f>
        <v>10.694444444444445</v>
      </c>
      <c r="G21455" t="s">
        <v>9</v>
      </c>
    </row>
    <row r="21456" spans="1:7" x14ac:dyDescent="0.2">
      <c r="A21456" t="s">
        <v>32159</v>
      </c>
      <c r="B21456" t="s">
        <v>32108</v>
      </c>
      <c r="C21456" t="s">
        <v>5510</v>
      </c>
      <c r="D21456">
        <v>281</v>
      </c>
      <c r="E21456">
        <v>3005</v>
      </c>
      <c r="F21456">
        <f>(E21456/D21456)</f>
        <v>10.693950177935942</v>
      </c>
      <c r="G21456" t="s">
        <v>9</v>
      </c>
    </row>
    <row r="21457" spans="1:7" x14ac:dyDescent="0.2">
      <c r="A21457" t="s">
        <v>6869</v>
      </c>
      <c r="B21457" t="s">
        <v>6841</v>
      </c>
      <c r="C21457" t="s">
        <v>6870</v>
      </c>
      <c r="D21457">
        <v>173</v>
      </c>
      <c r="E21457">
        <v>1850</v>
      </c>
      <c r="F21457">
        <f>(E21457/D21457)</f>
        <v>10.693641618497109</v>
      </c>
      <c r="G21457" t="s">
        <v>9</v>
      </c>
    </row>
    <row r="21458" spans="1:7" x14ac:dyDescent="0.2">
      <c r="A21458" t="s">
        <v>609</v>
      </c>
      <c r="B21458" t="s">
        <v>546</v>
      </c>
      <c r="C21458" t="s">
        <v>610</v>
      </c>
      <c r="D21458">
        <v>101</v>
      </c>
      <c r="E21458">
        <v>1080</v>
      </c>
      <c r="F21458">
        <f>(E21458/D21458)</f>
        <v>10.693069306930694</v>
      </c>
      <c r="G21458" t="s">
        <v>9</v>
      </c>
    </row>
    <row r="21459" spans="1:7" x14ac:dyDescent="0.2">
      <c r="A21459" t="s">
        <v>1322</v>
      </c>
      <c r="B21459" t="s">
        <v>546</v>
      </c>
      <c r="C21459" t="s">
        <v>610</v>
      </c>
      <c r="D21459">
        <v>101</v>
      </c>
      <c r="E21459">
        <v>1080</v>
      </c>
      <c r="F21459">
        <f>(E21459/D21459)</f>
        <v>10.693069306930694</v>
      </c>
      <c r="G21459" t="s">
        <v>9</v>
      </c>
    </row>
    <row r="21460" spans="1:7" x14ac:dyDescent="0.2">
      <c r="A21460" t="s">
        <v>1338</v>
      </c>
      <c r="B21460" t="s">
        <v>546</v>
      </c>
      <c r="C21460" t="s">
        <v>588</v>
      </c>
      <c r="D21460">
        <v>101</v>
      </c>
      <c r="E21460">
        <v>1080</v>
      </c>
      <c r="F21460">
        <f>(E21460/D21460)</f>
        <v>10.693069306930694</v>
      </c>
      <c r="G21460" t="s">
        <v>9</v>
      </c>
    </row>
    <row r="21461" spans="1:7" x14ac:dyDescent="0.2">
      <c r="A21461" t="s">
        <v>1395</v>
      </c>
      <c r="B21461" t="s">
        <v>546</v>
      </c>
      <c r="C21461" t="s">
        <v>610</v>
      </c>
      <c r="D21461">
        <v>101</v>
      </c>
      <c r="E21461">
        <v>1080</v>
      </c>
      <c r="F21461">
        <f>(E21461/D21461)</f>
        <v>10.693069306930694</v>
      </c>
      <c r="G21461" t="s">
        <v>9</v>
      </c>
    </row>
    <row r="21462" spans="1:7" x14ac:dyDescent="0.2">
      <c r="A21462" t="s">
        <v>1461</v>
      </c>
      <c r="B21462" t="s">
        <v>546</v>
      </c>
      <c r="C21462" t="s">
        <v>610</v>
      </c>
      <c r="D21462">
        <v>101</v>
      </c>
      <c r="E21462">
        <v>1080</v>
      </c>
      <c r="F21462">
        <f>(E21462/D21462)</f>
        <v>10.693069306930694</v>
      </c>
      <c r="G21462" t="s">
        <v>9</v>
      </c>
    </row>
    <row r="21463" spans="1:7" x14ac:dyDescent="0.2">
      <c r="A21463" t="s">
        <v>1890</v>
      </c>
      <c r="B21463" t="s">
        <v>546</v>
      </c>
      <c r="C21463" t="s">
        <v>588</v>
      </c>
      <c r="D21463">
        <v>101</v>
      </c>
      <c r="E21463">
        <v>1080</v>
      </c>
      <c r="F21463">
        <f>(E21463/D21463)</f>
        <v>10.693069306930694</v>
      </c>
      <c r="G21463" t="s">
        <v>9</v>
      </c>
    </row>
    <row r="21464" spans="1:7" x14ac:dyDescent="0.2">
      <c r="A21464" t="s">
        <v>1941</v>
      </c>
      <c r="B21464" t="s">
        <v>546</v>
      </c>
      <c r="C21464" t="s">
        <v>588</v>
      </c>
      <c r="D21464">
        <v>101</v>
      </c>
      <c r="E21464">
        <v>1080</v>
      </c>
      <c r="F21464">
        <f>(E21464/D21464)</f>
        <v>10.693069306930694</v>
      </c>
      <c r="G21464" t="s">
        <v>9</v>
      </c>
    </row>
    <row r="21465" spans="1:7" x14ac:dyDescent="0.2">
      <c r="A21465" t="s">
        <v>3511</v>
      </c>
      <c r="B21465" t="s">
        <v>3510</v>
      </c>
      <c r="C21465" t="s">
        <v>2841</v>
      </c>
      <c r="D21465">
        <v>101</v>
      </c>
      <c r="E21465">
        <v>1080</v>
      </c>
      <c r="F21465">
        <f>(E21465/D21465)</f>
        <v>10.693069306930694</v>
      </c>
      <c r="G21465" t="s">
        <v>9</v>
      </c>
    </row>
    <row r="21466" spans="1:7" x14ac:dyDescent="0.2">
      <c r="A21466" t="s">
        <v>6461</v>
      </c>
      <c r="B21466" t="s">
        <v>6371</v>
      </c>
      <c r="C21466" t="s">
        <v>12</v>
      </c>
      <c r="D21466">
        <v>101</v>
      </c>
      <c r="E21466">
        <v>1080</v>
      </c>
      <c r="F21466">
        <f>(E21466/D21466)</f>
        <v>10.693069306930694</v>
      </c>
      <c r="G21466" t="s">
        <v>9</v>
      </c>
    </row>
    <row r="21467" spans="1:7" x14ac:dyDescent="0.2">
      <c r="A21467" t="s">
        <v>8786</v>
      </c>
      <c r="B21467" t="s">
        <v>8761</v>
      </c>
      <c r="C21467" t="s">
        <v>56</v>
      </c>
      <c r="D21467">
        <v>101</v>
      </c>
      <c r="E21467">
        <v>1080</v>
      </c>
      <c r="F21467">
        <f>(E21467/D21467)</f>
        <v>10.693069306930694</v>
      </c>
      <c r="G21467" t="s">
        <v>9</v>
      </c>
    </row>
    <row r="21468" spans="1:7" x14ac:dyDescent="0.2">
      <c r="A21468" t="s">
        <v>9635</v>
      </c>
      <c r="B21468" t="s">
        <v>9619</v>
      </c>
      <c r="C21468" t="s">
        <v>9636</v>
      </c>
      <c r="D21468">
        <v>101</v>
      </c>
      <c r="E21468">
        <v>1080</v>
      </c>
      <c r="F21468">
        <f>(E21468/D21468)</f>
        <v>10.693069306930694</v>
      </c>
      <c r="G21468" t="s">
        <v>9</v>
      </c>
    </row>
    <row r="21469" spans="1:7" x14ac:dyDescent="0.2">
      <c r="A21469" t="s">
        <v>10039</v>
      </c>
      <c r="B21469" t="s">
        <v>9946</v>
      </c>
      <c r="C21469" t="s">
        <v>9439</v>
      </c>
      <c r="D21469">
        <v>101</v>
      </c>
      <c r="E21469">
        <v>1080</v>
      </c>
      <c r="F21469">
        <f>(E21469/D21469)</f>
        <v>10.693069306930694</v>
      </c>
      <c r="G21469" t="s">
        <v>9</v>
      </c>
    </row>
    <row r="21470" spans="1:7" x14ac:dyDescent="0.2">
      <c r="A21470" t="s">
        <v>16550</v>
      </c>
      <c r="B21470" t="s">
        <v>16534</v>
      </c>
      <c r="C21470" t="s">
        <v>708</v>
      </c>
      <c r="D21470">
        <v>101</v>
      </c>
      <c r="E21470">
        <v>1080</v>
      </c>
      <c r="F21470">
        <f>(E21470/D21470)</f>
        <v>10.693069306930694</v>
      </c>
      <c r="G21470" t="s">
        <v>9</v>
      </c>
    </row>
    <row r="21471" spans="1:7" x14ac:dyDescent="0.2">
      <c r="A21471" t="s">
        <v>17087</v>
      </c>
      <c r="B21471" t="s">
        <v>16966</v>
      </c>
      <c r="C21471" t="s">
        <v>6849</v>
      </c>
      <c r="D21471">
        <v>101</v>
      </c>
      <c r="E21471">
        <v>1080</v>
      </c>
      <c r="F21471">
        <f>(E21471/D21471)</f>
        <v>10.693069306930694</v>
      </c>
      <c r="G21471" t="s">
        <v>9</v>
      </c>
    </row>
    <row r="21472" spans="1:7" x14ac:dyDescent="0.2">
      <c r="A21472" t="s">
        <v>17739</v>
      </c>
      <c r="B21472" t="s">
        <v>17681</v>
      </c>
      <c r="C21472" t="s">
        <v>12</v>
      </c>
      <c r="D21472">
        <v>101</v>
      </c>
      <c r="E21472">
        <v>1080</v>
      </c>
      <c r="F21472">
        <f>(E21472/D21472)</f>
        <v>10.693069306930694</v>
      </c>
      <c r="G21472" t="s">
        <v>9</v>
      </c>
    </row>
    <row r="21473" spans="1:7" x14ac:dyDescent="0.2">
      <c r="A21473" t="s">
        <v>25380</v>
      </c>
      <c r="B21473" t="s">
        <v>25264</v>
      </c>
      <c r="C21473" t="s">
        <v>659</v>
      </c>
      <c r="D21473">
        <v>101</v>
      </c>
      <c r="E21473">
        <v>1080</v>
      </c>
      <c r="F21473">
        <f>(E21473/D21473)</f>
        <v>10.693069306930694</v>
      </c>
      <c r="G21473" t="s">
        <v>9</v>
      </c>
    </row>
    <row r="21474" spans="1:7" x14ac:dyDescent="0.2">
      <c r="A21474" t="s">
        <v>25807</v>
      </c>
      <c r="B21474" t="s">
        <v>25769</v>
      </c>
      <c r="C21474" t="s">
        <v>2841</v>
      </c>
      <c r="D21474">
        <v>101</v>
      </c>
      <c r="E21474">
        <v>1080</v>
      </c>
      <c r="F21474">
        <f>(E21474/D21474)</f>
        <v>10.693069306930694</v>
      </c>
      <c r="G21474" t="s">
        <v>9</v>
      </c>
    </row>
    <row r="21475" spans="1:7" x14ac:dyDescent="0.2">
      <c r="A21475" t="s">
        <v>26828</v>
      </c>
      <c r="B21475" t="s">
        <v>26820</v>
      </c>
      <c r="C21475" t="s">
        <v>2841</v>
      </c>
      <c r="D21475">
        <v>101</v>
      </c>
      <c r="E21475">
        <v>1080</v>
      </c>
      <c r="F21475">
        <f>(E21475/D21475)</f>
        <v>10.693069306930694</v>
      </c>
      <c r="G21475" t="s">
        <v>14</v>
      </c>
    </row>
    <row r="21476" spans="1:7" x14ac:dyDescent="0.2">
      <c r="A21476" t="s">
        <v>27771</v>
      </c>
      <c r="B21476" t="s">
        <v>27675</v>
      </c>
      <c r="C21476" t="s">
        <v>2841</v>
      </c>
      <c r="D21476">
        <v>101</v>
      </c>
      <c r="E21476">
        <v>1080</v>
      </c>
      <c r="F21476">
        <f>(E21476/D21476)</f>
        <v>10.693069306930694</v>
      </c>
      <c r="G21476" t="s">
        <v>9</v>
      </c>
    </row>
    <row r="21477" spans="1:7" x14ac:dyDescent="0.2">
      <c r="A21477" t="s">
        <v>28525</v>
      </c>
      <c r="B21477" t="s">
        <v>28522</v>
      </c>
      <c r="C21477" t="s">
        <v>2841</v>
      </c>
      <c r="D21477">
        <v>101</v>
      </c>
      <c r="E21477">
        <v>1080</v>
      </c>
      <c r="F21477">
        <f>(E21477/D21477)</f>
        <v>10.693069306930694</v>
      </c>
      <c r="G21477" t="s">
        <v>14</v>
      </c>
    </row>
    <row r="21478" spans="1:7" x14ac:dyDescent="0.2">
      <c r="A21478" t="s">
        <v>29195</v>
      </c>
      <c r="B21478" t="s">
        <v>29177</v>
      </c>
      <c r="C21478" t="s">
        <v>572</v>
      </c>
      <c r="D21478">
        <v>101</v>
      </c>
      <c r="E21478">
        <v>1080</v>
      </c>
      <c r="F21478">
        <f>(E21478/D21478)</f>
        <v>10.693069306930694</v>
      </c>
      <c r="G21478" t="s">
        <v>9</v>
      </c>
    </row>
    <row r="21479" spans="1:7" x14ac:dyDescent="0.2">
      <c r="A21479" t="s">
        <v>29197</v>
      </c>
      <c r="B21479" t="s">
        <v>29177</v>
      </c>
      <c r="C21479" t="s">
        <v>572</v>
      </c>
      <c r="D21479">
        <v>101</v>
      </c>
      <c r="E21479">
        <v>1080</v>
      </c>
      <c r="F21479">
        <f>(E21479/D21479)</f>
        <v>10.693069306930694</v>
      </c>
      <c r="G21479" t="s">
        <v>9</v>
      </c>
    </row>
    <row r="21480" spans="1:7" x14ac:dyDescent="0.2">
      <c r="A21480" t="s">
        <v>29209</v>
      </c>
      <c r="B21480" t="s">
        <v>29177</v>
      </c>
      <c r="C21480" t="s">
        <v>572</v>
      </c>
      <c r="D21480">
        <v>101</v>
      </c>
      <c r="E21480">
        <v>1080</v>
      </c>
      <c r="F21480">
        <f>(E21480/D21480)</f>
        <v>10.693069306930694</v>
      </c>
      <c r="G21480" t="s">
        <v>9</v>
      </c>
    </row>
    <row r="21481" spans="1:7" x14ac:dyDescent="0.2">
      <c r="A21481" t="s">
        <v>29216</v>
      </c>
      <c r="B21481" t="s">
        <v>29177</v>
      </c>
      <c r="C21481" t="s">
        <v>572</v>
      </c>
      <c r="D21481">
        <v>101</v>
      </c>
      <c r="E21481">
        <v>1080</v>
      </c>
      <c r="F21481">
        <f>(E21481/D21481)</f>
        <v>10.693069306930694</v>
      </c>
      <c r="G21481" t="s">
        <v>9</v>
      </c>
    </row>
    <row r="21482" spans="1:7" x14ac:dyDescent="0.2">
      <c r="A21482" t="s">
        <v>29919</v>
      </c>
      <c r="B21482" t="s">
        <v>29834</v>
      </c>
      <c r="C21482" t="s">
        <v>17025</v>
      </c>
      <c r="D21482">
        <v>101</v>
      </c>
      <c r="E21482">
        <v>1080</v>
      </c>
      <c r="F21482">
        <f>(E21482/D21482)</f>
        <v>10.693069306930694</v>
      </c>
      <c r="G21482" t="s">
        <v>9</v>
      </c>
    </row>
    <row r="21483" spans="1:7" x14ac:dyDescent="0.2">
      <c r="A21483" t="s">
        <v>29928</v>
      </c>
      <c r="B21483" t="s">
        <v>29834</v>
      </c>
      <c r="C21483" t="s">
        <v>17033</v>
      </c>
      <c r="D21483">
        <v>101</v>
      </c>
      <c r="E21483">
        <v>1080</v>
      </c>
      <c r="F21483">
        <f>(E21483/D21483)</f>
        <v>10.693069306930694</v>
      </c>
      <c r="G21483" t="s">
        <v>9</v>
      </c>
    </row>
    <row r="21484" spans="1:7" x14ac:dyDescent="0.2">
      <c r="A21484" t="s">
        <v>30089</v>
      </c>
      <c r="B21484" t="s">
        <v>29834</v>
      </c>
      <c r="C21484" t="s">
        <v>2929</v>
      </c>
      <c r="D21484">
        <v>101</v>
      </c>
      <c r="E21484">
        <v>1080</v>
      </c>
      <c r="F21484">
        <f>(E21484/D21484)</f>
        <v>10.693069306930694</v>
      </c>
      <c r="G21484" t="s">
        <v>9</v>
      </c>
    </row>
    <row r="21485" spans="1:7" x14ac:dyDescent="0.2">
      <c r="A21485" t="s">
        <v>31821</v>
      </c>
      <c r="B21485" t="s">
        <v>31800</v>
      </c>
      <c r="C21485" t="s">
        <v>678</v>
      </c>
      <c r="D21485">
        <v>101</v>
      </c>
      <c r="E21485">
        <v>1080</v>
      </c>
      <c r="F21485">
        <f>(E21485/D21485)</f>
        <v>10.693069306930694</v>
      </c>
      <c r="G21485" t="s">
        <v>9</v>
      </c>
    </row>
    <row r="21486" spans="1:7" x14ac:dyDescent="0.2">
      <c r="A21486" t="s">
        <v>32651</v>
      </c>
      <c r="B21486" t="s">
        <v>32646</v>
      </c>
      <c r="C21486" t="s">
        <v>678</v>
      </c>
      <c r="D21486">
        <v>101</v>
      </c>
      <c r="E21486">
        <v>1080</v>
      </c>
      <c r="F21486">
        <f>(E21486/D21486)</f>
        <v>10.693069306930694</v>
      </c>
      <c r="G21486" t="s">
        <v>9</v>
      </c>
    </row>
    <row r="21487" spans="1:7" x14ac:dyDescent="0.2">
      <c r="A21487" t="s">
        <v>33480</v>
      </c>
      <c r="B21487" t="s">
        <v>33424</v>
      </c>
      <c r="C21487" t="s">
        <v>5083</v>
      </c>
      <c r="D21487">
        <v>101</v>
      </c>
      <c r="E21487">
        <v>1080</v>
      </c>
      <c r="F21487">
        <f>(E21487/D21487)</f>
        <v>10.693069306930694</v>
      </c>
      <c r="G21487" t="s">
        <v>14</v>
      </c>
    </row>
    <row r="21488" spans="1:7" x14ac:dyDescent="0.2">
      <c r="A21488" t="s">
        <v>33586</v>
      </c>
      <c r="B21488" t="s">
        <v>33424</v>
      </c>
      <c r="C21488" t="s">
        <v>5083</v>
      </c>
      <c r="D21488">
        <v>101</v>
      </c>
      <c r="E21488">
        <v>1080</v>
      </c>
      <c r="F21488">
        <f>(E21488/D21488)</f>
        <v>10.693069306930694</v>
      </c>
      <c r="G21488" t="s">
        <v>14</v>
      </c>
    </row>
    <row r="21489" spans="1:7" x14ac:dyDescent="0.2">
      <c r="A21489" t="s">
        <v>33593</v>
      </c>
      <c r="B21489" t="s">
        <v>33424</v>
      </c>
      <c r="C21489" t="s">
        <v>5083</v>
      </c>
      <c r="D21489">
        <v>101</v>
      </c>
      <c r="E21489">
        <v>1080</v>
      </c>
      <c r="F21489">
        <f>(E21489/D21489)</f>
        <v>10.693069306930694</v>
      </c>
      <c r="G21489" t="s">
        <v>14</v>
      </c>
    </row>
    <row r="21490" spans="1:7" x14ac:dyDescent="0.2">
      <c r="A21490" t="s">
        <v>33860</v>
      </c>
      <c r="B21490" t="s">
        <v>33832</v>
      </c>
      <c r="C21490" t="s">
        <v>12</v>
      </c>
      <c r="D21490">
        <v>101</v>
      </c>
      <c r="E21490">
        <v>1080</v>
      </c>
      <c r="F21490">
        <f>(E21490/D21490)</f>
        <v>10.693069306930694</v>
      </c>
      <c r="G21490" t="s">
        <v>9</v>
      </c>
    </row>
    <row r="21491" spans="1:7" x14ac:dyDescent="0.2">
      <c r="A21491" t="s">
        <v>35513</v>
      </c>
      <c r="B21491" t="s">
        <v>35470</v>
      </c>
      <c r="C21491" t="s">
        <v>3535</v>
      </c>
      <c r="D21491">
        <v>101</v>
      </c>
      <c r="E21491">
        <v>1080</v>
      </c>
      <c r="F21491">
        <f>(E21491/D21491)</f>
        <v>10.693069306930694</v>
      </c>
      <c r="G21491" t="s">
        <v>9</v>
      </c>
    </row>
    <row r="21492" spans="1:7" x14ac:dyDescent="0.2">
      <c r="A21492" t="s">
        <v>36120</v>
      </c>
      <c r="B21492" t="s">
        <v>36108</v>
      </c>
      <c r="C21492" t="s">
        <v>2841</v>
      </c>
      <c r="D21492">
        <v>101</v>
      </c>
      <c r="E21492">
        <v>1080</v>
      </c>
      <c r="F21492">
        <f>(E21492/D21492)</f>
        <v>10.693069306930694</v>
      </c>
      <c r="G21492" t="s">
        <v>9</v>
      </c>
    </row>
    <row r="21493" spans="1:7" x14ac:dyDescent="0.2">
      <c r="A21493" t="s">
        <v>36123</v>
      </c>
      <c r="B21493" t="s">
        <v>36108</v>
      </c>
      <c r="C21493" t="s">
        <v>2841</v>
      </c>
      <c r="D21493">
        <v>101</v>
      </c>
      <c r="E21493">
        <v>1080</v>
      </c>
      <c r="F21493">
        <f>(E21493/D21493)</f>
        <v>10.693069306930694</v>
      </c>
      <c r="G21493" t="s">
        <v>9</v>
      </c>
    </row>
    <row r="21494" spans="1:7" x14ac:dyDescent="0.2">
      <c r="A21494" t="s">
        <v>42652</v>
      </c>
      <c r="B21494" t="s">
        <v>42634</v>
      </c>
      <c r="C21494" t="s">
        <v>554</v>
      </c>
      <c r="D21494">
        <v>101</v>
      </c>
      <c r="E21494">
        <v>1080</v>
      </c>
      <c r="F21494">
        <f>(E21494/D21494)</f>
        <v>10.693069306930694</v>
      </c>
      <c r="G21494" t="s">
        <v>9</v>
      </c>
    </row>
    <row r="21495" spans="1:7" x14ac:dyDescent="0.2">
      <c r="A21495" t="s">
        <v>42810</v>
      </c>
      <c r="B21495" t="s">
        <v>42811</v>
      </c>
      <c r="C21495" t="s">
        <v>17940</v>
      </c>
      <c r="D21495">
        <v>101</v>
      </c>
      <c r="E21495">
        <v>1080</v>
      </c>
      <c r="F21495">
        <f>(E21495/D21495)</f>
        <v>10.693069306930694</v>
      </c>
      <c r="G21495" t="s">
        <v>9</v>
      </c>
    </row>
    <row r="21496" spans="1:7" x14ac:dyDescent="0.2">
      <c r="A21496" t="s">
        <v>42814</v>
      </c>
      <c r="B21496" t="s">
        <v>42811</v>
      </c>
      <c r="C21496" t="s">
        <v>3533</v>
      </c>
      <c r="D21496">
        <v>101</v>
      </c>
      <c r="E21496">
        <v>1080</v>
      </c>
      <c r="F21496">
        <f>(E21496/D21496)</f>
        <v>10.693069306930694</v>
      </c>
      <c r="G21496" t="s">
        <v>9</v>
      </c>
    </row>
    <row r="21497" spans="1:7" x14ac:dyDescent="0.2">
      <c r="A21497" t="s">
        <v>42830</v>
      </c>
      <c r="B21497" t="s">
        <v>42811</v>
      </c>
      <c r="C21497" t="s">
        <v>3533</v>
      </c>
      <c r="D21497">
        <v>101</v>
      </c>
      <c r="E21497">
        <v>1080</v>
      </c>
      <c r="F21497">
        <f>(E21497/D21497)</f>
        <v>10.693069306930694</v>
      </c>
      <c r="G21497" t="s">
        <v>9</v>
      </c>
    </row>
    <row r="21498" spans="1:7" x14ac:dyDescent="0.2">
      <c r="A21498" t="s">
        <v>42840</v>
      </c>
      <c r="B21498" t="s">
        <v>42811</v>
      </c>
      <c r="C21498" t="s">
        <v>16997</v>
      </c>
      <c r="D21498">
        <v>101</v>
      </c>
      <c r="E21498">
        <v>1080</v>
      </c>
      <c r="F21498">
        <f>(E21498/D21498)</f>
        <v>10.693069306930694</v>
      </c>
      <c r="G21498" t="s">
        <v>9</v>
      </c>
    </row>
    <row r="21499" spans="1:7" x14ac:dyDescent="0.2">
      <c r="A21499" t="s">
        <v>42903</v>
      </c>
      <c r="B21499" t="s">
        <v>42877</v>
      </c>
      <c r="C21499" t="s">
        <v>20836</v>
      </c>
      <c r="D21499">
        <v>101</v>
      </c>
      <c r="E21499">
        <v>1080</v>
      </c>
      <c r="F21499">
        <f>(E21499/D21499)</f>
        <v>10.693069306930694</v>
      </c>
      <c r="G21499" t="s">
        <v>9</v>
      </c>
    </row>
    <row r="21500" spans="1:7" x14ac:dyDescent="0.2">
      <c r="A21500" t="s">
        <v>42909</v>
      </c>
      <c r="B21500" t="s">
        <v>42877</v>
      </c>
      <c r="C21500" t="s">
        <v>20836</v>
      </c>
      <c r="D21500">
        <v>101</v>
      </c>
      <c r="E21500">
        <v>1080</v>
      </c>
      <c r="F21500">
        <f>(E21500/D21500)</f>
        <v>10.693069306930694</v>
      </c>
      <c r="G21500" t="s">
        <v>9</v>
      </c>
    </row>
    <row r="21501" spans="1:7" x14ac:dyDescent="0.2">
      <c r="A21501" t="s">
        <v>42939</v>
      </c>
      <c r="B21501" t="s">
        <v>42877</v>
      </c>
      <c r="C21501" t="s">
        <v>20836</v>
      </c>
      <c r="D21501">
        <v>101</v>
      </c>
      <c r="E21501">
        <v>1080</v>
      </c>
      <c r="F21501">
        <f>(E21501/D21501)</f>
        <v>10.693069306930694</v>
      </c>
      <c r="G21501" t="s">
        <v>9</v>
      </c>
    </row>
    <row r="21502" spans="1:7" x14ac:dyDescent="0.2">
      <c r="A21502" t="s">
        <v>42946</v>
      </c>
      <c r="B21502" t="s">
        <v>42877</v>
      </c>
      <c r="C21502" t="s">
        <v>20836</v>
      </c>
      <c r="D21502">
        <v>101</v>
      </c>
      <c r="E21502">
        <v>1080</v>
      </c>
      <c r="F21502">
        <f>(E21502/D21502)</f>
        <v>10.693069306930694</v>
      </c>
      <c r="G21502" t="s">
        <v>9</v>
      </c>
    </row>
    <row r="21503" spans="1:7" x14ac:dyDescent="0.2">
      <c r="A21503" t="s">
        <v>3536</v>
      </c>
      <c r="B21503" t="s">
        <v>3510</v>
      </c>
      <c r="C21503" t="s">
        <v>194</v>
      </c>
      <c r="D21503">
        <v>130</v>
      </c>
      <c r="E21503">
        <v>1390</v>
      </c>
      <c r="F21503">
        <f>(E21503/D21503)</f>
        <v>10.692307692307692</v>
      </c>
      <c r="G21503" t="s">
        <v>9</v>
      </c>
    </row>
    <row r="21504" spans="1:7" x14ac:dyDescent="0.2">
      <c r="A21504" t="s">
        <v>879</v>
      </c>
      <c r="B21504" t="s">
        <v>546</v>
      </c>
      <c r="C21504" t="s">
        <v>629</v>
      </c>
      <c r="D21504">
        <v>94</v>
      </c>
      <c r="E21504">
        <v>1005</v>
      </c>
      <c r="F21504">
        <f>(E21504/D21504)</f>
        <v>10.691489361702128</v>
      </c>
      <c r="G21504" t="s">
        <v>9</v>
      </c>
    </row>
    <row r="21505" spans="1:7" x14ac:dyDescent="0.2">
      <c r="A21505" t="s">
        <v>1203</v>
      </c>
      <c r="B21505" t="s">
        <v>546</v>
      </c>
      <c r="C21505" t="s">
        <v>629</v>
      </c>
      <c r="D21505">
        <v>94</v>
      </c>
      <c r="E21505">
        <v>1005</v>
      </c>
      <c r="F21505">
        <f>(E21505/D21505)</f>
        <v>10.691489361702128</v>
      </c>
      <c r="G21505" t="s">
        <v>9</v>
      </c>
    </row>
    <row r="21506" spans="1:7" x14ac:dyDescent="0.2">
      <c r="A21506" t="s">
        <v>1484</v>
      </c>
      <c r="B21506" t="s">
        <v>546</v>
      </c>
      <c r="C21506" t="s">
        <v>629</v>
      </c>
      <c r="D21506">
        <v>94</v>
      </c>
      <c r="E21506">
        <v>1005</v>
      </c>
      <c r="F21506">
        <f>(E21506/D21506)</f>
        <v>10.691489361702128</v>
      </c>
      <c r="G21506" t="s">
        <v>9</v>
      </c>
    </row>
    <row r="21507" spans="1:7" x14ac:dyDescent="0.2">
      <c r="A21507" t="s">
        <v>1521</v>
      </c>
      <c r="B21507" t="s">
        <v>546</v>
      </c>
      <c r="C21507" t="s">
        <v>629</v>
      </c>
      <c r="D21507">
        <v>94</v>
      </c>
      <c r="E21507">
        <v>1005</v>
      </c>
      <c r="F21507">
        <f>(E21507/D21507)</f>
        <v>10.691489361702128</v>
      </c>
      <c r="G21507" t="s">
        <v>9</v>
      </c>
    </row>
    <row r="21508" spans="1:7" x14ac:dyDescent="0.2">
      <c r="A21508" t="s">
        <v>1599</v>
      </c>
      <c r="B21508" t="s">
        <v>546</v>
      </c>
      <c r="C21508" t="s">
        <v>629</v>
      </c>
      <c r="D21508">
        <v>94</v>
      </c>
      <c r="E21508">
        <v>1005</v>
      </c>
      <c r="F21508">
        <f>(E21508/D21508)</f>
        <v>10.691489361702128</v>
      </c>
      <c r="G21508" t="s">
        <v>9</v>
      </c>
    </row>
    <row r="21509" spans="1:7" x14ac:dyDescent="0.2">
      <c r="A21509" t="s">
        <v>1708</v>
      </c>
      <c r="B21509" t="s">
        <v>546</v>
      </c>
      <c r="C21509" t="s">
        <v>629</v>
      </c>
      <c r="D21509">
        <v>94</v>
      </c>
      <c r="E21509">
        <v>1005</v>
      </c>
      <c r="F21509">
        <f>(E21509/D21509)</f>
        <v>10.691489361702128</v>
      </c>
      <c r="G21509" t="s">
        <v>9</v>
      </c>
    </row>
    <row r="21510" spans="1:7" x14ac:dyDescent="0.2">
      <c r="A21510" t="s">
        <v>1894</v>
      </c>
      <c r="B21510" t="s">
        <v>546</v>
      </c>
      <c r="C21510" t="s">
        <v>629</v>
      </c>
      <c r="D21510">
        <v>94</v>
      </c>
      <c r="E21510">
        <v>1005</v>
      </c>
      <c r="F21510">
        <f>(E21510/D21510)</f>
        <v>10.691489361702128</v>
      </c>
      <c r="G21510" t="s">
        <v>9</v>
      </c>
    </row>
    <row r="21511" spans="1:7" x14ac:dyDescent="0.2">
      <c r="A21511" t="s">
        <v>17654</v>
      </c>
      <c r="B21511" t="s">
        <v>17638</v>
      </c>
      <c r="C21511" t="s">
        <v>3373</v>
      </c>
      <c r="D21511">
        <v>94</v>
      </c>
      <c r="E21511">
        <v>1005</v>
      </c>
      <c r="F21511">
        <f>(E21511/D21511)</f>
        <v>10.691489361702128</v>
      </c>
      <c r="G21511" t="s">
        <v>9</v>
      </c>
    </row>
    <row r="21512" spans="1:7" x14ac:dyDescent="0.2">
      <c r="A21512" t="s">
        <v>30147</v>
      </c>
      <c r="B21512" t="s">
        <v>30141</v>
      </c>
      <c r="C21512" t="s">
        <v>37</v>
      </c>
      <c r="D21512">
        <v>94</v>
      </c>
      <c r="E21512">
        <v>1005</v>
      </c>
      <c r="F21512">
        <f>(E21512/D21512)</f>
        <v>10.691489361702128</v>
      </c>
      <c r="G21512" t="s">
        <v>9</v>
      </c>
    </row>
    <row r="21513" spans="1:7" x14ac:dyDescent="0.2">
      <c r="A21513" t="s">
        <v>3541</v>
      </c>
      <c r="B21513" t="s">
        <v>3510</v>
      </c>
      <c r="C21513" t="s">
        <v>194</v>
      </c>
      <c r="D21513">
        <v>123</v>
      </c>
      <c r="E21513">
        <v>1315</v>
      </c>
      <c r="F21513">
        <f>(E21513/D21513)</f>
        <v>10.691056910569106</v>
      </c>
      <c r="G21513" t="s">
        <v>9</v>
      </c>
    </row>
    <row r="21514" spans="1:7" x14ac:dyDescent="0.2">
      <c r="A21514" t="s">
        <v>40391</v>
      </c>
      <c r="B21514" t="s">
        <v>40372</v>
      </c>
      <c r="C21514" t="s">
        <v>16144</v>
      </c>
      <c r="D21514">
        <v>116</v>
      </c>
      <c r="E21514">
        <v>1240</v>
      </c>
      <c r="F21514">
        <f>(E21514/D21514)</f>
        <v>10.689655172413794</v>
      </c>
      <c r="G21514" t="s">
        <v>9</v>
      </c>
    </row>
    <row r="21515" spans="1:7" x14ac:dyDescent="0.2">
      <c r="A21515" t="s">
        <v>14828</v>
      </c>
      <c r="B21515" t="s">
        <v>14792</v>
      </c>
      <c r="C21515" t="s">
        <v>641</v>
      </c>
      <c r="D21515">
        <v>109</v>
      </c>
      <c r="E21515">
        <v>1165</v>
      </c>
      <c r="F21515">
        <f>(E21515/D21515)</f>
        <v>10.688073394495413</v>
      </c>
      <c r="G21515" t="s">
        <v>9</v>
      </c>
    </row>
    <row r="21516" spans="1:7" x14ac:dyDescent="0.2">
      <c r="A21516" t="s">
        <v>17776</v>
      </c>
      <c r="B21516" t="s">
        <v>17681</v>
      </c>
      <c r="C21516" t="s">
        <v>612</v>
      </c>
      <c r="D21516">
        <v>109</v>
      </c>
      <c r="E21516">
        <v>1165</v>
      </c>
      <c r="F21516">
        <f>(E21516/D21516)</f>
        <v>10.688073394495413</v>
      </c>
      <c r="G21516" t="s">
        <v>9</v>
      </c>
    </row>
    <row r="21517" spans="1:7" x14ac:dyDescent="0.2">
      <c r="A21517" t="s">
        <v>30711</v>
      </c>
      <c r="B21517" t="s">
        <v>30685</v>
      </c>
      <c r="C21517" t="s">
        <v>27</v>
      </c>
      <c r="D21517">
        <v>233</v>
      </c>
      <c r="E21517">
        <v>2490</v>
      </c>
      <c r="F21517">
        <f>(E21517/D21517)</f>
        <v>10.686695278969957</v>
      </c>
      <c r="G21517" t="s">
        <v>9</v>
      </c>
    </row>
    <row r="21518" spans="1:7" x14ac:dyDescent="0.2">
      <c r="A21518" t="s">
        <v>4153</v>
      </c>
      <c r="B21518" t="s">
        <v>4127</v>
      </c>
      <c r="C21518" t="s">
        <v>592</v>
      </c>
      <c r="D21518">
        <v>102</v>
      </c>
      <c r="E21518">
        <v>1090</v>
      </c>
      <c r="F21518">
        <f>(E21518/D21518)</f>
        <v>10.686274509803921</v>
      </c>
      <c r="G21518" t="s">
        <v>9</v>
      </c>
    </row>
    <row r="21519" spans="1:7" x14ac:dyDescent="0.2">
      <c r="A21519" t="s">
        <v>13638</v>
      </c>
      <c r="B21519" t="s">
        <v>13585</v>
      </c>
      <c r="C21519" t="s">
        <v>22</v>
      </c>
      <c r="D21519">
        <v>102</v>
      </c>
      <c r="E21519">
        <v>1090</v>
      </c>
      <c r="F21519">
        <f>(E21519/D21519)</f>
        <v>10.686274509803921</v>
      </c>
      <c r="G21519" t="s">
        <v>9</v>
      </c>
    </row>
    <row r="21520" spans="1:7" x14ac:dyDescent="0.2">
      <c r="A21520" t="s">
        <v>20866</v>
      </c>
      <c r="B21520" t="s">
        <v>20832</v>
      </c>
      <c r="C21520" t="s">
        <v>3005</v>
      </c>
      <c r="D21520">
        <v>102</v>
      </c>
      <c r="E21520">
        <v>1090</v>
      </c>
      <c r="F21520">
        <f>(E21520/D21520)</f>
        <v>10.686274509803921</v>
      </c>
      <c r="G21520" t="s">
        <v>9</v>
      </c>
    </row>
    <row r="21521" spans="1:7" x14ac:dyDescent="0.2">
      <c r="A21521" t="s">
        <v>21092</v>
      </c>
      <c r="B21521" t="s">
        <v>20998</v>
      </c>
      <c r="C21521" t="s">
        <v>15076</v>
      </c>
      <c r="D21521">
        <v>102</v>
      </c>
      <c r="E21521">
        <v>1090</v>
      </c>
      <c r="F21521">
        <f>(E21521/D21521)</f>
        <v>10.686274509803921</v>
      </c>
      <c r="G21521" t="s">
        <v>14</v>
      </c>
    </row>
    <row r="21522" spans="1:7" x14ac:dyDescent="0.2">
      <c r="A21522" t="s">
        <v>22737</v>
      </c>
      <c r="B21522" t="s">
        <v>22681</v>
      </c>
      <c r="C21522" t="s">
        <v>4882</v>
      </c>
      <c r="D21522">
        <v>102</v>
      </c>
      <c r="E21522">
        <v>1090</v>
      </c>
      <c r="F21522">
        <f>(E21522/D21522)</f>
        <v>10.686274509803921</v>
      </c>
      <c r="G21522" t="s">
        <v>9</v>
      </c>
    </row>
    <row r="21523" spans="1:7" x14ac:dyDescent="0.2">
      <c r="A21523" t="s">
        <v>23241</v>
      </c>
      <c r="B21523" t="s">
        <v>23203</v>
      </c>
      <c r="C21523" t="s">
        <v>2841</v>
      </c>
      <c r="D21523">
        <v>102</v>
      </c>
      <c r="E21523">
        <v>1090</v>
      </c>
      <c r="F21523">
        <f>(E21523/D21523)</f>
        <v>10.686274509803921</v>
      </c>
      <c r="G21523" t="s">
        <v>9</v>
      </c>
    </row>
    <row r="21524" spans="1:7" x14ac:dyDescent="0.2">
      <c r="A21524" t="s">
        <v>25366</v>
      </c>
      <c r="B21524" t="s">
        <v>25264</v>
      </c>
      <c r="C21524" t="s">
        <v>27</v>
      </c>
      <c r="D21524">
        <v>102</v>
      </c>
      <c r="E21524">
        <v>1090</v>
      </c>
      <c r="F21524">
        <f>(E21524/D21524)</f>
        <v>10.686274509803921</v>
      </c>
      <c r="G21524" t="s">
        <v>9</v>
      </c>
    </row>
    <row r="21525" spans="1:7" x14ac:dyDescent="0.2">
      <c r="A21525" t="s">
        <v>26304</v>
      </c>
      <c r="B21525" t="s">
        <v>26254</v>
      </c>
      <c r="C21525" t="s">
        <v>2841</v>
      </c>
      <c r="D21525">
        <v>102</v>
      </c>
      <c r="E21525">
        <v>1090</v>
      </c>
      <c r="F21525">
        <f>(E21525/D21525)</f>
        <v>10.686274509803921</v>
      </c>
      <c r="G21525" t="s">
        <v>9</v>
      </c>
    </row>
    <row r="21526" spans="1:7" x14ac:dyDescent="0.2">
      <c r="A21526" t="s">
        <v>26973</v>
      </c>
      <c r="B21526" t="s">
        <v>26972</v>
      </c>
      <c r="C21526" t="s">
        <v>2841</v>
      </c>
      <c r="D21526">
        <v>102</v>
      </c>
      <c r="E21526">
        <v>1090</v>
      </c>
      <c r="F21526">
        <f>(E21526/D21526)</f>
        <v>10.686274509803921</v>
      </c>
      <c r="G21526" t="s">
        <v>9</v>
      </c>
    </row>
    <row r="21527" spans="1:7" x14ac:dyDescent="0.2">
      <c r="A21527" t="s">
        <v>26997</v>
      </c>
      <c r="B21527" t="s">
        <v>26972</v>
      </c>
      <c r="C21527" t="s">
        <v>2841</v>
      </c>
      <c r="D21527">
        <v>102</v>
      </c>
      <c r="E21527">
        <v>1090</v>
      </c>
      <c r="F21527">
        <f>(E21527/D21527)</f>
        <v>10.686274509803921</v>
      </c>
      <c r="G21527" t="s">
        <v>9</v>
      </c>
    </row>
    <row r="21528" spans="1:7" x14ac:dyDescent="0.2">
      <c r="A21528" t="s">
        <v>27511</v>
      </c>
      <c r="B21528" t="s">
        <v>27503</v>
      </c>
      <c r="C21528" t="s">
        <v>612</v>
      </c>
      <c r="D21528">
        <v>102</v>
      </c>
      <c r="E21528">
        <v>1090</v>
      </c>
      <c r="F21528">
        <f>(E21528/D21528)</f>
        <v>10.686274509803921</v>
      </c>
      <c r="G21528" t="s">
        <v>9</v>
      </c>
    </row>
    <row r="21529" spans="1:7" x14ac:dyDescent="0.2">
      <c r="A21529" t="s">
        <v>27720</v>
      </c>
      <c r="B21529" t="s">
        <v>27675</v>
      </c>
      <c r="C21529" t="s">
        <v>2841</v>
      </c>
      <c r="D21529">
        <v>102</v>
      </c>
      <c r="E21529">
        <v>1090</v>
      </c>
      <c r="F21529">
        <f>(E21529/D21529)</f>
        <v>10.686274509803921</v>
      </c>
      <c r="G21529" t="s">
        <v>9</v>
      </c>
    </row>
    <row r="21530" spans="1:7" x14ac:dyDescent="0.2">
      <c r="A21530" t="s">
        <v>28781</v>
      </c>
      <c r="B21530" t="s">
        <v>28730</v>
      </c>
      <c r="C21530" t="s">
        <v>25</v>
      </c>
      <c r="D21530">
        <v>102</v>
      </c>
      <c r="E21530">
        <v>1090</v>
      </c>
      <c r="F21530">
        <f>(E21530/D21530)</f>
        <v>10.686274509803921</v>
      </c>
      <c r="G21530" t="s">
        <v>9</v>
      </c>
    </row>
    <row r="21531" spans="1:7" x14ac:dyDescent="0.2">
      <c r="A21531" t="s">
        <v>29381</v>
      </c>
      <c r="B21531" t="s">
        <v>29380</v>
      </c>
      <c r="C21531" t="s">
        <v>12</v>
      </c>
      <c r="D21531">
        <v>102</v>
      </c>
      <c r="E21531">
        <v>1090</v>
      </c>
      <c r="F21531">
        <f>(E21531/D21531)</f>
        <v>10.686274509803921</v>
      </c>
      <c r="G21531" t="s">
        <v>9</v>
      </c>
    </row>
    <row r="21532" spans="1:7" x14ac:dyDescent="0.2">
      <c r="A21532" t="s">
        <v>30301</v>
      </c>
      <c r="B21532" t="s">
        <v>30272</v>
      </c>
      <c r="C21532" t="s">
        <v>3611</v>
      </c>
      <c r="D21532">
        <v>102</v>
      </c>
      <c r="E21532">
        <v>1090</v>
      </c>
      <c r="F21532">
        <f>(E21532/D21532)</f>
        <v>10.686274509803921</v>
      </c>
      <c r="G21532" t="s">
        <v>9</v>
      </c>
    </row>
    <row r="21533" spans="1:7" x14ac:dyDescent="0.2">
      <c r="A21533" t="s">
        <v>31096</v>
      </c>
      <c r="B21533" t="s">
        <v>31091</v>
      </c>
      <c r="C21533" t="s">
        <v>3687</v>
      </c>
      <c r="D21533">
        <v>102</v>
      </c>
      <c r="E21533">
        <v>1090</v>
      </c>
      <c r="F21533">
        <f>(E21533/D21533)</f>
        <v>10.686274509803921</v>
      </c>
      <c r="G21533" t="s">
        <v>9</v>
      </c>
    </row>
    <row r="21534" spans="1:7" x14ac:dyDescent="0.2">
      <c r="A21534" t="s">
        <v>35550</v>
      </c>
      <c r="B21534" t="s">
        <v>35470</v>
      </c>
      <c r="C21534" t="s">
        <v>26541</v>
      </c>
      <c r="D21534">
        <v>102</v>
      </c>
      <c r="E21534">
        <v>1090</v>
      </c>
      <c r="F21534">
        <f>(E21534/D21534)</f>
        <v>10.686274509803921</v>
      </c>
      <c r="G21534" t="s">
        <v>9</v>
      </c>
    </row>
    <row r="21535" spans="1:7" x14ac:dyDescent="0.2">
      <c r="A21535" t="s">
        <v>39314</v>
      </c>
      <c r="B21535" t="s">
        <v>39301</v>
      </c>
      <c r="C21535" t="s">
        <v>804</v>
      </c>
      <c r="D21535">
        <v>102</v>
      </c>
      <c r="E21535">
        <v>1090</v>
      </c>
      <c r="F21535">
        <f>(E21535/D21535)</f>
        <v>10.686274509803921</v>
      </c>
      <c r="G21535" t="s">
        <v>9</v>
      </c>
    </row>
    <row r="21536" spans="1:7" x14ac:dyDescent="0.2">
      <c r="A21536" t="s">
        <v>42818</v>
      </c>
      <c r="B21536" t="s">
        <v>42811</v>
      </c>
      <c r="C21536" t="s">
        <v>3005</v>
      </c>
      <c r="D21536">
        <v>102</v>
      </c>
      <c r="E21536">
        <v>1090</v>
      </c>
      <c r="F21536">
        <f>(E21536/D21536)</f>
        <v>10.686274509803921</v>
      </c>
      <c r="G21536" t="s">
        <v>9</v>
      </c>
    </row>
    <row r="21537" spans="1:7" x14ac:dyDescent="0.2">
      <c r="A21537" t="s">
        <v>21298</v>
      </c>
      <c r="B21537" t="s">
        <v>21250</v>
      </c>
      <c r="C21537" t="s">
        <v>2589</v>
      </c>
      <c r="D21537">
        <v>124</v>
      </c>
      <c r="E21537">
        <v>1325</v>
      </c>
      <c r="F21537">
        <f>(E21537/D21537)</f>
        <v>10.685483870967742</v>
      </c>
      <c r="G21537" t="s">
        <v>9</v>
      </c>
    </row>
    <row r="21538" spans="1:7" x14ac:dyDescent="0.2">
      <c r="A21538" t="s">
        <v>6249</v>
      </c>
      <c r="B21538" t="s">
        <v>6248</v>
      </c>
      <c r="C21538" t="s">
        <v>426</v>
      </c>
      <c r="D21538">
        <v>314</v>
      </c>
      <c r="E21538">
        <v>3355</v>
      </c>
      <c r="F21538">
        <f>(E21538/D21538)</f>
        <v>10.684713375796179</v>
      </c>
      <c r="G21538" t="s">
        <v>9</v>
      </c>
    </row>
    <row r="21539" spans="1:7" x14ac:dyDescent="0.2">
      <c r="A21539" t="s">
        <v>14838</v>
      </c>
      <c r="B21539" t="s">
        <v>14792</v>
      </c>
      <c r="C21539" t="s">
        <v>37</v>
      </c>
      <c r="D21539">
        <v>95</v>
      </c>
      <c r="E21539">
        <v>1015</v>
      </c>
      <c r="F21539">
        <f>(E21539/D21539)</f>
        <v>10.684210526315789</v>
      </c>
      <c r="G21539" t="s">
        <v>9</v>
      </c>
    </row>
    <row r="21540" spans="1:7" x14ac:dyDescent="0.2">
      <c r="A21540" t="s">
        <v>15140</v>
      </c>
      <c r="B21540" t="s">
        <v>15028</v>
      </c>
      <c r="C21540" t="s">
        <v>804</v>
      </c>
      <c r="D21540">
        <v>117</v>
      </c>
      <c r="E21540">
        <v>1250</v>
      </c>
      <c r="F21540">
        <f>(E21540/D21540)</f>
        <v>10.683760683760683</v>
      </c>
      <c r="G21540" t="s">
        <v>9</v>
      </c>
    </row>
    <row r="21541" spans="1:7" x14ac:dyDescent="0.2">
      <c r="A21541" t="s">
        <v>30358</v>
      </c>
      <c r="B21541" t="s">
        <v>30315</v>
      </c>
      <c r="C21541" t="s">
        <v>15391</v>
      </c>
      <c r="D21541">
        <v>183</v>
      </c>
      <c r="E21541">
        <v>1955</v>
      </c>
      <c r="F21541">
        <f>(E21541/D21541)</f>
        <v>10.683060109289617</v>
      </c>
      <c r="G21541" t="s">
        <v>9</v>
      </c>
    </row>
    <row r="21542" spans="1:7" x14ac:dyDescent="0.2">
      <c r="A21542" t="s">
        <v>13584</v>
      </c>
      <c r="B21542" t="s">
        <v>13585</v>
      </c>
      <c r="C21542" t="s">
        <v>8242</v>
      </c>
      <c r="D21542">
        <v>110</v>
      </c>
      <c r="E21542">
        <v>1175</v>
      </c>
      <c r="F21542">
        <f>(E21542/D21542)</f>
        <v>10.681818181818182</v>
      </c>
      <c r="G21542" t="s">
        <v>9</v>
      </c>
    </row>
    <row r="21543" spans="1:7" x14ac:dyDescent="0.2">
      <c r="A21543" t="s">
        <v>43105</v>
      </c>
      <c r="B21543" t="s">
        <v>43097</v>
      </c>
      <c r="C21543" t="s">
        <v>27985</v>
      </c>
      <c r="D21543">
        <v>110</v>
      </c>
      <c r="E21543">
        <v>1175</v>
      </c>
      <c r="F21543">
        <f>(E21543/D21543)</f>
        <v>10.681818181818182</v>
      </c>
      <c r="G21543" t="s">
        <v>9</v>
      </c>
    </row>
    <row r="21544" spans="1:7" x14ac:dyDescent="0.2">
      <c r="A21544" t="s">
        <v>28301</v>
      </c>
      <c r="B21544" t="s">
        <v>28281</v>
      </c>
      <c r="C21544" t="s">
        <v>2464</v>
      </c>
      <c r="D21544">
        <v>191</v>
      </c>
      <c r="E21544">
        <v>2040</v>
      </c>
      <c r="F21544">
        <f>(E21544/D21544)</f>
        <v>10.680628272251308</v>
      </c>
      <c r="G21544" t="s">
        <v>9</v>
      </c>
    </row>
    <row r="21545" spans="1:7" x14ac:dyDescent="0.2">
      <c r="A21545" t="s">
        <v>2782</v>
      </c>
      <c r="B21545" t="s">
        <v>2774</v>
      </c>
      <c r="C21545" t="s">
        <v>12</v>
      </c>
      <c r="D21545">
        <v>147</v>
      </c>
      <c r="E21545">
        <v>1570</v>
      </c>
      <c r="F21545">
        <f>(E21545/D21545)</f>
        <v>10.680272108843537</v>
      </c>
      <c r="G21545" t="s">
        <v>9</v>
      </c>
    </row>
    <row r="21546" spans="1:7" x14ac:dyDescent="0.2">
      <c r="A21546" t="s">
        <v>7229</v>
      </c>
      <c r="B21546" t="s">
        <v>7220</v>
      </c>
      <c r="C21546" t="s">
        <v>7228</v>
      </c>
      <c r="D21546">
        <v>103</v>
      </c>
      <c r="E21546">
        <v>1100</v>
      </c>
      <c r="F21546">
        <f>(E21546/D21546)</f>
        <v>10.679611650485437</v>
      </c>
      <c r="G21546" t="s">
        <v>9</v>
      </c>
    </row>
    <row r="21547" spans="1:7" x14ac:dyDescent="0.2">
      <c r="A21547" t="s">
        <v>21136</v>
      </c>
      <c r="B21547" t="s">
        <v>21111</v>
      </c>
      <c r="C21547" t="s">
        <v>194</v>
      </c>
      <c r="D21547">
        <v>103</v>
      </c>
      <c r="E21547">
        <v>1100</v>
      </c>
      <c r="F21547">
        <f>(E21547/D21547)</f>
        <v>10.679611650485437</v>
      </c>
      <c r="G21547" t="s">
        <v>9</v>
      </c>
    </row>
    <row r="21548" spans="1:7" x14ac:dyDescent="0.2">
      <c r="A21548" t="s">
        <v>25436</v>
      </c>
      <c r="B21548" t="s">
        <v>25264</v>
      </c>
      <c r="C21548" t="s">
        <v>25</v>
      </c>
      <c r="D21548">
        <v>103</v>
      </c>
      <c r="E21548">
        <v>1100</v>
      </c>
      <c r="F21548">
        <f>(E21548/D21548)</f>
        <v>10.679611650485437</v>
      </c>
      <c r="G21548" t="s">
        <v>9</v>
      </c>
    </row>
    <row r="21549" spans="1:7" x14ac:dyDescent="0.2">
      <c r="A21549" t="s">
        <v>27232</v>
      </c>
      <c r="B21549" t="s">
        <v>27221</v>
      </c>
      <c r="C21549" t="s">
        <v>2841</v>
      </c>
      <c r="D21549">
        <v>103</v>
      </c>
      <c r="E21549">
        <v>1100</v>
      </c>
      <c r="F21549">
        <f>(E21549/D21549)</f>
        <v>10.679611650485437</v>
      </c>
      <c r="G21549" t="s">
        <v>9</v>
      </c>
    </row>
    <row r="21550" spans="1:7" x14ac:dyDescent="0.2">
      <c r="A21550" t="s">
        <v>27601</v>
      </c>
      <c r="B21550" t="s">
        <v>27503</v>
      </c>
      <c r="C21550" t="s">
        <v>22558</v>
      </c>
      <c r="D21550">
        <v>103</v>
      </c>
      <c r="E21550">
        <v>1100</v>
      </c>
      <c r="F21550">
        <f>(E21550/D21550)</f>
        <v>10.679611650485437</v>
      </c>
      <c r="G21550" t="s">
        <v>9</v>
      </c>
    </row>
    <row r="21551" spans="1:7" x14ac:dyDescent="0.2">
      <c r="A21551" t="s">
        <v>28805</v>
      </c>
      <c r="B21551" t="s">
        <v>28784</v>
      </c>
      <c r="C21551" t="s">
        <v>2841</v>
      </c>
      <c r="D21551">
        <v>103</v>
      </c>
      <c r="E21551">
        <v>1100</v>
      </c>
      <c r="F21551">
        <f>(E21551/D21551)</f>
        <v>10.679611650485437</v>
      </c>
      <c r="G21551" t="s">
        <v>9</v>
      </c>
    </row>
    <row r="21552" spans="1:7" x14ac:dyDescent="0.2">
      <c r="A21552" t="s">
        <v>33174</v>
      </c>
      <c r="B21552" t="s">
        <v>33175</v>
      </c>
      <c r="C21552" t="s">
        <v>48</v>
      </c>
      <c r="D21552">
        <v>103</v>
      </c>
      <c r="E21552">
        <v>1100</v>
      </c>
      <c r="F21552">
        <f>(E21552/D21552)</f>
        <v>10.679611650485437</v>
      </c>
      <c r="G21552" t="s">
        <v>9</v>
      </c>
    </row>
    <row r="21553" spans="1:7" x14ac:dyDescent="0.2">
      <c r="A21553" t="s">
        <v>35955</v>
      </c>
      <c r="B21553" t="s">
        <v>35940</v>
      </c>
      <c r="C21553" t="s">
        <v>7337</v>
      </c>
      <c r="D21553">
        <v>103</v>
      </c>
      <c r="E21553">
        <v>1100</v>
      </c>
      <c r="F21553">
        <f>(E21553/D21553)</f>
        <v>10.679611650485437</v>
      </c>
      <c r="G21553" t="s">
        <v>14</v>
      </c>
    </row>
    <row r="21554" spans="1:7" x14ac:dyDescent="0.2">
      <c r="A21554" t="s">
        <v>39619</v>
      </c>
      <c r="B21554" t="s">
        <v>39345</v>
      </c>
      <c r="C21554" t="s">
        <v>30503</v>
      </c>
      <c r="D21554">
        <v>103</v>
      </c>
      <c r="E21554">
        <v>1100</v>
      </c>
      <c r="F21554">
        <f>(E21554/D21554)</f>
        <v>10.679611650485437</v>
      </c>
      <c r="G21554" t="s">
        <v>9</v>
      </c>
    </row>
    <row r="21555" spans="1:7" x14ac:dyDescent="0.2">
      <c r="A21555" t="s">
        <v>42529</v>
      </c>
      <c r="B21555" t="s">
        <v>42503</v>
      </c>
      <c r="C21555" t="s">
        <v>554</v>
      </c>
      <c r="D21555">
        <v>103</v>
      </c>
      <c r="E21555">
        <v>1100</v>
      </c>
      <c r="F21555">
        <f>(E21555/D21555)</f>
        <v>10.679611650485437</v>
      </c>
      <c r="G21555" t="s">
        <v>9</v>
      </c>
    </row>
    <row r="21556" spans="1:7" x14ac:dyDescent="0.2">
      <c r="A21556" t="s">
        <v>25129</v>
      </c>
      <c r="B21556" t="s">
        <v>25115</v>
      </c>
      <c r="C21556" t="s">
        <v>19610</v>
      </c>
      <c r="D21556">
        <v>118</v>
      </c>
      <c r="E21556">
        <v>1260</v>
      </c>
      <c r="F21556">
        <f>(E21556/D21556)</f>
        <v>10.677966101694915</v>
      </c>
      <c r="G21556" t="s">
        <v>9</v>
      </c>
    </row>
    <row r="21557" spans="1:7" x14ac:dyDescent="0.2">
      <c r="A21557" t="s">
        <v>42250</v>
      </c>
      <c r="B21557" t="s">
        <v>42247</v>
      </c>
      <c r="C21557" t="s">
        <v>27454</v>
      </c>
      <c r="D21557">
        <v>118</v>
      </c>
      <c r="E21557">
        <v>1260</v>
      </c>
      <c r="F21557">
        <f>(E21557/D21557)</f>
        <v>10.677966101694915</v>
      </c>
      <c r="G21557" t="s">
        <v>14</v>
      </c>
    </row>
    <row r="21558" spans="1:7" x14ac:dyDescent="0.2">
      <c r="A21558" t="s">
        <v>12434</v>
      </c>
      <c r="B21558" t="s">
        <v>12422</v>
      </c>
      <c r="C21558" t="s">
        <v>8250</v>
      </c>
      <c r="D21558">
        <v>642</v>
      </c>
      <c r="E21558">
        <v>6855</v>
      </c>
      <c r="F21558">
        <f>(E21558/D21558)</f>
        <v>10.677570093457945</v>
      </c>
      <c r="G21558" t="s">
        <v>9</v>
      </c>
    </row>
    <row r="21559" spans="1:7" x14ac:dyDescent="0.2">
      <c r="A21559" t="s">
        <v>43191</v>
      </c>
      <c r="B21559" t="s">
        <v>43176</v>
      </c>
      <c r="C21559" t="s">
        <v>3711</v>
      </c>
      <c r="D21559">
        <v>266</v>
      </c>
      <c r="E21559">
        <v>2840</v>
      </c>
      <c r="F21559">
        <f>(E21559/D21559)</f>
        <v>10.676691729323307</v>
      </c>
      <c r="G21559" t="s">
        <v>9</v>
      </c>
    </row>
    <row r="21560" spans="1:7" x14ac:dyDescent="0.2">
      <c r="A21560" t="s">
        <v>29135</v>
      </c>
      <c r="B21560" t="s">
        <v>29126</v>
      </c>
      <c r="C21560" t="s">
        <v>579</v>
      </c>
      <c r="D21560">
        <v>148</v>
      </c>
      <c r="E21560">
        <v>1580</v>
      </c>
      <c r="F21560">
        <f>(E21560/D21560)</f>
        <v>10.675675675675675</v>
      </c>
      <c r="G21560" t="s">
        <v>9</v>
      </c>
    </row>
    <row r="21561" spans="1:7" x14ac:dyDescent="0.2">
      <c r="A21561" t="s">
        <v>9400</v>
      </c>
      <c r="B21561" t="s">
        <v>9399</v>
      </c>
      <c r="C21561" t="s">
        <v>101</v>
      </c>
      <c r="D21561">
        <v>111</v>
      </c>
      <c r="E21561">
        <v>1185</v>
      </c>
      <c r="F21561">
        <f>(E21561/D21561)</f>
        <v>10.675675675675675</v>
      </c>
      <c r="G21561" t="s">
        <v>9</v>
      </c>
    </row>
    <row r="21562" spans="1:7" x14ac:dyDescent="0.2">
      <c r="A21562" t="s">
        <v>9401</v>
      </c>
      <c r="B21562" t="s">
        <v>9399</v>
      </c>
      <c r="C21562" t="s">
        <v>101</v>
      </c>
      <c r="D21562">
        <v>111</v>
      </c>
      <c r="E21562">
        <v>1185</v>
      </c>
      <c r="F21562">
        <f>(E21562/D21562)</f>
        <v>10.675675675675675</v>
      </c>
      <c r="G21562" t="s">
        <v>9</v>
      </c>
    </row>
    <row r="21563" spans="1:7" x14ac:dyDescent="0.2">
      <c r="A21563" t="s">
        <v>9467</v>
      </c>
      <c r="B21563" t="s">
        <v>9399</v>
      </c>
      <c r="C21563" t="s">
        <v>101</v>
      </c>
      <c r="D21563">
        <v>111</v>
      </c>
      <c r="E21563">
        <v>1185</v>
      </c>
      <c r="F21563">
        <f>(E21563/D21563)</f>
        <v>10.675675675675675</v>
      </c>
      <c r="G21563" t="s">
        <v>9</v>
      </c>
    </row>
    <row r="21564" spans="1:7" x14ac:dyDescent="0.2">
      <c r="A21564" t="s">
        <v>33409</v>
      </c>
      <c r="B21564" t="s">
        <v>33394</v>
      </c>
      <c r="C21564" t="s">
        <v>12</v>
      </c>
      <c r="D21564">
        <v>111</v>
      </c>
      <c r="E21564">
        <v>1185</v>
      </c>
      <c r="F21564">
        <f>(E21564/D21564)</f>
        <v>10.675675675675675</v>
      </c>
      <c r="G21564" t="s">
        <v>9</v>
      </c>
    </row>
    <row r="21565" spans="1:7" x14ac:dyDescent="0.2">
      <c r="A21565" t="s">
        <v>34350</v>
      </c>
      <c r="B21565" t="s">
        <v>34349</v>
      </c>
      <c r="C21565" t="s">
        <v>9752</v>
      </c>
      <c r="D21565">
        <v>126</v>
      </c>
      <c r="E21565">
        <v>1345</v>
      </c>
      <c r="F21565">
        <f>(E21565/D21565)</f>
        <v>10.674603174603174</v>
      </c>
      <c r="G21565" t="s">
        <v>14</v>
      </c>
    </row>
    <row r="21566" spans="1:7" x14ac:dyDescent="0.2">
      <c r="A21566" t="s">
        <v>40493</v>
      </c>
      <c r="B21566" t="s">
        <v>40478</v>
      </c>
      <c r="C21566" t="s">
        <v>271</v>
      </c>
      <c r="D21566">
        <v>141</v>
      </c>
      <c r="E21566">
        <v>1505</v>
      </c>
      <c r="F21566">
        <f>(E21566/D21566)</f>
        <v>10.673758865248226</v>
      </c>
      <c r="G21566" t="s">
        <v>9</v>
      </c>
    </row>
    <row r="21567" spans="1:7" x14ac:dyDescent="0.2">
      <c r="A21567" t="s">
        <v>19989</v>
      </c>
      <c r="B21567" t="s">
        <v>19966</v>
      </c>
      <c r="C21567" t="s">
        <v>271</v>
      </c>
      <c r="D21567">
        <v>3075</v>
      </c>
      <c r="E21567">
        <v>32820</v>
      </c>
      <c r="F21567">
        <f>(E21567/D21567)</f>
        <v>10.673170731707318</v>
      </c>
      <c r="G21567" t="s">
        <v>9</v>
      </c>
    </row>
    <row r="21568" spans="1:7" x14ac:dyDescent="0.2">
      <c r="A21568" t="s">
        <v>18947</v>
      </c>
      <c r="B21568" t="s">
        <v>18921</v>
      </c>
      <c r="C21568" t="s">
        <v>48</v>
      </c>
      <c r="D21568">
        <v>104</v>
      </c>
      <c r="E21568">
        <v>1110</v>
      </c>
      <c r="F21568">
        <f>(E21568/D21568)</f>
        <v>10.673076923076923</v>
      </c>
      <c r="G21568" t="s">
        <v>9</v>
      </c>
    </row>
    <row r="21569" spans="1:7" x14ac:dyDescent="0.2">
      <c r="A21569" t="s">
        <v>33829</v>
      </c>
      <c r="B21569" t="s">
        <v>33830</v>
      </c>
      <c r="C21569" t="s">
        <v>12</v>
      </c>
      <c r="D21569">
        <v>238</v>
      </c>
      <c r="E21569">
        <v>2540</v>
      </c>
      <c r="F21569">
        <f>(E21569/D21569)</f>
        <v>10.672268907563025</v>
      </c>
      <c r="G21569" t="s">
        <v>14</v>
      </c>
    </row>
    <row r="21570" spans="1:7" x14ac:dyDescent="0.2">
      <c r="A21570" t="s">
        <v>37330</v>
      </c>
      <c r="B21570" t="s">
        <v>37329</v>
      </c>
      <c r="C21570" t="s">
        <v>3436</v>
      </c>
      <c r="D21570">
        <v>134</v>
      </c>
      <c r="E21570">
        <v>1430</v>
      </c>
      <c r="F21570">
        <f>(E21570/D21570)</f>
        <v>10.671641791044776</v>
      </c>
      <c r="G21570" t="s">
        <v>9</v>
      </c>
    </row>
    <row r="21571" spans="1:7" x14ac:dyDescent="0.2">
      <c r="A21571" t="s">
        <v>19261</v>
      </c>
      <c r="B21571" t="s">
        <v>18921</v>
      </c>
      <c r="C21571" t="s">
        <v>2589</v>
      </c>
      <c r="D21571">
        <v>991</v>
      </c>
      <c r="E21571">
        <v>10575</v>
      </c>
      <c r="F21571">
        <f>(E21571/D21571)</f>
        <v>10.671039354187689</v>
      </c>
      <c r="G21571" t="s">
        <v>9</v>
      </c>
    </row>
    <row r="21572" spans="1:7" x14ac:dyDescent="0.2">
      <c r="A21572" t="s">
        <v>28040</v>
      </c>
      <c r="B21572" t="s">
        <v>28030</v>
      </c>
      <c r="C21572" t="s">
        <v>612</v>
      </c>
      <c r="D21572">
        <v>127</v>
      </c>
      <c r="E21572">
        <v>1355</v>
      </c>
      <c r="F21572">
        <f>(E21572/D21572)</f>
        <v>10.669291338582678</v>
      </c>
      <c r="G21572" t="s">
        <v>9</v>
      </c>
    </row>
    <row r="21573" spans="1:7" x14ac:dyDescent="0.2">
      <c r="A21573" t="s">
        <v>17018</v>
      </c>
      <c r="B21573" t="s">
        <v>16966</v>
      </c>
      <c r="C21573" t="s">
        <v>557</v>
      </c>
      <c r="D21573">
        <v>142</v>
      </c>
      <c r="E21573">
        <v>1515</v>
      </c>
      <c r="F21573">
        <f>(E21573/D21573)</f>
        <v>10.669014084507042</v>
      </c>
      <c r="G21573" t="s">
        <v>9</v>
      </c>
    </row>
    <row r="21574" spans="1:7" x14ac:dyDescent="0.2">
      <c r="A21574" t="s">
        <v>33843</v>
      </c>
      <c r="B21574" t="s">
        <v>33832</v>
      </c>
      <c r="C21574" t="s">
        <v>5293</v>
      </c>
      <c r="D21574">
        <v>1062</v>
      </c>
      <c r="E21574">
        <v>11330</v>
      </c>
      <c r="F21574">
        <f>(E21574/D21574)</f>
        <v>10.668549905838042</v>
      </c>
      <c r="G21574" t="s">
        <v>9</v>
      </c>
    </row>
    <row r="21575" spans="1:7" x14ac:dyDescent="0.2">
      <c r="A21575" t="s">
        <v>15783</v>
      </c>
      <c r="B21575" t="s">
        <v>15604</v>
      </c>
      <c r="C21575" t="s">
        <v>94</v>
      </c>
      <c r="D21575">
        <v>375</v>
      </c>
      <c r="E21575">
        <v>4000</v>
      </c>
      <c r="F21575">
        <f>(E21575/D21575)</f>
        <v>10.666666666666666</v>
      </c>
      <c r="G21575" t="s">
        <v>9</v>
      </c>
    </row>
    <row r="21576" spans="1:7" x14ac:dyDescent="0.2">
      <c r="A21576" t="s">
        <v>44093</v>
      </c>
      <c r="B21576" t="s">
        <v>44073</v>
      </c>
      <c r="C21576" t="s">
        <v>7580</v>
      </c>
      <c r="D21576">
        <v>255</v>
      </c>
      <c r="E21576">
        <v>2720</v>
      </c>
      <c r="F21576">
        <f>(E21576/D21576)</f>
        <v>10.666666666666666</v>
      </c>
      <c r="G21576" t="s">
        <v>9</v>
      </c>
    </row>
    <row r="21577" spans="1:7" x14ac:dyDescent="0.2">
      <c r="A21577" t="s">
        <v>24143</v>
      </c>
      <c r="B21577" t="s">
        <v>24068</v>
      </c>
      <c r="C21577" t="s">
        <v>1991</v>
      </c>
      <c r="D21577">
        <v>180</v>
      </c>
      <c r="E21577">
        <v>1920</v>
      </c>
      <c r="F21577">
        <f>(E21577/D21577)</f>
        <v>10.666666666666666</v>
      </c>
      <c r="G21577" t="s">
        <v>9</v>
      </c>
    </row>
    <row r="21578" spans="1:7" x14ac:dyDescent="0.2">
      <c r="A21578" t="s">
        <v>6908</v>
      </c>
      <c r="B21578" t="s">
        <v>6841</v>
      </c>
      <c r="C21578" t="s">
        <v>6870</v>
      </c>
      <c r="D21578">
        <v>150</v>
      </c>
      <c r="E21578">
        <v>1600</v>
      </c>
      <c r="F21578">
        <f>(E21578/D21578)</f>
        <v>10.666666666666666</v>
      </c>
      <c r="G21578" t="s">
        <v>9</v>
      </c>
    </row>
    <row r="21579" spans="1:7" x14ac:dyDescent="0.2">
      <c r="A21579" t="s">
        <v>7142</v>
      </c>
      <c r="B21579" t="s">
        <v>6841</v>
      </c>
      <c r="C21579" t="s">
        <v>6870</v>
      </c>
      <c r="D21579">
        <v>150</v>
      </c>
      <c r="E21579">
        <v>1600</v>
      </c>
      <c r="F21579">
        <f>(E21579/D21579)</f>
        <v>10.666666666666666</v>
      </c>
      <c r="G21579" t="s">
        <v>9</v>
      </c>
    </row>
    <row r="21580" spans="1:7" x14ac:dyDescent="0.2">
      <c r="A21580" t="s">
        <v>22877</v>
      </c>
      <c r="B21580" t="s">
        <v>22774</v>
      </c>
      <c r="C21580" t="s">
        <v>94</v>
      </c>
      <c r="D21580">
        <v>150</v>
      </c>
      <c r="E21580">
        <v>1600</v>
      </c>
      <c r="F21580">
        <f>(E21580/D21580)</f>
        <v>10.666666666666666</v>
      </c>
      <c r="G21580" t="s">
        <v>9</v>
      </c>
    </row>
    <row r="21581" spans="1:7" x14ac:dyDescent="0.2">
      <c r="A21581" t="s">
        <v>17106</v>
      </c>
      <c r="B21581" t="s">
        <v>16966</v>
      </c>
      <c r="C21581" t="s">
        <v>2841</v>
      </c>
      <c r="D21581">
        <v>135</v>
      </c>
      <c r="E21581">
        <v>1440</v>
      </c>
      <c r="F21581">
        <f>(E21581/D21581)</f>
        <v>10.666666666666666</v>
      </c>
      <c r="G21581" t="s">
        <v>9</v>
      </c>
    </row>
    <row r="21582" spans="1:7" x14ac:dyDescent="0.2">
      <c r="A21582" t="s">
        <v>439</v>
      </c>
      <c r="B21582" t="s">
        <v>210</v>
      </c>
      <c r="C21582" t="s">
        <v>8</v>
      </c>
      <c r="D21582">
        <v>120</v>
      </c>
      <c r="E21582">
        <v>1280</v>
      </c>
      <c r="F21582">
        <f>(E21582/D21582)</f>
        <v>10.666666666666666</v>
      </c>
      <c r="G21582" t="s">
        <v>9</v>
      </c>
    </row>
    <row r="21583" spans="1:7" x14ac:dyDescent="0.2">
      <c r="A21583" t="s">
        <v>13836</v>
      </c>
      <c r="B21583" t="s">
        <v>13795</v>
      </c>
      <c r="C21583" t="s">
        <v>46</v>
      </c>
      <c r="D21583">
        <v>120</v>
      </c>
      <c r="E21583">
        <v>1280</v>
      </c>
      <c r="F21583">
        <f>(E21583/D21583)</f>
        <v>10.666666666666666</v>
      </c>
      <c r="G21583" t="s">
        <v>9</v>
      </c>
    </row>
    <row r="21584" spans="1:7" x14ac:dyDescent="0.2">
      <c r="A21584" t="s">
        <v>82</v>
      </c>
      <c r="B21584" t="s">
        <v>24</v>
      </c>
      <c r="C21584" t="s">
        <v>83</v>
      </c>
      <c r="D21584">
        <v>105</v>
      </c>
      <c r="E21584">
        <v>1120</v>
      </c>
      <c r="F21584">
        <f>(E21584/D21584)</f>
        <v>10.666666666666666</v>
      </c>
      <c r="G21584" t="s">
        <v>9</v>
      </c>
    </row>
    <row r="21585" spans="1:7" x14ac:dyDescent="0.2">
      <c r="A21585" t="s">
        <v>7232</v>
      </c>
      <c r="B21585" t="s">
        <v>7220</v>
      </c>
      <c r="C21585" t="s">
        <v>2662</v>
      </c>
      <c r="D21585">
        <v>105</v>
      </c>
      <c r="E21585">
        <v>1120</v>
      </c>
      <c r="F21585">
        <f>(E21585/D21585)</f>
        <v>10.666666666666666</v>
      </c>
      <c r="G21585" t="s">
        <v>9</v>
      </c>
    </row>
    <row r="21586" spans="1:7" x14ac:dyDescent="0.2">
      <c r="A21586" t="s">
        <v>13818</v>
      </c>
      <c r="B21586" t="s">
        <v>13795</v>
      </c>
      <c r="C21586" t="s">
        <v>46</v>
      </c>
      <c r="D21586">
        <v>105</v>
      </c>
      <c r="E21586">
        <v>1120</v>
      </c>
      <c r="F21586">
        <f>(E21586/D21586)</f>
        <v>10.666666666666666</v>
      </c>
      <c r="G21586" t="s">
        <v>9</v>
      </c>
    </row>
    <row r="21587" spans="1:7" x14ac:dyDescent="0.2">
      <c r="A21587" t="s">
        <v>17457</v>
      </c>
      <c r="B21587" t="s">
        <v>17455</v>
      </c>
      <c r="C21587" t="s">
        <v>222</v>
      </c>
      <c r="D21587">
        <v>105</v>
      </c>
      <c r="E21587">
        <v>1120</v>
      </c>
      <c r="F21587">
        <f>(E21587/D21587)</f>
        <v>10.666666666666666</v>
      </c>
      <c r="G21587" t="s">
        <v>9</v>
      </c>
    </row>
    <row r="21588" spans="1:7" x14ac:dyDescent="0.2">
      <c r="A21588" t="s">
        <v>17470</v>
      </c>
      <c r="B21588" t="s">
        <v>17455</v>
      </c>
      <c r="C21588" t="s">
        <v>222</v>
      </c>
      <c r="D21588">
        <v>105</v>
      </c>
      <c r="E21588">
        <v>1120</v>
      </c>
      <c r="F21588">
        <f>(E21588/D21588)</f>
        <v>10.666666666666666</v>
      </c>
      <c r="G21588" t="s">
        <v>9</v>
      </c>
    </row>
    <row r="21589" spans="1:7" x14ac:dyDescent="0.2">
      <c r="A21589" t="s">
        <v>17472</v>
      </c>
      <c r="B21589" t="s">
        <v>17455</v>
      </c>
      <c r="C21589" t="s">
        <v>222</v>
      </c>
      <c r="D21589">
        <v>105</v>
      </c>
      <c r="E21589">
        <v>1120</v>
      </c>
      <c r="F21589">
        <f>(E21589/D21589)</f>
        <v>10.666666666666666</v>
      </c>
      <c r="G21589" t="s">
        <v>9</v>
      </c>
    </row>
    <row r="21590" spans="1:7" x14ac:dyDescent="0.2">
      <c r="A21590" t="s">
        <v>17475</v>
      </c>
      <c r="B21590" t="s">
        <v>17455</v>
      </c>
      <c r="C21590" t="s">
        <v>222</v>
      </c>
      <c r="D21590">
        <v>105</v>
      </c>
      <c r="E21590">
        <v>1120</v>
      </c>
      <c r="F21590">
        <f>(E21590/D21590)</f>
        <v>10.666666666666666</v>
      </c>
      <c r="G21590" t="s">
        <v>9</v>
      </c>
    </row>
    <row r="21591" spans="1:7" x14ac:dyDescent="0.2">
      <c r="A21591" t="s">
        <v>34539</v>
      </c>
      <c r="B21591" t="s">
        <v>34540</v>
      </c>
      <c r="C21591" t="s">
        <v>1188</v>
      </c>
      <c r="D21591">
        <v>105</v>
      </c>
      <c r="E21591">
        <v>1120</v>
      </c>
      <c r="F21591">
        <f>(E21591/D21591)</f>
        <v>10.666666666666666</v>
      </c>
      <c r="G21591" t="s">
        <v>9</v>
      </c>
    </row>
    <row r="21592" spans="1:7" x14ac:dyDescent="0.2">
      <c r="A21592" t="s">
        <v>36953</v>
      </c>
      <c r="B21592" t="s">
        <v>36716</v>
      </c>
      <c r="C21592" t="s">
        <v>36833</v>
      </c>
      <c r="D21592">
        <v>105</v>
      </c>
      <c r="E21592">
        <v>1120</v>
      </c>
      <c r="F21592">
        <f>(E21592/D21592)</f>
        <v>10.666666666666666</v>
      </c>
      <c r="G21592" t="s">
        <v>9</v>
      </c>
    </row>
    <row r="21593" spans="1:7" x14ac:dyDescent="0.2">
      <c r="A21593" t="s">
        <v>39917</v>
      </c>
      <c r="B21593" t="s">
        <v>39640</v>
      </c>
      <c r="C21593" t="s">
        <v>557</v>
      </c>
      <c r="D21593">
        <v>105</v>
      </c>
      <c r="E21593">
        <v>1120</v>
      </c>
      <c r="F21593">
        <f>(E21593/D21593)</f>
        <v>10.666666666666666</v>
      </c>
      <c r="G21593" t="s">
        <v>9</v>
      </c>
    </row>
    <row r="21594" spans="1:7" x14ac:dyDescent="0.2">
      <c r="A21594" t="s">
        <v>40181</v>
      </c>
      <c r="B21594" t="s">
        <v>40177</v>
      </c>
      <c r="C21594" t="s">
        <v>17840</v>
      </c>
      <c r="D21594">
        <v>105</v>
      </c>
      <c r="E21594">
        <v>1120</v>
      </c>
      <c r="F21594">
        <f>(E21594/D21594)</f>
        <v>10.666666666666666</v>
      </c>
      <c r="G21594" t="s">
        <v>9</v>
      </c>
    </row>
    <row r="21595" spans="1:7" x14ac:dyDescent="0.2">
      <c r="A21595" t="s">
        <v>2569</v>
      </c>
      <c r="B21595" t="s">
        <v>2460</v>
      </c>
      <c r="C21595" t="s">
        <v>197</v>
      </c>
      <c r="D21595">
        <v>1082</v>
      </c>
      <c r="E21595">
        <v>11540</v>
      </c>
      <c r="F21595">
        <f>(E21595/D21595)</f>
        <v>10.66543438077634</v>
      </c>
      <c r="G21595" t="s">
        <v>9</v>
      </c>
    </row>
    <row r="21596" spans="1:7" x14ac:dyDescent="0.2">
      <c r="A21596" t="s">
        <v>10272</v>
      </c>
      <c r="B21596" t="s">
        <v>10250</v>
      </c>
      <c r="C21596" t="s">
        <v>56</v>
      </c>
      <c r="D21596">
        <v>6631</v>
      </c>
      <c r="E21596">
        <v>70715</v>
      </c>
      <c r="F21596">
        <f>(E21596/D21596)</f>
        <v>10.664304026542</v>
      </c>
      <c r="G21596" t="s">
        <v>14</v>
      </c>
    </row>
    <row r="21597" spans="1:7" x14ac:dyDescent="0.2">
      <c r="A21597" t="s">
        <v>25875</v>
      </c>
      <c r="B21597" t="s">
        <v>25839</v>
      </c>
      <c r="C21597" t="s">
        <v>2627</v>
      </c>
      <c r="D21597">
        <v>128</v>
      </c>
      <c r="E21597">
        <v>1365</v>
      </c>
      <c r="F21597">
        <f>(E21597/D21597)</f>
        <v>10.6640625</v>
      </c>
      <c r="G21597" t="s">
        <v>14</v>
      </c>
    </row>
    <row r="21598" spans="1:7" x14ac:dyDescent="0.2">
      <c r="A21598" t="s">
        <v>28124</v>
      </c>
      <c r="B21598" t="s">
        <v>28096</v>
      </c>
      <c r="C21598" t="s">
        <v>2841</v>
      </c>
      <c r="D21598">
        <v>113</v>
      </c>
      <c r="E21598">
        <v>1205</v>
      </c>
      <c r="F21598">
        <f>(E21598/D21598)</f>
        <v>10.663716814159292</v>
      </c>
      <c r="G21598" t="s">
        <v>9</v>
      </c>
    </row>
    <row r="21599" spans="1:7" x14ac:dyDescent="0.2">
      <c r="A21599" t="s">
        <v>1205</v>
      </c>
      <c r="B21599" t="s">
        <v>546</v>
      </c>
      <c r="C21599" t="s">
        <v>629</v>
      </c>
      <c r="D21599">
        <v>98</v>
      </c>
      <c r="E21599">
        <v>1045</v>
      </c>
      <c r="F21599">
        <f>(E21599/D21599)</f>
        <v>10.663265306122449</v>
      </c>
      <c r="G21599" t="s">
        <v>9</v>
      </c>
    </row>
    <row r="21600" spans="1:7" x14ac:dyDescent="0.2">
      <c r="A21600" t="s">
        <v>1356</v>
      </c>
      <c r="B21600" t="s">
        <v>546</v>
      </c>
      <c r="C21600" t="s">
        <v>629</v>
      </c>
      <c r="D21600">
        <v>98</v>
      </c>
      <c r="E21600">
        <v>1045</v>
      </c>
      <c r="F21600">
        <f>(E21600/D21600)</f>
        <v>10.663265306122449</v>
      </c>
      <c r="G21600" t="s">
        <v>9</v>
      </c>
    </row>
    <row r="21601" spans="1:7" x14ac:dyDescent="0.2">
      <c r="A21601" t="s">
        <v>1455</v>
      </c>
      <c r="B21601" t="s">
        <v>546</v>
      </c>
      <c r="C21601" t="s">
        <v>629</v>
      </c>
      <c r="D21601">
        <v>98</v>
      </c>
      <c r="E21601">
        <v>1045</v>
      </c>
      <c r="F21601">
        <f>(E21601/D21601)</f>
        <v>10.663265306122449</v>
      </c>
      <c r="G21601" t="s">
        <v>9</v>
      </c>
    </row>
    <row r="21602" spans="1:7" x14ac:dyDescent="0.2">
      <c r="A21602" t="s">
        <v>1697</v>
      </c>
      <c r="B21602" t="s">
        <v>546</v>
      </c>
      <c r="C21602" t="s">
        <v>629</v>
      </c>
      <c r="D21602">
        <v>98</v>
      </c>
      <c r="E21602">
        <v>1045</v>
      </c>
      <c r="F21602">
        <f>(E21602/D21602)</f>
        <v>10.663265306122449</v>
      </c>
      <c r="G21602" t="s">
        <v>9</v>
      </c>
    </row>
    <row r="21603" spans="1:7" x14ac:dyDescent="0.2">
      <c r="A21603" t="s">
        <v>39068</v>
      </c>
      <c r="B21603" t="s">
        <v>39031</v>
      </c>
      <c r="C21603" t="s">
        <v>3373</v>
      </c>
      <c r="D21603">
        <v>98</v>
      </c>
      <c r="E21603">
        <v>1045</v>
      </c>
      <c r="F21603">
        <f>(E21603/D21603)</f>
        <v>10.663265306122449</v>
      </c>
      <c r="G21603" t="s">
        <v>9</v>
      </c>
    </row>
    <row r="21604" spans="1:7" x14ac:dyDescent="0.2">
      <c r="A21604" t="s">
        <v>4519</v>
      </c>
      <c r="B21604" t="s">
        <v>4466</v>
      </c>
      <c r="C21604" t="s">
        <v>4477</v>
      </c>
      <c r="D21604">
        <v>3371</v>
      </c>
      <c r="E21604">
        <v>35945</v>
      </c>
      <c r="F21604">
        <f>(E21604/D21604)</f>
        <v>10.663008009492732</v>
      </c>
      <c r="G21604" t="s">
        <v>9</v>
      </c>
    </row>
    <row r="21605" spans="1:7" x14ac:dyDescent="0.2">
      <c r="A21605" t="s">
        <v>8096</v>
      </c>
      <c r="B21605" t="s">
        <v>7822</v>
      </c>
      <c r="C21605" t="s">
        <v>3539</v>
      </c>
      <c r="D21605">
        <v>779</v>
      </c>
      <c r="E21605">
        <v>8305</v>
      </c>
      <c r="F21605">
        <f>(E21605/D21605)</f>
        <v>10.661103979460847</v>
      </c>
      <c r="G21605" t="s">
        <v>9</v>
      </c>
    </row>
    <row r="21606" spans="1:7" x14ac:dyDescent="0.2">
      <c r="A21606" t="s">
        <v>11801</v>
      </c>
      <c r="B21606" t="s">
        <v>11646</v>
      </c>
      <c r="C21606" t="s">
        <v>610</v>
      </c>
      <c r="D21606">
        <v>106</v>
      </c>
      <c r="E21606">
        <v>1130</v>
      </c>
      <c r="F21606">
        <f>(E21606/D21606)</f>
        <v>10.660377358490566</v>
      </c>
      <c r="G21606" t="s">
        <v>9</v>
      </c>
    </row>
    <row r="21607" spans="1:7" x14ac:dyDescent="0.2">
      <c r="A21607" t="s">
        <v>14947</v>
      </c>
      <c r="B21607" t="s">
        <v>14872</v>
      </c>
      <c r="C21607" t="s">
        <v>53</v>
      </c>
      <c r="D21607">
        <v>106</v>
      </c>
      <c r="E21607">
        <v>1130</v>
      </c>
      <c r="F21607">
        <f>(E21607/D21607)</f>
        <v>10.660377358490566</v>
      </c>
      <c r="G21607" t="s">
        <v>9</v>
      </c>
    </row>
    <row r="21608" spans="1:7" x14ac:dyDescent="0.2">
      <c r="A21608" t="s">
        <v>15032</v>
      </c>
      <c r="B21608" t="s">
        <v>15028</v>
      </c>
      <c r="C21608" t="s">
        <v>11219</v>
      </c>
      <c r="D21608">
        <v>106</v>
      </c>
      <c r="E21608">
        <v>1130</v>
      </c>
      <c r="F21608">
        <f>(E21608/D21608)</f>
        <v>10.660377358490566</v>
      </c>
      <c r="G21608" t="s">
        <v>9</v>
      </c>
    </row>
    <row r="21609" spans="1:7" x14ac:dyDescent="0.2">
      <c r="A21609" t="s">
        <v>18189</v>
      </c>
      <c r="B21609" t="s">
        <v>18140</v>
      </c>
      <c r="C21609" t="s">
        <v>12</v>
      </c>
      <c r="D21609">
        <v>106</v>
      </c>
      <c r="E21609">
        <v>1130</v>
      </c>
      <c r="F21609">
        <f>(E21609/D21609)</f>
        <v>10.660377358490566</v>
      </c>
      <c r="G21609" t="s">
        <v>9</v>
      </c>
    </row>
    <row r="21610" spans="1:7" x14ac:dyDescent="0.2">
      <c r="A21610" t="s">
        <v>37995</v>
      </c>
      <c r="B21610" t="s">
        <v>37988</v>
      </c>
      <c r="C21610" t="s">
        <v>3436</v>
      </c>
      <c r="D21610">
        <v>381</v>
      </c>
      <c r="E21610">
        <v>4060</v>
      </c>
      <c r="F21610">
        <f>(E21610/D21610)</f>
        <v>10.656167979002625</v>
      </c>
      <c r="G21610" t="s">
        <v>9</v>
      </c>
    </row>
    <row r="21611" spans="1:7" x14ac:dyDescent="0.2">
      <c r="A21611" t="s">
        <v>26393</v>
      </c>
      <c r="B21611" t="s">
        <v>26381</v>
      </c>
      <c r="C21611" t="s">
        <v>211</v>
      </c>
      <c r="D21611">
        <v>602</v>
      </c>
      <c r="E21611">
        <v>6415</v>
      </c>
      <c r="F21611">
        <f>(E21611/D21611)</f>
        <v>10.656146179401993</v>
      </c>
      <c r="G21611" t="s">
        <v>9</v>
      </c>
    </row>
    <row r="21612" spans="1:7" x14ac:dyDescent="0.2">
      <c r="A21612" t="s">
        <v>26456</v>
      </c>
      <c r="B21612" t="s">
        <v>26381</v>
      </c>
      <c r="C21612" t="s">
        <v>211</v>
      </c>
      <c r="D21612">
        <v>602</v>
      </c>
      <c r="E21612">
        <v>6415</v>
      </c>
      <c r="F21612">
        <f>(E21612/D21612)</f>
        <v>10.656146179401993</v>
      </c>
      <c r="G21612" t="s">
        <v>9</v>
      </c>
    </row>
    <row r="21613" spans="1:7" x14ac:dyDescent="0.2">
      <c r="A21613" t="s">
        <v>26477</v>
      </c>
      <c r="B21613" t="s">
        <v>26381</v>
      </c>
      <c r="C21613" t="s">
        <v>211</v>
      </c>
      <c r="D21613">
        <v>602</v>
      </c>
      <c r="E21613">
        <v>6415</v>
      </c>
      <c r="F21613">
        <f>(E21613/D21613)</f>
        <v>10.656146179401993</v>
      </c>
      <c r="G21613" t="s">
        <v>9</v>
      </c>
    </row>
    <row r="21614" spans="1:7" x14ac:dyDescent="0.2">
      <c r="A21614" t="s">
        <v>12254</v>
      </c>
      <c r="B21614" t="s">
        <v>12236</v>
      </c>
      <c r="C21614" t="s">
        <v>4858</v>
      </c>
      <c r="D21614">
        <v>244</v>
      </c>
      <c r="E21614">
        <v>2600</v>
      </c>
      <c r="F21614">
        <f>(E21614/D21614)</f>
        <v>10.655737704918034</v>
      </c>
      <c r="G21614" t="s">
        <v>9</v>
      </c>
    </row>
    <row r="21615" spans="1:7" x14ac:dyDescent="0.2">
      <c r="A21615" t="s">
        <v>2668</v>
      </c>
      <c r="B21615" t="s">
        <v>2626</v>
      </c>
      <c r="C21615" t="s">
        <v>612</v>
      </c>
      <c r="D21615">
        <v>107</v>
      </c>
      <c r="E21615">
        <v>1140</v>
      </c>
      <c r="F21615">
        <f>(E21615/D21615)</f>
        <v>10.654205607476635</v>
      </c>
      <c r="G21615" t="s">
        <v>9</v>
      </c>
    </row>
    <row r="21616" spans="1:7" x14ac:dyDescent="0.2">
      <c r="A21616" t="s">
        <v>30664</v>
      </c>
      <c r="B21616" t="s">
        <v>30636</v>
      </c>
      <c r="C21616" t="s">
        <v>15146</v>
      </c>
      <c r="D21616">
        <v>107</v>
      </c>
      <c r="E21616">
        <v>1140</v>
      </c>
      <c r="F21616">
        <f>(E21616/D21616)</f>
        <v>10.654205607476635</v>
      </c>
      <c r="G21616" t="s">
        <v>9</v>
      </c>
    </row>
    <row r="21617" spans="1:7" x14ac:dyDescent="0.2">
      <c r="A21617" t="s">
        <v>10960</v>
      </c>
      <c r="B21617" t="s">
        <v>10935</v>
      </c>
      <c r="C21617" t="s">
        <v>674</v>
      </c>
      <c r="D21617">
        <v>130</v>
      </c>
      <c r="E21617">
        <v>1385</v>
      </c>
      <c r="F21617">
        <f>(E21617/D21617)</f>
        <v>10.653846153846153</v>
      </c>
      <c r="G21617" t="s">
        <v>9</v>
      </c>
    </row>
    <row r="21618" spans="1:7" x14ac:dyDescent="0.2">
      <c r="A21618" t="s">
        <v>16206</v>
      </c>
      <c r="B21618" t="s">
        <v>16143</v>
      </c>
      <c r="C21618" t="s">
        <v>16149</v>
      </c>
      <c r="D21618">
        <v>161</v>
      </c>
      <c r="E21618">
        <v>1715</v>
      </c>
      <c r="F21618">
        <f>(E21618/D21618)</f>
        <v>10.652173913043478</v>
      </c>
      <c r="G21618" t="s">
        <v>9</v>
      </c>
    </row>
    <row r="21619" spans="1:7" x14ac:dyDescent="0.2">
      <c r="A21619" t="s">
        <v>163</v>
      </c>
      <c r="B21619" t="s">
        <v>100</v>
      </c>
      <c r="C21619" t="s">
        <v>107</v>
      </c>
      <c r="D21619">
        <v>115</v>
      </c>
      <c r="E21619">
        <v>1225</v>
      </c>
      <c r="F21619">
        <f>(E21619/D21619)</f>
        <v>10.652173913043478</v>
      </c>
      <c r="G21619" t="s">
        <v>9</v>
      </c>
    </row>
    <row r="21620" spans="1:7" x14ac:dyDescent="0.2">
      <c r="A21620" t="s">
        <v>25442</v>
      </c>
      <c r="B21620" t="s">
        <v>25264</v>
      </c>
      <c r="C21620" t="s">
        <v>1444</v>
      </c>
      <c r="D21620">
        <v>115</v>
      </c>
      <c r="E21620">
        <v>1225</v>
      </c>
      <c r="F21620">
        <f>(E21620/D21620)</f>
        <v>10.652173913043478</v>
      </c>
      <c r="G21620" t="s">
        <v>9</v>
      </c>
    </row>
    <row r="21621" spans="1:7" x14ac:dyDescent="0.2">
      <c r="A21621" t="s">
        <v>40375</v>
      </c>
      <c r="B21621" t="s">
        <v>40372</v>
      </c>
      <c r="C21621" t="s">
        <v>16144</v>
      </c>
      <c r="D21621">
        <v>115</v>
      </c>
      <c r="E21621">
        <v>1225</v>
      </c>
      <c r="F21621">
        <f>(E21621/D21621)</f>
        <v>10.652173913043478</v>
      </c>
      <c r="G21621" t="s">
        <v>9</v>
      </c>
    </row>
    <row r="21622" spans="1:7" x14ac:dyDescent="0.2">
      <c r="A21622" t="s">
        <v>34133</v>
      </c>
      <c r="B21622" t="s">
        <v>34134</v>
      </c>
      <c r="C21622" t="s">
        <v>653</v>
      </c>
      <c r="D21622">
        <v>338</v>
      </c>
      <c r="E21622">
        <v>3600</v>
      </c>
      <c r="F21622">
        <f>(E21622/D21622)</f>
        <v>10.650887573964496</v>
      </c>
      <c r="G21622" t="s">
        <v>9</v>
      </c>
    </row>
    <row r="21623" spans="1:7" x14ac:dyDescent="0.2">
      <c r="A21623" t="s">
        <v>34154</v>
      </c>
      <c r="B21623" t="s">
        <v>34134</v>
      </c>
      <c r="C21623" t="s">
        <v>653</v>
      </c>
      <c r="D21623">
        <v>338</v>
      </c>
      <c r="E21623">
        <v>3600</v>
      </c>
      <c r="F21623">
        <f>(E21623/D21623)</f>
        <v>10.650887573964496</v>
      </c>
      <c r="G21623" t="s">
        <v>9</v>
      </c>
    </row>
    <row r="21624" spans="1:7" x14ac:dyDescent="0.2">
      <c r="A21624" t="s">
        <v>34157</v>
      </c>
      <c r="B21624" t="s">
        <v>34134</v>
      </c>
      <c r="C21624" t="s">
        <v>653</v>
      </c>
      <c r="D21624">
        <v>338</v>
      </c>
      <c r="E21624">
        <v>3600</v>
      </c>
      <c r="F21624">
        <f>(E21624/D21624)</f>
        <v>10.650887573964496</v>
      </c>
      <c r="G21624" t="s">
        <v>9</v>
      </c>
    </row>
    <row r="21625" spans="1:7" x14ac:dyDescent="0.2">
      <c r="A21625" t="s">
        <v>29770</v>
      </c>
      <c r="B21625" t="s">
        <v>29767</v>
      </c>
      <c r="C21625" t="s">
        <v>668</v>
      </c>
      <c r="D21625">
        <v>123</v>
      </c>
      <c r="E21625">
        <v>1310</v>
      </c>
      <c r="F21625">
        <f>(E21625/D21625)</f>
        <v>10.650406504065041</v>
      </c>
      <c r="G21625" t="s">
        <v>9</v>
      </c>
    </row>
    <row r="21626" spans="1:7" x14ac:dyDescent="0.2">
      <c r="A21626" t="s">
        <v>680</v>
      </c>
      <c r="B21626" t="s">
        <v>546</v>
      </c>
      <c r="C21626" t="s">
        <v>681</v>
      </c>
      <c r="D21626">
        <v>100</v>
      </c>
      <c r="E21626">
        <v>1065</v>
      </c>
      <c r="F21626">
        <f>(E21626/D21626)</f>
        <v>10.65</v>
      </c>
      <c r="G21626" t="s">
        <v>9</v>
      </c>
    </row>
    <row r="21627" spans="1:7" x14ac:dyDescent="0.2">
      <c r="A21627" t="s">
        <v>935</v>
      </c>
      <c r="B21627" t="s">
        <v>546</v>
      </c>
      <c r="C21627" t="s">
        <v>681</v>
      </c>
      <c r="D21627">
        <v>100</v>
      </c>
      <c r="E21627">
        <v>1065</v>
      </c>
      <c r="F21627">
        <f>(E21627/D21627)</f>
        <v>10.65</v>
      </c>
      <c r="G21627" t="s">
        <v>9</v>
      </c>
    </row>
    <row r="21628" spans="1:7" x14ac:dyDescent="0.2">
      <c r="A21628" t="s">
        <v>1346</v>
      </c>
      <c r="B21628" t="s">
        <v>546</v>
      </c>
      <c r="C21628" t="s">
        <v>681</v>
      </c>
      <c r="D21628">
        <v>100</v>
      </c>
      <c r="E21628">
        <v>1065</v>
      </c>
      <c r="F21628">
        <f>(E21628/D21628)</f>
        <v>10.65</v>
      </c>
      <c r="G21628" t="s">
        <v>9</v>
      </c>
    </row>
    <row r="21629" spans="1:7" x14ac:dyDescent="0.2">
      <c r="A21629" t="s">
        <v>9624</v>
      </c>
      <c r="B21629" t="s">
        <v>9619</v>
      </c>
      <c r="C21629" t="s">
        <v>37</v>
      </c>
      <c r="D21629">
        <v>100</v>
      </c>
      <c r="E21629">
        <v>1065</v>
      </c>
      <c r="F21629">
        <f>(E21629/D21629)</f>
        <v>10.65</v>
      </c>
      <c r="G21629" t="s">
        <v>9</v>
      </c>
    </row>
    <row r="21630" spans="1:7" x14ac:dyDescent="0.2">
      <c r="A21630" t="s">
        <v>13614</v>
      </c>
      <c r="B21630" t="s">
        <v>13585</v>
      </c>
      <c r="C21630" t="s">
        <v>22</v>
      </c>
      <c r="D21630">
        <v>100</v>
      </c>
      <c r="E21630">
        <v>1065</v>
      </c>
      <c r="F21630">
        <f>(E21630/D21630)</f>
        <v>10.65</v>
      </c>
      <c r="G21630" t="s">
        <v>9</v>
      </c>
    </row>
    <row r="21631" spans="1:7" x14ac:dyDescent="0.2">
      <c r="A21631" t="s">
        <v>15128</v>
      </c>
      <c r="B21631" t="s">
        <v>15028</v>
      </c>
      <c r="C21631" t="s">
        <v>15129</v>
      </c>
      <c r="D21631">
        <v>100</v>
      </c>
      <c r="E21631">
        <v>1065</v>
      </c>
      <c r="F21631">
        <f>(E21631/D21631)</f>
        <v>10.65</v>
      </c>
      <c r="G21631" t="s">
        <v>9</v>
      </c>
    </row>
    <row r="21632" spans="1:7" x14ac:dyDescent="0.2">
      <c r="A21632" t="s">
        <v>15359</v>
      </c>
      <c r="B21632" t="s">
        <v>15360</v>
      </c>
      <c r="C21632" t="s">
        <v>107</v>
      </c>
      <c r="D21632">
        <v>100</v>
      </c>
      <c r="E21632">
        <v>1065</v>
      </c>
      <c r="F21632">
        <f>(E21632/D21632)</f>
        <v>10.65</v>
      </c>
      <c r="G21632" t="s">
        <v>9</v>
      </c>
    </row>
    <row r="21633" spans="1:7" x14ac:dyDescent="0.2">
      <c r="A21633" t="s">
        <v>20659</v>
      </c>
      <c r="B21633" t="s">
        <v>20493</v>
      </c>
      <c r="C21633" t="s">
        <v>9867</v>
      </c>
      <c r="D21633">
        <v>100</v>
      </c>
      <c r="E21633">
        <v>1065</v>
      </c>
      <c r="F21633">
        <f>(E21633/D21633)</f>
        <v>10.65</v>
      </c>
      <c r="G21633" t="s">
        <v>9</v>
      </c>
    </row>
    <row r="21634" spans="1:7" x14ac:dyDescent="0.2">
      <c r="A21634" t="s">
        <v>20881</v>
      </c>
      <c r="B21634" t="s">
        <v>20832</v>
      </c>
      <c r="C21634" t="s">
        <v>678</v>
      </c>
      <c r="D21634">
        <v>100</v>
      </c>
      <c r="E21634">
        <v>1065</v>
      </c>
      <c r="F21634">
        <f>(E21634/D21634)</f>
        <v>10.65</v>
      </c>
      <c r="G21634" t="s">
        <v>9</v>
      </c>
    </row>
    <row r="21635" spans="1:7" x14ac:dyDescent="0.2">
      <c r="A21635" t="s">
        <v>22212</v>
      </c>
      <c r="B21635" t="s">
        <v>22178</v>
      </c>
      <c r="C21635" t="s">
        <v>107</v>
      </c>
      <c r="D21635">
        <v>100</v>
      </c>
      <c r="E21635">
        <v>1065</v>
      </c>
      <c r="F21635">
        <f>(E21635/D21635)</f>
        <v>10.65</v>
      </c>
      <c r="G21635" t="s">
        <v>9</v>
      </c>
    </row>
    <row r="21636" spans="1:7" x14ac:dyDescent="0.2">
      <c r="A21636" t="s">
        <v>22697</v>
      </c>
      <c r="B21636" t="s">
        <v>22681</v>
      </c>
      <c r="C21636" t="s">
        <v>17025</v>
      </c>
      <c r="D21636">
        <v>100</v>
      </c>
      <c r="E21636">
        <v>1065</v>
      </c>
      <c r="F21636">
        <f>(E21636/D21636)</f>
        <v>10.65</v>
      </c>
      <c r="G21636" t="s">
        <v>9</v>
      </c>
    </row>
    <row r="21637" spans="1:7" x14ac:dyDescent="0.2">
      <c r="A21637" t="s">
        <v>23805</v>
      </c>
      <c r="B21637" t="s">
        <v>23680</v>
      </c>
      <c r="C21637" t="s">
        <v>17025</v>
      </c>
      <c r="D21637">
        <v>100</v>
      </c>
      <c r="E21637">
        <v>1065</v>
      </c>
      <c r="F21637">
        <f>(E21637/D21637)</f>
        <v>10.65</v>
      </c>
      <c r="G21637" t="s">
        <v>9</v>
      </c>
    </row>
    <row r="21638" spans="1:7" x14ac:dyDescent="0.2">
      <c r="A21638" t="s">
        <v>25411</v>
      </c>
      <c r="B21638" t="s">
        <v>25264</v>
      </c>
      <c r="C21638" t="s">
        <v>719</v>
      </c>
      <c r="D21638">
        <v>100</v>
      </c>
      <c r="E21638">
        <v>1065</v>
      </c>
      <c r="F21638">
        <f>(E21638/D21638)</f>
        <v>10.65</v>
      </c>
      <c r="G21638" t="s">
        <v>9</v>
      </c>
    </row>
    <row r="21639" spans="1:7" x14ac:dyDescent="0.2">
      <c r="A21639" t="s">
        <v>25858</v>
      </c>
      <c r="B21639" t="s">
        <v>25839</v>
      </c>
      <c r="C21639" t="s">
        <v>889</v>
      </c>
      <c r="D21639">
        <v>100</v>
      </c>
      <c r="E21639">
        <v>1065</v>
      </c>
      <c r="F21639">
        <f>(E21639/D21639)</f>
        <v>10.65</v>
      </c>
      <c r="G21639" t="s">
        <v>9</v>
      </c>
    </row>
    <row r="21640" spans="1:7" x14ac:dyDescent="0.2">
      <c r="A21640" t="s">
        <v>25933</v>
      </c>
      <c r="B21640" t="s">
        <v>25931</v>
      </c>
      <c r="C21640" t="s">
        <v>2937</v>
      </c>
      <c r="D21640">
        <v>100</v>
      </c>
      <c r="E21640">
        <v>1065</v>
      </c>
      <c r="F21640">
        <f>(E21640/D21640)</f>
        <v>10.65</v>
      </c>
      <c r="G21640" t="s">
        <v>9</v>
      </c>
    </row>
    <row r="21641" spans="1:7" x14ac:dyDescent="0.2">
      <c r="A21641" t="s">
        <v>25958</v>
      </c>
      <c r="B21641" t="s">
        <v>25931</v>
      </c>
      <c r="C21641" t="s">
        <v>2937</v>
      </c>
      <c r="D21641">
        <v>100</v>
      </c>
      <c r="E21641">
        <v>1065</v>
      </c>
      <c r="F21641">
        <f>(E21641/D21641)</f>
        <v>10.65</v>
      </c>
      <c r="G21641" t="s">
        <v>9</v>
      </c>
    </row>
    <row r="21642" spans="1:7" x14ac:dyDescent="0.2">
      <c r="A21642" t="s">
        <v>28927</v>
      </c>
      <c r="B21642" t="s">
        <v>28919</v>
      </c>
      <c r="C21642" t="s">
        <v>6515</v>
      </c>
      <c r="D21642">
        <v>100</v>
      </c>
      <c r="E21642">
        <v>1065</v>
      </c>
      <c r="F21642">
        <f>(E21642/D21642)</f>
        <v>10.65</v>
      </c>
      <c r="G21642" t="s">
        <v>9</v>
      </c>
    </row>
    <row r="21643" spans="1:7" x14ac:dyDescent="0.2">
      <c r="A21643" t="s">
        <v>30041</v>
      </c>
      <c r="B21643" t="s">
        <v>29834</v>
      </c>
      <c r="C21643" t="s">
        <v>20836</v>
      </c>
      <c r="D21643">
        <v>100</v>
      </c>
      <c r="E21643">
        <v>1065</v>
      </c>
      <c r="F21643">
        <f>(E21643/D21643)</f>
        <v>10.65</v>
      </c>
      <c r="G21643" t="s">
        <v>9</v>
      </c>
    </row>
    <row r="21644" spans="1:7" x14ac:dyDescent="0.2">
      <c r="A21644" t="s">
        <v>30262</v>
      </c>
      <c r="B21644" t="s">
        <v>30206</v>
      </c>
      <c r="C21644" t="s">
        <v>6870</v>
      </c>
      <c r="D21644">
        <v>100</v>
      </c>
      <c r="E21644">
        <v>1065</v>
      </c>
      <c r="F21644">
        <f>(E21644/D21644)</f>
        <v>10.65</v>
      </c>
      <c r="G21644" t="s">
        <v>9</v>
      </c>
    </row>
    <row r="21645" spans="1:7" x14ac:dyDescent="0.2">
      <c r="A21645" t="s">
        <v>31476</v>
      </c>
      <c r="B21645" t="s">
        <v>31175</v>
      </c>
      <c r="C21645" t="s">
        <v>17720</v>
      </c>
      <c r="D21645">
        <v>100</v>
      </c>
      <c r="E21645">
        <v>1065</v>
      </c>
      <c r="F21645">
        <f>(E21645/D21645)</f>
        <v>10.65</v>
      </c>
      <c r="G21645" t="s">
        <v>9</v>
      </c>
    </row>
    <row r="21646" spans="1:7" x14ac:dyDescent="0.2">
      <c r="A21646" t="s">
        <v>31740</v>
      </c>
      <c r="B21646" t="s">
        <v>31713</v>
      </c>
      <c r="C21646" t="s">
        <v>3533</v>
      </c>
      <c r="D21646">
        <v>100</v>
      </c>
      <c r="E21646">
        <v>1065</v>
      </c>
      <c r="F21646">
        <f>(E21646/D21646)</f>
        <v>10.65</v>
      </c>
      <c r="G21646" t="s">
        <v>9</v>
      </c>
    </row>
    <row r="21647" spans="1:7" x14ac:dyDescent="0.2">
      <c r="A21647" t="s">
        <v>34713</v>
      </c>
      <c r="B21647" t="s">
        <v>34647</v>
      </c>
      <c r="C21647" t="s">
        <v>804</v>
      </c>
      <c r="D21647">
        <v>100</v>
      </c>
      <c r="E21647">
        <v>1065</v>
      </c>
      <c r="F21647">
        <f>(E21647/D21647)</f>
        <v>10.65</v>
      </c>
      <c r="G21647" t="s">
        <v>9</v>
      </c>
    </row>
    <row r="21648" spans="1:7" x14ac:dyDescent="0.2">
      <c r="A21648" t="s">
        <v>38896</v>
      </c>
      <c r="B21648" t="s">
        <v>38889</v>
      </c>
      <c r="C21648" t="s">
        <v>632</v>
      </c>
      <c r="D21648">
        <v>100</v>
      </c>
      <c r="E21648">
        <v>1065</v>
      </c>
      <c r="F21648">
        <f>(E21648/D21648)</f>
        <v>10.65</v>
      </c>
      <c r="G21648" t="s">
        <v>9</v>
      </c>
    </row>
    <row r="21649" spans="1:7" x14ac:dyDescent="0.2">
      <c r="A21649" t="s">
        <v>39564</v>
      </c>
      <c r="B21649" t="s">
        <v>39345</v>
      </c>
      <c r="C21649" t="s">
        <v>17820</v>
      </c>
      <c r="D21649">
        <v>100</v>
      </c>
      <c r="E21649">
        <v>1065</v>
      </c>
      <c r="F21649">
        <f>(E21649/D21649)</f>
        <v>10.65</v>
      </c>
      <c r="G21649" t="s">
        <v>9</v>
      </c>
    </row>
    <row r="21650" spans="1:7" x14ac:dyDescent="0.2">
      <c r="A21650" t="s">
        <v>39711</v>
      </c>
      <c r="B21650" t="s">
        <v>39640</v>
      </c>
      <c r="C21650" t="s">
        <v>26560</v>
      </c>
      <c r="D21650">
        <v>100</v>
      </c>
      <c r="E21650">
        <v>1065</v>
      </c>
      <c r="F21650">
        <f>(E21650/D21650)</f>
        <v>10.65</v>
      </c>
      <c r="G21650" t="s">
        <v>9</v>
      </c>
    </row>
    <row r="21651" spans="1:7" x14ac:dyDescent="0.2">
      <c r="A21651" t="s">
        <v>39798</v>
      </c>
      <c r="B21651" t="s">
        <v>39640</v>
      </c>
      <c r="C21651" t="s">
        <v>16997</v>
      </c>
      <c r="D21651">
        <v>100</v>
      </c>
      <c r="E21651">
        <v>1065</v>
      </c>
      <c r="F21651">
        <f>(E21651/D21651)</f>
        <v>10.65</v>
      </c>
      <c r="G21651" t="s">
        <v>9</v>
      </c>
    </row>
    <row r="21652" spans="1:7" x14ac:dyDescent="0.2">
      <c r="A21652" t="s">
        <v>39920</v>
      </c>
      <c r="B21652" t="s">
        <v>39640</v>
      </c>
      <c r="C21652" t="s">
        <v>17033</v>
      </c>
      <c r="D21652">
        <v>100</v>
      </c>
      <c r="E21652">
        <v>1065</v>
      </c>
      <c r="F21652">
        <f>(E21652/D21652)</f>
        <v>10.65</v>
      </c>
      <c r="G21652" t="s">
        <v>9</v>
      </c>
    </row>
    <row r="21653" spans="1:7" x14ac:dyDescent="0.2">
      <c r="A21653" t="s">
        <v>42440</v>
      </c>
      <c r="B21653" t="s">
        <v>42411</v>
      </c>
      <c r="C21653" t="s">
        <v>11248</v>
      </c>
      <c r="D21653">
        <v>100</v>
      </c>
      <c r="E21653">
        <v>1065</v>
      </c>
      <c r="F21653">
        <f>(E21653/D21653)</f>
        <v>10.65</v>
      </c>
      <c r="G21653" t="s">
        <v>9</v>
      </c>
    </row>
    <row r="21654" spans="1:7" x14ac:dyDescent="0.2">
      <c r="A21654" t="s">
        <v>42693</v>
      </c>
      <c r="B21654" t="s">
        <v>42688</v>
      </c>
      <c r="C21654" t="s">
        <v>7670</v>
      </c>
      <c r="D21654">
        <v>100</v>
      </c>
      <c r="E21654">
        <v>1065</v>
      </c>
      <c r="F21654">
        <f>(E21654/D21654)</f>
        <v>10.65</v>
      </c>
      <c r="G21654" t="s">
        <v>9</v>
      </c>
    </row>
    <row r="21655" spans="1:7" x14ac:dyDescent="0.2">
      <c r="A21655" t="s">
        <v>41244</v>
      </c>
      <c r="B21655" t="s">
        <v>41221</v>
      </c>
      <c r="C21655" t="s">
        <v>15609</v>
      </c>
      <c r="D21655">
        <v>308</v>
      </c>
      <c r="E21655">
        <v>3280</v>
      </c>
      <c r="F21655">
        <f>(E21655/D21655)</f>
        <v>10.64935064935065</v>
      </c>
      <c r="G21655" t="s">
        <v>9</v>
      </c>
    </row>
    <row r="21656" spans="1:7" x14ac:dyDescent="0.2">
      <c r="A21656" t="s">
        <v>20358</v>
      </c>
      <c r="B21656" t="s">
        <v>20329</v>
      </c>
      <c r="C21656" t="s">
        <v>12</v>
      </c>
      <c r="D21656">
        <v>131</v>
      </c>
      <c r="E21656">
        <v>1395</v>
      </c>
      <c r="F21656">
        <f>(E21656/D21656)</f>
        <v>10.648854961832061</v>
      </c>
      <c r="G21656" t="s">
        <v>9</v>
      </c>
    </row>
    <row r="21657" spans="1:7" x14ac:dyDescent="0.2">
      <c r="A21657" t="s">
        <v>14393</v>
      </c>
      <c r="B21657" t="s">
        <v>14263</v>
      </c>
      <c r="C21657" t="s">
        <v>12</v>
      </c>
      <c r="D21657">
        <v>1211</v>
      </c>
      <c r="E21657">
        <v>12895</v>
      </c>
      <c r="F21657">
        <f>(E21657/D21657)</f>
        <v>10.648224607762179</v>
      </c>
      <c r="G21657" t="s">
        <v>9</v>
      </c>
    </row>
    <row r="21658" spans="1:7" x14ac:dyDescent="0.2">
      <c r="A21658" t="s">
        <v>14510</v>
      </c>
      <c r="B21658" t="s">
        <v>14263</v>
      </c>
      <c r="C21658" t="s">
        <v>12</v>
      </c>
      <c r="D21658">
        <v>1211</v>
      </c>
      <c r="E21658">
        <v>12895</v>
      </c>
      <c r="F21658">
        <f>(E21658/D21658)</f>
        <v>10.648224607762179</v>
      </c>
      <c r="G21658" t="s">
        <v>9</v>
      </c>
    </row>
    <row r="21659" spans="1:7" x14ac:dyDescent="0.2">
      <c r="A21659" t="s">
        <v>14571</v>
      </c>
      <c r="B21659" t="s">
        <v>14263</v>
      </c>
      <c r="C21659" t="s">
        <v>12</v>
      </c>
      <c r="D21659">
        <v>1211</v>
      </c>
      <c r="E21659">
        <v>12895</v>
      </c>
      <c r="F21659">
        <f>(E21659/D21659)</f>
        <v>10.648224607762179</v>
      </c>
      <c r="G21659" t="s">
        <v>9</v>
      </c>
    </row>
    <row r="21660" spans="1:7" x14ac:dyDescent="0.2">
      <c r="A21660" t="s">
        <v>3710</v>
      </c>
      <c r="B21660" t="s">
        <v>3604</v>
      </c>
      <c r="C21660" t="s">
        <v>3711</v>
      </c>
      <c r="D21660">
        <v>108</v>
      </c>
      <c r="E21660">
        <v>1150</v>
      </c>
      <c r="F21660">
        <f>(E21660/D21660)</f>
        <v>10.648148148148149</v>
      </c>
      <c r="G21660" t="s">
        <v>9</v>
      </c>
    </row>
    <row r="21661" spans="1:7" x14ac:dyDescent="0.2">
      <c r="A21661" t="s">
        <v>3984</v>
      </c>
      <c r="B21661" t="s">
        <v>3604</v>
      </c>
      <c r="C21661" t="s">
        <v>3711</v>
      </c>
      <c r="D21661">
        <v>108</v>
      </c>
      <c r="E21661">
        <v>1150</v>
      </c>
      <c r="F21661">
        <f>(E21661/D21661)</f>
        <v>10.648148148148149</v>
      </c>
      <c r="G21661" t="s">
        <v>9</v>
      </c>
    </row>
    <row r="21662" spans="1:7" x14ac:dyDescent="0.2">
      <c r="A21662" t="s">
        <v>4044</v>
      </c>
      <c r="B21662" t="s">
        <v>3604</v>
      </c>
      <c r="C21662" t="s">
        <v>3711</v>
      </c>
      <c r="D21662">
        <v>108</v>
      </c>
      <c r="E21662">
        <v>1150</v>
      </c>
      <c r="F21662">
        <f>(E21662/D21662)</f>
        <v>10.648148148148149</v>
      </c>
      <c r="G21662" t="s">
        <v>9</v>
      </c>
    </row>
    <row r="21663" spans="1:7" x14ac:dyDescent="0.2">
      <c r="A21663" t="s">
        <v>22353</v>
      </c>
      <c r="B21663" t="s">
        <v>22340</v>
      </c>
      <c r="C21663" t="s">
        <v>2841</v>
      </c>
      <c r="D21663">
        <v>108</v>
      </c>
      <c r="E21663">
        <v>1150</v>
      </c>
      <c r="F21663">
        <f>(E21663/D21663)</f>
        <v>10.648148148148149</v>
      </c>
      <c r="G21663" t="s">
        <v>9</v>
      </c>
    </row>
    <row r="21664" spans="1:7" x14ac:dyDescent="0.2">
      <c r="A21664" t="s">
        <v>22390</v>
      </c>
      <c r="B21664" t="s">
        <v>22340</v>
      </c>
      <c r="C21664" t="s">
        <v>2841</v>
      </c>
      <c r="D21664">
        <v>108</v>
      </c>
      <c r="E21664">
        <v>1150</v>
      </c>
      <c r="F21664">
        <f>(E21664/D21664)</f>
        <v>10.648148148148149</v>
      </c>
      <c r="G21664" t="s">
        <v>9</v>
      </c>
    </row>
    <row r="21665" spans="1:7" x14ac:dyDescent="0.2">
      <c r="A21665" t="s">
        <v>22417</v>
      </c>
      <c r="B21665" t="s">
        <v>22340</v>
      </c>
      <c r="C21665" t="s">
        <v>2841</v>
      </c>
      <c r="D21665">
        <v>108</v>
      </c>
      <c r="E21665">
        <v>1150</v>
      </c>
      <c r="F21665">
        <f>(E21665/D21665)</f>
        <v>10.648148148148149</v>
      </c>
      <c r="G21665" t="s">
        <v>9</v>
      </c>
    </row>
    <row r="21666" spans="1:7" x14ac:dyDescent="0.2">
      <c r="A21666" t="s">
        <v>23908</v>
      </c>
      <c r="B21666" t="s">
        <v>23886</v>
      </c>
      <c r="C21666" t="s">
        <v>3345</v>
      </c>
      <c r="D21666">
        <v>108</v>
      </c>
      <c r="E21666">
        <v>1150</v>
      </c>
      <c r="F21666">
        <f>(E21666/D21666)</f>
        <v>10.648148148148149</v>
      </c>
      <c r="G21666" t="s">
        <v>9</v>
      </c>
    </row>
    <row r="21667" spans="1:7" x14ac:dyDescent="0.2">
      <c r="A21667" t="s">
        <v>25410</v>
      </c>
      <c r="B21667" t="s">
        <v>25264</v>
      </c>
      <c r="C21667" t="s">
        <v>1444</v>
      </c>
      <c r="D21667">
        <v>108</v>
      </c>
      <c r="E21667">
        <v>1150</v>
      </c>
      <c r="F21667">
        <f>(E21667/D21667)</f>
        <v>10.648148148148149</v>
      </c>
      <c r="G21667" t="s">
        <v>9</v>
      </c>
    </row>
    <row r="21668" spans="1:7" x14ac:dyDescent="0.2">
      <c r="A21668" t="s">
        <v>29173</v>
      </c>
      <c r="B21668" t="s">
        <v>29126</v>
      </c>
      <c r="C21668" t="s">
        <v>804</v>
      </c>
      <c r="D21668">
        <v>108</v>
      </c>
      <c r="E21668">
        <v>1150</v>
      </c>
      <c r="F21668">
        <f>(E21668/D21668)</f>
        <v>10.648148148148149</v>
      </c>
      <c r="G21668" t="s">
        <v>9</v>
      </c>
    </row>
    <row r="21669" spans="1:7" x14ac:dyDescent="0.2">
      <c r="A21669" t="s">
        <v>33751</v>
      </c>
      <c r="B21669" t="s">
        <v>33688</v>
      </c>
      <c r="C21669" t="s">
        <v>2841</v>
      </c>
      <c r="D21669">
        <v>108</v>
      </c>
      <c r="E21669">
        <v>1150</v>
      </c>
      <c r="F21669">
        <f>(E21669/D21669)</f>
        <v>10.648148148148149</v>
      </c>
      <c r="G21669" t="s">
        <v>9</v>
      </c>
    </row>
    <row r="21670" spans="1:7" x14ac:dyDescent="0.2">
      <c r="A21670" t="s">
        <v>34471</v>
      </c>
      <c r="B21670" t="s">
        <v>34355</v>
      </c>
      <c r="C21670" t="s">
        <v>816</v>
      </c>
      <c r="D21670">
        <v>108</v>
      </c>
      <c r="E21670">
        <v>1150</v>
      </c>
      <c r="F21670">
        <f>(E21670/D21670)</f>
        <v>10.648148148148149</v>
      </c>
      <c r="G21670" t="s">
        <v>9</v>
      </c>
    </row>
    <row r="21671" spans="1:7" x14ac:dyDescent="0.2">
      <c r="A21671" t="s">
        <v>41474</v>
      </c>
      <c r="B21671" t="s">
        <v>41441</v>
      </c>
      <c r="C21671" t="s">
        <v>7580</v>
      </c>
      <c r="D21671">
        <v>325</v>
      </c>
      <c r="E21671">
        <v>3460</v>
      </c>
      <c r="F21671">
        <f>(E21671/D21671)</f>
        <v>10.646153846153846</v>
      </c>
      <c r="G21671" t="s">
        <v>9</v>
      </c>
    </row>
    <row r="21672" spans="1:7" x14ac:dyDescent="0.2">
      <c r="A21672" t="s">
        <v>15758</v>
      </c>
      <c r="B21672" t="s">
        <v>15604</v>
      </c>
      <c r="C21672" t="s">
        <v>25</v>
      </c>
      <c r="D21672">
        <v>217</v>
      </c>
      <c r="E21672">
        <v>2310</v>
      </c>
      <c r="F21672">
        <f>(E21672/D21672)</f>
        <v>10.64516129032258</v>
      </c>
      <c r="G21672" t="s">
        <v>9</v>
      </c>
    </row>
    <row r="21673" spans="1:7" x14ac:dyDescent="0.2">
      <c r="A21673" t="s">
        <v>6678</v>
      </c>
      <c r="B21673" t="s">
        <v>6648</v>
      </c>
      <c r="C21673" t="s">
        <v>2589</v>
      </c>
      <c r="D21673">
        <v>722</v>
      </c>
      <c r="E21673">
        <v>7685</v>
      </c>
      <c r="F21673">
        <f>(E21673/D21673)</f>
        <v>10.644044321329639</v>
      </c>
      <c r="G21673" t="s">
        <v>9</v>
      </c>
    </row>
    <row r="21674" spans="1:7" x14ac:dyDescent="0.2">
      <c r="A21674" t="s">
        <v>6721</v>
      </c>
      <c r="B21674" t="s">
        <v>6648</v>
      </c>
      <c r="C21674" t="s">
        <v>2589</v>
      </c>
      <c r="D21674">
        <v>722</v>
      </c>
      <c r="E21674">
        <v>7685</v>
      </c>
      <c r="F21674">
        <f>(E21674/D21674)</f>
        <v>10.644044321329639</v>
      </c>
      <c r="G21674" t="s">
        <v>9</v>
      </c>
    </row>
    <row r="21675" spans="1:7" x14ac:dyDescent="0.2">
      <c r="A21675" t="s">
        <v>6725</v>
      </c>
      <c r="B21675" t="s">
        <v>6648</v>
      </c>
      <c r="C21675" t="s">
        <v>2589</v>
      </c>
      <c r="D21675">
        <v>722</v>
      </c>
      <c r="E21675">
        <v>7685</v>
      </c>
      <c r="F21675">
        <f>(E21675/D21675)</f>
        <v>10.644044321329639</v>
      </c>
      <c r="G21675" t="s">
        <v>9</v>
      </c>
    </row>
    <row r="21676" spans="1:7" x14ac:dyDescent="0.2">
      <c r="A21676" t="s">
        <v>17889</v>
      </c>
      <c r="B21676" t="s">
        <v>17681</v>
      </c>
      <c r="C21676" t="s">
        <v>12</v>
      </c>
      <c r="D21676">
        <v>761</v>
      </c>
      <c r="E21676">
        <v>8100</v>
      </c>
      <c r="F21676">
        <f>(E21676/D21676)</f>
        <v>10.64388961892247</v>
      </c>
      <c r="G21676" t="s">
        <v>9</v>
      </c>
    </row>
    <row r="21677" spans="1:7" x14ac:dyDescent="0.2">
      <c r="A21677" t="s">
        <v>587</v>
      </c>
      <c r="B21677" t="s">
        <v>546</v>
      </c>
      <c r="C21677" t="s">
        <v>588</v>
      </c>
      <c r="D21677">
        <v>101</v>
      </c>
      <c r="E21677">
        <v>1075</v>
      </c>
      <c r="F21677">
        <f>(E21677/D21677)</f>
        <v>10.643564356435643</v>
      </c>
      <c r="G21677" t="s">
        <v>9</v>
      </c>
    </row>
    <row r="21678" spans="1:7" x14ac:dyDescent="0.2">
      <c r="A21678" t="s">
        <v>847</v>
      </c>
      <c r="B21678" t="s">
        <v>546</v>
      </c>
      <c r="C21678" t="s">
        <v>602</v>
      </c>
      <c r="D21678">
        <v>101</v>
      </c>
      <c r="E21678">
        <v>1075</v>
      </c>
      <c r="F21678">
        <f>(E21678/D21678)</f>
        <v>10.643564356435643</v>
      </c>
      <c r="G21678" t="s">
        <v>14</v>
      </c>
    </row>
    <row r="21679" spans="1:7" x14ac:dyDescent="0.2">
      <c r="A21679" t="s">
        <v>1042</v>
      </c>
      <c r="B21679" t="s">
        <v>546</v>
      </c>
      <c r="C21679" t="s">
        <v>592</v>
      </c>
      <c r="D21679">
        <v>101</v>
      </c>
      <c r="E21679">
        <v>1075</v>
      </c>
      <c r="F21679">
        <f>(E21679/D21679)</f>
        <v>10.643564356435643</v>
      </c>
      <c r="G21679" t="s">
        <v>9</v>
      </c>
    </row>
    <row r="21680" spans="1:7" x14ac:dyDescent="0.2">
      <c r="A21680" t="s">
        <v>1048</v>
      </c>
      <c r="B21680" t="s">
        <v>546</v>
      </c>
      <c r="C21680" t="s">
        <v>592</v>
      </c>
      <c r="D21680">
        <v>101</v>
      </c>
      <c r="E21680">
        <v>1075</v>
      </c>
      <c r="F21680">
        <f>(E21680/D21680)</f>
        <v>10.643564356435643</v>
      </c>
      <c r="G21680" t="s">
        <v>9</v>
      </c>
    </row>
    <row r="21681" spans="1:7" x14ac:dyDescent="0.2">
      <c r="A21681" t="s">
        <v>1193</v>
      </c>
      <c r="B21681" t="s">
        <v>546</v>
      </c>
      <c r="C21681" t="s">
        <v>588</v>
      </c>
      <c r="D21681">
        <v>101</v>
      </c>
      <c r="E21681">
        <v>1075</v>
      </c>
      <c r="F21681">
        <f>(E21681/D21681)</f>
        <v>10.643564356435643</v>
      </c>
      <c r="G21681" t="s">
        <v>9</v>
      </c>
    </row>
    <row r="21682" spans="1:7" x14ac:dyDescent="0.2">
      <c r="A21682" t="s">
        <v>1405</v>
      </c>
      <c r="B21682" t="s">
        <v>546</v>
      </c>
      <c r="C21682" t="s">
        <v>592</v>
      </c>
      <c r="D21682">
        <v>101</v>
      </c>
      <c r="E21682">
        <v>1075</v>
      </c>
      <c r="F21682">
        <f>(E21682/D21682)</f>
        <v>10.643564356435643</v>
      </c>
      <c r="G21682" t="s">
        <v>9</v>
      </c>
    </row>
    <row r="21683" spans="1:7" x14ac:dyDescent="0.2">
      <c r="A21683" t="s">
        <v>1758</v>
      </c>
      <c r="B21683" t="s">
        <v>546</v>
      </c>
      <c r="C21683" t="s">
        <v>610</v>
      </c>
      <c r="D21683">
        <v>101</v>
      </c>
      <c r="E21683">
        <v>1075</v>
      </c>
      <c r="F21683">
        <f>(E21683/D21683)</f>
        <v>10.643564356435643</v>
      </c>
      <c r="G21683" t="s">
        <v>9</v>
      </c>
    </row>
    <row r="21684" spans="1:7" x14ac:dyDescent="0.2">
      <c r="A21684" t="s">
        <v>1954</v>
      </c>
      <c r="B21684" t="s">
        <v>546</v>
      </c>
      <c r="C21684" t="s">
        <v>588</v>
      </c>
      <c r="D21684">
        <v>101</v>
      </c>
      <c r="E21684">
        <v>1075</v>
      </c>
      <c r="F21684">
        <f>(E21684/D21684)</f>
        <v>10.643564356435643</v>
      </c>
      <c r="G21684" t="s">
        <v>9</v>
      </c>
    </row>
    <row r="21685" spans="1:7" x14ac:dyDescent="0.2">
      <c r="A21685" t="s">
        <v>2308</v>
      </c>
      <c r="B21685" t="s">
        <v>2265</v>
      </c>
      <c r="C21685" t="s">
        <v>12</v>
      </c>
      <c r="D21685">
        <v>101</v>
      </c>
      <c r="E21685">
        <v>1075</v>
      </c>
      <c r="F21685">
        <f>(E21685/D21685)</f>
        <v>10.643564356435643</v>
      </c>
      <c r="G21685" t="s">
        <v>9</v>
      </c>
    </row>
    <row r="21686" spans="1:7" x14ac:dyDescent="0.2">
      <c r="A21686" t="s">
        <v>3073</v>
      </c>
      <c r="B21686" t="s">
        <v>2921</v>
      </c>
      <c r="C21686" t="s">
        <v>12</v>
      </c>
      <c r="D21686">
        <v>101</v>
      </c>
      <c r="E21686">
        <v>1075</v>
      </c>
      <c r="F21686">
        <f>(E21686/D21686)</f>
        <v>10.643564356435643</v>
      </c>
      <c r="G21686" t="s">
        <v>9</v>
      </c>
    </row>
    <row r="21687" spans="1:7" x14ac:dyDescent="0.2">
      <c r="A21687" t="s">
        <v>7179</v>
      </c>
      <c r="B21687" t="s">
        <v>6841</v>
      </c>
      <c r="C21687" t="s">
        <v>76</v>
      </c>
      <c r="D21687">
        <v>101</v>
      </c>
      <c r="E21687">
        <v>1075</v>
      </c>
      <c r="F21687">
        <f>(E21687/D21687)</f>
        <v>10.643564356435643</v>
      </c>
      <c r="G21687" t="s">
        <v>14</v>
      </c>
    </row>
    <row r="21688" spans="1:7" x14ac:dyDescent="0.2">
      <c r="A21688" t="s">
        <v>11438</v>
      </c>
      <c r="B21688" t="s">
        <v>11423</v>
      </c>
      <c r="C21688" t="s">
        <v>11428</v>
      </c>
      <c r="D21688">
        <v>101</v>
      </c>
      <c r="E21688">
        <v>1075</v>
      </c>
      <c r="F21688">
        <f>(E21688/D21688)</f>
        <v>10.643564356435643</v>
      </c>
      <c r="G21688" t="s">
        <v>9</v>
      </c>
    </row>
    <row r="21689" spans="1:7" x14ac:dyDescent="0.2">
      <c r="A21689" t="s">
        <v>11693</v>
      </c>
      <c r="B21689" t="s">
        <v>11646</v>
      </c>
      <c r="C21689" t="s">
        <v>8265</v>
      </c>
      <c r="D21689">
        <v>101</v>
      </c>
      <c r="E21689">
        <v>1075</v>
      </c>
      <c r="F21689">
        <f>(E21689/D21689)</f>
        <v>10.643564356435643</v>
      </c>
      <c r="G21689" t="s">
        <v>9</v>
      </c>
    </row>
    <row r="21690" spans="1:7" x14ac:dyDescent="0.2">
      <c r="A21690" t="s">
        <v>12420</v>
      </c>
      <c r="B21690" t="s">
        <v>12284</v>
      </c>
      <c r="C21690" t="s">
        <v>174</v>
      </c>
      <c r="D21690">
        <v>101</v>
      </c>
      <c r="E21690">
        <v>1075</v>
      </c>
      <c r="F21690">
        <f>(E21690/D21690)</f>
        <v>10.643564356435643</v>
      </c>
      <c r="G21690" t="s">
        <v>9</v>
      </c>
    </row>
    <row r="21691" spans="1:7" x14ac:dyDescent="0.2">
      <c r="A21691" t="s">
        <v>16641</v>
      </c>
      <c r="B21691" t="s">
        <v>16640</v>
      </c>
      <c r="C21691" t="s">
        <v>14047</v>
      </c>
      <c r="D21691">
        <v>101</v>
      </c>
      <c r="E21691">
        <v>1075</v>
      </c>
      <c r="F21691">
        <f>(E21691/D21691)</f>
        <v>10.643564356435643</v>
      </c>
      <c r="G21691" t="s">
        <v>9</v>
      </c>
    </row>
    <row r="21692" spans="1:7" x14ac:dyDescent="0.2">
      <c r="A21692" t="s">
        <v>16706</v>
      </c>
      <c r="B21692" t="s">
        <v>16640</v>
      </c>
      <c r="C21692" t="s">
        <v>101</v>
      </c>
      <c r="D21692">
        <v>101</v>
      </c>
      <c r="E21692">
        <v>1075</v>
      </c>
      <c r="F21692">
        <f>(E21692/D21692)</f>
        <v>10.643564356435643</v>
      </c>
      <c r="G21692" t="s">
        <v>9</v>
      </c>
    </row>
    <row r="21693" spans="1:7" x14ac:dyDescent="0.2">
      <c r="A21693" t="s">
        <v>17101</v>
      </c>
      <c r="B21693" t="s">
        <v>16966</v>
      </c>
      <c r="C21693" t="s">
        <v>6849</v>
      </c>
      <c r="D21693">
        <v>101</v>
      </c>
      <c r="E21693">
        <v>1075</v>
      </c>
      <c r="F21693">
        <f>(E21693/D21693)</f>
        <v>10.643564356435643</v>
      </c>
      <c r="G21693" t="s">
        <v>9</v>
      </c>
    </row>
    <row r="21694" spans="1:7" x14ac:dyDescent="0.2">
      <c r="A21694" t="s">
        <v>17129</v>
      </c>
      <c r="B21694" t="s">
        <v>17112</v>
      </c>
      <c r="C21694" t="s">
        <v>1188</v>
      </c>
      <c r="D21694">
        <v>101</v>
      </c>
      <c r="E21694">
        <v>1075</v>
      </c>
      <c r="F21694">
        <f>(E21694/D21694)</f>
        <v>10.643564356435643</v>
      </c>
      <c r="G21694" t="s">
        <v>9</v>
      </c>
    </row>
    <row r="21695" spans="1:7" x14ac:dyDescent="0.2">
      <c r="A21695" t="s">
        <v>17149</v>
      </c>
      <c r="B21695" t="s">
        <v>17112</v>
      </c>
      <c r="C21695" t="s">
        <v>1188</v>
      </c>
      <c r="D21695">
        <v>101</v>
      </c>
      <c r="E21695">
        <v>1075</v>
      </c>
      <c r="F21695">
        <f>(E21695/D21695)</f>
        <v>10.643564356435643</v>
      </c>
      <c r="G21695" t="s">
        <v>9</v>
      </c>
    </row>
    <row r="21696" spans="1:7" x14ac:dyDescent="0.2">
      <c r="A21696" t="s">
        <v>20379</v>
      </c>
      <c r="B21696" t="s">
        <v>20363</v>
      </c>
      <c r="C21696" t="s">
        <v>6586</v>
      </c>
      <c r="D21696">
        <v>101</v>
      </c>
      <c r="E21696">
        <v>1075</v>
      </c>
      <c r="F21696">
        <f>(E21696/D21696)</f>
        <v>10.643564356435643</v>
      </c>
      <c r="G21696" t="s">
        <v>9</v>
      </c>
    </row>
    <row r="21697" spans="1:7" x14ac:dyDescent="0.2">
      <c r="A21697" t="s">
        <v>22386</v>
      </c>
      <c r="B21697" t="s">
        <v>22340</v>
      </c>
      <c r="C21697" t="s">
        <v>194</v>
      </c>
      <c r="D21697">
        <v>101</v>
      </c>
      <c r="E21697">
        <v>1075</v>
      </c>
      <c r="F21697">
        <f>(E21697/D21697)</f>
        <v>10.643564356435643</v>
      </c>
      <c r="G21697" t="s">
        <v>9</v>
      </c>
    </row>
    <row r="21698" spans="1:7" x14ac:dyDescent="0.2">
      <c r="A21698" t="s">
        <v>23907</v>
      </c>
      <c r="B21698" t="s">
        <v>23886</v>
      </c>
      <c r="C21698" t="s">
        <v>94</v>
      </c>
      <c r="D21698">
        <v>101</v>
      </c>
      <c r="E21698">
        <v>1075</v>
      </c>
      <c r="F21698">
        <f>(E21698/D21698)</f>
        <v>10.643564356435643</v>
      </c>
      <c r="G21698" t="s">
        <v>14</v>
      </c>
    </row>
    <row r="21699" spans="1:7" x14ac:dyDescent="0.2">
      <c r="A21699" t="s">
        <v>26682</v>
      </c>
      <c r="B21699" t="s">
        <v>26656</v>
      </c>
      <c r="C21699" t="s">
        <v>3588</v>
      </c>
      <c r="D21699">
        <v>101</v>
      </c>
      <c r="E21699">
        <v>1075</v>
      </c>
      <c r="F21699">
        <f>(E21699/D21699)</f>
        <v>10.643564356435643</v>
      </c>
      <c r="G21699" t="s">
        <v>9</v>
      </c>
    </row>
    <row r="21700" spans="1:7" x14ac:dyDescent="0.2">
      <c r="A21700" t="s">
        <v>26809</v>
      </c>
      <c r="B21700" t="s">
        <v>26807</v>
      </c>
      <c r="C21700" t="s">
        <v>1211</v>
      </c>
      <c r="D21700">
        <v>101</v>
      </c>
      <c r="E21700">
        <v>1075</v>
      </c>
      <c r="F21700">
        <f>(E21700/D21700)</f>
        <v>10.643564356435643</v>
      </c>
      <c r="G21700" t="s">
        <v>9</v>
      </c>
    </row>
    <row r="21701" spans="1:7" x14ac:dyDescent="0.2">
      <c r="A21701" t="s">
        <v>27093</v>
      </c>
      <c r="B21701" t="s">
        <v>27092</v>
      </c>
      <c r="C21701" t="s">
        <v>889</v>
      </c>
      <c r="D21701">
        <v>101</v>
      </c>
      <c r="E21701">
        <v>1075</v>
      </c>
      <c r="F21701">
        <f>(E21701/D21701)</f>
        <v>10.643564356435643</v>
      </c>
      <c r="G21701" t="s">
        <v>9</v>
      </c>
    </row>
    <row r="21702" spans="1:7" x14ac:dyDescent="0.2">
      <c r="A21702" t="s">
        <v>27249</v>
      </c>
      <c r="B21702" t="s">
        <v>27221</v>
      </c>
      <c r="C21702" t="s">
        <v>7670</v>
      </c>
      <c r="D21702">
        <v>101</v>
      </c>
      <c r="E21702">
        <v>1075</v>
      </c>
      <c r="F21702">
        <f>(E21702/D21702)</f>
        <v>10.643564356435643</v>
      </c>
      <c r="G21702" t="s">
        <v>9</v>
      </c>
    </row>
    <row r="21703" spans="1:7" x14ac:dyDescent="0.2">
      <c r="A21703" t="s">
        <v>29069</v>
      </c>
      <c r="B21703" t="s">
        <v>29062</v>
      </c>
      <c r="C21703" t="s">
        <v>2841</v>
      </c>
      <c r="D21703">
        <v>101</v>
      </c>
      <c r="E21703">
        <v>1075</v>
      </c>
      <c r="F21703">
        <f>(E21703/D21703)</f>
        <v>10.643564356435643</v>
      </c>
      <c r="G21703" t="s">
        <v>9</v>
      </c>
    </row>
    <row r="21704" spans="1:7" x14ac:dyDescent="0.2">
      <c r="A21704" t="s">
        <v>29947</v>
      </c>
      <c r="B21704" t="s">
        <v>29834</v>
      </c>
      <c r="C21704" t="s">
        <v>17025</v>
      </c>
      <c r="D21704">
        <v>101</v>
      </c>
      <c r="E21704">
        <v>1075</v>
      </c>
      <c r="F21704">
        <f>(E21704/D21704)</f>
        <v>10.643564356435643</v>
      </c>
      <c r="G21704" t="s">
        <v>9</v>
      </c>
    </row>
    <row r="21705" spans="1:7" x14ac:dyDescent="0.2">
      <c r="A21705" t="s">
        <v>30294</v>
      </c>
      <c r="B21705" t="s">
        <v>30272</v>
      </c>
      <c r="C21705" t="s">
        <v>9636</v>
      </c>
      <c r="D21705">
        <v>101</v>
      </c>
      <c r="E21705">
        <v>1075</v>
      </c>
      <c r="F21705">
        <f>(E21705/D21705)</f>
        <v>10.643564356435643</v>
      </c>
      <c r="G21705" t="s">
        <v>9</v>
      </c>
    </row>
    <row r="21706" spans="1:7" x14ac:dyDescent="0.2">
      <c r="A21706" t="s">
        <v>30642</v>
      </c>
      <c r="B21706" t="s">
        <v>30636</v>
      </c>
      <c r="C21706" t="s">
        <v>753</v>
      </c>
      <c r="D21706">
        <v>101</v>
      </c>
      <c r="E21706">
        <v>1075</v>
      </c>
      <c r="F21706">
        <f>(E21706/D21706)</f>
        <v>10.643564356435643</v>
      </c>
      <c r="G21706" t="s">
        <v>9</v>
      </c>
    </row>
    <row r="21707" spans="1:7" x14ac:dyDescent="0.2">
      <c r="A21707" t="s">
        <v>32220</v>
      </c>
      <c r="B21707" t="s">
        <v>32202</v>
      </c>
      <c r="C21707" t="s">
        <v>6515</v>
      </c>
      <c r="D21707">
        <v>101</v>
      </c>
      <c r="E21707">
        <v>1075</v>
      </c>
      <c r="F21707">
        <f>(E21707/D21707)</f>
        <v>10.643564356435643</v>
      </c>
      <c r="G21707" t="s">
        <v>9</v>
      </c>
    </row>
    <row r="21708" spans="1:7" x14ac:dyDescent="0.2">
      <c r="A21708" t="s">
        <v>33098</v>
      </c>
      <c r="B21708" t="s">
        <v>33081</v>
      </c>
      <c r="C21708" t="s">
        <v>2468</v>
      </c>
      <c r="D21708">
        <v>101</v>
      </c>
      <c r="E21708">
        <v>1075</v>
      </c>
      <c r="F21708">
        <f>(E21708/D21708)</f>
        <v>10.643564356435643</v>
      </c>
      <c r="G21708" t="s">
        <v>14</v>
      </c>
    </row>
    <row r="21709" spans="1:7" x14ac:dyDescent="0.2">
      <c r="A21709" t="s">
        <v>34899</v>
      </c>
      <c r="B21709" t="s">
        <v>34647</v>
      </c>
      <c r="C21709" t="s">
        <v>21920</v>
      </c>
      <c r="D21709">
        <v>101</v>
      </c>
      <c r="E21709">
        <v>1075</v>
      </c>
      <c r="F21709">
        <f>(E21709/D21709)</f>
        <v>10.643564356435643</v>
      </c>
      <c r="G21709" t="s">
        <v>9</v>
      </c>
    </row>
    <row r="21710" spans="1:7" x14ac:dyDescent="0.2">
      <c r="A21710" t="s">
        <v>35585</v>
      </c>
      <c r="B21710" t="s">
        <v>35584</v>
      </c>
      <c r="C21710" t="s">
        <v>2841</v>
      </c>
      <c r="D21710">
        <v>101</v>
      </c>
      <c r="E21710">
        <v>1075</v>
      </c>
      <c r="F21710">
        <f>(E21710/D21710)</f>
        <v>10.643564356435643</v>
      </c>
      <c r="G21710" t="s">
        <v>9</v>
      </c>
    </row>
    <row r="21711" spans="1:7" x14ac:dyDescent="0.2">
      <c r="A21711" t="s">
        <v>38244</v>
      </c>
      <c r="B21711" t="s">
        <v>38242</v>
      </c>
      <c r="C21711" t="s">
        <v>5083</v>
      </c>
      <c r="D21711">
        <v>101</v>
      </c>
      <c r="E21711">
        <v>1075</v>
      </c>
      <c r="F21711">
        <f>(E21711/D21711)</f>
        <v>10.643564356435643</v>
      </c>
      <c r="G21711" t="s">
        <v>14</v>
      </c>
    </row>
    <row r="21712" spans="1:7" x14ac:dyDescent="0.2">
      <c r="A21712" t="s">
        <v>39274</v>
      </c>
      <c r="B21712" t="s">
        <v>39259</v>
      </c>
      <c r="C21712" t="s">
        <v>1007</v>
      </c>
      <c r="D21712">
        <v>101</v>
      </c>
      <c r="E21712">
        <v>1075</v>
      </c>
      <c r="F21712">
        <f>(E21712/D21712)</f>
        <v>10.643564356435643</v>
      </c>
      <c r="G21712" t="s">
        <v>9</v>
      </c>
    </row>
    <row r="21713" spans="1:7" x14ac:dyDescent="0.2">
      <c r="A21713" t="s">
        <v>42794</v>
      </c>
      <c r="B21713" t="s">
        <v>42792</v>
      </c>
      <c r="C21713" t="s">
        <v>708</v>
      </c>
      <c r="D21713">
        <v>101</v>
      </c>
      <c r="E21713">
        <v>1075</v>
      </c>
      <c r="F21713">
        <f>(E21713/D21713)</f>
        <v>10.643564356435643</v>
      </c>
      <c r="G21713" t="s">
        <v>9</v>
      </c>
    </row>
    <row r="21714" spans="1:7" x14ac:dyDescent="0.2">
      <c r="A21714" t="s">
        <v>42833</v>
      </c>
      <c r="B21714" t="s">
        <v>42811</v>
      </c>
      <c r="C21714" t="s">
        <v>3533</v>
      </c>
      <c r="D21714">
        <v>101</v>
      </c>
      <c r="E21714">
        <v>1075</v>
      </c>
      <c r="F21714">
        <f>(E21714/D21714)</f>
        <v>10.643564356435643</v>
      </c>
      <c r="G21714" t="s">
        <v>9</v>
      </c>
    </row>
    <row r="21715" spans="1:7" x14ac:dyDescent="0.2">
      <c r="A21715" t="s">
        <v>42863</v>
      </c>
      <c r="B21715" t="s">
        <v>42811</v>
      </c>
      <c r="C21715" t="s">
        <v>16997</v>
      </c>
      <c r="D21715">
        <v>101</v>
      </c>
      <c r="E21715">
        <v>1075</v>
      </c>
      <c r="F21715">
        <f>(E21715/D21715)</f>
        <v>10.643564356435643</v>
      </c>
      <c r="G21715" t="s">
        <v>9</v>
      </c>
    </row>
    <row r="21716" spans="1:7" x14ac:dyDescent="0.2">
      <c r="A21716" t="s">
        <v>42333</v>
      </c>
      <c r="B21716" t="s">
        <v>42319</v>
      </c>
      <c r="C21716" t="s">
        <v>3711</v>
      </c>
      <c r="D21716">
        <v>1873</v>
      </c>
      <c r="E21716">
        <v>19935</v>
      </c>
      <c r="F21716">
        <f>(E21716/D21716)</f>
        <v>10.643352909770421</v>
      </c>
      <c r="G21716" t="s">
        <v>9</v>
      </c>
    </row>
    <row r="21717" spans="1:7" x14ac:dyDescent="0.2">
      <c r="A21717" t="s">
        <v>15612</v>
      </c>
      <c r="B21717" t="s">
        <v>15604</v>
      </c>
      <c r="C21717" t="s">
        <v>27</v>
      </c>
      <c r="D21717">
        <v>288</v>
      </c>
      <c r="E21717">
        <v>3065</v>
      </c>
      <c r="F21717">
        <f>(E21717/D21717)</f>
        <v>10.642361111111111</v>
      </c>
      <c r="G21717" t="s">
        <v>9</v>
      </c>
    </row>
    <row r="21718" spans="1:7" x14ac:dyDescent="0.2">
      <c r="A21718" t="s">
        <v>15624</v>
      </c>
      <c r="B21718" t="s">
        <v>15604</v>
      </c>
      <c r="C21718" t="s">
        <v>27</v>
      </c>
      <c r="D21718">
        <v>288</v>
      </c>
      <c r="E21718">
        <v>3065</v>
      </c>
      <c r="F21718">
        <f>(E21718/D21718)</f>
        <v>10.642361111111111</v>
      </c>
      <c r="G21718" t="s">
        <v>9</v>
      </c>
    </row>
    <row r="21719" spans="1:7" x14ac:dyDescent="0.2">
      <c r="A21719" t="s">
        <v>15683</v>
      </c>
      <c r="B21719" t="s">
        <v>15604</v>
      </c>
      <c r="C21719" t="s">
        <v>27</v>
      </c>
      <c r="D21719">
        <v>288</v>
      </c>
      <c r="E21719">
        <v>3065</v>
      </c>
      <c r="F21719">
        <f>(E21719/D21719)</f>
        <v>10.642361111111111</v>
      </c>
      <c r="G21719" t="s">
        <v>9</v>
      </c>
    </row>
    <row r="21720" spans="1:7" x14ac:dyDescent="0.2">
      <c r="A21720" t="s">
        <v>15752</v>
      </c>
      <c r="B21720" t="s">
        <v>15604</v>
      </c>
      <c r="C21720" t="s">
        <v>27</v>
      </c>
      <c r="D21720">
        <v>288</v>
      </c>
      <c r="E21720">
        <v>3065</v>
      </c>
      <c r="F21720">
        <f>(E21720/D21720)</f>
        <v>10.642361111111111</v>
      </c>
      <c r="G21720" t="s">
        <v>9</v>
      </c>
    </row>
    <row r="21721" spans="1:7" x14ac:dyDescent="0.2">
      <c r="A21721" t="s">
        <v>13822</v>
      </c>
      <c r="B21721" t="s">
        <v>13795</v>
      </c>
      <c r="C21721" t="s">
        <v>46</v>
      </c>
      <c r="D21721">
        <v>109</v>
      </c>
      <c r="E21721">
        <v>1160</v>
      </c>
      <c r="F21721">
        <f>(E21721/D21721)</f>
        <v>10.642201834862385</v>
      </c>
      <c r="G21721" t="s">
        <v>9</v>
      </c>
    </row>
    <row r="21722" spans="1:7" x14ac:dyDescent="0.2">
      <c r="A21722" t="s">
        <v>24100</v>
      </c>
      <c r="B21722" t="s">
        <v>24068</v>
      </c>
      <c r="C21722" t="s">
        <v>177</v>
      </c>
      <c r="D21722">
        <v>117</v>
      </c>
      <c r="E21722">
        <v>1245</v>
      </c>
      <c r="F21722">
        <f>(E21722/D21722)</f>
        <v>10.641025641025641</v>
      </c>
      <c r="G21722" t="s">
        <v>9</v>
      </c>
    </row>
    <row r="21723" spans="1:7" x14ac:dyDescent="0.2">
      <c r="A21723" t="s">
        <v>24226</v>
      </c>
      <c r="B21723" t="s">
        <v>24151</v>
      </c>
      <c r="C21723" t="s">
        <v>12</v>
      </c>
      <c r="D21723">
        <v>117</v>
      </c>
      <c r="E21723">
        <v>1245</v>
      </c>
      <c r="F21723">
        <f>(E21723/D21723)</f>
        <v>10.641025641025641</v>
      </c>
      <c r="G21723" t="s">
        <v>9</v>
      </c>
    </row>
    <row r="21724" spans="1:7" x14ac:dyDescent="0.2">
      <c r="A21724" t="s">
        <v>12954</v>
      </c>
      <c r="B21724" t="s">
        <v>12824</v>
      </c>
      <c r="C21724" t="s">
        <v>4477</v>
      </c>
      <c r="D21724">
        <v>2500</v>
      </c>
      <c r="E21724">
        <v>26600</v>
      </c>
      <c r="F21724">
        <f>(E21724/D21724)</f>
        <v>10.64</v>
      </c>
      <c r="G21724" t="s">
        <v>9</v>
      </c>
    </row>
    <row r="21725" spans="1:7" x14ac:dyDescent="0.2">
      <c r="A21725" t="s">
        <v>22815</v>
      </c>
      <c r="B21725" t="s">
        <v>22774</v>
      </c>
      <c r="C21725" t="s">
        <v>595</v>
      </c>
      <c r="D21725">
        <v>125</v>
      </c>
      <c r="E21725">
        <v>1330</v>
      </c>
      <c r="F21725">
        <f>(E21725/D21725)</f>
        <v>10.64</v>
      </c>
      <c r="G21725" t="s">
        <v>9</v>
      </c>
    </row>
    <row r="21726" spans="1:7" x14ac:dyDescent="0.2">
      <c r="A21726" t="s">
        <v>30365</v>
      </c>
      <c r="B21726" t="s">
        <v>30315</v>
      </c>
      <c r="C21726" t="s">
        <v>1188</v>
      </c>
      <c r="D21726">
        <v>227</v>
      </c>
      <c r="E21726">
        <v>2415</v>
      </c>
      <c r="F21726">
        <f>(E21726/D21726)</f>
        <v>10.638766519823788</v>
      </c>
      <c r="G21726" t="s">
        <v>9</v>
      </c>
    </row>
    <row r="21727" spans="1:7" x14ac:dyDescent="0.2">
      <c r="A21727" t="s">
        <v>18249</v>
      </c>
      <c r="B21727" t="s">
        <v>18250</v>
      </c>
      <c r="C21727" t="s">
        <v>2464</v>
      </c>
      <c r="D21727">
        <v>5533</v>
      </c>
      <c r="E21727">
        <v>58860</v>
      </c>
      <c r="F21727">
        <f>(E21727/D21727)</f>
        <v>10.637990240375926</v>
      </c>
      <c r="G21727" t="s">
        <v>14</v>
      </c>
    </row>
    <row r="21728" spans="1:7" x14ac:dyDescent="0.2">
      <c r="A21728" t="s">
        <v>6012</v>
      </c>
      <c r="B21728" t="s">
        <v>5670</v>
      </c>
      <c r="C21728" t="s">
        <v>5442</v>
      </c>
      <c r="D21728">
        <v>102</v>
      </c>
      <c r="E21728">
        <v>1085</v>
      </c>
      <c r="F21728">
        <f>(E21728/D21728)</f>
        <v>10.637254901960784</v>
      </c>
      <c r="G21728" t="s">
        <v>14</v>
      </c>
    </row>
    <row r="21729" spans="1:7" x14ac:dyDescent="0.2">
      <c r="A21729" t="s">
        <v>9998</v>
      </c>
      <c r="B21729" t="s">
        <v>9946</v>
      </c>
      <c r="C21729" t="s">
        <v>12</v>
      </c>
      <c r="D21729">
        <v>102</v>
      </c>
      <c r="E21729">
        <v>1085</v>
      </c>
      <c r="F21729">
        <f>(E21729/D21729)</f>
        <v>10.637254901960784</v>
      </c>
      <c r="G21729" t="s">
        <v>9</v>
      </c>
    </row>
    <row r="21730" spans="1:7" x14ac:dyDescent="0.2">
      <c r="A21730" t="s">
        <v>13827</v>
      </c>
      <c r="B21730" t="s">
        <v>13795</v>
      </c>
      <c r="C21730" t="s">
        <v>46</v>
      </c>
      <c r="D21730">
        <v>102</v>
      </c>
      <c r="E21730">
        <v>1085</v>
      </c>
      <c r="F21730">
        <f>(E21730/D21730)</f>
        <v>10.637254901960784</v>
      </c>
      <c r="G21730" t="s">
        <v>9</v>
      </c>
    </row>
    <row r="21731" spans="1:7" x14ac:dyDescent="0.2">
      <c r="A21731" t="s">
        <v>14952</v>
      </c>
      <c r="B21731" t="s">
        <v>14872</v>
      </c>
      <c r="C21731" t="s">
        <v>681</v>
      </c>
      <c r="D21731">
        <v>102</v>
      </c>
      <c r="E21731">
        <v>1085</v>
      </c>
      <c r="F21731">
        <f>(E21731/D21731)</f>
        <v>10.637254901960784</v>
      </c>
      <c r="G21731" t="s">
        <v>9</v>
      </c>
    </row>
    <row r="21732" spans="1:7" x14ac:dyDescent="0.2">
      <c r="A21732" t="s">
        <v>21072</v>
      </c>
      <c r="B21732" t="s">
        <v>20998</v>
      </c>
      <c r="C21732" t="s">
        <v>15076</v>
      </c>
      <c r="D21732">
        <v>102</v>
      </c>
      <c r="E21732">
        <v>1085</v>
      </c>
      <c r="F21732">
        <f>(E21732/D21732)</f>
        <v>10.637254901960784</v>
      </c>
      <c r="G21732" t="s">
        <v>14</v>
      </c>
    </row>
    <row r="21733" spans="1:7" x14ac:dyDescent="0.2">
      <c r="A21733" t="s">
        <v>25408</v>
      </c>
      <c r="B21733" t="s">
        <v>25264</v>
      </c>
      <c r="C21733" t="s">
        <v>6896</v>
      </c>
      <c r="D21733">
        <v>102</v>
      </c>
      <c r="E21733">
        <v>1085</v>
      </c>
      <c r="F21733">
        <f>(E21733/D21733)</f>
        <v>10.637254901960784</v>
      </c>
      <c r="G21733" t="s">
        <v>9</v>
      </c>
    </row>
    <row r="21734" spans="1:7" x14ac:dyDescent="0.2">
      <c r="A21734" t="s">
        <v>27871</v>
      </c>
      <c r="B21734" t="s">
        <v>27675</v>
      </c>
      <c r="C21734" t="s">
        <v>2841</v>
      </c>
      <c r="D21734">
        <v>102</v>
      </c>
      <c r="E21734">
        <v>1085</v>
      </c>
      <c r="F21734">
        <f>(E21734/D21734)</f>
        <v>10.637254901960784</v>
      </c>
      <c r="G21734" t="s">
        <v>9</v>
      </c>
    </row>
    <row r="21735" spans="1:7" x14ac:dyDescent="0.2">
      <c r="A21735" t="s">
        <v>27916</v>
      </c>
      <c r="B21735" t="s">
        <v>27675</v>
      </c>
      <c r="C21735" t="s">
        <v>2841</v>
      </c>
      <c r="D21735">
        <v>102</v>
      </c>
      <c r="E21735">
        <v>1085</v>
      </c>
      <c r="F21735">
        <f>(E21735/D21735)</f>
        <v>10.637254901960784</v>
      </c>
      <c r="G21735" t="s">
        <v>9</v>
      </c>
    </row>
    <row r="21736" spans="1:7" x14ac:dyDescent="0.2">
      <c r="A21736" t="s">
        <v>29828</v>
      </c>
      <c r="B21736" t="s">
        <v>29825</v>
      </c>
      <c r="C21736" t="s">
        <v>2841</v>
      </c>
      <c r="D21736">
        <v>102</v>
      </c>
      <c r="E21736">
        <v>1085</v>
      </c>
      <c r="F21736">
        <f>(E21736/D21736)</f>
        <v>10.637254901960784</v>
      </c>
      <c r="G21736" t="s">
        <v>9</v>
      </c>
    </row>
    <row r="21737" spans="1:7" x14ac:dyDescent="0.2">
      <c r="A21737" t="s">
        <v>31208</v>
      </c>
      <c r="B21737" t="s">
        <v>31175</v>
      </c>
      <c r="C21737" t="s">
        <v>16997</v>
      </c>
      <c r="D21737">
        <v>102</v>
      </c>
      <c r="E21737">
        <v>1085</v>
      </c>
      <c r="F21737">
        <f>(E21737/D21737)</f>
        <v>10.637254901960784</v>
      </c>
      <c r="G21737" t="s">
        <v>9</v>
      </c>
    </row>
    <row r="21738" spans="1:7" x14ac:dyDescent="0.2">
      <c r="A21738" t="s">
        <v>32568</v>
      </c>
      <c r="B21738" t="s">
        <v>32551</v>
      </c>
      <c r="C21738" t="s">
        <v>5238</v>
      </c>
      <c r="D21738">
        <v>102</v>
      </c>
      <c r="E21738">
        <v>1085</v>
      </c>
      <c r="F21738">
        <f>(E21738/D21738)</f>
        <v>10.637254901960784</v>
      </c>
      <c r="G21738" t="s">
        <v>9</v>
      </c>
    </row>
    <row r="21739" spans="1:7" x14ac:dyDescent="0.2">
      <c r="A21739" t="s">
        <v>35559</v>
      </c>
      <c r="B21739" t="s">
        <v>35470</v>
      </c>
      <c r="C21739" t="s">
        <v>3533</v>
      </c>
      <c r="D21739">
        <v>102</v>
      </c>
      <c r="E21739">
        <v>1085</v>
      </c>
      <c r="F21739">
        <f>(E21739/D21739)</f>
        <v>10.637254901960784</v>
      </c>
      <c r="G21739" t="s">
        <v>9</v>
      </c>
    </row>
    <row r="21740" spans="1:7" x14ac:dyDescent="0.2">
      <c r="A21740" t="s">
        <v>38847</v>
      </c>
      <c r="B21740" t="s">
        <v>38840</v>
      </c>
      <c r="C21740" t="s">
        <v>9636</v>
      </c>
      <c r="D21740">
        <v>102</v>
      </c>
      <c r="E21740">
        <v>1085</v>
      </c>
      <c r="F21740">
        <f>(E21740/D21740)</f>
        <v>10.637254901960784</v>
      </c>
      <c r="G21740" t="s">
        <v>9</v>
      </c>
    </row>
    <row r="21741" spans="1:7" x14ac:dyDescent="0.2">
      <c r="A21741" t="s">
        <v>40078</v>
      </c>
      <c r="B21741" t="s">
        <v>40049</v>
      </c>
      <c r="C21741" t="s">
        <v>678</v>
      </c>
      <c r="D21741">
        <v>102</v>
      </c>
      <c r="E21741">
        <v>1085</v>
      </c>
      <c r="F21741">
        <f>(E21741/D21741)</f>
        <v>10.637254901960784</v>
      </c>
      <c r="G21741" t="s">
        <v>9</v>
      </c>
    </row>
    <row r="21742" spans="1:7" x14ac:dyDescent="0.2">
      <c r="A21742" t="s">
        <v>40106</v>
      </c>
      <c r="B21742" t="s">
        <v>40049</v>
      </c>
      <c r="C21742" t="s">
        <v>678</v>
      </c>
      <c r="D21742">
        <v>102</v>
      </c>
      <c r="E21742">
        <v>1085</v>
      </c>
      <c r="F21742">
        <f>(E21742/D21742)</f>
        <v>10.637254901960784</v>
      </c>
      <c r="G21742" t="s">
        <v>9</v>
      </c>
    </row>
    <row r="21743" spans="1:7" x14ac:dyDescent="0.2">
      <c r="A21743" t="s">
        <v>42893</v>
      </c>
      <c r="B21743" t="s">
        <v>42877</v>
      </c>
      <c r="C21743" t="s">
        <v>3533</v>
      </c>
      <c r="D21743">
        <v>102</v>
      </c>
      <c r="E21743">
        <v>1085</v>
      </c>
      <c r="F21743">
        <f>(E21743/D21743)</f>
        <v>10.637254901960784</v>
      </c>
      <c r="G21743" t="s">
        <v>9</v>
      </c>
    </row>
    <row r="21744" spans="1:7" x14ac:dyDescent="0.2">
      <c r="A21744" t="s">
        <v>43006</v>
      </c>
      <c r="B21744" t="s">
        <v>42974</v>
      </c>
      <c r="C21744" t="s">
        <v>27459</v>
      </c>
      <c r="D21744">
        <v>102</v>
      </c>
      <c r="E21744">
        <v>1085</v>
      </c>
      <c r="F21744">
        <f>(E21744/D21744)</f>
        <v>10.637254901960784</v>
      </c>
      <c r="G21744" t="s">
        <v>9</v>
      </c>
    </row>
    <row r="21745" spans="1:7" x14ac:dyDescent="0.2">
      <c r="A21745" t="s">
        <v>34139</v>
      </c>
      <c r="B21745" t="s">
        <v>34134</v>
      </c>
      <c r="C21745" t="s">
        <v>653</v>
      </c>
      <c r="D21745">
        <v>322</v>
      </c>
      <c r="E21745">
        <v>3425</v>
      </c>
      <c r="F21745">
        <f>(E21745/D21745)</f>
        <v>10.636645962732919</v>
      </c>
      <c r="G21745" t="s">
        <v>9</v>
      </c>
    </row>
    <row r="21746" spans="1:7" x14ac:dyDescent="0.2">
      <c r="A21746" t="s">
        <v>9454</v>
      </c>
      <c r="B21746" t="s">
        <v>9399</v>
      </c>
      <c r="C21746" t="s">
        <v>9403</v>
      </c>
      <c r="D21746">
        <v>425</v>
      </c>
      <c r="E21746">
        <v>4520</v>
      </c>
      <c r="F21746">
        <f>(E21746/D21746)</f>
        <v>10.635294117647058</v>
      </c>
      <c r="G21746" t="s">
        <v>9</v>
      </c>
    </row>
    <row r="21747" spans="1:7" x14ac:dyDescent="0.2">
      <c r="A21747" t="s">
        <v>9475</v>
      </c>
      <c r="B21747" t="s">
        <v>9399</v>
      </c>
      <c r="C21747" t="s">
        <v>9403</v>
      </c>
      <c r="D21747">
        <v>425</v>
      </c>
      <c r="E21747">
        <v>4520</v>
      </c>
      <c r="F21747">
        <f>(E21747/D21747)</f>
        <v>10.635294117647058</v>
      </c>
      <c r="G21747" t="s">
        <v>9</v>
      </c>
    </row>
    <row r="21748" spans="1:7" x14ac:dyDescent="0.2">
      <c r="A21748" t="s">
        <v>9500</v>
      </c>
      <c r="B21748" t="s">
        <v>9399</v>
      </c>
      <c r="C21748" t="s">
        <v>9403</v>
      </c>
      <c r="D21748">
        <v>425</v>
      </c>
      <c r="E21748">
        <v>4520</v>
      </c>
      <c r="F21748">
        <f>(E21748/D21748)</f>
        <v>10.635294117647058</v>
      </c>
      <c r="G21748" t="s">
        <v>9</v>
      </c>
    </row>
    <row r="21749" spans="1:7" x14ac:dyDescent="0.2">
      <c r="A21749" t="s">
        <v>36712</v>
      </c>
      <c r="B21749" t="s">
        <v>36684</v>
      </c>
      <c r="C21749" t="s">
        <v>16</v>
      </c>
      <c r="D21749">
        <v>292</v>
      </c>
      <c r="E21749">
        <v>3105</v>
      </c>
      <c r="F21749">
        <f>(E21749/D21749)</f>
        <v>10.633561643835616</v>
      </c>
      <c r="G21749" t="s">
        <v>9</v>
      </c>
    </row>
    <row r="21750" spans="1:7" x14ac:dyDescent="0.2">
      <c r="A21750" t="s">
        <v>16331</v>
      </c>
      <c r="B21750" t="s">
        <v>16143</v>
      </c>
      <c r="C21750" t="s">
        <v>16149</v>
      </c>
      <c r="D21750">
        <v>150</v>
      </c>
      <c r="E21750">
        <v>1595</v>
      </c>
      <c r="F21750">
        <f>(E21750/D21750)</f>
        <v>10.633333333333333</v>
      </c>
      <c r="G21750" t="s">
        <v>9</v>
      </c>
    </row>
    <row r="21751" spans="1:7" x14ac:dyDescent="0.2">
      <c r="A21751" t="s">
        <v>16336</v>
      </c>
      <c r="B21751" t="s">
        <v>16143</v>
      </c>
      <c r="C21751" t="s">
        <v>16149</v>
      </c>
      <c r="D21751">
        <v>150</v>
      </c>
      <c r="E21751">
        <v>1595</v>
      </c>
      <c r="F21751">
        <f>(E21751/D21751)</f>
        <v>10.633333333333333</v>
      </c>
      <c r="G21751" t="s">
        <v>9</v>
      </c>
    </row>
    <row r="21752" spans="1:7" x14ac:dyDescent="0.2">
      <c r="A21752" t="s">
        <v>11372</v>
      </c>
      <c r="B21752" t="s">
        <v>11357</v>
      </c>
      <c r="C21752" t="s">
        <v>197</v>
      </c>
      <c r="D21752">
        <v>324</v>
      </c>
      <c r="E21752">
        <v>3445</v>
      </c>
      <c r="F21752">
        <f>(E21752/D21752)</f>
        <v>10.632716049382717</v>
      </c>
      <c r="G21752" t="s">
        <v>9</v>
      </c>
    </row>
    <row r="21753" spans="1:7" x14ac:dyDescent="0.2">
      <c r="A21753" t="s">
        <v>19294</v>
      </c>
      <c r="B21753" t="s">
        <v>19270</v>
      </c>
      <c r="C21753" t="s">
        <v>3377</v>
      </c>
      <c r="D21753">
        <v>166</v>
      </c>
      <c r="E21753">
        <v>1765</v>
      </c>
      <c r="F21753">
        <f>(E21753/D21753)</f>
        <v>10.632530120481928</v>
      </c>
      <c r="G21753" t="s">
        <v>9</v>
      </c>
    </row>
    <row r="21754" spans="1:7" x14ac:dyDescent="0.2">
      <c r="A21754" t="s">
        <v>30680</v>
      </c>
      <c r="B21754" t="s">
        <v>30636</v>
      </c>
      <c r="C21754" t="s">
        <v>719</v>
      </c>
      <c r="D21754">
        <v>340</v>
      </c>
      <c r="E21754">
        <v>3615</v>
      </c>
      <c r="F21754">
        <f>(E21754/D21754)</f>
        <v>10.632352941176471</v>
      </c>
      <c r="G21754" t="s">
        <v>9</v>
      </c>
    </row>
    <row r="21755" spans="1:7" x14ac:dyDescent="0.2">
      <c r="A21755" t="s">
        <v>20421</v>
      </c>
      <c r="B21755" t="s">
        <v>20363</v>
      </c>
      <c r="C21755" t="s">
        <v>1994</v>
      </c>
      <c r="D21755">
        <v>95</v>
      </c>
      <c r="E21755">
        <v>1010</v>
      </c>
      <c r="F21755">
        <f>(E21755/D21755)</f>
        <v>10.631578947368421</v>
      </c>
      <c r="G21755" t="s">
        <v>9</v>
      </c>
    </row>
    <row r="21756" spans="1:7" x14ac:dyDescent="0.2">
      <c r="A21756" t="s">
        <v>31856</v>
      </c>
      <c r="B21756" t="s">
        <v>31843</v>
      </c>
      <c r="C21756" t="s">
        <v>3373</v>
      </c>
      <c r="D21756">
        <v>95</v>
      </c>
      <c r="E21756">
        <v>1010</v>
      </c>
      <c r="F21756">
        <f>(E21756/D21756)</f>
        <v>10.631578947368421</v>
      </c>
      <c r="G21756" t="s">
        <v>9</v>
      </c>
    </row>
    <row r="21757" spans="1:7" x14ac:dyDescent="0.2">
      <c r="A21757" t="s">
        <v>31940</v>
      </c>
      <c r="B21757" t="s">
        <v>31843</v>
      </c>
      <c r="C21757" t="s">
        <v>3373</v>
      </c>
      <c r="D21757">
        <v>95</v>
      </c>
      <c r="E21757">
        <v>1010</v>
      </c>
      <c r="F21757">
        <f>(E21757/D21757)</f>
        <v>10.631578947368421</v>
      </c>
      <c r="G21757" t="s">
        <v>9</v>
      </c>
    </row>
    <row r="21758" spans="1:7" x14ac:dyDescent="0.2">
      <c r="A21758" t="s">
        <v>34119</v>
      </c>
      <c r="B21758" t="s">
        <v>34104</v>
      </c>
      <c r="C21758" t="s">
        <v>107</v>
      </c>
      <c r="D21758">
        <v>206</v>
      </c>
      <c r="E21758">
        <v>2190</v>
      </c>
      <c r="F21758">
        <f>(E21758/D21758)</f>
        <v>10.631067961165048</v>
      </c>
      <c r="G21758" t="s">
        <v>9</v>
      </c>
    </row>
    <row r="21759" spans="1:7" x14ac:dyDescent="0.2">
      <c r="A21759" t="s">
        <v>6350</v>
      </c>
      <c r="B21759" t="s">
        <v>6248</v>
      </c>
      <c r="C21759" t="s">
        <v>12</v>
      </c>
      <c r="D21759">
        <v>103</v>
      </c>
      <c r="E21759">
        <v>1095</v>
      </c>
      <c r="F21759">
        <f>(E21759/D21759)</f>
        <v>10.631067961165048</v>
      </c>
      <c r="G21759" t="s">
        <v>9</v>
      </c>
    </row>
    <row r="21760" spans="1:7" x14ac:dyDescent="0.2">
      <c r="A21760" t="s">
        <v>26887</v>
      </c>
      <c r="B21760" t="s">
        <v>26885</v>
      </c>
      <c r="C21760" t="s">
        <v>889</v>
      </c>
      <c r="D21760">
        <v>103</v>
      </c>
      <c r="E21760">
        <v>1095</v>
      </c>
      <c r="F21760">
        <f>(E21760/D21760)</f>
        <v>10.631067961165048</v>
      </c>
      <c r="G21760" t="s">
        <v>9</v>
      </c>
    </row>
    <row r="21761" spans="1:7" x14ac:dyDescent="0.2">
      <c r="A21761" t="s">
        <v>27280</v>
      </c>
      <c r="B21761" t="s">
        <v>27274</v>
      </c>
      <c r="C21761" t="s">
        <v>2841</v>
      </c>
      <c r="D21761">
        <v>103</v>
      </c>
      <c r="E21761">
        <v>1095</v>
      </c>
      <c r="F21761">
        <f>(E21761/D21761)</f>
        <v>10.631067961165048</v>
      </c>
      <c r="G21761" t="s">
        <v>9</v>
      </c>
    </row>
    <row r="21762" spans="1:7" x14ac:dyDescent="0.2">
      <c r="A21762" t="s">
        <v>28844</v>
      </c>
      <c r="B21762" t="s">
        <v>28826</v>
      </c>
      <c r="C21762" t="s">
        <v>6858</v>
      </c>
      <c r="D21762">
        <v>103</v>
      </c>
      <c r="E21762">
        <v>1095</v>
      </c>
      <c r="F21762">
        <f>(E21762/D21762)</f>
        <v>10.631067961165048</v>
      </c>
      <c r="G21762" t="s">
        <v>9</v>
      </c>
    </row>
    <row r="21763" spans="1:7" x14ac:dyDescent="0.2">
      <c r="A21763" t="s">
        <v>34628</v>
      </c>
      <c r="B21763" t="s">
        <v>34623</v>
      </c>
      <c r="C21763" t="s">
        <v>2841</v>
      </c>
      <c r="D21763">
        <v>103</v>
      </c>
      <c r="E21763">
        <v>1095</v>
      </c>
      <c r="F21763">
        <f>(E21763/D21763)</f>
        <v>10.631067961165048</v>
      </c>
      <c r="G21763" t="s">
        <v>9</v>
      </c>
    </row>
    <row r="21764" spans="1:7" x14ac:dyDescent="0.2">
      <c r="A21764" t="s">
        <v>38386</v>
      </c>
      <c r="B21764" t="s">
        <v>38371</v>
      </c>
      <c r="C21764" t="s">
        <v>2841</v>
      </c>
      <c r="D21764">
        <v>103</v>
      </c>
      <c r="E21764">
        <v>1095</v>
      </c>
      <c r="F21764">
        <f>(E21764/D21764)</f>
        <v>10.631067961165048</v>
      </c>
      <c r="G21764" t="s">
        <v>14</v>
      </c>
    </row>
    <row r="21765" spans="1:7" x14ac:dyDescent="0.2">
      <c r="A21765" t="s">
        <v>42516</v>
      </c>
      <c r="B21765" t="s">
        <v>42503</v>
      </c>
      <c r="C21765" t="s">
        <v>554</v>
      </c>
      <c r="D21765">
        <v>103</v>
      </c>
      <c r="E21765">
        <v>1095</v>
      </c>
      <c r="F21765">
        <f>(E21765/D21765)</f>
        <v>10.631067961165048</v>
      </c>
      <c r="G21765" t="s">
        <v>9</v>
      </c>
    </row>
    <row r="21766" spans="1:7" x14ac:dyDescent="0.2">
      <c r="A21766" t="s">
        <v>7371</v>
      </c>
      <c r="B21766" t="s">
        <v>7366</v>
      </c>
      <c r="C21766" t="s">
        <v>211</v>
      </c>
      <c r="D21766">
        <v>111</v>
      </c>
      <c r="E21766">
        <v>1180</v>
      </c>
      <c r="F21766">
        <f>(E21766/D21766)</f>
        <v>10.63063063063063</v>
      </c>
      <c r="G21766" t="s">
        <v>9</v>
      </c>
    </row>
    <row r="21767" spans="1:7" x14ac:dyDescent="0.2">
      <c r="A21767" t="s">
        <v>9757</v>
      </c>
      <c r="B21767" t="s">
        <v>9751</v>
      </c>
      <c r="C21767" t="s">
        <v>659</v>
      </c>
      <c r="D21767">
        <v>111</v>
      </c>
      <c r="E21767">
        <v>1180</v>
      </c>
      <c r="F21767">
        <f>(E21767/D21767)</f>
        <v>10.63063063063063</v>
      </c>
      <c r="G21767" t="s">
        <v>9</v>
      </c>
    </row>
    <row r="21768" spans="1:7" x14ac:dyDescent="0.2">
      <c r="A21768" t="s">
        <v>30714</v>
      </c>
      <c r="B21768" t="s">
        <v>30685</v>
      </c>
      <c r="C21768" t="s">
        <v>3619</v>
      </c>
      <c r="D21768">
        <v>111</v>
      </c>
      <c r="E21768">
        <v>1180</v>
      </c>
      <c r="F21768">
        <f>(E21768/D21768)</f>
        <v>10.63063063063063</v>
      </c>
      <c r="G21768" t="s">
        <v>9</v>
      </c>
    </row>
    <row r="21769" spans="1:7" x14ac:dyDescent="0.2">
      <c r="A21769" t="s">
        <v>32668</v>
      </c>
      <c r="B21769" t="s">
        <v>32669</v>
      </c>
      <c r="C21769" t="s">
        <v>5274</v>
      </c>
      <c r="D21769">
        <v>111</v>
      </c>
      <c r="E21769">
        <v>1180</v>
      </c>
      <c r="F21769">
        <f>(E21769/D21769)</f>
        <v>10.63063063063063</v>
      </c>
      <c r="G21769" t="s">
        <v>9</v>
      </c>
    </row>
    <row r="21770" spans="1:7" x14ac:dyDescent="0.2">
      <c r="A21770" t="s">
        <v>32719</v>
      </c>
      <c r="B21770" t="s">
        <v>32669</v>
      </c>
      <c r="C21770" t="s">
        <v>5274</v>
      </c>
      <c r="D21770">
        <v>111</v>
      </c>
      <c r="E21770">
        <v>1180</v>
      </c>
      <c r="F21770">
        <f>(E21770/D21770)</f>
        <v>10.63063063063063</v>
      </c>
      <c r="G21770" t="s">
        <v>9</v>
      </c>
    </row>
    <row r="21771" spans="1:7" x14ac:dyDescent="0.2">
      <c r="A21771" t="s">
        <v>32721</v>
      </c>
      <c r="B21771" t="s">
        <v>32669</v>
      </c>
      <c r="C21771" t="s">
        <v>5274</v>
      </c>
      <c r="D21771">
        <v>111</v>
      </c>
      <c r="E21771">
        <v>1180</v>
      </c>
      <c r="F21771">
        <f>(E21771/D21771)</f>
        <v>10.63063063063063</v>
      </c>
      <c r="G21771" t="s">
        <v>9</v>
      </c>
    </row>
    <row r="21772" spans="1:7" x14ac:dyDescent="0.2">
      <c r="A21772" t="s">
        <v>32761</v>
      </c>
      <c r="B21772" t="s">
        <v>32669</v>
      </c>
      <c r="C21772" t="s">
        <v>5274</v>
      </c>
      <c r="D21772">
        <v>111</v>
      </c>
      <c r="E21772">
        <v>1180</v>
      </c>
      <c r="F21772">
        <f>(E21772/D21772)</f>
        <v>10.63063063063063</v>
      </c>
      <c r="G21772" t="s">
        <v>9</v>
      </c>
    </row>
    <row r="21773" spans="1:7" x14ac:dyDescent="0.2">
      <c r="A21773" t="s">
        <v>40062</v>
      </c>
      <c r="B21773" t="s">
        <v>40049</v>
      </c>
      <c r="C21773" t="s">
        <v>39357</v>
      </c>
      <c r="D21773">
        <v>119</v>
      </c>
      <c r="E21773">
        <v>1265</v>
      </c>
      <c r="F21773">
        <f>(E21773/D21773)</f>
        <v>10.630252100840336</v>
      </c>
      <c r="G21773" t="s">
        <v>9</v>
      </c>
    </row>
    <row r="21774" spans="1:7" x14ac:dyDescent="0.2">
      <c r="A21774" t="s">
        <v>12522</v>
      </c>
      <c r="B21774" t="s">
        <v>12510</v>
      </c>
      <c r="C21774" t="s">
        <v>12511</v>
      </c>
      <c r="D21774">
        <v>11256</v>
      </c>
      <c r="E21774">
        <v>119640</v>
      </c>
      <c r="F21774">
        <f>(E21774/D21774)</f>
        <v>10.628997867803838</v>
      </c>
      <c r="G21774" t="s">
        <v>9</v>
      </c>
    </row>
    <row r="21775" spans="1:7" x14ac:dyDescent="0.2">
      <c r="A21775" t="s">
        <v>17367</v>
      </c>
      <c r="B21775" t="s">
        <v>17346</v>
      </c>
      <c r="C21775" t="s">
        <v>7242</v>
      </c>
      <c r="D21775">
        <v>637</v>
      </c>
      <c r="E21775">
        <v>6770</v>
      </c>
      <c r="F21775">
        <f>(E21775/D21775)</f>
        <v>10.627943485086343</v>
      </c>
      <c r="G21775" t="s">
        <v>9</v>
      </c>
    </row>
    <row r="21776" spans="1:7" x14ac:dyDescent="0.2">
      <c r="A21776" t="s">
        <v>32074</v>
      </c>
      <c r="B21776" t="s">
        <v>32045</v>
      </c>
      <c r="C21776" t="s">
        <v>2937</v>
      </c>
      <c r="D21776">
        <v>677</v>
      </c>
      <c r="E21776">
        <v>7195</v>
      </c>
      <c r="F21776">
        <f>(E21776/D21776)</f>
        <v>10.627769571639586</v>
      </c>
      <c r="G21776" t="s">
        <v>9</v>
      </c>
    </row>
    <row r="21777" spans="1:7" x14ac:dyDescent="0.2">
      <c r="A21777" t="s">
        <v>23147</v>
      </c>
      <c r="B21777" t="s">
        <v>22905</v>
      </c>
      <c r="C21777" t="s">
        <v>11219</v>
      </c>
      <c r="D21777">
        <v>200</v>
      </c>
      <c r="E21777">
        <v>2125</v>
      </c>
      <c r="F21777">
        <f>(E21777/D21777)</f>
        <v>10.625</v>
      </c>
      <c r="G21777" t="s">
        <v>9</v>
      </c>
    </row>
    <row r="21778" spans="1:7" x14ac:dyDescent="0.2">
      <c r="A21778" t="s">
        <v>30361</v>
      </c>
      <c r="B21778" t="s">
        <v>30315</v>
      </c>
      <c r="C21778" t="s">
        <v>5510</v>
      </c>
      <c r="D21778">
        <v>120</v>
      </c>
      <c r="E21778">
        <v>1275</v>
      </c>
      <c r="F21778">
        <f>(E21778/D21778)</f>
        <v>10.625</v>
      </c>
      <c r="G21778" t="s">
        <v>9</v>
      </c>
    </row>
    <row r="21779" spans="1:7" x14ac:dyDescent="0.2">
      <c r="A21779" t="s">
        <v>13845</v>
      </c>
      <c r="B21779" t="s">
        <v>13795</v>
      </c>
      <c r="C21779" t="s">
        <v>46</v>
      </c>
      <c r="D21779">
        <v>112</v>
      </c>
      <c r="E21779">
        <v>1190</v>
      </c>
      <c r="F21779">
        <f>(E21779/D21779)</f>
        <v>10.625</v>
      </c>
      <c r="G21779" t="s">
        <v>9</v>
      </c>
    </row>
    <row r="21780" spans="1:7" x14ac:dyDescent="0.2">
      <c r="A21780" t="s">
        <v>15158</v>
      </c>
      <c r="B21780" t="s">
        <v>15028</v>
      </c>
      <c r="C21780" t="s">
        <v>2461</v>
      </c>
      <c r="D21780">
        <v>112</v>
      </c>
      <c r="E21780">
        <v>1190</v>
      </c>
      <c r="F21780">
        <f>(E21780/D21780)</f>
        <v>10.625</v>
      </c>
      <c r="G21780" t="s">
        <v>9</v>
      </c>
    </row>
    <row r="21781" spans="1:7" x14ac:dyDescent="0.2">
      <c r="A21781" t="s">
        <v>15240</v>
      </c>
      <c r="B21781" t="s">
        <v>15028</v>
      </c>
      <c r="C21781" t="s">
        <v>2461</v>
      </c>
      <c r="D21781">
        <v>112</v>
      </c>
      <c r="E21781">
        <v>1190</v>
      </c>
      <c r="F21781">
        <f>(E21781/D21781)</f>
        <v>10.625</v>
      </c>
      <c r="G21781" t="s">
        <v>9</v>
      </c>
    </row>
    <row r="21782" spans="1:7" x14ac:dyDescent="0.2">
      <c r="A21782" t="s">
        <v>25718</v>
      </c>
      <c r="B21782" t="s">
        <v>25678</v>
      </c>
      <c r="C21782" t="s">
        <v>2841</v>
      </c>
      <c r="D21782">
        <v>112</v>
      </c>
      <c r="E21782">
        <v>1190</v>
      </c>
      <c r="F21782">
        <f>(E21782/D21782)</f>
        <v>10.625</v>
      </c>
      <c r="G21782" t="s">
        <v>9</v>
      </c>
    </row>
    <row r="21783" spans="1:7" x14ac:dyDescent="0.2">
      <c r="A21783" t="s">
        <v>38396</v>
      </c>
      <c r="B21783" t="s">
        <v>38392</v>
      </c>
      <c r="C21783" t="s">
        <v>804</v>
      </c>
      <c r="D21783">
        <v>112</v>
      </c>
      <c r="E21783">
        <v>1190</v>
      </c>
      <c r="F21783">
        <f>(E21783/D21783)</f>
        <v>10.625</v>
      </c>
      <c r="G21783" t="s">
        <v>9</v>
      </c>
    </row>
    <row r="21784" spans="1:7" x14ac:dyDescent="0.2">
      <c r="A21784" t="s">
        <v>43033</v>
      </c>
      <c r="B21784" t="s">
        <v>43034</v>
      </c>
      <c r="C21784" t="s">
        <v>43024</v>
      </c>
      <c r="D21784">
        <v>112</v>
      </c>
      <c r="E21784">
        <v>1190</v>
      </c>
      <c r="F21784">
        <f>(E21784/D21784)</f>
        <v>10.625</v>
      </c>
      <c r="G21784" t="s">
        <v>9</v>
      </c>
    </row>
    <row r="21785" spans="1:7" x14ac:dyDescent="0.2">
      <c r="A21785" t="s">
        <v>5163</v>
      </c>
      <c r="B21785" t="s">
        <v>5142</v>
      </c>
      <c r="C21785" t="s">
        <v>577</v>
      </c>
      <c r="D21785">
        <v>104</v>
      </c>
      <c r="E21785">
        <v>1105</v>
      </c>
      <c r="F21785">
        <f>(E21785/D21785)</f>
        <v>10.625</v>
      </c>
      <c r="G21785" t="s">
        <v>9</v>
      </c>
    </row>
    <row r="21786" spans="1:7" x14ac:dyDescent="0.2">
      <c r="A21786" t="s">
        <v>37940</v>
      </c>
      <c r="B21786" t="s">
        <v>37920</v>
      </c>
      <c r="C21786" t="s">
        <v>3436</v>
      </c>
      <c r="D21786">
        <v>104</v>
      </c>
      <c r="E21786">
        <v>1105</v>
      </c>
      <c r="F21786">
        <f>(E21786/D21786)</f>
        <v>10.625</v>
      </c>
      <c r="G21786" t="s">
        <v>14</v>
      </c>
    </row>
    <row r="21787" spans="1:7" x14ac:dyDescent="0.2">
      <c r="A21787" t="s">
        <v>9608</v>
      </c>
      <c r="B21787" t="s">
        <v>9609</v>
      </c>
      <c r="C21787" t="s">
        <v>56</v>
      </c>
      <c r="D21787">
        <v>1544</v>
      </c>
      <c r="E21787">
        <v>16400</v>
      </c>
      <c r="F21787">
        <f>(E21787/D21787)</f>
        <v>10.621761658031089</v>
      </c>
      <c r="G21787" t="s">
        <v>9</v>
      </c>
    </row>
    <row r="21788" spans="1:7" x14ac:dyDescent="0.2">
      <c r="A21788" t="s">
        <v>2505</v>
      </c>
      <c r="B21788" t="s">
        <v>2460</v>
      </c>
      <c r="C21788" t="s">
        <v>197</v>
      </c>
      <c r="D21788">
        <v>1312</v>
      </c>
      <c r="E21788">
        <v>13935</v>
      </c>
      <c r="F21788">
        <f>(E21788/D21788)</f>
        <v>10.621189024390244</v>
      </c>
      <c r="G21788" t="s">
        <v>9</v>
      </c>
    </row>
    <row r="21789" spans="1:7" x14ac:dyDescent="0.2">
      <c r="A21789" t="s">
        <v>36009</v>
      </c>
      <c r="B21789" t="s">
        <v>35978</v>
      </c>
      <c r="C21789" t="s">
        <v>8926</v>
      </c>
      <c r="D21789">
        <v>129</v>
      </c>
      <c r="E21789">
        <v>1370</v>
      </c>
      <c r="F21789">
        <f>(E21789/D21789)</f>
        <v>10.620155038759689</v>
      </c>
      <c r="G21789" t="s">
        <v>9</v>
      </c>
    </row>
    <row r="21790" spans="1:7" x14ac:dyDescent="0.2">
      <c r="A21790" t="s">
        <v>15392</v>
      </c>
      <c r="B21790" t="s">
        <v>15389</v>
      </c>
      <c r="C21790" t="s">
        <v>12</v>
      </c>
      <c r="D21790">
        <v>234</v>
      </c>
      <c r="E21790">
        <v>2485</v>
      </c>
      <c r="F21790">
        <f>(E21790/D21790)</f>
        <v>10.619658119658119</v>
      </c>
      <c r="G21790" t="s">
        <v>14</v>
      </c>
    </row>
    <row r="21791" spans="1:7" x14ac:dyDescent="0.2">
      <c r="A21791" t="s">
        <v>18591</v>
      </c>
      <c r="B21791" t="s">
        <v>18417</v>
      </c>
      <c r="C21791" t="s">
        <v>2627</v>
      </c>
      <c r="D21791">
        <v>1033</v>
      </c>
      <c r="E21791">
        <v>10970</v>
      </c>
      <c r="F21791">
        <f>(E21791/D21791)</f>
        <v>10.619554695062924</v>
      </c>
      <c r="G21791" t="s">
        <v>9</v>
      </c>
    </row>
    <row r="21792" spans="1:7" x14ac:dyDescent="0.2">
      <c r="A21792" t="s">
        <v>18666</v>
      </c>
      <c r="B21792" t="s">
        <v>18417</v>
      </c>
      <c r="C21792" t="s">
        <v>2627</v>
      </c>
      <c r="D21792">
        <v>1033</v>
      </c>
      <c r="E21792">
        <v>10970</v>
      </c>
      <c r="F21792">
        <f>(E21792/D21792)</f>
        <v>10.619554695062924</v>
      </c>
      <c r="G21792" t="s">
        <v>9</v>
      </c>
    </row>
    <row r="21793" spans="1:7" x14ac:dyDescent="0.2">
      <c r="A21793" t="s">
        <v>18694</v>
      </c>
      <c r="B21793" t="s">
        <v>18417</v>
      </c>
      <c r="C21793" t="s">
        <v>2627</v>
      </c>
      <c r="D21793">
        <v>1033</v>
      </c>
      <c r="E21793">
        <v>10970</v>
      </c>
      <c r="F21793">
        <f>(E21793/D21793)</f>
        <v>10.619554695062924</v>
      </c>
      <c r="G21793" t="s">
        <v>9</v>
      </c>
    </row>
    <row r="21794" spans="1:7" x14ac:dyDescent="0.2">
      <c r="A21794" t="s">
        <v>2323</v>
      </c>
      <c r="B21794" t="s">
        <v>2265</v>
      </c>
      <c r="C21794" t="s">
        <v>119</v>
      </c>
      <c r="D21794">
        <v>113</v>
      </c>
      <c r="E21794">
        <v>1200</v>
      </c>
      <c r="F21794">
        <f>(E21794/D21794)</f>
        <v>10.619469026548673</v>
      </c>
      <c r="G21794" t="s">
        <v>9</v>
      </c>
    </row>
    <row r="21795" spans="1:7" x14ac:dyDescent="0.2">
      <c r="A21795" t="s">
        <v>21606</v>
      </c>
      <c r="B21795" t="s">
        <v>21594</v>
      </c>
      <c r="C21795" t="s">
        <v>695</v>
      </c>
      <c r="D21795">
        <v>113</v>
      </c>
      <c r="E21795">
        <v>1200</v>
      </c>
      <c r="F21795">
        <f>(E21795/D21795)</f>
        <v>10.619469026548673</v>
      </c>
      <c r="G21795" t="s">
        <v>9</v>
      </c>
    </row>
    <row r="21796" spans="1:7" x14ac:dyDescent="0.2">
      <c r="A21796" t="s">
        <v>4645</v>
      </c>
      <c r="B21796" t="s">
        <v>4631</v>
      </c>
      <c r="C21796" t="s">
        <v>12</v>
      </c>
      <c r="D21796">
        <v>105</v>
      </c>
      <c r="E21796">
        <v>1115</v>
      </c>
      <c r="F21796">
        <f>(E21796/D21796)</f>
        <v>10.619047619047619</v>
      </c>
      <c r="G21796" t="s">
        <v>9</v>
      </c>
    </row>
    <row r="21797" spans="1:7" x14ac:dyDescent="0.2">
      <c r="A21797" t="s">
        <v>4657</v>
      </c>
      <c r="B21797" t="s">
        <v>4631</v>
      </c>
      <c r="C21797" t="s">
        <v>12</v>
      </c>
      <c r="D21797">
        <v>105</v>
      </c>
      <c r="E21797">
        <v>1115</v>
      </c>
      <c r="F21797">
        <f>(E21797/D21797)</f>
        <v>10.619047619047619</v>
      </c>
      <c r="G21797" t="s">
        <v>9</v>
      </c>
    </row>
    <row r="21798" spans="1:7" x14ac:dyDescent="0.2">
      <c r="A21798" t="s">
        <v>8162</v>
      </c>
      <c r="B21798" t="s">
        <v>8140</v>
      </c>
      <c r="C21798" t="s">
        <v>56</v>
      </c>
      <c r="D21798">
        <v>105</v>
      </c>
      <c r="E21798">
        <v>1115</v>
      </c>
      <c r="F21798">
        <f>(E21798/D21798)</f>
        <v>10.619047619047619</v>
      </c>
      <c r="G21798" t="s">
        <v>9</v>
      </c>
    </row>
    <row r="21799" spans="1:7" x14ac:dyDescent="0.2">
      <c r="A21799" t="s">
        <v>8198</v>
      </c>
      <c r="B21799" t="s">
        <v>8140</v>
      </c>
      <c r="C21799" t="s">
        <v>56</v>
      </c>
      <c r="D21799">
        <v>105</v>
      </c>
      <c r="E21799">
        <v>1115</v>
      </c>
      <c r="F21799">
        <f>(E21799/D21799)</f>
        <v>10.619047619047619</v>
      </c>
      <c r="G21799" t="s">
        <v>9</v>
      </c>
    </row>
    <row r="21800" spans="1:7" x14ac:dyDescent="0.2">
      <c r="A21800" t="s">
        <v>8219</v>
      </c>
      <c r="B21800" t="s">
        <v>8140</v>
      </c>
      <c r="C21800" t="s">
        <v>56</v>
      </c>
      <c r="D21800">
        <v>105</v>
      </c>
      <c r="E21800">
        <v>1115</v>
      </c>
      <c r="F21800">
        <f>(E21800/D21800)</f>
        <v>10.619047619047619</v>
      </c>
      <c r="G21800" t="s">
        <v>9</v>
      </c>
    </row>
    <row r="21801" spans="1:7" x14ac:dyDescent="0.2">
      <c r="A21801" t="s">
        <v>19915</v>
      </c>
      <c r="B21801" t="s">
        <v>19876</v>
      </c>
      <c r="C21801" t="s">
        <v>2731</v>
      </c>
      <c r="D21801">
        <v>105</v>
      </c>
      <c r="E21801">
        <v>1115</v>
      </c>
      <c r="F21801">
        <f>(E21801/D21801)</f>
        <v>10.619047619047619</v>
      </c>
      <c r="G21801" t="s">
        <v>9</v>
      </c>
    </row>
    <row r="21802" spans="1:7" x14ac:dyDescent="0.2">
      <c r="A21802" t="s">
        <v>29171</v>
      </c>
      <c r="B21802" t="s">
        <v>29126</v>
      </c>
      <c r="C21802" t="s">
        <v>804</v>
      </c>
      <c r="D21802">
        <v>105</v>
      </c>
      <c r="E21802">
        <v>1115</v>
      </c>
      <c r="F21802">
        <f>(E21802/D21802)</f>
        <v>10.619047619047619</v>
      </c>
      <c r="G21802" t="s">
        <v>9</v>
      </c>
    </row>
    <row r="21803" spans="1:7" x14ac:dyDescent="0.2">
      <c r="A21803" t="s">
        <v>29337</v>
      </c>
      <c r="B21803" t="s">
        <v>29220</v>
      </c>
      <c r="C21803" t="s">
        <v>12</v>
      </c>
      <c r="D21803">
        <v>105</v>
      </c>
      <c r="E21803">
        <v>1115</v>
      </c>
      <c r="F21803">
        <f>(E21803/D21803)</f>
        <v>10.619047619047619</v>
      </c>
      <c r="G21803" t="s">
        <v>9</v>
      </c>
    </row>
    <row r="21804" spans="1:7" x14ac:dyDescent="0.2">
      <c r="A21804" t="s">
        <v>32563</v>
      </c>
      <c r="B21804" t="s">
        <v>32551</v>
      </c>
      <c r="C21804" t="s">
        <v>7337</v>
      </c>
      <c r="D21804">
        <v>105</v>
      </c>
      <c r="E21804">
        <v>1115</v>
      </c>
      <c r="F21804">
        <f>(E21804/D21804)</f>
        <v>10.619047619047619</v>
      </c>
      <c r="G21804" t="s">
        <v>14</v>
      </c>
    </row>
    <row r="21805" spans="1:7" x14ac:dyDescent="0.2">
      <c r="A21805" t="s">
        <v>41910</v>
      </c>
      <c r="B21805" t="s">
        <v>41897</v>
      </c>
      <c r="C21805" t="s">
        <v>39357</v>
      </c>
      <c r="D21805">
        <v>105</v>
      </c>
      <c r="E21805">
        <v>1115</v>
      </c>
      <c r="F21805">
        <f>(E21805/D21805)</f>
        <v>10.619047619047619</v>
      </c>
      <c r="G21805" t="s">
        <v>9</v>
      </c>
    </row>
    <row r="21806" spans="1:7" x14ac:dyDescent="0.2">
      <c r="A21806" t="s">
        <v>43155</v>
      </c>
      <c r="B21806" t="s">
        <v>43144</v>
      </c>
      <c r="C21806" t="s">
        <v>9752</v>
      </c>
      <c r="D21806">
        <v>364</v>
      </c>
      <c r="E21806">
        <v>3865</v>
      </c>
      <c r="F21806">
        <f>(E21806/D21806)</f>
        <v>10.618131868131869</v>
      </c>
      <c r="G21806" t="s">
        <v>9</v>
      </c>
    </row>
    <row r="21807" spans="1:7" x14ac:dyDescent="0.2">
      <c r="A21807" t="s">
        <v>19893</v>
      </c>
      <c r="B21807" t="s">
        <v>19876</v>
      </c>
      <c r="C21807" t="s">
        <v>2739</v>
      </c>
      <c r="D21807">
        <v>179</v>
      </c>
      <c r="E21807">
        <v>1900</v>
      </c>
      <c r="F21807">
        <f>(E21807/D21807)</f>
        <v>10.614525139664805</v>
      </c>
      <c r="G21807" t="s">
        <v>9</v>
      </c>
    </row>
    <row r="21808" spans="1:7" x14ac:dyDescent="0.2">
      <c r="A21808" t="s">
        <v>16646</v>
      </c>
      <c r="B21808" t="s">
        <v>16640</v>
      </c>
      <c r="C21808" t="s">
        <v>96</v>
      </c>
      <c r="D21808">
        <v>106</v>
      </c>
      <c r="E21808">
        <v>1125</v>
      </c>
      <c r="F21808">
        <f>(E21808/D21808)</f>
        <v>10.613207547169811</v>
      </c>
      <c r="G21808" t="s">
        <v>9</v>
      </c>
    </row>
    <row r="21809" spans="1:7" x14ac:dyDescent="0.2">
      <c r="A21809" t="s">
        <v>16988</v>
      </c>
      <c r="B21809" t="s">
        <v>16966</v>
      </c>
      <c r="C21809" t="s">
        <v>76</v>
      </c>
      <c r="D21809">
        <v>106</v>
      </c>
      <c r="E21809">
        <v>1125</v>
      </c>
      <c r="F21809">
        <f>(E21809/D21809)</f>
        <v>10.613207547169811</v>
      </c>
      <c r="G21809" t="s">
        <v>9</v>
      </c>
    </row>
    <row r="21810" spans="1:7" x14ac:dyDescent="0.2">
      <c r="A21810" t="s">
        <v>17007</v>
      </c>
      <c r="B21810" t="s">
        <v>16966</v>
      </c>
      <c r="C21810" t="s">
        <v>76</v>
      </c>
      <c r="D21810">
        <v>106</v>
      </c>
      <c r="E21810">
        <v>1125</v>
      </c>
      <c r="F21810">
        <f>(E21810/D21810)</f>
        <v>10.613207547169811</v>
      </c>
      <c r="G21810" t="s">
        <v>9</v>
      </c>
    </row>
    <row r="21811" spans="1:7" x14ac:dyDescent="0.2">
      <c r="A21811" t="s">
        <v>23452</v>
      </c>
      <c r="B21811" t="s">
        <v>23453</v>
      </c>
      <c r="C21811" t="s">
        <v>197</v>
      </c>
      <c r="D21811">
        <v>106</v>
      </c>
      <c r="E21811">
        <v>1125</v>
      </c>
      <c r="F21811">
        <f>(E21811/D21811)</f>
        <v>10.613207547169811</v>
      </c>
      <c r="G21811" t="s">
        <v>9</v>
      </c>
    </row>
    <row r="21812" spans="1:7" x14ac:dyDescent="0.2">
      <c r="A21812" t="s">
        <v>17125</v>
      </c>
      <c r="B21812" t="s">
        <v>17112</v>
      </c>
      <c r="C21812" t="s">
        <v>2735</v>
      </c>
      <c r="D21812">
        <v>253</v>
      </c>
      <c r="E21812">
        <v>2685</v>
      </c>
      <c r="F21812">
        <f>(E21812/D21812)</f>
        <v>10.612648221343873</v>
      </c>
      <c r="G21812" t="s">
        <v>9</v>
      </c>
    </row>
    <row r="21813" spans="1:7" x14ac:dyDescent="0.2">
      <c r="A21813" t="s">
        <v>22542</v>
      </c>
      <c r="B21813" t="s">
        <v>22530</v>
      </c>
      <c r="C21813" t="s">
        <v>4882</v>
      </c>
      <c r="D21813">
        <v>1291</v>
      </c>
      <c r="E21813">
        <v>13700</v>
      </c>
      <c r="F21813">
        <f>(E21813/D21813)</f>
        <v>10.611928737412859</v>
      </c>
      <c r="G21813" t="s">
        <v>9</v>
      </c>
    </row>
    <row r="21814" spans="1:7" x14ac:dyDescent="0.2">
      <c r="A21814" t="s">
        <v>8293</v>
      </c>
      <c r="B21814" t="s">
        <v>8240</v>
      </c>
      <c r="C21814" t="s">
        <v>8250</v>
      </c>
      <c r="D21814">
        <v>703</v>
      </c>
      <c r="E21814">
        <v>7460</v>
      </c>
      <c r="F21814">
        <f>(E21814/D21814)</f>
        <v>10.611664295874823</v>
      </c>
      <c r="G21814" t="s">
        <v>9</v>
      </c>
    </row>
    <row r="21815" spans="1:7" x14ac:dyDescent="0.2">
      <c r="A21815" t="s">
        <v>14849</v>
      </c>
      <c r="B21815" t="s">
        <v>14792</v>
      </c>
      <c r="C21815" t="s">
        <v>1694</v>
      </c>
      <c r="D21815">
        <v>115</v>
      </c>
      <c r="E21815">
        <v>1220</v>
      </c>
      <c r="F21815">
        <f>(E21815/D21815)</f>
        <v>10.608695652173912</v>
      </c>
      <c r="G21815" t="s">
        <v>9</v>
      </c>
    </row>
    <row r="21816" spans="1:7" x14ac:dyDescent="0.2">
      <c r="A21816" t="s">
        <v>38804</v>
      </c>
      <c r="B21816" t="s">
        <v>38794</v>
      </c>
      <c r="C21816" t="s">
        <v>5250</v>
      </c>
      <c r="D21816">
        <v>115</v>
      </c>
      <c r="E21816">
        <v>1220</v>
      </c>
      <c r="F21816">
        <f>(E21816/D21816)</f>
        <v>10.608695652173912</v>
      </c>
      <c r="G21816" t="s">
        <v>9</v>
      </c>
    </row>
    <row r="21817" spans="1:7" x14ac:dyDescent="0.2">
      <c r="A21817" t="s">
        <v>25294</v>
      </c>
      <c r="B21817" t="s">
        <v>25264</v>
      </c>
      <c r="C21817" t="s">
        <v>12</v>
      </c>
      <c r="D21817">
        <v>337</v>
      </c>
      <c r="E21817">
        <v>3575</v>
      </c>
      <c r="F21817">
        <f>(E21817/D21817)</f>
        <v>10.608308605341247</v>
      </c>
      <c r="G21817" t="s">
        <v>9</v>
      </c>
    </row>
    <row r="21818" spans="1:7" x14ac:dyDescent="0.2">
      <c r="A21818" t="s">
        <v>14370</v>
      </c>
      <c r="B21818" t="s">
        <v>14263</v>
      </c>
      <c r="C21818" t="s">
        <v>174</v>
      </c>
      <c r="D21818">
        <v>107</v>
      </c>
      <c r="E21818">
        <v>1135</v>
      </c>
      <c r="F21818">
        <f>(E21818/D21818)</f>
        <v>10.607476635514018</v>
      </c>
      <c r="G21818" t="s">
        <v>9</v>
      </c>
    </row>
    <row r="21819" spans="1:7" x14ac:dyDescent="0.2">
      <c r="A21819" t="s">
        <v>18017</v>
      </c>
      <c r="B21819" t="s">
        <v>18008</v>
      </c>
      <c r="C21819" t="s">
        <v>177</v>
      </c>
      <c r="D21819">
        <v>107</v>
      </c>
      <c r="E21819">
        <v>1135</v>
      </c>
      <c r="F21819">
        <f>(E21819/D21819)</f>
        <v>10.607476635514018</v>
      </c>
      <c r="G21819" t="s">
        <v>9</v>
      </c>
    </row>
    <row r="21820" spans="1:7" x14ac:dyDescent="0.2">
      <c r="A21820" t="s">
        <v>24267</v>
      </c>
      <c r="B21820" t="s">
        <v>24151</v>
      </c>
      <c r="C21820" t="s">
        <v>177</v>
      </c>
      <c r="D21820">
        <v>140</v>
      </c>
      <c r="E21820">
        <v>1485</v>
      </c>
      <c r="F21820">
        <f>(E21820/D21820)</f>
        <v>10.607142857142858</v>
      </c>
      <c r="G21820" t="s">
        <v>9</v>
      </c>
    </row>
    <row r="21821" spans="1:7" x14ac:dyDescent="0.2">
      <c r="A21821" t="s">
        <v>13831</v>
      </c>
      <c r="B21821" t="s">
        <v>13795</v>
      </c>
      <c r="C21821" t="s">
        <v>46</v>
      </c>
      <c r="D21821">
        <v>173</v>
      </c>
      <c r="E21821">
        <v>1835</v>
      </c>
      <c r="F21821">
        <f>(E21821/D21821)</f>
        <v>10.606936416184972</v>
      </c>
      <c r="G21821" t="s">
        <v>9</v>
      </c>
    </row>
    <row r="21822" spans="1:7" x14ac:dyDescent="0.2">
      <c r="A21822" t="s">
        <v>13833</v>
      </c>
      <c r="B21822" t="s">
        <v>13795</v>
      </c>
      <c r="C21822" t="s">
        <v>46</v>
      </c>
      <c r="D21822">
        <v>132</v>
      </c>
      <c r="E21822">
        <v>1400</v>
      </c>
      <c r="F21822">
        <f>(E21822/D21822)</f>
        <v>10.606060606060606</v>
      </c>
      <c r="G21822" t="s">
        <v>9</v>
      </c>
    </row>
    <row r="21823" spans="1:7" x14ac:dyDescent="0.2">
      <c r="A21823" t="s">
        <v>26518</v>
      </c>
      <c r="B21823" t="s">
        <v>26490</v>
      </c>
      <c r="C21823" t="s">
        <v>2841</v>
      </c>
      <c r="D21823">
        <v>116</v>
      </c>
      <c r="E21823">
        <v>1230</v>
      </c>
      <c r="F21823">
        <f>(E21823/D21823)</f>
        <v>10.603448275862069</v>
      </c>
      <c r="G21823" t="s">
        <v>9</v>
      </c>
    </row>
    <row r="21824" spans="1:7" x14ac:dyDescent="0.2">
      <c r="A21824" t="s">
        <v>26989</v>
      </c>
      <c r="B21824" t="s">
        <v>26972</v>
      </c>
      <c r="C21824" t="s">
        <v>753</v>
      </c>
      <c r="D21824">
        <v>116</v>
      </c>
      <c r="E21824">
        <v>1230</v>
      </c>
      <c r="F21824">
        <f>(E21824/D21824)</f>
        <v>10.603448275862069</v>
      </c>
      <c r="G21824" t="s">
        <v>9</v>
      </c>
    </row>
    <row r="21825" spans="1:7" x14ac:dyDescent="0.2">
      <c r="A21825" t="s">
        <v>14493</v>
      </c>
      <c r="B21825" t="s">
        <v>14263</v>
      </c>
      <c r="C21825" t="s">
        <v>12</v>
      </c>
      <c r="D21825">
        <v>880</v>
      </c>
      <c r="E21825">
        <v>9330</v>
      </c>
      <c r="F21825">
        <f>(E21825/D21825)</f>
        <v>10.602272727272727</v>
      </c>
      <c r="G21825" t="s">
        <v>9</v>
      </c>
    </row>
    <row r="21826" spans="1:7" x14ac:dyDescent="0.2">
      <c r="A21826" t="s">
        <v>14566</v>
      </c>
      <c r="B21826" t="s">
        <v>14263</v>
      </c>
      <c r="C21826" t="s">
        <v>12</v>
      </c>
      <c r="D21826">
        <v>880</v>
      </c>
      <c r="E21826">
        <v>9330</v>
      </c>
      <c r="F21826">
        <f>(E21826/D21826)</f>
        <v>10.602272727272727</v>
      </c>
      <c r="G21826" t="s">
        <v>9</v>
      </c>
    </row>
    <row r="21827" spans="1:7" x14ac:dyDescent="0.2">
      <c r="A21827" t="s">
        <v>9621</v>
      </c>
      <c r="B21827" t="s">
        <v>9619</v>
      </c>
      <c r="C21827" t="s">
        <v>8456</v>
      </c>
      <c r="D21827">
        <v>108</v>
      </c>
      <c r="E21827">
        <v>1145</v>
      </c>
      <c r="F21827">
        <f>(E21827/D21827)</f>
        <v>10.601851851851851</v>
      </c>
      <c r="G21827" t="s">
        <v>9</v>
      </c>
    </row>
    <row r="21828" spans="1:7" x14ac:dyDescent="0.2">
      <c r="A21828" t="s">
        <v>18082</v>
      </c>
      <c r="B21828" t="s">
        <v>18008</v>
      </c>
      <c r="C21828" t="s">
        <v>177</v>
      </c>
      <c r="D21828">
        <v>108</v>
      </c>
      <c r="E21828">
        <v>1145</v>
      </c>
      <c r="F21828">
        <f>(E21828/D21828)</f>
        <v>10.601851851851851</v>
      </c>
      <c r="G21828" t="s">
        <v>9</v>
      </c>
    </row>
    <row r="21829" spans="1:7" x14ac:dyDescent="0.2">
      <c r="A21829" t="s">
        <v>23992</v>
      </c>
      <c r="B21829" t="s">
        <v>23993</v>
      </c>
      <c r="C21829" t="s">
        <v>6880</v>
      </c>
      <c r="D21829">
        <v>108</v>
      </c>
      <c r="E21829">
        <v>1145</v>
      </c>
      <c r="F21829">
        <f>(E21829/D21829)</f>
        <v>10.601851851851851</v>
      </c>
      <c r="G21829" t="s">
        <v>14</v>
      </c>
    </row>
    <row r="21830" spans="1:7" x14ac:dyDescent="0.2">
      <c r="A21830" t="s">
        <v>30219</v>
      </c>
      <c r="B21830" t="s">
        <v>30206</v>
      </c>
      <c r="C21830" t="s">
        <v>708</v>
      </c>
      <c r="D21830">
        <v>108</v>
      </c>
      <c r="E21830">
        <v>1145</v>
      </c>
      <c r="F21830">
        <f>(E21830/D21830)</f>
        <v>10.601851851851851</v>
      </c>
      <c r="G21830" t="s">
        <v>9</v>
      </c>
    </row>
    <row r="21831" spans="1:7" x14ac:dyDescent="0.2">
      <c r="A21831" t="s">
        <v>39954</v>
      </c>
      <c r="B21831" t="s">
        <v>39955</v>
      </c>
      <c r="C21831" t="s">
        <v>736</v>
      </c>
      <c r="D21831">
        <v>108</v>
      </c>
      <c r="E21831">
        <v>1145</v>
      </c>
      <c r="F21831">
        <f>(E21831/D21831)</f>
        <v>10.601851851851851</v>
      </c>
      <c r="G21831" t="s">
        <v>9</v>
      </c>
    </row>
    <row r="21832" spans="1:7" x14ac:dyDescent="0.2">
      <c r="A21832" t="s">
        <v>23213</v>
      </c>
      <c r="B21832" t="s">
        <v>23203</v>
      </c>
      <c r="C21832" t="s">
        <v>61</v>
      </c>
      <c r="D21832">
        <v>175</v>
      </c>
      <c r="E21832">
        <v>1855</v>
      </c>
      <c r="F21832">
        <f>(E21832/D21832)</f>
        <v>10.6</v>
      </c>
      <c r="G21832" t="s">
        <v>9</v>
      </c>
    </row>
    <row r="21833" spans="1:7" x14ac:dyDescent="0.2">
      <c r="A21833" t="s">
        <v>21647</v>
      </c>
      <c r="B21833" t="s">
        <v>21642</v>
      </c>
      <c r="C21833" t="s">
        <v>5245</v>
      </c>
      <c r="D21833">
        <v>150</v>
      </c>
      <c r="E21833">
        <v>1590</v>
      </c>
      <c r="F21833">
        <f>(E21833/D21833)</f>
        <v>10.6</v>
      </c>
      <c r="G21833" t="s">
        <v>9</v>
      </c>
    </row>
    <row r="21834" spans="1:7" x14ac:dyDescent="0.2">
      <c r="A21834" t="s">
        <v>9657</v>
      </c>
      <c r="B21834" t="s">
        <v>9655</v>
      </c>
      <c r="C21834" t="s">
        <v>5245</v>
      </c>
      <c r="D21834">
        <v>125</v>
      </c>
      <c r="E21834">
        <v>1325</v>
      </c>
      <c r="F21834">
        <f>(E21834/D21834)</f>
        <v>10.6</v>
      </c>
      <c r="G21834" t="s">
        <v>9</v>
      </c>
    </row>
    <row r="21835" spans="1:7" x14ac:dyDescent="0.2">
      <c r="A21835" t="s">
        <v>17758</v>
      </c>
      <c r="B21835" t="s">
        <v>17681</v>
      </c>
      <c r="C21835" t="s">
        <v>12</v>
      </c>
      <c r="D21835">
        <v>125</v>
      </c>
      <c r="E21835">
        <v>1325</v>
      </c>
      <c r="F21835">
        <f>(E21835/D21835)</f>
        <v>10.6</v>
      </c>
      <c r="G21835" t="s">
        <v>9</v>
      </c>
    </row>
    <row r="21836" spans="1:7" x14ac:dyDescent="0.2">
      <c r="A21836" t="s">
        <v>790</v>
      </c>
      <c r="B21836" t="s">
        <v>546</v>
      </c>
      <c r="C21836" t="s">
        <v>656</v>
      </c>
      <c r="D21836">
        <v>100</v>
      </c>
      <c r="E21836">
        <v>1060</v>
      </c>
      <c r="F21836">
        <f>(E21836/D21836)</f>
        <v>10.6</v>
      </c>
      <c r="G21836" t="s">
        <v>9</v>
      </c>
    </row>
    <row r="21837" spans="1:7" x14ac:dyDescent="0.2">
      <c r="A21837" t="s">
        <v>898</v>
      </c>
      <c r="B21837" t="s">
        <v>546</v>
      </c>
      <c r="C21837" t="s">
        <v>656</v>
      </c>
      <c r="D21837">
        <v>100</v>
      </c>
      <c r="E21837">
        <v>1060</v>
      </c>
      <c r="F21837">
        <f>(E21837/D21837)</f>
        <v>10.6</v>
      </c>
      <c r="G21837" t="s">
        <v>9</v>
      </c>
    </row>
    <row r="21838" spans="1:7" x14ac:dyDescent="0.2">
      <c r="A21838" t="s">
        <v>907</v>
      </c>
      <c r="B21838" t="s">
        <v>546</v>
      </c>
      <c r="C21838" t="s">
        <v>554</v>
      </c>
      <c r="D21838">
        <v>100</v>
      </c>
      <c r="E21838">
        <v>1060</v>
      </c>
      <c r="F21838">
        <f>(E21838/D21838)</f>
        <v>10.6</v>
      </c>
      <c r="G21838" t="s">
        <v>9</v>
      </c>
    </row>
    <row r="21839" spans="1:7" x14ac:dyDescent="0.2">
      <c r="A21839" t="s">
        <v>950</v>
      </c>
      <c r="B21839" t="s">
        <v>546</v>
      </c>
      <c r="C21839" t="s">
        <v>632</v>
      </c>
      <c r="D21839">
        <v>100</v>
      </c>
      <c r="E21839">
        <v>1060</v>
      </c>
      <c r="F21839">
        <f>(E21839/D21839)</f>
        <v>10.6</v>
      </c>
      <c r="G21839" t="s">
        <v>9</v>
      </c>
    </row>
    <row r="21840" spans="1:7" x14ac:dyDescent="0.2">
      <c r="A21840" t="s">
        <v>1347</v>
      </c>
      <c r="B21840" t="s">
        <v>546</v>
      </c>
      <c r="C21840" t="s">
        <v>34</v>
      </c>
      <c r="D21840">
        <v>100</v>
      </c>
      <c r="E21840">
        <v>1060</v>
      </c>
      <c r="F21840">
        <f>(E21840/D21840)</f>
        <v>10.6</v>
      </c>
      <c r="G21840" t="s">
        <v>9</v>
      </c>
    </row>
    <row r="21841" spans="1:7" x14ac:dyDescent="0.2">
      <c r="A21841" t="s">
        <v>1565</v>
      </c>
      <c r="B21841" t="s">
        <v>546</v>
      </c>
      <c r="C21841" t="s">
        <v>607</v>
      </c>
      <c r="D21841">
        <v>100</v>
      </c>
      <c r="E21841">
        <v>1060</v>
      </c>
      <c r="F21841">
        <f>(E21841/D21841)</f>
        <v>10.6</v>
      </c>
      <c r="G21841" t="s">
        <v>9</v>
      </c>
    </row>
    <row r="21842" spans="1:7" x14ac:dyDescent="0.2">
      <c r="A21842" t="s">
        <v>1636</v>
      </c>
      <c r="B21842" t="s">
        <v>546</v>
      </c>
      <c r="C21842" t="s">
        <v>554</v>
      </c>
      <c r="D21842">
        <v>100</v>
      </c>
      <c r="E21842">
        <v>1060</v>
      </c>
      <c r="F21842">
        <f>(E21842/D21842)</f>
        <v>10.6</v>
      </c>
      <c r="G21842" t="s">
        <v>9</v>
      </c>
    </row>
    <row r="21843" spans="1:7" x14ac:dyDescent="0.2">
      <c r="A21843" t="s">
        <v>1669</v>
      </c>
      <c r="B21843" t="s">
        <v>546</v>
      </c>
      <c r="C21843" t="s">
        <v>554</v>
      </c>
      <c r="D21843">
        <v>100</v>
      </c>
      <c r="E21843">
        <v>1060</v>
      </c>
      <c r="F21843">
        <f>(E21843/D21843)</f>
        <v>10.6</v>
      </c>
      <c r="G21843" t="s">
        <v>9</v>
      </c>
    </row>
    <row r="21844" spans="1:7" x14ac:dyDescent="0.2">
      <c r="A21844" t="s">
        <v>1728</v>
      </c>
      <c r="B21844" t="s">
        <v>546</v>
      </c>
      <c r="C21844" t="s">
        <v>554</v>
      </c>
      <c r="D21844">
        <v>100</v>
      </c>
      <c r="E21844">
        <v>1060</v>
      </c>
      <c r="F21844">
        <f>(E21844/D21844)</f>
        <v>10.6</v>
      </c>
      <c r="G21844" t="s">
        <v>9</v>
      </c>
    </row>
    <row r="21845" spans="1:7" x14ac:dyDescent="0.2">
      <c r="A21845" t="s">
        <v>1805</v>
      </c>
      <c r="B21845" t="s">
        <v>546</v>
      </c>
      <c r="C21845" t="s">
        <v>554</v>
      </c>
      <c r="D21845">
        <v>100</v>
      </c>
      <c r="E21845">
        <v>1060</v>
      </c>
      <c r="F21845">
        <f>(E21845/D21845)</f>
        <v>10.6</v>
      </c>
      <c r="G21845" t="s">
        <v>9</v>
      </c>
    </row>
    <row r="21846" spans="1:7" x14ac:dyDescent="0.2">
      <c r="A21846" t="s">
        <v>1925</v>
      </c>
      <c r="B21846" t="s">
        <v>546</v>
      </c>
      <c r="C21846" t="s">
        <v>889</v>
      </c>
      <c r="D21846">
        <v>100</v>
      </c>
      <c r="E21846">
        <v>1060</v>
      </c>
      <c r="F21846">
        <f>(E21846/D21846)</f>
        <v>10.6</v>
      </c>
      <c r="G21846" t="s">
        <v>9</v>
      </c>
    </row>
    <row r="21847" spans="1:7" x14ac:dyDescent="0.2">
      <c r="A21847" t="s">
        <v>3105</v>
      </c>
      <c r="B21847" t="s">
        <v>2921</v>
      </c>
      <c r="C21847" t="s">
        <v>76</v>
      </c>
      <c r="D21847">
        <v>100</v>
      </c>
      <c r="E21847">
        <v>1060</v>
      </c>
      <c r="F21847">
        <f>(E21847/D21847)</f>
        <v>10.6</v>
      </c>
      <c r="G21847" t="s">
        <v>14</v>
      </c>
    </row>
    <row r="21848" spans="1:7" x14ac:dyDescent="0.2">
      <c r="A21848" t="s">
        <v>3109</v>
      </c>
      <c r="B21848" t="s">
        <v>2921</v>
      </c>
      <c r="C21848" t="s">
        <v>76</v>
      </c>
      <c r="D21848">
        <v>100</v>
      </c>
      <c r="E21848">
        <v>1060</v>
      </c>
      <c r="F21848">
        <f>(E21848/D21848)</f>
        <v>10.6</v>
      </c>
      <c r="G21848" t="s">
        <v>14</v>
      </c>
    </row>
    <row r="21849" spans="1:7" x14ac:dyDescent="0.2">
      <c r="A21849" t="s">
        <v>3771</v>
      </c>
      <c r="B21849" t="s">
        <v>3604</v>
      </c>
      <c r="C21849" t="s">
        <v>94</v>
      </c>
      <c r="D21849">
        <v>100</v>
      </c>
      <c r="E21849">
        <v>1060</v>
      </c>
      <c r="F21849">
        <f>(E21849/D21849)</f>
        <v>10.6</v>
      </c>
      <c r="G21849" t="s">
        <v>14</v>
      </c>
    </row>
    <row r="21850" spans="1:7" x14ac:dyDescent="0.2">
      <c r="A21850" t="s">
        <v>6954</v>
      </c>
      <c r="B21850" t="s">
        <v>6841</v>
      </c>
      <c r="C21850" t="s">
        <v>25</v>
      </c>
      <c r="D21850">
        <v>100</v>
      </c>
      <c r="E21850">
        <v>1060</v>
      </c>
      <c r="F21850">
        <f>(E21850/D21850)</f>
        <v>10.6</v>
      </c>
      <c r="G21850" t="s">
        <v>9</v>
      </c>
    </row>
    <row r="21851" spans="1:7" x14ac:dyDescent="0.2">
      <c r="A21851" t="s">
        <v>7133</v>
      </c>
      <c r="B21851" t="s">
        <v>6841</v>
      </c>
      <c r="C21851" t="s">
        <v>25</v>
      </c>
      <c r="D21851">
        <v>100</v>
      </c>
      <c r="E21851">
        <v>1060</v>
      </c>
      <c r="F21851">
        <f>(E21851/D21851)</f>
        <v>10.6</v>
      </c>
      <c r="G21851" t="s">
        <v>9</v>
      </c>
    </row>
    <row r="21852" spans="1:7" x14ac:dyDescent="0.2">
      <c r="A21852" t="s">
        <v>7153</v>
      </c>
      <c r="B21852" t="s">
        <v>6841</v>
      </c>
      <c r="C21852" t="s">
        <v>25</v>
      </c>
      <c r="D21852">
        <v>100</v>
      </c>
      <c r="E21852">
        <v>1060</v>
      </c>
      <c r="F21852">
        <f>(E21852/D21852)</f>
        <v>10.6</v>
      </c>
      <c r="G21852" t="s">
        <v>9</v>
      </c>
    </row>
    <row r="21853" spans="1:7" x14ac:dyDescent="0.2">
      <c r="A21853" t="s">
        <v>7162</v>
      </c>
      <c r="B21853" t="s">
        <v>6841</v>
      </c>
      <c r="C21853" t="s">
        <v>25</v>
      </c>
      <c r="D21853">
        <v>100</v>
      </c>
      <c r="E21853">
        <v>1060</v>
      </c>
      <c r="F21853">
        <f>(E21853/D21853)</f>
        <v>10.6</v>
      </c>
      <c r="G21853" t="s">
        <v>9</v>
      </c>
    </row>
    <row r="21854" spans="1:7" x14ac:dyDescent="0.2">
      <c r="A21854" t="s">
        <v>7233</v>
      </c>
      <c r="B21854" t="s">
        <v>7220</v>
      </c>
      <c r="C21854" t="s">
        <v>719</v>
      </c>
      <c r="D21854">
        <v>100</v>
      </c>
      <c r="E21854">
        <v>1060</v>
      </c>
      <c r="F21854">
        <f>(E21854/D21854)</f>
        <v>10.6</v>
      </c>
      <c r="G21854" t="s">
        <v>9</v>
      </c>
    </row>
    <row r="21855" spans="1:7" x14ac:dyDescent="0.2">
      <c r="A21855" t="s">
        <v>9093</v>
      </c>
      <c r="B21855" t="s">
        <v>8789</v>
      </c>
      <c r="C21855" t="s">
        <v>12</v>
      </c>
      <c r="D21855">
        <v>100</v>
      </c>
      <c r="E21855">
        <v>1060</v>
      </c>
      <c r="F21855">
        <f>(E21855/D21855)</f>
        <v>10.6</v>
      </c>
      <c r="G21855" t="s">
        <v>9</v>
      </c>
    </row>
    <row r="21856" spans="1:7" x14ac:dyDescent="0.2">
      <c r="A21856" t="s">
        <v>14173</v>
      </c>
      <c r="B21856" t="s">
        <v>14119</v>
      </c>
      <c r="C21856" t="s">
        <v>16</v>
      </c>
      <c r="D21856">
        <v>100</v>
      </c>
      <c r="E21856">
        <v>1060</v>
      </c>
      <c r="F21856">
        <f>(E21856/D21856)</f>
        <v>10.6</v>
      </c>
      <c r="G21856" t="s">
        <v>9</v>
      </c>
    </row>
    <row r="21857" spans="1:7" x14ac:dyDescent="0.2">
      <c r="A21857" t="s">
        <v>15600</v>
      </c>
      <c r="B21857" t="s">
        <v>15598</v>
      </c>
      <c r="C21857" t="s">
        <v>12</v>
      </c>
      <c r="D21857">
        <v>100</v>
      </c>
      <c r="E21857">
        <v>1060</v>
      </c>
      <c r="F21857">
        <f>(E21857/D21857)</f>
        <v>10.6</v>
      </c>
      <c r="G21857" t="s">
        <v>14</v>
      </c>
    </row>
    <row r="21858" spans="1:7" x14ac:dyDescent="0.2">
      <c r="A21858" t="s">
        <v>21896</v>
      </c>
      <c r="B21858" t="s">
        <v>21888</v>
      </c>
      <c r="C21858" t="s">
        <v>626</v>
      </c>
      <c r="D21858">
        <v>100</v>
      </c>
      <c r="E21858">
        <v>1060</v>
      </c>
      <c r="F21858">
        <f>(E21858/D21858)</f>
        <v>10.6</v>
      </c>
      <c r="G21858" t="s">
        <v>9</v>
      </c>
    </row>
    <row r="21859" spans="1:7" x14ac:dyDescent="0.2">
      <c r="A21859" t="s">
        <v>25748</v>
      </c>
      <c r="B21859" t="s">
        <v>25727</v>
      </c>
      <c r="C21859" t="s">
        <v>2841</v>
      </c>
      <c r="D21859">
        <v>100</v>
      </c>
      <c r="E21859">
        <v>1060</v>
      </c>
      <c r="F21859">
        <f>(E21859/D21859)</f>
        <v>10.6</v>
      </c>
      <c r="G21859" t="s">
        <v>9</v>
      </c>
    </row>
    <row r="21860" spans="1:7" x14ac:dyDescent="0.2">
      <c r="A21860" t="s">
        <v>27564</v>
      </c>
      <c r="B21860" t="s">
        <v>27503</v>
      </c>
      <c r="C21860" t="s">
        <v>612</v>
      </c>
      <c r="D21860">
        <v>100</v>
      </c>
      <c r="E21860">
        <v>1060</v>
      </c>
      <c r="F21860">
        <f>(E21860/D21860)</f>
        <v>10.6</v>
      </c>
      <c r="G21860" t="s">
        <v>9</v>
      </c>
    </row>
    <row r="21861" spans="1:7" x14ac:dyDescent="0.2">
      <c r="A21861" t="s">
        <v>27571</v>
      </c>
      <c r="B21861" t="s">
        <v>27503</v>
      </c>
      <c r="C21861" t="s">
        <v>612</v>
      </c>
      <c r="D21861">
        <v>100</v>
      </c>
      <c r="E21861">
        <v>1060</v>
      </c>
      <c r="F21861">
        <f>(E21861/D21861)</f>
        <v>10.6</v>
      </c>
      <c r="G21861" t="s">
        <v>9</v>
      </c>
    </row>
    <row r="21862" spans="1:7" x14ac:dyDescent="0.2">
      <c r="A21862" t="s">
        <v>27638</v>
      </c>
      <c r="B21862" t="s">
        <v>27503</v>
      </c>
      <c r="C21862" t="s">
        <v>612</v>
      </c>
      <c r="D21862">
        <v>100</v>
      </c>
      <c r="E21862">
        <v>1060</v>
      </c>
      <c r="F21862">
        <f>(E21862/D21862)</f>
        <v>10.6</v>
      </c>
      <c r="G21862" t="s">
        <v>9</v>
      </c>
    </row>
    <row r="21863" spans="1:7" x14ac:dyDescent="0.2">
      <c r="A21863" t="s">
        <v>28828</v>
      </c>
      <c r="B21863" t="s">
        <v>28826</v>
      </c>
      <c r="C21863" t="s">
        <v>612</v>
      </c>
      <c r="D21863">
        <v>100</v>
      </c>
      <c r="E21863">
        <v>1060</v>
      </c>
      <c r="F21863">
        <f>(E21863/D21863)</f>
        <v>10.6</v>
      </c>
      <c r="G21863" t="s">
        <v>9</v>
      </c>
    </row>
    <row r="21864" spans="1:7" x14ac:dyDescent="0.2">
      <c r="A21864" t="s">
        <v>29505</v>
      </c>
      <c r="B21864" t="s">
        <v>29506</v>
      </c>
      <c r="C21864" t="s">
        <v>2150</v>
      </c>
      <c r="D21864">
        <v>100</v>
      </c>
      <c r="E21864">
        <v>1060</v>
      </c>
      <c r="F21864">
        <f>(E21864/D21864)</f>
        <v>10.6</v>
      </c>
      <c r="G21864" t="s">
        <v>14</v>
      </c>
    </row>
    <row r="21865" spans="1:7" x14ac:dyDescent="0.2">
      <c r="A21865" t="s">
        <v>29508</v>
      </c>
      <c r="B21865" t="s">
        <v>29506</v>
      </c>
      <c r="C21865" t="s">
        <v>2150</v>
      </c>
      <c r="D21865">
        <v>100</v>
      </c>
      <c r="E21865">
        <v>1060</v>
      </c>
      <c r="F21865">
        <f>(E21865/D21865)</f>
        <v>10.6</v>
      </c>
      <c r="G21865" t="s">
        <v>14</v>
      </c>
    </row>
    <row r="21866" spans="1:7" x14ac:dyDescent="0.2">
      <c r="A21866" t="s">
        <v>29510</v>
      </c>
      <c r="B21866" t="s">
        <v>29506</v>
      </c>
      <c r="C21866" t="s">
        <v>2150</v>
      </c>
      <c r="D21866">
        <v>100</v>
      </c>
      <c r="E21866">
        <v>1060</v>
      </c>
      <c r="F21866">
        <f>(E21866/D21866)</f>
        <v>10.6</v>
      </c>
      <c r="G21866" t="s">
        <v>14</v>
      </c>
    </row>
    <row r="21867" spans="1:7" x14ac:dyDescent="0.2">
      <c r="A21867" t="s">
        <v>29512</v>
      </c>
      <c r="B21867" t="s">
        <v>29506</v>
      </c>
      <c r="C21867" t="s">
        <v>2150</v>
      </c>
      <c r="D21867">
        <v>100</v>
      </c>
      <c r="E21867">
        <v>1060</v>
      </c>
      <c r="F21867">
        <f>(E21867/D21867)</f>
        <v>10.6</v>
      </c>
      <c r="G21867" t="s">
        <v>14</v>
      </c>
    </row>
    <row r="21868" spans="1:7" x14ac:dyDescent="0.2">
      <c r="A21868" t="s">
        <v>30076</v>
      </c>
      <c r="B21868" t="s">
        <v>29834</v>
      </c>
      <c r="C21868" t="s">
        <v>17025</v>
      </c>
      <c r="D21868">
        <v>100</v>
      </c>
      <c r="E21868">
        <v>1060</v>
      </c>
      <c r="F21868">
        <f>(E21868/D21868)</f>
        <v>10.6</v>
      </c>
      <c r="G21868" t="s">
        <v>9</v>
      </c>
    </row>
    <row r="21869" spans="1:7" x14ac:dyDescent="0.2">
      <c r="A21869" t="s">
        <v>30088</v>
      </c>
      <c r="B21869" t="s">
        <v>29834</v>
      </c>
      <c r="C21869" t="s">
        <v>17940</v>
      </c>
      <c r="D21869">
        <v>100</v>
      </c>
      <c r="E21869">
        <v>1060</v>
      </c>
      <c r="F21869">
        <f>(E21869/D21869)</f>
        <v>10.6</v>
      </c>
      <c r="G21869" t="s">
        <v>9</v>
      </c>
    </row>
    <row r="21870" spans="1:7" x14ac:dyDescent="0.2">
      <c r="A21870" t="s">
        <v>30679</v>
      </c>
      <c r="B21870" t="s">
        <v>30636</v>
      </c>
      <c r="C21870" t="s">
        <v>753</v>
      </c>
      <c r="D21870">
        <v>100</v>
      </c>
      <c r="E21870">
        <v>1060</v>
      </c>
      <c r="F21870">
        <f>(E21870/D21870)</f>
        <v>10.6</v>
      </c>
      <c r="G21870" t="s">
        <v>9</v>
      </c>
    </row>
    <row r="21871" spans="1:7" x14ac:dyDescent="0.2">
      <c r="A21871" t="s">
        <v>31548</v>
      </c>
      <c r="B21871" t="s">
        <v>31519</v>
      </c>
      <c r="C21871" t="s">
        <v>614</v>
      </c>
      <c r="D21871">
        <v>100</v>
      </c>
      <c r="E21871">
        <v>1060</v>
      </c>
      <c r="F21871">
        <f>(E21871/D21871)</f>
        <v>10.6</v>
      </c>
      <c r="G21871" t="s">
        <v>9</v>
      </c>
    </row>
    <row r="21872" spans="1:7" x14ac:dyDescent="0.2">
      <c r="A21872" t="s">
        <v>31575</v>
      </c>
      <c r="B21872" t="s">
        <v>31519</v>
      </c>
      <c r="C21872" t="s">
        <v>614</v>
      </c>
      <c r="D21872">
        <v>100</v>
      </c>
      <c r="E21872">
        <v>1060</v>
      </c>
      <c r="F21872">
        <f>(E21872/D21872)</f>
        <v>10.6</v>
      </c>
      <c r="G21872" t="s">
        <v>9</v>
      </c>
    </row>
    <row r="21873" spans="1:7" x14ac:dyDescent="0.2">
      <c r="A21873" t="s">
        <v>31770</v>
      </c>
      <c r="B21873" t="s">
        <v>31713</v>
      </c>
      <c r="C21873" t="s">
        <v>17081</v>
      </c>
      <c r="D21873">
        <v>100</v>
      </c>
      <c r="E21873">
        <v>1060</v>
      </c>
      <c r="F21873">
        <f>(E21873/D21873)</f>
        <v>10.6</v>
      </c>
      <c r="G21873" t="s">
        <v>9</v>
      </c>
    </row>
    <row r="21874" spans="1:7" x14ac:dyDescent="0.2">
      <c r="A21874" t="s">
        <v>31934</v>
      </c>
      <c r="B21874" t="s">
        <v>31843</v>
      </c>
      <c r="C21874" t="s">
        <v>572</v>
      </c>
      <c r="D21874">
        <v>100</v>
      </c>
      <c r="E21874">
        <v>1060</v>
      </c>
      <c r="F21874">
        <f>(E21874/D21874)</f>
        <v>10.6</v>
      </c>
      <c r="G21874" t="s">
        <v>9</v>
      </c>
    </row>
    <row r="21875" spans="1:7" x14ac:dyDescent="0.2">
      <c r="A21875" t="s">
        <v>36642</v>
      </c>
      <c r="B21875" t="s">
        <v>36637</v>
      </c>
      <c r="C21875" t="s">
        <v>602</v>
      </c>
      <c r="D21875">
        <v>100</v>
      </c>
      <c r="E21875">
        <v>1060</v>
      </c>
      <c r="F21875">
        <f>(E21875/D21875)</f>
        <v>10.6</v>
      </c>
      <c r="G21875" t="s">
        <v>14</v>
      </c>
    </row>
    <row r="21876" spans="1:7" x14ac:dyDescent="0.2">
      <c r="A21876" t="s">
        <v>38832</v>
      </c>
      <c r="B21876" t="s">
        <v>38807</v>
      </c>
      <c r="C21876" t="s">
        <v>3609</v>
      </c>
      <c r="D21876">
        <v>100</v>
      </c>
      <c r="E21876">
        <v>1060</v>
      </c>
      <c r="F21876">
        <f>(E21876/D21876)</f>
        <v>10.6</v>
      </c>
      <c r="G21876" t="s">
        <v>9</v>
      </c>
    </row>
    <row r="21877" spans="1:7" x14ac:dyDescent="0.2">
      <c r="A21877" t="s">
        <v>39952</v>
      </c>
      <c r="B21877" t="s">
        <v>39922</v>
      </c>
      <c r="C21877" t="s">
        <v>656</v>
      </c>
      <c r="D21877">
        <v>100</v>
      </c>
      <c r="E21877">
        <v>1060</v>
      </c>
      <c r="F21877">
        <f>(E21877/D21877)</f>
        <v>10.6</v>
      </c>
      <c r="G21877" t="s">
        <v>9</v>
      </c>
    </row>
    <row r="21878" spans="1:7" x14ac:dyDescent="0.2">
      <c r="A21878" t="s">
        <v>42612</v>
      </c>
      <c r="B21878" t="s">
        <v>42608</v>
      </c>
      <c r="C21878" t="s">
        <v>554</v>
      </c>
      <c r="D21878">
        <v>100</v>
      </c>
      <c r="E21878">
        <v>1060</v>
      </c>
      <c r="F21878">
        <f>(E21878/D21878)</f>
        <v>10.6</v>
      </c>
      <c r="G21878" t="s">
        <v>9</v>
      </c>
    </row>
    <row r="21879" spans="1:7" x14ac:dyDescent="0.2">
      <c r="A21879" t="s">
        <v>42638</v>
      </c>
      <c r="B21879" t="s">
        <v>42634</v>
      </c>
      <c r="C21879" t="s">
        <v>554</v>
      </c>
      <c r="D21879">
        <v>100</v>
      </c>
      <c r="E21879">
        <v>1060</v>
      </c>
      <c r="F21879">
        <f>(E21879/D21879)</f>
        <v>10.6</v>
      </c>
      <c r="G21879" t="s">
        <v>9</v>
      </c>
    </row>
    <row r="21880" spans="1:7" x14ac:dyDescent="0.2">
      <c r="A21880" t="s">
        <v>25233</v>
      </c>
      <c r="B21880" t="s">
        <v>25190</v>
      </c>
      <c r="C21880" t="s">
        <v>12</v>
      </c>
      <c r="D21880">
        <v>117</v>
      </c>
      <c r="E21880">
        <v>1240</v>
      </c>
      <c r="F21880">
        <f>(E21880/D21880)</f>
        <v>10.598290598290598</v>
      </c>
      <c r="G21880" t="s">
        <v>9</v>
      </c>
    </row>
    <row r="21881" spans="1:7" x14ac:dyDescent="0.2">
      <c r="A21881" t="s">
        <v>30502</v>
      </c>
      <c r="B21881" t="s">
        <v>30501</v>
      </c>
      <c r="C21881" t="s">
        <v>30503</v>
      </c>
      <c r="D21881">
        <v>117</v>
      </c>
      <c r="E21881">
        <v>1240</v>
      </c>
      <c r="F21881">
        <f>(E21881/D21881)</f>
        <v>10.598290598290598</v>
      </c>
      <c r="G21881" t="s">
        <v>9</v>
      </c>
    </row>
    <row r="21882" spans="1:7" x14ac:dyDescent="0.2">
      <c r="A21882" t="s">
        <v>14646</v>
      </c>
      <c r="B21882" t="s">
        <v>14263</v>
      </c>
      <c r="C21882" t="s">
        <v>12</v>
      </c>
      <c r="D21882">
        <v>786</v>
      </c>
      <c r="E21882">
        <v>8330</v>
      </c>
      <c r="F21882">
        <f>(E21882/D21882)</f>
        <v>10.597964376590332</v>
      </c>
      <c r="G21882" t="s">
        <v>9</v>
      </c>
    </row>
    <row r="21883" spans="1:7" x14ac:dyDescent="0.2">
      <c r="A21883" t="s">
        <v>38758</v>
      </c>
      <c r="B21883" t="s">
        <v>38752</v>
      </c>
      <c r="C21883" t="s">
        <v>7337</v>
      </c>
      <c r="D21883">
        <v>151</v>
      </c>
      <c r="E21883">
        <v>1600</v>
      </c>
      <c r="F21883">
        <f>(E21883/D21883)</f>
        <v>10.596026490066226</v>
      </c>
      <c r="G21883" t="s">
        <v>9</v>
      </c>
    </row>
    <row r="21884" spans="1:7" x14ac:dyDescent="0.2">
      <c r="A21884" t="s">
        <v>43509</v>
      </c>
      <c r="B21884" t="s">
        <v>43467</v>
      </c>
      <c r="C21884" t="s">
        <v>9755</v>
      </c>
      <c r="D21884">
        <v>168</v>
      </c>
      <c r="E21884">
        <v>1780</v>
      </c>
      <c r="F21884">
        <f>(E21884/D21884)</f>
        <v>10.595238095238095</v>
      </c>
      <c r="G21884" t="s">
        <v>14</v>
      </c>
    </row>
    <row r="21885" spans="1:7" x14ac:dyDescent="0.2">
      <c r="A21885" t="s">
        <v>15437</v>
      </c>
      <c r="B21885" t="s">
        <v>15432</v>
      </c>
      <c r="C21885" t="s">
        <v>4477</v>
      </c>
      <c r="D21885">
        <v>126</v>
      </c>
      <c r="E21885">
        <v>1335</v>
      </c>
      <c r="F21885">
        <f>(E21885/D21885)</f>
        <v>10.595238095238095</v>
      </c>
      <c r="G21885" t="s">
        <v>9</v>
      </c>
    </row>
    <row r="21886" spans="1:7" x14ac:dyDescent="0.2">
      <c r="A21886" t="s">
        <v>979</v>
      </c>
      <c r="B21886" t="s">
        <v>546</v>
      </c>
      <c r="C21886" t="s">
        <v>600</v>
      </c>
      <c r="D21886">
        <v>101</v>
      </c>
      <c r="E21886">
        <v>1070</v>
      </c>
      <c r="F21886">
        <f>(E21886/D21886)</f>
        <v>10.594059405940595</v>
      </c>
      <c r="G21886" t="s">
        <v>9</v>
      </c>
    </row>
    <row r="21887" spans="1:7" x14ac:dyDescent="0.2">
      <c r="A21887" t="s">
        <v>992</v>
      </c>
      <c r="B21887" t="s">
        <v>546</v>
      </c>
      <c r="C21887" t="s">
        <v>614</v>
      </c>
      <c r="D21887">
        <v>101</v>
      </c>
      <c r="E21887">
        <v>1070</v>
      </c>
      <c r="F21887">
        <f>(E21887/D21887)</f>
        <v>10.594059405940595</v>
      </c>
      <c r="G21887" t="s">
        <v>9</v>
      </c>
    </row>
    <row r="21888" spans="1:7" x14ac:dyDescent="0.2">
      <c r="A21888" t="s">
        <v>1749</v>
      </c>
      <c r="B21888" t="s">
        <v>546</v>
      </c>
      <c r="C21888" t="s">
        <v>612</v>
      </c>
      <c r="D21888">
        <v>101</v>
      </c>
      <c r="E21888">
        <v>1070</v>
      </c>
      <c r="F21888">
        <f>(E21888/D21888)</f>
        <v>10.594059405940595</v>
      </c>
      <c r="G21888" t="s">
        <v>9</v>
      </c>
    </row>
    <row r="21889" spans="1:7" x14ac:dyDescent="0.2">
      <c r="A21889" t="s">
        <v>1946</v>
      </c>
      <c r="B21889" t="s">
        <v>546</v>
      </c>
      <c r="C21889" t="s">
        <v>12</v>
      </c>
      <c r="D21889">
        <v>101</v>
      </c>
      <c r="E21889">
        <v>1070</v>
      </c>
      <c r="F21889">
        <f>(E21889/D21889)</f>
        <v>10.594059405940595</v>
      </c>
      <c r="G21889" t="s">
        <v>9</v>
      </c>
    </row>
    <row r="21890" spans="1:7" x14ac:dyDescent="0.2">
      <c r="A21890" t="s">
        <v>3756</v>
      </c>
      <c r="B21890" t="s">
        <v>3604</v>
      </c>
      <c r="C21890" t="s">
        <v>3609</v>
      </c>
      <c r="D21890">
        <v>101</v>
      </c>
      <c r="E21890">
        <v>1070</v>
      </c>
      <c r="F21890">
        <f>(E21890/D21890)</f>
        <v>10.594059405940595</v>
      </c>
      <c r="G21890" t="s">
        <v>9</v>
      </c>
    </row>
    <row r="21891" spans="1:7" x14ac:dyDescent="0.2">
      <c r="A21891" t="s">
        <v>3999</v>
      </c>
      <c r="B21891" t="s">
        <v>3604</v>
      </c>
      <c r="C21891" t="s">
        <v>3609</v>
      </c>
      <c r="D21891">
        <v>101</v>
      </c>
      <c r="E21891">
        <v>1070</v>
      </c>
      <c r="F21891">
        <f>(E21891/D21891)</f>
        <v>10.594059405940595</v>
      </c>
      <c r="G21891" t="s">
        <v>9</v>
      </c>
    </row>
    <row r="21892" spans="1:7" x14ac:dyDescent="0.2">
      <c r="A21892" t="s">
        <v>7236</v>
      </c>
      <c r="B21892" t="s">
        <v>7220</v>
      </c>
      <c r="C21892" t="s">
        <v>719</v>
      </c>
      <c r="D21892">
        <v>101</v>
      </c>
      <c r="E21892">
        <v>1070</v>
      </c>
      <c r="F21892">
        <f>(E21892/D21892)</f>
        <v>10.594059405940595</v>
      </c>
      <c r="G21892" t="s">
        <v>9</v>
      </c>
    </row>
    <row r="21893" spans="1:7" x14ac:dyDescent="0.2">
      <c r="A21893" t="s">
        <v>8493</v>
      </c>
      <c r="B21893" t="s">
        <v>8453</v>
      </c>
      <c r="C21893" t="s">
        <v>46</v>
      </c>
      <c r="D21893">
        <v>101</v>
      </c>
      <c r="E21893">
        <v>1070</v>
      </c>
      <c r="F21893">
        <f>(E21893/D21893)</f>
        <v>10.594059405940595</v>
      </c>
      <c r="G21893" t="s">
        <v>9</v>
      </c>
    </row>
    <row r="21894" spans="1:7" x14ac:dyDescent="0.2">
      <c r="A21894" t="s">
        <v>8910</v>
      </c>
      <c r="B21894" t="s">
        <v>8789</v>
      </c>
      <c r="C21894" t="s">
        <v>8911</v>
      </c>
      <c r="D21894">
        <v>101</v>
      </c>
      <c r="E21894">
        <v>1070</v>
      </c>
      <c r="F21894">
        <f>(E21894/D21894)</f>
        <v>10.594059405940595</v>
      </c>
      <c r="G21894" t="s">
        <v>9</v>
      </c>
    </row>
    <row r="21895" spans="1:7" x14ac:dyDescent="0.2">
      <c r="A21895" t="s">
        <v>9035</v>
      </c>
      <c r="B21895" t="s">
        <v>8789</v>
      </c>
      <c r="C21895" t="s">
        <v>8911</v>
      </c>
      <c r="D21895">
        <v>101</v>
      </c>
      <c r="E21895">
        <v>1070</v>
      </c>
      <c r="F21895">
        <f>(E21895/D21895)</f>
        <v>10.594059405940595</v>
      </c>
      <c r="G21895" t="s">
        <v>9</v>
      </c>
    </row>
    <row r="21896" spans="1:7" x14ac:dyDescent="0.2">
      <c r="A21896" t="s">
        <v>9077</v>
      </c>
      <c r="B21896" t="s">
        <v>8789</v>
      </c>
      <c r="C21896" t="s">
        <v>8911</v>
      </c>
      <c r="D21896">
        <v>101</v>
      </c>
      <c r="E21896">
        <v>1070</v>
      </c>
      <c r="F21896">
        <f>(E21896/D21896)</f>
        <v>10.594059405940595</v>
      </c>
      <c r="G21896" t="s">
        <v>9</v>
      </c>
    </row>
    <row r="21897" spans="1:7" x14ac:dyDescent="0.2">
      <c r="A21897" t="s">
        <v>9180</v>
      </c>
      <c r="B21897" t="s">
        <v>8789</v>
      </c>
      <c r="C21897" t="s">
        <v>8911</v>
      </c>
      <c r="D21897">
        <v>101</v>
      </c>
      <c r="E21897">
        <v>1070</v>
      </c>
      <c r="F21897">
        <f>(E21897/D21897)</f>
        <v>10.594059405940595</v>
      </c>
      <c r="G21897" t="s">
        <v>9</v>
      </c>
    </row>
    <row r="21898" spans="1:7" x14ac:dyDescent="0.2">
      <c r="A21898" t="s">
        <v>9894</v>
      </c>
      <c r="B21898" t="s">
        <v>9831</v>
      </c>
      <c r="C21898" t="s">
        <v>2937</v>
      </c>
      <c r="D21898">
        <v>101</v>
      </c>
      <c r="E21898">
        <v>1070</v>
      </c>
      <c r="F21898">
        <f>(E21898/D21898)</f>
        <v>10.594059405940595</v>
      </c>
      <c r="G21898" t="s">
        <v>9</v>
      </c>
    </row>
    <row r="21899" spans="1:7" x14ac:dyDescent="0.2">
      <c r="A21899" t="s">
        <v>12391</v>
      </c>
      <c r="B21899" t="s">
        <v>12284</v>
      </c>
      <c r="C21899" t="s">
        <v>940</v>
      </c>
      <c r="D21899">
        <v>101</v>
      </c>
      <c r="E21899">
        <v>1070</v>
      </c>
      <c r="F21899">
        <f>(E21899/D21899)</f>
        <v>10.594059405940595</v>
      </c>
      <c r="G21899" t="s">
        <v>9</v>
      </c>
    </row>
    <row r="21900" spans="1:7" x14ac:dyDescent="0.2">
      <c r="A21900" t="s">
        <v>13606</v>
      </c>
      <c r="B21900" t="s">
        <v>13585</v>
      </c>
      <c r="C21900" t="s">
        <v>22</v>
      </c>
      <c r="D21900">
        <v>101</v>
      </c>
      <c r="E21900">
        <v>1070</v>
      </c>
      <c r="F21900">
        <f>(E21900/D21900)</f>
        <v>10.594059405940595</v>
      </c>
      <c r="G21900" t="s">
        <v>9</v>
      </c>
    </row>
    <row r="21901" spans="1:7" x14ac:dyDescent="0.2">
      <c r="A21901" t="s">
        <v>17104</v>
      </c>
      <c r="B21901" t="s">
        <v>16966</v>
      </c>
      <c r="C21901" t="s">
        <v>753</v>
      </c>
      <c r="D21901">
        <v>101</v>
      </c>
      <c r="E21901">
        <v>1070</v>
      </c>
      <c r="F21901">
        <f>(E21901/D21901)</f>
        <v>10.594059405940595</v>
      </c>
      <c r="G21901" t="s">
        <v>14</v>
      </c>
    </row>
    <row r="21902" spans="1:7" x14ac:dyDescent="0.2">
      <c r="A21902" t="s">
        <v>20281</v>
      </c>
      <c r="B21902" t="s">
        <v>20264</v>
      </c>
      <c r="C21902" t="s">
        <v>612</v>
      </c>
      <c r="D21902">
        <v>101</v>
      </c>
      <c r="E21902">
        <v>1070</v>
      </c>
      <c r="F21902">
        <f>(E21902/D21902)</f>
        <v>10.594059405940595</v>
      </c>
      <c r="G21902" t="s">
        <v>9</v>
      </c>
    </row>
    <row r="21903" spans="1:7" x14ac:dyDescent="0.2">
      <c r="A21903" t="s">
        <v>20491</v>
      </c>
      <c r="B21903" t="s">
        <v>20452</v>
      </c>
      <c r="C21903" t="s">
        <v>1694</v>
      </c>
      <c r="D21903">
        <v>101</v>
      </c>
      <c r="E21903">
        <v>1070</v>
      </c>
      <c r="F21903">
        <f>(E21903/D21903)</f>
        <v>10.594059405940595</v>
      </c>
      <c r="G21903" t="s">
        <v>9</v>
      </c>
    </row>
    <row r="21904" spans="1:7" x14ac:dyDescent="0.2">
      <c r="A21904" t="s">
        <v>21299</v>
      </c>
      <c r="B21904" t="s">
        <v>21250</v>
      </c>
      <c r="C21904" t="s">
        <v>101</v>
      </c>
      <c r="D21904">
        <v>101</v>
      </c>
      <c r="E21904">
        <v>1070</v>
      </c>
      <c r="F21904">
        <f>(E21904/D21904)</f>
        <v>10.594059405940595</v>
      </c>
      <c r="G21904" t="s">
        <v>9</v>
      </c>
    </row>
    <row r="21905" spans="1:7" x14ac:dyDescent="0.2">
      <c r="A21905" t="s">
        <v>21909</v>
      </c>
      <c r="B21905" t="s">
        <v>21888</v>
      </c>
      <c r="C21905" t="s">
        <v>678</v>
      </c>
      <c r="D21905">
        <v>101</v>
      </c>
      <c r="E21905">
        <v>1070</v>
      </c>
      <c r="F21905">
        <f>(E21905/D21905)</f>
        <v>10.594059405940595</v>
      </c>
      <c r="G21905" t="s">
        <v>9</v>
      </c>
    </row>
    <row r="21906" spans="1:7" x14ac:dyDescent="0.2">
      <c r="A21906" t="s">
        <v>25278</v>
      </c>
      <c r="B21906" t="s">
        <v>25264</v>
      </c>
      <c r="C21906" t="s">
        <v>12</v>
      </c>
      <c r="D21906">
        <v>101</v>
      </c>
      <c r="E21906">
        <v>1070</v>
      </c>
      <c r="F21906">
        <f>(E21906/D21906)</f>
        <v>10.594059405940595</v>
      </c>
      <c r="G21906" t="s">
        <v>9</v>
      </c>
    </row>
    <row r="21907" spans="1:7" x14ac:dyDescent="0.2">
      <c r="A21907" t="s">
        <v>25307</v>
      </c>
      <c r="B21907" t="s">
        <v>25264</v>
      </c>
      <c r="C21907" t="s">
        <v>12</v>
      </c>
      <c r="D21907">
        <v>101</v>
      </c>
      <c r="E21907">
        <v>1070</v>
      </c>
      <c r="F21907">
        <f>(E21907/D21907)</f>
        <v>10.594059405940595</v>
      </c>
      <c r="G21907" t="s">
        <v>9</v>
      </c>
    </row>
    <row r="21908" spans="1:7" x14ac:dyDescent="0.2">
      <c r="A21908" t="s">
        <v>25344</v>
      </c>
      <c r="B21908" t="s">
        <v>25264</v>
      </c>
      <c r="C21908" t="s">
        <v>6896</v>
      </c>
      <c r="D21908">
        <v>101</v>
      </c>
      <c r="E21908">
        <v>1070</v>
      </c>
      <c r="F21908">
        <f>(E21908/D21908)</f>
        <v>10.594059405940595</v>
      </c>
      <c r="G21908" t="s">
        <v>9</v>
      </c>
    </row>
    <row r="21909" spans="1:7" x14ac:dyDescent="0.2">
      <c r="A21909" t="s">
        <v>25417</v>
      </c>
      <c r="B21909" t="s">
        <v>25264</v>
      </c>
      <c r="C21909" t="s">
        <v>6896</v>
      </c>
      <c r="D21909">
        <v>101</v>
      </c>
      <c r="E21909">
        <v>1070</v>
      </c>
      <c r="F21909">
        <f>(E21909/D21909)</f>
        <v>10.594059405940595</v>
      </c>
      <c r="G21909" t="s">
        <v>9</v>
      </c>
    </row>
    <row r="21910" spans="1:7" x14ac:dyDescent="0.2">
      <c r="A21910" t="s">
        <v>25494</v>
      </c>
      <c r="B21910" t="s">
        <v>25470</v>
      </c>
      <c r="C21910" t="s">
        <v>753</v>
      </c>
      <c r="D21910">
        <v>101</v>
      </c>
      <c r="E21910">
        <v>1070</v>
      </c>
      <c r="F21910">
        <f>(E21910/D21910)</f>
        <v>10.594059405940595</v>
      </c>
      <c r="G21910" t="s">
        <v>9</v>
      </c>
    </row>
    <row r="21911" spans="1:7" x14ac:dyDescent="0.2">
      <c r="A21911" t="s">
        <v>27261</v>
      </c>
      <c r="B21911" t="s">
        <v>27221</v>
      </c>
      <c r="C21911" t="s">
        <v>744</v>
      </c>
      <c r="D21911">
        <v>101</v>
      </c>
      <c r="E21911">
        <v>1070</v>
      </c>
      <c r="F21911">
        <f>(E21911/D21911)</f>
        <v>10.594059405940595</v>
      </c>
      <c r="G21911" t="s">
        <v>9</v>
      </c>
    </row>
    <row r="21912" spans="1:7" x14ac:dyDescent="0.2">
      <c r="A21912" t="s">
        <v>27283</v>
      </c>
      <c r="B21912" t="s">
        <v>27274</v>
      </c>
      <c r="C21912" t="s">
        <v>753</v>
      </c>
      <c r="D21912">
        <v>101</v>
      </c>
      <c r="E21912">
        <v>1070</v>
      </c>
      <c r="F21912">
        <f>(E21912/D21912)</f>
        <v>10.594059405940595</v>
      </c>
      <c r="G21912" t="s">
        <v>9</v>
      </c>
    </row>
    <row r="21913" spans="1:7" x14ac:dyDescent="0.2">
      <c r="A21913" t="s">
        <v>28026</v>
      </c>
      <c r="B21913" t="s">
        <v>28023</v>
      </c>
      <c r="C21913" t="s">
        <v>753</v>
      </c>
      <c r="D21913">
        <v>101</v>
      </c>
      <c r="E21913">
        <v>1070</v>
      </c>
      <c r="F21913">
        <f>(E21913/D21913)</f>
        <v>10.594059405940595</v>
      </c>
      <c r="G21913" t="s">
        <v>9</v>
      </c>
    </row>
    <row r="21914" spans="1:7" x14ac:dyDescent="0.2">
      <c r="A21914" t="s">
        <v>28739</v>
      </c>
      <c r="B21914" t="s">
        <v>28730</v>
      </c>
      <c r="C21914" t="s">
        <v>1007</v>
      </c>
      <c r="D21914">
        <v>101</v>
      </c>
      <c r="E21914">
        <v>1070</v>
      </c>
      <c r="F21914">
        <f>(E21914/D21914)</f>
        <v>10.594059405940595</v>
      </c>
      <c r="G21914" t="s">
        <v>9</v>
      </c>
    </row>
    <row r="21915" spans="1:7" x14ac:dyDescent="0.2">
      <c r="A21915" t="s">
        <v>29706</v>
      </c>
      <c r="B21915" t="s">
        <v>29700</v>
      </c>
      <c r="C21915" t="s">
        <v>3005</v>
      </c>
      <c r="D21915">
        <v>101</v>
      </c>
      <c r="E21915">
        <v>1070</v>
      </c>
      <c r="F21915">
        <f>(E21915/D21915)</f>
        <v>10.594059405940595</v>
      </c>
      <c r="G21915" t="s">
        <v>9</v>
      </c>
    </row>
    <row r="21916" spans="1:7" x14ac:dyDescent="0.2">
      <c r="A21916" t="s">
        <v>30296</v>
      </c>
      <c r="B21916" t="s">
        <v>30272</v>
      </c>
      <c r="C21916" t="s">
        <v>94</v>
      </c>
      <c r="D21916">
        <v>101</v>
      </c>
      <c r="E21916">
        <v>1070</v>
      </c>
      <c r="F21916">
        <f>(E21916/D21916)</f>
        <v>10.594059405940595</v>
      </c>
      <c r="G21916" t="s">
        <v>14</v>
      </c>
    </row>
    <row r="21917" spans="1:7" x14ac:dyDescent="0.2">
      <c r="A21917" t="s">
        <v>31134</v>
      </c>
      <c r="B21917" t="s">
        <v>31091</v>
      </c>
      <c r="C21917" t="s">
        <v>940</v>
      </c>
      <c r="D21917">
        <v>101</v>
      </c>
      <c r="E21917">
        <v>1070</v>
      </c>
      <c r="F21917">
        <f>(E21917/D21917)</f>
        <v>10.594059405940595</v>
      </c>
      <c r="G21917" t="s">
        <v>9</v>
      </c>
    </row>
    <row r="21918" spans="1:7" x14ac:dyDescent="0.2">
      <c r="A21918" t="s">
        <v>31146</v>
      </c>
      <c r="B21918" t="s">
        <v>31140</v>
      </c>
      <c r="C21918" t="s">
        <v>753</v>
      </c>
      <c r="D21918">
        <v>101</v>
      </c>
      <c r="E21918">
        <v>1070</v>
      </c>
      <c r="F21918">
        <f>(E21918/D21918)</f>
        <v>10.594059405940595</v>
      </c>
      <c r="G21918" t="s">
        <v>9</v>
      </c>
    </row>
    <row r="21919" spans="1:7" x14ac:dyDescent="0.2">
      <c r="A21919" t="s">
        <v>31187</v>
      </c>
      <c r="B21919" t="s">
        <v>31175</v>
      </c>
      <c r="C21919" t="s">
        <v>16997</v>
      </c>
      <c r="D21919">
        <v>101</v>
      </c>
      <c r="E21919">
        <v>1070</v>
      </c>
      <c r="F21919">
        <f>(E21919/D21919)</f>
        <v>10.594059405940595</v>
      </c>
      <c r="G21919" t="s">
        <v>9</v>
      </c>
    </row>
    <row r="21920" spans="1:7" x14ac:dyDescent="0.2">
      <c r="A21920" t="s">
        <v>31264</v>
      </c>
      <c r="B21920" t="s">
        <v>31175</v>
      </c>
      <c r="C21920" t="s">
        <v>17940</v>
      </c>
      <c r="D21920">
        <v>101</v>
      </c>
      <c r="E21920">
        <v>1070</v>
      </c>
      <c r="F21920">
        <f>(E21920/D21920)</f>
        <v>10.594059405940595</v>
      </c>
      <c r="G21920" t="s">
        <v>9</v>
      </c>
    </row>
    <row r="21921" spans="1:7" x14ac:dyDescent="0.2">
      <c r="A21921" t="s">
        <v>31494</v>
      </c>
      <c r="B21921" t="s">
        <v>31493</v>
      </c>
      <c r="C21921" t="s">
        <v>16997</v>
      </c>
      <c r="D21921">
        <v>101</v>
      </c>
      <c r="E21921">
        <v>1070</v>
      </c>
      <c r="F21921">
        <f>(E21921/D21921)</f>
        <v>10.594059405940595</v>
      </c>
      <c r="G21921" t="s">
        <v>9</v>
      </c>
    </row>
    <row r="21922" spans="1:7" x14ac:dyDescent="0.2">
      <c r="A21922" t="s">
        <v>31753</v>
      </c>
      <c r="B21922" t="s">
        <v>31713</v>
      </c>
      <c r="C21922" t="s">
        <v>3533</v>
      </c>
      <c r="D21922">
        <v>101</v>
      </c>
      <c r="E21922">
        <v>1070</v>
      </c>
      <c r="F21922">
        <f>(E21922/D21922)</f>
        <v>10.594059405940595</v>
      </c>
      <c r="G21922" t="s">
        <v>9</v>
      </c>
    </row>
    <row r="21923" spans="1:7" x14ac:dyDescent="0.2">
      <c r="A21923" t="s">
        <v>31835</v>
      </c>
      <c r="B21923" t="s">
        <v>31833</v>
      </c>
      <c r="C21923" t="s">
        <v>76</v>
      </c>
      <c r="D21923">
        <v>101</v>
      </c>
      <c r="E21923">
        <v>1070</v>
      </c>
      <c r="F21923">
        <f>(E21923/D21923)</f>
        <v>10.594059405940595</v>
      </c>
      <c r="G21923" t="s">
        <v>14</v>
      </c>
    </row>
    <row r="21924" spans="1:7" x14ac:dyDescent="0.2">
      <c r="A21924" t="s">
        <v>32133</v>
      </c>
      <c r="B21924" t="s">
        <v>32108</v>
      </c>
      <c r="C21924" t="s">
        <v>6862</v>
      </c>
      <c r="D21924">
        <v>101</v>
      </c>
      <c r="E21924">
        <v>1070</v>
      </c>
      <c r="F21924">
        <f>(E21924/D21924)</f>
        <v>10.594059405940595</v>
      </c>
      <c r="G21924" t="s">
        <v>9</v>
      </c>
    </row>
    <row r="21925" spans="1:7" x14ac:dyDescent="0.2">
      <c r="A21925" t="s">
        <v>35256</v>
      </c>
      <c r="B21925" t="s">
        <v>35250</v>
      </c>
      <c r="C21925" t="s">
        <v>14047</v>
      </c>
      <c r="D21925">
        <v>101</v>
      </c>
      <c r="E21925">
        <v>1070</v>
      </c>
      <c r="F21925">
        <f>(E21925/D21925)</f>
        <v>10.594059405940595</v>
      </c>
      <c r="G21925" t="s">
        <v>9</v>
      </c>
    </row>
    <row r="21926" spans="1:7" x14ac:dyDescent="0.2">
      <c r="A21926" t="s">
        <v>35310</v>
      </c>
      <c r="B21926" t="s">
        <v>35266</v>
      </c>
      <c r="C21926" t="s">
        <v>17720</v>
      </c>
      <c r="D21926">
        <v>101</v>
      </c>
      <c r="E21926">
        <v>1070</v>
      </c>
      <c r="F21926">
        <f>(E21926/D21926)</f>
        <v>10.594059405940595</v>
      </c>
      <c r="G21926" t="s">
        <v>9</v>
      </c>
    </row>
    <row r="21927" spans="1:7" x14ac:dyDescent="0.2">
      <c r="A21927" t="s">
        <v>35315</v>
      </c>
      <c r="B21927" t="s">
        <v>35266</v>
      </c>
      <c r="C21927" t="s">
        <v>17081</v>
      </c>
      <c r="D21927">
        <v>101</v>
      </c>
      <c r="E21927">
        <v>1070</v>
      </c>
      <c r="F21927">
        <f>(E21927/D21927)</f>
        <v>10.594059405940595</v>
      </c>
      <c r="G21927" t="s">
        <v>9</v>
      </c>
    </row>
    <row r="21928" spans="1:7" x14ac:dyDescent="0.2">
      <c r="A21928" t="s">
        <v>35558</v>
      </c>
      <c r="B21928" t="s">
        <v>35470</v>
      </c>
      <c r="C21928" t="s">
        <v>3535</v>
      </c>
      <c r="D21928">
        <v>101</v>
      </c>
      <c r="E21928">
        <v>1070</v>
      </c>
      <c r="F21928">
        <f>(E21928/D21928)</f>
        <v>10.594059405940595</v>
      </c>
      <c r="G21928" t="s">
        <v>9</v>
      </c>
    </row>
    <row r="21929" spans="1:7" x14ac:dyDescent="0.2">
      <c r="A21929" t="s">
        <v>35562</v>
      </c>
      <c r="B21929" t="s">
        <v>35470</v>
      </c>
      <c r="C21929" t="s">
        <v>16997</v>
      </c>
      <c r="D21929">
        <v>101</v>
      </c>
      <c r="E21929">
        <v>1070</v>
      </c>
      <c r="F21929">
        <f>(E21929/D21929)</f>
        <v>10.594059405940595</v>
      </c>
      <c r="G21929" t="s">
        <v>9</v>
      </c>
    </row>
    <row r="21930" spans="1:7" x14ac:dyDescent="0.2">
      <c r="A21930" t="s">
        <v>36133</v>
      </c>
      <c r="B21930" t="s">
        <v>36108</v>
      </c>
      <c r="C21930" t="s">
        <v>34344</v>
      </c>
      <c r="D21930">
        <v>101</v>
      </c>
      <c r="E21930">
        <v>1070</v>
      </c>
      <c r="F21930">
        <f>(E21930/D21930)</f>
        <v>10.594059405940595</v>
      </c>
      <c r="G21930" t="s">
        <v>9</v>
      </c>
    </row>
    <row r="21931" spans="1:7" x14ac:dyDescent="0.2">
      <c r="A21931" t="s">
        <v>38848</v>
      </c>
      <c r="B21931" t="s">
        <v>38840</v>
      </c>
      <c r="C21931" t="s">
        <v>3373</v>
      </c>
      <c r="D21931">
        <v>101</v>
      </c>
      <c r="E21931">
        <v>1070</v>
      </c>
      <c r="F21931">
        <f>(E21931/D21931)</f>
        <v>10.594059405940595</v>
      </c>
      <c r="G21931" t="s">
        <v>9</v>
      </c>
    </row>
    <row r="21932" spans="1:7" x14ac:dyDescent="0.2">
      <c r="A21932" t="s">
        <v>40091</v>
      </c>
      <c r="B21932" t="s">
        <v>40049</v>
      </c>
      <c r="C21932" t="s">
        <v>678</v>
      </c>
      <c r="D21932">
        <v>101</v>
      </c>
      <c r="E21932">
        <v>1070</v>
      </c>
      <c r="F21932">
        <f>(E21932/D21932)</f>
        <v>10.594059405940595</v>
      </c>
      <c r="G21932" t="s">
        <v>9</v>
      </c>
    </row>
    <row r="21933" spans="1:7" x14ac:dyDescent="0.2">
      <c r="A21933" t="s">
        <v>42190</v>
      </c>
      <c r="B21933" t="s">
        <v>42174</v>
      </c>
      <c r="C21933" t="s">
        <v>2841</v>
      </c>
      <c r="D21933">
        <v>101</v>
      </c>
      <c r="E21933">
        <v>1070</v>
      </c>
      <c r="F21933">
        <f>(E21933/D21933)</f>
        <v>10.594059405940595</v>
      </c>
      <c r="G21933" t="s">
        <v>9</v>
      </c>
    </row>
    <row r="21934" spans="1:7" x14ac:dyDescent="0.2">
      <c r="A21934" t="s">
        <v>42838</v>
      </c>
      <c r="B21934" t="s">
        <v>42811</v>
      </c>
      <c r="C21934" t="s">
        <v>16997</v>
      </c>
      <c r="D21934">
        <v>101</v>
      </c>
      <c r="E21934">
        <v>1070</v>
      </c>
      <c r="F21934">
        <f>(E21934/D21934)</f>
        <v>10.594059405940595</v>
      </c>
      <c r="G21934" t="s">
        <v>9</v>
      </c>
    </row>
    <row r="21935" spans="1:7" x14ac:dyDescent="0.2">
      <c r="A21935" t="s">
        <v>42856</v>
      </c>
      <c r="B21935" t="s">
        <v>42811</v>
      </c>
      <c r="C21935" t="s">
        <v>2929</v>
      </c>
      <c r="D21935">
        <v>101</v>
      </c>
      <c r="E21935">
        <v>1070</v>
      </c>
      <c r="F21935">
        <f>(E21935/D21935)</f>
        <v>10.594059405940595</v>
      </c>
      <c r="G21935" t="s">
        <v>9</v>
      </c>
    </row>
    <row r="21936" spans="1:7" x14ac:dyDescent="0.2">
      <c r="A21936" t="s">
        <v>28176</v>
      </c>
      <c r="B21936" t="s">
        <v>28177</v>
      </c>
      <c r="C21936" t="s">
        <v>2841</v>
      </c>
      <c r="D21936">
        <v>118</v>
      </c>
      <c r="E21936">
        <v>1250</v>
      </c>
      <c r="F21936">
        <f>(E21936/D21936)</f>
        <v>10.59322033898305</v>
      </c>
      <c r="G21936" t="s">
        <v>9</v>
      </c>
    </row>
    <row r="21937" spans="1:7" x14ac:dyDescent="0.2">
      <c r="A21937" t="s">
        <v>25651</v>
      </c>
      <c r="B21937" t="s">
        <v>25506</v>
      </c>
      <c r="C21937" t="s">
        <v>177</v>
      </c>
      <c r="D21937">
        <v>135</v>
      </c>
      <c r="E21937">
        <v>1430</v>
      </c>
      <c r="F21937">
        <f>(E21937/D21937)</f>
        <v>10.592592592592593</v>
      </c>
      <c r="G21937" t="s">
        <v>9</v>
      </c>
    </row>
    <row r="21938" spans="1:7" x14ac:dyDescent="0.2">
      <c r="A21938" t="s">
        <v>11462</v>
      </c>
      <c r="B21938" t="s">
        <v>11423</v>
      </c>
      <c r="C21938" t="s">
        <v>22</v>
      </c>
      <c r="D21938">
        <v>110</v>
      </c>
      <c r="E21938">
        <v>1165</v>
      </c>
      <c r="F21938">
        <f>(E21938/D21938)</f>
        <v>10.590909090909092</v>
      </c>
      <c r="G21938" t="s">
        <v>9</v>
      </c>
    </row>
    <row r="21939" spans="1:7" x14ac:dyDescent="0.2">
      <c r="A21939" t="s">
        <v>35581</v>
      </c>
      <c r="B21939" t="s">
        <v>35572</v>
      </c>
      <c r="C21939" t="s">
        <v>5442</v>
      </c>
      <c r="D21939">
        <v>110</v>
      </c>
      <c r="E21939">
        <v>1165</v>
      </c>
      <c r="F21939">
        <f>(E21939/D21939)</f>
        <v>10.590909090909092</v>
      </c>
      <c r="G21939" t="s">
        <v>14</v>
      </c>
    </row>
    <row r="21940" spans="1:7" x14ac:dyDescent="0.2">
      <c r="A21940" t="s">
        <v>41955</v>
      </c>
      <c r="B21940" t="s">
        <v>41897</v>
      </c>
      <c r="C21940" t="s">
        <v>39357</v>
      </c>
      <c r="D21940">
        <v>110</v>
      </c>
      <c r="E21940">
        <v>1165</v>
      </c>
      <c r="F21940">
        <f>(E21940/D21940)</f>
        <v>10.590909090909092</v>
      </c>
      <c r="G21940" t="s">
        <v>9</v>
      </c>
    </row>
    <row r="21941" spans="1:7" x14ac:dyDescent="0.2">
      <c r="A21941" t="s">
        <v>7395</v>
      </c>
      <c r="B21941" t="s">
        <v>7374</v>
      </c>
      <c r="C21941" t="s">
        <v>4886</v>
      </c>
      <c r="D21941">
        <v>127</v>
      </c>
      <c r="E21941">
        <v>1345</v>
      </c>
      <c r="F21941">
        <f>(E21941/D21941)</f>
        <v>10.590551181102363</v>
      </c>
      <c r="G21941" t="s">
        <v>9</v>
      </c>
    </row>
    <row r="21942" spans="1:7" x14ac:dyDescent="0.2">
      <c r="A21942" t="s">
        <v>33422</v>
      </c>
      <c r="B21942" t="s">
        <v>33413</v>
      </c>
      <c r="C21942" t="s">
        <v>12</v>
      </c>
      <c r="D21942">
        <v>144</v>
      </c>
      <c r="E21942">
        <v>1525</v>
      </c>
      <c r="F21942">
        <f>(E21942/D21942)</f>
        <v>10.590277777777779</v>
      </c>
      <c r="G21942" t="s">
        <v>9</v>
      </c>
    </row>
    <row r="21943" spans="1:7" x14ac:dyDescent="0.2">
      <c r="A21943" t="s">
        <v>37978</v>
      </c>
      <c r="B21943" t="s">
        <v>37974</v>
      </c>
      <c r="C21943" t="s">
        <v>3436</v>
      </c>
      <c r="D21943">
        <v>161</v>
      </c>
      <c r="E21943">
        <v>1705</v>
      </c>
      <c r="F21943">
        <f>(E21943/D21943)</f>
        <v>10.590062111801242</v>
      </c>
      <c r="G21943" t="s">
        <v>14</v>
      </c>
    </row>
    <row r="21944" spans="1:7" x14ac:dyDescent="0.2">
      <c r="A21944" t="s">
        <v>22511</v>
      </c>
      <c r="B21944" t="s">
        <v>22498</v>
      </c>
      <c r="C21944" t="s">
        <v>48</v>
      </c>
      <c r="D21944">
        <v>170</v>
      </c>
      <c r="E21944">
        <v>1800</v>
      </c>
      <c r="F21944">
        <f>(E21944/D21944)</f>
        <v>10.588235294117647</v>
      </c>
      <c r="G21944" t="s">
        <v>9</v>
      </c>
    </row>
    <row r="21945" spans="1:7" x14ac:dyDescent="0.2">
      <c r="A21945" t="s">
        <v>548</v>
      </c>
      <c r="B21945" t="s">
        <v>546</v>
      </c>
      <c r="C21945" t="s">
        <v>549</v>
      </c>
      <c r="D21945">
        <v>102</v>
      </c>
      <c r="E21945">
        <v>1080</v>
      </c>
      <c r="F21945">
        <f>(E21945/D21945)</f>
        <v>10.588235294117647</v>
      </c>
      <c r="G21945" t="s">
        <v>9</v>
      </c>
    </row>
    <row r="21946" spans="1:7" x14ac:dyDescent="0.2">
      <c r="A21946" t="s">
        <v>2759</v>
      </c>
      <c r="B21946" t="s">
        <v>2742</v>
      </c>
      <c r="C21946" t="s">
        <v>678</v>
      </c>
      <c r="D21946">
        <v>102</v>
      </c>
      <c r="E21946">
        <v>1080</v>
      </c>
      <c r="F21946">
        <f>(E21946/D21946)</f>
        <v>10.588235294117647</v>
      </c>
      <c r="G21946" t="s">
        <v>9</v>
      </c>
    </row>
    <row r="21947" spans="1:7" x14ac:dyDescent="0.2">
      <c r="A21947" t="s">
        <v>5318</v>
      </c>
      <c r="B21947" t="s">
        <v>5237</v>
      </c>
      <c r="C21947" t="s">
        <v>61</v>
      </c>
      <c r="D21947">
        <v>102</v>
      </c>
      <c r="E21947">
        <v>1080</v>
      </c>
      <c r="F21947">
        <f>(E21947/D21947)</f>
        <v>10.588235294117647</v>
      </c>
      <c r="G21947" t="s">
        <v>9</v>
      </c>
    </row>
    <row r="21948" spans="1:7" x14ac:dyDescent="0.2">
      <c r="A21948" t="s">
        <v>9274</v>
      </c>
      <c r="B21948" t="s">
        <v>9230</v>
      </c>
      <c r="C21948" t="s">
        <v>753</v>
      </c>
      <c r="D21948">
        <v>102</v>
      </c>
      <c r="E21948">
        <v>1080</v>
      </c>
      <c r="F21948">
        <f>(E21948/D21948)</f>
        <v>10.588235294117647</v>
      </c>
      <c r="G21948" t="s">
        <v>9</v>
      </c>
    </row>
    <row r="21949" spans="1:7" x14ac:dyDescent="0.2">
      <c r="A21949" t="s">
        <v>9630</v>
      </c>
      <c r="B21949" t="s">
        <v>9619</v>
      </c>
      <c r="C21949" t="s">
        <v>12</v>
      </c>
      <c r="D21949">
        <v>102</v>
      </c>
      <c r="E21949">
        <v>1080</v>
      </c>
      <c r="F21949">
        <f>(E21949/D21949)</f>
        <v>10.588235294117647</v>
      </c>
      <c r="G21949" t="s">
        <v>9</v>
      </c>
    </row>
    <row r="21950" spans="1:7" x14ac:dyDescent="0.2">
      <c r="A21950" t="s">
        <v>13613</v>
      </c>
      <c r="B21950" t="s">
        <v>13585</v>
      </c>
      <c r="C21950" t="s">
        <v>22</v>
      </c>
      <c r="D21950">
        <v>102</v>
      </c>
      <c r="E21950">
        <v>1080</v>
      </c>
      <c r="F21950">
        <f>(E21950/D21950)</f>
        <v>10.588235294117647</v>
      </c>
      <c r="G21950" t="s">
        <v>9</v>
      </c>
    </row>
    <row r="21951" spans="1:7" x14ac:dyDescent="0.2">
      <c r="A21951" t="s">
        <v>14016</v>
      </c>
      <c r="B21951" t="s">
        <v>14004</v>
      </c>
      <c r="C21951" t="s">
        <v>820</v>
      </c>
      <c r="D21951">
        <v>102</v>
      </c>
      <c r="E21951">
        <v>1080</v>
      </c>
      <c r="F21951">
        <f>(E21951/D21951)</f>
        <v>10.588235294117647</v>
      </c>
      <c r="G21951" t="s">
        <v>14</v>
      </c>
    </row>
    <row r="21952" spans="1:7" x14ac:dyDescent="0.2">
      <c r="A21952" t="s">
        <v>14109</v>
      </c>
      <c r="B21952" t="s">
        <v>14097</v>
      </c>
      <c r="C21952" t="s">
        <v>1444</v>
      </c>
      <c r="D21952">
        <v>102</v>
      </c>
      <c r="E21952">
        <v>1080</v>
      </c>
      <c r="F21952">
        <f>(E21952/D21952)</f>
        <v>10.588235294117647</v>
      </c>
      <c r="G21952" t="s">
        <v>9</v>
      </c>
    </row>
    <row r="21953" spans="1:7" x14ac:dyDescent="0.2">
      <c r="A21953" t="s">
        <v>21434</v>
      </c>
      <c r="B21953" t="s">
        <v>21414</v>
      </c>
      <c r="C21953" t="s">
        <v>7827</v>
      </c>
      <c r="D21953">
        <v>102</v>
      </c>
      <c r="E21953">
        <v>1080</v>
      </c>
      <c r="F21953">
        <f>(E21953/D21953)</f>
        <v>10.588235294117647</v>
      </c>
      <c r="G21953" t="s">
        <v>9</v>
      </c>
    </row>
    <row r="21954" spans="1:7" x14ac:dyDescent="0.2">
      <c r="A21954" t="s">
        <v>25091</v>
      </c>
      <c r="B21954" t="s">
        <v>25061</v>
      </c>
      <c r="C21954" t="s">
        <v>700</v>
      </c>
      <c r="D21954">
        <v>102</v>
      </c>
      <c r="E21954">
        <v>1080</v>
      </c>
      <c r="F21954">
        <f>(E21954/D21954)</f>
        <v>10.588235294117647</v>
      </c>
      <c r="G21954" t="s">
        <v>9</v>
      </c>
    </row>
    <row r="21955" spans="1:7" x14ac:dyDescent="0.2">
      <c r="A21955" t="s">
        <v>25327</v>
      </c>
      <c r="B21955" t="s">
        <v>25264</v>
      </c>
      <c r="C21955" t="s">
        <v>25</v>
      </c>
      <c r="D21955">
        <v>102</v>
      </c>
      <c r="E21955">
        <v>1080</v>
      </c>
      <c r="F21955">
        <f>(E21955/D21955)</f>
        <v>10.588235294117647</v>
      </c>
      <c r="G21955" t="s">
        <v>9</v>
      </c>
    </row>
    <row r="21956" spans="1:7" x14ac:dyDescent="0.2">
      <c r="A21956" t="s">
        <v>25435</v>
      </c>
      <c r="B21956" t="s">
        <v>25264</v>
      </c>
      <c r="C21956" t="s">
        <v>25</v>
      </c>
      <c r="D21956">
        <v>102</v>
      </c>
      <c r="E21956">
        <v>1080</v>
      </c>
      <c r="F21956">
        <f>(E21956/D21956)</f>
        <v>10.588235294117647</v>
      </c>
      <c r="G21956" t="s">
        <v>9</v>
      </c>
    </row>
    <row r="21957" spans="1:7" x14ac:dyDescent="0.2">
      <c r="A21957" t="s">
        <v>25818</v>
      </c>
      <c r="B21957" t="s">
        <v>25769</v>
      </c>
      <c r="C21957" t="s">
        <v>3345</v>
      </c>
      <c r="D21957">
        <v>102</v>
      </c>
      <c r="E21957">
        <v>1080</v>
      </c>
      <c r="F21957">
        <f>(E21957/D21957)</f>
        <v>10.588235294117647</v>
      </c>
      <c r="G21957" t="s">
        <v>9</v>
      </c>
    </row>
    <row r="21958" spans="1:7" x14ac:dyDescent="0.2">
      <c r="A21958" t="s">
        <v>27580</v>
      </c>
      <c r="B21958" t="s">
        <v>27503</v>
      </c>
      <c r="C21958" t="s">
        <v>2841</v>
      </c>
      <c r="D21958">
        <v>102</v>
      </c>
      <c r="E21958">
        <v>1080</v>
      </c>
      <c r="F21958">
        <f>(E21958/D21958)</f>
        <v>10.588235294117647</v>
      </c>
      <c r="G21958" t="s">
        <v>14</v>
      </c>
    </row>
    <row r="21959" spans="1:7" x14ac:dyDescent="0.2">
      <c r="A21959" t="s">
        <v>27590</v>
      </c>
      <c r="B21959" t="s">
        <v>27503</v>
      </c>
      <c r="C21959" t="s">
        <v>2841</v>
      </c>
      <c r="D21959">
        <v>102</v>
      </c>
      <c r="E21959">
        <v>1080</v>
      </c>
      <c r="F21959">
        <f>(E21959/D21959)</f>
        <v>10.588235294117647</v>
      </c>
      <c r="G21959" t="s">
        <v>9</v>
      </c>
    </row>
    <row r="21960" spans="1:7" x14ac:dyDescent="0.2">
      <c r="A21960" t="s">
        <v>27829</v>
      </c>
      <c r="B21960" t="s">
        <v>27675</v>
      </c>
      <c r="C21960" t="s">
        <v>2841</v>
      </c>
      <c r="D21960">
        <v>102</v>
      </c>
      <c r="E21960">
        <v>1080</v>
      </c>
      <c r="F21960">
        <f>(E21960/D21960)</f>
        <v>10.588235294117647</v>
      </c>
      <c r="G21960" t="s">
        <v>9</v>
      </c>
    </row>
    <row r="21961" spans="1:7" x14ac:dyDescent="0.2">
      <c r="A21961" t="s">
        <v>27920</v>
      </c>
      <c r="B21961" t="s">
        <v>27675</v>
      </c>
      <c r="C21961" t="s">
        <v>2841</v>
      </c>
      <c r="D21961">
        <v>102</v>
      </c>
      <c r="E21961">
        <v>1080</v>
      </c>
      <c r="F21961">
        <f>(E21961/D21961)</f>
        <v>10.588235294117647</v>
      </c>
      <c r="G21961" t="s">
        <v>9</v>
      </c>
    </row>
    <row r="21962" spans="1:7" x14ac:dyDescent="0.2">
      <c r="A21962" t="s">
        <v>32493</v>
      </c>
      <c r="B21962" t="s">
        <v>32467</v>
      </c>
      <c r="C21962" t="s">
        <v>1121</v>
      </c>
      <c r="D21962">
        <v>102</v>
      </c>
      <c r="E21962">
        <v>1080</v>
      </c>
      <c r="F21962">
        <f>(E21962/D21962)</f>
        <v>10.588235294117647</v>
      </c>
      <c r="G21962" t="s">
        <v>9</v>
      </c>
    </row>
    <row r="21963" spans="1:7" x14ac:dyDescent="0.2">
      <c r="A21963" t="s">
        <v>33518</v>
      </c>
      <c r="B21963" t="s">
        <v>33424</v>
      </c>
      <c r="C21963" t="s">
        <v>5250</v>
      </c>
      <c r="D21963">
        <v>102</v>
      </c>
      <c r="E21963">
        <v>1080</v>
      </c>
      <c r="F21963">
        <f>(E21963/D21963)</f>
        <v>10.588235294117647</v>
      </c>
      <c r="G21963" t="s">
        <v>14</v>
      </c>
    </row>
    <row r="21964" spans="1:7" x14ac:dyDescent="0.2">
      <c r="A21964" t="s">
        <v>34253</v>
      </c>
      <c r="B21964" t="s">
        <v>34198</v>
      </c>
      <c r="C21964" t="s">
        <v>17025</v>
      </c>
      <c r="D21964">
        <v>102</v>
      </c>
      <c r="E21964">
        <v>1080</v>
      </c>
      <c r="F21964">
        <f>(E21964/D21964)</f>
        <v>10.588235294117647</v>
      </c>
      <c r="G21964" t="s">
        <v>9</v>
      </c>
    </row>
    <row r="21965" spans="1:7" x14ac:dyDescent="0.2">
      <c r="A21965" t="s">
        <v>35954</v>
      </c>
      <c r="B21965" t="s">
        <v>35940</v>
      </c>
      <c r="C21965" t="s">
        <v>2841</v>
      </c>
      <c r="D21965">
        <v>102</v>
      </c>
      <c r="E21965">
        <v>1080</v>
      </c>
      <c r="F21965">
        <f>(E21965/D21965)</f>
        <v>10.588235294117647</v>
      </c>
      <c r="G21965" t="s">
        <v>14</v>
      </c>
    </row>
    <row r="21966" spans="1:7" x14ac:dyDescent="0.2">
      <c r="A21966" t="s">
        <v>38843</v>
      </c>
      <c r="B21966" t="s">
        <v>38840</v>
      </c>
      <c r="C21966" t="s">
        <v>3609</v>
      </c>
      <c r="D21966">
        <v>102</v>
      </c>
      <c r="E21966">
        <v>1080</v>
      </c>
      <c r="F21966">
        <f>(E21966/D21966)</f>
        <v>10.588235294117647</v>
      </c>
      <c r="G21966" t="s">
        <v>9</v>
      </c>
    </row>
    <row r="21967" spans="1:7" x14ac:dyDescent="0.2">
      <c r="A21967" t="s">
        <v>38908</v>
      </c>
      <c r="B21967" t="s">
        <v>38889</v>
      </c>
      <c r="C21967" t="s">
        <v>614</v>
      </c>
      <c r="D21967">
        <v>102</v>
      </c>
      <c r="E21967">
        <v>1080</v>
      </c>
      <c r="F21967">
        <f>(E21967/D21967)</f>
        <v>10.588235294117647</v>
      </c>
      <c r="G21967" t="s">
        <v>9</v>
      </c>
    </row>
    <row r="21968" spans="1:7" x14ac:dyDescent="0.2">
      <c r="A21968" t="s">
        <v>36484</v>
      </c>
      <c r="B21968" t="s">
        <v>36467</v>
      </c>
      <c r="C21968" t="s">
        <v>3436</v>
      </c>
      <c r="D21968">
        <v>128</v>
      </c>
      <c r="E21968">
        <v>1355</v>
      </c>
      <c r="F21968">
        <f>(E21968/D21968)</f>
        <v>10.5859375</v>
      </c>
      <c r="G21968" t="s">
        <v>9</v>
      </c>
    </row>
    <row r="21969" spans="1:7" x14ac:dyDescent="0.2">
      <c r="A21969" t="s">
        <v>35230</v>
      </c>
      <c r="B21969" t="s">
        <v>35228</v>
      </c>
      <c r="C21969" t="s">
        <v>2464</v>
      </c>
      <c r="D21969">
        <v>367</v>
      </c>
      <c r="E21969">
        <v>3885</v>
      </c>
      <c r="F21969">
        <f>(E21969/D21969)</f>
        <v>10.5858310626703</v>
      </c>
      <c r="G21969" t="s">
        <v>9</v>
      </c>
    </row>
    <row r="21970" spans="1:7" x14ac:dyDescent="0.2">
      <c r="A21970" t="s">
        <v>12952</v>
      </c>
      <c r="B21970" t="s">
        <v>12824</v>
      </c>
      <c r="C21970" t="s">
        <v>4477</v>
      </c>
      <c r="D21970">
        <v>111</v>
      </c>
      <c r="E21970">
        <v>1175</v>
      </c>
      <c r="F21970">
        <f>(E21970/D21970)</f>
        <v>10.585585585585585</v>
      </c>
      <c r="G21970" t="s">
        <v>9</v>
      </c>
    </row>
    <row r="21971" spans="1:7" x14ac:dyDescent="0.2">
      <c r="A21971" t="s">
        <v>16115</v>
      </c>
      <c r="B21971" t="s">
        <v>16112</v>
      </c>
      <c r="C21971" t="s">
        <v>816</v>
      </c>
      <c r="D21971">
        <v>111</v>
      </c>
      <c r="E21971">
        <v>1175</v>
      </c>
      <c r="F21971">
        <f>(E21971/D21971)</f>
        <v>10.585585585585585</v>
      </c>
      <c r="G21971" t="s">
        <v>9</v>
      </c>
    </row>
    <row r="21972" spans="1:7" x14ac:dyDescent="0.2">
      <c r="A21972" t="s">
        <v>17639</v>
      </c>
      <c r="B21972" t="s">
        <v>17638</v>
      </c>
      <c r="C21972" t="s">
        <v>222</v>
      </c>
      <c r="D21972">
        <v>111</v>
      </c>
      <c r="E21972">
        <v>1175</v>
      </c>
      <c r="F21972">
        <f>(E21972/D21972)</f>
        <v>10.585585585585585</v>
      </c>
      <c r="G21972" t="s">
        <v>9</v>
      </c>
    </row>
    <row r="21973" spans="1:7" x14ac:dyDescent="0.2">
      <c r="A21973" t="s">
        <v>22655</v>
      </c>
      <c r="B21973" t="s">
        <v>22553</v>
      </c>
      <c r="C21973" t="s">
        <v>708</v>
      </c>
      <c r="D21973">
        <v>111</v>
      </c>
      <c r="E21973">
        <v>1175</v>
      </c>
      <c r="F21973">
        <f>(E21973/D21973)</f>
        <v>10.585585585585585</v>
      </c>
      <c r="G21973" t="s">
        <v>9</v>
      </c>
    </row>
    <row r="21974" spans="1:7" x14ac:dyDescent="0.2">
      <c r="A21974" t="s">
        <v>22659</v>
      </c>
      <c r="B21974" t="s">
        <v>22553</v>
      </c>
      <c r="C21974" t="s">
        <v>708</v>
      </c>
      <c r="D21974">
        <v>111</v>
      </c>
      <c r="E21974">
        <v>1175</v>
      </c>
      <c r="F21974">
        <f>(E21974/D21974)</f>
        <v>10.585585585585585</v>
      </c>
      <c r="G21974" t="s">
        <v>9</v>
      </c>
    </row>
    <row r="21975" spans="1:7" x14ac:dyDescent="0.2">
      <c r="A21975" t="s">
        <v>22662</v>
      </c>
      <c r="B21975" t="s">
        <v>22553</v>
      </c>
      <c r="C21975" t="s">
        <v>708</v>
      </c>
      <c r="D21975">
        <v>111</v>
      </c>
      <c r="E21975">
        <v>1175</v>
      </c>
      <c r="F21975">
        <f>(E21975/D21975)</f>
        <v>10.585585585585585</v>
      </c>
      <c r="G21975" t="s">
        <v>9</v>
      </c>
    </row>
    <row r="21976" spans="1:7" x14ac:dyDescent="0.2">
      <c r="A21976" t="s">
        <v>34494</v>
      </c>
      <c r="B21976" t="s">
        <v>34355</v>
      </c>
      <c r="C21976" t="s">
        <v>4806</v>
      </c>
      <c r="D21976">
        <v>111</v>
      </c>
      <c r="E21976">
        <v>1175</v>
      </c>
      <c r="F21976">
        <f>(E21976/D21976)</f>
        <v>10.585585585585585</v>
      </c>
      <c r="G21976" t="s">
        <v>9</v>
      </c>
    </row>
    <row r="21977" spans="1:7" x14ac:dyDescent="0.2">
      <c r="A21977" t="s">
        <v>32517</v>
      </c>
      <c r="B21977" t="s">
        <v>32467</v>
      </c>
      <c r="C21977" t="s">
        <v>2479</v>
      </c>
      <c r="D21977">
        <v>265</v>
      </c>
      <c r="E21977">
        <v>2805</v>
      </c>
      <c r="F21977">
        <f>(E21977/D21977)</f>
        <v>10.584905660377359</v>
      </c>
      <c r="G21977" t="s">
        <v>9</v>
      </c>
    </row>
    <row r="21978" spans="1:7" x14ac:dyDescent="0.2">
      <c r="A21978" t="s">
        <v>43503</v>
      </c>
      <c r="B21978" t="s">
        <v>43467</v>
      </c>
      <c r="C21978" t="s">
        <v>9752</v>
      </c>
      <c r="D21978">
        <v>120</v>
      </c>
      <c r="E21978">
        <v>1270</v>
      </c>
      <c r="F21978">
        <f>(E21978/D21978)</f>
        <v>10.583333333333334</v>
      </c>
      <c r="G21978" t="s">
        <v>14</v>
      </c>
    </row>
    <row r="21979" spans="1:7" x14ac:dyDescent="0.2">
      <c r="A21979" t="s">
        <v>30677</v>
      </c>
      <c r="B21979" t="s">
        <v>30636</v>
      </c>
      <c r="C21979" t="s">
        <v>15146</v>
      </c>
      <c r="D21979">
        <v>721</v>
      </c>
      <c r="E21979">
        <v>7630</v>
      </c>
      <c r="F21979">
        <f>(E21979/D21979)</f>
        <v>10.58252427184466</v>
      </c>
      <c r="G21979" t="s">
        <v>9</v>
      </c>
    </row>
    <row r="21980" spans="1:7" x14ac:dyDescent="0.2">
      <c r="A21980" t="s">
        <v>2778</v>
      </c>
      <c r="B21980" t="s">
        <v>2774</v>
      </c>
      <c r="C21980" t="s">
        <v>8</v>
      </c>
      <c r="D21980">
        <v>103</v>
      </c>
      <c r="E21980">
        <v>1090</v>
      </c>
      <c r="F21980">
        <f>(E21980/D21980)</f>
        <v>10.58252427184466</v>
      </c>
      <c r="G21980" t="s">
        <v>9</v>
      </c>
    </row>
    <row r="21981" spans="1:7" x14ac:dyDescent="0.2">
      <c r="A21981" t="s">
        <v>16122</v>
      </c>
      <c r="B21981" t="s">
        <v>16112</v>
      </c>
      <c r="C21981" t="s">
        <v>816</v>
      </c>
      <c r="D21981">
        <v>103</v>
      </c>
      <c r="E21981">
        <v>1090</v>
      </c>
      <c r="F21981">
        <f>(E21981/D21981)</f>
        <v>10.58252427184466</v>
      </c>
      <c r="G21981" t="s">
        <v>9</v>
      </c>
    </row>
    <row r="21982" spans="1:7" x14ac:dyDescent="0.2">
      <c r="A21982" t="s">
        <v>22554</v>
      </c>
      <c r="B21982" t="s">
        <v>22553</v>
      </c>
      <c r="C21982" t="s">
        <v>4882</v>
      </c>
      <c r="D21982">
        <v>103</v>
      </c>
      <c r="E21982">
        <v>1090</v>
      </c>
      <c r="F21982">
        <f>(E21982/D21982)</f>
        <v>10.58252427184466</v>
      </c>
      <c r="G21982" t="s">
        <v>9</v>
      </c>
    </row>
    <row r="21983" spans="1:7" x14ac:dyDescent="0.2">
      <c r="A21983" t="s">
        <v>22565</v>
      </c>
      <c r="B21983" t="s">
        <v>22553</v>
      </c>
      <c r="C21983" t="s">
        <v>4882</v>
      </c>
      <c r="D21983">
        <v>103</v>
      </c>
      <c r="E21983">
        <v>1090</v>
      </c>
      <c r="F21983">
        <f>(E21983/D21983)</f>
        <v>10.58252427184466</v>
      </c>
      <c r="G21983" t="s">
        <v>9</v>
      </c>
    </row>
    <row r="21984" spans="1:7" x14ac:dyDescent="0.2">
      <c r="A21984" t="s">
        <v>22582</v>
      </c>
      <c r="B21984" t="s">
        <v>22553</v>
      </c>
      <c r="C21984" t="s">
        <v>4882</v>
      </c>
      <c r="D21984">
        <v>103</v>
      </c>
      <c r="E21984">
        <v>1090</v>
      </c>
      <c r="F21984">
        <f>(E21984/D21984)</f>
        <v>10.58252427184466</v>
      </c>
      <c r="G21984" t="s">
        <v>9</v>
      </c>
    </row>
    <row r="21985" spans="1:7" x14ac:dyDescent="0.2">
      <c r="A21985" t="s">
        <v>22601</v>
      </c>
      <c r="B21985" t="s">
        <v>22553</v>
      </c>
      <c r="C21985" t="s">
        <v>4882</v>
      </c>
      <c r="D21985">
        <v>103</v>
      </c>
      <c r="E21985">
        <v>1090</v>
      </c>
      <c r="F21985">
        <f>(E21985/D21985)</f>
        <v>10.58252427184466</v>
      </c>
      <c r="G21985" t="s">
        <v>9</v>
      </c>
    </row>
    <row r="21986" spans="1:7" x14ac:dyDescent="0.2">
      <c r="A21986" t="s">
        <v>22631</v>
      </c>
      <c r="B21986" t="s">
        <v>22553</v>
      </c>
      <c r="C21986" t="s">
        <v>4882</v>
      </c>
      <c r="D21986">
        <v>103</v>
      </c>
      <c r="E21986">
        <v>1090</v>
      </c>
      <c r="F21986">
        <f>(E21986/D21986)</f>
        <v>10.58252427184466</v>
      </c>
      <c r="G21986" t="s">
        <v>9</v>
      </c>
    </row>
    <row r="21987" spans="1:7" x14ac:dyDescent="0.2">
      <c r="A21987" t="s">
        <v>22652</v>
      </c>
      <c r="B21987" t="s">
        <v>22553</v>
      </c>
      <c r="C21987" t="s">
        <v>4882</v>
      </c>
      <c r="D21987">
        <v>103</v>
      </c>
      <c r="E21987">
        <v>1090</v>
      </c>
      <c r="F21987">
        <f>(E21987/D21987)</f>
        <v>10.58252427184466</v>
      </c>
      <c r="G21987" t="s">
        <v>9</v>
      </c>
    </row>
    <row r="21988" spans="1:7" x14ac:dyDescent="0.2">
      <c r="A21988" t="s">
        <v>26884</v>
      </c>
      <c r="B21988" t="s">
        <v>26885</v>
      </c>
      <c r="C21988" t="s">
        <v>889</v>
      </c>
      <c r="D21988">
        <v>103</v>
      </c>
      <c r="E21988">
        <v>1090</v>
      </c>
      <c r="F21988">
        <f>(E21988/D21988)</f>
        <v>10.58252427184466</v>
      </c>
      <c r="G21988" t="s">
        <v>9</v>
      </c>
    </row>
    <row r="21989" spans="1:7" x14ac:dyDescent="0.2">
      <c r="A21989" t="s">
        <v>26905</v>
      </c>
      <c r="B21989" t="s">
        <v>26885</v>
      </c>
      <c r="C21989" t="s">
        <v>753</v>
      </c>
      <c r="D21989">
        <v>103</v>
      </c>
      <c r="E21989">
        <v>1090</v>
      </c>
      <c r="F21989">
        <f>(E21989/D21989)</f>
        <v>10.58252427184466</v>
      </c>
      <c r="G21989" t="s">
        <v>9</v>
      </c>
    </row>
    <row r="21990" spans="1:7" x14ac:dyDescent="0.2">
      <c r="A21990" t="s">
        <v>26920</v>
      </c>
      <c r="B21990" t="s">
        <v>26885</v>
      </c>
      <c r="C21990" t="s">
        <v>889</v>
      </c>
      <c r="D21990">
        <v>103</v>
      </c>
      <c r="E21990">
        <v>1090</v>
      </c>
      <c r="F21990">
        <f>(E21990/D21990)</f>
        <v>10.58252427184466</v>
      </c>
      <c r="G21990" t="s">
        <v>9</v>
      </c>
    </row>
    <row r="21991" spans="1:7" x14ac:dyDescent="0.2">
      <c r="A21991" t="s">
        <v>26953</v>
      </c>
      <c r="B21991" t="s">
        <v>26885</v>
      </c>
      <c r="C21991" t="s">
        <v>889</v>
      </c>
      <c r="D21991">
        <v>103</v>
      </c>
      <c r="E21991">
        <v>1090</v>
      </c>
      <c r="F21991">
        <f>(E21991/D21991)</f>
        <v>10.58252427184466</v>
      </c>
      <c r="G21991" t="s">
        <v>9</v>
      </c>
    </row>
    <row r="21992" spans="1:7" x14ac:dyDescent="0.2">
      <c r="A21992" t="s">
        <v>26978</v>
      </c>
      <c r="B21992" t="s">
        <v>26972</v>
      </c>
      <c r="C21992" t="s">
        <v>753</v>
      </c>
      <c r="D21992">
        <v>103</v>
      </c>
      <c r="E21992">
        <v>1090</v>
      </c>
      <c r="F21992">
        <f>(E21992/D21992)</f>
        <v>10.58252427184466</v>
      </c>
      <c r="G21992" t="s">
        <v>9</v>
      </c>
    </row>
    <row r="21993" spans="1:7" x14ac:dyDescent="0.2">
      <c r="A21993" t="s">
        <v>27009</v>
      </c>
      <c r="B21993" t="s">
        <v>26972</v>
      </c>
      <c r="C21993" t="s">
        <v>753</v>
      </c>
      <c r="D21993">
        <v>103</v>
      </c>
      <c r="E21993">
        <v>1090</v>
      </c>
      <c r="F21993">
        <f>(E21993/D21993)</f>
        <v>10.58252427184466</v>
      </c>
      <c r="G21993" t="s">
        <v>9</v>
      </c>
    </row>
    <row r="21994" spans="1:7" x14ac:dyDescent="0.2">
      <c r="A21994" t="s">
        <v>29115</v>
      </c>
      <c r="B21994" t="s">
        <v>29091</v>
      </c>
      <c r="C21994" t="s">
        <v>2461</v>
      </c>
      <c r="D21994">
        <v>103</v>
      </c>
      <c r="E21994">
        <v>1090</v>
      </c>
      <c r="F21994">
        <f>(E21994/D21994)</f>
        <v>10.58252427184466</v>
      </c>
      <c r="G21994" t="s">
        <v>9</v>
      </c>
    </row>
    <row r="21995" spans="1:7" x14ac:dyDescent="0.2">
      <c r="A21995" t="s">
        <v>30290</v>
      </c>
      <c r="B21995" t="s">
        <v>30272</v>
      </c>
      <c r="C21995" t="s">
        <v>6896</v>
      </c>
      <c r="D21995">
        <v>103</v>
      </c>
      <c r="E21995">
        <v>1090</v>
      </c>
      <c r="F21995">
        <f>(E21995/D21995)</f>
        <v>10.58252427184466</v>
      </c>
      <c r="G21995" t="s">
        <v>9</v>
      </c>
    </row>
    <row r="21996" spans="1:7" x14ac:dyDescent="0.2">
      <c r="A21996" t="s">
        <v>33194</v>
      </c>
      <c r="B21996" t="s">
        <v>33178</v>
      </c>
      <c r="C21996" t="s">
        <v>12</v>
      </c>
      <c r="D21996">
        <v>103</v>
      </c>
      <c r="E21996">
        <v>1090</v>
      </c>
      <c r="F21996">
        <f>(E21996/D21996)</f>
        <v>10.58252427184466</v>
      </c>
      <c r="G21996" t="s">
        <v>9</v>
      </c>
    </row>
    <row r="21997" spans="1:7" x14ac:dyDescent="0.2">
      <c r="A21997" t="s">
        <v>40042</v>
      </c>
      <c r="B21997" t="s">
        <v>40036</v>
      </c>
      <c r="C21997" t="s">
        <v>678</v>
      </c>
      <c r="D21997">
        <v>103</v>
      </c>
      <c r="E21997">
        <v>1090</v>
      </c>
      <c r="F21997">
        <f>(E21997/D21997)</f>
        <v>10.58252427184466</v>
      </c>
      <c r="G21997" t="s">
        <v>9</v>
      </c>
    </row>
    <row r="21998" spans="1:7" x14ac:dyDescent="0.2">
      <c r="A21998" t="s">
        <v>10436</v>
      </c>
      <c r="B21998" t="s">
        <v>10428</v>
      </c>
      <c r="C21998" t="s">
        <v>12</v>
      </c>
      <c r="D21998">
        <v>155</v>
      </c>
      <c r="E21998">
        <v>1640</v>
      </c>
      <c r="F21998">
        <f>(E21998/D21998)</f>
        <v>10.580645161290322</v>
      </c>
      <c r="G21998" t="s">
        <v>9</v>
      </c>
    </row>
    <row r="21999" spans="1:7" x14ac:dyDescent="0.2">
      <c r="A21999" t="s">
        <v>15621</v>
      </c>
      <c r="B21999" t="s">
        <v>15604</v>
      </c>
      <c r="C21999" t="s">
        <v>3673</v>
      </c>
      <c r="D21999">
        <v>155</v>
      </c>
      <c r="E21999">
        <v>1640</v>
      </c>
      <c r="F21999">
        <f>(E21999/D21999)</f>
        <v>10.580645161290322</v>
      </c>
      <c r="G21999" t="s">
        <v>9</v>
      </c>
    </row>
    <row r="22000" spans="1:7" x14ac:dyDescent="0.2">
      <c r="A22000" t="s">
        <v>23972</v>
      </c>
      <c r="B22000" t="s">
        <v>23969</v>
      </c>
      <c r="C22000" t="s">
        <v>15119</v>
      </c>
      <c r="D22000">
        <v>155</v>
      </c>
      <c r="E22000">
        <v>1640</v>
      </c>
      <c r="F22000">
        <f>(E22000/D22000)</f>
        <v>10.580645161290322</v>
      </c>
      <c r="G22000" t="s">
        <v>9</v>
      </c>
    </row>
    <row r="22001" spans="1:7" x14ac:dyDescent="0.2">
      <c r="A22001" t="s">
        <v>36930</v>
      </c>
      <c r="B22001" t="s">
        <v>36716</v>
      </c>
      <c r="C22001" t="s">
        <v>36720</v>
      </c>
      <c r="D22001">
        <v>155</v>
      </c>
      <c r="E22001">
        <v>1640</v>
      </c>
      <c r="F22001">
        <f>(E22001/D22001)</f>
        <v>10.580645161290322</v>
      </c>
      <c r="G22001" t="s">
        <v>9</v>
      </c>
    </row>
    <row r="22002" spans="1:7" x14ac:dyDescent="0.2">
      <c r="A22002" t="s">
        <v>16225</v>
      </c>
      <c r="B22002" t="s">
        <v>16143</v>
      </c>
      <c r="C22002" t="s">
        <v>16157</v>
      </c>
      <c r="D22002">
        <v>224</v>
      </c>
      <c r="E22002">
        <v>2370</v>
      </c>
      <c r="F22002">
        <f>(E22002/D22002)</f>
        <v>10.580357142857142</v>
      </c>
      <c r="G22002" t="s">
        <v>9</v>
      </c>
    </row>
    <row r="22003" spans="1:7" x14ac:dyDescent="0.2">
      <c r="A22003" t="s">
        <v>26130</v>
      </c>
      <c r="B22003" t="s">
        <v>25995</v>
      </c>
      <c r="C22003" t="s">
        <v>2841</v>
      </c>
      <c r="D22003">
        <v>112</v>
      </c>
      <c r="E22003">
        <v>1185</v>
      </c>
      <c r="F22003">
        <f>(E22003/D22003)</f>
        <v>10.580357142857142</v>
      </c>
      <c r="G22003" t="s">
        <v>9</v>
      </c>
    </row>
    <row r="22004" spans="1:7" x14ac:dyDescent="0.2">
      <c r="A22004" t="s">
        <v>30672</v>
      </c>
      <c r="B22004" t="s">
        <v>30636</v>
      </c>
      <c r="C22004" t="s">
        <v>700</v>
      </c>
      <c r="D22004">
        <v>112</v>
      </c>
      <c r="E22004">
        <v>1185</v>
      </c>
      <c r="F22004">
        <f>(E22004/D22004)</f>
        <v>10.580357142857142</v>
      </c>
      <c r="G22004" t="s">
        <v>9</v>
      </c>
    </row>
    <row r="22005" spans="1:7" x14ac:dyDescent="0.2">
      <c r="A22005" t="s">
        <v>36426</v>
      </c>
      <c r="B22005" t="s">
        <v>36421</v>
      </c>
      <c r="C22005" t="s">
        <v>3436</v>
      </c>
      <c r="D22005">
        <v>2070</v>
      </c>
      <c r="E22005">
        <v>21900</v>
      </c>
      <c r="F22005">
        <f>(E22005/D22005)</f>
        <v>10.579710144927537</v>
      </c>
      <c r="G22005" t="s">
        <v>9</v>
      </c>
    </row>
    <row r="22006" spans="1:7" x14ac:dyDescent="0.2">
      <c r="A22006" t="s">
        <v>21259</v>
      </c>
      <c r="B22006" t="s">
        <v>21250</v>
      </c>
      <c r="C22006" t="s">
        <v>2589</v>
      </c>
      <c r="D22006">
        <v>121</v>
      </c>
      <c r="E22006">
        <v>1280</v>
      </c>
      <c r="F22006">
        <f>(E22006/D22006)</f>
        <v>10.578512396694215</v>
      </c>
      <c r="G22006" t="s">
        <v>9</v>
      </c>
    </row>
    <row r="22007" spans="1:7" x14ac:dyDescent="0.2">
      <c r="A22007" t="s">
        <v>19197</v>
      </c>
      <c r="B22007" t="s">
        <v>18921</v>
      </c>
      <c r="C22007" t="s">
        <v>177</v>
      </c>
      <c r="D22007">
        <v>294</v>
      </c>
      <c r="E22007">
        <v>3110</v>
      </c>
      <c r="F22007">
        <f>(E22007/D22007)</f>
        <v>10.578231292517007</v>
      </c>
      <c r="G22007" t="s">
        <v>9</v>
      </c>
    </row>
    <row r="22008" spans="1:7" x14ac:dyDescent="0.2">
      <c r="A22008" t="s">
        <v>19236</v>
      </c>
      <c r="B22008" t="s">
        <v>18921</v>
      </c>
      <c r="C22008" t="s">
        <v>177</v>
      </c>
      <c r="D22008">
        <v>294</v>
      </c>
      <c r="E22008">
        <v>3110</v>
      </c>
      <c r="F22008">
        <f>(E22008/D22008)</f>
        <v>10.578231292517007</v>
      </c>
      <c r="G22008" t="s">
        <v>9</v>
      </c>
    </row>
    <row r="22009" spans="1:7" x14ac:dyDescent="0.2">
      <c r="A22009" t="s">
        <v>25615</v>
      </c>
      <c r="B22009" t="s">
        <v>25506</v>
      </c>
      <c r="C22009" t="s">
        <v>177</v>
      </c>
      <c r="D22009">
        <v>130</v>
      </c>
      <c r="E22009">
        <v>1375</v>
      </c>
      <c r="F22009">
        <f>(E22009/D22009)</f>
        <v>10.576923076923077</v>
      </c>
      <c r="G22009" t="s">
        <v>9</v>
      </c>
    </row>
    <row r="22010" spans="1:7" x14ac:dyDescent="0.2">
      <c r="A22010" t="s">
        <v>13811</v>
      </c>
      <c r="B22010" t="s">
        <v>13795</v>
      </c>
      <c r="C22010" t="s">
        <v>46</v>
      </c>
      <c r="D22010">
        <v>104</v>
      </c>
      <c r="E22010">
        <v>1100</v>
      </c>
      <c r="F22010">
        <f>(E22010/D22010)</f>
        <v>10.576923076923077</v>
      </c>
      <c r="G22010" t="s">
        <v>9</v>
      </c>
    </row>
    <row r="22011" spans="1:7" x14ac:dyDescent="0.2">
      <c r="A22011" t="s">
        <v>20869</v>
      </c>
      <c r="B22011" t="s">
        <v>20832</v>
      </c>
      <c r="C22011" t="s">
        <v>2929</v>
      </c>
      <c r="D22011">
        <v>104</v>
      </c>
      <c r="E22011">
        <v>1100</v>
      </c>
      <c r="F22011">
        <f>(E22011/D22011)</f>
        <v>10.576923076923077</v>
      </c>
      <c r="G22011" t="s">
        <v>9</v>
      </c>
    </row>
    <row r="22012" spans="1:7" x14ac:dyDescent="0.2">
      <c r="A22012" t="s">
        <v>30517</v>
      </c>
      <c r="B22012" t="s">
        <v>30501</v>
      </c>
      <c r="C22012" t="s">
        <v>30503</v>
      </c>
      <c r="D22012">
        <v>104</v>
      </c>
      <c r="E22012">
        <v>1100</v>
      </c>
      <c r="F22012">
        <f>(E22012/D22012)</f>
        <v>10.576923076923077</v>
      </c>
      <c r="G22012" t="s">
        <v>9</v>
      </c>
    </row>
    <row r="22013" spans="1:7" x14ac:dyDescent="0.2">
      <c r="A22013" t="s">
        <v>171</v>
      </c>
      <c r="B22013" t="s">
        <v>100</v>
      </c>
      <c r="C22013" t="s">
        <v>109</v>
      </c>
      <c r="D22013">
        <v>113</v>
      </c>
      <c r="E22013">
        <v>1195</v>
      </c>
      <c r="F22013">
        <f>(E22013/D22013)</f>
        <v>10.575221238938052</v>
      </c>
      <c r="G22013" t="s">
        <v>9</v>
      </c>
    </row>
    <row r="22014" spans="1:7" x14ac:dyDescent="0.2">
      <c r="A22014" t="s">
        <v>34607</v>
      </c>
      <c r="B22014" t="s">
        <v>34582</v>
      </c>
      <c r="C22014" t="s">
        <v>9755</v>
      </c>
      <c r="D22014">
        <v>113</v>
      </c>
      <c r="E22014">
        <v>1195</v>
      </c>
      <c r="F22014">
        <f>(E22014/D22014)</f>
        <v>10.575221238938052</v>
      </c>
      <c r="G22014" t="s">
        <v>14</v>
      </c>
    </row>
    <row r="22015" spans="1:7" x14ac:dyDescent="0.2">
      <c r="A22015" t="s">
        <v>16685</v>
      </c>
      <c r="B22015" t="s">
        <v>16640</v>
      </c>
      <c r="C22015" t="s">
        <v>94</v>
      </c>
      <c r="D22015">
        <v>157</v>
      </c>
      <c r="E22015">
        <v>1660</v>
      </c>
      <c r="F22015">
        <f>(E22015/D22015)</f>
        <v>10.573248407643312</v>
      </c>
      <c r="G22015" t="s">
        <v>9</v>
      </c>
    </row>
    <row r="22016" spans="1:7" x14ac:dyDescent="0.2">
      <c r="A22016" t="s">
        <v>31066</v>
      </c>
      <c r="B22016" t="s">
        <v>31065</v>
      </c>
      <c r="C22016" t="s">
        <v>11012</v>
      </c>
      <c r="D22016">
        <v>1440</v>
      </c>
      <c r="E22016">
        <v>15225</v>
      </c>
      <c r="F22016">
        <f>(E22016/D22016)</f>
        <v>10.572916666666666</v>
      </c>
      <c r="G22016" t="s">
        <v>9</v>
      </c>
    </row>
    <row r="22017" spans="1:7" x14ac:dyDescent="0.2">
      <c r="A22017" t="s">
        <v>17786</v>
      </c>
      <c r="B22017" t="s">
        <v>17681</v>
      </c>
      <c r="C22017" t="s">
        <v>222</v>
      </c>
      <c r="D22017">
        <v>96</v>
      </c>
      <c r="E22017">
        <v>1015</v>
      </c>
      <c r="F22017">
        <f>(E22017/D22017)</f>
        <v>10.572916666666666</v>
      </c>
      <c r="G22017" t="s">
        <v>9</v>
      </c>
    </row>
    <row r="22018" spans="1:7" x14ac:dyDescent="0.2">
      <c r="A22018" t="s">
        <v>14807</v>
      </c>
      <c r="B22018" t="s">
        <v>14792</v>
      </c>
      <c r="C22018" t="s">
        <v>12</v>
      </c>
      <c r="D22018">
        <v>236</v>
      </c>
      <c r="E22018">
        <v>2495</v>
      </c>
      <c r="F22018">
        <f>(E22018/D22018)</f>
        <v>10.572033898305085</v>
      </c>
      <c r="G22018" t="s">
        <v>9</v>
      </c>
    </row>
    <row r="22019" spans="1:7" x14ac:dyDescent="0.2">
      <c r="A22019" t="s">
        <v>3497</v>
      </c>
      <c r="B22019" t="s">
        <v>3434</v>
      </c>
      <c r="C22019" t="s">
        <v>3442</v>
      </c>
      <c r="D22019">
        <v>105</v>
      </c>
      <c r="E22019">
        <v>1110</v>
      </c>
      <c r="F22019">
        <f>(E22019/D22019)</f>
        <v>10.571428571428571</v>
      </c>
      <c r="G22019" t="s">
        <v>9</v>
      </c>
    </row>
    <row r="22020" spans="1:7" x14ac:dyDescent="0.2">
      <c r="A22020" t="s">
        <v>11543</v>
      </c>
      <c r="B22020" t="s">
        <v>11423</v>
      </c>
      <c r="C22020" t="s">
        <v>16</v>
      </c>
      <c r="D22020">
        <v>105</v>
      </c>
      <c r="E22020">
        <v>1110</v>
      </c>
      <c r="F22020">
        <f>(E22020/D22020)</f>
        <v>10.571428571428571</v>
      </c>
      <c r="G22020" t="s">
        <v>9</v>
      </c>
    </row>
    <row r="22021" spans="1:7" x14ac:dyDescent="0.2">
      <c r="A22021" t="s">
        <v>12350</v>
      </c>
      <c r="B22021" t="s">
        <v>12284</v>
      </c>
      <c r="C22021" t="s">
        <v>940</v>
      </c>
      <c r="D22021">
        <v>105</v>
      </c>
      <c r="E22021">
        <v>1110</v>
      </c>
      <c r="F22021">
        <f>(E22021/D22021)</f>
        <v>10.571428571428571</v>
      </c>
      <c r="G22021" t="s">
        <v>9</v>
      </c>
    </row>
    <row r="22022" spans="1:7" x14ac:dyDescent="0.2">
      <c r="A22022" t="s">
        <v>14182</v>
      </c>
      <c r="B22022" t="s">
        <v>14175</v>
      </c>
      <c r="C22022" t="s">
        <v>602</v>
      </c>
      <c r="D22022">
        <v>105</v>
      </c>
      <c r="E22022">
        <v>1110</v>
      </c>
      <c r="F22022">
        <f>(E22022/D22022)</f>
        <v>10.571428571428571</v>
      </c>
      <c r="G22022" t="s">
        <v>9</v>
      </c>
    </row>
    <row r="22023" spans="1:7" x14ac:dyDescent="0.2">
      <c r="A22023" t="s">
        <v>38932</v>
      </c>
      <c r="B22023" t="s">
        <v>38912</v>
      </c>
      <c r="C22023" t="s">
        <v>614</v>
      </c>
      <c r="D22023">
        <v>105</v>
      </c>
      <c r="E22023">
        <v>1110</v>
      </c>
      <c r="F22023">
        <f>(E22023/D22023)</f>
        <v>10.571428571428571</v>
      </c>
      <c r="G22023" t="s">
        <v>9</v>
      </c>
    </row>
    <row r="22024" spans="1:7" x14ac:dyDescent="0.2">
      <c r="A22024" t="s">
        <v>19205</v>
      </c>
      <c r="B22024" t="s">
        <v>18921</v>
      </c>
      <c r="C22024" t="s">
        <v>177</v>
      </c>
      <c r="D22024">
        <v>307</v>
      </c>
      <c r="E22024">
        <v>3245</v>
      </c>
      <c r="F22024">
        <f>(E22024/D22024)</f>
        <v>10.570032573289902</v>
      </c>
      <c r="G22024" t="s">
        <v>9</v>
      </c>
    </row>
    <row r="22025" spans="1:7" x14ac:dyDescent="0.2">
      <c r="A22025" t="s">
        <v>14390</v>
      </c>
      <c r="B22025" t="s">
        <v>14263</v>
      </c>
      <c r="C22025" t="s">
        <v>12</v>
      </c>
      <c r="D22025">
        <v>615</v>
      </c>
      <c r="E22025">
        <v>6500</v>
      </c>
      <c r="F22025">
        <f>(E22025/D22025)</f>
        <v>10.56910569105691</v>
      </c>
      <c r="G22025" t="s">
        <v>9</v>
      </c>
    </row>
    <row r="22026" spans="1:7" x14ac:dyDescent="0.2">
      <c r="A22026" t="s">
        <v>14507</v>
      </c>
      <c r="B22026" t="s">
        <v>14263</v>
      </c>
      <c r="C22026" t="s">
        <v>12</v>
      </c>
      <c r="D22026">
        <v>615</v>
      </c>
      <c r="E22026">
        <v>6500</v>
      </c>
      <c r="F22026">
        <f>(E22026/D22026)</f>
        <v>10.56910569105691</v>
      </c>
      <c r="G22026" t="s">
        <v>9</v>
      </c>
    </row>
    <row r="22027" spans="1:7" x14ac:dyDescent="0.2">
      <c r="A22027" t="s">
        <v>5927</v>
      </c>
      <c r="B22027" t="s">
        <v>5670</v>
      </c>
      <c r="C22027" t="s">
        <v>5928</v>
      </c>
      <c r="D22027">
        <v>211</v>
      </c>
      <c r="E22027">
        <v>2230</v>
      </c>
      <c r="F22027">
        <f>(E22027/D22027)</f>
        <v>10.568720379146919</v>
      </c>
      <c r="G22027" t="s">
        <v>9</v>
      </c>
    </row>
    <row r="22028" spans="1:7" x14ac:dyDescent="0.2">
      <c r="A22028" t="s">
        <v>6054</v>
      </c>
      <c r="B22028" t="s">
        <v>5670</v>
      </c>
      <c r="C22028" t="s">
        <v>5928</v>
      </c>
      <c r="D22028">
        <v>211</v>
      </c>
      <c r="E22028">
        <v>2230</v>
      </c>
      <c r="F22028">
        <f>(E22028/D22028)</f>
        <v>10.568720379146919</v>
      </c>
      <c r="G22028" t="s">
        <v>9</v>
      </c>
    </row>
    <row r="22029" spans="1:7" x14ac:dyDescent="0.2">
      <c r="A22029" t="s">
        <v>6175</v>
      </c>
      <c r="B22029" t="s">
        <v>5670</v>
      </c>
      <c r="C22029" t="s">
        <v>5928</v>
      </c>
      <c r="D22029">
        <v>211</v>
      </c>
      <c r="E22029">
        <v>2230</v>
      </c>
      <c r="F22029">
        <f>(E22029/D22029)</f>
        <v>10.568720379146919</v>
      </c>
      <c r="G22029" t="s">
        <v>9</v>
      </c>
    </row>
    <row r="22030" spans="1:7" x14ac:dyDescent="0.2">
      <c r="A22030" t="s">
        <v>12813</v>
      </c>
      <c r="B22030" t="s">
        <v>12625</v>
      </c>
      <c r="C22030" t="s">
        <v>426</v>
      </c>
      <c r="D22030">
        <v>255</v>
      </c>
      <c r="E22030">
        <v>2695</v>
      </c>
      <c r="F22030">
        <f>(E22030/D22030)</f>
        <v>10.568627450980392</v>
      </c>
      <c r="G22030" t="s">
        <v>9</v>
      </c>
    </row>
    <row r="22031" spans="1:7" x14ac:dyDescent="0.2">
      <c r="A22031" t="s">
        <v>9365</v>
      </c>
      <c r="B22031" t="s">
        <v>9363</v>
      </c>
      <c r="C22031" t="s">
        <v>9361</v>
      </c>
      <c r="D22031">
        <v>132</v>
      </c>
      <c r="E22031">
        <v>1395</v>
      </c>
      <c r="F22031">
        <f>(E22031/D22031)</f>
        <v>10.568181818181818</v>
      </c>
      <c r="G22031" t="s">
        <v>9</v>
      </c>
    </row>
    <row r="22032" spans="1:7" x14ac:dyDescent="0.2">
      <c r="A22032" t="s">
        <v>9370</v>
      </c>
      <c r="B22032" t="s">
        <v>9363</v>
      </c>
      <c r="C22032" t="s">
        <v>9361</v>
      </c>
      <c r="D22032">
        <v>132</v>
      </c>
      <c r="E22032">
        <v>1395</v>
      </c>
      <c r="F22032">
        <f>(E22032/D22032)</f>
        <v>10.568181818181818</v>
      </c>
      <c r="G22032" t="s">
        <v>9</v>
      </c>
    </row>
    <row r="22033" spans="1:7" x14ac:dyDescent="0.2">
      <c r="A22033" t="s">
        <v>9383</v>
      </c>
      <c r="B22033" t="s">
        <v>9363</v>
      </c>
      <c r="C22033" t="s">
        <v>9361</v>
      </c>
      <c r="D22033">
        <v>132</v>
      </c>
      <c r="E22033">
        <v>1395</v>
      </c>
      <c r="F22033">
        <f>(E22033/D22033)</f>
        <v>10.568181818181818</v>
      </c>
      <c r="G22033" t="s">
        <v>9</v>
      </c>
    </row>
    <row r="22034" spans="1:7" x14ac:dyDescent="0.2">
      <c r="A22034" t="s">
        <v>9392</v>
      </c>
      <c r="B22034" t="s">
        <v>9363</v>
      </c>
      <c r="C22034" t="s">
        <v>9361</v>
      </c>
      <c r="D22034">
        <v>132</v>
      </c>
      <c r="E22034">
        <v>1395</v>
      </c>
      <c r="F22034">
        <f>(E22034/D22034)</f>
        <v>10.568181818181818</v>
      </c>
      <c r="G22034" t="s">
        <v>9</v>
      </c>
    </row>
    <row r="22035" spans="1:7" x14ac:dyDescent="0.2">
      <c r="A22035" t="s">
        <v>3500</v>
      </c>
      <c r="B22035" t="s">
        <v>3434</v>
      </c>
      <c r="C22035" t="s">
        <v>3442</v>
      </c>
      <c r="D22035">
        <v>106</v>
      </c>
      <c r="E22035">
        <v>1120</v>
      </c>
      <c r="F22035">
        <f>(E22035/D22035)</f>
        <v>10.566037735849056</v>
      </c>
      <c r="G22035" t="s">
        <v>9</v>
      </c>
    </row>
    <row r="22036" spans="1:7" x14ac:dyDescent="0.2">
      <c r="A22036" t="s">
        <v>12287</v>
      </c>
      <c r="B22036" t="s">
        <v>12284</v>
      </c>
      <c r="C22036" t="s">
        <v>12</v>
      </c>
      <c r="D22036">
        <v>106</v>
      </c>
      <c r="E22036">
        <v>1120</v>
      </c>
      <c r="F22036">
        <f>(E22036/D22036)</f>
        <v>10.566037735849056</v>
      </c>
      <c r="G22036" t="s">
        <v>14</v>
      </c>
    </row>
    <row r="22037" spans="1:7" x14ac:dyDescent="0.2">
      <c r="A22037" t="s">
        <v>15504</v>
      </c>
      <c r="B22037" t="s">
        <v>15432</v>
      </c>
      <c r="C22037" t="s">
        <v>13052</v>
      </c>
      <c r="D22037">
        <v>106</v>
      </c>
      <c r="E22037">
        <v>1120</v>
      </c>
      <c r="F22037">
        <f>(E22037/D22037)</f>
        <v>10.566037735849056</v>
      </c>
      <c r="G22037" t="s">
        <v>9</v>
      </c>
    </row>
    <row r="22038" spans="1:7" x14ac:dyDescent="0.2">
      <c r="A22038" t="s">
        <v>28619</v>
      </c>
      <c r="B22038" t="s">
        <v>28602</v>
      </c>
      <c r="C22038" t="s">
        <v>17033</v>
      </c>
      <c r="D22038">
        <v>40742</v>
      </c>
      <c r="E22038">
        <v>430460</v>
      </c>
      <c r="F22038">
        <f>(E22038/D22038)</f>
        <v>10.565509793333661</v>
      </c>
      <c r="G22038" t="s">
        <v>14</v>
      </c>
    </row>
    <row r="22039" spans="1:7" x14ac:dyDescent="0.2">
      <c r="A22039" t="s">
        <v>13855</v>
      </c>
      <c r="B22039" t="s">
        <v>13795</v>
      </c>
      <c r="C22039" t="s">
        <v>46</v>
      </c>
      <c r="D22039">
        <v>115</v>
      </c>
      <c r="E22039">
        <v>1215</v>
      </c>
      <c r="F22039">
        <f>(E22039/D22039)</f>
        <v>10.565217391304348</v>
      </c>
      <c r="G22039" t="s">
        <v>9</v>
      </c>
    </row>
    <row r="22040" spans="1:7" x14ac:dyDescent="0.2">
      <c r="A22040" t="s">
        <v>38230</v>
      </c>
      <c r="B22040" t="s">
        <v>38222</v>
      </c>
      <c r="C22040" t="s">
        <v>19796</v>
      </c>
      <c r="D22040">
        <v>115</v>
      </c>
      <c r="E22040">
        <v>1215</v>
      </c>
      <c r="F22040">
        <f>(E22040/D22040)</f>
        <v>10.565217391304348</v>
      </c>
      <c r="G22040" t="s">
        <v>9</v>
      </c>
    </row>
    <row r="22041" spans="1:7" x14ac:dyDescent="0.2">
      <c r="A22041" t="s">
        <v>42698</v>
      </c>
      <c r="B22041" t="s">
        <v>42688</v>
      </c>
      <c r="C22041" t="s">
        <v>7670</v>
      </c>
      <c r="D22041">
        <v>115</v>
      </c>
      <c r="E22041">
        <v>1215</v>
      </c>
      <c r="F22041">
        <f>(E22041/D22041)</f>
        <v>10.565217391304348</v>
      </c>
      <c r="G22041" t="s">
        <v>9</v>
      </c>
    </row>
    <row r="22042" spans="1:7" x14ac:dyDescent="0.2">
      <c r="A22042" t="s">
        <v>42715</v>
      </c>
      <c r="B22042" t="s">
        <v>42688</v>
      </c>
      <c r="C22042" t="s">
        <v>7670</v>
      </c>
      <c r="D22042">
        <v>115</v>
      </c>
      <c r="E22042">
        <v>1215</v>
      </c>
      <c r="F22042">
        <f>(E22042/D22042)</f>
        <v>10.565217391304348</v>
      </c>
      <c r="G22042" t="s">
        <v>9</v>
      </c>
    </row>
    <row r="22043" spans="1:7" x14ac:dyDescent="0.2">
      <c r="A22043" t="s">
        <v>29025</v>
      </c>
      <c r="B22043" t="s">
        <v>29022</v>
      </c>
      <c r="C22043" t="s">
        <v>557</v>
      </c>
      <c r="D22043">
        <v>708</v>
      </c>
      <c r="E22043">
        <v>7480</v>
      </c>
      <c r="F22043">
        <f>(E22043/D22043)</f>
        <v>10.564971751412429</v>
      </c>
      <c r="G22043" t="s">
        <v>9</v>
      </c>
    </row>
    <row r="22044" spans="1:7" x14ac:dyDescent="0.2">
      <c r="A22044" t="s">
        <v>43740</v>
      </c>
      <c r="B22044" t="s">
        <v>43737</v>
      </c>
      <c r="C22044" t="s">
        <v>9755</v>
      </c>
      <c r="D22044">
        <v>142</v>
      </c>
      <c r="E22044">
        <v>1500</v>
      </c>
      <c r="F22044">
        <f>(E22044/D22044)</f>
        <v>10.56338028169014</v>
      </c>
      <c r="G22044" t="s">
        <v>14</v>
      </c>
    </row>
    <row r="22045" spans="1:7" x14ac:dyDescent="0.2">
      <c r="A22045" t="s">
        <v>43745</v>
      </c>
      <c r="B22045" t="s">
        <v>43737</v>
      </c>
      <c r="C22045" t="s">
        <v>9788</v>
      </c>
      <c r="D22045">
        <v>240</v>
      </c>
      <c r="E22045">
        <v>2535</v>
      </c>
      <c r="F22045">
        <f>(E22045/D22045)</f>
        <v>10.5625</v>
      </c>
      <c r="G22045" t="s">
        <v>9</v>
      </c>
    </row>
    <row r="22046" spans="1:7" x14ac:dyDescent="0.2">
      <c r="A22046" t="s">
        <v>657</v>
      </c>
      <c r="B22046" t="s">
        <v>546</v>
      </c>
      <c r="C22046" t="s">
        <v>554</v>
      </c>
      <c r="D22046">
        <v>107</v>
      </c>
      <c r="E22046">
        <v>1130</v>
      </c>
      <c r="F22046">
        <f>(E22046/D22046)</f>
        <v>10.560747663551401</v>
      </c>
      <c r="G22046" t="s">
        <v>9</v>
      </c>
    </row>
    <row r="22047" spans="1:7" x14ac:dyDescent="0.2">
      <c r="A22047" t="s">
        <v>11490</v>
      </c>
      <c r="B22047" t="s">
        <v>11423</v>
      </c>
      <c r="C22047" t="s">
        <v>426</v>
      </c>
      <c r="D22047">
        <v>107</v>
      </c>
      <c r="E22047">
        <v>1130</v>
      </c>
      <c r="F22047">
        <f>(E22047/D22047)</f>
        <v>10.560747663551401</v>
      </c>
      <c r="G22047" t="s">
        <v>9</v>
      </c>
    </row>
    <row r="22048" spans="1:7" x14ac:dyDescent="0.2">
      <c r="A22048" t="s">
        <v>19078</v>
      </c>
      <c r="B22048" t="s">
        <v>18921</v>
      </c>
      <c r="C22048" t="s">
        <v>612</v>
      </c>
      <c r="D22048">
        <v>107</v>
      </c>
      <c r="E22048">
        <v>1130</v>
      </c>
      <c r="F22048">
        <f>(E22048/D22048)</f>
        <v>10.560747663551401</v>
      </c>
      <c r="G22048" t="s">
        <v>9</v>
      </c>
    </row>
    <row r="22049" spans="1:7" x14ac:dyDescent="0.2">
      <c r="A22049" t="s">
        <v>35841</v>
      </c>
      <c r="B22049" t="s">
        <v>35831</v>
      </c>
      <c r="C22049" t="s">
        <v>35822</v>
      </c>
      <c r="D22049">
        <v>758</v>
      </c>
      <c r="E22049">
        <v>8005</v>
      </c>
      <c r="F22049">
        <f>(E22049/D22049)</f>
        <v>10.560686015831134</v>
      </c>
      <c r="G22049" t="s">
        <v>9</v>
      </c>
    </row>
    <row r="22050" spans="1:7" x14ac:dyDescent="0.2">
      <c r="A22050" t="s">
        <v>17401</v>
      </c>
      <c r="B22050" t="s">
        <v>17373</v>
      </c>
      <c r="C22050" t="s">
        <v>225</v>
      </c>
      <c r="D22050">
        <v>223</v>
      </c>
      <c r="E22050">
        <v>2355</v>
      </c>
      <c r="F22050">
        <f>(E22050/D22050)</f>
        <v>10.560538116591928</v>
      </c>
      <c r="G22050" t="s">
        <v>9</v>
      </c>
    </row>
    <row r="22051" spans="1:7" x14ac:dyDescent="0.2">
      <c r="A22051" t="s">
        <v>27496</v>
      </c>
      <c r="B22051" t="s">
        <v>27474</v>
      </c>
      <c r="C22051" t="s">
        <v>612</v>
      </c>
      <c r="D22051">
        <v>116</v>
      </c>
      <c r="E22051">
        <v>1225</v>
      </c>
      <c r="F22051">
        <f>(E22051/D22051)</f>
        <v>10.560344827586206</v>
      </c>
      <c r="G22051" t="s">
        <v>9</v>
      </c>
    </row>
    <row r="22052" spans="1:7" x14ac:dyDescent="0.2">
      <c r="A22052" t="s">
        <v>33506</v>
      </c>
      <c r="B22052" t="s">
        <v>33424</v>
      </c>
      <c r="C22052" t="s">
        <v>4806</v>
      </c>
      <c r="D22052">
        <v>116</v>
      </c>
      <c r="E22052">
        <v>1225</v>
      </c>
      <c r="F22052">
        <f>(E22052/D22052)</f>
        <v>10.560344827586206</v>
      </c>
      <c r="G22052" t="s">
        <v>9</v>
      </c>
    </row>
    <row r="22053" spans="1:7" x14ac:dyDescent="0.2">
      <c r="A22053" t="s">
        <v>36706</v>
      </c>
      <c r="B22053" t="s">
        <v>36684</v>
      </c>
      <c r="C22053" t="s">
        <v>6418</v>
      </c>
      <c r="D22053">
        <v>116</v>
      </c>
      <c r="E22053">
        <v>1225</v>
      </c>
      <c r="F22053">
        <f>(E22053/D22053)</f>
        <v>10.560344827586206</v>
      </c>
      <c r="G22053" t="s">
        <v>9</v>
      </c>
    </row>
    <row r="22054" spans="1:7" x14ac:dyDescent="0.2">
      <c r="A22054" t="s">
        <v>29024</v>
      </c>
      <c r="B22054" t="s">
        <v>29022</v>
      </c>
      <c r="C22054" t="s">
        <v>2937</v>
      </c>
      <c r="D22054">
        <v>125</v>
      </c>
      <c r="E22054">
        <v>1320</v>
      </c>
      <c r="F22054">
        <f>(E22054/D22054)</f>
        <v>10.56</v>
      </c>
      <c r="G22054" t="s">
        <v>9</v>
      </c>
    </row>
    <row r="22055" spans="1:7" x14ac:dyDescent="0.2">
      <c r="A22055" t="s">
        <v>15110</v>
      </c>
      <c r="B22055" t="s">
        <v>15028</v>
      </c>
      <c r="C22055" t="s">
        <v>3373</v>
      </c>
      <c r="D22055">
        <v>134</v>
      </c>
      <c r="E22055">
        <v>1415</v>
      </c>
      <c r="F22055">
        <f>(E22055/D22055)</f>
        <v>10.559701492537313</v>
      </c>
      <c r="G22055" t="s">
        <v>9</v>
      </c>
    </row>
    <row r="22056" spans="1:7" x14ac:dyDescent="0.2">
      <c r="A22056" t="s">
        <v>33113</v>
      </c>
      <c r="B22056" t="s">
        <v>33108</v>
      </c>
      <c r="C22056" t="s">
        <v>12</v>
      </c>
      <c r="D22056">
        <v>143</v>
      </c>
      <c r="E22056">
        <v>1510</v>
      </c>
      <c r="F22056">
        <f>(E22056/D22056)</f>
        <v>10.55944055944056</v>
      </c>
      <c r="G22056" t="s">
        <v>14</v>
      </c>
    </row>
    <row r="22057" spans="1:7" x14ac:dyDescent="0.2">
      <c r="A22057" t="s">
        <v>19530</v>
      </c>
      <c r="B22057" t="s">
        <v>19522</v>
      </c>
      <c r="C22057" t="s">
        <v>3611</v>
      </c>
      <c r="D22057">
        <v>295</v>
      </c>
      <c r="E22057">
        <v>3115</v>
      </c>
      <c r="F22057">
        <f>(E22057/D22057)</f>
        <v>10.559322033898304</v>
      </c>
      <c r="G22057" t="s">
        <v>9</v>
      </c>
    </row>
    <row r="22058" spans="1:7" x14ac:dyDescent="0.2">
      <c r="A22058" t="s">
        <v>32727</v>
      </c>
      <c r="B22058" t="s">
        <v>32669</v>
      </c>
      <c r="C22058" t="s">
        <v>5274</v>
      </c>
      <c r="D22058">
        <v>161</v>
      </c>
      <c r="E22058">
        <v>1700</v>
      </c>
      <c r="F22058">
        <f>(E22058/D22058)</f>
        <v>10.559006211180124</v>
      </c>
      <c r="G22058" t="s">
        <v>9</v>
      </c>
    </row>
    <row r="22059" spans="1:7" x14ac:dyDescent="0.2">
      <c r="A22059" t="s">
        <v>12423</v>
      </c>
      <c r="B22059" t="s">
        <v>12422</v>
      </c>
      <c r="C22059" t="s">
        <v>8250</v>
      </c>
      <c r="D22059">
        <v>689</v>
      </c>
      <c r="E22059">
        <v>7275</v>
      </c>
      <c r="F22059">
        <f>(E22059/D22059)</f>
        <v>10.55878084179971</v>
      </c>
      <c r="G22059" t="s">
        <v>9</v>
      </c>
    </row>
    <row r="22060" spans="1:7" x14ac:dyDescent="0.2">
      <c r="A22060" t="s">
        <v>26449</v>
      </c>
      <c r="B22060" t="s">
        <v>26381</v>
      </c>
      <c r="C22060" t="s">
        <v>211</v>
      </c>
      <c r="D22060">
        <v>738</v>
      </c>
      <c r="E22060">
        <v>7790</v>
      </c>
      <c r="F22060">
        <f>(E22060/D22060)</f>
        <v>10.555555555555555</v>
      </c>
      <c r="G22060" t="s">
        <v>14</v>
      </c>
    </row>
    <row r="22061" spans="1:7" x14ac:dyDescent="0.2">
      <c r="A22061" t="s">
        <v>26484</v>
      </c>
      <c r="B22061" t="s">
        <v>26381</v>
      </c>
      <c r="C22061" t="s">
        <v>211</v>
      </c>
      <c r="D22061">
        <v>738</v>
      </c>
      <c r="E22061">
        <v>7790</v>
      </c>
      <c r="F22061">
        <f>(E22061/D22061)</f>
        <v>10.555555555555555</v>
      </c>
      <c r="G22061" t="s">
        <v>14</v>
      </c>
    </row>
    <row r="22062" spans="1:7" x14ac:dyDescent="0.2">
      <c r="A22062" t="s">
        <v>20518</v>
      </c>
      <c r="B22062" t="s">
        <v>20493</v>
      </c>
      <c r="C22062" t="s">
        <v>5739</v>
      </c>
      <c r="D22062">
        <v>207</v>
      </c>
      <c r="E22062">
        <v>2185</v>
      </c>
      <c r="F22062">
        <f>(E22062/D22062)</f>
        <v>10.555555555555555</v>
      </c>
      <c r="G22062" t="s">
        <v>9</v>
      </c>
    </row>
    <row r="22063" spans="1:7" x14ac:dyDescent="0.2">
      <c r="A22063" t="s">
        <v>13662</v>
      </c>
      <c r="B22063" t="s">
        <v>13654</v>
      </c>
      <c r="C22063" t="s">
        <v>5245</v>
      </c>
      <c r="D22063">
        <v>189</v>
      </c>
      <c r="E22063">
        <v>1995</v>
      </c>
      <c r="F22063">
        <f>(E22063/D22063)</f>
        <v>10.555555555555555</v>
      </c>
      <c r="G22063" t="s">
        <v>9</v>
      </c>
    </row>
    <row r="22064" spans="1:7" x14ac:dyDescent="0.2">
      <c r="A22064" t="s">
        <v>34972</v>
      </c>
      <c r="B22064" t="s">
        <v>34971</v>
      </c>
      <c r="C22064" t="s">
        <v>204</v>
      </c>
      <c r="D22064">
        <v>180</v>
      </c>
      <c r="E22064">
        <v>1900</v>
      </c>
      <c r="F22064">
        <f>(E22064/D22064)</f>
        <v>10.555555555555555</v>
      </c>
      <c r="G22064" t="s">
        <v>9</v>
      </c>
    </row>
    <row r="22065" spans="1:7" x14ac:dyDescent="0.2">
      <c r="A22065" t="s">
        <v>10100</v>
      </c>
      <c r="B22065" t="s">
        <v>10049</v>
      </c>
      <c r="C22065" t="s">
        <v>12</v>
      </c>
      <c r="D22065">
        <v>144</v>
      </c>
      <c r="E22065">
        <v>1520</v>
      </c>
      <c r="F22065">
        <f>(E22065/D22065)</f>
        <v>10.555555555555555</v>
      </c>
      <c r="G22065" t="s">
        <v>9</v>
      </c>
    </row>
    <row r="22066" spans="1:7" x14ac:dyDescent="0.2">
      <c r="A22066" t="s">
        <v>10132</v>
      </c>
      <c r="B22066" t="s">
        <v>10049</v>
      </c>
      <c r="C22066" t="s">
        <v>12</v>
      </c>
      <c r="D22066">
        <v>144</v>
      </c>
      <c r="E22066">
        <v>1520</v>
      </c>
      <c r="F22066">
        <f>(E22066/D22066)</f>
        <v>10.555555555555555</v>
      </c>
      <c r="G22066" t="s">
        <v>9</v>
      </c>
    </row>
    <row r="22067" spans="1:7" x14ac:dyDescent="0.2">
      <c r="A22067" t="s">
        <v>10143</v>
      </c>
      <c r="B22067" t="s">
        <v>10049</v>
      </c>
      <c r="C22067" t="s">
        <v>12</v>
      </c>
      <c r="D22067">
        <v>144</v>
      </c>
      <c r="E22067">
        <v>1520</v>
      </c>
      <c r="F22067">
        <f>(E22067/D22067)</f>
        <v>10.555555555555555</v>
      </c>
      <c r="G22067" t="s">
        <v>9</v>
      </c>
    </row>
    <row r="22068" spans="1:7" x14ac:dyDescent="0.2">
      <c r="A22068" t="s">
        <v>10167</v>
      </c>
      <c r="B22068" t="s">
        <v>10049</v>
      </c>
      <c r="C22068" t="s">
        <v>12</v>
      </c>
      <c r="D22068">
        <v>144</v>
      </c>
      <c r="E22068">
        <v>1520</v>
      </c>
      <c r="F22068">
        <f>(E22068/D22068)</f>
        <v>10.555555555555555</v>
      </c>
      <c r="G22068" t="s">
        <v>9</v>
      </c>
    </row>
    <row r="22069" spans="1:7" x14ac:dyDescent="0.2">
      <c r="A22069" t="s">
        <v>23129</v>
      </c>
      <c r="B22069" t="s">
        <v>22905</v>
      </c>
      <c r="C22069" t="s">
        <v>6870</v>
      </c>
      <c r="D22069">
        <v>144</v>
      </c>
      <c r="E22069">
        <v>1520</v>
      </c>
      <c r="F22069">
        <f>(E22069/D22069)</f>
        <v>10.555555555555555</v>
      </c>
      <c r="G22069" t="s">
        <v>9</v>
      </c>
    </row>
    <row r="22070" spans="1:7" x14ac:dyDescent="0.2">
      <c r="A22070" t="s">
        <v>9863</v>
      </c>
      <c r="B22070" t="s">
        <v>9831</v>
      </c>
      <c r="C22070" t="s">
        <v>2004</v>
      </c>
      <c r="D22070">
        <v>135</v>
      </c>
      <c r="E22070">
        <v>1425</v>
      </c>
      <c r="F22070">
        <f>(E22070/D22070)</f>
        <v>10.555555555555555</v>
      </c>
      <c r="G22070" t="s">
        <v>9</v>
      </c>
    </row>
    <row r="22071" spans="1:7" x14ac:dyDescent="0.2">
      <c r="A22071" t="s">
        <v>21513</v>
      </c>
      <c r="B22071" t="s">
        <v>21508</v>
      </c>
      <c r="C22071" t="s">
        <v>695</v>
      </c>
      <c r="D22071">
        <v>108</v>
      </c>
      <c r="E22071">
        <v>1140</v>
      </c>
      <c r="F22071">
        <f>(E22071/D22071)</f>
        <v>10.555555555555555</v>
      </c>
      <c r="G22071" t="s">
        <v>9</v>
      </c>
    </row>
    <row r="22072" spans="1:7" x14ac:dyDescent="0.2">
      <c r="A22072" t="s">
        <v>28770</v>
      </c>
      <c r="B22072" t="s">
        <v>28730</v>
      </c>
      <c r="C22072" t="s">
        <v>6858</v>
      </c>
      <c r="D22072">
        <v>108</v>
      </c>
      <c r="E22072">
        <v>1140</v>
      </c>
      <c r="F22072">
        <f>(E22072/D22072)</f>
        <v>10.555555555555555</v>
      </c>
      <c r="G22072" t="s">
        <v>9</v>
      </c>
    </row>
    <row r="22073" spans="1:7" x14ac:dyDescent="0.2">
      <c r="A22073" t="s">
        <v>15348</v>
      </c>
      <c r="B22073" t="s">
        <v>15028</v>
      </c>
      <c r="C22073" t="s">
        <v>15064</v>
      </c>
      <c r="D22073">
        <v>190</v>
      </c>
      <c r="E22073">
        <v>2005</v>
      </c>
      <c r="F22073">
        <f>(E22073/D22073)</f>
        <v>10.552631578947368</v>
      </c>
      <c r="G22073" t="s">
        <v>9</v>
      </c>
    </row>
    <row r="22074" spans="1:7" x14ac:dyDescent="0.2">
      <c r="A22074" t="s">
        <v>15358</v>
      </c>
      <c r="B22074" t="s">
        <v>15028</v>
      </c>
      <c r="C22074" t="s">
        <v>15064</v>
      </c>
      <c r="D22074">
        <v>190</v>
      </c>
      <c r="E22074">
        <v>2005</v>
      </c>
      <c r="F22074">
        <f>(E22074/D22074)</f>
        <v>10.552631578947368</v>
      </c>
      <c r="G22074" t="s">
        <v>9</v>
      </c>
    </row>
    <row r="22075" spans="1:7" x14ac:dyDescent="0.2">
      <c r="A22075" t="s">
        <v>23029</v>
      </c>
      <c r="B22075" t="s">
        <v>22905</v>
      </c>
      <c r="C22075" t="s">
        <v>6862</v>
      </c>
      <c r="D22075">
        <v>127</v>
      </c>
      <c r="E22075">
        <v>1340</v>
      </c>
      <c r="F22075">
        <f>(E22075/D22075)</f>
        <v>10.551181102362206</v>
      </c>
      <c r="G22075" t="s">
        <v>9</v>
      </c>
    </row>
    <row r="22076" spans="1:7" x14ac:dyDescent="0.2">
      <c r="A22076" t="s">
        <v>15030</v>
      </c>
      <c r="B22076" t="s">
        <v>15028</v>
      </c>
      <c r="C22076" t="s">
        <v>5248</v>
      </c>
      <c r="D22076">
        <v>109</v>
      </c>
      <c r="E22076">
        <v>1150</v>
      </c>
      <c r="F22076">
        <f>(E22076/D22076)</f>
        <v>10.55045871559633</v>
      </c>
      <c r="G22076" t="s">
        <v>9</v>
      </c>
    </row>
    <row r="22077" spans="1:7" x14ac:dyDescent="0.2">
      <c r="A22077" t="s">
        <v>673</v>
      </c>
      <c r="B22077" t="s">
        <v>546</v>
      </c>
      <c r="C22077" t="s">
        <v>674</v>
      </c>
      <c r="D22077">
        <v>100</v>
      </c>
      <c r="E22077">
        <v>1055</v>
      </c>
      <c r="F22077">
        <f>(E22077/D22077)</f>
        <v>10.55</v>
      </c>
      <c r="G22077" t="s">
        <v>9</v>
      </c>
    </row>
    <row r="22078" spans="1:7" x14ac:dyDescent="0.2">
      <c r="A22078" t="s">
        <v>737</v>
      </c>
      <c r="B22078" t="s">
        <v>546</v>
      </c>
      <c r="C22078" t="s">
        <v>681</v>
      </c>
      <c r="D22078">
        <v>100</v>
      </c>
      <c r="E22078">
        <v>1055</v>
      </c>
      <c r="F22078">
        <f>(E22078/D22078)</f>
        <v>10.55</v>
      </c>
      <c r="G22078" t="s">
        <v>9</v>
      </c>
    </row>
    <row r="22079" spans="1:7" x14ac:dyDescent="0.2">
      <c r="A22079" t="s">
        <v>846</v>
      </c>
      <c r="B22079" t="s">
        <v>546</v>
      </c>
      <c r="C22079" t="s">
        <v>12</v>
      </c>
      <c r="D22079">
        <v>100</v>
      </c>
      <c r="E22079">
        <v>1055</v>
      </c>
      <c r="F22079">
        <f>(E22079/D22079)</f>
        <v>10.55</v>
      </c>
      <c r="G22079" t="s">
        <v>9</v>
      </c>
    </row>
    <row r="22080" spans="1:7" x14ac:dyDescent="0.2">
      <c r="A22080" t="s">
        <v>944</v>
      </c>
      <c r="B22080" t="s">
        <v>546</v>
      </c>
      <c r="C22080" t="s">
        <v>681</v>
      </c>
      <c r="D22080">
        <v>100</v>
      </c>
      <c r="E22080">
        <v>1055</v>
      </c>
      <c r="F22080">
        <f>(E22080/D22080)</f>
        <v>10.55</v>
      </c>
      <c r="G22080" t="s">
        <v>9</v>
      </c>
    </row>
    <row r="22081" spans="1:7" x14ac:dyDescent="0.2">
      <c r="A22081" t="s">
        <v>1092</v>
      </c>
      <c r="B22081" t="s">
        <v>546</v>
      </c>
      <c r="C22081" t="s">
        <v>674</v>
      </c>
      <c r="D22081">
        <v>100</v>
      </c>
      <c r="E22081">
        <v>1055</v>
      </c>
      <c r="F22081">
        <f>(E22081/D22081)</f>
        <v>10.55</v>
      </c>
      <c r="G22081" t="s">
        <v>9</v>
      </c>
    </row>
    <row r="22082" spans="1:7" x14ac:dyDescent="0.2">
      <c r="A22082" t="s">
        <v>1117</v>
      </c>
      <c r="B22082" t="s">
        <v>546</v>
      </c>
      <c r="C22082" t="s">
        <v>674</v>
      </c>
      <c r="D22082">
        <v>100</v>
      </c>
      <c r="E22082">
        <v>1055</v>
      </c>
      <c r="F22082">
        <f>(E22082/D22082)</f>
        <v>10.55</v>
      </c>
      <c r="G22082" t="s">
        <v>9</v>
      </c>
    </row>
    <row r="22083" spans="1:7" x14ac:dyDescent="0.2">
      <c r="A22083" t="s">
        <v>1124</v>
      </c>
      <c r="B22083" t="s">
        <v>546</v>
      </c>
      <c r="C22083" t="s">
        <v>629</v>
      </c>
      <c r="D22083">
        <v>100</v>
      </c>
      <c r="E22083">
        <v>1055</v>
      </c>
      <c r="F22083">
        <f>(E22083/D22083)</f>
        <v>10.55</v>
      </c>
      <c r="G22083" t="s">
        <v>9</v>
      </c>
    </row>
    <row r="22084" spans="1:7" x14ac:dyDescent="0.2">
      <c r="A22084" t="s">
        <v>1244</v>
      </c>
      <c r="B22084" t="s">
        <v>546</v>
      </c>
      <c r="C22084" t="s">
        <v>681</v>
      </c>
      <c r="D22084">
        <v>100</v>
      </c>
      <c r="E22084">
        <v>1055</v>
      </c>
      <c r="F22084">
        <f>(E22084/D22084)</f>
        <v>10.55</v>
      </c>
      <c r="G22084" t="s">
        <v>9</v>
      </c>
    </row>
    <row r="22085" spans="1:7" x14ac:dyDescent="0.2">
      <c r="A22085" t="s">
        <v>1458</v>
      </c>
      <c r="B22085" t="s">
        <v>546</v>
      </c>
      <c r="C22085" t="s">
        <v>674</v>
      </c>
      <c r="D22085">
        <v>100</v>
      </c>
      <c r="E22085">
        <v>1055</v>
      </c>
      <c r="F22085">
        <f>(E22085/D22085)</f>
        <v>10.55</v>
      </c>
      <c r="G22085" t="s">
        <v>9</v>
      </c>
    </row>
    <row r="22086" spans="1:7" x14ac:dyDescent="0.2">
      <c r="A22086" t="s">
        <v>1471</v>
      </c>
      <c r="B22086" t="s">
        <v>546</v>
      </c>
      <c r="C22086" t="s">
        <v>579</v>
      </c>
      <c r="D22086">
        <v>100</v>
      </c>
      <c r="E22086">
        <v>1055</v>
      </c>
      <c r="F22086">
        <f>(E22086/D22086)</f>
        <v>10.55</v>
      </c>
      <c r="G22086" t="s">
        <v>9</v>
      </c>
    </row>
    <row r="22087" spans="1:7" x14ac:dyDescent="0.2">
      <c r="A22087" t="s">
        <v>1488</v>
      </c>
      <c r="B22087" t="s">
        <v>546</v>
      </c>
      <c r="C22087" t="s">
        <v>610</v>
      </c>
      <c r="D22087">
        <v>100</v>
      </c>
      <c r="E22087">
        <v>1055</v>
      </c>
      <c r="F22087">
        <f>(E22087/D22087)</f>
        <v>10.55</v>
      </c>
      <c r="G22087" t="s">
        <v>9</v>
      </c>
    </row>
    <row r="22088" spans="1:7" x14ac:dyDescent="0.2">
      <c r="A22088" t="s">
        <v>1699</v>
      </c>
      <c r="B22088" t="s">
        <v>546</v>
      </c>
      <c r="C22088" t="s">
        <v>674</v>
      </c>
      <c r="D22088">
        <v>100</v>
      </c>
      <c r="E22088">
        <v>1055</v>
      </c>
      <c r="F22088">
        <f>(E22088/D22088)</f>
        <v>10.55</v>
      </c>
      <c r="G22088" t="s">
        <v>9</v>
      </c>
    </row>
    <row r="22089" spans="1:7" x14ac:dyDescent="0.2">
      <c r="A22089" t="s">
        <v>1730</v>
      </c>
      <c r="B22089" t="s">
        <v>546</v>
      </c>
      <c r="C22089" t="s">
        <v>629</v>
      </c>
      <c r="D22089">
        <v>100</v>
      </c>
      <c r="E22089">
        <v>1055</v>
      </c>
      <c r="F22089">
        <f>(E22089/D22089)</f>
        <v>10.55</v>
      </c>
      <c r="G22089" t="s">
        <v>9</v>
      </c>
    </row>
    <row r="22090" spans="1:7" x14ac:dyDescent="0.2">
      <c r="A22090" t="s">
        <v>1822</v>
      </c>
      <c r="B22090" t="s">
        <v>546</v>
      </c>
      <c r="C22090" t="s">
        <v>629</v>
      </c>
      <c r="D22090">
        <v>100</v>
      </c>
      <c r="E22090">
        <v>1055</v>
      </c>
      <c r="F22090">
        <f>(E22090/D22090)</f>
        <v>10.55</v>
      </c>
      <c r="G22090" t="s">
        <v>9</v>
      </c>
    </row>
    <row r="22091" spans="1:7" x14ac:dyDescent="0.2">
      <c r="A22091" t="s">
        <v>2694</v>
      </c>
      <c r="B22091" t="s">
        <v>2626</v>
      </c>
      <c r="C22091" t="s">
        <v>1866</v>
      </c>
      <c r="D22091">
        <v>100</v>
      </c>
      <c r="E22091">
        <v>1055</v>
      </c>
      <c r="F22091">
        <f>(E22091/D22091)</f>
        <v>10.55</v>
      </c>
      <c r="G22091" t="s">
        <v>9</v>
      </c>
    </row>
    <row r="22092" spans="1:7" x14ac:dyDescent="0.2">
      <c r="A22092" t="s">
        <v>12024</v>
      </c>
      <c r="B22092" t="s">
        <v>12025</v>
      </c>
      <c r="C22092" t="s">
        <v>678</v>
      </c>
      <c r="D22092">
        <v>100</v>
      </c>
      <c r="E22092">
        <v>1055</v>
      </c>
      <c r="F22092">
        <f>(E22092/D22092)</f>
        <v>10.55</v>
      </c>
      <c r="G22092" t="s">
        <v>9</v>
      </c>
    </row>
    <row r="22093" spans="1:7" x14ac:dyDescent="0.2">
      <c r="A22093" t="s">
        <v>21164</v>
      </c>
      <c r="B22093" t="s">
        <v>21111</v>
      </c>
      <c r="C22093" t="s">
        <v>3345</v>
      </c>
      <c r="D22093">
        <v>100</v>
      </c>
      <c r="E22093">
        <v>1055</v>
      </c>
      <c r="F22093">
        <f>(E22093/D22093)</f>
        <v>10.55</v>
      </c>
      <c r="G22093" t="s">
        <v>9</v>
      </c>
    </row>
    <row r="22094" spans="1:7" x14ac:dyDescent="0.2">
      <c r="A22094" t="s">
        <v>21288</v>
      </c>
      <c r="B22094" t="s">
        <v>21250</v>
      </c>
      <c r="C22094" t="s">
        <v>76</v>
      </c>
      <c r="D22094">
        <v>100</v>
      </c>
      <c r="E22094">
        <v>1055</v>
      </c>
      <c r="F22094">
        <f>(E22094/D22094)</f>
        <v>10.55</v>
      </c>
      <c r="G22094" t="s">
        <v>14</v>
      </c>
    </row>
    <row r="22095" spans="1:7" x14ac:dyDescent="0.2">
      <c r="A22095" t="s">
        <v>21987</v>
      </c>
      <c r="B22095" t="s">
        <v>21972</v>
      </c>
      <c r="C22095" t="s">
        <v>868</v>
      </c>
      <c r="D22095">
        <v>100</v>
      </c>
      <c r="E22095">
        <v>1055</v>
      </c>
      <c r="F22095">
        <f>(E22095/D22095)</f>
        <v>10.55</v>
      </c>
      <c r="G22095" t="s">
        <v>9</v>
      </c>
    </row>
    <row r="22096" spans="1:7" x14ac:dyDescent="0.2">
      <c r="A22096" t="s">
        <v>23350</v>
      </c>
      <c r="B22096" t="s">
        <v>23342</v>
      </c>
      <c r="C22096" t="s">
        <v>61</v>
      </c>
      <c r="D22096">
        <v>100</v>
      </c>
      <c r="E22096">
        <v>1055</v>
      </c>
      <c r="F22096">
        <f>(E22096/D22096)</f>
        <v>10.55</v>
      </c>
      <c r="G22096" t="s">
        <v>9</v>
      </c>
    </row>
    <row r="22097" spans="1:7" x14ac:dyDescent="0.2">
      <c r="A22097" t="s">
        <v>26650</v>
      </c>
      <c r="B22097" t="s">
        <v>26639</v>
      </c>
      <c r="C22097" t="s">
        <v>557</v>
      </c>
      <c r="D22097">
        <v>100</v>
      </c>
      <c r="E22097">
        <v>1055</v>
      </c>
      <c r="F22097">
        <f>(E22097/D22097)</f>
        <v>10.55</v>
      </c>
      <c r="G22097" t="s">
        <v>9</v>
      </c>
    </row>
    <row r="22098" spans="1:7" x14ac:dyDescent="0.2">
      <c r="A22098" t="s">
        <v>27008</v>
      </c>
      <c r="B22098" t="s">
        <v>26972</v>
      </c>
      <c r="C22098" t="s">
        <v>753</v>
      </c>
      <c r="D22098">
        <v>100</v>
      </c>
      <c r="E22098">
        <v>1055</v>
      </c>
      <c r="F22098">
        <f>(E22098/D22098)</f>
        <v>10.55</v>
      </c>
      <c r="G22098" t="s">
        <v>9</v>
      </c>
    </row>
    <row r="22099" spans="1:7" x14ac:dyDescent="0.2">
      <c r="A22099" t="s">
        <v>27253</v>
      </c>
      <c r="B22099" t="s">
        <v>27221</v>
      </c>
      <c r="C22099" t="s">
        <v>7670</v>
      </c>
      <c r="D22099">
        <v>100</v>
      </c>
      <c r="E22099">
        <v>1055</v>
      </c>
      <c r="F22099">
        <f>(E22099/D22099)</f>
        <v>10.55</v>
      </c>
      <c r="G22099" t="s">
        <v>9</v>
      </c>
    </row>
    <row r="22100" spans="1:7" x14ac:dyDescent="0.2">
      <c r="A22100" t="s">
        <v>27529</v>
      </c>
      <c r="B22100" t="s">
        <v>27503</v>
      </c>
      <c r="C22100" t="s">
        <v>26580</v>
      </c>
      <c r="D22100">
        <v>100</v>
      </c>
      <c r="E22100">
        <v>1055</v>
      </c>
      <c r="F22100">
        <f>(E22100/D22100)</f>
        <v>10.55</v>
      </c>
      <c r="G22100" t="s">
        <v>9</v>
      </c>
    </row>
    <row r="22101" spans="1:7" x14ac:dyDescent="0.2">
      <c r="A22101" t="s">
        <v>27574</v>
      </c>
      <c r="B22101" t="s">
        <v>27503</v>
      </c>
      <c r="C22101" t="s">
        <v>2841</v>
      </c>
      <c r="D22101">
        <v>100</v>
      </c>
      <c r="E22101">
        <v>1055</v>
      </c>
      <c r="F22101">
        <f>(E22101/D22101)</f>
        <v>10.55</v>
      </c>
      <c r="G22101" t="s">
        <v>9</v>
      </c>
    </row>
    <row r="22102" spans="1:7" x14ac:dyDescent="0.2">
      <c r="A22102" t="s">
        <v>28701</v>
      </c>
      <c r="B22102" t="s">
        <v>28602</v>
      </c>
      <c r="C22102" t="s">
        <v>17033</v>
      </c>
      <c r="D22102">
        <v>100</v>
      </c>
      <c r="E22102">
        <v>1055</v>
      </c>
      <c r="F22102">
        <f>(E22102/D22102)</f>
        <v>10.55</v>
      </c>
      <c r="G22102" t="s">
        <v>9</v>
      </c>
    </row>
    <row r="22103" spans="1:7" x14ac:dyDescent="0.2">
      <c r="A22103" t="s">
        <v>29014</v>
      </c>
      <c r="B22103" t="s">
        <v>29011</v>
      </c>
      <c r="C22103" t="s">
        <v>14047</v>
      </c>
      <c r="D22103">
        <v>100</v>
      </c>
      <c r="E22103">
        <v>1055</v>
      </c>
      <c r="F22103">
        <f>(E22103/D22103)</f>
        <v>10.55</v>
      </c>
      <c r="G22103" t="s">
        <v>9</v>
      </c>
    </row>
    <row r="22104" spans="1:7" x14ac:dyDescent="0.2">
      <c r="A22104" t="s">
        <v>29125</v>
      </c>
      <c r="B22104" t="s">
        <v>29126</v>
      </c>
      <c r="C22104" t="s">
        <v>12</v>
      </c>
      <c r="D22104">
        <v>100</v>
      </c>
      <c r="E22104">
        <v>1055</v>
      </c>
      <c r="F22104">
        <f>(E22104/D22104)</f>
        <v>10.55</v>
      </c>
      <c r="G22104" t="s">
        <v>9</v>
      </c>
    </row>
    <row r="22105" spans="1:7" x14ac:dyDescent="0.2">
      <c r="A22105" t="s">
        <v>31206</v>
      </c>
      <c r="B22105" t="s">
        <v>31175</v>
      </c>
      <c r="C22105" t="s">
        <v>17014</v>
      </c>
      <c r="D22105">
        <v>100</v>
      </c>
      <c r="E22105">
        <v>1055</v>
      </c>
      <c r="F22105">
        <f>(E22105/D22105)</f>
        <v>10.55</v>
      </c>
      <c r="G22105" t="s">
        <v>9</v>
      </c>
    </row>
    <row r="22106" spans="1:7" x14ac:dyDescent="0.2">
      <c r="A22106" t="s">
        <v>31272</v>
      </c>
      <c r="B22106" t="s">
        <v>31175</v>
      </c>
      <c r="C22106" t="s">
        <v>2841</v>
      </c>
      <c r="D22106">
        <v>100</v>
      </c>
      <c r="E22106">
        <v>1055</v>
      </c>
      <c r="F22106">
        <f>(E22106/D22106)</f>
        <v>10.55</v>
      </c>
      <c r="G22106" t="s">
        <v>9</v>
      </c>
    </row>
    <row r="22107" spans="1:7" x14ac:dyDescent="0.2">
      <c r="A22107" t="s">
        <v>31895</v>
      </c>
      <c r="B22107" t="s">
        <v>31843</v>
      </c>
      <c r="C22107" t="s">
        <v>14047</v>
      </c>
      <c r="D22107">
        <v>100</v>
      </c>
      <c r="E22107">
        <v>1055</v>
      </c>
      <c r="F22107">
        <f>(E22107/D22107)</f>
        <v>10.55</v>
      </c>
      <c r="G22107" t="s">
        <v>9</v>
      </c>
    </row>
    <row r="22108" spans="1:7" x14ac:dyDescent="0.2">
      <c r="A22108" t="s">
        <v>31922</v>
      </c>
      <c r="B22108" t="s">
        <v>31843</v>
      </c>
      <c r="C22108" t="s">
        <v>14047</v>
      </c>
      <c r="D22108">
        <v>100</v>
      </c>
      <c r="E22108">
        <v>1055</v>
      </c>
      <c r="F22108">
        <f>(E22108/D22108)</f>
        <v>10.55</v>
      </c>
      <c r="G22108" t="s">
        <v>9</v>
      </c>
    </row>
    <row r="22109" spans="1:7" x14ac:dyDescent="0.2">
      <c r="A22109" t="s">
        <v>31939</v>
      </c>
      <c r="B22109" t="s">
        <v>31843</v>
      </c>
      <c r="C22109" t="s">
        <v>15104</v>
      </c>
      <c r="D22109">
        <v>100</v>
      </c>
      <c r="E22109">
        <v>1055</v>
      </c>
      <c r="F22109">
        <f>(E22109/D22109)</f>
        <v>10.55</v>
      </c>
      <c r="G22109" t="s">
        <v>9</v>
      </c>
    </row>
    <row r="22110" spans="1:7" x14ac:dyDescent="0.2">
      <c r="A22110" t="s">
        <v>31947</v>
      </c>
      <c r="B22110" t="s">
        <v>31843</v>
      </c>
      <c r="C22110" t="s">
        <v>14047</v>
      </c>
      <c r="D22110">
        <v>100</v>
      </c>
      <c r="E22110">
        <v>1055</v>
      </c>
      <c r="F22110">
        <f>(E22110/D22110)</f>
        <v>10.55</v>
      </c>
      <c r="G22110" t="s">
        <v>9</v>
      </c>
    </row>
    <row r="22111" spans="1:7" x14ac:dyDescent="0.2">
      <c r="A22111" t="s">
        <v>31962</v>
      </c>
      <c r="B22111" t="s">
        <v>31843</v>
      </c>
      <c r="C22111" t="s">
        <v>21920</v>
      </c>
      <c r="D22111">
        <v>100</v>
      </c>
      <c r="E22111">
        <v>1055</v>
      </c>
      <c r="F22111">
        <f>(E22111/D22111)</f>
        <v>10.55</v>
      </c>
      <c r="G22111" t="s">
        <v>9</v>
      </c>
    </row>
    <row r="22112" spans="1:7" x14ac:dyDescent="0.2">
      <c r="A22112" t="s">
        <v>34229</v>
      </c>
      <c r="B22112" t="s">
        <v>34198</v>
      </c>
      <c r="C22112" t="s">
        <v>17081</v>
      </c>
      <c r="D22112">
        <v>100</v>
      </c>
      <c r="E22112">
        <v>1055</v>
      </c>
      <c r="F22112">
        <f>(E22112/D22112)</f>
        <v>10.55</v>
      </c>
      <c r="G22112" t="s">
        <v>9</v>
      </c>
    </row>
    <row r="22113" spans="1:7" x14ac:dyDescent="0.2">
      <c r="A22113" t="s">
        <v>35244</v>
      </c>
      <c r="B22113" t="s">
        <v>35239</v>
      </c>
      <c r="C22113" t="s">
        <v>678</v>
      </c>
      <c r="D22113">
        <v>100</v>
      </c>
      <c r="E22113">
        <v>1055</v>
      </c>
      <c r="F22113">
        <f>(E22113/D22113)</f>
        <v>10.55</v>
      </c>
      <c r="G22113" t="s">
        <v>9</v>
      </c>
    </row>
    <row r="22114" spans="1:7" x14ac:dyDescent="0.2">
      <c r="A22114" t="s">
        <v>35568</v>
      </c>
      <c r="B22114" t="s">
        <v>35470</v>
      </c>
      <c r="C22114" t="s">
        <v>16997</v>
      </c>
      <c r="D22114">
        <v>100</v>
      </c>
      <c r="E22114">
        <v>1055</v>
      </c>
      <c r="F22114">
        <f>(E22114/D22114)</f>
        <v>10.55</v>
      </c>
      <c r="G22114" t="s">
        <v>9</v>
      </c>
    </row>
    <row r="22115" spans="1:7" x14ac:dyDescent="0.2">
      <c r="A22115" t="s">
        <v>39451</v>
      </c>
      <c r="B22115" t="s">
        <v>39345</v>
      </c>
      <c r="C22115" t="s">
        <v>15104</v>
      </c>
      <c r="D22115">
        <v>100</v>
      </c>
      <c r="E22115">
        <v>1055</v>
      </c>
      <c r="F22115">
        <f>(E22115/D22115)</f>
        <v>10.55</v>
      </c>
      <c r="G22115" t="s">
        <v>9</v>
      </c>
    </row>
    <row r="22116" spans="1:7" x14ac:dyDescent="0.2">
      <c r="A22116" t="s">
        <v>39544</v>
      </c>
      <c r="B22116" t="s">
        <v>39345</v>
      </c>
      <c r="C22116" t="s">
        <v>15104</v>
      </c>
      <c r="D22116">
        <v>100</v>
      </c>
      <c r="E22116">
        <v>1055</v>
      </c>
      <c r="F22116">
        <f>(E22116/D22116)</f>
        <v>10.55</v>
      </c>
      <c r="G22116" t="s">
        <v>9</v>
      </c>
    </row>
    <row r="22117" spans="1:7" x14ac:dyDescent="0.2">
      <c r="A22117" t="s">
        <v>39700</v>
      </c>
      <c r="B22117" t="s">
        <v>39640</v>
      </c>
      <c r="C22117" t="s">
        <v>16997</v>
      </c>
      <c r="D22117">
        <v>100</v>
      </c>
      <c r="E22117">
        <v>1055</v>
      </c>
      <c r="F22117">
        <f>(E22117/D22117)</f>
        <v>10.55</v>
      </c>
      <c r="G22117" t="s">
        <v>9</v>
      </c>
    </row>
    <row r="22118" spans="1:7" x14ac:dyDescent="0.2">
      <c r="A22118" t="s">
        <v>42466</v>
      </c>
      <c r="B22118" t="s">
        <v>42411</v>
      </c>
      <c r="C22118" t="s">
        <v>11248</v>
      </c>
      <c r="D22118">
        <v>100</v>
      </c>
      <c r="E22118">
        <v>1055</v>
      </c>
      <c r="F22118">
        <f>(E22118/D22118)</f>
        <v>10.55</v>
      </c>
      <c r="G22118" t="s">
        <v>9</v>
      </c>
    </row>
    <row r="22119" spans="1:7" x14ac:dyDescent="0.2">
      <c r="A22119" t="s">
        <v>4785</v>
      </c>
      <c r="B22119" t="s">
        <v>4736</v>
      </c>
      <c r="C22119" t="s">
        <v>87</v>
      </c>
      <c r="D22119">
        <v>155</v>
      </c>
      <c r="E22119">
        <v>1635</v>
      </c>
      <c r="F22119">
        <f>(E22119/D22119)</f>
        <v>10.548387096774194</v>
      </c>
      <c r="G22119" t="s">
        <v>9</v>
      </c>
    </row>
    <row r="22120" spans="1:7" x14ac:dyDescent="0.2">
      <c r="A22120" t="s">
        <v>20241</v>
      </c>
      <c r="B22120" t="s">
        <v>20231</v>
      </c>
      <c r="C22120" t="s">
        <v>20242</v>
      </c>
      <c r="D22120">
        <v>155</v>
      </c>
      <c r="E22120">
        <v>1635</v>
      </c>
      <c r="F22120">
        <f>(E22120/D22120)</f>
        <v>10.548387096774194</v>
      </c>
      <c r="G22120" t="s">
        <v>9</v>
      </c>
    </row>
    <row r="22121" spans="1:7" x14ac:dyDescent="0.2">
      <c r="A22121" t="s">
        <v>17495</v>
      </c>
      <c r="B22121" t="s">
        <v>17483</v>
      </c>
      <c r="C22121" t="s">
        <v>48</v>
      </c>
      <c r="D22121">
        <v>894</v>
      </c>
      <c r="E22121">
        <v>9430</v>
      </c>
      <c r="F22121">
        <f>(E22121/D22121)</f>
        <v>10.548098434004475</v>
      </c>
      <c r="G22121" t="s">
        <v>9</v>
      </c>
    </row>
    <row r="22122" spans="1:7" x14ac:dyDescent="0.2">
      <c r="A22122" t="s">
        <v>9817</v>
      </c>
      <c r="B22122" t="s">
        <v>9812</v>
      </c>
      <c r="C22122" t="s">
        <v>12</v>
      </c>
      <c r="D22122">
        <v>192</v>
      </c>
      <c r="E22122">
        <v>2025</v>
      </c>
      <c r="F22122">
        <f>(E22122/D22122)</f>
        <v>10.546875</v>
      </c>
      <c r="G22122" t="s">
        <v>9</v>
      </c>
    </row>
    <row r="22123" spans="1:7" x14ac:dyDescent="0.2">
      <c r="A22123" t="s">
        <v>33835</v>
      </c>
      <c r="B22123" t="s">
        <v>33832</v>
      </c>
      <c r="C22123" t="s">
        <v>5238</v>
      </c>
      <c r="D22123">
        <v>128</v>
      </c>
      <c r="E22123">
        <v>1350</v>
      </c>
      <c r="F22123">
        <f>(E22123/D22123)</f>
        <v>10.546875</v>
      </c>
      <c r="G22123" t="s">
        <v>9</v>
      </c>
    </row>
    <row r="22124" spans="1:7" x14ac:dyDescent="0.2">
      <c r="A22124" t="s">
        <v>19388</v>
      </c>
      <c r="B22124" t="s">
        <v>19270</v>
      </c>
      <c r="C22124" t="s">
        <v>12</v>
      </c>
      <c r="D22124">
        <v>183</v>
      </c>
      <c r="E22124">
        <v>1930</v>
      </c>
      <c r="F22124">
        <f>(E22124/D22124)</f>
        <v>10.546448087431694</v>
      </c>
      <c r="G22124" t="s">
        <v>9</v>
      </c>
    </row>
    <row r="22125" spans="1:7" x14ac:dyDescent="0.2">
      <c r="A22125" t="s">
        <v>12645</v>
      </c>
      <c r="B22125" t="s">
        <v>12625</v>
      </c>
      <c r="C22125" t="s">
        <v>217</v>
      </c>
      <c r="D22125">
        <v>302</v>
      </c>
      <c r="E22125">
        <v>3185</v>
      </c>
      <c r="F22125">
        <f>(E22125/D22125)</f>
        <v>10.54635761589404</v>
      </c>
      <c r="G22125" t="s">
        <v>9</v>
      </c>
    </row>
    <row r="22126" spans="1:7" x14ac:dyDescent="0.2">
      <c r="A22126" t="s">
        <v>12692</v>
      </c>
      <c r="B22126" t="s">
        <v>12625</v>
      </c>
      <c r="C22126" t="s">
        <v>217</v>
      </c>
      <c r="D22126">
        <v>302</v>
      </c>
      <c r="E22126">
        <v>3185</v>
      </c>
      <c r="F22126">
        <f>(E22126/D22126)</f>
        <v>10.54635761589404</v>
      </c>
      <c r="G22126" t="s">
        <v>9</v>
      </c>
    </row>
    <row r="22127" spans="1:7" x14ac:dyDescent="0.2">
      <c r="A22127" t="s">
        <v>12715</v>
      </c>
      <c r="B22127" t="s">
        <v>12625</v>
      </c>
      <c r="C22127" t="s">
        <v>217</v>
      </c>
      <c r="D22127">
        <v>302</v>
      </c>
      <c r="E22127">
        <v>3185</v>
      </c>
      <c r="F22127">
        <f>(E22127/D22127)</f>
        <v>10.54635761589404</v>
      </c>
      <c r="G22127" t="s">
        <v>9</v>
      </c>
    </row>
    <row r="22128" spans="1:7" x14ac:dyDescent="0.2">
      <c r="A22128" t="s">
        <v>25329</v>
      </c>
      <c r="B22128" t="s">
        <v>25264</v>
      </c>
      <c r="C22128" t="s">
        <v>3373</v>
      </c>
      <c r="D22128">
        <v>110</v>
      </c>
      <c r="E22128">
        <v>1160</v>
      </c>
      <c r="F22128">
        <f>(E22128/D22128)</f>
        <v>10.545454545454545</v>
      </c>
      <c r="G22128" t="s">
        <v>9</v>
      </c>
    </row>
    <row r="22129" spans="1:7" x14ac:dyDescent="0.2">
      <c r="A22129" t="s">
        <v>25334</v>
      </c>
      <c r="B22129" t="s">
        <v>25264</v>
      </c>
      <c r="C22129" t="s">
        <v>3373</v>
      </c>
      <c r="D22129">
        <v>110</v>
      </c>
      <c r="E22129">
        <v>1160</v>
      </c>
      <c r="F22129">
        <f>(E22129/D22129)</f>
        <v>10.545454545454545</v>
      </c>
      <c r="G22129" t="s">
        <v>9</v>
      </c>
    </row>
    <row r="22130" spans="1:7" x14ac:dyDescent="0.2">
      <c r="A22130" t="s">
        <v>25943</v>
      </c>
      <c r="B22130" t="s">
        <v>25931</v>
      </c>
      <c r="C22130" t="s">
        <v>194</v>
      </c>
      <c r="D22130">
        <v>110</v>
      </c>
      <c r="E22130">
        <v>1160</v>
      </c>
      <c r="F22130">
        <f>(E22130/D22130)</f>
        <v>10.545454545454545</v>
      </c>
      <c r="G22130" t="s">
        <v>9</v>
      </c>
    </row>
    <row r="22131" spans="1:7" x14ac:dyDescent="0.2">
      <c r="A22131" t="s">
        <v>28160</v>
      </c>
      <c r="B22131" t="s">
        <v>28159</v>
      </c>
      <c r="C22131" t="s">
        <v>2841</v>
      </c>
      <c r="D22131">
        <v>110</v>
      </c>
      <c r="E22131">
        <v>1160</v>
      </c>
      <c r="F22131">
        <f>(E22131/D22131)</f>
        <v>10.545454545454545</v>
      </c>
      <c r="G22131" t="s">
        <v>9</v>
      </c>
    </row>
    <row r="22132" spans="1:7" x14ac:dyDescent="0.2">
      <c r="A22132" t="s">
        <v>28162</v>
      </c>
      <c r="B22132" t="s">
        <v>28159</v>
      </c>
      <c r="C22132" t="s">
        <v>2841</v>
      </c>
      <c r="D22132">
        <v>110</v>
      </c>
      <c r="E22132">
        <v>1160</v>
      </c>
      <c r="F22132">
        <f>(E22132/D22132)</f>
        <v>10.545454545454545</v>
      </c>
      <c r="G22132" t="s">
        <v>9</v>
      </c>
    </row>
    <row r="22133" spans="1:7" x14ac:dyDescent="0.2">
      <c r="A22133" t="s">
        <v>28163</v>
      </c>
      <c r="B22133" t="s">
        <v>28159</v>
      </c>
      <c r="C22133" t="s">
        <v>2841</v>
      </c>
      <c r="D22133">
        <v>110</v>
      </c>
      <c r="E22133">
        <v>1160</v>
      </c>
      <c r="F22133">
        <f>(E22133/D22133)</f>
        <v>10.545454545454545</v>
      </c>
      <c r="G22133" t="s">
        <v>14</v>
      </c>
    </row>
    <row r="22134" spans="1:7" x14ac:dyDescent="0.2">
      <c r="A22134" t="s">
        <v>28169</v>
      </c>
      <c r="B22134" t="s">
        <v>28159</v>
      </c>
      <c r="C22134" t="s">
        <v>2841</v>
      </c>
      <c r="D22134">
        <v>110</v>
      </c>
      <c r="E22134">
        <v>1160</v>
      </c>
      <c r="F22134">
        <f>(E22134/D22134)</f>
        <v>10.545454545454545</v>
      </c>
      <c r="G22134" t="s">
        <v>9</v>
      </c>
    </row>
    <row r="22135" spans="1:7" x14ac:dyDescent="0.2">
      <c r="A22135" t="s">
        <v>785</v>
      </c>
      <c r="B22135" t="s">
        <v>546</v>
      </c>
      <c r="C22135" t="s">
        <v>579</v>
      </c>
      <c r="D22135">
        <v>101</v>
      </c>
      <c r="E22135">
        <v>1065</v>
      </c>
      <c r="F22135">
        <f>(E22135/D22135)</f>
        <v>10.544554455445544</v>
      </c>
      <c r="G22135" t="s">
        <v>9</v>
      </c>
    </row>
    <row r="22136" spans="1:7" x14ac:dyDescent="0.2">
      <c r="A22136" t="s">
        <v>1068</v>
      </c>
      <c r="B22136" t="s">
        <v>546</v>
      </c>
      <c r="C22136" t="s">
        <v>579</v>
      </c>
      <c r="D22136">
        <v>101</v>
      </c>
      <c r="E22136">
        <v>1065</v>
      </c>
      <c r="F22136">
        <f>(E22136/D22136)</f>
        <v>10.544554455445544</v>
      </c>
      <c r="G22136" t="s">
        <v>9</v>
      </c>
    </row>
    <row r="22137" spans="1:7" x14ac:dyDescent="0.2">
      <c r="A22137" t="s">
        <v>1113</v>
      </c>
      <c r="B22137" t="s">
        <v>546</v>
      </c>
      <c r="C22137" t="s">
        <v>579</v>
      </c>
      <c r="D22137">
        <v>101</v>
      </c>
      <c r="E22137">
        <v>1065</v>
      </c>
      <c r="F22137">
        <f>(E22137/D22137)</f>
        <v>10.544554455445544</v>
      </c>
      <c r="G22137" t="s">
        <v>9</v>
      </c>
    </row>
    <row r="22138" spans="1:7" x14ac:dyDescent="0.2">
      <c r="A22138" t="s">
        <v>1275</v>
      </c>
      <c r="B22138" t="s">
        <v>546</v>
      </c>
      <c r="C22138" t="s">
        <v>579</v>
      </c>
      <c r="D22138">
        <v>101</v>
      </c>
      <c r="E22138">
        <v>1065</v>
      </c>
      <c r="F22138">
        <f>(E22138/D22138)</f>
        <v>10.544554455445544</v>
      </c>
      <c r="G22138" t="s">
        <v>9</v>
      </c>
    </row>
    <row r="22139" spans="1:7" x14ac:dyDescent="0.2">
      <c r="A22139" t="s">
        <v>1277</v>
      </c>
      <c r="B22139" t="s">
        <v>546</v>
      </c>
      <c r="C22139" t="s">
        <v>820</v>
      </c>
      <c r="D22139">
        <v>101</v>
      </c>
      <c r="E22139">
        <v>1065</v>
      </c>
      <c r="F22139">
        <f>(E22139/D22139)</f>
        <v>10.544554455445544</v>
      </c>
      <c r="G22139" t="s">
        <v>14</v>
      </c>
    </row>
    <row r="22140" spans="1:7" x14ac:dyDescent="0.2">
      <c r="A22140" t="s">
        <v>1445</v>
      </c>
      <c r="B22140" t="s">
        <v>546</v>
      </c>
      <c r="C22140" t="s">
        <v>610</v>
      </c>
      <c r="D22140">
        <v>101</v>
      </c>
      <c r="E22140">
        <v>1065</v>
      </c>
      <c r="F22140">
        <f>(E22140/D22140)</f>
        <v>10.544554455445544</v>
      </c>
      <c r="G22140" t="s">
        <v>9</v>
      </c>
    </row>
    <row r="22141" spans="1:7" x14ac:dyDescent="0.2">
      <c r="A22141" t="s">
        <v>1664</v>
      </c>
      <c r="B22141" t="s">
        <v>546</v>
      </c>
      <c r="C22141" t="s">
        <v>579</v>
      </c>
      <c r="D22141">
        <v>101</v>
      </c>
      <c r="E22141">
        <v>1065</v>
      </c>
      <c r="F22141">
        <f>(E22141/D22141)</f>
        <v>10.544554455445544</v>
      </c>
      <c r="G22141" t="s">
        <v>9</v>
      </c>
    </row>
    <row r="22142" spans="1:7" x14ac:dyDescent="0.2">
      <c r="A22142" t="s">
        <v>1886</v>
      </c>
      <c r="B22142" t="s">
        <v>546</v>
      </c>
      <c r="C22142" t="s">
        <v>610</v>
      </c>
      <c r="D22142">
        <v>101</v>
      </c>
      <c r="E22142">
        <v>1065</v>
      </c>
      <c r="F22142">
        <f>(E22142/D22142)</f>
        <v>10.544554455445544</v>
      </c>
      <c r="G22142" t="s">
        <v>9</v>
      </c>
    </row>
    <row r="22143" spans="1:7" x14ac:dyDescent="0.2">
      <c r="A22143" t="s">
        <v>1951</v>
      </c>
      <c r="B22143" t="s">
        <v>546</v>
      </c>
      <c r="C22143" t="s">
        <v>610</v>
      </c>
      <c r="D22143">
        <v>101</v>
      </c>
      <c r="E22143">
        <v>1065</v>
      </c>
      <c r="F22143">
        <f>(E22143/D22143)</f>
        <v>10.544554455445544</v>
      </c>
      <c r="G22143" t="s">
        <v>9</v>
      </c>
    </row>
    <row r="22144" spans="1:7" x14ac:dyDescent="0.2">
      <c r="A22144" t="s">
        <v>7762</v>
      </c>
      <c r="B22144" t="s">
        <v>7759</v>
      </c>
      <c r="C22144" t="s">
        <v>572</v>
      </c>
      <c r="D22144">
        <v>101</v>
      </c>
      <c r="E22144">
        <v>1065</v>
      </c>
      <c r="F22144">
        <f>(E22144/D22144)</f>
        <v>10.544554455445544</v>
      </c>
      <c r="G22144" t="s">
        <v>9</v>
      </c>
    </row>
    <row r="22145" spans="1:7" x14ac:dyDescent="0.2">
      <c r="A22145" t="s">
        <v>7767</v>
      </c>
      <c r="B22145" t="s">
        <v>7759</v>
      </c>
      <c r="C22145" t="s">
        <v>572</v>
      </c>
      <c r="D22145">
        <v>101</v>
      </c>
      <c r="E22145">
        <v>1065</v>
      </c>
      <c r="F22145">
        <f>(E22145/D22145)</f>
        <v>10.544554455445544</v>
      </c>
      <c r="G22145" t="s">
        <v>9</v>
      </c>
    </row>
    <row r="22146" spans="1:7" x14ac:dyDescent="0.2">
      <c r="A22146" t="s">
        <v>7776</v>
      </c>
      <c r="B22146" t="s">
        <v>7759</v>
      </c>
      <c r="C22146" t="s">
        <v>572</v>
      </c>
      <c r="D22146">
        <v>101</v>
      </c>
      <c r="E22146">
        <v>1065</v>
      </c>
      <c r="F22146">
        <f>(E22146/D22146)</f>
        <v>10.544554455445544</v>
      </c>
      <c r="G22146" t="s">
        <v>9</v>
      </c>
    </row>
    <row r="22147" spans="1:7" x14ac:dyDescent="0.2">
      <c r="A22147" t="s">
        <v>7820</v>
      </c>
      <c r="B22147" t="s">
        <v>7759</v>
      </c>
      <c r="C22147" t="s">
        <v>572</v>
      </c>
      <c r="D22147">
        <v>101</v>
      </c>
      <c r="E22147">
        <v>1065</v>
      </c>
      <c r="F22147">
        <f>(E22147/D22147)</f>
        <v>10.544554455445544</v>
      </c>
      <c r="G22147" t="s">
        <v>9</v>
      </c>
    </row>
    <row r="22148" spans="1:7" x14ac:dyDescent="0.2">
      <c r="A22148" t="s">
        <v>8612</v>
      </c>
      <c r="B22148" t="s">
        <v>8511</v>
      </c>
      <c r="C22148" t="s">
        <v>708</v>
      </c>
      <c r="D22148">
        <v>101</v>
      </c>
      <c r="E22148">
        <v>1065</v>
      </c>
      <c r="F22148">
        <f>(E22148/D22148)</f>
        <v>10.544554455445544</v>
      </c>
      <c r="G22148" t="s">
        <v>9</v>
      </c>
    </row>
    <row r="22149" spans="1:7" x14ac:dyDescent="0.2">
      <c r="A22149" t="s">
        <v>9354</v>
      </c>
      <c r="B22149" t="s">
        <v>9323</v>
      </c>
      <c r="C22149" t="s">
        <v>708</v>
      </c>
      <c r="D22149">
        <v>101</v>
      </c>
      <c r="E22149">
        <v>1065</v>
      </c>
      <c r="F22149">
        <f>(E22149/D22149)</f>
        <v>10.544554455445544</v>
      </c>
      <c r="G22149" t="s">
        <v>9</v>
      </c>
    </row>
    <row r="22150" spans="1:7" x14ac:dyDescent="0.2">
      <c r="A22150" t="s">
        <v>11353</v>
      </c>
      <c r="B22150" t="s">
        <v>11314</v>
      </c>
      <c r="C22150" t="s">
        <v>12</v>
      </c>
      <c r="D22150">
        <v>101</v>
      </c>
      <c r="E22150">
        <v>1065</v>
      </c>
      <c r="F22150">
        <f>(E22150/D22150)</f>
        <v>10.544554455445544</v>
      </c>
      <c r="G22150" t="s">
        <v>9</v>
      </c>
    </row>
    <row r="22151" spans="1:7" x14ac:dyDescent="0.2">
      <c r="A22151" t="s">
        <v>16926</v>
      </c>
      <c r="B22151" t="s">
        <v>16774</v>
      </c>
      <c r="C22151" t="s">
        <v>2081</v>
      </c>
      <c r="D22151">
        <v>101</v>
      </c>
      <c r="E22151">
        <v>1065</v>
      </c>
      <c r="F22151">
        <f>(E22151/D22151)</f>
        <v>10.544554455445544</v>
      </c>
      <c r="G22151" t="s">
        <v>9</v>
      </c>
    </row>
    <row r="22152" spans="1:7" x14ac:dyDescent="0.2">
      <c r="A22152" t="s">
        <v>17006</v>
      </c>
      <c r="B22152" t="s">
        <v>16966</v>
      </c>
      <c r="C22152" t="s">
        <v>753</v>
      </c>
      <c r="D22152">
        <v>101</v>
      </c>
      <c r="E22152">
        <v>1065</v>
      </c>
      <c r="F22152">
        <f>(E22152/D22152)</f>
        <v>10.544554455445544</v>
      </c>
      <c r="G22152" t="s">
        <v>9</v>
      </c>
    </row>
    <row r="22153" spans="1:7" x14ac:dyDescent="0.2">
      <c r="A22153" t="s">
        <v>17799</v>
      </c>
      <c r="B22153" t="s">
        <v>17681</v>
      </c>
      <c r="C22153" t="s">
        <v>736</v>
      </c>
      <c r="D22153">
        <v>101</v>
      </c>
      <c r="E22153">
        <v>1065</v>
      </c>
      <c r="F22153">
        <f>(E22153/D22153)</f>
        <v>10.544554455445544</v>
      </c>
      <c r="G22153" t="s">
        <v>9</v>
      </c>
    </row>
    <row r="22154" spans="1:7" x14ac:dyDescent="0.2">
      <c r="A22154" t="s">
        <v>17853</v>
      </c>
      <c r="B22154" t="s">
        <v>17681</v>
      </c>
      <c r="C22154" t="s">
        <v>736</v>
      </c>
      <c r="D22154">
        <v>101</v>
      </c>
      <c r="E22154">
        <v>1065</v>
      </c>
      <c r="F22154">
        <f>(E22154/D22154)</f>
        <v>10.544554455445544</v>
      </c>
      <c r="G22154" t="s">
        <v>9</v>
      </c>
    </row>
    <row r="22155" spans="1:7" x14ac:dyDescent="0.2">
      <c r="A22155" t="s">
        <v>17943</v>
      </c>
      <c r="B22155" t="s">
        <v>17681</v>
      </c>
      <c r="C22155" t="s">
        <v>736</v>
      </c>
      <c r="D22155">
        <v>101</v>
      </c>
      <c r="E22155">
        <v>1065</v>
      </c>
      <c r="F22155">
        <f>(E22155/D22155)</f>
        <v>10.544554455445544</v>
      </c>
      <c r="G22155" t="s">
        <v>9</v>
      </c>
    </row>
    <row r="22156" spans="1:7" x14ac:dyDescent="0.2">
      <c r="A22156" t="s">
        <v>19466</v>
      </c>
      <c r="B22156" t="s">
        <v>19439</v>
      </c>
      <c r="C22156" t="s">
        <v>245</v>
      </c>
      <c r="D22156">
        <v>101</v>
      </c>
      <c r="E22156">
        <v>1065</v>
      </c>
      <c r="F22156">
        <f>(E22156/D22156)</f>
        <v>10.544554455445544</v>
      </c>
      <c r="G22156" t="s">
        <v>9</v>
      </c>
    </row>
    <row r="22157" spans="1:7" x14ac:dyDescent="0.2">
      <c r="A22157" t="s">
        <v>20335</v>
      </c>
      <c r="B22157" t="s">
        <v>20329</v>
      </c>
      <c r="C22157" t="s">
        <v>2841</v>
      </c>
      <c r="D22157">
        <v>101</v>
      </c>
      <c r="E22157">
        <v>1065</v>
      </c>
      <c r="F22157">
        <f>(E22157/D22157)</f>
        <v>10.544554455445544</v>
      </c>
      <c r="G22157" t="s">
        <v>9</v>
      </c>
    </row>
    <row r="22158" spans="1:7" x14ac:dyDescent="0.2">
      <c r="A22158" t="s">
        <v>20923</v>
      </c>
      <c r="B22158" t="s">
        <v>20907</v>
      </c>
      <c r="C22158" t="s">
        <v>2841</v>
      </c>
      <c r="D22158">
        <v>101</v>
      </c>
      <c r="E22158">
        <v>1065</v>
      </c>
      <c r="F22158">
        <f>(E22158/D22158)</f>
        <v>10.544554455445544</v>
      </c>
      <c r="G22158" t="s">
        <v>14</v>
      </c>
    </row>
    <row r="22159" spans="1:7" x14ac:dyDescent="0.2">
      <c r="A22159" t="s">
        <v>25679</v>
      </c>
      <c r="B22159" t="s">
        <v>25678</v>
      </c>
      <c r="C22159" t="s">
        <v>753</v>
      </c>
      <c r="D22159">
        <v>101</v>
      </c>
      <c r="E22159">
        <v>1065</v>
      </c>
      <c r="F22159">
        <f>(E22159/D22159)</f>
        <v>10.544554455445544</v>
      </c>
      <c r="G22159" t="s">
        <v>9</v>
      </c>
    </row>
    <row r="22160" spans="1:7" x14ac:dyDescent="0.2">
      <c r="A22160" t="s">
        <v>25805</v>
      </c>
      <c r="B22160" t="s">
        <v>25769</v>
      </c>
      <c r="C22160" t="s">
        <v>2841</v>
      </c>
      <c r="D22160">
        <v>101</v>
      </c>
      <c r="E22160">
        <v>1065</v>
      </c>
      <c r="F22160">
        <f>(E22160/D22160)</f>
        <v>10.544554455445544</v>
      </c>
      <c r="G22160" t="s">
        <v>9</v>
      </c>
    </row>
    <row r="22161" spans="1:7" x14ac:dyDescent="0.2">
      <c r="A22161" t="s">
        <v>25810</v>
      </c>
      <c r="B22161" t="s">
        <v>25769</v>
      </c>
      <c r="C22161" t="s">
        <v>2841</v>
      </c>
      <c r="D22161">
        <v>101</v>
      </c>
      <c r="E22161">
        <v>1065</v>
      </c>
      <c r="F22161">
        <f>(E22161/D22161)</f>
        <v>10.544554455445544</v>
      </c>
      <c r="G22161" t="s">
        <v>9</v>
      </c>
    </row>
    <row r="22162" spans="1:7" x14ac:dyDescent="0.2">
      <c r="A22162" t="s">
        <v>26659</v>
      </c>
      <c r="B22162" t="s">
        <v>26656</v>
      </c>
      <c r="C22162" t="s">
        <v>9361</v>
      </c>
      <c r="D22162">
        <v>101</v>
      </c>
      <c r="E22162">
        <v>1065</v>
      </c>
      <c r="F22162">
        <f>(E22162/D22162)</f>
        <v>10.544554455445544</v>
      </c>
      <c r="G22162" t="s">
        <v>9</v>
      </c>
    </row>
    <row r="22163" spans="1:7" x14ac:dyDescent="0.2">
      <c r="A22163" t="s">
        <v>26680</v>
      </c>
      <c r="B22163" t="s">
        <v>26656</v>
      </c>
      <c r="C22163" t="s">
        <v>9361</v>
      </c>
      <c r="D22163">
        <v>101</v>
      </c>
      <c r="E22163">
        <v>1065</v>
      </c>
      <c r="F22163">
        <f>(E22163/D22163)</f>
        <v>10.544554455445544</v>
      </c>
      <c r="G22163" t="s">
        <v>9</v>
      </c>
    </row>
    <row r="22164" spans="1:7" x14ac:dyDescent="0.2">
      <c r="A22164" t="s">
        <v>26796</v>
      </c>
      <c r="B22164" t="s">
        <v>26656</v>
      </c>
      <c r="C22164" t="s">
        <v>9361</v>
      </c>
      <c r="D22164">
        <v>101</v>
      </c>
      <c r="E22164">
        <v>1065</v>
      </c>
      <c r="F22164">
        <f>(E22164/D22164)</f>
        <v>10.544554455445544</v>
      </c>
      <c r="G22164" t="s">
        <v>9</v>
      </c>
    </row>
    <row r="22165" spans="1:7" x14ac:dyDescent="0.2">
      <c r="A22165" t="s">
        <v>26800</v>
      </c>
      <c r="B22165" t="s">
        <v>26656</v>
      </c>
      <c r="C22165" t="s">
        <v>9361</v>
      </c>
      <c r="D22165">
        <v>101</v>
      </c>
      <c r="E22165">
        <v>1065</v>
      </c>
      <c r="F22165">
        <f>(E22165/D22165)</f>
        <v>10.544554455445544</v>
      </c>
      <c r="G22165" t="s">
        <v>9</v>
      </c>
    </row>
    <row r="22166" spans="1:7" x14ac:dyDescent="0.2">
      <c r="A22166" t="s">
        <v>27463</v>
      </c>
      <c r="B22166" t="s">
        <v>27462</v>
      </c>
      <c r="C22166" t="s">
        <v>2841</v>
      </c>
      <c r="D22166">
        <v>101</v>
      </c>
      <c r="E22166">
        <v>1065</v>
      </c>
      <c r="F22166">
        <f>(E22166/D22166)</f>
        <v>10.544554455445544</v>
      </c>
      <c r="G22166" t="s">
        <v>9</v>
      </c>
    </row>
    <row r="22167" spans="1:7" x14ac:dyDescent="0.2">
      <c r="A22167" t="s">
        <v>27471</v>
      </c>
      <c r="B22167" t="s">
        <v>27470</v>
      </c>
      <c r="C22167" t="s">
        <v>2841</v>
      </c>
      <c r="D22167">
        <v>101</v>
      </c>
      <c r="E22167">
        <v>1065</v>
      </c>
      <c r="F22167">
        <f>(E22167/D22167)</f>
        <v>10.544554455445544</v>
      </c>
      <c r="G22167" t="s">
        <v>9</v>
      </c>
    </row>
    <row r="22168" spans="1:7" x14ac:dyDescent="0.2">
      <c r="A22168" t="s">
        <v>28615</v>
      </c>
      <c r="B22168" t="s">
        <v>28602</v>
      </c>
      <c r="C22168" t="s">
        <v>12</v>
      </c>
      <c r="D22168">
        <v>101</v>
      </c>
      <c r="E22168">
        <v>1065</v>
      </c>
      <c r="F22168">
        <f>(E22168/D22168)</f>
        <v>10.544554455445544</v>
      </c>
      <c r="G22168" t="s">
        <v>9</v>
      </c>
    </row>
    <row r="22169" spans="1:7" x14ac:dyDescent="0.2">
      <c r="A22169" t="s">
        <v>28769</v>
      </c>
      <c r="B22169" t="s">
        <v>28730</v>
      </c>
      <c r="C22169" t="s">
        <v>15645</v>
      </c>
      <c r="D22169">
        <v>101</v>
      </c>
      <c r="E22169">
        <v>1065</v>
      </c>
      <c r="F22169">
        <f>(E22169/D22169)</f>
        <v>10.544554455445544</v>
      </c>
      <c r="G22169" t="s">
        <v>9</v>
      </c>
    </row>
    <row r="22170" spans="1:7" x14ac:dyDescent="0.2">
      <c r="A22170" t="s">
        <v>29833</v>
      </c>
      <c r="B22170" t="s">
        <v>29834</v>
      </c>
      <c r="C22170" t="s">
        <v>16997</v>
      </c>
      <c r="D22170">
        <v>101</v>
      </c>
      <c r="E22170">
        <v>1065</v>
      </c>
      <c r="F22170">
        <f>(E22170/D22170)</f>
        <v>10.544554455445544</v>
      </c>
      <c r="G22170" t="s">
        <v>9</v>
      </c>
    </row>
    <row r="22171" spans="1:7" x14ac:dyDescent="0.2">
      <c r="A22171" t="s">
        <v>29891</v>
      </c>
      <c r="B22171" t="s">
        <v>29834</v>
      </c>
      <c r="C22171" t="s">
        <v>16997</v>
      </c>
      <c r="D22171">
        <v>101</v>
      </c>
      <c r="E22171">
        <v>1065</v>
      </c>
      <c r="F22171">
        <f>(E22171/D22171)</f>
        <v>10.544554455445544</v>
      </c>
      <c r="G22171" t="s">
        <v>9</v>
      </c>
    </row>
    <row r="22172" spans="1:7" x14ac:dyDescent="0.2">
      <c r="A22172" t="s">
        <v>29916</v>
      </c>
      <c r="B22172" t="s">
        <v>29834</v>
      </c>
      <c r="C22172" t="s">
        <v>3005</v>
      </c>
      <c r="D22172">
        <v>101</v>
      </c>
      <c r="E22172">
        <v>1065</v>
      </c>
      <c r="F22172">
        <f>(E22172/D22172)</f>
        <v>10.544554455445544</v>
      </c>
      <c r="G22172" t="s">
        <v>9</v>
      </c>
    </row>
    <row r="22173" spans="1:7" x14ac:dyDescent="0.2">
      <c r="A22173" t="s">
        <v>29969</v>
      </c>
      <c r="B22173" t="s">
        <v>29834</v>
      </c>
      <c r="C22173" t="s">
        <v>26541</v>
      </c>
      <c r="D22173">
        <v>101</v>
      </c>
      <c r="E22173">
        <v>1065</v>
      </c>
      <c r="F22173">
        <f>(E22173/D22173)</f>
        <v>10.544554455445544</v>
      </c>
      <c r="G22173" t="s">
        <v>9</v>
      </c>
    </row>
    <row r="22174" spans="1:7" x14ac:dyDescent="0.2">
      <c r="A22174" t="s">
        <v>29984</v>
      </c>
      <c r="B22174" t="s">
        <v>29834</v>
      </c>
      <c r="C22174" t="s">
        <v>16997</v>
      </c>
      <c r="D22174">
        <v>101</v>
      </c>
      <c r="E22174">
        <v>1065</v>
      </c>
      <c r="F22174">
        <f>(E22174/D22174)</f>
        <v>10.544554455445544</v>
      </c>
      <c r="G22174" t="s">
        <v>9</v>
      </c>
    </row>
    <row r="22175" spans="1:7" x14ac:dyDescent="0.2">
      <c r="A22175" t="s">
        <v>30030</v>
      </c>
      <c r="B22175" t="s">
        <v>29834</v>
      </c>
      <c r="C22175" t="s">
        <v>753</v>
      </c>
      <c r="D22175">
        <v>101</v>
      </c>
      <c r="E22175">
        <v>1065</v>
      </c>
      <c r="F22175">
        <f>(E22175/D22175)</f>
        <v>10.544554455445544</v>
      </c>
      <c r="G22175" t="s">
        <v>9</v>
      </c>
    </row>
    <row r="22176" spans="1:7" x14ac:dyDescent="0.2">
      <c r="A22176" t="s">
        <v>30093</v>
      </c>
      <c r="B22176" t="s">
        <v>29834</v>
      </c>
      <c r="C22176" t="s">
        <v>16997</v>
      </c>
      <c r="D22176">
        <v>101</v>
      </c>
      <c r="E22176">
        <v>1065</v>
      </c>
      <c r="F22176">
        <f>(E22176/D22176)</f>
        <v>10.544554455445544</v>
      </c>
      <c r="G22176" t="s">
        <v>9</v>
      </c>
    </row>
    <row r="22177" spans="1:7" x14ac:dyDescent="0.2">
      <c r="A22177" t="s">
        <v>30971</v>
      </c>
      <c r="B22177" t="s">
        <v>30951</v>
      </c>
      <c r="C22177" t="s">
        <v>107</v>
      </c>
      <c r="D22177">
        <v>101</v>
      </c>
      <c r="E22177">
        <v>1065</v>
      </c>
      <c r="F22177">
        <f>(E22177/D22177)</f>
        <v>10.544554455445544</v>
      </c>
      <c r="G22177" t="s">
        <v>9</v>
      </c>
    </row>
    <row r="22178" spans="1:7" x14ac:dyDescent="0.2">
      <c r="A22178" t="s">
        <v>30990</v>
      </c>
      <c r="B22178" t="s">
        <v>30951</v>
      </c>
      <c r="C22178" t="s">
        <v>107</v>
      </c>
      <c r="D22178">
        <v>101</v>
      </c>
      <c r="E22178">
        <v>1065</v>
      </c>
      <c r="F22178">
        <f>(E22178/D22178)</f>
        <v>10.544554455445544</v>
      </c>
      <c r="G22178" t="s">
        <v>9</v>
      </c>
    </row>
    <row r="22179" spans="1:7" x14ac:dyDescent="0.2">
      <c r="A22179" t="s">
        <v>31183</v>
      </c>
      <c r="B22179" t="s">
        <v>31175</v>
      </c>
      <c r="C22179" t="s">
        <v>16997</v>
      </c>
      <c r="D22179">
        <v>101</v>
      </c>
      <c r="E22179">
        <v>1065</v>
      </c>
      <c r="F22179">
        <f>(E22179/D22179)</f>
        <v>10.544554455445544</v>
      </c>
      <c r="G22179" t="s">
        <v>9</v>
      </c>
    </row>
    <row r="22180" spans="1:7" x14ac:dyDescent="0.2">
      <c r="A22180" t="s">
        <v>35515</v>
      </c>
      <c r="B22180" t="s">
        <v>35470</v>
      </c>
      <c r="C22180" t="s">
        <v>16997</v>
      </c>
      <c r="D22180">
        <v>101</v>
      </c>
      <c r="E22180">
        <v>1065</v>
      </c>
      <c r="F22180">
        <f>(E22180/D22180)</f>
        <v>10.544554455445544</v>
      </c>
      <c r="G22180" t="s">
        <v>9</v>
      </c>
    </row>
    <row r="22181" spans="1:7" x14ac:dyDescent="0.2">
      <c r="A22181" t="s">
        <v>35553</v>
      </c>
      <c r="B22181" t="s">
        <v>35470</v>
      </c>
      <c r="C22181" t="s">
        <v>16997</v>
      </c>
      <c r="D22181">
        <v>101</v>
      </c>
      <c r="E22181">
        <v>1065</v>
      </c>
      <c r="F22181">
        <f>(E22181/D22181)</f>
        <v>10.544554455445544</v>
      </c>
      <c r="G22181" t="s">
        <v>9</v>
      </c>
    </row>
    <row r="22182" spans="1:7" x14ac:dyDescent="0.2">
      <c r="A22182" t="s">
        <v>35847</v>
      </c>
      <c r="B22182" t="s">
        <v>35831</v>
      </c>
      <c r="C22182" t="s">
        <v>2841</v>
      </c>
      <c r="D22182">
        <v>101</v>
      </c>
      <c r="E22182">
        <v>1065</v>
      </c>
      <c r="F22182">
        <f>(E22182/D22182)</f>
        <v>10.544554455445544</v>
      </c>
      <c r="G22182" t="s">
        <v>9</v>
      </c>
    </row>
    <row r="22183" spans="1:7" x14ac:dyDescent="0.2">
      <c r="A22183" t="s">
        <v>36588</v>
      </c>
      <c r="B22183" t="s">
        <v>36550</v>
      </c>
      <c r="C22183" t="s">
        <v>22</v>
      </c>
      <c r="D22183">
        <v>101</v>
      </c>
      <c r="E22183">
        <v>1065</v>
      </c>
      <c r="F22183">
        <f>(E22183/D22183)</f>
        <v>10.544554455445544</v>
      </c>
      <c r="G22183" t="s">
        <v>9</v>
      </c>
    </row>
    <row r="22184" spans="1:7" x14ac:dyDescent="0.2">
      <c r="A22184" t="s">
        <v>39412</v>
      </c>
      <c r="B22184" t="s">
        <v>39345</v>
      </c>
      <c r="C22184" t="s">
        <v>39357</v>
      </c>
      <c r="D22184">
        <v>101</v>
      </c>
      <c r="E22184">
        <v>1065</v>
      </c>
      <c r="F22184">
        <f>(E22184/D22184)</f>
        <v>10.544554455445544</v>
      </c>
      <c r="G22184" t="s">
        <v>9</v>
      </c>
    </row>
    <row r="22185" spans="1:7" x14ac:dyDescent="0.2">
      <c r="A22185" t="s">
        <v>41212</v>
      </c>
      <c r="B22185" t="s">
        <v>41188</v>
      </c>
      <c r="C22185" t="s">
        <v>1188</v>
      </c>
      <c r="D22185">
        <v>101</v>
      </c>
      <c r="E22185">
        <v>1065</v>
      </c>
      <c r="F22185">
        <f>(E22185/D22185)</f>
        <v>10.544554455445544</v>
      </c>
      <c r="G22185" t="s">
        <v>9</v>
      </c>
    </row>
    <row r="22186" spans="1:7" x14ac:dyDescent="0.2">
      <c r="A22186" t="s">
        <v>41930</v>
      </c>
      <c r="B22186" t="s">
        <v>41897</v>
      </c>
      <c r="C22186" t="s">
        <v>39357</v>
      </c>
      <c r="D22186">
        <v>101</v>
      </c>
      <c r="E22186">
        <v>1065</v>
      </c>
      <c r="F22186">
        <f>(E22186/D22186)</f>
        <v>10.544554455445544</v>
      </c>
      <c r="G22186" t="s">
        <v>9</v>
      </c>
    </row>
    <row r="22187" spans="1:7" x14ac:dyDescent="0.2">
      <c r="A22187" t="s">
        <v>43248</v>
      </c>
      <c r="B22187" t="s">
        <v>43234</v>
      </c>
      <c r="C22187" t="s">
        <v>3005</v>
      </c>
      <c r="D22187">
        <v>101</v>
      </c>
      <c r="E22187">
        <v>1065</v>
      </c>
      <c r="F22187">
        <f>(E22187/D22187)</f>
        <v>10.544554455445544</v>
      </c>
      <c r="G22187" t="s">
        <v>9</v>
      </c>
    </row>
    <row r="22188" spans="1:7" x14ac:dyDescent="0.2">
      <c r="A22188" t="s">
        <v>43263</v>
      </c>
      <c r="B22188" t="s">
        <v>43234</v>
      </c>
      <c r="C22188" t="s">
        <v>2929</v>
      </c>
      <c r="D22188">
        <v>101</v>
      </c>
      <c r="E22188">
        <v>1065</v>
      </c>
      <c r="F22188">
        <f>(E22188/D22188)</f>
        <v>10.544554455445544</v>
      </c>
      <c r="G22188" t="s">
        <v>9</v>
      </c>
    </row>
    <row r="22189" spans="1:7" x14ac:dyDescent="0.2">
      <c r="A22189" t="s">
        <v>36027</v>
      </c>
      <c r="B22189" t="s">
        <v>36014</v>
      </c>
      <c r="C22189" t="s">
        <v>5083</v>
      </c>
      <c r="D22189">
        <v>129</v>
      </c>
      <c r="E22189">
        <v>1360</v>
      </c>
      <c r="F22189">
        <f>(E22189/D22189)</f>
        <v>10.542635658914728</v>
      </c>
      <c r="G22189" t="s">
        <v>9</v>
      </c>
    </row>
    <row r="22190" spans="1:7" x14ac:dyDescent="0.2">
      <c r="A22190" t="s">
        <v>25328</v>
      </c>
      <c r="B22190" t="s">
        <v>25264</v>
      </c>
      <c r="C22190" t="s">
        <v>94</v>
      </c>
      <c r="D22190">
        <v>240</v>
      </c>
      <c r="E22190">
        <v>2530</v>
      </c>
      <c r="F22190">
        <f>(E22190/D22190)</f>
        <v>10.541666666666666</v>
      </c>
      <c r="G22190" t="s">
        <v>9</v>
      </c>
    </row>
    <row r="22191" spans="1:7" x14ac:dyDescent="0.2">
      <c r="A22191" t="s">
        <v>16295</v>
      </c>
      <c r="B22191" t="s">
        <v>16143</v>
      </c>
      <c r="C22191" t="s">
        <v>16149</v>
      </c>
      <c r="D22191">
        <v>120</v>
      </c>
      <c r="E22191">
        <v>1265</v>
      </c>
      <c r="F22191">
        <f>(E22191/D22191)</f>
        <v>10.541666666666666</v>
      </c>
      <c r="G22191" t="s">
        <v>9</v>
      </c>
    </row>
    <row r="22192" spans="1:7" x14ac:dyDescent="0.2">
      <c r="A22192" t="s">
        <v>2977</v>
      </c>
      <c r="B22192" t="s">
        <v>2921</v>
      </c>
      <c r="C22192" t="s">
        <v>299</v>
      </c>
      <c r="D22192">
        <v>111</v>
      </c>
      <c r="E22192">
        <v>1170</v>
      </c>
      <c r="F22192">
        <f>(E22192/D22192)</f>
        <v>10.54054054054054</v>
      </c>
      <c r="G22192" t="s">
        <v>9</v>
      </c>
    </row>
    <row r="22193" spans="1:7" x14ac:dyDescent="0.2">
      <c r="A22193" t="s">
        <v>20382</v>
      </c>
      <c r="B22193" t="s">
        <v>20363</v>
      </c>
      <c r="C22193" t="s">
        <v>76</v>
      </c>
      <c r="D22193">
        <v>111</v>
      </c>
      <c r="E22193">
        <v>1170</v>
      </c>
      <c r="F22193">
        <f>(E22193/D22193)</f>
        <v>10.54054054054054</v>
      </c>
      <c r="G22193" t="s">
        <v>9</v>
      </c>
    </row>
    <row r="22194" spans="1:7" x14ac:dyDescent="0.2">
      <c r="A22194" t="s">
        <v>2751</v>
      </c>
      <c r="B22194" t="s">
        <v>2742</v>
      </c>
      <c r="C22194" t="s">
        <v>96</v>
      </c>
      <c r="D22194">
        <v>102</v>
      </c>
      <c r="E22194">
        <v>1075</v>
      </c>
      <c r="F22194">
        <f>(E22194/D22194)</f>
        <v>10.53921568627451</v>
      </c>
      <c r="G22194" t="s">
        <v>9</v>
      </c>
    </row>
    <row r="22195" spans="1:7" x14ac:dyDescent="0.2">
      <c r="A22195" t="s">
        <v>5327</v>
      </c>
      <c r="B22195" t="s">
        <v>5237</v>
      </c>
      <c r="C22195" t="s">
        <v>5262</v>
      </c>
      <c r="D22195">
        <v>102</v>
      </c>
      <c r="E22195">
        <v>1075</v>
      </c>
      <c r="F22195">
        <f>(E22195/D22195)</f>
        <v>10.53921568627451</v>
      </c>
      <c r="G22195" t="s">
        <v>9</v>
      </c>
    </row>
    <row r="22196" spans="1:7" x14ac:dyDescent="0.2">
      <c r="A22196" t="s">
        <v>5352</v>
      </c>
      <c r="B22196" t="s">
        <v>5237</v>
      </c>
      <c r="C22196" t="s">
        <v>5262</v>
      </c>
      <c r="D22196">
        <v>102</v>
      </c>
      <c r="E22196">
        <v>1075</v>
      </c>
      <c r="F22196">
        <f>(E22196/D22196)</f>
        <v>10.53921568627451</v>
      </c>
      <c r="G22196" t="s">
        <v>9</v>
      </c>
    </row>
    <row r="22197" spans="1:7" x14ac:dyDescent="0.2">
      <c r="A22197" t="s">
        <v>5575</v>
      </c>
      <c r="B22197" t="s">
        <v>5237</v>
      </c>
      <c r="C22197" t="s">
        <v>5262</v>
      </c>
      <c r="D22197">
        <v>102</v>
      </c>
      <c r="E22197">
        <v>1075</v>
      </c>
      <c r="F22197">
        <f>(E22197/D22197)</f>
        <v>10.53921568627451</v>
      </c>
      <c r="G22197" t="s">
        <v>9</v>
      </c>
    </row>
    <row r="22198" spans="1:7" x14ac:dyDescent="0.2">
      <c r="A22198" t="s">
        <v>5580</v>
      </c>
      <c r="B22198" t="s">
        <v>5237</v>
      </c>
      <c r="C22198" t="s">
        <v>5262</v>
      </c>
      <c r="D22198">
        <v>102</v>
      </c>
      <c r="E22198">
        <v>1075</v>
      </c>
      <c r="F22198">
        <f>(E22198/D22198)</f>
        <v>10.53921568627451</v>
      </c>
      <c r="G22198" t="s">
        <v>9</v>
      </c>
    </row>
    <row r="22199" spans="1:7" x14ac:dyDescent="0.2">
      <c r="A22199" t="s">
        <v>20831</v>
      </c>
      <c r="B22199" t="s">
        <v>20832</v>
      </c>
      <c r="C22199" t="s">
        <v>3005</v>
      </c>
      <c r="D22199">
        <v>102</v>
      </c>
      <c r="E22199">
        <v>1075</v>
      </c>
      <c r="F22199">
        <f>(E22199/D22199)</f>
        <v>10.53921568627451</v>
      </c>
      <c r="G22199" t="s">
        <v>9</v>
      </c>
    </row>
    <row r="22200" spans="1:7" x14ac:dyDescent="0.2">
      <c r="A22200" t="s">
        <v>20833</v>
      </c>
      <c r="B22200" t="s">
        <v>20832</v>
      </c>
      <c r="C22200" t="s">
        <v>6862</v>
      </c>
      <c r="D22200">
        <v>102</v>
      </c>
      <c r="E22200">
        <v>1075</v>
      </c>
      <c r="F22200">
        <f>(E22200/D22200)</f>
        <v>10.53921568627451</v>
      </c>
      <c r="G22200" t="s">
        <v>9</v>
      </c>
    </row>
    <row r="22201" spans="1:7" x14ac:dyDescent="0.2">
      <c r="A22201" t="s">
        <v>21074</v>
      </c>
      <c r="B22201" t="s">
        <v>20998</v>
      </c>
      <c r="C22201" t="s">
        <v>15076</v>
      </c>
      <c r="D22201">
        <v>102</v>
      </c>
      <c r="E22201">
        <v>1075</v>
      </c>
      <c r="F22201">
        <f>(E22201/D22201)</f>
        <v>10.53921568627451</v>
      </c>
      <c r="G22201" t="s">
        <v>14</v>
      </c>
    </row>
    <row r="22202" spans="1:7" x14ac:dyDescent="0.2">
      <c r="A22202" t="s">
        <v>22717</v>
      </c>
      <c r="B22202" t="s">
        <v>22681</v>
      </c>
      <c r="C22202" t="s">
        <v>20918</v>
      </c>
      <c r="D22202">
        <v>102</v>
      </c>
      <c r="E22202">
        <v>1075</v>
      </c>
      <c r="F22202">
        <f>(E22202/D22202)</f>
        <v>10.53921568627451</v>
      </c>
      <c r="G22202" t="s">
        <v>9</v>
      </c>
    </row>
    <row r="22203" spans="1:7" x14ac:dyDescent="0.2">
      <c r="A22203" t="s">
        <v>23236</v>
      </c>
      <c r="B22203" t="s">
        <v>23203</v>
      </c>
      <c r="C22203" t="s">
        <v>12</v>
      </c>
      <c r="D22203">
        <v>102</v>
      </c>
      <c r="E22203">
        <v>1075</v>
      </c>
      <c r="F22203">
        <f>(E22203/D22203)</f>
        <v>10.53921568627451</v>
      </c>
      <c r="G22203" t="s">
        <v>9</v>
      </c>
    </row>
    <row r="22204" spans="1:7" x14ac:dyDescent="0.2">
      <c r="A22204" t="s">
        <v>25263</v>
      </c>
      <c r="B22204" t="s">
        <v>25264</v>
      </c>
      <c r="C22204" t="s">
        <v>590</v>
      </c>
      <c r="D22204">
        <v>102</v>
      </c>
      <c r="E22204">
        <v>1075</v>
      </c>
      <c r="F22204">
        <f>(E22204/D22204)</f>
        <v>10.53921568627451</v>
      </c>
      <c r="G22204" t="s">
        <v>9</v>
      </c>
    </row>
    <row r="22205" spans="1:7" x14ac:dyDescent="0.2">
      <c r="A22205" t="s">
        <v>25335</v>
      </c>
      <c r="B22205" t="s">
        <v>25264</v>
      </c>
      <c r="C22205" t="s">
        <v>590</v>
      </c>
      <c r="D22205">
        <v>102</v>
      </c>
      <c r="E22205">
        <v>1075</v>
      </c>
      <c r="F22205">
        <f>(E22205/D22205)</f>
        <v>10.53921568627451</v>
      </c>
      <c r="G22205" t="s">
        <v>9</v>
      </c>
    </row>
    <row r="22206" spans="1:7" x14ac:dyDescent="0.2">
      <c r="A22206" t="s">
        <v>26257</v>
      </c>
      <c r="B22206" t="s">
        <v>26254</v>
      </c>
      <c r="C22206" t="s">
        <v>2841</v>
      </c>
      <c r="D22206">
        <v>102</v>
      </c>
      <c r="E22206">
        <v>1075</v>
      </c>
      <c r="F22206">
        <f>(E22206/D22206)</f>
        <v>10.53921568627451</v>
      </c>
      <c r="G22206" t="s">
        <v>9</v>
      </c>
    </row>
    <row r="22207" spans="1:7" x14ac:dyDescent="0.2">
      <c r="A22207" t="s">
        <v>26425</v>
      </c>
      <c r="B22207" t="s">
        <v>26381</v>
      </c>
      <c r="C22207" t="s">
        <v>744</v>
      </c>
      <c r="D22207">
        <v>102</v>
      </c>
      <c r="E22207">
        <v>1075</v>
      </c>
      <c r="F22207">
        <f>(E22207/D22207)</f>
        <v>10.53921568627451</v>
      </c>
      <c r="G22207" t="s">
        <v>9</v>
      </c>
    </row>
    <row r="22208" spans="1:7" x14ac:dyDescent="0.2">
      <c r="A22208" t="s">
        <v>26451</v>
      </c>
      <c r="B22208" t="s">
        <v>26381</v>
      </c>
      <c r="C22208" t="s">
        <v>744</v>
      </c>
      <c r="D22208">
        <v>102</v>
      </c>
      <c r="E22208">
        <v>1075</v>
      </c>
      <c r="F22208">
        <f>(E22208/D22208)</f>
        <v>10.53921568627451</v>
      </c>
      <c r="G22208" t="s">
        <v>9</v>
      </c>
    </row>
    <row r="22209" spans="1:7" x14ac:dyDescent="0.2">
      <c r="A22209" t="s">
        <v>26465</v>
      </c>
      <c r="B22209" t="s">
        <v>26381</v>
      </c>
      <c r="C22209" t="s">
        <v>744</v>
      </c>
      <c r="D22209">
        <v>102</v>
      </c>
      <c r="E22209">
        <v>1075</v>
      </c>
      <c r="F22209">
        <f>(E22209/D22209)</f>
        <v>10.53921568627451</v>
      </c>
      <c r="G22209" t="s">
        <v>9</v>
      </c>
    </row>
    <row r="22210" spans="1:7" x14ac:dyDescent="0.2">
      <c r="A22210" t="s">
        <v>27722</v>
      </c>
      <c r="B22210" t="s">
        <v>27675</v>
      </c>
      <c r="C22210" t="s">
        <v>753</v>
      </c>
      <c r="D22210">
        <v>102</v>
      </c>
      <c r="E22210">
        <v>1075</v>
      </c>
      <c r="F22210">
        <f>(E22210/D22210)</f>
        <v>10.53921568627451</v>
      </c>
      <c r="G22210" t="s">
        <v>9</v>
      </c>
    </row>
    <row r="22211" spans="1:7" x14ac:dyDescent="0.2">
      <c r="A22211" t="s">
        <v>27952</v>
      </c>
      <c r="B22211" t="s">
        <v>27675</v>
      </c>
      <c r="C22211" t="s">
        <v>753</v>
      </c>
      <c r="D22211">
        <v>102</v>
      </c>
      <c r="E22211">
        <v>1075</v>
      </c>
      <c r="F22211">
        <f>(E22211/D22211)</f>
        <v>10.53921568627451</v>
      </c>
      <c r="G22211" t="s">
        <v>9</v>
      </c>
    </row>
    <row r="22212" spans="1:7" x14ac:dyDescent="0.2">
      <c r="A22212" t="s">
        <v>29385</v>
      </c>
      <c r="B22212" t="s">
        <v>29380</v>
      </c>
      <c r="C22212" t="s">
        <v>6412</v>
      </c>
      <c r="D22212">
        <v>102</v>
      </c>
      <c r="E22212">
        <v>1075</v>
      </c>
      <c r="F22212">
        <f>(E22212/D22212)</f>
        <v>10.53921568627451</v>
      </c>
      <c r="G22212" t="s">
        <v>9</v>
      </c>
    </row>
    <row r="22213" spans="1:7" x14ac:dyDescent="0.2">
      <c r="A22213" t="s">
        <v>30708</v>
      </c>
      <c r="B22213" t="s">
        <v>30685</v>
      </c>
      <c r="C22213" t="s">
        <v>719</v>
      </c>
      <c r="D22213">
        <v>102</v>
      </c>
      <c r="E22213">
        <v>1075</v>
      </c>
      <c r="F22213">
        <f>(E22213/D22213)</f>
        <v>10.53921568627451</v>
      </c>
      <c r="G22213" t="s">
        <v>9</v>
      </c>
    </row>
    <row r="22214" spans="1:7" x14ac:dyDescent="0.2">
      <c r="A22214" t="s">
        <v>31912</v>
      </c>
      <c r="B22214" t="s">
        <v>31843</v>
      </c>
      <c r="C22214" t="s">
        <v>15218</v>
      </c>
      <c r="D22214">
        <v>102</v>
      </c>
      <c r="E22214">
        <v>1075</v>
      </c>
      <c r="F22214">
        <f>(E22214/D22214)</f>
        <v>10.53921568627451</v>
      </c>
      <c r="G22214" t="s">
        <v>9</v>
      </c>
    </row>
    <row r="22215" spans="1:7" x14ac:dyDescent="0.2">
      <c r="A22215" t="s">
        <v>34465</v>
      </c>
      <c r="B22215" t="s">
        <v>34355</v>
      </c>
      <c r="C22215" t="s">
        <v>8926</v>
      </c>
      <c r="D22215">
        <v>102</v>
      </c>
      <c r="E22215">
        <v>1075</v>
      </c>
      <c r="F22215">
        <f>(E22215/D22215)</f>
        <v>10.53921568627451</v>
      </c>
      <c r="G22215" t="s">
        <v>9</v>
      </c>
    </row>
    <row r="22216" spans="1:7" x14ac:dyDescent="0.2">
      <c r="A22216" t="s">
        <v>36640</v>
      </c>
      <c r="B22216" t="s">
        <v>36637</v>
      </c>
      <c r="C22216" t="s">
        <v>629</v>
      </c>
      <c r="D22216">
        <v>102</v>
      </c>
      <c r="E22216">
        <v>1075</v>
      </c>
      <c r="F22216">
        <f>(E22216/D22216)</f>
        <v>10.53921568627451</v>
      </c>
      <c r="G22216" t="s">
        <v>9</v>
      </c>
    </row>
    <row r="22217" spans="1:7" x14ac:dyDescent="0.2">
      <c r="A22217" t="s">
        <v>42418</v>
      </c>
      <c r="B22217" t="s">
        <v>42411</v>
      </c>
      <c r="C22217" t="s">
        <v>554</v>
      </c>
      <c r="D22217">
        <v>102</v>
      </c>
      <c r="E22217">
        <v>1075</v>
      </c>
      <c r="F22217">
        <f>(E22217/D22217)</f>
        <v>10.53921568627451</v>
      </c>
      <c r="G22217" t="s">
        <v>9</v>
      </c>
    </row>
    <row r="22218" spans="1:7" x14ac:dyDescent="0.2">
      <c r="A22218" t="s">
        <v>43156</v>
      </c>
      <c r="B22218" t="s">
        <v>43144</v>
      </c>
      <c r="C22218" t="s">
        <v>9752</v>
      </c>
      <c r="D22218">
        <v>167</v>
      </c>
      <c r="E22218">
        <v>1760</v>
      </c>
      <c r="F22218">
        <f>(E22218/D22218)</f>
        <v>10.538922155688622</v>
      </c>
      <c r="G22218" t="s">
        <v>14</v>
      </c>
    </row>
    <row r="22219" spans="1:7" x14ac:dyDescent="0.2">
      <c r="A22219" t="s">
        <v>25585</v>
      </c>
      <c r="B22219" t="s">
        <v>25506</v>
      </c>
      <c r="C22219" t="s">
        <v>177</v>
      </c>
      <c r="D22219">
        <v>130</v>
      </c>
      <c r="E22219">
        <v>1370</v>
      </c>
      <c r="F22219">
        <f>(E22219/D22219)</f>
        <v>10.538461538461538</v>
      </c>
      <c r="G22219" t="s">
        <v>9</v>
      </c>
    </row>
    <row r="22220" spans="1:7" x14ac:dyDescent="0.2">
      <c r="A22220" t="s">
        <v>28628</v>
      </c>
      <c r="B22220" t="s">
        <v>28602</v>
      </c>
      <c r="C22220" t="s">
        <v>889</v>
      </c>
      <c r="D22220">
        <v>242</v>
      </c>
      <c r="E22220">
        <v>2550</v>
      </c>
      <c r="F22220">
        <f>(E22220/D22220)</f>
        <v>10.537190082644628</v>
      </c>
      <c r="G22220" t="s">
        <v>9</v>
      </c>
    </row>
    <row r="22221" spans="1:7" x14ac:dyDescent="0.2">
      <c r="A22221" t="s">
        <v>42273</v>
      </c>
      <c r="B22221" t="s">
        <v>42270</v>
      </c>
      <c r="C22221" t="s">
        <v>557</v>
      </c>
      <c r="D22221">
        <v>121</v>
      </c>
      <c r="E22221">
        <v>1275</v>
      </c>
      <c r="F22221">
        <f>(E22221/D22221)</f>
        <v>10.537190082644628</v>
      </c>
      <c r="G22221" t="s">
        <v>9</v>
      </c>
    </row>
    <row r="22222" spans="1:7" x14ac:dyDescent="0.2">
      <c r="A22222" t="s">
        <v>16724</v>
      </c>
      <c r="B22222" t="s">
        <v>16640</v>
      </c>
      <c r="C22222" t="s">
        <v>94</v>
      </c>
      <c r="D22222">
        <v>187</v>
      </c>
      <c r="E22222">
        <v>1970</v>
      </c>
      <c r="F22222">
        <f>(E22222/D22222)</f>
        <v>10.53475935828877</v>
      </c>
      <c r="G22222" t="s">
        <v>9</v>
      </c>
    </row>
    <row r="22223" spans="1:7" x14ac:dyDescent="0.2">
      <c r="A22223" t="s">
        <v>25088</v>
      </c>
      <c r="B22223" t="s">
        <v>25061</v>
      </c>
      <c r="C22223" t="s">
        <v>612</v>
      </c>
      <c r="D22223">
        <v>290</v>
      </c>
      <c r="E22223">
        <v>3055</v>
      </c>
      <c r="F22223">
        <f>(E22223/D22223)</f>
        <v>10.53448275862069</v>
      </c>
      <c r="G22223" t="s">
        <v>9</v>
      </c>
    </row>
    <row r="22224" spans="1:7" x14ac:dyDescent="0.2">
      <c r="A22224" t="s">
        <v>8594</v>
      </c>
      <c r="B22224" t="s">
        <v>8511</v>
      </c>
      <c r="C22224" t="s">
        <v>681</v>
      </c>
      <c r="D22224">
        <v>103</v>
      </c>
      <c r="E22224">
        <v>1085</v>
      </c>
      <c r="F22224">
        <f>(E22224/D22224)</f>
        <v>10.533980582524272</v>
      </c>
      <c r="G22224" t="s">
        <v>9</v>
      </c>
    </row>
    <row r="22225" spans="1:7" x14ac:dyDescent="0.2">
      <c r="A22225" t="s">
        <v>8662</v>
      </c>
      <c r="B22225" t="s">
        <v>8511</v>
      </c>
      <c r="C22225" t="s">
        <v>4882</v>
      </c>
      <c r="D22225">
        <v>103</v>
      </c>
      <c r="E22225">
        <v>1085</v>
      </c>
      <c r="F22225">
        <f>(E22225/D22225)</f>
        <v>10.533980582524272</v>
      </c>
      <c r="G22225" t="s">
        <v>9</v>
      </c>
    </row>
    <row r="22226" spans="1:7" x14ac:dyDescent="0.2">
      <c r="A22226" t="s">
        <v>8737</v>
      </c>
      <c r="B22226" t="s">
        <v>8511</v>
      </c>
      <c r="C22226" t="s">
        <v>681</v>
      </c>
      <c r="D22226">
        <v>103</v>
      </c>
      <c r="E22226">
        <v>1085</v>
      </c>
      <c r="F22226">
        <f>(E22226/D22226)</f>
        <v>10.533980582524272</v>
      </c>
      <c r="G22226" t="s">
        <v>9</v>
      </c>
    </row>
    <row r="22227" spans="1:7" x14ac:dyDescent="0.2">
      <c r="A22227" t="s">
        <v>17812</v>
      </c>
      <c r="B22227" t="s">
        <v>17681</v>
      </c>
      <c r="C22227" t="s">
        <v>612</v>
      </c>
      <c r="D22227">
        <v>103</v>
      </c>
      <c r="E22227">
        <v>1085</v>
      </c>
      <c r="F22227">
        <f>(E22227/D22227)</f>
        <v>10.533980582524272</v>
      </c>
      <c r="G22227" t="s">
        <v>9</v>
      </c>
    </row>
    <row r="22228" spans="1:7" x14ac:dyDescent="0.2">
      <c r="A22228" t="s">
        <v>27523</v>
      </c>
      <c r="B22228" t="s">
        <v>27503</v>
      </c>
      <c r="C22228" t="s">
        <v>2929</v>
      </c>
      <c r="D22228">
        <v>103</v>
      </c>
      <c r="E22228">
        <v>1085</v>
      </c>
      <c r="F22228">
        <f>(E22228/D22228)</f>
        <v>10.533980582524272</v>
      </c>
      <c r="G22228" t="s">
        <v>9</v>
      </c>
    </row>
    <row r="22229" spans="1:7" x14ac:dyDescent="0.2">
      <c r="A22229" t="s">
        <v>29259</v>
      </c>
      <c r="B22229" t="s">
        <v>29220</v>
      </c>
      <c r="C22229" t="s">
        <v>12</v>
      </c>
      <c r="D22229">
        <v>103</v>
      </c>
      <c r="E22229">
        <v>1085</v>
      </c>
      <c r="F22229">
        <f>(E22229/D22229)</f>
        <v>10.533980582524272</v>
      </c>
      <c r="G22229" t="s">
        <v>9</v>
      </c>
    </row>
    <row r="22230" spans="1:7" x14ac:dyDescent="0.2">
      <c r="A22230" t="s">
        <v>29966</v>
      </c>
      <c r="B22230" t="s">
        <v>29834</v>
      </c>
      <c r="C22230" t="s">
        <v>753</v>
      </c>
      <c r="D22230">
        <v>103</v>
      </c>
      <c r="E22230">
        <v>1085</v>
      </c>
      <c r="F22230">
        <f>(E22230/D22230)</f>
        <v>10.533980582524272</v>
      </c>
      <c r="G22230" t="s">
        <v>9</v>
      </c>
    </row>
    <row r="22231" spans="1:7" x14ac:dyDescent="0.2">
      <c r="A22231" t="s">
        <v>30006</v>
      </c>
      <c r="B22231" t="s">
        <v>29834</v>
      </c>
      <c r="C22231" t="s">
        <v>753</v>
      </c>
      <c r="D22231">
        <v>103</v>
      </c>
      <c r="E22231">
        <v>1085</v>
      </c>
      <c r="F22231">
        <f>(E22231/D22231)</f>
        <v>10.533980582524272</v>
      </c>
      <c r="G22231" t="s">
        <v>9</v>
      </c>
    </row>
    <row r="22232" spans="1:7" x14ac:dyDescent="0.2">
      <c r="A22232" t="s">
        <v>35444</v>
      </c>
      <c r="B22232" t="s">
        <v>35440</v>
      </c>
      <c r="C22232" t="s">
        <v>12</v>
      </c>
      <c r="D22232">
        <v>103</v>
      </c>
      <c r="E22232">
        <v>1085</v>
      </c>
      <c r="F22232">
        <f>(E22232/D22232)</f>
        <v>10.533980582524272</v>
      </c>
      <c r="G22232" t="s">
        <v>9</v>
      </c>
    </row>
    <row r="22233" spans="1:7" x14ac:dyDescent="0.2">
      <c r="A22233" t="s">
        <v>43184</v>
      </c>
      <c r="B22233" t="s">
        <v>43176</v>
      </c>
      <c r="C22233" t="s">
        <v>11012</v>
      </c>
      <c r="D22233">
        <v>1332</v>
      </c>
      <c r="E22233">
        <v>14030</v>
      </c>
      <c r="F22233">
        <f>(E22233/D22233)</f>
        <v>10.533033033033034</v>
      </c>
      <c r="G22233" t="s">
        <v>9</v>
      </c>
    </row>
    <row r="22234" spans="1:7" x14ac:dyDescent="0.2">
      <c r="A22234" t="s">
        <v>31068</v>
      </c>
      <c r="B22234" t="s">
        <v>31065</v>
      </c>
      <c r="C22234" t="s">
        <v>11012</v>
      </c>
      <c r="D22234">
        <v>640</v>
      </c>
      <c r="E22234">
        <v>6740</v>
      </c>
      <c r="F22234">
        <f>(E22234/D22234)</f>
        <v>10.53125</v>
      </c>
      <c r="G22234" t="s">
        <v>9</v>
      </c>
    </row>
    <row r="22235" spans="1:7" x14ac:dyDescent="0.2">
      <c r="A22235" t="s">
        <v>13588</v>
      </c>
      <c r="B22235" t="s">
        <v>13585</v>
      </c>
      <c r="C22235" t="s">
        <v>8242</v>
      </c>
      <c r="D22235">
        <v>113</v>
      </c>
      <c r="E22235">
        <v>1190</v>
      </c>
      <c r="F22235">
        <f>(E22235/D22235)</f>
        <v>10.530973451327434</v>
      </c>
      <c r="G22235" t="s">
        <v>9</v>
      </c>
    </row>
    <row r="22236" spans="1:7" x14ac:dyDescent="0.2">
      <c r="A22236" t="s">
        <v>34339</v>
      </c>
      <c r="B22236" t="s">
        <v>34325</v>
      </c>
      <c r="C22236" t="s">
        <v>3436</v>
      </c>
      <c r="D22236">
        <v>132</v>
      </c>
      <c r="E22236">
        <v>1390</v>
      </c>
      <c r="F22236">
        <f>(E22236/D22236)</f>
        <v>10.530303030303031</v>
      </c>
      <c r="G22236" t="s">
        <v>9</v>
      </c>
    </row>
    <row r="22237" spans="1:7" x14ac:dyDescent="0.2">
      <c r="A22237" t="s">
        <v>16448</v>
      </c>
      <c r="B22237" t="s">
        <v>16376</v>
      </c>
      <c r="C22237" t="s">
        <v>2841</v>
      </c>
      <c r="D22237">
        <v>5433</v>
      </c>
      <c r="E22237">
        <v>57205</v>
      </c>
      <c r="F22237">
        <f>(E22237/D22237)</f>
        <v>10.529173568930609</v>
      </c>
      <c r="G22237" t="s">
        <v>14</v>
      </c>
    </row>
    <row r="22238" spans="1:7" x14ac:dyDescent="0.2">
      <c r="A22238" t="s">
        <v>3887</v>
      </c>
      <c r="B22238" t="s">
        <v>3604</v>
      </c>
      <c r="C22238" t="s">
        <v>2922</v>
      </c>
      <c r="D22238">
        <v>104</v>
      </c>
      <c r="E22238">
        <v>1095</v>
      </c>
      <c r="F22238">
        <f>(E22238/D22238)</f>
        <v>10.528846153846153</v>
      </c>
      <c r="G22238" t="s">
        <v>9</v>
      </c>
    </row>
    <row r="22239" spans="1:7" x14ac:dyDescent="0.2">
      <c r="A22239" t="s">
        <v>10375</v>
      </c>
      <c r="B22239" t="s">
        <v>10367</v>
      </c>
      <c r="C22239" t="s">
        <v>261</v>
      </c>
      <c r="D22239">
        <v>104</v>
      </c>
      <c r="E22239">
        <v>1095</v>
      </c>
      <c r="F22239">
        <f>(E22239/D22239)</f>
        <v>10.528846153846153</v>
      </c>
      <c r="G22239" t="s">
        <v>9</v>
      </c>
    </row>
    <row r="22240" spans="1:7" x14ac:dyDescent="0.2">
      <c r="A22240" t="s">
        <v>10384</v>
      </c>
      <c r="B22240" t="s">
        <v>10367</v>
      </c>
      <c r="C22240" t="s">
        <v>261</v>
      </c>
      <c r="D22240">
        <v>104</v>
      </c>
      <c r="E22240">
        <v>1095</v>
      </c>
      <c r="F22240">
        <f>(E22240/D22240)</f>
        <v>10.528846153846153</v>
      </c>
      <c r="G22240" t="s">
        <v>9</v>
      </c>
    </row>
    <row r="22241" spans="1:7" x14ac:dyDescent="0.2">
      <c r="A22241" t="s">
        <v>11617</v>
      </c>
      <c r="B22241" t="s">
        <v>11590</v>
      </c>
      <c r="C22241" t="s">
        <v>94</v>
      </c>
      <c r="D22241">
        <v>104</v>
      </c>
      <c r="E22241">
        <v>1095</v>
      </c>
      <c r="F22241">
        <f>(E22241/D22241)</f>
        <v>10.528846153846153</v>
      </c>
      <c r="G22241" t="s">
        <v>9</v>
      </c>
    </row>
    <row r="22242" spans="1:7" x14ac:dyDescent="0.2">
      <c r="A22242" t="s">
        <v>16680</v>
      </c>
      <c r="B22242" t="s">
        <v>16640</v>
      </c>
      <c r="C22242" t="s">
        <v>6896</v>
      </c>
      <c r="D22242">
        <v>104</v>
      </c>
      <c r="E22242">
        <v>1095</v>
      </c>
      <c r="F22242">
        <f>(E22242/D22242)</f>
        <v>10.528846153846153</v>
      </c>
      <c r="G22242" t="s">
        <v>9</v>
      </c>
    </row>
    <row r="22243" spans="1:7" x14ac:dyDescent="0.2">
      <c r="A22243" t="s">
        <v>25952</v>
      </c>
      <c r="B22243" t="s">
        <v>25931</v>
      </c>
      <c r="C22243" t="s">
        <v>15076</v>
      </c>
      <c r="D22243">
        <v>104</v>
      </c>
      <c r="E22243">
        <v>1095</v>
      </c>
      <c r="F22243">
        <f>(E22243/D22243)</f>
        <v>10.528846153846153</v>
      </c>
      <c r="G22243" t="s">
        <v>14</v>
      </c>
    </row>
    <row r="22244" spans="1:7" x14ac:dyDescent="0.2">
      <c r="A22244" t="s">
        <v>29134</v>
      </c>
      <c r="B22244" t="s">
        <v>29126</v>
      </c>
      <c r="C22244" t="s">
        <v>804</v>
      </c>
      <c r="D22244">
        <v>104</v>
      </c>
      <c r="E22244">
        <v>1095</v>
      </c>
      <c r="F22244">
        <f>(E22244/D22244)</f>
        <v>10.528846153846153</v>
      </c>
      <c r="G22244" t="s">
        <v>9</v>
      </c>
    </row>
    <row r="22245" spans="1:7" x14ac:dyDescent="0.2">
      <c r="A22245" t="s">
        <v>30302</v>
      </c>
      <c r="B22245" t="s">
        <v>30272</v>
      </c>
      <c r="C22245" t="s">
        <v>804</v>
      </c>
      <c r="D22245">
        <v>104</v>
      </c>
      <c r="E22245">
        <v>1095</v>
      </c>
      <c r="F22245">
        <f>(E22245/D22245)</f>
        <v>10.528846153846153</v>
      </c>
      <c r="G22245" t="s">
        <v>9</v>
      </c>
    </row>
    <row r="22246" spans="1:7" x14ac:dyDescent="0.2">
      <c r="A22246" t="s">
        <v>16708</v>
      </c>
      <c r="B22246" t="s">
        <v>16640</v>
      </c>
      <c r="C22246" t="s">
        <v>1007</v>
      </c>
      <c r="D22246">
        <v>123</v>
      </c>
      <c r="E22246">
        <v>1295</v>
      </c>
      <c r="F22246">
        <f>(E22246/D22246)</f>
        <v>10.528455284552846</v>
      </c>
      <c r="G22246" t="s">
        <v>9</v>
      </c>
    </row>
    <row r="22247" spans="1:7" x14ac:dyDescent="0.2">
      <c r="A22247" t="s">
        <v>36455</v>
      </c>
      <c r="B22247" t="s">
        <v>36444</v>
      </c>
      <c r="C22247" t="s">
        <v>3436</v>
      </c>
      <c r="D22247">
        <v>123</v>
      </c>
      <c r="E22247">
        <v>1295</v>
      </c>
      <c r="F22247">
        <f>(E22247/D22247)</f>
        <v>10.528455284552846</v>
      </c>
      <c r="G22247" t="s">
        <v>9</v>
      </c>
    </row>
    <row r="22248" spans="1:7" x14ac:dyDescent="0.2">
      <c r="A22248" t="s">
        <v>15706</v>
      </c>
      <c r="B22248" t="s">
        <v>15604</v>
      </c>
      <c r="C22248" t="s">
        <v>15131</v>
      </c>
      <c r="D22248">
        <v>266</v>
      </c>
      <c r="E22248">
        <v>2800</v>
      </c>
      <c r="F22248">
        <f>(E22248/D22248)</f>
        <v>10.526315789473685</v>
      </c>
      <c r="G22248" t="s">
        <v>9</v>
      </c>
    </row>
    <row r="22249" spans="1:7" x14ac:dyDescent="0.2">
      <c r="A22249" t="s">
        <v>36149</v>
      </c>
      <c r="B22249" t="s">
        <v>36145</v>
      </c>
      <c r="C22249" t="s">
        <v>3436</v>
      </c>
      <c r="D22249">
        <v>143</v>
      </c>
      <c r="E22249">
        <v>1505</v>
      </c>
      <c r="F22249">
        <f>(E22249/D22249)</f>
        <v>10.524475524475525</v>
      </c>
      <c r="G22249" t="s">
        <v>9</v>
      </c>
    </row>
    <row r="22250" spans="1:7" x14ac:dyDescent="0.2">
      <c r="A22250" t="s">
        <v>15748</v>
      </c>
      <c r="B22250" t="s">
        <v>15604</v>
      </c>
      <c r="C22250" t="s">
        <v>12</v>
      </c>
      <c r="D22250">
        <v>782</v>
      </c>
      <c r="E22250">
        <v>8230</v>
      </c>
      <c r="F22250">
        <f>(E22250/D22250)</f>
        <v>10.524296675191815</v>
      </c>
      <c r="G22250" t="s">
        <v>9</v>
      </c>
    </row>
    <row r="22251" spans="1:7" x14ac:dyDescent="0.2">
      <c r="A22251" t="s">
        <v>3646</v>
      </c>
      <c r="B22251" t="s">
        <v>3604</v>
      </c>
      <c r="C22251" t="s">
        <v>3345</v>
      </c>
      <c r="D22251">
        <v>105</v>
      </c>
      <c r="E22251">
        <v>1105</v>
      </c>
      <c r="F22251">
        <f>(E22251/D22251)</f>
        <v>10.523809523809524</v>
      </c>
      <c r="G22251" t="s">
        <v>9</v>
      </c>
    </row>
    <row r="22252" spans="1:7" x14ac:dyDescent="0.2">
      <c r="A22252" t="s">
        <v>11625</v>
      </c>
      <c r="B22252" t="s">
        <v>11590</v>
      </c>
      <c r="C22252" t="s">
        <v>610</v>
      </c>
      <c r="D22252">
        <v>105</v>
      </c>
      <c r="E22252">
        <v>1105</v>
      </c>
      <c r="F22252">
        <f>(E22252/D22252)</f>
        <v>10.523809523809524</v>
      </c>
      <c r="G22252" t="s">
        <v>9</v>
      </c>
    </row>
    <row r="22253" spans="1:7" x14ac:dyDescent="0.2">
      <c r="A22253" t="s">
        <v>14191</v>
      </c>
      <c r="B22253" t="s">
        <v>14175</v>
      </c>
      <c r="C22253" t="s">
        <v>602</v>
      </c>
      <c r="D22253">
        <v>105</v>
      </c>
      <c r="E22253">
        <v>1105</v>
      </c>
      <c r="F22253">
        <f>(E22253/D22253)</f>
        <v>10.523809523809524</v>
      </c>
      <c r="G22253" t="s">
        <v>9</v>
      </c>
    </row>
    <row r="22254" spans="1:7" x14ac:dyDescent="0.2">
      <c r="A22254" t="s">
        <v>37799</v>
      </c>
      <c r="B22254" t="s">
        <v>37797</v>
      </c>
      <c r="C22254" t="s">
        <v>5849</v>
      </c>
      <c r="D22254">
        <v>105</v>
      </c>
      <c r="E22254">
        <v>1105</v>
      </c>
      <c r="F22254">
        <f>(E22254/D22254)</f>
        <v>10.523809523809524</v>
      </c>
      <c r="G22254" t="s">
        <v>9</v>
      </c>
    </row>
    <row r="22255" spans="1:7" x14ac:dyDescent="0.2">
      <c r="A22255" t="s">
        <v>43314</v>
      </c>
      <c r="B22255" t="s">
        <v>43275</v>
      </c>
      <c r="C22255" t="s">
        <v>3711</v>
      </c>
      <c r="D22255">
        <v>163</v>
      </c>
      <c r="E22255">
        <v>1715</v>
      </c>
      <c r="F22255">
        <f>(E22255/D22255)</f>
        <v>10.521472392638037</v>
      </c>
      <c r="G22255" t="s">
        <v>9</v>
      </c>
    </row>
    <row r="22256" spans="1:7" x14ac:dyDescent="0.2">
      <c r="A22256" t="s">
        <v>28953</v>
      </c>
      <c r="B22256" t="s">
        <v>28919</v>
      </c>
      <c r="C22256" t="s">
        <v>271</v>
      </c>
      <c r="D22256">
        <v>211</v>
      </c>
      <c r="E22256">
        <v>2220</v>
      </c>
      <c r="F22256">
        <f>(E22256/D22256)</f>
        <v>10.521327014218009</v>
      </c>
      <c r="G22256" t="s">
        <v>9</v>
      </c>
    </row>
    <row r="22257" spans="1:7" x14ac:dyDescent="0.2">
      <c r="A22257" t="s">
        <v>17736</v>
      </c>
      <c r="B22257" t="s">
        <v>17681</v>
      </c>
      <c r="C22257" t="s">
        <v>222</v>
      </c>
      <c r="D22257">
        <v>96</v>
      </c>
      <c r="E22257">
        <v>1010</v>
      </c>
      <c r="F22257">
        <f>(E22257/D22257)</f>
        <v>10.520833333333334</v>
      </c>
      <c r="G22257" t="s">
        <v>9</v>
      </c>
    </row>
    <row r="22258" spans="1:7" x14ac:dyDescent="0.2">
      <c r="A22258" t="s">
        <v>17933</v>
      </c>
      <c r="B22258" t="s">
        <v>17681</v>
      </c>
      <c r="C22258" t="s">
        <v>222</v>
      </c>
      <c r="D22258">
        <v>96</v>
      </c>
      <c r="E22258">
        <v>1010</v>
      </c>
      <c r="F22258">
        <f>(E22258/D22258)</f>
        <v>10.520833333333334</v>
      </c>
      <c r="G22258" t="s">
        <v>9</v>
      </c>
    </row>
    <row r="22259" spans="1:7" x14ac:dyDescent="0.2">
      <c r="A22259" t="s">
        <v>17957</v>
      </c>
      <c r="B22259" t="s">
        <v>17681</v>
      </c>
      <c r="C22259" t="s">
        <v>222</v>
      </c>
      <c r="D22259">
        <v>96</v>
      </c>
      <c r="E22259">
        <v>1010</v>
      </c>
      <c r="F22259">
        <f>(E22259/D22259)</f>
        <v>10.520833333333334</v>
      </c>
      <c r="G22259" t="s">
        <v>9</v>
      </c>
    </row>
    <row r="22260" spans="1:7" x14ac:dyDescent="0.2">
      <c r="A22260" t="s">
        <v>33106</v>
      </c>
      <c r="B22260" t="s">
        <v>33104</v>
      </c>
      <c r="C22260" t="s">
        <v>2841</v>
      </c>
      <c r="D22260">
        <v>125</v>
      </c>
      <c r="E22260">
        <v>1315</v>
      </c>
      <c r="F22260">
        <f>(E22260/D22260)</f>
        <v>10.52</v>
      </c>
      <c r="G22260" t="s">
        <v>9</v>
      </c>
    </row>
    <row r="22261" spans="1:7" x14ac:dyDescent="0.2">
      <c r="A22261" t="s">
        <v>16639</v>
      </c>
      <c r="B22261" t="s">
        <v>16640</v>
      </c>
      <c r="C22261" t="s">
        <v>6880</v>
      </c>
      <c r="D22261">
        <v>106</v>
      </c>
      <c r="E22261">
        <v>1115</v>
      </c>
      <c r="F22261">
        <f>(E22261/D22261)</f>
        <v>10.518867924528301</v>
      </c>
      <c r="G22261" t="s">
        <v>14</v>
      </c>
    </row>
    <row r="22262" spans="1:7" x14ac:dyDescent="0.2">
      <c r="A22262" t="s">
        <v>18404</v>
      </c>
      <c r="B22262" t="s">
        <v>18327</v>
      </c>
      <c r="C22262" t="s">
        <v>177</v>
      </c>
      <c r="D22262">
        <v>106</v>
      </c>
      <c r="E22262">
        <v>1115</v>
      </c>
      <c r="F22262">
        <f>(E22262/D22262)</f>
        <v>10.518867924528301</v>
      </c>
      <c r="G22262" t="s">
        <v>9</v>
      </c>
    </row>
    <row r="22263" spans="1:7" x14ac:dyDescent="0.2">
      <c r="A22263" t="s">
        <v>38754</v>
      </c>
      <c r="B22263" t="s">
        <v>38752</v>
      </c>
      <c r="C22263" t="s">
        <v>7337</v>
      </c>
      <c r="D22263">
        <v>106</v>
      </c>
      <c r="E22263">
        <v>1115</v>
      </c>
      <c r="F22263">
        <f>(E22263/D22263)</f>
        <v>10.518867924528301</v>
      </c>
      <c r="G22263" t="s">
        <v>14</v>
      </c>
    </row>
    <row r="22264" spans="1:7" x14ac:dyDescent="0.2">
      <c r="A22264" t="s">
        <v>32105</v>
      </c>
      <c r="B22264" t="s">
        <v>32097</v>
      </c>
      <c r="C22264" t="s">
        <v>15131</v>
      </c>
      <c r="D22264">
        <v>116</v>
      </c>
      <c r="E22264">
        <v>1220</v>
      </c>
      <c r="F22264">
        <f>(E22264/D22264)</f>
        <v>10.517241379310345</v>
      </c>
      <c r="G22264" t="s">
        <v>9</v>
      </c>
    </row>
    <row r="22265" spans="1:7" x14ac:dyDescent="0.2">
      <c r="A22265" t="s">
        <v>22776</v>
      </c>
      <c r="B22265" t="s">
        <v>22774</v>
      </c>
      <c r="C22265" t="s">
        <v>6515</v>
      </c>
      <c r="D22265">
        <v>126</v>
      </c>
      <c r="E22265">
        <v>1325</v>
      </c>
      <c r="F22265">
        <f>(E22265/D22265)</f>
        <v>10.515873015873016</v>
      </c>
      <c r="G22265" t="s">
        <v>9</v>
      </c>
    </row>
    <row r="22266" spans="1:7" x14ac:dyDescent="0.2">
      <c r="A22266" t="s">
        <v>43056</v>
      </c>
      <c r="B22266" t="s">
        <v>43034</v>
      </c>
      <c r="C22266" t="s">
        <v>43024</v>
      </c>
      <c r="D22266">
        <v>640</v>
      </c>
      <c r="E22266">
        <v>6730</v>
      </c>
      <c r="F22266">
        <f>(E22266/D22266)</f>
        <v>10.515625</v>
      </c>
      <c r="G22266" t="s">
        <v>9</v>
      </c>
    </row>
    <row r="22267" spans="1:7" x14ac:dyDescent="0.2">
      <c r="A22267" t="s">
        <v>25547</v>
      </c>
      <c r="B22267" t="s">
        <v>25506</v>
      </c>
      <c r="C22267" t="s">
        <v>4806</v>
      </c>
      <c r="D22267">
        <v>136</v>
      </c>
      <c r="E22267">
        <v>1430</v>
      </c>
      <c r="F22267">
        <f>(E22267/D22267)</f>
        <v>10.514705882352942</v>
      </c>
      <c r="G22267" t="s">
        <v>9</v>
      </c>
    </row>
    <row r="22268" spans="1:7" x14ac:dyDescent="0.2">
      <c r="A22268" t="s">
        <v>25621</v>
      </c>
      <c r="B22268" t="s">
        <v>25506</v>
      </c>
      <c r="C22268" t="s">
        <v>4806</v>
      </c>
      <c r="D22268">
        <v>136</v>
      </c>
      <c r="E22268">
        <v>1430</v>
      </c>
      <c r="F22268">
        <f>(E22268/D22268)</f>
        <v>10.514705882352942</v>
      </c>
      <c r="G22268" t="s">
        <v>9</v>
      </c>
    </row>
    <row r="22269" spans="1:7" x14ac:dyDescent="0.2">
      <c r="A22269" t="s">
        <v>25636</v>
      </c>
      <c r="B22269" t="s">
        <v>25506</v>
      </c>
      <c r="C22269" t="s">
        <v>4806</v>
      </c>
      <c r="D22269">
        <v>136</v>
      </c>
      <c r="E22269">
        <v>1430</v>
      </c>
      <c r="F22269">
        <f>(E22269/D22269)</f>
        <v>10.514705882352942</v>
      </c>
      <c r="G22269" t="s">
        <v>9</v>
      </c>
    </row>
    <row r="22270" spans="1:7" x14ac:dyDescent="0.2">
      <c r="A22270" t="s">
        <v>25374</v>
      </c>
      <c r="B22270" t="s">
        <v>25264</v>
      </c>
      <c r="C22270" t="s">
        <v>3373</v>
      </c>
      <c r="D22270">
        <v>107</v>
      </c>
      <c r="E22270">
        <v>1125</v>
      </c>
      <c r="F22270">
        <f>(E22270/D22270)</f>
        <v>10.514018691588785</v>
      </c>
      <c r="G22270" t="s">
        <v>9</v>
      </c>
    </row>
    <row r="22271" spans="1:7" x14ac:dyDescent="0.2">
      <c r="A22271" t="s">
        <v>26512</v>
      </c>
      <c r="B22271" t="s">
        <v>26490</v>
      </c>
      <c r="C22271" t="s">
        <v>194</v>
      </c>
      <c r="D22271">
        <v>107</v>
      </c>
      <c r="E22271">
        <v>1125</v>
      </c>
      <c r="F22271">
        <f>(E22271/D22271)</f>
        <v>10.514018691588785</v>
      </c>
      <c r="G22271" t="s">
        <v>9</v>
      </c>
    </row>
    <row r="22272" spans="1:7" x14ac:dyDescent="0.2">
      <c r="A22272" t="s">
        <v>23268</v>
      </c>
      <c r="B22272" t="s">
        <v>23257</v>
      </c>
      <c r="C22272" t="s">
        <v>48</v>
      </c>
      <c r="D22272">
        <v>146</v>
      </c>
      <c r="E22272">
        <v>1535</v>
      </c>
      <c r="F22272">
        <f>(E22272/D22272)</f>
        <v>10.513698630136986</v>
      </c>
      <c r="G22272" t="s">
        <v>9</v>
      </c>
    </row>
    <row r="22273" spans="1:7" x14ac:dyDescent="0.2">
      <c r="A22273" t="s">
        <v>9330</v>
      </c>
      <c r="B22273" t="s">
        <v>9323</v>
      </c>
      <c r="C22273" t="s">
        <v>271</v>
      </c>
      <c r="D22273">
        <v>185</v>
      </c>
      <c r="E22273">
        <v>1945</v>
      </c>
      <c r="F22273">
        <f>(E22273/D22273)</f>
        <v>10.513513513513514</v>
      </c>
      <c r="G22273" t="s">
        <v>9</v>
      </c>
    </row>
    <row r="22274" spans="1:7" x14ac:dyDescent="0.2">
      <c r="A22274" t="s">
        <v>33126</v>
      </c>
      <c r="B22274" t="s">
        <v>33127</v>
      </c>
      <c r="C22274" t="s">
        <v>12</v>
      </c>
      <c r="D22274">
        <v>117</v>
      </c>
      <c r="E22274">
        <v>1230</v>
      </c>
      <c r="F22274">
        <f>(E22274/D22274)</f>
        <v>10.512820512820513</v>
      </c>
      <c r="G22274" t="s">
        <v>9</v>
      </c>
    </row>
    <row r="22275" spans="1:7" x14ac:dyDescent="0.2">
      <c r="A22275" t="s">
        <v>35366</v>
      </c>
      <c r="B22275" t="s">
        <v>35363</v>
      </c>
      <c r="C22275" t="s">
        <v>12</v>
      </c>
      <c r="D22275">
        <v>117</v>
      </c>
      <c r="E22275">
        <v>1230</v>
      </c>
      <c r="F22275">
        <f>(E22275/D22275)</f>
        <v>10.512820512820513</v>
      </c>
      <c r="G22275" t="s">
        <v>9</v>
      </c>
    </row>
    <row r="22276" spans="1:7" x14ac:dyDescent="0.2">
      <c r="A22276" t="s">
        <v>43088</v>
      </c>
      <c r="B22276" t="s">
        <v>43081</v>
      </c>
      <c r="C22276" t="s">
        <v>27454</v>
      </c>
      <c r="D22276">
        <v>117</v>
      </c>
      <c r="E22276">
        <v>1230</v>
      </c>
      <c r="F22276">
        <f>(E22276/D22276)</f>
        <v>10.512820512820513</v>
      </c>
      <c r="G22276" t="s">
        <v>14</v>
      </c>
    </row>
    <row r="22277" spans="1:7" x14ac:dyDescent="0.2">
      <c r="A22277" t="s">
        <v>102</v>
      </c>
      <c r="B22277" t="s">
        <v>100</v>
      </c>
      <c r="C22277" t="s">
        <v>83</v>
      </c>
      <c r="D22277">
        <v>127</v>
      </c>
      <c r="E22277">
        <v>1335</v>
      </c>
      <c r="F22277">
        <f>(E22277/D22277)</f>
        <v>10.511811023622048</v>
      </c>
      <c r="G22277" t="s">
        <v>9</v>
      </c>
    </row>
    <row r="22278" spans="1:7" x14ac:dyDescent="0.2">
      <c r="A22278" t="s">
        <v>116</v>
      </c>
      <c r="B22278" t="s">
        <v>100</v>
      </c>
      <c r="C22278" t="s">
        <v>109</v>
      </c>
      <c r="D22278">
        <v>127</v>
      </c>
      <c r="E22278">
        <v>1335</v>
      </c>
      <c r="F22278">
        <f>(E22278/D22278)</f>
        <v>10.511811023622048</v>
      </c>
      <c r="G22278" t="s">
        <v>9</v>
      </c>
    </row>
    <row r="22279" spans="1:7" x14ac:dyDescent="0.2">
      <c r="A22279" t="s">
        <v>125</v>
      </c>
      <c r="B22279" t="s">
        <v>100</v>
      </c>
      <c r="C22279" t="s">
        <v>109</v>
      </c>
      <c r="D22279">
        <v>127</v>
      </c>
      <c r="E22279">
        <v>1335</v>
      </c>
      <c r="F22279">
        <f>(E22279/D22279)</f>
        <v>10.511811023622048</v>
      </c>
      <c r="G22279" t="s">
        <v>9</v>
      </c>
    </row>
    <row r="22280" spans="1:7" x14ac:dyDescent="0.2">
      <c r="A22280" t="s">
        <v>162</v>
      </c>
      <c r="B22280" t="s">
        <v>100</v>
      </c>
      <c r="C22280" t="s">
        <v>83</v>
      </c>
      <c r="D22280">
        <v>127</v>
      </c>
      <c r="E22280">
        <v>1335</v>
      </c>
      <c r="F22280">
        <f>(E22280/D22280)</f>
        <v>10.511811023622048</v>
      </c>
      <c r="G22280" t="s">
        <v>9</v>
      </c>
    </row>
    <row r="22281" spans="1:7" x14ac:dyDescent="0.2">
      <c r="A22281" t="s">
        <v>186</v>
      </c>
      <c r="B22281" t="s">
        <v>100</v>
      </c>
      <c r="C22281" t="s">
        <v>109</v>
      </c>
      <c r="D22281">
        <v>127</v>
      </c>
      <c r="E22281">
        <v>1335</v>
      </c>
      <c r="F22281">
        <f>(E22281/D22281)</f>
        <v>10.511811023622048</v>
      </c>
      <c r="G22281" t="s">
        <v>9</v>
      </c>
    </row>
    <row r="22282" spans="1:7" x14ac:dyDescent="0.2">
      <c r="A22282" t="s">
        <v>207</v>
      </c>
      <c r="B22282" t="s">
        <v>100</v>
      </c>
      <c r="C22282" t="s">
        <v>83</v>
      </c>
      <c r="D22282">
        <v>127</v>
      </c>
      <c r="E22282">
        <v>1335</v>
      </c>
      <c r="F22282">
        <f>(E22282/D22282)</f>
        <v>10.511811023622048</v>
      </c>
      <c r="G22282" t="s">
        <v>9</v>
      </c>
    </row>
    <row r="22283" spans="1:7" x14ac:dyDescent="0.2">
      <c r="A22283" t="s">
        <v>2365</v>
      </c>
      <c r="B22283" t="s">
        <v>2265</v>
      </c>
      <c r="C22283" t="s">
        <v>107</v>
      </c>
      <c r="D22283">
        <v>127</v>
      </c>
      <c r="E22283">
        <v>1335</v>
      </c>
      <c r="F22283">
        <f>(E22283/D22283)</f>
        <v>10.511811023622048</v>
      </c>
      <c r="G22283" t="s">
        <v>9</v>
      </c>
    </row>
    <row r="22284" spans="1:7" x14ac:dyDescent="0.2">
      <c r="A22284" t="s">
        <v>15124</v>
      </c>
      <c r="B22284" t="s">
        <v>15028</v>
      </c>
      <c r="C22284" t="s">
        <v>579</v>
      </c>
      <c r="D22284">
        <v>108</v>
      </c>
      <c r="E22284">
        <v>1135</v>
      </c>
      <c r="F22284">
        <f>(E22284/D22284)</f>
        <v>10.50925925925926</v>
      </c>
      <c r="G22284" t="s">
        <v>9</v>
      </c>
    </row>
    <row r="22285" spans="1:7" x14ac:dyDescent="0.2">
      <c r="A22285" t="s">
        <v>27327</v>
      </c>
      <c r="B22285" t="s">
        <v>27323</v>
      </c>
      <c r="C22285" t="s">
        <v>17845</v>
      </c>
      <c r="D22285">
        <v>108</v>
      </c>
      <c r="E22285">
        <v>1135</v>
      </c>
      <c r="F22285">
        <f>(E22285/D22285)</f>
        <v>10.50925925925926</v>
      </c>
      <c r="G22285" t="s">
        <v>9</v>
      </c>
    </row>
    <row r="22286" spans="1:7" x14ac:dyDescent="0.2">
      <c r="A22286" t="s">
        <v>36159</v>
      </c>
      <c r="B22286" t="s">
        <v>36145</v>
      </c>
      <c r="C22286" t="s">
        <v>3436</v>
      </c>
      <c r="D22286">
        <v>108</v>
      </c>
      <c r="E22286">
        <v>1135</v>
      </c>
      <c r="F22286">
        <f>(E22286/D22286)</f>
        <v>10.50925925925926</v>
      </c>
      <c r="G22286" t="s">
        <v>9</v>
      </c>
    </row>
    <row r="22287" spans="1:7" x14ac:dyDescent="0.2">
      <c r="A22287" t="s">
        <v>36169</v>
      </c>
      <c r="B22287" t="s">
        <v>36145</v>
      </c>
      <c r="C22287" t="s">
        <v>3436</v>
      </c>
      <c r="D22287">
        <v>108</v>
      </c>
      <c r="E22287">
        <v>1135</v>
      </c>
      <c r="F22287">
        <f>(E22287/D22287)</f>
        <v>10.50925925925926</v>
      </c>
      <c r="G22287" t="s">
        <v>9</v>
      </c>
    </row>
    <row r="22288" spans="1:7" x14ac:dyDescent="0.2">
      <c r="A22288" t="s">
        <v>9535</v>
      </c>
      <c r="B22288" t="s">
        <v>9516</v>
      </c>
      <c r="C22288" t="s">
        <v>56</v>
      </c>
      <c r="D22288">
        <v>1002</v>
      </c>
      <c r="E22288">
        <v>10530</v>
      </c>
      <c r="F22288">
        <f>(E22288/D22288)</f>
        <v>10.508982035928144</v>
      </c>
      <c r="G22288" t="s">
        <v>9</v>
      </c>
    </row>
    <row r="22289" spans="1:7" x14ac:dyDescent="0.2">
      <c r="A22289" t="s">
        <v>27484</v>
      </c>
      <c r="B22289" t="s">
        <v>27474</v>
      </c>
      <c r="C22289" t="s">
        <v>12</v>
      </c>
      <c r="D22289">
        <v>177</v>
      </c>
      <c r="E22289">
        <v>1860</v>
      </c>
      <c r="F22289">
        <f>(E22289/D22289)</f>
        <v>10.508474576271187</v>
      </c>
      <c r="G22289" t="s">
        <v>9</v>
      </c>
    </row>
    <row r="22290" spans="1:7" x14ac:dyDescent="0.2">
      <c r="A22290" t="s">
        <v>18393</v>
      </c>
      <c r="B22290" t="s">
        <v>18327</v>
      </c>
      <c r="C22290" t="s">
        <v>177</v>
      </c>
      <c r="D22290">
        <v>118</v>
      </c>
      <c r="E22290">
        <v>1240</v>
      </c>
      <c r="F22290">
        <f>(E22290/D22290)</f>
        <v>10.508474576271187</v>
      </c>
      <c r="G22290" t="s">
        <v>9</v>
      </c>
    </row>
    <row r="22291" spans="1:7" x14ac:dyDescent="0.2">
      <c r="A22291" t="s">
        <v>9717</v>
      </c>
      <c r="B22291" t="s">
        <v>9718</v>
      </c>
      <c r="C22291" t="s">
        <v>138</v>
      </c>
      <c r="D22291">
        <v>128</v>
      </c>
      <c r="E22291">
        <v>1345</v>
      </c>
      <c r="F22291">
        <f>(E22291/D22291)</f>
        <v>10.5078125</v>
      </c>
      <c r="G22291" t="s">
        <v>9</v>
      </c>
    </row>
    <row r="22292" spans="1:7" x14ac:dyDescent="0.2">
      <c r="A22292" t="s">
        <v>16328</v>
      </c>
      <c r="B22292" t="s">
        <v>16143</v>
      </c>
      <c r="C22292" t="s">
        <v>16157</v>
      </c>
      <c r="D22292">
        <v>128</v>
      </c>
      <c r="E22292">
        <v>1345</v>
      </c>
      <c r="F22292">
        <f>(E22292/D22292)</f>
        <v>10.5078125</v>
      </c>
      <c r="G22292" t="s">
        <v>9</v>
      </c>
    </row>
    <row r="22293" spans="1:7" x14ac:dyDescent="0.2">
      <c r="A22293" t="s">
        <v>36020</v>
      </c>
      <c r="B22293" t="s">
        <v>36014</v>
      </c>
      <c r="C22293" t="s">
        <v>5083</v>
      </c>
      <c r="D22293">
        <v>128</v>
      </c>
      <c r="E22293">
        <v>1345</v>
      </c>
      <c r="F22293">
        <f>(E22293/D22293)</f>
        <v>10.5078125</v>
      </c>
      <c r="G22293" t="s">
        <v>9</v>
      </c>
    </row>
    <row r="22294" spans="1:7" x14ac:dyDescent="0.2">
      <c r="A22294" t="s">
        <v>36032</v>
      </c>
      <c r="B22294" t="s">
        <v>36014</v>
      </c>
      <c r="C22294" t="s">
        <v>5083</v>
      </c>
      <c r="D22294">
        <v>128</v>
      </c>
      <c r="E22294">
        <v>1345</v>
      </c>
      <c r="F22294">
        <f>(E22294/D22294)</f>
        <v>10.5078125</v>
      </c>
      <c r="G22294" t="s">
        <v>9</v>
      </c>
    </row>
    <row r="22295" spans="1:7" x14ac:dyDescent="0.2">
      <c r="A22295" t="s">
        <v>6911</v>
      </c>
      <c r="B22295" t="s">
        <v>6841</v>
      </c>
      <c r="C22295" t="s">
        <v>708</v>
      </c>
      <c r="D22295">
        <v>138</v>
      </c>
      <c r="E22295">
        <v>1450</v>
      </c>
      <c r="F22295">
        <f>(E22295/D22295)</f>
        <v>10.507246376811594</v>
      </c>
      <c r="G22295" t="s">
        <v>9</v>
      </c>
    </row>
    <row r="22296" spans="1:7" x14ac:dyDescent="0.2">
      <c r="A22296" t="s">
        <v>35007</v>
      </c>
      <c r="B22296" t="s">
        <v>34989</v>
      </c>
      <c r="C22296" t="s">
        <v>16157</v>
      </c>
      <c r="D22296">
        <v>3413</v>
      </c>
      <c r="E22296">
        <v>35855</v>
      </c>
      <c r="F22296">
        <f>(E22296/D22296)</f>
        <v>10.505420451215938</v>
      </c>
      <c r="G22296" t="s">
        <v>9</v>
      </c>
    </row>
    <row r="22297" spans="1:7" x14ac:dyDescent="0.2">
      <c r="A22297" t="s">
        <v>35034</v>
      </c>
      <c r="B22297" t="s">
        <v>34989</v>
      </c>
      <c r="C22297" t="s">
        <v>16157</v>
      </c>
      <c r="D22297">
        <v>3413</v>
      </c>
      <c r="E22297">
        <v>35855</v>
      </c>
      <c r="F22297">
        <f>(E22297/D22297)</f>
        <v>10.505420451215938</v>
      </c>
      <c r="G22297" t="s">
        <v>9</v>
      </c>
    </row>
    <row r="22298" spans="1:7" x14ac:dyDescent="0.2">
      <c r="A22298" t="s">
        <v>35079</v>
      </c>
      <c r="B22298" t="s">
        <v>34989</v>
      </c>
      <c r="C22298" t="s">
        <v>16157</v>
      </c>
      <c r="D22298">
        <v>3413</v>
      </c>
      <c r="E22298">
        <v>35855</v>
      </c>
      <c r="F22298">
        <f>(E22298/D22298)</f>
        <v>10.505420451215938</v>
      </c>
      <c r="G22298" t="s">
        <v>9</v>
      </c>
    </row>
    <row r="22299" spans="1:7" x14ac:dyDescent="0.2">
      <c r="A22299" t="s">
        <v>7557</v>
      </c>
      <c r="B22299" t="s">
        <v>7554</v>
      </c>
      <c r="C22299" t="s">
        <v>7555</v>
      </c>
      <c r="D22299">
        <v>188</v>
      </c>
      <c r="E22299">
        <v>1975</v>
      </c>
      <c r="F22299">
        <f>(E22299/D22299)</f>
        <v>10.50531914893617</v>
      </c>
      <c r="G22299" t="s">
        <v>14</v>
      </c>
    </row>
    <row r="22300" spans="1:7" x14ac:dyDescent="0.2">
      <c r="A22300" t="s">
        <v>34352</v>
      </c>
      <c r="B22300" t="s">
        <v>34349</v>
      </c>
      <c r="C22300" t="s">
        <v>3711</v>
      </c>
      <c r="D22300">
        <v>396</v>
      </c>
      <c r="E22300">
        <v>4160</v>
      </c>
      <c r="F22300">
        <f>(E22300/D22300)</f>
        <v>10.505050505050505</v>
      </c>
      <c r="G22300" t="s">
        <v>9</v>
      </c>
    </row>
    <row r="22301" spans="1:7" x14ac:dyDescent="0.2">
      <c r="A22301" t="s">
        <v>11465</v>
      </c>
      <c r="B22301" t="s">
        <v>11423</v>
      </c>
      <c r="C22301" t="s">
        <v>8388</v>
      </c>
      <c r="D22301">
        <v>109</v>
      </c>
      <c r="E22301">
        <v>1145</v>
      </c>
      <c r="F22301">
        <f>(E22301/D22301)</f>
        <v>10.504587155963304</v>
      </c>
      <c r="G22301" t="s">
        <v>9</v>
      </c>
    </row>
    <row r="22302" spans="1:7" x14ac:dyDescent="0.2">
      <c r="A22302" t="s">
        <v>39224</v>
      </c>
      <c r="B22302" t="s">
        <v>39202</v>
      </c>
      <c r="C22302" t="s">
        <v>678</v>
      </c>
      <c r="D22302">
        <v>119</v>
      </c>
      <c r="E22302">
        <v>1250</v>
      </c>
      <c r="F22302">
        <f>(E22302/D22302)</f>
        <v>10.504201680672269</v>
      </c>
      <c r="G22302" t="s">
        <v>9</v>
      </c>
    </row>
    <row r="22303" spans="1:7" x14ac:dyDescent="0.2">
      <c r="A22303" t="s">
        <v>30231</v>
      </c>
      <c r="B22303" t="s">
        <v>30206</v>
      </c>
      <c r="C22303" t="s">
        <v>94</v>
      </c>
      <c r="D22303">
        <v>129</v>
      </c>
      <c r="E22303">
        <v>1355</v>
      </c>
      <c r="F22303">
        <f>(E22303/D22303)</f>
        <v>10.503875968992247</v>
      </c>
      <c r="G22303" t="s">
        <v>9</v>
      </c>
    </row>
    <row r="22304" spans="1:7" x14ac:dyDescent="0.2">
      <c r="A22304" t="s">
        <v>18068</v>
      </c>
      <c r="B22304" t="s">
        <v>18008</v>
      </c>
      <c r="C22304" t="s">
        <v>211</v>
      </c>
      <c r="D22304">
        <v>159</v>
      </c>
      <c r="E22304">
        <v>1670</v>
      </c>
      <c r="F22304">
        <f>(E22304/D22304)</f>
        <v>10.50314465408805</v>
      </c>
      <c r="G22304" t="s">
        <v>9</v>
      </c>
    </row>
    <row r="22305" spans="1:7" x14ac:dyDescent="0.2">
      <c r="A22305" t="s">
        <v>26952</v>
      </c>
      <c r="B22305" t="s">
        <v>26885</v>
      </c>
      <c r="C22305" t="s">
        <v>9755</v>
      </c>
      <c r="D22305">
        <v>159</v>
      </c>
      <c r="E22305">
        <v>1670</v>
      </c>
      <c r="F22305">
        <f>(E22305/D22305)</f>
        <v>10.50314465408805</v>
      </c>
      <c r="G22305" t="s">
        <v>14</v>
      </c>
    </row>
    <row r="22306" spans="1:7" x14ac:dyDescent="0.2">
      <c r="A22306" t="s">
        <v>14456</v>
      </c>
      <c r="B22306" t="s">
        <v>14263</v>
      </c>
      <c r="C22306" t="s">
        <v>12</v>
      </c>
      <c r="D22306">
        <v>378</v>
      </c>
      <c r="E22306">
        <v>3970</v>
      </c>
      <c r="F22306">
        <f>(E22306/D22306)</f>
        <v>10.502645502645503</v>
      </c>
      <c r="G22306" t="s">
        <v>9</v>
      </c>
    </row>
    <row r="22307" spans="1:7" x14ac:dyDescent="0.2">
      <c r="A22307" t="s">
        <v>20356</v>
      </c>
      <c r="B22307" t="s">
        <v>20329</v>
      </c>
      <c r="C22307" t="s">
        <v>12</v>
      </c>
      <c r="D22307">
        <v>229</v>
      </c>
      <c r="E22307">
        <v>2405</v>
      </c>
      <c r="F22307">
        <f>(E22307/D22307)</f>
        <v>10.502183406113538</v>
      </c>
      <c r="G22307" t="s">
        <v>9</v>
      </c>
    </row>
    <row r="22308" spans="1:7" x14ac:dyDescent="0.2">
      <c r="A22308" t="s">
        <v>32436</v>
      </c>
      <c r="B22308" t="s">
        <v>32392</v>
      </c>
      <c r="C22308" t="s">
        <v>12</v>
      </c>
      <c r="D22308">
        <v>1088</v>
      </c>
      <c r="E22308">
        <v>11425</v>
      </c>
      <c r="F22308">
        <f>(E22308/D22308)</f>
        <v>10.500919117647058</v>
      </c>
      <c r="G22308" t="s">
        <v>9</v>
      </c>
    </row>
    <row r="22309" spans="1:7" x14ac:dyDescent="0.2">
      <c r="A22309" t="s">
        <v>7106</v>
      </c>
      <c r="B22309" t="s">
        <v>6841</v>
      </c>
      <c r="C22309" t="s">
        <v>970</v>
      </c>
      <c r="D22309">
        <v>170</v>
      </c>
      <c r="E22309">
        <v>1785</v>
      </c>
      <c r="F22309">
        <f>(E22309/D22309)</f>
        <v>10.5</v>
      </c>
      <c r="G22309" t="s">
        <v>9</v>
      </c>
    </row>
    <row r="22310" spans="1:7" x14ac:dyDescent="0.2">
      <c r="A22310" t="s">
        <v>15498</v>
      </c>
      <c r="B22310" t="s">
        <v>15432</v>
      </c>
      <c r="C22310" t="s">
        <v>4477</v>
      </c>
      <c r="D22310">
        <v>160</v>
      </c>
      <c r="E22310">
        <v>1680</v>
      </c>
      <c r="F22310">
        <f>(E22310/D22310)</f>
        <v>10.5</v>
      </c>
      <c r="G22310" t="s">
        <v>9</v>
      </c>
    </row>
    <row r="22311" spans="1:7" x14ac:dyDescent="0.2">
      <c r="A22311" t="s">
        <v>22515</v>
      </c>
      <c r="B22311" t="s">
        <v>22498</v>
      </c>
      <c r="C22311" t="s">
        <v>194</v>
      </c>
      <c r="D22311">
        <v>150</v>
      </c>
      <c r="E22311">
        <v>1575</v>
      </c>
      <c r="F22311">
        <f>(E22311/D22311)</f>
        <v>10.5</v>
      </c>
      <c r="G22311" t="s">
        <v>9</v>
      </c>
    </row>
    <row r="22312" spans="1:7" x14ac:dyDescent="0.2">
      <c r="A22312" t="s">
        <v>36023</v>
      </c>
      <c r="B22312" t="s">
        <v>36014</v>
      </c>
      <c r="C22312" t="s">
        <v>5083</v>
      </c>
      <c r="D22312">
        <v>130</v>
      </c>
      <c r="E22312">
        <v>1365</v>
      </c>
      <c r="F22312">
        <f>(E22312/D22312)</f>
        <v>10.5</v>
      </c>
      <c r="G22312" t="s">
        <v>9</v>
      </c>
    </row>
    <row r="22313" spans="1:7" x14ac:dyDescent="0.2">
      <c r="A22313" t="s">
        <v>21787</v>
      </c>
      <c r="B22313" t="s">
        <v>21757</v>
      </c>
      <c r="C22313" t="s">
        <v>584</v>
      </c>
      <c r="D22313">
        <v>120</v>
      </c>
      <c r="E22313">
        <v>1260</v>
      </c>
      <c r="F22313">
        <f>(E22313/D22313)</f>
        <v>10.5</v>
      </c>
      <c r="G22313" t="s">
        <v>9</v>
      </c>
    </row>
    <row r="22314" spans="1:7" x14ac:dyDescent="0.2">
      <c r="A22314" t="s">
        <v>24173</v>
      </c>
      <c r="B22314" t="s">
        <v>24151</v>
      </c>
      <c r="C22314" t="s">
        <v>27</v>
      </c>
      <c r="D22314">
        <v>120</v>
      </c>
      <c r="E22314">
        <v>1260</v>
      </c>
      <c r="F22314">
        <f>(E22314/D22314)</f>
        <v>10.5</v>
      </c>
      <c r="G22314" t="s">
        <v>9</v>
      </c>
    </row>
    <row r="22315" spans="1:7" x14ac:dyDescent="0.2">
      <c r="A22315" t="s">
        <v>25924</v>
      </c>
      <c r="B22315" t="s">
        <v>25839</v>
      </c>
      <c r="C22315" t="s">
        <v>2797</v>
      </c>
      <c r="D22315">
        <v>120</v>
      </c>
      <c r="E22315">
        <v>1260</v>
      </c>
      <c r="F22315">
        <f>(E22315/D22315)</f>
        <v>10.5</v>
      </c>
      <c r="G22315" t="s">
        <v>9</v>
      </c>
    </row>
    <row r="22316" spans="1:7" x14ac:dyDescent="0.2">
      <c r="A22316" t="s">
        <v>13797</v>
      </c>
      <c r="B22316" t="s">
        <v>13795</v>
      </c>
      <c r="C22316" t="s">
        <v>46</v>
      </c>
      <c r="D22316">
        <v>110</v>
      </c>
      <c r="E22316">
        <v>1155</v>
      </c>
      <c r="F22316">
        <f>(E22316/D22316)</f>
        <v>10.5</v>
      </c>
      <c r="G22316" t="s">
        <v>9</v>
      </c>
    </row>
    <row r="22317" spans="1:7" x14ac:dyDescent="0.2">
      <c r="A22317" t="s">
        <v>21950</v>
      </c>
      <c r="B22317" t="s">
        <v>21933</v>
      </c>
      <c r="C22317" t="s">
        <v>27</v>
      </c>
      <c r="D22317">
        <v>110</v>
      </c>
      <c r="E22317">
        <v>1155</v>
      </c>
      <c r="F22317">
        <f>(E22317/D22317)</f>
        <v>10.5</v>
      </c>
      <c r="G22317" t="s">
        <v>9</v>
      </c>
    </row>
    <row r="22318" spans="1:7" x14ac:dyDescent="0.2">
      <c r="A22318" t="s">
        <v>164</v>
      </c>
      <c r="B22318" t="s">
        <v>100</v>
      </c>
      <c r="C22318" t="s">
        <v>109</v>
      </c>
      <c r="D22318">
        <v>100</v>
      </c>
      <c r="E22318">
        <v>1050</v>
      </c>
      <c r="F22318">
        <f>(E22318/D22318)</f>
        <v>10.5</v>
      </c>
      <c r="G22318" t="s">
        <v>9</v>
      </c>
    </row>
    <row r="22319" spans="1:7" x14ac:dyDescent="0.2">
      <c r="A22319" t="s">
        <v>795</v>
      </c>
      <c r="B22319" t="s">
        <v>546</v>
      </c>
      <c r="C22319" t="s">
        <v>796</v>
      </c>
      <c r="D22319">
        <v>100</v>
      </c>
      <c r="E22319">
        <v>1050</v>
      </c>
      <c r="F22319">
        <f>(E22319/D22319)</f>
        <v>10.5</v>
      </c>
      <c r="G22319" t="s">
        <v>9</v>
      </c>
    </row>
    <row r="22320" spans="1:7" x14ac:dyDescent="0.2">
      <c r="A22320" t="s">
        <v>834</v>
      </c>
      <c r="B22320" t="s">
        <v>546</v>
      </c>
      <c r="C22320" t="s">
        <v>551</v>
      </c>
      <c r="D22320">
        <v>100</v>
      </c>
      <c r="E22320">
        <v>1050</v>
      </c>
      <c r="F22320">
        <f>(E22320/D22320)</f>
        <v>10.5</v>
      </c>
      <c r="G22320" t="s">
        <v>9</v>
      </c>
    </row>
    <row r="22321" spans="1:7" x14ac:dyDescent="0.2">
      <c r="A22321" t="s">
        <v>956</v>
      </c>
      <c r="B22321" t="s">
        <v>546</v>
      </c>
      <c r="C22321" t="s">
        <v>629</v>
      </c>
      <c r="D22321">
        <v>100</v>
      </c>
      <c r="E22321">
        <v>1050</v>
      </c>
      <c r="F22321">
        <f>(E22321/D22321)</f>
        <v>10.5</v>
      </c>
      <c r="G22321" t="s">
        <v>9</v>
      </c>
    </row>
    <row r="22322" spans="1:7" x14ac:dyDescent="0.2">
      <c r="A22322" t="s">
        <v>1019</v>
      </c>
      <c r="B22322" t="s">
        <v>546</v>
      </c>
      <c r="C22322" t="s">
        <v>940</v>
      </c>
      <c r="D22322">
        <v>100</v>
      </c>
      <c r="E22322">
        <v>1050</v>
      </c>
      <c r="F22322">
        <f>(E22322/D22322)</f>
        <v>10.5</v>
      </c>
      <c r="G22322" t="s">
        <v>9</v>
      </c>
    </row>
    <row r="22323" spans="1:7" x14ac:dyDescent="0.2">
      <c r="A22323" t="s">
        <v>1115</v>
      </c>
      <c r="B22323" t="s">
        <v>546</v>
      </c>
      <c r="C22323" t="s">
        <v>629</v>
      </c>
      <c r="D22323">
        <v>100</v>
      </c>
      <c r="E22323">
        <v>1050</v>
      </c>
      <c r="F22323">
        <f>(E22323/D22323)</f>
        <v>10.5</v>
      </c>
      <c r="G22323" t="s">
        <v>9</v>
      </c>
    </row>
    <row r="22324" spans="1:7" x14ac:dyDescent="0.2">
      <c r="A22324" t="s">
        <v>1281</v>
      </c>
      <c r="B22324" t="s">
        <v>546</v>
      </c>
      <c r="C22324" t="s">
        <v>681</v>
      </c>
      <c r="D22324">
        <v>100</v>
      </c>
      <c r="E22324">
        <v>1050</v>
      </c>
      <c r="F22324">
        <f>(E22324/D22324)</f>
        <v>10.5</v>
      </c>
      <c r="G22324" t="s">
        <v>9</v>
      </c>
    </row>
    <row r="22325" spans="1:7" x14ac:dyDescent="0.2">
      <c r="A22325" t="s">
        <v>1310</v>
      </c>
      <c r="B22325" t="s">
        <v>546</v>
      </c>
      <c r="C22325" t="s">
        <v>551</v>
      </c>
      <c r="D22325">
        <v>100</v>
      </c>
      <c r="E22325">
        <v>1050</v>
      </c>
      <c r="F22325">
        <f>(E22325/D22325)</f>
        <v>10.5</v>
      </c>
      <c r="G22325" t="s">
        <v>14</v>
      </c>
    </row>
    <row r="22326" spans="1:7" x14ac:dyDescent="0.2">
      <c r="A22326" t="s">
        <v>1423</v>
      </c>
      <c r="B22326" t="s">
        <v>546</v>
      </c>
      <c r="C22326" t="s">
        <v>551</v>
      </c>
      <c r="D22326">
        <v>100</v>
      </c>
      <c r="E22326">
        <v>1050</v>
      </c>
      <c r="F22326">
        <f>(E22326/D22326)</f>
        <v>10.5</v>
      </c>
      <c r="G22326" t="s">
        <v>14</v>
      </c>
    </row>
    <row r="22327" spans="1:7" x14ac:dyDescent="0.2">
      <c r="A22327" t="s">
        <v>1436</v>
      </c>
      <c r="B22327" t="s">
        <v>546</v>
      </c>
      <c r="C22327" t="s">
        <v>629</v>
      </c>
      <c r="D22327">
        <v>100</v>
      </c>
      <c r="E22327">
        <v>1050</v>
      </c>
      <c r="F22327">
        <f>(E22327/D22327)</f>
        <v>10.5</v>
      </c>
      <c r="G22327" t="s">
        <v>9</v>
      </c>
    </row>
    <row r="22328" spans="1:7" x14ac:dyDescent="0.2">
      <c r="A22328" t="s">
        <v>1479</v>
      </c>
      <c r="B22328" t="s">
        <v>546</v>
      </c>
      <c r="C22328" t="s">
        <v>629</v>
      </c>
      <c r="D22328">
        <v>100</v>
      </c>
      <c r="E22328">
        <v>1050</v>
      </c>
      <c r="F22328">
        <f>(E22328/D22328)</f>
        <v>10.5</v>
      </c>
      <c r="G22328" t="s">
        <v>9</v>
      </c>
    </row>
    <row r="22329" spans="1:7" x14ac:dyDescent="0.2">
      <c r="A22329" t="s">
        <v>1666</v>
      </c>
      <c r="B22329" t="s">
        <v>546</v>
      </c>
      <c r="C22329" t="s">
        <v>940</v>
      </c>
      <c r="D22329">
        <v>100</v>
      </c>
      <c r="E22329">
        <v>1050</v>
      </c>
      <c r="F22329">
        <f>(E22329/D22329)</f>
        <v>10.5</v>
      </c>
      <c r="G22329" t="s">
        <v>9</v>
      </c>
    </row>
    <row r="22330" spans="1:7" x14ac:dyDescent="0.2">
      <c r="A22330" t="s">
        <v>1689</v>
      </c>
      <c r="B22330" t="s">
        <v>546</v>
      </c>
      <c r="C22330" t="s">
        <v>940</v>
      </c>
      <c r="D22330">
        <v>100</v>
      </c>
      <c r="E22330">
        <v>1050</v>
      </c>
      <c r="F22330">
        <f>(E22330/D22330)</f>
        <v>10.5</v>
      </c>
      <c r="G22330" t="s">
        <v>9</v>
      </c>
    </row>
    <row r="22331" spans="1:7" x14ac:dyDescent="0.2">
      <c r="A22331" t="s">
        <v>1809</v>
      </c>
      <c r="B22331" t="s">
        <v>546</v>
      </c>
      <c r="C22331" t="s">
        <v>629</v>
      </c>
      <c r="D22331">
        <v>100</v>
      </c>
      <c r="E22331">
        <v>1050</v>
      </c>
      <c r="F22331">
        <f>(E22331/D22331)</f>
        <v>10.5</v>
      </c>
      <c r="G22331" t="s">
        <v>9</v>
      </c>
    </row>
    <row r="22332" spans="1:7" x14ac:dyDescent="0.2">
      <c r="A22332" t="s">
        <v>1841</v>
      </c>
      <c r="B22332" t="s">
        <v>546</v>
      </c>
      <c r="C22332" t="s">
        <v>551</v>
      </c>
      <c r="D22332">
        <v>100</v>
      </c>
      <c r="E22332">
        <v>1050</v>
      </c>
      <c r="F22332">
        <f>(E22332/D22332)</f>
        <v>10.5</v>
      </c>
      <c r="G22332" t="s">
        <v>9</v>
      </c>
    </row>
    <row r="22333" spans="1:7" x14ac:dyDescent="0.2">
      <c r="A22333" t="s">
        <v>1851</v>
      </c>
      <c r="B22333" t="s">
        <v>546</v>
      </c>
      <c r="C22333" t="s">
        <v>16</v>
      </c>
      <c r="D22333">
        <v>100</v>
      </c>
      <c r="E22333">
        <v>1050</v>
      </c>
      <c r="F22333">
        <f>(E22333/D22333)</f>
        <v>10.5</v>
      </c>
      <c r="G22333" t="s">
        <v>9</v>
      </c>
    </row>
    <row r="22334" spans="1:7" x14ac:dyDescent="0.2">
      <c r="A22334" t="s">
        <v>1958</v>
      </c>
      <c r="B22334" t="s">
        <v>546</v>
      </c>
      <c r="C22334" t="s">
        <v>551</v>
      </c>
      <c r="D22334">
        <v>100</v>
      </c>
      <c r="E22334">
        <v>1050</v>
      </c>
      <c r="F22334">
        <f>(E22334/D22334)</f>
        <v>10.5</v>
      </c>
      <c r="G22334" t="s">
        <v>14</v>
      </c>
    </row>
    <row r="22335" spans="1:7" x14ac:dyDescent="0.2">
      <c r="A22335" t="s">
        <v>2953</v>
      </c>
      <c r="B22335" t="s">
        <v>2921</v>
      </c>
      <c r="C22335" t="s">
        <v>12</v>
      </c>
      <c r="D22335">
        <v>100</v>
      </c>
      <c r="E22335">
        <v>1050</v>
      </c>
      <c r="F22335">
        <f>(E22335/D22335)</f>
        <v>10.5</v>
      </c>
      <c r="G22335" t="s">
        <v>9</v>
      </c>
    </row>
    <row r="22336" spans="1:7" x14ac:dyDescent="0.2">
      <c r="A22336" t="s">
        <v>13600</v>
      </c>
      <c r="B22336" t="s">
        <v>13585</v>
      </c>
      <c r="C22336" t="s">
        <v>12</v>
      </c>
      <c r="D22336">
        <v>100</v>
      </c>
      <c r="E22336">
        <v>1050</v>
      </c>
      <c r="F22336">
        <f>(E22336/D22336)</f>
        <v>10.5</v>
      </c>
      <c r="G22336" t="s">
        <v>9</v>
      </c>
    </row>
    <row r="22337" spans="1:7" x14ac:dyDescent="0.2">
      <c r="A22337" t="s">
        <v>14640</v>
      </c>
      <c r="B22337" t="s">
        <v>14263</v>
      </c>
      <c r="C22337" t="s">
        <v>610</v>
      </c>
      <c r="D22337">
        <v>100</v>
      </c>
      <c r="E22337">
        <v>1050</v>
      </c>
      <c r="F22337">
        <f>(E22337/D22337)</f>
        <v>10.5</v>
      </c>
      <c r="G22337" t="s">
        <v>9</v>
      </c>
    </row>
    <row r="22338" spans="1:7" x14ac:dyDescent="0.2">
      <c r="A22338" t="s">
        <v>16118</v>
      </c>
      <c r="B22338" t="s">
        <v>16112</v>
      </c>
      <c r="C22338" t="s">
        <v>816</v>
      </c>
      <c r="D22338">
        <v>100</v>
      </c>
      <c r="E22338">
        <v>1050</v>
      </c>
      <c r="F22338">
        <f>(E22338/D22338)</f>
        <v>10.5</v>
      </c>
      <c r="G22338" t="s">
        <v>9</v>
      </c>
    </row>
    <row r="22339" spans="1:7" x14ac:dyDescent="0.2">
      <c r="A22339" t="s">
        <v>16757</v>
      </c>
      <c r="B22339" t="s">
        <v>16640</v>
      </c>
      <c r="C22339" t="s">
        <v>6783</v>
      </c>
      <c r="D22339">
        <v>100</v>
      </c>
      <c r="E22339">
        <v>1050</v>
      </c>
      <c r="F22339">
        <f>(E22339/D22339)</f>
        <v>10.5</v>
      </c>
      <c r="G22339" t="s">
        <v>9</v>
      </c>
    </row>
    <row r="22340" spans="1:7" x14ac:dyDescent="0.2">
      <c r="A22340" t="s">
        <v>18206</v>
      </c>
      <c r="B22340" t="s">
        <v>18201</v>
      </c>
      <c r="C22340" t="s">
        <v>76</v>
      </c>
      <c r="D22340">
        <v>100</v>
      </c>
      <c r="E22340">
        <v>1050</v>
      </c>
      <c r="F22340">
        <f>(E22340/D22340)</f>
        <v>10.5</v>
      </c>
      <c r="G22340" t="s">
        <v>14</v>
      </c>
    </row>
    <row r="22341" spans="1:7" x14ac:dyDescent="0.2">
      <c r="A22341" t="s">
        <v>20834</v>
      </c>
      <c r="B22341" t="s">
        <v>20832</v>
      </c>
      <c r="C22341" t="s">
        <v>3588</v>
      </c>
      <c r="D22341">
        <v>100</v>
      </c>
      <c r="E22341">
        <v>1050</v>
      </c>
      <c r="F22341">
        <f>(E22341/D22341)</f>
        <v>10.5</v>
      </c>
      <c r="G22341" t="s">
        <v>9</v>
      </c>
    </row>
    <row r="22342" spans="1:7" x14ac:dyDescent="0.2">
      <c r="A22342" t="s">
        <v>26356</v>
      </c>
      <c r="B22342" t="s">
        <v>26336</v>
      </c>
      <c r="C22342" t="s">
        <v>211</v>
      </c>
      <c r="D22342">
        <v>100</v>
      </c>
      <c r="E22342">
        <v>1050</v>
      </c>
      <c r="F22342">
        <f>(E22342/D22342)</f>
        <v>10.5</v>
      </c>
      <c r="G22342" t="s">
        <v>9</v>
      </c>
    </row>
    <row r="22343" spans="1:7" x14ac:dyDescent="0.2">
      <c r="A22343" t="s">
        <v>28683</v>
      </c>
      <c r="B22343" t="s">
        <v>28602</v>
      </c>
      <c r="C22343" t="s">
        <v>16997</v>
      </c>
      <c r="D22343">
        <v>100</v>
      </c>
      <c r="E22343">
        <v>1050</v>
      </c>
      <c r="F22343">
        <f>(E22343/D22343)</f>
        <v>10.5</v>
      </c>
      <c r="G22343" t="s">
        <v>9</v>
      </c>
    </row>
    <row r="22344" spans="1:7" x14ac:dyDescent="0.2">
      <c r="A22344" t="s">
        <v>28839</v>
      </c>
      <c r="B22344" t="s">
        <v>28826</v>
      </c>
      <c r="C22344" t="s">
        <v>15609</v>
      </c>
      <c r="D22344">
        <v>100</v>
      </c>
      <c r="E22344">
        <v>1050</v>
      </c>
      <c r="F22344">
        <f>(E22344/D22344)</f>
        <v>10.5</v>
      </c>
      <c r="G22344" t="s">
        <v>9</v>
      </c>
    </row>
    <row r="22345" spans="1:7" x14ac:dyDescent="0.2">
      <c r="A22345" t="s">
        <v>28850</v>
      </c>
      <c r="B22345" t="s">
        <v>28826</v>
      </c>
      <c r="C22345" t="s">
        <v>15609</v>
      </c>
      <c r="D22345">
        <v>100</v>
      </c>
      <c r="E22345">
        <v>1050</v>
      </c>
      <c r="F22345">
        <f>(E22345/D22345)</f>
        <v>10.5</v>
      </c>
      <c r="G22345" t="s">
        <v>9</v>
      </c>
    </row>
    <row r="22346" spans="1:7" x14ac:dyDescent="0.2">
      <c r="A22346" t="s">
        <v>29030</v>
      </c>
      <c r="B22346" t="s">
        <v>29022</v>
      </c>
      <c r="C22346" t="s">
        <v>804</v>
      </c>
      <c r="D22346">
        <v>100</v>
      </c>
      <c r="E22346">
        <v>1050</v>
      </c>
      <c r="F22346">
        <f>(E22346/D22346)</f>
        <v>10.5</v>
      </c>
      <c r="G22346" t="s">
        <v>9</v>
      </c>
    </row>
    <row r="22347" spans="1:7" x14ac:dyDescent="0.2">
      <c r="A22347" t="s">
        <v>29944</v>
      </c>
      <c r="B22347" t="s">
        <v>29834</v>
      </c>
      <c r="C22347" t="s">
        <v>17940</v>
      </c>
      <c r="D22347">
        <v>100</v>
      </c>
      <c r="E22347">
        <v>1050</v>
      </c>
      <c r="F22347">
        <f>(E22347/D22347)</f>
        <v>10.5</v>
      </c>
      <c r="G22347" t="s">
        <v>9</v>
      </c>
    </row>
    <row r="22348" spans="1:7" x14ac:dyDescent="0.2">
      <c r="A22348" t="s">
        <v>29976</v>
      </c>
      <c r="B22348" t="s">
        <v>29834</v>
      </c>
      <c r="C22348" t="s">
        <v>17048</v>
      </c>
      <c r="D22348">
        <v>100</v>
      </c>
      <c r="E22348">
        <v>1050</v>
      </c>
      <c r="F22348">
        <f>(E22348/D22348)</f>
        <v>10.5</v>
      </c>
      <c r="G22348" t="s">
        <v>9</v>
      </c>
    </row>
    <row r="22349" spans="1:7" x14ac:dyDescent="0.2">
      <c r="A22349" t="s">
        <v>31090</v>
      </c>
      <c r="B22349" t="s">
        <v>31091</v>
      </c>
      <c r="C22349" t="s">
        <v>940</v>
      </c>
      <c r="D22349">
        <v>100</v>
      </c>
      <c r="E22349">
        <v>1050</v>
      </c>
      <c r="F22349">
        <f>(E22349/D22349)</f>
        <v>10.5</v>
      </c>
      <c r="G22349" t="s">
        <v>9</v>
      </c>
    </row>
    <row r="22350" spans="1:7" x14ac:dyDescent="0.2">
      <c r="A22350" t="s">
        <v>31844</v>
      </c>
      <c r="B22350" t="s">
        <v>31843</v>
      </c>
      <c r="C22350" t="s">
        <v>6849</v>
      </c>
      <c r="D22350">
        <v>100</v>
      </c>
      <c r="E22350">
        <v>1050</v>
      </c>
      <c r="F22350">
        <f>(E22350/D22350)</f>
        <v>10.5</v>
      </c>
      <c r="G22350" t="s">
        <v>9</v>
      </c>
    </row>
    <row r="22351" spans="1:7" x14ac:dyDescent="0.2">
      <c r="A22351" t="s">
        <v>32889</v>
      </c>
      <c r="B22351" t="s">
        <v>32888</v>
      </c>
      <c r="C22351" t="s">
        <v>12</v>
      </c>
      <c r="D22351">
        <v>100</v>
      </c>
      <c r="E22351">
        <v>1050</v>
      </c>
      <c r="F22351">
        <f>(E22351/D22351)</f>
        <v>10.5</v>
      </c>
      <c r="G22351" t="s">
        <v>14</v>
      </c>
    </row>
    <row r="22352" spans="1:7" x14ac:dyDescent="0.2">
      <c r="A22352" t="s">
        <v>35535</v>
      </c>
      <c r="B22352" t="s">
        <v>35470</v>
      </c>
      <c r="C22352" t="s">
        <v>16997</v>
      </c>
      <c r="D22352">
        <v>100</v>
      </c>
      <c r="E22352">
        <v>1050</v>
      </c>
      <c r="F22352">
        <f>(E22352/D22352)</f>
        <v>10.5</v>
      </c>
      <c r="G22352" t="s">
        <v>9</v>
      </c>
    </row>
    <row r="22353" spans="1:7" x14ac:dyDescent="0.2">
      <c r="A22353" t="s">
        <v>39425</v>
      </c>
      <c r="B22353" t="s">
        <v>39345</v>
      </c>
      <c r="C22353" t="s">
        <v>21920</v>
      </c>
      <c r="D22353">
        <v>100</v>
      </c>
      <c r="E22353">
        <v>1050</v>
      </c>
      <c r="F22353">
        <f>(E22353/D22353)</f>
        <v>10.5</v>
      </c>
      <c r="G22353" t="s">
        <v>9</v>
      </c>
    </row>
    <row r="22354" spans="1:7" x14ac:dyDescent="0.2">
      <c r="A22354" t="s">
        <v>39449</v>
      </c>
      <c r="B22354" t="s">
        <v>39345</v>
      </c>
      <c r="C22354" t="s">
        <v>21920</v>
      </c>
      <c r="D22354">
        <v>100</v>
      </c>
      <c r="E22354">
        <v>1050</v>
      </c>
      <c r="F22354">
        <f>(E22354/D22354)</f>
        <v>10.5</v>
      </c>
      <c r="G22354" t="s">
        <v>9</v>
      </c>
    </row>
    <row r="22355" spans="1:7" x14ac:dyDescent="0.2">
      <c r="A22355" t="s">
        <v>39577</v>
      </c>
      <c r="B22355" t="s">
        <v>39345</v>
      </c>
      <c r="C22355" t="s">
        <v>678</v>
      </c>
      <c r="D22355">
        <v>100</v>
      </c>
      <c r="E22355">
        <v>1050</v>
      </c>
      <c r="F22355">
        <f>(E22355/D22355)</f>
        <v>10.5</v>
      </c>
      <c r="G22355" t="s">
        <v>9</v>
      </c>
    </row>
    <row r="22356" spans="1:7" x14ac:dyDescent="0.2">
      <c r="A22356" t="s">
        <v>39622</v>
      </c>
      <c r="B22356" t="s">
        <v>39345</v>
      </c>
      <c r="C22356" t="s">
        <v>17820</v>
      </c>
      <c r="D22356">
        <v>100</v>
      </c>
      <c r="E22356">
        <v>1050</v>
      </c>
      <c r="F22356">
        <f>(E22356/D22356)</f>
        <v>10.5</v>
      </c>
      <c r="G22356" t="s">
        <v>9</v>
      </c>
    </row>
    <row r="22357" spans="1:7" x14ac:dyDescent="0.2">
      <c r="A22357" t="s">
        <v>41912</v>
      </c>
      <c r="B22357" t="s">
        <v>41897</v>
      </c>
      <c r="C22357" t="s">
        <v>21934</v>
      </c>
      <c r="D22357">
        <v>100</v>
      </c>
      <c r="E22357">
        <v>1050</v>
      </c>
      <c r="F22357">
        <f>(E22357/D22357)</f>
        <v>10.5</v>
      </c>
      <c r="G22357" t="s">
        <v>9</v>
      </c>
    </row>
    <row r="22358" spans="1:7" x14ac:dyDescent="0.2">
      <c r="A22358" t="s">
        <v>42181</v>
      </c>
      <c r="B22358" t="s">
        <v>42174</v>
      </c>
      <c r="C22358" t="s">
        <v>2841</v>
      </c>
      <c r="D22358">
        <v>100</v>
      </c>
      <c r="E22358">
        <v>1050</v>
      </c>
      <c r="F22358">
        <f>(E22358/D22358)</f>
        <v>10.5</v>
      </c>
      <c r="G22358" t="s">
        <v>9</v>
      </c>
    </row>
    <row r="22359" spans="1:7" x14ac:dyDescent="0.2">
      <c r="A22359" t="s">
        <v>42831</v>
      </c>
      <c r="B22359" t="s">
        <v>42811</v>
      </c>
      <c r="C22359" t="s">
        <v>17025</v>
      </c>
      <c r="D22359">
        <v>100</v>
      </c>
      <c r="E22359">
        <v>1050</v>
      </c>
      <c r="F22359">
        <f>(E22359/D22359)</f>
        <v>10.5</v>
      </c>
      <c r="G22359" t="s">
        <v>9</v>
      </c>
    </row>
    <row r="22360" spans="1:7" x14ac:dyDescent="0.2">
      <c r="A22360" t="s">
        <v>30266</v>
      </c>
      <c r="B22360" t="s">
        <v>30206</v>
      </c>
      <c r="C22360" t="s">
        <v>94</v>
      </c>
      <c r="D22360">
        <v>211</v>
      </c>
      <c r="E22360">
        <v>2215</v>
      </c>
      <c r="F22360">
        <f>(E22360/D22360)</f>
        <v>10.497630331753555</v>
      </c>
      <c r="G22360" t="s">
        <v>9</v>
      </c>
    </row>
    <row r="22361" spans="1:7" x14ac:dyDescent="0.2">
      <c r="A22361" t="s">
        <v>2478</v>
      </c>
      <c r="B22361" t="s">
        <v>2460</v>
      </c>
      <c r="C22361" t="s">
        <v>2479</v>
      </c>
      <c r="D22361">
        <v>111</v>
      </c>
      <c r="E22361">
        <v>1165</v>
      </c>
      <c r="F22361">
        <f>(E22361/D22361)</f>
        <v>10.495495495495495</v>
      </c>
      <c r="G22361" t="s">
        <v>9</v>
      </c>
    </row>
    <row r="22362" spans="1:7" x14ac:dyDescent="0.2">
      <c r="A22362" t="s">
        <v>2542</v>
      </c>
      <c r="B22362" t="s">
        <v>2460</v>
      </c>
      <c r="C22362" t="s">
        <v>2479</v>
      </c>
      <c r="D22362">
        <v>111</v>
      </c>
      <c r="E22362">
        <v>1165</v>
      </c>
      <c r="F22362">
        <f>(E22362/D22362)</f>
        <v>10.495495495495495</v>
      </c>
      <c r="G22362" t="s">
        <v>9</v>
      </c>
    </row>
    <row r="22363" spans="1:7" x14ac:dyDescent="0.2">
      <c r="A22363" t="s">
        <v>2551</v>
      </c>
      <c r="B22363" t="s">
        <v>2460</v>
      </c>
      <c r="C22363" t="s">
        <v>2479</v>
      </c>
      <c r="D22363">
        <v>111</v>
      </c>
      <c r="E22363">
        <v>1165</v>
      </c>
      <c r="F22363">
        <f>(E22363/D22363)</f>
        <v>10.495495495495495</v>
      </c>
      <c r="G22363" t="s">
        <v>9</v>
      </c>
    </row>
    <row r="22364" spans="1:7" x14ac:dyDescent="0.2">
      <c r="A22364" t="s">
        <v>2574</v>
      </c>
      <c r="B22364" t="s">
        <v>2460</v>
      </c>
      <c r="C22364" t="s">
        <v>2479</v>
      </c>
      <c r="D22364">
        <v>111</v>
      </c>
      <c r="E22364">
        <v>1165</v>
      </c>
      <c r="F22364">
        <f>(E22364/D22364)</f>
        <v>10.495495495495495</v>
      </c>
      <c r="G22364" t="s">
        <v>9</v>
      </c>
    </row>
    <row r="22365" spans="1:7" x14ac:dyDescent="0.2">
      <c r="A22365" t="s">
        <v>15117</v>
      </c>
      <c r="B22365" t="s">
        <v>15028</v>
      </c>
      <c r="C22365" t="s">
        <v>3373</v>
      </c>
      <c r="D22365">
        <v>111</v>
      </c>
      <c r="E22365">
        <v>1165</v>
      </c>
      <c r="F22365">
        <f>(E22365/D22365)</f>
        <v>10.495495495495495</v>
      </c>
      <c r="G22365" t="s">
        <v>9</v>
      </c>
    </row>
    <row r="22366" spans="1:7" x14ac:dyDescent="0.2">
      <c r="A22366" t="s">
        <v>15132</v>
      </c>
      <c r="B22366" t="s">
        <v>15028</v>
      </c>
      <c r="C22366" t="s">
        <v>6515</v>
      </c>
      <c r="D22366">
        <v>111</v>
      </c>
      <c r="E22366">
        <v>1165</v>
      </c>
      <c r="F22366">
        <f>(E22366/D22366)</f>
        <v>10.495495495495495</v>
      </c>
      <c r="G22366" t="s">
        <v>9</v>
      </c>
    </row>
    <row r="22367" spans="1:7" x14ac:dyDescent="0.2">
      <c r="A22367" t="s">
        <v>15170</v>
      </c>
      <c r="B22367" t="s">
        <v>15028</v>
      </c>
      <c r="C22367" t="s">
        <v>6515</v>
      </c>
      <c r="D22367">
        <v>111</v>
      </c>
      <c r="E22367">
        <v>1165</v>
      </c>
      <c r="F22367">
        <f>(E22367/D22367)</f>
        <v>10.495495495495495</v>
      </c>
      <c r="G22367" t="s">
        <v>9</v>
      </c>
    </row>
    <row r="22368" spans="1:7" x14ac:dyDescent="0.2">
      <c r="A22368" t="s">
        <v>23539</v>
      </c>
      <c r="B22368" t="s">
        <v>23464</v>
      </c>
      <c r="C22368" t="s">
        <v>87</v>
      </c>
      <c r="D22368">
        <v>111</v>
      </c>
      <c r="E22368">
        <v>1165</v>
      </c>
      <c r="F22368">
        <f>(E22368/D22368)</f>
        <v>10.495495495495495</v>
      </c>
      <c r="G22368" t="s">
        <v>9</v>
      </c>
    </row>
    <row r="22369" spans="1:7" x14ac:dyDescent="0.2">
      <c r="A22369" t="s">
        <v>41147</v>
      </c>
      <c r="B22369" t="s">
        <v>41122</v>
      </c>
      <c r="C22369" t="s">
        <v>18297</v>
      </c>
      <c r="D22369">
        <v>10391</v>
      </c>
      <c r="E22369">
        <v>109055</v>
      </c>
      <c r="F22369">
        <f>(E22369/D22369)</f>
        <v>10.495140025021653</v>
      </c>
      <c r="G22369" t="s">
        <v>9</v>
      </c>
    </row>
    <row r="22370" spans="1:7" x14ac:dyDescent="0.2">
      <c r="A22370" t="s">
        <v>41158</v>
      </c>
      <c r="B22370" t="s">
        <v>41122</v>
      </c>
      <c r="C22370" t="s">
        <v>18297</v>
      </c>
      <c r="D22370">
        <v>10391</v>
      </c>
      <c r="E22370">
        <v>109055</v>
      </c>
      <c r="F22370">
        <f>(E22370/D22370)</f>
        <v>10.495140025021653</v>
      </c>
      <c r="G22370" t="s">
        <v>9</v>
      </c>
    </row>
    <row r="22371" spans="1:7" x14ac:dyDescent="0.2">
      <c r="A22371" t="s">
        <v>41181</v>
      </c>
      <c r="B22371" t="s">
        <v>41122</v>
      </c>
      <c r="C22371" t="s">
        <v>18297</v>
      </c>
      <c r="D22371">
        <v>10391</v>
      </c>
      <c r="E22371">
        <v>109055</v>
      </c>
      <c r="F22371">
        <f>(E22371/D22371)</f>
        <v>10.495140025021653</v>
      </c>
      <c r="G22371" t="s">
        <v>9</v>
      </c>
    </row>
    <row r="22372" spans="1:7" x14ac:dyDescent="0.2">
      <c r="A22372" t="s">
        <v>840</v>
      </c>
      <c r="B22372" t="s">
        <v>546</v>
      </c>
      <c r="C22372" t="s">
        <v>16</v>
      </c>
      <c r="D22372">
        <v>101</v>
      </c>
      <c r="E22372">
        <v>1060</v>
      </c>
      <c r="F22372">
        <f>(E22372/D22372)</f>
        <v>10.495049504950495</v>
      </c>
      <c r="G22372" t="s">
        <v>9</v>
      </c>
    </row>
    <row r="22373" spans="1:7" x14ac:dyDescent="0.2">
      <c r="A22373" t="s">
        <v>853</v>
      </c>
      <c r="B22373" t="s">
        <v>546</v>
      </c>
      <c r="C22373" t="s">
        <v>16</v>
      </c>
      <c r="D22373">
        <v>101</v>
      </c>
      <c r="E22373">
        <v>1060</v>
      </c>
      <c r="F22373">
        <f>(E22373/D22373)</f>
        <v>10.495049504950495</v>
      </c>
      <c r="G22373" t="s">
        <v>9</v>
      </c>
    </row>
    <row r="22374" spans="1:7" x14ac:dyDescent="0.2">
      <c r="A22374" t="s">
        <v>986</v>
      </c>
      <c r="B22374" t="s">
        <v>546</v>
      </c>
      <c r="C22374" t="s">
        <v>572</v>
      </c>
      <c r="D22374">
        <v>101</v>
      </c>
      <c r="E22374">
        <v>1060</v>
      </c>
      <c r="F22374">
        <f>(E22374/D22374)</f>
        <v>10.495049504950495</v>
      </c>
      <c r="G22374" t="s">
        <v>9</v>
      </c>
    </row>
    <row r="22375" spans="1:7" x14ac:dyDescent="0.2">
      <c r="A22375" t="s">
        <v>1015</v>
      </c>
      <c r="B22375" t="s">
        <v>546</v>
      </c>
      <c r="C22375" t="s">
        <v>16</v>
      </c>
      <c r="D22375">
        <v>101</v>
      </c>
      <c r="E22375">
        <v>1060</v>
      </c>
      <c r="F22375">
        <f>(E22375/D22375)</f>
        <v>10.495049504950495</v>
      </c>
      <c r="G22375" t="s">
        <v>9</v>
      </c>
    </row>
    <row r="22376" spans="1:7" x14ac:dyDescent="0.2">
      <c r="A22376" t="s">
        <v>1017</v>
      </c>
      <c r="B22376" t="s">
        <v>546</v>
      </c>
      <c r="C22376" t="s">
        <v>16</v>
      </c>
      <c r="D22376">
        <v>101</v>
      </c>
      <c r="E22376">
        <v>1060</v>
      </c>
      <c r="F22376">
        <f>(E22376/D22376)</f>
        <v>10.495049504950495</v>
      </c>
      <c r="G22376" t="s">
        <v>9</v>
      </c>
    </row>
    <row r="22377" spans="1:7" x14ac:dyDescent="0.2">
      <c r="A22377" t="s">
        <v>1039</v>
      </c>
      <c r="B22377" t="s">
        <v>546</v>
      </c>
      <c r="C22377" t="s">
        <v>12</v>
      </c>
      <c r="D22377">
        <v>101</v>
      </c>
      <c r="E22377">
        <v>1060</v>
      </c>
      <c r="F22377">
        <f>(E22377/D22377)</f>
        <v>10.495049504950495</v>
      </c>
      <c r="G22377" t="s">
        <v>9</v>
      </c>
    </row>
    <row r="22378" spans="1:7" x14ac:dyDescent="0.2">
      <c r="A22378" t="s">
        <v>1164</v>
      </c>
      <c r="B22378" t="s">
        <v>546</v>
      </c>
      <c r="C22378" t="s">
        <v>16</v>
      </c>
      <c r="D22378">
        <v>101</v>
      </c>
      <c r="E22378">
        <v>1060</v>
      </c>
      <c r="F22378">
        <f>(E22378/D22378)</f>
        <v>10.495049504950495</v>
      </c>
      <c r="G22378" t="s">
        <v>9</v>
      </c>
    </row>
    <row r="22379" spans="1:7" x14ac:dyDescent="0.2">
      <c r="A22379" t="s">
        <v>1294</v>
      </c>
      <c r="B22379" t="s">
        <v>546</v>
      </c>
      <c r="C22379" t="s">
        <v>16</v>
      </c>
      <c r="D22379">
        <v>101</v>
      </c>
      <c r="E22379">
        <v>1060</v>
      </c>
      <c r="F22379">
        <f>(E22379/D22379)</f>
        <v>10.495049504950495</v>
      </c>
      <c r="G22379" t="s">
        <v>9</v>
      </c>
    </row>
    <row r="22380" spans="1:7" x14ac:dyDescent="0.2">
      <c r="A22380" t="s">
        <v>1756</v>
      </c>
      <c r="B22380" t="s">
        <v>546</v>
      </c>
      <c r="C22380" t="s">
        <v>16</v>
      </c>
      <c r="D22380">
        <v>101</v>
      </c>
      <c r="E22380">
        <v>1060</v>
      </c>
      <c r="F22380">
        <f>(E22380/D22380)</f>
        <v>10.495049504950495</v>
      </c>
      <c r="G22380" t="s">
        <v>9</v>
      </c>
    </row>
    <row r="22381" spans="1:7" x14ac:dyDescent="0.2">
      <c r="A22381" t="s">
        <v>1883</v>
      </c>
      <c r="B22381" t="s">
        <v>546</v>
      </c>
      <c r="C22381" t="s">
        <v>12</v>
      </c>
      <c r="D22381">
        <v>101</v>
      </c>
      <c r="E22381">
        <v>1060</v>
      </c>
      <c r="F22381">
        <f>(E22381/D22381)</f>
        <v>10.495049504950495</v>
      </c>
      <c r="G22381" t="s">
        <v>9</v>
      </c>
    </row>
    <row r="22382" spans="1:7" x14ac:dyDescent="0.2">
      <c r="A22382" t="s">
        <v>5264</v>
      </c>
      <c r="B22382" t="s">
        <v>5237</v>
      </c>
      <c r="C22382" t="s">
        <v>5250</v>
      </c>
      <c r="D22382">
        <v>101</v>
      </c>
      <c r="E22382">
        <v>1060</v>
      </c>
      <c r="F22382">
        <f>(E22382/D22382)</f>
        <v>10.495049504950495</v>
      </c>
      <c r="G22382" t="s">
        <v>14</v>
      </c>
    </row>
    <row r="22383" spans="1:7" x14ac:dyDescent="0.2">
      <c r="A22383" t="s">
        <v>5279</v>
      </c>
      <c r="B22383" t="s">
        <v>5237</v>
      </c>
      <c r="C22383" t="s">
        <v>5280</v>
      </c>
      <c r="D22383">
        <v>101</v>
      </c>
      <c r="E22383">
        <v>1060</v>
      </c>
      <c r="F22383">
        <f>(E22383/D22383)</f>
        <v>10.495049504950495</v>
      </c>
      <c r="G22383" t="s">
        <v>9</v>
      </c>
    </row>
    <row r="22384" spans="1:7" x14ac:dyDescent="0.2">
      <c r="A22384" t="s">
        <v>5355</v>
      </c>
      <c r="B22384" t="s">
        <v>5237</v>
      </c>
      <c r="C22384" t="s">
        <v>5280</v>
      </c>
      <c r="D22384">
        <v>101</v>
      </c>
      <c r="E22384">
        <v>1060</v>
      </c>
      <c r="F22384">
        <f>(E22384/D22384)</f>
        <v>10.495049504950495</v>
      </c>
      <c r="G22384" t="s">
        <v>9</v>
      </c>
    </row>
    <row r="22385" spans="1:7" x14ac:dyDescent="0.2">
      <c r="A22385" t="s">
        <v>5482</v>
      </c>
      <c r="B22385" t="s">
        <v>5237</v>
      </c>
      <c r="C22385" t="s">
        <v>5280</v>
      </c>
      <c r="D22385">
        <v>101</v>
      </c>
      <c r="E22385">
        <v>1060</v>
      </c>
      <c r="F22385">
        <f>(E22385/D22385)</f>
        <v>10.495049504950495</v>
      </c>
      <c r="G22385" t="s">
        <v>9</v>
      </c>
    </row>
    <row r="22386" spans="1:7" x14ac:dyDescent="0.2">
      <c r="A22386" t="s">
        <v>5640</v>
      </c>
      <c r="B22386" t="s">
        <v>5237</v>
      </c>
      <c r="C22386" t="s">
        <v>5280</v>
      </c>
      <c r="D22386">
        <v>101</v>
      </c>
      <c r="E22386">
        <v>1060</v>
      </c>
      <c r="F22386">
        <f>(E22386/D22386)</f>
        <v>10.495049504950495</v>
      </c>
      <c r="G22386" t="s">
        <v>9</v>
      </c>
    </row>
    <row r="22387" spans="1:7" x14ac:dyDescent="0.2">
      <c r="A22387" t="s">
        <v>6542</v>
      </c>
      <c r="B22387" t="s">
        <v>6371</v>
      </c>
      <c r="C22387" t="s">
        <v>1188</v>
      </c>
      <c r="D22387">
        <v>101</v>
      </c>
      <c r="E22387">
        <v>1060</v>
      </c>
      <c r="F22387">
        <f>(E22387/D22387)</f>
        <v>10.495049504950495</v>
      </c>
      <c r="G22387" t="s">
        <v>9</v>
      </c>
    </row>
    <row r="22388" spans="1:7" x14ac:dyDescent="0.2">
      <c r="A22388" t="s">
        <v>6641</v>
      </c>
      <c r="B22388" t="s">
        <v>6583</v>
      </c>
      <c r="C22388" t="s">
        <v>12</v>
      </c>
      <c r="D22388">
        <v>101</v>
      </c>
      <c r="E22388">
        <v>1060</v>
      </c>
      <c r="F22388">
        <f>(E22388/D22388)</f>
        <v>10.495049504950495</v>
      </c>
      <c r="G22388" t="s">
        <v>9</v>
      </c>
    </row>
    <row r="22389" spans="1:7" x14ac:dyDescent="0.2">
      <c r="A22389" t="s">
        <v>7251</v>
      </c>
      <c r="B22389" t="s">
        <v>7220</v>
      </c>
      <c r="C22389" t="s">
        <v>177</v>
      </c>
      <c r="D22389">
        <v>101</v>
      </c>
      <c r="E22389">
        <v>1060</v>
      </c>
      <c r="F22389">
        <f>(E22389/D22389)</f>
        <v>10.495049504950495</v>
      </c>
      <c r="G22389" t="s">
        <v>9</v>
      </c>
    </row>
    <row r="22390" spans="1:7" x14ac:dyDescent="0.2">
      <c r="A22390" t="s">
        <v>7817</v>
      </c>
      <c r="B22390" t="s">
        <v>7759</v>
      </c>
      <c r="C22390" t="s">
        <v>61</v>
      </c>
      <c r="D22390">
        <v>101</v>
      </c>
      <c r="E22390">
        <v>1060</v>
      </c>
      <c r="F22390">
        <f>(E22390/D22390)</f>
        <v>10.495049504950495</v>
      </c>
      <c r="G22390" t="s">
        <v>9</v>
      </c>
    </row>
    <row r="22391" spans="1:7" x14ac:dyDescent="0.2">
      <c r="A22391" t="s">
        <v>11025</v>
      </c>
      <c r="B22391" t="s">
        <v>11011</v>
      </c>
      <c r="C22391" t="s">
        <v>101</v>
      </c>
      <c r="D22391">
        <v>101</v>
      </c>
      <c r="E22391">
        <v>1060</v>
      </c>
      <c r="F22391">
        <f>(E22391/D22391)</f>
        <v>10.495049504950495</v>
      </c>
      <c r="G22391" t="s">
        <v>9</v>
      </c>
    </row>
    <row r="22392" spans="1:7" x14ac:dyDescent="0.2">
      <c r="A22392" t="s">
        <v>16551</v>
      </c>
      <c r="B22392" t="s">
        <v>16534</v>
      </c>
      <c r="C22392" t="s">
        <v>46</v>
      </c>
      <c r="D22392">
        <v>101</v>
      </c>
      <c r="E22392">
        <v>1060</v>
      </c>
      <c r="F22392">
        <f>(E22392/D22392)</f>
        <v>10.495049504950495</v>
      </c>
      <c r="G22392" t="s">
        <v>9</v>
      </c>
    </row>
    <row r="22393" spans="1:7" x14ac:dyDescent="0.2">
      <c r="A22393" t="s">
        <v>17089</v>
      </c>
      <c r="B22393" t="s">
        <v>16966</v>
      </c>
      <c r="C22393" t="s">
        <v>2841</v>
      </c>
      <c r="D22393">
        <v>101</v>
      </c>
      <c r="E22393">
        <v>1060</v>
      </c>
      <c r="F22393">
        <f>(E22393/D22393)</f>
        <v>10.495049504950495</v>
      </c>
      <c r="G22393" t="s">
        <v>14</v>
      </c>
    </row>
    <row r="22394" spans="1:7" x14ac:dyDescent="0.2">
      <c r="A22394" t="s">
        <v>20904</v>
      </c>
      <c r="B22394" t="s">
        <v>20832</v>
      </c>
      <c r="C22394" t="s">
        <v>3005</v>
      </c>
      <c r="D22394">
        <v>101</v>
      </c>
      <c r="E22394">
        <v>1060</v>
      </c>
      <c r="F22394">
        <f>(E22394/D22394)</f>
        <v>10.495049504950495</v>
      </c>
      <c r="G22394" t="s">
        <v>9</v>
      </c>
    </row>
    <row r="22395" spans="1:7" x14ac:dyDescent="0.2">
      <c r="A22395" t="s">
        <v>21984</v>
      </c>
      <c r="B22395" t="s">
        <v>21972</v>
      </c>
      <c r="C22395" t="s">
        <v>15630</v>
      </c>
      <c r="D22395">
        <v>101</v>
      </c>
      <c r="E22395">
        <v>1060</v>
      </c>
      <c r="F22395">
        <f>(E22395/D22395)</f>
        <v>10.495049504950495</v>
      </c>
      <c r="G22395" t="s">
        <v>9</v>
      </c>
    </row>
    <row r="22396" spans="1:7" x14ac:dyDescent="0.2">
      <c r="A22396" t="s">
        <v>22709</v>
      </c>
      <c r="B22396" t="s">
        <v>22681</v>
      </c>
      <c r="C22396" t="s">
        <v>17014</v>
      </c>
      <c r="D22396">
        <v>101</v>
      </c>
      <c r="E22396">
        <v>1060</v>
      </c>
      <c r="F22396">
        <f>(E22396/D22396)</f>
        <v>10.495049504950495</v>
      </c>
      <c r="G22396" t="s">
        <v>9</v>
      </c>
    </row>
    <row r="22397" spans="1:7" x14ac:dyDescent="0.2">
      <c r="A22397" t="s">
        <v>23349</v>
      </c>
      <c r="B22397" t="s">
        <v>23342</v>
      </c>
      <c r="C22397" t="s">
        <v>7794</v>
      </c>
      <c r="D22397">
        <v>101</v>
      </c>
      <c r="E22397">
        <v>1060</v>
      </c>
      <c r="F22397">
        <f>(E22397/D22397)</f>
        <v>10.495049504950495</v>
      </c>
      <c r="G22397" t="s">
        <v>9</v>
      </c>
    </row>
    <row r="22398" spans="1:7" x14ac:dyDescent="0.2">
      <c r="A22398" t="s">
        <v>25349</v>
      </c>
      <c r="B22398" t="s">
        <v>25264</v>
      </c>
      <c r="C22398" t="s">
        <v>25</v>
      </c>
      <c r="D22398">
        <v>101</v>
      </c>
      <c r="E22398">
        <v>1060</v>
      </c>
      <c r="F22398">
        <f>(E22398/D22398)</f>
        <v>10.495049504950495</v>
      </c>
      <c r="G22398" t="s">
        <v>9</v>
      </c>
    </row>
    <row r="22399" spans="1:7" x14ac:dyDescent="0.2">
      <c r="A22399" t="s">
        <v>25844</v>
      </c>
      <c r="B22399" t="s">
        <v>25839</v>
      </c>
      <c r="C22399" t="s">
        <v>708</v>
      </c>
      <c r="D22399">
        <v>101</v>
      </c>
      <c r="E22399">
        <v>1060</v>
      </c>
      <c r="F22399">
        <f>(E22399/D22399)</f>
        <v>10.495049504950495</v>
      </c>
      <c r="G22399" t="s">
        <v>9</v>
      </c>
    </row>
    <row r="22400" spans="1:7" x14ac:dyDescent="0.2">
      <c r="A22400" t="s">
        <v>25868</v>
      </c>
      <c r="B22400" t="s">
        <v>25839</v>
      </c>
      <c r="C22400" t="s">
        <v>708</v>
      </c>
      <c r="D22400">
        <v>101</v>
      </c>
      <c r="E22400">
        <v>1060</v>
      </c>
      <c r="F22400">
        <f>(E22400/D22400)</f>
        <v>10.495049504950495</v>
      </c>
      <c r="G22400" t="s">
        <v>9</v>
      </c>
    </row>
    <row r="22401" spans="1:7" x14ac:dyDescent="0.2">
      <c r="A22401" t="s">
        <v>26293</v>
      </c>
      <c r="B22401" t="s">
        <v>26254</v>
      </c>
      <c r="C22401" t="s">
        <v>2841</v>
      </c>
      <c r="D22401">
        <v>101</v>
      </c>
      <c r="E22401">
        <v>1060</v>
      </c>
      <c r="F22401">
        <f>(E22401/D22401)</f>
        <v>10.495049504950495</v>
      </c>
      <c r="G22401" t="s">
        <v>9</v>
      </c>
    </row>
    <row r="22402" spans="1:7" x14ac:dyDescent="0.2">
      <c r="A22402" t="s">
        <v>26323</v>
      </c>
      <c r="B22402" t="s">
        <v>26254</v>
      </c>
      <c r="C22402" t="s">
        <v>2841</v>
      </c>
      <c r="D22402">
        <v>101</v>
      </c>
      <c r="E22402">
        <v>1060</v>
      </c>
      <c r="F22402">
        <f>(E22402/D22402)</f>
        <v>10.495049504950495</v>
      </c>
      <c r="G22402" t="s">
        <v>9</v>
      </c>
    </row>
    <row r="22403" spans="1:7" x14ac:dyDescent="0.2">
      <c r="A22403" t="s">
        <v>27616</v>
      </c>
      <c r="B22403" t="s">
        <v>27503</v>
      </c>
      <c r="C22403" t="s">
        <v>2841</v>
      </c>
      <c r="D22403">
        <v>101</v>
      </c>
      <c r="E22403">
        <v>1060</v>
      </c>
      <c r="F22403">
        <f>(E22403/D22403)</f>
        <v>10.495049504950495</v>
      </c>
      <c r="G22403" t="s">
        <v>9</v>
      </c>
    </row>
    <row r="22404" spans="1:7" x14ac:dyDescent="0.2">
      <c r="A22404" t="s">
        <v>28089</v>
      </c>
      <c r="B22404" t="s">
        <v>28071</v>
      </c>
      <c r="C22404" t="s">
        <v>2841</v>
      </c>
      <c r="D22404">
        <v>101</v>
      </c>
      <c r="E22404">
        <v>1060</v>
      </c>
      <c r="F22404">
        <f>(E22404/D22404)</f>
        <v>10.495049504950495</v>
      </c>
      <c r="G22404" t="s">
        <v>14</v>
      </c>
    </row>
    <row r="22405" spans="1:7" x14ac:dyDescent="0.2">
      <c r="A22405" t="s">
        <v>28621</v>
      </c>
      <c r="B22405" t="s">
        <v>28602</v>
      </c>
      <c r="C22405" t="s">
        <v>17025</v>
      </c>
      <c r="D22405">
        <v>101</v>
      </c>
      <c r="E22405">
        <v>1060</v>
      </c>
      <c r="F22405">
        <f>(E22405/D22405)</f>
        <v>10.495049504950495</v>
      </c>
      <c r="G22405" t="s">
        <v>9</v>
      </c>
    </row>
    <row r="22406" spans="1:7" x14ac:dyDescent="0.2">
      <c r="A22406" t="s">
        <v>28837</v>
      </c>
      <c r="B22406" t="s">
        <v>28826</v>
      </c>
      <c r="C22406" t="s">
        <v>612</v>
      </c>
      <c r="D22406">
        <v>101</v>
      </c>
      <c r="E22406">
        <v>1060</v>
      </c>
      <c r="F22406">
        <f>(E22406/D22406)</f>
        <v>10.495049504950495</v>
      </c>
      <c r="G22406" t="s">
        <v>9</v>
      </c>
    </row>
    <row r="22407" spans="1:7" x14ac:dyDescent="0.2">
      <c r="A22407" t="s">
        <v>29419</v>
      </c>
      <c r="B22407" t="s">
        <v>29380</v>
      </c>
      <c r="C22407" t="s">
        <v>1121</v>
      </c>
      <c r="D22407">
        <v>101</v>
      </c>
      <c r="E22407">
        <v>1060</v>
      </c>
      <c r="F22407">
        <f>(E22407/D22407)</f>
        <v>10.495049504950495</v>
      </c>
      <c r="G22407" t="s">
        <v>9</v>
      </c>
    </row>
    <row r="22408" spans="1:7" x14ac:dyDescent="0.2">
      <c r="A22408" t="s">
        <v>29423</v>
      </c>
      <c r="B22408" t="s">
        <v>29380</v>
      </c>
      <c r="C22408" t="s">
        <v>1121</v>
      </c>
      <c r="D22408">
        <v>101</v>
      </c>
      <c r="E22408">
        <v>1060</v>
      </c>
      <c r="F22408">
        <f>(E22408/D22408)</f>
        <v>10.495049504950495</v>
      </c>
      <c r="G22408" t="s">
        <v>9</v>
      </c>
    </row>
    <row r="22409" spans="1:7" x14ac:dyDescent="0.2">
      <c r="A22409" t="s">
        <v>29950</v>
      </c>
      <c r="B22409" t="s">
        <v>29834</v>
      </c>
      <c r="C22409" t="s">
        <v>16997</v>
      </c>
      <c r="D22409">
        <v>101</v>
      </c>
      <c r="E22409">
        <v>1060</v>
      </c>
      <c r="F22409">
        <f>(E22409/D22409)</f>
        <v>10.495049504950495</v>
      </c>
      <c r="G22409" t="s">
        <v>9</v>
      </c>
    </row>
    <row r="22410" spans="1:7" x14ac:dyDescent="0.2">
      <c r="A22410" t="s">
        <v>30270</v>
      </c>
      <c r="B22410" t="s">
        <v>30206</v>
      </c>
      <c r="C22410" t="s">
        <v>177</v>
      </c>
      <c r="D22410">
        <v>101</v>
      </c>
      <c r="E22410">
        <v>1060</v>
      </c>
      <c r="F22410">
        <f>(E22410/D22410)</f>
        <v>10.495049504950495</v>
      </c>
      <c r="G22410" t="s">
        <v>9</v>
      </c>
    </row>
    <row r="22411" spans="1:7" x14ac:dyDescent="0.2">
      <c r="A22411" t="s">
        <v>30284</v>
      </c>
      <c r="B22411" t="s">
        <v>30272</v>
      </c>
      <c r="C22411" t="s">
        <v>3611</v>
      </c>
      <c r="D22411">
        <v>101</v>
      </c>
      <c r="E22411">
        <v>1060</v>
      </c>
      <c r="F22411">
        <f>(E22411/D22411)</f>
        <v>10.495049504950495</v>
      </c>
      <c r="G22411" t="s">
        <v>9</v>
      </c>
    </row>
    <row r="22412" spans="1:7" x14ac:dyDescent="0.2">
      <c r="A22412" t="s">
        <v>31706</v>
      </c>
      <c r="B22412" t="s">
        <v>31687</v>
      </c>
      <c r="C22412" t="s">
        <v>2841</v>
      </c>
      <c r="D22412">
        <v>101</v>
      </c>
      <c r="E22412">
        <v>1060</v>
      </c>
      <c r="F22412">
        <f>(E22412/D22412)</f>
        <v>10.495049504950495</v>
      </c>
      <c r="G22412" t="s">
        <v>9</v>
      </c>
    </row>
    <row r="22413" spans="1:7" x14ac:dyDescent="0.2">
      <c r="A22413" t="s">
        <v>32567</v>
      </c>
      <c r="B22413" t="s">
        <v>32551</v>
      </c>
      <c r="C22413" t="s">
        <v>12</v>
      </c>
      <c r="D22413">
        <v>101</v>
      </c>
      <c r="E22413">
        <v>1060</v>
      </c>
      <c r="F22413">
        <f>(E22413/D22413)</f>
        <v>10.495049504950495</v>
      </c>
      <c r="G22413" t="s">
        <v>9</v>
      </c>
    </row>
    <row r="22414" spans="1:7" x14ac:dyDescent="0.2">
      <c r="A22414" t="s">
        <v>33534</v>
      </c>
      <c r="B22414" t="s">
        <v>33424</v>
      </c>
      <c r="C22414" t="s">
        <v>4806</v>
      </c>
      <c r="D22414">
        <v>101</v>
      </c>
      <c r="E22414">
        <v>1060</v>
      </c>
      <c r="F22414">
        <f>(E22414/D22414)</f>
        <v>10.495049504950495</v>
      </c>
      <c r="G22414" t="s">
        <v>9</v>
      </c>
    </row>
    <row r="22415" spans="1:7" x14ac:dyDescent="0.2">
      <c r="A22415" t="s">
        <v>33724</v>
      </c>
      <c r="B22415" t="s">
        <v>33688</v>
      </c>
      <c r="C22415" t="s">
        <v>549</v>
      </c>
      <c r="D22415">
        <v>101</v>
      </c>
      <c r="E22415">
        <v>1060</v>
      </c>
      <c r="F22415">
        <f>(E22415/D22415)</f>
        <v>10.495049504950495</v>
      </c>
      <c r="G22415" t="s">
        <v>9</v>
      </c>
    </row>
    <row r="22416" spans="1:7" x14ac:dyDescent="0.2">
      <c r="A22416" t="s">
        <v>35304</v>
      </c>
      <c r="B22416" t="s">
        <v>35266</v>
      </c>
      <c r="C22416" t="s">
        <v>17081</v>
      </c>
      <c r="D22416">
        <v>101</v>
      </c>
      <c r="E22416">
        <v>1060</v>
      </c>
      <c r="F22416">
        <f>(E22416/D22416)</f>
        <v>10.495049504950495</v>
      </c>
      <c r="G22416" t="s">
        <v>9</v>
      </c>
    </row>
    <row r="22417" spans="1:7" x14ac:dyDescent="0.2">
      <c r="A22417" t="s">
        <v>37415</v>
      </c>
      <c r="B22417" t="s">
        <v>37389</v>
      </c>
      <c r="C22417" t="s">
        <v>2468</v>
      </c>
      <c r="D22417">
        <v>101</v>
      </c>
      <c r="E22417">
        <v>1060</v>
      </c>
      <c r="F22417">
        <f>(E22417/D22417)</f>
        <v>10.495049504950495</v>
      </c>
      <c r="G22417" t="s">
        <v>14</v>
      </c>
    </row>
    <row r="22418" spans="1:7" x14ac:dyDescent="0.2">
      <c r="A22418" t="s">
        <v>37582</v>
      </c>
      <c r="B22418" t="s">
        <v>37567</v>
      </c>
      <c r="C22418" t="s">
        <v>5442</v>
      </c>
      <c r="D22418">
        <v>101</v>
      </c>
      <c r="E22418">
        <v>1060</v>
      </c>
      <c r="F22418">
        <f>(E22418/D22418)</f>
        <v>10.495049504950495</v>
      </c>
      <c r="G22418" t="s">
        <v>14</v>
      </c>
    </row>
    <row r="22419" spans="1:7" x14ac:dyDescent="0.2">
      <c r="A22419" t="s">
        <v>38441</v>
      </c>
      <c r="B22419" t="s">
        <v>38431</v>
      </c>
      <c r="C22419" t="s">
        <v>5442</v>
      </c>
      <c r="D22419">
        <v>101</v>
      </c>
      <c r="E22419">
        <v>1060</v>
      </c>
      <c r="F22419">
        <f>(E22419/D22419)</f>
        <v>10.495049504950495</v>
      </c>
      <c r="G22419" t="s">
        <v>14</v>
      </c>
    </row>
    <row r="22420" spans="1:7" x14ac:dyDescent="0.2">
      <c r="A22420" t="s">
        <v>39225</v>
      </c>
      <c r="B22420" t="s">
        <v>39202</v>
      </c>
      <c r="C22420" t="s">
        <v>15040</v>
      </c>
      <c r="D22420">
        <v>101</v>
      </c>
      <c r="E22420">
        <v>1060</v>
      </c>
      <c r="F22420">
        <f>(E22420/D22420)</f>
        <v>10.495049504950495</v>
      </c>
      <c r="G22420" t="s">
        <v>9</v>
      </c>
    </row>
    <row r="22421" spans="1:7" x14ac:dyDescent="0.2">
      <c r="A22421" t="s">
        <v>39626</v>
      </c>
      <c r="B22421" t="s">
        <v>39345</v>
      </c>
      <c r="C22421" t="s">
        <v>6862</v>
      </c>
      <c r="D22421">
        <v>101</v>
      </c>
      <c r="E22421">
        <v>1060</v>
      </c>
      <c r="F22421">
        <f>(E22421/D22421)</f>
        <v>10.495049504950495</v>
      </c>
      <c r="G22421" t="s">
        <v>9</v>
      </c>
    </row>
    <row r="22422" spans="1:7" x14ac:dyDescent="0.2">
      <c r="A22422" t="s">
        <v>40464</v>
      </c>
      <c r="B22422" t="s">
        <v>40399</v>
      </c>
      <c r="C22422" t="s">
        <v>6497</v>
      </c>
      <c r="D22422">
        <v>101</v>
      </c>
      <c r="E22422">
        <v>1060</v>
      </c>
      <c r="F22422">
        <f>(E22422/D22422)</f>
        <v>10.495049504950495</v>
      </c>
      <c r="G22422" t="s">
        <v>9</v>
      </c>
    </row>
    <row r="22423" spans="1:7" x14ac:dyDescent="0.2">
      <c r="A22423" t="s">
        <v>41995</v>
      </c>
      <c r="B22423" t="s">
        <v>41968</v>
      </c>
      <c r="C22423" t="s">
        <v>39357</v>
      </c>
      <c r="D22423">
        <v>101</v>
      </c>
      <c r="E22423">
        <v>1060</v>
      </c>
      <c r="F22423">
        <f>(E22423/D22423)</f>
        <v>10.495049504950495</v>
      </c>
      <c r="G22423" t="s">
        <v>9</v>
      </c>
    </row>
    <row r="22424" spans="1:7" x14ac:dyDescent="0.2">
      <c r="A22424" t="s">
        <v>42298</v>
      </c>
      <c r="B22424" t="s">
        <v>42285</v>
      </c>
      <c r="C22424" t="s">
        <v>2841</v>
      </c>
      <c r="D22424">
        <v>101</v>
      </c>
      <c r="E22424">
        <v>1060</v>
      </c>
      <c r="F22424">
        <f>(E22424/D22424)</f>
        <v>10.495049504950495</v>
      </c>
      <c r="G22424" t="s">
        <v>9</v>
      </c>
    </row>
    <row r="22425" spans="1:7" x14ac:dyDescent="0.2">
      <c r="A22425" t="s">
        <v>42994</v>
      </c>
      <c r="B22425" t="s">
        <v>42974</v>
      </c>
      <c r="C22425" t="s">
        <v>27985</v>
      </c>
      <c r="D22425">
        <v>101</v>
      </c>
      <c r="E22425">
        <v>1060</v>
      </c>
      <c r="F22425">
        <f>(E22425/D22425)</f>
        <v>10.495049504950495</v>
      </c>
      <c r="G22425" t="s">
        <v>9</v>
      </c>
    </row>
    <row r="22426" spans="1:7" x14ac:dyDescent="0.2">
      <c r="A22426" t="s">
        <v>33007</v>
      </c>
      <c r="B22426" t="s">
        <v>33001</v>
      </c>
      <c r="C22426" t="s">
        <v>15609</v>
      </c>
      <c r="D22426">
        <v>183</v>
      </c>
      <c r="E22426">
        <v>1920</v>
      </c>
      <c r="F22426">
        <f>(E22426/D22426)</f>
        <v>10.491803278688524</v>
      </c>
      <c r="G22426" t="s">
        <v>9</v>
      </c>
    </row>
    <row r="22427" spans="1:7" x14ac:dyDescent="0.2">
      <c r="A22427" t="s">
        <v>33574</v>
      </c>
      <c r="B22427" t="s">
        <v>33424</v>
      </c>
      <c r="C22427" t="s">
        <v>816</v>
      </c>
      <c r="D22427">
        <v>122</v>
      </c>
      <c r="E22427">
        <v>1280</v>
      </c>
      <c r="F22427">
        <f>(E22427/D22427)</f>
        <v>10.491803278688524</v>
      </c>
      <c r="G22427" t="s">
        <v>9</v>
      </c>
    </row>
    <row r="22428" spans="1:7" x14ac:dyDescent="0.2">
      <c r="A22428" t="s">
        <v>38380</v>
      </c>
      <c r="B22428" t="s">
        <v>38371</v>
      </c>
      <c r="C22428" t="s">
        <v>2479</v>
      </c>
      <c r="D22428">
        <v>122</v>
      </c>
      <c r="E22428">
        <v>1280</v>
      </c>
      <c r="F22428">
        <f>(E22428/D22428)</f>
        <v>10.491803278688524</v>
      </c>
      <c r="G22428" t="s">
        <v>9</v>
      </c>
    </row>
    <row r="22429" spans="1:7" x14ac:dyDescent="0.2">
      <c r="A22429" t="s">
        <v>25271</v>
      </c>
      <c r="B22429" t="s">
        <v>25264</v>
      </c>
      <c r="C22429" t="s">
        <v>94</v>
      </c>
      <c r="D22429">
        <v>173</v>
      </c>
      <c r="E22429">
        <v>1815</v>
      </c>
      <c r="F22429">
        <f>(E22429/D22429)</f>
        <v>10.491329479768787</v>
      </c>
      <c r="G22429" t="s">
        <v>9</v>
      </c>
    </row>
    <row r="22430" spans="1:7" x14ac:dyDescent="0.2">
      <c r="A22430" t="s">
        <v>25333</v>
      </c>
      <c r="B22430" t="s">
        <v>25264</v>
      </c>
      <c r="C22430" t="s">
        <v>94</v>
      </c>
      <c r="D22430">
        <v>173</v>
      </c>
      <c r="E22430">
        <v>1815</v>
      </c>
      <c r="F22430">
        <f>(E22430/D22430)</f>
        <v>10.491329479768787</v>
      </c>
      <c r="G22430" t="s">
        <v>9</v>
      </c>
    </row>
    <row r="22431" spans="1:7" x14ac:dyDescent="0.2">
      <c r="A22431" t="s">
        <v>16710</v>
      </c>
      <c r="B22431" t="s">
        <v>16640</v>
      </c>
      <c r="C22431" t="s">
        <v>3373</v>
      </c>
      <c r="D22431">
        <v>112</v>
      </c>
      <c r="E22431">
        <v>1175</v>
      </c>
      <c r="F22431">
        <f>(E22431/D22431)</f>
        <v>10.491071428571429</v>
      </c>
      <c r="G22431" t="s">
        <v>9</v>
      </c>
    </row>
    <row r="22432" spans="1:7" x14ac:dyDescent="0.2">
      <c r="A22432" t="s">
        <v>1589</v>
      </c>
      <c r="B22432" t="s">
        <v>546</v>
      </c>
      <c r="C22432" t="s">
        <v>629</v>
      </c>
      <c r="D22432">
        <v>102</v>
      </c>
      <c r="E22432">
        <v>1070</v>
      </c>
      <c r="F22432">
        <f>(E22432/D22432)</f>
        <v>10.490196078431373</v>
      </c>
      <c r="G22432" t="s">
        <v>9</v>
      </c>
    </row>
    <row r="22433" spans="1:7" x14ac:dyDescent="0.2">
      <c r="A22433" t="s">
        <v>3736</v>
      </c>
      <c r="B22433" t="s">
        <v>3604</v>
      </c>
      <c r="C22433" t="s">
        <v>2922</v>
      </c>
      <c r="D22433">
        <v>102</v>
      </c>
      <c r="E22433">
        <v>1070</v>
      </c>
      <c r="F22433">
        <f>(E22433/D22433)</f>
        <v>10.490196078431373</v>
      </c>
      <c r="G22433" t="s">
        <v>9</v>
      </c>
    </row>
    <row r="22434" spans="1:7" x14ac:dyDescent="0.2">
      <c r="A22434" t="s">
        <v>7666</v>
      </c>
      <c r="B22434" t="s">
        <v>7654</v>
      </c>
      <c r="C22434" t="s">
        <v>7337</v>
      </c>
      <c r="D22434">
        <v>102</v>
      </c>
      <c r="E22434">
        <v>1070</v>
      </c>
      <c r="F22434">
        <f>(E22434/D22434)</f>
        <v>10.490196078431373</v>
      </c>
      <c r="G22434" t="s">
        <v>14</v>
      </c>
    </row>
    <row r="22435" spans="1:7" x14ac:dyDescent="0.2">
      <c r="A22435" t="s">
        <v>8486</v>
      </c>
      <c r="B22435" t="s">
        <v>8453</v>
      </c>
      <c r="C22435" t="s">
        <v>46</v>
      </c>
      <c r="D22435">
        <v>102</v>
      </c>
      <c r="E22435">
        <v>1070</v>
      </c>
      <c r="F22435">
        <f>(E22435/D22435)</f>
        <v>10.490196078431373</v>
      </c>
      <c r="G22435" t="s">
        <v>9</v>
      </c>
    </row>
    <row r="22436" spans="1:7" x14ac:dyDescent="0.2">
      <c r="A22436" t="s">
        <v>13834</v>
      </c>
      <c r="B22436" t="s">
        <v>13795</v>
      </c>
      <c r="C22436" t="s">
        <v>46</v>
      </c>
      <c r="D22436">
        <v>102</v>
      </c>
      <c r="E22436">
        <v>1070</v>
      </c>
      <c r="F22436">
        <f>(E22436/D22436)</f>
        <v>10.490196078431373</v>
      </c>
      <c r="G22436" t="s">
        <v>9</v>
      </c>
    </row>
    <row r="22437" spans="1:7" x14ac:dyDescent="0.2">
      <c r="A22437" t="s">
        <v>18093</v>
      </c>
      <c r="B22437" t="s">
        <v>18008</v>
      </c>
      <c r="C22437" t="s">
        <v>889</v>
      </c>
      <c r="D22437">
        <v>102</v>
      </c>
      <c r="E22437">
        <v>1070</v>
      </c>
      <c r="F22437">
        <f>(E22437/D22437)</f>
        <v>10.490196078431373</v>
      </c>
      <c r="G22437" t="s">
        <v>9</v>
      </c>
    </row>
    <row r="22438" spans="1:7" x14ac:dyDescent="0.2">
      <c r="A22438" t="s">
        <v>20917</v>
      </c>
      <c r="B22438" t="s">
        <v>20907</v>
      </c>
      <c r="C22438" t="s">
        <v>20918</v>
      </c>
      <c r="D22438">
        <v>102</v>
      </c>
      <c r="E22438">
        <v>1070</v>
      </c>
      <c r="F22438">
        <f>(E22438/D22438)</f>
        <v>10.490196078431373</v>
      </c>
      <c r="G22438" t="s">
        <v>9</v>
      </c>
    </row>
    <row r="22439" spans="1:7" x14ac:dyDescent="0.2">
      <c r="A22439" t="s">
        <v>25359</v>
      </c>
      <c r="B22439" t="s">
        <v>25264</v>
      </c>
      <c r="C22439" t="s">
        <v>659</v>
      </c>
      <c r="D22439">
        <v>102</v>
      </c>
      <c r="E22439">
        <v>1070</v>
      </c>
      <c r="F22439">
        <f>(E22439/D22439)</f>
        <v>10.490196078431373</v>
      </c>
      <c r="G22439" t="s">
        <v>9</v>
      </c>
    </row>
    <row r="22440" spans="1:7" x14ac:dyDescent="0.2">
      <c r="A22440" t="s">
        <v>25681</v>
      </c>
      <c r="B22440" t="s">
        <v>25678</v>
      </c>
      <c r="C22440" t="s">
        <v>76</v>
      </c>
      <c r="D22440">
        <v>102</v>
      </c>
      <c r="E22440">
        <v>1070</v>
      </c>
      <c r="F22440">
        <f>(E22440/D22440)</f>
        <v>10.490196078431373</v>
      </c>
      <c r="G22440" t="s">
        <v>14</v>
      </c>
    </row>
    <row r="22441" spans="1:7" x14ac:dyDescent="0.2">
      <c r="A22441" t="s">
        <v>26243</v>
      </c>
      <c r="B22441" t="s">
        <v>26194</v>
      </c>
      <c r="C22441" t="s">
        <v>87</v>
      </c>
      <c r="D22441">
        <v>102</v>
      </c>
      <c r="E22441">
        <v>1070</v>
      </c>
      <c r="F22441">
        <f>(E22441/D22441)</f>
        <v>10.490196078431373</v>
      </c>
      <c r="G22441" t="s">
        <v>9</v>
      </c>
    </row>
    <row r="22442" spans="1:7" x14ac:dyDescent="0.2">
      <c r="A22442" t="s">
        <v>27070</v>
      </c>
      <c r="B22442" t="s">
        <v>26972</v>
      </c>
      <c r="C22442" t="s">
        <v>753</v>
      </c>
      <c r="D22442">
        <v>102</v>
      </c>
      <c r="E22442">
        <v>1070</v>
      </c>
      <c r="F22442">
        <f>(E22442/D22442)</f>
        <v>10.490196078431373</v>
      </c>
      <c r="G22442" t="s">
        <v>9</v>
      </c>
    </row>
    <row r="22443" spans="1:7" x14ac:dyDescent="0.2">
      <c r="A22443" t="s">
        <v>28832</v>
      </c>
      <c r="B22443" t="s">
        <v>28826</v>
      </c>
      <c r="C22443" t="s">
        <v>796</v>
      </c>
      <c r="D22443">
        <v>102</v>
      </c>
      <c r="E22443">
        <v>1070</v>
      </c>
      <c r="F22443">
        <f>(E22443/D22443)</f>
        <v>10.490196078431373</v>
      </c>
      <c r="G22443" t="s">
        <v>9</v>
      </c>
    </row>
    <row r="22444" spans="1:7" x14ac:dyDescent="0.2">
      <c r="A22444" t="s">
        <v>28853</v>
      </c>
      <c r="B22444" t="s">
        <v>28826</v>
      </c>
      <c r="C22444" t="s">
        <v>6858</v>
      </c>
      <c r="D22444">
        <v>102</v>
      </c>
      <c r="E22444">
        <v>1070</v>
      </c>
      <c r="F22444">
        <f>(E22444/D22444)</f>
        <v>10.490196078431373</v>
      </c>
      <c r="G22444" t="s">
        <v>9</v>
      </c>
    </row>
    <row r="22445" spans="1:7" x14ac:dyDescent="0.2">
      <c r="A22445" t="s">
        <v>29172</v>
      </c>
      <c r="B22445" t="s">
        <v>29126</v>
      </c>
      <c r="C22445" t="s">
        <v>753</v>
      </c>
      <c r="D22445">
        <v>102</v>
      </c>
      <c r="E22445">
        <v>1070</v>
      </c>
      <c r="F22445">
        <f>(E22445/D22445)</f>
        <v>10.490196078431373</v>
      </c>
      <c r="G22445" t="s">
        <v>9</v>
      </c>
    </row>
    <row r="22446" spans="1:7" x14ac:dyDescent="0.2">
      <c r="A22446" t="s">
        <v>30675</v>
      </c>
      <c r="B22446" t="s">
        <v>30636</v>
      </c>
      <c r="C22446" t="s">
        <v>2937</v>
      </c>
      <c r="D22446">
        <v>102</v>
      </c>
      <c r="E22446">
        <v>1070</v>
      </c>
      <c r="F22446">
        <f>(E22446/D22446)</f>
        <v>10.490196078431373</v>
      </c>
      <c r="G22446" t="s">
        <v>9</v>
      </c>
    </row>
    <row r="22447" spans="1:7" x14ac:dyDescent="0.2">
      <c r="A22447" t="s">
        <v>34083</v>
      </c>
      <c r="B22447" t="s">
        <v>34080</v>
      </c>
      <c r="C22447" t="s">
        <v>5083</v>
      </c>
      <c r="D22447">
        <v>102</v>
      </c>
      <c r="E22447">
        <v>1070</v>
      </c>
      <c r="F22447">
        <f>(E22447/D22447)</f>
        <v>10.490196078431373</v>
      </c>
      <c r="G22447" t="s">
        <v>14</v>
      </c>
    </row>
    <row r="22448" spans="1:7" x14ac:dyDescent="0.2">
      <c r="A22448" t="s">
        <v>34974</v>
      </c>
      <c r="B22448" t="s">
        <v>34971</v>
      </c>
      <c r="C22448" t="s">
        <v>7337</v>
      </c>
      <c r="D22448">
        <v>102</v>
      </c>
      <c r="E22448">
        <v>1070</v>
      </c>
      <c r="F22448">
        <f>(E22448/D22448)</f>
        <v>10.490196078431373</v>
      </c>
      <c r="G22448" t="s">
        <v>14</v>
      </c>
    </row>
    <row r="22449" spans="1:7" x14ac:dyDescent="0.2">
      <c r="A22449" t="s">
        <v>35323</v>
      </c>
      <c r="B22449" t="s">
        <v>35266</v>
      </c>
      <c r="C22449" t="s">
        <v>2929</v>
      </c>
      <c r="D22449">
        <v>102</v>
      </c>
      <c r="E22449">
        <v>1070</v>
      </c>
      <c r="F22449">
        <f>(E22449/D22449)</f>
        <v>10.490196078431373</v>
      </c>
      <c r="G22449" t="s">
        <v>9</v>
      </c>
    </row>
    <row r="22450" spans="1:7" x14ac:dyDescent="0.2">
      <c r="A22450" t="s">
        <v>37421</v>
      </c>
      <c r="B22450" t="s">
        <v>37389</v>
      </c>
      <c r="C22450" t="s">
        <v>8926</v>
      </c>
      <c r="D22450">
        <v>102</v>
      </c>
      <c r="E22450">
        <v>1070</v>
      </c>
      <c r="F22450">
        <f>(E22450/D22450)</f>
        <v>10.490196078431373</v>
      </c>
      <c r="G22450" t="s">
        <v>9</v>
      </c>
    </row>
    <row r="22451" spans="1:7" x14ac:dyDescent="0.2">
      <c r="A22451" t="s">
        <v>40038</v>
      </c>
      <c r="B22451" t="s">
        <v>40036</v>
      </c>
      <c r="C22451" t="s">
        <v>678</v>
      </c>
      <c r="D22451">
        <v>102</v>
      </c>
      <c r="E22451">
        <v>1070</v>
      </c>
      <c r="F22451">
        <f>(E22451/D22451)</f>
        <v>10.490196078431373</v>
      </c>
      <c r="G22451" t="s">
        <v>9</v>
      </c>
    </row>
    <row r="22452" spans="1:7" x14ac:dyDescent="0.2">
      <c r="A22452" t="s">
        <v>40118</v>
      </c>
      <c r="B22452" t="s">
        <v>40049</v>
      </c>
      <c r="C22452" t="s">
        <v>719</v>
      </c>
      <c r="D22452">
        <v>102</v>
      </c>
      <c r="E22452">
        <v>1070</v>
      </c>
      <c r="F22452">
        <f>(E22452/D22452)</f>
        <v>10.490196078431373</v>
      </c>
      <c r="G22452" t="s">
        <v>9</v>
      </c>
    </row>
    <row r="22453" spans="1:7" x14ac:dyDescent="0.2">
      <c r="A22453" t="s">
        <v>41909</v>
      </c>
      <c r="B22453" t="s">
        <v>41897</v>
      </c>
      <c r="C22453" t="s">
        <v>39357</v>
      </c>
      <c r="D22453">
        <v>102</v>
      </c>
      <c r="E22453">
        <v>1070</v>
      </c>
      <c r="F22453">
        <f>(E22453/D22453)</f>
        <v>10.490196078431373</v>
      </c>
      <c r="G22453" t="s">
        <v>9</v>
      </c>
    </row>
    <row r="22454" spans="1:7" x14ac:dyDescent="0.2">
      <c r="A22454" t="s">
        <v>41924</v>
      </c>
      <c r="B22454" t="s">
        <v>41897</v>
      </c>
      <c r="C22454" t="s">
        <v>39357</v>
      </c>
      <c r="D22454">
        <v>102</v>
      </c>
      <c r="E22454">
        <v>1070</v>
      </c>
      <c r="F22454">
        <f>(E22454/D22454)</f>
        <v>10.490196078431373</v>
      </c>
      <c r="G22454" t="s">
        <v>9</v>
      </c>
    </row>
    <row r="22455" spans="1:7" x14ac:dyDescent="0.2">
      <c r="A22455" t="s">
        <v>41948</v>
      </c>
      <c r="B22455" t="s">
        <v>41897</v>
      </c>
      <c r="C22455" t="s">
        <v>39357</v>
      </c>
      <c r="D22455">
        <v>102</v>
      </c>
      <c r="E22455">
        <v>1070</v>
      </c>
      <c r="F22455">
        <f>(E22455/D22455)</f>
        <v>10.490196078431373</v>
      </c>
      <c r="G22455" t="s">
        <v>9</v>
      </c>
    </row>
    <row r="22456" spans="1:7" x14ac:dyDescent="0.2">
      <c r="A22456" t="s">
        <v>41963</v>
      </c>
      <c r="B22456" t="s">
        <v>41897</v>
      </c>
      <c r="C22456" t="s">
        <v>39357</v>
      </c>
      <c r="D22456">
        <v>102</v>
      </c>
      <c r="E22456">
        <v>1070</v>
      </c>
      <c r="F22456">
        <f>(E22456/D22456)</f>
        <v>10.490196078431373</v>
      </c>
      <c r="G22456" t="s">
        <v>9</v>
      </c>
    </row>
    <row r="22457" spans="1:7" x14ac:dyDescent="0.2">
      <c r="A22457" t="s">
        <v>15059</v>
      </c>
      <c r="B22457" t="s">
        <v>15028</v>
      </c>
      <c r="C22457" t="s">
        <v>3373</v>
      </c>
      <c r="D22457">
        <v>113</v>
      </c>
      <c r="E22457">
        <v>1185</v>
      </c>
      <c r="F22457">
        <f>(E22457/D22457)</f>
        <v>10.486725663716815</v>
      </c>
      <c r="G22457" t="s">
        <v>9</v>
      </c>
    </row>
    <row r="22458" spans="1:7" x14ac:dyDescent="0.2">
      <c r="A22458" t="s">
        <v>15194</v>
      </c>
      <c r="B22458" t="s">
        <v>15028</v>
      </c>
      <c r="C22458" t="s">
        <v>3373</v>
      </c>
      <c r="D22458">
        <v>113</v>
      </c>
      <c r="E22458">
        <v>1185</v>
      </c>
      <c r="F22458">
        <f>(E22458/D22458)</f>
        <v>10.486725663716815</v>
      </c>
      <c r="G22458" t="s">
        <v>9</v>
      </c>
    </row>
    <row r="22459" spans="1:7" x14ac:dyDescent="0.2">
      <c r="A22459" t="s">
        <v>20428</v>
      </c>
      <c r="B22459" t="s">
        <v>20363</v>
      </c>
      <c r="C22459" t="s">
        <v>7242</v>
      </c>
      <c r="D22459">
        <v>1542</v>
      </c>
      <c r="E22459">
        <v>16170</v>
      </c>
      <c r="F22459">
        <f>(E22459/D22459)</f>
        <v>10.486381322957198</v>
      </c>
      <c r="G22459" t="s">
        <v>9</v>
      </c>
    </row>
    <row r="22460" spans="1:7" x14ac:dyDescent="0.2">
      <c r="A22460" t="s">
        <v>19841</v>
      </c>
      <c r="B22460" t="s">
        <v>19838</v>
      </c>
      <c r="C22460" t="s">
        <v>1121</v>
      </c>
      <c r="D22460">
        <v>391</v>
      </c>
      <c r="E22460">
        <v>4100</v>
      </c>
      <c r="F22460">
        <f>(E22460/D22460)</f>
        <v>10.485933503836318</v>
      </c>
      <c r="G22460" t="s">
        <v>9</v>
      </c>
    </row>
    <row r="22461" spans="1:7" x14ac:dyDescent="0.2">
      <c r="A22461" t="s">
        <v>19848</v>
      </c>
      <c r="B22461" t="s">
        <v>19838</v>
      </c>
      <c r="C22461" t="s">
        <v>1121</v>
      </c>
      <c r="D22461">
        <v>391</v>
      </c>
      <c r="E22461">
        <v>4100</v>
      </c>
      <c r="F22461">
        <f>(E22461/D22461)</f>
        <v>10.485933503836318</v>
      </c>
      <c r="G22461" t="s">
        <v>9</v>
      </c>
    </row>
    <row r="22462" spans="1:7" x14ac:dyDescent="0.2">
      <c r="A22462" t="s">
        <v>19850</v>
      </c>
      <c r="B22462" t="s">
        <v>19838</v>
      </c>
      <c r="C22462" t="s">
        <v>1121</v>
      </c>
      <c r="D22462">
        <v>391</v>
      </c>
      <c r="E22462">
        <v>4100</v>
      </c>
      <c r="F22462">
        <f>(E22462/D22462)</f>
        <v>10.485933503836318</v>
      </c>
      <c r="G22462" t="s">
        <v>9</v>
      </c>
    </row>
    <row r="22463" spans="1:7" x14ac:dyDescent="0.2">
      <c r="A22463" t="s">
        <v>24677</v>
      </c>
      <c r="B22463" t="s">
        <v>24611</v>
      </c>
      <c r="C22463" t="s">
        <v>24012</v>
      </c>
      <c r="D22463">
        <v>2203</v>
      </c>
      <c r="E22463">
        <v>23100</v>
      </c>
      <c r="F22463">
        <f>(E22463/D22463)</f>
        <v>10.485701316386745</v>
      </c>
      <c r="G22463" t="s">
        <v>9</v>
      </c>
    </row>
    <row r="22464" spans="1:7" x14ac:dyDescent="0.2">
      <c r="A22464" t="s">
        <v>5044</v>
      </c>
      <c r="B22464" t="s">
        <v>5014</v>
      </c>
      <c r="C22464" t="s">
        <v>5045</v>
      </c>
      <c r="D22464">
        <v>103</v>
      </c>
      <c r="E22464">
        <v>1080</v>
      </c>
      <c r="F22464">
        <f>(E22464/D22464)</f>
        <v>10.485436893203884</v>
      </c>
      <c r="G22464" t="s">
        <v>9</v>
      </c>
    </row>
    <row r="22465" spans="1:7" x14ac:dyDescent="0.2">
      <c r="A22465" t="s">
        <v>5059</v>
      </c>
      <c r="B22465" t="s">
        <v>5014</v>
      </c>
      <c r="C22465" t="s">
        <v>5045</v>
      </c>
      <c r="D22465">
        <v>103</v>
      </c>
      <c r="E22465">
        <v>1080</v>
      </c>
      <c r="F22465">
        <f>(E22465/D22465)</f>
        <v>10.485436893203884</v>
      </c>
      <c r="G22465" t="s">
        <v>9</v>
      </c>
    </row>
    <row r="22466" spans="1:7" x14ac:dyDescent="0.2">
      <c r="A22466" t="s">
        <v>5062</v>
      </c>
      <c r="B22466" t="s">
        <v>5014</v>
      </c>
      <c r="C22466" t="s">
        <v>5045</v>
      </c>
      <c r="D22466">
        <v>103</v>
      </c>
      <c r="E22466">
        <v>1080</v>
      </c>
      <c r="F22466">
        <f>(E22466/D22466)</f>
        <v>10.485436893203884</v>
      </c>
      <c r="G22466" t="s">
        <v>9</v>
      </c>
    </row>
    <row r="22467" spans="1:7" x14ac:dyDescent="0.2">
      <c r="A22467" t="s">
        <v>5073</v>
      </c>
      <c r="B22467" t="s">
        <v>5014</v>
      </c>
      <c r="C22467" t="s">
        <v>5045</v>
      </c>
      <c r="D22467">
        <v>103</v>
      </c>
      <c r="E22467">
        <v>1080</v>
      </c>
      <c r="F22467">
        <f>(E22467/D22467)</f>
        <v>10.485436893203884</v>
      </c>
      <c r="G22467" t="s">
        <v>9</v>
      </c>
    </row>
    <row r="22468" spans="1:7" x14ac:dyDescent="0.2">
      <c r="A22468" t="s">
        <v>5074</v>
      </c>
      <c r="B22468" t="s">
        <v>5014</v>
      </c>
      <c r="C22468" t="s">
        <v>5045</v>
      </c>
      <c r="D22468">
        <v>103</v>
      </c>
      <c r="E22468">
        <v>1080</v>
      </c>
      <c r="F22468">
        <f>(E22468/D22468)</f>
        <v>10.485436893203884</v>
      </c>
      <c r="G22468" t="s">
        <v>9</v>
      </c>
    </row>
    <row r="22469" spans="1:7" x14ac:dyDescent="0.2">
      <c r="A22469" t="s">
        <v>17637</v>
      </c>
      <c r="B22469" t="s">
        <v>17638</v>
      </c>
      <c r="C22469" t="s">
        <v>1188</v>
      </c>
      <c r="D22469">
        <v>103</v>
      </c>
      <c r="E22469">
        <v>1080</v>
      </c>
      <c r="F22469">
        <f>(E22469/D22469)</f>
        <v>10.485436893203884</v>
      </c>
      <c r="G22469" t="s">
        <v>9</v>
      </c>
    </row>
    <row r="22470" spans="1:7" x14ac:dyDescent="0.2">
      <c r="A22470" t="s">
        <v>17732</v>
      </c>
      <c r="B22470" t="s">
        <v>17681</v>
      </c>
      <c r="C22470" t="s">
        <v>3377</v>
      </c>
      <c r="D22470">
        <v>103</v>
      </c>
      <c r="E22470">
        <v>1080</v>
      </c>
      <c r="F22470">
        <f>(E22470/D22470)</f>
        <v>10.485436893203884</v>
      </c>
      <c r="G22470" t="s">
        <v>9</v>
      </c>
    </row>
    <row r="22471" spans="1:7" x14ac:dyDescent="0.2">
      <c r="A22471" t="s">
        <v>17868</v>
      </c>
      <c r="B22471" t="s">
        <v>17681</v>
      </c>
      <c r="C22471" t="s">
        <v>3377</v>
      </c>
      <c r="D22471">
        <v>103</v>
      </c>
      <c r="E22471">
        <v>1080</v>
      </c>
      <c r="F22471">
        <f>(E22471/D22471)</f>
        <v>10.485436893203884</v>
      </c>
      <c r="G22471" t="s">
        <v>9</v>
      </c>
    </row>
    <row r="22472" spans="1:7" x14ac:dyDescent="0.2">
      <c r="A22472" t="s">
        <v>17892</v>
      </c>
      <c r="B22472" t="s">
        <v>17681</v>
      </c>
      <c r="C22472" t="s">
        <v>3377</v>
      </c>
      <c r="D22472">
        <v>103</v>
      </c>
      <c r="E22472">
        <v>1080</v>
      </c>
      <c r="F22472">
        <f>(E22472/D22472)</f>
        <v>10.485436893203884</v>
      </c>
      <c r="G22472" t="s">
        <v>9</v>
      </c>
    </row>
    <row r="22473" spans="1:7" x14ac:dyDescent="0.2">
      <c r="A22473" t="s">
        <v>22195</v>
      </c>
      <c r="B22473" t="s">
        <v>22178</v>
      </c>
      <c r="C22473" t="s">
        <v>101</v>
      </c>
      <c r="D22473">
        <v>103</v>
      </c>
      <c r="E22473">
        <v>1080</v>
      </c>
      <c r="F22473">
        <f>(E22473/D22473)</f>
        <v>10.485436893203884</v>
      </c>
      <c r="G22473" t="s">
        <v>9</v>
      </c>
    </row>
    <row r="22474" spans="1:7" x14ac:dyDescent="0.2">
      <c r="A22474" t="s">
        <v>25792</v>
      </c>
      <c r="B22474" t="s">
        <v>25769</v>
      </c>
      <c r="C22474" t="s">
        <v>612</v>
      </c>
      <c r="D22474">
        <v>103</v>
      </c>
      <c r="E22474">
        <v>1080</v>
      </c>
      <c r="F22474">
        <f>(E22474/D22474)</f>
        <v>10.485436893203884</v>
      </c>
      <c r="G22474" t="s">
        <v>9</v>
      </c>
    </row>
    <row r="22475" spans="1:7" x14ac:dyDescent="0.2">
      <c r="A22475" t="s">
        <v>25815</v>
      </c>
      <c r="B22475" t="s">
        <v>25769</v>
      </c>
      <c r="C22475" t="s">
        <v>612</v>
      </c>
      <c r="D22475">
        <v>103</v>
      </c>
      <c r="E22475">
        <v>1080</v>
      </c>
      <c r="F22475">
        <f>(E22475/D22475)</f>
        <v>10.485436893203884</v>
      </c>
      <c r="G22475" t="s">
        <v>9</v>
      </c>
    </row>
    <row r="22476" spans="1:7" x14ac:dyDescent="0.2">
      <c r="A22476" t="s">
        <v>25831</v>
      </c>
      <c r="B22476" t="s">
        <v>25769</v>
      </c>
      <c r="C22476" t="s">
        <v>612</v>
      </c>
      <c r="D22476">
        <v>103</v>
      </c>
      <c r="E22476">
        <v>1080</v>
      </c>
      <c r="F22476">
        <f>(E22476/D22476)</f>
        <v>10.485436893203884</v>
      </c>
      <c r="G22476" t="s">
        <v>9</v>
      </c>
    </row>
    <row r="22477" spans="1:7" x14ac:dyDescent="0.2">
      <c r="A22477" t="s">
        <v>27607</v>
      </c>
      <c r="B22477" t="s">
        <v>27503</v>
      </c>
      <c r="C22477" t="s">
        <v>612</v>
      </c>
      <c r="D22477">
        <v>103</v>
      </c>
      <c r="E22477">
        <v>1080</v>
      </c>
      <c r="F22477">
        <f>(E22477/D22477)</f>
        <v>10.485436893203884</v>
      </c>
      <c r="G22477" t="s">
        <v>9</v>
      </c>
    </row>
    <row r="22478" spans="1:7" x14ac:dyDescent="0.2">
      <c r="A22478" t="s">
        <v>28734</v>
      </c>
      <c r="B22478" t="s">
        <v>28730</v>
      </c>
      <c r="C22478" t="s">
        <v>7228</v>
      </c>
      <c r="D22478">
        <v>103</v>
      </c>
      <c r="E22478">
        <v>1080</v>
      </c>
      <c r="F22478">
        <f>(E22478/D22478)</f>
        <v>10.485436893203884</v>
      </c>
      <c r="G22478" t="s">
        <v>9</v>
      </c>
    </row>
    <row r="22479" spans="1:7" x14ac:dyDescent="0.2">
      <c r="A22479" t="s">
        <v>40046</v>
      </c>
      <c r="B22479" t="s">
        <v>40036</v>
      </c>
      <c r="C22479" t="s">
        <v>572</v>
      </c>
      <c r="D22479">
        <v>103</v>
      </c>
      <c r="E22479">
        <v>1080</v>
      </c>
      <c r="F22479">
        <f>(E22479/D22479)</f>
        <v>10.485436893203884</v>
      </c>
      <c r="G22479" t="s">
        <v>14</v>
      </c>
    </row>
    <row r="22480" spans="1:7" x14ac:dyDescent="0.2">
      <c r="A22480" t="s">
        <v>17900</v>
      </c>
      <c r="B22480" t="s">
        <v>17681</v>
      </c>
      <c r="C22480" t="s">
        <v>12</v>
      </c>
      <c r="D22480">
        <v>196</v>
      </c>
      <c r="E22480">
        <v>2055</v>
      </c>
      <c r="F22480">
        <f>(E22480/D22480)</f>
        <v>10.48469387755102</v>
      </c>
      <c r="G22480" t="s">
        <v>9</v>
      </c>
    </row>
    <row r="22481" spans="1:7" x14ac:dyDescent="0.2">
      <c r="A22481" t="s">
        <v>6284</v>
      </c>
      <c r="B22481" t="s">
        <v>6248</v>
      </c>
      <c r="C22481" t="s">
        <v>426</v>
      </c>
      <c r="D22481">
        <v>186</v>
      </c>
      <c r="E22481">
        <v>1950</v>
      </c>
      <c r="F22481">
        <f>(E22481/D22481)</f>
        <v>10.483870967741936</v>
      </c>
      <c r="G22481" t="s">
        <v>9</v>
      </c>
    </row>
    <row r="22482" spans="1:7" x14ac:dyDescent="0.2">
      <c r="A22482" t="s">
        <v>9404</v>
      </c>
      <c r="B22482" t="s">
        <v>9399</v>
      </c>
      <c r="C22482" t="s">
        <v>9405</v>
      </c>
      <c r="D22482">
        <v>155</v>
      </c>
      <c r="E22482">
        <v>1625</v>
      </c>
      <c r="F22482">
        <f>(E22482/D22482)</f>
        <v>10.483870967741936</v>
      </c>
      <c r="G22482" t="s">
        <v>9</v>
      </c>
    </row>
    <row r="22483" spans="1:7" x14ac:dyDescent="0.2">
      <c r="A22483" t="s">
        <v>9490</v>
      </c>
      <c r="B22483" t="s">
        <v>9399</v>
      </c>
      <c r="C22483" t="s">
        <v>9405</v>
      </c>
      <c r="D22483">
        <v>155</v>
      </c>
      <c r="E22483">
        <v>1625</v>
      </c>
      <c r="F22483">
        <f>(E22483/D22483)</f>
        <v>10.483870967741936</v>
      </c>
      <c r="G22483" t="s">
        <v>9</v>
      </c>
    </row>
    <row r="22484" spans="1:7" x14ac:dyDescent="0.2">
      <c r="A22484" t="s">
        <v>9503</v>
      </c>
      <c r="B22484" t="s">
        <v>9399</v>
      </c>
      <c r="C22484" t="s">
        <v>9405</v>
      </c>
      <c r="D22484">
        <v>155</v>
      </c>
      <c r="E22484">
        <v>1625</v>
      </c>
      <c r="F22484">
        <f>(E22484/D22484)</f>
        <v>10.483870967741936</v>
      </c>
      <c r="G22484" t="s">
        <v>9</v>
      </c>
    </row>
    <row r="22485" spans="1:7" x14ac:dyDescent="0.2">
      <c r="A22485" t="s">
        <v>9965</v>
      </c>
      <c r="B22485" t="s">
        <v>9946</v>
      </c>
      <c r="C22485" t="s">
        <v>9405</v>
      </c>
      <c r="D22485">
        <v>155</v>
      </c>
      <c r="E22485">
        <v>1625</v>
      </c>
      <c r="F22485">
        <f>(E22485/D22485)</f>
        <v>10.483870967741936</v>
      </c>
      <c r="G22485" t="s">
        <v>9</v>
      </c>
    </row>
    <row r="22486" spans="1:7" x14ac:dyDescent="0.2">
      <c r="A22486" t="s">
        <v>24281</v>
      </c>
      <c r="B22486" t="s">
        <v>24151</v>
      </c>
      <c r="C22486" t="s">
        <v>4806</v>
      </c>
      <c r="D22486">
        <v>145</v>
      </c>
      <c r="E22486">
        <v>1520</v>
      </c>
      <c r="F22486">
        <f>(E22486/D22486)</f>
        <v>10.482758620689655</v>
      </c>
      <c r="G22486" t="s">
        <v>9</v>
      </c>
    </row>
    <row r="22487" spans="1:7" x14ac:dyDescent="0.2">
      <c r="A22487" t="s">
        <v>84</v>
      </c>
      <c r="B22487" t="s">
        <v>24</v>
      </c>
      <c r="C22487" t="s">
        <v>48</v>
      </c>
      <c r="D22487">
        <v>114</v>
      </c>
      <c r="E22487">
        <v>1195</v>
      </c>
      <c r="F22487">
        <f>(E22487/D22487)</f>
        <v>10.482456140350877</v>
      </c>
      <c r="G22487" t="s">
        <v>9</v>
      </c>
    </row>
    <row r="22488" spans="1:7" x14ac:dyDescent="0.2">
      <c r="A22488" t="s">
        <v>3724</v>
      </c>
      <c r="B22488" t="s">
        <v>3604</v>
      </c>
      <c r="C22488" t="s">
        <v>3622</v>
      </c>
      <c r="D22488">
        <v>114</v>
      </c>
      <c r="E22488">
        <v>1195</v>
      </c>
      <c r="F22488">
        <f>(E22488/D22488)</f>
        <v>10.482456140350877</v>
      </c>
      <c r="G22488" t="s">
        <v>9</v>
      </c>
    </row>
    <row r="22489" spans="1:7" x14ac:dyDescent="0.2">
      <c r="A22489" t="s">
        <v>4009</v>
      </c>
      <c r="B22489" t="s">
        <v>3604</v>
      </c>
      <c r="C22489" t="s">
        <v>3622</v>
      </c>
      <c r="D22489">
        <v>114</v>
      </c>
      <c r="E22489">
        <v>1195</v>
      </c>
      <c r="F22489">
        <f>(E22489/D22489)</f>
        <v>10.482456140350877</v>
      </c>
      <c r="G22489" t="s">
        <v>9</v>
      </c>
    </row>
    <row r="22490" spans="1:7" x14ac:dyDescent="0.2">
      <c r="A22490" t="s">
        <v>27827</v>
      </c>
      <c r="B22490" t="s">
        <v>27675</v>
      </c>
      <c r="C22490" t="s">
        <v>612</v>
      </c>
      <c r="D22490">
        <v>114</v>
      </c>
      <c r="E22490">
        <v>1195</v>
      </c>
      <c r="F22490">
        <f>(E22490/D22490)</f>
        <v>10.482456140350877</v>
      </c>
      <c r="G22490" t="s">
        <v>9</v>
      </c>
    </row>
    <row r="22491" spans="1:7" x14ac:dyDescent="0.2">
      <c r="A22491" t="s">
        <v>8823</v>
      </c>
      <c r="B22491" t="s">
        <v>8789</v>
      </c>
      <c r="C22491" t="s">
        <v>5245</v>
      </c>
      <c r="D22491">
        <v>135</v>
      </c>
      <c r="E22491">
        <v>1415</v>
      </c>
      <c r="F22491">
        <f>(E22491/D22491)</f>
        <v>10.481481481481481</v>
      </c>
      <c r="G22491" t="s">
        <v>9</v>
      </c>
    </row>
    <row r="22492" spans="1:7" x14ac:dyDescent="0.2">
      <c r="A22492" t="s">
        <v>8862</v>
      </c>
      <c r="B22492" t="s">
        <v>8789</v>
      </c>
      <c r="C22492" t="s">
        <v>5245</v>
      </c>
      <c r="D22492">
        <v>135</v>
      </c>
      <c r="E22492">
        <v>1415</v>
      </c>
      <c r="F22492">
        <f>(E22492/D22492)</f>
        <v>10.481481481481481</v>
      </c>
      <c r="G22492" t="s">
        <v>9</v>
      </c>
    </row>
    <row r="22493" spans="1:7" x14ac:dyDescent="0.2">
      <c r="A22493" t="s">
        <v>9071</v>
      </c>
      <c r="B22493" t="s">
        <v>8789</v>
      </c>
      <c r="C22493" t="s">
        <v>5245</v>
      </c>
      <c r="D22493">
        <v>135</v>
      </c>
      <c r="E22493">
        <v>1415</v>
      </c>
      <c r="F22493">
        <f>(E22493/D22493)</f>
        <v>10.481481481481481</v>
      </c>
      <c r="G22493" t="s">
        <v>9</v>
      </c>
    </row>
    <row r="22494" spans="1:7" x14ac:dyDescent="0.2">
      <c r="A22494" t="s">
        <v>25529</v>
      </c>
      <c r="B22494" t="s">
        <v>25506</v>
      </c>
      <c r="C22494" t="s">
        <v>3687</v>
      </c>
      <c r="D22494">
        <v>135</v>
      </c>
      <c r="E22494">
        <v>1415</v>
      </c>
      <c r="F22494">
        <f>(E22494/D22494)</f>
        <v>10.481481481481481</v>
      </c>
      <c r="G22494" t="s">
        <v>9</v>
      </c>
    </row>
    <row r="22495" spans="1:7" x14ac:dyDescent="0.2">
      <c r="A22495" t="s">
        <v>32369</v>
      </c>
      <c r="B22495" t="s">
        <v>32342</v>
      </c>
      <c r="C22495" t="s">
        <v>4745</v>
      </c>
      <c r="D22495">
        <v>561</v>
      </c>
      <c r="E22495">
        <v>5880</v>
      </c>
      <c r="F22495">
        <f>(E22495/D22495)</f>
        <v>10.481283422459892</v>
      </c>
      <c r="G22495" t="s">
        <v>9</v>
      </c>
    </row>
    <row r="22496" spans="1:7" x14ac:dyDescent="0.2">
      <c r="A22496" t="s">
        <v>7815</v>
      </c>
      <c r="B22496" t="s">
        <v>7759</v>
      </c>
      <c r="C22496" t="s">
        <v>76</v>
      </c>
      <c r="D22496">
        <v>312</v>
      </c>
      <c r="E22496">
        <v>3270</v>
      </c>
      <c r="F22496">
        <f>(E22496/D22496)</f>
        <v>10.48076923076923</v>
      </c>
      <c r="G22496" t="s">
        <v>9</v>
      </c>
    </row>
    <row r="22497" spans="1:7" x14ac:dyDescent="0.2">
      <c r="A22497" t="s">
        <v>16545</v>
      </c>
      <c r="B22497" t="s">
        <v>16534</v>
      </c>
      <c r="C22497" t="s">
        <v>610</v>
      </c>
      <c r="D22497">
        <v>104</v>
      </c>
      <c r="E22497">
        <v>1090</v>
      </c>
      <c r="F22497">
        <f>(E22497/D22497)</f>
        <v>10.48076923076923</v>
      </c>
      <c r="G22497" t="s">
        <v>9</v>
      </c>
    </row>
    <row r="22498" spans="1:7" x14ac:dyDescent="0.2">
      <c r="A22498" t="s">
        <v>25472</v>
      </c>
      <c r="B22498" t="s">
        <v>25470</v>
      </c>
      <c r="C22498" t="s">
        <v>2841</v>
      </c>
      <c r="D22498">
        <v>104</v>
      </c>
      <c r="E22498">
        <v>1090</v>
      </c>
      <c r="F22498">
        <f>(E22498/D22498)</f>
        <v>10.48076923076923</v>
      </c>
      <c r="G22498" t="s">
        <v>9</v>
      </c>
    </row>
    <row r="22499" spans="1:7" x14ac:dyDescent="0.2">
      <c r="A22499" t="s">
        <v>25478</v>
      </c>
      <c r="B22499" t="s">
        <v>25470</v>
      </c>
      <c r="C22499" t="s">
        <v>2841</v>
      </c>
      <c r="D22499">
        <v>104</v>
      </c>
      <c r="E22499">
        <v>1090</v>
      </c>
      <c r="F22499">
        <f>(E22499/D22499)</f>
        <v>10.48076923076923</v>
      </c>
      <c r="G22499" t="s">
        <v>9</v>
      </c>
    </row>
    <row r="22500" spans="1:7" x14ac:dyDescent="0.2">
      <c r="A22500" t="s">
        <v>25480</v>
      </c>
      <c r="B22500" t="s">
        <v>25470</v>
      </c>
      <c r="C22500" t="s">
        <v>2841</v>
      </c>
      <c r="D22500">
        <v>104</v>
      </c>
      <c r="E22500">
        <v>1090</v>
      </c>
      <c r="F22500">
        <f>(E22500/D22500)</f>
        <v>10.48076923076923</v>
      </c>
      <c r="G22500" t="s">
        <v>9</v>
      </c>
    </row>
    <row r="22501" spans="1:7" x14ac:dyDescent="0.2">
      <c r="A22501" t="s">
        <v>28848</v>
      </c>
      <c r="B22501" t="s">
        <v>28826</v>
      </c>
      <c r="C22501" t="s">
        <v>25</v>
      </c>
      <c r="D22501">
        <v>104</v>
      </c>
      <c r="E22501">
        <v>1090</v>
      </c>
      <c r="F22501">
        <f>(E22501/D22501)</f>
        <v>10.48076923076923</v>
      </c>
      <c r="G22501" t="s">
        <v>9</v>
      </c>
    </row>
    <row r="22502" spans="1:7" x14ac:dyDescent="0.2">
      <c r="A22502" t="s">
        <v>30632</v>
      </c>
      <c r="B22502" t="s">
        <v>30602</v>
      </c>
      <c r="C22502" t="s">
        <v>177</v>
      </c>
      <c r="D22502">
        <v>104</v>
      </c>
      <c r="E22502">
        <v>1090</v>
      </c>
      <c r="F22502">
        <f>(E22502/D22502)</f>
        <v>10.48076923076923</v>
      </c>
      <c r="G22502" t="s">
        <v>9</v>
      </c>
    </row>
    <row r="22503" spans="1:7" x14ac:dyDescent="0.2">
      <c r="A22503" t="s">
        <v>2596</v>
      </c>
      <c r="B22503" t="s">
        <v>2588</v>
      </c>
      <c r="C22503" t="s">
        <v>213</v>
      </c>
      <c r="D22503">
        <v>3391</v>
      </c>
      <c r="E22503">
        <v>35535</v>
      </c>
      <c r="F22503">
        <f>(E22503/D22503)</f>
        <v>10.479209672662931</v>
      </c>
      <c r="G22503" t="s">
        <v>9</v>
      </c>
    </row>
    <row r="22504" spans="1:7" x14ac:dyDescent="0.2">
      <c r="A22504" t="s">
        <v>2621</v>
      </c>
      <c r="B22504" t="s">
        <v>2588</v>
      </c>
      <c r="C22504" t="s">
        <v>213</v>
      </c>
      <c r="D22504">
        <v>3391</v>
      </c>
      <c r="E22504">
        <v>35535</v>
      </c>
      <c r="F22504">
        <f>(E22504/D22504)</f>
        <v>10.479209672662931</v>
      </c>
      <c r="G22504" t="s">
        <v>9</v>
      </c>
    </row>
    <row r="22505" spans="1:7" x14ac:dyDescent="0.2">
      <c r="A22505" t="s">
        <v>9760</v>
      </c>
      <c r="B22505" t="s">
        <v>9751</v>
      </c>
      <c r="C22505" t="s">
        <v>8764</v>
      </c>
      <c r="D22505">
        <v>105</v>
      </c>
      <c r="E22505">
        <v>1100</v>
      </c>
      <c r="F22505">
        <f>(E22505/D22505)</f>
        <v>10.476190476190476</v>
      </c>
      <c r="G22505" t="s">
        <v>9</v>
      </c>
    </row>
    <row r="22506" spans="1:7" x14ac:dyDescent="0.2">
      <c r="A22506" t="s">
        <v>22762</v>
      </c>
      <c r="B22506" t="s">
        <v>22681</v>
      </c>
      <c r="C22506" t="s">
        <v>2841</v>
      </c>
      <c r="D22506">
        <v>105</v>
      </c>
      <c r="E22506">
        <v>1100</v>
      </c>
      <c r="F22506">
        <f>(E22506/D22506)</f>
        <v>10.476190476190476</v>
      </c>
      <c r="G22506" t="s">
        <v>9</v>
      </c>
    </row>
    <row r="22507" spans="1:7" x14ac:dyDescent="0.2">
      <c r="A22507" t="s">
        <v>29175</v>
      </c>
      <c r="B22507" t="s">
        <v>29126</v>
      </c>
      <c r="C22507" t="s">
        <v>194</v>
      </c>
      <c r="D22507">
        <v>105</v>
      </c>
      <c r="E22507">
        <v>1100</v>
      </c>
      <c r="F22507">
        <f>(E22507/D22507)</f>
        <v>10.476190476190476</v>
      </c>
      <c r="G22507" t="s">
        <v>9</v>
      </c>
    </row>
    <row r="22508" spans="1:7" x14ac:dyDescent="0.2">
      <c r="A22508" t="s">
        <v>12750</v>
      </c>
      <c r="B22508" t="s">
        <v>12625</v>
      </c>
      <c r="C22508" t="s">
        <v>217</v>
      </c>
      <c r="D22508">
        <v>368</v>
      </c>
      <c r="E22508">
        <v>3855</v>
      </c>
      <c r="F22508">
        <f>(E22508/D22508)</f>
        <v>10.475543478260869</v>
      </c>
      <c r="G22508" t="s">
        <v>9</v>
      </c>
    </row>
    <row r="22509" spans="1:7" x14ac:dyDescent="0.2">
      <c r="A22509" t="s">
        <v>35391</v>
      </c>
      <c r="B22509" t="s">
        <v>35369</v>
      </c>
      <c r="C22509" t="s">
        <v>4806</v>
      </c>
      <c r="D22509">
        <v>200</v>
      </c>
      <c r="E22509">
        <v>2095</v>
      </c>
      <c r="F22509">
        <f>(E22509/D22509)</f>
        <v>10.475</v>
      </c>
      <c r="G22509" t="s">
        <v>9</v>
      </c>
    </row>
    <row r="22510" spans="1:7" x14ac:dyDescent="0.2">
      <c r="A22510" t="s">
        <v>35786</v>
      </c>
      <c r="B22510" t="s">
        <v>35780</v>
      </c>
      <c r="C22510" t="s">
        <v>5442</v>
      </c>
      <c r="D22510">
        <v>116</v>
      </c>
      <c r="E22510">
        <v>1215</v>
      </c>
      <c r="F22510">
        <f>(E22510/D22510)</f>
        <v>10.474137931034482</v>
      </c>
      <c r="G22510" t="s">
        <v>14</v>
      </c>
    </row>
    <row r="22511" spans="1:7" x14ac:dyDescent="0.2">
      <c r="A22511" t="s">
        <v>35795</v>
      </c>
      <c r="B22511" t="s">
        <v>35780</v>
      </c>
      <c r="C22511" t="s">
        <v>5442</v>
      </c>
      <c r="D22511">
        <v>116</v>
      </c>
      <c r="E22511">
        <v>1215</v>
      </c>
      <c r="F22511">
        <f>(E22511/D22511)</f>
        <v>10.474137931034482</v>
      </c>
      <c r="G22511" t="s">
        <v>14</v>
      </c>
    </row>
    <row r="22512" spans="1:7" x14ac:dyDescent="0.2">
      <c r="A22512" t="s">
        <v>35802</v>
      </c>
      <c r="B22512" t="s">
        <v>35780</v>
      </c>
      <c r="C22512" t="s">
        <v>5442</v>
      </c>
      <c r="D22512">
        <v>116</v>
      </c>
      <c r="E22512">
        <v>1215</v>
      </c>
      <c r="F22512">
        <f>(E22512/D22512)</f>
        <v>10.474137931034482</v>
      </c>
      <c r="G22512" t="s">
        <v>14</v>
      </c>
    </row>
    <row r="22513" spans="1:7" x14ac:dyDescent="0.2">
      <c r="A22513" t="s">
        <v>40112</v>
      </c>
      <c r="B22513" t="s">
        <v>40049</v>
      </c>
      <c r="C22513" t="s">
        <v>15645</v>
      </c>
      <c r="D22513">
        <v>222</v>
      </c>
      <c r="E22513">
        <v>2325</v>
      </c>
      <c r="F22513">
        <f>(E22513/D22513)</f>
        <v>10.472972972972974</v>
      </c>
      <c r="G22513" t="s">
        <v>9</v>
      </c>
    </row>
    <row r="22514" spans="1:7" x14ac:dyDescent="0.2">
      <c r="A22514" t="s">
        <v>14863</v>
      </c>
      <c r="B22514" t="s">
        <v>14792</v>
      </c>
      <c r="C22514" t="s">
        <v>37</v>
      </c>
      <c r="D22514">
        <v>127</v>
      </c>
      <c r="E22514">
        <v>1330</v>
      </c>
      <c r="F22514">
        <f>(E22514/D22514)</f>
        <v>10.472440944881889</v>
      </c>
      <c r="G22514" t="s">
        <v>9</v>
      </c>
    </row>
    <row r="22515" spans="1:7" x14ac:dyDescent="0.2">
      <c r="A22515" t="s">
        <v>21407</v>
      </c>
      <c r="B22515" t="s">
        <v>21402</v>
      </c>
      <c r="C22515" t="s">
        <v>695</v>
      </c>
      <c r="D22515">
        <v>127</v>
      </c>
      <c r="E22515">
        <v>1330</v>
      </c>
      <c r="F22515">
        <f>(E22515/D22515)</f>
        <v>10.472440944881889</v>
      </c>
      <c r="G22515" t="s">
        <v>9</v>
      </c>
    </row>
    <row r="22516" spans="1:7" x14ac:dyDescent="0.2">
      <c r="A22516" t="s">
        <v>36024</v>
      </c>
      <c r="B22516" t="s">
        <v>36014</v>
      </c>
      <c r="C22516" t="s">
        <v>5083</v>
      </c>
      <c r="D22516">
        <v>127</v>
      </c>
      <c r="E22516">
        <v>1330</v>
      </c>
      <c r="F22516">
        <f>(E22516/D22516)</f>
        <v>10.472440944881889</v>
      </c>
      <c r="G22516" t="s">
        <v>9</v>
      </c>
    </row>
    <row r="22517" spans="1:7" x14ac:dyDescent="0.2">
      <c r="A22517" t="s">
        <v>36173</v>
      </c>
      <c r="B22517" t="s">
        <v>36145</v>
      </c>
      <c r="C22517" t="s">
        <v>3436</v>
      </c>
      <c r="D22517">
        <v>127</v>
      </c>
      <c r="E22517">
        <v>1330</v>
      </c>
      <c r="F22517">
        <f>(E22517/D22517)</f>
        <v>10.472440944881889</v>
      </c>
      <c r="G22517" t="s">
        <v>9</v>
      </c>
    </row>
    <row r="22518" spans="1:7" x14ac:dyDescent="0.2">
      <c r="A22518" t="s">
        <v>23049</v>
      </c>
      <c r="B22518" t="s">
        <v>22905</v>
      </c>
      <c r="C22518" t="s">
        <v>2589</v>
      </c>
      <c r="D22518">
        <v>212</v>
      </c>
      <c r="E22518">
        <v>2220</v>
      </c>
      <c r="F22518">
        <f>(E22518/D22518)</f>
        <v>10.471698113207546</v>
      </c>
      <c r="G22518" t="s">
        <v>9</v>
      </c>
    </row>
    <row r="22519" spans="1:7" x14ac:dyDescent="0.2">
      <c r="A22519" t="s">
        <v>3908</v>
      </c>
      <c r="B22519" t="s">
        <v>3604</v>
      </c>
      <c r="C22519" t="s">
        <v>2922</v>
      </c>
      <c r="D22519">
        <v>106</v>
      </c>
      <c r="E22519">
        <v>1110</v>
      </c>
      <c r="F22519">
        <f>(E22519/D22519)</f>
        <v>10.471698113207546</v>
      </c>
      <c r="G22519" t="s">
        <v>9</v>
      </c>
    </row>
    <row r="22520" spans="1:7" x14ac:dyDescent="0.2">
      <c r="A22520" t="s">
        <v>23948</v>
      </c>
      <c r="B22520" t="s">
        <v>23930</v>
      </c>
      <c r="C22520" t="s">
        <v>6880</v>
      </c>
      <c r="D22520">
        <v>106</v>
      </c>
      <c r="E22520">
        <v>1110</v>
      </c>
      <c r="F22520">
        <f>(E22520/D22520)</f>
        <v>10.471698113207546</v>
      </c>
      <c r="G22520" t="s">
        <v>14</v>
      </c>
    </row>
    <row r="22521" spans="1:7" x14ac:dyDescent="0.2">
      <c r="A22521" t="s">
        <v>28763</v>
      </c>
      <c r="B22521" t="s">
        <v>28730</v>
      </c>
      <c r="C22521" t="s">
        <v>3687</v>
      </c>
      <c r="D22521">
        <v>106</v>
      </c>
      <c r="E22521">
        <v>1110</v>
      </c>
      <c r="F22521">
        <f>(E22521/D22521)</f>
        <v>10.471698113207546</v>
      </c>
      <c r="G22521" t="s">
        <v>9</v>
      </c>
    </row>
    <row r="22522" spans="1:7" x14ac:dyDescent="0.2">
      <c r="A22522" t="s">
        <v>34535</v>
      </c>
      <c r="B22522" t="s">
        <v>34526</v>
      </c>
      <c r="C22522" t="s">
        <v>5238</v>
      </c>
      <c r="D22522">
        <v>106</v>
      </c>
      <c r="E22522">
        <v>1110</v>
      </c>
      <c r="F22522">
        <f>(E22522/D22522)</f>
        <v>10.471698113207546</v>
      </c>
      <c r="G22522" t="s">
        <v>9</v>
      </c>
    </row>
    <row r="22523" spans="1:7" x14ac:dyDescent="0.2">
      <c r="A22523" t="s">
        <v>35221</v>
      </c>
      <c r="B22523" t="s">
        <v>35219</v>
      </c>
      <c r="C22523" t="s">
        <v>8541</v>
      </c>
      <c r="D22523">
        <v>702</v>
      </c>
      <c r="E22523">
        <v>7350</v>
      </c>
      <c r="F22523">
        <f>(E22523/D22523)</f>
        <v>10.47008547008547</v>
      </c>
      <c r="G22523" t="s">
        <v>9</v>
      </c>
    </row>
    <row r="22524" spans="1:7" x14ac:dyDescent="0.2">
      <c r="A22524" t="s">
        <v>20378</v>
      </c>
      <c r="B22524" t="s">
        <v>20363</v>
      </c>
      <c r="C22524" t="s">
        <v>76</v>
      </c>
      <c r="D22524">
        <v>117</v>
      </c>
      <c r="E22524">
        <v>1225</v>
      </c>
      <c r="F22524">
        <f>(E22524/D22524)</f>
        <v>10.47008547008547</v>
      </c>
      <c r="G22524" t="s">
        <v>9</v>
      </c>
    </row>
    <row r="22525" spans="1:7" x14ac:dyDescent="0.2">
      <c r="A22525" t="s">
        <v>20385</v>
      </c>
      <c r="B22525" t="s">
        <v>20363</v>
      </c>
      <c r="C22525" t="s">
        <v>76</v>
      </c>
      <c r="D22525">
        <v>117</v>
      </c>
      <c r="E22525">
        <v>1225</v>
      </c>
      <c r="F22525">
        <f>(E22525/D22525)</f>
        <v>10.47008547008547</v>
      </c>
      <c r="G22525" t="s">
        <v>9</v>
      </c>
    </row>
    <row r="22526" spans="1:7" x14ac:dyDescent="0.2">
      <c r="A22526" t="s">
        <v>20357</v>
      </c>
      <c r="B22526" t="s">
        <v>20329</v>
      </c>
      <c r="C22526" t="s">
        <v>3711</v>
      </c>
      <c r="D22526">
        <v>2430</v>
      </c>
      <c r="E22526">
        <v>25440</v>
      </c>
      <c r="F22526">
        <f>(E22526/D22526)</f>
        <v>10.469135802469136</v>
      </c>
      <c r="G22526" t="s">
        <v>9</v>
      </c>
    </row>
    <row r="22527" spans="1:7" x14ac:dyDescent="0.2">
      <c r="A22527" t="s">
        <v>19860</v>
      </c>
      <c r="B22527" t="s">
        <v>19838</v>
      </c>
      <c r="C22527" t="s">
        <v>1121</v>
      </c>
      <c r="D22527">
        <v>128</v>
      </c>
      <c r="E22527">
        <v>1340</v>
      </c>
      <c r="F22527">
        <f>(E22527/D22527)</f>
        <v>10.46875</v>
      </c>
      <c r="G22527" t="s">
        <v>9</v>
      </c>
    </row>
    <row r="22528" spans="1:7" x14ac:dyDescent="0.2">
      <c r="A22528" t="s">
        <v>23</v>
      </c>
      <c r="B22528" t="s">
        <v>24</v>
      </c>
      <c r="C22528" t="s">
        <v>25</v>
      </c>
      <c r="D22528">
        <v>96</v>
      </c>
      <c r="E22528">
        <v>1005</v>
      </c>
      <c r="F22528">
        <f>(E22528/D22528)</f>
        <v>10.46875</v>
      </c>
      <c r="G22528" t="s">
        <v>9</v>
      </c>
    </row>
    <row r="22529" spans="1:7" x14ac:dyDescent="0.2">
      <c r="A22529" t="s">
        <v>1208</v>
      </c>
      <c r="B22529" t="s">
        <v>546</v>
      </c>
      <c r="C22529" t="s">
        <v>940</v>
      </c>
      <c r="D22529">
        <v>96</v>
      </c>
      <c r="E22529">
        <v>1005</v>
      </c>
      <c r="F22529">
        <f>(E22529/D22529)</f>
        <v>10.46875</v>
      </c>
      <c r="G22529" t="s">
        <v>9</v>
      </c>
    </row>
    <row r="22530" spans="1:7" x14ac:dyDescent="0.2">
      <c r="A22530" t="s">
        <v>14132</v>
      </c>
      <c r="B22530" t="s">
        <v>14119</v>
      </c>
      <c r="C22530" t="s">
        <v>940</v>
      </c>
      <c r="D22530">
        <v>96</v>
      </c>
      <c r="E22530">
        <v>1005</v>
      </c>
      <c r="F22530">
        <f>(E22530/D22530)</f>
        <v>10.46875</v>
      </c>
      <c r="G22530" t="s">
        <v>9</v>
      </c>
    </row>
    <row r="22531" spans="1:7" x14ac:dyDescent="0.2">
      <c r="A22531" t="s">
        <v>16762</v>
      </c>
      <c r="B22531" t="s">
        <v>16640</v>
      </c>
      <c r="C22531" t="s">
        <v>25</v>
      </c>
      <c r="D22531">
        <v>96</v>
      </c>
      <c r="E22531">
        <v>1005</v>
      </c>
      <c r="F22531">
        <f>(E22531/D22531)</f>
        <v>10.46875</v>
      </c>
      <c r="G22531" t="s">
        <v>9</v>
      </c>
    </row>
    <row r="22532" spans="1:7" x14ac:dyDescent="0.2">
      <c r="A22532" t="s">
        <v>18094</v>
      </c>
      <c r="B22532" t="s">
        <v>18008</v>
      </c>
      <c r="C22532" t="s">
        <v>177</v>
      </c>
      <c r="D22532">
        <v>107</v>
      </c>
      <c r="E22532">
        <v>1120</v>
      </c>
      <c r="F22532">
        <f>(E22532/D22532)</f>
        <v>10.467289719626168</v>
      </c>
      <c r="G22532" t="s">
        <v>9</v>
      </c>
    </row>
    <row r="22533" spans="1:7" x14ac:dyDescent="0.2">
      <c r="A22533" t="s">
        <v>29026</v>
      </c>
      <c r="B22533" t="s">
        <v>29022</v>
      </c>
      <c r="C22533" t="s">
        <v>2012</v>
      </c>
      <c r="D22533">
        <v>107</v>
      </c>
      <c r="E22533">
        <v>1120</v>
      </c>
      <c r="F22533">
        <f>(E22533/D22533)</f>
        <v>10.467289719626168</v>
      </c>
      <c r="G22533" t="s">
        <v>9</v>
      </c>
    </row>
    <row r="22534" spans="1:7" x14ac:dyDescent="0.2">
      <c r="A22534" t="s">
        <v>13610</v>
      </c>
      <c r="B22534" t="s">
        <v>13585</v>
      </c>
      <c r="C22534" t="s">
        <v>8242</v>
      </c>
      <c r="D22534">
        <v>150</v>
      </c>
      <c r="E22534">
        <v>1570</v>
      </c>
      <c r="F22534">
        <f>(E22534/D22534)</f>
        <v>10.466666666666667</v>
      </c>
      <c r="G22534" t="s">
        <v>9</v>
      </c>
    </row>
    <row r="22535" spans="1:7" x14ac:dyDescent="0.2">
      <c r="A22535" t="s">
        <v>17390</v>
      </c>
      <c r="B22535" t="s">
        <v>17373</v>
      </c>
      <c r="C22535" t="s">
        <v>225</v>
      </c>
      <c r="D22535">
        <v>193</v>
      </c>
      <c r="E22535">
        <v>2020</v>
      </c>
      <c r="F22535">
        <f>(E22535/D22535)</f>
        <v>10.466321243523316</v>
      </c>
      <c r="G22535" t="s">
        <v>9</v>
      </c>
    </row>
    <row r="22536" spans="1:7" x14ac:dyDescent="0.2">
      <c r="A22536" t="s">
        <v>12923</v>
      </c>
      <c r="B22536" t="s">
        <v>12824</v>
      </c>
      <c r="C22536" t="s">
        <v>12924</v>
      </c>
      <c r="D22536">
        <v>590</v>
      </c>
      <c r="E22536">
        <v>6175</v>
      </c>
      <c r="F22536">
        <f>(E22536/D22536)</f>
        <v>10.466101694915254</v>
      </c>
      <c r="G22536" t="s">
        <v>9</v>
      </c>
    </row>
    <row r="22537" spans="1:7" x14ac:dyDescent="0.2">
      <c r="A22537" t="s">
        <v>19622</v>
      </c>
      <c r="B22537" t="s">
        <v>19608</v>
      </c>
      <c r="C22537" t="s">
        <v>7228</v>
      </c>
      <c r="D22537">
        <v>172</v>
      </c>
      <c r="E22537">
        <v>1800</v>
      </c>
      <c r="F22537">
        <f>(E22537/D22537)</f>
        <v>10.465116279069768</v>
      </c>
      <c r="G22537" t="s">
        <v>9</v>
      </c>
    </row>
    <row r="22538" spans="1:7" x14ac:dyDescent="0.2">
      <c r="A22538" t="s">
        <v>14072</v>
      </c>
      <c r="B22538" t="s">
        <v>14046</v>
      </c>
      <c r="C22538" t="s">
        <v>14047</v>
      </c>
      <c r="D22538">
        <v>140</v>
      </c>
      <c r="E22538">
        <v>1465</v>
      </c>
      <c r="F22538">
        <f>(E22538/D22538)</f>
        <v>10.464285714285714</v>
      </c>
      <c r="G22538" t="s">
        <v>9</v>
      </c>
    </row>
    <row r="22539" spans="1:7" x14ac:dyDescent="0.2">
      <c r="A22539" t="s">
        <v>25133</v>
      </c>
      <c r="B22539" t="s">
        <v>25115</v>
      </c>
      <c r="C22539" t="s">
        <v>20399</v>
      </c>
      <c r="D22539">
        <v>140</v>
      </c>
      <c r="E22539">
        <v>1465</v>
      </c>
      <c r="F22539">
        <f>(E22539/D22539)</f>
        <v>10.464285714285714</v>
      </c>
      <c r="G22539" t="s">
        <v>9</v>
      </c>
    </row>
    <row r="22540" spans="1:7" x14ac:dyDescent="0.2">
      <c r="A22540" t="s">
        <v>8530</v>
      </c>
      <c r="B22540" t="s">
        <v>8511</v>
      </c>
      <c r="C22540" t="s">
        <v>5245</v>
      </c>
      <c r="D22540">
        <v>9907</v>
      </c>
      <c r="E22540">
        <v>103665</v>
      </c>
      <c r="F22540">
        <f>(E22540/D22540)</f>
        <v>10.463813465226607</v>
      </c>
      <c r="G22540" t="s">
        <v>9</v>
      </c>
    </row>
    <row r="22541" spans="1:7" x14ac:dyDescent="0.2">
      <c r="A22541" t="s">
        <v>8609</v>
      </c>
      <c r="B22541" t="s">
        <v>8511</v>
      </c>
      <c r="C22541" t="s">
        <v>5245</v>
      </c>
      <c r="D22541">
        <v>9907</v>
      </c>
      <c r="E22541">
        <v>103665</v>
      </c>
      <c r="F22541">
        <f>(E22541/D22541)</f>
        <v>10.463813465226607</v>
      </c>
      <c r="G22541" t="s">
        <v>9</v>
      </c>
    </row>
    <row r="22542" spans="1:7" x14ac:dyDescent="0.2">
      <c r="A22542" t="s">
        <v>28780</v>
      </c>
      <c r="B22542" t="s">
        <v>28730</v>
      </c>
      <c r="C22542" t="s">
        <v>15614</v>
      </c>
      <c r="D22542">
        <v>151</v>
      </c>
      <c r="E22542">
        <v>1580</v>
      </c>
      <c r="F22542">
        <f>(E22542/D22542)</f>
        <v>10.463576158940397</v>
      </c>
      <c r="G22542" t="s">
        <v>9</v>
      </c>
    </row>
    <row r="22543" spans="1:7" x14ac:dyDescent="0.2">
      <c r="A22543" t="s">
        <v>12331</v>
      </c>
      <c r="B22543" t="s">
        <v>12284</v>
      </c>
      <c r="C22543" t="s">
        <v>5245</v>
      </c>
      <c r="D22543">
        <v>108</v>
      </c>
      <c r="E22543">
        <v>1130</v>
      </c>
      <c r="F22543">
        <f>(E22543/D22543)</f>
        <v>10.462962962962964</v>
      </c>
      <c r="G22543" t="s">
        <v>9</v>
      </c>
    </row>
    <row r="22544" spans="1:7" x14ac:dyDescent="0.2">
      <c r="A22544" t="s">
        <v>17641</v>
      </c>
      <c r="B22544" t="s">
        <v>17638</v>
      </c>
      <c r="C22544" t="s">
        <v>678</v>
      </c>
      <c r="D22544">
        <v>108</v>
      </c>
      <c r="E22544">
        <v>1130</v>
      </c>
      <c r="F22544">
        <f>(E22544/D22544)</f>
        <v>10.462962962962964</v>
      </c>
      <c r="G22544" t="s">
        <v>9</v>
      </c>
    </row>
    <row r="22545" spans="1:7" x14ac:dyDescent="0.2">
      <c r="A22545" t="s">
        <v>18089</v>
      </c>
      <c r="B22545" t="s">
        <v>18008</v>
      </c>
      <c r="C22545" t="s">
        <v>177</v>
      </c>
      <c r="D22545">
        <v>108</v>
      </c>
      <c r="E22545">
        <v>1130</v>
      </c>
      <c r="F22545">
        <f>(E22545/D22545)</f>
        <v>10.462962962962964</v>
      </c>
      <c r="G22545" t="s">
        <v>9</v>
      </c>
    </row>
    <row r="22546" spans="1:7" x14ac:dyDescent="0.2">
      <c r="A22546" t="s">
        <v>32487</v>
      </c>
      <c r="B22546" t="s">
        <v>32467</v>
      </c>
      <c r="C22546" t="s">
        <v>2479</v>
      </c>
      <c r="D22546">
        <v>108</v>
      </c>
      <c r="E22546">
        <v>1130</v>
      </c>
      <c r="F22546">
        <f>(E22546/D22546)</f>
        <v>10.462962962962964</v>
      </c>
      <c r="G22546" t="s">
        <v>9</v>
      </c>
    </row>
    <row r="22547" spans="1:7" x14ac:dyDescent="0.2">
      <c r="A22547" t="s">
        <v>34358</v>
      </c>
      <c r="B22547" t="s">
        <v>34355</v>
      </c>
      <c r="C22547" t="s">
        <v>4806</v>
      </c>
      <c r="D22547">
        <v>108</v>
      </c>
      <c r="E22547">
        <v>1130</v>
      </c>
      <c r="F22547">
        <f>(E22547/D22547)</f>
        <v>10.462962962962964</v>
      </c>
      <c r="G22547" t="s">
        <v>9</v>
      </c>
    </row>
    <row r="22548" spans="1:7" x14ac:dyDescent="0.2">
      <c r="A22548" t="s">
        <v>43053</v>
      </c>
      <c r="B22548" t="s">
        <v>43034</v>
      </c>
      <c r="C22548" t="s">
        <v>27454</v>
      </c>
      <c r="D22548">
        <v>108</v>
      </c>
      <c r="E22548">
        <v>1130</v>
      </c>
      <c r="F22548">
        <f>(E22548/D22548)</f>
        <v>10.462962962962964</v>
      </c>
      <c r="G22548" t="s">
        <v>14</v>
      </c>
    </row>
    <row r="22549" spans="1:7" x14ac:dyDescent="0.2">
      <c r="A22549" t="s">
        <v>24870</v>
      </c>
      <c r="B22549" t="s">
        <v>24811</v>
      </c>
      <c r="C22549" t="s">
        <v>11012</v>
      </c>
      <c r="D22549">
        <v>2402</v>
      </c>
      <c r="E22549">
        <v>25130</v>
      </c>
      <c r="F22549">
        <f>(E22549/D22549)</f>
        <v>10.462114904246461</v>
      </c>
      <c r="G22549" t="s">
        <v>9</v>
      </c>
    </row>
    <row r="22550" spans="1:7" x14ac:dyDescent="0.2">
      <c r="A22550" t="s">
        <v>8037</v>
      </c>
      <c r="B22550" t="s">
        <v>7822</v>
      </c>
      <c r="C22550" t="s">
        <v>2030</v>
      </c>
      <c r="D22550">
        <v>260</v>
      </c>
      <c r="E22550">
        <v>2720</v>
      </c>
      <c r="F22550">
        <f>(E22550/D22550)</f>
        <v>10.461538461538462</v>
      </c>
      <c r="G22550" t="s">
        <v>9</v>
      </c>
    </row>
    <row r="22551" spans="1:7" x14ac:dyDescent="0.2">
      <c r="A22551" t="s">
        <v>16630</v>
      </c>
      <c r="B22551" t="s">
        <v>16611</v>
      </c>
      <c r="C22551" t="s">
        <v>12</v>
      </c>
      <c r="D22551">
        <v>336</v>
      </c>
      <c r="E22551">
        <v>3515</v>
      </c>
      <c r="F22551">
        <f>(E22551/D22551)</f>
        <v>10.461309523809524</v>
      </c>
      <c r="G22551" t="s">
        <v>9</v>
      </c>
    </row>
    <row r="22552" spans="1:7" x14ac:dyDescent="0.2">
      <c r="A22552" t="s">
        <v>16332</v>
      </c>
      <c r="B22552" t="s">
        <v>16143</v>
      </c>
      <c r="C22552" t="s">
        <v>16157</v>
      </c>
      <c r="D22552">
        <v>228</v>
      </c>
      <c r="E22552">
        <v>2385</v>
      </c>
      <c r="F22552">
        <f>(E22552/D22552)</f>
        <v>10.460526315789474</v>
      </c>
      <c r="G22552" t="s">
        <v>9</v>
      </c>
    </row>
    <row r="22553" spans="1:7" x14ac:dyDescent="0.2">
      <c r="A22553" t="s">
        <v>24748</v>
      </c>
      <c r="B22553" t="s">
        <v>24731</v>
      </c>
      <c r="C22553" t="s">
        <v>612</v>
      </c>
      <c r="D22553">
        <v>163</v>
      </c>
      <c r="E22553">
        <v>1705</v>
      </c>
      <c r="F22553">
        <f>(E22553/D22553)</f>
        <v>10.460122699386503</v>
      </c>
      <c r="G22553" t="s">
        <v>9</v>
      </c>
    </row>
    <row r="22554" spans="1:7" x14ac:dyDescent="0.2">
      <c r="A22554" t="s">
        <v>18408</v>
      </c>
      <c r="B22554" t="s">
        <v>18327</v>
      </c>
      <c r="C22554" t="s">
        <v>177</v>
      </c>
      <c r="D22554">
        <v>98</v>
      </c>
      <c r="E22554">
        <v>1025</v>
      </c>
      <c r="F22554">
        <f>(E22554/D22554)</f>
        <v>10.459183673469388</v>
      </c>
      <c r="G22554" t="s">
        <v>9</v>
      </c>
    </row>
    <row r="22555" spans="1:7" x14ac:dyDescent="0.2">
      <c r="A22555" t="s">
        <v>14895</v>
      </c>
      <c r="B22555" t="s">
        <v>14872</v>
      </c>
      <c r="C22555" t="s">
        <v>174</v>
      </c>
      <c r="D22555">
        <v>131</v>
      </c>
      <c r="E22555">
        <v>1370</v>
      </c>
      <c r="F22555">
        <f>(E22555/D22555)</f>
        <v>10.458015267175572</v>
      </c>
      <c r="G22555" t="s">
        <v>9</v>
      </c>
    </row>
    <row r="22556" spans="1:7" x14ac:dyDescent="0.2">
      <c r="A22556" t="s">
        <v>14926</v>
      </c>
      <c r="B22556" t="s">
        <v>14872</v>
      </c>
      <c r="C22556" t="s">
        <v>174</v>
      </c>
      <c r="D22556">
        <v>131</v>
      </c>
      <c r="E22556">
        <v>1370</v>
      </c>
      <c r="F22556">
        <f>(E22556/D22556)</f>
        <v>10.458015267175572</v>
      </c>
      <c r="G22556" t="s">
        <v>9</v>
      </c>
    </row>
    <row r="22557" spans="1:7" x14ac:dyDescent="0.2">
      <c r="A22557" t="s">
        <v>34226</v>
      </c>
      <c r="B22557" t="s">
        <v>34198</v>
      </c>
      <c r="C22557" t="s">
        <v>12</v>
      </c>
      <c r="D22557">
        <v>153</v>
      </c>
      <c r="E22557">
        <v>1600</v>
      </c>
      <c r="F22557">
        <f>(E22557/D22557)</f>
        <v>10.457516339869281</v>
      </c>
      <c r="G22557" t="s">
        <v>9</v>
      </c>
    </row>
    <row r="22558" spans="1:7" x14ac:dyDescent="0.2">
      <c r="A22558" t="s">
        <v>24848</v>
      </c>
      <c r="B22558" t="s">
        <v>24811</v>
      </c>
      <c r="C22558" t="s">
        <v>11012</v>
      </c>
      <c r="D22558">
        <v>4712</v>
      </c>
      <c r="E22558">
        <v>49275</v>
      </c>
      <c r="F22558">
        <f>(E22558/D22558)</f>
        <v>10.457342954159593</v>
      </c>
      <c r="G22558" t="s">
        <v>9</v>
      </c>
    </row>
    <row r="22559" spans="1:7" x14ac:dyDescent="0.2">
      <c r="A22559" t="s">
        <v>29737</v>
      </c>
      <c r="B22559" t="s">
        <v>29736</v>
      </c>
      <c r="C22559" t="s">
        <v>11012</v>
      </c>
      <c r="D22559">
        <v>242</v>
      </c>
      <c r="E22559">
        <v>2530</v>
      </c>
      <c r="F22559">
        <f>(E22559/D22559)</f>
        <v>10.454545454545455</v>
      </c>
      <c r="G22559" t="s">
        <v>14</v>
      </c>
    </row>
    <row r="22560" spans="1:7" x14ac:dyDescent="0.2">
      <c r="A22560" t="s">
        <v>25365</v>
      </c>
      <c r="B22560" t="s">
        <v>25264</v>
      </c>
      <c r="C22560" t="s">
        <v>15652</v>
      </c>
      <c r="D22560">
        <v>121</v>
      </c>
      <c r="E22560">
        <v>1265</v>
      </c>
      <c r="F22560">
        <f>(E22560/D22560)</f>
        <v>10.454545454545455</v>
      </c>
      <c r="G22560" t="s">
        <v>9</v>
      </c>
    </row>
    <row r="22561" spans="1:7" x14ac:dyDescent="0.2">
      <c r="A22561" t="s">
        <v>3667</v>
      </c>
      <c r="B22561" t="s">
        <v>3604</v>
      </c>
      <c r="C22561" t="s">
        <v>3622</v>
      </c>
      <c r="D22561">
        <v>110</v>
      </c>
      <c r="E22561">
        <v>1150</v>
      </c>
      <c r="F22561">
        <f>(E22561/D22561)</f>
        <v>10.454545454545455</v>
      </c>
      <c r="G22561" t="s">
        <v>9</v>
      </c>
    </row>
    <row r="22562" spans="1:7" x14ac:dyDescent="0.2">
      <c r="A22562" t="s">
        <v>3720</v>
      </c>
      <c r="B22562" t="s">
        <v>3604</v>
      </c>
      <c r="C22562" t="s">
        <v>3622</v>
      </c>
      <c r="D22562">
        <v>110</v>
      </c>
      <c r="E22562">
        <v>1150</v>
      </c>
      <c r="F22562">
        <f>(E22562/D22562)</f>
        <v>10.454545454545455</v>
      </c>
      <c r="G22562" t="s">
        <v>9</v>
      </c>
    </row>
    <row r="22563" spans="1:7" x14ac:dyDescent="0.2">
      <c r="A22563" t="s">
        <v>3888</v>
      </c>
      <c r="B22563" t="s">
        <v>3604</v>
      </c>
      <c r="C22563" t="s">
        <v>3622</v>
      </c>
      <c r="D22563">
        <v>110</v>
      </c>
      <c r="E22563">
        <v>1150</v>
      </c>
      <c r="F22563">
        <f>(E22563/D22563)</f>
        <v>10.454545454545455</v>
      </c>
      <c r="G22563" t="s">
        <v>9</v>
      </c>
    </row>
    <row r="22564" spans="1:7" x14ac:dyDescent="0.2">
      <c r="A22564" t="s">
        <v>16116</v>
      </c>
      <c r="B22564" t="s">
        <v>16112</v>
      </c>
      <c r="C22564" t="s">
        <v>816</v>
      </c>
      <c r="D22564">
        <v>110</v>
      </c>
      <c r="E22564">
        <v>1150</v>
      </c>
      <c r="F22564">
        <f>(E22564/D22564)</f>
        <v>10.454545454545455</v>
      </c>
      <c r="G22564" t="s">
        <v>9</v>
      </c>
    </row>
    <row r="22565" spans="1:7" x14ac:dyDescent="0.2">
      <c r="A22565" t="s">
        <v>16133</v>
      </c>
      <c r="B22565" t="s">
        <v>16112</v>
      </c>
      <c r="C22565" t="s">
        <v>816</v>
      </c>
      <c r="D22565">
        <v>110</v>
      </c>
      <c r="E22565">
        <v>1150</v>
      </c>
      <c r="F22565">
        <f>(E22565/D22565)</f>
        <v>10.454545454545455</v>
      </c>
      <c r="G22565" t="s">
        <v>9</v>
      </c>
    </row>
    <row r="22566" spans="1:7" x14ac:dyDescent="0.2">
      <c r="A22566" t="s">
        <v>16139</v>
      </c>
      <c r="B22566" t="s">
        <v>16112</v>
      </c>
      <c r="C22566" t="s">
        <v>816</v>
      </c>
      <c r="D22566">
        <v>110</v>
      </c>
      <c r="E22566">
        <v>1150</v>
      </c>
      <c r="F22566">
        <f>(E22566/D22566)</f>
        <v>10.454545454545455</v>
      </c>
      <c r="G22566" t="s">
        <v>9</v>
      </c>
    </row>
    <row r="22567" spans="1:7" x14ac:dyDescent="0.2">
      <c r="A22567" t="s">
        <v>30674</v>
      </c>
      <c r="B22567" t="s">
        <v>30636</v>
      </c>
      <c r="C22567" t="s">
        <v>719</v>
      </c>
      <c r="D22567">
        <v>232</v>
      </c>
      <c r="E22567">
        <v>2425</v>
      </c>
      <c r="F22567">
        <f>(E22567/D22567)</f>
        <v>10.452586206896552</v>
      </c>
      <c r="G22567" t="s">
        <v>9</v>
      </c>
    </row>
    <row r="22568" spans="1:7" x14ac:dyDescent="0.2">
      <c r="A22568" t="s">
        <v>11600</v>
      </c>
      <c r="B22568" t="s">
        <v>11590</v>
      </c>
      <c r="C22568" t="s">
        <v>610</v>
      </c>
      <c r="D22568">
        <v>188</v>
      </c>
      <c r="E22568">
        <v>1965</v>
      </c>
      <c r="F22568">
        <f>(E22568/D22568)</f>
        <v>10.452127659574469</v>
      </c>
      <c r="G22568" t="s">
        <v>9</v>
      </c>
    </row>
    <row r="22569" spans="1:7" x14ac:dyDescent="0.2">
      <c r="A22569" t="s">
        <v>35621</v>
      </c>
      <c r="B22569" t="s">
        <v>35609</v>
      </c>
      <c r="C22569" t="s">
        <v>6793</v>
      </c>
      <c r="D22569">
        <v>188</v>
      </c>
      <c r="E22569">
        <v>1965</v>
      </c>
      <c r="F22569">
        <f>(E22569/D22569)</f>
        <v>10.452127659574469</v>
      </c>
      <c r="G22569" t="s">
        <v>9</v>
      </c>
    </row>
    <row r="22570" spans="1:7" x14ac:dyDescent="0.2">
      <c r="A22570" t="s">
        <v>16247</v>
      </c>
      <c r="B22570" t="s">
        <v>16143</v>
      </c>
      <c r="C22570" t="s">
        <v>16157</v>
      </c>
      <c r="D22570">
        <v>155</v>
      </c>
      <c r="E22570">
        <v>1620</v>
      </c>
      <c r="F22570">
        <f>(E22570/D22570)</f>
        <v>10.451612903225806</v>
      </c>
      <c r="G22570" t="s">
        <v>9</v>
      </c>
    </row>
    <row r="22571" spans="1:7" x14ac:dyDescent="0.2">
      <c r="A22571" t="s">
        <v>16289</v>
      </c>
      <c r="B22571" t="s">
        <v>16143</v>
      </c>
      <c r="C22571" t="s">
        <v>16157</v>
      </c>
      <c r="D22571">
        <v>155</v>
      </c>
      <c r="E22571">
        <v>1620</v>
      </c>
      <c r="F22571">
        <f>(E22571/D22571)</f>
        <v>10.451612903225806</v>
      </c>
      <c r="G22571" t="s">
        <v>9</v>
      </c>
    </row>
    <row r="22572" spans="1:7" x14ac:dyDescent="0.2">
      <c r="A22572" t="s">
        <v>30118</v>
      </c>
      <c r="B22572" t="s">
        <v>30101</v>
      </c>
      <c r="C22572" t="s">
        <v>12</v>
      </c>
      <c r="D22572">
        <v>155</v>
      </c>
      <c r="E22572">
        <v>1620</v>
      </c>
      <c r="F22572">
        <f>(E22572/D22572)</f>
        <v>10.451612903225806</v>
      </c>
      <c r="G22572" t="s">
        <v>9</v>
      </c>
    </row>
    <row r="22573" spans="1:7" x14ac:dyDescent="0.2">
      <c r="A22573" t="s">
        <v>23121</v>
      </c>
      <c r="B22573" t="s">
        <v>22905</v>
      </c>
      <c r="C22573" t="s">
        <v>6862</v>
      </c>
      <c r="D22573">
        <v>133</v>
      </c>
      <c r="E22573">
        <v>1390</v>
      </c>
      <c r="F22573">
        <f>(E22573/D22573)</f>
        <v>10.451127819548873</v>
      </c>
      <c r="G22573" t="s">
        <v>9</v>
      </c>
    </row>
    <row r="22574" spans="1:7" x14ac:dyDescent="0.2">
      <c r="A22574" t="s">
        <v>39287</v>
      </c>
      <c r="B22574" t="s">
        <v>39282</v>
      </c>
      <c r="C22574" t="s">
        <v>557</v>
      </c>
      <c r="D22574">
        <v>111</v>
      </c>
      <c r="E22574">
        <v>1160</v>
      </c>
      <c r="F22574">
        <f>(E22574/D22574)</f>
        <v>10.45045045045045</v>
      </c>
      <c r="G22574" t="s">
        <v>9</v>
      </c>
    </row>
    <row r="22575" spans="1:7" x14ac:dyDescent="0.2">
      <c r="A22575" t="s">
        <v>39288</v>
      </c>
      <c r="B22575" t="s">
        <v>39282</v>
      </c>
      <c r="C22575" t="s">
        <v>557</v>
      </c>
      <c r="D22575">
        <v>111</v>
      </c>
      <c r="E22575">
        <v>1160</v>
      </c>
      <c r="F22575">
        <f>(E22575/D22575)</f>
        <v>10.45045045045045</v>
      </c>
      <c r="G22575" t="s">
        <v>9</v>
      </c>
    </row>
    <row r="22576" spans="1:7" x14ac:dyDescent="0.2">
      <c r="A22576" t="s">
        <v>39297</v>
      </c>
      <c r="B22576" t="s">
        <v>39282</v>
      </c>
      <c r="C22576" t="s">
        <v>557</v>
      </c>
      <c r="D22576">
        <v>111</v>
      </c>
      <c r="E22576">
        <v>1160</v>
      </c>
      <c r="F22576">
        <f>(E22576/D22576)</f>
        <v>10.45045045045045</v>
      </c>
      <c r="G22576" t="s">
        <v>9</v>
      </c>
    </row>
    <row r="22577" spans="1:7" x14ac:dyDescent="0.2">
      <c r="A22577" t="s">
        <v>17375</v>
      </c>
      <c r="B22577" t="s">
        <v>17373</v>
      </c>
      <c r="C22577" t="s">
        <v>225</v>
      </c>
      <c r="D22577">
        <v>200</v>
      </c>
      <c r="E22577">
        <v>2090</v>
      </c>
      <c r="F22577">
        <f>(E22577/D22577)</f>
        <v>10.45</v>
      </c>
      <c r="G22577" t="s">
        <v>9</v>
      </c>
    </row>
    <row r="22578" spans="1:7" x14ac:dyDescent="0.2">
      <c r="A22578" t="s">
        <v>581</v>
      </c>
      <c r="B22578" t="s">
        <v>546</v>
      </c>
      <c r="C22578" t="s">
        <v>577</v>
      </c>
      <c r="D22578">
        <v>100</v>
      </c>
      <c r="E22578">
        <v>1045</v>
      </c>
      <c r="F22578">
        <f>(E22578/D22578)</f>
        <v>10.45</v>
      </c>
      <c r="G22578" t="s">
        <v>9</v>
      </c>
    </row>
    <row r="22579" spans="1:7" x14ac:dyDescent="0.2">
      <c r="A22579" t="s">
        <v>630</v>
      </c>
      <c r="B22579" t="s">
        <v>546</v>
      </c>
      <c r="C22579" t="s">
        <v>607</v>
      </c>
      <c r="D22579">
        <v>100</v>
      </c>
      <c r="E22579">
        <v>1045</v>
      </c>
      <c r="F22579">
        <f>(E22579/D22579)</f>
        <v>10.45</v>
      </c>
      <c r="G22579" t="s">
        <v>9</v>
      </c>
    </row>
    <row r="22580" spans="1:7" x14ac:dyDescent="0.2">
      <c r="A22580" t="s">
        <v>654</v>
      </c>
      <c r="B22580" t="s">
        <v>546</v>
      </c>
      <c r="C22580" t="s">
        <v>607</v>
      </c>
      <c r="D22580">
        <v>100</v>
      </c>
      <c r="E22580">
        <v>1045</v>
      </c>
      <c r="F22580">
        <f>(E22580/D22580)</f>
        <v>10.45</v>
      </c>
      <c r="G22580" t="s">
        <v>9</v>
      </c>
    </row>
    <row r="22581" spans="1:7" x14ac:dyDescent="0.2">
      <c r="A22581" t="s">
        <v>724</v>
      </c>
      <c r="B22581" t="s">
        <v>546</v>
      </c>
      <c r="C22581" t="s">
        <v>607</v>
      </c>
      <c r="D22581">
        <v>100</v>
      </c>
      <c r="E22581">
        <v>1045</v>
      </c>
      <c r="F22581">
        <f>(E22581/D22581)</f>
        <v>10.45</v>
      </c>
      <c r="G22581" t="s">
        <v>9</v>
      </c>
    </row>
    <row r="22582" spans="1:7" x14ac:dyDescent="0.2">
      <c r="A22582" t="s">
        <v>788</v>
      </c>
      <c r="B22582" t="s">
        <v>546</v>
      </c>
      <c r="C22582" t="s">
        <v>783</v>
      </c>
      <c r="D22582">
        <v>100</v>
      </c>
      <c r="E22582">
        <v>1045</v>
      </c>
      <c r="F22582">
        <f>(E22582/D22582)</f>
        <v>10.45</v>
      </c>
      <c r="G22582" t="s">
        <v>9</v>
      </c>
    </row>
    <row r="22583" spans="1:7" x14ac:dyDescent="0.2">
      <c r="A22583" t="s">
        <v>860</v>
      </c>
      <c r="B22583" t="s">
        <v>546</v>
      </c>
      <c r="C22583" t="s">
        <v>607</v>
      </c>
      <c r="D22583">
        <v>100</v>
      </c>
      <c r="E22583">
        <v>1045</v>
      </c>
      <c r="F22583">
        <f>(E22583/D22583)</f>
        <v>10.45</v>
      </c>
      <c r="G22583" t="s">
        <v>9</v>
      </c>
    </row>
    <row r="22584" spans="1:7" x14ac:dyDescent="0.2">
      <c r="A22584" t="s">
        <v>863</v>
      </c>
      <c r="B22584" t="s">
        <v>546</v>
      </c>
      <c r="C22584" t="s">
        <v>16</v>
      </c>
      <c r="D22584">
        <v>100</v>
      </c>
      <c r="E22584">
        <v>1045</v>
      </c>
      <c r="F22584">
        <f>(E22584/D22584)</f>
        <v>10.45</v>
      </c>
      <c r="G22584" t="s">
        <v>9</v>
      </c>
    </row>
    <row r="22585" spans="1:7" x14ac:dyDescent="0.2">
      <c r="A22585" t="s">
        <v>874</v>
      </c>
      <c r="B22585" t="s">
        <v>546</v>
      </c>
      <c r="C22585" t="s">
        <v>607</v>
      </c>
      <c r="D22585">
        <v>100</v>
      </c>
      <c r="E22585">
        <v>1045</v>
      </c>
      <c r="F22585">
        <f>(E22585/D22585)</f>
        <v>10.45</v>
      </c>
      <c r="G22585" t="s">
        <v>9</v>
      </c>
    </row>
    <row r="22586" spans="1:7" x14ac:dyDescent="0.2">
      <c r="A22586" t="s">
        <v>878</v>
      </c>
      <c r="B22586" t="s">
        <v>546</v>
      </c>
      <c r="C22586" t="s">
        <v>607</v>
      </c>
      <c r="D22586">
        <v>100</v>
      </c>
      <c r="E22586">
        <v>1045</v>
      </c>
      <c r="F22586">
        <f>(E22586/D22586)</f>
        <v>10.45</v>
      </c>
      <c r="G22586" t="s">
        <v>9</v>
      </c>
    </row>
    <row r="22587" spans="1:7" x14ac:dyDescent="0.2">
      <c r="A22587" t="s">
        <v>980</v>
      </c>
      <c r="B22587" t="s">
        <v>546</v>
      </c>
      <c r="C22587" t="s">
        <v>607</v>
      </c>
      <c r="D22587">
        <v>100</v>
      </c>
      <c r="E22587">
        <v>1045</v>
      </c>
      <c r="F22587">
        <f>(E22587/D22587)</f>
        <v>10.45</v>
      </c>
      <c r="G22587" t="s">
        <v>9</v>
      </c>
    </row>
    <row r="22588" spans="1:7" x14ac:dyDescent="0.2">
      <c r="A22588" t="s">
        <v>988</v>
      </c>
      <c r="B22588" t="s">
        <v>546</v>
      </c>
      <c r="C22588" t="s">
        <v>614</v>
      </c>
      <c r="D22588">
        <v>100</v>
      </c>
      <c r="E22588">
        <v>1045</v>
      </c>
      <c r="F22588">
        <f>(E22588/D22588)</f>
        <v>10.45</v>
      </c>
      <c r="G22588" t="s">
        <v>9</v>
      </c>
    </row>
    <row r="22589" spans="1:7" x14ac:dyDescent="0.2">
      <c r="A22589" t="s">
        <v>1025</v>
      </c>
      <c r="B22589" t="s">
        <v>546</v>
      </c>
      <c r="C22589" t="s">
        <v>577</v>
      </c>
      <c r="D22589">
        <v>100</v>
      </c>
      <c r="E22589">
        <v>1045</v>
      </c>
      <c r="F22589">
        <f>(E22589/D22589)</f>
        <v>10.45</v>
      </c>
      <c r="G22589" t="s">
        <v>9</v>
      </c>
    </row>
    <row r="22590" spans="1:7" x14ac:dyDescent="0.2">
      <c r="A22590" t="s">
        <v>1082</v>
      </c>
      <c r="B22590" t="s">
        <v>546</v>
      </c>
      <c r="C22590" t="s">
        <v>607</v>
      </c>
      <c r="D22590">
        <v>100</v>
      </c>
      <c r="E22590">
        <v>1045</v>
      </c>
      <c r="F22590">
        <f>(E22590/D22590)</f>
        <v>10.45</v>
      </c>
      <c r="G22590" t="s">
        <v>9</v>
      </c>
    </row>
    <row r="22591" spans="1:7" x14ac:dyDescent="0.2">
      <c r="A22591" t="s">
        <v>1210</v>
      </c>
      <c r="B22591" t="s">
        <v>546</v>
      </c>
      <c r="C22591" t="s">
        <v>1211</v>
      </c>
      <c r="D22591">
        <v>100</v>
      </c>
      <c r="E22591">
        <v>1045</v>
      </c>
      <c r="F22591">
        <f>(E22591/D22591)</f>
        <v>10.45</v>
      </c>
      <c r="G22591" t="s">
        <v>9</v>
      </c>
    </row>
    <row r="22592" spans="1:7" x14ac:dyDescent="0.2">
      <c r="A22592" t="s">
        <v>1230</v>
      </c>
      <c r="B22592" t="s">
        <v>546</v>
      </c>
      <c r="C22592" t="s">
        <v>607</v>
      </c>
      <c r="D22592">
        <v>100</v>
      </c>
      <c r="E22592">
        <v>1045</v>
      </c>
      <c r="F22592">
        <f>(E22592/D22592)</f>
        <v>10.45</v>
      </c>
      <c r="G22592" t="s">
        <v>9</v>
      </c>
    </row>
    <row r="22593" spans="1:7" x14ac:dyDescent="0.2">
      <c r="A22593" t="s">
        <v>1319</v>
      </c>
      <c r="B22593" t="s">
        <v>546</v>
      </c>
      <c r="C22593" t="s">
        <v>577</v>
      </c>
      <c r="D22593">
        <v>100</v>
      </c>
      <c r="E22593">
        <v>1045</v>
      </c>
      <c r="F22593">
        <f>(E22593/D22593)</f>
        <v>10.45</v>
      </c>
      <c r="G22593" t="s">
        <v>9</v>
      </c>
    </row>
    <row r="22594" spans="1:7" x14ac:dyDescent="0.2">
      <c r="A22594" t="s">
        <v>1357</v>
      </c>
      <c r="B22594" t="s">
        <v>546</v>
      </c>
      <c r="C22594" t="s">
        <v>629</v>
      </c>
      <c r="D22594">
        <v>100</v>
      </c>
      <c r="E22594">
        <v>1045</v>
      </c>
      <c r="F22594">
        <f>(E22594/D22594)</f>
        <v>10.45</v>
      </c>
      <c r="G22594" t="s">
        <v>9</v>
      </c>
    </row>
    <row r="22595" spans="1:7" x14ac:dyDescent="0.2">
      <c r="A22595" t="s">
        <v>1369</v>
      </c>
      <c r="B22595" t="s">
        <v>546</v>
      </c>
      <c r="C22595" t="s">
        <v>614</v>
      </c>
      <c r="D22595">
        <v>100</v>
      </c>
      <c r="E22595">
        <v>1045</v>
      </c>
      <c r="F22595">
        <f>(E22595/D22595)</f>
        <v>10.45</v>
      </c>
      <c r="G22595" t="s">
        <v>9</v>
      </c>
    </row>
    <row r="22596" spans="1:7" x14ac:dyDescent="0.2">
      <c r="A22596" t="s">
        <v>1383</v>
      </c>
      <c r="B22596" t="s">
        <v>546</v>
      </c>
      <c r="C22596" t="s">
        <v>614</v>
      </c>
      <c r="D22596">
        <v>100</v>
      </c>
      <c r="E22596">
        <v>1045</v>
      </c>
      <c r="F22596">
        <f>(E22596/D22596)</f>
        <v>10.45</v>
      </c>
      <c r="G22596" t="s">
        <v>9</v>
      </c>
    </row>
    <row r="22597" spans="1:7" x14ac:dyDescent="0.2">
      <c r="A22597" t="s">
        <v>1400</v>
      </c>
      <c r="B22597" t="s">
        <v>546</v>
      </c>
      <c r="C22597" t="s">
        <v>577</v>
      </c>
      <c r="D22597">
        <v>100</v>
      </c>
      <c r="E22597">
        <v>1045</v>
      </c>
      <c r="F22597">
        <f>(E22597/D22597)</f>
        <v>10.45</v>
      </c>
      <c r="G22597" t="s">
        <v>9</v>
      </c>
    </row>
    <row r="22598" spans="1:7" x14ac:dyDescent="0.2">
      <c r="A22598" t="s">
        <v>1453</v>
      </c>
      <c r="B22598" t="s">
        <v>546</v>
      </c>
      <c r="C22598" t="s">
        <v>607</v>
      </c>
      <c r="D22598">
        <v>100</v>
      </c>
      <c r="E22598">
        <v>1045</v>
      </c>
      <c r="F22598">
        <f>(E22598/D22598)</f>
        <v>10.45</v>
      </c>
      <c r="G22598" t="s">
        <v>9</v>
      </c>
    </row>
    <row r="22599" spans="1:7" x14ac:dyDescent="0.2">
      <c r="A22599" t="s">
        <v>1526</v>
      </c>
      <c r="B22599" t="s">
        <v>546</v>
      </c>
      <c r="C22599" t="s">
        <v>783</v>
      </c>
      <c r="D22599">
        <v>100</v>
      </c>
      <c r="E22599">
        <v>1045</v>
      </c>
      <c r="F22599">
        <f>(E22599/D22599)</f>
        <v>10.45</v>
      </c>
      <c r="G22599" t="s">
        <v>9</v>
      </c>
    </row>
    <row r="22600" spans="1:7" x14ac:dyDescent="0.2">
      <c r="A22600" t="s">
        <v>1564</v>
      </c>
      <c r="B22600" t="s">
        <v>546</v>
      </c>
      <c r="C22600" t="s">
        <v>607</v>
      </c>
      <c r="D22600">
        <v>100</v>
      </c>
      <c r="E22600">
        <v>1045</v>
      </c>
      <c r="F22600">
        <f>(E22600/D22600)</f>
        <v>10.45</v>
      </c>
      <c r="G22600" t="s">
        <v>9</v>
      </c>
    </row>
    <row r="22601" spans="1:7" x14ac:dyDescent="0.2">
      <c r="A22601" t="s">
        <v>1613</v>
      </c>
      <c r="B22601" t="s">
        <v>546</v>
      </c>
      <c r="C22601" t="s">
        <v>629</v>
      </c>
      <c r="D22601">
        <v>100</v>
      </c>
      <c r="E22601">
        <v>1045</v>
      </c>
      <c r="F22601">
        <f>(E22601/D22601)</f>
        <v>10.45</v>
      </c>
      <c r="G22601" t="s">
        <v>9</v>
      </c>
    </row>
    <row r="22602" spans="1:7" x14ac:dyDescent="0.2">
      <c r="A22602" t="s">
        <v>1718</v>
      </c>
      <c r="B22602" t="s">
        <v>546</v>
      </c>
      <c r="C22602" t="s">
        <v>614</v>
      </c>
      <c r="D22602">
        <v>100</v>
      </c>
      <c r="E22602">
        <v>1045</v>
      </c>
      <c r="F22602">
        <f>(E22602/D22602)</f>
        <v>10.45</v>
      </c>
      <c r="G22602" t="s">
        <v>9</v>
      </c>
    </row>
    <row r="22603" spans="1:7" x14ac:dyDescent="0.2">
      <c r="A22603" t="s">
        <v>1821</v>
      </c>
      <c r="B22603" t="s">
        <v>546</v>
      </c>
      <c r="C22603" t="s">
        <v>629</v>
      </c>
      <c r="D22603">
        <v>100</v>
      </c>
      <c r="E22603">
        <v>1045</v>
      </c>
      <c r="F22603">
        <f>(E22603/D22603)</f>
        <v>10.45</v>
      </c>
      <c r="G22603" t="s">
        <v>9</v>
      </c>
    </row>
    <row r="22604" spans="1:7" x14ac:dyDescent="0.2">
      <c r="A22604" t="s">
        <v>1929</v>
      </c>
      <c r="B22604" t="s">
        <v>546</v>
      </c>
      <c r="C22604" t="s">
        <v>783</v>
      </c>
      <c r="D22604">
        <v>100</v>
      </c>
      <c r="E22604">
        <v>1045</v>
      </c>
      <c r="F22604">
        <f>(E22604/D22604)</f>
        <v>10.45</v>
      </c>
      <c r="G22604" t="s">
        <v>9</v>
      </c>
    </row>
    <row r="22605" spans="1:7" x14ac:dyDescent="0.2">
      <c r="A22605" t="s">
        <v>4661</v>
      </c>
      <c r="B22605" t="s">
        <v>4631</v>
      </c>
      <c r="C22605" t="s">
        <v>12</v>
      </c>
      <c r="D22605">
        <v>100</v>
      </c>
      <c r="E22605">
        <v>1045</v>
      </c>
      <c r="F22605">
        <f>(E22605/D22605)</f>
        <v>10.45</v>
      </c>
      <c r="G22605" t="s">
        <v>9</v>
      </c>
    </row>
    <row r="22606" spans="1:7" x14ac:dyDescent="0.2">
      <c r="A22606" t="s">
        <v>6898</v>
      </c>
      <c r="B22606" t="s">
        <v>6841</v>
      </c>
      <c r="C22606" t="s">
        <v>107</v>
      </c>
      <c r="D22606">
        <v>100</v>
      </c>
      <c r="E22606">
        <v>1045</v>
      </c>
      <c r="F22606">
        <f>(E22606/D22606)</f>
        <v>10.45</v>
      </c>
      <c r="G22606" t="s">
        <v>9</v>
      </c>
    </row>
    <row r="22607" spans="1:7" x14ac:dyDescent="0.2">
      <c r="A22607" t="s">
        <v>8947</v>
      </c>
      <c r="B22607" t="s">
        <v>8789</v>
      </c>
      <c r="C22607" t="s">
        <v>5293</v>
      </c>
      <c r="D22607">
        <v>100</v>
      </c>
      <c r="E22607">
        <v>1045</v>
      </c>
      <c r="F22607">
        <f>(E22607/D22607)</f>
        <v>10.45</v>
      </c>
      <c r="G22607" t="s">
        <v>9</v>
      </c>
    </row>
    <row r="22608" spans="1:7" x14ac:dyDescent="0.2">
      <c r="A22608" t="s">
        <v>8980</v>
      </c>
      <c r="B22608" t="s">
        <v>8789</v>
      </c>
      <c r="C22608" t="s">
        <v>5293</v>
      </c>
      <c r="D22608">
        <v>100</v>
      </c>
      <c r="E22608">
        <v>1045</v>
      </c>
      <c r="F22608">
        <f>(E22608/D22608)</f>
        <v>10.45</v>
      </c>
      <c r="G22608" t="s">
        <v>9</v>
      </c>
    </row>
    <row r="22609" spans="1:7" x14ac:dyDescent="0.2">
      <c r="A22609" t="s">
        <v>9074</v>
      </c>
      <c r="B22609" t="s">
        <v>8789</v>
      </c>
      <c r="C22609" t="s">
        <v>5293</v>
      </c>
      <c r="D22609">
        <v>100</v>
      </c>
      <c r="E22609">
        <v>1045</v>
      </c>
      <c r="F22609">
        <f>(E22609/D22609)</f>
        <v>10.45</v>
      </c>
      <c r="G22609" t="s">
        <v>9</v>
      </c>
    </row>
    <row r="22610" spans="1:7" x14ac:dyDescent="0.2">
      <c r="A22610" t="s">
        <v>9101</v>
      </c>
      <c r="B22610" t="s">
        <v>8789</v>
      </c>
      <c r="C22610" t="s">
        <v>5293</v>
      </c>
      <c r="D22610">
        <v>100</v>
      </c>
      <c r="E22610">
        <v>1045</v>
      </c>
      <c r="F22610">
        <f>(E22610/D22610)</f>
        <v>10.45</v>
      </c>
      <c r="G22610" t="s">
        <v>9</v>
      </c>
    </row>
    <row r="22611" spans="1:7" x14ac:dyDescent="0.2">
      <c r="A22611" t="s">
        <v>11213</v>
      </c>
      <c r="B22611" t="s">
        <v>11211</v>
      </c>
      <c r="C22611" t="s">
        <v>940</v>
      </c>
      <c r="D22611">
        <v>100</v>
      </c>
      <c r="E22611">
        <v>1045</v>
      </c>
      <c r="F22611">
        <f>(E22611/D22611)</f>
        <v>10.45</v>
      </c>
      <c r="G22611" t="s">
        <v>9</v>
      </c>
    </row>
    <row r="22612" spans="1:7" x14ac:dyDescent="0.2">
      <c r="A22612" t="s">
        <v>13595</v>
      </c>
      <c r="B22612" t="s">
        <v>13585</v>
      </c>
      <c r="C22612" t="s">
        <v>12</v>
      </c>
      <c r="D22612">
        <v>100</v>
      </c>
      <c r="E22612">
        <v>1045</v>
      </c>
      <c r="F22612">
        <f>(E22612/D22612)</f>
        <v>10.45</v>
      </c>
      <c r="G22612" t="s">
        <v>9</v>
      </c>
    </row>
    <row r="22613" spans="1:7" x14ac:dyDescent="0.2">
      <c r="A22613" t="s">
        <v>14172</v>
      </c>
      <c r="B22613" t="s">
        <v>14119</v>
      </c>
      <c r="C22613" t="s">
        <v>551</v>
      </c>
      <c r="D22613">
        <v>100</v>
      </c>
      <c r="E22613">
        <v>1045</v>
      </c>
      <c r="F22613">
        <f>(E22613/D22613)</f>
        <v>10.45</v>
      </c>
      <c r="G22613" t="s">
        <v>14</v>
      </c>
    </row>
    <row r="22614" spans="1:7" x14ac:dyDescent="0.2">
      <c r="A22614" t="s">
        <v>15380</v>
      </c>
      <c r="B22614" t="s">
        <v>15360</v>
      </c>
      <c r="C22614" t="s">
        <v>107</v>
      </c>
      <c r="D22614">
        <v>100</v>
      </c>
      <c r="E22614">
        <v>1045</v>
      </c>
      <c r="F22614">
        <f>(E22614/D22614)</f>
        <v>10.45</v>
      </c>
      <c r="G22614" t="s">
        <v>9</v>
      </c>
    </row>
    <row r="22615" spans="1:7" x14ac:dyDescent="0.2">
      <c r="A22615" t="s">
        <v>16533</v>
      </c>
      <c r="B22615" t="s">
        <v>16534</v>
      </c>
      <c r="C22615" t="s">
        <v>610</v>
      </c>
      <c r="D22615">
        <v>100</v>
      </c>
      <c r="E22615">
        <v>1045</v>
      </c>
      <c r="F22615">
        <f>(E22615/D22615)</f>
        <v>10.45</v>
      </c>
      <c r="G22615" t="s">
        <v>9</v>
      </c>
    </row>
    <row r="22616" spans="1:7" x14ac:dyDescent="0.2">
      <c r="A22616" t="s">
        <v>16552</v>
      </c>
      <c r="B22616" t="s">
        <v>16534</v>
      </c>
      <c r="C22616" t="s">
        <v>610</v>
      </c>
      <c r="D22616">
        <v>100</v>
      </c>
      <c r="E22616">
        <v>1045</v>
      </c>
      <c r="F22616">
        <f>(E22616/D22616)</f>
        <v>10.45</v>
      </c>
      <c r="G22616" t="s">
        <v>9</v>
      </c>
    </row>
    <row r="22617" spans="1:7" x14ac:dyDescent="0.2">
      <c r="A22617" t="s">
        <v>22379</v>
      </c>
      <c r="B22617" t="s">
        <v>22340</v>
      </c>
      <c r="C22617" t="s">
        <v>1975</v>
      </c>
      <c r="D22617">
        <v>100</v>
      </c>
      <c r="E22617">
        <v>1045</v>
      </c>
      <c r="F22617">
        <f>(E22617/D22617)</f>
        <v>10.45</v>
      </c>
      <c r="G22617" t="s">
        <v>9</v>
      </c>
    </row>
    <row r="22618" spans="1:7" x14ac:dyDescent="0.2">
      <c r="A22618" t="s">
        <v>22427</v>
      </c>
      <c r="B22618" t="s">
        <v>22340</v>
      </c>
      <c r="C22618" t="s">
        <v>1975</v>
      </c>
      <c r="D22618">
        <v>100</v>
      </c>
      <c r="E22618">
        <v>1045</v>
      </c>
      <c r="F22618">
        <f>(E22618/D22618)</f>
        <v>10.45</v>
      </c>
      <c r="G22618" t="s">
        <v>9</v>
      </c>
    </row>
    <row r="22619" spans="1:7" x14ac:dyDescent="0.2">
      <c r="A22619" t="s">
        <v>23363</v>
      </c>
      <c r="B22619" t="s">
        <v>23342</v>
      </c>
      <c r="C22619" t="s">
        <v>7242</v>
      </c>
      <c r="D22619">
        <v>100</v>
      </c>
      <c r="E22619">
        <v>1045</v>
      </c>
      <c r="F22619">
        <f>(E22619/D22619)</f>
        <v>10.45</v>
      </c>
      <c r="G22619" t="s">
        <v>9</v>
      </c>
    </row>
    <row r="22620" spans="1:7" x14ac:dyDescent="0.2">
      <c r="A22620" t="s">
        <v>23385</v>
      </c>
      <c r="B22620" t="s">
        <v>23342</v>
      </c>
      <c r="C22620" t="s">
        <v>61</v>
      </c>
      <c r="D22620">
        <v>100</v>
      </c>
      <c r="E22620">
        <v>1045</v>
      </c>
      <c r="F22620">
        <f>(E22620/D22620)</f>
        <v>10.45</v>
      </c>
      <c r="G22620" t="s">
        <v>9</v>
      </c>
    </row>
    <row r="22621" spans="1:7" x14ac:dyDescent="0.2">
      <c r="A22621" t="s">
        <v>23437</v>
      </c>
      <c r="B22621" t="s">
        <v>23402</v>
      </c>
      <c r="C22621" t="s">
        <v>21920</v>
      </c>
      <c r="D22621">
        <v>100</v>
      </c>
      <c r="E22621">
        <v>1045</v>
      </c>
      <c r="F22621">
        <f>(E22621/D22621)</f>
        <v>10.45</v>
      </c>
      <c r="G22621" t="s">
        <v>9</v>
      </c>
    </row>
    <row r="22622" spans="1:7" x14ac:dyDescent="0.2">
      <c r="A22622" t="s">
        <v>25296</v>
      </c>
      <c r="B22622" t="s">
        <v>25264</v>
      </c>
      <c r="C22622" t="s">
        <v>719</v>
      </c>
      <c r="D22622">
        <v>100</v>
      </c>
      <c r="E22622">
        <v>1045</v>
      </c>
      <c r="F22622">
        <f>(E22622/D22622)</f>
        <v>10.45</v>
      </c>
      <c r="G22622" t="s">
        <v>9</v>
      </c>
    </row>
    <row r="22623" spans="1:7" x14ac:dyDescent="0.2">
      <c r="A22623" t="s">
        <v>25891</v>
      </c>
      <c r="B22623" t="s">
        <v>25839</v>
      </c>
      <c r="C22623" t="s">
        <v>889</v>
      </c>
      <c r="D22623">
        <v>100</v>
      </c>
      <c r="E22623">
        <v>1045</v>
      </c>
      <c r="F22623">
        <f>(E22623/D22623)</f>
        <v>10.45</v>
      </c>
      <c r="G22623" t="s">
        <v>9</v>
      </c>
    </row>
    <row r="22624" spans="1:7" x14ac:dyDescent="0.2">
      <c r="A22624" t="s">
        <v>27502</v>
      </c>
      <c r="B22624" t="s">
        <v>27503</v>
      </c>
      <c r="C22624" t="s">
        <v>612</v>
      </c>
      <c r="D22624">
        <v>100</v>
      </c>
      <c r="E22624">
        <v>1045</v>
      </c>
      <c r="F22624">
        <f>(E22624/D22624)</f>
        <v>10.45</v>
      </c>
      <c r="G22624" t="s">
        <v>9</v>
      </c>
    </row>
    <row r="22625" spans="1:7" x14ac:dyDescent="0.2">
      <c r="A22625" t="s">
        <v>27506</v>
      </c>
      <c r="B22625" t="s">
        <v>27503</v>
      </c>
      <c r="C22625" t="s">
        <v>612</v>
      </c>
      <c r="D22625">
        <v>100</v>
      </c>
      <c r="E22625">
        <v>1045</v>
      </c>
      <c r="F22625">
        <f>(E22625/D22625)</f>
        <v>10.45</v>
      </c>
      <c r="G22625" t="s">
        <v>9</v>
      </c>
    </row>
    <row r="22626" spans="1:7" x14ac:dyDescent="0.2">
      <c r="A22626" t="s">
        <v>27594</v>
      </c>
      <c r="B22626" t="s">
        <v>27503</v>
      </c>
      <c r="C22626" t="s">
        <v>612</v>
      </c>
      <c r="D22626">
        <v>100</v>
      </c>
      <c r="E22626">
        <v>1045</v>
      </c>
      <c r="F22626">
        <f>(E22626/D22626)</f>
        <v>10.45</v>
      </c>
      <c r="G22626" t="s">
        <v>9</v>
      </c>
    </row>
    <row r="22627" spans="1:7" x14ac:dyDescent="0.2">
      <c r="A22627" t="s">
        <v>27605</v>
      </c>
      <c r="B22627" t="s">
        <v>27503</v>
      </c>
      <c r="C22627" t="s">
        <v>612</v>
      </c>
      <c r="D22627">
        <v>100</v>
      </c>
      <c r="E22627">
        <v>1045</v>
      </c>
      <c r="F22627">
        <f>(E22627/D22627)</f>
        <v>10.45</v>
      </c>
      <c r="G22627" t="s">
        <v>9</v>
      </c>
    </row>
    <row r="22628" spans="1:7" x14ac:dyDescent="0.2">
      <c r="A22628" t="s">
        <v>27665</v>
      </c>
      <c r="B22628" t="s">
        <v>27503</v>
      </c>
      <c r="C22628" t="s">
        <v>612</v>
      </c>
      <c r="D22628">
        <v>100</v>
      </c>
      <c r="E22628">
        <v>1045</v>
      </c>
      <c r="F22628">
        <f>(E22628/D22628)</f>
        <v>10.45</v>
      </c>
      <c r="G22628" t="s">
        <v>9</v>
      </c>
    </row>
    <row r="22629" spans="1:7" x14ac:dyDescent="0.2">
      <c r="A22629" t="s">
        <v>27671</v>
      </c>
      <c r="B22629" t="s">
        <v>27503</v>
      </c>
      <c r="C22629" t="s">
        <v>612</v>
      </c>
      <c r="D22629">
        <v>100</v>
      </c>
      <c r="E22629">
        <v>1045</v>
      </c>
      <c r="F22629">
        <f>(E22629/D22629)</f>
        <v>10.45</v>
      </c>
      <c r="G22629" t="s">
        <v>9</v>
      </c>
    </row>
    <row r="22630" spans="1:7" x14ac:dyDescent="0.2">
      <c r="A22630" t="s">
        <v>27887</v>
      </c>
      <c r="B22630" t="s">
        <v>27675</v>
      </c>
      <c r="C22630" t="s">
        <v>16997</v>
      </c>
      <c r="D22630">
        <v>100</v>
      </c>
      <c r="E22630">
        <v>1045</v>
      </c>
      <c r="F22630">
        <f>(E22630/D22630)</f>
        <v>10.45</v>
      </c>
      <c r="G22630" t="s">
        <v>9</v>
      </c>
    </row>
    <row r="22631" spans="1:7" x14ac:dyDescent="0.2">
      <c r="A22631" t="s">
        <v>28625</v>
      </c>
      <c r="B22631" t="s">
        <v>28602</v>
      </c>
      <c r="C22631" t="s">
        <v>17694</v>
      </c>
      <c r="D22631">
        <v>100</v>
      </c>
      <c r="E22631">
        <v>1045</v>
      </c>
      <c r="F22631">
        <f>(E22631/D22631)</f>
        <v>10.45</v>
      </c>
      <c r="G22631" t="s">
        <v>9</v>
      </c>
    </row>
    <row r="22632" spans="1:7" x14ac:dyDescent="0.2">
      <c r="A22632" t="s">
        <v>28708</v>
      </c>
      <c r="B22632" t="s">
        <v>28602</v>
      </c>
      <c r="C22632" t="s">
        <v>16997</v>
      </c>
      <c r="D22632">
        <v>100</v>
      </c>
      <c r="E22632">
        <v>1045</v>
      </c>
      <c r="F22632">
        <f>(E22632/D22632)</f>
        <v>10.45</v>
      </c>
      <c r="G22632" t="s">
        <v>9</v>
      </c>
    </row>
    <row r="22633" spans="1:7" x14ac:dyDescent="0.2">
      <c r="A22633" t="s">
        <v>29634</v>
      </c>
      <c r="B22633" t="s">
        <v>29623</v>
      </c>
      <c r="C22633" t="s">
        <v>107</v>
      </c>
      <c r="D22633">
        <v>100</v>
      </c>
      <c r="E22633">
        <v>1045</v>
      </c>
      <c r="F22633">
        <f>(E22633/D22633)</f>
        <v>10.45</v>
      </c>
      <c r="G22633" t="s">
        <v>9</v>
      </c>
    </row>
    <row r="22634" spans="1:7" x14ac:dyDescent="0.2">
      <c r="A22634" t="s">
        <v>29915</v>
      </c>
      <c r="B22634" t="s">
        <v>29834</v>
      </c>
      <c r="C22634" t="s">
        <v>17940</v>
      </c>
      <c r="D22634">
        <v>100</v>
      </c>
      <c r="E22634">
        <v>1045</v>
      </c>
      <c r="F22634">
        <f>(E22634/D22634)</f>
        <v>10.45</v>
      </c>
      <c r="G22634" t="s">
        <v>9</v>
      </c>
    </row>
    <row r="22635" spans="1:7" x14ac:dyDescent="0.2">
      <c r="A22635" t="s">
        <v>29922</v>
      </c>
      <c r="B22635" t="s">
        <v>29834</v>
      </c>
      <c r="C22635" t="s">
        <v>17033</v>
      </c>
      <c r="D22635">
        <v>100</v>
      </c>
      <c r="E22635">
        <v>1045</v>
      </c>
      <c r="F22635">
        <f>(E22635/D22635)</f>
        <v>10.45</v>
      </c>
      <c r="G22635" t="s">
        <v>9</v>
      </c>
    </row>
    <row r="22636" spans="1:7" x14ac:dyDescent="0.2">
      <c r="A22636" t="s">
        <v>29925</v>
      </c>
      <c r="B22636" t="s">
        <v>29834</v>
      </c>
      <c r="C22636" t="s">
        <v>17694</v>
      </c>
      <c r="D22636">
        <v>100</v>
      </c>
      <c r="E22636">
        <v>1045</v>
      </c>
      <c r="F22636">
        <f>(E22636/D22636)</f>
        <v>10.45</v>
      </c>
      <c r="G22636" t="s">
        <v>9</v>
      </c>
    </row>
    <row r="22637" spans="1:7" x14ac:dyDescent="0.2">
      <c r="A22637" t="s">
        <v>29999</v>
      </c>
      <c r="B22637" t="s">
        <v>29834</v>
      </c>
      <c r="C22637" t="s">
        <v>17940</v>
      </c>
      <c r="D22637">
        <v>100</v>
      </c>
      <c r="E22637">
        <v>1045</v>
      </c>
      <c r="F22637">
        <f>(E22637/D22637)</f>
        <v>10.45</v>
      </c>
      <c r="G22637" t="s">
        <v>9</v>
      </c>
    </row>
    <row r="22638" spans="1:7" x14ac:dyDescent="0.2">
      <c r="A22638" t="s">
        <v>30027</v>
      </c>
      <c r="B22638" t="s">
        <v>29834</v>
      </c>
      <c r="C22638" t="s">
        <v>16997</v>
      </c>
      <c r="D22638">
        <v>100</v>
      </c>
      <c r="E22638">
        <v>1045</v>
      </c>
      <c r="F22638">
        <f>(E22638/D22638)</f>
        <v>10.45</v>
      </c>
      <c r="G22638" t="s">
        <v>9</v>
      </c>
    </row>
    <row r="22639" spans="1:7" x14ac:dyDescent="0.2">
      <c r="A22639" t="s">
        <v>30046</v>
      </c>
      <c r="B22639" t="s">
        <v>29834</v>
      </c>
      <c r="C22639" t="s">
        <v>16997</v>
      </c>
      <c r="D22639">
        <v>100</v>
      </c>
      <c r="E22639">
        <v>1045</v>
      </c>
      <c r="F22639">
        <f>(E22639/D22639)</f>
        <v>10.45</v>
      </c>
      <c r="G22639" t="s">
        <v>9</v>
      </c>
    </row>
    <row r="22640" spans="1:7" x14ac:dyDescent="0.2">
      <c r="A22640" t="s">
        <v>30085</v>
      </c>
      <c r="B22640" t="s">
        <v>29834</v>
      </c>
      <c r="C22640" t="s">
        <v>17033</v>
      </c>
      <c r="D22640">
        <v>100</v>
      </c>
      <c r="E22640">
        <v>1045</v>
      </c>
      <c r="F22640">
        <f>(E22640/D22640)</f>
        <v>10.45</v>
      </c>
      <c r="G22640" t="s">
        <v>9</v>
      </c>
    </row>
    <row r="22641" spans="1:7" x14ac:dyDescent="0.2">
      <c r="A22641" t="s">
        <v>32648</v>
      </c>
      <c r="B22641" t="s">
        <v>32646</v>
      </c>
      <c r="C22641" t="s">
        <v>12</v>
      </c>
      <c r="D22641">
        <v>100</v>
      </c>
      <c r="E22641">
        <v>1045</v>
      </c>
      <c r="F22641">
        <f>(E22641/D22641)</f>
        <v>10.45</v>
      </c>
      <c r="G22641" t="s">
        <v>14</v>
      </c>
    </row>
    <row r="22642" spans="1:7" x14ac:dyDescent="0.2">
      <c r="A22642" t="s">
        <v>32940</v>
      </c>
      <c r="B22642" t="s">
        <v>32938</v>
      </c>
      <c r="C22642" t="s">
        <v>2841</v>
      </c>
      <c r="D22642">
        <v>100</v>
      </c>
      <c r="E22642">
        <v>1045</v>
      </c>
      <c r="F22642">
        <f>(E22642/D22642)</f>
        <v>10.45</v>
      </c>
      <c r="G22642" t="s">
        <v>9</v>
      </c>
    </row>
    <row r="22643" spans="1:7" x14ac:dyDescent="0.2">
      <c r="A22643" t="s">
        <v>34271</v>
      </c>
      <c r="B22643" t="s">
        <v>34198</v>
      </c>
      <c r="C22643" t="s">
        <v>26560</v>
      </c>
      <c r="D22643">
        <v>100</v>
      </c>
      <c r="E22643">
        <v>1045</v>
      </c>
      <c r="F22643">
        <f>(E22643/D22643)</f>
        <v>10.45</v>
      </c>
      <c r="G22643" t="s">
        <v>9</v>
      </c>
    </row>
    <row r="22644" spans="1:7" x14ac:dyDescent="0.2">
      <c r="A22644" t="s">
        <v>36140</v>
      </c>
      <c r="B22644" t="s">
        <v>36108</v>
      </c>
      <c r="C22644" t="s">
        <v>2841</v>
      </c>
      <c r="D22644">
        <v>100</v>
      </c>
      <c r="E22644">
        <v>1045</v>
      </c>
      <c r="F22644">
        <f>(E22644/D22644)</f>
        <v>10.45</v>
      </c>
      <c r="G22644" t="s">
        <v>9</v>
      </c>
    </row>
    <row r="22645" spans="1:7" x14ac:dyDescent="0.2">
      <c r="A22645" t="s">
        <v>38225</v>
      </c>
      <c r="B22645" t="s">
        <v>38222</v>
      </c>
      <c r="C22645" t="s">
        <v>5238</v>
      </c>
      <c r="D22645">
        <v>100</v>
      </c>
      <c r="E22645">
        <v>1045</v>
      </c>
      <c r="F22645">
        <f>(E22645/D22645)</f>
        <v>10.45</v>
      </c>
      <c r="G22645" t="s">
        <v>9</v>
      </c>
    </row>
    <row r="22646" spans="1:7" x14ac:dyDescent="0.2">
      <c r="A22646" t="s">
        <v>39279</v>
      </c>
      <c r="B22646" t="s">
        <v>39276</v>
      </c>
      <c r="C22646" t="s">
        <v>16157</v>
      </c>
      <c r="D22646">
        <v>100</v>
      </c>
      <c r="E22646">
        <v>1045</v>
      </c>
      <c r="F22646">
        <f>(E22646/D22646)</f>
        <v>10.45</v>
      </c>
      <c r="G22646" t="s">
        <v>14</v>
      </c>
    </row>
    <row r="22647" spans="1:7" x14ac:dyDescent="0.2">
      <c r="A22647" t="s">
        <v>39904</v>
      </c>
      <c r="B22647" t="s">
        <v>39640</v>
      </c>
      <c r="C22647" t="s">
        <v>17081</v>
      </c>
      <c r="D22647">
        <v>100</v>
      </c>
      <c r="E22647">
        <v>1045</v>
      </c>
      <c r="F22647">
        <f>(E22647/D22647)</f>
        <v>10.45</v>
      </c>
      <c r="G22647" t="s">
        <v>9</v>
      </c>
    </row>
    <row r="22648" spans="1:7" x14ac:dyDescent="0.2">
      <c r="A22648" t="s">
        <v>42705</v>
      </c>
      <c r="B22648" t="s">
        <v>42688</v>
      </c>
      <c r="C22648" t="s">
        <v>7670</v>
      </c>
      <c r="D22648">
        <v>100</v>
      </c>
      <c r="E22648">
        <v>1045</v>
      </c>
      <c r="F22648">
        <f>(E22648/D22648)</f>
        <v>10.45</v>
      </c>
      <c r="G22648" t="s">
        <v>9</v>
      </c>
    </row>
    <row r="22649" spans="1:7" x14ac:dyDescent="0.2">
      <c r="A22649" t="s">
        <v>42713</v>
      </c>
      <c r="B22649" t="s">
        <v>42688</v>
      </c>
      <c r="C22649" t="s">
        <v>7670</v>
      </c>
      <c r="D22649">
        <v>100</v>
      </c>
      <c r="E22649">
        <v>1045</v>
      </c>
      <c r="F22649">
        <f>(E22649/D22649)</f>
        <v>10.45</v>
      </c>
      <c r="G22649" t="s">
        <v>9</v>
      </c>
    </row>
    <row r="22650" spans="1:7" x14ac:dyDescent="0.2">
      <c r="A22650" t="s">
        <v>42837</v>
      </c>
      <c r="B22650" t="s">
        <v>42811</v>
      </c>
      <c r="C22650" t="s">
        <v>16997</v>
      </c>
      <c r="D22650">
        <v>100</v>
      </c>
      <c r="E22650">
        <v>1045</v>
      </c>
      <c r="F22650">
        <f>(E22650/D22650)</f>
        <v>10.45</v>
      </c>
      <c r="G22650" t="s">
        <v>9</v>
      </c>
    </row>
    <row r="22651" spans="1:7" x14ac:dyDescent="0.2">
      <c r="A22651" t="s">
        <v>42852</v>
      </c>
      <c r="B22651" t="s">
        <v>42811</v>
      </c>
      <c r="C22651" t="s">
        <v>26560</v>
      </c>
      <c r="D22651">
        <v>100</v>
      </c>
      <c r="E22651">
        <v>1045</v>
      </c>
      <c r="F22651">
        <f>(E22651/D22651)</f>
        <v>10.45</v>
      </c>
      <c r="G22651" t="s">
        <v>9</v>
      </c>
    </row>
    <row r="22652" spans="1:7" x14ac:dyDescent="0.2">
      <c r="A22652" t="s">
        <v>42870</v>
      </c>
      <c r="B22652" t="s">
        <v>42811</v>
      </c>
      <c r="C22652" t="s">
        <v>3533</v>
      </c>
      <c r="D22652">
        <v>100</v>
      </c>
      <c r="E22652">
        <v>1045</v>
      </c>
      <c r="F22652">
        <f>(E22652/D22652)</f>
        <v>10.45</v>
      </c>
      <c r="G22652" t="s">
        <v>9</v>
      </c>
    </row>
    <row r="22653" spans="1:7" x14ac:dyDescent="0.2">
      <c r="A22653" t="s">
        <v>43268</v>
      </c>
      <c r="B22653" t="s">
        <v>43234</v>
      </c>
      <c r="C22653" t="s">
        <v>16997</v>
      </c>
      <c r="D22653">
        <v>100</v>
      </c>
      <c r="E22653">
        <v>1045</v>
      </c>
      <c r="F22653">
        <f>(E22653/D22653)</f>
        <v>10.45</v>
      </c>
      <c r="G22653" t="s">
        <v>9</v>
      </c>
    </row>
    <row r="22654" spans="1:7" x14ac:dyDescent="0.2">
      <c r="A22654" t="s">
        <v>43457</v>
      </c>
      <c r="B22654" t="s">
        <v>43438</v>
      </c>
      <c r="C22654" t="s">
        <v>5262</v>
      </c>
      <c r="D22654">
        <v>100</v>
      </c>
      <c r="E22654">
        <v>1045</v>
      </c>
      <c r="F22654">
        <f>(E22654/D22654)</f>
        <v>10.45</v>
      </c>
      <c r="G22654" t="s">
        <v>9</v>
      </c>
    </row>
    <row r="22655" spans="1:7" x14ac:dyDescent="0.2">
      <c r="A22655" t="s">
        <v>9536</v>
      </c>
      <c r="B22655" t="s">
        <v>9516</v>
      </c>
      <c r="C22655" t="s">
        <v>56</v>
      </c>
      <c r="D22655">
        <v>713</v>
      </c>
      <c r="E22655">
        <v>7450</v>
      </c>
      <c r="F22655">
        <f>(E22655/D22655)</f>
        <v>10.448807854137447</v>
      </c>
      <c r="G22655" t="s">
        <v>9</v>
      </c>
    </row>
    <row r="22656" spans="1:7" x14ac:dyDescent="0.2">
      <c r="A22656" t="s">
        <v>25936</v>
      </c>
      <c r="B22656" t="s">
        <v>25931</v>
      </c>
      <c r="C22656" t="s">
        <v>12</v>
      </c>
      <c r="D22656">
        <v>134</v>
      </c>
      <c r="E22656">
        <v>1400</v>
      </c>
      <c r="F22656">
        <f>(E22656/D22656)</f>
        <v>10.447761194029852</v>
      </c>
      <c r="G22656" t="s">
        <v>14</v>
      </c>
    </row>
    <row r="22657" spans="1:7" x14ac:dyDescent="0.2">
      <c r="A22657" t="s">
        <v>15396</v>
      </c>
      <c r="B22657" t="s">
        <v>15389</v>
      </c>
      <c r="C22657" t="s">
        <v>27</v>
      </c>
      <c r="D22657">
        <v>112</v>
      </c>
      <c r="E22657">
        <v>1170</v>
      </c>
      <c r="F22657">
        <f>(E22657/D22657)</f>
        <v>10.446428571428571</v>
      </c>
      <c r="G22657" t="s">
        <v>9</v>
      </c>
    </row>
    <row r="22658" spans="1:7" x14ac:dyDescent="0.2">
      <c r="A22658" t="s">
        <v>36064</v>
      </c>
      <c r="B22658" t="s">
        <v>36057</v>
      </c>
      <c r="C22658" t="s">
        <v>816</v>
      </c>
      <c r="D22658">
        <v>112</v>
      </c>
      <c r="E22658">
        <v>1170</v>
      </c>
      <c r="F22658">
        <f>(E22658/D22658)</f>
        <v>10.446428571428571</v>
      </c>
      <c r="G22658" t="s">
        <v>9</v>
      </c>
    </row>
    <row r="22659" spans="1:7" x14ac:dyDescent="0.2">
      <c r="A22659" t="s">
        <v>21849</v>
      </c>
      <c r="B22659" t="s">
        <v>21804</v>
      </c>
      <c r="C22659" t="s">
        <v>577</v>
      </c>
      <c r="D22659">
        <v>213</v>
      </c>
      <c r="E22659">
        <v>2225</v>
      </c>
      <c r="F22659">
        <f>(E22659/D22659)</f>
        <v>10.446009389671362</v>
      </c>
      <c r="G22659" t="s">
        <v>9</v>
      </c>
    </row>
    <row r="22660" spans="1:7" x14ac:dyDescent="0.2">
      <c r="A22660" t="s">
        <v>750</v>
      </c>
      <c r="B22660" t="s">
        <v>546</v>
      </c>
      <c r="C22660" t="s">
        <v>16</v>
      </c>
      <c r="D22660">
        <v>101</v>
      </c>
      <c r="E22660">
        <v>1055</v>
      </c>
      <c r="F22660">
        <f>(E22660/D22660)</f>
        <v>10.445544554455445</v>
      </c>
      <c r="G22660" t="s">
        <v>9</v>
      </c>
    </row>
    <row r="22661" spans="1:7" x14ac:dyDescent="0.2">
      <c r="A22661" t="s">
        <v>1237</v>
      </c>
      <c r="B22661" t="s">
        <v>546</v>
      </c>
      <c r="C22661" t="s">
        <v>16</v>
      </c>
      <c r="D22661">
        <v>101</v>
      </c>
      <c r="E22661">
        <v>1055</v>
      </c>
      <c r="F22661">
        <f>(E22661/D22661)</f>
        <v>10.445544554455445</v>
      </c>
      <c r="G22661" t="s">
        <v>9</v>
      </c>
    </row>
    <row r="22662" spans="1:7" x14ac:dyDescent="0.2">
      <c r="A22662" t="s">
        <v>1311</v>
      </c>
      <c r="B22662" t="s">
        <v>546</v>
      </c>
      <c r="C22662" t="s">
        <v>595</v>
      </c>
      <c r="D22662">
        <v>101</v>
      </c>
      <c r="E22662">
        <v>1055</v>
      </c>
      <c r="F22662">
        <f>(E22662/D22662)</f>
        <v>10.445544554455445</v>
      </c>
      <c r="G22662" t="s">
        <v>9</v>
      </c>
    </row>
    <row r="22663" spans="1:7" x14ac:dyDescent="0.2">
      <c r="A22663" t="s">
        <v>1438</v>
      </c>
      <c r="B22663" t="s">
        <v>546</v>
      </c>
      <c r="C22663" t="s">
        <v>16</v>
      </c>
      <c r="D22663">
        <v>101</v>
      </c>
      <c r="E22663">
        <v>1055</v>
      </c>
      <c r="F22663">
        <f>(E22663/D22663)</f>
        <v>10.445544554455445</v>
      </c>
      <c r="G22663" t="s">
        <v>9</v>
      </c>
    </row>
    <row r="22664" spans="1:7" x14ac:dyDescent="0.2">
      <c r="A22664" t="s">
        <v>1859</v>
      </c>
      <c r="B22664" t="s">
        <v>546</v>
      </c>
      <c r="C22664" t="s">
        <v>16</v>
      </c>
      <c r="D22664">
        <v>101</v>
      </c>
      <c r="E22664">
        <v>1055</v>
      </c>
      <c r="F22664">
        <f>(E22664/D22664)</f>
        <v>10.445544554455445</v>
      </c>
      <c r="G22664" t="s">
        <v>9</v>
      </c>
    </row>
    <row r="22665" spans="1:7" x14ac:dyDescent="0.2">
      <c r="A22665" t="s">
        <v>1880</v>
      </c>
      <c r="B22665" t="s">
        <v>546</v>
      </c>
      <c r="C22665" t="s">
        <v>579</v>
      </c>
      <c r="D22665">
        <v>101</v>
      </c>
      <c r="E22665">
        <v>1055</v>
      </c>
      <c r="F22665">
        <f>(E22665/D22665)</f>
        <v>10.445544554455445</v>
      </c>
      <c r="G22665" t="s">
        <v>9</v>
      </c>
    </row>
    <row r="22666" spans="1:7" x14ac:dyDescent="0.2">
      <c r="A22666" t="s">
        <v>7241</v>
      </c>
      <c r="B22666" t="s">
        <v>7220</v>
      </c>
      <c r="C22666" t="s">
        <v>7242</v>
      </c>
      <c r="D22666">
        <v>101</v>
      </c>
      <c r="E22666">
        <v>1055</v>
      </c>
      <c r="F22666">
        <f>(E22666/D22666)</f>
        <v>10.445544554455445</v>
      </c>
      <c r="G22666" t="s">
        <v>9</v>
      </c>
    </row>
    <row r="22667" spans="1:7" x14ac:dyDescent="0.2">
      <c r="A22667" t="s">
        <v>7245</v>
      </c>
      <c r="B22667" t="s">
        <v>7220</v>
      </c>
      <c r="C22667" t="s">
        <v>7242</v>
      </c>
      <c r="D22667">
        <v>101</v>
      </c>
      <c r="E22667">
        <v>1055</v>
      </c>
      <c r="F22667">
        <f>(E22667/D22667)</f>
        <v>10.445544554455445</v>
      </c>
      <c r="G22667" t="s">
        <v>9</v>
      </c>
    </row>
    <row r="22668" spans="1:7" x14ac:dyDescent="0.2">
      <c r="A22668" t="s">
        <v>7813</v>
      </c>
      <c r="B22668" t="s">
        <v>7759</v>
      </c>
      <c r="C22668" t="s">
        <v>572</v>
      </c>
      <c r="D22668">
        <v>101</v>
      </c>
      <c r="E22668">
        <v>1055</v>
      </c>
      <c r="F22668">
        <f>(E22668/D22668)</f>
        <v>10.445544554455445</v>
      </c>
      <c r="G22668" t="s">
        <v>9</v>
      </c>
    </row>
    <row r="22669" spans="1:7" x14ac:dyDescent="0.2">
      <c r="A22669" t="s">
        <v>10434</v>
      </c>
      <c r="B22669" t="s">
        <v>10428</v>
      </c>
      <c r="C22669" t="s">
        <v>12</v>
      </c>
      <c r="D22669">
        <v>101</v>
      </c>
      <c r="E22669">
        <v>1055</v>
      </c>
      <c r="F22669">
        <f>(E22669/D22669)</f>
        <v>10.445544554455445</v>
      </c>
      <c r="G22669" t="s">
        <v>9</v>
      </c>
    </row>
    <row r="22670" spans="1:7" x14ac:dyDescent="0.2">
      <c r="A22670" t="s">
        <v>13863</v>
      </c>
      <c r="B22670" t="s">
        <v>13795</v>
      </c>
      <c r="C22670" t="s">
        <v>46</v>
      </c>
      <c r="D22670">
        <v>101</v>
      </c>
      <c r="E22670">
        <v>1055</v>
      </c>
      <c r="F22670">
        <f>(E22670/D22670)</f>
        <v>10.445544554455445</v>
      </c>
      <c r="G22670" t="s">
        <v>9</v>
      </c>
    </row>
    <row r="22671" spans="1:7" x14ac:dyDescent="0.2">
      <c r="A22671" t="s">
        <v>17143</v>
      </c>
      <c r="B22671" t="s">
        <v>17112</v>
      </c>
      <c r="C22671" t="s">
        <v>9752</v>
      </c>
      <c r="D22671">
        <v>101</v>
      </c>
      <c r="E22671">
        <v>1055</v>
      </c>
      <c r="F22671">
        <f>(E22671/D22671)</f>
        <v>10.445544554455445</v>
      </c>
      <c r="G22671" t="s">
        <v>14</v>
      </c>
    </row>
    <row r="22672" spans="1:7" x14ac:dyDescent="0.2">
      <c r="A22672" t="s">
        <v>17166</v>
      </c>
      <c r="B22672" t="s">
        <v>17112</v>
      </c>
      <c r="C22672" t="s">
        <v>9752</v>
      </c>
      <c r="D22672">
        <v>101</v>
      </c>
      <c r="E22672">
        <v>1055</v>
      </c>
      <c r="F22672">
        <f>(E22672/D22672)</f>
        <v>10.445544554455445</v>
      </c>
      <c r="G22672" t="s">
        <v>14</v>
      </c>
    </row>
    <row r="22673" spans="1:7" x14ac:dyDescent="0.2">
      <c r="A22673" t="s">
        <v>17748</v>
      </c>
      <c r="B22673" t="s">
        <v>17681</v>
      </c>
      <c r="C22673" t="s">
        <v>736</v>
      </c>
      <c r="D22673">
        <v>101</v>
      </c>
      <c r="E22673">
        <v>1055</v>
      </c>
      <c r="F22673">
        <f>(E22673/D22673)</f>
        <v>10.445544554455445</v>
      </c>
      <c r="G22673" t="s">
        <v>9</v>
      </c>
    </row>
    <row r="22674" spans="1:7" x14ac:dyDescent="0.2">
      <c r="A22674" t="s">
        <v>17843</v>
      </c>
      <c r="B22674" t="s">
        <v>17681</v>
      </c>
      <c r="C22674" t="s">
        <v>736</v>
      </c>
      <c r="D22674">
        <v>101</v>
      </c>
      <c r="E22674">
        <v>1055</v>
      </c>
      <c r="F22674">
        <f>(E22674/D22674)</f>
        <v>10.445544554455445</v>
      </c>
      <c r="G22674" t="s">
        <v>9</v>
      </c>
    </row>
    <row r="22675" spans="1:7" x14ac:dyDescent="0.2">
      <c r="A22675" t="s">
        <v>17936</v>
      </c>
      <c r="B22675" t="s">
        <v>17681</v>
      </c>
      <c r="C22675" t="s">
        <v>736</v>
      </c>
      <c r="D22675">
        <v>101</v>
      </c>
      <c r="E22675">
        <v>1055</v>
      </c>
      <c r="F22675">
        <f>(E22675/D22675)</f>
        <v>10.445544554455445</v>
      </c>
      <c r="G22675" t="s">
        <v>9</v>
      </c>
    </row>
    <row r="22676" spans="1:7" x14ac:dyDescent="0.2">
      <c r="A22676" t="s">
        <v>18173</v>
      </c>
      <c r="B22676" t="s">
        <v>18140</v>
      </c>
      <c r="C22676" t="s">
        <v>549</v>
      </c>
      <c r="D22676">
        <v>101</v>
      </c>
      <c r="E22676">
        <v>1055</v>
      </c>
      <c r="F22676">
        <f>(E22676/D22676)</f>
        <v>10.445544554455445</v>
      </c>
      <c r="G22676" t="s">
        <v>9</v>
      </c>
    </row>
    <row r="22677" spans="1:7" x14ac:dyDescent="0.2">
      <c r="A22677" t="s">
        <v>20884</v>
      </c>
      <c r="B22677" t="s">
        <v>20832</v>
      </c>
      <c r="C22677" t="s">
        <v>3005</v>
      </c>
      <c r="D22677">
        <v>101</v>
      </c>
      <c r="E22677">
        <v>1055</v>
      </c>
      <c r="F22677">
        <f>(E22677/D22677)</f>
        <v>10.445544554455445</v>
      </c>
      <c r="G22677" t="s">
        <v>9</v>
      </c>
    </row>
    <row r="22678" spans="1:7" x14ac:dyDescent="0.2">
      <c r="A22678" t="s">
        <v>21520</v>
      </c>
      <c r="B22678" t="s">
        <v>21508</v>
      </c>
      <c r="C22678" t="s">
        <v>816</v>
      </c>
      <c r="D22678">
        <v>101</v>
      </c>
      <c r="E22678">
        <v>1055</v>
      </c>
      <c r="F22678">
        <f>(E22678/D22678)</f>
        <v>10.445544554455445</v>
      </c>
      <c r="G22678" t="s">
        <v>9</v>
      </c>
    </row>
    <row r="22679" spans="1:7" x14ac:dyDescent="0.2">
      <c r="A22679" t="s">
        <v>21576</v>
      </c>
      <c r="B22679" t="s">
        <v>21573</v>
      </c>
      <c r="C22679" t="s">
        <v>5442</v>
      </c>
      <c r="D22679">
        <v>101</v>
      </c>
      <c r="E22679">
        <v>1055</v>
      </c>
      <c r="F22679">
        <f>(E22679/D22679)</f>
        <v>10.445544554455445</v>
      </c>
      <c r="G22679" t="s">
        <v>14</v>
      </c>
    </row>
    <row r="22680" spans="1:7" x14ac:dyDescent="0.2">
      <c r="A22680" t="s">
        <v>23347</v>
      </c>
      <c r="B22680" t="s">
        <v>23342</v>
      </c>
      <c r="C22680" t="s">
        <v>970</v>
      </c>
      <c r="D22680">
        <v>101</v>
      </c>
      <c r="E22680">
        <v>1055</v>
      </c>
      <c r="F22680">
        <f>(E22680/D22680)</f>
        <v>10.445544554455445</v>
      </c>
      <c r="G22680" t="s">
        <v>9</v>
      </c>
    </row>
    <row r="22681" spans="1:7" x14ac:dyDescent="0.2">
      <c r="A22681" t="s">
        <v>23364</v>
      </c>
      <c r="B22681" t="s">
        <v>23342</v>
      </c>
      <c r="C22681" t="s">
        <v>970</v>
      </c>
      <c r="D22681">
        <v>101</v>
      </c>
      <c r="E22681">
        <v>1055</v>
      </c>
      <c r="F22681">
        <f>(E22681/D22681)</f>
        <v>10.445544554455445</v>
      </c>
      <c r="G22681" t="s">
        <v>9</v>
      </c>
    </row>
    <row r="22682" spans="1:7" x14ac:dyDescent="0.2">
      <c r="A22682" t="s">
        <v>25944</v>
      </c>
      <c r="B22682" t="s">
        <v>25931</v>
      </c>
      <c r="C22682" t="s">
        <v>15076</v>
      </c>
      <c r="D22682">
        <v>101</v>
      </c>
      <c r="E22682">
        <v>1055</v>
      </c>
      <c r="F22682">
        <f>(E22682/D22682)</f>
        <v>10.445544554455445</v>
      </c>
      <c r="G22682" t="s">
        <v>14</v>
      </c>
    </row>
    <row r="22683" spans="1:7" x14ac:dyDescent="0.2">
      <c r="A22683" t="s">
        <v>27063</v>
      </c>
      <c r="B22683" t="s">
        <v>26972</v>
      </c>
      <c r="C22683" t="s">
        <v>2841</v>
      </c>
      <c r="D22683">
        <v>101</v>
      </c>
      <c r="E22683">
        <v>1055</v>
      </c>
      <c r="F22683">
        <f>(E22683/D22683)</f>
        <v>10.445544554455445</v>
      </c>
      <c r="G22683" t="s">
        <v>9</v>
      </c>
    </row>
    <row r="22684" spans="1:7" x14ac:dyDescent="0.2">
      <c r="A22684" t="s">
        <v>27476</v>
      </c>
      <c r="B22684" t="s">
        <v>27474</v>
      </c>
      <c r="C22684" t="s">
        <v>2841</v>
      </c>
      <c r="D22684">
        <v>101</v>
      </c>
      <c r="E22684">
        <v>1055</v>
      </c>
      <c r="F22684">
        <f>(E22684/D22684)</f>
        <v>10.445544554455445</v>
      </c>
      <c r="G22684" t="s">
        <v>9</v>
      </c>
    </row>
    <row r="22685" spans="1:7" x14ac:dyDescent="0.2">
      <c r="A22685" t="s">
        <v>29037</v>
      </c>
      <c r="B22685" t="s">
        <v>29022</v>
      </c>
      <c r="C22685" t="s">
        <v>6917</v>
      </c>
      <c r="D22685">
        <v>101</v>
      </c>
      <c r="E22685">
        <v>1055</v>
      </c>
      <c r="F22685">
        <f>(E22685/D22685)</f>
        <v>10.445544554455445</v>
      </c>
      <c r="G22685" t="s">
        <v>9</v>
      </c>
    </row>
    <row r="22686" spans="1:7" x14ac:dyDescent="0.2">
      <c r="A22686" t="s">
        <v>29157</v>
      </c>
      <c r="B22686" t="s">
        <v>29126</v>
      </c>
      <c r="C22686" t="s">
        <v>804</v>
      </c>
      <c r="D22686">
        <v>101</v>
      </c>
      <c r="E22686">
        <v>1055</v>
      </c>
      <c r="F22686">
        <f>(E22686/D22686)</f>
        <v>10.445544554455445</v>
      </c>
      <c r="G22686" t="s">
        <v>9</v>
      </c>
    </row>
    <row r="22687" spans="1:7" x14ac:dyDescent="0.2">
      <c r="A22687" t="s">
        <v>29888</v>
      </c>
      <c r="B22687" t="s">
        <v>29834</v>
      </c>
      <c r="C22687" t="s">
        <v>17940</v>
      </c>
      <c r="D22687">
        <v>101</v>
      </c>
      <c r="E22687">
        <v>1055</v>
      </c>
      <c r="F22687">
        <f>(E22687/D22687)</f>
        <v>10.445544554455445</v>
      </c>
      <c r="G22687" t="s">
        <v>9</v>
      </c>
    </row>
    <row r="22688" spans="1:7" x14ac:dyDescent="0.2">
      <c r="A22688" t="s">
        <v>29892</v>
      </c>
      <c r="B22688" t="s">
        <v>29834</v>
      </c>
      <c r="C22688" t="s">
        <v>16997</v>
      </c>
      <c r="D22688">
        <v>101</v>
      </c>
      <c r="E22688">
        <v>1055</v>
      </c>
      <c r="F22688">
        <f>(E22688/D22688)</f>
        <v>10.445544554455445</v>
      </c>
      <c r="G22688" t="s">
        <v>9</v>
      </c>
    </row>
    <row r="22689" spans="1:7" x14ac:dyDescent="0.2">
      <c r="A22689" t="s">
        <v>30523</v>
      </c>
      <c r="B22689" t="s">
        <v>30501</v>
      </c>
      <c r="C22689" t="s">
        <v>21934</v>
      </c>
      <c r="D22689">
        <v>101</v>
      </c>
      <c r="E22689">
        <v>1055</v>
      </c>
      <c r="F22689">
        <f>(E22689/D22689)</f>
        <v>10.445544554455445</v>
      </c>
      <c r="G22689" t="s">
        <v>9</v>
      </c>
    </row>
    <row r="22690" spans="1:7" x14ac:dyDescent="0.2">
      <c r="A22690" t="s">
        <v>31882</v>
      </c>
      <c r="B22690" t="s">
        <v>31843</v>
      </c>
      <c r="C22690" t="s">
        <v>579</v>
      </c>
      <c r="D22690">
        <v>101</v>
      </c>
      <c r="E22690">
        <v>1055</v>
      </c>
      <c r="F22690">
        <f>(E22690/D22690)</f>
        <v>10.445544554455445</v>
      </c>
      <c r="G22690" t="s">
        <v>9</v>
      </c>
    </row>
    <row r="22691" spans="1:7" x14ac:dyDescent="0.2">
      <c r="A22691" t="s">
        <v>33660</v>
      </c>
      <c r="B22691" t="s">
        <v>33647</v>
      </c>
      <c r="C22691" t="s">
        <v>12</v>
      </c>
      <c r="D22691">
        <v>101</v>
      </c>
      <c r="E22691">
        <v>1055</v>
      </c>
      <c r="F22691">
        <f>(E22691/D22691)</f>
        <v>10.445544554455445</v>
      </c>
      <c r="G22691" t="s">
        <v>9</v>
      </c>
    </row>
    <row r="22692" spans="1:7" x14ac:dyDescent="0.2">
      <c r="A22692" t="s">
        <v>35259</v>
      </c>
      <c r="B22692" t="s">
        <v>35250</v>
      </c>
      <c r="C22692" t="s">
        <v>2841</v>
      </c>
      <c r="D22692">
        <v>101</v>
      </c>
      <c r="E22692">
        <v>1055</v>
      </c>
      <c r="F22692">
        <f>(E22692/D22692)</f>
        <v>10.445544554455445</v>
      </c>
      <c r="G22692" t="s">
        <v>9</v>
      </c>
    </row>
    <row r="22693" spans="1:7" x14ac:dyDescent="0.2">
      <c r="A22693" t="s">
        <v>36111</v>
      </c>
      <c r="B22693" t="s">
        <v>36108</v>
      </c>
      <c r="C22693" t="s">
        <v>2841</v>
      </c>
      <c r="D22693">
        <v>101</v>
      </c>
      <c r="E22693">
        <v>1055</v>
      </c>
      <c r="F22693">
        <f>(E22693/D22693)</f>
        <v>10.445544554455445</v>
      </c>
      <c r="G22693" t="s">
        <v>9</v>
      </c>
    </row>
    <row r="22694" spans="1:7" x14ac:dyDescent="0.2">
      <c r="A22694" t="s">
        <v>40071</v>
      </c>
      <c r="B22694" t="s">
        <v>40049</v>
      </c>
      <c r="C22694" t="s">
        <v>678</v>
      </c>
      <c r="D22694">
        <v>101</v>
      </c>
      <c r="E22694">
        <v>1055</v>
      </c>
      <c r="F22694">
        <f>(E22694/D22694)</f>
        <v>10.445544554455445</v>
      </c>
      <c r="G22694" t="s">
        <v>9</v>
      </c>
    </row>
    <row r="22695" spans="1:7" x14ac:dyDescent="0.2">
      <c r="A22695" t="s">
        <v>43440</v>
      </c>
      <c r="B22695" t="s">
        <v>43438</v>
      </c>
      <c r="C22695" t="s">
        <v>5262</v>
      </c>
      <c r="D22695">
        <v>101</v>
      </c>
      <c r="E22695">
        <v>1055</v>
      </c>
      <c r="F22695">
        <f>(E22695/D22695)</f>
        <v>10.445544554455445</v>
      </c>
      <c r="G22695" t="s">
        <v>9</v>
      </c>
    </row>
    <row r="22696" spans="1:7" x14ac:dyDescent="0.2">
      <c r="A22696" t="s">
        <v>26824</v>
      </c>
      <c r="B22696" t="s">
        <v>26820</v>
      </c>
      <c r="C22696" t="s">
        <v>12</v>
      </c>
      <c r="D22696">
        <v>372</v>
      </c>
      <c r="E22696">
        <v>3885</v>
      </c>
      <c r="F22696">
        <f>(E22696/D22696)</f>
        <v>10.443548387096774</v>
      </c>
      <c r="G22696" t="s">
        <v>9</v>
      </c>
    </row>
    <row r="22697" spans="1:7" x14ac:dyDescent="0.2">
      <c r="A22697" t="s">
        <v>13945</v>
      </c>
      <c r="B22697" t="s">
        <v>13904</v>
      </c>
      <c r="C22697" t="s">
        <v>4477</v>
      </c>
      <c r="D22697">
        <v>1026</v>
      </c>
      <c r="E22697">
        <v>10715</v>
      </c>
      <c r="F22697">
        <f>(E22697/D22697)</f>
        <v>10.443469785575049</v>
      </c>
      <c r="G22697" t="s">
        <v>9</v>
      </c>
    </row>
    <row r="22698" spans="1:7" x14ac:dyDescent="0.2">
      <c r="A22698" t="s">
        <v>23264</v>
      </c>
      <c r="B22698" t="s">
        <v>23257</v>
      </c>
      <c r="C22698" t="s">
        <v>48</v>
      </c>
      <c r="D22698">
        <v>158</v>
      </c>
      <c r="E22698">
        <v>1650</v>
      </c>
      <c r="F22698">
        <f>(E22698/D22698)</f>
        <v>10.443037974683545</v>
      </c>
      <c r="G22698" t="s">
        <v>9</v>
      </c>
    </row>
    <row r="22699" spans="1:7" x14ac:dyDescent="0.2">
      <c r="A22699" t="s">
        <v>23271</v>
      </c>
      <c r="B22699" t="s">
        <v>23257</v>
      </c>
      <c r="C22699" t="s">
        <v>48</v>
      </c>
      <c r="D22699">
        <v>158</v>
      </c>
      <c r="E22699">
        <v>1650</v>
      </c>
      <c r="F22699">
        <f>(E22699/D22699)</f>
        <v>10.443037974683545</v>
      </c>
      <c r="G22699" t="s">
        <v>9</v>
      </c>
    </row>
    <row r="22700" spans="1:7" x14ac:dyDescent="0.2">
      <c r="A22700" t="s">
        <v>23284</v>
      </c>
      <c r="B22700" t="s">
        <v>23257</v>
      </c>
      <c r="C22700" t="s">
        <v>48</v>
      </c>
      <c r="D22700">
        <v>158</v>
      </c>
      <c r="E22700">
        <v>1650</v>
      </c>
      <c r="F22700">
        <f>(E22700/D22700)</f>
        <v>10.443037974683545</v>
      </c>
      <c r="G22700" t="s">
        <v>9</v>
      </c>
    </row>
    <row r="22701" spans="1:7" x14ac:dyDescent="0.2">
      <c r="A22701" t="s">
        <v>136</v>
      </c>
      <c r="B22701" t="s">
        <v>100</v>
      </c>
      <c r="C22701" t="s">
        <v>83</v>
      </c>
      <c r="D22701">
        <v>113</v>
      </c>
      <c r="E22701">
        <v>1180</v>
      </c>
      <c r="F22701">
        <f>(E22701/D22701)</f>
        <v>10.442477876106194</v>
      </c>
      <c r="G22701" t="s">
        <v>9</v>
      </c>
    </row>
    <row r="22702" spans="1:7" x14ac:dyDescent="0.2">
      <c r="A22702" t="s">
        <v>29626</v>
      </c>
      <c r="B22702" t="s">
        <v>29623</v>
      </c>
      <c r="C22702" t="s">
        <v>820</v>
      </c>
      <c r="D22702">
        <v>113</v>
      </c>
      <c r="E22702">
        <v>1180</v>
      </c>
      <c r="F22702">
        <f>(E22702/D22702)</f>
        <v>10.442477876106194</v>
      </c>
      <c r="G22702" t="s">
        <v>9</v>
      </c>
    </row>
    <row r="22703" spans="1:7" x14ac:dyDescent="0.2">
      <c r="A22703" t="s">
        <v>16280</v>
      </c>
      <c r="B22703" t="s">
        <v>16143</v>
      </c>
      <c r="C22703" t="s">
        <v>16157</v>
      </c>
      <c r="D22703">
        <v>215</v>
      </c>
      <c r="E22703">
        <v>2245</v>
      </c>
      <c r="F22703">
        <f>(E22703/D22703)</f>
        <v>10.44186046511628</v>
      </c>
      <c r="G22703" t="s">
        <v>9</v>
      </c>
    </row>
    <row r="22704" spans="1:7" x14ac:dyDescent="0.2">
      <c r="A22704" t="s">
        <v>193</v>
      </c>
      <c r="B22704" t="s">
        <v>100</v>
      </c>
      <c r="C22704" t="s">
        <v>194</v>
      </c>
      <c r="D22704">
        <v>102</v>
      </c>
      <c r="E22704">
        <v>1065</v>
      </c>
      <c r="F22704">
        <f>(E22704/D22704)</f>
        <v>10.441176470588236</v>
      </c>
      <c r="G22704" t="s">
        <v>9</v>
      </c>
    </row>
    <row r="22705" spans="1:7" x14ac:dyDescent="0.2">
      <c r="A22705" t="s">
        <v>8801</v>
      </c>
      <c r="B22705" t="s">
        <v>8789</v>
      </c>
      <c r="C22705" t="s">
        <v>5238</v>
      </c>
      <c r="D22705">
        <v>102</v>
      </c>
      <c r="E22705">
        <v>1065</v>
      </c>
      <c r="F22705">
        <f>(E22705/D22705)</f>
        <v>10.441176470588236</v>
      </c>
      <c r="G22705" t="s">
        <v>9</v>
      </c>
    </row>
    <row r="22706" spans="1:7" x14ac:dyDescent="0.2">
      <c r="A22706" t="s">
        <v>9324</v>
      </c>
      <c r="B22706" t="s">
        <v>9323</v>
      </c>
      <c r="C22706" t="s">
        <v>76</v>
      </c>
      <c r="D22706">
        <v>102</v>
      </c>
      <c r="E22706">
        <v>1065</v>
      </c>
      <c r="F22706">
        <f>(E22706/D22706)</f>
        <v>10.441176470588236</v>
      </c>
      <c r="G22706" t="s">
        <v>14</v>
      </c>
    </row>
    <row r="22707" spans="1:7" x14ac:dyDescent="0.2">
      <c r="A22707" t="s">
        <v>9357</v>
      </c>
      <c r="B22707" t="s">
        <v>9323</v>
      </c>
      <c r="C22707" t="s">
        <v>1694</v>
      </c>
      <c r="D22707">
        <v>102</v>
      </c>
      <c r="E22707">
        <v>1065</v>
      </c>
      <c r="F22707">
        <f>(E22707/D22707)</f>
        <v>10.441176470588236</v>
      </c>
      <c r="G22707" t="s">
        <v>9</v>
      </c>
    </row>
    <row r="22708" spans="1:7" x14ac:dyDescent="0.2">
      <c r="A22708" t="s">
        <v>9647</v>
      </c>
      <c r="B22708" t="s">
        <v>9619</v>
      </c>
      <c r="C22708" t="s">
        <v>12</v>
      </c>
      <c r="D22708">
        <v>102</v>
      </c>
      <c r="E22708">
        <v>1065</v>
      </c>
      <c r="F22708">
        <f>(E22708/D22708)</f>
        <v>10.441176470588236</v>
      </c>
      <c r="G22708" t="s">
        <v>9</v>
      </c>
    </row>
    <row r="22709" spans="1:7" x14ac:dyDescent="0.2">
      <c r="A22709" t="s">
        <v>10430</v>
      </c>
      <c r="B22709" t="s">
        <v>10428</v>
      </c>
      <c r="C22709" t="s">
        <v>7242</v>
      </c>
      <c r="D22709">
        <v>102</v>
      </c>
      <c r="E22709">
        <v>1065</v>
      </c>
      <c r="F22709">
        <f>(E22709/D22709)</f>
        <v>10.441176470588236</v>
      </c>
      <c r="G22709" t="s">
        <v>9</v>
      </c>
    </row>
    <row r="22710" spans="1:7" x14ac:dyDescent="0.2">
      <c r="A22710" t="s">
        <v>11611</v>
      </c>
      <c r="B22710" t="s">
        <v>11590</v>
      </c>
      <c r="C22710" t="s">
        <v>610</v>
      </c>
      <c r="D22710">
        <v>102</v>
      </c>
      <c r="E22710">
        <v>1065</v>
      </c>
      <c r="F22710">
        <f>(E22710/D22710)</f>
        <v>10.441176470588236</v>
      </c>
      <c r="G22710" t="s">
        <v>9</v>
      </c>
    </row>
    <row r="22711" spans="1:7" x14ac:dyDescent="0.2">
      <c r="A22711" t="s">
        <v>15191</v>
      </c>
      <c r="B22711" t="s">
        <v>15028</v>
      </c>
      <c r="C22711" t="s">
        <v>267</v>
      </c>
      <c r="D22711">
        <v>102</v>
      </c>
      <c r="E22711">
        <v>1065</v>
      </c>
      <c r="F22711">
        <f>(E22711/D22711)</f>
        <v>10.441176470588236</v>
      </c>
      <c r="G22711" t="s">
        <v>9</v>
      </c>
    </row>
    <row r="22712" spans="1:7" x14ac:dyDescent="0.2">
      <c r="A22712" t="s">
        <v>15374</v>
      </c>
      <c r="B22712" t="s">
        <v>15360</v>
      </c>
      <c r="C22712" t="s">
        <v>816</v>
      </c>
      <c r="D22712">
        <v>102</v>
      </c>
      <c r="E22712">
        <v>1065</v>
      </c>
      <c r="F22712">
        <f>(E22712/D22712)</f>
        <v>10.441176470588236</v>
      </c>
      <c r="G22712" t="s">
        <v>9</v>
      </c>
    </row>
    <row r="22713" spans="1:7" x14ac:dyDescent="0.2">
      <c r="A22713" t="s">
        <v>16536</v>
      </c>
      <c r="B22713" t="s">
        <v>16534</v>
      </c>
      <c r="C22713" t="s">
        <v>753</v>
      </c>
      <c r="D22713">
        <v>102</v>
      </c>
      <c r="E22713">
        <v>1065</v>
      </c>
      <c r="F22713">
        <f>(E22713/D22713)</f>
        <v>10.441176470588236</v>
      </c>
      <c r="G22713" t="s">
        <v>9</v>
      </c>
    </row>
    <row r="22714" spans="1:7" x14ac:dyDescent="0.2">
      <c r="A22714" t="s">
        <v>21504</v>
      </c>
      <c r="B22714" t="s">
        <v>21485</v>
      </c>
      <c r="C22714" t="s">
        <v>25</v>
      </c>
      <c r="D22714">
        <v>102</v>
      </c>
      <c r="E22714">
        <v>1065</v>
      </c>
      <c r="F22714">
        <f>(E22714/D22714)</f>
        <v>10.441176470588236</v>
      </c>
      <c r="G22714" t="s">
        <v>9</v>
      </c>
    </row>
    <row r="22715" spans="1:7" x14ac:dyDescent="0.2">
      <c r="A22715" t="s">
        <v>23193</v>
      </c>
      <c r="B22715" t="s">
        <v>23189</v>
      </c>
      <c r="C22715" t="s">
        <v>4882</v>
      </c>
      <c r="D22715">
        <v>102</v>
      </c>
      <c r="E22715">
        <v>1065</v>
      </c>
      <c r="F22715">
        <f>(E22715/D22715)</f>
        <v>10.441176470588236</v>
      </c>
      <c r="G22715" t="s">
        <v>9</v>
      </c>
    </row>
    <row r="22716" spans="1:7" x14ac:dyDescent="0.2">
      <c r="A22716" t="s">
        <v>25702</v>
      </c>
      <c r="B22716" t="s">
        <v>25678</v>
      </c>
      <c r="C22716" t="s">
        <v>2937</v>
      </c>
      <c r="D22716">
        <v>102</v>
      </c>
      <c r="E22716">
        <v>1065</v>
      </c>
      <c r="F22716">
        <f>(E22716/D22716)</f>
        <v>10.441176470588236</v>
      </c>
      <c r="G22716" t="s">
        <v>9</v>
      </c>
    </row>
    <row r="22717" spans="1:7" x14ac:dyDescent="0.2">
      <c r="A22717" t="s">
        <v>29137</v>
      </c>
      <c r="B22717" t="s">
        <v>29126</v>
      </c>
      <c r="C22717" t="s">
        <v>804</v>
      </c>
      <c r="D22717">
        <v>102</v>
      </c>
      <c r="E22717">
        <v>1065</v>
      </c>
      <c r="F22717">
        <f>(E22717/D22717)</f>
        <v>10.441176470588236</v>
      </c>
      <c r="G22717" t="s">
        <v>9</v>
      </c>
    </row>
    <row r="22718" spans="1:7" x14ac:dyDescent="0.2">
      <c r="A22718" t="s">
        <v>31657</v>
      </c>
      <c r="B22718" t="s">
        <v>31621</v>
      </c>
      <c r="C22718" t="s">
        <v>2841</v>
      </c>
      <c r="D22718">
        <v>102</v>
      </c>
      <c r="E22718">
        <v>1065</v>
      </c>
      <c r="F22718">
        <f>(E22718/D22718)</f>
        <v>10.441176470588236</v>
      </c>
      <c r="G22718" t="s">
        <v>9</v>
      </c>
    </row>
    <row r="22719" spans="1:7" x14ac:dyDescent="0.2">
      <c r="A22719" t="s">
        <v>32064</v>
      </c>
      <c r="B22719" t="s">
        <v>32045</v>
      </c>
      <c r="C22719" t="s">
        <v>554</v>
      </c>
      <c r="D22719">
        <v>102</v>
      </c>
      <c r="E22719">
        <v>1065</v>
      </c>
      <c r="F22719">
        <f>(E22719/D22719)</f>
        <v>10.441176470588236</v>
      </c>
      <c r="G22719" t="s">
        <v>9</v>
      </c>
    </row>
    <row r="22720" spans="1:7" x14ac:dyDescent="0.2">
      <c r="A22720" t="s">
        <v>35281</v>
      </c>
      <c r="B22720" t="s">
        <v>35266</v>
      </c>
      <c r="C22720" t="s">
        <v>2929</v>
      </c>
      <c r="D22720">
        <v>102</v>
      </c>
      <c r="E22720">
        <v>1065</v>
      </c>
      <c r="F22720">
        <f>(E22720/D22720)</f>
        <v>10.441176470588236</v>
      </c>
      <c r="G22720" t="s">
        <v>9</v>
      </c>
    </row>
    <row r="22721" spans="1:7" x14ac:dyDescent="0.2">
      <c r="A22721" t="s">
        <v>38397</v>
      </c>
      <c r="B22721" t="s">
        <v>38392</v>
      </c>
      <c r="C22721" t="s">
        <v>6862</v>
      </c>
      <c r="D22721">
        <v>102</v>
      </c>
      <c r="E22721">
        <v>1065</v>
      </c>
      <c r="F22721">
        <f>(E22721/D22721)</f>
        <v>10.441176470588236</v>
      </c>
      <c r="G22721" t="s">
        <v>9</v>
      </c>
    </row>
    <row r="22722" spans="1:7" x14ac:dyDescent="0.2">
      <c r="A22722" t="s">
        <v>38973</v>
      </c>
      <c r="B22722" t="s">
        <v>38949</v>
      </c>
      <c r="C22722" t="s">
        <v>15104</v>
      </c>
      <c r="D22722">
        <v>102</v>
      </c>
      <c r="E22722">
        <v>1065</v>
      </c>
      <c r="F22722">
        <f>(E22722/D22722)</f>
        <v>10.441176470588236</v>
      </c>
      <c r="G22722" t="s">
        <v>9</v>
      </c>
    </row>
    <row r="22723" spans="1:7" x14ac:dyDescent="0.2">
      <c r="A22723" t="s">
        <v>43439</v>
      </c>
      <c r="B22723" t="s">
        <v>43438</v>
      </c>
      <c r="C22723" t="s">
        <v>5262</v>
      </c>
      <c r="D22723">
        <v>102</v>
      </c>
      <c r="E22723">
        <v>1065</v>
      </c>
      <c r="F22723">
        <f>(E22723/D22723)</f>
        <v>10.441176470588236</v>
      </c>
      <c r="G22723" t="s">
        <v>9</v>
      </c>
    </row>
    <row r="22724" spans="1:7" x14ac:dyDescent="0.2">
      <c r="A22724" t="s">
        <v>43442</v>
      </c>
      <c r="B22724" t="s">
        <v>43438</v>
      </c>
      <c r="C22724" t="s">
        <v>5262</v>
      </c>
      <c r="D22724">
        <v>102</v>
      </c>
      <c r="E22724">
        <v>1065</v>
      </c>
      <c r="F22724">
        <f>(E22724/D22724)</f>
        <v>10.441176470588236</v>
      </c>
      <c r="G22724" t="s">
        <v>9</v>
      </c>
    </row>
    <row r="22725" spans="1:7" x14ac:dyDescent="0.2">
      <c r="A22725" t="s">
        <v>43448</v>
      </c>
      <c r="B22725" t="s">
        <v>43438</v>
      </c>
      <c r="C22725" t="s">
        <v>5262</v>
      </c>
      <c r="D22725">
        <v>102</v>
      </c>
      <c r="E22725">
        <v>1065</v>
      </c>
      <c r="F22725">
        <f>(E22725/D22725)</f>
        <v>10.441176470588236</v>
      </c>
      <c r="G22725" t="s">
        <v>9</v>
      </c>
    </row>
    <row r="22726" spans="1:7" x14ac:dyDescent="0.2">
      <c r="A22726" t="s">
        <v>43462</v>
      </c>
      <c r="B22726" t="s">
        <v>43438</v>
      </c>
      <c r="C22726" t="s">
        <v>5262</v>
      </c>
      <c r="D22726">
        <v>102</v>
      </c>
      <c r="E22726">
        <v>1065</v>
      </c>
      <c r="F22726">
        <f>(E22726/D22726)</f>
        <v>10.441176470588236</v>
      </c>
      <c r="G22726" t="s">
        <v>9</v>
      </c>
    </row>
    <row r="22727" spans="1:7" x14ac:dyDescent="0.2">
      <c r="A22727" t="s">
        <v>3275</v>
      </c>
      <c r="B22727" t="s">
        <v>3265</v>
      </c>
      <c r="C22727" t="s">
        <v>3269</v>
      </c>
      <c r="D22727">
        <v>125</v>
      </c>
      <c r="E22727">
        <v>1305</v>
      </c>
      <c r="F22727">
        <f>(E22727/D22727)</f>
        <v>10.44</v>
      </c>
      <c r="G22727" t="s">
        <v>9</v>
      </c>
    </row>
    <row r="22728" spans="1:7" x14ac:dyDescent="0.2">
      <c r="A22728" t="s">
        <v>25618</v>
      </c>
      <c r="B22728" t="s">
        <v>25506</v>
      </c>
      <c r="C22728" t="s">
        <v>4806</v>
      </c>
      <c r="D22728">
        <v>125</v>
      </c>
      <c r="E22728">
        <v>1305</v>
      </c>
      <c r="F22728">
        <f>(E22728/D22728)</f>
        <v>10.44</v>
      </c>
      <c r="G22728" t="s">
        <v>9</v>
      </c>
    </row>
    <row r="22729" spans="1:7" x14ac:dyDescent="0.2">
      <c r="A22729" t="s">
        <v>43626</v>
      </c>
      <c r="B22729" t="s">
        <v>43627</v>
      </c>
      <c r="C22729" t="s">
        <v>11012</v>
      </c>
      <c r="D22729">
        <v>1557</v>
      </c>
      <c r="E22729">
        <v>16255</v>
      </c>
      <c r="F22729">
        <f>(E22729/D22729)</f>
        <v>10.43994861913937</v>
      </c>
      <c r="G22729" t="s">
        <v>9</v>
      </c>
    </row>
    <row r="22730" spans="1:7" x14ac:dyDescent="0.2">
      <c r="A22730" t="s">
        <v>3635</v>
      </c>
      <c r="B22730" t="s">
        <v>3604</v>
      </c>
      <c r="C22730" t="s">
        <v>94</v>
      </c>
      <c r="D22730">
        <v>103</v>
      </c>
      <c r="E22730">
        <v>1075</v>
      </c>
      <c r="F22730">
        <f>(E22730/D22730)</f>
        <v>10.436893203883495</v>
      </c>
      <c r="G22730" t="s">
        <v>14</v>
      </c>
    </row>
    <row r="22731" spans="1:7" x14ac:dyDescent="0.2">
      <c r="A22731" t="s">
        <v>3709</v>
      </c>
      <c r="B22731" t="s">
        <v>3604</v>
      </c>
      <c r="C22731" t="s">
        <v>94</v>
      </c>
      <c r="D22731">
        <v>103</v>
      </c>
      <c r="E22731">
        <v>1075</v>
      </c>
      <c r="F22731">
        <f>(E22731/D22731)</f>
        <v>10.436893203883495</v>
      </c>
      <c r="G22731" t="s">
        <v>14</v>
      </c>
    </row>
    <row r="22732" spans="1:7" x14ac:dyDescent="0.2">
      <c r="A22732" t="s">
        <v>3785</v>
      </c>
      <c r="B22732" t="s">
        <v>3604</v>
      </c>
      <c r="C22732" t="s">
        <v>94</v>
      </c>
      <c r="D22732">
        <v>103</v>
      </c>
      <c r="E22732">
        <v>1075</v>
      </c>
      <c r="F22732">
        <f>(E22732/D22732)</f>
        <v>10.436893203883495</v>
      </c>
      <c r="G22732" t="s">
        <v>9</v>
      </c>
    </row>
    <row r="22733" spans="1:7" x14ac:dyDescent="0.2">
      <c r="A22733" t="s">
        <v>4030</v>
      </c>
      <c r="B22733" t="s">
        <v>3604</v>
      </c>
      <c r="C22733" t="s">
        <v>94</v>
      </c>
      <c r="D22733">
        <v>103</v>
      </c>
      <c r="E22733">
        <v>1075</v>
      </c>
      <c r="F22733">
        <f>(E22733/D22733)</f>
        <v>10.436893203883495</v>
      </c>
      <c r="G22733" t="s">
        <v>14</v>
      </c>
    </row>
    <row r="22734" spans="1:7" x14ac:dyDescent="0.2">
      <c r="A22734" t="s">
        <v>11294</v>
      </c>
      <c r="B22734" t="s">
        <v>11264</v>
      </c>
      <c r="C22734" t="s">
        <v>6870</v>
      </c>
      <c r="D22734">
        <v>103</v>
      </c>
      <c r="E22734">
        <v>1075</v>
      </c>
      <c r="F22734">
        <f>(E22734/D22734)</f>
        <v>10.436893203883495</v>
      </c>
      <c r="G22734" t="s">
        <v>9</v>
      </c>
    </row>
    <row r="22735" spans="1:7" x14ac:dyDescent="0.2">
      <c r="A22735" t="s">
        <v>13756</v>
      </c>
      <c r="B22735" t="s">
        <v>13743</v>
      </c>
      <c r="C22735" t="s">
        <v>6842</v>
      </c>
      <c r="D22735">
        <v>103</v>
      </c>
      <c r="E22735">
        <v>1075</v>
      </c>
      <c r="F22735">
        <f>(E22735/D22735)</f>
        <v>10.436893203883495</v>
      </c>
      <c r="G22735" t="s">
        <v>9</v>
      </c>
    </row>
    <row r="22736" spans="1:7" x14ac:dyDescent="0.2">
      <c r="A22736" t="s">
        <v>21519</v>
      </c>
      <c r="B22736" t="s">
        <v>21508</v>
      </c>
      <c r="C22736" t="s">
        <v>5442</v>
      </c>
      <c r="D22736">
        <v>103</v>
      </c>
      <c r="E22736">
        <v>1075</v>
      </c>
      <c r="F22736">
        <f>(E22736/D22736)</f>
        <v>10.436893203883495</v>
      </c>
      <c r="G22736" t="s">
        <v>14</v>
      </c>
    </row>
    <row r="22737" spans="1:7" x14ac:dyDescent="0.2">
      <c r="A22737" t="s">
        <v>21954</v>
      </c>
      <c r="B22737" t="s">
        <v>21933</v>
      </c>
      <c r="C22737" t="s">
        <v>678</v>
      </c>
      <c r="D22737">
        <v>103</v>
      </c>
      <c r="E22737">
        <v>1075</v>
      </c>
      <c r="F22737">
        <f>(E22737/D22737)</f>
        <v>10.436893203883495</v>
      </c>
      <c r="G22737" t="s">
        <v>9</v>
      </c>
    </row>
    <row r="22738" spans="1:7" x14ac:dyDescent="0.2">
      <c r="A22738" t="s">
        <v>26596</v>
      </c>
      <c r="B22738" t="s">
        <v>26543</v>
      </c>
      <c r="C22738" t="s">
        <v>76</v>
      </c>
      <c r="D22738">
        <v>103</v>
      </c>
      <c r="E22738">
        <v>1075</v>
      </c>
      <c r="F22738">
        <f>(E22738/D22738)</f>
        <v>10.436893203883495</v>
      </c>
      <c r="G22738" t="s">
        <v>14</v>
      </c>
    </row>
    <row r="22739" spans="1:7" x14ac:dyDescent="0.2">
      <c r="A22739" t="s">
        <v>26623</v>
      </c>
      <c r="B22739" t="s">
        <v>26543</v>
      </c>
      <c r="C22739" t="s">
        <v>76</v>
      </c>
      <c r="D22739">
        <v>103</v>
      </c>
      <c r="E22739">
        <v>1075</v>
      </c>
      <c r="F22739">
        <f>(E22739/D22739)</f>
        <v>10.436893203883495</v>
      </c>
      <c r="G22739" t="s">
        <v>14</v>
      </c>
    </row>
    <row r="22740" spans="1:7" x14ac:dyDescent="0.2">
      <c r="A22740" t="s">
        <v>27082</v>
      </c>
      <c r="B22740" t="s">
        <v>27078</v>
      </c>
      <c r="C22740" t="s">
        <v>5442</v>
      </c>
      <c r="D22740">
        <v>103</v>
      </c>
      <c r="E22740">
        <v>1075</v>
      </c>
      <c r="F22740">
        <f>(E22740/D22740)</f>
        <v>10.436893203883495</v>
      </c>
      <c r="G22740" t="s">
        <v>14</v>
      </c>
    </row>
    <row r="22741" spans="1:7" x14ac:dyDescent="0.2">
      <c r="A22741" t="s">
        <v>30518</v>
      </c>
      <c r="B22741" t="s">
        <v>30501</v>
      </c>
      <c r="C22741" t="s">
        <v>30503</v>
      </c>
      <c r="D22741">
        <v>103</v>
      </c>
      <c r="E22741">
        <v>1075</v>
      </c>
      <c r="F22741">
        <f>(E22741/D22741)</f>
        <v>10.436893203883495</v>
      </c>
      <c r="G22741" t="s">
        <v>9</v>
      </c>
    </row>
    <row r="22742" spans="1:7" x14ac:dyDescent="0.2">
      <c r="A22742" t="s">
        <v>34428</v>
      </c>
      <c r="B22742" t="s">
        <v>34355</v>
      </c>
      <c r="C22742" t="s">
        <v>4806</v>
      </c>
      <c r="D22742">
        <v>103</v>
      </c>
      <c r="E22742">
        <v>1075</v>
      </c>
      <c r="F22742">
        <f>(E22742/D22742)</f>
        <v>10.436893203883495</v>
      </c>
      <c r="G22742" t="s">
        <v>9</v>
      </c>
    </row>
    <row r="22743" spans="1:7" x14ac:dyDescent="0.2">
      <c r="A22743" t="s">
        <v>38598</v>
      </c>
      <c r="B22743" t="s">
        <v>38599</v>
      </c>
      <c r="C22743" t="s">
        <v>5442</v>
      </c>
      <c r="D22743">
        <v>103</v>
      </c>
      <c r="E22743">
        <v>1075</v>
      </c>
      <c r="F22743">
        <f>(E22743/D22743)</f>
        <v>10.436893203883495</v>
      </c>
      <c r="G22743" t="s">
        <v>14</v>
      </c>
    </row>
    <row r="22744" spans="1:7" x14ac:dyDescent="0.2">
      <c r="A22744" t="s">
        <v>43096</v>
      </c>
      <c r="B22744" t="s">
        <v>43097</v>
      </c>
      <c r="C22744" t="s">
        <v>20942</v>
      </c>
      <c r="D22744">
        <v>103</v>
      </c>
      <c r="E22744">
        <v>1075</v>
      </c>
      <c r="F22744">
        <f>(E22744/D22744)</f>
        <v>10.436893203883495</v>
      </c>
      <c r="G22744" t="s">
        <v>9</v>
      </c>
    </row>
    <row r="22745" spans="1:7" x14ac:dyDescent="0.2">
      <c r="A22745" t="s">
        <v>25574</v>
      </c>
      <c r="B22745" t="s">
        <v>25506</v>
      </c>
      <c r="C22745" t="s">
        <v>12</v>
      </c>
      <c r="D22745">
        <v>126</v>
      </c>
      <c r="E22745">
        <v>1315</v>
      </c>
      <c r="F22745">
        <f>(E22745/D22745)</f>
        <v>10.436507936507937</v>
      </c>
      <c r="G22745" t="s">
        <v>9</v>
      </c>
    </row>
    <row r="22746" spans="1:7" x14ac:dyDescent="0.2">
      <c r="A22746" t="s">
        <v>36167</v>
      </c>
      <c r="B22746" t="s">
        <v>36145</v>
      </c>
      <c r="C22746" t="s">
        <v>3436</v>
      </c>
      <c r="D22746">
        <v>126</v>
      </c>
      <c r="E22746">
        <v>1315</v>
      </c>
      <c r="F22746">
        <f>(E22746/D22746)</f>
        <v>10.436507936507937</v>
      </c>
      <c r="G22746" t="s">
        <v>9</v>
      </c>
    </row>
    <row r="22747" spans="1:7" x14ac:dyDescent="0.2">
      <c r="A22747" t="s">
        <v>3705</v>
      </c>
      <c r="B22747" t="s">
        <v>3604</v>
      </c>
      <c r="C22747" t="s">
        <v>27</v>
      </c>
      <c r="D22747">
        <v>115</v>
      </c>
      <c r="E22747">
        <v>1200</v>
      </c>
      <c r="F22747">
        <f>(E22747/D22747)</f>
        <v>10.434782608695652</v>
      </c>
      <c r="G22747" t="s">
        <v>9</v>
      </c>
    </row>
    <row r="22748" spans="1:7" x14ac:dyDescent="0.2">
      <c r="A22748" t="s">
        <v>3916</v>
      </c>
      <c r="B22748" t="s">
        <v>3604</v>
      </c>
      <c r="C22748" t="s">
        <v>27</v>
      </c>
      <c r="D22748">
        <v>115</v>
      </c>
      <c r="E22748">
        <v>1200</v>
      </c>
      <c r="F22748">
        <f>(E22748/D22748)</f>
        <v>10.434782608695652</v>
      </c>
      <c r="G22748" t="s">
        <v>9</v>
      </c>
    </row>
    <row r="22749" spans="1:7" x14ac:dyDescent="0.2">
      <c r="A22749" t="s">
        <v>4021</v>
      </c>
      <c r="B22749" t="s">
        <v>3604</v>
      </c>
      <c r="C22749" t="s">
        <v>27</v>
      </c>
      <c r="D22749">
        <v>115</v>
      </c>
      <c r="E22749">
        <v>1200</v>
      </c>
      <c r="F22749">
        <f>(E22749/D22749)</f>
        <v>10.434782608695652</v>
      </c>
      <c r="G22749" t="s">
        <v>9</v>
      </c>
    </row>
    <row r="22750" spans="1:7" x14ac:dyDescent="0.2">
      <c r="A22750" t="s">
        <v>13617</v>
      </c>
      <c r="B22750" t="s">
        <v>13585</v>
      </c>
      <c r="C22750" t="s">
        <v>12</v>
      </c>
      <c r="D22750">
        <v>115</v>
      </c>
      <c r="E22750">
        <v>1200</v>
      </c>
      <c r="F22750">
        <f>(E22750/D22750)</f>
        <v>10.434782608695652</v>
      </c>
      <c r="G22750" t="s">
        <v>9</v>
      </c>
    </row>
    <row r="22751" spans="1:7" x14ac:dyDescent="0.2">
      <c r="A22751" t="s">
        <v>22003</v>
      </c>
      <c r="B22751" t="s">
        <v>21972</v>
      </c>
      <c r="C22751" t="s">
        <v>87</v>
      </c>
      <c r="D22751">
        <v>311</v>
      </c>
      <c r="E22751">
        <v>3245</v>
      </c>
      <c r="F22751">
        <f>(E22751/D22751)</f>
        <v>10.434083601286174</v>
      </c>
      <c r="G22751" t="s">
        <v>9</v>
      </c>
    </row>
    <row r="22752" spans="1:7" x14ac:dyDescent="0.2">
      <c r="A22752" t="s">
        <v>28576</v>
      </c>
      <c r="B22752" t="s">
        <v>28560</v>
      </c>
      <c r="C22752" t="s">
        <v>19914</v>
      </c>
      <c r="D22752">
        <v>127</v>
      </c>
      <c r="E22752">
        <v>1325</v>
      </c>
      <c r="F22752">
        <f>(E22752/D22752)</f>
        <v>10.433070866141732</v>
      </c>
      <c r="G22752" t="s">
        <v>9</v>
      </c>
    </row>
    <row r="22753" spans="1:7" x14ac:dyDescent="0.2">
      <c r="A22753" t="s">
        <v>22612</v>
      </c>
      <c r="B22753" t="s">
        <v>22553</v>
      </c>
      <c r="C22753" t="s">
        <v>87</v>
      </c>
      <c r="D22753">
        <v>104</v>
      </c>
      <c r="E22753">
        <v>1085</v>
      </c>
      <c r="F22753">
        <f>(E22753/D22753)</f>
        <v>10.432692307692308</v>
      </c>
      <c r="G22753" t="s">
        <v>9</v>
      </c>
    </row>
    <row r="22754" spans="1:7" x14ac:dyDescent="0.2">
      <c r="A22754" t="s">
        <v>22627</v>
      </c>
      <c r="B22754" t="s">
        <v>22553</v>
      </c>
      <c r="C22754" t="s">
        <v>87</v>
      </c>
      <c r="D22754">
        <v>104</v>
      </c>
      <c r="E22754">
        <v>1085</v>
      </c>
      <c r="F22754">
        <f>(E22754/D22754)</f>
        <v>10.432692307692308</v>
      </c>
      <c r="G22754" t="s">
        <v>9</v>
      </c>
    </row>
    <row r="22755" spans="1:7" x14ac:dyDescent="0.2">
      <c r="A22755" t="s">
        <v>22654</v>
      </c>
      <c r="B22755" t="s">
        <v>22553</v>
      </c>
      <c r="C22755" t="s">
        <v>87</v>
      </c>
      <c r="D22755">
        <v>104</v>
      </c>
      <c r="E22755">
        <v>1085</v>
      </c>
      <c r="F22755">
        <f>(E22755/D22755)</f>
        <v>10.432692307692308</v>
      </c>
      <c r="G22755" t="s">
        <v>9</v>
      </c>
    </row>
    <row r="22756" spans="1:7" x14ac:dyDescent="0.2">
      <c r="A22756" t="s">
        <v>26065</v>
      </c>
      <c r="B22756" t="s">
        <v>25995</v>
      </c>
      <c r="C22756" t="s">
        <v>612</v>
      </c>
      <c r="D22756">
        <v>104</v>
      </c>
      <c r="E22756">
        <v>1085</v>
      </c>
      <c r="F22756">
        <f>(E22756/D22756)</f>
        <v>10.432692307692308</v>
      </c>
      <c r="G22756" t="s">
        <v>9</v>
      </c>
    </row>
    <row r="22757" spans="1:7" x14ac:dyDescent="0.2">
      <c r="A22757" t="s">
        <v>33907</v>
      </c>
      <c r="B22757" t="s">
        <v>33889</v>
      </c>
      <c r="C22757" t="s">
        <v>4806</v>
      </c>
      <c r="D22757">
        <v>104</v>
      </c>
      <c r="E22757">
        <v>1085</v>
      </c>
      <c r="F22757">
        <f>(E22757/D22757)</f>
        <v>10.432692307692308</v>
      </c>
      <c r="G22757" t="s">
        <v>9</v>
      </c>
    </row>
    <row r="22758" spans="1:7" x14ac:dyDescent="0.2">
      <c r="A22758" t="s">
        <v>15708</v>
      </c>
      <c r="B22758" t="s">
        <v>15604</v>
      </c>
      <c r="C22758" t="s">
        <v>3673</v>
      </c>
      <c r="D22758">
        <v>266</v>
      </c>
      <c r="E22758">
        <v>2775</v>
      </c>
      <c r="F22758">
        <f>(E22758/D22758)</f>
        <v>10.43233082706767</v>
      </c>
      <c r="G22758" t="s">
        <v>9</v>
      </c>
    </row>
    <row r="22759" spans="1:7" x14ac:dyDescent="0.2">
      <c r="A22759" t="s">
        <v>40527</v>
      </c>
      <c r="B22759" t="s">
        <v>40510</v>
      </c>
      <c r="C22759" t="s">
        <v>15609</v>
      </c>
      <c r="D22759">
        <v>266</v>
      </c>
      <c r="E22759">
        <v>2775</v>
      </c>
      <c r="F22759">
        <f>(E22759/D22759)</f>
        <v>10.43233082706767</v>
      </c>
      <c r="G22759" t="s">
        <v>9</v>
      </c>
    </row>
    <row r="22760" spans="1:7" x14ac:dyDescent="0.2">
      <c r="A22760" t="s">
        <v>20552</v>
      </c>
      <c r="B22760" t="s">
        <v>20493</v>
      </c>
      <c r="C22760" t="s">
        <v>27</v>
      </c>
      <c r="D22760">
        <v>116</v>
      </c>
      <c r="E22760">
        <v>1210</v>
      </c>
      <c r="F22760">
        <f>(E22760/D22760)</f>
        <v>10.431034482758621</v>
      </c>
      <c r="G22760" t="s">
        <v>9</v>
      </c>
    </row>
    <row r="22761" spans="1:7" x14ac:dyDescent="0.2">
      <c r="A22761" t="s">
        <v>20646</v>
      </c>
      <c r="B22761" t="s">
        <v>20493</v>
      </c>
      <c r="C22761" t="s">
        <v>27</v>
      </c>
      <c r="D22761">
        <v>116</v>
      </c>
      <c r="E22761">
        <v>1210</v>
      </c>
      <c r="F22761">
        <f>(E22761/D22761)</f>
        <v>10.431034482758621</v>
      </c>
      <c r="G22761" t="s">
        <v>9</v>
      </c>
    </row>
    <row r="22762" spans="1:7" x14ac:dyDescent="0.2">
      <c r="A22762" t="s">
        <v>20702</v>
      </c>
      <c r="B22762" t="s">
        <v>20493</v>
      </c>
      <c r="C22762" t="s">
        <v>27</v>
      </c>
      <c r="D22762">
        <v>116</v>
      </c>
      <c r="E22762">
        <v>1210</v>
      </c>
      <c r="F22762">
        <f>(E22762/D22762)</f>
        <v>10.431034482758621</v>
      </c>
      <c r="G22762" t="s">
        <v>9</v>
      </c>
    </row>
    <row r="22763" spans="1:7" x14ac:dyDescent="0.2">
      <c r="A22763" t="s">
        <v>25737</v>
      </c>
      <c r="B22763" t="s">
        <v>25727</v>
      </c>
      <c r="C22763" t="s">
        <v>17845</v>
      </c>
      <c r="D22763">
        <v>116</v>
      </c>
      <c r="E22763">
        <v>1210</v>
      </c>
      <c r="F22763">
        <f>(E22763/D22763)</f>
        <v>10.431034482758621</v>
      </c>
      <c r="G22763" t="s">
        <v>9</v>
      </c>
    </row>
    <row r="22764" spans="1:7" x14ac:dyDescent="0.2">
      <c r="A22764" t="s">
        <v>12227</v>
      </c>
      <c r="B22764" t="s">
        <v>12147</v>
      </c>
      <c r="C22764" t="s">
        <v>6418</v>
      </c>
      <c r="D22764">
        <v>105</v>
      </c>
      <c r="E22764">
        <v>1095</v>
      </c>
      <c r="F22764">
        <f>(E22764/D22764)</f>
        <v>10.428571428571429</v>
      </c>
      <c r="G22764" t="s">
        <v>9</v>
      </c>
    </row>
    <row r="22765" spans="1:7" x14ac:dyDescent="0.2">
      <c r="A22765" t="s">
        <v>21203</v>
      </c>
      <c r="B22765" t="s">
        <v>21111</v>
      </c>
      <c r="C22765" t="s">
        <v>194</v>
      </c>
      <c r="D22765">
        <v>105</v>
      </c>
      <c r="E22765">
        <v>1095</v>
      </c>
      <c r="F22765">
        <f>(E22765/D22765)</f>
        <v>10.428571428571429</v>
      </c>
      <c r="G22765" t="s">
        <v>9</v>
      </c>
    </row>
    <row r="22766" spans="1:7" x14ac:dyDescent="0.2">
      <c r="A22766" t="s">
        <v>23911</v>
      </c>
      <c r="B22766" t="s">
        <v>23886</v>
      </c>
      <c r="C22766" t="s">
        <v>3345</v>
      </c>
      <c r="D22766">
        <v>105</v>
      </c>
      <c r="E22766">
        <v>1095</v>
      </c>
      <c r="F22766">
        <f>(E22766/D22766)</f>
        <v>10.428571428571429</v>
      </c>
      <c r="G22766" t="s">
        <v>9</v>
      </c>
    </row>
    <row r="22767" spans="1:7" x14ac:dyDescent="0.2">
      <c r="A22767" t="s">
        <v>24248</v>
      </c>
      <c r="B22767" t="s">
        <v>24151</v>
      </c>
      <c r="C22767" t="s">
        <v>177</v>
      </c>
      <c r="D22767">
        <v>105</v>
      </c>
      <c r="E22767">
        <v>1095</v>
      </c>
      <c r="F22767">
        <f>(E22767/D22767)</f>
        <v>10.428571428571429</v>
      </c>
      <c r="G22767" t="s">
        <v>9</v>
      </c>
    </row>
    <row r="22768" spans="1:7" x14ac:dyDescent="0.2">
      <c r="A22768" t="s">
        <v>28428</v>
      </c>
      <c r="B22768" t="s">
        <v>28394</v>
      </c>
      <c r="C22768" t="s">
        <v>7249</v>
      </c>
      <c r="D22768">
        <v>105</v>
      </c>
      <c r="E22768">
        <v>1095</v>
      </c>
      <c r="F22768">
        <f>(E22768/D22768)</f>
        <v>10.428571428571429</v>
      </c>
      <c r="G22768" t="s">
        <v>9</v>
      </c>
    </row>
    <row r="22769" spans="1:7" x14ac:dyDescent="0.2">
      <c r="A22769" t="s">
        <v>21986</v>
      </c>
      <c r="B22769" t="s">
        <v>21972</v>
      </c>
      <c r="C22769" t="s">
        <v>2004</v>
      </c>
      <c r="D22769">
        <v>2113</v>
      </c>
      <c r="E22769">
        <v>22035</v>
      </c>
      <c r="F22769">
        <f>(E22769/D22769)</f>
        <v>10.428300993847611</v>
      </c>
      <c r="G22769" t="s">
        <v>9</v>
      </c>
    </row>
    <row r="22770" spans="1:7" x14ac:dyDescent="0.2">
      <c r="A22770" t="s">
        <v>12675</v>
      </c>
      <c r="B22770" t="s">
        <v>12625</v>
      </c>
      <c r="C22770" t="s">
        <v>610</v>
      </c>
      <c r="D22770">
        <v>117</v>
      </c>
      <c r="E22770">
        <v>1220</v>
      </c>
      <c r="F22770">
        <f>(E22770/D22770)</f>
        <v>10.427350427350428</v>
      </c>
      <c r="G22770" t="s">
        <v>9</v>
      </c>
    </row>
    <row r="22771" spans="1:7" x14ac:dyDescent="0.2">
      <c r="A22771" t="s">
        <v>12748</v>
      </c>
      <c r="B22771" t="s">
        <v>12625</v>
      </c>
      <c r="C22771" t="s">
        <v>610</v>
      </c>
      <c r="D22771">
        <v>117</v>
      </c>
      <c r="E22771">
        <v>1220</v>
      </c>
      <c r="F22771">
        <f>(E22771/D22771)</f>
        <v>10.427350427350428</v>
      </c>
      <c r="G22771" t="s">
        <v>9</v>
      </c>
    </row>
    <row r="22772" spans="1:7" x14ac:dyDescent="0.2">
      <c r="A22772" t="s">
        <v>12778</v>
      </c>
      <c r="B22772" t="s">
        <v>12625</v>
      </c>
      <c r="C22772" t="s">
        <v>610</v>
      </c>
      <c r="D22772">
        <v>117</v>
      </c>
      <c r="E22772">
        <v>1220</v>
      </c>
      <c r="F22772">
        <f>(E22772/D22772)</f>
        <v>10.427350427350428</v>
      </c>
      <c r="G22772" t="s">
        <v>9</v>
      </c>
    </row>
    <row r="22773" spans="1:7" x14ac:dyDescent="0.2">
      <c r="A22773" t="s">
        <v>16310</v>
      </c>
      <c r="B22773" t="s">
        <v>16143</v>
      </c>
      <c r="C22773" t="s">
        <v>16157</v>
      </c>
      <c r="D22773">
        <v>117</v>
      </c>
      <c r="E22773">
        <v>1220</v>
      </c>
      <c r="F22773">
        <f>(E22773/D22773)</f>
        <v>10.427350427350428</v>
      </c>
      <c r="G22773" t="s">
        <v>9</v>
      </c>
    </row>
    <row r="22774" spans="1:7" x14ac:dyDescent="0.2">
      <c r="A22774" t="s">
        <v>25599</v>
      </c>
      <c r="B22774" t="s">
        <v>25506</v>
      </c>
      <c r="C22774" t="s">
        <v>4806</v>
      </c>
      <c r="D22774">
        <v>117</v>
      </c>
      <c r="E22774">
        <v>1220</v>
      </c>
      <c r="F22774">
        <f>(E22774/D22774)</f>
        <v>10.427350427350428</v>
      </c>
      <c r="G22774" t="s">
        <v>9</v>
      </c>
    </row>
    <row r="22775" spans="1:7" x14ac:dyDescent="0.2">
      <c r="A22775" t="s">
        <v>3804</v>
      </c>
      <c r="B22775" t="s">
        <v>3604</v>
      </c>
      <c r="C22775" t="s">
        <v>557</v>
      </c>
      <c r="D22775">
        <v>106</v>
      </c>
      <c r="E22775">
        <v>1105</v>
      </c>
      <c r="F22775">
        <f>(E22775/D22775)</f>
        <v>10.424528301886792</v>
      </c>
      <c r="G22775" t="s">
        <v>9</v>
      </c>
    </row>
    <row r="22776" spans="1:7" x14ac:dyDescent="0.2">
      <c r="A22776" t="s">
        <v>4071</v>
      </c>
      <c r="B22776" t="s">
        <v>3604</v>
      </c>
      <c r="C22776" t="s">
        <v>557</v>
      </c>
      <c r="D22776">
        <v>106</v>
      </c>
      <c r="E22776">
        <v>1105</v>
      </c>
      <c r="F22776">
        <f>(E22776/D22776)</f>
        <v>10.424528301886792</v>
      </c>
      <c r="G22776" t="s">
        <v>9</v>
      </c>
    </row>
    <row r="22777" spans="1:7" x14ac:dyDescent="0.2">
      <c r="A22777" t="s">
        <v>15192</v>
      </c>
      <c r="B22777" t="s">
        <v>15028</v>
      </c>
      <c r="C22777" t="s">
        <v>87</v>
      </c>
      <c r="D22777">
        <v>106</v>
      </c>
      <c r="E22777">
        <v>1105</v>
      </c>
      <c r="F22777">
        <f>(E22777/D22777)</f>
        <v>10.424528301886792</v>
      </c>
      <c r="G22777" t="s">
        <v>9</v>
      </c>
    </row>
    <row r="22778" spans="1:7" x14ac:dyDescent="0.2">
      <c r="A22778" t="s">
        <v>15228</v>
      </c>
      <c r="B22778" t="s">
        <v>15028</v>
      </c>
      <c r="C22778" t="s">
        <v>87</v>
      </c>
      <c r="D22778">
        <v>106</v>
      </c>
      <c r="E22778">
        <v>1105</v>
      </c>
      <c r="F22778">
        <f>(E22778/D22778)</f>
        <v>10.424528301886792</v>
      </c>
      <c r="G22778" t="s">
        <v>9</v>
      </c>
    </row>
    <row r="22779" spans="1:7" x14ac:dyDescent="0.2">
      <c r="A22779" t="s">
        <v>21792</v>
      </c>
      <c r="B22779" t="s">
        <v>21757</v>
      </c>
      <c r="C22779" t="s">
        <v>2841</v>
      </c>
      <c r="D22779">
        <v>106</v>
      </c>
      <c r="E22779">
        <v>1105</v>
      </c>
      <c r="F22779">
        <f>(E22779/D22779)</f>
        <v>10.424528301886792</v>
      </c>
      <c r="G22779" t="s">
        <v>9</v>
      </c>
    </row>
    <row r="22780" spans="1:7" x14ac:dyDescent="0.2">
      <c r="A22780" t="s">
        <v>28792</v>
      </c>
      <c r="B22780" t="s">
        <v>28784</v>
      </c>
      <c r="C22780" t="s">
        <v>612</v>
      </c>
      <c r="D22780">
        <v>106</v>
      </c>
      <c r="E22780">
        <v>1105</v>
      </c>
      <c r="F22780">
        <f>(E22780/D22780)</f>
        <v>10.424528301886792</v>
      </c>
      <c r="G22780" t="s">
        <v>9</v>
      </c>
    </row>
    <row r="22781" spans="1:7" x14ac:dyDescent="0.2">
      <c r="A22781" t="s">
        <v>28811</v>
      </c>
      <c r="B22781" t="s">
        <v>28784</v>
      </c>
      <c r="C22781" t="s">
        <v>612</v>
      </c>
      <c r="D22781">
        <v>106</v>
      </c>
      <c r="E22781">
        <v>1105</v>
      </c>
      <c r="F22781">
        <f>(E22781/D22781)</f>
        <v>10.424528301886792</v>
      </c>
      <c r="G22781" t="s">
        <v>9</v>
      </c>
    </row>
    <row r="22782" spans="1:7" x14ac:dyDescent="0.2">
      <c r="A22782" t="s">
        <v>28817</v>
      </c>
      <c r="B22782" t="s">
        <v>28784</v>
      </c>
      <c r="C22782" t="s">
        <v>612</v>
      </c>
      <c r="D22782">
        <v>106</v>
      </c>
      <c r="E22782">
        <v>1105</v>
      </c>
      <c r="F22782">
        <f>(E22782/D22782)</f>
        <v>10.424528301886792</v>
      </c>
      <c r="G22782" t="s">
        <v>9</v>
      </c>
    </row>
    <row r="22783" spans="1:7" x14ac:dyDescent="0.2">
      <c r="A22783" t="s">
        <v>42567</v>
      </c>
      <c r="B22783" t="s">
        <v>42545</v>
      </c>
      <c r="C22783" t="s">
        <v>554</v>
      </c>
      <c r="D22783">
        <v>106</v>
      </c>
      <c r="E22783">
        <v>1105</v>
      </c>
      <c r="F22783">
        <f>(E22783/D22783)</f>
        <v>10.424528301886792</v>
      </c>
      <c r="G22783" t="s">
        <v>9</v>
      </c>
    </row>
    <row r="22784" spans="1:7" x14ac:dyDescent="0.2">
      <c r="A22784" t="s">
        <v>38918</v>
      </c>
      <c r="B22784" t="s">
        <v>38912</v>
      </c>
      <c r="C22784" t="s">
        <v>6862</v>
      </c>
      <c r="D22784">
        <v>602</v>
      </c>
      <c r="E22784">
        <v>6275</v>
      </c>
      <c r="F22784">
        <f>(E22784/D22784)</f>
        <v>10.423588039867109</v>
      </c>
      <c r="G22784" t="s">
        <v>9</v>
      </c>
    </row>
    <row r="22785" spans="1:7" x14ac:dyDescent="0.2">
      <c r="A22785" t="s">
        <v>38942</v>
      </c>
      <c r="B22785" t="s">
        <v>38912</v>
      </c>
      <c r="C22785" t="s">
        <v>6862</v>
      </c>
      <c r="D22785">
        <v>602</v>
      </c>
      <c r="E22785">
        <v>6275</v>
      </c>
      <c r="F22785">
        <f>(E22785/D22785)</f>
        <v>10.423588039867109</v>
      </c>
      <c r="G22785" t="s">
        <v>9</v>
      </c>
    </row>
    <row r="22786" spans="1:7" x14ac:dyDescent="0.2">
      <c r="A22786" t="s">
        <v>32618</v>
      </c>
      <c r="B22786" t="s">
        <v>32597</v>
      </c>
      <c r="C22786" t="s">
        <v>12</v>
      </c>
      <c r="D22786">
        <v>130</v>
      </c>
      <c r="E22786">
        <v>1355</v>
      </c>
      <c r="F22786">
        <f>(E22786/D22786)</f>
        <v>10.423076923076923</v>
      </c>
      <c r="G22786" t="s">
        <v>9</v>
      </c>
    </row>
    <row r="22787" spans="1:7" x14ac:dyDescent="0.2">
      <c r="A22787" t="s">
        <v>10256</v>
      </c>
      <c r="B22787" t="s">
        <v>10250</v>
      </c>
      <c r="C22787" t="s">
        <v>12</v>
      </c>
      <c r="D22787">
        <v>107</v>
      </c>
      <c r="E22787">
        <v>1115</v>
      </c>
      <c r="F22787">
        <f>(E22787/D22787)</f>
        <v>10.420560747663551</v>
      </c>
      <c r="G22787" t="s">
        <v>9</v>
      </c>
    </row>
    <row r="22788" spans="1:7" x14ac:dyDescent="0.2">
      <c r="A22788" t="s">
        <v>19921</v>
      </c>
      <c r="B22788" t="s">
        <v>19876</v>
      </c>
      <c r="C22788" t="s">
        <v>15146</v>
      </c>
      <c r="D22788">
        <v>107</v>
      </c>
      <c r="E22788">
        <v>1115</v>
      </c>
      <c r="F22788">
        <f>(E22788/D22788)</f>
        <v>10.420560747663551</v>
      </c>
      <c r="G22788" t="s">
        <v>9</v>
      </c>
    </row>
    <row r="22789" spans="1:7" x14ac:dyDescent="0.2">
      <c r="A22789" t="s">
        <v>19942</v>
      </c>
      <c r="B22789" t="s">
        <v>19876</v>
      </c>
      <c r="C22789" t="s">
        <v>15146</v>
      </c>
      <c r="D22789">
        <v>107</v>
      </c>
      <c r="E22789">
        <v>1115</v>
      </c>
      <c r="F22789">
        <f>(E22789/D22789)</f>
        <v>10.420560747663551</v>
      </c>
      <c r="G22789" t="s">
        <v>9</v>
      </c>
    </row>
    <row r="22790" spans="1:7" x14ac:dyDescent="0.2">
      <c r="A22790" t="s">
        <v>25464</v>
      </c>
      <c r="B22790" t="s">
        <v>25264</v>
      </c>
      <c r="C22790" t="s">
        <v>15652</v>
      </c>
      <c r="D22790">
        <v>107</v>
      </c>
      <c r="E22790">
        <v>1115</v>
      </c>
      <c r="F22790">
        <f>(E22790/D22790)</f>
        <v>10.420560747663551</v>
      </c>
      <c r="G22790" t="s">
        <v>9</v>
      </c>
    </row>
    <row r="22791" spans="1:7" x14ac:dyDescent="0.2">
      <c r="A22791" t="s">
        <v>44130</v>
      </c>
      <c r="B22791" t="s">
        <v>44107</v>
      </c>
      <c r="C22791" t="s">
        <v>40216</v>
      </c>
      <c r="D22791">
        <v>16127</v>
      </c>
      <c r="E22791">
        <v>168015</v>
      </c>
      <c r="F22791">
        <f>(E22791/D22791)</f>
        <v>10.418242698580022</v>
      </c>
      <c r="G22791" t="s">
        <v>9</v>
      </c>
    </row>
    <row r="22792" spans="1:7" x14ac:dyDescent="0.2">
      <c r="A22792" t="s">
        <v>6526</v>
      </c>
      <c r="B22792" t="s">
        <v>6371</v>
      </c>
      <c r="C22792" t="s">
        <v>2937</v>
      </c>
      <c r="D22792">
        <v>192</v>
      </c>
      <c r="E22792">
        <v>2000</v>
      </c>
      <c r="F22792">
        <f>(E22792/D22792)</f>
        <v>10.416666666666666</v>
      </c>
      <c r="G22792" t="s">
        <v>9</v>
      </c>
    </row>
    <row r="22793" spans="1:7" x14ac:dyDescent="0.2">
      <c r="A22793" t="s">
        <v>6258</v>
      </c>
      <c r="B22793" t="s">
        <v>6248</v>
      </c>
      <c r="C22793" t="s">
        <v>5245</v>
      </c>
      <c r="D22793">
        <v>120</v>
      </c>
      <c r="E22793">
        <v>1250</v>
      </c>
      <c r="F22793">
        <f>(E22793/D22793)</f>
        <v>10.416666666666666</v>
      </c>
      <c r="G22793" t="s">
        <v>9</v>
      </c>
    </row>
    <row r="22794" spans="1:7" x14ac:dyDescent="0.2">
      <c r="A22794" t="s">
        <v>28524</v>
      </c>
      <c r="B22794" t="s">
        <v>28522</v>
      </c>
      <c r="C22794" t="s">
        <v>2841</v>
      </c>
      <c r="D22794">
        <v>108</v>
      </c>
      <c r="E22794">
        <v>1125</v>
      </c>
      <c r="F22794">
        <f>(E22794/D22794)</f>
        <v>10.416666666666666</v>
      </c>
      <c r="G22794" t="s">
        <v>9</v>
      </c>
    </row>
    <row r="22795" spans="1:7" x14ac:dyDescent="0.2">
      <c r="A22795" t="s">
        <v>30658</v>
      </c>
      <c r="B22795" t="s">
        <v>30636</v>
      </c>
      <c r="C22795" t="s">
        <v>2461</v>
      </c>
      <c r="D22795">
        <v>108</v>
      </c>
      <c r="E22795">
        <v>1125</v>
      </c>
      <c r="F22795">
        <f>(E22795/D22795)</f>
        <v>10.416666666666666</v>
      </c>
      <c r="G22795" t="s">
        <v>9</v>
      </c>
    </row>
    <row r="22796" spans="1:7" x14ac:dyDescent="0.2">
      <c r="A22796" t="s">
        <v>5641</v>
      </c>
      <c r="B22796" t="s">
        <v>5237</v>
      </c>
      <c r="C22796" t="s">
        <v>83</v>
      </c>
      <c r="D22796">
        <v>16788</v>
      </c>
      <c r="E22796">
        <v>174855</v>
      </c>
      <c r="F22796">
        <f>(E22796/D22796)</f>
        <v>10.415475339528234</v>
      </c>
      <c r="G22796" t="s">
        <v>14</v>
      </c>
    </row>
    <row r="22797" spans="1:7" x14ac:dyDescent="0.2">
      <c r="A22797" t="s">
        <v>18351</v>
      </c>
      <c r="B22797" t="s">
        <v>18327</v>
      </c>
      <c r="C22797" t="s">
        <v>2841</v>
      </c>
      <c r="D22797">
        <v>145</v>
      </c>
      <c r="E22797">
        <v>1510</v>
      </c>
      <c r="F22797">
        <f>(E22797/D22797)</f>
        <v>10.413793103448276</v>
      </c>
      <c r="G22797" t="s">
        <v>9</v>
      </c>
    </row>
    <row r="22798" spans="1:7" x14ac:dyDescent="0.2">
      <c r="A22798" t="s">
        <v>35744</v>
      </c>
      <c r="B22798" t="s">
        <v>35742</v>
      </c>
      <c r="C22798" t="s">
        <v>668</v>
      </c>
      <c r="D22798">
        <v>1136</v>
      </c>
      <c r="E22798">
        <v>11830</v>
      </c>
      <c r="F22798">
        <f>(E22798/D22798)</f>
        <v>10.413732394366198</v>
      </c>
      <c r="G22798" t="s">
        <v>9</v>
      </c>
    </row>
    <row r="22799" spans="1:7" x14ac:dyDescent="0.2">
      <c r="A22799" t="s">
        <v>16266</v>
      </c>
      <c r="B22799" t="s">
        <v>16143</v>
      </c>
      <c r="C22799" t="s">
        <v>16157</v>
      </c>
      <c r="D22799">
        <v>218</v>
      </c>
      <c r="E22799">
        <v>2270</v>
      </c>
      <c r="F22799">
        <f>(E22799/D22799)</f>
        <v>10.412844036697248</v>
      </c>
      <c r="G22799" t="s">
        <v>9</v>
      </c>
    </row>
    <row r="22800" spans="1:7" x14ac:dyDescent="0.2">
      <c r="A22800" t="s">
        <v>16346</v>
      </c>
      <c r="B22800" t="s">
        <v>16143</v>
      </c>
      <c r="C22800" t="s">
        <v>16157</v>
      </c>
      <c r="D22800">
        <v>218</v>
      </c>
      <c r="E22800">
        <v>2270</v>
      </c>
      <c r="F22800">
        <f>(E22800/D22800)</f>
        <v>10.412844036697248</v>
      </c>
      <c r="G22800" t="s">
        <v>9</v>
      </c>
    </row>
    <row r="22801" spans="1:7" x14ac:dyDescent="0.2">
      <c r="A22801" t="s">
        <v>16350</v>
      </c>
      <c r="B22801" t="s">
        <v>16143</v>
      </c>
      <c r="C22801" t="s">
        <v>16157</v>
      </c>
      <c r="D22801">
        <v>218</v>
      </c>
      <c r="E22801">
        <v>2270</v>
      </c>
      <c r="F22801">
        <f>(E22801/D22801)</f>
        <v>10.412844036697248</v>
      </c>
      <c r="G22801" t="s">
        <v>9</v>
      </c>
    </row>
    <row r="22802" spans="1:7" x14ac:dyDescent="0.2">
      <c r="A22802" t="s">
        <v>21942</v>
      </c>
      <c r="B22802" t="s">
        <v>21933</v>
      </c>
      <c r="C22802" t="s">
        <v>27</v>
      </c>
      <c r="D22802">
        <v>109</v>
      </c>
      <c r="E22802">
        <v>1135</v>
      </c>
      <c r="F22802">
        <f>(E22802/D22802)</f>
        <v>10.412844036697248</v>
      </c>
      <c r="G22802" t="s">
        <v>9</v>
      </c>
    </row>
    <row r="22803" spans="1:7" x14ac:dyDescent="0.2">
      <c r="A22803" t="s">
        <v>17531</v>
      </c>
      <c r="B22803" t="s">
        <v>17511</v>
      </c>
      <c r="C22803" t="s">
        <v>8968</v>
      </c>
      <c r="D22803">
        <v>377</v>
      </c>
      <c r="E22803">
        <v>3925</v>
      </c>
      <c r="F22803">
        <f>(E22803/D22803)</f>
        <v>10.411140583554376</v>
      </c>
      <c r="G22803" t="s">
        <v>9</v>
      </c>
    </row>
    <row r="22804" spans="1:7" x14ac:dyDescent="0.2">
      <c r="A22804" t="s">
        <v>30376</v>
      </c>
      <c r="B22804" t="s">
        <v>30315</v>
      </c>
      <c r="C22804" t="s">
        <v>12</v>
      </c>
      <c r="D22804">
        <v>378</v>
      </c>
      <c r="E22804">
        <v>3935</v>
      </c>
      <c r="F22804">
        <f>(E22804/D22804)</f>
        <v>10.41005291005291</v>
      </c>
      <c r="G22804" t="s">
        <v>14</v>
      </c>
    </row>
    <row r="22805" spans="1:7" x14ac:dyDescent="0.2">
      <c r="A22805" t="s">
        <v>40481</v>
      </c>
      <c r="B22805" t="s">
        <v>40478</v>
      </c>
      <c r="C22805" t="s">
        <v>27</v>
      </c>
      <c r="D22805">
        <v>366</v>
      </c>
      <c r="E22805">
        <v>3810</v>
      </c>
      <c r="F22805">
        <f>(E22805/D22805)</f>
        <v>10.409836065573771</v>
      </c>
      <c r="G22805" t="s">
        <v>9</v>
      </c>
    </row>
    <row r="22806" spans="1:7" x14ac:dyDescent="0.2">
      <c r="A22806" t="s">
        <v>13906</v>
      </c>
      <c r="B22806" t="s">
        <v>13904</v>
      </c>
      <c r="C22806" t="s">
        <v>4477</v>
      </c>
      <c r="D22806">
        <v>708</v>
      </c>
      <c r="E22806">
        <v>7370</v>
      </c>
      <c r="F22806">
        <f>(E22806/D22806)</f>
        <v>10.409604519774012</v>
      </c>
      <c r="G22806" t="s">
        <v>9</v>
      </c>
    </row>
    <row r="22807" spans="1:7" x14ac:dyDescent="0.2">
      <c r="A22807" t="s">
        <v>44120</v>
      </c>
      <c r="B22807" t="s">
        <v>44107</v>
      </c>
      <c r="C22807" t="s">
        <v>7488</v>
      </c>
      <c r="D22807">
        <v>672</v>
      </c>
      <c r="E22807">
        <v>6995</v>
      </c>
      <c r="F22807">
        <f>(E22807/D22807)</f>
        <v>10.40922619047619</v>
      </c>
      <c r="G22807" t="s">
        <v>9</v>
      </c>
    </row>
    <row r="22808" spans="1:7" x14ac:dyDescent="0.2">
      <c r="A22808" t="s">
        <v>44129</v>
      </c>
      <c r="B22808" t="s">
        <v>44107</v>
      </c>
      <c r="C22808" t="s">
        <v>7488</v>
      </c>
      <c r="D22808">
        <v>672</v>
      </c>
      <c r="E22808">
        <v>6995</v>
      </c>
      <c r="F22808">
        <f>(E22808/D22808)</f>
        <v>10.40922619047619</v>
      </c>
      <c r="G22808" t="s">
        <v>9</v>
      </c>
    </row>
    <row r="22809" spans="1:7" x14ac:dyDescent="0.2">
      <c r="A22809" t="s">
        <v>9644</v>
      </c>
      <c r="B22809" t="s">
        <v>9619</v>
      </c>
      <c r="C22809" t="s">
        <v>8456</v>
      </c>
      <c r="D22809">
        <v>110</v>
      </c>
      <c r="E22809">
        <v>1145</v>
      </c>
      <c r="F22809">
        <f>(E22809/D22809)</f>
        <v>10.409090909090908</v>
      </c>
      <c r="G22809" t="s">
        <v>9</v>
      </c>
    </row>
    <row r="22810" spans="1:7" x14ac:dyDescent="0.2">
      <c r="A22810" t="s">
        <v>12477</v>
      </c>
      <c r="B22810" t="s">
        <v>12447</v>
      </c>
      <c r="C22810" t="s">
        <v>4882</v>
      </c>
      <c r="D22810">
        <v>820</v>
      </c>
      <c r="E22810">
        <v>8535</v>
      </c>
      <c r="F22810">
        <f>(E22810/D22810)</f>
        <v>10.408536585365853</v>
      </c>
      <c r="G22810" t="s">
        <v>9</v>
      </c>
    </row>
    <row r="22811" spans="1:7" x14ac:dyDescent="0.2">
      <c r="A22811" t="s">
        <v>20192</v>
      </c>
      <c r="B22811" t="s">
        <v>20176</v>
      </c>
      <c r="C22811" t="s">
        <v>94</v>
      </c>
      <c r="D22811">
        <v>98</v>
      </c>
      <c r="E22811">
        <v>1020</v>
      </c>
      <c r="F22811">
        <f>(E22811/D22811)</f>
        <v>10.408163265306122</v>
      </c>
      <c r="G22811" t="s">
        <v>9</v>
      </c>
    </row>
    <row r="22812" spans="1:7" x14ac:dyDescent="0.2">
      <c r="A22812" t="s">
        <v>15009</v>
      </c>
      <c r="B22812" t="s">
        <v>14995</v>
      </c>
      <c r="C22812" t="s">
        <v>678</v>
      </c>
      <c r="D22812">
        <v>123</v>
      </c>
      <c r="E22812">
        <v>1280</v>
      </c>
      <c r="F22812">
        <f>(E22812/D22812)</f>
        <v>10.40650406504065</v>
      </c>
      <c r="G22812" t="s">
        <v>9</v>
      </c>
    </row>
    <row r="22813" spans="1:7" x14ac:dyDescent="0.2">
      <c r="A22813" t="s">
        <v>5103</v>
      </c>
      <c r="B22813" t="s">
        <v>5100</v>
      </c>
      <c r="C22813" t="s">
        <v>5104</v>
      </c>
      <c r="D22813">
        <v>197</v>
      </c>
      <c r="E22813">
        <v>2050</v>
      </c>
      <c r="F22813">
        <f>(E22813/D22813)</f>
        <v>10.406091370558375</v>
      </c>
      <c r="G22813" t="s">
        <v>9</v>
      </c>
    </row>
    <row r="22814" spans="1:7" x14ac:dyDescent="0.2">
      <c r="A22814" t="s">
        <v>3633</v>
      </c>
      <c r="B22814" t="s">
        <v>3604</v>
      </c>
      <c r="C22814" t="s">
        <v>12</v>
      </c>
      <c r="D22814">
        <v>111</v>
      </c>
      <c r="E22814">
        <v>1155</v>
      </c>
      <c r="F22814">
        <f>(E22814/D22814)</f>
        <v>10.405405405405405</v>
      </c>
      <c r="G22814" t="s">
        <v>9</v>
      </c>
    </row>
    <row r="22815" spans="1:7" x14ac:dyDescent="0.2">
      <c r="A22815" t="s">
        <v>3693</v>
      </c>
      <c r="B22815" t="s">
        <v>3604</v>
      </c>
      <c r="C22815" t="s">
        <v>554</v>
      </c>
      <c r="D22815">
        <v>111</v>
      </c>
      <c r="E22815">
        <v>1155</v>
      </c>
      <c r="F22815">
        <f>(E22815/D22815)</f>
        <v>10.405405405405405</v>
      </c>
      <c r="G22815" t="s">
        <v>9</v>
      </c>
    </row>
    <row r="22816" spans="1:7" x14ac:dyDescent="0.2">
      <c r="A22816" t="s">
        <v>3761</v>
      </c>
      <c r="B22816" t="s">
        <v>3604</v>
      </c>
      <c r="C22816" t="s">
        <v>554</v>
      </c>
      <c r="D22816">
        <v>111</v>
      </c>
      <c r="E22816">
        <v>1155</v>
      </c>
      <c r="F22816">
        <f>(E22816/D22816)</f>
        <v>10.405405405405405</v>
      </c>
      <c r="G22816" t="s">
        <v>9</v>
      </c>
    </row>
    <row r="22817" spans="1:7" x14ac:dyDescent="0.2">
      <c r="A22817" t="s">
        <v>3838</v>
      </c>
      <c r="B22817" t="s">
        <v>3604</v>
      </c>
      <c r="C22817" t="s">
        <v>12</v>
      </c>
      <c r="D22817">
        <v>111</v>
      </c>
      <c r="E22817">
        <v>1155</v>
      </c>
      <c r="F22817">
        <f>(E22817/D22817)</f>
        <v>10.405405405405405</v>
      </c>
      <c r="G22817" t="s">
        <v>9</v>
      </c>
    </row>
    <row r="22818" spans="1:7" x14ac:dyDescent="0.2">
      <c r="A22818" t="s">
        <v>4012</v>
      </c>
      <c r="B22818" t="s">
        <v>3604</v>
      </c>
      <c r="C22818" t="s">
        <v>554</v>
      </c>
      <c r="D22818">
        <v>111</v>
      </c>
      <c r="E22818">
        <v>1155</v>
      </c>
      <c r="F22818">
        <f>(E22818/D22818)</f>
        <v>10.405405405405405</v>
      </c>
      <c r="G22818" t="s">
        <v>9</v>
      </c>
    </row>
    <row r="22819" spans="1:7" x14ac:dyDescent="0.2">
      <c r="A22819" t="s">
        <v>4027</v>
      </c>
      <c r="B22819" t="s">
        <v>3604</v>
      </c>
      <c r="C22819" t="s">
        <v>554</v>
      </c>
      <c r="D22819">
        <v>111</v>
      </c>
      <c r="E22819">
        <v>1155</v>
      </c>
      <c r="F22819">
        <f>(E22819/D22819)</f>
        <v>10.405405405405405</v>
      </c>
      <c r="G22819" t="s">
        <v>9</v>
      </c>
    </row>
    <row r="22820" spans="1:7" x14ac:dyDescent="0.2">
      <c r="A22820" t="s">
        <v>4090</v>
      </c>
      <c r="B22820" t="s">
        <v>3604</v>
      </c>
      <c r="C22820" t="s">
        <v>12</v>
      </c>
      <c r="D22820">
        <v>111</v>
      </c>
      <c r="E22820">
        <v>1155</v>
      </c>
      <c r="F22820">
        <f>(E22820/D22820)</f>
        <v>10.405405405405405</v>
      </c>
      <c r="G22820" t="s">
        <v>9</v>
      </c>
    </row>
    <row r="22821" spans="1:7" x14ac:dyDescent="0.2">
      <c r="A22821" t="s">
        <v>10916</v>
      </c>
      <c r="B22821" t="s">
        <v>10887</v>
      </c>
      <c r="C22821" t="s">
        <v>4858</v>
      </c>
      <c r="D22821">
        <v>111</v>
      </c>
      <c r="E22821">
        <v>1155</v>
      </c>
      <c r="F22821">
        <f>(E22821/D22821)</f>
        <v>10.405405405405405</v>
      </c>
      <c r="G22821" t="s">
        <v>9</v>
      </c>
    </row>
    <row r="22822" spans="1:7" x14ac:dyDescent="0.2">
      <c r="A22822" t="s">
        <v>22135</v>
      </c>
      <c r="B22822" t="s">
        <v>22106</v>
      </c>
      <c r="C22822" t="s">
        <v>1121</v>
      </c>
      <c r="D22822">
        <v>111</v>
      </c>
      <c r="E22822">
        <v>1155</v>
      </c>
      <c r="F22822">
        <f>(E22822/D22822)</f>
        <v>10.405405405405405</v>
      </c>
      <c r="G22822" t="s">
        <v>9</v>
      </c>
    </row>
    <row r="22823" spans="1:7" x14ac:dyDescent="0.2">
      <c r="A22823" t="s">
        <v>24217</v>
      </c>
      <c r="B22823" t="s">
        <v>24151</v>
      </c>
      <c r="C22823" t="s">
        <v>612</v>
      </c>
      <c r="D22823">
        <v>111</v>
      </c>
      <c r="E22823">
        <v>1155</v>
      </c>
      <c r="F22823">
        <f>(E22823/D22823)</f>
        <v>10.405405405405405</v>
      </c>
      <c r="G22823" t="s">
        <v>9</v>
      </c>
    </row>
    <row r="22824" spans="1:7" x14ac:dyDescent="0.2">
      <c r="A22824" t="s">
        <v>30690</v>
      </c>
      <c r="B22824" t="s">
        <v>30685</v>
      </c>
      <c r="C22824" t="s">
        <v>3619</v>
      </c>
      <c r="D22824">
        <v>111</v>
      </c>
      <c r="E22824">
        <v>1155</v>
      </c>
      <c r="F22824">
        <f>(E22824/D22824)</f>
        <v>10.405405405405405</v>
      </c>
      <c r="G22824" t="s">
        <v>9</v>
      </c>
    </row>
    <row r="22825" spans="1:7" x14ac:dyDescent="0.2">
      <c r="A22825" t="s">
        <v>37149</v>
      </c>
      <c r="B22825" t="s">
        <v>37143</v>
      </c>
      <c r="C22825" t="s">
        <v>5293</v>
      </c>
      <c r="D22825">
        <v>111</v>
      </c>
      <c r="E22825">
        <v>1155</v>
      </c>
      <c r="F22825">
        <f>(E22825/D22825)</f>
        <v>10.405405405405405</v>
      </c>
      <c r="G22825" t="s">
        <v>9</v>
      </c>
    </row>
    <row r="22826" spans="1:7" x14ac:dyDescent="0.2">
      <c r="A22826" t="s">
        <v>40381</v>
      </c>
      <c r="B22826" t="s">
        <v>40372</v>
      </c>
      <c r="C22826" t="s">
        <v>16144</v>
      </c>
      <c r="D22826">
        <v>111</v>
      </c>
      <c r="E22826">
        <v>1155</v>
      </c>
      <c r="F22826">
        <f>(E22826/D22826)</f>
        <v>10.405405405405405</v>
      </c>
      <c r="G22826" t="s">
        <v>9</v>
      </c>
    </row>
    <row r="22827" spans="1:7" x14ac:dyDescent="0.2">
      <c r="A22827" t="s">
        <v>40384</v>
      </c>
      <c r="B22827" t="s">
        <v>40372</v>
      </c>
      <c r="C22827" t="s">
        <v>16144</v>
      </c>
      <c r="D22827">
        <v>111</v>
      </c>
      <c r="E22827">
        <v>1155</v>
      </c>
      <c r="F22827">
        <f>(E22827/D22827)</f>
        <v>10.405405405405405</v>
      </c>
      <c r="G22827" t="s">
        <v>9</v>
      </c>
    </row>
    <row r="22828" spans="1:7" x14ac:dyDescent="0.2">
      <c r="A22828" t="s">
        <v>3515</v>
      </c>
      <c r="B22828" t="s">
        <v>3510</v>
      </c>
      <c r="C22828" t="s">
        <v>2841</v>
      </c>
      <c r="D22828">
        <v>136</v>
      </c>
      <c r="E22828">
        <v>1415</v>
      </c>
      <c r="F22828">
        <f>(E22828/D22828)</f>
        <v>10.404411764705882</v>
      </c>
      <c r="G22828" t="s">
        <v>9</v>
      </c>
    </row>
    <row r="22829" spans="1:7" x14ac:dyDescent="0.2">
      <c r="A22829" t="s">
        <v>15647</v>
      </c>
      <c r="B22829" t="s">
        <v>15604</v>
      </c>
      <c r="C22829" t="s">
        <v>15645</v>
      </c>
      <c r="D22829">
        <v>235</v>
      </c>
      <c r="E22829">
        <v>2445</v>
      </c>
      <c r="F22829">
        <f>(E22829/D22829)</f>
        <v>10.404255319148936</v>
      </c>
      <c r="G22829" t="s">
        <v>9</v>
      </c>
    </row>
    <row r="22830" spans="1:7" x14ac:dyDescent="0.2">
      <c r="A22830" t="s">
        <v>18349</v>
      </c>
      <c r="B22830" t="s">
        <v>18327</v>
      </c>
      <c r="C22830" t="s">
        <v>2841</v>
      </c>
      <c r="D22830">
        <v>161</v>
      </c>
      <c r="E22830">
        <v>1675</v>
      </c>
      <c r="F22830">
        <f>(E22830/D22830)</f>
        <v>10.403726708074535</v>
      </c>
      <c r="G22830" t="s">
        <v>9</v>
      </c>
    </row>
    <row r="22831" spans="1:7" x14ac:dyDescent="0.2">
      <c r="A22831" t="s">
        <v>33149</v>
      </c>
      <c r="B22831" t="s">
        <v>33147</v>
      </c>
      <c r="C22831" t="s">
        <v>12</v>
      </c>
      <c r="D22831">
        <v>211</v>
      </c>
      <c r="E22831">
        <v>2195</v>
      </c>
      <c r="F22831">
        <f>(E22831/D22831)</f>
        <v>10.402843601895734</v>
      </c>
      <c r="G22831" t="s">
        <v>14</v>
      </c>
    </row>
    <row r="22832" spans="1:7" x14ac:dyDescent="0.2">
      <c r="A22832" t="s">
        <v>14431</v>
      </c>
      <c r="B22832" t="s">
        <v>14263</v>
      </c>
      <c r="C22832" t="s">
        <v>12</v>
      </c>
      <c r="D22832">
        <v>236</v>
      </c>
      <c r="E22832">
        <v>2455</v>
      </c>
      <c r="F22832">
        <f>(E22832/D22832)</f>
        <v>10.402542372881356</v>
      </c>
      <c r="G22832" t="s">
        <v>9</v>
      </c>
    </row>
    <row r="22833" spans="1:7" x14ac:dyDescent="0.2">
      <c r="A22833" t="s">
        <v>8338</v>
      </c>
      <c r="B22833" t="s">
        <v>8240</v>
      </c>
      <c r="C22833" t="s">
        <v>1994</v>
      </c>
      <c r="D22833">
        <v>2125</v>
      </c>
      <c r="E22833">
        <v>22105</v>
      </c>
      <c r="F22833">
        <f>(E22833/D22833)</f>
        <v>10.402352941176471</v>
      </c>
      <c r="G22833" t="s">
        <v>9</v>
      </c>
    </row>
    <row r="22834" spans="1:7" x14ac:dyDescent="0.2">
      <c r="A22834" t="s">
        <v>29735</v>
      </c>
      <c r="B22834" t="s">
        <v>29736</v>
      </c>
      <c r="C22834" t="s">
        <v>3711</v>
      </c>
      <c r="D22834">
        <v>112</v>
      </c>
      <c r="E22834">
        <v>1165</v>
      </c>
      <c r="F22834">
        <f>(E22834/D22834)</f>
        <v>10.401785714285714</v>
      </c>
      <c r="G22834" t="s">
        <v>9</v>
      </c>
    </row>
    <row r="22835" spans="1:7" x14ac:dyDescent="0.2">
      <c r="A22835" t="s">
        <v>9612</v>
      </c>
      <c r="B22835" t="s">
        <v>9609</v>
      </c>
      <c r="C22835" t="s">
        <v>56</v>
      </c>
      <c r="D22835">
        <v>1822</v>
      </c>
      <c r="E22835">
        <v>18950</v>
      </c>
      <c r="F22835">
        <f>(E22835/D22835)</f>
        <v>10.400658616904501</v>
      </c>
      <c r="G22835" t="s">
        <v>9</v>
      </c>
    </row>
    <row r="22836" spans="1:7" x14ac:dyDescent="0.2">
      <c r="A22836" t="s">
        <v>36236</v>
      </c>
      <c r="B22836" t="s">
        <v>36176</v>
      </c>
      <c r="C22836" t="s">
        <v>653</v>
      </c>
      <c r="D22836">
        <v>150</v>
      </c>
      <c r="E22836">
        <v>1560</v>
      </c>
      <c r="F22836">
        <f>(E22836/D22836)</f>
        <v>10.4</v>
      </c>
      <c r="G22836" t="s">
        <v>9</v>
      </c>
    </row>
    <row r="22837" spans="1:7" x14ac:dyDescent="0.2">
      <c r="A22837" t="s">
        <v>633</v>
      </c>
      <c r="B22837" t="s">
        <v>546</v>
      </c>
      <c r="C22837" t="s">
        <v>602</v>
      </c>
      <c r="D22837">
        <v>100</v>
      </c>
      <c r="E22837">
        <v>1040</v>
      </c>
      <c r="F22837">
        <f>(E22837/D22837)</f>
        <v>10.4</v>
      </c>
      <c r="G22837" t="s">
        <v>14</v>
      </c>
    </row>
    <row r="22838" spans="1:7" x14ac:dyDescent="0.2">
      <c r="A22838" t="s">
        <v>662</v>
      </c>
      <c r="B22838" t="s">
        <v>546</v>
      </c>
      <c r="C22838" t="s">
        <v>602</v>
      </c>
      <c r="D22838">
        <v>100</v>
      </c>
      <c r="E22838">
        <v>1040</v>
      </c>
      <c r="F22838">
        <f>(E22838/D22838)</f>
        <v>10.4</v>
      </c>
      <c r="G22838" t="s">
        <v>14</v>
      </c>
    </row>
    <row r="22839" spans="1:7" x14ac:dyDescent="0.2">
      <c r="A22839" t="s">
        <v>696</v>
      </c>
      <c r="B22839" t="s">
        <v>546</v>
      </c>
      <c r="C22839" t="s">
        <v>549</v>
      </c>
      <c r="D22839">
        <v>100</v>
      </c>
      <c r="E22839">
        <v>1040</v>
      </c>
      <c r="F22839">
        <f>(E22839/D22839)</f>
        <v>10.4</v>
      </c>
      <c r="G22839" t="s">
        <v>9</v>
      </c>
    </row>
    <row r="22840" spans="1:7" x14ac:dyDescent="0.2">
      <c r="A22840" t="s">
        <v>718</v>
      </c>
      <c r="B22840" t="s">
        <v>546</v>
      </c>
      <c r="C22840" t="s">
        <v>719</v>
      </c>
      <c r="D22840">
        <v>100</v>
      </c>
      <c r="E22840">
        <v>1040</v>
      </c>
      <c r="F22840">
        <f>(E22840/D22840)</f>
        <v>10.4</v>
      </c>
      <c r="G22840" t="s">
        <v>9</v>
      </c>
    </row>
    <row r="22841" spans="1:7" x14ac:dyDescent="0.2">
      <c r="A22841" t="s">
        <v>733</v>
      </c>
      <c r="B22841" t="s">
        <v>546</v>
      </c>
      <c r="C22841" t="s">
        <v>674</v>
      </c>
      <c r="D22841">
        <v>100</v>
      </c>
      <c r="E22841">
        <v>1040</v>
      </c>
      <c r="F22841">
        <f>(E22841/D22841)</f>
        <v>10.4</v>
      </c>
      <c r="G22841" t="s">
        <v>9</v>
      </c>
    </row>
    <row r="22842" spans="1:7" x14ac:dyDescent="0.2">
      <c r="A22842" t="s">
        <v>888</v>
      </c>
      <c r="B22842" t="s">
        <v>546</v>
      </c>
      <c r="C22842" t="s">
        <v>889</v>
      </c>
      <c r="D22842">
        <v>100</v>
      </c>
      <c r="E22842">
        <v>1040</v>
      </c>
      <c r="F22842">
        <f>(E22842/D22842)</f>
        <v>10.4</v>
      </c>
      <c r="G22842" t="s">
        <v>9</v>
      </c>
    </row>
    <row r="22843" spans="1:7" x14ac:dyDescent="0.2">
      <c r="A22843" t="s">
        <v>911</v>
      </c>
      <c r="B22843" t="s">
        <v>546</v>
      </c>
      <c r="C22843" t="s">
        <v>912</v>
      </c>
      <c r="D22843">
        <v>100</v>
      </c>
      <c r="E22843">
        <v>1040</v>
      </c>
      <c r="F22843">
        <f>(E22843/D22843)</f>
        <v>10.4</v>
      </c>
      <c r="G22843" t="s">
        <v>9</v>
      </c>
    </row>
    <row r="22844" spans="1:7" x14ac:dyDescent="0.2">
      <c r="A22844" t="s">
        <v>915</v>
      </c>
      <c r="B22844" t="s">
        <v>546</v>
      </c>
      <c r="C22844" t="s">
        <v>912</v>
      </c>
      <c r="D22844">
        <v>100</v>
      </c>
      <c r="E22844">
        <v>1040</v>
      </c>
      <c r="F22844">
        <f>(E22844/D22844)</f>
        <v>10.4</v>
      </c>
      <c r="G22844" t="s">
        <v>9</v>
      </c>
    </row>
    <row r="22845" spans="1:7" x14ac:dyDescent="0.2">
      <c r="A22845" t="s">
        <v>957</v>
      </c>
      <c r="B22845" t="s">
        <v>546</v>
      </c>
      <c r="C22845" t="s">
        <v>34</v>
      </c>
      <c r="D22845">
        <v>100</v>
      </c>
      <c r="E22845">
        <v>1040</v>
      </c>
      <c r="F22845">
        <f>(E22845/D22845)</f>
        <v>10.4</v>
      </c>
      <c r="G22845" t="s">
        <v>9</v>
      </c>
    </row>
    <row r="22846" spans="1:7" x14ac:dyDescent="0.2">
      <c r="A22846" t="s">
        <v>1035</v>
      </c>
      <c r="B22846" t="s">
        <v>546</v>
      </c>
      <c r="C22846" t="s">
        <v>34</v>
      </c>
      <c r="D22846">
        <v>100</v>
      </c>
      <c r="E22846">
        <v>1040</v>
      </c>
      <c r="F22846">
        <f>(E22846/D22846)</f>
        <v>10.4</v>
      </c>
      <c r="G22846" t="s">
        <v>9</v>
      </c>
    </row>
    <row r="22847" spans="1:7" x14ac:dyDescent="0.2">
      <c r="A22847" t="s">
        <v>1236</v>
      </c>
      <c r="B22847" t="s">
        <v>546</v>
      </c>
      <c r="C22847" t="s">
        <v>607</v>
      </c>
      <c r="D22847">
        <v>100</v>
      </c>
      <c r="E22847">
        <v>1040</v>
      </c>
      <c r="F22847">
        <f>(E22847/D22847)</f>
        <v>10.4</v>
      </c>
      <c r="G22847" t="s">
        <v>9</v>
      </c>
    </row>
    <row r="22848" spans="1:7" x14ac:dyDescent="0.2">
      <c r="A22848" t="s">
        <v>1303</v>
      </c>
      <c r="B22848" t="s">
        <v>546</v>
      </c>
      <c r="C22848" t="s">
        <v>621</v>
      </c>
      <c r="D22848">
        <v>100</v>
      </c>
      <c r="E22848">
        <v>1040</v>
      </c>
      <c r="F22848">
        <f>(E22848/D22848)</f>
        <v>10.4</v>
      </c>
      <c r="G22848" t="s">
        <v>9</v>
      </c>
    </row>
    <row r="22849" spans="1:7" x14ac:dyDescent="0.2">
      <c r="A22849" t="s">
        <v>1335</v>
      </c>
      <c r="B22849" t="s">
        <v>546</v>
      </c>
      <c r="C22849" t="s">
        <v>602</v>
      </c>
      <c r="D22849">
        <v>100</v>
      </c>
      <c r="E22849">
        <v>1040</v>
      </c>
      <c r="F22849">
        <f>(E22849/D22849)</f>
        <v>10.4</v>
      </c>
      <c r="G22849" t="s">
        <v>14</v>
      </c>
    </row>
    <row r="22850" spans="1:7" x14ac:dyDescent="0.2">
      <c r="A22850" t="s">
        <v>1412</v>
      </c>
      <c r="B22850" t="s">
        <v>546</v>
      </c>
      <c r="C22850" t="s">
        <v>912</v>
      </c>
      <c r="D22850">
        <v>100</v>
      </c>
      <c r="E22850">
        <v>1040</v>
      </c>
      <c r="F22850">
        <f>(E22850/D22850)</f>
        <v>10.4</v>
      </c>
      <c r="G22850" t="s">
        <v>9</v>
      </c>
    </row>
    <row r="22851" spans="1:7" x14ac:dyDescent="0.2">
      <c r="A22851" t="s">
        <v>1500</v>
      </c>
      <c r="B22851" t="s">
        <v>546</v>
      </c>
      <c r="C22851" t="s">
        <v>607</v>
      </c>
      <c r="D22851">
        <v>100</v>
      </c>
      <c r="E22851">
        <v>1040</v>
      </c>
      <c r="F22851">
        <f>(E22851/D22851)</f>
        <v>10.4</v>
      </c>
      <c r="G22851" t="s">
        <v>9</v>
      </c>
    </row>
    <row r="22852" spans="1:7" x14ac:dyDescent="0.2">
      <c r="A22852" t="s">
        <v>1509</v>
      </c>
      <c r="B22852" t="s">
        <v>546</v>
      </c>
      <c r="C22852" t="s">
        <v>602</v>
      </c>
      <c r="D22852">
        <v>100</v>
      </c>
      <c r="E22852">
        <v>1040</v>
      </c>
      <c r="F22852">
        <f>(E22852/D22852)</f>
        <v>10.4</v>
      </c>
      <c r="G22852" t="s">
        <v>14</v>
      </c>
    </row>
    <row r="22853" spans="1:7" x14ac:dyDescent="0.2">
      <c r="A22853" t="s">
        <v>1528</v>
      </c>
      <c r="B22853" t="s">
        <v>546</v>
      </c>
      <c r="C22853" t="s">
        <v>912</v>
      </c>
      <c r="D22853">
        <v>100</v>
      </c>
      <c r="E22853">
        <v>1040</v>
      </c>
      <c r="F22853">
        <f>(E22853/D22853)</f>
        <v>10.4</v>
      </c>
      <c r="G22853" t="s">
        <v>9</v>
      </c>
    </row>
    <row r="22854" spans="1:7" x14ac:dyDescent="0.2">
      <c r="A22854" t="s">
        <v>1582</v>
      </c>
      <c r="B22854" t="s">
        <v>546</v>
      </c>
      <c r="C22854" t="s">
        <v>607</v>
      </c>
      <c r="D22854">
        <v>100</v>
      </c>
      <c r="E22854">
        <v>1040</v>
      </c>
      <c r="F22854">
        <f>(E22854/D22854)</f>
        <v>10.4</v>
      </c>
      <c r="G22854" t="s">
        <v>9</v>
      </c>
    </row>
    <row r="22855" spans="1:7" x14ac:dyDescent="0.2">
      <c r="A22855" t="s">
        <v>1709</v>
      </c>
      <c r="B22855" t="s">
        <v>546</v>
      </c>
      <c r="C22855" t="s">
        <v>629</v>
      </c>
      <c r="D22855">
        <v>100</v>
      </c>
      <c r="E22855">
        <v>1040</v>
      </c>
      <c r="F22855">
        <f>(E22855/D22855)</f>
        <v>10.4</v>
      </c>
      <c r="G22855" t="s">
        <v>9</v>
      </c>
    </row>
    <row r="22856" spans="1:7" x14ac:dyDescent="0.2">
      <c r="A22856" t="s">
        <v>1790</v>
      </c>
      <c r="B22856" t="s">
        <v>546</v>
      </c>
      <c r="C22856" t="s">
        <v>16</v>
      </c>
      <c r="D22856">
        <v>100</v>
      </c>
      <c r="E22856">
        <v>1040</v>
      </c>
      <c r="F22856">
        <f>(E22856/D22856)</f>
        <v>10.4</v>
      </c>
      <c r="G22856" t="s">
        <v>9</v>
      </c>
    </row>
    <row r="22857" spans="1:7" x14ac:dyDescent="0.2">
      <c r="A22857" t="s">
        <v>1795</v>
      </c>
      <c r="B22857" t="s">
        <v>546</v>
      </c>
      <c r="C22857" t="s">
        <v>34</v>
      </c>
      <c r="D22857">
        <v>100</v>
      </c>
      <c r="E22857">
        <v>1040</v>
      </c>
      <c r="F22857">
        <f>(E22857/D22857)</f>
        <v>10.4</v>
      </c>
      <c r="G22857" t="s">
        <v>9</v>
      </c>
    </row>
    <row r="22858" spans="1:7" x14ac:dyDescent="0.2">
      <c r="A22858" t="s">
        <v>1858</v>
      </c>
      <c r="B22858" t="s">
        <v>546</v>
      </c>
      <c r="C22858" t="s">
        <v>912</v>
      </c>
      <c r="D22858">
        <v>100</v>
      </c>
      <c r="E22858">
        <v>1040</v>
      </c>
      <c r="F22858">
        <f>(E22858/D22858)</f>
        <v>10.4</v>
      </c>
      <c r="G22858" t="s">
        <v>9</v>
      </c>
    </row>
    <row r="22859" spans="1:7" x14ac:dyDescent="0.2">
      <c r="A22859" t="s">
        <v>1868</v>
      </c>
      <c r="B22859" t="s">
        <v>546</v>
      </c>
      <c r="C22859" t="s">
        <v>602</v>
      </c>
      <c r="D22859">
        <v>100</v>
      </c>
      <c r="E22859">
        <v>1040</v>
      </c>
      <c r="F22859">
        <f>(E22859/D22859)</f>
        <v>10.4</v>
      </c>
      <c r="G22859" t="s">
        <v>14</v>
      </c>
    </row>
    <row r="22860" spans="1:7" x14ac:dyDescent="0.2">
      <c r="A22860" t="s">
        <v>1869</v>
      </c>
      <c r="B22860" t="s">
        <v>546</v>
      </c>
      <c r="C22860" t="s">
        <v>602</v>
      </c>
      <c r="D22860">
        <v>100</v>
      </c>
      <c r="E22860">
        <v>1040</v>
      </c>
      <c r="F22860">
        <f>(E22860/D22860)</f>
        <v>10.4</v>
      </c>
      <c r="G22860" t="s">
        <v>14</v>
      </c>
    </row>
    <row r="22861" spans="1:7" x14ac:dyDescent="0.2">
      <c r="A22861" t="s">
        <v>6844</v>
      </c>
      <c r="B22861" t="s">
        <v>6841</v>
      </c>
      <c r="C22861" t="s">
        <v>579</v>
      </c>
      <c r="D22861">
        <v>100</v>
      </c>
      <c r="E22861">
        <v>1040</v>
      </c>
      <c r="F22861">
        <f>(E22861/D22861)</f>
        <v>10.4</v>
      </c>
      <c r="G22861" t="s">
        <v>9</v>
      </c>
    </row>
    <row r="22862" spans="1:7" x14ac:dyDescent="0.2">
      <c r="A22862" t="s">
        <v>6904</v>
      </c>
      <c r="B22862" t="s">
        <v>6841</v>
      </c>
      <c r="C22862" t="s">
        <v>1444</v>
      </c>
      <c r="D22862">
        <v>100</v>
      </c>
      <c r="E22862">
        <v>1040</v>
      </c>
      <c r="F22862">
        <f>(E22862/D22862)</f>
        <v>10.4</v>
      </c>
      <c r="G22862" t="s">
        <v>9</v>
      </c>
    </row>
    <row r="22863" spans="1:7" x14ac:dyDescent="0.2">
      <c r="A22863" t="s">
        <v>6906</v>
      </c>
      <c r="B22863" t="s">
        <v>6841</v>
      </c>
      <c r="C22863" t="s">
        <v>1444</v>
      </c>
      <c r="D22863">
        <v>100</v>
      </c>
      <c r="E22863">
        <v>1040</v>
      </c>
      <c r="F22863">
        <f>(E22863/D22863)</f>
        <v>10.4</v>
      </c>
      <c r="G22863" t="s">
        <v>9</v>
      </c>
    </row>
    <row r="22864" spans="1:7" x14ac:dyDescent="0.2">
      <c r="A22864" t="s">
        <v>7035</v>
      </c>
      <c r="B22864" t="s">
        <v>6841</v>
      </c>
      <c r="C22864" t="s">
        <v>1444</v>
      </c>
      <c r="D22864">
        <v>100</v>
      </c>
      <c r="E22864">
        <v>1040</v>
      </c>
      <c r="F22864">
        <f>(E22864/D22864)</f>
        <v>10.4</v>
      </c>
      <c r="G22864" t="s">
        <v>9</v>
      </c>
    </row>
    <row r="22865" spans="1:7" x14ac:dyDescent="0.2">
      <c r="A22865" t="s">
        <v>7113</v>
      </c>
      <c r="B22865" t="s">
        <v>6841</v>
      </c>
      <c r="C22865" t="s">
        <v>1444</v>
      </c>
      <c r="D22865">
        <v>100</v>
      </c>
      <c r="E22865">
        <v>1040</v>
      </c>
      <c r="F22865">
        <f>(E22865/D22865)</f>
        <v>10.4</v>
      </c>
      <c r="G22865" t="s">
        <v>9</v>
      </c>
    </row>
    <row r="22866" spans="1:7" x14ac:dyDescent="0.2">
      <c r="A22866" t="s">
        <v>7234</v>
      </c>
      <c r="B22866" t="s">
        <v>7220</v>
      </c>
      <c r="C22866" t="s">
        <v>7235</v>
      </c>
      <c r="D22866">
        <v>100</v>
      </c>
      <c r="E22866">
        <v>1040</v>
      </c>
      <c r="F22866">
        <f>(E22866/D22866)</f>
        <v>10.4</v>
      </c>
      <c r="G22866" t="s">
        <v>9</v>
      </c>
    </row>
    <row r="22867" spans="1:7" x14ac:dyDescent="0.2">
      <c r="A22867" t="s">
        <v>7253</v>
      </c>
      <c r="B22867" t="s">
        <v>7220</v>
      </c>
      <c r="C22867" t="s">
        <v>719</v>
      </c>
      <c r="D22867">
        <v>100</v>
      </c>
      <c r="E22867">
        <v>1040</v>
      </c>
      <c r="F22867">
        <f>(E22867/D22867)</f>
        <v>10.4</v>
      </c>
      <c r="G22867" t="s">
        <v>9</v>
      </c>
    </row>
    <row r="22868" spans="1:7" x14ac:dyDescent="0.2">
      <c r="A22868" t="s">
        <v>10370</v>
      </c>
      <c r="B22868" t="s">
        <v>10367</v>
      </c>
      <c r="C22868" t="s">
        <v>10371</v>
      </c>
      <c r="D22868">
        <v>100</v>
      </c>
      <c r="E22868">
        <v>1040</v>
      </c>
      <c r="F22868">
        <f>(E22868/D22868)</f>
        <v>10.4</v>
      </c>
      <c r="G22868" t="s">
        <v>9</v>
      </c>
    </row>
    <row r="22869" spans="1:7" x14ac:dyDescent="0.2">
      <c r="A22869" t="s">
        <v>11425</v>
      </c>
      <c r="B22869" t="s">
        <v>11423</v>
      </c>
      <c r="C22869" t="s">
        <v>940</v>
      </c>
      <c r="D22869">
        <v>100</v>
      </c>
      <c r="E22869">
        <v>1040</v>
      </c>
      <c r="F22869">
        <f>(E22869/D22869)</f>
        <v>10.4</v>
      </c>
      <c r="G22869" t="s">
        <v>9</v>
      </c>
    </row>
    <row r="22870" spans="1:7" x14ac:dyDescent="0.2">
      <c r="A22870" t="s">
        <v>11483</v>
      </c>
      <c r="B22870" t="s">
        <v>11423</v>
      </c>
      <c r="C22870" t="s">
        <v>22</v>
      </c>
      <c r="D22870">
        <v>100</v>
      </c>
      <c r="E22870">
        <v>1040</v>
      </c>
      <c r="F22870">
        <f>(E22870/D22870)</f>
        <v>10.4</v>
      </c>
      <c r="G22870" t="s">
        <v>9</v>
      </c>
    </row>
    <row r="22871" spans="1:7" x14ac:dyDescent="0.2">
      <c r="A22871" t="s">
        <v>15365</v>
      </c>
      <c r="B22871" t="s">
        <v>15360</v>
      </c>
      <c r="C22871" t="s">
        <v>107</v>
      </c>
      <c r="D22871">
        <v>100</v>
      </c>
      <c r="E22871">
        <v>1040</v>
      </c>
      <c r="F22871">
        <f>(E22871/D22871)</f>
        <v>10.4</v>
      </c>
      <c r="G22871" t="s">
        <v>9</v>
      </c>
    </row>
    <row r="22872" spans="1:7" x14ac:dyDescent="0.2">
      <c r="A22872" t="s">
        <v>15368</v>
      </c>
      <c r="B22872" t="s">
        <v>15360</v>
      </c>
      <c r="C22872" t="s">
        <v>816</v>
      </c>
      <c r="D22872">
        <v>100</v>
      </c>
      <c r="E22872">
        <v>1040</v>
      </c>
      <c r="F22872">
        <f>(E22872/D22872)</f>
        <v>10.4</v>
      </c>
      <c r="G22872" t="s">
        <v>9</v>
      </c>
    </row>
    <row r="22873" spans="1:7" x14ac:dyDescent="0.2">
      <c r="A22873" t="s">
        <v>15383</v>
      </c>
      <c r="B22873" t="s">
        <v>15360</v>
      </c>
      <c r="C22873" t="s">
        <v>816</v>
      </c>
      <c r="D22873">
        <v>100</v>
      </c>
      <c r="E22873">
        <v>1040</v>
      </c>
      <c r="F22873">
        <f>(E22873/D22873)</f>
        <v>10.4</v>
      </c>
      <c r="G22873" t="s">
        <v>9</v>
      </c>
    </row>
    <row r="22874" spans="1:7" x14ac:dyDescent="0.2">
      <c r="A22874" t="s">
        <v>15395</v>
      </c>
      <c r="B22874" t="s">
        <v>15389</v>
      </c>
      <c r="C22874" t="s">
        <v>107</v>
      </c>
      <c r="D22874">
        <v>100</v>
      </c>
      <c r="E22874">
        <v>1040</v>
      </c>
      <c r="F22874">
        <f>(E22874/D22874)</f>
        <v>10.4</v>
      </c>
      <c r="G22874" t="s">
        <v>9</v>
      </c>
    </row>
    <row r="22875" spans="1:7" x14ac:dyDescent="0.2">
      <c r="A22875" t="s">
        <v>16727</v>
      </c>
      <c r="B22875" t="s">
        <v>16640</v>
      </c>
      <c r="C22875" t="s">
        <v>101</v>
      </c>
      <c r="D22875">
        <v>100</v>
      </c>
      <c r="E22875">
        <v>1040</v>
      </c>
      <c r="F22875">
        <f>(E22875/D22875)</f>
        <v>10.4</v>
      </c>
      <c r="G22875" t="s">
        <v>9</v>
      </c>
    </row>
    <row r="22876" spans="1:7" x14ac:dyDescent="0.2">
      <c r="A22876" t="s">
        <v>19480</v>
      </c>
      <c r="B22876" t="s">
        <v>19468</v>
      </c>
      <c r="C22876" t="s">
        <v>101</v>
      </c>
      <c r="D22876">
        <v>100</v>
      </c>
      <c r="E22876">
        <v>1040</v>
      </c>
      <c r="F22876">
        <f>(E22876/D22876)</f>
        <v>10.4</v>
      </c>
      <c r="G22876" t="s">
        <v>9</v>
      </c>
    </row>
    <row r="22877" spans="1:7" x14ac:dyDescent="0.2">
      <c r="A22877" t="s">
        <v>20837</v>
      </c>
      <c r="B22877" t="s">
        <v>20832</v>
      </c>
      <c r="C22877" t="s">
        <v>20836</v>
      </c>
      <c r="D22877">
        <v>100</v>
      </c>
      <c r="E22877">
        <v>1040</v>
      </c>
      <c r="F22877">
        <f>(E22877/D22877)</f>
        <v>10.4</v>
      </c>
      <c r="G22877" t="s">
        <v>9</v>
      </c>
    </row>
    <row r="22878" spans="1:7" x14ac:dyDescent="0.2">
      <c r="A22878" t="s">
        <v>21291</v>
      </c>
      <c r="B22878" t="s">
        <v>21250</v>
      </c>
      <c r="C22878" t="s">
        <v>8570</v>
      </c>
      <c r="D22878">
        <v>100</v>
      </c>
      <c r="E22878">
        <v>1040</v>
      </c>
      <c r="F22878">
        <f>(E22878/D22878)</f>
        <v>10.4</v>
      </c>
      <c r="G22878" t="s">
        <v>9</v>
      </c>
    </row>
    <row r="22879" spans="1:7" x14ac:dyDescent="0.2">
      <c r="A22879" t="s">
        <v>23344</v>
      </c>
      <c r="B22879" t="s">
        <v>23342</v>
      </c>
      <c r="C22879" t="s">
        <v>970</v>
      </c>
      <c r="D22879">
        <v>100</v>
      </c>
      <c r="E22879">
        <v>1040</v>
      </c>
      <c r="F22879">
        <f>(E22879/D22879)</f>
        <v>10.4</v>
      </c>
      <c r="G22879" t="s">
        <v>9</v>
      </c>
    </row>
    <row r="22880" spans="1:7" x14ac:dyDescent="0.2">
      <c r="A22880" t="s">
        <v>23348</v>
      </c>
      <c r="B22880" t="s">
        <v>23342</v>
      </c>
      <c r="C22880" t="s">
        <v>16157</v>
      </c>
      <c r="D22880">
        <v>100</v>
      </c>
      <c r="E22880">
        <v>1040</v>
      </c>
      <c r="F22880">
        <f>(E22880/D22880)</f>
        <v>10.4</v>
      </c>
      <c r="G22880" t="s">
        <v>14</v>
      </c>
    </row>
    <row r="22881" spans="1:7" x14ac:dyDescent="0.2">
      <c r="A22881" t="s">
        <v>23748</v>
      </c>
      <c r="B22881" t="s">
        <v>23680</v>
      </c>
      <c r="C22881" t="s">
        <v>3535</v>
      </c>
      <c r="D22881">
        <v>100</v>
      </c>
      <c r="E22881">
        <v>1040</v>
      </c>
      <c r="F22881">
        <f>(E22881/D22881)</f>
        <v>10.4</v>
      </c>
      <c r="G22881" t="s">
        <v>9</v>
      </c>
    </row>
    <row r="22882" spans="1:7" x14ac:dyDescent="0.2">
      <c r="A22882" t="s">
        <v>23810</v>
      </c>
      <c r="B22882" t="s">
        <v>23680</v>
      </c>
      <c r="C22882" t="s">
        <v>17033</v>
      </c>
      <c r="D22882">
        <v>100</v>
      </c>
      <c r="E22882">
        <v>1040</v>
      </c>
      <c r="F22882">
        <f>(E22882/D22882)</f>
        <v>10.4</v>
      </c>
      <c r="G22882" t="s">
        <v>9</v>
      </c>
    </row>
    <row r="22883" spans="1:7" x14ac:dyDescent="0.2">
      <c r="A22883" t="s">
        <v>23844</v>
      </c>
      <c r="B22883" t="s">
        <v>23680</v>
      </c>
      <c r="C22883" t="s">
        <v>17033</v>
      </c>
      <c r="D22883">
        <v>100</v>
      </c>
      <c r="E22883">
        <v>1040</v>
      </c>
      <c r="F22883">
        <f>(E22883/D22883)</f>
        <v>10.4</v>
      </c>
      <c r="G22883" t="s">
        <v>9</v>
      </c>
    </row>
    <row r="22884" spans="1:7" x14ac:dyDescent="0.2">
      <c r="A22884" t="s">
        <v>23849</v>
      </c>
      <c r="B22884" t="s">
        <v>23680</v>
      </c>
      <c r="C22884" t="s">
        <v>17033</v>
      </c>
      <c r="D22884">
        <v>100</v>
      </c>
      <c r="E22884">
        <v>1040</v>
      </c>
      <c r="F22884">
        <f>(E22884/D22884)</f>
        <v>10.4</v>
      </c>
      <c r="G22884" t="s">
        <v>9</v>
      </c>
    </row>
    <row r="22885" spans="1:7" x14ac:dyDescent="0.2">
      <c r="A22885" t="s">
        <v>25730</v>
      </c>
      <c r="B22885" t="s">
        <v>25727</v>
      </c>
      <c r="C22885" t="s">
        <v>17033</v>
      </c>
      <c r="D22885">
        <v>100</v>
      </c>
      <c r="E22885">
        <v>1040</v>
      </c>
      <c r="F22885">
        <f>(E22885/D22885)</f>
        <v>10.4</v>
      </c>
      <c r="G22885" t="s">
        <v>9</v>
      </c>
    </row>
    <row r="22886" spans="1:7" x14ac:dyDescent="0.2">
      <c r="A22886" t="s">
        <v>28915</v>
      </c>
      <c r="B22886" t="s">
        <v>28896</v>
      </c>
      <c r="C22886" t="s">
        <v>5083</v>
      </c>
      <c r="D22886">
        <v>100</v>
      </c>
      <c r="E22886">
        <v>1040</v>
      </c>
      <c r="F22886">
        <f>(E22886/D22886)</f>
        <v>10.4</v>
      </c>
      <c r="G22886" t="s">
        <v>14</v>
      </c>
    </row>
    <row r="22887" spans="1:7" x14ac:dyDescent="0.2">
      <c r="A22887" t="s">
        <v>29906</v>
      </c>
      <c r="B22887" t="s">
        <v>29834</v>
      </c>
      <c r="C22887" t="s">
        <v>17025</v>
      </c>
      <c r="D22887">
        <v>100</v>
      </c>
      <c r="E22887">
        <v>1040</v>
      </c>
      <c r="F22887">
        <f>(E22887/D22887)</f>
        <v>10.4</v>
      </c>
      <c r="G22887" t="s">
        <v>9</v>
      </c>
    </row>
    <row r="22888" spans="1:7" x14ac:dyDescent="0.2">
      <c r="A22888" t="s">
        <v>29948</v>
      </c>
      <c r="B22888" t="s">
        <v>29834</v>
      </c>
      <c r="C22888" t="s">
        <v>17694</v>
      </c>
      <c r="D22888">
        <v>100</v>
      </c>
      <c r="E22888">
        <v>1040</v>
      </c>
      <c r="F22888">
        <f>(E22888/D22888)</f>
        <v>10.4</v>
      </c>
      <c r="G22888" t="s">
        <v>9</v>
      </c>
    </row>
    <row r="22889" spans="1:7" x14ac:dyDescent="0.2">
      <c r="A22889" t="s">
        <v>29961</v>
      </c>
      <c r="B22889" t="s">
        <v>29834</v>
      </c>
      <c r="C22889" t="s">
        <v>17033</v>
      </c>
      <c r="D22889">
        <v>100</v>
      </c>
      <c r="E22889">
        <v>1040</v>
      </c>
      <c r="F22889">
        <f>(E22889/D22889)</f>
        <v>10.4</v>
      </c>
      <c r="G22889" t="s">
        <v>9</v>
      </c>
    </row>
    <row r="22890" spans="1:7" x14ac:dyDescent="0.2">
      <c r="A22890" t="s">
        <v>30068</v>
      </c>
      <c r="B22890" t="s">
        <v>29834</v>
      </c>
      <c r="C22890" t="s">
        <v>17694</v>
      </c>
      <c r="D22890">
        <v>100</v>
      </c>
      <c r="E22890">
        <v>1040</v>
      </c>
      <c r="F22890">
        <f>(E22890/D22890)</f>
        <v>10.4</v>
      </c>
      <c r="G22890" t="s">
        <v>9</v>
      </c>
    </row>
    <row r="22891" spans="1:7" x14ac:dyDescent="0.2">
      <c r="A22891" t="s">
        <v>30096</v>
      </c>
      <c r="B22891" t="s">
        <v>29834</v>
      </c>
      <c r="C22891" t="s">
        <v>20836</v>
      </c>
      <c r="D22891">
        <v>100</v>
      </c>
      <c r="E22891">
        <v>1040</v>
      </c>
      <c r="F22891">
        <f>(E22891/D22891)</f>
        <v>10.4</v>
      </c>
      <c r="G22891" t="s">
        <v>9</v>
      </c>
    </row>
    <row r="22892" spans="1:7" x14ac:dyDescent="0.2">
      <c r="A22892" t="s">
        <v>30546</v>
      </c>
      <c r="B22892" t="s">
        <v>30537</v>
      </c>
      <c r="C22892" t="s">
        <v>5293</v>
      </c>
      <c r="D22892">
        <v>100</v>
      </c>
      <c r="E22892">
        <v>1040</v>
      </c>
      <c r="F22892">
        <f>(E22892/D22892)</f>
        <v>10.4</v>
      </c>
      <c r="G22892" t="s">
        <v>9</v>
      </c>
    </row>
    <row r="22893" spans="1:7" x14ac:dyDescent="0.2">
      <c r="A22893" t="s">
        <v>30577</v>
      </c>
      <c r="B22893" t="s">
        <v>30578</v>
      </c>
      <c r="C22893" t="s">
        <v>96</v>
      </c>
      <c r="D22893">
        <v>100</v>
      </c>
      <c r="E22893">
        <v>1040</v>
      </c>
      <c r="F22893">
        <f>(E22893/D22893)</f>
        <v>10.4</v>
      </c>
      <c r="G22893" t="s">
        <v>9</v>
      </c>
    </row>
    <row r="22894" spans="1:7" x14ac:dyDescent="0.2">
      <c r="A22894" t="s">
        <v>31189</v>
      </c>
      <c r="B22894" t="s">
        <v>31175</v>
      </c>
      <c r="C22894" t="s">
        <v>16997</v>
      </c>
      <c r="D22894">
        <v>100</v>
      </c>
      <c r="E22894">
        <v>1040</v>
      </c>
      <c r="F22894">
        <f>(E22894/D22894)</f>
        <v>10.4</v>
      </c>
      <c r="G22894" t="s">
        <v>9</v>
      </c>
    </row>
    <row r="22895" spans="1:7" x14ac:dyDescent="0.2">
      <c r="A22895" t="s">
        <v>31910</v>
      </c>
      <c r="B22895" t="s">
        <v>31843</v>
      </c>
      <c r="C22895" t="s">
        <v>15218</v>
      </c>
      <c r="D22895">
        <v>100</v>
      </c>
      <c r="E22895">
        <v>1040</v>
      </c>
      <c r="F22895">
        <f>(E22895/D22895)</f>
        <v>10.4</v>
      </c>
      <c r="G22895" t="s">
        <v>9</v>
      </c>
    </row>
    <row r="22896" spans="1:7" x14ac:dyDescent="0.2">
      <c r="A22896" t="s">
        <v>32126</v>
      </c>
      <c r="B22896" t="s">
        <v>32108</v>
      </c>
      <c r="C22896" t="s">
        <v>1188</v>
      </c>
      <c r="D22896">
        <v>100</v>
      </c>
      <c r="E22896">
        <v>1040</v>
      </c>
      <c r="F22896">
        <f>(E22896/D22896)</f>
        <v>10.4</v>
      </c>
      <c r="G22896" t="s">
        <v>9</v>
      </c>
    </row>
    <row r="22897" spans="1:7" x14ac:dyDescent="0.2">
      <c r="A22897" t="s">
        <v>32288</v>
      </c>
      <c r="B22897" t="s">
        <v>32202</v>
      </c>
      <c r="C22897" t="s">
        <v>3687</v>
      </c>
      <c r="D22897">
        <v>100</v>
      </c>
      <c r="E22897">
        <v>1040</v>
      </c>
      <c r="F22897">
        <f>(E22897/D22897)</f>
        <v>10.4</v>
      </c>
      <c r="G22897" t="s">
        <v>9</v>
      </c>
    </row>
    <row r="22898" spans="1:7" x14ac:dyDescent="0.2">
      <c r="A22898" t="s">
        <v>38961</v>
      </c>
      <c r="B22898" t="s">
        <v>38949</v>
      </c>
      <c r="C22898" t="s">
        <v>21920</v>
      </c>
      <c r="D22898">
        <v>100</v>
      </c>
      <c r="E22898">
        <v>1040</v>
      </c>
      <c r="F22898">
        <f>(E22898/D22898)</f>
        <v>10.4</v>
      </c>
      <c r="G22898" t="s">
        <v>9</v>
      </c>
    </row>
    <row r="22899" spans="1:7" x14ac:dyDescent="0.2">
      <c r="A22899" t="s">
        <v>39212</v>
      </c>
      <c r="B22899" t="s">
        <v>39202</v>
      </c>
      <c r="C22899" t="s">
        <v>6862</v>
      </c>
      <c r="D22899">
        <v>100</v>
      </c>
      <c r="E22899">
        <v>1040</v>
      </c>
      <c r="F22899">
        <f>(E22899/D22899)</f>
        <v>10.4</v>
      </c>
      <c r="G22899" t="s">
        <v>9</v>
      </c>
    </row>
    <row r="22900" spans="1:7" x14ac:dyDescent="0.2">
      <c r="A22900" t="s">
        <v>39396</v>
      </c>
      <c r="B22900" t="s">
        <v>39345</v>
      </c>
      <c r="C22900" t="s">
        <v>572</v>
      </c>
      <c r="D22900">
        <v>100</v>
      </c>
      <c r="E22900">
        <v>1040</v>
      </c>
      <c r="F22900">
        <f>(E22900/D22900)</f>
        <v>10.4</v>
      </c>
      <c r="G22900" t="s">
        <v>9</v>
      </c>
    </row>
    <row r="22901" spans="1:7" x14ac:dyDescent="0.2">
      <c r="A22901" t="s">
        <v>39687</v>
      </c>
      <c r="B22901" t="s">
        <v>39640</v>
      </c>
      <c r="C22901" t="s">
        <v>17840</v>
      </c>
      <c r="D22901">
        <v>100</v>
      </c>
      <c r="E22901">
        <v>1040</v>
      </c>
      <c r="F22901">
        <f>(E22901/D22901)</f>
        <v>10.4</v>
      </c>
      <c r="G22901" t="s">
        <v>9</v>
      </c>
    </row>
    <row r="22902" spans="1:7" x14ac:dyDescent="0.2">
      <c r="A22902" t="s">
        <v>39797</v>
      </c>
      <c r="B22902" t="s">
        <v>39640</v>
      </c>
      <c r="C22902" t="s">
        <v>16997</v>
      </c>
      <c r="D22902">
        <v>100</v>
      </c>
      <c r="E22902">
        <v>1040</v>
      </c>
      <c r="F22902">
        <f>(E22902/D22902)</f>
        <v>10.4</v>
      </c>
      <c r="G22902" t="s">
        <v>9</v>
      </c>
    </row>
    <row r="22903" spans="1:7" x14ac:dyDescent="0.2">
      <c r="A22903" t="s">
        <v>41913</v>
      </c>
      <c r="B22903" t="s">
        <v>41897</v>
      </c>
      <c r="C22903" t="s">
        <v>678</v>
      </c>
      <c r="D22903">
        <v>100</v>
      </c>
      <c r="E22903">
        <v>1040</v>
      </c>
      <c r="F22903">
        <f>(E22903/D22903)</f>
        <v>10.4</v>
      </c>
      <c r="G22903" t="s">
        <v>9</v>
      </c>
    </row>
    <row r="22904" spans="1:7" x14ac:dyDescent="0.2">
      <c r="A22904" t="s">
        <v>42421</v>
      </c>
      <c r="B22904" t="s">
        <v>42411</v>
      </c>
      <c r="C22904" t="s">
        <v>11248</v>
      </c>
      <c r="D22904">
        <v>100</v>
      </c>
      <c r="E22904">
        <v>1040</v>
      </c>
      <c r="F22904">
        <f>(E22904/D22904)</f>
        <v>10.4</v>
      </c>
      <c r="G22904" t="s">
        <v>9</v>
      </c>
    </row>
    <row r="22905" spans="1:7" x14ac:dyDescent="0.2">
      <c r="A22905" t="s">
        <v>42603</v>
      </c>
      <c r="B22905" t="s">
        <v>42545</v>
      </c>
      <c r="C22905" t="s">
        <v>554</v>
      </c>
      <c r="D22905">
        <v>100</v>
      </c>
      <c r="E22905">
        <v>1040</v>
      </c>
      <c r="F22905">
        <f>(E22905/D22905)</f>
        <v>10.4</v>
      </c>
      <c r="G22905" t="s">
        <v>9</v>
      </c>
    </row>
    <row r="22906" spans="1:7" x14ac:dyDescent="0.2">
      <c r="A22906" t="s">
        <v>42719</v>
      </c>
      <c r="B22906" t="s">
        <v>42688</v>
      </c>
      <c r="C22906" t="s">
        <v>7670</v>
      </c>
      <c r="D22906">
        <v>100</v>
      </c>
      <c r="E22906">
        <v>1040</v>
      </c>
      <c r="F22906">
        <f>(E22906/D22906)</f>
        <v>10.4</v>
      </c>
      <c r="G22906" t="s">
        <v>9</v>
      </c>
    </row>
    <row r="22907" spans="1:7" x14ac:dyDescent="0.2">
      <c r="A22907" t="s">
        <v>42803</v>
      </c>
      <c r="B22907" t="s">
        <v>42800</v>
      </c>
      <c r="C22907" t="s">
        <v>678</v>
      </c>
      <c r="D22907">
        <v>100</v>
      </c>
      <c r="E22907">
        <v>1040</v>
      </c>
      <c r="F22907">
        <f>(E22907/D22907)</f>
        <v>10.4</v>
      </c>
      <c r="G22907" t="s">
        <v>9</v>
      </c>
    </row>
    <row r="22908" spans="1:7" x14ac:dyDescent="0.2">
      <c r="A22908" t="s">
        <v>42813</v>
      </c>
      <c r="B22908" t="s">
        <v>42811</v>
      </c>
      <c r="C22908" t="s">
        <v>16997</v>
      </c>
      <c r="D22908">
        <v>100</v>
      </c>
      <c r="E22908">
        <v>1040</v>
      </c>
      <c r="F22908">
        <f>(E22908/D22908)</f>
        <v>10.4</v>
      </c>
      <c r="G22908" t="s">
        <v>9</v>
      </c>
    </row>
    <row r="22909" spans="1:7" x14ac:dyDescent="0.2">
      <c r="A22909" t="s">
        <v>42872</v>
      </c>
      <c r="B22909" t="s">
        <v>42811</v>
      </c>
      <c r="C22909" t="s">
        <v>17033</v>
      </c>
      <c r="D22909">
        <v>100</v>
      </c>
      <c r="E22909">
        <v>1040</v>
      </c>
      <c r="F22909">
        <f>(E22909/D22909)</f>
        <v>10.4</v>
      </c>
      <c r="G22909" t="s">
        <v>9</v>
      </c>
    </row>
    <row r="22910" spans="1:7" x14ac:dyDescent="0.2">
      <c r="A22910" t="s">
        <v>10756</v>
      </c>
      <c r="B22910" t="s">
        <v>10515</v>
      </c>
      <c r="C22910" t="s">
        <v>9755</v>
      </c>
      <c r="D22910">
        <v>663</v>
      </c>
      <c r="E22910">
        <v>6895</v>
      </c>
      <c r="F22910">
        <f>(E22910/D22910)</f>
        <v>10.399698340874812</v>
      </c>
      <c r="G22910" t="s">
        <v>9</v>
      </c>
    </row>
    <row r="22911" spans="1:7" x14ac:dyDescent="0.2">
      <c r="A22911" t="s">
        <v>18356</v>
      </c>
      <c r="B22911" t="s">
        <v>18327</v>
      </c>
      <c r="C22911" t="s">
        <v>2841</v>
      </c>
      <c r="D22911">
        <v>138</v>
      </c>
      <c r="E22911">
        <v>1435</v>
      </c>
      <c r="F22911">
        <f>(E22911/D22911)</f>
        <v>10.398550724637682</v>
      </c>
      <c r="G22911" t="s">
        <v>14</v>
      </c>
    </row>
    <row r="22912" spans="1:7" x14ac:dyDescent="0.2">
      <c r="A22912" t="s">
        <v>29702</v>
      </c>
      <c r="B22912" t="s">
        <v>29700</v>
      </c>
      <c r="C22912" t="s">
        <v>889</v>
      </c>
      <c r="D22912">
        <v>226</v>
      </c>
      <c r="E22912">
        <v>2350</v>
      </c>
      <c r="F22912">
        <f>(E22912/D22912)</f>
        <v>10.398230088495575</v>
      </c>
      <c r="G22912" t="s">
        <v>9</v>
      </c>
    </row>
    <row r="22913" spans="1:7" x14ac:dyDescent="0.2">
      <c r="A22913" t="s">
        <v>29729</v>
      </c>
      <c r="B22913" t="s">
        <v>29700</v>
      </c>
      <c r="C22913" t="s">
        <v>889</v>
      </c>
      <c r="D22913">
        <v>226</v>
      </c>
      <c r="E22913">
        <v>2350</v>
      </c>
      <c r="F22913">
        <f>(E22913/D22913)</f>
        <v>10.398230088495575</v>
      </c>
      <c r="G22913" t="s">
        <v>9</v>
      </c>
    </row>
    <row r="22914" spans="1:7" x14ac:dyDescent="0.2">
      <c r="A22914" t="s">
        <v>29730</v>
      </c>
      <c r="B22914" t="s">
        <v>29700</v>
      </c>
      <c r="C22914" t="s">
        <v>889</v>
      </c>
      <c r="D22914">
        <v>226</v>
      </c>
      <c r="E22914">
        <v>2350</v>
      </c>
      <c r="F22914">
        <f>(E22914/D22914)</f>
        <v>10.398230088495575</v>
      </c>
      <c r="G22914" t="s">
        <v>9</v>
      </c>
    </row>
    <row r="22915" spans="1:7" x14ac:dyDescent="0.2">
      <c r="A22915" t="s">
        <v>7418</v>
      </c>
      <c r="B22915" t="s">
        <v>7374</v>
      </c>
      <c r="C22915" t="s">
        <v>4886</v>
      </c>
      <c r="D22915">
        <v>113</v>
      </c>
      <c r="E22915">
        <v>1175</v>
      </c>
      <c r="F22915">
        <f>(E22915/D22915)</f>
        <v>10.398230088495575</v>
      </c>
      <c r="G22915" t="s">
        <v>9</v>
      </c>
    </row>
    <row r="22916" spans="1:7" x14ac:dyDescent="0.2">
      <c r="A22916" t="s">
        <v>7421</v>
      </c>
      <c r="B22916" t="s">
        <v>7374</v>
      </c>
      <c r="C22916" t="s">
        <v>4886</v>
      </c>
      <c r="D22916">
        <v>113</v>
      </c>
      <c r="E22916">
        <v>1175</v>
      </c>
      <c r="F22916">
        <f>(E22916/D22916)</f>
        <v>10.398230088495575</v>
      </c>
      <c r="G22916" t="s">
        <v>9</v>
      </c>
    </row>
    <row r="22917" spans="1:7" x14ac:dyDescent="0.2">
      <c r="A22917" t="s">
        <v>7442</v>
      </c>
      <c r="B22917" t="s">
        <v>7374</v>
      </c>
      <c r="C22917" t="s">
        <v>4886</v>
      </c>
      <c r="D22917">
        <v>113</v>
      </c>
      <c r="E22917">
        <v>1175</v>
      </c>
      <c r="F22917">
        <f>(E22917/D22917)</f>
        <v>10.398230088495575</v>
      </c>
      <c r="G22917" t="s">
        <v>9</v>
      </c>
    </row>
    <row r="22918" spans="1:7" x14ac:dyDescent="0.2">
      <c r="A22918" t="s">
        <v>33919</v>
      </c>
      <c r="B22918" t="s">
        <v>33889</v>
      </c>
      <c r="C22918" t="s">
        <v>668</v>
      </c>
      <c r="D22918">
        <v>113</v>
      </c>
      <c r="E22918">
        <v>1175</v>
      </c>
      <c r="F22918">
        <f>(E22918/D22918)</f>
        <v>10.398230088495575</v>
      </c>
      <c r="G22918" t="s">
        <v>14</v>
      </c>
    </row>
    <row r="22919" spans="1:7" x14ac:dyDescent="0.2">
      <c r="A22919" t="s">
        <v>697</v>
      </c>
      <c r="B22919" t="s">
        <v>546</v>
      </c>
      <c r="C22919" t="s">
        <v>610</v>
      </c>
      <c r="D22919">
        <v>101</v>
      </c>
      <c r="E22919">
        <v>1050</v>
      </c>
      <c r="F22919">
        <f>(E22919/D22919)</f>
        <v>10.396039603960396</v>
      </c>
      <c r="G22919" t="s">
        <v>9</v>
      </c>
    </row>
    <row r="22920" spans="1:7" x14ac:dyDescent="0.2">
      <c r="A22920" t="s">
        <v>1020</v>
      </c>
      <c r="B22920" t="s">
        <v>546</v>
      </c>
      <c r="C22920" t="s">
        <v>610</v>
      </c>
      <c r="D22920">
        <v>101</v>
      </c>
      <c r="E22920">
        <v>1050</v>
      </c>
      <c r="F22920">
        <f>(E22920/D22920)</f>
        <v>10.396039603960396</v>
      </c>
      <c r="G22920" t="s">
        <v>9</v>
      </c>
    </row>
    <row r="22921" spans="1:7" x14ac:dyDescent="0.2">
      <c r="A22921" t="s">
        <v>1638</v>
      </c>
      <c r="B22921" t="s">
        <v>546</v>
      </c>
      <c r="C22921" t="s">
        <v>610</v>
      </c>
      <c r="D22921">
        <v>101</v>
      </c>
      <c r="E22921">
        <v>1050</v>
      </c>
      <c r="F22921">
        <f>(E22921/D22921)</f>
        <v>10.396039603960396</v>
      </c>
      <c r="G22921" t="s">
        <v>9</v>
      </c>
    </row>
    <row r="22922" spans="1:7" x14ac:dyDescent="0.2">
      <c r="A22922" t="s">
        <v>1676</v>
      </c>
      <c r="B22922" t="s">
        <v>546</v>
      </c>
      <c r="C22922" t="s">
        <v>602</v>
      </c>
      <c r="D22922">
        <v>101</v>
      </c>
      <c r="E22922">
        <v>1050</v>
      </c>
      <c r="F22922">
        <f>(E22922/D22922)</f>
        <v>10.396039603960396</v>
      </c>
      <c r="G22922" t="s">
        <v>14</v>
      </c>
    </row>
    <row r="22923" spans="1:7" x14ac:dyDescent="0.2">
      <c r="A22923" t="s">
        <v>2834</v>
      </c>
      <c r="B22923" t="s">
        <v>2787</v>
      </c>
      <c r="C22923" t="s">
        <v>12</v>
      </c>
      <c r="D22923">
        <v>101</v>
      </c>
      <c r="E22923">
        <v>1050</v>
      </c>
      <c r="F22923">
        <f>(E22923/D22923)</f>
        <v>10.396039603960396</v>
      </c>
      <c r="G22923" t="s">
        <v>9</v>
      </c>
    </row>
    <row r="22924" spans="1:7" x14ac:dyDescent="0.2">
      <c r="A22924" t="s">
        <v>2969</v>
      </c>
      <c r="B22924" t="s">
        <v>2921</v>
      </c>
      <c r="C22924" t="s">
        <v>2841</v>
      </c>
      <c r="D22924">
        <v>101</v>
      </c>
      <c r="E22924">
        <v>1050</v>
      </c>
      <c r="F22924">
        <f>(E22924/D22924)</f>
        <v>10.396039603960396</v>
      </c>
      <c r="G22924" t="s">
        <v>9</v>
      </c>
    </row>
    <row r="22925" spans="1:7" x14ac:dyDescent="0.2">
      <c r="A22925" t="s">
        <v>3037</v>
      </c>
      <c r="B22925" t="s">
        <v>2921</v>
      </c>
      <c r="C22925" t="s">
        <v>2841</v>
      </c>
      <c r="D22925">
        <v>101</v>
      </c>
      <c r="E22925">
        <v>1050</v>
      </c>
      <c r="F22925">
        <f>(E22925/D22925)</f>
        <v>10.396039603960396</v>
      </c>
      <c r="G22925" t="s">
        <v>9</v>
      </c>
    </row>
    <row r="22926" spans="1:7" x14ac:dyDescent="0.2">
      <c r="A22926" t="s">
        <v>3249</v>
      </c>
      <c r="B22926" t="s">
        <v>2921</v>
      </c>
      <c r="C22926" t="s">
        <v>2841</v>
      </c>
      <c r="D22926">
        <v>101</v>
      </c>
      <c r="E22926">
        <v>1050</v>
      </c>
      <c r="F22926">
        <f>(E22926/D22926)</f>
        <v>10.396039603960396</v>
      </c>
      <c r="G22926" t="s">
        <v>9</v>
      </c>
    </row>
    <row r="22927" spans="1:7" x14ac:dyDescent="0.2">
      <c r="A22927" t="s">
        <v>7256</v>
      </c>
      <c r="B22927" t="s">
        <v>7220</v>
      </c>
      <c r="C22927" t="s">
        <v>177</v>
      </c>
      <c r="D22927">
        <v>101</v>
      </c>
      <c r="E22927">
        <v>1050</v>
      </c>
      <c r="F22927">
        <f>(E22927/D22927)</f>
        <v>10.396039603960396</v>
      </c>
      <c r="G22927" t="s">
        <v>9</v>
      </c>
    </row>
    <row r="22928" spans="1:7" x14ac:dyDescent="0.2">
      <c r="A22928" t="s">
        <v>7257</v>
      </c>
      <c r="B22928" t="s">
        <v>7220</v>
      </c>
      <c r="C22928" t="s">
        <v>719</v>
      </c>
      <c r="D22928">
        <v>101</v>
      </c>
      <c r="E22928">
        <v>1050</v>
      </c>
      <c r="F22928">
        <f>(E22928/D22928)</f>
        <v>10.396039603960396</v>
      </c>
      <c r="G22928" t="s">
        <v>9</v>
      </c>
    </row>
    <row r="22929" spans="1:7" x14ac:dyDescent="0.2">
      <c r="A22929" t="s">
        <v>8793</v>
      </c>
      <c r="B22929" t="s">
        <v>8789</v>
      </c>
      <c r="C22929" t="s">
        <v>56</v>
      </c>
      <c r="D22929">
        <v>101</v>
      </c>
      <c r="E22929">
        <v>1050</v>
      </c>
      <c r="F22929">
        <f>(E22929/D22929)</f>
        <v>10.396039603960396</v>
      </c>
      <c r="G22929" t="s">
        <v>9</v>
      </c>
    </row>
    <row r="22930" spans="1:7" x14ac:dyDescent="0.2">
      <c r="A22930" t="s">
        <v>8858</v>
      </c>
      <c r="B22930" t="s">
        <v>8789</v>
      </c>
      <c r="C22930" t="s">
        <v>56</v>
      </c>
      <c r="D22930">
        <v>101</v>
      </c>
      <c r="E22930">
        <v>1050</v>
      </c>
      <c r="F22930">
        <f>(E22930/D22930)</f>
        <v>10.396039603960396</v>
      </c>
      <c r="G22930" t="s">
        <v>9</v>
      </c>
    </row>
    <row r="22931" spans="1:7" x14ac:dyDescent="0.2">
      <c r="A22931" t="s">
        <v>8888</v>
      </c>
      <c r="B22931" t="s">
        <v>8789</v>
      </c>
      <c r="C22931" t="s">
        <v>56</v>
      </c>
      <c r="D22931">
        <v>101</v>
      </c>
      <c r="E22931">
        <v>1050</v>
      </c>
      <c r="F22931">
        <f>(E22931/D22931)</f>
        <v>10.396039603960396</v>
      </c>
      <c r="G22931" t="s">
        <v>9</v>
      </c>
    </row>
    <row r="22932" spans="1:7" x14ac:dyDescent="0.2">
      <c r="A22932" t="s">
        <v>9057</v>
      </c>
      <c r="B22932" t="s">
        <v>8789</v>
      </c>
      <c r="C22932" t="s">
        <v>56</v>
      </c>
      <c r="D22932">
        <v>101</v>
      </c>
      <c r="E22932">
        <v>1050</v>
      </c>
      <c r="F22932">
        <f>(E22932/D22932)</f>
        <v>10.396039603960396</v>
      </c>
      <c r="G22932" t="s">
        <v>9</v>
      </c>
    </row>
    <row r="22933" spans="1:7" x14ac:dyDescent="0.2">
      <c r="A22933" t="s">
        <v>14110</v>
      </c>
      <c r="B22933" t="s">
        <v>14097</v>
      </c>
      <c r="C22933" t="s">
        <v>11497</v>
      </c>
      <c r="D22933">
        <v>101</v>
      </c>
      <c r="E22933">
        <v>1050</v>
      </c>
      <c r="F22933">
        <f>(E22933/D22933)</f>
        <v>10.396039603960396</v>
      </c>
      <c r="G22933" t="s">
        <v>9</v>
      </c>
    </row>
    <row r="22934" spans="1:7" x14ac:dyDescent="0.2">
      <c r="A22934" t="s">
        <v>16113</v>
      </c>
      <c r="B22934" t="s">
        <v>16112</v>
      </c>
      <c r="C22934" t="s">
        <v>46</v>
      </c>
      <c r="D22934">
        <v>101</v>
      </c>
      <c r="E22934">
        <v>1050</v>
      </c>
      <c r="F22934">
        <f>(E22934/D22934)</f>
        <v>10.396039603960396</v>
      </c>
      <c r="G22934" t="s">
        <v>9</v>
      </c>
    </row>
    <row r="22935" spans="1:7" x14ac:dyDescent="0.2">
      <c r="A22935" t="s">
        <v>16123</v>
      </c>
      <c r="B22935" t="s">
        <v>16112</v>
      </c>
      <c r="C22935" t="s">
        <v>46</v>
      </c>
      <c r="D22935">
        <v>101</v>
      </c>
      <c r="E22935">
        <v>1050</v>
      </c>
      <c r="F22935">
        <f>(E22935/D22935)</f>
        <v>10.396039603960396</v>
      </c>
      <c r="G22935" t="s">
        <v>9</v>
      </c>
    </row>
    <row r="22936" spans="1:7" x14ac:dyDescent="0.2">
      <c r="A22936" t="s">
        <v>16140</v>
      </c>
      <c r="B22936" t="s">
        <v>16112</v>
      </c>
      <c r="C22936" t="s">
        <v>46</v>
      </c>
      <c r="D22936">
        <v>101</v>
      </c>
      <c r="E22936">
        <v>1050</v>
      </c>
      <c r="F22936">
        <f>(E22936/D22936)</f>
        <v>10.396039603960396</v>
      </c>
      <c r="G22936" t="s">
        <v>9</v>
      </c>
    </row>
    <row r="22937" spans="1:7" x14ac:dyDescent="0.2">
      <c r="A22937" t="s">
        <v>17932</v>
      </c>
      <c r="B22937" t="s">
        <v>17681</v>
      </c>
      <c r="C22937" t="s">
        <v>12</v>
      </c>
      <c r="D22937">
        <v>101</v>
      </c>
      <c r="E22937">
        <v>1050</v>
      </c>
      <c r="F22937">
        <f>(E22937/D22937)</f>
        <v>10.396039603960396</v>
      </c>
      <c r="G22937" t="s">
        <v>9</v>
      </c>
    </row>
    <row r="22938" spans="1:7" x14ac:dyDescent="0.2">
      <c r="A22938" t="s">
        <v>18910</v>
      </c>
      <c r="B22938" t="s">
        <v>18905</v>
      </c>
      <c r="C22938" t="s">
        <v>3115</v>
      </c>
      <c r="D22938">
        <v>101</v>
      </c>
      <c r="E22938">
        <v>1050</v>
      </c>
      <c r="F22938">
        <f>(E22938/D22938)</f>
        <v>10.396039603960396</v>
      </c>
      <c r="G22938" t="s">
        <v>9</v>
      </c>
    </row>
    <row r="22939" spans="1:7" x14ac:dyDescent="0.2">
      <c r="A22939" t="s">
        <v>19901</v>
      </c>
      <c r="B22939" t="s">
        <v>19876</v>
      </c>
      <c r="C22939" t="s">
        <v>6465</v>
      </c>
      <c r="D22939">
        <v>101</v>
      </c>
      <c r="E22939">
        <v>1050</v>
      </c>
      <c r="F22939">
        <f>(E22939/D22939)</f>
        <v>10.396039603960396</v>
      </c>
      <c r="G22939" t="s">
        <v>9</v>
      </c>
    </row>
    <row r="22940" spans="1:7" x14ac:dyDescent="0.2">
      <c r="A22940" t="s">
        <v>20839</v>
      </c>
      <c r="B22940" t="s">
        <v>20832</v>
      </c>
      <c r="C22940" t="s">
        <v>2929</v>
      </c>
      <c r="D22940">
        <v>101</v>
      </c>
      <c r="E22940">
        <v>1050</v>
      </c>
      <c r="F22940">
        <f>(E22940/D22940)</f>
        <v>10.396039603960396</v>
      </c>
      <c r="G22940" t="s">
        <v>9</v>
      </c>
    </row>
    <row r="22941" spans="1:7" x14ac:dyDescent="0.2">
      <c r="A22941" t="s">
        <v>20872</v>
      </c>
      <c r="B22941" t="s">
        <v>20832</v>
      </c>
      <c r="C22941" t="s">
        <v>3005</v>
      </c>
      <c r="D22941">
        <v>101</v>
      </c>
      <c r="E22941">
        <v>1050</v>
      </c>
      <c r="F22941">
        <f>(E22941/D22941)</f>
        <v>10.396039603960396</v>
      </c>
      <c r="G22941" t="s">
        <v>9</v>
      </c>
    </row>
    <row r="22942" spans="1:7" x14ac:dyDescent="0.2">
      <c r="A22942" t="s">
        <v>21518</v>
      </c>
      <c r="B22942" t="s">
        <v>21508</v>
      </c>
      <c r="C22942" t="s">
        <v>5442</v>
      </c>
      <c r="D22942">
        <v>101</v>
      </c>
      <c r="E22942">
        <v>1050</v>
      </c>
      <c r="F22942">
        <f>(E22942/D22942)</f>
        <v>10.396039603960396</v>
      </c>
      <c r="G22942" t="s">
        <v>14</v>
      </c>
    </row>
    <row r="22943" spans="1:7" x14ac:dyDescent="0.2">
      <c r="A22943" t="s">
        <v>25689</v>
      </c>
      <c r="B22943" t="s">
        <v>25678</v>
      </c>
      <c r="C22943" t="s">
        <v>753</v>
      </c>
      <c r="D22943">
        <v>101</v>
      </c>
      <c r="E22943">
        <v>1050</v>
      </c>
      <c r="F22943">
        <f>(E22943/D22943)</f>
        <v>10.396039603960396</v>
      </c>
      <c r="G22943" t="s">
        <v>14</v>
      </c>
    </row>
    <row r="22944" spans="1:7" x14ac:dyDescent="0.2">
      <c r="A22944" t="s">
        <v>25953</v>
      </c>
      <c r="B22944" t="s">
        <v>25931</v>
      </c>
      <c r="C22944" t="s">
        <v>22424</v>
      </c>
      <c r="D22944">
        <v>101</v>
      </c>
      <c r="E22944">
        <v>1050</v>
      </c>
      <c r="F22944">
        <f>(E22944/D22944)</f>
        <v>10.396039603960396</v>
      </c>
      <c r="G22944" t="s">
        <v>9</v>
      </c>
    </row>
    <row r="22945" spans="1:7" x14ac:dyDescent="0.2">
      <c r="A22945" t="s">
        <v>25973</v>
      </c>
      <c r="B22945" t="s">
        <v>25931</v>
      </c>
      <c r="C22945" t="s">
        <v>16997</v>
      </c>
      <c r="D22945">
        <v>101</v>
      </c>
      <c r="E22945">
        <v>1050</v>
      </c>
      <c r="F22945">
        <f>(E22945/D22945)</f>
        <v>10.396039603960396</v>
      </c>
      <c r="G22945" t="s">
        <v>9</v>
      </c>
    </row>
    <row r="22946" spans="1:7" x14ac:dyDescent="0.2">
      <c r="A22946" t="s">
        <v>26430</v>
      </c>
      <c r="B22946" t="s">
        <v>26381</v>
      </c>
      <c r="C22946" t="s">
        <v>744</v>
      </c>
      <c r="D22946">
        <v>101</v>
      </c>
      <c r="E22946">
        <v>1050</v>
      </c>
      <c r="F22946">
        <f>(E22946/D22946)</f>
        <v>10.396039603960396</v>
      </c>
      <c r="G22946" t="s">
        <v>9</v>
      </c>
    </row>
    <row r="22947" spans="1:7" x14ac:dyDescent="0.2">
      <c r="A22947" t="s">
        <v>26475</v>
      </c>
      <c r="B22947" t="s">
        <v>26381</v>
      </c>
      <c r="C22947" t="s">
        <v>744</v>
      </c>
      <c r="D22947">
        <v>101</v>
      </c>
      <c r="E22947">
        <v>1050</v>
      </c>
      <c r="F22947">
        <f>(E22947/D22947)</f>
        <v>10.396039603960396</v>
      </c>
      <c r="G22947" t="s">
        <v>9</v>
      </c>
    </row>
    <row r="22948" spans="1:7" x14ac:dyDescent="0.2">
      <c r="A22948" t="s">
        <v>27024</v>
      </c>
      <c r="B22948" t="s">
        <v>26972</v>
      </c>
      <c r="C22948" t="s">
        <v>753</v>
      </c>
      <c r="D22948">
        <v>101</v>
      </c>
      <c r="E22948">
        <v>1050</v>
      </c>
      <c r="F22948">
        <f>(E22948/D22948)</f>
        <v>10.396039603960396</v>
      </c>
      <c r="G22948" t="s">
        <v>9</v>
      </c>
    </row>
    <row r="22949" spans="1:7" x14ac:dyDescent="0.2">
      <c r="A22949" t="s">
        <v>27482</v>
      </c>
      <c r="B22949" t="s">
        <v>27474</v>
      </c>
      <c r="C22949" t="s">
        <v>612</v>
      </c>
      <c r="D22949">
        <v>101</v>
      </c>
      <c r="E22949">
        <v>1050</v>
      </c>
      <c r="F22949">
        <f>(E22949/D22949)</f>
        <v>10.396039603960396</v>
      </c>
      <c r="G22949" t="s">
        <v>9</v>
      </c>
    </row>
    <row r="22950" spans="1:7" x14ac:dyDescent="0.2">
      <c r="A22950" t="s">
        <v>27486</v>
      </c>
      <c r="B22950" t="s">
        <v>27474</v>
      </c>
      <c r="C22950" t="s">
        <v>612</v>
      </c>
      <c r="D22950">
        <v>101</v>
      </c>
      <c r="E22950">
        <v>1050</v>
      </c>
      <c r="F22950">
        <f>(E22950/D22950)</f>
        <v>10.396039603960396</v>
      </c>
      <c r="G22950" t="s">
        <v>9</v>
      </c>
    </row>
    <row r="22951" spans="1:7" x14ac:dyDescent="0.2">
      <c r="A22951" t="s">
        <v>27492</v>
      </c>
      <c r="B22951" t="s">
        <v>27474</v>
      </c>
      <c r="C22951" t="s">
        <v>612</v>
      </c>
      <c r="D22951">
        <v>101</v>
      </c>
      <c r="E22951">
        <v>1050</v>
      </c>
      <c r="F22951">
        <f>(E22951/D22951)</f>
        <v>10.396039603960396</v>
      </c>
      <c r="G22951" t="s">
        <v>9</v>
      </c>
    </row>
    <row r="22952" spans="1:7" x14ac:dyDescent="0.2">
      <c r="A22952" t="s">
        <v>27498</v>
      </c>
      <c r="B22952" t="s">
        <v>27474</v>
      </c>
      <c r="C22952" t="s">
        <v>612</v>
      </c>
      <c r="D22952">
        <v>101</v>
      </c>
      <c r="E22952">
        <v>1050</v>
      </c>
      <c r="F22952">
        <f>(E22952/D22952)</f>
        <v>10.396039603960396</v>
      </c>
      <c r="G22952" t="s">
        <v>9</v>
      </c>
    </row>
    <row r="22953" spans="1:7" x14ac:dyDescent="0.2">
      <c r="A22953" t="s">
        <v>27903</v>
      </c>
      <c r="B22953" t="s">
        <v>27675</v>
      </c>
      <c r="C22953" t="s">
        <v>2841</v>
      </c>
      <c r="D22953">
        <v>101</v>
      </c>
      <c r="E22953">
        <v>1050</v>
      </c>
      <c r="F22953">
        <f>(E22953/D22953)</f>
        <v>10.396039603960396</v>
      </c>
      <c r="G22953" t="s">
        <v>9</v>
      </c>
    </row>
    <row r="22954" spans="1:7" x14ac:dyDescent="0.2">
      <c r="A22954" t="s">
        <v>27951</v>
      </c>
      <c r="B22954" t="s">
        <v>27675</v>
      </c>
      <c r="C22954" t="s">
        <v>2841</v>
      </c>
      <c r="D22954">
        <v>101</v>
      </c>
      <c r="E22954">
        <v>1050</v>
      </c>
      <c r="F22954">
        <f>(E22954/D22954)</f>
        <v>10.396039603960396</v>
      </c>
      <c r="G22954" t="s">
        <v>9</v>
      </c>
    </row>
    <row r="22955" spans="1:7" x14ac:dyDescent="0.2">
      <c r="A22955" t="s">
        <v>29836</v>
      </c>
      <c r="B22955" t="s">
        <v>29834</v>
      </c>
      <c r="C22955" t="s">
        <v>3005</v>
      </c>
      <c r="D22955">
        <v>101</v>
      </c>
      <c r="E22955">
        <v>1050</v>
      </c>
      <c r="F22955">
        <f>(E22955/D22955)</f>
        <v>10.396039603960396</v>
      </c>
      <c r="G22955" t="s">
        <v>9</v>
      </c>
    </row>
    <row r="22956" spans="1:7" x14ac:dyDescent="0.2">
      <c r="A22956" t="s">
        <v>30004</v>
      </c>
      <c r="B22956" t="s">
        <v>29834</v>
      </c>
      <c r="C22956" t="s">
        <v>3005</v>
      </c>
      <c r="D22956">
        <v>101</v>
      </c>
      <c r="E22956">
        <v>1050</v>
      </c>
      <c r="F22956">
        <f>(E22956/D22956)</f>
        <v>10.396039603960396</v>
      </c>
      <c r="G22956" t="s">
        <v>9</v>
      </c>
    </row>
    <row r="22957" spans="1:7" x14ac:dyDescent="0.2">
      <c r="A22957" t="s">
        <v>31635</v>
      </c>
      <c r="B22957" t="s">
        <v>31621</v>
      </c>
      <c r="C22957" t="s">
        <v>76</v>
      </c>
      <c r="D22957">
        <v>101</v>
      </c>
      <c r="E22957">
        <v>1050</v>
      </c>
      <c r="F22957">
        <f>(E22957/D22957)</f>
        <v>10.396039603960396</v>
      </c>
      <c r="G22957" t="s">
        <v>14</v>
      </c>
    </row>
    <row r="22958" spans="1:7" x14ac:dyDescent="0.2">
      <c r="A22958" t="s">
        <v>31871</v>
      </c>
      <c r="B22958" t="s">
        <v>31843</v>
      </c>
      <c r="C22958" t="s">
        <v>579</v>
      </c>
      <c r="D22958">
        <v>101</v>
      </c>
      <c r="E22958">
        <v>1050</v>
      </c>
      <c r="F22958">
        <f>(E22958/D22958)</f>
        <v>10.396039603960396</v>
      </c>
      <c r="G22958" t="s">
        <v>9</v>
      </c>
    </row>
    <row r="22959" spans="1:7" x14ac:dyDescent="0.2">
      <c r="A22959" t="s">
        <v>31930</v>
      </c>
      <c r="B22959" t="s">
        <v>31843</v>
      </c>
      <c r="C22959" t="s">
        <v>579</v>
      </c>
      <c r="D22959">
        <v>101</v>
      </c>
      <c r="E22959">
        <v>1050</v>
      </c>
      <c r="F22959">
        <f>(E22959/D22959)</f>
        <v>10.396039603960396</v>
      </c>
      <c r="G22959" t="s">
        <v>9</v>
      </c>
    </row>
    <row r="22960" spans="1:7" x14ac:dyDescent="0.2">
      <c r="A22960" t="s">
        <v>34042</v>
      </c>
      <c r="B22960" t="s">
        <v>34041</v>
      </c>
      <c r="C22960" t="s">
        <v>12</v>
      </c>
      <c r="D22960">
        <v>101</v>
      </c>
      <c r="E22960">
        <v>1050</v>
      </c>
      <c r="F22960">
        <f>(E22960/D22960)</f>
        <v>10.396039603960396</v>
      </c>
      <c r="G22960" t="s">
        <v>9</v>
      </c>
    </row>
    <row r="22961" spans="1:7" x14ac:dyDescent="0.2">
      <c r="A22961" t="s">
        <v>35365</v>
      </c>
      <c r="B22961" t="s">
        <v>35363</v>
      </c>
      <c r="C22961" t="s">
        <v>5442</v>
      </c>
      <c r="D22961">
        <v>101</v>
      </c>
      <c r="E22961">
        <v>1050</v>
      </c>
      <c r="F22961">
        <f>(E22961/D22961)</f>
        <v>10.396039603960396</v>
      </c>
      <c r="G22961" t="s">
        <v>14</v>
      </c>
    </row>
    <row r="22962" spans="1:7" x14ac:dyDescent="0.2">
      <c r="A22962" t="s">
        <v>35495</v>
      </c>
      <c r="B22962" t="s">
        <v>35470</v>
      </c>
      <c r="C22962" t="s">
        <v>16997</v>
      </c>
      <c r="D22962">
        <v>101</v>
      </c>
      <c r="E22962">
        <v>1050</v>
      </c>
      <c r="F22962">
        <f>(E22962/D22962)</f>
        <v>10.396039603960396</v>
      </c>
      <c r="G22962" t="s">
        <v>9</v>
      </c>
    </row>
    <row r="22963" spans="1:7" x14ac:dyDescent="0.2">
      <c r="A22963" t="s">
        <v>35529</v>
      </c>
      <c r="B22963" t="s">
        <v>35470</v>
      </c>
      <c r="C22963" t="s">
        <v>17025</v>
      </c>
      <c r="D22963">
        <v>101</v>
      </c>
      <c r="E22963">
        <v>1050</v>
      </c>
      <c r="F22963">
        <f>(E22963/D22963)</f>
        <v>10.396039603960396</v>
      </c>
      <c r="G22963" t="s">
        <v>9</v>
      </c>
    </row>
    <row r="22964" spans="1:7" x14ac:dyDescent="0.2">
      <c r="A22964" t="s">
        <v>38672</v>
      </c>
      <c r="B22964" t="s">
        <v>38661</v>
      </c>
      <c r="C22964" t="s">
        <v>614</v>
      </c>
      <c r="D22964">
        <v>101</v>
      </c>
      <c r="E22964">
        <v>1050</v>
      </c>
      <c r="F22964">
        <f>(E22964/D22964)</f>
        <v>10.396039603960396</v>
      </c>
      <c r="G22964" t="s">
        <v>9</v>
      </c>
    </row>
    <row r="22965" spans="1:7" x14ac:dyDescent="0.2">
      <c r="A22965" t="s">
        <v>39264</v>
      </c>
      <c r="B22965" t="s">
        <v>39259</v>
      </c>
      <c r="C22965" t="s">
        <v>2937</v>
      </c>
      <c r="D22965">
        <v>101</v>
      </c>
      <c r="E22965">
        <v>1050</v>
      </c>
      <c r="F22965">
        <f>(E22965/D22965)</f>
        <v>10.396039603960396</v>
      </c>
      <c r="G22965" t="s">
        <v>9</v>
      </c>
    </row>
    <row r="22966" spans="1:7" x14ac:dyDescent="0.2">
      <c r="A22966" t="s">
        <v>39272</v>
      </c>
      <c r="B22966" t="s">
        <v>39259</v>
      </c>
      <c r="C22966" t="s">
        <v>1007</v>
      </c>
      <c r="D22966">
        <v>101</v>
      </c>
      <c r="E22966">
        <v>1050</v>
      </c>
      <c r="F22966">
        <f>(E22966/D22966)</f>
        <v>10.396039603960396</v>
      </c>
      <c r="G22966" t="s">
        <v>9</v>
      </c>
    </row>
    <row r="22967" spans="1:7" x14ac:dyDescent="0.2">
      <c r="A22967" t="s">
        <v>39421</v>
      </c>
      <c r="B22967" t="s">
        <v>39345</v>
      </c>
      <c r="C22967" t="s">
        <v>39357</v>
      </c>
      <c r="D22967">
        <v>101</v>
      </c>
      <c r="E22967">
        <v>1050</v>
      </c>
      <c r="F22967">
        <f>(E22967/D22967)</f>
        <v>10.396039603960396</v>
      </c>
      <c r="G22967" t="s">
        <v>9</v>
      </c>
    </row>
    <row r="22968" spans="1:7" x14ac:dyDescent="0.2">
      <c r="A22968" t="s">
        <v>40066</v>
      </c>
      <c r="B22968" t="s">
        <v>40049</v>
      </c>
      <c r="C22968" t="s">
        <v>678</v>
      </c>
      <c r="D22968">
        <v>101</v>
      </c>
      <c r="E22968">
        <v>1050</v>
      </c>
      <c r="F22968">
        <f>(E22968/D22968)</f>
        <v>10.396039603960396</v>
      </c>
      <c r="G22968" t="s">
        <v>9</v>
      </c>
    </row>
    <row r="22969" spans="1:7" x14ac:dyDescent="0.2">
      <c r="A22969" t="s">
        <v>42753</v>
      </c>
      <c r="B22969" t="s">
        <v>42754</v>
      </c>
      <c r="C22969" t="s">
        <v>744</v>
      </c>
      <c r="D22969">
        <v>101</v>
      </c>
      <c r="E22969">
        <v>1050</v>
      </c>
      <c r="F22969">
        <f>(E22969/D22969)</f>
        <v>10.396039603960396</v>
      </c>
      <c r="G22969" t="s">
        <v>9</v>
      </c>
    </row>
    <row r="22970" spans="1:7" x14ac:dyDescent="0.2">
      <c r="A22970" t="s">
        <v>42839</v>
      </c>
      <c r="B22970" t="s">
        <v>42811</v>
      </c>
      <c r="C22970" t="s">
        <v>5531</v>
      </c>
      <c r="D22970">
        <v>101</v>
      </c>
      <c r="E22970">
        <v>1050</v>
      </c>
      <c r="F22970">
        <f>(E22970/D22970)</f>
        <v>10.396039603960396</v>
      </c>
      <c r="G22970" t="s">
        <v>9</v>
      </c>
    </row>
    <row r="22971" spans="1:7" x14ac:dyDescent="0.2">
      <c r="A22971" t="s">
        <v>42874</v>
      </c>
      <c r="B22971" t="s">
        <v>42811</v>
      </c>
      <c r="C22971" t="s">
        <v>22424</v>
      </c>
      <c r="D22971">
        <v>101</v>
      </c>
      <c r="E22971">
        <v>1050</v>
      </c>
      <c r="F22971">
        <f>(E22971/D22971)</f>
        <v>10.396039603960396</v>
      </c>
      <c r="G22971" t="s">
        <v>9</v>
      </c>
    </row>
    <row r="22972" spans="1:7" x14ac:dyDescent="0.2">
      <c r="A22972" t="s">
        <v>43842</v>
      </c>
      <c r="B22972" t="s">
        <v>43788</v>
      </c>
      <c r="C22972" t="s">
        <v>12</v>
      </c>
      <c r="D22972">
        <v>101</v>
      </c>
      <c r="E22972">
        <v>1050</v>
      </c>
      <c r="F22972">
        <f>(E22972/D22972)</f>
        <v>10.396039603960396</v>
      </c>
      <c r="G22972" t="s">
        <v>9</v>
      </c>
    </row>
    <row r="22973" spans="1:7" x14ac:dyDescent="0.2">
      <c r="A22973" t="s">
        <v>6524</v>
      </c>
      <c r="B22973" t="s">
        <v>6371</v>
      </c>
      <c r="C22973" t="s">
        <v>12</v>
      </c>
      <c r="D22973">
        <v>783</v>
      </c>
      <c r="E22973">
        <v>8140</v>
      </c>
      <c r="F22973">
        <f>(E22973/D22973)</f>
        <v>10.395913154533844</v>
      </c>
      <c r="G22973" t="s">
        <v>9</v>
      </c>
    </row>
    <row r="22974" spans="1:7" x14ac:dyDescent="0.2">
      <c r="A22974" t="s">
        <v>19525</v>
      </c>
      <c r="B22974" t="s">
        <v>19522</v>
      </c>
      <c r="C22974" t="s">
        <v>3377</v>
      </c>
      <c r="D22974">
        <v>127</v>
      </c>
      <c r="E22974">
        <v>1320</v>
      </c>
      <c r="F22974">
        <f>(E22974/D22974)</f>
        <v>10.393700787401574</v>
      </c>
      <c r="G22974" t="s">
        <v>9</v>
      </c>
    </row>
    <row r="22975" spans="1:7" x14ac:dyDescent="0.2">
      <c r="A22975" t="s">
        <v>26520</v>
      </c>
      <c r="B22975" t="s">
        <v>26490</v>
      </c>
      <c r="C22975" t="s">
        <v>2841</v>
      </c>
      <c r="D22975">
        <v>127</v>
      </c>
      <c r="E22975">
        <v>1320</v>
      </c>
      <c r="F22975">
        <f>(E22975/D22975)</f>
        <v>10.393700787401574</v>
      </c>
      <c r="G22975" t="s">
        <v>9</v>
      </c>
    </row>
    <row r="22976" spans="1:7" x14ac:dyDescent="0.2">
      <c r="A22976" t="s">
        <v>14791</v>
      </c>
      <c r="B22976" t="s">
        <v>14792</v>
      </c>
      <c r="C22976" t="s">
        <v>12</v>
      </c>
      <c r="D22976">
        <v>470</v>
      </c>
      <c r="E22976">
        <v>4885</v>
      </c>
      <c r="F22976">
        <f>(E22976/D22976)</f>
        <v>10.393617021276595</v>
      </c>
      <c r="G22976" t="s">
        <v>9</v>
      </c>
    </row>
    <row r="22977" spans="1:7" x14ac:dyDescent="0.2">
      <c r="A22977" t="s">
        <v>19311</v>
      </c>
      <c r="B22977" t="s">
        <v>19270</v>
      </c>
      <c r="C22977" t="s">
        <v>2030</v>
      </c>
      <c r="D22977">
        <v>1272</v>
      </c>
      <c r="E22977">
        <v>13220</v>
      </c>
      <c r="F22977">
        <f>(E22977/D22977)</f>
        <v>10.39308176100629</v>
      </c>
      <c r="G22977" t="s">
        <v>9</v>
      </c>
    </row>
    <row r="22978" spans="1:7" x14ac:dyDescent="0.2">
      <c r="A22978" t="s">
        <v>43584</v>
      </c>
      <c r="B22978" t="s">
        <v>43575</v>
      </c>
      <c r="C22978" t="s">
        <v>3711</v>
      </c>
      <c r="D22978">
        <v>560</v>
      </c>
      <c r="E22978">
        <v>5820</v>
      </c>
      <c r="F22978">
        <f>(E22978/D22978)</f>
        <v>10.392857142857142</v>
      </c>
      <c r="G22978" t="s">
        <v>9</v>
      </c>
    </row>
    <row r="22979" spans="1:7" x14ac:dyDescent="0.2">
      <c r="A22979" t="s">
        <v>25939</v>
      </c>
      <c r="B22979" t="s">
        <v>25931</v>
      </c>
      <c r="C22979" t="s">
        <v>15076</v>
      </c>
      <c r="D22979">
        <v>102</v>
      </c>
      <c r="E22979">
        <v>1060</v>
      </c>
      <c r="F22979">
        <f>(E22979/D22979)</f>
        <v>10.392156862745098</v>
      </c>
      <c r="G22979" t="s">
        <v>14</v>
      </c>
    </row>
    <row r="22980" spans="1:7" x14ac:dyDescent="0.2">
      <c r="A22980" t="s">
        <v>26528</v>
      </c>
      <c r="B22980" t="s">
        <v>26490</v>
      </c>
      <c r="C22980" t="s">
        <v>194</v>
      </c>
      <c r="D22980">
        <v>102</v>
      </c>
      <c r="E22980">
        <v>1060</v>
      </c>
      <c r="F22980">
        <f>(E22980/D22980)</f>
        <v>10.392156862745098</v>
      </c>
      <c r="G22980" t="s">
        <v>9</v>
      </c>
    </row>
    <row r="22981" spans="1:7" x14ac:dyDescent="0.2">
      <c r="A22981" t="s">
        <v>28214</v>
      </c>
      <c r="B22981" t="s">
        <v>28213</v>
      </c>
      <c r="C22981" t="s">
        <v>2841</v>
      </c>
      <c r="D22981">
        <v>102</v>
      </c>
      <c r="E22981">
        <v>1060</v>
      </c>
      <c r="F22981">
        <f>(E22981/D22981)</f>
        <v>10.392156862745098</v>
      </c>
      <c r="G22981" t="s">
        <v>9</v>
      </c>
    </row>
    <row r="22982" spans="1:7" x14ac:dyDescent="0.2">
      <c r="A22982" t="s">
        <v>30541</v>
      </c>
      <c r="B22982" t="s">
        <v>30537</v>
      </c>
      <c r="C22982" t="s">
        <v>2479</v>
      </c>
      <c r="D22982">
        <v>102</v>
      </c>
      <c r="E22982">
        <v>1060</v>
      </c>
      <c r="F22982">
        <f>(E22982/D22982)</f>
        <v>10.392156862745098</v>
      </c>
      <c r="G22982" t="s">
        <v>9</v>
      </c>
    </row>
    <row r="22983" spans="1:7" x14ac:dyDescent="0.2">
      <c r="A22983" t="s">
        <v>34045</v>
      </c>
      <c r="B22983" t="s">
        <v>34041</v>
      </c>
      <c r="C22983" t="s">
        <v>12</v>
      </c>
      <c r="D22983">
        <v>102</v>
      </c>
      <c r="E22983">
        <v>1060</v>
      </c>
      <c r="F22983">
        <f>(E22983/D22983)</f>
        <v>10.392156862745098</v>
      </c>
      <c r="G22983" t="s">
        <v>9</v>
      </c>
    </row>
    <row r="22984" spans="1:7" x14ac:dyDescent="0.2">
      <c r="A22984" t="s">
        <v>34048</v>
      </c>
      <c r="B22984" t="s">
        <v>34041</v>
      </c>
      <c r="C22984" t="s">
        <v>12</v>
      </c>
      <c r="D22984">
        <v>102</v>
      </c>
      <c r="E22984">
        <v>1060</v>
      </c>
      <c r="F22984">
        <f>(E22984/D22984)</f>
        <v>10.392156862745098</v>
      </c>
      <c r="G22984" t="s">
        <v>9</v>
      </c>
    </row>
    <row r="22985" spans="1:7" x14ac:dyDescent="0.2">
      <c r="A22985" t="s">
        <v>34159</v>
      </c>
      <c r="B22985" t="s">
        <v>34160</v>
      </c>
      <c r="C22985" t="s">
        <v>17048</v>
      </c>
      <c r="D22985">
        <v>102</v>
      </c>
      <c r="E22985">
        <v>1060</v>
      </c>
      <c r="F22985">
        <f>(E22985/D22985)</f>
        <v>10.392156862745098</v>
      </c>
      <c r="G22985" t="s">
        <v>9</v>
      </c>
    </row>
    <row r="22986" spans="1:7" x14ac:dyDescent="0.2">
      <c r="A22986" t="s">
        <v>34969</v>
      </c>
      <c r="B22986" t="s">
        <v>34950</v>
      </c>
      <c r="C22986" t="s">
        <v>816</v>
      </c>
      <c r="D22986">
        <v>102</v>
      </c>
      <c r="E22986">
        <v>1060</v>
      </c>
      <c r="F22986">
        <f>(E22986/D22986)</f>
        <v>10.392156862745098</v>
      </c>
      <c r="G22986" t="s">
        <v>9</v>
      </c>
    </row>
    <row r="22987" spans="1:7" x14ac:dyDescent="0.2">
      <c r="A22987" t="s">
        <v>36580</v>
      </c>
      <c r="B22987" t="s">
        <v>36550</v>
      </c>
      <c r="C22987" t="s">
        <v>22</v>
      </c>
      <c r="D22987">
        <v>102</v>
      </c>
      <c r="E22987">
        <v>1060</v>
      </c>
      <c r="F22987">
        <f>(E22987/D22987)</f>
        <v>10.392156862745098</v>
      </c>
      <c r="G22987" t="s">
        <v>9</v>
      </c>
    </row>
    <row r="22988" spans="1:7" x14ac:dyDescent="0.2">
      <c r="A22988" t="s">
        <v>38025</v>
      </c>
      <c r="B22988" t="s">
        <v>38006</v>
      </c>
      <c r="C22988" t="s">
        <v>22034</v>
      </c>
      <c r="D22988">
        <v>102</v>
      </c>
      <c r="E22988">
        <v>1060</v>
      </c>
      <c r="F22988">
        <f>(E22988/D22988)</f>
        <v>10.392156862745098</v>
      </c>
      <c r="G22988" t="s">
        <v>9</v>
      </c>
    </row>
    <row r="22989" spans="1:7" x14ac:dyDescent="0.2">
      <c r="A22989" t="s">
        <v>41220</v>
      </c>
      <c r="B22989" t="s">
        <v>41221</v>
      </c>
      <c r="C22989" t="s">
        <v>1188</v>
      </c>
      <c r="D22989">
        <v>102</v>
      </c>
      <c r="E22989">
        <v>1060</v>
      </c>
      <c r="F22989">
        <f>(E22989/D22989)</f>
        <v>10.392156862745098</v>
      </c>
      <c r="G22989" t="s">
        <v>9</v>
      </c>
    </row>
    <row r="22990" spans="1:7" x14ac:dyDescent="0.2">
      <c r="A22990" t="s">
        <v>42613</v>
      </c>
      <c r="B22990" t="s">
        <v>42608</v>
      </c>
      <c r="C22990" t="s">
        <v>678</v>
      </c>
      <c r="D22990">
        <v>115</v>
      </c>
      <c r="E22990">
        <v>1195</v>
      </c>
      <c r="F22990">
        <f>(E22990/D22990)</f>
        <v>10.391304347826088</v>
      </c>
      <c r="G22990" t="s">
        <v>9</v>
      </c>
    </row>
    <row r="22991" spans="1:7" x14ac:dyDescent="0.2">
      <c r="A22991" t="s">
        <v>32735</v>
      </c>
      <c r="B22991" t="s">
        <v>32669</v>
      </c>
      <c r="C22991" t="s">
        <v>11424</v>
      </c>
      <c r="D22991">
        <v>10100</v>
      </c>
      <c r="E22991">
        <v>104950</v>
      </c>
      <c r="F22991">
        <f>(E22991/D22991)</f>
        <v>10.391089108910892</v>
      </c>
      <c r="G22991" t="s">
        <v>9</v>
      </c>
    </row>
    <row r="22992" spans="1:7" x14ac:dyDescent="0.2">
      <c r="A22992" t="s">
        <v>32752</v>
      </c>
      <c r="B22992" t="s">
        <v>32669</v>
      </c>
      <c r="C22992" t="s">
        <v>11424</v>
      </c>
      <c r="D22992">
        <v>10100</v>
      </c>
      <c r="E22992">
        <v>104950</v>
      </c>
      <c r="F22992">
        <f>(E22992/D22992)</f>
        <v>10.391089108910892</v>
      </c>
      <c r="G22992" t="s">
        <v>9</v>
      </c>
    </row>
    <row r="22993" spans="1:7" x14ac:dyDescent="0.2">
      <c r="A22993" t="s">
        <v>32758</v>
      </c>
      <c r="B22993" t="s">
        <v>32669</v>
      </c>
      <c r="C22993" t="s">
        <v>11424</v>
      </c>
      <c r="D22993">
        <v>10100</v>
      </c>
      <c r="E22993">
        <v>104950</v>
      </c>
      <c r="F22993">
        <f>(E22993/D22993)</f>
        <v>10.391089108910892</v>
      </c>
      <c r="G22993" t="s">
        <v>9</v>
      </c>
    </row>
    <row r="22994" spans="1:7" x14ac:dyDescent="0.2">
      <c r="A22994" t="s">
        <v>4852</v>
      </c>
      <c r="B22994" t="s">
        <v>4831</v>
      </c>
      <c r="C22994" t="s">
        <v>83</v>
      </c>
      <c r="D22994">
        <v>972</v>
      </c>
      <c r="E22994">
        <v>10100</v>
      </c>
      <c r="F22994">
        <f>(E22994/D22994)</f>
        <v>10.390946502057613</v>
      </c>
      <c r="G22994" t="s">
        <v>9</v>
      </c>
    </row>
    <row r="22995" spans="1:7" x14ac:dyDescent="0.2">
      <c r="A22995" t="s">
        <v>28656</v>
      </c>
      <c r="B22995" t="s">
        <v>28602</v>
      </c>
      <c r="C22995" t="s">
        <v>16997</v>
      </c>
      <c r="D22995">
        <v>128</v>
      </c>
      <c r="E22995">
        <v>1330</v>
      </c>
      <c r="F22995">
        <f>(E22995/D22995)</f>
        <v>10.390625</v>
      </c>
      <c r="G22995" t="s">
        <v>9</v>
      </c>
    </row>
    <row r="22996" spans="1:7" x14ac:dyDescent="0.2">
      <c r="A22996" t="s">
        <v>2330</v>
      </c>
      <c r="B22996" t="s">
        <v>2265</v>
      </c>
      <c r="C22996" t="s">
        <v>12</v>
      </c>
      <c r="D22996">
        <v>193</v>
      </c>
      <c r="E22996">
        <v>2005</v>
      </c>
      <c r="F22996">
        <f>(E22996/D22996)</f>
        <v>10.38860103626943</v>
      </c>
      <c r="G22996" t="s">
        <v>14</v>
      </c>
    </row>
    <row r="22997" spans="1:7" x14ac:dyDescent="0.2">
      <c r="A22997" t="s">
        <v>3844</v>
      </c>
      <c r="B22997" t="s">
        <v>3604</v>
      </c>
      <c r="C22997" t="s">
        <v>56</v>
      </c>
      <c r="D22997">
        <v>103</v>
      </c>
      <c r="E22997">
        <v>1070</v>
      </c>
      <c r="F22997">
        <f>(E22997/D22997)</f>
        <v>10.388349514563107</v>
      </c>
      <c r="G22997" t="s">
        <v>9</v>
      </c>
    </row>
    <row r="22998" spans="1:7" x14ac:dyDescent="0.2">
      <c r="A22998" t="s">
        <v>12306</v>
      </c>
      <c r="B22998" t="s">
        <v>12284</v>
      </c>
      <c r="C22998" t="s">
        <v>940</v>
      </c>
      <c r="D22998">
        <v>103</v>
      </c>
      <c r="E22998">
        <v>1070</v>
      </c>
      <c r="F22998">
        <f>(E22998/D22998)</f>
        <v>10.388349514563107</v>
      </c>
      <c r="G22998" t="s">
        <v>9</v>
      </c>
    </row>
    <row r="22999" spans="1:7" x14ac:dyDescent="0.2">
      <c r="A22999" t="s">
        <v>12315</v>
      </c>
      <c r="B22999" t="s">
        <v>12284</v>
      </c>
      <c r="C22999" t="s">
        <v>940</v>
      </c>
      <c r="D22999">
        <v>103</v>
      </c>
      <c r="E22999">
        <v>1070</v>
      </c>
      <c r="F22999">
        <f>(E22999/D22999)</f>
        <v>10.388349514563107</v>
      </c>
      <c r="G22999" t="s">
        <v>9</v>
      </c>
    </row>
    <row r="23000" spans="1:7" x14ac:dyDescent="0.2">
      <c r="A23000" t="s">
        <v>12348</v>
      </c>
      <c r="B23000" t="s">
        <v>12284</v>
      </c>
      <c r="C23000" t="s">
        <v>940</v>
      </c>
      <c r="D23000">
        <v>103</v>
      </c>
      <c r="E23000">
        <v>1070</v>
      </c>
      <c r="F23000">
        <f>(E23000/D23000)</f>
        <v>10.388349514563107</v>
      </c>
      <c r="G23000" t="s">
        <v>9</v>
      </c>
    </row>
    <row r="23001" spans="1:7" x14ac:dyDescent="0.2">
      <c r="A23001" t="s">
        <v>12379</v>
      </c>
      <c r="B23001" t="s">
        <v>12284</v>
      </c>
      <c r="C23001" t="s">
        <v>940</v>
      </c>
      <c r="D23001">
        <v>103</v>
      </c>
      <c r="E23001">
        <v>1070</v>
      </c>
      <c r="F23001">
        <f>(E23001/D23001)</f>
        <v>10.388349514563107</v>
      </c>
      <c r="G23001" t="s">
        <v>9</v>
      </c>
    </row>
    <row r="23002" spans="1:7" x14ac:dyDescent="0.2">
      <c r="A23002" t="s">
        <v>15272</v>
      </c>
      <c r="B23002" t="s">
        <v>15028</v>
      </c>
      <c r="C23002" t="s">
        <v>34</v>
      </c>
      <c r="D23002">
        <v>103</v>
      </c>
      <c r="E23002">
        <v>1070</v>
      </c>
      <c r="F23002">
        <f>(E23002/D23002)</f>
        <v>10.388349514563107</v>
      </c>
      <c r="G23002" t="s">
        <v>9</v>
      </c>
    </row>
    <row r="23003" spans="1:7" x14ac:dyDescent="0.2">
      <c r="A23003" t="s">
        <v>17817</v>
      </c>
      <c r="B23003" t="s">
        <v>17681</v>
      </c>
      <c r="C23003" t="s">
        <v>12</v>
      </c>
      <c r="D23003">
        <v>103</v>
      </c>
      <c r="E23003">
        <v>1070</v>
      </c>
      <c r="F23003">
        <f>(E23003/D23003)</f>
        <v>10.388349514563107</v>
      </c>
      <c r="G23003" t="s">
        <v>9</v>
      </c>
    </row>
    <row r="23004" spans="1:7" x14ac:dyDescent="0.2">
      <c r="A23004" t="s">
        <v>22597</v>
      </c>
      <c r="B23004" t="s">
        <v>22553</v>
      </c>
      <c r="C23004" t="s">
        <v>2841</v>
      </c>
      <c r="D23004">
        <v>103</v>
      </c>
      <c r="E23004">
        <v>1070</v>
      </c>
      <c r="F23004">
        <f>(E23004/D23004)</f>
        <v>10.388349514563107</v>
      </c>
      <c r="G23004" t="s">
        <v>9</v>
      </c>
    </row>
    <row r="23005" spans="1:7" x14ac:dyDescent="0.2">
      <c r="A23005" t="s">
        <v>22628</v>
      </c>
      <c r="B23005" t="s">
        <v>22553</v>
      </c>
      <c r="C23005" t="s">
        <v>2841</v>
      </c>
      <c r="D23005">
        <v>103</v>
      </c>
      <c r="E23005">
        <v>1070</v>
      </c>
      <c r="F23005">
        <f>(E23005/D23005)</f>
        <v>10.388349514563107</v>
      </c>
      <c r="G23005" t="s">
        <v>9</v>
      </c>
    </row>
    <row r="23006" spans="1:7" x14ac:dyDescent="0.2">
      <c r="A23006" t="s">
        <v>22668</v>
      </c>
      <c r="B23006" t="s">
        <v>22553</v>
      </c>
      <c r="C23006" t="s">
        <v>2841</v>
      </c>
      <c r="D23006">
        <v>103</v>
      </c>
      <c r="E23006">
        <v>1070</v>
      </c>
      <c r="F23006">
        <f>(E23006/D23006)</f>
        <v>10.388349514563107</v>
      </c>
      <c r="G23006" t="s">
        <v>9</v>
      </c>
    </row>
    <row r="23007" spans="1:7" x14ac:dyDescent="0.2">
      <c r="A23007" t="s">
        <v>28761</v>
      </c>
      <c r="B23007" t="s">
        <v>28730</v>
      </c>
      <c r="C23007" t="s">
        <v>177</v>
      </c>
      <c r="D23007">
        <v>103</v>
      </c>
      <c r="E23007">
        <v>1070</v>
      </c>
      <c r="F23007">
        <f>(E23007/D23007)</f>
        <v>10.388349514563107</v>
      </c>
      <c r="G23007" t="s">
        <v>9</v>
      </c>
    </row>
    <row r="23008" spans="1:7" x14ac:dyDescent="0.2">
      <c r="A23008" t="s">
        <v>33312</v>
      </c>
      <c r="B23008" t="s">
        <v>33199</v>
      </c>
      <c r="C23008" t="s">
        <v>12</v>
      </c>
      <c r="D23008">
        <v>103</v>
      </c>
      <c r="E23008">
        <v>1070</v>
      </c>
      <c r="F23008">
        <f>(E23008/D23008)</f>
        <v>10.388349514563107</v>
      </c>
      <c r="G23008" t="s">
        <v>9</v>
      </c>
    </row>
    <row r="23009" spans="1:7" x14ac:dyDescent="0.2">
      <c r="A23009" t="s">
        <v>42757</v>
      </c>
      <c r="B23009" t="s">
        <v>42754</v>
      </c>
      <c r="C23009" t="s">
        <v>744</v>
      </c>
      <c r="D23009">
        <v>103</v>
      </c>
      <c r="E23009">
        <v>1070</v>
      </c>
      <c r="F23009">
        <f>(E23009/D23009)</f>
        <v>10.388349514563107</v>
      </c>
      <c r="G23009" t="s">
        <v>9</v>
      </c>
    </row>
    <row r="23010" spans="1:7" x14ac:dyDescent="0.2">
      <c r="A23010" t="s">
        <v>20398</v>
      </c>
      <c r="B23010" t="s">
        <v>20363</v>
      </c>
      <c r="C23010" t="s">
        <v>20399</v>
      </c>
      <c r="D23010">
        <v>116</v>
      </c>
      <c r="E23010">
        <v>1205</v>
      </c>
      <c r="F23010">
        <f>(E23010/D23010)</f>
        <v>10.387931034482758</v>
      </c>
      <c r="G23010" t="s">
        <v>9</v>
      </c>
    </row>
    <row r="23011" spans="1:7" x14ac:dyDescent="0.2">
      <c r="A23011" t="s">
        <v>30954</v>
      </c>
      <c r="B23011" t="s">
        <v>30951</v>
      </c>
      <c r="C23011" t="s">
        <v>7242</v>
      </c>
      <c r="D23011">
        <v>194</v>
      </c>
      <c r="E23011">
        <v>2015</v>
      </c>
      <c r="F23011">
        <f>(E23011/D23011)</f>
        <v>10.38659793814433</v>
      </c>
      <c r="G23011" t="s">
        <v>9</v>
      </c>
    </row>
    <row r="23012" spans="1:7" x14ac:dyDescent="0.2">
      <c r="A23012" t="s">
        <v>30987</v>
      </c>
      <c r="B23012" t="s">
        <v>30951</v>
      </c>
      <c r="C23012" t="s">
        <v>7242</v>
      </c>
      <c r="D23012">
        <v>194</v>
      </c>
      <c r="E23012">
        <v>2015</v>
      </c>
      <c r="F23012">
        <f>(E23012/D23012)</f>
        <v>10.38659793814433</v>
      </c>
      <c r="G23012" t="s">
        <v>9</v>
      </c>
    </row>
    <row r="23013" spans="1:7" x14ac:dyDescent="0.2">
      <c r="A23013" t="s">
        <v>31008</v>
      </c>
      <c r="B23013" t="s">
        <v>30951</v>
      </c>
      <c r="C23013" t="s">
        <v>7242</v>
      </c>
      <c r="D23013">
        <v>194</v>
      </c>
      <c r="E23013">
        <v>2015</v>
      </c>
      <c r="F23013">
        <f>(E23013/D23013)</f>
        <v>10.38659793814433</v>
      </c>
      <c r="G23013" t="s">
        <v>9</v>
      </c>
    </row>
    <row r="23014" spans="1:7" x14ac:dyDescent="0.2">
      <c r="A23014" t="s">
        <v>31009</v>
      </c>
      <c r="B23014" t="s">
        <v>30951</v>
      </c>
      <c r="C23014" t="s">
        <v>7242</v>
      </c>
      <c r="D23014">
        <v>194</v>
      </c>
      <c r="E23014">
        <v>2015</v>
      </c>
      <c r="F23014">
        <f>(E23014/D23014)</f>
        <v>10.38659793814433</v>
      </c>
      <c r="G23014" t="s">
        <v>9</v>
      </c>
    </row>
    <row r="23015" spans="1:7" x14ac:dyDescent="0.2">
      <c r="A23015" t="s">
        <v>37346</v>
      </c>
      <c r="B23015" t="s">
        <v>37329</v>
      </c>
      <c r="C23015" t="s">
        <v>3436</v>
      </c>
      <c r="D23015">
        <v>455</v>
      </c>
      <c r="E23015">
        <v>4725</v>
      </c>
      <c r="F23015">
        <f>(E23015/D23015)</f>
        <v>10.384615384615385</v>
      </c>
      <c r="G23015" t="s">
        <v>9</v>
      </c>
    </row>
    <row r="23016" spans="1:7" x14ac:dyDescent="0.2">
      <c r="A23016" t="s">
        <v>3799</v>
      </c>
      <c r="B23016" t="s">
        <v>3604</v>
      </c>
      <c r="C23016" t="s">
        <v>3611</v>
      </c>
      <c r="D23016">
        <v>143</v>
      </c>
      <c r="E23016">
        <v>1485</v>
      </c>
      <c r="F23016">
        <f>(E23016/D23016)</f>
        <v>10.384615384615385</v>
      </c>
      <c r="G23016" t="s">
        <v>9</v>
      </c>
    </row>
    <row r="23017" spans="1:7" x14ac:dyDescent="0.2">
      <c r="A23017" t="s">
        <v>3814</v>
      </c>
      <c r="B23017" t="s">
        <v>3604</v>
      </c>
      <c r="C23017" t="s">
        <v>3611</v>
      </c>
      <c r="D23017">
        <v>143</v>
      </c>
      <c r="E23017">
        <v>1485</v>
      </c>
      <c r="F23017">
        <f>(E23017/D23017)</f>
        <v>10.384615384615385</v>
      </c>
      <c r="G23017" t="s">
        <v>9</v>
      </c>
    </row>
    <row r="23018" spans="1:7" x14ac:dyDescent="0.2">
      <c r="A23018" t="s">
        <v>4055</v>
      </c>
      <c r="B23018" t="s">
        <v>3604</v>
      </c>
      <c r="C23018" t="s">
        <v>3611</v>
      </c>
      <c r="D23018">
        <v>143</v>
      </c>
      <c r="E23018">
        <v>1485</v>
      </c>
      <c r="F23018">
        <f>(E23018/D23018)</f>
        <v>10.384615384615385</v>
      </c>
      <c r="G23018" t="s">
        <v>9</v>
      </c>
    </row>
    <row r="23019" spans="1:7" x14ac:dyDescent="0.2">
      <c r="A23019" t="s">
        <v>27473</v>
      </c>
      <c r="B23019" t="s">
        <v>27474</v>
      </c>
      <c r="C23019" t="s">
        <v>612</v>
      </c>
      <c r="D23019">
        <v>117</v>
      </c>
      <c r="E23019">
        <v>1215</v>
      </c>
      <c r="F23019">
        <f>(E23019/D23019)</f>
        <v>10.384615384615385</v>
      </c>
      <c r="G23019" t="s">
        <v>9</v>
      </c>
    </row>
    <row r="23020" spans="1:7" x14ac:dyDescent="0.2">
      <c r="A23020" t="s">
        <v>34367</v>
      </c>
      <c r="B23020" t="s">
        <v>34355</v>
      </c>
      <c r="C23020" t="s">
        <v>3436</v>
      </c>
      <c r="D23020">
        <v>104</v>
      </c>
      <c r="E23020">
        <v>1080</v>
      </c>
      <c r="F23020">
        <f>(E23020/D23020)</f>
        <v>10.384615384615385</v>
      </c>
      <c r="G23020" t="s">
        <v>9</v>
      </c>
    </row>
    <row r="23021" spans="1:7" x14ac:dyDescent="0.2">
      <c r="A23021" t="s">
        <v>15550</v>
      </c>
      <c r="B23021" t="s">
        <v>15527</v>
      </c>
      <c r="C23021" t="s">
        <v>4477</v>
      </c>
      <c r="D23021">
        <v>131</v>
      </c>
      <c r="E23021">
        <v>1360</v>
      </c>
      <c r="F23021">
        <f>(E23021/D23021)</f>
        <v>10.381679389312977</v>
      </c>
      <c r="G23021" t="s">
        <v>9</v>
      </c>
    </row>
    <row r="23022" spans="1:7" x14ac:dyDescent="0.2">
      <c r="A23022" t="s">
        <v>20981</v>
      </c>
      <c r="B23022" t="s">
        <v>20963</v>
      </c>
      <c r="C23022" t="s">
        <v>9755</v>
      </c>
      <c r="D23022">
        <v>131</v>
      </c>
      <c r="E23022">
        <v>1360</v>
      </c>
      <c r="F23022">
        <f>(E23022/D23022)</f>
        <v>10.381679389312977</v>
      </c>
      <c r="G23022" t="s">
        <v>14</v>
      </c>
    </row>
    <row r="23023" spans="1:7" x14ac:dyDescent="0.2">
      <c r="A23023" t="s">
        <v>21127</v>
      </c>
      <c r="B23023" t="s">
        <v>21111</v>
      </c>
      <c r="C23023" t="s">
        <v>3345</v>
      </c>
      <c r="D23023">
        <v>131</v>
      </c>
      <c r="E23023">
        <v>1360</v>
      </c>
      <c r="F23023">
        <f>(E23023/D23023)</f>
        <v>10.381679389312977</v>
      </c>
      <c r="G23023" t="s">
        <v>9</v>
      </c>
    </row>
    <row r="23024" spans="1:7" x14ac:dyDescent="0.2">
      <c r="A23024" t="s">
        <v>10107</v>
      </c>
      <c r="B23024" t="s">
        <v>10049</v>
      </c>
      <c r="C23024" t="s">
        <v>12</v>
      </c>
      <c r="D23024">
        <v>341</v>
      </c>
      <c r="E23024">
        <v>3540</v>
      </c>
      <c r="F23024">
        <f>(E23024/D23024)</f>
        <v>10.381231671554252</v>
      </c>
      <c r="G23024" t="s">
        <v>9</v>
      </c>
    </row>
    <row r="23025" spans="1:7" x14ac:dyDescent="0.2">
      <c r="A23025" t="s">
        <v>4126</v>
      </c>
      <c r="B23025" t="s">
        <v>4127</v>
      </c>
      <c r="C23025" t="s">
        <v>61</v>
      </c>
      <c r="D23025">
        <v>105</v>
      </c>
      <c r="E23025">
        <v>1090</v>
      </c>
      <c r="F23025">
        <f>(E23025/D23025)</f>
        <v>10.380952380952381</v>
      </c>
      <c r="G23025" t="s">
        <v>9</v>
      </c>
    </row>
    <row r="23026" spans="1:7" x14ac:dyDescent="0.2">
      <c r="A23026" t="s">
        <v>7656</v>
      </c>
      <c r="B23026" t="s">
        <v>7654</v>
      </c>
      <c r="C23026" t="s">
        <v>5245</v>
      </c>
      <c r="D23026">
        <v>105</v>
      </c>
      <c r="E23026">
        <v>1090</v>
      </c>
      <c r="F23026">
        <f>(E23026/D23026)</f>
        <v>10.380952380952381</v>
      </c>
      <c r="G23026" t="s">
        <v>9</v>
      </c>
    </row>
    <row r="23027" spans="1:7" x14ac:dyDescent="0.2">
      <c r="A23027" t="s">
        <v>16145</v>
      </c>
      <c r="B23027" t="s">
        <v>16143</v>
      </c>
      <c r="C23027" t="s">
        <v>16146</v>
      </c>
      <c r="D23027">
        <v>105</v>
      </c>
      <c r="E23027">
        <v>1090</v>
      </c>
      <c r="F23027">
        <f>(E23027/D23027)</f>
        <v>10.380952380952381</v>
      </c>
      <c r="G23027" t="s">
        <v>9</v>
      </c>
    </row>
    <row r="23028" spans="1:7" x14ac:dyDescent="0.2">
      <c r="A23028" t="s">
        <v>16186</v>
      </c>
      <c r="B23028" t="s">
        <v>16143</v>
      </c>
      <c r="C23028" t="s">
        <v>16146</v>
      </c>
      <c r="D23028">
        <v>105</v>
      </c>
      <c r="E23028">
        <v>1090</v>
      </c>
      <c r="F23028">
        <f>(E23028/D23028)</f>
        <v>10.380952380952381</v>
      </c>
      <c r="G23028" t="s">
        <v>9</v>
      </c>
    </row>
    <row r="23029" spans="1:7" x14ac:dyDescent="0.2">
      <c r="A23029" t="s">
        <v>16233</v>
      </c>
      <c r="B23029" t="s">
        <v>16143</v>
      </c>
      <c r="C23029" t="s">
        <v>16146</v>
      </c>
      <c r="D23029">
        <v>105</v>
      </c>
      <c r="E23029">
        <v>1090</v>
      </c>
      <c r="F23029">
        <f>(E23029/D23029)</f>
        <v>10.380952380952381</v>
      </c>
      <c r="G23029" t="s">
        <v>9</v>
      </c>
    </row>
    <row r="23030" spans="1:7" x14ac:dyDescent="0.2">
      <c r="A23030" t="s">
        <v>16243</v>
      </c>
      <c r="B23030" t="s">
        <v>16143</v>
      </c>
      <c r="C23030" t="s">
        <v>16146</v>
      </c>
      <c r="D23030">
        <v>105</v>
      </c>
      <c r="E23030">
        <v>1090</v>
      </c>
      <c r="F23030">
        <f>(E23030/D23030)</f>
        <v>10.380952380952381</v>
      </c>
      <c r="G23030" t="s">
        <v>9</v>
      </c>
    </row>
    <row r="23031" spans="1:7" x14ac:dyDescent="0.2">
      <c r="A23031" t="s">
        <v>16320</v>
      </c>
      <c r="B23031" t="s">
        <v>16143</v>
      </c>
      <c r="C23031" t="s">
        <v>16146</v>
      </c>
      <c r="D23031">
        <v>105</v>
      </c>
      <c r="E23031">
        <v>1090</v>
      </c>
      <c r="F23031">
        <f>(E23031/D23031)</f>
        <v>10.380952380952381</v>
      </c>
      <c r="G23031" t="s">
        <v>9</v>
      </c>
    </row>
    <row r="23032" spans="1:7" x14ac:dyDescent="0.2">
      <c r="A23032" t="s">
        <v>16357</v>
      </c>
      <c r="B23032" t="s">
        <v>16143</v>
      </c>
      <c r="C23032" t="s">
        <v>16149</v>
      </c>
      <c r="D23032">
        <v>105</v>
      </c>
      <c r="E23032">
        <v>1090</v>
      </c>
      <c r="F23032">
        <f>(E23032/D23032)</f>
        <v>10.380952380952381</v>
      </c>
      <c r="G23032" t="s">
        <v>9</v>
      </c>
    </row>
    <row r="23033" spans="1:7" x14ac:dyDescent="0.2">
      <c r="A23033" t="s">
        <v>28764</v>
      </c>
      <c r="B23033" t="s">
        <v>28730</v>
      </c>
      <c r="C23033" t="s">
        <v>76</v>
      </c>
      <c r="D23033">
        <v>105</v>
      </c>
      <c r="E23033">
        <v>1090</v>
      </c>
      <c r="F23033">
        <f>(E23033/D23033)</f>
        <v>10.380952380952381</v>
      </c>
      <c r="G23033" t="s">
        <v>9</v>
      </c>
    </row>
    <row r="23034" spans="1:7" x14ac:dyDescent="0.2">
      <c r="A23034" t="s">
        <v>28776</v>
      </c>
      <c r="B23034" t="s">
        <v>28730</v>
      </c>
      <c r="C23034" t="s">
        <v>76</v>
      </c>
      <c r="D23034">
        <v>105</v>
      </c>
      <c r="E23034">
        <v>1090</v>
      </c>
      <c r="F23034">
        <f>(E23034/D23034)</f>
        <v>10.380952380952381</v>
      </c>
      <c r="G23034" t="s">
        <v>9</v>
      </c>
    </row>
    <row r="23035" spans="1:7" x14ac:dyDescent="0.2">
      <c r="A23035" t="s">
        <v>35641</v>
      </c>
      <c r="B23035" t="s">
        <v>35638</v>
      </c>
      <c r="C23035" t="s">
        <v>2468</v>
      </c>
      <c r="D23035">
        <v>105</v>
      </c>
      <c r="E23035">
        <v>1090</v>
      </c>
      <c r="F23035">
        <f>(E23035/D23035)</f>
        <v>10.380952380952381</v>
      </c>
      <c r="G23035" t="s">
        <v>14</v>
      </c>
    </row>
    <row r="23036" spans="1:7" x14ac:dyDescent="0.2">
      <c r="A23036" t="s">
        <v>38113</v>
      </c>
      <c r="B23036" t="s">
        <v>38103</v>
      </c>
      <c r="C23036" t="s">
        <v>7337</v>
      </c>
      <c r="D23036">
        <v>105</v>
      </c>
      <c r="E23036">
        <v>1090</v>
      </c>
      <c r="F23036">
        <f>(E23036/D23036)</f>
        <v>10.380952380952381</v>
      </c>
      <c r="G23036" t="s">
        <v>14</v>
      </c>
    </row>
    <row r="23037" spans="1:7" x14ac:dyDescent="0.2">
      <c r="A23037" t="s">
        <v>37955</v>
      </c>
      <c r="B23037" t="s">
        <v>37946</v>
      </c>
      <c r="C23037" t="s">
        <v>3436</v>
      </c>
      <c r="D23037">
        <v>1093</v>
      </c>
      <c r="E23037">
        <v>11345</v>
      </c>
      <c r="F23037">
        <f>(E23037/D23037)</f>
        <v>10.379688929551692</v>
      </c>
      <c r="G23037" t="s">
        <v>9</v>
      </c>
    </row>
    <row r="23038" spans="1:7" x14ac:dyDescent="0.2">
      <c r="A23038" t="s">
        <v>24503</v>
      </c>
      <c r="B23038" t="s">
        <v>24466</v>
      </c>
      <c r="C23038" t="s">
        <v>24012</v>
      </c>
      <c r="D23038">
        <v>541</v>
      </c>
      <c r="E23038">
        <v>5615</v>
      </c>
      <c r="F23038">
        <f>(E23038/D23038)</f>
        <v>10.378927911275415</v>
      </c>
      <c r="G23038" t="s">
        <v>9</v>
      </c>
    </row>
    <row r="23039" spans="1:7" x14ac:dyDescent="0.2">
      <c r="A23039" t="s">
        <v>11555</v>
      </c>
      <c r="B23039" t="s">
        <v>11423</v>
      </c>
      <c r="C23039" t="s">
        <v>22</v>
      </c>
      <c r="D23039">
        <v>106</v>
      </c>
      <c r="E23039">
        <v>1100</v>
      </c>
      <c r="F23039">
        <f>(E23039/D23039)</f>
        <v>10.377358490566039</v>
      </c>
      <c r="G23039" t="s">
        <v>9</v>
      </c>
    </row>
    <row r="23040" spans="1:7" x14ac:dyDescent="0.2">
      <c r="A23040" t="s">
        <v>22255</v>
      </c>
      <c r="B23040" t="s">
        <v>22244</v>
      </c>
      <c r="C23040" t="s">
        <v>7337</v>
      </c>
      <c r="D23040">
        <v>106</v>
      </c>
      <c r="E23040">
        <v>1100</v>
      </c>
      <c r="F23040">
        <f>(E23040/D23040)</f>
        <v>10.377358490566039</v>
      </c>
      <c r="G23040" t="s">
        <v>14</v>
      </c>
    </row>
    <row r="23041" spans="1:7" x14ac:dyDescent="0.2">
      <c r="A23041" t="s">
        <v>22640</v>
      </c>
      <c r="B23041" t="s">
        <v>22553</v>
      </c>
      <c r="C23041" t="s">
        <v>2841</v>
      </c>
      <c r="D23041">
        <v>106</v>
      </c>
      <c r="E23041">
        <v>1100</v>
      </c>
      <c r="F23041">
        <f>(E23041/D23041)</f>
        <v>10.377358490566039</v>
      </c>
      <c r="G23041" t="s">
        <v>9</v>
      </c>
    </row>
    <row r="23042" spans="1:7" x14ac:dyDescent="0.2">
      <c r="A23042" t="s">
        <v>40387</v>
      </c>
      <c r="B23042" t="s">
        <v>40372</v>
      </c>
      <c r="C23042" t="s">
        <v>16144</v>
      </c>
      <c r="D23042">
        <v>106</v>
      </c>
      <c r="E23042">
        <v>1100</v>
      </c>
      <c r="F23042">
        <f>(E23042/D23042)</f>
        <v>10.377358490566039</v>
      </c>
      <c r="G23042" t="s">
        <v>14</v>
      </c>
    </row>
    <row r="23043" spans="1:7" x14ac:dyDescent="0.2">
      <c r="A23043" t="s">
        <v>40390</v>
      </c>
      <c r="B23043" t="s">
        <v>40372</v>
      </c>
      <c r="C23043" t="s">
        <v>16144</v>
      </c>
      <c r="D23043">
        <v>106</v>
      </c>
      <c r="E23043">
        <v>1100</v>
      </c>
      <c r="F23043">
        <f>(E23043/D23043)</f>
        <v>10.377358490566039</v>
      </c>
      <c r="G23043" t="s">
        <v>14</v>
      </c>
    </row>
    <row r="23044" spans="1:7" x14ac:dyDescent="0.2">
      <c r="A23044" t="s">
        <v>40392</v>
      </c>
      <c r="B23044" t="s">
        <v>40372</v>
      </c>
      <c r="C23044" t="s">
        <v>16144</v>
      </c>
      <c r="D23044">
        <v>106</v>
      </c>
      <c r="E23044">
        <v>1100</v>
      </c>
      <c r="F23044">
        <f>(E23044/D23044)</f>
        <v>10.377358490566039</v>
      </c>
      <c r="G23044" t="s">
        <v>14</v>
      </c>
    </row>
    <row r="23045" spans="1:7" x14ac:dyDescent="0.2">
      <c r="A23045" t="s">
        <v>40396</v>
      </c>
      <c r="B23045" t="s">
        <v>40372</v>
      </c>
      <c r="C23045" t="s">
        <v>16144</v>
      </c>
      <c r="D23045">
        <v>106</v>
      </c>
      <c r="E23045">
        <v>1100</v>
      </c>
      <c r="F23045">
        <f>(E23045/D23045)</f>
        <v>10.377358490566039</v>
      </c>
      <c r="G23045" t="s">
        <v>14</v>
      </c>
    </row>
    <row r="23046" spans="1:7" x14ac:dyDescent="0.2">
      <c r="A23046" t="s">
        <v>43205</v>
      </c>
      <c r="B23046" t="s">
        <v>43176</v>
      </c>
      <c r="C23046" t="s">
        <v>11012</v>
      </c>
      <c r="D23046">
        <v>106</v>
      </c>
      <c r="E23046">
        <v>1100</v>
      </c>
      <c r="F23046">
        <f>(E23046/D23046)</f>
        <v>10.377358490566039</v>
      </c>
      <c r="G23046" t="s">
        <v>9</v>
      </c>
    </row>
    <row r="23047" spans="1:7" x14ac:dyDescent="0.2">
      <c r="A23047" t="s">
        <v>19441</v>
      </c>
      <c r="B23047" t="s">
        <v>19439</v>
      </c>
      <c r="C23047" t="s">
        <v>3377</v>
      </c>
      <c r="D23047">
        <v>133</v>
      </c>
      <c r="E23047">
        <v>1380</v>
      </c>
      <c r="F23047">
        <f>(E23047/D23047)</f>
        <v>10.375939849624061</v>
      </c>
      <c r="G23047" t="s">
        <v>9</v>
      </c>
    </row>
    <row r="23048" spans="1:7" x14ac:dyDescent="0.2">
      <c r="A23048" t="s">
        <v>30684</v>
      </c>
      <c r="B23048" t="s">
        <v>30685</v>
      </c>
      <c r="C23048" t="s">
        <v>15146</v>
      </c>
      <c r="D23048">
        <v>200</v>
      </c>
      <c r="E23048">
        <v>2075</v>
      </c>
      <c r="F23048">
        <f>(E23048/D23048)</f>
        <v>10.375</v>
      </c>
      <c r="G23048" t="s">
        <v>9</v>
      </c>
    </row>
    <row r="23049" spans="1:7" x14ac:dyDescent="0.2">
      <c r="A23049" t="s">
        <v>3621</v>
      </c>
      <c r="B23049" t="s">
        <v>3604</v>
      </c>
      <c r="C23049" t="s">
        <v>3622</v>
      </c>
      <c r="D23049">
        <v>120</v>
      </c>
      <c r="E23049">
        <v>1245</v>
      </c>
      <c r="F23049">
        <f>(E23049/D23049)</f>
        <v>10.375</v>
      </c>
      <c r="G23049" t="s">
        <v>9</v>
      </c>
    </row>
    <row r="23050" spans="1:7" x14ac:dyDescent="0.2">
      <c r="A23050" t="s">
        <v>19519</v>
      </c>
      <c r="B23050" t="s">
        <v>19468</v>
      </c>
      <c r="C23050" t="s">
        <v>2627</v>
      </c>
      <c r="D23050">
        <v>2295</v>
      </c>
      <c r="E23050">
        <v>23810</v>
      </c>
      <c r="F23050">
        <f>(E23050/D23050)</f>
        <v>10.374727668845315</v>
      </c>
      <c r="G23050" t="s">
        <v>9</v>
      </c>
    </row>
    <row r="23051" spans="1:7" x14ac:dyDescent="0.2">
      <c r="A23051" t="s">
        <v>29032</v>
      </c>
      <c r="B23051" t="s">
        <v>29022</v>
      </c>
      <c r="C23051" t="s">
        <v>2937</v>
      </c>
      <c r="D23051">
        <v>147</v>
      </c>
      <c r="E23051">
        <v>1525</v>
      </c>
      <c r="F23051">
        <f>(E23051/D23051)</f>
        <v>10.374149659863946</v>
      </c>
      <c r="G23051" t="s">
        <v>9</v>
      </c>
    </row>
    <row r="23052" spans="1:7" x14ac:dyDescent="0.2">
      <c r="A23052" t="s">
        <v>28120</v>
      </c>
      <c r="B23052" t="s">
        <v>28096</v>
      </c>
      <c r="C23052" t="s">
        <v>2841</v>
      </c>
      <c r="D23052">
        <v>107</v>
      </c>
      <c r="E23052">
        <v>1110</v>
      </c>
      <c r="F23052">
        <f>(E23052/D23052)</f>
        <v>10.373831775700934</v>
      </c>
      <c r="G23052" t="s">
        <v>9</v>
      </c>
    </row>
    <row r="23053" spans="1:7" x14ac:dyDescent="0.2">
      <c r="A23053" t="s">
        <v>28471</v>
      </c>
      <c r="B23053" t="s">
        <v>28432</v>
      </c>
      <c r="C23053" t="s">
        <v>20399</v>
      </c>
      <c r="D23053">
        <v>107</v>
      </c>
      <c r="E23053">
        <v>1110</v>
      </c>
      <c r="F23053">
        <f>(E23053/D23053)</f>
        <v>10.373831775700934</v>
      </c>
      <c r="G23053" t="s">
        <v>9</v>
      </c>
    </row>
    <row r="23054" spans="1:7" x14ac:dyDescent="0.2">
      <c r="A23054" t="s">
        <v>23812</v>
      </c>
      <c r="B23054" t="s">
        <v>23680</v>
      </c>
      <c r="C23054" t="s">
        <v>12</v>
      </c>
      <c r="D23054">
        <v>188</v>
      </c>
      <c r="E23054">
        <v>1950</v>
      </c>
      <c r="F23054">
        <f>(E23054/D23054)</f>
        <v>10.372340425531915</v>
      </c>
      <c r="G23054" t="s">
        <v>9</v>
      </c>
    </row>
    <row r="23055" spans="1:7" x14ac:dyDescent="0.2">
      <c r="A23055" t="s">
        <v>3325</v>
      </c>
      <c r="B23055" t="s">
        <v>3287</v>
      </c>
      <c r="C23055" t="s">
        <v>177</v>
      </c>
      <c r="D23055">
        <v>1671</v>
      </c>
      <c r="E23055">
        <v>17330</v>
      </c>
      <c r="F23055">
        <f>(E23055/D23055)</f>
        <v>10.371035308198683</v>
      </c>
      <c r="G23055" t="s">
        <v>9</v>
      </c>
    </row>
    <row r="23056" spans="1:7" x14ac:dyDescent="0.2">
      <c r="A23056" t="s">
        <v>24325</v>
      </c>
      <c r="B23056" t="s">
        <v>24321</v>
      </c>
      <c r="C23056" t="s">
        <v>12</v>
      </c>
      <c r="D23056">
        <v>135</v>
      </c>
      <c r="E23056">
        <v>1400</v>
      </c>
      <c r="F23056">
        <f>(E23056/D23056)</f>
        <v>10.37037037037037</v>
      </c>
      <c r="G23056" t="s">
        <v>9</v>
      </c>
    </row>
    <row r="23057" spans="1:7" x14ac:dyDescent="0.2">
      <c r="A23057" t="s">
        <v>25592</v>
      </c>
      <c r="B23057" t="s">
        <v>25506</v>
      </c>
      <c r="C23057" t="s">
        <v>12</v>
      </c>
      <c r="D23057">
        <v>135</v>
      </c>
      <c r="E23057">
        <v>1400</v>
      </c>
      <c r="F23057">
        <f>(E23057/D23057)</f>
        <v>10.37037037037037</v>
      </c>
      <c r="G23057" t="s">
        <v>9</v>
      </c>
    </row>
    <row r="23058" spans="1:7" x14ac:dyDescent="0.2">
      <c r="A23058" t="s">
        <v>45</v>
      </c>
      <c r="B23058" t="s">
        <v>24</v>
      </c>
      <c r="C23058" t="s">
        <v>46</v>
      </c>
      <c r="D23058">
        <v>108</v>
      </c>
      <c r="E23058">
        <v>1120</v>
      </c>
      <c r="F23058">
        <f>(E23058/D23058)</f>
        <v>10.37037037037037</v>
      </c>
      <c r="G23058" t="s">
        <v>9</v>
      </c>
    </row>
    <row r="23059" spans="1:7" x14ac:dyDescent="0.2">
      <c r="A23059" t="s">
        <v>665</v>
      </c>
      <c r="B23059" t="s">
        <v>546</v>
      </c>
      <c r="C23059" t="s">
        <v>612</v>
      </c>
      <c r="D23059">
        <v>108</v>
      </c>
      <c r="E23059">
        <v>1120</v>
      </c>
      <c r="F23059">
        <f>(E23059/D23059)</f>
        <v>10.37037037037037</v>
      </c>
      <c r="G23059" t="s">
        <v>9</v>
      </c>
    </row>
    <row r="23060" spans="1:7" x14ac:dyDescent="0.2">
      <c r="A23060" t="s">
        <v>38062</v>
      </c>
      <c r="B23060" t="s">
        <v>38055</v>
      </c>
      <c r="C23060" t="s">
        <v>5083</v>
      </c>
      <c r="D23060">
        <v>108</v>
      </c>
      <c r="E23060">
        <v>1120</v>
      </c>
      <c r="F23060">
        <f>(E23060/D23060)</f>
        <v>10.37037037037037</v>
      </c>
      <c r="G23060" t="s">
        <v>14</v>
      </c>
    </row>
    <row r="23061" spans="1:7" x14ac:dyDescent="0.2">
      <c r="A23061" t="s">
        <v>41477</v>
      </c>
      <c r="B23061" t="s">
        <v>41441</v>
      </c>
      <c r="C23061" t="s">
        <v>7580</v>
      </c>
      <c r="D23061">
        <v>203</v>
      </c>
      <c r="E23061">
        <v>2105</v>
      </c>
      <c r="F23061">
        <f>(E23061/D23061)</f>
        <v>10.369458128078819</v>
      </c>
      <c r="G23061" t="s">
        <v>9</v>
      </c>
    </row>
    <row r="23062" spans="1:7" x14ac:dyDescent="0.2">
      <c r="A23062" t="s">
        <v>17571</v>
      </c>
      <c r="B23062" t="s">
        <v>17511</v>
      </c>
      <c r="C23062" t="s">
        <v>222</v>
      </c>
      <c r="D23062">
        <v>176</v>
      </c>
      <c r="E23062">
        <v>1825</v>
      </c>
      <c r="F23062">
        <f>(E23062/D23062)</f>
        <v>10.369318181818182</v>
      </c>
      <c r="G23062" t="s">
        <v>9</v>
      </c>
    </row>
    <row r="23063" spans="1:7" x14ac:dyDescent="0.2">
      <c r="A23063" t="s">
        <v>251</v>
      </c>
      <c r="B23063" t="s">
        <v>210</v>
      </c>
      <c r="C23063" t="s">
        <v>225</v>
      </c>
      <c r="D23063">
        <v>3616</v>
      </c>
      <c r="E23063">
        <v>37495</v>
      </c>
      <c r="F23063">
        <f>(E23063/D23063)</f>
        <v>10.369192477876107</v>
      </c>
      <c r="G23063" t="s">
        <v>9</v>
      </c>
    </row>
    <row r="23064" spans="1:7" x14ac:dyDescent="0.2">
      <c r="A23064" t="s">
        <v>311</v>
      </c>
      <c r="B23064" t="s">
        <v>210</v>
      </c>
      <c r="C23064" t="s">
        <v>225</v>
      </c>
      <c r="D23064">
        <v>3616</v>
      </c>
      <c r="E23064">
        <v>37495</v>
      </c>
      <c r="F23064">
        <f>(E23064/D23064)</f>
        <v>10.369192477876107</v>
      </c>
      <c r="G23064" t="s">
        <v>9</v>
      </c>
    </row>
    <row r="23065" spans="1:7" x14ac:dyDescent="0.2">
      <c r="A23065" t="s">
        <v>30916</v>
      </c>
      <c r="B23065" t="s">
        <v>30911</v>
      </c>
      <c r="C23065" t="s">
        <v>3436</v>
      </c>
      <c r="D23065">
        <v>271</v>
      </c>
      <c r="E23065">
        <v>2810</v>
      </c>
      <c r="F23065">
        <f>(E23065/D23065)</f>
        <v>10.3690036900369</v>
      </c>
      <c r="G23065" t="s">
        <v>9</v>
      </c>
    </row>
    <row r="23066" spans="1:7" x14ac:dyDescent="0.2">
      <c r="A23066" t="s">
        <v>31036</v>
      </c>
      <c r="B23066" t="s">
        <v>31029</v>
      </c>
      <c r="C23066" t="s">
        <v>27</v>
      </c>
      <c r="D23066">
        <v>122</v>
      </c>
      <c r="E23066">
        <v>1265</v>
      </c>
      <c r="F23066">
        <f>(E23066/D23066)</f>
        <v>10.368852459016393</v>
      </c>
      <c r="G23066" t="s">
        <v>9</v>
      </c>
    </row>
    <row r="23067" spans="1:7" x14ac:dyDescent="0.2">
      <c r="A23067" t="s">
        <v>20354</v>
      </c>
      <c r="B23067" t="s">
        <v>20329</v>
      </c>
      <c r="C23067" t="s">
        <v>3711</v>
      </c>
      <c r="D23067">
        <v>2591</v>
      </c>
      <c r="E23067">
        <v>26865</v>
      </c>
      <c r="F23067">
        <f>(E23067/D23067)</f>
        <v>10.368583558471633</v>
      </c>
      <c r="G23067" t="s">
        <v>9</v>
      </c>
    </row>
    <row r="23068" spans="1:7" x14ac:dyDescent="0.2">
      <c r="A23068" t="s">
        <v>11815</v>
      </c>
      <c r="B23068" t="s">
        <v>11646</v>
      </c>
      <c r="C23068" t="s">
        <v>6880</v>
      </c>
      <c r="D23068">
        <v>136</v>
      </c>
      <c r="E23068">
        <v>1410</v>
      </c>
      <c r="F23068">
        <f>(E23068/D23068)</f>
        <v>10.367647058823529</v>
      </c>
      <c r="G23068" t="s">
        <v>9</v>
      </c>
    </row>
    <row r="23069" spans="1:7" x14ac:dyDescent="0.2">
      <c r="A23069" t="s">
        <v>17523</v>
      </c>
      <c r="B23069" t="s">
        <v>17511</v>
      </c>
      <c r="C23069" t="s">
        <v>225</v>
      </c>
      <c r="D23069">
        <v>177</v>
      </c>
      <c r="E23069">
        <v>1835</v>
      </c>
      <c r="F23069">
        <f>(E23069/D23069)</f>
        <v>10.36723163841808</v>
      </c>
      <c r="G23069" t="s">
        <v>9</v>
      </c>
    </row>
    <row r="23070" spans="1:7" x14ac:dyDescent="0.2">
      <c r="A23070" t="s">
        <v>20377</v>
      </c>
      <c r="B23070" t="s">
        <v>20363</v>
      </c>
      <c r="C23070" t="s">
        <v>612</v>
      </c>
      <c r="D23070">
        <v>109</v>
      </c>
      <c r="E23070">
        <v>1130</v>
      </c>
      <c r="F23070">
        <f>(E23070/D23070)</f>
        <v>10.36697247706422</v>
      </c>
      <c r="G23070" t="s">
        <v>9</v>
      </c>
    </row>
    <row r="23071" spans="1:7" x14ac:dyDescent="0.2">
      <c r="A23071" t="s">
        <v>20426</v>
      </c>
      <c r="B23071" t="s">
        <v>20363</v>
      </c>
      <c r="C23071" t="s">
        <v>612</v>
      </c>
      <c r="D23071">
        <v>109</v>
      </c>
      <c r="E23071">
        <v>1130</v>
      </c>
      <c r="F23071">
        <f>(E23071/D23071)</f>
        <v>10.36697247706422</v>
      </c>
      <c r="G23071" t="s">
        <v>9</v>
      </c>
    </row>
    <row r="23072" spans="1:7" x14ac:dyDescent="0.2">
      <c r="A23072" t="s">
        <v>37947</v>
      </c>
      <c r="B23072" t="s">
        <v>37946</v>
      </c>
      <c r="C23072" t="s">
        <v>3436</v>
      </c>
      <c r="D23072">
        <v>109</v>
      </c>
      <c r="E23072">
        <v>1130</v>
      </c>
      <c r="F23072">
        <f>(E23072/D23072)</f>
        <v>10.36697247706422</v>
      </c>
      <c r="G23072" t="s">
        <v>9</v>
      </c>
    </row>
    <row r="23073" spans="1:7" x14ac:dyDescent="0.2">
      <c r="A23073" t="s">
        <v>43043</v>
      </c>
      <c r="B23073" t="s">
        <v>43034</v>
      </c>
      <c r="C23073" t="s">
        <v>43024</v>
      </c>
      <c r="D23073">
        <v>123</v>
      </c>
      <c r="E23073">
        <v>1275</v>
      </c>
      <c r="F23073">
        <f>(E23073/D23073)</f>
        <v>10.365853658536585</v>
      </c>
      <c r="G23073" t="s">
        <v>9</v>
      </c>
    </row>
    <row r="23074" spans="1:7" x14ac:dyDescent="0.2">
      <c r="A23074" t="s">
        <v>38790</v>
      </c>
      <c r="B23074" t="s">
        <v>38788</v>
      </c>
      <c r="C23074" t="s">
        <v>3373</v>
      </c>
      <c r="D23074">
        <v>933</v>
      </c>
      <c r="E23074">
        <v>9670</v>
      </c>
      <c r="F23074">
        <f>(E23074/D23074)</f>
        <v>10.364415862808146</v>
      </c>
      <c r="G23074" t="s">
        <v>9</v>
      </c>
    </row>
    <row r="23075" spans="1:7" x14ac:dyDescent="0.2">
      <c r="A23075" t="s">
        <v>11021</v>
      </c>
      <c r="B23075" t="s">
        <v>11011</v>
      </c>
      <c r="C23075" t="s">
        <v>11022</v>
      </c>
      <c r="D23075">
        <v>206</v>
      </c>
      <c r="E23075">
        <v>2135</v>
      </c>
      <c r="F23075">
        <f>(E23075/D23075)</f>
        <v>10.364077669902912</v>
      </c>
      <c r="G23075" t="s">
        <v>9</v>
      </c>
    </row>
    <row r="23076" spans="1:7" x14ac:dyDescent="0.2">
      <c r="A23076" t="s">
        <v>14077</v>
      </c>
      <c r="B23076" t="s">
        <v>14046</v>
      </c>
      <c r="C23076" t="s">
        <v>1188</v>
      </c>
      <c r="D23076">
        <v>110</v>
      </c>
      <c r="E23076">
        <v>1140</v>
      </c>
      <c r="F23076">
        <f>(E23076/D23076)</f>
        <v>10.363636363636363</v>
      </c>
      <c r="G23076" t="s">
        <v>9</v>
      </c>
    </row>
    <row r="23077" spans="1:7" x14ac:dyDescent="0.2">
      <c r="A23077" t="s">
        <v>24254</v>
      </c>
      <c r="B23077" t="s">
        <v>24151</v>
      </c>
      <c r="C23077" t="s">
        <v>12</v>
      </c>
      <c r="D23077">
        <v>110</v>
      </c>
      <c r="E23077">
        <v>1140</v>
      </c>
      <c r="F23077">
        <f>(E23077/D23077)</f>
        <v>10.363636363636363</v>
      </c>
      <c r="G23077" t="s">
        <v>9</v>
      </c>
    </row>
    <row r="23078" spans="1:7" x14ac:dyDescent="0.2">
      <c r="A23078" t="s">
        <v>9737</v>
      </c>
      <c r="B23078" t="s">
        <v>9718</v>
      </c>
      <c r="C23078" t="s">
        <v>271</v>
      </c>
      <c r="D23078">
        <v>633</v>
      </c>
      <c r="E23078">
        <v>6560</v>
      </c>
      <c r="F23078">
        <f>(E23078/D23078)</f>
        <v>10.363349131121643</v>
      </c>
      <c r="G23078" t="s">
        <v>9</v>
      </c>
    </row>
    <row r="23079" spans="1:7" x14ac:dyDescent="0.2">
      <c r="A23079" t="s">
        <v>13717</v>
      </c>
      <c r="B23079" t="s">
        <v>13654</v>
      </c>
      <c r="C23079" t="s">
        <v>547</v>
      </c>
      <c r="D23079">
        <v>2895</v>
      </c>
      <c r="E23079">
        <v>30000</v>
      </c>
      <c r="F23079">
        <f>(E23079/D23079)</f>
        <v>10.362694300518134</v>
      </c>
      <c r="G23079" t="s">
        <v>9</v>
      </c>
    </row>
    <row r="23080" spans="1:7" x14ac:dyDescent="0.2">
      <c r="A23080" t="s">
        <v>25603</v>
      </c>
      <c r="B23080" t="s">
        <v>25506</v>
      </c>
      <c r="C23080" t="s">
        <v>4806</v>
      </c>
      <c r="D23080">
        <v>138</v>
      </c>
      <c r="E23080">
        <v>1430</v>
      </c>
      <c r="F23080">
        <f>(E23080/D23080)</f>
        <v>10.362318840579711</v>
      </c>
      <c r="G23080" t="s">
        <v>9</v>
      </c>
    </row>
    <row r="23081" spans="1:7" x14ac:dyDescent="0.2">
      <c r="A23081" t="s">
        <v>9542</v>
      </c>
      <c r="B23081" t="s">
        <v>9516</v>
      </c>
      <c r="C23081" t="s">
        <v>56</v>
      </c>
      <c r="D23081">
        <v>1441</v>
      </c>
      <c r="E23081">
        <v>14930</v>
      </c>
      <c r="F23081">
        <f>(E23081/D23081)</f>
        <v>10.36086051353227</v>
      </c>
      <c r="G23081" t="s">
        <v>9</v>
      </c>
    </row>
    <row r="23082" spans="1:7" x14ac:dyDescent="0.2">
      <c r="A23082" t="s">
        <v>766</v>
      </c>
      <c r="B23082" t="s">
        <v>546</v>
      </c>
      <c r="C23082" t="s">
        <v>607</v>
      </c>
      <c r="D23082">
        <v>97</v>
      </c>
      <c r="E23082">
        <v>1005</v>
      </c>
      <c r="F23082">
        <f>(E23082/D23082)</f>
        <v>10.360824742268042</v>
      </c>
      <c r="G23082" t="s">
        <v>9</v>
      </c>
    </row>
    <row r="23083" spans="1:7" x14ac:dyDescent="0.2">
      <c r="A23083" t="s">
        <v>1454</v>
      </c>
      <c r="B23083" t="s">
        <v>546</v>
      </c>
      <c r="C23083" t="s">
        <v>607</v>
      </c>
      <c r="D23083">
        <v>97</v>
      </c>
      <c r="E23083">
        <v>1005</v>
      </c>
      <c r="F23083">
        <f>(E23083/D23083)</f>
        <v>10.360824742268042</v>
      </c>
      <c r="G23083" t="s">
        <v>9</v>
      </c>
    </row>
    <row r="23084" spans="1:7" x14ac:dyDescent="0.2">
      <c r="A23084" t="s">
        <v>1616</v>
      </c>
      <c r="B23084" t="s">
        <v>546</v>
      </c>
      <c r="C23084" t="s">
        <v>607</v>
      </c>
      <c r="D23084">
        <v>97</v>
      </c>
      <c r="E23084">
        <v>1005</v>
      </c>
      <c r="F23084">
        <f>(E23084/D23084)</f>
        <v>10.360824742268042</v>
      </c>
      <c r="G23084" t="s">
        <v>9</v>
      </c>
    </row>
    <row r="23085" spans="1:7" x14ac:dyDescent="0.2">
      <c r="A23085" t="s">
        <v>7567</v>
      </c>
      <c r="B23085" t="s">
        <v>7554</v>
      </c>
      <c r="C23085" t="s">
        <v>7555</v>
      </c>
      <c r="D23085">
        <v>111</v>
      </c>
      <c r="E23085">
        <v>1150</v>
      </c>
      <c r="F23085">
        <f>(E23085/D23085)</f>
        <v>10.36036036036036</v>
      </c>
      <c r="G23085" t="s">
        <v>14</v>
      </c>
    </row>
    <row r="23086" spans="1:7" x14ac:dyDescent="0.2">
      <c r="A23086" t="s">
        <v>15277</v>
      </c>
      <c r="B23086" t="s">
        <v>15028</v>
      </c>
      <c r="C23086" t="s">
        <v>87</v>
      </c>
      <c r="D23086">
        <v>111</v>
      </c>
      <c r="E23086">
        <v>1150</v>
      </c>
      <c r="F23086">
        <f>(E23086/D23086)</f>
        <v>10.36036036036036</v>
      </c>
      <c r="G23086" t="s">
        <v>9</v>
      </c>
    </row>
    <row r="23087" spans="1:7" x14ac:dyDescent="0.2">
      <c r="A23087" t="s">
        <v>33706</v>
      </c>
      <c r="B23087" t="s">
        <v>33688</v>
      </c>
      <c r="C23087" t="s">
        <v>2841</v>
      </c>
      <c r="D23087">
        <v>111</v>
      </c>
      <c r="E23087">
        <v>1150</v>
      </c>
      <c r="F23087">
        <f>(E23087/D23087)</f>
        <v>10.36036036036036</v>
      </c>
      <c r="G23087" t="s">
        <v>9</v>
      </c>
    </row>
    <row r="23088" spans="1:7" x14ac:dyDescent="0.2">
      <c r="A23088" t="s">
        <v>43586</v>
      </c>
      <c r="B23088" t="s">
        <v>43575</v>
      </c>
      <c r="C23088" t="s">
        <v>3711</v>
      </c>
      <c r="D23088">
        <v>308</v>
      </c>
      <c r="E23088">
        <v>3190</v>
      </c>
      <c r="F23088">
        <f>(E23088/D23088)</f>
        <v>10.357142857142858</v>
      </c>
      <c r="G23088" t="s">
        <v>9</v>
      </c>
    </row>
    <row r="23089" spans="1:7" x14ac:dyDescent="0.2">
      <c r="A23089" t="s">
        <v>15687</v>
      </c>
      <c r="B23089" t="s">
        <v>15604</v>
      </c>
      <c r="C23089" t="s">
        <v>2461</v>
      </c>
      <c r="D23089">
        <v>238</v>
      </c>
      <c r="E23089">
        <v>2465</v>
      </c>
      <c r="F23089">
        <f>(E23089/D23089)</f>
        <v>10.357142857142858</v>
      </c>
      <c r="G23089" t="s">
        <v>9</v>
      </c>
    </row>
    <row r="23090" spans="1:7" x14ac:dyDescent="0.2">
      <c r="A23090" t="s">
        <v>18086</v>
      </c>
      <c r="B23090" t="s">
        <v>18008</v>
      </c>
      <c r="C23090" t="s">
        <v>2841</v>
      </c>
      <c r="D23090">
        <v>238</v>
      </c>
      <c r="E23090">
        <v>2465</v>
      </c>
      <c r="F23090">
        <f>(E23090/D23090)</f>
        <v>10.357142857142858</v>
      </c>
      <c r="G23090" t="s">
        <v>9</v>
      </c>
    </row>
    <row r="23091" spans="1:7" x14ac:dyDescent="0.2">
      <c r="A23091" t="s">
        <v>23795</v>
      </c>
      <c r="B23091" t="s">
        <v>23680</v>
      </c>
      <c r="C23091" t="s">
        <v>12</v>
      </c>
      <c r="D23091">
        <v>126</v>
      </c>
      <c r="E23091">
        <v>1305</v>
      </c>
      <c r="F23091">
        <f>(E23091/D23091)</f>
        <v>10.357142857142858</v>
      </c>
      <c r="G23091" t="s">
        <v>14</v>
      </c>
    </row>
    <row r="23092" spans="1:7" x14ac:dyDescent="0.2">
      <c r="A23092" t="s">
        <v>14850</v>
      </c>
      <c r="B23092" t="s">
        <v>14792</v>
      </c>
      <c r="C23092" t="s">
        <v>12</v>
      </c>
      <c r="D23092">
        <v>112</v>
      </c>
      <c r="E23092">
        <v>1160</v>
      </c>
      <c r="F23092">
        <f>(E23092/D23092)</f>
        <v>10.357142857142858</v>
      </c>
      <c r="G23092" t="s">
        <v>9</v>
      </c>
    </row>
    <row r="23093" spans="1:7" x14ac:dyDescent="0.2">
      <c r="A23093" t="s">
        <v>15512</v>
      </c>
      <c r="B23093" t="s">
        <v>15432</v>
      </c>
      <c r="C23093" t="s">
        <v>13052</v>
      </c>
      <c r="D23093">
        <v>112</v>
      </c>
      <c r="E23093">
        <v>1160</v>
      </c>
      <c r="F23093">
        <f>(E23093/D23093)</f>
        <v>10.357142857142858</v>
      </c>
      <c r="G23093" t="s">
        <v>9</v>
      </c>
    </row>
    <row r="23094" spans="1:7" x14ac:dyDescent="0.2">
      <c r="A23094" t="s">
        <v>16745</v>
      </c>
      <c r="B23094" t="s">
        <v>16640</v>
      </c>
      <c r="C23094" t="s">
        <v>804</v>
      </c>
      <c r="D23094">
        <v>225</v>
      </c>
      <c r="E23094">
        <v>2330</v>
      </c>
      <c r="F23094">
        <f>(E23094/D23094)</f>
        <v>10.355555555555556</v>
      </c>
      <c r="G23094" t="s">
        <v>9</v>
      </c>
    </row>
    <row r="23095" spans="1:7" x14ac:dyDescent="0.2">
      <c r="A23095" t="s">
        <v>20154</v>
      </c>
      <c r="B23095" t="s">
        <v>20115</v>
      </c>
      <c r="C23095" t="s">
        <v>3047</v>
      </c>
      <c r="D23095">
        <v>818</v>
      </c>
      <c r="E23095">
        <v>8470</v>
      </c>
      <c r="F23095">
        <f>(E23095/D23095)</f>
        <v>10.354523227383863</v>
      </c>
      <c r="G23095" t="s">
        <v>9</v>
      </c>
    </row>
    <row r="23096" spans="1:7" x14ac:dyDescent="0.2">
      <c r="A23096" t="s">
        <v>18041</v>
      </c>
      <c r="B23096" t="s">
        <v>18008</v>
      </c>
      <c r="C23096" t="s">
        <v>222</v>
      </c>
      <c r="D23096">
        <v>127</v>
      </c>
      <c r="E23096">
        <v>1315</v>
      </c>
      <c r="F23096">
        <f>(E23096/D23096)</f>
        <v>10.354330708661417</v>
      </c>
      <c r="G23096" t="s">
        <v>9</v>
      </c>
    </row>
    <row r="23097" spans="1:7" x14ac:dyDescent="0.2">
      <c r="A23097" t="s">
        <v>7139</v>
      </c>
      <c r="B23097" t="s">
        <v>6841</v>
      </c>
      <c r="C23097" t="s">
        <v>6842</v>
      </c>
      <c r="D23097">
        <v>113</v>
      </c>
      <c r="E23097">
        <v>1170</v>
      </c>
      <c r="F23097">
        <f>(E23097/D23097)</f>
        <v>10.353982300884956</v>
      </c>
      <c r="G23097" t="s">
        <v>9</v>
      </c>
    </row>
    <row r="23098" spans="1:7" x14ac:dyDescent="0.2">
      <c r="A23098" t="s">
        <v>24419</v>
      </c>
      <c r="B23098" t="s">
        <v>24321</v>
      </c>
      <c r="C23098" t="s">
        <v>12</v>
      </c>
      <c r="D23098">
        <v>113</v>
      </c>
      <c r="E23098">
        <v>1170</v>
      </c>
      <c r="F23098">
        <f>(E23098/D23098)</f>
        <v>10.353982300884956</v>
      </c>
      <c r="G23098" t="s">
        <v>9</v>
      </c>
    </row>
    <row r="23099" spans="1:7" x14ac:dyDescent="0.2">
      <c r="A23099" t="s">
        <v>11042</v>
      </c>
      <c r="B23099" t="s">
        <v>11011</v>
      </c>
      <c r="C23099" t="s">
        <v>107</v>
      </c>
      <c r="D23099">
        <v>510</v>
      </c>
      <c r="E23099">
        <v>5280</v>
      </c>
      <c r="F23099">
        <f>(E23099/D23099)</f>
        <v>10.352941176470589</v>
      </c>
      <c r="G23099" t="s">
        <v>9</v>
      </c>
    </row>
    <row r="23100" spans="1:7" x14ac:dyDescent="0.2">
      <c r="A23100" t="s">
        <v>17692</v>
      </c>
      <c r="B23100" t="s">
        <v>17681</v>
      </c>
      <c r="C23100" t="s">
        <v>211</v>
      </c>
      <c r="D23100">
        <v>128</v>
      </c>
      <c r="E23100">
        <v>1325</v>
      </c>
      <c r="F23100">
        <f>(E23100/D23100)</f>
        <v>10.3515625</v>
      </c>
      <c r="G23100" t="s">
        <v>9</v>
      </c>
    </row>
    <row r="23101" spans="1:7" x14ac:dyDescent="0.2">
      <c r="A23101" t="s">
        <v>17706</v>
      </c>
      <c r="B23101" t="s">
        <v>17681</v>
      </c>
      <c r="C23101" t="s">
        <v>211</v>
      </c>
      <c r="D23101">
        <v>128</v>
      </c>
      <c r="E23101">
        <v>1325</v>
      </c>
      <c r="F23101">
        <f>(E23101/D23101)</f>
        <v>10.3515625</v>
      </c>
      <c r="G23101" t="s">
        <v>9</v>
      </c>
    </row>
    <row r="23102" spans="1:7" x14ac:dyDescent="0.2">
      <c r="A23102" t="s">
        <v>17918</v>
      </c>
      <c r="B23102" t="s">
        <v>17681</v>
      </c>
      <c r="C23102" t="s">
        <v>211</v>
      </c>
      <c r="D23102">
        <v>128</v>
      </c>
      <c r="E23102">
        <v>1325</v>
      </c>
      <c r="F23102">
        <f>(E23102/D23102)</f>
        <v>10.3515625</v>
      </c>
      <c r="G23102" t="s">
        <v>9</v>
      </c>
    </row>
    <row r="23103" spans="1:7" x14ac:dyDescent="0.2">
      <c r="A23103" t="s">
        <v>60</v>
      </c>
      <c r="B23103" t="s">
        <v>24</v>
      </c>
      <c r="C23103" t="s">
        <v>61</v>
      </c>
      <c r="D23103">
        <v>100</v>
      </c>
      <c r="E23103">
        <v>1035</v>
      </c>
      <c r="F23103">
        <f>(E23103/D23103)</f>
        <v>10.35</v>
      </c>
      <c r="G23103" t="s">
        <v>9</v>
      </c>
    </row>
    <row r="23104" spans="1:7" x14ac:dyDescent="0.2">
      <c r="A23104" t="s">
        <v>394</v>
      </c>
      <c r="B23104" t="s">
        <v>210</v>
      </c>
      <c r="C23104" t="s">
        <v>12</v>
      </c>
      <c r="D23104">
        <v>100</v>
      </c>
      <c r="E23104">
        <v>1035</v>
      </c>
      <c r="F23104">
        <f>(E23104/D23104)</f>
        <v>10.35</v>
      </c>
      <c r="G23104" t="s">
        <v>9</v>
      </c>
    </row>
    <row r="23105" spans="1:7" x14ac:dyDescent="0.2">
      <c r="A23105" t="s">
        <v>757</v>
      </c>
      <c r="B23105" t="s">
        <v>546</v>
      </c>
      <c r="C23105" t="s">
        <v>204</v>
      </c>
      <c r="D23105">
        <v>100</v>
      </c>
      <c r="E23105">
        <v>1035</v>
      </c>
      <c r="F23105">
        <f>(E23105/D23105)</f>
        <v>10.35</v>
      </c>
      <c r="G23105" t="s">
        <v>9</v>
      </c>
    </row>
    <row r="23106" spans="1:7" x14ac:dyDescent="0.2">
      <c r="A23106" t="s">
        <v>817</v>
      </c>
      <c r="B23106" t="s">
        <v>546</v>
      </c>
      <c r="C23106" t="s">
        <v>204</v>
      </c>
      <c r="D23106">
        <v>100</v>
      </c>
      <c r="E23106">
        <v>1035</v>
      </c>
      <c r="F23106">
        <f>(E23106/D23106)</f>
        <v>10.35</v>
      </c>
      <c r="G23106" t="s">
        <v>9</v>
      </c>
    </row>
    <row r="23107" spans="1:7" x14ac:dyDescent="0.2">
      <c r="A23107" t="s">
        <v>886</v>
      </c>
      <c r="B23107" t="s">
        <v>546</v>
      </c>
      <c r="C23107" t="s">
        <v>783</v>
      </c>
      <c r="D23107">
        <v>100</v>
      </c>
      <c r="E23107">
        <v>1035</v>
      </c>
      <c r="F23107">
        <f>(E23107/D23107)</f>
        <v>10.35</v>
      </c>
      <c r="G23107" t="s">
        <v>9</v>
      </c>
    </row>
    <row r="23108" spans="1:7" x14ac:dyDescent="0.2">
      <c r="A23108" t="s">
        <v>1093</v>
      </c>
      <c r="B23108" t="s">
        <v>546</v>
      </c>
      <c r="C23108" t="s">
        <v>940</v>
      </c>
      <c r="D23108">
        <v>100</v>
      </c>
      <c r="E23108">
        <v>1035</v>
      </c>
      <c r="F23108">
        <f>(E23108/D23108)</f>
        <v>10.35</v>
      </c>
      <c r="G23108" t="s">
        <v>9</v>
      </c>
    </row>
    <row r="23109" spans="1:7" x14ac:dyDescent="0.2">
      <c r="A23109" t="s">
        <v>1141</v>
      </c>
      <c r="B23109" t="s">
        <v>546</v>
      </c>
      <c r="C23109" t="s">
        <v>783</v>
      </c>
      <c r="D23109">
        <v>100</v>
      </c>
      <c r="E23109">
        <v>1035</v>
      </c>
      <c r="F23109">
        <f>(E23109/D23109)</f>
        <v>10.35</v>
      </c>
      <c r="G23109" t="s">
        <v>9</v>
      </c>
    </row>
    <row r="23110" spans="1:7" x14ac:dyDescent="0.2">
      <c r="A23110" t="s">
        <v>1316</v>
      </c>
      <c r="B23110" t="s">
        <v>546</v>
      </c>
      <c r="C23110" t="s">
        <v>602</v>
      </c>
      <c r="D23110">
        <v>100</v>
      </c>
      <c r="E23110">
        <v>1035</v>
      </c>
      <c r="F23110">
        <f>(E23110/D23110)</f>
        <v>10.35</v>
      </c>
      <c r="G23110" t="s">
        <v>14</v>
      </c>
    </row>
    <row r="23111" spans="1:7" x14ac:dyDescent="0.2">
      <c r="A23111" t="s">
        <v>1407</v>
      </c>
      <c r="B23111" t="s">
        <v>546</v>
      </c>
      <c r="C23111" t="s">
        <v>783</v>
      </c>
      <c r="D23111">
        <v>100</v>
      </c>
      <c r="E23111">
        <v>1035</v>
      </c>
      <c r="F23111">
        <f>(E23111/D23111)</f>
        <v>10.35</v>
      </c>
      <c r="G23111" t="s">
        <v>9</v>
      </c>
    </row>
    <row r="23112" spans="1:7" x14ac:dyDescent="0.2">
      <c r="A23112" t="s">
        <v>1456</v>
      </c>
      <c r="B23112" t="s">
        <v>546</v>
      </c>
      <c r="C23112" t="s">
        <v>577</v>
      </c>
      <c r="D23112">
        <v>100</v>
      </c>
      <c r="E23112">
        <v>1035</v>
      </c>
      <c r="F23112">
        <f>(E23112/D23112)</f>
        <v>10.35</v>
      </c>
      <c r="G23112" t="s">
        <v>9</v>
      </c>
    </row>
    <row r="23113" spans="1:7" x14ac:dyDescent="0.2">
      <c r="A23113" t="s">
        <v>1493</v>
      </c>
      <c r="B23113" t="s">
        <v>546</v>
      </c>
      <c r="C23113" t="s">
        <v>204</v>
      </c>
      <c r="D23113">
        <v>100</v>
      </c>
      <c r="E23113">
        <v>1035</v>
      </c>
      <c r="F23113">
        <f>(E23113/D23113)</f>
        <v>10.35</v>
      </c>
      <c r="G23113" t="s">
        <v>9</v>
      </c>
    </row>
    <row r="23114" spans="1:7" x14ac:dyDescent="0.2">
      <c r="A23114" t="s">
        <v>1639</v>
      </c>
      <c r="B23114" t="s">
        <v>546</v>
      </c>
      <c r="C23114" t="s">
        <v>783</v>
      </c>
      <c r="D23114">
        <v>100</v>
      </c>
      <c r="E23114">
        <v>1035</v>
      </c>
      <c r="F23114">
        <f>(E23114/D23114)</f>
        <v>10.35</v>
      </c>
      <c r="G23114" t="s">
        <v>9</v>
      </c>
    </row>
    <row r="23115" spans="1:7" x14ac:dyDescent="0.2">
      <c r="A23115" t="s">
        <v>1842</v>
      </c>
      <c r="B23115" t="s">
        <v>546</v>
      </c>
      <c r="C23115" t="s">
        <v>783</v>
      </c>
      <c r="D23115">
        <v>100</v>
      </c>
      <c r="E23115">
        <v>1035</v>
      </c>
      <c r="F23115">
        <f>(E23115/D23115)</f>
        <v>10.35</v>
      </c>
      <c r="G23115" t="s">
        <v>9</v>
      </c>
    </row>
    <row r="23116" spans="1:7" x14ac:dyDescent="0.2">
      <c r="A23116" t="s">
        <v>3791</v>
      </c>
      <c r="B23116" t="s">
        <v>3604</v>
      </c>
      <c r="C23116" t="s">
        <v>2922</v>
      </c>
      <c r="D23116">
        <v>100</v>
      </c>
      <c r="E23116">
        <v>1035</v>
      </c>
      <c r="F23116">
        <f>(E23116/D23116)</f>
        <v>10.35</v>
      </c>
      <c r="G23116" t="s">
        <v>9</v>
      </c>
    </row>
    <row r="23117" spans="1:7" x14ac:dyDescent="0.2">
      <c r="A23117" t="s">
        <v>3802</v>
      </c>
      <c r="B23117" t="s">
        <v>3604</v>
      </c>
      <c r="C23117" t="s">
        <v>2922</v>
      </c>
      <c r="D23117">
        <v>100</v>
      </c>
      <c r="E23117">
        <v>1035</v>
      </c>
      <c r="F23117">
        <f>(E23117/D23117)</f>
        <v>10.35</v>
      </c>
      <c r="G23117" t="s">
        <v>9</v>
      </c>
    </row>
    <row r="23118" spans="1:7" x14ac:dyDescent="0.2">
      <c r="A23118" t="s">
        <v>4054</v>
      </c>
      <c r="B23118" t="s">
        <v>3604</v>
      </c>
      <c r="C23118" t="s">
        <v>2922</v>
      </c>
      <c r="D23118">
        <v>100</v>
      </c>
      <c r="E23118">
        <v>1035</v>
      </c>
      <c r="F23118">
        <f>(E23118/D23118)</f>
        <v>10.35</v>
      </c>
      <c r="G23118" t="s">
        <v>9</v>
      </c>
    </row>
    <row r="23119" spans="1:7" x14ac:dyDescent="0.2">
      <c r="A23119" t="s">
        <v>4107</v>
      </c>
      <c r="B23119" t="s">
        <v>3604</v>
      </c>
      <c r="C23119" t="s">
        <v>2922</v>
      </c>
      <c r="D23119">
        <v>100</v>
      </c>
      <c r="E23119">
        <v>1035</v>
      </c>
      <c r="F23119">
        <f>(E23119/D23119)</f>
        <v>10.35</v>
      </c>
      <c r="G23119" t="s">
        <v>9</v>
      </c>
    </row>
    <row r="23120" spans="1:7" x14ac:dyDescent="0.2">
      <c r="A23120" t="s">
        <v>4638</v>
      </c>
      <c r="B23120" t="s">
        <v>4631</v>
      </c>
      <c r="C23120" t="s">
        <v>547</v>
      </c>
      <c r="D23120">
        <v>100</v>
      </c>
      <c r="E23120">
        <v>1035</v>
      </c>
      <c r="F23120">
        <f>(E23120/D23120)</f>
        <v>10.35</v>
      </c>
      <c r="G23120" t="s">
        <v>9</v>
      </c>
    </row>
    <row r="23121" spans="1:7" x14ac:dyDescent="0.2">
      <c r="A23121" t="s">
        <v>4649</v>
      </c>
      <c r="B23121" t="s">
        <v>4631</v>
      </c>
      <c r="C23121" t="s">
        <v>12</v>
      </c>
      <c r="D23121">
        <v>100</v>
      </c>
      <c r="E23121">
        <v>1035</v>
      </c>
      <c r="F23121">
        <f>(E23121/D23121)</f>
        <v>10.35</v>
      </c>
      <c r="G23121" t="s">
        <v>9</v>
      </c>
    </row>
    <row r="23122" spans="1:7" x14ac:dyDescent="0.2">
      <c r="A23122" t="s">
        <v>5791</v>
      </c>
      <c r="B23122" t="s">
        <v>5670</v>
      </c>
      <c r="C23122" t="s">
        <v>177</v>
      </c>
      <c r="D23122">
        <v>100</v>
      </c>
      <c r="E23122">
        <v>1035</v>
      </c>
      <c r="F23122">
        <f>(E23122/D23122)</f>
        <v>10.35</v>
      </c>
      <c r="G23122" t="s">
        <v>9</v>
      </c>
    </row>
    <row r="23123" spans="1:7" x14ac:dyDescent="0.2">
      <c r="A23123" t="s">
        <v>5953</v>
      </c>
      <c r="B23123" t="s">
        <v>5670</v>
      </c>
      <c r="C23123" t="s">
        <v>177</v>
      </c>
      <c r="D23123">
        <v>100</v>
      </c>
      <c r="E23123">
        <v>1035</v>
      </c>
      <c r="F23123">
        <f>(E23123/D23123)</f>
        <v>10.35</v>
      </c>
      <c r="G23123" t="s">
        <v>9</v>
      </c>
    </row>
    <row r="23124" spans="1:7" x14ac:dyDescent="0.2">
      <c r="A23124" t="s">
        <v>5956</v>
      </c>
      <c r="B23124" t="s">
        <v>5670</v>
      </c>
      <c r="C23124" t="s">
        <v>177</v>
      </c>
      <c r="D23124">
        <v>100</v>
      </c>
      <c r="E23124">
        <v>1035</v>
      </c>
      <c r="F23124">
        <f>(E23124/D23124)</f>
        <v>10.35</v>
      </c>
      <c r="G23124" t="s">
        <v>9</v>
      </c>
    </row>
    <row r="23125" spans="1:7" x14ac:dyDescent="0.2">
      <c r="A23125" t="s">
        <v>5966</v>
      </c>
      <c r="B23125" t="s">
        <v>5670</v>
      </c>
      <c r="C23125" t="s">
        <v>177</v>
      </c>
      <c r="D23125">
        <v>100</v>
      </c>
      <c r="E23125">
        <v>1035</v>
      </c>
      <c r="F23125">
        <f>(E23125/D23125)</f>
        <v>10.35</v>
      </c>
      <c r="G23125" t="s">
        <v>9</v>
      </c>
    </row>
    <row r="23126" spans="1:7" x14ac:dyDescent="0.2">
      <c r="A23126" t="s">
        <v>12294</v>
      </c>
      <c r="B23126" t="s">
        <v>12284</v>
      </c>
      <c r="C23126" t="s">
        <v>940</v>
      </c>
      <c r="D23126">
        <v>100</v>
      </c>
      <c r="E23126">
        <v>1035</v>
      </c>
      <c r="F23126">
        <f>(E23126/D23126)</f>
        <v>10.35</v>
      </c>
      <c r="G23126" t="s">
        <v>9</v>
      </c>
    </row>
    <row r="23127" spans="1:7" x14ac:dyDescent="0.2">
      <c r="A23127" t="s">
        <v>14055</v>
      </c>
      <c r="B23127" t="s">
        <v>14046</v>
      </c>
      <c r="C23127" t="s">
        <v>1188</v>
      </c>
      <c r="D23127">
        <v>100</v>
      </c>
      <c r="E23127">
        <v>1035</v>
      </c>
      <c r="F23127">
        <f>(E23127/D23127)</f>
        <v>10.35</v>
      </c>
      <c r="G23127" t="s">
        <v>9</v>
      </c>
    </row>
    <row r="23128" spans="1:7" x14ac:dyDescent="0.2">
      <c r="A23128" t="s">
        <v>14261</v>
      </c>
      <c r="B23128" t="s">
        <v>14258</v>
      </c>
      <c r="C23128" t="s">
        <v>8364</v>
      </c>
      <c r="D23128">
        <v>100</v>
      </c>
      <c r="E23128">
        <v>1035</v>
      </c>
      <c r="F23128">
        <f>(E23128/D23128)</f>
        <v>10.35</v>
      </c>
      <c r="G23128" t="s">
        <v>9</v>
      </c>
    </row>
    <row r="23129" spans="1:7" x14ac:dyDescent="0.2">
      <c r="A23129" t="s">
        <v>15031</v>
      </c>
      <c r="B23129" t="s">
        <v>15028</v>
      </c>
      <c r="C23129" t="s">
        <v>614</v>
      </c>
      <c r="D23129">
        <v>100</v>
      </c>
      <c r="E23129">
        <v>1035</v>
      </c>
      <c r="F23129">
        <f>(E23129/D23129)</f>
        <v>10.35</v>
      </c>
      <c r="G23129" t="s">
        <v>9</v>
      </c>
    </row>
    <row r="23130" spans="1:7" x14ac:dyDescent="0.2">
      <c r="A23130" t="s">
        <v>15219</v>
      </c>
      <c r="B23130" t="s">
        <v>15028</v>
      </c>
      <c r="C23130" t="s">
        <v>614</v>
      </c>
      <c r="D23130">
        <v>100</v>
      </c>
      <c r="E23130">
        <v>1035</v>
      </c>
      <c r="F23130">
        <f>(E23130/D23130)</f>
        <v>10.35</v>
      </c>
      <c r="G23130" t="s">
        <v>9</v>
      </c>
    </row>
    <row r="23131" spans="1:7" x14ac:dyDescent="0.2">
      <c r="A23131" t="s">
        <v>15289</v>
      </c>
      <c r="B23131" t="s">
        <v>15028</v>
      </c>
      <c r="C23131" t="s">
        <v>3015</v>
      </c>
      <c r="D23131">
        <v>100</v>
      </c>
      <c r="E23131">
        <v>1035</v>
      </c>
      <c r="F23131">
        <f>(E23131/D23131)</f>
        <v>10.35</v>
      </c>
      <c r="G23131" t="s">
        <v>9</v>
      </c>
    </row>
    <row r="23132" spans="1:7" x14ac:dyDescent="0.2">
      <c r="A23132" t="s">
        <v>16751</v>
      </c>
      <c r="B23132" t="s">
        <v>16640</v>
      </c>
      <c r="C23132" t="s">
        <v>6783</v>
      </c>
      <c r="D23132">
        <v>100</v>
      </c>
      <c r="E23132">
        <v>1035</v>
      </c>
      <c r="F23132">
        <f>(E23132/D23132)</f>
        <v>10.35</v>
      </c>
      <c r="G23132" t="s">
        <v>9</v>
      </c>
    </row>
    <row r="23133" spans="1:7" x14ac:dyDescent="0.2">
      <c r="A23133" t="s">
        <v>19930</v>
      </c>
      <c r="B23133" t="s">
        <v>19876</v>
      </c>
      <c r="C23133" t="s">
        <v>7580</v>
      </c>
      <c r="D23133">
        <v>100</v>
      </c>
      <c r="E23133">
        <v>1035</v>
      </c>
      <c r="F23133">
        <f>(E23133/D23133)</f>
        <v>10.35</v>
      </c>
      <c r="G23133" t="s">
        <v>9</v>
      </c>
    </row>
    <row r="23134" spans="1:7" x14ac:dyDescent="0.2">
      <c r="A23134" t="s">
        <v>21151</v>
      </c>
      <c r="B23134" t="s">
        <v>21111</v>
      </c>
      <c r="C23134" t="s">
        <v>2841</v>
      </c>
      <c r="D23134">
        <v>100</v>
      </c>
      <c r="E23134">
        <v>1035</v>
      </c>
      <c r="F23134">
        <f>(E23134/D23134)</f>
        <v>10.35</v>
      </c>
      <c r="G23134" t="s">
        <v>9</v>
      </c>
    </row>
    <row r="23135" spans="1:7" x14ac:dyDescent="0.2">
      <c r="A23135" t="s">
        <v>22218</v>
      </c>
      <c r="B23135" t="s">
        <v>22178</v>
      </c>
      <c r="C23135" t="s">
        <v>107</v>
      </c>
      <c r="D23135">
        <v>100</v>
      </c>
      <c r="E23135">
        <v>1035</v>
      </c>
      <c r="F23135">
        <f>(E23135/D23135)</f>
        <v>10.35</v>
      </c>
      <c r="G23135" t="s">
        <v>9</v>
      </c>
    </row>
    <row r="23136" spans="1:7" x14ac:dyDescent="0.2">
      <c r="A23136" t="s">
        <v>25857</v>
      </c>
      <c r="B23136" t="s">
        <v>25839</v>
      </c>
      <c r="C23136" t="s">
        <v>889</v>
      </c>
      <c r="D23136">
        <v>100</v>
      </c>
      <c r="E23136">
        <v>1035</v>
      </c>
      <c r="F23136">
        <f>(E23136/D23136)</f>
        <v>10.35</v>
      </c>
      <c r="G23136" t="s">
        <v>9</v>
      </c>
    </row>
    <row r="23137" spans="1:7" x14ac:dyDescent="0.2">
      <c r="A23137" t="s">
        <v>26145</v>
      </c>
      <c r="B23137" t="s">
        <v>25995</v>
      </c>
      <c r="C23137" t="s">
        <v>2841</v>
      </c>
      <c r="D23137">
        <v>100</v>
      </c>
      <c r="E23137">
        <v>1035</v>
      </c>
      <c r="F23137">
        <f>(E23137/D23137)</f>
        <v>10.35</v>
      </c>
      <c r="G23137" t="s">
        <v>9</v>
      </c>
    </row>
    <row r="23138" spans="1:7" x14ac:dyDescent="0.2">
      <c r="A23138" t="s">
        <v>26714</v>
      </c>
      <c r="B23138" t="s">
        <v>26656</v>
      </c>
      <c r="C23138" t="s">
        <v>681</v>
      </c>
      <c r="D23138">
        <v>100</v>
      </c>
      <c r="E23138">
        <v>1035</v>
      </c>
      <c r="F23138">
        <f>(E23138/D23138)</f>
        <v>10.35</v>
      </c>
      <c r="G23138" t="s">
        <v>9</v>
      </c>
    </row>
    <row r="23139" spans="1:7" x14ac:dyDescent="0.2">
      <c r="A23139" t="s">
        <v>26971</v>
      </c>
      <c r="B23139" t="s">
        <v>26972</v>
      </c>
      <c r="C23139" t="s">
        <v>2841</v>
      </c>
      <c r="D23139">
        <v>100</v>
      </c>
      <c r="E23139">
        <v>1035</v>
      </c>
      <c r="F23139">
        <f>(E23139/D23139)</f>
        <v>10.35</v>
      </c>
      <c r="G23139" t="s">
        <v>9</v>
      </c>
    </row>
    <row r="23140" spans="1:7" x14ac:dyDescent="0.2">
      <c r="A23140" t="s">
        <v>27090</v>
      </c>
      <c r="B23140" t="s">
        <v>27078</v>
      </c>
      <c r="C23140" t="s">
        <v>5442</v>
      </c>
      <c r="D23140">
        <v>100</v>
      </c>
      <c r="E23140">
        <v>1035</v>
      </c>
      <c r="F23140">
        <f>(E23140/D23140)</f>
        <v>10.35</v>
      </c>
      <c r="G23140" t="s">
        <v>14</v>
      </c>
    </row>
    <row r="23141" spans="1:7" x14ac:dyDescent="0.2">
      <c r="A23141" t="s">
        <v>27103</v>
      </c>
      <c r="B23141" t="s">
        <v>27092</v>
      </c>
      <c r="C23141" t="s">
        <v>2841</v>
      </c>
      <c r="D23141">
        <v>100</v>
      </c>
      <c r="E23141">
        <v>1035</v>
      </c>
      <c r="F23141">
        <f>(E23141/D23141)</f>
        <v>10.35</v>
      </c>
      <c r="G23141" t="s">
        <v>14</v>
      </c>
    </row>
    <row r="23142" spans="1:7" x14ac:dyDescent="0.2">
      <c r="A23142" t="s">
        <v>27480</v>
      </c>
      <c r="B23142" t="s">
        <v>27474</v>
      </c>
      <c r="C23142" t="s">
        <v>2841</v>
      </c>
      <c r="D23142">
        <v>100</v>
      </c>
      <c r="E23142">
        <v>1035</v>
      </c>
      <c r="F23142">
        <f>(E23142/D23142)</f>
        <v>10.35</v>
      </c>
      <c r="G23142" t="s">
        <v>9</v>
      </c>
    </row>
    <row r="23143" spans="1:7" x14ac:dyDescent="0.2">
      <c r="A23143" t="s">
        <v>28253</v>
      </c>
      <c r="B23143" t="s">
        <v>28252</v>
      </c>
      <c r="C23143" t="s">
        <v>2841</v>
      </c>
      <c r="D23143">
        <v>100</v>
      </c>
      <c r="E23143">
        <v>1035</v>
      </c>
      <c r="F23143">
        <f>(E23143/D23143)</f>
        <v>10.35</v>
      </c>
      <c r="G23143" t="s">
        <v>9</v>
      </c>
    </row>
    <row r="23144" spans="1:7" x14ac:dyDescent="0.2">
      <c r="A23144" t="s">
        <v>28677</v>
      </c>
      <c r="B23144" t="s">
        <v>28602</v>
      </c>
      <c r="C23144" t="s">
        <v>16997</v>
      </c>
      <c r="D23144">
        <v>100</v>
      </c>
      <c r="E23144">
        <v>1035</v>
      </c>
      <c r="F23144">
        <f>(E23144/D23144)</f>
        <v>10.35</v>
      </c>
      <c r="G23144" t="s">
        <v>9</v>
      </c>
    </row>
    <row r="23145" spans="1:7" x14ac:dyDescent="0.2">
      <c r="A23145" t="s">
        <v>28696</v>
      </c>
      <c r="B23145" t="s">
        <v>28602</v>
      </c>
      <c r="C23145" t="s">
        <v>17033</v>
      </c>
      <c r="D23145">
        <v>100</v>
      </c>
      <c r="E23145">
        <v>1035</v>
      </c>
      <c r="F23145">
        <f>(E23145/D23145)</f>
        <v>10.35</v>
      </c>
      <c r="G23145" t="s">
        <v>9</v>
      </c>
    </row>
    <row r="23146" spans="1:7" x14ac:dyDescent="0.2">
      <c r="A23146" t="s">
        <v>29766</v>
      </c>
      <c r="B23146" t="s">
        <v>29767</v>
      </c>
      <c r="C23146" t="s">
        <v>107</v>
      </c>
      <c r="D23146">
        <v>100</v>
      </c>
      <c r="E23146">
        <v>1035</v>
      </c>
      <c r="F23146">
        <f>(E23146/D23146)</f>
        <v>10.35</v>
      </c>
      <c r="G23146" t="s">
        <v>9</v>
      </c>
    </row>
    <row r="23147" spans="1:7" x14ac:dyDescent="0.2">
      <c r="A23147" t="s">
        <v>29816</v>
      </c>
      <c r="B23147" t="s">
        <v>29779</v>
      </c>
      <c r="C23147" t="s">
        <v>25751</v>
      </c>
      <c r="D23147">
        <v>100</v>
      </c>
      <c r="E23147">
        <v>1035</v>
      </c>
      <c r="F23147">
        <f>(E23147/D23147)</f>
        <v>10.35</v>
      </c>
      <c r="G23147" t="s">
        <v>9</v>
      </c>
    </row>
    <row r="23148" spans="1:7" x14ac:dyDescent="0.2">
      <c r="A23148" t="s">
        <v>29853</v>
      </c>
      <c r="B23148" t="s">
        <v>29834</v>
      </c>
      <c r="C23148" t="s">
        <v>3533</v>
      </c>
      <c r="D23148">
        <v>100</v>
      </c>
      <c r="E23148">
        <v>1035</v>
      </c>
      <c r="F23148">
        <f>(E23148/D23148)</f>
        <v>10.35</v>
      </c>
      <c r="G23148" t="s">
        <v>9</v>
      </c>
    </row>
    <row r="23149" spans="1:7" x14ac:dyDescent="0.2">
      <c r="A23149" t="s">
        <v>29857</v>
      </c>
      <c r="B23149" t="s">
        <v>29834</v>
      </c>
      <c r="C23149" t="s">
        <v>3005</v>
      </c>
      <c r="D23149">
        <v>100</v>
      </c>
      <c r="E23149">
        <v>1035</v>
      </c>
      <c r="F23149">
        <f>(E23149/D23149)</f>
        <v>10.35</v>
      </c>
      <c r="G23149" t="s">
        <v>9</v>
      </c>
    </row>
    <row r="23150" spans="1:7" x14ac:dyDescent="0.2">
      <c r="A23150" t="s">
        <v>29866</v>
      </c>
      <c r="B23150" t="s">
        <v>29834</v>
      </c>
      <c r="C23150" t="s">
        <v>16997</v>
      </c>
      <c r="D23150">
        <v>100</v>
      </c>
      <c r="E23150">
        <v>1035</v>
      </c>
      <c r="F23150">
        <f>(E23150/D23150)</f>
        <v>10.35</v>
      </c>
      <c r="G23150" t="s">
        <v>9</v>
      </c>
    </row>
    <row r="23151" spans="1:7" x14ac:dyDescent="0.2">
      <c r="A23151" t="s">
        <v>29951</v>
      </c>
      <c r="B23151" t="s">
        <v>29834</v>
      </c>
      <c r="C23151" t="s">
        <v>17940</v>
      </c>
      <c r="D23151">
        <v>100</v>
      </c>
      <c r="E23151">
        <v>1035</v>
      </c>
      <c r="F23151">
        <f>(E23151/D23151)</f>
        <v>10.35</v>
      </c>
      <c r="G23151" t="s">
        <v>9</v>
      </c>
    </row>
    <row r="23152" spans="1:7" x14ac:dyDescent="0.2">
      <c r="A23152" t="s">
        <v>29952</v>
      </c>
      <c r="B23152" t="s">
        <v>29834</v>
      </c>
      <c r="C23152" t="s">
        <v>3533</v>
      </c>
      <c r="D23152">
        <v>100</v>
      </c>
      <c r="E23152">
        <v>1035</v>
      </c>
      <c r="F23152">
        <f>(E23152/D23152)</f>
        <v>10.35</v>
      </c>
      <c r="G23152" t="s">
        <v>9</v>
      </c>
    </row>
    <row r="23153" spans="1:7" x14ac:dyDescent="0.2">
      <c r="A23153" t="s">
        <v>30025</v>
      </c>
      <c r="B23153" t="s">
        <v>29834</v>
      </c>
      <c r="C23153" t="s">
        <v>26754</v>
      </c>
      <c r="D23153">
        <v>100</v>
      </c>
      <c r="E23153">
        <v>1035</v>
      </c>
      <c r="F23153">
        <f>(E23153/D23153)</f>
        <v>10.35</v>
      </c>
      <c r="G23153" t="s">
        <v>9</v>
      </c>
    </row>
    <row r="23154" spans="1:7" x14ac:dyDescent="0.2">
      <c r="A23154" t="s">
        <v>31139</v>
      </c>
      <c r="B23154" t="s">
        <v>31140</v>
      </c>
      <c r="C23154" t="s">
        <v>614</v>
      </c>
      <c r="D23154">
        <v>100</v>
      </c>
      <c r="E23154">
        <v>1035</v>
      </c>
      <c r="F23154">
        <f>(E23154/D23154)</f>
        <v>10.35</v>
      </c>
      <c r="G23154" t="s">
        <v>9</v>
      </c>
    </row>
    <row r="23155" spans="1:7" x14ac:dyDescent="0.2">
      <c r="A23155" t="s">
        <v>31213</v>
      </c>
      <c r="B23155" t="s">
        <v>31175</v>
      </c>
      <c r="C23155" t="s">
        <v>3005</v>
      </c>
      <c r="D23155">
        <v>100</v>
      </c>
      <c r="E23155">
        <v>1035</v>
      </c>
      <c r="F23155">
        <f>(E23155/D23155)</f>
        <v>10.35</v>
      </c>
      <c r="G23155" t="s">
        <v>9</v>
      </c>
    </row>
    <row r="23156" spans="1:7" x14ac:dyDescent="0.2">
      <c r="A23156" t="s">
        <v>31240</v>
      </c>
      <c r="B23156" t="s">
        <v>31175</v>
      </c>
      <c r="C23156" t="s">
        <v>3005</v>
      </c>
      <c r="D23156">
        <v>100</v>
      </c>
      <c r="E23156">
        <v>1035</v>
      </c>
      <c r="F23156">
        <f>(E23156/D23156)</f>
        <v>10.35</v>
      </c>
      <c r="G23156" t="s">
        <v>9</v>
      </c>
    </row>
    <row r="23157" spans="1:7" x14ac:dyDescent="0.2">
      <c r="A23157" t="s">
        <v>31248</v>
      </c>
      <c r="B23157" t="s">
        <v>31175</v>
      </c>
      <c r="C23157" t="s">
        <v>3005</v>
      </c>
      <c r="D23157">
        <v>100</v>
      </c>
      <c r="E23157">
        <v>1035</v>
      </c>
      <c r="F23157">
        <f>(E23157/D23157)</f>
        <v>10.35</v>
      </c>
      <c r="G23157" t="s">
        <v>9</v>
      </c>
    </row>
    <row r="23158" spans="1:7" x14ac:dyDescent="0.2">
      <c r="A23158" t="s">
        <v>31457</v>
      </c>
      <c r="B23158" t="s">
        <v>31175</v>
      </c>
      <c r="C23158" t="s">
        <v>3005</v>
      </c>
      <c r="D23158">
        <v>100</v>
      </c>
      <c r="E23158">
        <v>1035</v>
      </c>
      <c r="F23158">
        <f>(E23158/D23158)</f>
        <v>10.35</v>
      </c>
      <c r="G23158" t="s">
        <v>9</v>
      </c>
    </row>
    <row r="23159" spans="1:7" x14ac:dyDescent="0.2">
      <c r="A23159" t="s">
        <v>31728</v>
      </c>
      <c r="B23159" t="s">
        <v>31713</v>
      </c>
      <c r="C23159" t="s">
        <v>5531</v>
      </c>
      <c r="D23159">
        <v>100</v>
      </c>
      <c r="E23159">
        <v>1035</v>
      </c>
      <c r="F23159">
        <f>(E23159/D23159)</f>
        <v>10.35</v>
      </c>
      <c r="G23159" t="s">
        <v>9</v>
      </c>
    </row>
    <row r="23160" spans="1:7" x14ac:dyDescent="0.2">
      <c r="A23160" t="s">
        <v>32458</v>
      </c>
      <c r="B23160" t="s">
        <v>32439</v>
      </c>
      <c r="C23160" t="s">
        <v>2841</v>
      </c>
      <c r="D23160">
        <v>100</v>
      </c>
      <c r="E23160">
        <v>1035</v>
      </c>
      <c r="F23160">
        <f>(E23160/D23160)</f>
        <v>10.35</v>
      </c>
      <c r="G23160" t="s">
        <v>9</v>
      </c>
    </row>
    <row r="23161" spans="1:7" x14ac:dyDescent="0.2">
      <c r="A23161" t="s">
        <v>33075</v>
      </c>
      <c r="B23161" t="s">
        <v>33030</v>
      </c>
      <c r="C23161" t="s">
        <v>17014</v>
      </c>
      <c r="D23161">
        <v>100</v>
      </c>
      <c r="E23161">
        <v>1035</v>
      </c>
      <c r="F23161">
        <f>(E23161/D23161)</f>
        <v>10.35</v>
      </c>
      <c r="G23161" t="s">
        <v>9</v>
      </c>
    </row>
    <row r="23162" spans="1:7" x14ac:dyDescent="0.2">
      <c r="A23162" t="s">
        <v>34417</v>
      </c>
      <c r="B23162" t="s">
        <v>34355</v>
      </c>
      <c r="C23162" t="s">
        <v>5266</v>
      </c>
      <c r="D23162">
        <v>100</v>
      </c>
      <c r="E23162">
        <v>1035</v>
      </c>
      <c r="F23162">
        <f>(E23162/D23162)</f>
        <v>10.35</v>
      </c>
      <c r="G23162" t="s">
        <v>9</v>
      </c>
    </row>
    <row r="23163" spans="1:7" x14ac:dyDescent="0.2">
      <c r="A23163" t="s">
        <v>34953</v>
      </c>
      <c r="B23163" t="s">
        <v>34950</v>
      </c>
      <c r="C23163" t="s">
        <v>16</v>
      </c>
      <c r="D23163">
        <v>100</v>
      </c>
      <c r="E23163">
        <v>1035</v>
      </c>
      <c r="F23163">
        <f>(E23163/D23163)</f>
        <v>10.35</v>
      </c>
      <c r="G23163" t="s">
        <v>9</v>
      </c>
    </row>
    <row r="23164" spans="1:7" x14ac:dyDescent="0.2">
      <c r="A23164" t="s">
        <v>38207</v>
      </c>
      <c r="B23164" t="s">
        <v>38196</v>
      </c>
      <c r="C23164" t="s">
        <v>5293</v>
      </c>
      <c r="D23164">
        <v>100</v>
      </c>
      <c r="E23164">
        <v>1035</v>
      </c>
      <c r="F23164">
        <f>(E23164/D23164)</f>
        <v>10.35</v>
      </c>
      <c r="G23164" t="s">
        <v>9</v>
      </c>
    </row>
    <row r="23165" spans="1:7" x14ac:dyDescent="0.2">
      <c r="A23165" t="s">
        <v>38418</v>
      </c>
      <c r="B23165" t="s">
        <v>38417</v>
      </c>
      <c r="C23165" t="s">
        <v>5442</v>
      </c>
      <c r="D23165">
        <v>100</v>
      </c>
      <c r="E23165">
        <v>1035</v>
      </c>
      <c r="F23165">
        <f>(E23165/D23165)</f>
        <v>10.35</v>
      </c>
      <c r="G23165" t="s">
        <v>14</v>
      </c>
    </row>
    <row r="23166" spans="1:7" x14ac:dyDescent="0.2">
      <c r="A23166" t="s">
        <v>39269</v>
      </c>
      <c r="B23166" t="s">
        <v>39259</v>
      </c>
      <c r="C23166" t="s">
        <v>5272</v>
      </c>
      <c r="D23166">
        <v>100</v>
      </c>
      <c r="E23166">
        <v>1035</v>
      </c>
      <c r="F23166">
        <f>(E23166/D23166)</f>
        <v>10.35</v>
      </c>
      <c r="G23166" t="s">
        <v>9</v>
      </c>
    </row>
    <row r="23167" spans="1:7" x14ac:dyDescent="0.2">
      <c r="A23167" t="s">
        <v>39348</v>
      </c>
      <c r="B23167" t="s">
        <v>39345</v>
      </c>
      <c r="C23167" t="s">
        <v>15104</v>
      </c>
      <c r="D23167">
        <v>100</v>
      </c>
      <c r="E23167">
        <v>1035</v>
      </c>
      <c r="F23167">
        <f>(E23167/D23167)</f>
        <v>10.35</v>
      </c>
      <c r="G23167" t="s">
        <v>9</v>
      </c>
    </row>
    <row r="23168" spans="1:7" x14ac:dyDescent="0.2">
      <c r="A23168" t="s">
        <v>39415</v>
      </c>
      <c r="B23168" t="s">
        <v>39345</v>
      </c>
      <c r="C23168" t="s">
        <v>30503</v>
      </c>
      <c r="D23168">
        <v>100</v>
      </c>
      <c r="E23168">
        <v>1035</v>
      </c>
      <c r="F23168">
        <f>(E23168/D23168)</f>
        <v>10.35</v>
      </c>
      <c r="G23168" t="s">
        <v>9</v>
      </c>
    </row>
    <row r="23169" spans="1:7" x14ac:dyDescent="0.2">
      <c r="A23169" t="s">
        <v>39468</v>
      </c>
      <c r="B23169" t="s">
        <v>39345</v>
      </c>
      <c r="C23169" t="s">
        <v>30503</v>
      </c>
      <c r="D23169">
        <v>100</v>
      </c>
      <c r="E23169">
        <v>1035</v>
      </c>
      <c r="F23169">
        <f>(E23169/D23169)</f>
        <v>10.35</v>
      </c>
      <c r="G23169" t="s">
        <v>9</v>
      </c>
    </row>
    <row r="23170" spans="1:7" x14ac:dyDescent="0.2">
      <c r="A23170" t="s">
        <v>39589</v>
      </c>
      <c r="B23170" t="s">
        <v>39345</v>
      </c>
      <c r="C23170" t="s">
        <v>30503</v>
      </c>
      <c r="D23170">
        <v>100</v>
      </c>
      <c r="E23170">
        <v>1035</v>
      </c>
      <c r="F23170">
        <f>(E23170/D23170)</f>
        <v>10.35</v>
      </c>
      <c r="G23170" t="s">
        <v>9</v>
      </c>
    </row>
    <row r="23171" spans="1:7" x14ac:dyDescent="0.2">
      <c r="A23171" t="s">
        <v>39593</v>
      </c>
      <c r="B23171" t="s">
        <v>39345</v>
      </c>
      <c r="C23171" t="s">
        <v>30503</v>
      </c>
      <c r="D23171">
        <v>100</v>
      </c>
      <c r="E23171">
        <v>1035</v>
      </c>
      <c r="F23171">
        <f>(E23171/D23171)</f>
        <v>10.35</v>
      </c>
      <c r="G23171" t="s">
        <v>9</v>
      </c>
    </row>
    <row r="23172" spans="1:7" x14ac:dyDescent="0.2">
      <c r="A23172" t="s">
        <v>39629</v>
      </c>
      <c r="B23172" t="s">
        <v>39345</v>
      </c>
      <c r="C23172" t="s">
        <v>22614</v>
      </c>
      <c r="D23172">
        <v>100</v>
      </c>
      <c r="E23172">
        <v>1035</v>
      </c>
      <c r="F23172">
        <f>(E23172/D23172)</f>
        <v>10.35</v>
      </c>
      <c r="G23172" t="s">
        <v>9</v>
      </c>
    </row>
    <row r="23173" spans="1:7" x14ac:dyDescent="0.2">
      <c r="A23173" t="s">
        <v>39636</v>
      </c>
      <c r="B23173" t="s">
        <v>39345</v>
      </c>
      <c r="C23173" t="s">
        <v>30503</v>
      </c>
      <c r="D23173">
        <v>100</v>
      </c>
      <c r="E23173">
        <v>1035</v>
      </c>
      <c r="F23173">
        <f>(E23173/D23173)</f>
        <v>10.35</v>
      </c>
      <c r="G23173" t="s">
        <v>9</v>
      </c>
    </row>
    <row r="23174" spans="1:7" x14ac:dyDescent="0.2">
      <c r="A23174" t="s">
        <v>39644</v>
      </c>
      <c r="B23174" t="s">
        <v>39640</v>
      </c>
      <c r="C23174" t="s">
        <v>17720</v>
      </c>
      <c r="D23174">
        <v>100</v>
      </c>
      <c r="E23174">
        <v>1035</v>
      </c>
      <c r="F23174">
        <f>(E23174/D23174)</f>
        <v>10.35</v>
      </c>
      <c r="G23174" t="s">
        <v>9</v>
      </c>
    </row>
    <row r="23175" spans="1:7" x14ac:dyDescent="0.2">
      <c r="A23175" t="s">
        <v>41201</v>
      </c>
      <c r="B23175" t="s">
        <v>41188</v>
      </c>
      <c r="C23175" t="s">
        <v>1188</v>
      </c>
      <c r="D23175">
        <v>100</v>
      </c>
      <c r="E23175">
        <v>1035</v>
      </c>
      <c r="F23175">
        <f>(E23175/D23175)</f>
        <v>10.35</v>
      </c>
      <c r="G23175" t="s">
        <v>9</v>
      </c>
    </row>
    <row r="23176" spans="1:7" x14ac:dyDescent="0.2">
      <c r="A23176" t="s">
        <v>41203</v>
      </c>
      <c r="B23176" t="s">
        <v>41188</v>
      </c>
      <c r="C23176" t="s">
        <v>1188</v>
      </c>
      <c r="D23176">
        <v>100</v>
      </c>
      <c r="E23176">
        <v>1035</v>
      </c>
      <c r="F23176">
        <f>(E23176/D23176)</f>
        <v>10.35</v>
      </c>
      <c r="G23176" t="s">
        <v>9</v>
      </c>
    </row>
    <row r="23177" spans="1:7" x14ac:dyDescent="0.2">
      <c r="A23177" t="s">
        <v>42861</v>
      </c>
      <c r="B23177" t="s">
        <v>42811</v>
      </c>
      <c r="C23177" t="s">
        <v>16997</v>
      </c>
      <c r="D23177">
        <v>100</v>
      </c>
      <c r="E23177">
        <v>1035</v>
      </c>
      <c r="F23177">
        <f>(E23177/D23177)</f>
        <v>10.35</v>
      </c>
      <c r="G23177" t="s">
        <v>9</v>
      </c>
    </row>
    <row r="23178" spans="1:7" x14ac:dyDescent="0.2">
      <c r="A23178" t="s">
        <v>43881</v>
      </c>
      <c r="B23178" t="s">
        <v>43788</v>
      </c>
      <c r="C23178" t="s">
        <v>7794</v>
      </c>
      <c r="D23178">
        <v>100</v>
      </c>
      <c r="E23178">
        <v>1035</v>
      </c>
      <c r="F23178">
        <f>(E23178/D23178)</f>
        <v>10.35</v>
      </c>
      <c r="G23178" t="s">
        <v>9</v>
      </c>
    </row>
    <row r="23179" spans="1:7" x14ac:dyDescent="0.2">
      <c r="A23179" t="s">
        <v>42201</v>
      </c>
      <c r="B23179" t="s">
        <v>42202</v>
      </c>
      <c r="C23179" t="s">
        <v>9752</v>
      </c>
      <c r="D23179">
        <v>115</v>
      </c>
      <c r="E23179">
        <v>1190</v>
      </c>
      <c r="F23179">
        <f>(E23179/D23179)</f>
        <v>10.347826086956522</v>
      </c>
      <c r="G23179" t="s">
        <v>14</v>
      </c>
    </row>
    <row r="23180" spans="1:7" x14ac:dyDescent="0.2">
      <c r="A23180" t="s">
        <v>591</v>
      </c>
      <c r="B23180" t="s">
        <v>546</v>
      </c>
      <c r="C23180" t="s">
        <v>592</v>
      </c>
      <c r="D23180">
        <v>101</v>
      </c>
      <c r="E23180">
        <v>1045</v>
      </c>
      <c r="F23180">
        <f>(E23180/D23180)</f>
        <v>10.346534653465346</v>
      </c>
      <c r="G23180" t="s">
        <v>9</v>
      </c>
    </row>
    <row r="23181" spans="1:7" x14ac:dyDescent="0.2">
      <c r="A23181" t="s">
        <v>642</v>
      </c>
      <c r="B23181" t="s">
        <v>546</v>
      </c>
      <c r="C23181" t="s">
        <v>592</v>
      </c>
      <c r="D23181">
        <v>101</v>
      </c>
      <c r="E23181">
        <v>1045</v>
      </c>
      <c r="F23181">
        <f>(E23181/D23181)</f>
        <v>10.346534653465346</v>
      </c>
      <c r="G23181" t="s">
        <v>9</v>
      </c>
    </row>
    <row r="23182" spans="1:7" x14ac:dyDescent="0.2">
      <c r="A23182" t="s">
        <v>679</v>
      </c>
      <c r="B23182" t="s">
        <v>546</v>
      </c>
      <c r="C23182" t="s">
        <v>549</v>
      </c>
      <c r="D23182">
        <v>101</v>
      </c>
      <c r="E23182">
        <v>1045</v>
      </c>
      <c r="F23182">
        <f>(E23182/D23182)</f>
        <v>10.346534653465346</v>
      </c>
      <c r="G23182" t="s">
        <v>9</v>
      </c>
    </row>
    <row r="23183" spans="1:7" x14ac:dyDescent="0.2">
      <c r="A23183" t="s">
        <v>704</v>
      </c>
      <c r="B23183" t="s">
        <v>546</v>
      </c>
      <c r="C23183" t="s">
        <v>592</v>
      </c>
      <c r="D23183">
        <v>101</v>
      </c>
      <c r="E23183">
        <v>1045</v>
      </c>
      <c r="F23183">
        <f>(E23183/D23183)</f>
        <v>10.346534653465346</v>
      </c>
      <c r="G23183" t="s">
        <v>9</v>
      </c>
    </row>
    <row r="23184" spans="1:7" x14ac:dyDescent="0.2">
      <c r="A23184" t="s">
        <v>990</v>
      </c>
      <c r="B23184" t="s">
        <v>546</v>
      </c>
      <c r="C23184" t="s">
        <v>595</v>
      </c>
      <c r="D23184">
        <v>101</v>
      </c>
      <c r="E23184">
        <v>1045</v>
      </c>
      <c r="F23184">
        <f>(E23184/D23184)</f>
        <v>10.346534653465346</v>
      </c>
      <c r="G23184" t="s">
        <v>9</v>
      </c>
    </row>
    <row r="23185" spans="1:7" x14ac:dyDescent="0.2">
      <c r="A23185" t="s">
        <v>1228</v>
      </c>
      <c r="B23185" t="s">
        <v>546</v>
      </c>
      <c r="C23185" t="s">
        <v>549</v>
      </c>
      <c r="D23185">
        <v>101</v>
      </c>
      <c r="E23185">
        <v>1045</v>
      </c>
      <c r="F23185">
        <f>(E23185/D23185)</f>
        <v>10.346534653465346</v>
      </c>
      <c r="G23185" t="s">
        <v>9</v>
      </c>
    </row>
    <row r="23186" spans="1:7" x14ac:dyDescent="0.2">
      <c r="A23186" t="s">
        <v>1251</v>
      </c>
      <c r="B23186" t="s">
        <v>546</v>
      </c>
      <c r="C23186" t="s">
        <v>610</v>
      </c>
      <c r="D23186">
        <v>101</v>
      </c>
      <c r="E23186">
        <v>1045</v>
      </c>
      <c r="F23186">
        <f>(E23186/D23186)</f>
        <v>10.346534653465346</v>
      </c>
      <c r="G23186" t="s">
        <v>9</v>
      </c>
    </row>
    <row r="23187" spans="1:7" x14ac:dyDescent="0.2">
      <c r="A23187" t="s">
        <v>1408</v>
      </c>
      <c r="B23187" t="s">
        <v>546</v>
      </c>
      <c r="C23187" t="s">
        <v>592</v>
      </c>
      <c r="D23187">
        <v>101</v>
      </c>
      <c r="E23187">
        <v>1045</v>
      </c>
      <c r="F23187">
        <f>(E23187/D23187)</f>
        <v>10.346534653465346</v>
      </c>
      <c r="G23187" t="s">
        <v>9</v>
      </c>
    </row>
    <row r="23188" spans="1:7" x14ac:dyDescent="0.2">
      <c r="A23188" t="s">
        <v>1411</v>
      </c>
      <c r="B23188" t="s">
        <v>546</v>
      </c>
      <c r="C23188" t="s">
        <v>595</v>
      </c>
      <c r="D23188">
        <v>101</v>
      </c>
      <c r="E23188">
        <v>1045</v>
      </c>
      <c r="F23188">
        <f>(E23188/D23188)</f>
        <v>10.346534653465346</v>
      </c>
      <c r="G23188" t="s">
        <v>9</v>
      </c>
    </row>
    <row r="23189" spans="1:7" x14ac:dyDescent="0.2">
      <c r="A23189" t="s">
        <v>1512</v>
      </c>
      <c r="B23189" t="s">
        <v>546</v>
      </c>
      <c r="C23189" t="s">
        <v>595</v>
      </c>
      <c r="D23189">
        <v>101</v>
      </c>
      <c r="E23189">
        <v>1045</v>
      </c>
      <c r="F23189">
        <f>(E23189/D23189)</f>
        <v>10.346534653465346</v>
      </c>
      <c r="G23189" t="s">
        <v>9</v>
      </c>
    </row>
    <row r="23190" spans="1:7" x14ac:dyDescent="0.2">
      <c r="A23190" t="s">
        <v>1740</v>
      </c>
      <c r="B23190" t="s">
        <v>546</v>
      </c>
      <c r="C23190" t="s">
        <v>549</v>
      </c>
      <c r="D23190">
        <v>101</v>
      </c>
      <c r="E23190">
        <v>1045</v>
      </c>
      <c r="F23190">
        <f>(E23190/D23190)</f>
        <v>10.346534653465346</v>
      </c>
      <c r="G23190" t="s">
        <v>9</v>
      </c>
    </row>
    <row r="23191" spans="1:7" x14ac:dyDescent="0.2">
      <c r="A23191" t="s">
        <v>3893</v>
      </c>
      <c r="B23191" t="s">
        <v>3604</v>
      </c>
      <c r="C23191" t="s">
        <v>2922</v>
      </c>
      <c r="D23191">
        <v>101</v>
      </c>
      <c r="E23191">
        <v>1045</v>
      </c>
      <c r="F23191">
        <f>(E23191/D23191)</f>
        <v>10.346534653465346</v>
      </c>
      <c r="G23191" t="s">
        <v>9</v>
      </c>
    </row>
    <row r="23192" spans="1:7" x14ac:dyDescent="0.2">
      <c r="A23192" t="s">
        <v>4028</v>
      </c>
      <c r="B23192" t="s">
        <v>3604</v>
      </c>
      <c r="C23192" t="s">
        <v>2922</v>
      </c>
      <c r="D23192">
        <v>101</v>
      </c>
      <c r="E23192">
        <v>1045</v>
      </c>
      <c r="F23192">
        <f>(E23192/D23192)</f>
        <v>10.346534653465346</v>
      </c>
      <c r="G23192" t="s">
        <v>9</v>
      </c>
    </row>
    <row r="23193" spans="1:7" x14ac:dyDescent="0.2">
      <c r="A23193" t="s">
        <v>4077</v>
      </c>
      <c r="B23193" t="s">
        <v>3604</v>
      </c>
      <c r="C23193" t="s">
        <v>2922</v>
      </c>
      <c r="D23193">
        <v>101</v>
      </c>
      <c r="E23193">
        <v>1045</v>
      </c>
      <c r="F23193">
        <f>(E23193/D23193)</f>
        <v>10.346534653465346</v>
      </c>
      <c r="G23193" t="s">
        <v>9</v>
      </c>
    </row>
    <row r="23194" spans="1:7" x14ac:dyDescent="0.2">
      <c r="A23194" t="s">
        <v>7763</v>
      </c>
      <c r="B23194" t="s">
        <v>7759</v>
      </c>
      <c r="C23194" t="s">
        <v>61</v>
      </c>
      <c r="D23194">
        <v>101</v>
      </c>
      <c r="E23194">
        <v>1045</v>
      </c>
      <c r="F23194">
        <f>(E23194/D23194)</f>
        <v>10.346534653465346</v>
      </c>
      <c r="G23194" t="s">
        <v>9</v>
      </c>
    </row>
    <row r="23195" spans="1:7" x14ac:dyDescent="0.2">
      <c r="A23195" t="s">
        <v>7764</v>
      </c>
      <c r="B23195" t="s">
        <v>7759</v>
      </c>
      <c r="C23195" t="s">
        <v>61</v>
      </c>
      <c r="D23195">
        <v>101</v>
      </c>
      <c r="E23195">
        <v>1045</v>
      </c>
      <c r="F23195">
        <f>(E23195/D23195)</f>
        <v>10.346534653465346</v>
      </c>
      <c r="G23195" t="s">
        <v>9</v>
      </c>
    </row>
    <row r="23196" spans="1:7" x14ac:dyDescent="0.2">
      <c r="A23196" t="s">
        <v>7774</v>
      </c>
      <c r="B23196" t="s">
        <v>7759</v>
      </c>
      <c r="C23196" t="s">
        <v>61</v>
      </c>
      <c r="D23196">
        <v>101</v>
      </c>
      <c r="E23196">
        <v>1045</v>
      </c>
      <c r="F23196">
        <f>(E23196/D23196)</f>
        <v>10.346534653465346</v>
      </c>
      <c r="G23196" t="s">
        <v>9</v>
      </c>
    </row>
    <row r="23197" spans="1:7" x14ac:dyDescent="0.2">
      <c r="A23197" t="s">
        <v>7789</v>
      </c>
      <c r="B23197" t="s">
        <v>7759</v>
      </c>
      <c r="C23197" t="s">
        <v>61</v>
      </c>
      <c r="D23197">
        <v>101</v>
      </c>
      <c r="E23197">
        <v>1045</v>
      </c>
      <c r="F23197">
        <f>(E23197/D23197)</f>
        <v>10.346534653465346</v>
      </c>
      <c r="G23197" t="s">
        <v>9</v>
      </c>
    </row>
    <row r="23198" spans="1:7" x14ac:dyDescent="0.2">
      <c r="A23198" t="s">
        <v>9827</v>
      </c>
      <c r="B23198" t="s">
        <v>9812</v>
      </c>
      <c r="C23198" t="s">
        <v>12</v>
      </c>
      <c r="D23198">
        <v>101</v>
      </c>
      <c r="E23198">
        <v>1045</v>
      </c>
      <c r="F23198">
        <f>(E23198/D23198)</f>
        <v>10.346534653465346</v>
      </c>
      <c r="G23198" t="s">
        <v>14</v>
      </c>
    </row>
    <row r="23199" spans="1:7" x14ac:dyDescent="0.2">
      <c r="A23199" t="s">
        <v>11317</v>
      </c>
      <c r="B23199" t="s">
        <v>11314</v>
      </c>
      <c r="C23199" t="s">
        <v>678</v>
      </c>
      <c r="D23199">
        <v>101</v>
      </c>
      <c r="E23199">
        <v>1045</v>
      </c>
      <c r="F23199">
        <f>(E23199/D23199)</f>
        <v>10.346534653465346</v>
      </c>
      <c r="G23199" t="s">
        <v>9</v>
      </c>
    </row>
    <row r="23200" spans="1:7" x14ac:dyDescent="0.2">
      <c r="A23200" t="s">
        <v>14099</v>
      </c>
      <c r="B23200" t="s">
        <v>14097</v>
      </c>
      <c r="C23200" t="s">
        <v>16</v>
      </c>
      <c r="D23200">
        <v>101</v>
      </c>
      <c r="E23200">
        <v>1045</v>
      </c>
      <c r="F23200">
        <f>(E23200/D23200)</f>
        <v>10.346534653465346</v>
      </c>
      <c r="G23200" t="s">
        <v>9</v>
      </c>
    </row>
    <row r="23201" spans="1:7" x14ac:dyDescent="0.2">
      <c r="A23201" t="s">
        <v>14570</v>
      </c>
      <c r="B23201" t="s">
        <v>14263</v>
      </c>
      <c r="C23201" t="s">
        <v>607</v>
      </c>
      <c r="D23201">
        <v>101</v>
      </c>
      <c r="E23201">
        <v>1045</v>
      </c>
      <c r="F23201">
        <f>(E23201/D23201)</f>
        <v>10.346534653465346</v>
      </c>
      <c r="G23201" t="s">
        <v>9</v>
      </c>
    </row>
    <row r="23202" spans="1:7" x14ac:dyDescent="0.2">
      <c r="A23202" t="s">
        <v>16663</v>
      </c>
      <c r="B23202" t="s">
        <v>16640</v>
      </c>
      <c r="C23202" t="s">
        <v>579</v>
      </c>
      <c r="D23202">
        <v>101</v>
      </c>
      <c r="E23202">
        <v>1045</v>
      </c>
      <c r="F23202">
        <f>(E23202/D23202)</f>
        <v>10.346534653465346</v>
      </c>
      <c r="G23202" t="s">
        <v>9</v>
      </c>
    </row>
    <row r="23203" spans="1:7" x14ac:dyDescent="0.2">
      <c r="A23203" t="s">
        <v>17738</v>
      </c>
      <c r="B23203" t="s">
        <v>17681</v>
      </c>
      <c r="C23203" t="s">
        <v>12</v>
      </c>
      <c r="D23203">
        <v>101</v>
      </c>
      <c r="E23203">
        <v>1045</v>
      </c>
      <c r="F23203">
        <f>(E23203/D23203)</f>
        <v>10.346534653465346</v>
      </c>
      <c r="G23203" t="s">
        <v>9</v>
      </c>
    </row>
    <row r="23204" spans="1:7" x14ac:dyDescent="0.2">
      <c r="A23204" t="s">
        <v>21175</v>
      </c>
      <c r="B23204" t="s">
        <v>21111</v>
      </c>
      <c r="C23204" t="s">
        <v>2841</v>
      </c>
      <c r="D23204">
        <v>101</v>
      </c>
      <c r="E23204">
        <v>1045</v>
      </c>
      <c r="F23204">
        <f>(E23204/D23204)</f>
        <v>10.346534653465346</v>
      </c>
      <c r="G23204" t="s">
        <v>9</v>
      </c>
    </row>
    <row r="23205" spans="1:7" x14ac:dyDescent="0.2">
      <c r="A23205" t="s">
        <v>21204</v>
      </c>
      <c r="B23205" t="s">
        <v>21111</v>
      </c>
      <c r="C23205" t="s">
        <v>612</v>
      </c>
      <c r="D23205">
        <v>101</v>
      </c>
      <c r="E23205">
        <v>1045</v>
      </c>
      <c r="F23205">
        <f>(E23205/D23205)</f>
        <v>10.346534653465346</v>
      </c>
      <c r="G23205" t="s">
        <v>9</v>
      </c>
    </row>
    <row r="23206" spans="1:7" x14ac:dyDescent="0.2">
      <c r="A23206" t="s">
        <v>21670</v>
      </c>
      <c r="B23206" t="s">
        <v>21642</v>
      </c>
      <c r="C23206" t="s">
        <v>12</v>
      </c>
      <c r="D23206">
        <v>101</v>
      </c>
      <c r="E23206">
        <v>1045</v>
      </c>
      <c r="F23206">
        <f>(E23206/D23206)</f>
        <v>10.346534653465346</v>
      </c>
      <c r="G23206" t="s">
        <v>9</v>
      </c>
    </row>
    <row r="23207" spans="1:7" x14ac:dyDescent="0.2">
      <c r="A23207" t="s">
        <v>21734</v>
      </c>
      <c r="B23207" t="s">
        <v>21711</v>
      </c>
      <c r="C23207" t="s">
        <v>695</v>
      </c>
      <c r="D23207">
        <v>101</v>
      </c>
      <c r="E23207">
        <v>1045</v>
      </c>
      <c r="F23207">
        <f>(E23207/D23207)</f>
        <v>10.346534653465346</v>
      </c>
      <c r="G23207" t="s">
        <v>9</v>
      </c>
    </row>
    <row r="23208" spans="1:7" x14ac:dyDescent="0.2">
      <c r="A23208" t="s">
        <v>23230</v>
      </c>
      <c r="B23208" t="s">
        <v>23203</v>
      </c>
      <c r="C23208" t="s">
        <v>12</v>
      </c>
      <c r="D23208">
        <v>101</v>
      </c>
      <c r="E23208">
        <v>1045</v>
      </c>
      <c r="F23208">
        <f>(E23208/D23208)</f>
        <v>10.346534653465346</v>
      </c>
      <c r="G23208" t="s">
        <v>9</v>
      </c>
    </row>
    <row r="23209" spans="1:7" x14ac:dyDescent="0.2">
      <c r="A23209" t="s">
        <v>23777</v>
      </c>
      <c r="B23209" t="s">
        <v>23680</v>
      </c>
      <c r="C23209" t="s">
        <v>22558</v>
      </c>
      <c r="D23209">
        <v>101</v>
      </c>
      <c r="E23209">
        <v>1045</v>
      </c>
      <c r="F23209">
        <f>(E23209/D23209)</f>
        <v>10.346534653465346</v>
      </c>
      <c r="G23209" t="s">
        <v>9</v>
      </c>
    </row>
    <row r="23210" spans="1:7" x14ac:dyDescent="0.2">
      <c r="A23210" t="s">
        <v>23830</v>
      </c>
      <c r="B23210" t="s">
        <v>23680</v>
      </c>
      <c r="C23210" t="s">
        <v>22558</v>
      </c>
      <c r="D23210">
        <v>101</v>
      </c>
      <c r="E23210">
        <v>1045</v>
      </c>
      <c r="F23210">
        <f>(E23210/D23210)</f>
        <v>10.346534653465346</v>
      </c>
      <c r="G23210" t="s">
        <v>9</v>
      </c>
    </row>
    <row r="23211" spans="1:7" x14ac:dyDescent="0.2">
      <c r="A23211" t="s">
        <v>26019</v>
      </c>
      <c r="B23211" t="s">
        <v>25995</v>
      </c>
      <c r="C23211" t="s">
        <v>87</v>
      </c>
      <c r="D23211">
        <v>101</v>
      </c>
      <c r="E23211">
        <v>1045</v>
      </c>
      <c r="F23211">
        <f>(E23211/D23211)</f>
        <v>10.346534653465346</v>
      </c>
      <c r="G23211" t="s">
        <v>9</v>
      </c>
    </row>
    <row r="23212" spans="1:7" x14ac:dyDescent="0.2">
      <c r="A23212" t="s">
        <v>26040</v>
      </c>
      <c r="B23212" t="s">
        <v>25995</v>
      </c>
      <c r="C23212" t="s">
        <v>87</v>
      </c>
      <c r="D23212">
        <v>101</v>
      </c>
      <c r="E23212">
        <v>1045</v>
      </c>
      <c r="F23212">
        <f>(E23212/D23212)</f>
        <v>10.346534653465346</v>
      </c>
      <c r="G23212" t="s">
        <v>9</v>
      </c>
    </row>
    <row r="23213" spans="1:7" x14ac:dyDescent="0.2">
      <c r="A23213" t="s">
        <v>26098</v>
      </c>
      <c r="B23213" t="s">
        <v>25995</v>
      </c>
      <c r="C23213" t="s">
        <v>87</v>
      </c>
      <c r="D23213">
        <v>101</v>
      </c>
      <c r="E23213">
        <v>1045</v>
      </c>
      <c r="F23213">
        <f>(E23213/D23213)</f>
        <v>10.346534653465346</v>
      </c>
      <c r="G23213" t="s">
        <v>9</v>
      </c>
    </row>
    <row r="23214" spans="1:7" x14ac:dyDescent="0.2">
      <c r="A23214" t="s">
        <v>26128</v>
      </c>
      <c r="B23214" t="s">
        <v>25995</v>
      </c>
      <c r="C23214" t="s">
        <v>87</v>
      </c>
      <c r="D23214">
        <v>101</v>
      </c>
      <c r="E23214">
        <v>1045</v>
      </c>
      <c r="F23214">
        <f>(E23214/D23214)</f>
        <v>10.346534653465346</v>
      </c>
      <c r="G23214" t="s">
        <v>9</v>
      </c>
    </row>
    <row r="23215" spans="1:7" x14ac:dyDescent="0.2">
      <c r="A23215" t="s">
        <v>26878</v>
      </c>
      <c r="B23215" t="s">
        <v>26848</v>
      </c>
      <c r="C23215" t="s">
        <v>681</v>
      </c>
      <c r="D23215">
        <v>101</v>
      </c>
      <c r="E23215">
        <v>1045</v>
      </c>
      <c r="F23215">
        <f>(E23215/D23215)</f>
        <v>10.346534653465346</v>
      </c>
      <c r="G23215" t="s">
        <v>9</v>
      </c>
    </row>
    <row r="23216" spans="1:7" x14ac:dyDescent="0.2">
      <c r="A23216" t="s">
        <v>27839</v>
      </c>
      <c r="B23216" t="s">
        <v>27675</v>
      </c>
      <c r="C23216" t="s">
        <v>612</v>
      </c>
      <c r="D23216">
        <v>101</v>
      </c>
      <c r="E23216">
        <v>1045</v>
      </c>
      <c r="F23216">
        <f>(E23216/D23216)</f>
        <v>10.346534653465346</v>
      </c>
      <c r="G23216" t="s">
        <v>9</v>
      </c>
    </row>
    <row r="23217" spans="1:7" x14ac:dyDescent="0.2">
      <c r="A23217" t="s">
        <v>27889</v>
      </c>
      <c r="B23217" t="s">
        <v>27675</v>
      </c>
      <c r="C23217" t="s">
        <v>612</v>
      </c>
      <c r="D23217">
        <v>101</v>
      </c>
      <c r="E23217">
        <v>1045</v>
      </c>
      <c r="F23217">
        <f>(E23217/D23217)</f>
        <v>10.346534653465346</v>
      </c>
      <c r="G23217" t="s">
        <v>9</v>
      </c>
    </row>
    <row r="23218" spans="1:7" x14ac:dyDescent="0.2">
      <c r="A23218" t="s">
        <v>28022</v>
      </c>
      <c r="B23218" t="s">
        <v>28023</v>
      </c>
      <c r="C23218" t="s">
        <v>2841</v>
      </c>
      <c r="D23218">
        <v>101</v>
      </c>
      <c r="E23218">
        <v>1045</v>
      </c>
      <c r="F23218">
        <f>(E23218/D23218)</f>
        <v>10.346534653465346</v>
      </c>
      <c r="G23218" t="s">
        <v>9</v>
      </c>
    </row>
    <row r="23219" spans="1:7" x14ac:dyDescent="0.2">
      <c r="A23219" t="s">
        <v>28025</v>
      </c>
      <c r="B23219" t="s">
        <v>28023</v>
      </c>
      <c r="C23219" t="s">
        <v>612</v>
      </c>
      <c r="D23219">
        <v>101</v>
      </c>
      <c r="E23219">
        <v>1045</v>
      </c>
      <c r="F23219">
        <f>(E23219/D23219)</f>
        <v>10.346534653465346</v>
      </c>
      <c r="G23219" t="s">
        <v>9</v>
      </c>
    </row>
    <row r="23220" spans="1:7" x14ac:dyDescent="0.2">
      <c r="A23220" t="s">
        <v>28914</v>
      </c>
      <c r="B23220" t="s">
        <v>28896</v>
      </c>
      <c r="C23220" t="s">
        <v>12</v>
      </c>
      <c r="D23220">
        <v>101</v>
      </c>
      <c r="E23220">
        <v>1045</v>
      </c>
      <c r="F23220">
        <f>(E23220/D23220)</f>
        <v>10.346534653465346</v>
      </c>
      <c r="G23220" t="s">
        <v>9</v>
      </c>
    </row>
    <row r="23221" spans="1:7" x14ac:dyDescent="0.2">
      <c r="A23221" t="s">
        <v>29830</v>
      </c>
      <c r="B23221" t="s">
        <v>29825</v>
      </c>
      <c r="C23221" t="s">
        <v>2841</v>
      </c>
      <c r="D23221">
        <v>101</v>
      </c>
      <c r="E23221">
        <v>1045</v>
      </c>
      <c r="F23221">
        <f>(E23221/D23221)</f>
        <v>10.346534653465346</v>
      </c>
      <c r="G23221" t="s">
        <v>9</v>
      </c>
    </row>
    <row r="23222" spans="1:7" x14ac:dyDescent="0.2">
      <c r="A23222" t="s">
        <v>30002</v>
      </c>
      <c r="B23222" t="s">
        <v>29834</v>
      </c>
      <c r="C23222" t="s">
        <v>22614</v>
      </c>
      <c r="D23222">
        <v>101</v>
      </c>
      <c r="E23222">
        <v>1045</v>
      </c>
      <c r="F23222">
        <f>(E23222/D23222)</f>
        <v>10.346534653465346</v>
      </c>
      <c r="G23222" t="s">
        <v>9</v>
      </c>
    </row>
    <row r="23223" spans="1:7" x14ac:dyDescent="0.2">
      <c r="A23223" t="s">
        <v>31642</v>
      </c>
      <c r="B23223" t="s">
        <v>31621</v>
      </c>
      <c r="C23223" t="s">
        <v>2841</v>
      </c>
      <c r="D23223">
        <v>101</v>
      </c>
      <c r="E23223">
        <v>1045</v>
      </c>
      <c r="F23223">
        <f>(E23223/D23223)</f>
        <v>10.346534653465346</v>
      </c>
      <c r="G23223" t="s">
        <v>9</v>
      </c>
    </row>
    <row r="23224" spans="1:7" x14ac:dyDescent="0.2">
      <c r="A23224" t="s">
        <v>35283</v>
      </c>
      <c r="B23224" t="s">
        <v>35266</v>
      </c>
      <c r="C23224" t="s">
        <v>16997</v>
      </c>
      <c r="D23224">
        <v>101</v>
      </c>
      <c r="E23224">
        <v>1045</v>
      </c>
      <c r="F23224">
        <f>(E23224/D23224)</f>
        <v>10.346534653465346</v>
      </c>
      <c r="G23224" t="s">
        <v>9</v>
      </c>
    </row>
    <row r="23225" spans="1:7" x14ac:dyDescent="0.2">
      <c r="A23225" t="s">
        <v>35500</v>
      </c>
      <c r="B23225" t="s">
        <v>35470</v>
      </c>
      <c r="C23225" t="s">
        <v>3533</v>
      </c>
      <c r="D23225">
        <v>101</v>
      </c>
      <c r="E23225">
        <v>1045</v>
      </c>
      <c r="F23225">
        <f>(E23225/D23225)</f>
        <v>10.346534653465346</v>
      </c>
      <c r="G23225" t="s">
        <v>9</v>
      </c>
    </row>
    <row r="23226" spans="1:7" x14ac:dyDescent="0.2">
      <c r="A23226" t="s">
        <v>36418</v>
      </c>
      <c r="B23226" t="s">
        <v>36369</v>
      </c>
      <c r="C23226" t="s">
        <v>2468</v>
      </c>
      <c r="D23226">
        <v>101</v>
      </c>
      <c r="E23226">
        <v>1045</v>
      </c>
      <c r="F23226">
        <f>(E23226/D23226)</f>
        <v>10.346534653465346</v>
      </c>
      <c r="G23226" t="s">
        <v>14</v>
      </c>
    </row>
    <row r="23227" spans="1:7" x14ac:dyDescent="0.2">
      <c r="A23227" t="s">
        <v>39218</v>
      </c>
      <c r="B23227" t="s">
        <v>39202</v>
      </c>
      <c r="C23227" t="s">
        <v>9840</v>
      </c>
      <c r="D23227">
        <v>101</v>
      </c>
      <c r="E23227">
        <v>1045</v>
      </c>
      <c r="F23227">
        <f>(E23227/D23227)</f>
        <v>10.346534653465346</v>
      </c>
      <c r="G23227" t="s">
        <v>9</v>
      </c>
    </row>
    <row r="23228" spans="1:7" x14ac:dyDescent="0.2">
      <c r="A23228" t="s">
        <v>39467</v>
      </c>
      <c r="B23228" t="s">
        <v>39345</v>
      </c>
      <c r="C23228" t="s">
        <v>30503</v>
      </c>
      <c r="D23228">
        <v>101</v>
      </c>
      <c r="E23228">
        <v>1045</v>
      </c>
      <c r="F23228">
        <f>(E23228/D23228)</f>
        <v>10.346534653465346</v>
      </c>
      <c r="G23228" t="s">
        <v>9</v>
      </c>
    </row>
    <row r="23229" spans="1:7" x14ac:dyDescent="0.2">
      <c r="A23229" t="s">
        <v>41925</v>
      </c>
      <c r="B23229" t="s">
        <v>41897</v>
      </c>
      <c r="C23229" t="s">
        <v>678</v>
      </c>
      <c r="D23229">
        <v>101</v>
      </c>
      <c r="E23229">
        <v>1045</v>
      </c>
      <c r="F23229">
        <f>(E23229/D23229)</f>
        <v>10.346534653465346</v>
      </c>
      <c r="G23229" t="s">
        <v>9</v>
      </c>
    </row>
    <row r="23230" spans="1:7" x14ac:dyDescent="0.2">
      <c r="A23230" t="s">
        <v>42543</v>
      </c>
      <c r="B23230" t="s">
        <v>42503</v>
      </c>
      <c r="C23230" t="s">
        <v>554</v>
      </c>
      <c r="D23230">
        <v>101</v>
      </c>
      <c r="E23230">
        <v>1045</v>
      </c>
      <c r="F23230">
        <f>(E23230/D23230)</f>
        <v>10.346534653465346</v>
      </c>
      <c r="G23230" t="s">
        <v>9</v>
      </c>
    </row>
    <row r="23231" spans="1:7" x14ac:dyDescent="0.2">
      <c r="A23231" t="s">
        <v>42555</v>
      </c>
      <c r="B23231" t="s">
        <v>42545</v>
      </c>
      <c r="C23231" t="s">
        <v>554</v>
      </c>
      <c r="D23231">
        <v>101</v>
      </c>
      <c r="E23231">
        <v>1045</v>
      </c>
      <c r="F23231">
        <f>(E23231/D23231)</f>
        <v>10.346534653465346</v>
      </c>
      <c r="G23231" t="s">
        <v>9</v>
      </c>
    </row>
    <row r="23232" spans="1:7" x14ac:dyDescent="0.2">
      <c r="A23232" t="s">
        <v>35836</v>
      </c>
      <c r="B23232" t="s">
        <v>35831</v>
      </c>
      <c r="C23232" t="s">
        <v>8114</v>
      </c>
      <c r="D23232">
        <v>563</v>
      </c>
      <c r="E23232">
        <v>5825</v>
      </c>
      <c r="F23232">
        <f>(E23232/D23232)</f>
        <v>10.346358792184725</v>
      </c>
      <c r="G23232" t="s">
        <v>9</v>
      </c>
    </row>
    <row r="23233" spans="1:7" x14ac:dyDescent="0.2">
      <c r="A23233" t="s">
        <v>23545</v>
      </c>
      <c r="B23233" t="s">
        <v>23464</v>
      </c>
      <c r="C23233" t="s">
        <v>76</v>
      </c>
      <c r="D23233">
        <v>116</v>
      </c>
      <c r="E23233">
        <v>1200</v>
      </c>
      <c r="F23233">
        <f>(E23233/D23233)</f>
        <v>10.344827586206897</v>
      </c>
      <c r="G23233" t="s">
        <v>9</v>
      </c>
    </row>
    <row r="23234" spans="1:7" x14ac:dyDescent="0.2">
      <c r="A23234" t="s">
        <v>29566</v>
      </c>
      <c r="B23234" t="s">
        <v>29544</v>
      </c>
      <c r="C23234" t="s">
        <v>681</v>
      </c>
      <c r="D23234">
        <v>116</v>
      </c>
      <c r="E23234">
        <v>1200</v>
      </c>
      <c r="F23234">
        <f>(E23234/D23234)</f>
        <v>10.344827586206897</v>
      </c>
      <c r="G23234" t="s">
        <v>9</v>
      </c>
    </row>
    <row r="23235" spans="1:7" x14ac:dyDescent="0.2">
      <c r="A23235" t="s">
        <v>10267</v>
      </c>
      <c r="B23235" t="s">
        <v>10250</v>
      </c>
      <c r="C23235" t="s">
        <v>56</v>
      </c>
      <c r="D23235">
        <v>2802</v>
      </c>
      <c r="E23235">
        <v>28985</v>
      </c>
      <c r="F23235">
        <f>(E23235/D23235)</f>
        <v>10.344396859386153</v>
      </c>
      <c r="G23235" t="s">
        <v>14</v>
      </c>
    </row>
    <row r="23236" spans="1:7" x14ac:dyDescent="0.2">
      <c r="A23236" t="s">
        <v>966</v>
      </c>
      <c r="B23236" t="s">
        <v>546</v>
      </c>
      <c r="C23236" t="s">
        <v>600</v>
      </c>
      <c r="D23236">
        <v>102</v>
      </c>
      <c r="E23236">
        <v>1055</v>
      </c>
      <c r="F23236">
        <f>(E23236/D23236)</f>
        <v>10.343137254901961</v>
      </c>
      <c r="G23236" t="s">
        <v>9</v>
      </c>
    </row>
    <row r="23237" spans="1:7" x14ac:dyDescent="0.2">
      <c r="A23237" t="s">
        <v>2632</v>
      </c>
      <c r="B23237" t="s">
        <v>2626</v>
      </c>
      <c r="C23237" t="s">
        <v>612</v>
      </c>
      <c r="D23237">
        <v>102</v>
      </c>
      <c r="E23237">
        <v>1055</v>
      </c>
      <c r="F23237">
        <f>(E23237/D23237)</f>
        <v>10.343137254901961</v>
      </c>
      <c r="G23237" t="s">
        <v>9</v>
      </c>
    </row>
    <row r="23238" spans="1:7" x14ac:dyDescent="0.2">
      <c r="A23238" t="s">
        <v>2653</v>
      </c>
      <c r="B23238" t="s">
        <v>2626</v>
      </c>
      <c r="C23238" t="s">
        <v>612</v>
      </c>
      <c r="D23238">
        <v>102</v>
      </c>
      <c r="E23238">
        <v>1055</v>
      </c>
      <c r="F23238">
        <f>(E23238/D23238)</f>
        <v>10.343137254901961</v>
      </c>
      <c r="G23238" t="s">
        <v>9</v>
      </c>
    </row>
    <row r="23239" spans="1:7" x14ac:dyDescent="0.2">
      <c r="A23239" t="s">
        <v>3270</v>
      </c>
      <c r="B23239" t="s">
        <v>3265</v>
      </c>
      <c r="C23239" t="s">
        <v>3269</v>
      </c>
      <c r="D23239">
        <v>102</v>
      </c>
      <c r="E23239">
        <v>1055</v>
      </c>
      <c r="F23239">
        <f>(E23239/D23239)</f>
        <v>10.343137254901961</v>
      </c>
      <c r="G23239" t="s">
        <v>9</v>
      </c>
    </row>
    <row r="23240" spans="1:7" x14ac:dyDescent="0.2">
      <c r="A23240" t="s">
        <v>13644</v>
      </c>
      <c r="B23240" t="s">
        <v>13642</v>
      </c>
      <c r="C23240" t="s">
        <v>557</v>
      </c>
      <c r="D23240">
        <v>102</v>
      </c>
      <c r="E23240">
        <v>1055</v>
      </c>
      <c r="F23240">
        <f>(E23240/D23240)</f>
        <v>10.343137254901961</v>
      </c>
      <c r="G23240" t="s">
        <v>9</v>
      </c>
    </row>
    <row r="23241" spans="1:7" x14ac:dyDescent="0.2">
      <c r="A23241" t="s">
        <v>15152</v>
      </c>
      <c r="B23241" t="s">
        <v>15028</v>
      </c>
      <c r="C23241" t="s">
        <v>53</v>
      </c>
      <c r="D23241">
        <v>102</v>
      </c>
      <c r="E23241">
        <v>1055</v>
      </c>
      <c r="F23241">
        <f>(E23241/D23241)</f>
        <v>10.343137254901961</v>
      </c>
      <c r="G23241" t="s">
        <v>9</v>
      </c>
    </row>
    <row r="23242" spans="1:7" x14ac:dyDescent="0.2">
      <c r="A23242" t="s">
        <v>18824</v>
      </c>
      <c r="B23242" t="s">
        <v>18818</v>
      </c>
      <c r="C23242" t="s">
        <v>3345</v>
      </c>
      <c r="D23242">
        <v>102</v>
      </c>
      <c r="E23242">
        <v>1055</v>
      </c>
      <c r="F23242">
        <f>(E23242/D23242)</f>
        <v>10.343137254901961</v>
      </c>
      <c r="G23242" t="s">
        <v>9</v>
      </c>
    </row>
    <row r="23243" spans="1:7" x14ac:dyDescent="0.2">
      <c r="A23243" t="s">
        <v>25270</v>
      </c>
      <c r="B23243" t="s">
        <v>25264</v>
      </c>
      <c r="C23243" t="s">
        <v>101</v>
      </c>
      <c r="D23243">
        <v>102</v>
      </c>
      <c r="E23243">
        <v>1055</v>
      </c>
      <c r="F23243">
        <f>(E23243/D23243)</f>
        <v>10.343137254901961</v>
      </c>
      <c r="G23243" t="s">
        <v>9</v>
      </c>
    </row>
    <row r="23244" spans="1:7" x14ac:dyDescent="0.2">
      <c r="A23244" t="s">
        <v>25445</v>
      </c>
      <c r="B23244" t="s">
        <v>25264</v>
      </c>
      <c r="C23244" t="s">
        <v>6896</v>
      </c>
      <c r="D23244">
        <v>102</v>
      </c>
      <c r="E23244">
        <v>1055</v>
      </c>
      <c r="F23244">
        <f>(E23244/D23244)</f>
        <v>10.343137254901961</v>
      </c>
      <c r="G23244" t="s">
        <v>9</v>
      </c>
    </row>
    <row r="23245" spans="1:7" x14ac:dyDescent="0.2">
      <c r="A23245" t="s">
        <v>25487</v>
      </c>
      <c r="B23245" t="s">
        <v>25470</v>
      </c>
      <c r="C23245" t="s">
        <v>2841</v>
      </c>
      <c r="D23245">
        <v>102</v>
      </c>
      <c r="E23245">
        <v>1055</v>
      </c>
      <c r="F23245">
        <f>(E23245/D23245)</f>
        <v>10.343137254901961</v>
      </c>
      <c r="G23245" t="s">
        <v>9</v>
      </c>
    </row>
    <row r="23246" spans="1:7" x14ac:dyDescent="0.2">
      <c r="A23246" t="s">
        <v>26013</v>
      </c>
      <c r="B23246" t="s">
        <v>25995</v>
      </c>
      <c r="C23246" t="s">
        <v>753</v>
      </c>
      <c r="D23246">
        <v>102</v>
      </c>
      <c r="E23246">
        <v>1055</v>
      </c>
      <c r="F23246">
        <f>(E23246/D23246)</f>
        <v>10.343137254901961</v>
      </c>
      <c r="G23246" t="s">
        <v>14</v>
      </c>
    </row>
    <row r="23247" spans="1:7" x14ac:dyDescent="0.2">
      <c r="A23247" t="s">
        <v>26039</v>
      </c>
      <c r="B23247" t="s">
        <v>25995</v>
      </c>
      <c r="C23247" t="s">
        <v>753</v>
      </c>
      <c r="D23247">
        <v>102</v>
      </c>
      <c r="E23247">
        <v>1055</v>
      </c>
      <c r="F23247">
        <f>(E23247/D23247)</f>
        <v>10.343137254901961</v>
      </c>
      <c r="G23247" t="s">
        <v>14</v>
      </c>
    </row>
    <row r="23248" spans="1:7" x14ac:dyDescent="0.2">
      <c r="A23248" t="s">
        <v>26067</v>
      </c>
      <c r="B23248" t="s">
        <v>25995</v>
      </c>
      <c r="C23248" t="s">
        <v>753</v>
      </c>
      <c r="D23248">
        <v>102</v>
      </c>
      <c r="E23248">
        <v>1055</v>
      </c>
      <c r="F23248">
        <f>(E23248/D23248)</f>
        <v>10.343137254901961</v>
      </c>
      <c r="G23248" t="s">
        <v>9</v>
      </c>
    </row>
    <row r="23249" spans="1:7" x14ac:dyDescent="0.2">
      <c r="A23249" t="s">
        <v>26075</v>
      </c>
      <c r="B23249" t="s">
        <v>25995</v>
      </c>
      <c r="C23249" t="s">
        <v>753</v>
      </c>
      <c r="D23249">
        <v>102</v>
      </c>
      <c r="E23249">
        <v>1055</v>
      </c>
      <c r="F23249">
        <f>(E23249/D23249)</f>
        <v>10.343137254901961</v>
      </c>
      <c r="G23249" t="s">
        <v>9</v>
      </c>
    </row>
    <row r="23250" spans="1:7" x14ac:dyDescent="0.2">
      <c r="A23250" t="s">
        <v>31182</v>
      </c>
      <c r="B23250" t="s">
        <v>31175</v>
      </c>
      <c r="C23250" t="s">
        <v>2841</v>
      </c>
      <c r="D23250">
        <v>102</v>
      </c>
      <c r="E23250">
        <v>1055</v>
      </c>
      <c r="F23250">
        <f>(E23250/D23250)</f>
        <v>10.343137254901961</v>
      </c>
      <c r="G23250" t="s">
        <v>14</v>
      </c>
    </row>
    <row r="23251" spans="1:7" x14ac:dyDescent="0.2">
      <c r="A23251" t="s">
        <v>33902</v>
      </c>
      <c r="B23251" t="s">
        <v>33889</v>
      </c>
      <c r="C23251" t="s">
        <v>4806</v>
      </c>
      <c r="D23251">
        <v>102</v>
      </c>
      <c r="E23251">
        <v>1055</v>
      </c>
      <c r="F23251">
        <f>(E23251/D23251)</f>
        <v>10.343137254901961</v>
      </c>
      <c r="G23251" t="s">
        <v>9</v>
      </c>
    </row>
    <row r="23252" spans="1:7" x14ac:dyDescent="0.2">
      <c r="A23252" t="s">
        <v>37151</v>
      </c>
      <c r="B23252" t="s">
        <v>37143</v>
      </c>
      <c r="C23252" t="s">
        <v>7337</v>
      </c>
      <c r="D23252">
        <v>102</v>
      </c>
      <c r="E23252">
        <v>1055</v>
      </c>
      <c r="F23252">
        <f>(E23252/D23252)</f>
        <v>10.343137254901961</v>
      </c>
      <c r="G23252" t="s">
        <v>14</v>
      </c>
    </row>
    <row r="23253" spans="1:7" x14ac:dyDescent="0.2">
      <c r="A23253" t="s">
        <v>27761</v>
      </c>
      <c r="B23253" t="s">
        <v>27675</v>
      </c>
      <c r="C23253" t="s">
        <v>612</v>
      </c>
      <c r="D23253">
        <v>117</v>
      </c>
      <c r="E23253">
        <v>1210</v>
      </c>
      <c r="F23253">
        <f>(E23253/D23253)</f>
        <v>10.341880341880342</v>
      </c>
      <c r="G23253" t="s">
        <v>9</v>
      </c>
    </row>
    <row r="23254" spans="1:7" x14ac:dyDescent="0.2">
      <c r="A23254" t="s">
        <v>7483</v>
      </c>
      <c r="B23254" t="s">
        <v>7474</v>
      </c>
      <c r="C23254" t="s">
        <v>7481</v>
      </c>
      <c r="D23254">
        <v>161</v>
      </c>
      <c r="E23254">
        <v>1665</v>
      </c>
      <c r="F23254">
        <f>(E23254/D23254)</f>
        <v>10.341614906832298</v>
      </c>
      <c r="G23254" t="s">
        <v>14</v>
      </c>
    </row>
    <row r="23255" spans="1:7" x14ac:dyDescent="0.2">
      <c r="A23255" t="s">
        <v>32855</v>
      </c>
      <c r="B23255" t="s">
        <v>32853</v>
      </c>
      <c r="C23255" t="s">
        <v>12</v>
      </c>
      <c r="D23255">
        <v>161</v>
      </c>
      <c r="E23255">
        <v>1665</v>
      </c>
      <c r="F23255">
        <f>(E23255/D23255)</f>
        <v>10.341614906832298</v>
      </c>
      <c r="G23255" t="s">
        <v>9</v>
      </c>
    </row>
    <row r="23256" spans="1:7" x14ac:dyDescent="0.2">
      <c r="A23256" t="s">
        <v>42150</v>
      </c>
      <c r="B23256" t="s">
        <v>42147</v>
      </c>
      <c r="C23256" t="s">
        <v>15122</v>
      </c>
      <c r="D23256">
        <v>4322</v>
      </c>
      <c r="E23256">
        <v>44690</v>
      </c>
      <c r="F23256">
        <f>(E23256/D23256)</f>
        <v>10.340120314669134</v>
      </c>
      <c r="G23256" t="s">
        <v>9</v>
      </c>
    </row>
    <row r="23257" spans="1:7" x14ac:dyDescent="0.2">
      <c r="A23257" t="s">
        <v>9571</v>
      </c>
      <c r="B23257" t="s">
        <v>9572</v>
      </c>
      <c r="C23257" t="s">
        <v>3015</v>
      </c>
      <c r="D23257">
        <v>721</v>
      </c>
      <c r="E23257">
        <v>7455</v>
      </c>
      <c r="F23257">
        <f>(E23257/D23257)</f>
        <v>10.339805825242719</v>
      </c>
      <c r="G23257" t="s">
        <v>9</v>
      </c>
    </row>
    <row r="23258" spans="1:7" x14ac:dyDescent="0.2">
      <c r="A23258" t="s">
        <v>6931</v>
      </c>
      <c r="B23258" t="s">
        <v>6841</v>
      </c>
      <c r="C23258" t="s">
        <v>25</v>
      </c>
      <c r="D23258">
        <v>103</v>
      </c>
      <c r="E23258">
        <v>1065</v>
      </c>
      <c r="F23258">
        <f>(E23258/D23258)</f>
        <v>10.339805825242719</v>
      </c>
      <c r="G23258" t="s">
        <v>9</v>
      </c>
    </row>
    <row r="23259" spans="1:7" x14ac:dyDescent="0.2">
      <c r="A23259" t="s">
        <v>7248</v>
      </c>
      <c r="B23259" t="s">
        <v>7220</v>
      </c>
      <c r="C23259" t="s">
        <v>7249</v>
      </c>
      <c r="D23259">
        <v>103</v>
      </c>
      <c r="E23259">
        <v>1065</v>
      </c>
      <c r="F23259">
        <f>(E23259/D23259)</f>
        <v>10.339805825242719</v>
      </c>
      <c r="G23259" t="s">
        <v>9</v>
      </c>
    </row>
    <row r="23260" spans="1:7" x14ac:dyDescent="0.2">
      <c r="A23260" t="s">
        <v>12703</v>
      </c>
      <c r="B23260" t="s">
        <v>12625</v>
      </c>
      <c r="C23260" t="s">
        <v>3258</v>
      </c>
      <c r="D23260">
        <v>103</v>
      </c>
      <c r="E23260">
        <v>1065</v>
      </c>
      <c r="F23260">
        <f>(E23260/D23260)</f>
        <v>10.339805825242719</v>
      </c>
      <c r="G23260" t="s">
        <v>14</v>
      </c>
    </row>
    <row r="23261" spans="1:7" x14ac:dyDescent="0.2">
      <c r="A23261" t="s">
        <v>16138</v>
      </c>
      <c r="B23261" t="s">
        <v>16112</v>
      </c>
      <c r="C23261" t="s">
        <v>816</v>
      </c>
      <c r="D23261">
        <v>103</v>
      </c>
      <c r="E23261">
        <v>1065</v>
      </c>
      <c r="F23261">
        <f>(E23261/D23261)</f>
        <v>10.339805825242719</v>
      </c>
      <c r="G23261" t="s">
        <v>9</v>
      </c>
    </row>
    <row r="23262" spans="1:7" x14ac:dyDescent="0.2">
      <c r="A23262" t="s">
        <v>17067</v>
      </c>
      <c r="B23262" t="s">
        <v>16966</v>
      </c>
      <c r="C23262" t="s">
        <v>194</v>
      </c>
      <c r="D23262">
        <v>103</v>
      </c>
      <c r="E23262">
        <v>1065</v>
      </c>
      <c r="F23262">
        <f>(E23262/D23262)</f>
        <v>10.339805825242719</v>
      </c>
      <c r="G23262" t="s">
        <v>9</v>
      </c>
    </row>
    <row r="23263" spans="1:7" x14ac:dyDescent="0.2">
      <c r="A23263" t="s">
        <v>20856</v>
      </c>
      <c r="B23263" t="s">
        <v>20832</v>
      </c>
      <c r="C23263" t="s">
        <v>2929</v>
      </c>
      <c r="D23263">
        <v>103</v>
      </c>
      <c r="E23263">
        <v>1065</v>
      </c>
      <c r="F23263">
        <f>(E23263/D23263)</f>
        <v>10.339805825242719</v>
      </c>
      <c r="G23263" t="s">
        <v>9</v>
      </c>
    </row>
    <row r="23264" spans="1:7" x14ac:dyDescent="0.2">
      <c r="A23264" t="s">
        <v>22682</v>
      </c>
      <c r="B23264" t="s">
        <v>22681</v>
      </c>
      <c r="C23264" t="s">
        <v>87</v>
      </c>
      <c r="D23264">
        <v>103</v>
      </c>
      <c r="E23264">
        <v>1065</v>
      </c>
      <c r="F23264">
        <f>(E23264/D23264)</f>
        <v>10.339805825242719</v>
      </c>
      <c r="G23264" t="s">
        <v>9</v>
      </c>
    </row>
    <row r="23265" spans="1:7" x14ac:dyDescent="0.2">
      <c r="A23265" t="s">
        <v>23542</v>
      </c>
      <c r="B23265" t="s">
        <v>23464</v>
      </c>
      <c r="C23265" t="s">
        <v>2841</v>
      </c>
      <c r="D23265">
        <v>103</v>
      </c>
      <c r="E23265">
        <v>1065</v>
      </c>
      <c r="F23265">
        <f>(E23265/D23265)</f>
        <v>10.339805825242719</v>
      </c>
      <c r="G23265" t="s">
        <v>9</v>
      </c>
    </row>
    <row r="23266" spans="1:7" x14ac:dyDescent="0.2">
      <c r="A23266" t="s">
        <v>25180</v>
      </c>
      <c r="B23266" t="s">
        <v>25179</v>
      </c>
      <c r="C23266" t="s">
        <v>107</v>
      </c>
      <c r="D23266">
        <v>103</v>
      </c>
      <c r="E23266">
        <v>1065</v>
      </c>
      <c r="F23266">
        <f>(E23266/D23266)</f>
        <v>10.339805825242719</v>
      </c>
      <c r="G23266" t="s">
        <v>9</v>
      </c>
    </row>
    <row r="23267" spans="1:7" x14ac:dyDescent="0.2">
      <c r="A23267" t="s">
        <v>25184</v>
      </c>
      <c r="B23267" t="s">
        <v>25179</v>
      </c>
      <c r="C23267" t="s">
        <v>107</v>
      </c>
      <c r="D23267">
        <v>103</v>
      </c>
      <c r="E23267">
        <v>1065</v>
      </c>
      <c r="F23267">
        <f>(E23267/D23267)</f>
        <v>10.339805825242719</v>
      </c>
      <c r="G23267" t="s">
        <v>9</v>
      </c>
    </row>
    <row r="23268" spans="1:7" x14ac:dyDescent="0.2">
      <c r="A23268" t="s">
        <v>25185</v>
      </c>
      <c r="B23268" t="s">
        <v>25179</v>
      </c>
      <c r="C23268" t="s">
        <v>107</v>
      </c>
      <c r="D23268">
        <v>103</v>
      </c>
      <c r="E23268">
        <v>1065</v>
      </c>
      <c r="F23268">
        <f>(E23268/D23268)</f>
        <v>10.339805825242719</v>
      </c>
      <c r="G23268" t="s">
        <v>9</v>
      </c>
    </row>
    <row r="23269" spans="1:7" x14ac:dyDescent="0.2">
      <c r="A23269" t="s">
        <v>25186</v>
      </c>
      <c r="B23269" t="s">
        <v>25179</v>
      </c>
      <c r="C23269" t="s">
        <v>107</v>
      </c>
      <c r="D23269">
        <v>103</v>
      </c>
      <c r="E23269">
        <v>1065</v>
      </c>
      <c r="F23269">
        <f>(E23269/D23269)</f>
        <v>10.339805825242719</v>
      </c>
      <c r="G23269" t="s">
        <v>9</v>
      </c>
    </row>
    <row r="23270" spans="1:7" x14ac:dyDescent="0.2">
      <c r="A23270" t="s">
        <v>28856</v>
      </c>
      <c r="B23270" t="s">
        <v>28826</v>
      </c>
      <c r="C23270" t="s">
        <v>25</v>
      </c>
      <c r="D23270">
        <v>103</v>
      </c>
      <c r="E23270">
        <v>1065</v>
      </c>
      <c r="F23270">
        <f>(E23270/D23270)</f>
        <v>10.339805825242719</v>
      </c>
      <c r="G23270" t="s">
        <v>9</v>
      </c>
    </row>
    <row r="23271" spans="1:7" x14ac:dyDescent="0.2">
      <c r="A23271" t="s">
        <v>35367</v>
      </c>
      <c r="B23271" t="s">
        <v>35363</v>
      </c>
      <c r="C23271" t="s">
        <v>5442</v>
      </c>
      <c r="D23271">
        <v>103</v>
      </c>
      <c r="E23271">
        <v>1065</v>
      </c>
      <c r="F23271">
        <f>(E23271/D23271)</f>
        <v>10.339805825242719</v>
      </c>
      <c r="G23271" t="s">
        <v>14</v>
      </c>
    </row>
    <row r="23272" spans="1:7" x14ac:dyDescent="0.2">
      <c r="A23272" t="s">
        <v>36336</v>
      </c>
      <c r="B23272" t="s">
        <v>36335</v>
      </c>
      <c r="C23272" t="s">
        <v>577</v>
      </c>
      <c r="D23272">
        <v>103</v>
      </c>
      <c r="E23272">
        <v>1065</v>
      </c>
      <c r="F23272">
        <f>(E23272/D23272)</f>
        <v>10.339805825242719</v>
      </c>
      <c r="G23272" t="s">
        <v>9</v>
      </c>
    </row>
    <row r="23273" spans="1:7" x14ac:dyDescent="0.2">
      <c r="A23273" t="s">
        <v>36346</v>
      </c>
      <c r="B23273" t="s">
        <v>36335</v>
      </c>
      <c r="C23273" t="s">
        <v>577</v>
      </c>
      <c r="D23273">
        <v>103</v>
      </c>
      <c r="E23273">
        <v>1065</v>
      </c>
      <c r="F23273">
        <f>(E23273/D23273)</f>
        <v>10.339805825242719</v>
      </c>
      <c r="G23273" t="s">
        <v>9</v>
      </c>
    </row>
    <row r="23274" spans="1:7" x14ac:dyDescent="0.2">
      <c r="A23274" t="s">
        <v>36351</v>
      </c>
      <c r="B23274" t="s">
        <v>36335</v>
      </c>
      <c r="C23274" t="s">
        <v>577</v>
      </c>
      <c r="D23274">
        <v>103</v>
      </c>
      <c r="E23274">
        <v>1065</v>
      </c>
      <c r="F23274">
        <f>(E23274/D23274)</f>
        <v>10.339805825242719</v>
      </c>
      <c r="G23274" t="s">
        <v>9</v>
      </c>
    </row>
    <row r="23275" spans="1:7" x14ac:dyDescent="0.2">
      <c r="A23275" t="s">
        <v>36355</v>
      </c>
      <c r="B23275" t="s">
        <v>36335</v>
      </c>
      <c r="C23275" t="s">
        <v>577</v>
      </c>
      <c r="D23275">
        <v>103</v>
      </c>
      <c r="E23275">
        <v>1065</v>
      </c>
      <c r="F23275">
        <f>(E23275/D23275)</f>
        <v>10.339805825242719</v>
      </c>
      <c r="G23275" t="s">
        <v>9</v>
      </c>
    </row>
    <row r="23276" spans="1:7" x14ac:dyDescent="0.2">
      <c r="A23276" t="s">
        <v>36358</v>
      </c>
      <c r="B23276" t="s">
        <v>36335</v>
      </c>
      <c r="C23276" t="s">
        <v>577</v>
      </c>
      <c r="D23276">
        <v>103</v>
      </c>
      <c r="E23276">
        <v>1065</v>
      </c>
      <c r="F23276">
        <f>(E23276/D23276)</f>
        <v>10.339805825242719</v>
      </c>
      <c r="G23276" t="s">
        <v>9</v>
      </c>
    </row>
    <row r="23277" spans="1:7" x14ac:dyDescent="0.2">
      <c r="A23277" t="s">
        <v>39215</v>
      </c>
      <c r="B23277" t="s">
        <v>39202</v>
      </c>
      <c r="C23277" t="s">
        <v>678</v>
      </c>
      <c r="D23277">
        <v>103</v>
      </c>
      <c r="E23277">
        <v>1065</v>
      </c>
      <c r="F23277">
        <f>(E23277/D23277)</f>
        <v>10.339805825242719</v>
      </c>
      <c r="G23277" t="s">
        <v>9</v>
      </c>
    </row>
    <row r="23278" spans="1:7" x14ac:dyDescent="0.2">
      <c r="A23278" t="s">
        <v>41962</v>
      </c>
      <c r="B23278" t="s">
        <v>41897</v>
      </c>
      <c r="C23278" t="s">
        <v>678</v>
      </c>
      <c r="D23278">
        <v>103</v>
      </c>
      <c r="E23278">
        <v>1065</v>
      </c>
      <c r="F23278">
        <f>(E23278/D23278)</f>
        <v>10.339805825242719</v>
      </c>
      <c r="G23278" t="s">
        <v>9</v>
      </c>
    </row>
    <row r="23279" spans="1:7" x14ac:dyDescent="0.2">
      <c r="A23279" t="s">
        <v>31503</v>
      </c>
      <c r="B23279" t="s">
        <v>31493</v>
      </c>
      <c r="C23279" t="s">
        <v>12</v>
      </c>
      <c r="D23279">
        <v>177</v>
      </c>
      <c r="E23279">
        <v>1830</v>
      </c>
      <c r="F23279">
        <f>(E23279/D23279)</f>
        <v>10.338983050847459</v>
      </c>
      <c r="G23279" t="s">
        <v>9</v>
      </c>
    </row>
    <row r="23280" spans="1:7" x14ac:dyDescent="0.2">
      <c r="A23280" t="s">
        <v>9721</v>
      </c>
      <c r="B23280" t="s">
        <v>9718</v>
      </c>
      <c r="C23280" t="s">
        <v>6586</v>
      </c>
      <c r="D23280">
        <v>133</v>
      </c>
      <c r="E23280">
        <v>1375</v>
      </c>
      <c r="F23280">
        <f>(E23280/D23280)</f>
        <v>10.338345864661655</v>
      </c>
      <c r="G23280" t="s">
        <v>9</v>
      </c>
    </row>
    <row r="23281" spans="1:7" x14ac:dyDescent="0.2">
      <c r="A23281" t="s">
        <v>40533</v>
      </c>
      <c r="B23281" t="s">
        <v>40510</v>
      </c>
      <c r="C23281" t="s">
        <v>15609</v>
      </c>
      <c r="D23281">
        <v>163</v>
      </c>
      <c r="E23281">
        <v>1685</v>
      </c>
      <c r="F23281">
        <f>(E23281/D23281)</f>
        <v>10.337423312883436</v>
      </c>
      <c r="G23281" t="s">
        <v>9</v>
      </c>
    </row>
    <row r="23282" spans="1:7" x14ac:dyDescent="0.2">
      <c r="A23282" t="s">
        <v>25414</v>
      </c>
      <c r="B23282" t="s">
        <v>25264</v>
      </c>
      <c r="C23282" t="s">
        <v>7794</v>
      </c>
      <c r="D23282">
        <v>104</v>
      </c>
      <c r="E23282">
        <v>1075</v>
      </c>
      <c r="F23282">
        <f>(E23282/D23282)</f>
        <v>10.336538461538462</v>
      </c>
      <c r="G23282" t="s">
        <v>9</v>
      </c>
    </row>
    <row r="23283" spans="1:7" x14ac:dyDescent="0.2">
      <c r="A23283" t="s">
        <v>42962</v>
      </c>
      <c r="B23283" t="s">
        <v>42952</v>
      </c>
      <c r="C23283" t="s">
        <v>12511</v>
      </c>
      <c r="D23283">
        <v>2380</v>
      </c>
      <c r="E23283">
        <v>24600</v>
      </c>
      <c r="F23283">
        <f>(E23283/D23283)</f>
        <v>10.336134453781513</v>
      </c>
      <c r="G23283" t="s">
        <v>9</v>
      </c>
    </row>
    <row r="23284" spans="1:7" x14ac:dyDescent="0.2">
      <c r="A23284" t="s">
        <v>42970</v>
      </c>
      <c r="B23284" t="s">
        <v>42952</v>
      </c>
      <c r="C23284" t="s">
        <v>12511</v>
      </c>
      <c r="D23284">
        <v>2380</v>
      </c>
      <c r="E23284">
        <v>24600</v>
      </c>
      <c r="F23284">
        <f>(E23284/D23284)</f>
        <v>10.336134453781513</v>
      </c>
      <c r="G23284" t="s">
        <v>9</v>
      </c>
    </row>
    <row r="23285" spans="1:7" x14ac:dyDescent="0.2">
      <c r="A23285" t="s">
        <v>42972</v>
      </c>
      <c r="B23285" t="s">
        <v>42952</v>
      </c>
      <c r="C23285" t="s">
        <v>12511</v>
      </c>
      <c r="D23285">
        <v>2380</v>
      </c>
      <c r="E23285">
        <v>24600</v>
      </c>
      <c r="F23285">
        <f>(E23285/D23285)</f>
        <v>10.336134453781513</v>
      </c>
      <c r="G23285" t="s">
        <v>9</v>
      </c>
    </row>
    <row r="23286" spans="1:7" x14ac:dyDescent="0.2">
      <c r="A23286" t="s">
        <v>16770</v>
      </c>
      <c r="B23286" t="s">
        <v>16640</v>
      </c>
      <c r="C23286" t="s">
        <v>94</v>
      </c>
      <c r="D23286">
        <v>255</v>
      </c>
      <c r="E23286">
        <v>2635</v>
      </c>
      <c r="F23286">
        <f>(E23286/D23286)</f>
        <v>10.333333333333334</v>
      </c>
      <c r="G23286" t="s">
        <v>9</v>
      </c>
    </row>
    <row r="23287" spans="1:7" x14ac:dyDescent="0.2">
      <c r="A23287" t="s">
        <v>13664</v>
      </c>
      <c r="B23287" t="s">
        <v>13654</v>
      </c>
      <c r="C23287" t="s">
        <v>13660</v>
      </c>
      <c r="D23287">
        <v>105</v>
      </c>
      <c r="E23287">
        <v>1085</v>
      </c>
      <c r="F23287">
        <f>(E23287/D23287)</f>
        <v>10.333333333333334</v>
      </c>
      <c r="G23287" t="s">
        <v>9</v>
      </c>
    </row>
    <row r="23288" spans="1:7" x14ac:dyDescent="0.2">
      <c r="A23288" t="s">
        <v>13682</v>
      </c>
      <c r="B23288" t="s">
        <v>13654</v>
      </c>
      <c r="C23288" t="s">
        <v>783</v>
      </c>
      <c r="D23288">
        <v>105</v>
      </c>
      <c r="E23288">
        <v>1085</v>
      </c>
      <c r="F23288">
        <f>(E23288/D23288)</f>
        <v>10.333333333333334</v>
      </c>
      <c r="G23288" t="s">
        <v>9</v>
      </c>
    </row>
    <row r="23289" spans="1:7" x14ac:dyDescent="0.2">
      <c r="A23289" t="s">
        <v>14775</v>
      </c>
      <c r="B23289" t="s">
        <v>14749</v>
      </c>
      <c r="C23289" t="s">
        <v>641</v>
      </c>
      <c r="D23289">
        <v>105</v>
      </c>
      <c r="E23289">
        <v>1085</v>
      </c>
      <c r="F23289">
        <f>(E23289/D23289)</f>
        <v>10.333333333333334</v>
      </c>
      <c r="G23289" t="s">
        <v>9</v>
      </c>
    </row>
    <row r="23290" spans="1:7" x14ac:dyDescent="0.2">
      <c r="A23290" t="s">
        <v>15525</v>
      </c>
      <c r="B23290" t="s">
        <v>15432</v>
      </c>
      <c r="C23290" t="s">
        <v>4495</v>
      </c>
      <c r="D23290">
        <v>105</v>
      </c>
      <c r="E23290">
        <v>1085</v>
      </c>
      <c r="F23290">
        <f>(E23290/D23290)</f>
        <v>10.333333333333334</v>
      </c>
      <c r="G23290" t="s">
        <v>9</v>
      </c>
    </row>
    <row r="23291" spans="1:7" x14ac:dyDescent="0.2">
      <c r="A23291" t="s">
        <v>16673</v>
      </c>
      <c r="B23291" t="s">
        <v>16640</v>
      </c>
      <c r="C23291" t="s">
        <v>31</v>
      </c>
      <c r="D23291">
        <v>105</v>
      </c>
      <c r="E23291">
        <v>1085</v>
      </c>
      <c r="F23291">
        <f>(E23291/D23291)</f>
        <v>10.333333333333334</v>
      </c>
      <c r="G23291" t="s">
        <v>9</v>
      </c>
    </row>
    <row r="23292" spans="1:7" x14ac:dyDescent="0.2">
      <c r="A23292" t="s">
        <v>26929</v>
      </c>
      <c r="B23292" t="s">
        <v>26885</v>
      </c>
      <c r="C23292" t="s">
        <v>753</v>
      </c>
      <c r="D23292">
        <v>105</v>
      </c>
      <c r="E23292">
        <v>1085</v>
      </c>
      <c r="F23292">
        <f>(E23292/D23292)</f>
        <v>10.333333333333334</v>
      </c>
      <c r="G23292" t="s">
        <v>9</v>
      </c>
    </row>
    <row r="23293" spans="1:7" x14ac:dyDescent="0.2">
      <c r="A23293" t="s">
        <v>43166</v>
      </c>
      <c r="B23293" t="s">
        <v>43158</v>
      </c>
      <c r="C23293" t="s">
        <v>28010</v>
      </c>
      <c r="D23293">
        <v>105</v>
      </c>
      <c r="E23293">
        <v>1085</v>
      </c>
      <c r="F23293">
        <f>(E23293/D23293)</f>
        <v>10.333333333333334</v>
      </c>
      <c r="G23293" t="s">
        <v>9</v>
      </c>
    </row>
    <row r="23294" spans="1:7" x14ac:dyDescent="0.2">
      <c r="A23294" t="s">
        <v>9520</v>
      </c>
      <c r="B23294" t="s">
        <v>9516</v>
      </c>
      <c r="C23294" t="s">
        <v>56</v>
      </c>
      <c r="D23294">
        <v>1718</v>
      </c>
      <c r="E23294">
        <v>17750</v>
      </c>
      <c r="F23294">
        <f>(E23294/D23294)</f>
        <v>10.331781140861468</v>
      </c>
      <c r="G23294" t="s">
        <v>9</v>
      </c>
    </row>
    <row r="23295" spans="1:7" x14ac:dyDescent="0.2">
      <c r="A23295" t="s">
        <v>32755</v>
      </c>
      <c r="B23295" t="s">
        <v>32669</v>
      </c>
      <c r="C23295" t="s">
        <v>668</v>
      </c>
      <c r="D23295">
        <v>333</v>
      </c>
      <c r="E23295">
        <v>3440</v>
      </c>
      <c r="F23295">
        <f>(E23295/D23295)</f>
        <v>10.33033033033033</v>
      </c>
      <c r="G23295" t="s">
        <v>9</v>
      </c>
    </row>
    <row r="23296" spans="1:7" x14ac:dyDescent="0.2">
      <c r="A23296" t="s">
        <v>14189</v>
      </c>
      <c r="B23296" t="s">
        <v>14175</v>
      </c>
      <c r="C23296" t="s">
        <v>602</v>
      </c>
      <c r="D23296">
        <v>106</v>
      </c>
      <c r="E23296">
        <v>1095</v>
      </c>
      <c r="F23296">
        <f>(E23296/D23296)</f>
        <v>10.330188679245284</v>
      </c>
      <c r="G23296" t="s">
        <v>9</v>
      </c>
    </row>
    <row r="23297" spans="1:7" x14ac:dyDescent="0.2">
      <c r="A23297" t="s">
        <v>17725</v>
      </c>
      <c r="B23297" t="s">
        <v>17681</v>
      </c>
      <c r="C23297" t="s">
        <v>12</v>
      </c>
      <c r="D23297">
        <v>106</v>
      </c>
      <c r="E23297">
        <v>1095</v>
      </c>
      <c r="F23297">
        <f>(E23297/D23297)</f>
        <v>10.330188679245284</v>
      </c>
      <c r="G23297" t="s">
        <v>9</v>
      </c>
    </row>
    <row r="23298" spans="1:7" x14ac:dyDescent="0.2">
      <c r="A23298" t="s">
        <v>22477</v>
      </c>
      <c r="B23298" t="s">
        <v>22474</v>
      </c>
      <c r="C23298" t="s">
        <v>12</v>
      </c>
      <c r="D23298">
        <v>106</v>
      </c>
      <c r="E23298">
        <v>1095</v>
      </c>
      <c r="F23298">
        <f>(E23298/D23298)</f>
        <v>10.330188679245284</v>
      </c>
      <c r="G23298" t="s">
        <v>9</v>
      </c>
    </row>
    <row r="23299" spans="1:7" x14ac:dyDescent="0.2">
      <c r="A23299" t="s">
        <v>26817</v>
      </c>
      <c r="B23299" t="s">
        <v>26807</v>
      </c>
      <c r="C23299" t="s">
        <v>15131</v>
      </c>
      <c r="D23299">
        <v>106</v>
      </c>
      <c r="E23299">
        <v>1095</v>
      </c>
      <c r="F23299">
        <f>(E23299/D23299)</f>
        <v>10.330188679245284</v>
      </c>
      <c r="G23299" t="s">
        <v>9</v>
      </c>
    </row>
    <row r="23300" spans="1:7" x14ac:dyDescent="0.2">
      <c r="A23300" t="s">
        <v>28154</v>
      </c>
      <c r="B23300" t="s">
        <v>28137</v>
      </c>
      <c r="C23300" t="s">
        <v>2841</v>
      </c>
      <c r="D23300">
        <v>106</v>
      </c>
      <c r="E23300">
        <v>1095</v>
      </c>
      <c r="F23300">
        <f>(E23300/D23300)</f>
        <v>10.330188679245284</v>
      </c>
      <c r="G23300" t="s">
        <v>14</v>
      </c>
    </row>
    <row r="23301" spans="1:7" x14ac:dyDescent="0.2">
      <c r="A23301" t="s">
        <v>43143</v>
      </c>
      <c r="B23301" t="s">
        <v>43144</v>
      </c>
      <c r="C23301" t="s">
        <v>9752</v>
      </c>
      <c r="D23301">
        <v>243</v>
      </c>
      <c r="E23301">
        <v>2510</v>
      </c>
      <c r="F23301">
        <f>(E23301/D23301)</f>
        <v>10.329218106995885</v>
      </c>
      <c r="G23301" t="s">
        <v>9</v>
      </c>
    </row>
    <row r="23302" spans="1:7" x14ac:dyDescent="0.2">
      <c r="A23302" t="s">
        <v>354</v>
      </c>
      <c r="B23302" t="s">
        <v>210</v>
      </c>
      <c r="C23302" t="s">
        <v>225</v>
      </c>
      <c r="D23302">
        <v>3616</v>
      </c>
      <c r="E23302">
        <v>37350</v>
      </c>
      <c r="F23302">
        <f>(E23302/D23302)</f>
        <v>10.329092920353983</v>
      </c>
      <c r="G23302" t="s">
        <v>9</v>
      </c>
    </row>
    <row r="23303" spans="1:7" x14ac:dyDescent="0.2">
      <c r="A23303" t="s">
        <v>21193</v>
      </c>
      <c r="B23303" t="s">
        <v>21111</v>
      </c>
      <c r="C23303" t="s">
        <v>3345</v>
      </c>
      <c r="D23303">
        <v>137</v>
      </c>
      <c r="E23303">
        <v>1415</v>
      </c>
      <c r="F23303">
        <f>(E23303/D23303)</f>
        <v>10.328467153284672</v>
      </c>
      <c r="G23303" t="s">
        <v>9</v>
      </c>
    </row>
    <row r="23304" spans="1:7" x14ac:dyDescent="0.2">
      <c r="A23304" t="s">
        <v>19868</v>
      </c>
      <c r="B23304" t="s">
        <v>19867</v>
      </c>
      <c r="C23304" t="s">
        <v>12</v>
      </c>
      <c r="D23304">
        <v>305</v>
      </c>
      <c r="E23304">
        <v>3150</v>
      </c>
      <c r="F23304">
        <f>(E23304/D23304)</f>
        <v>10.327868852459016</v>
      </c>
      <c r="G23304" t="s">
        <v>14</v>
      </c>
    </row>
    <row r="23305" spans="1:7" x14ac:dyDescent="0.2">
      <c r="A23305" t="s">
        <v>24412</v>
      </c>
      <c r="B23305" t="s">
        <v>24321</v>
      </c>
      <c r="C23305" t="s">
        <v>177</v>
      </c>
      <c r="D23305">
        <v>183</v>
      </c>
      <c r="E23305">
        <v>1890</v>
      </c>
      <c r="F23305">
        <f>(E23305/D23305)</f>
        <v>10.327868852459016</v>
      </c>
      <c r="G23305" t="s">
        <v>9</v>
      </c>
    </row>
    <row r="23306" spans="1:7" x14ac:dyDescent="0.2">
      <c r="A23306" t="s">
        <v>7797</v>
      </c>
      <c r="B23306" t="s">
        <v>7759</v>
      </c>
      <c r="C23306" t="s">
        <v>76</v>
      </c>
      <c r="D23306">
        <v>122</v>
      </c>
      <c r="E23306">
        <v>1260</v>
      </c>
      <c r="F23306">
        <f>(E23306/D23306)</f>
        <v>10.327868852459016</v>
      </c>
      <c r="G23306" t="s">
        <v>9</v>
      </c>
    </row>
    <row r="23307" spans="1:7" x14ac:dyDescent="0.2">
      <c r="A23307" t="s">
        <v>24112</v>
      </c>
      <c r="B23307" t="s">
        <v>24068</v>
      </c>
      <c r="C23307" t="s">
        <v>27</v>
      </c>
      <c r="D23307">
        <v>122</v>
      </c>
      <c r="E23307">
        <v>1260</v>
      </c>
      <c r="F23307">
        <f>(E23307/D23307)</f>
        <v>10.327868852459016</v>
      </c>
      <c r="G23307" t="s">
        <v>9</v>
      </c>
    </row>
    <row r="23308" spans="1:7" x14ac:dyDescent="0.2">
      <c r="A23308" t="s">
        <v>16170</v>
      </c>
      <c r="B23308" t="s">
        <v>16143</v>
      </c>
      <c r="C23308" t="s">
        <v>27</v>
      </c>
      <c r="D23308">
        <v>107</v>
      </c>
      <c r="E23308">
        <v>1105</v>
      </c>
      <c r="F23308">
        <f>(E23308/D23308)</f>
        <v>10.327102803738319</v>
      </c>
      <c r="G23308" t="s">
        <v>9</v>
      </c>
    </row>
    <row r="23309" spans="1:7" x14ac:dyDescent="0.2">
      <c r="A23309" t="s">
        <v>16189</v>
      </c>
      <c r="B23309" t="s">
        <v>16143</v>
      </c>
      <c r="C23309" t="s">
        <v>27</v>
      </c>
      <c r="D23309">
        <v>107</v>
      </c>
      <c r="E23309">
        <v>1105</v>
      </c>
      <c r="F23309">
        <f>(E23309/D23309)</f>
        <v>10.327102803738319</v>
      </c>
      <c r="G23309" t="s">
        <v>9</v>
      </c>
    </row>
    <row r="23310" spans="1:7" x14ac:dyDescent="0.2">
      <c r="A23310" t="s">
        <v>16262</v>
      </c>
      <c r="B23310" t="s">
        <v>16143</v>
      </c>
      <c r="C23310" t="s">
        <v>27</v>
      </c>
      <c r="D23310">
        <v>107</v>
      </c>
      <c r="E23310">
        <v>1105</v>
      </c>
      <c r="F23310">
        <f>(E23310/D23310)</f>
        <v>10.327102803738319</v>
      </c>
      <c r="G23310" t="s">
        <v>9</v>
      </c>
    </row>
    <row r="23311" spans="1:7" x14ac:dyDescent="0.2">
      <c r="A23311" t="s">
        <v>16268</v>
      </c>
      <c r="B23311" t="s">
        <v>16143</v>
      </c>
      <c r="C23311" t="s">
        <v>27</v>
      </c>
      <c r="D23311">
        <v>107</v>
      </c>
      <c r="E23311">
        <v>1105</v>
      </c>
      <c r="F23311">
        <f>(E23311/D23311)</f>
        <v>10.327102803738319</v>
      </c>
      <c r="G23311" t="s">
        <v>9</v>
      </c>
    </row>
    <row r="23312" spans="1:7" x14ac:dyDescent="0.2">
      <c r="A23312" t="s">
        <v>16296</v>
      </c>
      <c r="B23312" t="s">
        <v>16143</v>
      </c>
      <c r="C23312" t="s">
        <v>27</v>
      </c>
      <c r="D23312">
        <v>107</v>
      </c>
      <c r="E23312">
        <v>1105</v>
      </c>
      <c r="F23312">
        <f>(E23312/D23312)</f>
        <v>10.327102803738319</v>
      </c>
      <c r="G23312" t="s">
        <v>9</v>
      </c>
    </row>
    <row r="23313" spans="1:7" x14ac:dyDescent="0.2">
      <c r="A23313" t="s">
        <v>28740</v>
      </c>
      <c r="B23313" t="s">
        <v>28730</v>
      </c>
      <c r="C23313" t="s">
        <v>3687</v>
      </c>
      <c r="D23313">
        <v>107</v>
      </c>
      <c r="E23313">
        <v>1105</v>
      </c>
      <c r="F23313">
        <f>(E23313/D23313)</f>
        <v>10.327102803738319</v>
      </c>
      <c r="G23313" t="s">
        <v>9</v>
      </c>
    </row>
    <row r="23314" spans="1:7" x14ac:dyDescent="0.2">
      <c r="A23314" t="s">
        <v>34637</v>
      </c>
      <c r="B23314" t="s">
        <v>34623</v>
      </c>
      <c r="C23314" t="s">
        <v>2468</v>
      </c>
      <c r="D23314">
        <v>107</v>
      </c>
      <c r="E23314">
        <v>1105</v>
      </c>
      <c r="F23314">
        <f>(E23314/D23314)</f>
        <v>10.327102803738319</v>
      </c>
      <c r="G23314" t="s">
        <v>14</v>
      </c>
    </row>
    <row r="23315" spans="1:7" x14ac:dyDescent="0.2">
      <c r="A23315" t="s">
        <v>37339</v>
      </c>
      <c r="B23315" t="s">
        <v>37329</v>
      </c>
      <c r="C23315" t="s">
        <v>3436</v>
      </c>
      <c r="D23315">
        <v>322</v>
      </c>
      <c r="E23315">
        <v>3325</v>
      </c>
      <c r="F23315">
        <f>(E23315/D23315)</f>
        <v>10.326086956521738</v>
      </c>
      <c r="G23315" t="s">
        <v>9</v>
      </c>
    </row>
    <row r="23316" spans="1:7" x14ac:dyDescent="0.2">
      <c r="A23316" t="s">
        <v>23205</v>
      </c>
      <c r="B23316" t="s">
        <v>23203</v>
      </c>
      <c r="C23316" t="s">
        <v>708</v>
      </c>
      <c r="D23316">
        <v>138</v>
      </c>
      <c r="E23316">
        <v>1425</v>
      </c>
      <c r="F23316">
        <f>(E23316/D23316)</f>
        <v>10.326086956521738</v>
      </c>
      <c r="G23316" t="s">
        <v>9</v>
      </c>
    </row>
    <row r="23317" spans="1:7" x14ac:dyDescent="0.2">
      <c r="A23317" t="s">
        <v>13815</v>
      </c>
      <c r="B23317" t="s">
        <v>13795</v>
      </c>
      <c r="C23317" t="s">
        <v>3615</v>
      </c>
      <c r="D23317">
        <v>123</v>
      </c>
      <c r="E23317">
        <v>1270</v>
      </c>
      <c r="F23317">
        <f>(E23317/D23317)</f>
        <v>10.325203252032521</v>
      </c>
      <c r="G23317" t="s">
        <v>9</v>
      </c>
    </row>
    <row r="23318" spans="1:7" x14ac:dyDescent="0.2">
      <c r="A23318" t="s">
        <v>18019</v>
      </c>
      <c r="B23318" t="s">
        <v>18008</v>
      </c>
      <c r="C23318" t="s">
        <v>101</v>
      </c>
      <c r="D23318">
        <v>108</v>
      </c>
      <c r="E23318">
        <v>1115</v>
      </c>
      <c r="F23318">
        <f>(E23318/D23318)</f>
        <v>10.324074074074074</v>
      </c>
      <c r="G23318" t="s">
        <v>9</v>
      </c>
    </row>
    <row r="23319" spans="1:7" x14ac:dyDescent="0.2">
      <c r="A23319" t="s">
        <v>32445</v>
      </c>
      <c r="B23319" t="s">
        <v>32439</v>
      </c>
      <c r="C23319" t="s">
        <v>2468</v>
      </c>
      <c r="D23319">
        <v>108</v>
      </c>
      <c r="E23319">
        <v>1115</v>
      </c>
      <c r="F23319">
        <f>(E23319/D23319)</f>
        <v>10.324074074074074</v>
      </c>
      <c r="G23319" t="s">
        <v>14</v>
      </c>
    </row>
    <row r="23320" spans="1:7" x14ac:dyDescent="0.2">
      <c r="A23320" t="s">
        <v>6253</v>
      </c>
      <c r="B23320" t="s">
        <v>6248</v>
      </c>
      <c r="C23320" t="s">
        <v>426</v>
      </c>
      <c r="D23320">
        <v>139</v>
      </c>
      <c r="E23320">
        <v>1435</v>
      </c>
      <c r="F23320">
        <f>(E23320/D23320)</f>
        <v>10.323741007194245</v>
      </c>
      <c r="G23320" t="s">
        <v>9</v>
      </c>
    </row>
    <row r="23321" spans="1:7" x14ac:dyDescent="0.2">
      <c r="A23321" t="s">
        <v>14420</v>
      </c>
      <c r="B23321" t="s">
        <v>14263</v>
      </c>
      <c r="C23321" t="s">
        <v>12</v>
      </c>
      <c r="D23321">
        <v>186</v>
      </c>
      <c r="E23321">
        <v>1920</v>
      </c>
      <c r="F23321">
        <f>(E23321/D23321)</f>
        <v>10.32258064516129</v>
      </c>
      <c r="G23321" t="s">
        <v>9</v>
      </c>
    </row>
    <row r="23322" spans="1:7" x14ac:dyDescent="0.2">
      <c r="A23322" t="s">
        <v>42242</v>
      </c>
      <c r="B23322" t="s">
        <v>42240</v>
      </c>
      <c r="C23322" t="s">
        <v>9755</v>
      </c>
      <c r="D23322">
        <v>124</v>
      </c>
      <c r="E23322">
        <v>1280</v>
      </c>
      <c r="F23322">
        <f>(E23322/D23322)</f>
        <v>10.32258064516129</v>
      </c>
      <c r="G23322" t="s">
        <v>14</v>
      </c>
    </row>
    <row r="23323" spans="1:7" x14ac:dyDescent="0.2">
      <c r="A23323" t="s">
        <v>9528</v>
      </c>
      <c r="B23323" t="s">
        <v>9516</v>
      </c>
      <c r="C23323" t="s">
        <v>56</v>
      </c>
      <c r="D23323">
        <v>1721</v>
      </c>
      <c r="E23323">
        <v>17765</v>
      </c>
      <c r="F23323">
        <f>(E23323/D23323)</f>
        <v>10.322486926205695</v>
      </c>
      <c r="G23323" t="s">
        <v>9</v>
      </c>
    </row>
    <row r="23324" spans="1:7" x14ac:dyDescent="0.2">
      <c r="A23324" t="s">
        <v>43853</v>
      </c>
      <c r="B23324" t="s">
        <v>43788</v>
      </c>
      <c r="C23324" t="s">
        <v>11707</v>
      </c>
      <c r="D23324">
        <v>280</v>
      </c>
      <c r="E23324">
        <v>2890</v>
      </c>
      <c r="F23324">
        <f>(E23324/D23324)</f>
        <v>10.321428571428571</v>
      </c>
      <c r="G23324" t="s">
        <v>9</v>
      </c>
    </row>
    <row r="23325" spans="1:7" x14ac:dyDescent="0.2">
      <c r="A23325" t="s">
        <v>24524</v>
      </c>
      <c r="B23325" t="s">
        <v>24506</v>
      </c>
      <c r="C23325" t="s">
        <v>24012</v>
      </c>
      <c r="D23325">
        <v>779</v>
      </c>
      <c r="E23325">
        <v>8040</v>
      </c>
      <c r="F23325">
        <f>(E23325/D23325)</f>
        <v>10.320924261874199</v>
      </c>
      <c r="G23325" t="s">
        <v>9</v>
      </c>
    </row>
    <row r="23326" spans="1:7" x14ac:dyDescent="0.2">
      <c r="A23326" t="s">
        <v>7639</v>
      </c>
      <c r="B23326" t="s">
        <v>7569</v>
      </c>
      <c r="C23326" t="s">
        <v>211</v>
      </c>
      <c r="D23326">
        <v>530</v>
      </c>
      <c r="E23326">
        <v>5470</v>
      </c>
      <c r="F23326">
        <f>(E23326/D23326)</f>
        <v>10.320754716981131</v>
      </c>
      <c r="G23326" t="s">
        <v>9</v>
      </c>
    </row>
    <row r="23327" spans="1:7" x14ac:dyDescent="0.2">
      <c r="A23327" t="s">
        <v>43628</v>
      </c>
      <c r="B23327" t="s">
        <v>43627</v>
      </c>
      <c r="C23327" t="s">
        <v>11012</v>
      </c>
      <c r="D23327">
        <v>265</v>
      </c>
      <c r="E23327">
        <v>2735</v>
      </c>
      <c r="F23327">
        <f>(E23327/D23327)</f>
        <v>10.320754716981131</v>
      </c>
      <c r="G23327" t="s">
        <v>9</v>
      </c>
    </row>
    <row r="23328" spans="1:7" x14ac:dyDescent="0.2">
      <c r="A23328" t="s">
        <v>24845</v>
      </c>
      <c r="B23328" t="s">
        <v>24811</v>
      </c>
      <c r="C23328" t="s">
        <v>11012</v>
      </c>
      <c r="D23328">
        <v>361</v>
      </c>
      <c r="E23328">
        <v>3725</v>
      </c>
      <c r="F23328">
        <f>(E23328/D23328)</f>
        <v>10.318559556786704</v>
      </c>
      <c r="G23328" t="s">
        <v>14</v>
      </c>
    </row>
    <row r="23329" spans="1:7" x14ac:dyDescent="0.2">
      <c r="A23329" t="s">
        <v>8868</v>
      </c>
      <c r="B23329" t="s">
        <v>8789</v>
      </c>
      <c r="C23329" t="s">
        <v>5245</v>
      </c>
      <c r="D23329">
        <v>110</v>
      </c>
      <c r="E23329">
        <v>1135</v>
      </c>
      <c r="F23329">
        <f>(E23329/D23329)</f>
        <v>10.318181818181818</v>
      </c>
      <c r="G23329" t="s">
        <v>9</v>
      </c>
    </row>
    <row r="23330" spans="1:7" x14ac:dyDescent="0.2">
      <c r="A23330" t="s">
        <v>15346</v>
      </c>
      <c r="B23330" t="s">
        <v>15028</v>
      </c>
      <c r="C23330" t="s">
        <v>40</v>
      </c>
      <c r="D23330">
        <v>110</v>
      </c>
      <c r="E23330">
        <v>1135</v>
      </c>
      <c r="F23330">
        <f>(E23330/D23330)</f>
        <v>10.318181818181818</v>
      </c>
      <c r="G23330" t="s">
        <v>9</v>
      </c>
    </row>
    <row r="23331" spans="1:7" x14ac:dyDescent="0.2">
      <c r="A23331" t="s">
        <v>20425</v>
      </c>
      <c r="B23331" t="s">
        <v>20363</v>
      </c>
      <c r="C23331" t="s">
        <v>37</v>
      </c>
      <c r="D23331">
        <v>110</v>
      </c>
      <c r="E23331">
        <v>1135</v>
      </c>
      <c r="F23331">
        <f>(E23331/D23331)</f>
        <v>10.318181818181818</v>
      </c>
      <c r="G23331" t="s">
        <v>9</v>
      </c>
    </row>
    <row r="23332" spans="1:7" x14ac:dyDescent="0.2">
      <c r="A23332" t="s">
        <v>26137</v>
      </c>
      <c r="B23332" t="s">
        <v>25995</v>
      </c>
      <c r="C23332" t="s">
        <v>12</v>
      </c>
      <c r="D23332">
        <v>299</v>
      </c>
      <c r="E23332">
        <v>3085</v>
      </c>
      <c r="F23332">
        <f>(E23332/D23332)</f>
        <v>10.317725752508361</v>
      </c>
      <c r="G23332" t="s">
        <v>9</v>
      </c>
    </row>
    <row r="23333" spans="1:7" x14ac:dyDescent="0.2">
      <c r="A23333" t="s">
        <v>24648</v>
      </c>
      <c r="B23333" t="s">
        <v>24611</v>
      </c>
      <c r="C23333" t="s">
        <v>24012</v>
      </c>
      <c r="D23333">
        <v>630</v>
      </c>
      <c r="E23333">
        <v>6500</v>
      </c>
      <c r="F23333">
        <f>(E23333/D23333)</f>
        <v>10.317460317460318</v>
      </c>
      <c r="G23333" t="s">
        <v>9</v>
      </c>
    </row>
    <row r="23334" spans="1:7" x14ac:dyDescent="0.2">
      <c r="A23334" t="s">
        <v>37353</v>
      </c>
      <c r="B23334" t="s">
        <v>37329</v>
      </c>
      <c r="C23334" t="s">
        <v>3436</v>
      </c>
      <c r="D23334">
        <v>1182</v>
      </c>
      <c r="E23334">
        <v>12195</v>
      </c>
      <c r="F23334">
        <f>(E23334/D23334)</f>
        <v>10.317258883248732</v>
      </c>
      <c r="G23334" t="s">
        <v>9</v>
      </c>
    </row>
    <row r="23335" spans="1:7" x14ac:dyDescent="0.2">
      <c r="A23335" t="s">
        <v>2504</v>
      </c>
      <c r="B23335" t="s">
        <v>2460</v>
      </c>
      <c r="C23335" t="s">
        <v>197</v>
      </c>
      <c r="D23335">
        <v>1488</v>
      </c>
      <c r="E23335">
        <v>15350</v>
      </c>
      <c r="F23335">
        <f>(E23335/D23335)</f>
        <v>10.315860215053764</v>
      </c>
      <c r="G23335" t="s">
        <v>9</v>
      </c>
    </row>
    <row r="23336" spans="1:7" x14ac:dyDescent="0.2">
      <c r="A23336" t="s">
        <v>2565</v>
      </c>
      <c r="B23336" t="s">
        <v>2460</v>
      </c>
      <c r="C23336" t="s">
        <v>197</v>
      </c>
      <c r="D23336">
        <v>1488</v>
      </c>
      <c r="E23336">
        <v>15350</v>
      </c>
      <c r="F23336">
        <f>(E23336/D23336)</f>
        <v>10.315860215053764</v>
      </c>
      <c r="G23336" t="s">
        <v>9</v>
      </c>
    </row>
    <row r="23337" spans="1:7" x14ac:dyDescent="0.2">
      <c r="A23337" t="s">
        <v>17303</v>
      </c>
      <c r="B23337" t="s">
        <v>17261</v>
      </c>
      <c r="C23337" t="s">
        <v>37</v>
      </c>
      <c r="D23337">
        <v>111</v>
      </c>
      <c r="E23337">
        <v>1145</v>
      </c>
      <c r="F23337">
        <f>(E23337/D23337)</f>
        <v>10.315315315315315</v>
      </c>
      <c r="G23337" t="s">
        <v>9</v>
      </c>
    </row>
    <row r="23338" spans="1:7" x14ac:dyDescent="0.2">
      <c r="A23338" t="s">
        <v>23276</v>
      </c>
      <c r="B23338" t="s">
        <v>23257</v>
      </c>
      <c r="C23338" t="s">
        <v>3368</v>
      </c>
      <c r="D23338">
        <v>111</v>
      </c>
      <c r="E23338">
        <v>1145</v>
      </c>
      <c r="F23338">
        <f>(E23338/D23338)</f>
        <v>10.315315315315315</v>
      </c>
      <c r="G23338" t="s">
        <v>9</v>
      </c>
    </row>
    <row r="23339" spans="1:7" x14ac:dyDescent="0.2">
      <c r="A23339" t="s">
        <v>23280</v>
      </c>
      <c r="B23339" t="s">
        <v>23257</v>
      </c>
      <c r="C23339" t="s">
        <v>3368</v>
      </c>
      <c r="D23339">
        <v>111</v>
      </c>
      <c r="E23339">
        <v>1145</v>
      </c>
      <c r="F23339">
        <f>(E23339/D23339)</f>
        <v>10.315315315315315</v>
      </c>
      <c r="G23339" t="s">
        <v>9</v>
      </c>
    </row>
    <row r="23340" spans="1:7" x14ac:dyDescent="0.2">
      <c r="A23340" t="s">
        <v>23281</v>
      </c>
      <c r="B23340" t="s">
        <v>23257</v>
      </c>
      <c r="C23340" t="s">
        <v>3368</v>
      </c>
      <c r="D23340">
        <v>111</v>
      </c>
      <c r="E23340">
        <v>1145</v>
      </c>
      <c r="F23340">
        <f>(E23340/D23340)</f>
        <v>10.315315315315315</v>
      </c>
      <c r="G23340" t="s">
        <v>9</v>
      </c>
    </row>
    <row r="23341" spans="1:7" x14ac:dyDescent="0.2">
      <c r="A23341" t="s">
        <v>23624</v>
      </c>
      <c r="B23341" t="s">
        <v>23552</v>
      </c>
      <c r="C23341" t="s">
        <v>668</v>
      </c>
      <c r="D23341">
        <v>111</v>
      </c>
      <c r="E23341">
        <v>1145</v>
      </c>
      <c r="F23341">
        <f>(E23341/D23341)</f>
        <v>10.315315315315315</v>
      </c>
      <c r="G23341" t="s">
        <v>14</v>
      </c>
    </row>
    <row r="23342" spans="1:7" x14ac:dyDescent="0.2">
      <c r="A23342" t="s">
        <v>23642</v>
      </c>
      <c r="B23342" t="s">
        <v>23552</v>
      </c>
      <c r="C23342" t="s">
        <v>668</v>
      </c>
      <c r="D23342">
        <v>111</v>
      </c>
      <c r="E23342">
        <v>1145</v>
      </c>
      <c r="F23342">
        <f>(E23342/D23342)</f>
        <v>10.315315315315315</v>
      </c>
      <c r="G23342" t="s">
        <v>14</v>
      </c>
    </row>
    <row r="23343" spans="1:7" x14ac:dyDescent="0.2">
      <c r="A23343" t="s">
        <v>23662</v>
      </c>
      <c r="B23343" t="s">
        <v>23552</v>
      </c>
      <c r="C23343" t="s">
        <v>668</v>
      </c>
      <c r="D23343">
        <v>111</v>
      </c>
      <c r="E23343">
        <v>1145</v>
      </c>
      <c r="F23343">
        <f>(E23343/D23343)</f>
        <v>10.315315315315315</v>
      </c>
      <c r="G23343" t="s">
        <v>14</v>
      </c>
    </row>
    <row r="23344" spans="1:7" x14ac:dyDescent="0.2">
      <c r="A23344" t="s">
        <v>40530</v>
      </c>
      <c r="B23344" t="s">
        <v>40510</v>
      </c>
      <c r="C23344" t="s">
        <v>23403</v>
      </c>
      <c r="D23344">
        <v>111</v>
      </c>
      <c r="E23344">
        <v>1145</v>
      </c>
      <c r="F23344">
        <f>(E23344/D23344)</f>
        <v>10.315315315315315</v>
      </c>
      <c r="G23344" t="s">
        <v>9</v>
      </c>
    </row>
    <row r="23345" spans="1:7" x14ac:dyDescent="0.2">
      <c r="A23345" t="s">
        <v>36851</v>
      </c>
      <c r="B23345" t="s">
        <v>36716</v>
      </c>
      <c r="C23345" t="s">
        <v>653</v>
      </c>
      <c r="D23345">
        <v>24388</v>
      </c>
      <c r="E23345">
        <v>251545</v>
      </c>
      <c r="F23345">
        <f>(E23345/D23345)</f>
        <v>10.314293915040183</v>
      </c>
      <c r="G23345" t="s">
        <v>14</v>
      </c>
    </row>
    <row r="23346" spans="1:7" x14ac:dyDescent="0.2">
      <c r="A23346" t="s">
        <v>30435</v>
      </c>
      <c r="B23346" t="s">
        <v>30434</v>
      </c>
      <c r="C23346" t="s">
        <v>12</v>
      </c>
      <c r="D23346">
        <v>766</v>
      </c>
      <c r="E23346">
        <v>7900</v>
      </c>
      <c r="F23346">
        <f>(E23346/D23346)</f>
        <v>10.313315926892951</v>
      </c>
      <c r="G23346" t="s">
        <v>14</v>
      </c>
    </row>
    <row r="23347" spans="1:7" x14ac:dyDescent="0.2">
      <c r="A23347" t="s">
        <v>13804</v>
      </c>
      <c r="B23347" t="s">
        <v>13795</v>
      </c>
      <c r="C23347" t="s">
        <v>46</v>
      </c>
      <c r="D23347">
        <v>128</v>
      </c>
      <c r="E23347">
        <v>1320</v>
      </c>
      <c r="F23347">
        <f>(E23347/D23347)</f>
        <v>10.3125</v>
      </c>
      <c r="G23347" t="s">
        <v>9</v>
      </c>
    </row>
    <row r="23348" spans="1:7" x14ac:dyDescent="0.2">
      <c r="A23348" t="s">
        <v>21737</v>
      </c>
      <c r="B23348" t="s">
        <v>21711</v>
      </c>
      <c r="C23348" t="s">
        <v>2475</v>
      </c>
      <c r="D23348">
        <v>128</v>
      </c>
      <c r="E23348">
        <v>1320</v>
      </c>
      <c r="F23348">
        <f>(E23348/D23348)</f>
        <v>10.3125</v>
      </c>
      <c r="G23348" t="s">
        <v>9</v>
      </c>
    </row>
    <row r="23349" spans="1:7" x14ac:dyDescent="0.2">
      <c r="A23349" t="s">
        <v>12465</v>
      </c>
      <c r="B23349" t="s">
        <v>12447</v>
      </c>
      <c r="C23349" t="s">
        <v>4882</v>
      </c>
      <c r="D23349">
        <v>1073</v>
      </c>
      <c r="E23349">
        <v>11065</v>
      </c>
      <c r="F23349">
        <f>(E23349/D23349)</f>
        <v>10.312208760484623</v>
      </c>
      <c r="G23349" t="s">
        <v>9</v>
      </c>
    </row>
    <row r="23350" spans="1:7" x14ac:dyDescent="0.2">
      <c r="A23350" t="s">
        <v>11995</v>
      </c>
      <c r="B23350" t="s">
        <v>11646</v>
      </c>
      <c r="C23350" t="s">
        <v>11707</v>
      </c>
      <c r="D23350">
        <v>1463</v>
      </c>
      <c r="E23350">
        <v>15085</v>
      </c>
      <c r="F23350">
        <f>(E23350/D23350)</f>
        <v>10.311004784688995</v>
      </c>
      <c r="G23350" t="s">
        <v>9</v>
      </c>
    </row>
    <row r="23351" spans="1:7" x14ac:dyDescent="0.2">
      <c r="A23351" t="s">
        <v>19375</v>
      </c>
      <c r="B23351" t="s">
        <v>19270</v>
      </c>
      <c r="C23351" t="s">
        <v>234</v>
      </c>
      <c r="D23351">
        <v>3361</v>
      </c>
      <c r="E23351">
        <v>34650</v>
      </c>
      <c r="F23351">
        <f>(E23351/D23351)</f>
        <v>10.309431716750966</v>
      </c>
      <c r="G23351" t="s">
        <v>9</v>
      </c>
    </row>
    <row r="23352" spans="1:7" x14ac:dyDescent="0.2">
      <c r="A23352" t="s">
        <v>468</v>
      </c>
      <c r="B23352" t="s">
        <v>210</v>
      </c>
      <c r="C23352" t="s">
        <v>213</v>
      </c>
      <c r="D23352">
        <v>130</v>
      </c>
      <c r="E23352">
        <v>1340</v>
      </c>
      <c r="F23352">
        <f>(E23352/D23352)</f>
        <v>10.307692307692308</v>
      </c>
      <c r="G23352" t="s">
        <v>9</v>
      </c>
    </row>
    <row r="23353" spans="1:7" x14ac:dyDescent="0.2">
      <c r="A23353" t="s">
        <v>18972</v>
      </c>
      <c r="B23353" t="s">
        <v>18921</v>
      </c>
      <c r="C23353" t="s">
        <v>177</v>
      </c>
      <c r="D23353">
        <v>130</v>
      </c>
      <c r="E23353">
        <v>1340</v>
      </c>
      <c r="F23353">
        <f>(E23353/D23353)</f>
        <v>10.307692307692308</v>
      </c>
      <c r="G23353" t="s">
        <v>9</v>
      </c>
    </row>
    <row r="23354" spans="1:7" x14ac:dyDescent="0.2">
      <c r="A23354" t="s">
        <v>25523</v>
      </c>
      <c r="B23354" t="s">
        <v>25506</v>
      </c>
      <c r="C23354" t="s">
        <v>22896</v>
      </c>
      <c r="D23354">
        <v>114</v>
      </c>
      <c r="E23354">
        <v>1175</v>
      </c>
      <c r="F23354">
        <f>(E23354/D23354)</f>
        <v>10.307017543859649</v>
      </c>
      <c r="G23354" t="s">
        <v>9</v>
      </c>
    </row>
    <row r="23355" spans="1:7" x14ac:dyDescent="0.2">
      <c r="A23355" t="s">
        <v>25538</v>
      </c>
      <c r="B23355" t="s">
        <v>25506</v>
      </c>
      <c r="C23355" t="s">
        <v>22896</v>
      </c>
      <c r="D23355">
        <v>114</v>
      </c>
      <c r="E23355">
        <v>1175</v>
      </c>
      <c r="F23355">
        <f>(E23355/D23355)</f>
        <v>10.307017543859649</v>
      </c>
      <c r="G23355" t="s">
        <v>9</v>
      </c>
    </row>
    <row r="23356" spans="1:7" x14ac:dyDescent="0.2">
      <c r="A23356" t="s">
        <v>25596</v>
      </c>
      <c r="B23356" t="s">
        <v>25506</v>
      </c>
      <c r="C23356" t="s">
        <v>22896</v>
      </c>
      <c r="D23356">
        <v>114</v>
      </c>
      <c r="E23356">
        <v>1175</v>
      </c>
      <c r="F23356">
        <f>(E23356/D23356)</f>
        <v>10.307017543859649</v>
      </c>
      <c r="G23356" t="s">
        <v>9</v>
      </c>
    </row>
    <row r="23357" spans="1:7" x14ac:dyDescent="0.2">
      <c r="A23357" t="s">
        <v>782</v>
      </c>
      <c r="B23357" t="s">
        <v>546</v>
      </c>
      <c r="C23357" t="s">
        <v>783</v>
      </c>
      <c r="D23357">
        <v>98</v>
      </c>
      <c r="E23357">
        <v>1010</v>
      </c>
      <c r="F23357">
        <f>(E23357/D23357)</f>
        <v>10.306122448979592</v>
      </c>
      <c r="G23357" t="s">
        <v>9</v>
      </c>
    </row>
    <row r="23358" spans="1:7" x14ac:dyDescent="0.2">
      <c r="A23358" t="s">
        <v>1074</v>
      </c>
      <c r="B23358" t="s">
        <v>546</v>
      </c>
      <c r="C23358" t="s">
        <v>577</v>
      </c>
      <c r="D23358">
        <v>98</v>
      </c>
      <c r="E23358">
        <v>1010</v>
      </c>
      <c r="F23358">
        <f>(E23358/D23358)</f>
        <v>10.306122448979592</v>
      </c>
      <c r="G23358" t="s">
        <v>9</v>
      </c>
    </row>
    <row r="23359" spans="1:7" x14ac:dyDescent="0.2">
      <c r="A23359" t="s">
        <v>1142</v>
      </c>
      <c r="B23359" t="s">
        <v>546</v>
      </c>
      <c r="C23359" t="s">
        <v>783</v>
      </c>
      <c r="D23359">
        <v>98</v>
      </c>
      <c r="E23359">
        <v>1010</v>
      </c>
      <c r="F23359">
        <f>(E23359/D23359)</f>
        <v>10.306122448979592</v>
      </c>
      <c r="G23359" t="s">
        <v>9</v>
      </c>
    </row>
    <row r="23360" spans="1:7" x14ac:dyDescent="0.2">
      <c r="A23360" t="s">
        <v>1146</v>
      </c>
      <c r="B23360" t="s">
        <v>546</v>
      </c>
      <c r="C23360" t="s">
        <v>783</v>
      </c>
      <c r="D23360">
        <v>98</v>
      </c>
      <c r="E23360">
        <v>1010</v>
      </c>
      <c r="F23360">
        <f>(E23360/D23360)</f>
        <v>10.306122448979592</v>
      </c>
      <c r="G23360" t="s">
        <v>9</v>
      </c>
    </row>
    <row r="23361" spans="1:7" x14ac:dyDescent="0.2">
      <c r="A23361" t="s">
        <v>1155</v>
      </c>
      <c r="B23361" t="s">
        <v>546</v>
      </c>
      <c r="C23361" t="s">
        <v>783</v>
      </c>
      <c r="D23361">
        <v>98</v>
      </c>
      <c r="E23361">
        <v>1010</v>
      </c>
      <c r="F23361">
        <f>(E23361/D23361)</f>
        <v>10.306122448979592</v>
      </c>
      <c r="G23361" t="s">
        <v>9</v>
      </c>
    </row>
    <row r="23362" spans="1:7" x14ac:dyDescent="0.2">
      <c r="A23362" t="s">
        <v>1403</v>
      </c>
      <c r="B23362" t="s">
        <v>546</v>
      </c>
      <c r="C23362" t="s">
        <v>577</v>
      </c>
      <c r="D23362">
        <v>98</v>
      </c>
      <c r="E23362">
        <v>1010</v>
      </c>
      <c r="F23362">
        <f>(E23362/D23362)</f>
        <v>10.306122448979592</v>
      </c>
      <c r="G23362" t="s">
        <v>9</v>
      </c>
    </row>
    <row r="23363" spans="1:7" x14ac:dyDescent="0.2">
      <c r="A23363" t="s">
        <v>1508</v>
      </c>
      <c r="B23363" t="s">
        <v>546</v>
      </c>
      <c r="C23363" t="s">
        <v>783</v>
      </c>
      <c r="D23363">
        <v>98</v>
      </c>
      <c r="E23363">
        <v>1010</v>
      </c>
      <c r="F23363">
        <f>(E23363/D23363)</f>
        <v>10.306122448979592</v>
      </c>
      <c r="G23363" t="s">
        <v>9</v>
      </c>
    </row>
    <row r="23364" spans="1:7" x14ac:dyDescent="0.2">
      <c r="A23364" t="s">
        <v>15328</v>
      </c>
      <c r="B23364" t="s">
        <v>15028</v>
      </c>
      <c r="C23364" t="s">
        <v>3373</v>
      </c>
      <c r="D23364">
        <v>148</v>
      </c>
      <c r="E23364">
        <v>1525</v>
      </c>
      <c r="F23364">
        <f>(E23364/D23364)</f>
        <v>10.304054054054054</v>
      </c>
      <c r="G23364" t="s">
        <v>9</v>
      </c>
    </row>
    <row r="23365" spans="1:7" x14ac:dyDescent="0.2">
      <c r="A23365" t="s">
        <v>30364</v>
      </c>
      <c r="B23365" t="s">
        <v>30315</v>
      </c>
      <c r="C23365" t="s">
        <v>15614</v>
      </c>
      <c r="D23365">
        <v>477</v>
      </c>
      <c r="E23365">
        <v>4915</v>
      </c>
      <c r="F23365">
        <f>(E23365/D23365)</f>
        <v>10.30398322851153</v>
      </c>
      <c r="G23365" t="s">
        <v>9</v>
      </c>
    </row>
    <row r="23366" spans="1:7" x14ac:dyDescent="0.2">
      <c r="A23366" t="s">
        <v>1425</v>
      </c>
      <c r="B23366" t="s">
        <v>546</v>
      </c>
      <c r="C23366" t="s">
        <v>577</v>
      </c>
      <c r="D23366">
        <v>99</v>
      </c>
      <c r="E23366">
        <v>1020</v>
      </c>
      <c r="F23366">
        <f>(E23366/D23366)</f>
        <v>10.303030303030303</v>
      </c>
      <c r="G23366" t="s">
        <v>9</v>
      </c>
    </row>
    <row r="23367" spans="1:7" x14ac:dyDescent="0.2">
      <c r="A23367" t="s">
        <v>9735</v>
      </c>
      <c r="B23367" t="s">
        <v>9718</v>
      </c>
      <c r="C23367" t="s">
        <v>6586</v>
      </c>
      <c r="D23367">
        <v>116</v>
      </c>
      <c r="E23367">
        <v>1195</v>
      </c>
      <c r="F23367">
        <f>(E23367/D23367)</f>
        <v>10.301724137931034</v>
      </c>
      <c r="G23367" t="s">
        <v>9</v>
      </c>
    </row>
    <row r="23368" spans="1:7" x14ac:dyDescent="0.2">
      <c r="A23368" t="s">
        <v>43796</v>
      </c>
      <c r="B23368" t="s">
        <v>43788</v>
      </c>
      <c r="C23368" t="s">
        <v>3606</v>
      </c>
      <c r="D23368">
        <v>116</v>
      </c>
      <c r="E23368">
        <v>1195</v>
      </c>
      <c r="F23368">
        <f>(E23368/D23368)</f>
        <v>10.301724137931034</v>
      </c>
      <c r="G23368" t="s">
        <v>9</v>
      </c>
    </row>
    <row r="23369" spans="1:7" x14ac:dyDescent="0.2">
      <c r="A23369" t="s">
        <v>576</v>
      </c>
      <c r="B23369" t="s">
        <v>546</v>
      </c>
      <c r="C23369" t="s">
        <v>577</v>
      </c>
      <c r="D23369">
        <v>100</v>
      </c>
      <c r="E23369">
        <v>1030</v>
      </c>
      <c r="F23369">
        <f>(E23369/D23369)</f>
        <v>10.3</v>
      </c>
      <c r="G23369" t="s">
        <v>9</v>
      </c>
    </row>
    <row r="23370" spans="1:7" x14ac:dyDescent="0.2">
      <c r="A23370" t="s">
        <v>648</v>
      </c>
      <c r="B23370" t="s">
        <v>546</v>
      </c>
      <c r="C23370" t="s">
        <v>577</v>
      </c>
      <c r="D23370">
        <v>100</v>
      </c>
      <c r="E23370">
        <v>1030</v>
      </c>
      <c r="F23370">
        <f>(E23370/D23370)</f>
        <v>10.3</v>
      </c>
      <c r="G23370" t="s">
        <v>9</v>
      </c>
    </row>
    <row r="23371" spans="1:7" x14ac:dyDescent="0.2">
      <c r="A23371" t="s">
        <v>650</v>
      </c>
      <c r="B23371" t="s">
        <v>546</v>
      </c>
      <c r="C23371" t="s">
        <v>641</v>
      </c>
      <c r="D23371">
        <v>100</v>
      </c>
      <c r="E23371">
        <v>1030</v>
      </c>
      <c r="F23371">
        <f>(E23371/D23371)</f>
        <v>10.3</v>
      </c>
      <c r="G23371" t="s">
        <v>9</v>
      </c>
    </row>
    <row r="23372" spans="1:7" x14ac:dyDescent="0.2">
      <c r="A23372" t="s">
        <v>694</v>
      </c>
      <c r="B23372" t="s">
        <v>546</v>
      </c>
      <c r="C23372" t="s">
        <v>695</v>
      </c>
      <c r="D23372">
        <v>100</v>
      </c>
      <c r="E23372">
        <v>1030</v>
      </c>
      <c r="F23372">
        <f>(E23372/D23372)</f>
        <v>10.3</v>
      </c>
      <c r="G23372" t="s">
        <v>9</v>
      </c>
    </row>
    <row r="23373" spans="1:7" x14ac:dyDescent="0.2">
      <c r="A23373" t="s">
        <v>702</v>
      </c>
      <c r="B23373" t="s">
        <v>546</v>
      </c>
      <c r="C23373" t="s">
        <v>592</v>
      </c>
      <c r="D23373">
        <v>100</v>
      </c>
      <c r="E23373">
        <v>1030</v>
      </c>
      <c r="F23373">
        <f>(E23373/D23373)</f>
        <v>10.3</v>
      </c>
      <c r="G23373" t="s">
        <v>9</v>
      </c>
    </row>
    <row r="23374" spans="1:7" x14ac:dyDescent="0.2">
      <c r="A23374" t="s">
        <v>721</v>
      </c>
      <c r="B23374" t="s">
        <v>546</v>
      </c>
      <c r="C23374" t="s">
        <v>656</v>
      </c>
      <c r="D23374">
        <v>100</v>
      </c>
      <c r="E23374">
        <v>1030</v>
      </c>
      <c r="F23374">
        <f>(E23374/D23374)</f>
        <v>10.3</v>
      </c>
      <c r="G23374" t="s">
        <v>9</v>
      </c>
    </row>
    <row r="23375" spans="1:7" x14ac:dyDescent="0.2">
      <c r="A23375" t="s">
        <v>758</v>
      </c>
      <c r="B23375" t="s">
        <v>546</v>
      </c>
      <c r="C23375" t="s">
        <v>656</v>
      </c>
      <c r="D23375">
        <v>100</v>
      </c>
      <c r="E23375">
        <v>1030</v>
      </c>
      <c r="F23375">
        <f>(E23375/D23375)</f>
        <v>10.3</v>
      </c>
      <c r="G23375" t="s">
        <v>9</v>
      </c>
    </row>
    <row r="23376" spans="1:7" x14ac:dyDescent="0.2">
      <c r="A23376" t="s">
        <v>778</v>
      </c>
      <c r="B23376" t="s">
        <v>546</v>
      </c>
      <c r="C23376" t="s">
        <v>592</v>
      </c>
      <c r="D23376">
        <v>100</v>
      </c>
      <c r="E23376">
        <v>1030</v>
      </c>
      <c r="F23376">
        <f>(E23376/D23376)</f>
        <v>10.3</v>
      </c>
      <c r="G23376" t="s">
        <v>9</v>
      </c>
    </row>
    <row r="23377" spans="1:7" x14ac:dyDescent="0.2">
      <c r="A23377" t="s">
        <v>821</v>
      </c>
      <c r="B23377" t="s">
        <v>546</v>
      </c>
      <c r="C23377" t="s">
        <v>641</v>
      </c>
      <c r="D23377">
        <v>100</v>
      </c>
      <c r="E23377">
        <v>1030</v>
      </c>
      <c r="F23377">
        <f>(E23377/D23377)</f>
        <v>10.3</v>
      </c>
      <c r="G23377" t="s">
        <v>9</v>
      </c>
    </row>
    <row r="23378" spans="1:7" x14ac:dyDescent="0.2">
      <c r="A23378" t="s">
        <v>903</v>
      </c>
      <c r="B23378" t="s">
        <v>546</v>
      </c>
      <c r="C23378" t="s">
        <v>592</v>
      </c>
      <c r="D23378">
        <v>100</v>
      </c>
      <c r="E23378">
        <v>1030</v>
      </c>
      <c r="F23378">
        <f>(E23378/D23378)</f>
        <v>10.3</v>
      </c>
      <c r="G23378" t="s">
        <v>9</v>
      </c>
    </row>
    <row r="23379" spans="1:7" x14ac:dyDescent="0.2">
      <c r="A23379" t="s">
        <v>1012</v>
      </c>
      <c r="B23379" t="s">
        <v>546</v>
      </c>
      <c r="C23379" t="s">
        <v>577</v>
      </c>
      <c r="D23379">
        <v>100</v>
      </c>
      <c r="E23379">
        <v>1030</v>
      </c>
      <c r="F23379">
        <f>(E23379/D23379)</f>
        <v>10.3</v>
      </c>
      <c r="G23379" t="s">
        <v>9</v>
      </c>
    </row>
    <row r="23380" spans="1:7" x14ac:dyDescent="0.2">
      <c r="A23380" t="s">
        <v>1013</v>
      </c>
      <c r="B23380" t="s">
        <v>546</v>
      </c>
      <c r="C23380" t="s">
        <v>577</v>
      </c>
      <c r="D23380">
        <v>100</v>
      </c>
      <c r="E23380">
        <v>1030</v>
      </c>
      <c r="F23380">
        <f>(E23380/D23380)</f>
        <v>10.3</v>
      </c>
      <c r="G23380" t="s">
        <v>9</v>
      </c>
    </row>
    <row r="23381" spans="1:7" x14ac:dyDescent="0.2">
      <c r="A23381" t="s">
        <v>1027</v>
      </c>
      <c r="B23381" t="s">
        <v>546</v>
      </c>
      <c r="C23381" t="s">
        <v>592</v>
      </c>
      <c r="D23381">
        <v>100</v>
      </c>
      <c r="E23381">
        <v>1030</v>
      </c>
      <c r="F23381">
        <f>(E23381/D23381)</f>
        <v>10.3</v>
      </c>
      <c r="G23381" t="s">
        <v>9</v>
      </c>
    </row>
    <row r="23382" spans="1:7" x14ac:dyDescent="0.2">
      <c r="A23382" t="s">
        <v>1041</v>
      </c>
      <c r="B23382" t="s">
        <v>546</v>
      </c>
      <c r="C23382" t="s">
        <v>592</v>
      </c>
      <c r="D23382">
        <v>100</v>
      </c>
      <c r="E23382">
        <v>1030</v>
      </c>
      <c r="F23382">
        <f>(E23382/D23382)</f>
        <v>10.3</v>
      </c>
      <c r="G23382" t="s">
        <v>9</v>
      </c>
    </row>
    <row r="23383" spans="1:7" x14ac:dyDescent="0.2">
      <c r="A23383" t="s">
        <v>1045</v>
      </c>
      <c r="B23383" t="s">
        <v>546</v>
      </c>
      <c r="C23383" t="s">
        <v>577</v>
      </c>
      <c r="D23383">
        <v>100</v>
      </c>
      <c r="E23383">
        <v>1030</v>
      </c>
      <c r="F23383">
        <f>(E23383/D23383)</f>
        <v>10.3</v>
      </c>
      <c r="G23383" t="s">
        <v>9</v>
      </c>
    </row>
    <row r="23384" spans="1:7" x14ac:dyDescent="0.2">
      <c r="A23384" t="s">
        <v>1125</v>
      </c>
      <c r="B23384" t="s">
        <v>546</v>
      </c>
      <c r="C23384" t="s">
        <v>656</v>
      </c>
      <c r="D23384">
        <v>100</v>
      </c>
      <c r="E23384">
        <v>1030</v>
      </c>
      <c r="F23384">
        <f>(E23384/D23384)</f>
        <v>10.3</v>
      </c>
      <c r="G23384" t="s">
        <v>9</v>
      </c>
    </row>
    <row r="23385" spans="1:7" x14ac:dyDescent="0.2">
      <c r="A23385" t="s">
        <v>1166</v>
      </c>
      <c r="B23385" t="s">
        <v>546</v>
      </c>
      <c r="C23385" t="s">
        <v>16</v>
      </c>
      <c r="D23385">
        <v>100</v>
      </c>
      <c r="E23385">
        <v>1030</v>
      </c>
      <c r="F23385">
        <f>(E23385/D23385)</f>
        <v>10.3</v>
      </c>
      <c r="G23385" t="s">
        <v>9</v>
      </c>
    </row>
    <row r="23386" spans="1:7" x14ac:dyDescent="0.2">
      <c r="A23386" t="s">
        <v>1167</v>
      </c>
      <c r="B23386" t="s">
        <v>546</v>
      </c>
      <c r="C23386" t="s">
        <v>641</v>
      </c>
      <c r="D23386">
        <v>100</v>
      </c>
      <c r="E23386">
        <v>1030</v>
      </c>
      <c r="F23386">
        <f>(E23386/D23386)</f>
        <v>10.3</v>
      </c>
      <c r="G23386" t="s">
        <v>9</v>
      </c>
    </row>
    <row r="23387" spans="1:7" x14ac:dyDescent="0.2">
      <c r="A23387" t="s">
        <v>1181</v>
      </c>
      <c r="B23387" t="s">
        <v>546</v>
      </c>
      <c r="C23387" t="s">
        <v>695</v>
      </c>
      <c r="D23387">
        <v>100</v>
      </c>
      <c r="E23387">
        <v>1030</v>
      </c>
      <c r="F23387">
        <f>(E23387/D23387)</f>
        <v>10.3</v>
      </c>
      <c r="G23387" t="s">
        <v>9</v>
      </c>
    </row>
    <row r="23388" spans="1:7" x14ac:dyDescent="0.2">
      <c r="A23388" t="s">
        <v>1217</v>
      </c>
      <c r="B23388" t="s">
        <v>546</v>
      </c>
      <c r="C23388" t="s">
        <v>16</v>
      </c>
      <c r="D23388">
        <v>100</v>
      </c>
      <c r="E23388">
        <v>1030</v>
      </c>
      <c r="F23388">
        <f>(E23388/D23388)</f>
        <v>10.3</v>
      </c>
      <c r="G23388" t="s">
        <v>9</v>
      </c>
    </row>
    <row r="23389" spans="1:7" x14ac:dyDescent="0.2">
      <c r="A23389" t="s">
        <v>1247</v>
      </c>
      <c r="B23389" t="s">
        <v>546</v>
      </c>
      <c r="C23389" t="s">
        <v>554</v>
      </c>
      <c r="D23389">
        <v>100</v>
      </c>
      <c r="E23389">
        <v>1030</v>
      </c>
      <c r="F23389">
        <f>(E23389/D23389)</f>
        <v>10.3</v>
      </c>
      <c r="G23389" t="s">
        <v>9</v>
      </c>
    </row>
    <row r="23390" spans="1:7" x14ac:dyDescent="0.2">
      <c r="A23390" t="s">
        <v>1252</v>
      </c>
      <c r="B23390" t="s">
        <v>546</v>
      </c>
      <c r="C23390" t="s">
        <v>656</v>
      </c>
      <c r="D23390">
        <v>100</v>
      </c>
      <c r="E23390">
        <v>1030</v>
      </c>
      <c r="F23390">
        <f>(E23390/D23390)</f>
        <v>10.3</v>
      </c>
      <c r="G23390" t="s">
        <v>9</v>
      </c>
    </row>
    <row r="23391" spans="1:7" x14ac:dyDescent="0.2">
      <c r="A23391" t="s">
        <v>1253</v>
      </c>
      <c r="B23391" t="s">
        <v>546</v>
      </c>
      <c r="C23391" t="s">
        <v>656</v>
      </c>
      <c r="D23391">
        <v>100</v>
      </c>
      <c r="E23391">
        <v>1030</v>
      </c>
      <c r="F23391">
        <f>(E23391/D23391)</f>
        <v>10.3</v>
      </c>
      <c r="G23391" t="s">
        <v>9</v>
      </c>
    </row>
    <row r="23392" spans="1:7" x14ac:dyDescent="0.2">
      <c r="A23392" t="s">
        <v>1258</v>
      </c>
      <c r="B23392" t="s">
        <v>546</v>
      </c>
      <c r="C23392" t="s">
        <v>656</v>
      </c>
      <c r="D23392">
        <v>100</v>
      </c>
      <c r="E23392">
        <v>1030</v>
      </c>
      <c r="F23392">
        <f>(E23392/D23392)</f>
        <v>10.3</v>
      </c>
      <c r="G23392" t="s">
        <v>9</v>
      </c>
    </row>
    <row r="23393" spans="1:7" x14ac:dyDescent="0.2">
      <c r="A23393" t="s">
        <v>1260</v>
      </c>
      <c r="B23393" t="s">
        <v>546</v>
      </c>
      <c r="C23393" t="s">
        <v>16</v>
      </c>
      <c r="D23393">
        <v>100</v>
      </c>
      <c r="E23393">
        <v>1030</v>
      </c>
      <c r="F23393">
        <f>(E23393/D23393)</f>
        <v>10.3</v>
      </c>
      <c r="G23393" t="s">
        <v>9</v>
      </c>
    </row>
    <row r="23394" spans="1:7" x14ac:dyDescent="0.2">
      <c r="A23394" t="s">
        <v>1392</v>
      </c>
      <c r="B23394" t="s">
        <v>546</v>
      </c>
      <c r="C23394" t="s">
        <v>695</v>
      </c>
      <c r="D23394">
        <v>100</v>
      </c>
      <c r="E23394">
        <v>1030</v>
      </c>
      <c r="F23394">
        <f>(E23394/D23394)</f>
        <v>10.3</v>
      </c>
      <c r="G23394" t="s">
        <v>9</v>
      </c>
    </row>
    <row r="23395" spans="1:7" x14ac:dyDescent="0.2">
      <c r="A23395" t="s">
        <v>1435</v>
      </c>
      <c r="B23395" t="s">
        <v>546</v>
      </c>
      <c r="C23395" t="s">
        <v>577</v>
      </c>
      <c r="D23395">
        <v>100</v>
      </c>
      <c r="E23395">
        <v>1030</v>
      </c>
      <c r="F23395">
        <f>(E23395/D23395)</f>
        <v>10.3</v>
      </c>
      <c r="G23395" t="s">
        <v>9</v>
      </c>
    </row>
    <row r="23396" spans="1:7" x14ac:dyDescent="0.2">
      <c r="A23396" t="s">
        <v>1505</v>
      </c>
      <c r="B23396" t="s">
        <v>546</v>
      </c>
      <c r="C23396" t="s">
        <v>656</v>
      </c>
      <c r="D23396">
        <v>100</v>
      </c>
      <c r="E23396">
        <v>1030</v>
      </c>
      <c r="F23396">
        <f>(E23396/D23396)</f>
        <v>10.3</v>
      </c>
      <c r="G23396" t="s">
        <v>9</v>
      </c>
    </row>
    <row r="23397" spans="1:7" x14ac:dyDescent="0.2">
      <c r="A23397" t="s">
        <v>1515</v>
      </c>
      <c r="B23397" t="s">
        <v>546</v>
      </c>
      <c r="C23397" t="s">
        <v>641</v>
      </c>
      <c r="D23397">
        <v>100</v>
      </c>
      <c r="E23397">
        <v>1030</v>
      </c>
      <c r="F23397">
        <f>(E23397/D23397)</f>
        <v>10.3</v>
      </c>
      <c r="G23397" t="s">
        <v>9</v>
      </c>
    </row>
    <row r="23398" spans="1:7" x14ac:dyDescent="0.2">
      <c r="A23398" t="s">
        <v>1590</v>
      </c>
      <c r="B23398" t="s">
        <v>546</v>
      </c>
      <c r="C23398" t="s">
        <v>674</v>
      </c>
      <c r="D23398">
        <v>100</v>
      </c>
      <c r="E23398">
        <v>1030</v>
      </c>
      <c r="F23398">
        <f>(E23398/D23398)</f>
        <v>10.3</v>
      </c>
      <c r="G23398" t="s">
        <v>9</v>
      </c>
    </row>
    <row r="23399" spans="1:7" x14ac:dyDescent="0.2">
      <c r="A23399" t="s">
        <v>1617</v>
      </c>
      <c r="B23399" t="s">
        <v>546</v>
      </c>
      <c r="C23399" t="s">
        <v>656</v>
      </c>
      <c r="D23399">
        <v>100</v>
      </c>
      <c r="E23399">
        <v>1030</v>
      </c>
      <c r="F23399">
        <f>(E23399/D23399)</f>
        <v>10.3</v>
      </c>
      <c r="G23399" t="s">
        <v>9</v>
      </c>
    </row>
    <row r="23400" spans="1:7" x14ac:dyDescent="0.2">
      <c r="A23400" t="s">
        <v>1678</v>
      </c>
      <c r="B23400" t="s">
        <v>546</v>
      </c>
      <c r="C23400" t="s">
        <v>674</v>
      </c>
      <c r="D23400">
        <v>100</v>
      </c>
      <c r="E23400">
        <v>1030</v>
      </c>
      <c r="F23400">
        <f>(E23400/D23400)</f>
        <v>10.3</v>
      </c>
      <c r="G23400" t="s">
        <v>9</v>
      </c>
    </row>
    <row r="23401" spans="1:7" x14ac:dyDescent="0.2">
      <c r="A23401" t="s">
        <v>1719</v>
      </c>
      <c r="B23401" t="s">
        <v>546</v>
      </c>
      <c r="C23401" t="s">
        <v>796</v>
      </c>
      <c r="D23401">
        <v>100</v>
      </c>
      <c r="E23401">
        <v>1030</v>
      </c>
      <c r="F23401">
        <f>(E23401/D23401)</f>
        <v>10.3</v>
      </c>
      <c r="G23401" t="s">
        <v>9</v>
      </c>
    </row>
    <row r="23402" spans="1:7" x14ac:dyDescent="0.2">
      <c r="A23402" t="s">
        <v>1736</v>
      </c>
      <c r="B23402" t="s">
        <v>546</v>
      </c>
      <c r="C23402" t="s">
        <v>674</v>
      </c>
      <c r="D23402">
        <v>100</v>
      </c>
      <c r="E23402">
        <v>1030</v>
      </c>
      <c r="F23402">
        <f>(E23402/D23402)</f>
        <v>10.3</v>
      </c>
      <c r="G23402" t="s">
        <v>9</v>
      </c>
    </row>
    <row r="23403" spans="1:7" x14ac:dyDescent="0.2">
      <c r="A23403" t="s">
        <v>1764</v>
      </c>
      <c r="B23403" t="s">
        <v>546</v>
      </c>
      <c r="C23403" t="s">
        <v>577</v>
      </c>
      <c r="D23403">
        <v>100</v>
      </c>
      <c r="E23403">
        <v>1030</v>
      </c>
      <c r="F23403">
        <f>(E23403/D23403)</f>
        <v>10.3</v>
      </c>
      <c r="G23403" t="s">
        <v>9</v>
      </c>
    </row>
    <row r="23404" spans="1:7" x14ac:dyDescent="0.2">
      <c r="A23404" t="s">
        <v>1856</v>
      </c>
      <c r="B23404" t="s">
        <v>546</v>
      </c>
      <c r="C23404" t="s">
        <v>674</v>
      </c>
      <c r="D23404">
        <v>100</v>
      </c>
      <c r="E23404">
        <v>1030</v>
      </c>
      <c r="F23404">
        <f>(E23404/D23404)</f>
        <v>10.3</v>
      </c>
      <c r="G23404" t="s">
        <v>9</v>
      </c>
    </row>
    <row r="23405" spans="1:7" x14ac:dyDescent="0.2">
      <c r="A23405" t="s">
        <v>2514</v>
      </c>
      <c r="B23405" t="s">
        <v>2460</v>
      </c>
      <c r="C23405" t="s">
        <v>2461</v>
      </c>
      <c r="D23405">
        <v>100</v>
      </c>
      <c r="E23405">
        <v>1030</v>
      </c>
      <c r="F23405">
        <f>(E23405/D23405)</f>
        <v>10.3</v>
      </c>
      <c r="G23405" t="s">
        <v>9</v>
      </c>
    </row>
    <row r="23406" spans="1:7" x14ac:dyDescent="0.2">
      <c r="A23406" t="s">
        <v>4063</v>
      </c>
      <c r="B23406" t="s">
        <v>3604</v>
      </c>
      <c r="C23406" t="s">
        <v>695</v>
      </c>
      <c r="D23406">
        <v>100</v>
      </c>
      <c r="E23406">
        <v>1030</v>
      </c>
      <c r="F23406">
        <f>(E23406/D23406)</f>
        <v>10.3</v>
      </c>
      <c r="G23406" t="s">
        <v>9</v>
      </c>
    </row>
    <row r="23407" spans="1:7" x14ac:dyDescent="0.2">
      <c r="A23407" t="s">
        <v>4663</v>
      </c>
      <c r="B23407" t="s">
        <v>4631</v>
      </c>
      <c r="C23407" t="s">
        <v>12</v>
      </c>
      <c r="D23407">
        <v>100</v>
      </c>
      <c r="E23407">
        <v>1030</v>
      </c>
      <c r="F23407">
        <f>(E23407/D23407)</f>
        <v>10.3</v>
      </c>
      <c r="G23407" t="s">
        <v>9</v>
      </c>
    </row>
    <row r="23408" spans="1:7" x14ac:dyDescent="0.2">
      <c r="A23408" t="s">
        <v>4956</v>
      </c>
      <c r="B23408" t="s">
        <v>4949</v>
      </c>
      <c r="C23408" t="s">
        <v>177</v>
      </c>
      <c r="D23408">
        <v>100</v>
      </c>
      <c r="E23408">
        <v>1030</v>
      </c>
      <c r="F23408">
        <f>(E23408/D23408)</f>
        <v>10.3</v>
      </c>
      <c r="G23408" t="s">
        <v>9</v>
      </c>
    </row>
    <row r="23409" spans="1:7" x14ac:dyDescent="0.2">
      <c r="A23409" t="s">
        <v>5010</v>
      </c>
      <c r="B23409" t="s">
        <v>4949</v>
      </c>
      <c r="C23409" t="s">
        <v>177</v>
      </c>
      <c r="D23409">
        <v>100</v>
      </c>
      <c r="E23409">
        <v>1030</v>
      </c>
      <c r="F23409">
        <f>(E23409/D23409)</f>
        <v>10.3</v>
      </c>
      <c r="G23409" t="s">
        <v>9</v>
      </c>
    </row>
    <row r="23410" spans="1:7" x14ac:dyDescent="0.2">
      <c r="A23410" t="s">
        <v>5249</v>
      </c>
      <c r="B23410" t="s">
        <v>5237</v>
      </c>
      <c r="C23410" t="s">
        <v>5250</v>
      </c>
      <c r="D23410">
        <v>100</v>
      </c>
      <c r="E23410">
        <v>1030</v>
      </c>
      <c r="F23410">
        <f>(E23410/D23410)</f>
        <v>10.3</v>
      </c>
      <c r="G23410" t="s">
        <v>14</v>
      </c>
    </row>
    <row r="23411" spans="1:7" x14ac:dyDescent="0.2">
      <c r="A23411" t="s">
        <v>5310</v>
      </c>
      <c r="B23411" t="s">
        <v>5237</v>
      </c>
      <c r="C23411" t="s">
        <v>5250</v>
      </c>
      <c r="D23411">
        <v>100</v>
      </c>
      <c r="E23411">
        <v>1030</v>
      </c>
      <c r="F23411">
        <f>(E23411/D23411)</f>
        <v>10.3</v>
      </c>
      <c r="G23411" t="s">
        <v>14</v>
      </c>
    </row>
    <row r="23412" spans="1:7" x14ac:dyDescent="0.2">
      <c r="A23412" t="s">
        <v>5512</v>
      </c>
      <c r="B23412" t="s">
        <v>5237</v>
      </c>
      <c r="C23412" t="s">
        <v>5250</v>
      </c>
      <c r="D23412">
        <v>100</v>
      </c>
      <c r="E23412">
        <v>1030</v>
      </c>
      <c r="F23412">
        <f>(E23412/D23412)</f>
        <v>10.3</v>
      </c>
      <c r="G23412" t="s">
        <v>14</v>
      </c>
    </row>
    <row r="23413" spans="1:7" x14ac:dyDescent="0.2">
      <c r="A23413" t="s">
        <v>5647</v>
      </c>
      <c r="B23413" t="s">
        <v>5237</v>
      </c>
      <c r="C23413" t="s">
        <v>5250</v>
      </c>
      <c r="D23413">
        <v>100</v>
      </c>
      <c r="E23413">
        <v>1030</v>
      </c>
      <c r="F23413">
        <f>(E23413/D23413)</f>
        <v>10.3</v>
      </c>
      <c r="G23413" t="s">
        <v>14</v>
      </c>
    </row>
    <row r="23414" spans="1:7" x14ac:dyDescent="0.2">
      <c r="A23414" t="s">
        <v>6900</v>
      </c>
      <c r="B23414" t="s">
        <v>6841</v>
      </c>
      <c r="C23414" t="s">
        <v>804</v>
      </c>
      <c r="D23414">
        <v>100</v>
      </c>
      <c r="E23414">
        <v>1030</v>
      </c>
      <c r="F23414">
        <f>(E23414/D23414)</f>
        <v>10.3</v>
      </c>
      <c r="G23414" t="s">
        <v>9</v>
      </c>
    </row>
    <row r="23415" spans="1:7" x14ac:dyDescent="0.2">
      <c r="A23415" t="s">
        <v>7240</v>
      </c>
      <c r="B23415" t="s">
        <v>7220</v>
      </c>
      <c r="C23415" t="s">
        <v>177</v>
      </c>
      <c r="D23415">
        <v>100</v>
      </c>
      <c r="E23415">
        <v>1030</v>
      </c>
      <c r="F23415">
        <f>(E23415/D23415)</f>
        <v>10.3</v>
      </c>
      <c r="G23415" t="s">
        <v>9</v>
      </c>
    </row>
    <row r="23416" spans="1:7" x14ac:dyDescent="0.2">
      <c r="A23416" t="s">
        <v>7250</v>
      </c>
      <c r="B23416" t="s">
        <v>7220</v>
      </c>
      <c r="C23416" t="s">
        <v>719</v>
      </c>
      <c r="D23416">
        <v>100</v>
      </c>
      <c r="E23416">
        <v>1030</v>
      </c>
      <c r="F23416">
        <f>(E23416/D23416)</f>
        <v>10.3</v>
      </c>
      <c r="G23416" t="s">
        <v>9</v>
      </c>
    </row>
    <row r="23417" spans="1:7" x14ac:dyDescent="0.2">
      <c r="A23417" t="s">
        <v>8462</v>
      </c>
      <c r="B23417" t="s">
        <v>8453</v>
      </c>
      <c r="C23417" t="s">
        <v>46</v>
      </c>
      <c r="D23417">
        <v>100</v>
      </c>
      <c r="E23417">
        <v>1030</v>
      </c>
      <c r="F23417">
        <f>(E23417/D23417)</f>
        <v>10.3</v>
      </c>
      <c r="G23417" t="s">
        <v>9</v>
      </c>
    </row>
    <row r="23418" spans="1:7" x14ac:dyDescent="0.2">
      <c r="A23418" t="s">
        <v>9351</v>
      </c>
      <c r="B23418" t="s">
        <v>9323</v>
      </c>
      <c r="C23418" t="s">
        <v>12</v>
      </c>
      <c r="D23418">
        <v>100</v>
      </c>
      <c r="E23418">
        <v>1030</v>
      </c>
      <c r="F23418">
        <f>(E23418/D23418)</f>
        <v>10.3</v>
      </c>
      <c r="G23418" t="s">
        <v>9</v>
      </c>
    </row>
    <row r="23419" spans="1:7" x14ac:dyDescent="0.2">
      <c r="A23419" t="s">
        <v>11634</v>
      </c>
      <c r="B23419" t="s">
        <v>11590</v>
      </c>
      <c r="C23419" t="s">
        <v>610</v>
      </c>
      <c r="D23419">
        <v>100</v>
      </c>
      <c r="E23419">
        <v>1030</v>
      </c>
      <c r="F23419">
        <f>(E23419/D23419)</f>
        <v>10.3</v>
      </c>
      <c r="G23419" t="s">
        <v>9</v>
      </c>
    </row>
    <row r="23420" spans="1:7" x14ac:dyDescent="0.2">
      <c r="A23420" t="s">
        <v>12402</v>
      </c>
      <c r="B23420" t="s">
        <v>12284</v>
      </c>
      <c r="C23420" t="s">
        <v>570</v>
      </c>
      <c r="D23420">
        <v>100</v>
      </c>
      <c r="E23420">
        <v>1030</v>
      </c>
      <c r="F23420">
        <f>(E23420/D23420)</f>
        <v>10.3</v>
      </c>
      <c r="G23420" t="s">
        <v>9</v>
      </c>
    </row>
    <row r="23421" spans="1:7" x14ac:dyDescent="0.2">
      <c r="A23421" t="s">
        <v>15153</v>
      </c>
      <c r="B23421" t="s">
        <v>15028</v>
      </c>
      <c r="C23421" t="s">
        <v>222</v>
      </c>
      <c r="D23421">
        <v>100</v>
      </c>
      <c r="E23421">
        <v>1030</v>
      </c>
      <c r="F23421">
        <f>(E23421/D23421)</f>
        <v>10.3</v>
      </c>
      <c r="G23421" t="s">
        <v>9</v>
      </c>
    </row>
    <row r="23422" spans="1:7" x14ac:dyDescent="0.2">
      <c r="A23422" t="s">
        <v>15214</v>
      </c>
      <c r="B23422" t="s">
        <v>15028</v>
      </c>
      <c r="C23422" t="s">
        <v>222</v>
      </c>
      <c r="D23422">
        <v>100</v>
      </c>
      <c r="E23422">
        <v>1030</v>
      </c>
      <c r="F23422">
        <f>(E23422/D23422)</f>
        <v>10.3</v>
      </c>
      <c r="G23422" t="s">
        <v>9</v>
      </c>
    </row>
    <row r="23423" spans="1:7" x14ac:dyDescent="0.2">
      <c r="A23423" t="s">
        <v>16660</v>
      </c>
      <c r="B23423" t="s">
        <v>16640</v>
      </c>
      <c r="C23423" t="s">
        <v>101</v>
      </c>
      <c r="D23423">
        <v>100</v>
      </c>
      <c r="E23423">
        <v>1030</v>
      </c>
      <c r="F23423">
        <f>(E23423/D23423)</f>
        <v>10.3</v>
      </c>
      <c r="G23423" t="s">
        <v>9</v>
      </c>
    </row>
    <row r="23424" spans="1:7" x14ac:dyDescent="0.2">
      <c r="A23424" t="s">
        <v>16744</v>
      </c>
      <c r="B23424" t="s">
        <v>16640</v>
      </c>
      <c r="C23424" t="s">
        <v>744</v>
      </c>
      <c r="D23424">
        <v>100</v>
      </c>
      <c r="E23424">
        <v>1030</v>
      </c>
      <c r="F23424">
        <f>(E23424/D23424)</f>
        <v>10.3</v>
      </c>
      <c r="G23424" t="s">
        <v>9</v>
      </c>
    </row>
    <row r="23425" spans="1:7" x14ac:dyDescent="0.2">
      <c r="A23425" t="s">
        <v>17714</v>
      </c>
      <c r="B23425" t="s">
        <v>17681</v>
      </c>
      <c r="C23425" t="s">
        <v>549</v>
      </c>
      <c r="D23425">
        <v>100</v>
      </c>
      <c r="E23425">
        <v>1030</v>
      </c>
      <c r="F23425">
        <f>(E23425/D23425)</f>
        <v>10.3</v>
      </c>
      <c r="G23425" t="s">
        <v>9</v>
      </c>
    </row>
    <row r="23426" spans="1:7" x14ac:dyDescent="0.2">
      <c r="A23426" t="s">
        <v>17727</v>
      </c>
      <c r="B23426" t="s">
        <v>17681</v>
      </c>
      <c r="C23426" t="s">
        <v>549</v>
      </c>
      <c r="D23426">
        <v>100</v>
      </c>
      <c r="E23426">
        <v>1030</v>
      </c>
      <c r="F23426">
        <f>(E23426/D23426)</f>
        <v>10.3</v>
      </c>
      <c r="G23426" t="s">
        <v>9</v>
      </c>
    </row>
    <row r="23427" spans="1:7" x14ac:dyDescent="0.2">
      <c r="A23427" t="s">
        <v>17816</v>
      </c>
      <c r="B23427" t="s">
        <v>17681</v>
      </c>
      <c r="C23427" t="s">
        <v>549</v>
      </c>
      <c r="D23427">
        <v>100</v>
      </c>
      <c r="E23427">
        <v>1030</v>
      </c>
      <c r="F23427">
        <f>(E23427/D23427)</f>
        <v>10.3</v>
      </c>
      <c r="G23427" t="s">
        <v>9</v>
      </c>
    </row>
    <row r="23428" spans="1:7" x14ac:dyDescent="0.2">
      <c r="A23428" t="s">
        <v>17993</v>
      </c>
      <c r="B23428" t="s">
        <v>17981</v>
      </c>
      <c r="C23428" t="s">
        <v>12</v>
      </c>
      <c r="D23428">
        <v>100</v>
      </c>
      <c r="E23428">
        <v>1030</v>
      </c>
      <c r="F23428">
        <f>(E23428/D23428)</f>
        <v>10.3</v>
      </c>
      <c r="G23428" t="s">
        <v>9</v>
      </c>
    </row>
    <row r="23429" spans="1:7" x14ac:dyDescent="0.2">
      <c r="A23429" t="s">
        <v>19415</v>
      </c>
      <c r="B23429" t="s">
        <v>19270</v>
      </c>
      <c r="C23429" t="s">
        <v>3622</v>
      </c>
      <c r="D23429">
        <v>100</v>
      </c>
      <c r="E23429">
        <v>1030</v>
      </c>
      <c r="F23429">
        <f>(E23429/D23429)</f>
        <v>10.3</v>
      </c>
      <c r="G23429" t="s">
        <v>9</v>
      </c>
    </row>
    <row r="23430" spans="1:7" x14ac:dyDescent="0.2">
      <c r="A23430" t="s">
        <v>19899</v>
      </c>
      <c r="B23430" t="s">
        <v>19876</v>
      </c>
      <c r="C23430" t="s">
        <v>6465</v>
      </c>
      <c r="D23430">
        <v>100</v>
      </c>
      <c r="E23430">
        <v>1030</v>
      </c>
      <c r="F23430">
        <f>(E23430/D23430)</f>
        <v>10.3</v>
      </c>
      <c r="G23430" t="s">
        <v>9</v>
      </c>
    </row>
    <row r="23431" spans="1:7" x14ac:dyDescent="0.2">
      <c r="A23431" t="s">
        <v>20277</v>
      </c>
      <c r="B23431" t="s">
        <v>20264</v>
      </c>
      <c r="C23431" t="s">
        <v>753</v>
      </c>
      <c r="D23431">
        <v>100</v>
      </c>
      <c r="E23431">
        <v>1030</v>
      </c>
      <c r="F23431">
        <f>(E23431/D23431)</f>
        <v>10.3</v>
      </c>
      <c r="G23431" t="s">
        <v>9</v>
      </c>
    </row>
    <row r="23432" spans="1:7" x14ac:dyDescent="0.2">
      <c r="A23432" t="s">
        <v>20279</v>
      </c>
      <c r="B23432" t="s">
        <v>20264</v>
      </c>
      <c r="C23432" t="s">
        <v>753</v>
      </c>
      <c r="D23432">
        <v>100</v>
      </c>
      <c r="E23432">
        <v>1030</v>
      </c>
      <c r="F23432">
        <f>(E23432/D23432)</f>
        <v>10.3</v>
      </c>
      <c r="G23432" t="s">
        <v>9</v>
      </c>
    </row>
    <row r="23433" spans="1:7" x14ac:dyDescent="0.2">
      <c r="A23433" t="s">
        <v>20285</v>
      </c>
      <c r="B23433" t="s">
        <v>20264</v>
      </c>
      <c r="C23433" t="s">
        <v>753</v>
      </c>
      <c r="D23433">
        <v>100</v>
      </c>
      <c r="E23433">
        <v>1030</v>
      </c>
      <c r="F23433">
        <f>(E23433/D23433)</f>
        <v>10.3</v>
      </c>
      <c r="G23433" t="s">
        <v>9</v>
      </c>
    </row>
    <row r="23434" spans="1:7" x14ac:dyDescent="0.2">
      <c r="A23434" t="s">
        <v>20286</v>
      </c>
      <c r="B23434" t="s">
        <v>20264</v>
      </c>
      <c r="C23434" t="s">
        <v>753</v>
      </c>
      <c r="D23434">
        <v>100</v>
      </c>
      <c r="E23434">
        <v>1030</v>
      </c>
      <c r="F23434">
        <f>(E23434/D23434)</f>
        <v>10.3</v>
      </c>
      <c r="G23434" t="s">
        <v>9</v>
      </c>
    </row>
    <row r="23435" spans="1:7" x14ac:dyDescent="0.2">
      <c r="A23435" t="s">
        <v>20289</v>
      </c>
      <c r="B23435" t="s">
        <v>20264</v>
      </c>
      <c r="C23435" t="s">
        <v>753</v>
      </c>
      <c r="D23435">
        <v>100</v>
      </c>
      <c r="E23435">
        <v>1030</v>
      </c>
      <c r="F23435">
        <f>(E23435/D23435)</f>
        <v>10.3</v>
      </c>
      <c r="G23435" t="s">
        <v>9</v>
      </c>
    </row>
    <row r="23436" spans="1:7" x14ac:dyDescent="0.2">
      <c r="A23436" t="s">
        <v>20877</v>
      </c>
      <c r="B23436" t="s">
        <v>20832</v>
      </c>
      <c r="C23436" t="s">
        <v>3005</v>
      </c>
      <c r="D23436">
        <v>100</v>
      </c>
      <c r="E23436">
        <v>1030</v>
      </c>
      <c r="F23436">
        <f>(E23436/D23436)</f>
        <v>10.3</v>
      </c>
      <c r="G23436" t="s">
        <v>9</v>
      </c>
    </row>
    <row r="23437" spans="1:7" x14ac:dyDescent="0.2">
      <c r="A23437" t="s">
        <v>21280</v>
      </c>
      <c r="B23437" t="s">
        <v>21250</v>
      </c>
      <c r="C23437" t="s">
        <v>8570</v>
      </c>
      <c r="D23437">
        <v>100</v>
      </c>
      <c r="E23437">
        <v>1030</v>
      </c>
      <c r="F23437">
        <f>(E23437/D23437)</f>
        <v>10.3</v>
      </c>
      <c r="G23437" t="s">
        <v>9</v>
      </c>
    </row>
    <row r="23438" spans="1:7" x14ac:dyDescent="0.2">
      <c r="A23438" t="s">
        <v>21417</v>
      </c>
      <c r="B23438" t="s">
        <v>21414</v>
      </c>
      <c r="C23438" t="s">
        <v>5293</v>
      </c>
      <c r="D23438">
        <v>100</v>
      </c>
      <c r="E23438">
        <v>1030</v>
      </c>
      <c r="F23438">
        <f>(E23438/D23438)</f>
        <v>10.3</v>
      </c>
      <c r="G23438" t="s">
        <v>9</v>
      </c>
    </row>
    <row r="23439" spans="1:7" x14ac:dyDescent="0.2">
      <c r="A23439" t="s">
        <v>21494</v>
      </c>
      <c r="B23439" t="s">
        <v>21485</v>
      </c>
      <c r="C23439" t="s">
        <v>572</v>
      </c>
      <c r="D23439">
        <v>100</v>
      </c>
      <c r="E23439">
        <v>1030</v>
      </c>
      <c r="F23439">
        <f>(E23439/D23439)</f>
        <v>10.3</v>
      </c>
      <c r="G23439" t="s">
        <v>9</v>
      </c>
    </row>
    <row r="23440" spans="1:7" x14ac:dyDescent="0.2">
      <c r="A23440" t="s">
        <v>21827</v>
      </c>
      <c r="B23440" t="s">
        <v>21804</v>
      </c>
      <c r="C23440" t="s">
        <v>554</v>
      </c>
      <c r="D23440">
        <v>100</v>
      </c>
      <c r="E23440">
        <v>1030</v>
      </c>
      <c r="F23440">
        <f>(E23440/D23440)</f>
        <v>10.3</v>
      </c>
      <c r="G23440" t="s">
        <v>9</v>
      </c>
    </row>
    <row r="23441" spans="1:7" x14ac:dyDescent="0.2">
      <c r="A23441" t="s">
        <v>21830</v>
      </c>
      <c r="B23441" t="s">
        <v>21804</v>
      </c>
      <c r="C23441" t="s">
        <v>27</v>
      </c>
      <c r="D23441">
        <v>100</v>
      </c>
      <c r="E23441">
        <v>1030</v>
      </c>
      <c r="F23441">
        <f>(E23441/D23441)</f>
        <v>10.3</v>
      </c>
      <c r="G23441" t="s">
        <v>9</v>
      </c>
    </row>
    <row r="23442" spans="1:7" x14ac:dyDescent="0.2">
      <c r="A23442" t="s">
        <v>21901</v>
      </c>
      <c r="B23442" t="s">
        <v>21888</v>
      </c>
      <c r="C23442" t="s">
        <v>6515</v>
      </c>
      <c r="D23442">
        <v>100</v>
      </c>
      <c r="E23442">
        <v>1030</v>
      </c>
      <c r="F23442">
        <f>(E23442/D23442)</f>
        <v>10.3</v>
      </c>
      <c r="G23442" t="s">
        <v>9</v>
      </c>
    </row>
    <row r="23443" spans="1:7" x14ac:dyDescent="0.2">
      <c r="A23443" t="s">
        <v>22006</v>
      </c>
      <c r="B23443" t="s">
        <v>21972</v>
      </c>
      <c r="C23443" t="s">
        <v>15630</v>
      </c>
      <c r="D23443">
        <v>100</v>
      </c>
      <c r="E23443">
        <v>1030</v>
      </c>
      <c r="F23443">
        <f>(E23443/D23443)</f>
        <v>10.3</v>
      </c>
      <c r="G23443" t="s">
        <v>9</v>
      </c>
    </row>
    <row r="23444" spans="1:7" x14ac:dyDescent="0.2">
      <c r="A23444" t="s">
        <v>23354</v>
      </c>
      <c r="B23444" t="s">
        <v>23342</v>
      </c>
      <c r="C23444" t="s">
        <v>970</v>
      </c>
      <c r="D23444">
        <v>100</v>
      </c>
      <c r="E23444">
        <v>1030</v>
      </c>
      <c r="F23444">
        <f>(E23444/D23444)</f>
        <v>10.3</v>
      </c>
      <c r="G23444" t="s">
        <v>9</v>
      </c>
    </row>
    <row r="23445" spans="1:7" x14ac:dyDescent="0.2">
      <c r="A23445" t="s">
        <v>23361</v>
      </c>
      <c r="B23445" t="s">
        <v>23342</v>
      </c>
      <c r="C23445" t="s">
        <v>632</v>
      </c>
      <c r="D23445">
        <v>100</v>
      </c>
      <c r="E23445">
        <v>1030</v>
      </c>
      <c r="F23445">
        <f>(E23445/D23445)</f>
        <v>10.3</v>
      </c>
      <c r="G23445" t="s">
        <v>9</v>
      </c>
    </row>
    <row r="23446" spans="1:7" x14ac:dyDescent="0.2">
      <c r="A23446" t="s">
        <v>23370</v>
      </c>
      <c r="B23446" t="s">
        <v>23342</v>
      </c>
      <c r="C23446" t="s">
        <v>970</v>
      </c>
      <c r="D23446">
        <v>100</v>
      </c>
      <c r="E23446">
        <v>1030</v>
      </c>
      <c r="F23446">
        <f>(E23446/D23446)</f>
        <v>10.3</v>
      </c>
      <c r="G23446" t="s">
        <v>9</v>
      </c>
    </row>
    <row r="23447" spans="1:7" x14ac:dyDescent="0.2">
      <c r="A23447" t="s">
        <v>23378</v>
      </c>
      <c r="B23447" t="s">
        <v>23342</v>
      </c>
      <c r="C23447" t="s">
        <v>970</v>
      </c>
      <c r="D23447">
        <v>100</v>
      </c>
      <c r="E23447">
        <v>1030</v>
      </c>
      <c r="F23447">
        <f>(E23447/D23447)</f>
        <v>10.3</v>
      </c>
      <c r="G23447" t="s">
        <v>9</v>
      </c>
    </row>
    <row r="23448" spans="1:7" x14ac:dyDescent="0.2">
      <c r="A23448" t="s">
        <v>23837</v>
      </c>
      <c r="B23448" t="s">
        <v>23680</v>
      </c>
      <c r="C23448" t="s">
        <v>8570</v>
      </c>
      <c r="D23448">
        <v>100</v>
      </c>
      <c r="E23448">
        <v>1030</v>
      </c>
      <c r="F23448">
        <f>(E23448/D23448)</f>
        <v>10.3</v>
      </c>
      <c r="G23448" t="s">
        <v>9</v>
      </c>
    </row>
    <row r="23449" spans="1:7" x14ac:dyDescent="0.2">
      <c r="A23449" t="s">
        <v>25289</v>
      </c>
      <c r="B23449" t="s">
        <v>25264</v>
      </c>
      <c r="C23449" t="s">
        <v>719</v>
      </c>
      <c r="D23449">
        <v>100</v>
      </c>
      <c r="E23449">
        <v>1030</v>
      </c>
      <c r="F23449">
        <f>(E23449/D23449)</f>
        <v>10.3</v>
      </c>
      <c r="G23449" t="s">
        <v>9</v>
      </c>
    </row>
    <row r="23450" spans="1:7" x14ac:dyDescent="0.2">
      <c r="A23450" t="s">
        <v>25771</v>
      </c>
      <c r="B23450" t="s">
        <v>25769</v>
      </c>
      <c r="C23450" t="s">
        <v>2841</v>
      </c>
      <c r="D23450">
        <v>100</v>
      </c>
      <c r="E23450">
        <v>1030</v>
      </c>
      <c r="F23450">
        <f>(E23450/D23450)</f>
        <v>10.3</v>
      </c>
      <c r="G23450" t="s">
        <v>9</v>
      </c>
    </row>
    <row r="23451" spans="1:7" x14ac:dyDescent="0.2">
      <c r="A23451" t="s">
        <v>25779</v>
      </c>
      <c r="B23451" t="s">
        <v>25769</v>
      </c>
      <c r="C23451" t="s">
        <v>2841</v>
      </c>
      <c r="D23451">
        <v>100</v>
      </c>
      <c r="E23451">
        <v>1030</v>
      </c>
      <c r="F23451">
        <f>(E23451/D23451)</f>
        <v>10.3</v>
      </c>
      <c r="G23451" t="s">
        <v>9</v>
      </c>
    </row>
    <row r="23452" spans="1:7" x14ac:dyDescent="0.2">
      <c r="A23452" t="s">
        <v>25814</v>
      </c>
      <c r="B23452" t="s">
        <v>25769</v>
      </c>
      <c r="C23452" t="s">
        <v>2841</v>
      </c>
      <c r="D23452">
        <v>100</v>
      </c>
      <c r="E23452">
        <v>1030</v>
      </c>
      <c r="F23452">
        <f>(E23452/D23452)</f>
        <v>10.3</v>
      </c>
      <c r="G23452" t="s">
        <v>9</v>
      </c>
    </row>
    <row r="23453" spans="1:7" x14ac:dyDescent="0.2">
      <c r="A23453" t="s">
        <v>26347</v>
      </c>
      <c r="B23453" t="s">
        <v>26336</v>
      </c>
      <c r="C23453" t="s">
        <v>211</v>
      </c>
      <c r="D23453">
        <v>100</v>
      </c>
      <c r="E23453">
        <v>1030</v>
      </c>
      <c r="F23453">
        <f>(E23453/D23453)</f>
        <v>10.3</v>
      </c>
      <c r="G23453" t="s">
        <v>9</v>
      </c>
    </row>
    <row r="23454" spans="1:7" x14ac:dyDescent="0.2">
      <c r="A23454" t="s">
        <v>26667</v>
      </c>
      <c r="B23454" t="s">
        <v>26656</v>
      </c>
      <c r="C23454" t="s">
        <v>681</v>
      </c>
      <c r="D23454">
        <v>100</v>
      </c>
      <c r="E23454">
        <v>1030</v>
      </c>
      <c r="F23454">
        <f>(E23454/D23454)</f>
        <v>10.3</v>
      </c>
      <c r="G23454" t="s">
        <v>9</v>
      </c>
    </row>
    <row r="23455" spans="1:7" x14ac:dyDescent="0.2">
      <c r="A23455" t="s">
        <v>26681</v>
      </c>
      <c r="B23455" t="s">
        <v>26656</v>
      </c>
      <c r="C23455" t="s">
        <v>681</v>
      </c>
      <c r="D23455">
        <v>100</v>
      </c>
      <c r="E23455">
        <v>1030</v>
      </c>
      <c r="F23455">
        <f>(E23455/D23455)</f>
        <v>10.3</v>
      </c>
      <c r="G23455" t="s">
        <v>9</v>
      </c>
    </row>
    <row r="23456" spans="1:7" x14ac:dyDescent="0.2">
      <c r="A23456" t="s">
        <v>26718</v>
      </c>
      <c r="B23456" t="s">
        <v>26656</v>
      </c>
      <c r="C23456" t="s">
        <v>681</v>
      </c>
      <c r="D23456">
        <v>100</v>
      </c>
      <c r="E23456">
        <v>1030</v>
      </c>
      <c r="F23456">
        <f>(E23456/D23456)</f>
        <v>10.3</v>
      </c>
      <c r="G23456" t="s">
        <v>9</v>
      </c>
    </row>
    <row r="23457" spans="1:7" x14ac:dyDescent="0.2">
      <c r="A23457" t="s">
        <v>26756</v>
      </c>
      <c r="B23457" t="s">
        <v>26656</v>
      </c>
      <c r="C23457" t="s">
        <v>681</v>
      </c>
      <c r="D23457">
        <v>100</v>
      </c>
      <c r="E23457">
        <v>1030</v>
      </c>
      <c r="F23457">
        <f>(E23457/D23457)</f>
        <v>10.3</v>
      </c>
      <c r="G23457" t="s">
        <v>9</v>
      </c>
    </row>
    <row r="23458" spans="1:7" x14ac:dyDescent="0.2">
      <c r="A23458" t="s">
        <v>26917</v>
      </c>
      <c r="B23458" t="s">
        <v>26885</v>
      </c>
      <c r="C23458" t="s">
        <v>549</v>
      </c>
      <c r="D23458">
        <v>100</v>
      </c>
      <c r="E23458">
        <v>1030</v>
      </c>
      <c r="F23458">
        <f>(E23458/D23458)</f>
        <v>10.3</v>
      </c>
      <c r="G23458" t="s">
        <v>9</v>
      </c>
    </row>
    <row r="23459" spans="1:7" x14ac:dyDescent="0.2">
      <c r="A23459" t="s">
        <v>27017</v>
      </c>
      <c r="B23459" t="s">
        <v>26972</v>
      </c>
      <c r="C23459" t="s">
        <v>2841</v>
      </c>
      <c r="D23459">
        <v>100</v>
      </c>
      <c r="E23459">
        <v>1030</v>
      </c>
      <c r="F23459">
        <f>(E23459/D23459)</f>
        <v>10.3</v>
      </c>
      <c r="G23459" t="s">
        <v>9</v>
      </c>
    </row>
    <row r="23460" spans="1:7" x14ac:dyDescent="0.2">
      <c r="A23460" t="s">
        <v>27591</v>
      </c>
      <c r="B23460" t="s">
        <v>27503</v>
      </c>
      <c r="C23460" t="s">
        <v>2841</v>
      </c>
      <c r="D23460">
        <v>100</v>
      </c>
      <c r="E23460">
        <v>1030</v>
      </c>
      <c r="F23460">
        <f>(E23460/D23460)</f>
        <v>10.3</v>
      </c>
      <c r="G23460" t="s">
        <v>9</v>
      </c>
    </row>
    <row r="23461" spans="1:7" x14ac:dyDescent="0.2">
      <c r="A23461" t="s">
        <v>28669</v>
      </c>
      <c r="B23461" t="s">
        <v>28602</v>
      </c>
      <c r="C23461" t="s">
        <v>17940</v>
      </c>
      <c r="D23461">
        <v>100</v>
      </c>
      <c r="E23461">
        <v>1030</v>
      </c>
      <c r="F23461">
        <f>(E23461/D23461)</f>
        <v>10.3</v>
      </c>
      <c r="G23461" t="s">
        <v>9</v>
      </c>
    </row>
    <row r="23462" spans="1:7" x14ac:dyDescent="0.2">
      <c r="A23462" t="s">
        <v>28680</v>
      </c>
      <c r="B23462" t="s">
        <v>28602</v>
      </c>
      <c r="C23462" t="s">
        <v>17940</v>
      </c>
      <c r="D23462">
        <v>100</v>
      </c>
      <c r="E23462">
        <v>1030</v>
      </c>
      <c r="F23462">
        <f>(E23462/D23462)</f>
        <v>10.3</v>
      </c>
      <c r="G23462" t="s">
        <v>9</v>
      </c>
    </row>
    <row r="23463" spans="1:7" x14ac:dyDescent="0.2">
      <c r="A23463" t="s">
        <v>28793</v>
      </c>
      <c r="B23463" t="s">
        <v>28784</v>
      </c>
      <c r="C23463" t="s">
        <v>2841</v>
      </c>
      <c r="D23463">
        <v>100</v>
      </c>
      <c r="E23463">
        <v>1030</v>
      </c>
      <c r="F23463">
        <f>(E23463/D23463)</f>
        <v>10.3</v>
      </c>
      <c r="G23463" t="s">
        <v>14</v>
      </c>
    </row>
    <row r="23464" spans="1:7" x14ac:dyDescent="0.2">
      <c r="A23464" t="s">
        <v>28825</v>
      </c>
      <c r="B23464" t="s">
        <v>28826</v>
      </c>
      <c r="C23464" t="s">
        <v>177</v>
      </c>
      <c r="D23464">
        <v>100</v>
      </c>
      <c r="E23464">
        <v>1030</v>
      </c>
      <c r="F23464">
        <f>(E23464/D23464)</f>
        <v>10.3</v>
      </c>
      <c r="G23464" t="s">
        <v>9</v>
      </c>
    </row>
    <row r="23465" spans="1:7" x14ac:dyDescent="0.2">
      <c r="A23465" t="s">
        <v>28855</v>
      </c>
      <c r="B23465" t="s">
        <v>28826</v>
      </c>
      <c r="C23465" t="s">
        <v>76</v>
      </c>
      <c r="D23465">
        <v>100</v>
      </c>
      <c r="E23465">
        <v>1030</v>
      </c>
      <c r="F23465">
        <f>(E23465/D23465)</f>
        <v>10.3</v>
      </c>
      <c r="G23465" t="s">
        <v>14</v>
      </c>
    </row>
    <row r="23466" spans="1:7" x14ac:dyDescent="0.2">
      <c r="A23466" t="s">
        <v>29067</v>
      </c>
      <c r="B23466" t="s">
        <v>29062</v>
      </c>
      <c r="C23466" t="s">
        <v>2841</v>
      </c>
      <c r="D23466">
        <v>100</v>
      </c>
      <c r="E23466">
        <v>1030</v>
      </c>
      <c r="F23466">
        <f>(E23466/D23466)</f>
        <v>10.3</v>
      </c>
      <c r="G23466" t="s">
        <v>9</v>
      </c>
    </row>
    <row r="23467" spans="1:7" x14ac:dyDescent="0.2">
      <c r="A23467" t="s">
        <v>29093</v>
      </c>
      <c r="B23467" t="s">
        <v>29091</v>
      </c>
      <c r="C23467" t="s">
        <v>804</v>
      </c>
      <c r="D23467">
        <v>100</v>
      </c>
      <c r="E23467">
        <v>1030</v>
      </c>
      <c r="F23467">
        <f>(E23467/D23467)</f>
        <v>10.3</v>
      </c>
      <c r="G23467" t="s">
        <v>9</v>
      </c>
    </row>
    <row r="23468" spans="1:7" x14ac:dyDescent="0.2">
      <c r="A23468" t="s">
        <v>30151</v>
      </c>
      <c r="B23468" t="s">
        <v>30141</v>
      </c>
      <c r="C23468" t="s">
        <v>7235</v>
      </c>
      <c r="D23468">
        <v>100</v>
      </c>
      <c r="E23468">
        <v>1030</v>
      </c>
      <c r="F23468">
        <f>(E23468/D23468)</f>
        <v>10.3</v>
      </c>
      <c r="G23468" t="s">
        <v>9</v>
      </c>
    </row>
    <row r="23469" spans="1:7" x14ac:dyDescent="0.2">
      <c r="A23469" t="s">
        <v>31123</v>
      </c>
      <c r="B23469" t="s">
        <v>31091</v>
      </c>
      <c r="C23469" t="s">
        <v>12</v>
      </c>
      <c r="D23469">
        <v>100</v>
      </c>
      <c r="E23469">
        <v>1030</v>
      </c>
      <c r="F23469">
        <f>(E23469/D23469)</f>
        <v>10.3</v>
      </c>
      <c r="G23469" t="s">
        <v>9</v>
      </c>
    </row>
    <row r="23470" spans="1:7" x14ac:dyDescent="0.2">
      <c r="A23470" t="s">
        <v>31214</v>
      </c>
      <c r="B23470" t="s">
        <v>31175</v>
      </c>
      <c r="C23470" t="s">
        <v>17048</v>
      </c>
      <c r="D23470">
        <v>100</v>
      </c>
      <c r="E23470">
        <v>1030</v>
      </c>
      <c r="F23470">
        <f>(E23470/D23470)</f>
        <v>10.3</v>
      </c>
      <c r="G23470" t="s">
        <v>9</v>
      </c>
    </row>
    <row r="23471" spans="1:7" x14ac:dyDescent="0.2">
      <c r="A23471" t="s">
        <v>31400</v>
      </c>
      <c r="B23471" t="s">
        <v>31175</v>
      </c>
      <c r="C23471" t="s">
        <v>17048</v>
      </c>
      <c r="D23471">
        <v>100</v>
      </c>
      <c r="E23471">
        <v>1030</v>
      </c>
      <c r="F23471">
        <f>(E23471/D23471)</f>
        <v>10.3</v>
      </c>
      <c r="G23471" t="s">
        <v>9</v>
      </c>
    </row>
    <row r="23472" spans="1:7" x14ac:dyDescent="0.2">
      <c r="A23472" t="s">
        <v>31424</v>
      </c>
      <c r="B23472" t="s">
        <v>31175</v>
      </c>
      <c r="C23472" t="s">
        <v>17048</v>
      </c>
      <c r="D23472">
        <v>100</v>
      </c>
      <c r="E23472">
        <v>1030</v>
      </c>
      <c r="F23472">
        <f>(E23472/D23472)</f>
        <v>10.3</v>
      </c>
      <c r="G23472" t="s">
        <v>9</v>
      </c>
    </row>
    <row r="23473" spans="1:7" x14ac:dyDescent="0.2">
      <c r="A23473" t="s">
        <v>31799</v>
      </c>
      <c r="B23473" t="s">
        <v>31800</v>
      </c>
      <c r="C23473" t="s">
        <v>804</v>
      </c>
      <c r="D23473">
        <v>100</v>
      </c>
      <c r="E23473">
        <v>1030</v>
      </c>
      <c r="F23473">
        <f>(E23473/D23473)</f>
        <v>10.3</v>
      </c>
      <c r="G23473" t="s">
        <v>9</v>
      </c>
    </row>
    <row r="23474" spans="1:7" x14ac:dyDescent="0.2">
      <c r="A23474" t="s">
        <v>32146</v>
      </c>
      <c r="B23474" t="s">
        <v>32108</v>
      </c>
      <c r="C23474" t="s">
        <v>1188</v>
      </c>
      <c r="D23474">
        <v>100</v>
      </c>
      <c r="E23474">
        <v>1030</v>
      </c>
      <c r="F23474">
        <f>(E23474/D23474)</f>
        <v>10.3</v>
      </c>
      <c r="G23474" t="s">
        <v>9</v>
      </c>
    </row>
    <row r="23475" spans="1:7" x14ac:dyDescent="0.2">
      <c r="A23475" t="s">
        <v>32165</v>
      </c>
      <c r="B23475" t="s">
        <v>32108</v>
      </c>
      <c r="C23475" t="s">
        <v>1188</v>
      </c>
      <c r="D23475">
        <v>100</v>
      </c>
      <c r="E23475">
        <v>1030</v>
      </c>
      <c r="F23475">
        <f>(E23475/D23475)</f>
        <v>10.3</v>
      </c>
      <c r="G23475" t="s">
        <v>9</v>
      </c>
    </row>
    <row r="23476" spans="1:7" x14ac:dyDescent="0.2">
      <c r="A23476" t="s">
        <v>32193</v>
      </c>
      <c r="B23476" t="s">
        <v>32108</v>
      </c>
      <c r="C23476" t="s">
        <v>16648</v>
      </c>
      <c r="D23476">
        <v>100</v>
      </c>
      <c r="E23476">
        <v>1030</v>
      </c>
      <c r="F23476">
        <f>(E23476/D23476)</f>
        <v>10.3</v>
      </c>
      <c r="G23476" t="s">
        <v>9</v>
      </c>
    </row>
    <row r="23477" spans="1:7" x14ac:dyDescent="0.2">
      <c r="A23477" t="s">
        <v>34049</v>
      </c>
      <c r="B23477" t="s">
        <v>34041</v>
      </c>
      <c r="C23477" t="s">
        <v>2841</v>
      </c>
      <c r="D23477">
        <v>100</v>
      </c>
      <c r="E23477">
        <v>1030</v>
      </c>
      <c r="F23477">
        <f>(E23477/D23477)</f>
        <v>10.3</v>
      </c>
      <c r="G23477" t="s">
        <v>9</v>
      </c>
    </row>
    <row r="23478" spans="1:7" x14ac:dyDescent="0.2">
      <c r="A23478" t="s">
        <v>35478</v>
      </c>
      <c r="B23478" t="s">
        <v>35470</v>
      </c>
      <c r="C23478" t="s">
        <v>17033</v>
      </c>
      <c r="D23478">
        <v>100</v>
      </c>
      <c r="E23478">
        <v>1030</v>
      </c>
      <c r="F23478">
        <f>(E23478/D23478)</f>
        <v>10.3</v>
      </c>
      <c r="G23478" t="s">
        <v>9</v>
      </c>
    </row>
    <row r="23479" spans="1:7" x14ac:dyDescent="0.2">
      <c r="A23479" t="s">
        <v>35502</v>
      </c>
      <c r="B23479" t="s">
        <v>35470</v>
      </c>
      <c r="C23479" t="s">
        <v>5531</v>
      </c>
      <c r="D23479">
        <v>100</v>
      </c>
      <c r="E23479">
        <v>1030</v>
      </c>
      <c r="F23479">
        <f>(E23479/D23479)</f>
        <v>10.3</v>
      </c>
      <c r="G23479" t="s">
        <v>9</v>
      </c>
    </row>
    <row r="23480" spans="1:7" x14ac:dyDescent="0.2">
      <c r="A23480" t="s">
        <v>38383</v>
      </c>
      <c r="B23480" t="s">
        <v>38371</v>
      </c>
      <c r="C23480" t="s">
        <v>5442</v>
      </c>
      <c r="D23480">
        <v>100</v>
      </c>
      <c r="E23480">
        <v>1030</v>
      </c>
      <c r="F23480">
        <f>(E23480/D23480)</f>
        <v>10.3</v>
      </c>
      <c r="G23480" t="s">
        <v>14</v>
      </c>
    </row>
    <row r="23481" spans="1:7" x14ac:dyDescent="0.2">
      <c r="A23481" t="s">
        <v>38542</v>
      </c>
      <c r="B23481" t="s">
        <v>38543</v>
      </c>
      <c r="C23481" t="s">
        <v>7337</v>
      </c>
      <c r="D23481">
        <v>100</v>
      </c>
      <c r="E23481">
        <v>1030</v>
      </c>
      <c r="F23481">
        <f>(E23481/D23481)</f>
        <v>10.3</v>
      </c>
      <c r="G23481" t="s">
        <v>14</v>
      </c>
    </row>
    <row r="23482" spans="1:7" x14ac:dyDescent="0.2">
      <c r="A23482" t="s">
        <v>38990</v>
      </c>
      <c r="B23482" t="s">
        <v>38983</v>
      </c>
      <c r="C23482" t="s">
        <v>804</v>
      </c>
      <c r="D23482">
        <v>100</v>
      </c>
      <c r="E23482">
        <v>1030</v>
      </c>
      <c r="F23482">
        <f>(E23482/D23482)</f>
        <v>10.3</v>
      </c>
      <c r="G23482" t="s">
        <v>9</v>
      </c>
    </row>
    <row r="23483" spans="1:7" x14ac:dyDescent="0.2">
      <c r="A23483" t="s">
        <v>39582</v>
      </c>
      <c r="B23483" t="s">
        <v>39345</v>
      </c>
      <c r="C23483" t="s">
        <v>30503</v>
      </c>
      <c r="D23483">
        <v>100</v>
      </c>
      <c r="E23483">
        <v>1030</v>
      </c>
      <c r="F23483">
        <f>(E23483/D23483)</f>
        <v>10.3</v>
      </c>
      <c r="G23483" t="s">
        <v>9</v>
      </c>
    </row>
    <row r="23484" spans="1:7" x14ac:dyDescent="0.2">
      <c r="A23484" t="s">
        <v>39612</v>
      </c>
      <c r="B23484" t="s">
        <v>39345</v>
      </c>
      <c r="C23484" t="s">
        <v>30503</v>
      </c>
      <c r="D23484">
        <v>100</v>
      </c>
      <c r="E23484">
        <v>1030</v>
      </c>
      <c r="F23484">
        <f>(E23484/D23484)</f>
        <v>10.3</v>
      </c>
      <c r="G23484" t="s">
        <v>9</v>
      </c>
    </row>
    <row r="23485" spans="1:7" x14ac:dyDescent="0.2">
      <c r="A23485" t="s">
        <v>40491</v>
      </c>
      <c r="B23485" t="s">
        <v>40478</v>
      </c>
      <c r="C23485" t="s">
        <v>1188</v>
      </c>
      <c r="D23485">
        <v>100</v>
      </c>
      <c r="E23485">
        <v>1030</v>
      </c>
      <c r="F23485">
        <f>(E23485/D23485)</f>
        <v>10.3</v>
      </c>
      <c r="G23485" t="s">
        <v>9</v>
      </c>
    </row>
    <row r="23486" spans="1:7" x14ac:dyDescent="0.2">
      <c r="A23486" t="s">
        <v>41684</v>
      </c>
      <c r="B23486" t="s">
        <v>41675</v>
      </c>
      <c r="C23486" t="s">
        <v>20197</v>
      </c>
      <c r="D23486">
        <v>100</v>
      </c>
      <c r="E23486">
        <v>1030</v>
      </c>
      <c r="F23486">
        <f>(E23486/D23486)</f>
        <v>10.3</v>
      </c>
      <c r="G23486" t="s">
        <v>9</v>
      </c>
    </row>
    <row r="23487" spans="1:7" x14ac:dyDescent="0.2">
      <c r="A23487" t="s">
        <v>41957</v>
      </c>
      <c r="B23487" t="s">
        <v>41897</v>
      </c>
      <c r="C23487" t="s">
        <v>678</v>
      </c>
      <c r="D23487">
        <v>100</v>
      </c>
      <c r="E23487">
        <v>1030</v>
      </c>
      <c r="F23487">
        <f>(E23487/D23487)</f>
        <v>10.3</v>
      </c>
      <c r="G23487" t="s">
        <v>9</v>
      </c>
    </row>
    <row r="23488" spans="1:7" x14ac:dyDescent="0.2">
      <c r="A23488" t="s">
        <v>42867</v>
      </c>
      <c r="B23488" t="s">
        <v>42811</v>
      </c>
      <c r="C23488" t="s">
        <v>16997</v>
      </c>
      <c r="D23488">
        <v>100</v>
      </c>
      <c r="E23488">
        <v>1030</v>
      </c>
      <c r="F23488">
        <f>(E23488/D23488)</f>
        <v>10.3</v>
      </c>
      <c r="G23488" t="s">
        <v>9</v>
      </c>
    </row>
    <row r="23489" spans="1:7" x14ac:dyDescent="0.2">
      <c r="A23489" t="s">
        <v>23262</v>
      </c>
      <c r="B23489" t="s">
        <v>23257</v>
      </c>
      <c r="C23489" t="s">
        <v>3368</v>
      </c>
      <c r="D23489">
        <v>117</v>
      </c>
      <c r="E23489">
        <v>1205</v>
      </c>
      <c r="F23489">
        <f>(E23489/D23489)</f>
        <v>10.2991452991453</v>
      </c>
      <c r="G23489" t="s">
        <v>9</v>
      </c>
    </row>
    <row r="23490" spans="1:7" x14ac:dyDescent="0.2">
      <c r="A23490" t="s">
        <v>11121</v>
      </c>
      <c r="B23490" t="s">
        <v>11091</v>
      </c>
      <c r="C23490" t="s">
        <v>4903</v>
      </c>
      <c r="D23490">
        <v>1322</v>
      </c>
      <c r="E23490">
        <v>13615</v>
      </c>
      <c r="F23490">
        <f>(E23490/D23490)</f>
        <v>10.298789712556733</v>
      </c>
      <c r="G23490" t="s">
        <v>9</v>
      </c>
    </row>
    <row r="23491" spans="1:7" x14ac:dyDescent="0.2">
      <c r="A23491" t="s">
        <v>34353</v>
      </c>
      <c r="B23491" t="s">
        <v>34349</v>
      </c>
      <c r="C23491" t="s">
        <v>9752</v>
      </c>
      <c r="D23491">
        <v>201</v>
      </c>
      <c r="E23491">
        <v>2070</v>
      </c>
      <c r="F23491">
        <f>(E23491/D23491)</f>
        <v>10.298507462686567</v>
      </c>
      <c r="G23491" t="s">
        <v>9</v>
      </c>
    </row>
    <row r="23492" spans="1:7" x14ac:dyDescent="0.2">
      <c r="A23492" t="s">
        <v>20326</v>
      </c>
      <c r="B23492" t="s">
        <v>20322</v>
      </c>
      <c r="C23492" t="s">
        <v>12</v>
      </c>
      <c r="D23492">
        <v>722</v>
      </c>
      <c r="E23492">
        <v>7435</v>
      </c>
      <c r="F23492">
        <f>(E23492/D23492)</f>
        <v>10.297783933518005</v>
      </c>
      <c r="G23492" t="s">
        <v>14</v>
      </c>
    </row>
    <row r="23493" spans="1:7" x14ac:dyDescent="0.2">
      <c r="A23493" t="s">
        <v>11</v>
      </c>
      <c r="B23493" t="s">
        <v>7</v>
      </c>
      <c r="C23493" t="s">
        <v>12</v>
      </c>
      <c r="D23493">
        <v>101</v>
      </c>
      <c r="E23493">
        <v>1040</v>
      </c>
      <c r="F23493">
        <f>(E23493/D23493)</f>
        <v>10.297029702970297</v>
      </c>
      <c r="G23493" t="s">
        <v>9</v>
      </c>
    </row>
    <row r="23494" spans="1:7" x14ac:dyDescent="0.2">
      <c r="A23494" t="s">
        <v>5394</v>
      </c>
      <c r="B23494" t="s">
        <v>5237</v>
      </c>
      <c r="C23494" t="s">
        <v>5258</v>
      </c>
      <c r="D23494">
        <v>101</v>
      </c>
      <c r="E23494">
        <v>1040</v>
      </c>
      <c r="F23494">
        <f>(E23494/D23494)</f>
        <v>10.297029702970297</v>
      </c>
      <c r="G23494" t="s">
        <v>9</v>
      </c>
    </row>
    <row r="23495" spans="1:7" x14ac:dyDescent="0.2">
      <c r="A23495" t="s">
        <v>5437</v>
      </c>
      <c r="B23495" t="s">
        <v>5237</v>
      </c>
      <c r="C23495" t="s">
        <v>5258</v>
      </c>
      <c r="D23495">
        <v>101</v>
      </c>
      <c r="E23495">
        <v>1040</v>
      </c>
      <c r="F23495">
        <f>(E23495/D23495)</f>
        <v>10.297029702970297</v>
      </c>
      <c r="G23495" t="s">
        <v>9</v>
      </c>
    </row>
    <row r="23496" spans="1:7" x14ac:dyDescent="0.2">
      <c r="A23496" t="s">
        <v>5549</v>
      </c>
      <c r="B23496" t="s">
        <v>5237</v>
      </c>
      <c r="C23496" t="s">
        <v>5258</v>
      </c>
      <c r="D23496">
        <v>101</v>
      </c>
      <c r="E23496">
        <v>1040</v>
      </c>
      <c r="F23496">
        <f>(E23496/D23496)</f>
        <v>10.297029702970297</v>
      </c>
      <c r="G23496" t="s">
        <v>9</v>
      </c>
    </row>
    <row r="23497" spans="1:7" x14ac:dyDescent="0.2">
      <c r="A23497" t="s">
        <v>6398</v>
      </c>
      <c r="B23497" t="s">
        <v>6371</v>
      </c>
      <c r="C23497" t="s">
        <v>61</v>
      </c>
      <c r="D23497">
        <v>101</v>
      </c>
      <c r="E23497">
        <v>1040</v>
      </c>
      <c r="F23497">
        <f>(E23497/D23497)</f>
        <v>10.297029702970297</v>
      </c>
      <c r="G23497" t="s">
        <v>9</v>
      </c>
    </row>
    <row r="23498" spans="1:7" x14ac:dyDescent="0.2">
      <c r="A23498" t="s">
        <v>8859</v>
      </c>
      <c r="B23498" t="s">
        <v>8789</v>
      </c>
      <c r="C23498" t="s">
        <v>2479</v>
      </c>
      <c r="D23498">
        <v>101</v>
      </c>
      <c r="E23498">
        <v>1040</v>
      </c>
      <c r="F23498">
        <f>(E23498/D23498)</f>
        <v>10.297029702970297</v>
      </c>
      <c r="G23498" t="s">
        <v>9</v>
      </c>
    </row>
    <row r="23499" spans="1:7" x14ac:dyDescent="0.2">
      <c r="A23499" t="s">
        <v>9237</v>
      </c>
      <c r="B23499" t="s">
        <v>9230</v>
      </c>
      <c r="C23499" t="s">
        <v>56</v>
      </c>
      <c r="D23499">
        <v>101</v>
      </c>
      <c r="E23499">
        <v>1040</v>
      </c>
      <c r="F23499">
        <f>(E23499/D23499)</f>
        <v>10.297029702970297</v>
      </c>
      <c r="G23499" t="s">
        <v>9</v>
      </c>
    </row>
    <row r="23500" spans="1:7" x14ac:dyDescent="0.2">
      <c r="A23500" t="s">
        <v>9241</v>
      </c>
      <c r="B23500" t="s">
        <v>9230</v>
      </c>
      <c r="C23500" t="s">
        <v>56</v>
      </c>
      <c r="D23500">
        <v>101</v>
      </c>
      <c r="E23500">
        <v>1040</v>
      </c>
      <c r="F23500">
        <f>(E23500/D23500)</f>
        <v>10.297029702970297</v>
      </c>
      <c r="G23500" t="s">
        <v>9</v>
      </c>
    </row>
    <row r="23501" spans="1:7" x14ac:dyDescent="0.2">
      <c r="A23501" t="s">
        <v>9248</v>
      </c>
      <c r="B23501" t="s">
        <v>9230</v>
      </c>
      <c r="C23501" t="s">
        <v>56</v>
      </c>
      <c r="D23501">
        <v>101</v>
      </c>
      <c r="E23501">
        <v>1040</v>
      </c>
      <c r="F23501">
        <f>(E23501/D23501)</f>
        <v>10.297029702970297</v>
      </c>
      <c r="G23501" t="s">
        <v>9</v>
      </c>
    </row>
    <row r="23502" spans="1:7" x14ac:dyDescent="0.2">
      <c r="A23502" t="s">
        <v>9258</v>
      </c>
      <c r="B23502" t="s">
        <v>9230</v>
      </c>
      <c r="C23502" t="s">
        <v>56</v>
      </c>
      <c r="D23502">
        <v>101</v>
      </c>
      <c r="E23502">
        <v>1040</v>
      </c>
      <c r="F23502">
        <f>(E23502/D23502)</f>
        <v>10.297029702970297</v>
      </c>
      <c r="G23502" t="s">
        <v>9</v>
      </c>
    </row>
    <row r="23503" spans="1:7" x14ac:dyDescent="0.2">
      <c r="A23503" t="s">
        <v>9262</v>
      </c>
      <c r="B23503" t="s">
        <v>9230</v>
      </c>
      <c r="C23503" t="s">
        <v>56</v>
      </c>
      <c r="D23503">
        <v>101</v>
      </c>
      <c r="E23503">
        <v>1040</v>
      </c>
      <c r="F23503">
        <f>(E23503/D23503)</f>
        <v>10.297029702970297</v>
      </c>
      <c r="G23503" t="s">
        <v>9</v>
      </c>
    </row>
    <row r="23504" spans="1:7" x14ac:dyDescent="0.2">
      <c r="A23504" t="s">
        <v>9269</v>
      </c>
      <c r="B23504" t="s">
        <v>9230</v>
      </c>
      <c r="C23504" t="s">
        <v>56</v>
      </c>
      <c r="D23504">
        <v>101</v>
      </c>
      <c r="E23504">
        <v>1040</v>
      </c>
      <c r="F23504">
        <f>(E23504/D23504)</f>
        <v>10.297029702970297</v>
      </c>
      <c r="G23504" t="s">
        <v>9</v>
      </c>
    </row>
    <row r="23505" spans="1:7" x14ac:dyDescent="0.2">
      <c r="A23505" t="s">
        <v>9285</v>
      </c>
      <c r="B23505" t="s">
        <v>9230</v>
      </c>
      <c r="C23505" t="s">
        <v>56</v>
      </c>
      <c r="D23505">
        <v>101</v>
      </c>
      <c r="E23505">
        <v>1040</v>
      </c>
      <c r="F23505">
        <f>(E23505/D23505)</f>
        <v>10.297029702970297</v>
      </c>
      <c r="G23505" t="s">
        <v>9</v>
      </c>
    </row>
    <row r="23506" spans="1:7" x14ac:dyDescent="0.2">
      <c r="A23506" t="s">
        <v>9293</v>
      </c>
      <c r="B23506" t="s">
        <v>9230</v>
      </c>
      <c r="C23506" t="s">
        <v>56</v>
      </c>
      <c r="D23506">
        <v>101</v>
      </c>
      <c r="E23506">
        <v>1040</v>
      </c>
      <c r="F23506">
        <f>(E23506/D23506)</f>
        <v>10.297029702970297</v>
      </c>
      <c r="G23506" t="s">
        <v>9</v>
      </c>
    </row>
    <row r="23507" spans="1:7" x14ac:dyDescent="0.2">
      <c r="A23507" t="s">
        <v>9920</v>
      </c>
      <c r="B23507" t="s">
        <v>9914</v>
      </c>
      <c r="C23507" t="s">
        <v>109</v>
      </c>
      <c r="D23507">
        <v>101</v>
      </c>
      <c r="E23507">
        <v>1040</v>
      </c>
      <c r="F23507">
        <f>(E23507/D23507)</f>
        <v>10.297029702970297</v>
      </c>
      <c r="G23507" t="s">
        <v>9</v>
      </c>
    </row>
    <row r="23508" spans="1:7" x14ac:dyDescent="0.2">
      <c r="A23508" t="s">
        <v>10385</v>
      </c>
      <c r="B23508" t="s">
        <v>10367</v>
      </c>
      <c r="C23508" t="s">
        <v>261</v>
      </c>
      <c r="D23508">
        <v>101</v>
      </c>
      <c r="E23508">
        <v>1040</v>
      </c>
      <c r="F23508">
        <f>(E23508/D23508)</f>
        <v>10.297029702970297</v>
      </c>
      <c r="G23508" t="s">
        <v>9</v>
      </c>
    </row>
    <row r="23509" spans="1:7" x14ac:dyDescent="0.2">
      <c r="A23509" t="s">
        <v>14794</v>
      </c>
      <c r="B23509" t="s">
        <v>14792</v>
      </c>
      <c r="C23509" t="s">
        <v>211</v>
      </c>
      <c r="D23509">
        <v>101</v>
      </c>
      <c r="E23509">
        <v>1040</v>
      </c>
      <c r="F23509">
        <f>(E23509/D23509)</f>
        <v>10.297029702970297</v>
      </c>
      <c r="G23509" t="s">
        <v>9</v>
      </c>
    </row>
    <row r="23510" spans="1:7" x14ac:dyDescent="0.2">
      <c r="A23510" t="s">
        <v>15103</v>
      </c>
      <c r="B23510" t="s">
        <v>15028</v>
      </c>
      <c r="C23510" t="s">
        <v>15104</v>
      </c>
      <c r="D23510">
        <v>101</v>
      </c>
      <c r="E23510">
        <v>1040</v>
      </c>
      <c r="F23510">
        <f>(E23510/D23510)</f>
        <v>10.297029702970297</v>
      </c>
      <c r="G23510" t="s">
        <v>9</v>
      </c>
    </row>
    <row r="23511" spans="1:7" x14ac:dyDescent="0.2">
      <c r="A23511" t="s">
        <v>16703</v>
      </c>
      <c r="B23511" t="s">
        <v>16640</v>
      </c>
      <c r="C23511" t="s">
        <v>15652</v>
      </c>
      <c r="D23511">
        <v>101</v>
      </c>
      <c r="E23511">
        <v>1040</v>
      </c>
      <c r="F23511">
        <f>(E23511/D23511)</f>
        <v>10.297029702970297</v>
      </c>
      <c r="G23511" t="s">
        <v>9</v>
      </c>
    </row>
    <row r="23512" spans="1:7" x14ac:dyDescent="0.2">
      <c r="A23512" t="s">
        <v>17671</v>
      </c>
      <c r="B23512" t="s">
        <v>17638</v>
      </c>
      <c r="C23512" t="s">
        <v>2937</v>
      </c>
      <c r="D23512">
        <v>101</v>
      </c>
      <c r="E23512">
        <v>1040</v>
      </c>
      <c r="F23512">
        <f>(E23512/D23512)</f>
        <v>10.297029702970297</v>
      </c>
      <c r="G23512" t="s">
        <v>9</v>
      </c>
    </row>
    <row r="23513" spans="1:7" x14ac:dyDescent="0.2">
      <c r="A23513" t="s">
        <v>17672</v>
      </c>
      <c r="B23513" t="s">
        <v>17638</v>
      </c>
      <c r="C23513" t="s">
        <v>1188</v>
      </c>
      <c r="D23513">
        <v>101</v>
      </c>
      <c r="E23513">
        <v>1040</v>
      </c>
      <c r="F23513">
        <f>(E23513/D23513)</f>
        <v>10.297029702970297</v>
      </c>
      <c r="G23513" t="s">
        <v>9</v>
      </c>
    </row>
    <row r="23514" spans="1:7" x14ac:dyDescent="0.2">
      <c r="A23514" t="s">
        <v>17968</v>
      </c>
      <c r="B23514" t="s">
        <v>17681</v>
      </c>
      <c r="C23514" t="s">
        <v>753</v>
      </c>
      <c r="D23514">
        <v>101</v>
      </c>
      <c r="E23514">
        <v>1040</v>
      </c>
      <c r="F23514">
        <f>(E23514/D23514)</f>
        <v>10.297029702970297</v>
      </c>
      <c r="G23514" t="s">
        <v>9</v>
      </c>
    </row>
    <row r="23515" spans="1:7" x14ac:dyDescent="0.2">
      <c r="A23515" t="s">
        <v>20851</v>
      </c>
      <c r="B23515" t="s">
        <v>20832</v>
      </c>
      <c r="C23515" t="s">
        <v>3005</v>
      </c>
      <c r="D23515">
        <v>101</v>
      </c>
      <c r="E23515">
        <v>1040</v>
      </c>
      <c r="F23515">
        <f>(E23515/D23515)</f>
        <v>10.297029702970297</v>
      </c>
      <c r="G23515" t="s">
        <v>9</v>
      </c>
    </row>
    <row r="23516" spans="1:7" x14ac:dyDescent="0.2">
      <c r="A23516" t="s">
        <v>20935</v>
      </c>
      <c r="B23516" t="s">
        <v>20907</v>
      </c>
      <c r="C23516" t="s">
        <v>76</v>
      </c>
      <c r="D23516">
        <v>101</v>
      </c>
      <c r="E23516">
        <v>1040</v>
      </c>
      <c r="F23516">
        <f>(E23516/D23516)</f>
        <v>10.297029702970297</v>
      </c>
      <c r="G23516" t="s">
        <v>14</v>
      </c>
    </row>
    <row r="23517" spans="1:7" x14ac:dyDescent="0.2">
      <c r="A23517" t="s">
        <v>21978</v>
      </c>
      <c r="B23517" t="s">
        <v>21972</v>
      </c>
      <c r="C23517" t="s">
        <v>87</v>
      </c>
      <c r="D23517">
        <v>101</v>
      </c>
      <c r="E23517">
        <v>1040</v>
      </c>
      <c r="F23517">
        <f>(E23517/D23517)</f>
        <v>10.297029702970297</v>
      </c>
      <c r="G23517" t="s">
        <v>9</v>
      </c>
    </row>
    <row r="23518" spans="1:7" x14ac:dyDescent="0.2">
      <c r="A23518" t="s">
        <v>22264</v>
      </c>
      <c r="B23518" t="s">
        <v>22244</v>
      </c>
      <c r="C23518" t="s">
        <v>3015</v>
      </c>
      <c r="D23518">
        <v>101</v>
      </c>
      <c r="E23518">
        <v>1040</v>
      </c>
      <c r="F23518">
        <f>(E23518/D23518)</f>
        <v>10.297029702970297</v>
      </c>
      <c r="G23518" t="s">
        <v>9</v>
      </c>
    </row>
    <row r="23519" spans="1:7" x14ac:dyDescent="0.2">
      <c r="A23519" t="s">
        <v>22680</v>
      </c>
      <c r="B23519" t="s">
        <v>22681</v>
      </c>
      <c r="C23519" t="s">
        <v>87</v>
      </c>
      <c r="D23519">
        <v>101</v>
      </c>
      <c r="E23519">
        <v>1040</v>
      </c>
      <c r="F23519">
        <f>(E23519/D23519)</f>
        <v>10.297029702970297</v>
      </c>
      <c r="G23519" t="s">
        <v>9</v>
      </c>
    </row>
    <row r="23520" spans="1:7" x14ac:dyDescent="0.2">
      <c r="A23520" t="s">
        <v>23377</v>
      </c>
      <c r="B23520" t="s">
        <v>23342</v>
      </c>
      <c r="C23520" t="s">
        <v>7794</v>
      </c>
      <c r="D23520">
        <v>101</v>
      </c>
      <c r="E23520">
        <v>1040</v>
      </c>
      <c r="F23520">
        <f>(E23520/D23520)</f>
        <v>10.297029702970297</v>
      </c>
      <c r="G23520" t="s">
        <v>9</v>
      </c>
    </row>
    <row r="23521" spans="1:7" x14ac:dyDescent="0.2">
      <c r="A23521" t="s">
        <v>27899</v>
      </c>
      <c r="B23521" t="s">
        <v>27675</v>
      </c>
      <c r="C23521" t="s">
        <v>2841</v>
      </c>
      <c r="D23521">
        <v>101</v>
      </c>
      <c r="E23521">
        <v>1040</v>
      </c>
      <c r="F23521">
        <f>(E23521/D23521)</f>
        <v>10.297029702970297</v>
      </c>
      <c r="G23521" t="s">
        <v>9</v>
      </c>
    </row>
    <row r="23522" spans="1:7" x14ac:dyDescent="0.2">
      <c r="A23522" t="s">
        <v>27917</v>
      </c>
      <c r="B23522" t="s">
        <v>27675</v>
      </c>
      <c r="C23522" t="s">
        <v>2841</v>
      </c>
      <c r="D23522">
        <v>101</v>
      </c>
      <c r="E23522">
        <v>1040</v>
      </c>
      <c r="F23522">
        <f>(E23522/D23522)</f>
        <v>10.297029702970297</v>
      </c>
      <c r="G23522" t="s">
        <v>9</v>
      </c>
    </row>
    <row r="23523" spans="1:7" x14ac:dyDescent="0.2">
      <c r="A23523" t="s">
        <v>29156</v>
      </c>
      <c r="B23523" t="s">
        <v>29126</v>
      </c>
      <c r="C23523" t="s">
        <v>194</v>
      </c>
      <c r="D23523">
        <v>101</v>
      </c>
      <c r="E23523">
        <v>1040</v>
      </c>
      <c r="F23523">
        <f>(E23523/D23523)</f>
        <v>10.297029702970297</v>
      </c>
      <c r="G23523" t="s">
        <v>9</v>
      </c>
    </row>
    <row r="23524" spans="1:7" x14ac:dyDescent="0.2">
      <c r="A23524" t="s">
        <v>29389</v>
      </c>
      <c r="B23524" t="s">
        <v>29380</v>
      </c>
      <c r="C23524" t="s">
        <v>101</v>
      </c>
      <c r="D23524">
        <v>101</v>
      </c>
      <c r="E23524">
        <v>1040</v>
      </c>
      <c r="F23524">
        <f>(E23524/D23524)</f>
        <v>10.297029702970297</v>
      </c>
      <c r="G23524" t="s">
        <v>9</v>
      </c>
    </row>
    <row r="23525" spans="1:7" x14ac:dyDescent="0.2">
      <c r="A23525" t="s">
        <v>30506</v>
      </c>
      <c r="B23525" t="s">
        <v>30501</v>
      </c>
      <c r="C23525" t="s">
        <v>30503</v>
      </c>
      <c r="D23525">
        <v>101</v>
      </c>
      <c r="E23525">
        <v>1040</v>
      </c>
      <c r="F23525">
        <f>(E23525/D23525)</f>
        <v>10.297029702970297</v>
      </c>
      <c r="G23525" t="s">
        <v>9</v>
      </c>
    </row>
    <row r="23526" spans="1:7" x14ac:dyDescent="0.2">
      <c r="A23526" t="s">
        <v>31122</v>
      </c>
      <c r="B23526" t="s">
        <v>31091</v>
      </c>
      <c r="C23526" t="s">
        <v>76</v>
      </c>
      <c r="D23526">
        <v>101</v>
      </c>
      <c r="E23526">
        <v>1040</v>
      </c>
      <c r="F23526">
        <f>(E23526/D23526)</f>
        <v>10.297029702970297</v>
      </c>
      <c r="G23526" t="s">
        <v>14</v>
      </c>
    </row>
    <row r="23527" spans="1:7" x14ac:dyDescent="0.2">
      <c r="A23527" t="s">
        <v>31419</v>
      </c>
      <c r="B23527" t="s">
        <v>31175</v>
      </c>
      <c r="C23527" t="s">
        <v>16997</v>
      </c>
      <c r="D23527">
        <v>101</v>
      </c>
      <c r="E23527">
        <v>1040</v>
      </c>
      <c r="F23527">
        <f>(E23527/D23527)</f>
        <v>10.297029702970297</v>
      </c>
      <c r="G23527" t="s">
        <v>9</v>
      </c>
    </row>
    <row r="23528" spans="1:7" x14ac:dyDescent="0.2">
      <c r="A23528" t="s">
        <v>31816</v>
      </c>
      <c r="B23528" t="s">
        <v>31800</v>
      </c>
      <c r="C23528" t="s">
        <v>804</v>
      </c>
      <c r="D23528">
        <v>101</v>
      </c>
      <c r="E23528">
        <v>1040</v>
      </c>
      <c r="F23528">
        <f>(E23528/D23528)</f>
        <v>10.297029702970297</v>
      </c>
      <c r="G23528" t="s">
        <v>9</v>
      </c>
    </row>
    <row r="23529" spans="1:7" x14ac:dyDescent="0.2">
      <c r="A23529" t="s">
        <v>31852</v>
      </c>
      <c r="B23529" t="s">
        <v>31843</v>
      </c>
      <c r="C23529" t="s">
        <v>579</v>
      </c>
      <c r="D23529">
        <v>101</v>
      </c>
      <c r="E23529">
        <v>1040</v>
      </c>
      <c r="F23529">
        <f>(E23529/D23529)</f>
        <v>10.297029702970297</v>
      </c>
      <c r="G23529" t="s">
        <v>9</v>
      </c>
    </row>
    <row r="23530" spans="1:7" x14ac:dyDescent="0.2">
      <c r="A23530" t="s">
        <v>32057</v>
      </c>
      <c r="B23530" t="s">
        <v>32045</v>
      </c>
      <c r="C23530" t="s">
        <v>1121</v>
      </c>
      <c r="D23530">
        <v>101</v>
      </c>
      <c r="E23530">
        <v>1040</v>
      </c>
      <c r="F23530">
        <f>(E23530/D23530)</f>
        <v>10.297029702970297</v>
      </c>
      <c r="G23530" t="s">
        <v>9</v>
      </c>
    </row>
    <row r="23531" spans="1:7" x14ac:dyDescent="0.2">
      <c r="A23531" t="s">
        <v>32069</v>
      </c>
      <c r="B23531" t="s">
        <v>32045</v>
      </c>
      <c r="C23531" t="s">
        <v>804</v>
      </c>
      <c r="D23531">
        <v>101</v>
      </c>
      <c r="E23531">
        <v>1040</v>
      </c>
      <c r="F23531">
        <f>(E23531/D23531)</f>
        <v>10.297029702970297</v>
      </c>
      <c r="G23531" t="s">
        <v>9</v>
      </c>
    </row>
    <row r="23532" spans="1:7" x14ac:dyDescent="0.2">
      <c r="A23532" t="s">
        <v>33203</v>
      </c>
      <c r="B23532" t="s">
        <v>33199</v>
      </c>
      <c r="C23532" t="s">
        <v>2468</v>
      </c>
      <c r="D23532">
        <v>101</v>
      </c>
      <c r="E23532">
        <v>1040</v>
      </c>
      <c r="F23532">
        <f>(E23532/D23532)</f>
        <v>10.297029702970297</v>
      </c>
      <c r="G23532" t="s">
        <v>14</v>
      </c>
    </row>
    <row r="23533" spans="1:7" x14ac:dyDescent="0.2">
      <c r="A23533" t="s">
        <v>33279</v>
      </c>
      <c r="B23533" t="s">
        <v>33199</v>
      </c>
      <c r="C23533" t="s">
        <v>2468</v>
      </c>
      <c r="D23533">
        <v>101</v>
      </c>
      <c r="E23533">
        <v>1040</v>
      </c>
      <c r="F23533">
        <f>(E23533/D23533)</f>
        <v>10.297029702970297</v>
      </c>
      <c r="G23533" t="s">
        <v>14</v>
      </c>
    </row>
    <row r="23534" spans="1:7" x14ac:dyDescent="0.2">
      <c r="A23534" t="s">
        <v>33887</v>
      </c>
      <c r="B23534" t="s">
        <v>33880</v>
      </c>
      <c r="C23534" t="s">
        <v>22623</v>
      </c>
      <c r="D23534">
        <v>101</v>
      </c>
      <c r="E23534">
        <v>1040</v>
      </c>
      <c r="F23534">
        <f>(E23534/D23534)</f>
        <v>10.297029702970297</v>
      </c>
      <c r="G23534" t="s">
        <v>9</v>
      </c>
    </row>
    <row r="23535" spans="1:7" x14ac:dyDescent="0.2">
      <c r="A23535" t="s">
        <v>35508</v>
      </c>
      <c r="B23535" t="s">
        <v>35470</v>
      </c>
      <c r="C23535" t="s">
        <v>3533</v>
      </c>
      <c r="D23535">
        <v>101</v>
      </c>
      <c r="E23535">
        <v>1040</v>
      </c>
      <c r="F23535">
        <f>(E23535/D23535)</f>
        <v>10.297029702970297</v>
      </c>
      <c r="G23535" t="s">
        <v>9</v>
      </c>
    </row>
    <row r="23536" spans="1:7" x14ac:dyDescent="0.2">
      <c r="A23536" t="s">
        <v>36337</v>
      </c>
      <c r="B23536" t="s">
        <v>36335</v>
      </c>
      <c r="C23536" t="s">
        <v>668</v>
      </c>
      <c r="D23536">
        <v>101</v>
      </c>
      <c r="E23536">
        <v>1040</v>
      </c>
      <c r="F23536">
        <f>(E23536/D23536)</f>
        <v>10.297029702970297</v>
      </c>
      <c r="G23536" t="s">
        <v>14</v>
      </c>
    </row>
    <row r="23537" spans="1:7" x14ac:dyDescent="0.2">
      <c r="A23537" t="s">
        <v>36342</v>
      </c>
      <c r="B23537" t="s">
        <v>36335</v>
      </c>
      <c r="C23537" t="s">
        <v>668</v>
      </c>
      <c r="D23537">
        <v>101</v>
      </c>
      <c r="E23537">
        <v>1040</v>
      </c>
      <c r="F23537">
        <f>(E23537/D23537)</f>
        <v>10.297029702970297</v>
      </c>
      <c r="G23537" t="s">
        <v>14</v>
      </c>
    </row>
    <row r="23538" spans="1:7" x14ac:dyDescent="0.2">
      <c r="A23538" t="s">
        <v>36345</v>
      </c>
      <c r="B23538" t="s">
        <v>36335</v>
      </c>
      <c r="C23538" t="s">
        <v>668</v>
      </c>
      <c r="D23538">
        <v>101</v>
      </c>
      <c r="E23538">
        <v>1040</v>
      </c>
      <c r="F23538">
        <f>(E23538/D23538)</f>
        <v>10.297029702970297</v>
      </c>
      <c r="G23538" t="s">
        <v>14</v>
      </c>
    </row>
    <row r="23539" spans="1:7" x14ac:dyDescent="0.2">
      <c r="A23539" t="s">
        <v>36349</v>
      </c>
      <c r="B23539" t="s">
        <v>36335</v>
      </c>
      <c r="C23539" t="s">
        <v>668</v>
      </c>
      <c r="D23539">
        <v>101</v>
      </c>
      <c r="E23539">
        <v>1040</v>
      </c>
      <c r="F23539">
        <f>(E23539/D23539)</f>
        <v>10.297029702970297</v>
      </c>
      <c r="G23539" t="s">
        <v>14</v>
      </c>
    </row>
    <row r="23540" spans="1:7" x14ac:dyDescent="0.2">
      <c r="A23540" t="s">
        <v>36357</v>
      </c>
      <c r="B23540" t="s">
        <v>36335</v>
      </c>
      <c r="C23540" t="s">
        <v>668</v>
      </c>
      <c r="D23540">
        <v>101</v>
      </c>
      <c r="E23540">
        <v>1040</v>
      </c>
      <c r="F23540">
        <f>(E23540/D23540)</f>
        <v>10.297029702970297</v>
      </c>
      <c r="G23540" t="s">
        <v>14</v>
      </c>
    </row>
    <row r="23541" spans="1:7" x14ac:dyDescent="0.2">
      <c r="A23541" t="s">
        <v>36576</v>
      </c>
      <c r="B23541" t="s">
        <v>36550</v>
      </c>
      <c r="C23541" t="s">
        <v>22</v>
      </c>
      <c r="D23541">
        <v>101</v>
      </c>
      <c r="E23541">
        <v>1040</v>
      </c>
      <c r="F23541">
        <f>(E23541/D23541)</f>
        <v>10.297029702970297</v>
      </c>
      <c r="G23541" t="s">
        <v>9</v>
      </c>
    </row>
    <row r="23542" spans="1:7" x14ac:dyDescent="0.2">
      <c r="A23542" t="s">
        <v>38372</v>
      </c>
      <c r="B23542" t="s">
        <v>38371</v>
      </c>
      <c r="C23542" t="s">
        <v>7337</v>
      </c>
      <c r="D23542">
        <v>101</v>
      </c>
      <c r="E23542">
        <v>1040</v>
      </c>
      <c r="F23542">
        <f>(E23542/D23542)</f>
        <v>10.297029702970297</v>
      </c>
      <c r="G23542" t="s">
        <v>14</v>
      </c>
    </row>
    <row r="23543" spans="1:7" x14ac:dyDescent="0.2">
      <c r="A23543" t="s">
        <v>38899</v>
      </c>
      <c r="B23543" t="s">
        <v>38889</v>
      </c>
      <c r="C23543" t="s">
        <v>15104</v>
      </c>
      <c r="D23543">
        <v>101</v>
      </c>
      <c r="E23543">
        <v>1040</v>
      </c>
      <c r="F23543">
        <f>(E23543/D23543)</f>
        <v>10.297029702970297</v>
      </c>
      <c r="G23543" t="s">
        <v>9</v>
      </c>
    </row>
    <row r="23544" spans="1:7" x14ac:dyDescent="0.2">
      <c r="A23544" t="s">
        <v>39284</v>
      </c>
      <c r="B23544" t="s">
        <v>39282</v>
      </c>
      <c r="C23544" t="s">
        <v>678</v>
      </c>
      <c r="D23544">
        <v>101</v>
      </c>
      <c r="E23544">
        <v>1040</v>
      </c>
      <c r="F23544">
        <f>(E23544/D23544)</f>
        <v>10.297029702970297</v>
      </c>
      <c r="G23544" t="s">
        <v>9</v>
      </c>
    </row>
    <row r="23545" spans="1:7" x14ac:dyDescent="0.2">
      <c r="A23545" t="s">
        <v>39291</v>
      </c>
      <c r="B23545" t="s">
        <v>39282</v>
      </c>
      <c r="C23545" t="s">
        <v>678</v>
      </c>
      <c r="D23545">
        <v>101</v>
      </c>
      <c r="E23545">
        <v>1040</v>
      </c>
      <c r="F23545">
        <f>(E23545/D23545)</f>
        <v>10.297029702970297</v>
      </c>
      <c r="G23545" t="s">
        <v>9</v>
      </c>
    </row>
    <row r="23546" spans="1:7" x14ac:dyDescent="0.2">
      <c r="A23546" t="s">
        <v>39292</v>
      </c>
      <c r="B23546" t="s">
        <v>39282</v>
      </c>
      <c r="C23546" t="s">
        <v>678</v>
      </c>
      <c r="D23546">
        <v>101</v>
      </c>
      <c r="E23546">
        <v>1040</v>
      </c>
      <c r="F23546">
        <f>(E23546/D23546)</f>
        <v>10.297029702970297</v>
      </c>
      <c r="G23546" t="s">
        <v>9</v>
      </c>
    </row>
    <row r="23547" spans="1:7" x14ac:dyDescent="0.2">
      <c r="A23547" t="s">
        <v>39361</v>
      </c>
      <c r="B23547" t="s">
        <v>39345</v>
      </c>
      <c r="C23547" t="s">
        <v>15104</v>
      </c>
      <c r="D23547">
        <v>101</v>
      </c>
      <c r="E23547">
        <v>1040</v>
      </c>
      <c r="F23547">
        <f>(E23547/D23547)</f>
        <v>10.297029702970297</v>
      </c>
      <c r="G23547" t="s">
        <v>9</v>
      </c>
    </row>
    <row r="23548" spans="1:7" x14ac:dyDescent="0.2">
      <c r="A23548" t="s">
        <v>39382</v>
      </c>
      <c r="B23548" t="s">
        <v>39345</v>
      </c>
      <c r="C23548" t="s">
        <v>30503</v>
      </c>
      <c r="D23548">
        <v>101</v>
      </c>
      <c r="E23548">
        <v>1040</v>
      </c>
      <c r="F23548">
        <f>(E23548/D23548)</f>
        <v>10.297029702970297</v>
      </c>
      <c r="G23548" t="s">
        <v>9</v>
      </c>
    </row>
    <row r="23549" spans="1:7" x14ac:dyDescent="0.2">
      <c r="A23549" t="s">
        <v>39392</v>
      </c>
      <c r="B23549" t="s">
        <v>39345</v>
      </c>
      <c r="C23549" t="s">
        <v>15104</v>
      </c>
      <c r="D23549">
        <v>101</v>
      </c>
      <c r="E23549">
        <v>1040</v>
      </c>
      <c r="F23549">
        <f>(E23549/D23549)</f>
        <v>10.297029702970297</v>
      </c>
      <c r="G23549" t="s">
        <v>9</v>
      </c>
    </row>
    <row r="23550" spans="1:7" x14ac:dyDescent="0.2">
      <c r="A23550" t="s">
        <v>39414</v>
      </c>
      <c r="B23550" t="s">
        <v>39345</v>
      </c>
      <c r="C23550" t="s">
        <v>30503</v>
      </c>
      <c r="D23550">
        <v>101</v>
      </c>
      <c r="E23550">
        <v>1040</v>
      </c>
      <c r="F23550">
        <f>(E23550/D23550)</f>
        <v>10.297029702970297</v>
      </c>
      <c r="G23550" t="s">
        <v>9</v>
      </c>
    </row>
    <row r="23551" spans="1:7" x14ac:dyDescent="0.2">
      <c r="A23551" t="s">
        <v>39419</v>
      </c>
      <c r="B23551" t="s">
        <v>39345</v>
      </c>
      <c r="C23551" t="s">
        <v>30503</v>
      </c>
      <c r="D23551">
        <v>101</v>
      </c>
      <c r="E23551">
        <v>1040</v>
      </c>
      <c r="F23551">
        <f>(E23551/D23551)</f>
        <v>10.297029702970297</v>
      </c>
      <c r="G23551" t="s">
        <v>9</v>
      </c>
    </row>
    <row r="23552" spans="1:7" x14ac:dyDescent="0.2">
      <c r="A23552" t="s">
        <v>39464</v>
      </c>
      <c r="B23552" t="s">
        <v>39345</v>
      </c>
      <c r="C23552" t="s">
        <v>15104</v>
      </c>
      <c r="D23552">
        <v>101</v>
      </c>
      <c r="E23552">
        <v>1040</v>
      </c>
      <c r="F23552">
        <f>(E23552/D23552)</f>
        <v>10.297029702970297</v>
      </c>
      <c r="G23552" t="s">
        <v>9</v>
      </c>
    </row>
    <row r="23553" spans="1:7" x14ac:dyDescent="0.2">
      <c r="A23553" t="s">
        <v>39531</v>
      </c>
      <c r="B23553" t="s">
        <v>39345</v>
      </c>
      <c r="C23553" t="s">
        <v>30503</v>
      </c>
      <c r="D23553">
        <v>101</v>
      </c>
      <c r="E23553">
        <v>1040</v>
      </c>
      <c r="F23553">
        <f>(E23553/D23553)</f>
        <v>10.297029702970297</v>
      </c>
      <c r="G23553" t="s">
        <v>9</v>
      </c>
    </row>
    <row r="23554" spans="1:7" x14ac:dyDescent="0.2">
      <c r="A23554" t="s">
        <v>39537</v>
      </c>
      <c r="B23554" t="s">
        <v>39345</v>
      </c>
      <c r="C23554" t="s">
        <v>15104</v>
      </c>
      <c r="D23554">
        <v>101</v>
      </c>
      <c r="E23554">
        <v>1040</v>
      </c>
      <c r="F23554">
        <f>(E23554/D23554)</f>
        <v>10.297029702970297</v>
      </c>
      <c r="G23554" t="s">
        <v>9</v>
      </c>
    </row>
    <row r="23555" spans="1:7" x14ac:dyDescent="0.2">
      <c r="A23555" t="s">
        <v>39638</v>
      </c>
      <c r="B23555" t="s">
        <v>39345</v>
      </c>
      <c r="C23555" t="s">
        <v>30503</v>
      </c>
      <c r="D23555">
        <v>101</v>
      </c>
      <c r="E23555">
        <v>1040</v>
      </c>
      <c r="F23555">
        <f>(E23555/D23555)</f>
        <v>10.297029702970297</v>
      </c>
      <c r="G23555" t="s">
        <v>9</v>
      </c>
    </row>
    <row r="23556" spans="1:7" x14ac:dyDescent="0.2">
      <c r="A23556" t="s">
        <v>41691</v>
      </c>
      <c r="B23556" t="s">
        <v>41675</v>
      </c>
      <c r="C23556" t="s">
        <v>20197</v>
      </c>
      <c r="D23556">
        <v>101</v>
      </c>
      <c r="E23556">
        <v>1040</v>
      </c>
      <c r="F23556">
        <f>(E23556/D23556)</f>
        <v>10.297029702970297</v>
      </c>
      <c r="G23556" t="s">
        <v>9</v>
      </c>
    </row>
    <row r="23557" spans="1:7" x14ac:dyDescent="0.2">
      <c r="A23557" t="s">
        <v>42188</v>
      </c>
      <c r="B23557" t="s">
        <v>42174</v>
      </c>
      <c r="C23557" t="s">
        <v>2841</v>
      </c>
      <c r="D23557">
        <v>101</v>
      </c>
      <c r="E23557">
        <v>1040</v>
      </c>
      <c r="F23557">
        <f>(E23557/D23557)</f>
        <v>10.297029702970297</v>
      </c>
      <c r="G23557" t="s">
        <v>9</v>
      </c>
    </row>
    <row r="23558" spans="1:7" x14ac:dyDescent="0.2">
      <c r="A23558" t="s">
        <v>42428</v>
      </c>
      <c r="B23558" t="s">
        <v>42411</v>
      </c>
      <c r="C23558" t="s">
        <v>554</v>
      </c>
      <c r="D23558">
        <v>101</v>
      </c>
      <c r="E23558">
        <v>1040</v>
      </c>
      <c r="F23558">
        <f>(E23558/D23558)</f>
        <v>10.297029702970297</v>
      </c>
      <c r="G23558" t="s">
        <v>9</v>
      </c>
    </row>
    <row r="23559" spans="1:7" x14ac:dyDescent="0.2">
      <c r="A23559" t="s">
        <v>42795</v>
      </c>
      <c r="B23559" t="s">
        <v>42792</v>
      </c>
      <c r="C23559" t="s">
        <v>708</v>
      </c>
      <c r="D23559">
        <v>101</v>
      </c>
      <c r="E23559">
        <v>1040</v>
      </c>
      <c r="F23559">
        <f>(E23559/D23559)</f>
        <v>10.297029702970297</v>
      </c>
      <c r="G23559" t="s">
        <v>14</v>
      </c>
    </row>
    <row r="23560" spans="1:7" x14ac:dyDescent="0.2">
      <c r="A23560" t="s">
        <v>42825</v>
      </c>
      <c r="B23560" t="s">
        <v>42811</v>
      </c>
      <c r="C23560" t="s">
        <v>22623</v>
      </c>
      <c r="D23560">
        <v>101</v>
      </c>
      <c r="E23560">
        <v>1040</v>
      </c>
      <c r="F23560">
        <f>(E23560/D23560)</f>
        <v>10.297029702970297</v>
      </c>
      <c r="G23560" t="s">
        <v>9</v>
      </c>
    </row>
    <row r="23561" spans="1:7" x14ac:dyDescent="0.2">
      <c r="A23561" t="s">
        <v>43256</v>
      </c>
      <c r="B23561" t="s">
        <v>43234</v>
      </c>
      <c r="C23561" t="s">
        <v>2929</v>
      </c>
      <c r="D23561">
        <v>101</v>
      </c>
      <c r="E23561">
        <v>1040</v>
      </c>
      <c r="F23561">
        <f>(E23561/D23561)</f>
        <v>10.297029702970297</v>
      </c>
      <c r="G23561" t="s">
        <v>9</v>
      </c>
    </row>
    <row r="23562" spans="1:7" x14ac:dyDescent="0.2">
      <c r="A23562" t="s">
        <v>12267</v>
      </c>
      <c r="B23562" t="s">
        <v>12236</v>
      </c>
      <c r="C23562" t="s">
        <v>570</v>
      </c>
      <c r="D23562">
        <v>186</v>
      </c>
      <c r="E23562">
        <v>1915</v>
      </c>
      <c r="F23562">
        <f>(E23562/D23562)</f>
        <v>10.295698924731182</v>
      </c>
      <c r="G23562" t="s">
        <v>9</v>
      </c>
    </row>
    <row r="23563" spans="1:7" x14ac:dyDescent="0.2">
      <c r="A23563" t="s">
        <v>13766</v>
      </c>
      <c r="B23563" t="s">
        <v>13743</v>
      </c>
      <c r="C23563" t="s">
        <v>194</v>
      </c>
      <c r="D23563">
        <v>203</v>
      </c>
      <c r="E23563">
        <v>2090</v>
      </c>
      <c r="F23563">
        <f>(E23563/D23563)</f>
        <v>10.295566502463053</v>
      </c>
      <c r="G23563" t="s">
        <v>9</v>
      </c>
    </row>
    <row r="23564" spans="1:7" x14ac:dyDescent="0.2">
      <c r="A23564" t="s">
        <v>13655</v>
      </c>
      <c r="B23564" t="s">
        <v>13654</v>
      </c>
      <c r="C23564" t="s">
        <v>547</v>
      </c>
      <c r="D23564">
        <v>1438</v>
      </c>
      <c r="E23564">
        <v>14805</v>
      </c>
      <c r="F23564">
        <f>(E23564/D23564)</f>
        <v>10.295549374130736</v>
      </c>
      <c r="G23564" t="s">
        <v>9</v>
      </c>
    </row>
    <row r="23565" spans="1:7" x14ac:dyDescent="0.2">
      <c r="A23565" t="s">
        <v>3945</v>
      </c>
      <c r="B23565" t="s">
        <v>3604</v>
      </c>
      <c r="C23565" t="s">
        <v>27</v>
      </c>
      <c r="D23565">
        <v>136</v>
      </c>
      <c r="E23565">
        <v>1400</v>
      </c>
      <c r="F23565">
        <f>(E23565/D23565)</f>
        <v>10.294117647058824</v>
      </c>
      <c r="G23565" t="s">
        <v>9</v>
      </c>
    </row>
    <row r="23566" spans="1:7" x14ac:dyDescent="0.2">
      <c r="A23566" t="s">
        <v>3973</v>
      </c>
      <c r="B23566" t="s">
        <v>3604</v>
      </c>
      <c r="C23566" t="s">
        <v>27</v>
      </c>
      <c r="D23566">
        <v>136</v>
      </c>
      <c r="E23566">
        <v>1400</v>
      </c>
      <c r="F23566">
        <f>(E23566/D23566)</f>
        <v>10.294117647058824</v>
      </c>
      <c r="G23566" t="s">
        <v>9</v>
      </c>
    </row>
    <row r="23567" spans="1:7" x14ac:dyDescent="0.2">
      <c r="A23567" t="s">
        <v>4105</v>
      </c>
      <c r="B23567" t="s">
        <v>3604</v>
      </c>
      <c r="C23567" t="s">
        <v>27</v>
      </c>
      <c r="D23567">
        <v>136</v>
      </c>
      <c r="E23567">
        <v>1400</v>
      </c>
      <c r="F23567">
        <f>(E23567/D23567)</f>
        <v>10.294117647058824</v>
      </c>
      <c r="G23567" t="s">
        <v>9</v>
      </c>
    </row>
    <row r="23568" spans="1:7" x14ac:dyDescent="0.2">
      <c r="A23568" t="s">
        <v>876</v>
      </c>
      <c r="B23568" t="s">
        <v>546</v>
      </c>
      <c r="C23568" t="s">
        <v>109</v>
      </c>
      <c r="D23568">
        <v>102</v>
      </c>
      <c r="E23568">
        <v>1050</v>
      </c>
      <c r="F23568">
        <f>(E23568/D23568)</f>
        <v>10.294117647058824</v>
      </c>
      <c r="G23568" t="s">
        <v>9</v>
      </c>
    </row>
    <row r="23569" spans="1:7" x14ac:dyDescent="0.2">
      <c r="A23569" t="s">
        <v>2684</v>
      </c>
      <c r="B23569" t="s">
        <v>2626</v>
      </c>
      <c r="C23569" t="s">
        <v>612</v>
      </c>
      <c r="D23569">
        <v>102</v>
      </c>
      <c r="E23569">
        <v>1050</v>
      </c>
      <c r="F23569">
        <f>(E23569/D23569)</f>
        <v>10.294117647058824</v>
      </c>
      <c r="G23569" t="s">
        <v>9</v>
      </c>
    </row>
    <row r="23570" spans="1:7" x14ac:dyDescent="0.2">
      <c r="A23570" t="s">
        <v>3730</v>
      </c>
      <c r="B23570" t="s">
        <v>3604</v>
      </c>
      <c r="C23570" t="s">
        <v>56</v>
      </c>
      <c r="D23570">
        <v>102</v>
      </c>
      <c r="E23570">
        <v>1050</v>
      </c>
      <c r="F23570">
        <f>(E23570/D23570)</f>
        <v>10.294117647058824</v>
      </c>
      <c r="G23570" t="s">
        <v>9</v>
      </c>
    </row>
    <row r="23571" spans="1:7" x14ac:dyDescent="0.2">
      <c r="A23571" t="s">
        <v>7706</v>
      </c>
      <c r="B23571" t="s">
        <v>7689</v>
      </c>
      <c r="C23571" t="s">
        <v>56</v>
      </c>
      <c r="D23571">
        <v>102</v>
      </c>
      <c r="E23571">
        <v>1050</v>
      </c>
      <c r="F23571">
        <f>(E23571/D23571)</f>
        <v>10.294117647058824</v>
      </c>
      <c r="G23571" t="s">
        <v>9</v>
      </c>
    </row>
    <row r="23572" spans="1:7" x14ac:dyDescent="0.2">
      <c r="A23572" t="s">
        <v>9250</v>
      </c>
      <c r="B23572" t="s">
        <v>9230</v>
      </c>
      <c r="C23572" t="s">
        <v>56</v>
      </c>
      <c r="D23572">
        <v>102</v>
      </c>
      <c r="E23572">
        <v>1050</v>
      </c>
      <c r="F23572">
        <f>(E23572/D23572)</f>
        <v>10.294117647058824</v>
      </c>
      <c r="G23572" t="s">
        <v>9</v>
      </c>
    </row>
    <row r="23573" spans="1:7" x14ac:dyDescent="0.2">
      <c r="A23573" t="s">
        <v>9296</v>
      </c>
      <c r="B23573" t="s">
        <v>9230</v>
      </c>
      <c r="C23573" t="s">
        <v>56</v>
      </c>
      <c r="D23573">
        <v>102</v>
      </c>
      <c r="E23573">
        <v>1050</v>
      </c>
      <c r="F23573">
        <f>(E23573/D23573)</f>
        <v>10.294117647058824</v>
      </c>
      <c r="G23573" t="s">
        <v>9</v>
      </c>
    </row>
    <row r="23574" spans="1:7" x14ac:dyDescent="0.2">
      <c r="A23574" t="s">
        <v>13646</v>
      </c>
      <c r="B23574" t="s">
        <v>13642</v>
      </c>
      <c r="C23574" t="s">
        <v>668</v>
      </c>
      <c r="D23574">
        <v>102</v>
      </c>
      <c r="E23574">
        <v>1050</v>
      </c>
      <c r="F23574">
        <f>(E23574/D23574)</f>
        <v>10.294117647058824</v>
      </c>
      <c r="G23574" t="s">
        <v>14</v>
      </c>
    </row>
    <row r="23575" spans="1:7" x14ac:dyDescent="0.2">
      <c r="A23575" t="s">
        <v>14112</v>
      </c>
      <c r="B23575" t="s">
        <v>14097</v>
      </c>
      <c r="C23575" t="s">
        <v>12</v>
      </c>
      <c r="D23575">
        <v>102</v>
      </c>
      <c r="E23575">
        <v>1050</v>
      </c>
      <c r="F23575">
        <f>(E23575/D23575)</f>
        <v>10.294117647058824</v>
      </c>
      <c r="G23575" t="s">
        <v>9</v>
      </c>
    </row>
    <row r="23576" spans="1:7" x14ac:dyDescent="0.2">
      <c r="A23576" t="s">
        <v>15186</v>
      </c>
      <c r="B23576" t="s">
        <v>15028</v>
      </c>
      <c r="C23576" t="s">
        <v>15150</v>
      </c>
      <c r="D23576">
        <v>102</v>
      </c>
      <c r="E23576">
        <v>1050</v>
      </c>
      <c r="F23576">
        <f>(E23576/D23576)</f>
        <v>10.294117647058824</v>
      </c>
      <c r="G23576" t="s">
        <v>9</v>
      </c>
    </row>
    <row r="23577" spans="1:7" x14ac:dyDescent="0.2">
      <c r="A23577" t="s">
        <v>17718</v>
      </c>
      <c r="B23577" t="s">
        <v>17681</v>
      </c>
      <c r="C23577" t="s">
        <v>2841</v>
      </c>
      <c r="D23577">
        <v>102</v>
      </c>
      <c r="E23577">
        <v>1050</v>
      </c>
      <c r="F23577">
        <f>(E23577/D23577)</f>
        <v>10.294117647058824</v>
      </c>
      <c r="G23577" t="s">
        <v>9</v>
      </c>
    </row>
    <row r="23578" spans="1:7" x14ac:dyDescent="0.2">
      <c r="A23578" t="s">
        <v>17931</v>
      </c>
      <c r="B23578" t="s">
        <v>17681</v>
      </c>
      <c r="C23578" t="s">
        <v>2841</v>
      </c>
      <c r="D23578">
        <v>102</v>
      </c>
      <c r="E23578">
        <v>1050</v>
      </c>
      <c r="F23578">
        <f>(E23578/D23578)</f>
        <v>10.294117647058824</v>
      </c>
      <c r="G23578" t="s">
        <v>9</v>
      </c>
    </row>
    <row r="23579" spans="1:7" x14ac:dyDescent="0.2">
      <c r="A23579" t="s">
        <v>17941</v>
      </c>
      <c r="B23579" t="s">
        <v>17681</v>
      </c>
      <c r="C23579" t="s">
        <v>2841</v>
      </c>
      <c r="D23579">
        <v>102</v>
      </c>
      <c r="E23579">
        <v>1050</v>
      </c>
      <c r="F23579">
        <f>(E23579/D23579)</f>
        <v>10.294117647058824</v>
      </c>
      <c r="G23579" t="s">
        <v>9</v>
      </c>
    </row>
    <row r="23580" spans="1:7" x14ac:dyDescent="0.2">
      <c r="A23580" t="s">
        <v>24079</v>
      </c>
      <c r="B23580" t="s">
        <v>24068</v>
      </c>
      <c r="C23580" t="s">
        <v>12</v>
      </c>
      <c r="D23580">
        <v>102</v>
      </c>
      <c r="E23580">
        <v>1050</v>
      </c>
      <c r="F23580">
        <f>(E23580/D23580)</f>
        <v>10.294117647058824</v>
      </c>
      <c r="G23580" t="s">
        <v>9</v>
      </c>
    </row>
    <row r="23581" spans="1:7" x14ac:dyDescent="0.2">
      <c r="A23581" t="s">
        <v>25894</v>
      </c>
      <c r="B23581" t="s">
        <v>25839</v>
      </c>
      <c r="C23581" t="s">
        <v>2012</v>
      </c>
      <c r="D23581">
        <v>102</v>
      </c>
      <c r="E23581">
        <v>1050</v>
      </c>
      <c r="F23581">
        <f>(E23581/D23581)</f>
        <v>10.294117647058824</v>
      </c>
      <c r="G23581" t="s">
        <v>9</v>
      </c>
    </row>
    <row r="23582" spans="1:7" x14ac:dyDescent="0.2">
      <c r="A23582" t="s">
        <v>26499</v>
      </c>
      <c r="B23582" t="s">
        <v>26490</v>
      </c>
      <c r="C23582" t="s">
        <v>2937</v>
      </c>
      <c r="D23582">
        <v>102</v>
      </c>
      <c r="E23582">
        <v>1050</v>
      </c>
      <c r="F23582">
        <f>(E23582/D23582)</f>
        <v>10.294117647058824</v>
      </c>
      <c r="G23582" t="s">
        <v>9</v>
      </c>
    </row>
    <row r="23583" spans="1:7" x14ac:dyDescent="0.2">
      <c r="A23583" t="s">
        <v>26730</v>
      </c>
      <c r="B23583" t="s">
        <v>26656</v>
      </c>
      <c r="C23583" t="s">
        <v>2004</v>
      </c>
      <c r="D23583">
        <v>102</v>
      </c>
      <c r="E23583">
        <v>1050</v>
      </c>
      <c r="F23583">
        <f>(E23583/D23583)</f>
        <v>10.294117647058824</v>
      </c>
      <c r="G23583" t="s">
        <v>9</v>
      </c>
    </row>
    <row r="23584" spans="1:7" x14ac:dyDescent="0.2">
      <c r="A23584" t="s">
        <v>27320</v>
      </c>
      <c r="B23584" t="s">
        <v>27319</v>
      </c>
      <c r="C23584" t="s">
        <v>76</v>
      </c>
      <c r="D23584">
        <v>102</v>
      </c>
      <c r="E23584">
        <v>1050</v>
      </c>
      <c r="F23584">
        <f>(E23584/D23584)</f>
        <v>10.294117647058824</v>
      </c>
      <c r="G23584" t="s">
        <v>14</v>
      </c>
    </row>
    <row r="23585" spans="1:7" x14ac:dyDescent="0.2">
      <c r="A23585" t="s">
        <v>29319</v>
      </c>
      <c r="B23585" t="s">
        <v>29220</v>
      </c>
      <c r="C23585" t="s">
        <v>595</v>
      </c>
      <c r="D23585">
        <v>102</v>
      </c>
      <c r="E23585">
        <v>1050</v>
      </c>
      <c r="F23585">
        <f>(E23585/D23585)</f>
        <v>10.294117647058824</v>
      </c>
      <c r="G23585" t="s">
        <v>9</v>
      </c>
    </row>
    <row r="23586" spans="1:7" x14ac:dyDescent="0.2">
      <c r="A23586" t="s">
        <v>38484</v>
      </c>
      <c r="B23586" t="s">
        <v>38473</v>
      </c>
      <c r="C23586" t="s">
        <v>2468</v>
      </c>
      <c r="D23586">
        <v>102</v>
      </c>
      <c r="E23586">
        <v>1050</v>
      </c>
      <c r="F23586">
        <f>(E23586/D23586)</f>
        <v>10.294117647058824</v>
      </c>
      <c r="G23586" t="s">
        <v>14</v>
      </c>
    </row>
    <row r="23587" spans="1:7" x14ac:dyDescent="0.2">
      <c r="A23587" t="s">
        <v>24343</v>
      </c>
      <c r="B23587" t="s">
        <v>24321</v>
      </c>
      <c r="C23587" t="s">
        <v>24012</v>
      </c>
      <c r="D23587">
        <v>1041</v>
      </c>
      <c r="E23587">
        <v>10715</v>
      </c>
      <c r="F23587">
        <f>(E23587/D23587)</f>
        <v>10.292987512007684</v>
      </c>
      <c r="G23587" t="s">
        <v>9</v>
      </c>
    </row>
    <row r="23588" spans="1:7" x14ac:dyDescent="0.2">
      <c r="A23588" t="s">
        <v>29741</v>
      </c>
      <c r="B23588" t="s">
        <v>29736</v>
      </c>
      <c r="C23588" t="s">
        <v>9755</v>
      </c>
      <c r="D23588">
        <v>239</v>
      </c>
      <c r="E23588">
        <v>2460</v>
      </c>
      <c r="F23588">
        <f>(E23588/D23588)</f>
        <v>10.292887029288703</v>
      </c>
      <c r="G23588" t="s">
        <v>9</v>
      </c>
    </row>
    <row r="23589" spans="1:7" x14ac:dyDescent="0.2">
      <c r="A23589" t="s">
        <v>43290</v>
      </c>
      <c r="B23589" t="s">
        <v>43275</v>
      </c>
      <c r="C23589" t="s">
        <v>3711</v>
      </c>
      <c r="D23589">
        <v>171</v>
      </c>
      <c r="E23589">
        <v>1760</v>
      </c>
      <c r="F23589">
        <f>(E23589/D23589)</f>
        <v>10.292397660818713</v>
      </c>
      <c r="G23589" t="s">
        <v>9</v>
      </c>
    </row>
    <row r="23590" spans="1:7" x14ac:dyDescent="0.2">
      <c r="A23590" t="s">
        <v>43305</v>
      </c>
      <c r="B23590" t="s">
        <v>43275</v>
      </c>
      <c r="C23590" t="s">
        <v>3711</v>
      </c>
      <c r="D23590">
        <v>171</v>
      </c>
      <c r="E23590">
        <v>1760</v>
      </c>
      <c r="F23590">
        <f>(E23590/D23590)</f>
        <v>10.292397660818713</v>
      </c>
      <c r="G23590" t="s">
        <v>9</v>
      </c>
    </row>
    <row r="23591" spans="1:7" x14ac:dyDescent="0.2">
      <c r="A23591" t="s">
        <v>43336</v>
      </c>
      <c r="B23591" t="s">
        <v>43275</v>
      </c>
      <c r="C23591" t="s">
        <v>3711</v>
      </c>
      <c r="D23591">
        <v>171</v>
      </c>
      <c r="E23591">
        <v>1760</v>
      </c>
      <c r="F23591">
        <f>(E23591/D23591)</f>
        <v>10.292397660818713</v>
      </c>
      <c r="G23591" t="s">
        <v>9</v>
      </c>
    </row>
    <row r="23592" spans="1:7" x14ac:dyDescent="0.2">
      <c r="A23592" t="s">
        <v>10443</v>
      </c>
      <c r="B23592" t="s">
        <v>10428</v>
      </c>
      <c r="C23592" t="s">
        <v>588</v>
      </c>
      <c r="D23592">
        <v>103</v>
      </c>
      <c r="E23592">
        <v>1060</v>
      </c>
      <c r="F23592">
        <f>(E23592/D23592)</f>
        <v>10.291262135922331</v>
      </c>
      <c r="G23592" t="s">
        <v>9</v>
      </c>
    </row>
    <row r="23593" spans="1:7" x14ac:dyDescent="0.2">
      <c r="A23593" t="s">
        <v>15185</v>
      </c>
      <c r="B23593" t="s">
        <v>15028</v>
      </c>
      <c r="C23593" t="s">
        <v>53</v>
      </c>
      <c r="D23593">
        <v>103</v>
      </c>
      <c r="E23593">
        <v>1060</v>
      </c>
      <c r="F23593">
        <f>(E23593/D23593)</f>
        <v>10.291262135922331</v>
      </c>
      <c r="G23593" t="s">
        <v>9</v>
      </c>
    </row>
    <row r="23594" spans="1:7" x14ac:dyDescent="0.2">
      <c r="A23594" t="s">
        <v>15197</v>
      </c>
      <c r="B23594" t="s">
        <v>15028</v>
      </c>
      <c r="C23594" t="s">
        <v>53</v>
      </c>
      <c r="D23594">
        <v>103</v>
      </c>
      <c r="E23594">
        <v>1060</v>
      </c>
      <c r="F23594">
        <f>(E23594/D23594)</f>
        <v>10.291262135922331</v>
      </c>
      <c r="G23594" t="s">
        <v>9</v>
      </c>
    </row>
    <row r="23595" spans="1:7" x14ac:dyDescent="0.2">
      <c r="A23595" t="s">
        <v>17656</v>
      </c>
      <c r="B23595" t="s">
        <v>17638</v>
      </c>
      <c r="C23595" t="s">
        <v>1188</v>
      </c>
      <c r="D23595">
        <v>103</v>
      </c>
      <c r="E23595">
        <v>1060</v>
      </c>
      <c r="F23595">
        <f>(E23595/D23595)</f>
        <v>10.291262135922331</v>
      </c>
      <c r="G23595" t="s">
        <v>9</v>
      </c>
    </row>
    <row r="23596" spans="1:7" x14ac:dyDescent="0.2">
      <c r="A23596" t="s">
        <v>17677</v>
      </c>
      <c r="B23596" t="s">
        <v>17638</v>
      </c>
      <c r="C23596" t="s">
        <v>557</v>
      </c>
      <c r="D23596">
        <v>103</v>
      </c>
      <c r="E23596">
        <v>1060</v>
      </c>
      <c r="F23596">
        <f>(E23596/D23596)</f>
        <v>10.291262135922331</v>
      </c>
      <c r="G23596" t="s">
        <v>9</v>
      </c>
    </row>
    <row r="23597" spans="1:7" x14ac:dyDescent="0.2">
      <c r="A23597" t="s">
        <v>17686</v>
      </c>
      <c r="B23597" t="s">
        <v>17681</v>
      </c>
      <c r="C23597" t="s">
        <v>1186</v>
      </c>
      <c r="D23597">
        <v>103</v>
      </c>
      <c r="E23597">
        <v>1060</v>
      </c>
      <c r="F23597">
        <f>(E23597/D23597)</f>
        <v>10.291262135922331</v>
      </c>
      <c r="G23597" t="s">
        <v>14</v>
      </c>
    </row>
    <row r="23598" spans="1:7" x14ac:dyDescent="0.2">
      <c r="A23598" t="s">
        <v>17795</v>
      </c>
      <c r="B23598" t="s">
        <v>17681</v>
      </c>
      <c r="C23598" t="s">
        <v>1186</v>
      </c>
      <c r="D23598">
        <v>103</v>
      </c>
      <c r="E23598">
        <v>1060</v>
      </c>
      <c r="F23598">
        <f>(E23598/D23598)</f>
        <v>10.291262135922331</v>
      </c>
      <c r="G23598" t="s">
        <v>9</v>
      </c>
    </row>
    <row r="23599" spans="1:7" x14ac:dyDescent="0.2">
      <c r="A23599" t="s">
        <v>17861</v>
      </c>
      <c r="B23599" t="s">
        <v>17681</v>
      </c>
      <c r="C23599" t="s">
        <v>1186</v>
      </c>
      <c r="D23599">
        <v>103</v>
      </c>
      <c r="E23599">
        <v>1060</v>
      </c>
      <c r="F23599">
        <f>(E23599/D23599)</f>
        <v>10.291262135922331</v>
      </c>
      <c r="G23599" t="s">
        <v>9</v>
      </c>
    </row>
    <row r="23600" spans="1:7" x14ac:dyDescent="0.2">
      <c r="A23600" t="s">
        <v>26963</v>
      </c>
      <c r="B23600" t="s">
        <v>26959</v>
      </c>
      <c r="C23600" t="s">
        <v>2841</v>
      </c>
      <c r="D23600">
        <v>103</v>
      </c>
      <c r="E23600">
        <v>1060</v>
      </c>
      <c r="F23600">
        <f>(E23600/D23600)</f>
        <v>10.291262135922331</v>
      </c>
      <c r="G23600" t="s">
        <v>14</v>
      </c>
    </row>
    <row r="23601" spans="1:7" x14ac:dyDescent="0.2">
      <c r="A23601" t="s">
        <v>26996</v>
      </c>
      <c r="B23601" t="s">
        <v>26972</v>
      </c>
      <c r="C23601" t="s">
        <v>2841</v>
      </c>
      <c r="D23601">
        <v>103</v>
      </c>
      <c r="E23601">
        <v>1060</v>
      </c>
      <c r="F23601">
        <f>(E23601/D23601)</f>
        <v>10.291262135922331</v>
      </c>
      <c r="G23601" t="s">
        <v>9</v>
      </c>
    </row>
    <row r="23602" spans="1:7" x14ac:dyDescent="0.2">
      <c r="A23602" t="s">
        <v>26998</v>
      </c>
      <c r="B23602" t="s">
        <v>26972</v>
      </c>
      <c r="C23602" t="s">
        <v>2841</v>
      </c>
      <c r="D23602">
        <v>103</v>
      </c>
      <c r="E23602">
        <v>1060</v>
      </c>
      <c r="F23602">
        <f>(E23602/D23602)</f>
        <v>10.291262135922331</v>
      </c>
      <c r="G23602" t="s">
        <v>9</v>
      </c>
    </row>
    <row r="23603" spans="1:7" x14ac:dyDescent="0.2">
      <c r="A23603" t="s">
        <v>27748</v>
      </c>
      <c r="B23603" t="s">
        <v>27675</v>
      </c>
      <c r="C23603" t="s">
        <v>612</v>
      </c>
      <c r="D23603">
        <v>103</v>
      </c>
      <c r="E23603">
        <v>1060</v>
      </c>
      <c r="F23603">
        <f>(E23603/D23603)</f>
        <v>10.291262135922331</v>
      </c>
      <c r="G23603" t="s">
        <v>9</v>
      </c>
    </row>
    <row r="23604" spans="1:7" x14ac:dyDescent="0.2">
      <c r="A23604" t="s">
        <v>27907</v>
      </c>
      <c r="B23604" t="s">
        <v>27675</v>
      </c>
      <c r="C23604" t="s">
        <v>612</v>
      </c>
      <c r="D23604">
        <v>103</v>
      </c>
      <c r="E23604">
        <v>1060</v>
      </c>
      <c r="F23604">
        <f>(E23604/D23604)</f>
        <v>10.291262135922331</v>
      </c>
      <c r="G23604" t="s">
        <v>9</v>
      </c>
    </row>
    <row r="23605" spans="1:7" x14ac:dyDescent="0.2">
      <c r="A23605" t="s">
        <v>28080</v>
      </c>
      <c r="B23605" t="s">
        <v>28071</v>
      </c>
      <c r="C23605" t="s">
        <v>2841</v>
      </c>
      <c r="D23605">
        <v>103</v>
      </c>
      <c r="E23605">
        <v>1060</v>
      </c>
      <c r="F23605">
        <f>(E23605/D23605)</f>
        <v>10.291262135922331</v>
      </c>
      <c r="G23605" t="s">
        <v>9</v>
      </c>
    </row>
    <row r="23606" spans="1:7" x14ac:dyDescent="0.2">
      <c r="A23606" t="s">
        <v>28864</v>
      </c>
      <c r="B23606" t="s">
        <v>28826</v>
      </c>
      <c r="C23606" t="s">
        <v>612</v>
      </c>
      <c r="D23606">
        <v>103</v>
      </c>
      <c r="E23606">
        <v>1060</v>
      </c>
      <c r="F23606">
        <f>(E23606/D23606)</f>
        <v>10.291262135922331</v>
      </c>
      <c r="G23606" t="s">
        <v>9</v>
      </c>
    </row>
    <row r="23607" spans="1:7" x14ac:dyDescent="0.2">
      <c r="A23607" t="s">
        <v>39290</v>
      </c>
      <c r="B23607" t="s">
        <v>39282</v>
      </c>
      <c r="C23607" t="s">
        <v>557</v>
      </c>
      <c r="D23607">
        <v>103</v>
      </c>
      <c r="E23607">
        <v>1060</v>
      </c>
      <c r="F23607">
        <f>(E23607/D23607)</f>
        <v>10.291262135922331</v>
      </c>
      <c r="G23607" t="s">
        <v>9</v>
      </c>
    </row>
    <row r="23608" spans="1:7" x14ac:dyDescent="0.2">
      <c r="A23608" t="s">
        <v>4880</v>
      </c>
      <c r="B23608" t="s">
        <v>4831</v>
      </c>
      <c r="C23608" t="s">
        <v>83</v>
      </c>
      <c r="D23608">
        <v>705</v>
      </c>
      <c r="E23608">
        <v>7255</v>
      </c>
      <c r="F23608">
        <f>(E23608/D23608)</f>
        <v>10.290780141843971</v>
      </c>
      <c r="G23608" t="s">
        <v>9</v>
      </c>
    </row>
    <row r="23609" spans="1:7" x14ac:dyDescent="0.2">
      <c r="A23609" t="s">
        <v>15582</v>
      </c>
      <c r="B23609" t="s">
        <v>15554</v>
      </c>
      <c r="C23609" t="s">
        <v>12</v>
      </c>
      <c r="D23609">
        <v>138</v>
      </c>
      <c r="E23609">
        <v>1420</v>
      </c>
      <c r="F23609">
        <f>(E23609/D23609)</f>
        <v>10.289855072463768</v>
      </c>
      <c r="G23609" t="s">
        <v>9</v>
      </c>
    </row>
    <row r="23610" spans="1:7" x14ac:dyDescent="0.2">
      <c r="A23610" t="s">
        <v>24961</v>
      </c>
      <c r="B23610" t="s">
        <v>24934</v>
      </c>
      <c r="C23610" t="s">
        <v>5510</v>
      </c>
      <c r="D23610">
        <v>173</v>
      </c>
      <c r="E23610">
        <v>1780</v>
      </c>
      <c r="F23610">
        <f>(E23610/D23610)</f>
        <v>10.289017341040463</v>
      </c>
      <c r="G23610" t="s">
        <v>9</v>
      </c>
    </row>
    <row r="23611" spans="1:7" x14ac:dyDescent="0.2">
      <c r="A23611" t="s">
        <v>26105</v>
      </c>
      <c r="B23611" t="s">
        <v>25995</v>
      </c>
      <c r="C23611" t="s">
        <v>12</v>
      </c>
      <c r="D23611">
        <v>277</v>
      </c>
      <c r="E23611">
        <v>2850</v>
      </c>
      <c r="F23611">
        <f>(E23611/D23611)</f>
        <v>10.288808664259928</v>
      </c>
      <c r="G23611" t="s">
        <v>9</v>
      </c>
    </row>
    <row r="23612" spans="1:7" x14ac:dyDescent="0.2">
      <c r="A23612" t="s">
        <v>26116</v>
      </c>
      <c r="B23612" t="s">
        <v>25995</v>
      </c>
      <c r="C23612" t="s">
        <v>12</v>
      </c>
      <c r="D23612">
        <v>277</v>
      </c>
      <c r="E23612">
        <v>2850</v>
      </c>
      <c r="F23612">
        <f>(E23612/D23612)</f>
        <v>10.288808664259928</v>
      </c>
      <c r="G23612" t="s">
        <v>14</v>
      </c>
    </row>
    <row r="23613" spans="1:7" x14ac:dyDescent="0.2">
      <c r="A23613" t="s">
        <v>26141</v>
      </c>
      <c r="B23613" t="s">
        <v>25995</v>
      </c>
      <c r="C23613" t="s">
        <v>12</v>
      </c>
      <c r="D23613">
        <v>277</v>
      </c>
      <c r="E23613">
        <v>2850</v>
      </c>
      <c r="F23613">
        <f>(E23613/D23613)</f>
        <v>10.288808664259928</v>
      </c>
      <c r="G23613" t="s">
        <v>9</v>
      </c>
    </row>
    <row r="23614" spans="1:7" x14ac:dyDescent="0.2">
      <c r="A23614" t="s">
        <v>26164</v>
      </c>
      <c r="B23614" t="s">
        <v>25995</v>
      </c>
      <c r="C23614" t="s">
        <v>12</v>
      </c>
      <c r="D23614">
        <v>277</v>
      </c>
      <c r="E23614">
        <v>2850</v>
      </c>
      <c r="F23614">
        <f>(E23614/D23614)</f>
        <v>10.288808664259928</v>
      </c>
      <c r="G23614" t="s">
        <v>9</v>
      </c>
    </row>
    <row r="23615" spans="1:7" x14ac:dyDescent="0.2">
      <c r="A23615" t="s">
        <v>7785</v>
      </c>
      <c r="B23615" t="s">
        <v>7759</v>
      </c>
      <c r="C23615" t="s">
        <v>58</v>
      </c>
      <c r="D23615">
        <v>104</v>
      </c>
      <c r="E23615">
        <v>1070</v>
      </c>
      <c r="F23615">
        <f>(E23615/D23615)</f>
        <v>10.288461538461538</v>
      </c>
      <c r="G23615" t="s">
        <v>9</v>
      </c>
    </row>
    <row r="23616" spans="1:7" x14ac:dyDescent="0.2">
      <c r="A23616" t="s">
        <v>15188</v>
      </c>
      <c r="B23616" t="s">
        <v>15028</v>
      </c>
      <c r="C23616" t="s">
        <v>2461</v>
      </c>
      <c r="D23616">
        <v>104</v>
      </c>
      <c r="E23616">
        <v>1070</v>
      </c>
      <c r="F23616">
        <f>(E23616/D23616)</f>
        <v>10.288461538461538</v>
      </c>
      <c r="G23616" t="s">
        <v>9</v>
      </c>
    </row>
    <row r="23617" spans="1:7" x14ac:dyDescent="0.2">
      <c r="A23617" t="s">
        <v>24202</v>
      </c>
      <c r="B23617" t="s">
        <v>24151</v>
      </c>
      <c r="C23617" t="s">
        <v>177</v>
      </c>
      <c r="D23617">
        <v>104</v>
      </c>
      <c r="E23617">
        <v>1070</v>
      </c>
      <c r="F23617">
        <f>(E23617/D23617)</f>
        <v>10.288461538461538</v>
      </c>
      <c r="G23617" t="s">
        <v>9</v>
      </c>
    </row>
    <row r="23618" spans="1:7" x14ac:dyDescent="0.2">
      <c r="A23618" t="s">
        <v>27049</v>
      </c>
      <c r="B23618" t="s">
        <v>26972</v>
      </c>
      <c r="C23618" t="s">
        <v>753</v>
      </c>
      <c r="D23618">
        <v>104</v>
      </c>
      <c r="E23618">
        <v>1070</v>
      </c>
      <c r="F23618">
        <f>(E23618/D23618)</f>
        <v>10.288461538461538</v>
      </c>
      <c r="G23618" t="s">
        <v>9</v>
      </c>
    </row>
    <row r="23619" spans="1:7" x14ac:dyDescent="0.2">
      <c r="A23619" t="s">
        <v>32444</v>
      </c>
      <c r="B23619" t="s">
        <v>32439</v>
      </c>
      <c r="C23619" t="s">
        <v>5083</v>
      </c>
      <c r="D23619">
        <v>104</v>
      </c>
      <c r="E23619">
        <v>1070</v>
      </c>
      <c r="F23619">
        <f>(E23619/D23619)</f>
        <v>10.288461538461538</v>
      </c>
      <c r="G23619" t="s">
        <v>14</v>
      </c>
    </row>
    <row r="23620" spans="1:7" x14ac:dyDescent="0.2">
      <c r="A23620" t="s">
        <v>33805</v>
      </c>
      <c r="B23620" t="s">
        <v>33800</v>
      </c>
      <c r="C23620" t="s">
        <v>15218</v>
      </c>
      <c r="D23620">
        <v>104</v>
      </c>
      <c r="E23620">
        <v>1070</v>
      </c>
      <c r="F23620">
        <f>(E23620/D23620)</f>
        <v>10.288461538461538</v>
      </c>
      <c r="G23620" t="s">
        <v>9</v>
      </c>
    </row>
    <row r="23621" spans="1:7" x14ac:dyDescent="0.2">
      <c r="A23621" t="s">
        <v>38126</v>
      </c>
      <c r="B23621" t="s">
        <v>38103</v>
      </c>
      <c r="C23621" t="s">
        <v>7337</v>
      </c>
      <c r="D23621">
        <v>104</v>
      </c>
      <c r="E23621">
        <v>1070</v>
      </c>
      <c r="F23621">
        <f>(E23621/D23621)</f>
        <v>10.288461538461538</v>
      </c>
      <c r="G23621" t="s">
        <v>14</v>
      </c>
    </row>
    <row r="23622" spans="1:7" x14ac:dyDescent="0.2">
      <c r="A23622" t="s">
        <v>5143</v>
      </c>
      <c r="B23622" t="s">
        <v>5142</v>
      </c>
      <c r="C23622" t="s">
        <v>107</v>
      </c>
      <c r="D23622">
        <v>1916</v>
      </c>
      <c r="E23622">
        <v>19710</v>
      </c>
      <c r="F23622">
        <f>(E23622/D23622)</f>
        <v>10.28705636743215</v>
      </c>
      <c r="G23622" t="s">
        <v>9</v>
      </c>
    </row>
    <row r="23623" spans="1:7" x14ac:dyDescent="0.2">
      <c r="A23623" t="s">
        <v>5146</v>
      </c>
      <c r="B23623" t="s">
        <v>5142</v>
      </c>
      <c r="C23623" t="s">
        <v>107</v>
      </c>
      <c r="D23623">
        <v>1916</v>
      </c>
      <c r="E23623">
        <v>19710</v>
      </c>
      <c r="F23623">
        <f>(E23623/D23623)</f>
        <v>10.28705636743215</v>
      </c>
      <c r="G23623" t="s">
        <v>9</v>
      </c>
    </row>
    <row r="23624" spans="1:7" x14ac:dyDescent="0.2">
      <c r="A23624" t="s">
        <v>5151</v>
      </c>
      <c r="B23624" t="s">
        <v>5142</v>
      </c>
      <c r="C23624" t="s">
        <v>107</v>
      </c>
      <c r="D23624">
        <v>1916</v>
      </c>
      <c r="E23624">
        <v>19710</v>
      </c>
      <c r="F23624">
        <f>(E23624/D23624)</f>
        <v>10.28705636743215</v>
      </c>
      <c r="G23624" t="s">
        <v>9</v>
      </c>
    </row>
    <row r="23625" spans="1:7" x14ac:dyDescent="0.2">
      <c r="A23625" t="s">
        <v>11520</v>
      </c>
      <c r="B23625" t="s">
        <v>11423</v>
      </c>
      <c r="C23625" t="s">
        <v>16</v>
      </c>
      <c r="D23625">
        <v>105</v>
      </c>
      <c r="E23625">
        <v>1080</v>
      </c>
      <c r="F23625">
        <f>(E23625/D23625)</f>
        <v>10.285714285714286</v>
      </c>
      <c r="G23625" t="s">
        <v>9</v>
      </c>
    </row>
    <row r="23626" spans="1:7" x14ac:dyDescent="0.2">
      <c r="A23626" t="s">
        <v>15207</v>
      </c>
      <c r="B23626" t="s">
        <v>15028</v>
      </c>
      <c r="C23626" t="s">
        <v>11219</v>
      </c>
      <c r="D23626">
        <v>105</v>
      </c>
      <c r="E23626">
        <v>1080</v>
      </c>
      <c r="F23626">
        <f>(E23626/D23626)</f>
        <v>10.285714285714286</v>
      </c>
      <c r="G23626" t="s">
        <v>9</v>
      </c>
    </row>
    <row r="23627" spans="1:7" x14ac:dyDescent="0.2">
      <c r="A23627" t="s">
        <v>15340</v>
      </c>
      <c r="B23627" t="s">
        <v>15028</v>
      </c>
      <c r="C23627" t="s">
        <v>87</v>
      </c>
      <c r="D23627">
        <v>105</v>
      </c>
      <c r="E23627">
        <v>1080</v>
      </c>
      <c r="F23627">
        <f>(E23627/D23627)</f>
        <v>10.285714285714286</v>
      </c>
      <c r="G23627" t="s">
        <v>9</v>
      </c>
    </row>
    <row r="23628" spans="1:7" x14ac:dyDescent="0.2">
      <c r="A23628" t="s">
        <v>25942</v>
      </c>
      <c r="B23628" t="s">
        <v>25931</v>
      </c>
      <c r="C23628" t="s">
        <v>194</v>
      </c>
      <c r="D23628">
        <v>105</v>
      </c>
      <c r="E23628">
        <v>1080</v>
      </c>
      <c r="F23628">
        <f>(E23628/D23628)</f>
        <v>10.285714285714286</v>
      </c>
      <c r="G23628" t="s">
        <v>9</v>
      </c>
    </row>
    <row r="23629" spans="1:7" x14ac:dyDescent="0.2">
      <c r="A23629" t="s">
        <v>32112</v>
      </c>
      <c r="B23629" t="s">
        <v>32108</v>
      </c>
      <c r="C23629" t="s">
        <v>678</v>
      </c>
      <c r="D23629">
        <v>105</v>
      </c>
      <c r="E23629">
        <v>1080</v>
      </c>
      <c r="F23629">
        <f>(E23629/D23629)</f>
        <v>10.285714285714286</v>
      </c>
      <c r="G23629" t="s">
        <v>9</v>
      </c>
    </row>
    <row r="23630" spans="1:7" x14ac:dyDescent="0.2">
      <c r="A23630" t="s">
        <v>32130</v>
      </c>
      <c r="B23630" t="s">
        <v>32108</v>
      </c>
      <c r="C23630" t="s">
        <v>678</v>
      </c>
      <c r="D23630">
        <v>105</v>
      </c>
      <c r="E23630">
        <v>1080</v>
      </c>
      <c r="F23630">
        <f>(E23630/D23630)</f>
        <v>10.285714285714286</v>
      </c>
      <c r="G23630" t="s">
        <v>9</v>
      </c>
    </row>
    <row r="23631" spans="1:7" x14ac:dyDescent="0.2">
      <c r="A23631" t="s">
        <v>40171</v>
      </c>
      <c r="B23631" t="s">
        <v>40170</v>
      </c>
      <c r="C23631" t="s">
        <v>708</v>
      </c>
      <c r="D23631">
        <v>105</v>
      </c>
      <c r="E23631">
        <v>1080</v>
      </c>
      <c r="F23631">
        <f>(E23631/D23631)</f>
        <v>10.285714285714286</v>
      </c>
      <c r="G23631" t="s">
        <v>9</v>
      </c>
    </row>
    <row r="23632" spans="1:7" x14ac:dyDescent="0.2">
      <c r="A23632" t="s">
        <v>18319</v>
      </c>
      <c r="B23632" t="s">
        <v>18293</v>
      </c>
      <c r="C23632" t="s">
        <v>4477</v>
      </c>
      <c r="D23632">
        <v>526</v>
      </c>
      <c r="E23632">
        <v>5410</v>
      </c>
      <c r="F23632">
        <f>(E23632/D23632)</f>
        <v>10.285171102661597</v>
      </c>
      <c r="G23632" t="s">
        <v>9</v>
      </c>
    </row>
    <row r="23633" spans="1:7" x14ac:dyDescent="0.2">
      <c r="A23633" t="s">
        <v>15291</v>
      </c>
      <c r="B23633" t="s">
        <v>15028</v>
      </c>
      <c r="C23633" t="s">
        <v>1999</v>
      </c>
      <c r="D23633">
        <v>123</v>
      </c>
      <c r="E23633">
        <v>1265</v>
      </c>
      <c r="F23633">
        <f>(E23633/D23633)</f>
        <v>10.284552845528456</v>
      </c>
      <c r="G23633" t="s">
        <v>9</v>
      </c>
    </row>
    <row r="23634" spans="1:7" x14ac:dyDescent="0.2">
      <c r="A23634" t="s">
        <v>2767</v>
      </c>
      <c r="B23634" t="s">
        <v>2742</v>
      </c>
      <c r="C23634" t="s">
        <v>8</v>
      </c>
      <c r="D23634">
        <v>106</v>
      </c>
      <c r="E23634">
        <v>1090</v>
      </c>
      <c r="F23634">
        <f>(E23634/D23634)</f>
        <v>10.283018867924529</v>
      </c>
      <c r="G23634" t="s">
        <v>9</v>
      </c>
    </row>
    <row r="23635" spans="1:7" x14ac:dyDescent="0.2">
      <c r="A23635" t="s">
        <v>3794</v>
      </c>
      <c r="B23635" t="s">
        <v>3604</v>
      </c>
      <c r="C23635" t="s">
        <v>3622</v>
      </c>
      <c r="D23635">
        <v>106</v>
      </c>
      <c r="E23635">
        <v>1090</v>
      </c>
      <c r="F23635">
        <f>(E23635/D23635)</f>
        <v>10.283018867924529</v>
      </c>
      <c r="G23635" t="s">
        <v>9</v>
      </c>
    </row>
    <row r="23636" spans="1:7" x14ac:dyDescent="0.2">
      <c r="A23636" t="s">
        <v>3988</v>
      </c>
      <c r="B23636" t="s">
        <v>3604</v>
      </c>
      <c r="C23636" t="s">
        <v>3622</v>
      </c>
      <c r="D23636">
        <v>106</v>
      </c>
      <c r="E23636">
        <v>1090</v>
      </c>
      <c r="F23636">
        <f>(E23636/D23636)</f>
        <v>10.283018867924529</v>
      </c>
      <c r="G23636" t="s">
        <v>9</v>
      </c>
    </row>
    <row r="23637" spans="1:7" x14ac:dyDescent="0.2">
      <c r="A23637" t="s">
        <v>4029</v>
      </c>
      <c r="B23637" t="s">
        <v>3604</v>
      </c>
      <c r="C23637" t="s">
        <v>3622</v>
      </c>
      <c r="D23637">
        <v>106</v>
      </c>
      <c r="E23637">
        <v>1090</v>
      </c>
      <c r="F23637">
        <f>(E23637/D23637)</f>
        <v>10.283018867924529</v>
      </c>
      <c r="G23637" t="s">
        <v>9</v>
      </c>
    </row>
    <row r="23638" spans="1:7" x14ac:dyDescent="0.2">
      <c r="A23638" t="s">
        <v>4046</v>
      </c>
      <c r="B23638" t="s">
        <v>3604</v>
      </c>
      <c r="C23638" t="s">
        <v>3622</v>
      </c>
      <c r="D23638">
        <v>106</v>
      </c>
      <c r="E23638">
        <v>1090</v>
      </c>
      <c r="F23638">
        <f>(E23638/D23638)</f>
        <v>10.283018867924529</v>
      </c>
      <c r="G23638" t="s">
        <v>9</v>
      </c>
    </row>
    <row r="23639" spans="1:7" x14ac:dyDescent="0.2">
      <c r="A23639" t="s">
        <v>28171</v>
      </c>
      <c r="B23639" t="s">
        <v>28159</v>
      </c>
      <c r="C23639" t="s">
        <v>2004</v>
      </c>
      <c r="D23639">
        <v>106</v>
      </c>
      <c r="E23639">
        <v>1090</v>
      </c>
      <c r="F23639">
        <f>(E23639/D23639)</f>
        <v>10.283018867924529</v>
      </c>
      <c r="G23639" t="s">
        <v>9</v>
      </c>
    </row>
    <row r="23640" spans="1:7" x14ac:dyDescent="0.2">
      <c r="A23640" t="s">
        <v>28173</v>
      </c>
      <c r="B23640" t="s">
        <v>28159</v>
      </c>
      <c r="C23640" t="s">
        <v>2004</v>
      </c>
      <c r="D23640">
        <v>106</v>
      </c>
      <c r="E23640">
        <v>1090</v>
      </c>
      <c r="F23640">
        <f>(E23640/D23640)</f>
        <v>10.283018867924529</v>
      </c>
      <c r="G23640" t="s">
        <v>9</v>
      </c>
    </row>
    <row r="23641" spans="1:7" x14ac:dyDescent="0.2">
      <c r="A23641" t="s">
        <v>28175</v>
      </c>
      <c r="B23641" t="s">
        <v>28159</v>
      </c>
      <c r="C23641" t="s">
        <v>2004</v>
      </c>
      <c r="D23641">
        <v>106</v>
      </c>
      <c r="E23641">
        <v>1090</v>
      </c>
      <c r="F23641">
        <f>(E23641/D23641)</f>
        <v>10.283018867924529</v>
      </c>
      <c r="G23641" t="s">
        <v>9</v>
      </c>
    </row>
    <row r="23642" spans="1:7" x14ac:dyDescent="0.2">
      <c r="A23642" t="s">
        <v>41198</v>
      </c>
      <c r="B23642" t="s">
        <v>41188</v>
      </c>
      <c r="C23642" t="s">
        <v>271</v>
      </c>
      <c r="D23642">
        <v>124</v>
      </c>
      <c r="E23642">
        <v>1275</v>
      </c>
      <c r="F23642">
        <f>(E23642/D23642)</f>
        <v>10.28225806451613</v>
      </c>
      <c r="G23642" t="s">
        <v>9</v>
      </c>
    </row>
    <row r="23643" spans="1:7" x14ac:dyDescent="0.2">
      <c r="A23643" t="s">
        <v>11573</v>
      </c>
      <c r="B23643" t="s">
        <v>11423</v>
      </c>
      <c r="C23643" t="s">
        <v>4882</v>
      </c>
      <c r="D23643">
        <v>213</v>
      </c>
      <c r="E23643">
        <v>2190</v>
      </c>
      <c r="F23643">
        <f>(E23643/D23643)</f>
        <v>10.28169014084507</v>
      </c>
      <c r="G23643" t="s">
        <v>9</v>
      </c>
    </row>
    <row r="23644" spans="1:7" x14ac:dyDescent="0.2">
      <c r="A23644" t="s">
        <v>14075</v>
      </c>
      <c r="B23644" t="s">
        <v>14046</v>
      </c>
      <c r="C23644" t="s">
        <v>14052</v>
      </c>
      <c r="D23644">
        <v>142</v>
      </c>
      <c r="E23644">
        <v>1460</v>
      </c>
      <c r="F23644">
        <f>(E23644/D23644)</f>
        <v>10.28169014084507</v>
      </c>
      <c r="G23644" t="s">
        <v>9</v>
      </c>
    </row>
    <row r="23645" spans="1:7" x14ac:dyDescent="0.2">
      <c r="A23645" t="s">
        <v>7787</v>
      </c>
      <c r="B23645" t="s">
        <v>7759</v>
      </c>
      <c r="C23645" t="s">
        <v>61</v>
      </c>
      <c r="D23645">
        <v>107</v>
      </c>
      <c r="E23645">
        <v>1100</v>
      </c>
      <c r="F23645">
        <f>(E23645/D23645)</f>
        <v>10.280373831775702</v>
      </c>
      <c r="G23645" t="s">
        <v>9</v>
      </c>
    </row>
    <row r="23646" spans="1:7" x14ac:dyDescent="0.2">
      <c r="A23646" t="s">
        <v>14803</v>
      </c>
      <c r="B23646" t="s">
        <v>14792</v>
      </c>
      <c r="C23646" t="s">
        <v>61</v>
      </c>
      <c r="D23646">
        <v>107</v>
      </c>
      <c r="E23646">
        <v>1100</v>
      </c>
      <c r="F23646">
        <f>(E23646/D23646)</f>
        <v>10.280373831775702</v>
      </c>
      <c r="G23646" t="s">
        <v>9</v>
      </c>
    </row>
    <row r="23647" spans="1:7" x14ac:dyDescent="0.2">
      <c r="A23647" t="s">
        <v>20270</v>
      </c>
      <c r="B23647" t="s">
        <v>20264</v>
      </c>
      <c r="C23647" t="s">
        <v>6586</v>
      </c>
      <c r="D23647">
        <v>107</v>
      </c>
      <c r="E23647">
        <v>1100</v>
      </c>
      <c r="F23647">
        <f>(E23647/D23647)</f>
        <v>10.280373831775702</v>
      </c>
      <c r="G23647" t="s">
        <v>9</v>
      </c>
    </row>
    <row r="23648" spans="1:7" x14ac:dyDescent="0.2">
      <c r="A23648" t="s">
        <v>21160</v>
      </c>
      <c r="B23648" t="s">
        <v>21111</v>
      </c>
      <c r="C23648" t="s">
        <v>3345</v>
      </c>
      <c r="D23648">
        <v>107</v>
      </c>
      <c r="E23648">
        <v>1100</v>
      </c>
      <c r="F23648">
        <f>(E23648/D23648)</f>
        <v>10.280373831775702</v>
      </c>
      <c r="G23648" t="s">
        <v>9</v>
      </c>
    </row>
    <row r="23649" spans="1:7" x14ac:dyDescent="0.2">
      <c r="A23649" t="s">
        <v>26957</v>
      </c>
      <c r="B23649" t="s">
        <v>26885</v>
      </c>
      <c r="C23649" t="s">
        <v>2841</v>
      </c>
      <c r="D23649">
        <v>107</v>
      </c>
      <c r="E23649">
        <v>1100</v>
      </c>
      <c r="F23649">
        <f>(E23649/D23649)</f>
        <v>10.280373831775702</v>
      </c>
      <c r="G23649" t="s">
        <v>9</v>
      </c>
    </row>
    <row r="23650" spans="1:7" x14ac:dyDescent="0.2">
      <c r="A23650" t="s">
        <v>32087</v>
      </c>
      <c r="B23650" t="s">
        <v>32078</v>
      </c>
      <c r="C23650" t="s">
        <v>12</v>
      </c>
      <c r="D23650">
        <v>107</v>
      </c>
      <c r="E23650">
        <v>1100</v>
      </c>
      <c r="F23650">
        <f>(E23650/D23650)</f>
        <v>10.280373831775702</v>
      </c>
      <c r="G23650" t="s">
        <v>9</v>
      </c>
    </row>
    <row r="23651" spans="1:7" x14ac:dyDescent="0.2">
      <c r="A23651" t="s">
        <v>34987</v>
      </c>
      <c r="B23651" t="s">
        <v>34971</v>
      </c>
      <c r="C23651" t="s">
        <v>12</v>
      </c>
      <c r="D23651">
        <v>107</v>
      </c>
      <c r="E23651">
        <v>1100</v>
      </c>
      <c r="F23651">
        <f>(E23651/D23651)</f>
        <v>10.280373831775702</v>
      </c>
      <c r="G23651" t="s">
        <v>9</v>
      </c>
    </row>
    <row r="23652" spans="1:7" x14ac:dyDescent="0.2">
      <c r="A23652" t="s">
        <v>16238</v>
      </c>
      <c r="B23652" t="s">
        <v>16143</v>
      </c>
      <c r="C23652" t="s">
        <v>16149</v>
      </c>
      <c r="D23652">
        <v>125</v>
      </c>
      <c r="E23652">
        <v>1285</v>
      </c>
      <c r="F23652">
        <f>(E23652/D23652)</f>
        <v>10.28</v>
      </c>
      <c r="G23652" t="s">
        <v>9</v>
      </c>
    </row>
    <row r="23653" spans="1:7" x14ac:dyDescent="0.2">
      <c r="A23653" t="s">
        <v>17036</v>
      </c>
      <c r="B23653" t="s">
        <v>16966</v>
      </c>
      <c r="C23653" t="s">
        <v>2841</v>
      </c>
      <c r="D23653">
        <v>125</v>
      </c>
      <c r="E23653">
        <v>1285</v>
      </c>
      <c r="F23653">
        <f>(E23653/D23653)</f>
        <v>10.28</v>
      </c>
      <c r="G23653" t="s">
        <v>9</v>
      </c>
    </row>
    <row r="23654" spans="1:7" x14ac:dyDescent="0.2">
      <c r="A23654" t="s">
        <v>22986</v>
      </c>
      <c r="B23654" t="s">
        <v>22905</v>
      </c>
      <c r="C23654" t="s">
        <v>3609</v>
      </c>
      <c r="D23654">
        <v>125</v>
      </c>
      <c r="E23654">
        <v>1285</v>
      </c>
      <c r="F23654">
        <f>(E23654/D23654)</f>
        <v>10.28</v>
      </c>
      <c r="G23654" t="s">
        <v>9</v>
      </c>
    </row>
    <row r="23655" spans="1:7" x14ac:dyDescent="0.2">
      <c r="A23655" t="s">
        <v>23051</v>
      </c>
      <c r="B23655" t="s">
        <v>22905</v>
      </c>
      <c r="C23655" t="s">
        <v>3609</v>
      </c>
      <c r="D23655">
        <v>125</v>
      </c>
      <c r="E23655">
        <v>1285</v>
      </c>
      <c r="F23655">
        <f>(E23655/D23655)</f>
        <v>10.28</v>
      </c>
      <c r="G23655" t="s">
        <v>9</v>
      </c>
    </row>
    <row r="23656" spans="1:7" x14ac:dyDescent="0.2">
      <c r="A23656" t="s">
        <v>23120</v>
      </c>
      <c r="B23656" t="s">
        <v>22905</v>
      </c>
      <c r="C23656" t="s">
        <v>3609</v>
      </c>
      <c r="D23656">
        <v>125</v>
      </c>
      <c r="E23656">
        <v>1285</v>
      </c>
      <c r="F23656">
        <f>(E23656/D23656)</f>
        <v>10.28</v>
      </c>
      <c r="G23656" t="s">
        <v>9</v>
      </c>
    </row>
    <row r="23657" spans="1:7" x14ac:dyDescent="0.2">
      <c r="A23657" t="s">
        <v>6298</v>
      </c>
      <c r="B23657" t="s">
        <v>6248</v>
      </c>
      <c r="C23657" t="s">
        <v>584</v>
      </c>
      <c r="D23657">
        <v>215</v>
      </c>
      <c r="E23657">
        <v>2210</v>
      </c>
      <c r="F23657">
        <f>(E23657/D23657)</f>
        <v>10.279069767441861</v>
      </c>
      <c r="G23657" t="s">
        <v>9</v>
      </c>
    </row>
    <row r="23658" spans="1:7" x14ac:dyDescent="0.2">
      <c r="A23658" t="s">
        <v>31628</v>
      </c>
      <c r="B23658" t="s">
        <v>31621</v>
      </c>
      <c r="C23658" t="s">
        <v>753</v>
      </c>
      <c r="D23658">
        <v>215</v>
      </c>
      <c r="E23658">
        <v>2210</v>
      </c>
      <c r="F23658">
        <f>(E23658/D23658)</f>
        <v>10.279069767441861</v>
      </c>
      <c r="G23658" t="s">
        <v>9</v>
      </c>
    </row>
    <row r="23659" spans="1:7" x14ac:dyDescent="0.2">
      <c r="A23659" t="s">
        <v>2541</v>
      </c>
      <c r="B23659" t="s">
        <v>2460</v>
      </c>
      <c r="C23659" t="s">
        <v>197</v>
      </c>
      <c r="D23659">
        <v>1326</v>
      </c>
      <c r="E23659">
        <v>13630</v>
      </c>
      <c r="F23659">
        <f>(E23659/D23659)</f>
        <v>10.279034690799397</v>
      </c>
      <c r="G23659" t="s">
        <v>9</v>
      </c>
    </row>
    <row r="23660" spans="1:7" x14ac:dyDescent="0.2">
      <c r="A23660" t="s">
        <v>14009</v>
      </c>
      <c r="B23660" t="s">
        <v>14004</v>
      </c>
      <c r="C23660" t="s">
        <v>588</v>
      </c>
      <c r="D23660">
        <v>306</v>
      </c>
      <c r="E23660">
        <v>3145</v>
      </c>
      <c r="F23660">
        <f>(E23660/D23660)</f>
        <v>10.277777777777779</v>
      </c>
      <c r="G23660" t="s">
        <v>9</v>
      </c>
    </row>
    <row r="23661" spans="1:7" x14ac:dyDescent="0.2">
      <c r="A23661" t="s">
        <v>19444</v>
      </c>
      <c r="B23661" t="s">
        <v>19439</v>
      </c>
      <c r="C23661" t="s">
        <v>3622</v>
      </c>
      <c r="D23661">
        <v>180</v>
      </c>
      <c r="E23661">
        <v>1850</v>
      </c>
      <c r="F23661">
        <f>(E23661/D23661)</f>
        <v>10.277777777777779</v>
      </c>
      <c r="G23661" t="s">
        <v>9</v>
      </c>
    </row>
    <row r="23662" spans="1:7" x14ac:dyDescent="0.2">
      <c r="A23662" t="s">
        <v>9836</v>
      </c>
      <c r="B23662" t="s">
        <v>9831</v>
      </c>
      <c r="C23662" t="s">
        <v>7228</v>
      </c>
      <c r="D23662">
        <v>108</v>
      </c>
      <c r="E23662">
        <v>1110</v>
      </c>
      <c r="F23662">
        <f>(E23662/D23662)</f>
        <v>10.277777777777779</v>
      </c>
      <c r="G23662" t="s">
        <v>9</v>
      </c>
    </row>
    <row r="23663" spans="1:7" x14ac:dyDescent="0.2">
      <c r="A23663" t="s">
        <v>9841</v>
      </c>
      <c r="B23663" t="s">
        <v>9831</v>
      </c>
      <c r="C23663" t="s">
        <v>7228</v>
      </c>
      <c r="D23663">
        <v>108</v>
      </c>
      <c r="E23663">
        <v>1110</v>
      </c>
      <c r="F23663">
        <f>(E23663/D23663)</f>
        <v>10.277777777777779</v>
      </c>
      <c r="G23663" t="s">
        <v>9</v>
      </c>
    </row>
    <row r="23664" spans="1:7" x14ac:dyDescent="0.2">
      <c r="A23664" t="s">
        <v>9845</v>
      </c>
      <c r="B23664" t="s">
        <v>9831</v>
      </c>
      <c r="C23664" t="s">
        <v>7228</v>
      </c>
      <c r="D23664">
        <v>108</v>
      </c>
      <c r="E23664">
        <v>1110</v>
      </c>
      <c r="F23664">
        <f>(E23664/D23664)</f>
        <v>10.277777777777779</v>
      </c>
      <c r="G23664" t="s">
        <v>9</v>
      </c>
    </row>
    <row r="23665" spans="1:7" x14ac:dyDescent="0.2">
      <c r="A23665" t="s">
        <v>9879</v>
      </c>
      <c r="B23665" t="s">
        <v>9831</v>
      </c>
      <c r="C23665" t="s">
        <v>7228</v>
      </c>
      <c r="D23665">
        <v>108</v>
      </c>
      <c r="E23665">
        <v>1110</v>
      </c>
      <c r="F23665">
        <f>(E23665/D23665)</f>
        <v>10.277777777777779</v>
      </c>
      <c r="G23665" t="s">
        <v>9</v>
      </c>
    </row>
    <row r="23666" spans="1:7" x14ac:dyDescent="0.2">
      <c r="A23666" t="s">
        <v>21132</v>
      </c>
      <c r="B23666" t="s">
        <v>21111</v>
      </c>
      <c r="C23666" t="s">
        <v>3345</v>
      </c>
      <c r="D23666">
        <v>108</v>
      </c>
      <c r="E23666">
        <v>1110</v>
      </c>
      <c r="F23666">
        <f>(E23666/D23666)</f>
        <v>10.277777777777779</v>
      </c>
      <c r="G23666" t="s">
        <v>9</v>
      </c>
    </row>
    <row r="23667" spans="1:7" x14ac:dyDescent="0.2">
      <c r="A23667" t="s">
        <v>10447</v>
      </c>
      <c r="B23667" t="s">
        <v>10428</v>
      </c>
      <c r="C23667" t="s">
        <v>588</v>
      </c>
      <c r="D23667">
        <v>163</v>
      </c>
      <c r="E23667">
        <v>1675</v>
      </c>
      <c r="F23667">
        <f>(E23667/D23667)</f>
        <v>10.276073619631902</v>
      </c>
      <c r="G23667" t="s">
        <v>9</v>
      </c>
    </row>
    <row r="23668" spans="1:7" x14ac:dyDescent="0.2">
      <c r="A23668" t="s">
        <v>14820</v>
      </c>
      <c r="B23668" t="s">
        <v>14792</v>
      </c>
      <c r="C23668" t="s">
        <v>211</v>
      </c>
      <c r="D23668">
        <v>127</v>
      </c>
      <c r="E23668">
        <v>1305</v>
      </c>
      <c r="F23668">
        <f>(E23668/D23668)</f>
        <v>10.275590551181102</v>
      </c>
      <c r="G23668" t="s">
        <v>9</v>
      </c>
    </row>
    <row r="23669" spans="1:7" x14ac:dyDescent="0.2">
      <c r="A23669" t="s">
        <v>18146</v>
      </c>
      <c r="B23669" t="s">
        <v>18140</v>
      </c>
      <c r="C23669" t="s">
        <v>12</v>
      </c>
      <c r="D23669">
        <v>127</v>
      </c>
      <c r="E23669">
        <v>1305</v>
      </c>
      <c r="F23669">
        <f>(E23669/D23669)</f>
        <v>10.275590551181102</v>
      </c>
      <c r="G23669" t="s">
        <v>9</v>
      </c>
    </row>
    <row r="23670" spans="1:7" x14ac:dyDescent="0.2">
      <c r="A23670" t="s">
        <v>18147</v>
      </c>
      <c r="B23670" t="s">
        <v>18140</v>
      </c>
      <c r="C23670" t="s">
        <v>12</v>
      </c>
      <c r="D23670">
        <v>127</v>
      </c>
      <c r="E23670">
        <v>1305</v>
      </c>
      <c r="F23670">
        <f>(E23670/D23670)</f>
        <v>10.275590551181102</v>
      </c>
      <c r="G23670" t="s">
        <v>9</v>
      </c>
    </row>
    <row r="23671" spans="1:7" x14ac:dyDescent="0.2">
      <c r="A23671" t="s">
        <v>18192</v>
      </c>
      <c r="B23671" t="s">
        <v>18140</v>
      </c>
      <c r="C23671" t="s">
        <v>12</v>
      </c>
      <c r="D23671">
        <v>127</v>
      </c>
      <c r="E23671">
        <v>1305</v>
      </c>
      <c r="F23671">
        <f>(E23671/D23671)</f>
        <v>10.275590551181102</v>
      </c>
      <c r="G23671" t="s">
        <v>9</v>
      </c>
    </row>
    <row r="23672" spans="1:7" x14ac:dyDescent="0.2">
      <c r="A23672" t="s">
        <v>18196</v>
      </c>
      <c r="B23672" t="s">
        <v>18140</v>
      </c>
      <c r="C23672" t="s">
        <v>12</v>
      </c>
      <c r="D23672">
        <v>127</v>
      </c>
      <c r="E23672">
        <v>1305</v>
      </c>
      <c r="F23672">
        <f>(E23672/D23672)</f>
        <v>10.275590551181102</v>
      </c>
      <c r="G23672" t="s">
        <v>9</v>
      </c>
    </row>
    <row r="23673" spans="1:7" x14ac:dyDescent="0.2">
      <c r="A23673" t="s">
        <v>41875</v>
      </c>
      <c r="B23673" t="s">
        <v>41862</v>
      </c>
      <c r="C23673" t="s">
        <v>590</v>
      </c>
      <c r="D23673">
        <v>127</v>
      </c>
      <c r="E23673">
        <v>1305</v>
      </c>
      <c r="F23673">
        <f>(E23673/D23673)</f>
        <v>10.275590551181102</v>
      </c>
      <c r="G23673" t="s">
        <v>9</v>
      </c>
    </row>
    <row r="23674" spans="1:7" x14ac:dyDescent="0.2">
      <c r="A23674" t="s">
        <v>30447</v>
      </c>
      <c r="B23674" t="s">
        <v>30444</v>
      </c>
      <c r="C23674" t="s">
        <v>668</v>
      </c>
      <c r="D23674">
        <v>273</v>
      </c>
      <c r="E23674">
        <v>2805</v>
      </c>
      <c r="F23674">
        <f>(E23674/D23674)</f>
        <v>10.274725274725276</v>
      </c>
      <c r="G23674" t="s">
        <v>9</v>
      </c>
    </row>
    <row r="23675" spans="1:7" x14ac:dyDescent="0.2">
      <c r="A23675" t="s">
        <v>30465</v>
      </c>
      <c r="B23675" t="s">
        <v>30444</v>
      </c>
      <c r="C23675" t="s">
        <v>668</v>
      </c>
      <c r="D23675">
        <v>273</v>
      </c>
      <c r="E23675">
        <v>2805</v>
      </c>
      <c r="F23675">
        <f>(E23675/D23675)</f>
        <v>10.274725274725276</v>
      </c>
      <c r="G23675" t="s">
        <v>9</v>
      </c>
    </row>
    <row r="23676" spans="1:7" x14ac:dyDescent="0.2">
      <c r="A23676" t="s">
        <v>30481</v>
      </c>
      <c r="B23676" t="s">
        <v>30444</v>
      </c>
      <c r="C23676" t="s">
        <v>668</v>
      </c>
      <c r="D23676">
        <v>273</v>
      </c>
      <c r="E23676">
        <v>2805</v>
      </c>
      <c r="F23676">
        <f>(E23676/D23676)</f>
        <v>10.274725274725276</v>
      </c>
      <c r="G23676" t="s">
        <v>9</v>
      </c>
    </row>
    <row r="23677" spans="1:7" x14ac:dyDescent="0.2">
      <c r="A23677" t="s">
        <v>5158</v>
      </c>
      <c r="B23677" t="s">
        <v>5142</v>
      </c>
      <c r="C23677" t="s">
        <v>107</v>
      </c>
      <c r="D23677">
        <v>1916</v>
      </c>
      <c r="E23677">
        <v>19685</v>
      </c>
      <c r="F23677">
        <f>(E23677/D23677)</f>
        <v>10.274008350730689</v>
      </c>
      <c r="G23677" t="s">
        <v>9</v>
      </c>
    </row>
    <row r="23678" spans="1:7" x14ac:dyDescent="0.2">
      <c r="A23678" t="s">
        <v>5222</v>
      </c>
      <c r="B23678" t="s">
        <v>5142</v>
      </c>
      <c r="C23678" t="s">
        <v>107</v>
      </c>
      <c r="D23678">
        <v>1553</v>
      </c>
      <c r="E23678">
        <v>15955</v>
      </c>
      <c r="F23678">
        <f>(E23678/D23678)</f>
        <v>10.273663876368319</v>
      </c>
      <c r="G23678" t="s">
        <v>9</v>
      </c>
    </row>
    <row r="23679" spans="1:7" x14ac:dyDescent="0.2">
      <c r="A23679" t="s">
        <v>42001</v>
      </c>
      <c r="B23679" t="s">
        <v>41968</v>
      </c>
      <c r="C23679" t="s">
        <v>678</v>
      </c>
      <c r="D23679">
        <v>128</v>
      </c>
      <c r="E23679">
        <v>1315</v>
      </c>
      <c r="F23679">
        <f>(E23679/D23679)</f>
        <v>10.2734375</v>
      </c>
      <c r="G23679" t="s">
        <v>9</v>
      </c>
    </row>
    <row r="23680" spans="1:7" x14ac:dyDescent="0.2">
      <c r="A23680" t="s">
        <v>19615</v>
      </c>
      <c r="B23680" t="s">
        <v>19608</v>
      </c>
      <c r="C23680" t="s">
        <v>76</v>
      </c>
      <c r="D23680">
        <v>2415</v>
      </c>
      <c r="E23680">
        <v>24810</v>
      </c>
      <c r="F23680">
        <f>(E23680/D23680)</f>
        <v>10.273291925465838</v>
      </c>
      <c r="G23680" t="s">
        <v>9</v>
      </c>
    </row>
    <row r="23681" spans="1:7" x14ac:dyDescent="0.2">
      <c r="A23681" t="s">
        <v>711</v>
      </c>
      <c r="B23681" t="s">
        <v>546</v>
      </c>
      <c r="C23681" t="s">
        <v>109</v>
      </c>
      <c r="D23681">
        <v>110</v>
      </c>
      <c r="E23681">
        <v>1130</v>
      </c>
      <c r="F23681">
        <f>(E23681/D23681)</f>
        <v>10.272727272727273</v>
      </c>
      <c r="G23681" t="s">
        <v>9</v>
      </c>
    </row>
    <row r="23682" spans="1:7" x14ac:dyDescent="0.2">
      <c r="A23682" t="s">
        <v>727</v>
      </c>
      <c r="B23682" t="s">
        <v>546</v>
      </c>
      <c r="C23682" t="s">
        <v>109</v>
      </c>
      <c r="D23682">
        <v>110</v>
      </c>
      <c r="E23682">
        <v>1130</v>
      </c>
      <c r="F23682">
        <f>(E23682/D23682)</f>
        <v>10.272727272727273</v>
      </c>
      <c r="G23682" t="s">
        <v>9</v>
      </c>
    </row>
    <row r="23683" spans="1:7" x14ac:dyDescent="0.2">
      <c r="A23683" t="s">
        <v>896</v>
      </c>
      <c r="B23683" t="s">
        <v>546</v>
      </c>
      <c r="C23683" t="s">
        <v>109</v>
      </c>
      <c r="D23683">
        <v>110</v>
      </c>
      <c r="E23683">
        <v>1130</v>
      </c>
      <c r="F23683">
        <f>(E23683/D23683)</f>
        <v>10.272727272727273</v>
      </c>
      <c r="G23683" t="s">
        <v>9</v>
      </c>
    </row>
    <row r="23684" spans="1:7" x14ac:dyDescent="0.2">
      <c r="A23684" t="s">
        <v>16215</v>
      </c>
      <c r="B23684" t="s">
        <v>16143</v>
      </c>
      <c r="C23684" t="s">
        <v>16146</v>
      </c>
      <c r="D23684">
        <v>110</v>
      </c>
      <c r="E23684">
        <v>1130</v>
      </c>
      <c r="F23684">
        <f>(E23684/D23684)</f>
        <v>10.272727272727273</v>
      </c>
      <c r="G23684" t="s">
        <v>9</v>
      </c>
    </row>
    <row r="23685" spans="1:7" x14ac:dyDescent="0.2">
      <c r="A23685" t="s">
        <v>16254</v>
      </c>
      <c r="B23685" t="s">
        <v>16143</v>
      </c>
      <c r="C23685" t="s">
        <v>16146</v>
      </c>
      <c r="D23685">
        <v>110</v>
      </c>
      <c r="E23685">
        <v>1130</v>
      </c>
      <c r="F23685">
        <f>(E23685/D23685)</f>
        <v>10.272727272727273</v>
      </c>
      <c r="G23685" t="s">
        <v>9</v>
      </c>
    </row>
    <row r="23686" spans="1:7" x14ac:dyDescent="0.2">
      <c r="A23686" t="s">
        <v>17513</v>
      </c>
      <c r="B23686" t="s">
        <v>17511</v>
      </c>
      <c r="C23686" t="s">
        <v>177</v>
      </c>
      <c r="D23686">
        <v>110</v>
      </c>
      <c r="E23686">
        <v>1130</v>
      </c>
      <c r="F23686">
        <f>(E23686/D23686)</f>
        <v>10.272727272727273</v>
      </c>
      <c r="G23686" t="s">
        <v>9</v>
      </c>
    </row>
    <row r="23687" spans="1:7" x14ac:dyDescent="0.2">
      <c r="A23687" t="s">
        <v>21524</v>
      </c>
      <c r="B23687" t="s">
        <v>21508</v>
      </c>
      <c r="C23687" t="s">
        <v>695</v>
      </c>
      <c r="D23687">
        <v>110</v>
      </c>
      <c r="E23687">
        <v>1130</v>
      </c>
      <c r="F23687">
        <f>(E23687/D23687)</f>
        <v>10.272727272727273</v>
      </c>
      <c r="G23687" t="s">
        <v>9</v>
      </c>
    </row>
    <row r="23688" spans="1:7" x14ac:dyDescent="0.2">
      <c r="A23688" t="s">
        <v>25550</v>
      </c>
      <c r="B23688" t="s">
        <v>25506</v>
      </c>
      <c r="C23688" t="s">
        <v>22896</v>
      </c>
      <c r="D23688">
        <v>110</v>
      </c>
      <c r="E23688">
        <v>1130</v>
      </c>
      <c r="F23688">
        <f>(E23688/D23688)</f>
        <v>10.272727272727273</v>
      </c>
      <c r="G23688" t="s">
        <v>9</v>
      </c>
    </row>
    <row r="23689" spans="1:7" x14ac:dyDescent="0.2">
      <c r="A23689" t="s">
        <v>25560</v>
      </c>
      <c r="B23689" t="s">
        <v>25506</v>
      </c>
      <c r="C23689" t="s">
        <v>22896</v>
      </c>
      <c r="D23689">
        <v>110</v>
      </c>
      <c r="E23689">
        <v>1130</v>
      </c>
      <c r="F23689">
        <f>(E23689/D23689)</f>
        <v>10.272727272727273</v>
      </c>
      <c r="G23689" t="s">
        <v>9</v>
      </c>
    </row>
    <row r="23690" spans="1:7" x14ac:dyDescent="0.2">
      <c r="A23690" t="s">
        <v>25583</v>
      </c>
      <c r="B23690" t="s">
        <v>25506</v>
      </c>
      <c r="C23690" t="s">
        <v>22896</v>
      </c>
      <c r="D23690">
        <v>110</v>
      </c>
      <c r="E23690">
        <v>1130</v>
      </c>
      <c r="F23690">
        <f>(E23690/D23690)</f>
        <v>10.272727272727273</v>
      </c>
      <c r="G23690" t="s">
        <v>9</v>
      </c>
    </row>
    <row r="23691" spans="1:7" x14ac:dyDescent="0.2">
      <c r="A23691" t="s">
        <v>5220</v>
      </c>
      <c r="B23691" t="s">
        <v>5142</v>
      </c>
      <c r="C23691" t="s">
        <v>107</v>
      </c>
      <c r="D23691">
        <v>826</v>
      </c>
      <c r="E23691">
        <v>8485</v>
      </c>
      <c r="F23691">
        <f>(E23691/D23691)</f>
        <v>10.272397094430993</v>
      </c>
      <c r="G23691" t="s">
        <v>9</v>
      </c>
    </row>
    <row r="23692" spans="1:7" x14ac:dyDescent="0.2">
      <c r="A23692" t="s">
        <v>11735</v>
      </c>
      <c r="B23692" t="s">
        <v>11646</v>
      </c>
      <c r="C23692" t="s">
        <v>27</v>
      </c>
      <c r="D23692">
        <v>202</v>
      </c>
      <c r="E23692">
        <v>2075</v>
      </c>
      <c r="F23692">
        <f>(E23692/D23692)</f>
        <v>10.272277227722773</v>
      </c>
      <c r="G23692" t="s">
        <v>9</v>
      </c>
    </row>
    <row r="23693" spans="1:7" x14ac:dyDescent="0.2">
      <c r="A23693" t="s">
        <v>18056</v>
      </c>
      <c r="B23693" t="s">
        <v>18008</v>
      </c>
      <c r="C23693" t="s">
        <v>211</v>
      </c>
      <c r="D23693">
        <v>185</v>
      </c>
      <c r="E23693">
        <v>1900</v>
      </c>
      <c r="F23693">
        <f>(E23693/D23693)</f>
        <v>10.27027027027027</v>
      </c>
      <c r="G23693" t="s">
        <v>9</v>
      </c>
    </row>
    <row r="23694" spans="1:7" x14ac:dyDescent="0.2">
      <c r="A23694" t="s">
        <v>23194</v>
      </c>
      <c r="B23694" t="s">
        <v>23189</v>
      </c>
      <c r="C23694" t="s">
        <v>12</v>
      </c>
      <c r="D23694">
        <v>111</v>
      </c>
      <c r="E23694">
        <v>1140</v>
      </c>
      <c r="F23694">
        <f>(E23694/D23694)</f>
        <v>10.27027027027027</v>
      </c>
      <c r="G23694" t="s">
        <v>9</v>
      </c>
    </row>
    <row r="23695" spans="1:7" x14ac:dyDescent="0.2">
      <c r="A23695" t="s">
        <v>28743</v>
      </c>
      <c r="B23695" t="s">
        <v>28730</v>
      </c>
      <c r="C23695" t="s">
        <v>27</v>
      </c>
      <c r="D23695">
        <v>111</v>
      </c>
      <c r="E23695">
        <v>1140</v>
      </c>
      <c r="F23695">
        <f>(E23695/D23695)</f>
        <v>10.27027027027027</v>
      </c>
      <c r="G23695" t="s">
        <v>9</v>
      </c>
    </row>
    <row r="23696" spans="1:7" x14ac:dyDescent="0.2">
      <c r="A23696" t="s">
        <v>29232</v>
      </c>
      <c r="B23696" t="s">
        <v>29220</v>
      </c>
      <c r="C23696" t="s">
        <v>94</v>
      </c>
      <c r="D23696">
        <v>1058</v>
      </c>
      <c r="E23696">
        <v>10865</v>
      </c>
      <c r="F23696">
        <f>(E23696/D23696)</f>
        <v>10.269376181474479</v>
      </c>
      <c r="G23696" t="s">
        <v>9</v>
      </c>
    </row>
    <row r="23697" spans="1:7" x14ac:dyDescent="0.2">
      <c r="A23697" t="s">
        <v>29272</v>
      </c>
      <c r="B23697" t="s">
        <v>29220</v>
      </c>
      <c r="C23697" t="s">
        <v>94</v>
      </c>
      <c r="D23697">
        <v>1058</v>
      </c>
      <c r="E23697">
        <v>10865</v>
      </c>
      <c r="F23697">
        <f>(E23697/D23697)</f>
        <v>10.269376181474479</v>
      </c>
      <c r="G23697" t="s">
        <v>9</v>
      </c>
    </row>
    <row r="23698" spans="1:7" x14ac:dyDescent="0.2">
      <c r="A23698" t="s">
        <v>29291</v>
      </c>
      <c r="B23698" t="s">
        <v>29220</v>
      </c>
      <c r="C23698" t="s">
        <v>94</v>
      </c>
      <c r="D23698">
        <v>1058</v>
      </c>
      <c r="E23698">
        <v>10865</v>
      </c>
      <c r="F23698">
        <f>(E23698/D23698)</f>
        <v>10.269376181474479</v>
      </c>
      <c r="G23698" t="s">
        <v>9</v>
      </c>
    </row>
    <row r="23699" spans="1:7" x14ac:dyDescent="0.2">
      <c r="A23699" t="s">
        <v>29312</v>
      </c>
      <c r="B23699" t="s">
        <v>29220</v>
      </c>
      <c r="C23699" t="s">
        <v>94</v>
      </c>
      <c r="D23699">
        <v>1058</v>
      </c>
      <c r="E23699">
        <v>10865</v>
      </c>
      <c r="F23699">
        <f>(E23699/D23699)</f>
        <v>10.269376181474479</v>
      </c>
      <c r="G23699" t="s">
        <v>9</v>
      </c>
    </row>
    <row r="23700" spans="1:7" x14ac:dyDescent="0.2">
      <c r="A23700" t="s">
        <v>44</v>
      </c>
      <c r="B23700" t="s">
        <v>24</v>
      </c>
      <c r="C23700" t="s">
        <v>37</v>
      </c>
      <c r="D23700">
        <v>112</v>
      </c>
      <c r="E23700">
        <v>1150</v>
      </c>
      <c r="F23700">
        <f>(E23700/D23700)</f>
        <v>10.267857142857142</v>
      </c>
      <c r="G23700" t="s">
        <v>9</v>
      </c>
    </row>
    <row r="23701" spans="1:7" x14ac:dyDescent="0.2">
      <c r="A23701" t="s">
        <v>5178</v>
      </c>
      <c r="B23701" t="s">
        <v>5142</v>
      </c>
      <c r="C23701" t="s">
        <v>107</v>
      </c>
      <c r="D23701">
        <v>1674</v>
      </c>
      <c r="E23701">
        <v>17185</v>
      </c>
      <c r="F23701">
        <f>(E23701/D23701)</f>
        <v>10.265830346475507</v>
      </c>
      <c r="G23701" t="s">
        <v>9</v>
      </c>
    </row>
    <row r="23702" spans="1:7" x14ac:dyDescent="0.2">
      <c r="A23702" t="s">
        <v>2538</v>
      </c>
      <c r="B23702" t="s">
        <v>2460</v>
      </c>
      <c r="C23702" t="s">
        <v>2475</v>
      </c>
      <c r="D23702">
        <v>113</v>
      </c>
      <c r="E23702">
        <v>1160</v>
      </c>
      <c r="F23702">
        <f>(E23702/D23702)</f>
        <v>10.265486725663717</v>
      </c>
      <c r="G23702" t="s">
        <v>9</v>
      </c>
    </row>
    <row r="23703" spans="1:7" x14ac:dyDescent="0.2">
      <c r="A23703" t="s">
        <v>2582</v>
      </c>
      <c r="B23703" t="s">
        <v>2460</v>
      </c>
      <c r="C23703" t="s">
        <v>2475</v>
      </c>
      <c r="D23703">
        <v>113</v>
      </c>
      <c r="E23703">
        <v>1160</v>
      </c>
      <c r="F23703">
        <f>(E23703/D23703)</f>
        <v>10.265486725663717</v>
      </c>
      <c r="G23703" t="s">
        <v>9</v>
      </c>
    </row>
    <row r="23704" spans="1:7" x14ac:dyDescent="0.2">
      <c r="A23704" t="s">
        <v>6501</v>
      </c>
      <c r="B23704" t="s">
        <v>6371</v>
      </c>
      <c r="C23704" t="s">
        <v>197</v>
      </c>
      <c r="D23704">
        <v>113</v>
      </c>
      <c r="E23704">
        <v>1160</v>
      </c>
      <c r="F23704">
        <f>(E23704/D23704)</f>
        <v>10.265486725663717</v>
      </c>
      <c r="G23704" t="s">
        <v>9</v>
      </c>
    </row>
    <row r="23705" spans="1:7" x14ac:dyDescent="0.2">
      <c r="A23705" t="s">
        <v>11684</v>
      </c>
      <c r="B23705" t="s">
        <v>11646</v>
      </c>
      <c r="C23705" t="s">
        <v>9603</v>
      </c>
      <c r="D23705">
        <v>113</v>
      </c>
      <c r="E23705">
        <v>1160</v>
      </c>
      <c r="F23705">
        <f>(E23705/D23705)</f>
        <v>10.265486725663717</v>
      </c>
      <c r="G23705" t="s">
        <v>9</v>
      </c>
    </row>
    <row r="23706" spans="1:7" x14ac:dyDescent="0.2">
      <c r="A23706" t="s">
        <v>12567</v>
      </c>
      <c r="B23706" t="s">
        <v>12510</v>
      </c>
      <c r="C23706" t="s">
        <v>549</v>
      </c>
      <c r="D23706">
        <v>113</v>
      </c>
      <c r="E23706">
        <v>1160</v>
      </c>
      <c r="F23706">
        <f>(E23706/D23706)</f>
        <v>10.265486725663717</v>
      </c>
      <c r="G23706" t="s">
        <v>9</v>
      </c>
    </row>
    <row r="23707" spans="1:7" x14ac:dyDescent="0.2">
      <c r="A23707" t="s">
        <v>24257</v>
      </c>
      <c r="B23707" t="s">
        <v>24151</v>
      </c>
      <c r="C23707" t="s">
        <v>3687</v>
      </c>
      <c r="D23707">
        <v>113</v>
      </c>
      <c r="E23707">
        <v>1160</v>
      </c>
      <c r="F23707">
        <f>(E23707/D23707)</f>
        <v>10.265486725663717</v>
      </c>
      <c r="G23707" t="s">
        <v>9</v>
      </c>
    </row>
    <row r="23708" spans="1:7" x14ac:dyDescent="0.2">
      <c r="A23708" t="s">
        <v>19856</v>
      </c>
      <c r="B23708" t="s">
        <v>19838</v>
      </c>
      <c r="C23708" t="s">
        <v>1121</v>
      </c>
      <c r="D23708">
        <v>491</v>
      </c>
      <c r="E23708">
        <v>5040</v>
      </c>
      <c r="F23708">
        <f>(E23708/D23708)</f>
        <v>10.264765784114052</v>
      </c>
      <c r="G23708" t="s">
        <v>9</v>
      </c>
    </row>
    <row r="23709" spans="1:7" x14ac:dyDescent="0.2">
      <c r="A23709" t="s">
        <v>17499</v>
      </c>
      <c r="B23709" t="s">
        <v>17483</v>
      </c>
      <c r="C23709" t="s">
        <v>48</v>
      </c>
      <c r="D23709">
        <v>911</v>
      </c>
      <c r="E23709">
        <v>9350</v>
      </c>
      <c r="F23709">
        <f>(E23709/D23709)</f>
        <v>10.263446761800219</v>
      </c>
      <c r="G23709" t="s">
        <v>9</v>
      </c>
    </row>
    <row r="23710" spans="1:7" x14ac:dyDescent="0.2">
      <c r="A23710" t="s">
        <v>17666</v>
      </c>
      <c r="B23710" t="s">
        <v>17638</v>
      </c>
      <c r="C23710" t="s">
        <v>1188</v>
      </c>
      <c r="D23710">
        <v>133</v>
      </c>
      <c r="E23710">
        <v>1365</v>
      </c>
      <c r="F23710">
        <f>(E23710/D23710)</f>
        <v>10.263157894736842</v>
      </c>
      <c r="G23710" t="s">
        <v>9</v>
      </c>
    </row>
    <row r="23711" spans="1:7" x14ac:dyDescent="0.2">
      <c r="A23711" t="s">
        <v>4877</v>
      </c>
      <c r="B23711" t="s">
        <v>4831</v>
      </c>
      <c r="C23711" t="s">
        <v>83</v>
      </c>
      <c r="D23711">
        <v>877</v>
      </c>
      <c r="E23711">
        <v>9000</v>
      </c>
      <c r="F23711">
        <f>(E23711/D23711)</f>
        <v>10.262257696693272</v>
      </c>
      <c r="G23711" t="s">
        <v>9</v>
      </c>
    </row>
    <row r="23712" spans="1:7" x14ac:dyDescent="0.2">
      <c r="A23712" t="s">
        <v>31067</v>
      </c>
      <c r="B23712" t="s">
        <v>31065</v>
      </c>
      <c r="C23712" t="s">
        <v>11012</v>
      </c>
      <c r="D23712">
        <v>230</v>
      </c>
      <c r="E23712">
        <v>2360</v>
      </c>
      <c r="F23712">
        <f>(E23712/D23712)</f>
        <v>10.260869565217391</v>
      </c>
      <c r="G23712" t="s">
        <v>9</v>
      </c>
    </row>
    <row r="23713" spans="1:7" x14ac:dyDescent="0.2">
      <c r="A23713" t="s">
        <v>14084</v>
      </c>
      <c r="B23713" t="s">
        <v>14046</v>
      </c>
      <c r="C23713" t="s">
        <v>6880</v>
      </c>
      <c r="D23713">
        <v>115</v>
      </c>
      <c r="E23713">
        <v>1180</v>
      </c>
      <c r="F23713">
        <f>(E23713/D23713)</f>
        <v>10.260869565217391</v>
      </c>
      <c r="G23713" t="s">
        <v>9</v>
      </c>
    </row>
    <row r="23714" spans="1:7" x14ac:dyDescent="0.2">
      <c r="A23714" t="s">
        <v>26822</v>
      </c>
      <c r="B23714" t="s">
        <v>26820</v>
      </c>
      <c r="C23714" t="s">
        <v>211</v>
      </c>
      <c r="D23714">
        <v>115</v>
      </c>
      <c r="E23714">
        <v>1180</v>
      </c>
      <c r="F23714">
        <f>(E23714/D23714)</f>
        <v>10.260869565217391</v>
      </c>
      <c r="G23714" t="s">
        <v>9</v>
      </c>
    </row>
    <row r="23715" spans="1:7" x14ac:dyDescent="0.2">
      <c r="A23715" t="s">
        <v>7379</v>
      </c>
      <c r="B23715" t="s">
        <v>7374</v>
      </c>
      <c r="C23715" t="s">
        <v>56</v>
      </c>
      <c r="D23715">
        <v>1208</v>
      </c>
      <c r="E23715">
        <v>12395</v>
      </c>
      <c r="F23715">
        <f>(E23715/D23715)</f>
        <v>10.260761589403973</v>
      </c>
      <c r="G23715" t="s">
        <v>9</v>
      </c>
    </row>
    <row r="23716" spans="1:7" x14ac:dyDescent="0.2">
      <c r="A23716" t="s">
        <v>7438</v>
      </c>
      <c r="B23716" t="s">
        <v>7374</v>
      </c>
      <c r="C23716" t="s">
        <v>56</v>
      </c>
      <c r="D23716">
        <v>1208</v>
      </c>
      <c r="E23716">
        <v>12395</v>
      </c>
      <c r="F23716">
        <f>(E23716/D23716)</f>
        <v>10.260761589403973</v>
      </c>
      <c r="G23716" t="s">
        <v>9</v>
      </c>
    </row>
    <row r="23717" spans="1:7" x14ac:dyDescent="0.2">
      <c r="A23717" t="s">
        <v>12109</v>
      </c>
      <c r="B23717" t="s">
        <v>12092</v>
      </c>
      <c r="C23717" t="s">
        <v>3436</v>
      </c>
      <c r="D23717">
        <v>307</v>
      </c>
      <c r="E23717">
        <v>3150</v>
      </c>
      <c r="F23717">
        <f>(E23717/D23717)</f>
        <v>10.260586319218241</v>
      </c>
      <c r="G23717" t="s">
        <v>9</v>
      </c>
    </row>
    <row r="23718" spans="1:7" x14ac:dyDescent="0.2">
      <c r="A23718" t="s">
        <v>5159</v>
      </c>
      <c r="B23718" t="s">
        <v>5142</v>
      </c>
      <c r="C23718" t="s">
        <v>107</v>
      </c>
      <c r="D23718">
        <v>1311</v>
      </c>
      <c r="E23718">
        <v>13450</v>
      </c>
      <c r="F23718">
        <f>(E23718/D23718)</f>
        <v>10.259344012204425</v>
      </c>
      <c r="G23718" t="s">
        <v>9</v>
      </c>
    </row>
    <row r="23719" spans="1:7" x14ac:dyDescent="0.2">
      <c r="A23719" t="s">
        <v>5169</v>
      </c>
      <c r="B23719" t="s">
        <v>5142</v>
      </c>
      <c r="C23719" t="s">
        <v>107</v>
      </c>
      <c r="D23719">
        <v>1311</v>
      </c>
      <c r="E23719">
        <v>13450</v>
      </c>
      <c r="F23719">
        <f>(E23719/D23719)</f>
        <v>10.259344012204425</v>
      </c>
      <c r="G23719" t="s">
        <v>9</v>
      </c>
    </row>
    <row r="23720" spans="1:7" x14ac:dyDescent="0.2">
      <c r="A23720" t="s">
        <v>5190</v>
      </c>
      <c r="B23720" t="s">
        <v>5142</v>
      </c>
      <c r="C23720" t="s">
        <v>107</v>
      </c>
      <c r="D23720">
        <v>1311</v>
      </c>
      <c r="E23720">
        <v>13450</v>
      </c>
      <c r="F23720">
        <f>(E23720/D23720)</f>
        <v>10.259344012204425</v>
      </c>
      <c r="G23720" t="s">
        <v>9</v>
      </c>
    </row>
    <row r="23721" spans="1:7" x14ac:dyDescent="0.2">
      <c r="A23721" t="s">
        <v>24520</v>
      </c>
      <c r="B23721" t="s">
        <v>24506</v>
      </c>
      <c r="C23721" t="s">
        <v>24012</v>
      </c>
      <c r="D23721">
        <v>1061</v>
      </c>
      <c r="E23721">
        <v>10885</v>
      </c>
      <c r="F23721">
        <f>(E23721/D23721)</f>
        <v>10.25918944392083</v>
      </c>
      <c r="G23721" t="s">
        <v>9</v>
      </c>
    </row>
    <row r="23722" spans="1:7" x14ac:dyDescent="0.2">
      <c r="A23722" t="s">
        <v>19202</v>
      </c>
      <c r="B23722" t="s">
        <v>18921</v>
      </c>
      <c r="C23722" t="s">
        <v>17310</v>
      </c>
      <c r="D23722">
        <v>328</v>
      </c>
      <c r="E23722">
        <v>3365</v>
      </c>
      <c r="F23722">
        <f>(E23722/D23722)</f>
        <v>10.259146341463415</v>
      </c>
      <c r="G23722" t="s">
        <v>9</v>
      </c>
    </row>
    <row r="23723" spans="1:7" x14ac:dyDescent="0.2">
      <c r="A23723" t="s">
        <v>5225</v>
      </c>
      <c r="B23723" t="s">
        <v>5142</v>
      </c>
      <c r="C23723" t="s">
        <v>107</v>
      </c>
      <c r="D23723">
        <v>947</v>
      </c>
      <c r="E23723">
        <v>9715</v>
      </c>
      <c r="F23723">
        <f>(E23723/D23723)</f>
        <v>10.258711721224921</v>
      </c>
      <c r="G23723" t="s">
        <v>9</v>
      </c>
    </row>
    <row r="23724" spans="1:7" x14ac:dyDescent="0.2">
      <c r="A23724" t="s">
        <v>9234</v>
      </c>
      <c r="B23724" t="s">
        <v>9230</v>
      </c>
      <c r="C23724" t="s">
        <v>940</v>
      </c>
      <c r="D23724">
        <v>116</v>
      </c>
      <c r="E23724">
        <v>1190</v>
      </c>
      <c r="F23724">
        <f>(E23724/D23724)</f>
        <v>10.258620689655173</v>
      </c>
      <c r="G23724" t="s">
        <v>9</v>
      </c>
    </row>
    <row r="23725" spans="1:7" x14ac:dyDescent="0.2">
      <c r="A23725" t="s">
        <v>9256</v>
      </c>
      <c r="B23725" t="s">
        <v>9230</v>
      </c>
      <c r="C23725" t="s">
        <v>940</v>
      </c>
      <c r="D23725">
        <v>116</v>
      </c>
      <c r="E23725">
        <v>1190</v>
      </c>
      <c r="F23725">
        <f>(E23725/D23725)</f>
        <v>10.258620689655173</v>
      </c>
      <c r="G23725" t="s">
        <v>9</v>
      </c>
    </row>
    <row r="23726" spans="1:7" x14ac:dyDescent="0.2">
      <c r="A23726" t="s">
        <v>9289</v>
      </c>
      <c r="B23726" t="s">
        <v>9230</v>
      </c>
      <c r="C23726" t="s">
        <v>940</v>
      </c>
      <c r="D23726">
        <v>116</v>
      </c>
      <c r="E23726">
        <v>1190</v>
      </c>
      <c r="F23726">
        <f>(E23726/D23726)</f>
        <v>10.258620689655173</v>
      </c>
      <c r="G23726" t="s">
        <v>9</v>
      </c>
    </row>
    <row r="23727" spans="1:7" x14ac:dyDescent="0.2">
      <c r="A23727" t="s">
        <v>21962</v>
      </c>
      <c r="B23727" t="s">
        <v>21933</v>
      </c>
      <c r="C23727" t="s">
        <v>21934</v>
      </c>
      <c r="D23727">
        <v>116</v>
      </c>
      <c r="E23727">
        <v>1190</v>
      </c>
      <c r="F23727">
        <f>(E23727/D23727)</f>
        <v>10.258620689655173</v>
      </c>
      <c r="G23727" t="s">
        <v>9</v>
      </c>
    </row>
    <row r="23728" spans="1:7" x14ac:dyDescent="0.2">
      <c r="A23728" t="s">
        <v>21966</v>
      </c>
      <c r="B23728" t="s">
        <v>21933</v>
      </c>
      <c r="C23728" t="s">
        <v>21934</v>
      </c>
      <c r="D23728">
        <v>116</v>
      </c>
      <c r="E23728">
        <v>1190</v>
      </c>
      <c r="F23728">
        <f>(E23728/D23728)</f>
        <v>10.258620689655173</v>
      </c>
      <c r="G23728" t="s">
        <v>9</v>
      </c>
    </row>
    <row r="23729" spans="1:7" x14ac:dyDescent="0.2">
      <c r="A23729" t="s">
        <v>34519</v>
      </c>
      <c r="B23729" t="s">
        <v>34355</v>
      </c>
      <c r="C23729" t="s">
        <v>4806</v>
      </c>
      <c r="D23729">
        <v>155</v>
      </c>
      <c r="E23729">
        <v>1590</v>
      </c>
      <c r="F23729">
        <f>(E23729/D23729)</f>
        <v>10.258064516129032</v>
      </c>
      <c r="G23729" t="s">
        <v>9</v>
      </c>
    </row>
    <row r="23730" spans="1:7" x14ac:dyDescent="0.2">
      <c r="A23730" t="s">
        <v>5189</v>
      </c>
      <c r="B23730" t="s">
        <v>5142</v>
      </c>
      <c r="C23730" t="s">
        <v>107</v>
      </c>
      <c r="D23730">
        <v>2280</v>
      </c>
      <c r="E23730">
        <v>23385</v>
      </c>
      <c r="F23730">
        <f>(E23730/D23730)</f>
        <v>10.256578947368421</v>
      </c>
      <c r="G23730" t="s">
        <v>9</v>
      </c>
    </row>
    <row r="23731" spans="1:7" x14ac:dyDescent="0.2">
      <c r="A23731" t="s">
        <v>27466</v>
      </c>
      <c r="B23731" t="s">
        <v>27462</v>
      </c>
      <c r="C23731" t="s">
        <v>612</v>
      </c>
      <c r="D23731">
        <v>117</v>
      </c>
      <c r="E23731">
        <v>1200</v>
      </c>
      <c r="F23731">
        <f>(E23731/D23731)</f>
        <v>10.256410256410257</v>
      </c>
      <c r="G23731" t="s">
        <v>9</v>
      </c>
    </row>
    <row r="23732" spans="1:7" x14ac:dyDescent="0.2">
      <c r="A23732" t="s">
        <v>9722</v>
      </c>
      <c r="B23732" t="s">
        <v>9718</v>
      </c>
      <c r="C23732" t="s">
        <v>6586</v>
      </c>
      <c r="D23732">
        <v>293</v>
      </c>
      <c r="E23732">
        <v>3005</v>
      </c>
      <c r="F23732">
        <f>(E23732/D23732)</f>
        <v>10.255972696245733</v>
      </c>
      <c r="G23732" t="s">
        <v>9</v>
      </c>
    </row>
    <row r="23733" spans="1:7" x14ac:dyDescent="0.2">
      <c r="A23733" t="s">
        <v>999</v>
      </c>
      <c r="B23733" t="s">
        <v>546</v>
      </c>
      <c r="C23733" t="s">
        <v>577</v>
      </c>
      <c r="D23733">
        <v>98</v>
      </c>
      <c r="E23733">
        <v>1005</v>
      </c>
      <c r="F23733">
        <f>(E23733/D23733)</f>
        <v>10.255102040816327</v>
      </c>
      <c r="G23733" t="s">
        <v>9</v>
      </c>
    </row>
    <row r="23734" spans="1:7" x14ac:dyDescent="0.2">
      <c r="A23734" t="s">
        <v>1043</v>
      </c>
      <c r="B23734" t="s">
        <v>546</v>
      </c>
      <c r="C23734" t="s">
        <v>577</v>
      </c>
      <c r="D23734">
        <v>98</v>
      </c>
      <c r="E23734">
        <v>1005</v>
      </c>
      <c r="F23734">
        <f>(E23734/D23734)</f>
        <v>10.255102040816327</v>
      </c>
      <c r="G23734" t="s">
        <v>9</v>
      </c>
    </row>
    <row r="23735" spans="1:7" x14ac:dyDescent="0.2">
      <c r="A23735" t="s">
        <v>1061</v>
      </c>
      <c r="B23735" t="s">
        <v>546</v>
      </c>
      <c r="C23735" t="s">
        <v>577</v>
      </c>
      <c r="D23735">
        <v>98</v>
      </c>
      <c r="E23735">
        <v>1005</v>
      </c>
      <c r="F23735">
        <f>(E23735/D23735)</f>
        <v>10.255102040816327</v>
      </c>
      <c r="G23735" t="s">
        <v>9</v>
      </c>
    </row>
    <row r="23736" spans="1:7" x14ac:dyDescent="0.2">
      <c r="A23736" t="s">
        <v>1623</v>
      </c>
      <c r="B23736" t="s">
        <v>546</v>
      </c>
      <c r="C23736" t="s">
        <v>577</v>
      </c>
      <c r="D23736">
        <v>98</v>
      </c>
      <c r="E23736">
        <v>1005</v>
      </c>
      <c r="F23736">
        <f>(E23736/D23736)</f>
        <v>10.255102040816327</v>
      </c>
      <c r="G23736" t="s">
        <v>9</v>
      </c>
    </row>
    <row r="23737" spans="1:7" x14ac:dyDescent="0.2">
      <c r="A23737" t="s">
        <v>1727</v>
      </c>
      <c r="B23737" t="s">
        <v>546</v>
      </c>
      <c r="C23737" t="s">
        <v>577</v>
      </c>
      <c r="D23737">
        <v>98</v>
      </c>
      <c r="E23737">
        <v>1005</v>
      </c>
      <c r="F23737">
        <f>(E23737/D23737)</f>
        <v>10.255102040816327</v>
      </c>
      <c r="G23737" t="s">
        <v>9</v>
      </c>
    </row>
    <row r="23738" spans="1:7" x14ac:dyDescent="0.2">
      <c r="A23738" t="s">
        <v>16741</v>
      </c>
      <c r="B23738" t="s">
        <v>16640</v>
      </c>
      <c r="C23738" t="s">
        <v>109</v>
      </c>
      <c r="D23738">
        <v>98</v>
      </c>
      <c r="E23738">
        <v>1005</v>
      </c>
      <c r="F23738">
        <f>(E23738/D23738)</f>
        <v>10.255102040816327</v>
      </c>
      <c r="G23738" t="s">
        <v>9</v>
      </c>
    </row>
    <row r="23739" spans="1:7" x14ac:dyDescent="0.2">
      <c r="A23739" t="s">
        <v>16766</v>
      </c>
      <c r="B23739" t="s">
        <v>16640</v>
      </c>
      <c r="C23739" t="s">
        <v>109</v>
      </c>
      <c r="D23739">
        <v>98</v>
      </c>
      <c r="E23739">
        <v>1005</v>
      </c>
      <c r="F23739">
        <f>(E23739/D23739)</f>
        <v>10.255102040816327</v>
      </c>
      <c r="G23739" t="s">
        <v>9</v>
      </c>
    </row>
    <row r="23740" spans="1:7" x14ac:dyDescent="0.2">
      <c r="A23740" t="s">
        <v>26171</v>
      </c>
      <c r="B23740" t="s">
        <v>25995</v>
      </c>
      <c r="C23740" t="s">
        <v>2841</v>
      </c>
      <c r="D23740">
        <v>118</v>
      </c>
      <c r="E23740">
        <v>1210</v>
      </c>
      <c r="F23740">
        <f>(E23740/D23740)</f>
        <v>10.254237288135593</v>
      </c>
      <c r="G23740" t="s">
        <v>9</v>
      </c>
    </row>
    <row r="23741" spans="1:7" x14ac:dyDescent="0.2">
      <c r="A23741" t="s">
        <v>36695</v>
      </c>
      <c r="B23741" t="s">
        <v>36684</v>
      </c>
      <c r="C23741" t="s">
        <v>6418</v>
      </c>
      <c r="D23741">
        <v>197</v>
      </c>
      <c r="E23741">
        <v>2020</v>
      </c>
      <c r="F23741">
        <f>(E23741/D23741)</f>
        <v>10.253807106598984</v>
      </c>
      <c r="G23741" t="s">
        <v>9</v>
      </c>
    </row>
    <row r="23742" spans="1:7" x14ac:dyDescent="0.2">
      <c r="A23742" t="s">
        <v>1537</v>
      </c>
      <c r="B23742" t="s">
        <v>546</v>
      </c>
      <c r="C23742" t="s">
        <v>783</v>
      </c>
      <c r="D23742">
        <v>99</v>
      </c>
      <c r="E23742">
        <v>1015</v>
      </c>
      <c r="F23742">
        <f>(E23742/D23742)</f>
        <v>10.252525252525253</v>
      </c>
      <c r="G23742" t="s">
        <v>9</v>
      </c>
    </row>
    <row r="23743" spans="1:7" x14ac:dyDescent="0.2">
      <c r="A23743" t="s">
        <v>1906</v>
      </c>
      <c r="B23743" t="s">
        <v>546</v>
      </c>
      <c r="C23743" t="s">
        <v>783</v>
      </c>
      <c r="D23743">
        <v>99</v>
      </c>
      <c r="E23743">
        <v>1015</v>
      </c>
      <c r="F23743">
        <f>(E23743/D23743)</f>
        <v>10.252525252525253</v>
      </c>
      <c r="G23743" t="s">
        <v>9</v>
      </c>
    </row>
    <row r="23744" spans="1:7" x14ac:dyDescent="0.2">
      <c r="A23744" t="s">
        <v>39483</v>
      </c>
      <c r="B23744" t="s">
        <v>39345</v>
      </c>
      <c r="C23744" t="s">
        <v>30503</v>
      </c>
      <c r="D23744">
        <v>99</v>
      </c>
      <c r="E23744">
        <v>1015</v>
      </c>
      <c r="F23744">
        <f>(E23744/D23744)</f>
        <v>10.252525252525253</v>
      </c>
      <c r="G23744" t="s">
        <v>9</v>
      </c>
    </row>
    <row r="23745" spans="1:7" x14ac:dyDescent="0.2">
      <c r="A23745" t="s">
        <v>24629</v>
      </c>
      <c r="B23745" t="s">
        <v>24611</v>
      </c>
      <c r="C23745" t="s">
        <v>24012</v>
      </c>
      <c r="D23745">
        <v>595</v>
      </c>
      <c r="E23745">
        <v>6100</v>
      </c>
      <c r="F23745">
        <f>(E23745/D23745)</f>
        <v>10.252100840336135</v>
      </c>
      <c r="G23745" t="s">
        <v>9</v>
      </c>
    </row>
    <row r="23746" spans="1:7" x14ac:dyDescent="0.2">
      <c r="A23746" t="s">
        <v>14804</v>
      </c>
      <c r="B23746" t="s">
        <v>14792</v>
      </c>
      <c r="C23746" t="s">
        <v>681</v>
      </c>
      <c r="D23746">
        <v>119</v>
      </c>
      <c r="E23746">
        <v>1220</v>
      </c>
      <c r="F23746">
        <f>(E23746/D23746)</f>
        <v>10.252100840336135</v>
      </c>
      <c r="G23746" t="s">
        <v>9</v>
      </c>
    </row>
    <row r="23747" spans="1:7" x14ac:dyDescent="0.2">
      <c r="A23747" t="s">
        <v>40454</v>
      </c>
      <c r="B23747" t="s">
        <v>40399</v>
      </c>
      <c r="C23747" t="s">
        <v>27</v>
      </c>
      <c r="D23747">
        <v>108</v>
      </c>
      <c r="E23747">
        <v>1107</v>
      </c>
      <c r="F23747">
        <f>(E23747/D23747)</f>
        <v>10.25</v>
      </c>
      <c r="G23747" t="s">
        <v>9</v>
      </c>
    </row>
    <row r="23748" spans="1:7" x14ac:dyDescent="0.2">
      <c r="A23748" t="s">
        <v>599</v>
      </c>
      <c r="B23748" t="s">
        <v>546</v>
      </c>
      <c r="C23748" t="s">
        <v>600</v>
      </c>
      <c r="D23748">
        <v>100</v>
      </c>
      <c r="E23748">
        <v>1025</v>
      </c>
      <c r="F23748">
        <f>(E23748/D23748)</f>
        <v>10.25</v>
      </c>
      <c r="G23748" t="s">
        <v>9</v>
      </c>
    </row>
    <row r="23749" spans="1:7" x14ac:dyDescent="0.2">
      <c r="A23749" t="s">
        <v>615</v>
      </c>
      <c r="B23749" t="s">
        <v>546</v>
      </c>
      <c r="C23749" t="s">
        <v>600</v>
      </c>
      <c r="D23749">
        <v>100</v>
      </c>
      <c r="E23749">
        <v>1025</v>
      </c>
      <c r="F23749">
        <f>(E23749/D23749)</f>
        <v>10.25</v>
      </c>
      <c r="G23749" t="s">
        <v>9</v>
      </c>
    </row>
    <row r="23750" spans="1:7" x14ac:dyDescent="0.2">
      <c r="A23750" t="s">
        <v>639</v>
      </c>
      <c r="B23750" t="s">
        <v>546</v>
      </c>
      <c r="C23750" t="s">
        <v>107</v>
      </c>
      <c r="D23750">
        <v>100</v>
      </c>
      <c r="E23750">
        <v>1025</v>
      </c>
      <c r="F23750">
        <f>(E23750/D23750)</f>
        <v>10.25</v>
      </c>
      <c r="G23750" t="s">
        <v>9</v>
      </c>
    </row>
    <row r="23751" spans="1:7" x14ac:dyDescent="0.2">
      <c r="A23751" t="s">
        <v>712</v>
      </c>
      <c r="B23751" t="s">
        <v>546</v>
      </c>
      <c r="C23751" t="s">
        <v>600</v>
      </c>
      <c r="D23751">
        <v>100</v>
      </c>
      <c r="E23751">
        <v>1025</v>
      </c>
      <c r="F23751">
        <f>(E23751/D23751)</f>
        <v>10.25</v>
      </c>
      <c r="G23751" t="s">
        <v>9</v>
      </c>
    </row>
    <row r="23752" spans="1:7" x14ac:dyDescent="0.2">
      <c r="A23752" t="s">
        <v>786</v>
      </c>
      <c r="B23752" t="s">
        <v>546</v>
      </c>
      <c r="C23752" t="s">
        <v>783</v>
      </c>
      <c r="D23752">
        <v>100</v>
      </c>
      <c r="E23752">
        <v>1025</v>
      </c>
      <c r="F23752">
        <f>(E23752/D23752)</f>
        <v>10.25</v>
      </c>
      <c r="G23752" t="s">
        <v>9</v>
      </c>
    </row>
    <row r="23753" spans="1:7" x14ac:dyDescent="0.2">
      <c r="A23753" t="s">
        <v>854</v>
      </c>
      <c r="B23753" t="s">
        <v>546</v>
      </c>
      <c r="C23753" t="s">
        <v>804</v>
      </c>
      <c r="D23753">
        <v>100</v>
      </c>
      <c r="E23753">
        <v>1025</v>
      </c>
      <c r="F23753">
        <f>(E23753/D23753)</f>
        <v>10.25</v>
      </c>
      <c r="G23753" t="s">
        <v>9</v>
      </c>
    </row>
    <row r="23754" spans="1:7" x14ac:dyDescent="0.2">
      <c r="A23754" t="s">
        <v>873</v>
      </c>
      <c r="B23754" t="s">
        <v>546</v>
      </c>
      <c r="C23754" t="s">
        <v>744</v>
      </c>
      <c r="D23754">
        <v>100</v>
      </c>
      <c r="E23754">
        <v>1025</v>
      </c>
      <c r="F23754">
        <f>(E23754/D23754)</f>
        <v>10.25</v>
      </c>
      <c r="G23754" t="s">
        <v>9</v>
      </c>
    </row>
    <row r="23755" spans="1:7" x14ac:dyDescent="0.2">
      <c r="A23755" t="s">
        <v>926</v>
      </c>
      <c r="B23755" t="s">
        <v>546</v>
      </c>
      <c r="C23755" t="s">
        <v>695</v>
      </c>
      <c r="D23755">
        <v>100</v>
      </c>
      <c r="E23755">
        <v>1025</v>
      </c>
      <c r="F23755">
        <f>(E23755/D23755)</f>
        <v>10.25</v>
      </c>
      <c r="G23755" t="s">
        <v>9</v>
      </c>
    </row>
    <row r="23756" spans="1:7" x14ac:dyDescent="0.2">
      <c r="A23756" t="s">
        <v>964</v>
      </c>
      <c r="B23756" t="s">
        <v>546</v>
      </c>
      <c r="C23756" t="s">
        <v>600</v>
      </c>
      <c r="D23756">
        <v>100</v>
      </c>
      <c r="E23756">
        <v>1025</v>
      </c>
      <c r="F23756">
        <f>(E23756/D23756)</f>
        <v>10.25</v>
      </c>
      <c r="G23756" t="s">
        <v>9</v>
      </c>
    </row>
    <row r="23757" spans="1:7" x14ac:dyDescent="0.2">
      <c r="A23757" t="s">
        <v>965</v>
      </c>
      <c r="B23757" t="s">
        <v>546</v>
      </c>
      <c r="C23757" t="s">
        <v>600</v>
      </c>
      <c r="D23757">
        <v>100</v>
      </c>
      <c r="E23757">
        <v>1025</v>
      </c>
      <c r="F23757">
        <f>(E23757/D23757)</f>
        <v>10.25</v>
      </c>
      <c r="G23757" t="s">
        <v>9</v>
      </c>
    </row>
    <row r="23758" spans="1:7" x14ac:dyDescent="0.2">
      <c r="A23758" t="s">
        <v>969</v>
      </c>
      <c r="B23758" t="s">
        <v>546</v>
      </c>
      <c r="C23758" t="s">
        <v>970</v>
      </c>
      <c r="D23758">
        <v>100</v>
      </c>
      <c r="E23758">
        <v>1025</v>
      </c>
      <c r="F23758">
        <f>(E23758/D23758)</f>
        <v>10.25</v>
      </c>
      <c r="G23758" t="s">
        <v>9</v>
      </c>
    </row>
    <row r="23759" spans="1:7" x14ac:dyDescent="0.2">
      <c r="A23759" t="s">
        <v>1052</v>
      </c>
      <c r="B23759" t="s">
        <v>546</v>
      </c>
      <c r="C23759" t="s">
        <v>695</v>
      </c>
      <c r="D23759">
        <v>100</v>
      </c>
      <c r="E23759">
        <v>1025</v>
      </c>
      <c r="F23759">
        <f>(E23759/D23759)</f>
        <v>10.25</v>
      </c>
      <c r="G23759" t="s">
        <v>9</v>
      </c>
    </row>
    <row r="23760" spans="1:7" x14ac:dyDescent="0.2">
      <c r="A23760" t="s">
        <v>1072</v>
      </c>
      <c r="B23760" t="s">
        <v>546</v>
      </c>
      <c r="C23760" t="s">
        <v>194</v>
      </c>
      <c r="D23760">
        <v>100</v>
      </c>
      <c r="E23760">
        <v>1025</v>
      </c>
      <c r="F23760">
        <f>(E23760/D23760)</f>
        <v>10.25</v>
      </c>
      <c r="G23760" t="s">
        <v>9</v>
      </c>
    </row>
    <row r="23761" spans="1:7" x14ac:dyDescent="0.2">
      <c r="A23761" t="s">
        <v>1080</v>
      </c>
      <c r="B23761" t="s">
        <v>546</v>
      </c>
      <c r="C23761" t="s">
        <v>970</v>
      </c>
      <c r="D23761">
        <v>100</v>
      </c>
      <c r="E23761">
        <v>1025</v>
      </c>
      <c r="F23761">
        <f>(E23761/D23761)</f>
        <v>10.25</v>
      </c>
      <c r="G23761" t="s">
        <v>9</v>
      </c>
    </row>
    <row r="23762" spans="1:7" x14ac:dyDescent="0.2">
      <c r="A23762" t="s">
        <v>1094</v>
      </c>
      <c r="B23762" t="s">
        <v>546</v>
      </c>
      <c r="C23762" t="s">
        <v>600</v>
      </c>
      <c r="D23762">
        <v>100</v>
      </c>
      <c r="E23762">
        <v>1025</v>
      </c>
      <c r="F23762">
        <f>(E23762/D23762)</f>
        <v>10.25</v>
      </c>
      <c r="G23762" t="s">
        <v>9</v>
      </c>
    </row>
    <row r="23763" spans="1:7" x14ac:dyDescent="0.2">
      <c r="A23763" t="s">
        <v>1100</v>
      </c>
      <c r="B23763" t="s">
        <v>546</v>
      </c>
      <c r="C23763" t="s">
        <v>194</v>
      </c>
      <c r="D23763">
        <v>100</v>
      </c>
      <c r="E23763">
        <v>1025</v>
      </c>
      <c r="F23763">
        <f>(E23763/D23763)</f>
        <v>10.25</v>
      </c>
      <c r="G23763" t="s">
        <v>9</v>
      </c>
    </row>
    <row r="23764" spans="1:7" x14ac:dyDescent="0.2">
      <c r="A23764" t="s">
        <v>1137</v>
      </c>
      <c r="B23764" t="s">
        <v>546</v>
      </c>
      <c r="C23764" t="s">
        <v>695</v>
      </c>
      <c r="D23764">
        <v>100</v>
      </c>
      <c r="E23764">
        <v>1025</v>
      </c>
      <c r="F23764">
        <f>(E23764/D23764)</f>
        <v>10.25</v>
      </c>
      <c r="G23764" t="s">
        <v>9</v>
      </c>
    </row>
    <row r="23765" spans="1:7" x14ac:dyDescent="0.2">
      <c r="A23765" t="s">
        <v>1182</v>
      </c>
      <c r="B23765" t="s">
        <v>546</v>
      </c>
      <c r="C23765" t="s">
        <v>194</v>
      </c>
      <c r="D23765">
        <v>100</v>
      </c>
      <c r="E23765">
        <v>1025</v>
      </c>
      <c r="F23765">
        <f>(E23765/D23765)</f>
        <v>10.25</v>
      </c>
      <c r="G23765" t="s">
        <v>9</v>
      </c>
    </row>
    <row r="23766" spans="1:7" x14ac:dyDescent="0.2">
      <c r="A23766" t="s">
        <v>1213</v>
      </c>
      <c r="B23766" t="s">
        <v>546</v>
      </c>
      <c r="C23766" t="s">
        <v>547</v>
      </c>
      <c r="D23766">
        <v>100</v>
      </c>
      <c r="E23766">
        <v>1025</v>
      </c>
      <c r="F23766">
        <f>(E23766/D23766)</f>
        <v>10.25</v>
      </c>
      <c r="G23766" t="s">
        <v>9</v>
      </c>
    </row>
    <row r="23767" spans="1:7" x14ac:dyDescent="0.2">
      <c r="A23767" t="s">
        <v>1272</v>
      </c>
      <c r="B23767" t="s">
        <v>546</v>
      </c>
      <c r="C23767" t="s">
        <v>804</v>
      </c>
      <c r="D23767">
        <v>100</v>
      </c>
      <c r="E23767">
        <v>1025</v>
      </c>
      <c r="F23767">
        <f>(E23767/D23767)</f>
        <v>10.25</v>
      </c>
      <c r="G23767" t="s">
        <v>9</v>
      </c>
    </row>
    <row r="23768" spans="1:7" x14ac:dyDescent="0.2">
      <c r="A23768" t="s">
        <v>1279</v>
      </c>
      <c r="B23768" t="s">
        <v>546</v>
      </c>
      <c r="C23768" t="s">
        <v>695</v>
      </c>
      <c r="D23768">
        <v>100</v>
      </c>
      <c r="E23768">
        <v>1025</v>
      </c>
      <c r="F23768">
        <f>(E23768/D23768)</f>
        <v>10.25</v>
      </c>
      <c r="G23768" t="s">
        <v>9</v>
      </c>
    </row>
    <row r="23769" spans="1:7" x14ac:dyDescent="0.2">
      <c r="A23769" t="s">
        <v>1304</v>
      </c>
      <c r="B23769" t="s">
        <v>546</v>
      </c>
      <c r="C23769" t="s">
        <v>804</v>
      </c>
      <c r="D23769">
        <v>100</v>
      </c>
      <c r="E23769">
        <v>1025</v>
      </c>
      <c r="F23769">
        <f>(E23769/D23769)</f>
        <v>10.25</v>
      </c>
      <c r="G23769" t="s">
        <v>9</v>
      </c>
    </row>
    <row r="23770" spans="1:7" x14ac:dyDescent="0.2">
      <c r="A23770" t="s">
        <v>1364</v>
      </c>
      <c r="B23770" t="s">
        <v>546</v>
      </c>
      <c r="C23770" t="s">
        <v>970</v>
      </c>
      <c r="D23770">
        <v>100</v>
      </c>
      <c r="E23770">
        <v>1025</v>
      </c>
      <c r="F23770">
        <f>(E23770/D23770)</f>
        <v>10.25</v>
      </c>
      <c r="G23770" t="s">
        <v>9</v>
      </c>
    </row>
    <row r="23771" spans="1:7" x14ac:dyDescent="0.2">
      <c r="A23771" t="s">
        <v>1371</v>
      </c>
      <c r="B23771" t="s">
        <v>546</v>
      </c>
      <c r="C23771" t="s">
        <v>107</v>
      </c>
      <c r="D23771">
        <v>100</v>
      </c>
      <c r="E23771">
        <v>1025</v>
      </c>
      <c r="F23771">
        <f>(E23771/D23771)</f>
        <v>10.25</v>
      </c>
      <c r="G23771" t="s">
        <v>9</v>
      </c>
    </row>
    <row r="23772" spans="1:7" x14ac:dyDescent="0.2">
      <c r="A23772" t="s">
        <v>1398</v>
      </c>
      <c r="B23772" t="s">
        <v>546</v>
      </c>
      <c r="C23772" t="s">
        <v>570</v>
      </c>
      <c r="D23772">
        <v>100</v>
      </c>
      <c r="E23772">
        <v>1025</v>
      </c>
      <c r="F23772">
        <f>(E23772/D23772)</f>
        <v>10.25</v>
      </c>
      <c r="G23772" t="s">
        <v>9</v>
      </c>
    </row>
    <row r="23773" spans="1:7" x14ac:dyDescent="0.2">
      <c r="A23773" t="s">
        <v>1447</v>
      </c>
      <c r="B23773" t="s">
        <v>546</v>
      </c>
      <c r="C23773" t="s">
        <v>629</v>
      </c>
      <c r="D23773">
        <v>100</v>
      </c>
      <c r="E23773">
        <v>1025</v>
      </c>
      <c r="F23773">
        <f>(E23773/D23773)</f>
        <v>10.25</v>
      </c>
      <c r="G23773" t="s">
        <v>9</v>
      </c>
    </row>
    <row r="23774" spans="1:7" x14ac:dyDescent="0.2">
      <c r="A23774" t="s">
        <v>1536</v>
      </c>
      <c r="B23774" t="s">
        <v>546</v>
      </c>
      <c r="C23774" t="s">
        <v>804</v>
      </c>
      <c r="D23774">
        <v>100</v>
      </c>
      <c r="E23774">
        <v>1025</v>
      </c>
      <c r="F23774">
        <f>(E23774/D23774)</f>
        <v>10.25</v>
      </c>
      <c r="G23774" t="s">
        <v>9</v>
      </c>
    </row>
    <row r="23775" spans="1:7" x14ac:dyDescent="0.2">
      <c r="A23775" t="s">
        <v>1690</v>
      </c>
      <c r="B23775" t="s">
        <v>546</v>
      </c>
      <c r="C23775" t="s">
        <v>783</v>
      </c>
      <c r="D23775">
        <v>100</v>
      </c>
      <c r="E23775">
        <v>1025</v>
      </c>
      <c r="F23775">
        <f>(E23775/D23775)</f>
        <v>10.25</v>
      </c>
      <c r="G23775" t="s">
        <v>9</v>
      </c>
    </row>
    <row r="23776" spans="1:7" x14ac:dyDescent="0.2">
      <c r="A23776" t="s">
        <v>1700</v>
      </c>
      <c r="B23776" t="s">
        <v>546</v>
      </c>
      <c r="C23776" t="s">
        <v>970</v>
      </c>
      <c r="D23776">
        <v>100</v>
      </c>
      <c r="E23776">
        <v>1025</v>
      </c>
      <c r="F23776">
        <f>(E23776/D23776)</f>
        <v>10.25</v>
      </c>
      <c r="G23776" t="s">
        <v>9</v>
      </c>
    </row>
    <row r="23777" spans="1:7" x14ac:dyDescent="0.2">
      <c r="A23777" t="s">
        <v>1724</v>
      </c>
      <c r="B23777" t="s">
        <v>546</v>
      </c>
      <c r="C23777" t="s">
        <v>783</v>
      </c>
      <c r="D23777">
        <v>100</v>
      </c>
      <c r="E23777">
        <v>1025</v>
      </c>
      <c r="F23777">
        <f>(E23777/D23777)</f>
        <v>10.25</v>
      </c>
      <c r="G23777" t="s">
        <v>9</v>
      </c>
    </row>
    <row r="23778" spans="1:7" x14ac:dyDescent="0.2">
      <c r="A23778" t="s">
        <v>1752</v>
      </c>
      <c r="B23778" t="s">
        <v>546</v>
      </c>
      <c r="C23778" t="s">
        <v>695</v>
      </c>
      <c r="D23778">
        <v>100</v>
      </c>
      <c r="E23778">
        <v>1025</v>
      </c>
      <c r="F23778">
        <f>(E23778/D23778)</f>
        <v>10.25</v>
      </c>
      <c r="G23778" t="s">
        <v>9</v>
      </c>
    </row>
    <row r="23779" spans="1:7" x14ac:dyDescent="0.2">
      <c r="A23779" t="s">
        <v>1931</v>
      </c>
      <c r="B23779" t="s">
        <v>546</v>
      </c>
      <c r="C23779" t="s">
        <v>107</v>
      </c>
      <c r="D23779">
        <v>100</v>
      </c>
      <c r="E23779">
        <v>1025</v>
      </c>
      <c r="F23779">
        <f>(E23779/D23779)</f>
        <v>10.25</v>
      </c>
      <c r="G23779" t="s">
        <v>9</v>
      </c>
    </row>
    <row r="23780" spans="1:7" x14ac:dyDescent="0.2">
      <c r="A23780" t="s">
        <v>1934</v>
      </c>
      <c r="B23780" t="s">
        <v>546</v>
      </c>
      <c r="C23780" t="s">
        <v>107</v>
      </c>
      <c r="D23780">
        <v>100</v>
      </c>
      <c r="E23780">
        <v>1025</v>
      </c>
      <c r="F23780">
        <f>(E23780/D23780)</f>
        <v>10.25</v>
      </c>
      <c r="G23780" t="s">
        <v>9</v>
      </c>
    </row>
    <row r="23781" spans="1:7" x14ac:dyDescent="0.2">
      <c r="A23781" t="s">
        <v>1952</v>
      </c>
      <c r="B23781" t="s">
        <v>546</v>
      </c>
      <c r="C23781" t="s">
        <v>970</v>
      </c>
      <c r="D23781">
        <v>100</v>
      </c>
      <c r="E23781">
        <v>1025</v>
      </c>
      <c r="F23781">
        <f>(E23781/D23781)</f>
        <v>10.25</v>
      </c>
      <c r="G23781" t="s">
        <v>9</v>
      </c>
    </row>
    <row r="23782" spans="1:7" x14ac:dyDescent="0.2">
      <c r="A23782" t="s">
        <v>3824</v>
      </c>
      <c r="B23782" t="s">
        <v>3604</v>
      </c>
      <c r="C23782" t="s">
        <v>695</v>
      </c>
      <c r="D23782">
        <v>100</v>
      </c>
      <c r="E23782">
        <v>1025</v>
      </c>
      <c r="F23782">
        <f>(E23782/D23782)</f>
        <v>10.25</v>
      </c>
      <c r="G23782" t="s">
        <v>9</v>
      </c>
    </row>
    <row r="23783" spans="1:7" x14ac:dyDescent="0.2">
      <c r="A23783" t="s">
        <v>3884</v>
      </c>
      <c r="B23783" t="s">
        <v>3604</v>
      </c>
      <c r="C23783" t="s">
        <v>695</v>
      </c>
      <c r="D23783">
        <v>100</v>
      </c>
      <c r="E23783">
        <v>1025</v>
      </c>
      <c r="F23783">
        <f>(E23783/D23783)</f>
        <v>10.25</v>
      </c>
      <c r="G23783" t="s">
        <v>9</v>
      </c>
    </row>
    <row r="23784" spans="1:7" x14ac:dyDescent="0.2">
      <c r="A23784" t="s">
        <v>3951</v>
      </c>
      <c r="B23784" t="s">
        <v>3604</v>
      </c>
      <c r="C23784" t="s">
        <v>695</v>
      </c>
      <c r="D23784">
        <v>100</v>
      </c>
      <c r="E23784">
        <v>1025</v>
      </c>
      <c r="F23784">
        <f>(E23784/D23784)</f>
        <v>10.25</v>
      </c>
      <c r="G23784" t="s">
        <v>9</v>
      </c>
    </row>
    <row r="23785" spans="1:7" x14ac:dyDescent="0.2">
      <c r="A23785" t="s">
        <v>4015</v>
      </c>
      <c r="B23785" t="s">
        <v>3604</v>
      </c>
      <c r="C23785" t="s">
        <v>695</v>
      </c>
      <c r="D23785">
        <v>100</v>
      </c>
      <c r="E23785">
        <v>1025</v>
      </c>
      <c r="F23785">
        <f>(E23785/D23785)</f>
        <v>10.25</v>
      </c>
      <c r="G23785" t="s">
        <v>9</v>
      </c>
    </row>
    <row r="23786" spans="1:7" x14ac:dyDescent="0.2">
      <c r="A23786" t="s">
        <v>4656</v>
      </c>
      <c r="B23786" t="s">
        <v>4631</v>
      </c>
      <c r="C23786" t="s">
        <v>12</v>
      </c>
      <c r="D23786">
        <v>100</v>
      </c>
      <c r="E23786">
        <v>1025</v>
      </c>
      <c r="F23786">
        <f>(E23786/D23786)</f>
        <v>10.25</v>
      </c>
      <c r="G23786" t="s">
        <v>9</v>
      </c>
    </row>
    <row r="23787" spans="1:7" x14ac:dyDescent="0.2">
      <c r="A23787" t="s">
        <v>6401</v>
      </c>
      <c r="B23787" t="s">
        <v>6371</v>
      </c>
      <c r="C23787" t="s">
        <v>1188</v>
      </c>
      <c r="D23787">
        <v>100</v>
      </c>
      <c r="E23787">
        <v>1025</v>
      </c>
      <c r="F23787">
        <f>(E23787/D23787)</f>
        <v>10.25</v>
      </c>
      <c r="G23787" t="s">
        <v>9</v>
      </c>
    </row>
    <row r="23788" spans="1:7" x14ac:dyDescent="0.2">
      <c r="A23788" t="s">
        <v>6846</v>
      </c>
      <c r="B23788" t="s">
        <v>6841</v>
      </c>
      <c r="C23788" t="s">
        <v>579</v>
      </c>
      <c r="D23788">
        <v>100</v>
      </c>
      <c r="E23788">
        <v>1025</v>
      </c>
      <c r="F23788">
        <f>(E23788/D23788)</f>
        <v>10.25</v>
      </c>
      <c r="G23788" t="s">
        <v>9</v>
      </c>
    </row>
    <row r="23789" spans="1:7" x14ac:dyDescent="0.2">
      <c r="A23789" t="s">
        <v>6882</v>
      </c>
      <c r="B23789" t="s">
        <v>6841</v>
      </c>
      <c r="C23789" t="s">
        <v>804</v>
      </c>
      <c r="D23789">
        <v>100</v>
      </c>
      <c r="E23789">
        <v>1025</v>
      </c>
      <c r="F23789">
        <f>(E23789/D23789)</f>
        <v>10.25</v>
      </c>
      <c r="G23789" t="s">
        <v>9</v>
      </c>
    </row>
    <row r="23790" spans="1:7" x14ac:dyDescent="0.2">
      <c r="A23790" t="s">
        <v>6927</v>
      </c>
      <c r="B23790" t="s">
        <v>6841</v>
      </c>
      <c r="C23790" t="s">
        <v>107</v>
      </c>
      <c r="D23790">
        <v>100</v>
      </c>
      <c r="E23790">
        <v>1025</v>
      </c>
      <c r="F23790">
        <f>(E23790/D23790)</f>
        <v>10.25</v>
      </c>
      <c r="G23790" t="s">
        <v>9</v>
      </c>
    </row>
    <row r="23791" spans="1:7" x14ac:dyDescent="0.2">
      <c r="A23791" t="s">
        <v>6966</v>
      </c>
      <c r="B23791" t="s">
        <v>6841</v>
      </c>
      <c r="C23791" t="s">
        <v>107</v>
      </c>
      <c r="D23791">
        <v>100</v>
      </c>
      <c r="E23791">
        <v>1025</v>
      </c>
      <c r="F23791">
        <f>(E23791/D23791)</f>
        <v>10.25</v>
      </c>
      <c r="G23791" t="s">
        <v>9</v>
      </c>
    </row>
    <row r="23792" spans="1:7" x14ac:dyDescent="0.2">
      <c r="A23792" t="s">
        <v>7169</v>
      </c>
      <c r="B23792" t="s">
        <v>6841</v>
      </c>
      <c r="C23792" t="s">
        <v>579</v>
      </c>
      <c r="D23792">
        <v>100</v>
      </c>
      <c r="E23792">
        <v>1025</v>
      </c>
      <c r="F23792">
        <f>(E23792/D23792)</f>
        <v>10.25</v>
      </c>
      <c r="G23792" t="s">
        <v>9</v>
      </c>
    </row>
    <row r="23793" spans="1:7" x14ac:dyDescent="0.2">
      <c r="A23793" t="s">
        <v>7732</v>
      </c>
      <c r="B23793" t="s">
        <v>7727</v>
      </c>
      <c r="C23793" t="s">
        <v>56</v>
      </c>
      <c r="D23793">
        <v>100</v>
      </c>
      <c r="E23793">
        <v>1025</v>
      </c>
      <c r="F23793">
        <f>(E23793/D23793)</f>
        <v>10.25</v>
      </c>
      <c r="G23793" t="s">
        <v>9</v>
      </c>
    </row>
    <row r="23794" spans="1:7" x14ac:dyDescent="0.2">
      <c r="A23794" t="s">
        <v>8930</v>
      </c>
      <c r="B23794" t="s">
        <v>8789</v>
      </c>
      <c r="C23794" t="s">
        <v>6465</v>
      </c>
      <c r="D23794">
        <v>100</v>
      </c>
      <c r="E23794">
        <v>1025</v>
      </c>
      <c r="F23794">
        <f>(E23794/D23794)</f>
        <v>10.25</v>
      </c>
      <c r="G23794" t="s">
        <v>9</v>
      </c>
    </row>
    <row r="23795" spans="1:7" x14ac:dyDescent="0.2">
      <c r="A23795" t="s">
        <v>12320</v>
      </c>
      <c r="B23795" t="s">
        <v>12284</v>
      </c>
      <c r="C23795" t="s">
        <v>570</v>
      </c>
      <c r="D23795">
        <v>100</v>
      </c>
      <c r="E23795">
        <v>1025</v>
      </c>
      <c r="F23795">
        <f>(E23795/D23795)</f>
        <v>10.25</v>
      </c>
      <c r="G23795" t="s">
        <v>9</v>
      </c>
    </row>
    <row r="23796" spans="1:7" x14ac:dyDescent="0.2">
      <c r="A23796" t="s">
        <v>13627</v>
      </c>
      <c r="B23796" t="s">
        <v>13585</v>
      </c>
      <c r="C23796" t="s">
        <v>22</v>
      </c>
      <c r="D23796">
        <v>100</v>
      </c>
      <c r="E23796">
        <v>1025</v>
      </c>
      <c r="F23796">
        <f>(E23796/D23796)</f>
        <v>10.25</v>
      </c>
      <c r="G23796" t="s">
        <v>9</v>
      </c>
    </row>
    <row r="23797" spans="1:7" x14ac:dyDescent="0.2">
      <c r="A23797" t="s">
        <v>14148</v>
      </c>
      <c r="B23797" t="s">
        <v>14119</v>
      </c>
      <c r="C23797" t="s">
        <v>551</v>
      </c>
      <c r="D23797">
        <v>100</v>
      </c>
      <c r="E23797">
        <v>1025</v>
      </c>
      <c r="F23797">
        <f>(E23797/D23797)</f>
        <v>10.25</v>
      </c>
      <c r="G23797" t="s">
        <v>14</v>
      </c>
    </row>
    <row r="23798" spans="1:7" x14ac:dyDescent="0.2">
      <c r="A23798" t="s">
        <v>14190</v>
      </c>
      <c r="B23798" t="s">
        <v>14175</v>
      </c>
      <c r="C23798" t="s">
        <v>9867</v>
      </c>
      <c r="D23798">
        <v>100</v>
      </c>
      <c r="E23798">
        <v>1025</v>
      </c>
      <c r="F23798">
        <f>(E23798/D23798)</f>
        <v>10.25</v>
      </c>
      <c r="G23798" t="s">
        <v>9</v>
      </c>
    </row>
    <row r="23799" spans="1:7" x14ac:dyDescent="0.2">
      <c r="A23799" t="s">
        <v>15175</v>
      </c>
      <c r="B23799" t="s">
        <v>15028</v>
      </c>
      <c r="C23799" t="s">
        <v>3015</v>
      </c>
      <c r="D23799">
        <v>100</v>
      </c>
      <c r="E23799">
        <v>1025</v>
      </c>
      <c r="F23799">
        <f>(E23799/D23799)</f>
        <v>10.25</v>
      </c>
      <c r="G23799" t="s">
        <v>9</v>
      </c>
    </row>
    <row r="23800" spans="1:7" x14ac:dyDescent="0.2">
      <c r="A23800" t="s">
        <v>15298</v>
      </c>
      <c r="B23800" t="s">
        <v>15028</v>
      </c>
      <c r="C23800" t="s">
        <v>3015</v>
      </c>
      <c r="D23800">
        <v>100</v>
      </c>
      <c r="E23800">
        <v>1025</v>
      </c>
      <c r="F23800">
        <f>(E23800/D23800)</f>
        <v>10.25</v>
      </c>
      <c r="G23800" t="s">
        <v>9</v>
      </c>
    </row>
    <row r="23801" spans="1:7" x14ac:dyDescent="0.2">
      <c r="A23801" t="s">
        <v>17701</v>
      </c>
      <c r="B23801" t="s">
        <v>17681</v>
      </c>
      <c r="C23801" t="s">
        <v>612</v>
      </c>
      <c r="D23801">
        <v>100</v>
      </c>
      <c r="E23801">
        <v>1025</v>
      </c>
      <c r="F23801">
        <f>(E23801/D23801)</f>
        <v>10.25</v>
      </c>
      <c r="G23801" t="s">
        <v>14</v>
      </c>
    </row>
    <row r="23802" spans="1:7" x14ac:dyDescent="0.2">
      <c r="A23802" t="s">
        <v>17971</v>
      </c>
      <c r="B23802" t="s">
        <v>17681</v>
      </c>
      <c r="C23802" t="s">
        <v>612</v>
      </c>
      <c r="D23802">
        <v>100</v>
      </c>
      <c r="E23802">
        <v>1025</v>
      </c>
      <c r="F23802">
        <f>(E23802/D23802)</f>
        <v>10.25</v>
      </c>
      <c r="G23802" t="s">
        <v>14</v>
      </c>
    </row>
    <row r="23803" spans="1:7" x14ac:dyDescent="0.2">
      <c r="A23803" t="s">
        <v>17977</v>
      </c>
      <c r="B23803" t="s">
        <v>17681</v>
      </c>
      <c r="C23803" t="s">
        <v>612</v>
      </c>
      <c r="D23803">
        <v>100</v>
      </c>
      <c r="E23803">
        <v>1025</v>
      </c>
      <c r="F23803">
        <f>(E23803/D23803)</f>
        <v>10.25</v>
      </c>
      <c r="G23803" t="s">
        <v>14</v>
      </c>
    </row>
    <row r="23804" spans="1:7" x14ac:dyDescent="0.2">
      <c r="A23804" t="s">
        <v>21030</v>
      </c>
      <c r="B23804" t="s">
        <v>20998</v>
      </c>
      <c r="C23804" t="s">
        <v>753</v>
      </c>
      <c r="D23804">
        <v>100</v>
      </c>
      <c r="E23804">
        <v>1025</v>
      </c>
      <c r="F23804">
        <f>(E23804/D23804)</f>
        <v>10.25</v>
      </c>
      <c r="G23804" t="s">
        <v>14</v>
      </c>
    </row>
    <row r="23805" spans="1:7" x14ac:dyDescent="0.2">
      <c r="A23805" t="s">
        <v>21057</v>
      </c>
      <c r="B23805" t="s">
        <v>20998</v>
      </c>
      <c r="C23805" t="s">
        <v>15076</v>
      </c>
      <c r="D23805">
        <v>100</v>
      </c>
      <c r="E23805">
        <v>1025</v>
      </c>
      <c r="F23805">
        <f>(E23805/D23805)</f>
        <v>10.25</v>
      </c>
      <c r="G23805" t="s">
        <v>14</v>
      </c>
    </row>
    <row r="23806" spans="1:7" x14ac:dyDescent="0.2">
      <c r="A23806" t="s">
        <v>21094</v>
      </c>
      <c r="B23806" t="s">
        <v>20998</v>
      </c>
      <c r="C23806" t="s">
        <v>753</v>
      </c>
      <c r="D23806">
        <v>100</v>
      </c>
      <c r="E23806">
        <v>1025</v>
      </c>
      <c r="F23806">
        <f>(E23806/D23806)</f>
        <v>10.25</v>
      </c>
      <c r="G23806" t="s">
        <v>9</v>
      </c>
    </row>
    <row r="23807" spans="1:7" x14ac:dyDescent="0.2">
      <c r="A23807" t="s">
        <v>22365</v>
      </c>
      <c r="B23807" t="s">
        <v>22340</v>
      </c>
      <c r="C23807" t="s">
        <v>194</v>
      </c>
      <c r="D23807">
        <v>100</v>
      </c>
      <c r="E23807">
        <v>1025</v>
      </c>
      <c r="F23807">
        <f>(E23807/D23807)</f>
        <v>10.25</v>
      </c>
      <c r="G23807" t="s">
        <v>9</v>
      </c>
    </row>
    <row r="23808" spans="1:7" x14ac:dyDescent="0.2">
      <c r="A23808" t="s">
        <v>22407</v>
      </c>
      <c r="B23808" t="s">
        <v>22340</v>
      </c>
      <c r="C23808" t="s">
        <v>1975</v>
      </c>
      <c r="D23808">
        <v>100</v>
      </c>
      <c r="E23808">
        <v>1025</v>
      </c>
      <c r="F23808">
        <f>(E23808/D23808)</f>
        <v>10.25</v>
      </c>
      <c r="G23808" t="s">
        <v>9</v>
      </c>
    </row>
    <row r="23809" spans="1:7" x14ac:dyDescent="0.2">
      <c r="A23809" t="s">
        <v>23288</v>
      </c>
      <c r="B23809" t="s">
        <v>23257</v>
      </c>
      <c r="C23809" t="s">
        <v>820</v>
      </c>
      <c r="D23809">
        <v>100</v>
      </c>
      <c r="E23809">
        <v>1025</v>
      </c>
      <c r="F23809">
        <f>(E23809/D23809)</f>
        <v>10.25</v>
      </c>
      <c r="G23809" t="s">
        <v>14</v>
      </c>
    </row>
    <row r="23810" spans="1:7" x14ac:dyDescent="0.2">
      <c r="A23810" t="s">
        <v>23351</v>
      </c>
      <c r="B23810" t="s">
        <v>23342</v>
      </c>
      <c r="C23810" t="s">
        <v>970</v>
      </c>
      <c r="D23810">
        <v>100</v>
      </c>
      <c r="E23810">
        <v>1025</v>
      </c>
      <c r="F23810">
        <f>(E23810/D23810)</f>
        <v>10.25</v>
      </c>
      <c r="G23810" t="s">
        <v>9</v>
      </c>
    </row>
    <row r="23811" spans="1:7" x14ac:dyDescent="0.2">
      <c r="A23811" t="s">
        <v>25690</v>
      </c>
      <c r="B23811" t="s">
        <v>25678</v>
      </c>
      <c r="C23811" t="s">
        <v>2841</v>
      </c>
      <c r="D23811">
        <v>100</v>
      </c>
      <c r="E23811">
        <v>1025</v>
      </c>
      <c r="F23811">
        <f>(E23811/D23811)</f>
        <v>10.25</v>
      </c>
      <c r="G23811" t="s">
        <v>9</v>
      </c>
    </row>
    <row r="23812" spans="1:7" x14ac:dyDescent="0.2">
      <c r="A23812" t="s">
        <v>25980</v>
      </c>
      <c r="B23812" t="s">
        <v>25931</v>
      </c>
      <c r="C23812" t="s">
        <v>15076</v>
      </c>
      <c r="D23812">
        <v>100</v>
      </c>
      <c r="E23812">
        <v>1025</v>
      </c>
      <c r="F23812">
        <f>(E23812/D23812)</f>
        <v>10.25</v>
      </c>
      <c r="G23812" t="s">
        <v>14</v>
      </c>
    </row>
    <row r="23813" spans="1:7" x14ac:dyDescent="0.2">
      <c r="A23813" t="s">
        <v>26008</v>
      </c>
      <c r="B23813" t="s">
        <v>25995</v>
      </c>
      <c r="C23813" t="s">
        <v>2937</v>
      </c>
      <c r="D23813">
        <v>100</v>
      </c>
      <c r="E23813">
        <v>1025</v>
      </c>
      <c r="F23813">
        <f>(E23813/D23813)</f>
        <v>10.25</v>
      </c>
      <c r="G23813" t="s">
        <v>9</v>
      </c>
    </row>
    <row r="23814" spans="1:7" x14ac:dyDescent="0.2">
      <c r="A23814" t="s">
        <v>26621</v>
      </c>
      <c r="B23814" t="s">
        <v>26543</v>
      </c>
      <c r="C23814" t="s">
        <v>76</v>
      </c>
      <c r="D23814">
        <v>100</v>
      </c>
      <c r="E23814">
        <v>1025</v>
      </c>
      <c r="F23814">
        <f>(E23814/D23814)</f>
        <v>10.25</v>
      </c>
      <c r="G23814" t="s">
        <v>14</v>
      </c>
    </row>
    <row r="23815" spans="1:7" x14ac:dyDescent="0.2">
      <c r="A23815" t="s">
        <v>26900</v>
      </c>
      <c r="B23815" t="s">
        <v>26885</v>
      </c>
      <c r="C23815" t="s">
        <v>549</v>
      </c>
      <c r="D23815">
        <v>100</v>
      </c>
      <c r="E23815">
        <v>1025</v>
      </c>
      <c r="F23815">
        <f>(E23815/D23815)</f>
        <v>10.25</v>
      </c>
      <c r="G23815" t="s">
        <v>9</v>
      </c>
    </row>
    <row r="23816" spans="1:7" x14ac:dyDescent="0.2">
      <c r="A23816" t="s">
        <v>26906</v>
      </c>
      <c r="B23816" t="s">
        <v>26885</v>
      </c>
      <c r="C23816" t="s">
        <v>549</v>
      </c>
      <c r="D23816">
        <v>100</v>
      </c>
      <c r="E23816">
        <v>1025</v>
      </c>
      <c r="F23816">
        <f>(E23816/D23816)</f>
        <v>10.25</v>
      </c>
      <c r="G23816" t="s">
        <v>9</v>
      </c>
    </row>
    <row r="23817" spans="1:7" x14ac:dyDescent="0.2">
      <c r="A23817" t="s">
        <v>26937</v>
      </c>
      <c r="B23817" t="s">
        <v>26885</v>
      </c>
      <c r="C23817" t="s">
        <v>549</v>
      </c>
      <c r="D23817">
        <v>100</v>
      </c>
      <c r="E23817">
        <v>1025</v>
      </c>
      <c r="F23817">
        <f>(E23817/D23817)</f>
        <v>10.25</v>
      </c>
      <c r="G23817" t="s">
        <v>9</v>
      </c>
    </row>
    <row r="23818" spans="1:7" x14ac:dyDescent="0.2">
      <c r="A23818" t="s">
        <v>27668</v>
      </c>
      <c r="B23818" t="s">
        <v>27503</v>
      </c>
      <c r="C23818" t="s">
        <v>2841</v>
      </c>
      <c r="D23818">
        <v>100</v>
      </c>
      <c r="E23818">
        <v>1025</v>
      </c>
      <c r="F23818">
        <f>(E23818/D23818)</f>
        <v>10.25</v>
      </c>
      <c r="G23818" t="s">
        <v>9</v>
      </c>
    </row>
    <row r="23819" spans="1:7" x14ac:dyDescent="0.2">
      <c r="A23819" t="s">
        <v>28380</v>
      </c>
      <c r="B23819" t="s">
        <v>28343</v>
      </c>
      <c r="C23819" t="s">
        <v>612</v>
      </c>
      <c r="D23819">
        <v>100</v>
      </c>
      <c r="E23819">
        <v>1025</v>
      </c>
      <c r="F23819">
        <f>(E23819/D23819)</f>
        <v>10.25</v>
      </c>
      <c r="G23819" t="s">
        <v>14</v>
      </c>
    </row>
    <row r="23820" spans="1:7" x14ac:dyDescent="0.2">
      <c r="A23820" t="s">
        <v>28866</v>
      </c>
      <c r="B23820" t="s">
        <v>28826</v>
      </c>
      <c r="C23820" t="s">
        <v>15040</v>
      </c>
      <c r="D23820">
        <v>100</v>
      </c>
      <c r="E23820">
        <v>1025</v>
      </c>
      <c r="F23820">
        <f>(E23820/D23820)</f>
        <v>10.25</v>
      </c>
      <c r="G23820" t="s">
        <v>9</v>
      </c>
    </row>
    <row r="23821" spans="1:7" x14ac:dyDescent="0.2">
      <c r="A23821" t="s">
        <v>29021</v>
      </c>
      <c r="B23821" t="s">
        <v>29022</v>
      </c>
      <c r="C23821" t="s">
        <v>3944</v>
      </c>
      <c r="D23821">
        <v>100</v>
      </c>
      <c r="E23821">
        <v>1025</v>
      </c>
      <c r="F23821">
        <f>(E23821/D23821)</f>
        <v>10.25</v>
      </c>
      <c r="G23821" t="s">
        <v>9</v>
      </c>
    </row>
    <row r="23822" spans="1:7" x14ac:dyDescent="0.2">
      <c r="A23822" t="s">
        <v>29927</v>
      </c>
      <c r="B23822" t="s">
        <v>29834</v>
      </c>
      <c r="C23822" t="s">
        <v>3533</v>
      </c>
      <c r="D23822">
        <v>100</v>
      </c>
      <c r="E23822">
        <v>1025</v>
      </c>
      <c r="F23822">
        <f>(E23822/D23822)</f>
        <v>10.25</v>
      </c>
      <c r="G23822" t="s">
        <v>9</v>
      </c>
    </row>
    <row r="23823" spans="1:7" x14ac:dyDescent="0.2">
      <c r="A23823" t="s">
        <v>29978</v>
      </c>
      <c r="B23823" t="s">
        <v>29834</v>
      </c>
      <c r="C23823" t="s">
        <v>26560</v>
      </c>
      <c r="D23823">
        <v>100</v>
      </c>
      <c r="E23823">
        <v>1025</v>
      </c>
      <c r="F23823">
        <f>(E23823/D23823)</f>
        <v>10.25</v>
      </c>
      <c r="G23823" t="s">
        <v>9</v>
      </c>
    </row>
    <row r="23824" spans="1:7" x14ac:dyDescent="0.2">
      <c r="A23824" t="s">
        <v>30022</v>
      </c>
      <c r="B23824" t="s">
        <v>29834</v>
      </c>
      <c r="C23824" t="s">
        <v>17940</v>
      </c>
      <c r="D23824">
        <v>100</v>
      </c>
      <c r="E23824">
        <v>1025</v>
      </c>
      <c r="F23824">
        <f>(E23824/D23824)</f>
        <v>10.25</v>
      </c>
      <c r="G23824" t="s">
        <v>9</v>
      </c>
    </row>
    <row r="23825" spans="1:7" x14ac:dyDescent="0.2">
      <c r="A23825" t="s">
        <v>30043</v>
      </c>
      <c r="B23825" t="s">
        <v>29834</v>
      </c>
      <c r="C23825" t="s">
        <v>17940</v>
      </c>
      <c r="D23825">
        <v>100</v>
      </c>
      <c r="E23825">
        <v>1025</v>
      </c>
      <c r="F23825">
        <f>(E23825/D23825)</f>
        <v>10.25</v>
      </c>
      <c r="G23825" t="s">
        <v>9</v>
      </c>
    </row>
    <row r="23826" spans="1:7" x14ac:dyDescent="0.2">
      <c r="A23826" t="s">
        <v>30059</v>
      </c>
      <c r="B23826" t="s">
        <v>29834</v>
      </c>
      <c r="C23826" t="s">
        <v>26560</v>
      </c>
      <c r="D23826">
        <v>100</v>
      </c>
      <c r="E23826">
        <v>1025</v>
      </c>
      <c r="F23826">
        <f>(E23826/D23826)</f>
        <v>10.25</v>
      </c>
      <c r="G23826" t="s">
        <v>9</v>
      </c>
    </row>
    <row r="23827" spans="1:7" x14ac:dyDescent="0.2">
      <c r="A23827" t="s">
        <v>31804</v>
      </c>
      <c r="B23827" t="s">
        <v>31800</v>
      </c>
      <c r="C23827" t="s">
        <v>572</v>
      </c>
      <c r="D23827">
        <v>100</v>
      </c>
      <c r="E23827">
        <v>1025</v>
      </c>
      <c r="F23827">
        <f>(E23827/D23827)</f>
        <v>10.25</v>
      </c>
      <c r="G23827" t="s">
        <v>9</v>
      </c>
    </row>
    <row r="23828" spans="1:7" x14ac:dyDescent="0.2">
      <c r="A23828" t="s">
        <v>31890</v>
      </c>
      <c r="B23828" t="s">
        <v>31843</v>
      </c>
      <c r="C23828" t="s">
        <v>15630</v>
      </c>
      <c r="D23828">
        <v>100</v>
      </c>
      <c r="E23828">
        <v>1025</v>
      </c>
      <c r="F23828">
        <f>(E23828/D23828)</f>
        <v>10.25</v>
      </c>
      <c r="G23828" t="s">
        <v>9</v>
      </c>
    </row>
    <row r="23829" spans="1:7" x14ac:dyDescent="0.2">
      <c r="A23829" t="s">
        <v>31899</v>
      </c>
      <c r="B23829" t="s">
        <v>31843</v>
      </c>
      <c r="C23829" t="s">
        <v>21920</v>
      </c>
      <c r="D23829">
        <v>100</v>
      </c>
      <c r="E23829">
        <v>1025</v>
      </c>
      <c r="F23829">
        <f>(E23829/D23829)</f>
        <v>10.25</v>
      </c>
      <c r="G23829" t="s">
        <v>9</v>
      </c>
    </row>
    <row r="23830" spans="1:7" x14ac:dyDescent="0.2">
      <c r="A23830" t="s">
        <v>32053</v>
      </c>
      <c r="B23830" t="s">
        <v>32045</v>
      </c>
      <c r="C23830" t="s">
        <v>614</v>
      </c>
      <c r="D23830">
        <v>100</v>
      </c>
      <c r="E23830">
        <v>1025</v>
      </c>
      <c r="F23830">
        <f>(E23830/D23830)</f>
        <v>10.25</v>
      </c>
      <c r="G23830" t="s">
        <v>14</v>
      </c>
    </row>
    <row r="23831" spans="1:7" x14ac:dyDescent="0.2">
      <c r="A23831" t="s">
        <v>32091</v>
      </c>
      <c r="B23831" t="s">
        <v>32078</v>
      </c>
      <c r="C23831" t="s">
        <v>572</v>
      </c>
      <c r="D23831">
        <v>100</v>
      </c>
      <c r="E23831">
        <v>1025</v>
      </c>
      <c r="F23831">
        <f>(E23831/D23831)</f>
        <v>10.25</v>
      </c>
      <c r="G23831" t="s">
        <v>9</v>
      </c>
    </row>
    <row r="23832" spans="1:7" x14ac:dyDescent="0.2">
      <c r="A23832" t="s">
        <v>32102</v>
      </c>
      <c r="B23832" t="s">
        <v>32097</v>
      </c>
      <c r="C23832" t="s">
        <v>11219</v>
      </c>
      <c r="D23832">
        <v>100</v>
      </c>
      <c r="E23832">
        <v>1025</v>
      </c>
      <c r="F23832">
        <f>(E23832/D23832)</f>
        <v>10.25</v>
      </c>
      <c r="G23832" t="s">
        <v>9</v>
      </c>
    </row>
    <row r="23833" spans="1:7" x14ac:dyDescent="0.2">
      <c r="A23833" t="s">
        <v>32224</v>
      </c>
      <c r="B23833" t="s">
        <v>32202</v>
      </c>
      <c r="C23833" t="s">
        <v>614</v>
      </c>
      <c r="D23833">
        <v>100</v>
      </c>
      <c r="E23833">
        <v>1025</v>
      </c>
      <c r="F23833">
        <f>(E23833/D23833)</f>
        <v>10.25</v>
      </c>
      <c r="G23833" t="s">
        <v>9</v>
      </c>
    </row>
    <row r="23834" spans="1:7" x14ac:dyDescent="0.2">
      <c r="A23834" t="s">
        <v>34184</v>
      </c>
      <c r="B23834" t="s">
        <v>34185</v>
      </c>
      <c r="C23834" t="s">
        <v>12</v>
      </c>
      <c r="D23834">
        <v>100</v>
      </c>
      <c r="E23834">
        <v>1025</v>
      </c>
      <c r="F23834">
        <f>(E23834/D23834)</f>
        <v>10.25</v>
      </c>
      <c r="G23834" t="s">
        <v>9</v>
      </c>
    </row>
    <row r="23835" spans="1:7" x14ac:dyDescent="0.2">
      <c r="A23835" t="s">
        <v>34186</v>
      </c>
      <c r="B23835" t="s">
        <v>34185</v>
      </c>
      <c r="C23835" t="s">
        <v>816</v>
      </c>
      <c r="D23835">
        <v>100</v>
      </c>
      <c r="E23835">
        <v>1025</v>
      </c>
      <c r="F23835">
        <f>(E23835/D23835)</f>
        <v>10.25</v>
      </c>
      <c r="G23835" t="s">
        <v>14</v>
      </c>
    </row>
    <row r="23836" spans="1:7" x14ac:dyDescent="0.2">
      <c r="A23836" t="s">
        <v>34200</v>
      </c>
      <c r="B23836" t="s">
        <v>34198</v>
      </c>
      <c r="C23836" t="s">
        <v>17940</v>
      </c>
      <c r="D23836">
        <v>100</v>
      </c>
      <c r="E23836">
        <v>1025</v>
      </c>
      <c r="F23836">
        <f>(E23836/D23836)</f>
        <v>10.25</v>
      </c>
      <c r="G23836" t="s">
        <v>9</v>
      </c>
    </row>
    <row r="23837" spans="1:7" x14ac:dyDescent="0.2">
      <c r="A23837" t="s">
        <v>34951</v>
      </c>
      <c r="B23837" t="s">
        <v>34950</v>
      </c>
      <c r="C23837" t="s">
        <v>16</v>
      </c>
      <c r="D23837">
        <v>100</v>
      </c>
      <c r="E23837">
        <v>1025</v>
      </c>
      <c r="F23837">
        <f>(E23837/D23837)</f>
        <v>10.25</v>
      </c>
      <c r="G23837" t="s">
        <v>9</v>
      </c>
    </row>
    <row r="23838" spans="1:7" x14ac:dyDescent="0.2">
      <c r="A23838" t="s">
        <v>37632</v>
      </c>
      <c r="B23838" t="s">
        <v>37587</v>
      </c>
      <c r="C23838" t="s">
        <v>7337</v>
      </c>
      <c r="D23838">
        <v>100</v>
      </c>
      <c r="E23838">
        <v>1025</v>
      </c>
      <c r="F23838">
        <f>(E23838/D23838)</f>
        <v>10.25</v>
      </c>
      <c r="G23838" t="s">
        <v>14</v>
      </c>
    </row>
    <row r="23839" spans="1:7" x14ac:dyDescent="0.2">
      <c r="A23839" t="s">
        <v>38846</v>
      </c>
      <c r="B23839" t="s">
        <v>38840</v>
      </c>
      <c r="C23839" t="s">
        <v>9636</v>
      </c>
      <c r="D23839">
        <v>100</v>
      </c>
      <c r="E23839">
        <v>1025</v>
      </c>
      <c r="F23839">
        <f>(E23839/D23839)</f>
        <v>10.25</v>
      </c>
      <c r="G23839" t="s">
        <v>9</v>
      </c>
    </row>
    <row r="23840" spans="1:7" x14ac:dyDescent="0.2">
      <c r="A23840" t="s">
        <v>39010</v>
      </c>
      <c r="B23840" t="s">
        <v>38983</v>
      </c>
      <c r="C23840" t="s">
        <v>579</v>
      </c>
      <c r="D23840">
        <v>100</v>
      </c>
      <c r="E23840">
        <v>1025</v>
      </c>
      <c r="F23840">
        <f>(E23840/D23840)</f>
        <v>10.25</v>
      </c>
      <c r="G23840" t="s">
        <v>9</v>
      </c>
    </row>
    <row r="23841" spans="1:7" x14ac:dyDescent="0.2">
      <c r="A23841" t="s">
        <v>39347</v>
      </c>
      <c r="B23841" t="s">
        <v>39345</v>
      </c>
      <c r="C23841" t="s">
        <v>30503</v>
      </c>
      <c r="D23841">
        <v>100</v>
      </c>
      <c r="E23841">
        <v>1025</v>
      </c>
      <c r="F23841">
        <f>(E23841/D23841)</f>
        <v>10.25</v>
      </c>
      <c r="G23841" t="s">
        <v>9</v>
      </c>
    </row>
    <row r="23842" spans="1:7" x14ac:dyDescent="0.2">
      <c r="A23842" t="s">
        <v>42056</v>
      </c>
      <c r="B23842" t="s">
        <v>42011</v>
      </c>
      <c r="C23842" t="s">
        <v>708</v>
      </c>
      <c r="D23842">
        <v>100</v>
      </c>
      <c r="E23842">
        <v>1025</v>
      </c>
      <c r="F23842">
        <f>(E23842/D23842)</f>
        <v>10.25</v>
      </c>
      <c r="G23842" t="s">
        <v>14</v>
      </c>
    </row>
    <row r="23843" spans="1:7" x14ac:dyDescent="0.2">
      <c r="A23843" t="s">
        <v>42237</v>
      </c>
      <c r="B23843" t="s">
        <v>42231</v>
      </c>
      <c r="C23843" t="s">
        <v>744</v>
      </c>
      <c r="D23843">
        <v>100</v>
      </c>
      <c r="E23843">
        <v>1025</v>
      </c>
      <c r="F23843">
        <f>(E23843/D23843)</f>
        <v>10.25</v>
      </c>
      <c r="G23843" t="s">
        <v>9</v>
      </c>
    </row>
    <row r="23844" spans="1:7" x14ac:dyDescent="0.2">
      <c r="A23844" t="s">
        <v>42534</v>
      </c>
      <c r="B23844" t="s">
        <v>42503</v>
      </c>
      <c r="C23844" t="s">
        <v>554</v>
      </c>
      <c r="D23844">
        <v>100</v>
      </c>
      <c r="E23844">
        <v>1025</v>
      </c>
      <c r="F23844">
        <f>(E23844/D23844)</f>
        <v>10.25</v>
      </c>
      <c r="G23844" t="s">
        <v>9</v>
      </c>
    </row>
    <row r="23845" spans="1:7" x14ac:dyDescent="0.2">
      <c r="A23845" t="s">
        <v>43459</v>
      </c>
      <c r="B23845" t="s">
        <v>43438</v>
      </c>
      <c r="C23845" t="s">
        <v>5262</v>
      </c>
      <c r="D23845">
        <v>100</v>
      </c>
      <c r="E23845">
        <v>1025</v>
      </c>
      <c r="F23845">
        <f>(E23845/D23845)</f>
        <v>10.25</v>
      </c>
      <c r="G23845" t="s">
        <v>9</v>
      </c>
    </row>
    <row r="23846" spans="1:7" x14ac:dyDescent="0.2">
      <c r="A23846" t="s">
        <v>43905</v>
      </c>
      <c r="B23846" t="s">
        <v>43788</v>
      </c>
      <c r="C23846" t="s">
        <v>7794</v>
      </c>
      <c r="D23846">
        <v>100</v>
      </c>
      <c r="E23846">
        <v>1025</v>
      </c>
      <c r="F23846">
        <f>(E23846/D23846)</f>
        <v>10.25</v>
      </c>
      <c r="G23846" t="s">
        <v>9</v>
      </c>
    </row>
    <row r="23847" spans="1:7" x14ac:dyDescent="0.2">
      <c r="A23847" t="s">
        <v>30705</v>
      </c>
      <c r="B23847" t="s">
        <v>30685</v>
      </c>
      <c r="C23847" t="s">
        <v>27</v>
      </c>
      <c r="D23847">
        <v>1082</v>
      </c>
      <c r="E23847">
        <v>11090</v>
      </c>
      <c r="F23847">
        <f>(E23847/D23847)</f>
        <v>10.249537892791128</v>
      </c>
      <c r="G23847" t="s">
        <v>14</v>
      </c>
    </row>
    <row r="23848" spans="1:7" x14ac:dyDescent="0.2">
      <c r="A23848" t="s">
        <v>9434</v>
      </c>
      <c r="B23848" t="s">
        <v>9399</v>
      </c>
      <c r="C23848" t="s">
        <v>9405</v>
      </c>
      <c r="D23848">
        <v>1933</v>
      </c>
      <c r="E23848">
        <v>19810</v>
      </c>
      <c r="F23848">
        <f>(E23848/D23848)</f>
        <v>10.24831867563373</v>
      </c>
      <c r="G23848" t="s">
        <v>9</v>
      </c>
    </row>
    <row r="23849" spans="1:7" x14ac:dyDescent="0.2">
      <c r="A23849" t="s">
        <v>9440</v>
      </c>
      <c r="B23849" t="s">
        <v>9399</v>
      </c>
      <c r="C23849" t="s">
        <v>9405</v>
      </c>
      <c r="D23849">
        <v>1933</v>
      </c>
      <c r="E23849">
        <v>19810</v>
      </c>
      <c r="F23849">
        <f>(E23849/D23849)</f>
        <v>10.24831867563373</v>
      </c>
      <c r="G23849" t="s">
        <v>9</v>
      </c>
    </row>
    <row r="23850" spans="1:7" x14ac:dyDescent="0.2">
      <c r="A23850" t="s">
        <v>9484</v>
      </c>
      <c r="B23850" t="s">
        <v>9399</v>
      </c>
      <c r="C23850" t="s">
        <v>9405</v>
      </c>
      <c r="D23850">
        <v>1933</v>
      </c>
      <c r="E23850">
        <v>19810</v>
      </c>
      <c r="F23850">
        <f>(E23850/D23850)</f>
        <v>10.24831867563373</v>
      </c>
      <c r="G23850" t="s">
        <v>9</v>
      </c>
    </row>
    <row r="23851" spans="1:7" x14ac:dyDescent="0.2">
      <c r="A23851" t="s">
        <v>9488</v>
      </c>
      <c r="B23851" t="s">
        <v>9399</v>
      </c>
      <c r="C23851" t="s">
        <v>9405</v>
      </c>
      <c r="D23851">
        <v>1933</v>
      </c>
      <c r="E23851">
        <v>19810</v>
      </c>
      <c r="F23851">
        <f>(E23851/D23851)</f>
        <v>10.24831867563373</v>
      </c>
      <c r="G23851" t="s">
        <v>9</v>
      </c>
    </row>
    <row r="23852" spans="1:7" x14ac:dyDescent="0.2">
      <c r="A23852" t="s">
        <v>19855</v>
      </c>
      <c r="B23852" t="s">
        <v>19838</v>
      </c>
      <c r="C23852" t="s">
        <v>695</v>
      </c>
      <c r="D23852">
        <v>121</v>
      </c>
      <c r="E23852">
        <v>1240</v>
      </c>
      <c r="F23852">
        <f>(E23852/D23852)</f>
        <v>10.24793388429752</v>
      </c>
      <c r="G23852" t="s">
        <v>9</v>
      </c>
    </row>
    <row r="23853" spans="1:7" x14ac:dyDescent="0.2">
      <c r="A23853" t="s">
        <v>85</v>
      </c>
      <c r="B23853" t="s">
        <v>24</v>
      </c>
      <c r="C23853" t="s">
        <v>8</v>
      </c>
      <c r="D23853">
        <v>101</v>
      </c>
      <c r="E23853">
        <v>1035</v>
      </c>
      <c r="F23853">
        <f>(E23853/D23853)</f>
        <v>10.247524752475247</v>
      </c>
      <c r="G23853" t="s">
        <v>9</v>
      </c>
    </row>
    <row r="23854" spans="1:7" x14ac:dyDescent="0.2">
      <c r="A23854" t="s">
        <v>3518</v>
      </c>
      <c r="B23854" t="s">
        <v>3510</v>
      </c>
      <c r="C23854" t="s">
        <v>3519</v>
      </c>
      <c r="D23854">
        <v>101</v>
      </c>
      <c r="E23854">
        <v>1035</v>
      </c>
      <c r="F23854">
        <f>(E23854/D23854)</f>
        <v>10.247524752475247</v>
      </c>
      <c r="G23854" t="s">
        <v>9</v>
      </c>
    </row>
    <row r="23855" spans="1:7" x14ac:dyDescent="0.2">
      <c r="A23855" t="s">
        <v>3572</v>
      </c>
      <c r="B23855" t="s">
        <v>3510</v>
      </c>
      <c r="C23855" t="s">
        <v>3519</v>
      </c>
      <c r="D23855">
        <v>101</v>
      </c>
      <c r="E23855">
        <v>1035</v>
      </c>
      <c r="F23855">
        <f>(E23855/D23855)</f>
        <v>10.247524752475247</v>
      </c>
      <c r="G23855" t="s">
        <v>9</v>
      </c>
    </row>
    <row r="23856" spans="1:7" x14ac:dyDescent="0.2">
      <c r="A23856" t="s">
        <v>3597</v>
      </c>
      <c r="B23856" t="s">
        <v>3510</v>
      </c>
      <c r="C23856" t="s">
        <v>3519</v>
      </c>
      <c r="D23856">
        <v>101</v>
      </c>
      <c r="E23856">
        <v>1035</v>
      </c>
      <c r="F23856">
        <f>(E23856/D23856)</f>
        <v>10.247524752475247</v>
      </c>
      <c r="G23856" t="s">
        <v>9</v>
      </c>
    </row>
    <row r="23857" spans="1:7" x14ac:dyDescent="0.2">
      <c r="A23857" t="s">
        <v>3688</v>
      </c>
      <c r="B23857" t="s">
        <v>3604</v>
      </c>
      <c r="C23857" t="s">
        <v>211</v>
      </c>
      <c r="D23857">
        <v>101</v>
      </c>
      <c r="E23857">
        <v>1035</v>
      </c>
      <c r="F23857">
        <f>(E23857/D23857)</f>
        <v>10.247524752475247</v>
      </c>
      <c r="G23857" t="s">
        <v>9</v>
      </c>
    </row>
    <row r="23858" spans="1:7" x14ac:dyDescent="0.2">
      <c r="A23858" t="s">
        <v>3948</v>
      </c>
      <c r="B23858" t="s">
        <v>3604</v>
      </c>
      <c r="C23858" t="s">
        <v>211</v>
      </c>
      <c r="D23858">
        <v>101</v>
      </c>
      <c r="E23858">
        <v>1035</v>
      </c>
      <c r="F23858">
        <f>(E23858/D23858)</f>
        <v>10.247524752475247</v>
      </c>
      <c r="G23858" t="s">
        <v>9</v>
      </c>
    </row>
    <row r="23859" spans="1:7" x14ac:dyDescent="0.2">
      <c r="A23859" t="s">
        <v>4119</v>
      </c>
      <c r="B23859" t="s">
        <v>3604</v>
      </c>
      <c r="C23859" t="s">
        <v>94</v>
      </c>
      <c r="D23859">
        <v>101</v>
      </c>
      <c r="E23859">
        <v>1035</v>
      </c>
      <c r="F23859">
        <f>(E23859/D23859)</f>
        <v>10.247524752475247</v>
      </c>
      <c r="G23859" t="s">
        <v>14</v>
      </c>
    </row>
    <row r="23860" spans="1:7" x14ac:dyDescent="0.2">
      <c r="A23860" t="s">
        <v>6265</v>
      </c>
      <c r="B23860" t="s">
        <v>6248</v>
      </c>
      <c r="C23860" t="s">
        <v>5293</v>
      </c>
      <c r="D23860">
        <v>101</v>
      </c>
      <c r="E23860">
        <v>1035</v>
      </c>
      <c r="F23860">
        <f>(E23860/D23860)</f>
        <v>10.247524752475247</v>
      </c>
      <c r="G23860" t="s">
        <v>9</v>
      </c>
    </row>
    <row r="23861" spans="1:7" x14ac:dyDescent="0.2">
      <c r="A23861" t="s">
        <v>6271</v>
      </c>
      <c r="B23861" t="s">
        <v>6248</v>
      </c>
      <c r="C23861" t="s">
        <v>5293</v>
      </c>
      <c r="D23861">
        <v>101</v>
      </c>
      <c r="E23861">
        <v>1035</v>
      </c>
      <c r="F23861">
        <f>(E23861/D23861)</f>
        <v>10.247524752475247</v>
      </c>
      <c r="G23861" t="s">
        <v>9</v>
      </c>
    </row>
    <row r="23862" spans="1:7" x14ac:dyDescent="0.2">
      <c r="A23862" t="s">
        <v>6274</v>
      </c>
      <c r="B23862" t="s">
        <v>6248</v>
      </c>
      <c r="C23862" t="s">
        <v>5293</v>
      </c>
      <c r="D23862">
        <v>101</v>
      </c>
      <c r="E23862">
        <v>1035</v>
      </c>
      <c r="F23862">
        <f>(E23862/D23862)</f>
        <v>10.247524752475247</v>
      </c>
      <c r="G23862" t="s">
        <v>9</v>
      </c>
    </row>
    <row r="23863" spans="1:7" x14ac:dyDescent="0.2">
      <c r="A23863" t="s">
        <v>6309</v>
      </c>
      <c r="B23863" t="s">
        <v>6248</v>
      </c>
      <c r="C23863" t="s">
        <v>3015</v>
      </c>
      <c r="D23863">
        <v>101</v>
      </c>
      <c r="E23863">
        <v>1035</v>
      </c>
      <c r="F23863">
        <f>(E23863/D23863)</f>
        <v>10.247524752475247</v>
      </c>
      <c r="G23863" t="s">
        <v>9</v>
      </c>
    </row>
    <row r="23864" spans="1:7" x14ac:dyDescent="0.2">
      <c r="A23864" t="s">
        <v>12409</v>
      </c>
      <c r="B23864" t="s">
        <v>12284</v>
      </c>
      <c r="C23864" t="s">
        <v>940</v>
      </c>
      <c r="D23864">
        <v>101</v>
      </c>
      <c r="E23864">
        <v>1035</v>
      </c>
      <c r="F23864">
        <f>(E23864/D23864)</f>
        <v>10.247524752475247</v>
      </c>
      <c r="G23864" t="s">
        <v>9</v>
      </c>
    </row>
    <row r="23865" spans="1:7" x14ac:dyDescent="0.2">
      <c r="A23865" t="s">
        <v>14860</v>
      </c>
      <c r="B23865" t="s">
        <v>14792</v>
      </c>
      <c r="C23865" t="s">
        <v>6917</v>
      </c>
      <c r="D23865">
        <v>101</v>
      </c>
      <c r="E23865">
        <v>1035</v>
      </c>
      <c r="F23865">
        <f>(E23865/D23865)</f>
        <v>10.247524752475247</v>
      </c>
      <c r="G23865" t="s">
        <v>9</v>
      </c>
    </row>
    <row r="23866" spans="1:7" x14ac:dyDescent="0.2">
      <c r="A23866" t="s">
        <v>17743</v>
      </c>
      <c r="B23866" t="s">
        <v>17681</v>
      </c>
      <c r="C23866" t="s">
        <v>549</v>
      </c>
      <c r="D23866">
        <v>101</v>
      </c>
      <c r="E23866">
        <v>1035</v>
      </c>
      <c r="F23866">
        <f>(E23866/D23866)</f>
        <v>10.247524752475247</v>
      </c>
      <c r="G23866" t="s">
        <v>9</v>
      </c>
    </row>
    <row r="23867" spans="1:7" x14ac:dyDescent="0.2">
      <c r="A23867" t="s">
        <v>17801</v>
      </c>
      <c r="B23867" t="s">
        <v>17681</v>
      </c>
      <c r="C23867" t="s">
        <v>549</v>
      </c>
      <c r="D23867">
        <v>101</v>
      </c>
      <c r="E23867">
        <v>1035</v>
      </c>
      <c r="F23867">
        <f>(E23867/D23867)</f>
        <v>10.247524752475247</v>
      </c>
      <c r="G23867" t="s">
        <v>9</v>
      </c>
    </row>
    <row r="23868" spans="1:7" x14ac:dyDescent="0.2">
      <c r="A23868" t="s">
        <v>17814</v>
      </c>
      <c r="B23868" t="s">
        <v>17681</v>
      </c>
      <c r="C23868" t="s">
        <v>549</v>
      </c>
      <c r="D23868">
        <v>101</v>
      </c>
      <c r="E23868">
        <v>1035</v>
      </c>
      <c r="F23868">
        <f>(E23868/D23868)</f>
        <v>10.247524752475247</v>
      </c>
      <c r="G23868" t="s">
        <v>9</v>
      </c>
    </row>
    <row r="23869" spans="1:7" x14ac:dyDescent="0.2">
      <c r="A23869" t="s">
        <v>18856</v>
      </c>
      <c r="B23869" t="s">
        <v>18818</v>
      </c>
      <c r="C23869" t="s">
        <v>3345</v>
      </c>
      <c r="D23869">
        <v>101</v>
      </c>
      <c r="E23869">
        <v>1035</v>
      </c>
      <c r="F23869">
        <f>(E23869/D23869)</f>
        <v>10.247524752475247</v>
      </c>
      <c r="G23869" t="s">
        <v>9</v>
      </c>
    </row>
    <row r="23870" spans="1:7" x14ac:dyDescent="0.2">
      <c r="A23870" t="s">
        <v>19645</v>
      </c>
      <c r="B23870" t="s">
        <v>19608</v>
      </c>
      <c r="C23870" t="s">
        <v>14071</v>
      </c>
      <c r="D23870">
        <v>101</v>
      </c>
      <c r="E23870">
        <v>1035</v>
      </c>
      <c r="F23870">
        <f>(E23870/D23870)</f>
        <v>10.247524752475247</v>
      </c>
      <c r="G23870" t="s">
        <v>9</v>
      </c>
    </row>
    <row r="23871" spans="1:7" x14ac:dyDescent="0.2">
      <c r="A23871" t="s">
        <v>19775</v>
      </c>
      <c r="B23871" t="s">
        <v>19768</v>
      </c>
      <c r="C23871" t="s">
        <v>2841</v>
      </c>
      <c r="D23871">
        <v>101</v>
      </c>
      <c r="E23871">
        <v>1035</v>
      </c>
      <c r="F23871">
        <f>(E23871/D23871)</f>
        <v>10.247524752475247</v>
      </c>
      <c r="G23871" t="s">
        <v>9</v>
      </c>
    </row>
    <row r="23872" spans="1:7" x14ac:dyDescent="0.2">
      <c r="A23872" t="s">
        <v>21150</v>
      </c>
      <c r="B23872" t="s">
        <v>21111</v>
      </c>
      <c r="C23872" t="s">
        <v>753</v>
      </c>
      <c r="D23872">
        <v>101</v>
      </c>
      <c r="E23872">
        <v>1035</v>
      </c>
      <c r="F23872">
        <f>(E23872/D23872)</f>
        <v>10.247524752475247</v>
      </c>
      <c r="G23872" t="s">
        <v>9</v>
      </c>
    </row>
    <row r="23873" spans="1:7" x14ac:dyDescent="0.2">
      <c r="A23873" t="s">
        <v>21931</v>
      </c>
      <c r="B23873" t="s">
        <v>21888</v>
      </c>
      <c r="C23873" t="s">
        <v>16648</v>
      </c>
      <c r="D23873">
        <v>101</v>
      </c>
      <c r="E23873">
        <v>1035</v>
      </c>
      <c r="F23873">
        <f>(E23873/D23873)</f>
        <v>10.247524752475247</v>
      </c>
      <c r="G23873" t="s">
        <v>9</v>
      </c>
    </row>
    <row r="23874" spans="1:7" x14ac:dyDescent="0.2">
      <c r="A23874" t="s">
        <v>22647</v>
      </c>
      <c r="B23874" t="s">
        <v>22553</v>
      </c>
      <c r="C23874" t="s">
        <v>2937</v>
      </c>
      <c r="D23874">
        <v>101</v>
      </c>
      <c r="E23874">
        <v>1035</v>
      </c>
      <c r="F23874">
        <f>(E23874/D23874)</f>
        <v>10.247524752475247</v>
      </c>
      <c r="G23874" t="s">
        <v>9</v>
      </c>
    </row>
    <row r="23875" spans="1:7" x14ac:dyDescent="0.2">
      <c r="A23875" t="s">
        <v>23210</v>
      </c>
      <c r="B23875" t="s">
        <v>23203</v>
      </c>
      <c r="C23875" t="s">
        <v>12</v>
      </c>
      <c r="D23875">
        <v>101</v>
      </c>
      <c r="E23875">
        <v>1035</v>
      </c>
      <c r="F23875">
        <f>(E23875/D23875)</f>
        <v>10.247524752475247</v>
      </c>
      <c r="G23875" t="s">
        <v>9</v>
      </c>
    </row>
    <row r="23876" spans="1:7" x14ac:dyDescent="0.2">
      <c r="A23876" t="s">
        <v>23252</v>
      </c>
      <c r="B23876" t="s">
        <v>23203</v>
      </c>
      <c r="C23876" t="s">
        <v>12</v>
      </c>
      <c r="D23876">
        <v>101</v>
      </c>
      <c r="E23876">
        <v>1035</v>
      </c>
      <c r="F23876">
        <f>(E23876/D23876)</f>
        <v>10.247524752475247</v>
      </c>
      <c r="G23876" t="s">
        <v>9</v>
      </c>
    </row>
    <row r="23877" spans="1:7" x14ac:dyDescent="0.2">
      <c r="A23877" t="s">
        <v>25441</v>
      </c>
      <c r="B23877" t="s">
        <v>25264</v>
      </c>
      <c r="C23877" t="s">
        <v>101</v>
      </c>
      <c r="D23877">
        <v>101</v>
      </c>
      <c r="E23877">
        <v>1035</v>
      </c>
      <c r="F23877">
        <f>(E23877/D23877)</f>
        <v>10.247524752475247</v>
      </c>
      <c r="G23877" t="s">
        <v>9</v>
      </c>
    </row>
    <row r="23878" spans="1:7" x14ac:dyDescent="0.2">
      <c r="A23878" t="s">
        <v>25704</v>
      </c>
      <c r="B23878" t="s">
        <v>25678</v>
      </c>
      <c r="C23878" t="s">
        <v>2937</v>
      </c>
      <c r="D23878">
        <v>101</v>
      </c>
      <c r="E23878">
        <v>1035</v>
      </c>
      <c r="F23878">
        <f>(E23878/D23878)</f>
        <v>10.247524752475247</v>
      </c>
      <c r="G23878" t="s">
        <v>9</v>
      </c>
    </row>
    <row r="23879" spans="1:7" x14ac:dyDescent="0.2">
      <c r="A23879" t="s">
        <v>25711</v>
      </c>
      <c r="B23879" t="s">
        <v>25678</v>
      </c>
      <c r="C23879" t="s">
        <v>2937</v>
      </c>
      <c r="D23879">
        <v>101</v>
      </c>
      <c r="E23879">
        <v>1035</v>
      </c>
      <c r="F23879">
        <f>(E23879/D23879)</f>
        <v>10.247524752475247</v>
      </c>
      <c r="G23879" t="s">
        <v>9</v>
      </c>
    </row>
    <row r="23880" spans="1:7" x14ac:dyDescent="0.2">
      <c r="A23880" t="s">
        <v>26062</v>
      </c>
      <c r="B23880" t="s">
        <v>25995</v>
      </c>
      <c r="C23880" t="s">
        <v>753</v>
      </c>
      <c r="D23880">
        <v>101</v>
      </c>
      <c r="E23880">
        <v>1035</v>
      </c>
      <c r="F23880">
        <f>(E23880/D23880)</f>
        <v>10.247524752475247</v>
      </c>
      <c r="G23880" t="s">
        <v>9</v>
      </c>
    </row>
    <row r="23881" spans="1:7" x14ac:dyDescent="0.2">
      <c r="A23881" t="s">
        <v>26132</v>
      </c>
      <c r="B23881" t="s">
        <v>25995</v>
      </c>
      <c r="C23881" t="s">
        <v>2937</v>
      </c>
      <c r="D23881">
        <v>101</v>
      </c>
      <c r="E23881">
        <v>1035</v>
      </c>
      <c r="F23881">
        <f>(E23881/D23881)</f>
        <v>10.247524752475247</v>
      </c>
      <c r="G23881" t="s">
        <v>9</v>
      </c>
    </row>
    <row r="23882" spans="1:7" x14ac:dyDescent="0.2">
      <c r="A23882" t="s">
        <v>26161</v>
      </c>
      <c r="B23882" t="s">
        <v>25995</v>
      </c>
      <c r="C23882" t="s">
        <v>2937</v>
      </c>
      <c r="D23882">
        <v>101</v>
      </c>
      <c r="E23882">
        <v>1035</v>
      </c>
      <c r="F23882">
        <f>(E23882/D23882)</f>
        <v>10.247524752475247</v>
      </c>
      <c r="G23882" t="s">
        <v>9</v>
      </c>
    </row>
    <row r="23883" spans="1:7" x14ac:dyDescent="0.2">
      <c r="A23883" t="s">
        <v>26166</v>
      </c>
      <c r="B23883" t="s">
        <v>25995</v>
      </c>
      <c r="C23883" t="s">
        <v>2937</v>
      </c>
      <c r="D23883">
        <v>101</v>
      </c>
      <c r="E23883">
        <v>1035</v>
      </c>
      <c r="F23883">
        <f>(E23883/D23883)</f>
        <v>10.247524752475247</v>
      </c>
      <c r="G23883" t="s">
        <v>9</v>
      </c>
    </row>
    <row r="23884" spans="1:7" x14ac:dyDescent="0.2">
      <c r="A23884" t="s">
        <v>26266</v>
      </c>
      <c r="B23884" t="s">
        <v>26254</v>
      </c>
      <c r="C23884" t="s">
        <v>2841</v>
      </c>
      <c r="D23884">
        <v>101</v>
      </c>
      <c r="E23884">
        <v>1035</v>
      </c>
      <c r="F23884">
        <f>(E23884/D23884)</f>
        <v>10.247524752475247</v>
      </c>
      <c r="G23884" t="s">
        <v>9</v>
      </c>
    </row>
    <row r="23885" spans="1:7" x14ac:dyDescent="0.2">
      <c r="A23885" t="s">
        <v>26277</v>
      </c>
      <c r="B23885" t="s">
        <v>26254</v>
      </c>
      <c r="C23885" t="s">
        <v>2841</v>
      </c>
      <c r="D23885">
        <v>101</v>
      </c>
      <c r="E23885">
        <v>1035</v>
      </c>
      <c r="F23885">
        <f>(E23885/D23885)</f>
        <v>10.247524752475247</v>
      </c>
      <c r="G23885" t="s">
        <v>9</v>
      </c>
    </row>
    <row r="23886" spans="1:7" x14ac:dyDescent="0.2">
      <c r="A23886" t="s">
        <v>26327</v>
      </c>
      <c r="B23886" t="s">
        <v>26254</v>
      </c>
      <c r="C23886" t="s">
        <v>2841</v>
      </c>
      <c r="D23886">
        <v>101</v>
      </c>
      <c r="E23886">
        <v>1035</v>
      </c>
      <c r="F23886">
        <f>(E23886/D23886)</f>
        <v>10.247524752475247</v>
      </c>
      <c r="G23886" t="s">
        <v>9</v>
      </c>
    </row>
    <row r="23887" spans="1:7" x14ac:dyDescent="0.2">
      <c r="A23887" t="s">
        <v>26332</v>
      </c>
      <c r="B23887" t="s">
        <v>26254</v>
      </c>
      <c r="C23887" t="s">
        <v>2841</v>
      </c>
      <c r="D23887">
        <v>101</v>
      </c>
      <c r="E23887">
        <v>1035</v>
      </c>
      <c r="F23887">
        <f>(E23887/D23887)</f>
        <v>10.247524752475247</v>
      </c>
      <c r="G23887" t="s">
        <v>9</v>
      </c>
    </row>
    <row r="23888" spans="1:7" x14ac:dyDescent="0.2">
      <c r="A23888" t="s">
        <v>26860</v>
      </c>
      <c r="B23888" t="s">
        <v>26848</v>
      </c>
      <c r="C23888" t="s">
        <v>2841</v>
      </c>
      <c r="D23888">
        <v>101</v>
      </c>
      <c r="E23888">
        <v>1035</v>
      </c>
      <c r="F23888">
        <f>(E23888/D23888)</f>
        <v>10.247524752475247</v>
      </c>
      <c r="G23888" t="s">
        <v>14</v>
      </c>
    </row>
    <row r="23889" spans="1:7" x14ac:dyDescent="0.2">
      <c r="A23889" t="s">
        <v>27328</v>
      </c>
      <c r="B23889" t="s">
        <v>27323</v>
      </c>
      <c r="C23889" t="s">
        <v>2841</v>
      </c>
      <c r="D23889">
        <v>101</v>
      </c>
      <c r="E23889">
        <v>1035</v>
      </c>
      <c r="F23889">
        <f>(E23889/D23889)</f>
        <v>10.247524752475247</v>
      </c>
      <c r="G23889" t="s">
        <v>9</v>
      </c>
    </row>
    <row r="23890" spans="1:7" x14ac:dyDescent="0.2">
      <c r="A23890" t="s">
        <v>27848</v>
      </c>
      <c r="B23890" t="s">
        <v>27675</v>
      </c>
      <c r="C23890" t="s">
        <v>2841</v>
      </c>
      <c r="D23890">
        <v>101</v>
      </c>
      <c r="E23890">
        <v>1035</v>
      </c>
      <c r="F23890">
        <f>(E23890/D23890)</f>
        <v>10.247524752475247</v>
      </c>
      <c r="G23890" t="s">
        <v>14</v>
      </c>
    </row>
    <row r="23891" spans="1:7" x14ac:dyDescent="0.2">
      <c r="A23891" t="s">
        <v>28493</v>
      </c>
      <c r="B23891" t="s">
        <v>28432</v>
      </c>
      <c r="C23891" t="s">
        <v>22802</v>
      </c>
      <c r="D23891">
        <v>101</v>
      </c>
      <c r="E23891">
        <v>1035</v>
      </c>
      <c r="F23891">
        <f>(E23891/D23891)</f>
        <v>10.247524752475247</v>
      </c>
      <c r="G23891" t="s">
        <v>9</v>
      </c>
    </row>
    <row r="23892" spans="1:7" x14ac:dyDescent="0.2">
      <c r="A23892" t="s">
        <v>28503</v>
      </c>
      <c r="B23892" t="s">
        <v>28432</v>
      </c>
      <c r="C23892" t="s">
        <v>22802</v>
      </c>
      <c r="D23892">
        <v>101</v>
      </c>
      <c r="E23892">
        <v>1035</v>
      </c>
      <c r="F23892">
        <f>(E23892/D23892)</f>
        <v>10.247524752475247</v>
      </c>
      <c r="G23892" t="s">
        <v>9</v>
      </c>
    </row>
    <row r="23893" spans="1:7" x14ac:dyDescent="0.2">
      <c r="A23893" t="s">
        <v>28559</v>
      </c>
      <c r="B23893" t="s">
        <v>28560</v>
      </c>
      <c r="C23893" t="s">
        <v>27454</v>
      </c>
      <c r="D23893">
        <v>101</v>
      </c>
      <c r="E23893">
        <v>1035</v>
      </c>
      <c r="F23893">
        <f>(E23893/D23893)</f>
        <v>10.247524752475247</v>
      </c>
      <c r="G23893" t="s">
        <v>14</v>
      </c>
    </row>
    <row r="23894" spans="1:7" x14ac:dyDescent="0.2">
      <c r="A23894" t="s">
        <v>28777</v>
      </c>
      <c r="B23894" t="s">
        <v>28730</v>
      </c>
      <c r="C23894" t="s">
        <v>708</v>
      </c>
      <c r="D23894">
        <v>101</v>
      </c>
      <c r="E23894">
        <v>1035</v>
      </c>
      <c r="F23894">
        <f>(E23894/D23894)</f>
        <v>10.247524752475247</v>
      </c>
      <c r="G23894" t="s">
        <v>14</v>
      </c>
    </row>
    <row r="23895" spans="1:7" x14ac:dyDescent="0.2">
      <c r="A23895" t="s">
        <v>28840</v>
      </c>
      <c r="B23895" t="s">
        <v>28826</v>
      </c>
      <c r="C23895" t="s">
        <v>15040</v>
      </c>
      <c r="D23895">
        <v>101</v>
      </c>
      <c r="E23895">
        <v>1035</v>
      </c>
      <c r="F23895">
        <f>(E23895/D23895)</f>
        <v>10.247524752475247</v>
      </c>
      <c r="G23895" t="s">
        <v>9</v>
      </c>
    </row>
    <row r="23896" spans="1:7" x14ac:dyDescent="0.2">
      <c r="A23896" t="s">
        <v>28863</v>
      </c>
      <c r="B23896" t="s">
        <v>28826</v>
      </c>
      <c r="C23896" t="s">
        <v>6858</v>
      </c>
      <c r="D23896">
        <v>101</v>
      </c>
      <c r="E23896">
        <v>1035</v>
      </c>
      <c r="F23896">
        <f>(E23896/D23896)</f>
        <v>10.247524752475247</v>
      </c>
      <c r="G23896" t="s">
        <v>9</v>
      </c>
    </row>
    <row r="23897" spans="1:7" x14ac:dyDescent="0.2">
      <c r="A23897" t="s">
        <v>30075</v>
      </c>
      <c r="B23897" t="s">
        <v>29834</v>
      </c>
      <c r="C23897" t="s">
        <v>2929</v>
      </c>
      <c r="D23897">
        <v>101</v>
      </c>
      <c r="E23897">
        <v>1035</v>
      </c>
      <c r="F23897">
        <f>(E23897/D23897)</f>
        <v>10.247524752475247</v>
      </c>
      <c r="G23897" t="s">
        <v>9</v>
      </c>
    </row>
    <row r="23898" spans="1:7" x14ac:dyDescent="0.2">
      <c r="A23898" t="s">
        <v>31677</v>
      </c>
      <c r="B23898" t="s">
        <v>31665</v>
      </c>
      <c r="C23898" t="s">
        <v>12</v>
      </c>
      <c r="D23898">
        <v>101</v>
      </c>
      <c r="E23898">
        <v>1035</v>
      </c>
      <c r="F23898">
        <f>(E23898/D23898)</f>
        <v>10.247524752475247</v>
      </c>
      <c r="G23898" t="s">
        <v>9</v>
      </c>
    </row>
    <row r="23899" spans="1:7" x14ac:dyDescent="0.2">
      <c r="A23899" t="s">
        <v>32633</v>
      </c>
      <c r="B23899" t="s">
        <v>32630</v>
      </c>
      <c r="C23899" t="s">
        <v>12</v>
      </c>
      <c r="D23899">
        <v>101</v>
      </c>
      <c r="E23899">
        <v>1035</v>
      </c>
      <c r="F23899">
        <f>(E23899/D23899)</f>
        <v>10.247524752475247</v>
      </c>
      <c r="G23899" t="s">
        <v>14</v>
      </c>
    </row>
    <row r="23900" spans="1:7" x14ac:dyDescent="0.2">
      <c r="A23900" t="s">
        <v>33886</v>
      </c>
      <c r="B23900" t="s">
        <v>33880</v>
      </c>
      <c r="C23900" t="s">
        <v>2929</v>
      </c>
      <c r="D23900">
        <v>101</v>
      </c>
      <c r="E23900">
        <v>1035</v>
      </c>
      <c r="F23900">
        <f>(E23900/D23900)</f>
        <v>10.247524752475247</v>
      </c>
      <c r="G23900" t="s">
        <v>9</v>
      </c>
    </row>
    <row r="23901" spans="1:7" x14ac:dyDescent="0.2">
      <c r="A23901" t="s">
        <v>34457</v>
      </c>
      <c r="B23901" t="s">
        <v>34355</v>
      </c>
      <c r="C23901" t="s">
        <v>4806</v>
      </c>
      <c r="D23901">
        <v>101</v>
      </c>
      <c r="E23901">
        <v>1035</v>
      </c>
      <c r="F23901">
        <f>(E23901/D23901)</f>
        <v>10.247524752475247</v>
      </c>
      <c r="G23901" t="s">
        <v>9</v>
      </c>
    </row>
    <row r="23902" spans="1:7" x14ac:dyDescent="0.2">
      <c r="A23902" t="s">
        <v>35494</v>
      </c>
      <c r="B23902" t="s">
        <v>35470</v>
      </c>
      <c r="C23902" t="s">
        <v>16997</v>
      </c>
      <c r="D23902">
        <v>101</v>
      </c>
      <c r="E23902">
        <v>1035</v>
      </c>
      <c r="F23902">
        <f>(E23902/D23902)</f>
        <v>10.247524752475247</v>
      </c>
      <c r="G23902" t="s">
        <v>9</v>
      </c>
    </row>
    <row r="23903" spans="1:7" x14ac:dyDescent="0.2">
      <c r="A23903" t="s">
        <v>35603</v>
      </c>
      <c r="B23903" t="s">
        <v>35590</v>
      </c>
      <c r="C23903" t="s">
        <v>12</v>
      </c>
      <c r="D23903">
        <v>101</v>
      </c>
      <c r="E23903">
        <v>1035</v>
      </c>
      <c r="F23903">
        <f>(E23903/D23903)</f>
        <v>10.247524752475247</v>
      </c>
      <c r="G23903" t="s">
        <v>9</v>
      </c>
    </row>
    <row r="23904" spans="1:7" x14ac:dyDescent="0.2">
      <c r="A23904" t="s">
        <v>36343</v>
      </c>
      <c r="B23904" t="s">
        <v>36335</v>
      </c>
      <c r="C23904" t="s">
        <v>3711</v>
      </c>
      <c r="D23904">
        <v>101</v>
      </c>
      <c r="E23904">
        <v>1035</v>
      </c>
      <c r="F23904">
        <f>(E23904/D23904)</f>
        <v>10.247524752475247</v>
      </c>
      <c r="G23904" t="s">
        <v>9</v>
      </c>
    </row>
    <row r="23905" spans="1:7" x14ac:dyDescent="0.2">
      <c r="A23905" t="s">
        <v>36347</v>
      </c>
      <c r="B23905" t="s">
        <v>36335</v>
      </c>
      <c r="C23905" t="s">
        <v>3711</v>
      </c>
      <c r="D23905">
        <v>101</v>
      </c>
      <c r="E23905">
        <v>1035</v>
      </c>
      <c r="F23905">
        <f>(E23905/D23905)</f>
        <v>10.247524752475247</v>
      </c>
      <c r="G23905" t="s">
        <v>9</v>
      </c>
    </row>
    <row r="23906" spans="1:7" x14ac:dyDescent="0.2">
      <c r="A23906" t="s">
        <v>36350</v>
      </c>
      <c r="B23906" t="s">
        <v>36335</v>
      </c>
      <c r="C23906" t="s">
        <v>3711</v>
      </c>
      <c r="D23906">
        <v>101</v>
      </c>
      <c r="E23906">
        <v>1035</v>
      </c>
      <c r="F23906">
        <f>(E23906/D23906)</f>
        <v>10.247524752475247</v>
      </c>
      <c r="G23906" t="s">
        <v>9</v>
      </c>
    </row>
    <row r="23907" spans="1:7" x14ac:dyDescent="0.2">
      <c r="A23907" t="s">
        <v>36352</v>
      </c>
      <c r="B23907" t="s">
        <v>36335</v>
      </c>
      <c r="C23907" t="s">
        <v>3711</v>
      </c>
      <c r="D23907">
        <v>101</v>
      </c>
      <c r="E23907">
        <v>1035</v>
      </c>
      <c r="F23907">
        <f>(E23907/D23907)</f>
        <v>10.247524752475247</v>
      </c>
      <c r="G23907" t="s">
        <v>9</v>
      </c>
    </row>
    <row r="23908" spans="1:7" x14ac:dyDescent="0.2">
      <c r="A23908" t="s">
        <v>36354</v>
      </c>
      <c r="B23908" t="s">
        <v>36335</v>
      </c>
      <c r="C23908" t="s">
        <v>3711</v>
      </c>
      <c r="D23908">
        <v>101</v>
      </c>
      <c r="E23908">
        <v>1035</v>
      </c>
      <c r="F23908">
        <f>(E23908/D23908)</f>
        <v>10.247524752475247</v>
      </c>
      <c r="G23908" t="s">
        <v>9</v>
      </c>
    </row>
    <row r="23909" spans="1:7" x14ac:dyDescent="0.2">
      <c r="A23909" t="s">
        <v>40093</v>
      </c>
      <c r="B23909" t="s">
        <v>40049</v>
      </c>
      <c r="C23909" t="s">
        <v>3535</v>
      </c>
      <c r="D23909">
        <v>101</v>
      </c>
      <c r="E23909">
        <v>1035</v>
      </c>
      <c r="F23909">
        <f>(E23909/D23909)</f>
        <v>10.247524752475247</v>
      </c>
      <c r="G23909" t="s">
        <v>9</v>
      </c>
    </row>
    <row r="23910" spans="1:7" x14ac:dyDescent="0.2">
      <c r="A23910" t="s">
        <v>40447</v>
      </c>
      <c r="B23910" t="s">
        <v>40399</v>
      </c>
      <c r="C23910" t="s">
        <v>27</v>
      </c>
      <c r="D23910">
        <v>101</v>
      </c>
      <c r="E23910">
        <v>1035</v>
      </c>
      <c r="F23910">
        <f>(E23910/D23910)</f>
        <v>10.247524752475247</v>
      </c>
      <c r="G23910" t="s">
        <v>9</v>
      </c>
    </row>
    <row r="23911" spans="1:7" x14ac:dyDescent="0.2">
      <c r="A23911" t="s">
        <v>41685</v>
      </c>
      <c r="B23911" t="s">
        <v>41675</v>
      </c>
      <c r="C23911" t="s">
        <v>20197</v>
      </c>
      <c r="D23911">
        <v>101</v>
      </c>
      <c r="E23911">
        <v>1035</v>
      </c>
      <c r="F23911">
        <f>(E23911/D23911)</f>
        <v>10.247524752475247</v>
      </c>
      <c r="G23911" t="s">
        <v>9</v>
      </c>
    </row>
    <row r="23912" spans="1:7" x14ac:dyDescent="0.2">
      <c r="A23912" t="s">
        <v>42458</v>
      </c>
      <c r="B23912" t="s">
        <v>42411</v>
      </c>
      <c r="C23912" t="s">
        <v>554</v>
      </c>
      <c r="D23912">
        <v>101</v>
      </c>
      <c r="E23912">
        <v>1035</v>
      </c>
      <c r="F23912">
        <f>(E23912/D23912)</f>
        <v>10.247524752475247</v>
      </c>
      <c r="G23912" t="s">
        <v>9</v>
      </c>
    </row>
    <row r="23913" spans="1:7" x14ac:dyDescent="0.2">
      <c r="A23913" t="s">
        <v>43262</v>
      </c>
      <c r="B23913" t="s">
        <v>43234</v>
      </c>
      <c r="C23913" t="s">
        <v>3533</v>
      </c>
      <c r="D23913">
        <v>101</v>
      </c>
      <c r="E23913">
        <v>1035</v>
      </c>
      <c r="F23913">
        <f>(E23913/D23913)</f>
        <v>10.247524752475247</v>
      </c>
      <c r="G23913" t="s">
        <v>9</v>
      </c>
    </row>
    <row r="23914" spans="1:7" x14ac:dyDescent="0.2">
      <c r="A23914" t="s">
        <v>4351</v>
      </c>
      <c r="B23914" t="s">
        <v>4326</v>
      </c>
      <c r="C23914" t="s">
        <v>4337</v>
      </c>
      <c r="D23914">
        <v>142</v>
      </c>
      <c r="E23914">
        <v>1455</v>
      </c>
      <c r="F23914">
        <f>(E23914/D23914)</f>
        <v>10.246478873239436</v>
      </c>
      <c r="G23914" t="s">
        <v>9</v>
      </c>
    </row>
    <row r="23915" spans="1:7" x14ac:dyDescent="0.2">
      <c r="A23915" t="s">
        <v>4388</v>
      </c>
      <c r="B23915" t="s">
        <v>4326</v>
      </c>
      <c r="C23915" t="s">
        <v>4337</v>
      </c>
      <c r="D23915">
        <v>142</v>
      </c>
      <c r="E23915">
        <v>1455</v>
      </c>
      <c r="F23915">
        <f>(E23915/D23915)</f>
        <v>10.246478873239436</v>
      </c>
      <c r="G23915" t="s">
        <v>9</v>
      </c>
    </row>
    <row r="23916" spans="1:7" x14ac:dyDescent="0.2">
      <c r="A23916" t="s">
        <v>6814</v>
      </c>
      <c r="B23916" t="s">
        <v>6780</v>
      </c>
      <c r="C23916" t="s">
        <v>6783</v>
      </c>
      <c r="D23916">
        <v>6243</v>
      </c>
      <c r="E23916">
        <v>63965</v>
      </c>
      <c r="F23916">
        <f>(E23916/D23916)</f>
        <v>10.245875380426078</v>
      </c>
      <c r="G23916" t="s">
        <v>9</v>
      </c>
    </row>
    <row r="23917" spans="1:7" x14ac:dyDescent="0.2">
      <c r="A23917" t="s">
        <v>133</v>
      </c>
      <c r="B23917" t="s">
        <v>100</v>
      </c>
      <c r="C23917" t="s">
        <v>107</v>
      </c>
      <c r="D23917">
        <v>163</v>
      </c>
      <c r="E23917">
        <v>1670</v>
      </c>
      <c r="F23917">
        <f>(E23917/D23917)</f>
        <v>10.245398773006135</v>
      </c>
      <c r="G23917" t="s">
        <v>9</v>
      </c>
    </row>
    <row r="23918" spans="1:7" x14ac:dyDescent="0.2">
      <c r="A23918" t="s">
        <v>161</v>
      </c>
      <c r="B23918" t="s">
        <v>100</v>
      </c>
      <c r="C23918" t="s">
        <v>107</v>
      </c>
      <c r="D23918">
        <v>163</v>
      </c>
      <c r="E23918">
        <v>1670</v>
      </c>
      <c r="F23918">
        <f>(E23918/D23918)</f>
        <v>10.245398773006135</v>
      </c>
      <c r="G23918" t="s">
        <v>9</v>
      </c>
    </row>
    <row r="23919" spans="1:7" x14ac:dyDescent="0.2">
      <c r="A23919" t="s">
        <v>180</v>
      </c>
      <c r="B23919" t="s">
        <v>100</v>
      </c>
      <c r="C23919" t="s">
        <v>107</v>
      </c>
      <c r="D23919">
        <v>163</v>
      </c>
      <c r="E23919">
        <v>1670</v>
      </c>
      <c r="F23919">
        <f>(E23919/D23919)</f>
        <v>10.245398773006135</v>
      </c>
      <c r="G23919" t="s">
        <v>9</v>
      </c>
    </row>
    <row r="23920" spans="1:7" x14ac:dyDescent="0.2">
      <c r="A23920" t="s">
        <v>181</v>
      </c>
      <c r="B23920" t="s">
        <v>100</v>
      </c>
      <c r="C23920" t="s">
        <v>107</v>
      </c>
      <c r="D23920">
        <v>163</v>
      </c>
      <c r="E23920">
        <v>1670</v>
      </c>
      <c r="F23920">
        <f>(E23920/D23920)</f>
        <v>10.245398773006135</v>
      </c>
      <c r="G23920" t="s">
        <v>9</v>
      </c>
    </row>
    <row r="23921" spans="1:7" x14ac:dyDescent="0.2">
      <c r="A23921" t="s">
        <v>73</v>
      </c>
      <c r="B23921" t="s">
        <v>24</v>
      </c>
      <c r="C23921" t="s">
        <v>40</v>
      </c>
      <c r="D23921">
        <v>102</v>
      </c>
      <c r="E23921">
        <v>1045</v>
      </c>
      <c r="F23921">
        <f>(E23921/D23921)</f>
        <v>10.245098039215685</v>
      </c>
      <c r="G23921" t="s">
        <v>9</v>
      </c>
    </row>
    <row r="23922" spans="1:7" x14ac:dyDescent="0.2">
      <c r="A23922" t="s">
        <v>3776</v>
      </c>
      <c r="B23922" t="s">
        <v>3604</v>
      </c>
      <c r="C23922" t="s">
        <v>56</v>
      </c>
      <c r="D23922">
        <v>102</v>
      </c>
      <c r="E23922">
        <v>1045</v>
      </c>
      <c r="F23922">
        <f>(E23922/D23922)</f>
        <v>10.245098039215685</v>
      </c>
      <c r="G23922" t="s">
        <v>9</v>
      </c>
    </row>
    <row r="23923" spans="1:7" x14ac:dyDescent="0.2">
      <c r="A23923" t="s">
        <v>3786</v>
      </c>
      <c r="B23923" t="s">
        <v>3604</v>
      </c>
      <c r="C23923" t="s">
        <v>56</v>
      </c>
      <c r="D23923">
        <v>102</v>
      </c>
      <c r="E23923">
        <v>1045</v>
      </c>
      <c r="F23923">
        <f>(E23923/D23923)</f>
        <v>10.245098039215685</v>
      </c>
      <c r="G23923" t="s">
        <v>9</v>
      </c>
    </row>
    <row r="23924" spans="1:7" x14ac:dyDescent="0.2">
      <c r="A23924" t="s">
        <v>3846</v>
      </c>
      <c r="B23924" t="s">
        <v>3604</v>
      </c>
      <c r="C23924" t="s">
        <v>56</v>
      </c>
      <c r="D23924">
        <v>102</v>
      </c>
      <c r="E23924">
        <v>1045</v>
      </c>
      <c r="F23924">
        <f>(E23924/D23924)</f>
        <v>10.245098039215685</v>
      </c>
      <c r="G23924" t="s">
        <v>9</v>
      </c>
    </row>
    <row r="23925" spans="1:7" x14ac:dyDescent="0.2">
      <c r="A23925" t="s">
        <v>7230</v>
      </c>
      <c r="B23925" t="s">
        <v>7220</v>
      </c>
      <c r="C23925" t="s">
        <v>7228</v>
      </c>
      <c r="D23925">
        <v>102</v>
      </c>
      <c r="E23925">
        <v>1045</v>
      </c>
      <c r="F23925">
        <f>(E23925/D23925)</f>
        <v>10.245098039215685</v>
      </c>
      <c r="G23925" t="s">
        <v>9</v>
      </c>
    </row>
    <row r="23926" spans="1:7" x14ac:dyDescent="0.2">
      <c r="A23926" t="s">
        <v>11471</v>
      </c>
      <c r="B23926" t="s">
        <v>11423</v>
      </c>
      <c r="C23926" t="s">
        <v>4858</v>
      </c>
      <c r="D23926">
        <v>102</v>
      </c>
      <c r="E23926">
        <v>1045</v>
      </c>
      <c r="F23926">
        <f>(E23926/D23926)</f>
        <v>10.245098039215685</v>
      </c>
      <c r="G23926" t="s">
        <v>9</v>
      </c>
    </row>
    <row r="23927" spans="1:7" x14ac:dyDescent="0.2">
      <c r="A23927" t="s">
        <v>13862</v>
      </c>
      <c r="B23927" t="s">
        <v>13795</v>
      </c>
      <c r="C23927" t="s">
        <v>46</v>
      </c>
      <c r="D23927">
        <v>102</v>
      </c>
      <c r="E23927">
        <v>1045</v>
      </c>
      <c r="F23927">
        <f>(E23927/D23927)</f>
        <v>10.245098039215685</v>
      </c>
      <c r="G23927" t="s">
        <v>9</v>
      </c>
    </row>
    <row r="23928" spans="1:7" x14ac:dyDescent="0.2">
      <c r="A23928" t="s">
        <v>15266</v>
      </c>
      <c r="B23928" t="s">
        <v>15028</v>
      </c>
      <c r="C23928" t="s">
        <v>2461</v>
      </c>
      <c r="D23928">
        <v>102</v>
      </c>
      <c r="E23928">
        <v>1045</v>
      </c>
      <c r="F23928">
        <f>(E23928/D23928)</f>
        <v>10.245098039215685</v>
      </c>
      <c r="G23928" t="s">
        <v>9</v>
      </c>
    </row>
    <row r="23929" spans="1:7" x14ac:dyDescent="0.2">
      <c r="A23929" t="s">
        <v>15335</v>
      </c>
      <c r="B23929" t="s">
        <v>15028</v>
      </c>
      <c r="C23929" t="s">
        <v>34</v>
      </c>
      <c r="D23929">
        <v>102</v>
      </c>
      <c r="E23929">
        <v>1045</v>
      </c>
      <c r="F23929">
        <f>(E23929/D23929)</f>
        <v>10.245098039215685</v>
      </c>
      <c r="G23929" t="s">
        <v>9</v>
      </c>
    </row>
    <row r="23930" spans="1:7" x14ac:dyDescent="0.2">
      <c r="A23930" t="s">
        <v>27922</v>
      </c>
      <c r="B23930" t="s">
        <v>27675</v>
      </c>
      <c r="C23930" t="s">
        <v>2841</v>
      </c>
      <c r="D23930">
        <v>102</v>
      </c>
      <c r="E23930">
        <v>1045</v>
      </c>
      <c r="F23930">
        <f>(E23930/D23930)</f>
        <v>10.245098039215685</v>
      </c>
      <c r="G23930" t="s">
        <v>9</v>
      </c>
    </row>
    <row r="23931" spans="1:7" x14ac:dyDescent="0.2">
      <c r="A23931" t="s">
        <v>28800</v>
      </c>
      <c r="B23931" t="s">
        <v>28784</v>
      </c>
      <c r="C23931" t="s">
        <v>2841</v>
      </c>
      <c r="D23931">
        <v>102</v>
      </c>
      <c r="E23931">
        <v>1045</v>
      </c>
      <c r="F23931">
        <f>(E23931/D23931)</f>
        <v>10.245098039215685</v>
      </c>
      <c r="G23931" t="s">
        <v>9</v>
      </c>
    </row>
    <row r="23932" spans="1:7" x14ac:dyDescent="0.2">
      <c r="A23932" t="s">
        <v>32034</v>
      </c>
      <c r="B23932" t="s">
        <v>32029</v>
      </c>
      <c r="C23932" t="s">
        <v>3687</v>
      </c>
      <c r="D23932">
        <v>102</v>
      </c>
      <c r="E23932">
        <v>1045</v>
      </c>
      <c r="F23932">
        <f>(E23932/D23932)</f>
        <v>10.245098039215685</v>
      </c>
      <c r="G23932" t="s">
        <v>9</v>
      </c>
    </row>
    <row r="23933" spans="1:7" x14ac:dyDescent="0.2">
      <c r="A23933" t="s">
        <v>32035</v>
      </c>
      <c r="B23933" t="s">
        <v>32029</v>
      </c>
      <c r="C23933" t="s">
        <v>3687</v>
      </c>
      <c r="D23933">
        <v>102</v>
      </c>
      <c r="E23933">
        <v>1045</v>
      </c>
      <c r="F23933">
        <f>(E23933/D23933)</f>
        <v>10.245098039215685</v>
      </c>
      <c r="G23933" t="s">
        <v>9</v>
      </c>
    </row>
    <row r="23934" spans="1:7" x14ac:dyDescent="0.2">
      <c r="A23934" t="s">
        <v>32040</v>
      </c>
      <c r="B23934" t="s">
        <v>32029</v>
      </c>
      <c r="C23934" t="s">
        <v>3687</v>
      </c>
      <c r="D23934">
        <v>102</v>
      </c>
      <c r="E23934">
        <v>1045</v>
      </c>
      <c r="F23934">
        <f>(E23934/D23934)</f>
        <v>10.245098039215685</v>
      </c>
      <c r="G23934" t="s">
        <v>9</v>
      </c>
    </row>
    <row r="23935" spans="1:7" x14ac:dyDescent="0.2">
      <c r="A23935" t="s">
        <v>14561</v>
      </c>
      <c r="B23935" t="s">
        <v>14263</v>
      </c>
      <c r="C23935" t="s">
        <v>101</v>
      </c>
      <c r="D23935">
        <v>1389</v>
      </c>
      <c r="E23935">
        <v>14230</v>
      </c>
      <c r="F23935">
        <f>(E23935/D23935)</f>
        <v>10.244780417566595</v>
      </c>
      <c r="G23935" t="s">
        <v>9</v>
      </c>
    </row>
    <row r="23936" spans="1:7" x14ac:dyDescent="0.2">
      <c r="A23936" t="s">
        <v>33416</v>
      </c>
      <c r="B23936" t="s">
        <v>33413</v>
      </c>
      <c r="C23936" t="s">
        <v>12</v>
      </c>
      <c r="D23936">
        <v>143</v>
      </c>
      <c r="E23936">
        <v>1465</v>
      </c>
      <c r="F23936">
        <f>(E23936/D23936)</f>
        <v>10.244755244755245</v>
      </c>
      <c r="G23936" t="s">
        <v>9</v>
      </c>
    </row>
    <row r="23937" spans="1:7" x14ac:dyDescent="0.2">
      <c r="A23937" t="s">
        <v>19158</v>
      </c>
      <c r="B23937" t="s">
        <v>18921</v>
      </c>
      <c r="C23937" t="s">
        <v>177</v>
      </c>
      <c r="D23937">
        <v>988</v>
      </c>
      <c r="E23937">
        <v>10120</v>
      </c>
      <c r="F23937">
        <f>(E23937/D23937)</f>
        <v>10.242914979757085</v>
      </c>
      <c r="G23937" t="s">
        <v>9</v>
      </c>
    </row>
    <row r="23938" spans="1:7" x14ac:dyDescent="0.2">
      <c r="A23938" t="s">
        <v>24653</v>
      </c>
      <c r="B23938" t="s">
        <v>24611</v>
      </c>
      <c r="C23938" t="s">
        <v>24012</v>
      </c>
      <c r="D23938">
        <v>2203</v>
      </c>
      <c r="E23938">
        <v>22565</v>
      </c>
      <c r="F23938">
        <f>(E23938/D23938)</f>
        <v>10.242850658193372</v>
      </c>
      <c r="G23938" t="s">
        <v>9</v>
      </c>
    </row>
    <row r="23939" spans="1:7" x14ac:dyDescent="0.2">
      <c r="A23939" t="s">
        <v>24695</v>
      </c>
      <c r="B23939" t="s">
        <v>24611</v>
      </c>
      <c r="C23939" t="s">
        <v>24012</v>
      </c>
      <c r="D23939">
        <v>2203</v>
      </c>
      <c r="E23939">
        <v>22565</v>
      </c>
      <c r="F23939">
        <f>(E23939/D23939)</f>
        <v>10.242850658193372</v>
      </c>
      <c r="G23939" t="s">
        <v>9</v>
      </c>
    </row>
    <row r="23940" spans="1:7" x14ac:dyDescent="0.2">
      <c r="A23940" t="s">
        <v>7103</v>
      </c>
      <c r="B23940" t="s">
        <v>6841</v>
      </c>
      <c r="C23940" t="s">
        <v>6851</v>
      </c>
      <c r="D23940">
        <v>103</v>
      </c>
      <c r="E23940">
        <v>1055</v>
      </c>
      <c r="F23940">
        <f>(E23940/D23940)</f>
        <v>10.242718446601941</v>
      </c>
      <c r="G23940" t="s">
        <v>9</v>
      </c>
    </row>
    <row r="23941" spans="1:7" x14ac:dyDescent="0.2">
      <c r="A23941" t="s">
        <v>7252</v>
      </c>
      <c r="B23941" t="s">
        <v>7220</v>
      </c>
      <c r="C23941" t="s">
        <v>7249</v>
      </c>
      <c r="D23941">
        <v>103</v>
      </c>
      <c r="E23941">
        <v>1055</v>
      </c>
      <c r="F23941">
        <f>(E23941/D23941)</f>
        <v>10.242718446601941</v>
      </c>
      <c r="G23941" t="s">
        <v>9</v>
      </c>
    </row>
    <row r="23942" spans="1:7" x14ac:dyDescent="0.2">
      <c r="A23942" t="s">
        <v>11610</v>
      </c>
      <c r="B23942" t="s">
        <v>11590</v>
      </c>
      <c r="C23942" t="s">
        <v>6853</v>
      </c>
      <c r="D23942">
        <v>103</v>
      </c>
      <c r="E23942">
        <v>1055</v>
      </c>
      <c r="F23942">
        <f>(E23942/D23942)</f>
        <v>10.242718446601941</v>
      </c>
      <c r="G23942" t="s">
        <v>9</v>
      </c>
    </row>
    <row r="23943" spans="1:7" x14ac:dyDescent="0.2">
      <c r="A23943" t="s">
        <v>21180</v>
      </c>
      <c r="B23943" t="s">
        <v>21111</v>
      </c>
      <c r="C23943" t="s">
        <v>3345</v>
      </c>
      <c r="D23943">
        <v>103</v>
      </c>
      <c r="E23943">
        <v>1055</v>
      </c>
      <c r="F23943">
        <f>(E23943/D23943)</f>
        <v>10.242718446601941</v>
      </c>
      <c r="G23943" t="s">
        <v>9</v>
      </c>
    </row>
    <row r="23944" spans="1:7" x14ac:dyDescent="0.2">
      <c r="A23944" t="s">
        <v>21283</v>
      </c>
      <c r="B23944" t="s">
        <v>21250</v>
      </c>
      <c r="C23944" t="s">
        <v>12593</v>
      </c>
      <c r="D23944">
        <v>103</v>
      </c>
      <c r="E23944">
        <v>1055</v>
      </c>
      <c r="F23944">
        <f>(E23944/D23944)</f>
        <v>10.242718446601941</v>
      </c>
      <c r="G23944" t="s">
        <v>9</v>
      </c>
    </row>
    <row r="23945" spans="1:7" x14ac:dyDescent="0.2">
      <c r="A23945" t="s">
        <v>21902</v>
      </c>
      <c r="B23945" t="s">
        <v>21888</v>
      </c>
      <c r="C23945" t="s">
        <v>1309</v>
      </c>
      <c r="D23945">
        <v>103</v>
      </c>
      <c r="E23945">
        <v>1055</v>
      </c>
      <c r="F23945">
        <f>(E23945/D23945)</f>
        <v>10.242718446601941</v>
      </c>
      <c r="G23945" t="s">
        <v>9</v>
      </c>
    </row>
    <row r="23946" spans="1:7" x14ac:dyDescent="0.2">
      <c r="A23946" t="s">
        <v>22674</v>
      </c>
      <c r="B23946" t="s">
        <v>22553</v>
      </c>
      <c r="C23946" t="s">
        <v>2841</v>
      </c>
      <c r="D23946">
        <v>103</v>
      </c>
      <c r="E23946">
        <v>1055</v>
      </c>
      <c r="F23946">
        <f>(E23946/D23946)</f>
        <v>10.242718446601941</v>
      </c>
      <c r="G23946" t="s">
        <v>9</v>
      </c>
    </row>
    <row r="23947" spans="1:7" x14ac:dyDescent="0.2">
      <c r="A23947" t="s">
        <v>25841</v>
      </c>
      <c r="B23947" t="s">
        <v>25839</v>
      </c>
      <c r="C23947" t="s">
        <v>12</v>
      </c>
      <c r="D23947">
        <v>103</v>
      </c>
      <c r="E23947">
        <v>1055</v>
      </c>
      <c r="F23947">
        <f>(E23947/D23947)</f>
        <v>10.242718446601941</v>
      </c>
      <c r="G23947" t="s">
        <v>14</v>
      </c>
    </row>
    <row r="23948" spans="1:7" x14ac:dyDescent="0.2">
      <c r="A23948" t="s">
        <v>28831</v>
      </c>
      <c r="B23948" t="s">
        <v>28826</v>
      </c>
      <c r="C23948" t="s">
        <v>271</v>
      </c>
      <c r="D23948">
        <v>103</v>
      </c>
      <c r="E23948">
        <v>1055</v>
      </c>
      <c r="F23948">
        <f>(E23948/D23948)</f>
        <v>10.242718446601941</v>
      </c>
      <c r="G23948" t="s">
        <v>14</v>
      </c>
    </row>
    <row r="23949" spans="1:7" x14ac:dyDescent="0.2">
      <c r="A23949" t="s">
        <v>31328</v>
      </c>
      <c r="B23949" t="s">
        <v>31175</v>
      </c>
      <c r="C23949" t="s">
        <v>22558</v>
      </c>
      <c r="D23949">
        <v>103</v>
      </c>
      <c r="E23949">
        <v>1055</v>
      </c>
      <c r="F23949">
        <f>(E23949/D23949)</f>
        <v>10.242718446601941</v>
      </c>
      <c r="G23949" t="s">
        <v>9</v>
      </c>
    </row>
    <row r="23950" spans="1:7" x14ac:dyDescent="0.2">
      <c r="A23950" t="s">
        <v>38796</v>
      </c>
      <c r="B23950" t="s">
        <v>38794</v>
      </c>
      <c r="C23950" t="s">
        <v>5250</v>
      </c>
      <c r="D23950">
        <v>103</v>
      </c>
      <c r="E23950">
        <v>1055</v>
      </c>
      <c r="F23950">
        <f>(E23950/D23950)</f>
        <v>10.242718446601941</v>
      </c>
      <c r="G23950" t="s">
        <v>14</v>
      </c>
    </row>
    <row r="23951" spans="1:7" x14ac:dyDescent="0.2">
      <c r="A23951" t="s">
        <v>32578</v>
      </c>
      <c r="B23951" t="s">
        <v>32574</v>
      </c>
      <c r="C23951" t="s">
        <v>12</v>
      </c>
      <c r="D23951">
        <v>104</v>
      </c>
      <c r="E23951">
        <v>1065</v>
      </c>
      <c r="F23951">
        <f>(E23951/D23951)</f>
        <v>10.240384615384615</v>
      </c>
      <c r="G23951" t="s">
        <v>14</v>
      </c>
    </row>
    <row r="23952" spans="1:7" x14ac:dyDescent="0.2">
      <c r="A23952" t="s">
        <v>40385</v>
      </c>
      <c r="B23952" t="s">
        <v>40372</v>
      </c>
      <c r="C23952" t="s">
        <v>16149</v>
      </c>
      <c r="D23952">
        <v>104</v>
      </c>
      <c r="E23952">
        <v>1065</v>
      </c>
      <c r="F23952">
        <f>(E23952/D23952)</f>
        <v>10.240384615384615</v>
      </c>
      <c r="G23952" t="s">
        <v>9</v>
      </c>
    </row>
    <row r="23953" spans="1:7" x14ac:dyDescent="0.2">
      <c r="A23953" t="s">
        <v>28910</v>
      </c>
      <c r="B23953" t="s">
        <v>28896</v>
      </c>
      <c r="C23953" t="s">
        <v>612</v>
      </c>
      <c r="D23953">
        <v>125</v>
      </c>
      <c r="E23953">
        <v>1280</v>
      </c>
      <c r="F23953">
        <f>(E23953/D23953)</f>
        <v>10.24</v>
      </c>
      <c r="G23953" t="s">
        <v>9</v>
      </c>
    </row>
    <row r="23954" spans="1:7" x14ac:dyDescent="0.2">
      <c r="A23954" t="s">
        <v>32015</v>
      </c>
      <c r="B23954" t="s">
        <v>31969</v>
      </c>
      <c r="C23954" t="s">
        <v>12</v>
      </c>
      <c r="D23954">
        <v>188</v>
      </c>
      <c r="E23954">
        <v>1925</v>
      </c>
      <c r="F23954">
        <f>(E23954/D23954)</f>
        <v>10.23936170212766</v>
      </c>
      <c r="G23954" t="s">
        <v>9</v>
      </c>
    </row>
    <row r="23955" spans="1:7" x14ac:dyDescent="0.2">
      <c r="A23955" t="s">
        <v>35670</v>
      </c>
      <c r="B23955" t="s">
        <v>35643</v>
      </c>
      <c r="C23955" t="s">
        <v>3436</v>
      </c>
      <c r="D23955">
        <v>126</v>
      </c>
      <c r="E23955">
        <v>1290</v>
      </c>
      <c r="F23955">
        <f>(E23955/D23955)</f>
        <v>10.238095238095237</v>
      </c>
      <c r="G23955" t="s">
        <v>9</v>
      </c>
    </row>
    <row r="23956" spans="1:7" x14ac:dyDescent="0.2">
      <c r="A23956" t="s">
        <v>12560</v>
      </c>
      <c r="B23956" t="s">
        <v>12510</v>
      </c>
      <c r="C23956" t="s">
        <v>4674</v>
      </c>
      <c r="D23956">
        <v>105</v>
      </c>
      <c r="E23956">
        <v>1075</v>
      </c>
      <c r="F23956">
        <f>(E23956/D23956)</f>
        <v>10.238095238095237</v>
      </c>
      <c r="G23956" t="s">
        <v>14</v>
      </c>
    </row>
    <row r="23957" spans="1:7" x14ac:dyDescent="0.2">
      <c r="A23957" t="s">
        <v>16546</v>
      </c>
      <c r="B23957" t="s">
        <v>16534</v>
      </c>
      <c r="C23957" t="s">
        <v>12</v>
      </c>
      <c r="D23957">
        <v>105</v>
      </c>
      <c r="E23957">
        <v>1075</v>
      </c>
      <c r="F23957">
        <f>(E23957/D23957)</f>
        <v>10.238095238095237</v>
      </c>
      <c r="G23957" t="s">
        <v>9</v>
      </c>
    </row>
    <row r="23958" spans="1:7" x14ac:dyDescent="0.2">
      <c r="A23958" t="s">
        <v>17319</v>
      </c>
      <c r="B23958" t="s">
        <v>17261</v>
      </c>
      <c r="C23958" t="s">
        <v>37</v>
      </c>
      <c r="D23958">
        <v>105</v>
      </c>
      <c r="E23958">
        <v>1075</v>
      </c>
      <c r="F23958">
        <f>(E23958/D23958)</f>
        <v>10.238095238095237</v>
      </c>
      <c r="G23958" t="s">
        <v>9</v>
      </c>
    </row>
    <row r="23959" spans="1:7" x14ac:dyDescent="0.2">
      <c r="A23959" t="s">
        <v>18825</v>
      </c>
      <c r="B23959" t="s">
        <v>18818</v>
      </c>
      <c r="C23959" t="s">
        <v>3345</v>
      </c>
      <c r="D23959">
        <v>105</v>
      </c>
      <c r="E23959">
        <v>1075</v>
      </c>
      <c r="F23959">
        <f>(E23959/D23959)</f>
        <v>10.238095238095237</v>
      </c>
      <c r="G23959" t="s">
        <v>9</v>
      </c>
    </row>
    <row r="23960" spans="1:7" x14ac:dyDescent="0.2">
      <c r="A23960" t="s">
        <v>22116</v>
      </c>
      <c r="B23960" t="s">
        <v>22106</v>
      </c>
      <c r="C23960" t="s">
        <v>2479</v>
      </c>
      <c r="D23960">
        <v>105</v>
      </c>
      <c r="E23960">
        <v>1075</v>
      </c>
      <c r="F23960">
        <f>(E23960/D23960)</f>
        <v>10.238095238095237</v>
      </c>
      <c r="G23960" t="s">
        <v>9</v>
      </c>
    </row>
    <row r="23961" spans="1:7" x14ac:dyDescent="0.2">
      <c r="A23961" t="s">
        <v>36456</v>
      </c>
      <c r="B23961" t="s">
        <v>36444</v>
      </c>
      <c r="C23961" t="s">
        <v>668</v>
      </c>
      <c r="D23961">
        <v>105</v>
      </c>
      <c r="E23961">
        <v>1075</v>
      </c>
      <c r="F23961">
        <f>(E23961/D23961)</f>
        <v>10.238095238095237</v>
      </c>
      <c r="G23961" t="s">
        <v>14</v>
      </c>
    </row>
    <row r="23962" spans="1:7" x14ac:dyDescent="0.2">
      <c r="A23962" t="s">
        <v>6354</v>
      </c>
      <c r="B23962" t="s">
        <v>6248</v>
      </c>
      <c r="C23962" t="s">
        <v>584</v>
      </c>
      <c r="D23962">
        <v>232</v>
      </c>
      <c r="E23962">
        <v>2375</v>
      </c>
      <c r="F23962">
        <f>(E23962/D23962)</f>
        <v>10.237068965517242</v>
      </c>
      <c r="G23962" t="s">
        <v>9</v>
      </c>
    </row>
    <row r="23963" spans="1:7" x14ac:dyDescent="0.2">
      <c r="A23963" t="s">
        <v>34548</v>
      </c>
      <c r="B23963" t="s">
        <v>34540</v>
      </c>
      <c r="C23963" t="s">
        <v>12</v>
      </c>
      <c r="D23963">
        <v>211</v>
      </c>
      <c r="E23963">
        <v>2160</v>
      </c>
      <c r="F23963">
        <f>(E23963/D23963)</f>
        <v>10.236966824644549</v>
      </c>
      <c r="G23963" t="s">
        <v>9</v>
      </c>
    </row>
    <row r="23964" spans="1:7" x14ac:dyDescent="0.2">
      <c r="A23964" t="s">
        <v>5037</v>
      </c>
      <c r="B23964" t="s">
        <v>5014</v>
      </c>
      <c r="C23964" t="s">
        <v>554</v>
      </c>
      <c r="D23964">
        <v>127</v>
      </c>
      <c r="E23964">
        <v>1300</v>
      </c>
      <c r="F23964">
        <f>(E23964/D23964)</f>
        <v>10.236220472440944</v>
      </c>
      <c r="G23964" t="s">
        <v>9</v>
      </c>
    </row>
    <row r="23965" spans="1:7" x14ac:dyDescent="0.2">
      <c r="A23965" t="s">
        <v>14063</v>
      </c>
      <c r="B23965" t="s">
        <v>14046</v>
      </c>
      <c r="C23965" t="s">
        <v>6880</v>
      </c>
      <c r="D23965">
        <v>127</v>
      </c>
      <c r="E23965">
        <v>1300</v>
      </c>
      <c r="F23965">
        <f>(E23965/D23965)</f>
        <v>10.236220472440944</v>
      </c>
      <c r="G23965" t="s">
        <v>9</v>
      </c>
    </row>
    <row r="23966" spans="1:7" x14ac:dyDescent="0.2">
      <c r="A23966" t="s">
        <v>1691</v>
      </c>
      <c r="B23966" t="s">
        <v>546</v>
      </c>
      <c r="C23966" t="s">
        <v>612</v>
      </c>
      <c r="D23966">
        <v>106</v>
      </c>
      <c r="E23966">
        <v>1085</v>
      </c>
      <c r="F23966">
        <f>(E23966/D23966)</f>
        <v>10.235849056603774</v>
      </c>
      <c r="G23966" t="s">
        <v>9</v>
      </c>
    </row>
    <row r="23967" spans="1:7" x14ac:dyDescent="0.2">
      <c r="A23967" t="s">
        <v>3660</v>
      </c>
      <c r="B23967" t="s">
        <v>3604</v>
      </c>
      <c r="C23967" t="s">
        <v>3622</v>
      </c>
      <c r="D23967">
        <v>106</v>
      </c>
      <c r="E23967">
        <v>1085</v>
      </c>
      <c r="F23967">
        <f>(E23967/D23967)</f>
        <v>10.235849056603774</v>
      </c>
      <c r="G23967" t="s">
        <v>9</v>
      </c>
    </row>
    <row r="23968" spans="1:7" x14ac:dyDescent="0.2">
      <c r="A23968" t="s">
        <v>3712</v>
      </c>
      <c r="B23968" t="s">
        <v>3604</v>
      </c>
      <c r="C23968" t="s">
        <v>3622</v>
      </c>
      <c r="D23968">
        <v>106</v>
      </c>
      <c r="E23968">
        <v>1085</v>
      </c>
      <c r="F23968">
        <f>(E23968/D23968)</f>
        <v>10.235849056603774</v>
      </c>
      <c r="G23968" t="s">
        <v>9</v>
      </c>
    </row>
    <row r="23969" spans="1:7" x14ac:dyDescent="0.2">
      <c r="A23969" t="s">
        <v>3885</v>
      </c>
      <c r="B23969" t="s">
        <v>3604</v>
      </c>
      <c r="C23969" t="s">
        <v>3622</v>
      </c>
      <c r="D23969">
        <v>106</v>
      </c>
      <c r="E23969">
        <v>1085</v>
      </c>
      <c r="F23969">
        <f>(E23969/D23969)</f>
        <v>10.235849056603774</v>
      </c>
      <c r="G23969" t="s">
        <v>9</v>
      </c>
    </row>
    <row r="23970" spans="1:7" x14ac:dyDescent="0.2">
      <c r="A23970" t="s">
        <v>3891</v>
      </c>
      <c r="B23970" t="s">
        <v>3604</v>
      </c>
      <c r="C23970" t="s">
        <v>27</v>
      </c>
      <c r="D23970">
        <v>106</v>
      </c>
      <c r="E23970">
        <v>1085</v>
      </c>
      <c r="F23970">
        <f>(E23970/D23970)</f>
        <v>10.235849056603774</v>
      </c>
      <c r="G23970" t="s">
        <v>9</v>
      </c>
    </row>
    <row r="23971" spans="1:7" x14ac:dyDescent="0.2">
      <c r="A23971" t="s">
        <v>3904</v>
      </c>
      <c r="B23971" t="s">
        <v>3604</v>
      </c>
      <c r="C23971" t="s">
        <v>27</v>
      </c>
      <c r="D23971">
        <v>106</v>
      </c>
      <c r="E23971">
        <v>1085</v>
      </c>
      <c r="F23971">
        <f>(E23971/D23971)</f>
        <v>10.235849056603774</v>
      </c>
      <c r="G23971" t="s">
        <v>9</v>
      </c>
    </row>
    <row r="23972" spans="1:7" x14ac:dyDescent="0.2">
      <c r="A23972" t="s">
        <v>3928</v>
      </c>
      <c r="B23972" t="s">
        <v>3604</v>
      </c>
      <c r="C23972" t="s">
        <v>27</v>
      </c>
      <c r="D23972">
        <v>106</v>
      </c>
      <c r="E23972">
        <v>1085</v>
      </c>
      <c r="F23972">
        <f>(E23972/D23972)</f>
        <v>10.235849056603774</v>
      </c>
      <c r="G23972" t="s">
        <v>9</v>
      </c>
    </row>
    <row r="23973" spans="1:7" x14ac:dyDescent="0.2">
      <c r="A23973" t="s">
        <v>12981</v>
      </c>
      <c r="B23973" t="s">
        <v>12824</v>
      </c>
      <c r="C23973" t="s">
        <v>12982</v>
      </c>
      <c r="D23973">
        <v>106</v>
      </c>
      <c r="E23973">
        <v>1085</v>
      </c>
      <c r="F23973">
        <f>(E23973/D23973)</f>
        <v>10.235849056603774</v>
      </c>
      <c r="G23973" t="s">
        <v>9</v>
      </c>
    </row>
    <row r="23974" spans="1:7" x14ac:dyDescent="0.2">
      <c r="A23974" t="s">
        <v>15220</v>
      </c>
      <c r="B23974" t="s">
        <v>15028</v>
      </c>
      <c r="C23974" t="s">
        <v>40</v>
      </c>
      <c r="D23974">
        <v>106</v>
      </c>
      <c r="E23974">
        <v>1085</v>
      </c>
      <c r="F23974">
        <f>(E23974/D23974)</f>
        <v>10.235849056603774</v>
      </c>
      <c r="G23974" t="s">
        <v>9</v>
      </c>
    </row>
    <row r="23975" spans="1:7" x14ac:dyDescent="0.2">
      <c r="A23975" t="s">
        <v>15317</v>
      </c>
      <c r="B23975" t="s">
        <v>15028</v>
      </c>
      <c r="C23975" t="s">
        <v>40</v>
      </c>
      <c r="D23975">
        <v>106</v>
      </c>
      <c r="E23975">
        <v>1085</v>
      </c>
      <c r="F23975">
        <f>(E23975/D23975)</f>
        <v>10.235849056603774</v>
      </c>
      <c r="G23975" t="s">
        <v>9</v>
      </c>
    </row>
    <row r="23976" spans="1:7" x14ac:dyDescent="0.2">
      <c r="A23976" t="s">
        <v>18039</v>
      </c>
      <c r="B23976" t="s">
        <v>18008</v>
      </c>
      <c r="C23976" t="s">
        <v>222</v>
      </c>
      <c r="D23976">
        <v>106</v>
      </c>
      <c r="E23976">
        <v>1085</v>
      </c>
      <c r="F23976">
        <f>(E23976/D23976)</f>
        <v>10.235849056603774</v>
      </c>
      <c r="G23976" t="s">
        <v>9</v>
      </c>
    </row>
    <row r="23977" spans="1:7" x14ac:dyDescent="0.2">
      <c r="A23977" t="s">
        <v>25078</v>
      </c>
      <c r="B23977" t="s">
        <v>25061</v>
      </c>
      <c r="C23977" t="s">
        <v>194</v>
      </c>
      <c r="D23977">
        <v>106</v>
      </c>
      <c r="E23977">
        <v>1085</v>
      </c>
      <c r="F23977">
        <f>(E23977/D23977)</f>
        <v>10.235849056603774</v>
      </c>
      <c r="G23977" t="s">
        <v>9</v>
      </c>
    </row>
    <row r="23978" spans="1:7" x14ac:dyDescent="0.2">
      <c r="A23978" t="s">
        <v>28496</v>
      </c>
      <c r="B23978" t="s">
        <v>28432</v>
      </c>
      <c r="C23978" t="s">
        <v>20399</v>
      </c>
      <c r="D23978">
        <v>106</v>
      </c>
      <c r="E23978">
        <v>1085</v>
      </c>
      <c r="F23978">
        <f>(E23978/D23978)</f>
        <v>10.235849056603774</v>
      </c>
      <c r="G23978" t="s">
        <v>9</v>
      </c>
    </row>
    <row r="23979" spans="1:7" x14ac:dyDescent="0.2">
      <c r="A23979" t="s">
        <v>28760</v>
      </c>
      <c r="B23979" t="s">
        <v>28730</v>
      </c>
      <c r="C23979" t="s">
        <v>15131</v>
      </c>
      <c r="D23979">
        <v>106</v>
      </c>
      <c r="E23979">
        <v>1085</v>
      </c>
      <c r="F23979">
        <f>(E23979/D23979)</f>
        <v>10.235849056603774</v>
      </c>
      <c r="G23979" t="s">
        <v>9</v>
      </c>
    </row>
    <row r="23980" spans="1:7" x14ac:dyDescent="0.2">
      <c r="A23980" t="s">
        <v>31060</v>
      </c>
      <c r="B23980" t="s">
        <v>31061</v>
      </c>
      <c r="C23980" t="s">
        <v>76</v>
      </c>
      <c r="D23980">
        <v>106</v>
      </c>
      <c r="E23980">
        <v>1085</v>
      </c>
      <c r="F23980">
        <f>(E23980/D23980)</f>
        <v>10.235849056603774</v>
      </c>
      <c r="G23980" t="s">
        <v>14</v>
      </c>
    </row>
    <row r="23981" spans="1:7" x14ac:dyDescent="0.2">
      <c r="A23981" t="s">
        <v>23474</v>
      </c>
      <c r="B23981" t="s">
        <v>23464</v>
      </c>
      <c r="C23981" t="s">
        <v>76</v>
      </c>
      <c r="D23981">
        <v>107</v>
      </c>
      <c r="E23981">
        <v>1095</v>
      </c>
      <c r="F23981">
        <f>(E23981/D23981)</f>
        <v>10.233644859813085</v>
      </c>
      <c r="G23981" t="s">
        <v>9</v>
      </c>
    </row>
    <row r="23982" spans="1:7" x14ac:dyDescent="0.2">
      <c r="A23982" t="s">
        <v>23482</v>
      </c>
      <c r="B23982" t="s">
        <v>23464</v>
      </c>
      <c r="C23982" t="s">
        <v>76</v>
      </c>
      <c r="D23982">
        <v>107</v>
      </c>
      <c r="E23982">
        <v>1095</v>
      </c>
      <c r="F23982">
        <f>(E23982/D23982)</f>
        <v>10.233644859813085</v>
      </c>
      <c r="G23982" t="s">
        <v>9</v>
      </c>
    </row>
    <row r="23983" spans="1:7" x14ac:dyDescent="0.2">
      <c r="A23983" t="s">
        <v>23494</v>
      </c>
      <c r="B23983" t="s">
        <v>23464</v>
      </c>
      <c r="C23983" t="s">
        <v>76</v>
      </c>
      <c r="D23983">
        <v>107</v>
      </c>
      <c r="E23983">
        <v>1095</v>
      </c>
      <c r="F23983">
        <f>(E23983/D23983)</f>
        <v>10.233644859813085</v>
      </c>
      <c r="G23983" t="s">
        <v>9</v>
      </c>
    </row>
    <row r="23984" spans="1:7" x14ac:dyDescent="0.2">
      <c r="A23984" t="s">
        <v>12085</v>
      </c>
      <c r="B23984" t="s">
        <v>12043</v>
      </c>
      <c r="C23984" t="s">
        <v>11615</v>
      </c>
      <c r="D23984">
        <v>216</v>
      </c>
      <c r="E23984">
        <v>2210</v>
      </c>
      <c r="F23984">
        <f>(E23984/D23984)</f>
        <v>10.231481481481481</v>
      </c>
      <c r="G23984" t="s">
        <v>9</v>
      </c>
    </row>
    <row r="23985" spans="1:7" x14ac:dyDescent="0.2">
      <c r="A23985" t="s">
        <v>17922</v>
      </c>
      <c r="B23985" t="s">
        <v>17681</v>
      </c>
      <c r="C23985" t="s">
        <v>211</v>
      </c>
      <c r="D23985">
        <v>108</v>
      </c>
      <c r="E23985">
        <v>1105</v>
      </c>
      <c r="F23985">
        <f>(E23985/D23985)</f>
        <v>10.231481481481481</v>
      </c>
      <c r="G23985" t="s">
        <v>9</v>
      </c>
    </row>
    <row r="23986" spans="1:7" x14ac:dyDescent="0.2">
      <c r="A23986" t="s">
        <v>30123</v>
      </c>
      <c r="B23986" t="s">
        <v>30101</v>
      </c>
      <c r="C23986" t="s">
        <v>12</v>
      </c>
      <c r="D23986">
        <v>108</v>
      </c>
      <c r="E23986">
        <v>1105</v>
      </c>
      <c r="F23986">
        <f>(E23986/D23986)</f>
        <v>10.231481481481481</v>
      </c>
      <c r="G23986" t="s">
        <v>14</v>
      </c>
    </row>
    <row r="23987" spans="1:7" x14ac:dyDescent="0.2">
      <c r="A23987" t="s">
        <v>33867</v>
      </c>
      <c r="B23987" t="s">
        <v>33866</v>
      </c>
      <c r="C23987" t="s">
        <v>12</v>
      </c>
      <c r="D23987">
        <v>108</v>
      </c>
      <c r="E23987">
        <v>1105</v>
      </c>
      <c r="F23987">
        <f>(E23987/D23987)</f>
        <v>10.231481481481481</v>
      </c>
      <c r="G23987" t="s">
        <v>9</v>
      </c>
    </row>
    <row r="23988" spans="1:7" x14ac:dyDescent="0.2">
      <c r="A23988" t="s">
        <v>34591</v>
      </c>
      <c r="B23988" t="s">
        <v>34582</v>
      </c>
      <c r="C23988" t="s">
        <v>9755</v>
      </c>
      <c r="D23988">
        <v>108</v>
      </c>
      <c r="E23988">
        <v>1105</v>
      </c>
      <c r="F23988">
        <f>(E23988/D23988)</f>
        <v>10.231481481481481</v>
      </c>
      <c r="G23988" t="s">
        <v>14</v>
      </c>
    </row>
    <row r="23989" spans="1:7" x14ac:dyDescent="0.2">
      <c r="A23989" t="s">
        <v>23521</v>
      </c>
      <c r="B23989" t="s">
        <v>23464</v>
      </c>
      <c r="C23989" t="s">
        <v>76</v>
      </c>
      <c r="D23989">
        <v>109</v>
      </c>
      <c r="E23989">
        <v>1115</v>
      </c>
      <c r="F23989">
        <f>(E23989/D23989)</f>
        <v>10.229357798165138</v>
      </c>
      <c r="G23989" t="s">
        <v>9</v>
      </c>
    </row>
    <row r="23990" spans="1:7" x14ac:dyDescent="0.2">
      <c r="A23990" t="s">
        <v>35894</v>
      </c>
      <c r="B23990" t="s">
        <v>35891</v>
      </c>
      <c r="C23990" t="s">
        <v>3436</v>
      </c>
      <c r="D23990">
        <v>131</v>
      </c>
      <c r="E23990">
        <v>1340</v>
      </c>
      <c r="F23990">
        <f>(E23990/D23990)</f>
        <v>10.229007633587786</v>
      </c>
      <c r="G23990" t="s">
        <v>9</v>
      </c>
    </row>
    <row r="23991" spans="1:7" x14ac:dyDescent="0.2">
      <c r="A23991" t="s">
        <v>7585</v>
      </c>
      <c r="B23991" t="s">
        <v>7569</v>
      </c>
      <c r="C23991" t="s">
        <v>211</v>
      </c>
      <c r="D23991">
        <v>308</v>
      </c>
      <c r="E23991">
        <v>3150</v>
      </c>
      <c r="F23991">
        <f>(E23991/D23991)</f>
        <v>10.227272727272727</v>
      </c>
      <c r="G23991" t="s">
        <v>9</v>
      </c>
    </row>
    <row r="23992" spans="1:7" x14ac:dyDescent="0.2">
      <c r="A23992" t="s">
        <v>3882</v>
      </c>
      <c r="B23992" t="s">
        <v>3604</v>
      </c>
      <c r="C23992" t="s">
        <v>3622</v>
      </c>
      <c r="D23992">
        <v>110</v>
      </c>
      <c r="E23992">
        <v>1125</v>
      </c>
      <c r="F23992">
        <f>(E23992/D23992)</f>
        <v>10.227272727272727</v>
      </c>
      <c r="G23992" t="s">
        <v>9</v>
      </c>
    </row>
    <row r="23993" spans="1:7" x14ac:dyDescent="0.2">
      <c r="A23993" t="s">
        <v>32508</v>
      </c>
      <c r="B23993" t="s">
        <v>32467</v>
      </c>
      <c r="C23993" t="s">
        <v>1121</v>
      </c>
      <c r="D23993">
        <v>110</v>
      </c>
      <c r="E23993">
        <v>1125</v>
      </c>
      <c r="F23993">
        <f>(E23993/D23993)</f>
        <v>10.227272727272727</v>
      </c>
      <c r="G23993" t="s">
        <v>9</v>
      </c>
    </row>
    <row r="23994" spans="1:7" x14ac:dyDescent="0.2">
      <c r="A23994" t="s">
        <v>9205</v>
      </c>
      <c r="B23994" t="s">
        <v>8789</v>
      </c>
      <c r="C23994" t="s">
        <v>708</v>
      </c>
      <c r="D23994">
        <v>133</v>
      </c>
      <c r="E23994">
        <v>1360</v>
      </c>
      <c r="F23994">
        <f>(E23994/D23994)</f>
        <v>10.225563909774436</v>
      </c>
      <c r="G23994" t="s">
        <v>9</v>
      </c>
    </row>
    <row r="23995" spans="1:7" x14ac:dyDescent="0.2">
      <c r="A23995" t="s">
        <v>30702</v>
      </c>
      <c r="B23995" t="s">
        <v>30685</v>
      </c>
      <c r="C23995" t="s">
        <v>3619</v>
      </c>
      <c r="D23995">
        <v>111</v>
      </c>
      <c r="E23995">
        <v>1135</v>
      </c>
      <c r="F23995">
        <f>(E23995/D23995)</f>
        <v>10.225225225225225</v>
      </c>
      <c r="G23995" t="s">
        <v>9</v>
      </c>
    </row>
    <row r="23996" spans="1:7" x14ac:dyDescent="0.2">
      <c r="A23996" t="s">
        <v>11599</v>
      </c>
      <c r="B23996" t="s">
        <v>11590</v>
      </c>
      <c r="C23996" t="s">
        <v>11598</v>
      </c>
      <c r="D23996">
        <v>1566</v>
      </c>
      <c r="E23996">
        <v>16010</v>
      </c>
      <c r="F23996">
        <f>(E23996/D23996)</f>
        <v>10.223499361430395</v>
      </c>
      <c r="G23996" t="s">
        <v>9</v>
      </c>
    </row>
    <row r="23997" spans="1:7" x14ac:dyDescent="0.2">
      <c r="A23997" t="s">
        <v>23211</v>
      </c>
      <c r="B23997" t="s">
        <v>23203</v>
      </c>
      <c r="C23997" t="s">
        <v>197</v>
      </c>
      <c r="D23997">
        <v>103</v>
      </c>
      <c r="E23997">
        <v>1053</v>
      </c>
      <c r="F23997">
        <f>(E23997/D23997)</f>
        <v>10.223300970873787</v>
      </c>
      <c r="G23997" t="s">
        <v>9</v>
      </c>
    </row>
    <row r="23998" spans="1:7" x14ac:dyDescent="0.2">
      <c r="A23998" t="s">
        <v>16275</v>
      </c>
      <c r="B23998" t="s">
        <v>16143</v>
      </c>
      <c r="C23998" t="s">
        <v>16146</v>
      </c>
      <c r="D23998">
        <v>112</v>
      </c>
      <c r="E23998">
        <v>1145</v>
      </c>
      <c r="F23998">
        <f>(E23998/D23998)</f>
        <v>10.223214285714286</v>
      </c>
      <c r="G23998" t="s">
        <v>9</v>
      </c>
    </row>
    <row r="23999" spans="1:7" x14ac:dyDescent="0.2">
      <c r="A23999" t="s">
        <v>23898</v>
      </c>
      <c r="B23999" t="s">
        <v>23886</v>
      </c>
      <c r="C23999" t="s">
        <v>94</v>
      </c>
      <c r="D23999">
        <v>112</v>
      </c>
      <c r="E23999">
        <v>1145</v>
      </c>
      <c r="F23999">
        <f>(E23999/D23999)</f>
        <v>10.223214285714286</v>
      </c>
      <c r="G23999" t="s">
        <v>9</v>
      </c>
    </row>
    <row r="24000" spans="1:7" x14ac:dyDescent="0.2">
      <c r="A24000" t="s">
        <v>25710</v>
      </c>
      <c r="B24000" t="s">
        <v>25678</v>
      </c>
      <c r="C24000" t="s">
        <v>2841</v>
      </c>
      <c r="D24000">
        <v>112</v>
      </c>
      <c r="E24000">
        <v>1145</v>
      </c>
      <c r="F24000">
        <f>(E24000/D24000)</f>
        <v>10.223214285714286</v>
      </c>
      <c r="G24000" t="s">
        <v>14</v>
      </c>
    </row>
    <row r="24001" spans="1:7" x14ac:dyDescent="0.2">
      <c r="A24001" t="s">
        <v>18773</v>
      </c>
      <c r="B24001" t="s">
        <v>18749</v>
      </c>
      <c r="C24001" t="s">
        <v>7611</v>
      </c>
      <c r="D24001">
        <v>540</v>
      </c>
      <c r="E24001">
        <v>5520</v>
      </c>
      <c r="F24001">
        <f>(E24001/D24001)</f>
        <v>10.222222222222221</v>
      </c>
      <c r="G24001" t="s">
        <v>9</v>
      </c>
    </row>
    <row r="24002" spans="1:7" x14ac:dyDescent="0.2">
      <c r="A24002" t="s">
        <v>28592</v>
      </c>
      <c r="B24002" t="s">
        <v>28560</v>
      </c>
      <c r="C24002" t="s">
        <v>12511</v>
      </c>
      <c r="D24002">
        <v>6653</v>
      </c>
      <c r="E24002">
        <v>68005</v>
      </c>
      <c r="F24002">
        <f>(E24002/D24002)</f>
        <v>10.221704494213137</v>
      </c>
      <c r="G24002" t="s">
        <v>9</v>
      </c>
    </row>
    <row r="24003" spans="1:7" x14ac:dyDescent="0.2">
      <c r="A24003" t="s">
        <v>4391</v>
      </c>
      <c r="B24003" t="s">
        <v>4326</v>
      </c>
      <c r="C24003" t="s">
        <v>4206</v>
      </c>
      <c r="D24003">
        <v>113</v>
      </c>
      <c r="E24003">
        <v>1155</v>
      </c>
      <c r="F24003">
        <f>(E24003/D24003)</f>
        <v>10.221238938053098</v>
      </c>
      <c r="G24003" t="s">
        <v>9</v>
      </c>
    </row>
    <row r="24004" spans="1:7" x14ac:dyDescent="0.2">
      <c r="A24004" t="s">
        <v>15047</v>
      </c>
      <c r="B24004" t="s">
        <v>15028</v>
      </c>
      <c r="C24004" t="s">
        <v>3345</v>
      </c>
      <c r="D24004">
        <v>113</v>
      </c>
      <c r="E24004">
        <v>1155</v>
      </c>
      <c r="F24004">
        <f>(E24004/D24004)</f>
        <v>10.221238938053098</v>
      </c>
      <c r="G24004" t="s">
        <v>9</v>
      </c>
    </row>
    <row r="24005" spans="1:7" x14ac:dyDescent="0.2">
      <c r="A24005" t="s">
        <v>23923</v>
      </c>
      <c r="B24005" t="s">
        <v>23921</v>
      </c>
      <c r="C24005" t="s">
        <v>6880</v>
      </c>
      <c r="D24005">
        <v>113</v>
      </c>
      <c r="E24005">
        <v>1155</v>
      </c>
      <c r="F24005">
        <f>(E24005/D24005)</f>
        <v>10.221238938053098</v>
      </c>
      <c r="G24005" t="s">
        <v>14</v>
      </c>
    </row>
    <row r="24006" spans="1:7" x14ac:dyDescent="0.2">
      <c r="A24006" t="s">
        <v>23229</v>
      </c>
      <c r="B24006" t="s">
        <v>23203</v>
      </c>
      <c r="C24006" t="s">
        <v>197</v>
      </c>
      <c r="D24006">
        <v>100</v>
      </c>
      <c r="E24006">
        <v>1022</v>
      </c>
      <c r="F24006">
        <f>(E24006/D24006)</f>
        <v>10.220000000000001</v>
      </c>
      <c r="G24006" t="s">
        <v>9</v>
      </c>
    </row>
    <row r="24007" spans="1:7" x14ac:dyDescent="0.2">
      <c r="A24007" t="s">
        <v>40376</v>
      </c>
      <c r="B24007" t="s">
        <v>40372</v>
      </c>
      <c r="C24007" t="s">
        <v>16149</v>
      </c>
      <c r="D24007">
        <v>114</v>
      </c>
      <c r="E24007">
        <v>1165</v>
      </c>
      <c r="F24007">
        <f>(E24007/D24007)</f>
        <v>10.219298245614034</v>
      </c>
      <c r="G24007" t="s">
        <v>9</v>
      </c>
    </row>
    <row r="24008" spans="1:7" x14ac:dyDescent="0.2">
      <c r="A24008" t="s">
        <v>24493</v>
      </c>
      <c r="B24008" t="s">
        <v>24466</v>
      </c>
      <c r="C24008" t="s">
        <v>24012</v>
      </c>
      <c r="D24008">
        <v>936</v>
      </c>
      <c r="E24008">
        <v>9565</v>
      </c>
      <c r="F24008">
        <f>(E24008/D24008)</f>
        <v>10.219017094017094</v>
      </c>
      <c r="G24008" t="s">
        <v>9</v>
      </c>
    </row>
    <row r="24009" spans="1:7" x14ac:dyDescent="0.2">
      <c r="A24009" t="s">
        <v>18756</v>
      </c>
      <c r="B24009" t="s">
        <v>18749</v>
      </c>
      <c r="C24009" t="s">
        <v>197</v>
      </c>
      <c r="D24009">
        <v>411</v>
      </c>
      <c r="E24009">
        <v>4200</v>
      </c>
      <c r="F24009">
        <f>(E24009/D24009)</f>
        <v>10.218978102189782</v>
      </c>
      <c r="G24009" t="s">
        <v>9</v>
      </c>
    </row>
    <row r="24010" spans="1:7" x14ac:dyDescent="0.2">
      <c r="A24010" t="s">
        <v>18762</v>
      </c>
      <c r="B24010" t="s">
        <v>18749</v>
      </c>
      <c r="C24010" t="s">
        <v>7611</v>
      </c>
      <c r="D24010">
        <v>503</v>
      </c>
      <c r="E24010">
        <v>5140</v>
      </c>
      <c r="F24010">
        <f>(E24010/D24010)</f>
        <v>10.21868787276342</v>
      </c>
      <c r="G24010" t="s">
        <v>9</v>
      </c>
    </row>
    <row r="24011" spans="1:7" x14ac:dyDescent="0.2">
      <c r="A24011" t="s">
        <v>3935</v>
      </c>
      <c r="B24011" t="s">
        <v>3604</v>
      </c>
      <c r="C24011" t="s">
        <v>3615</v>
      </c>
      <c r="D24011">
        <v>115</v>
      </c>
      <c r="E24011">
        <v>1175</v>
      </c>
      <c r="F24011">
        <f>(E24011/D24011)</f>
        <v>10.217391304347826</v>
      </c>
      <c r="G24011" t="s">
        <v>9</v>
      </c>
    </row>
    <row r="24012" spans="1:7" x14ac:dyDescent="0.2">
      <c r="A24012" t="s">
        <v>3939</v>
      </c>
      <c r="B24012" t="s">
        <v>3604</v>
      </c>
      <c r="C24012" t="s">
        <v>3615</v>
      </c>
      <c r="D24012">
        <v>115</v>
      </c>
      <c r="E24012">
        <v>1175</v>
      </c>
      <c r="F24012">
        <f>(E24012/D24012)</f>
        <v>10.217391304347826</v>
      </c>
      <c r="G24012" t="s">
        <v>9</v>
      </c>
    </row>
    <row r="24013" spans="1:7" x14ac:dyDescent="0.2">
      <c r="A24013" t="s">
        <v>4113</v>
      </c>
      <c r="B24013" t="s">
        <v>3604</v>
      </c>
      <c r="C24013" t="s">
        <v>3615</v>
      </c>
      <c r="D24013">
        <v>115</v>
      </c>
      <c r="E24013">
        <v>1175</v>
      </c>
      <c r="F24013">
        <f>(E24013/D24013)</f>
        <v>10.217391304347826</v>
      </c>
      <c r="G24013" t="s">
        <v>9</v>
      </c>
    </row>
    <row r="24014" spans="1:7" x14ac:dyDescent="0.2">
      <c r="A24014" t="s">
        <v>30647</v>
      </c>
      <c r="B24014" t="s">
        <v>30636</v>
      </c>
      <c r="C24014" t="s">
        <v>700</v>
      </c>
      <c r="D24014">
        <v>185</v>
      </c>
      <c r="E24014">
        <v>1890</v>
      </c>
      <c r="F24014">
        <f>(E24014/D24014)</f>
        <v>10.216216216216216</v>
      </c>
      <c r="G24014" t="s">
        <v>9</v>
      </c>
    </row>
    <row r="24015" spans="1:7" x14ac:dyDescent="0.2">
      <c r="A24015" t="s">
        <v>15794</v>
      </c>
      <c r="B24015" t="s">
        <v>15604</v>
      </c>
      <c r="C24015" t="s">
        <v>15609</v>
      </c>
      <c r="D24015">
        <v>255</v>
      </c>
      <c r="E24015">
        <v>2605</v>
      </c>
      <c r="F24015">
        <f>(E24015/D24015)</f>
        <v>10.215686274509803</v>
      </c>
      <c r="G24015" t="s">
        <v>9</v>
      </c>
    </row>
    <row r="24016" spans="1:7" x14ac:dyDescent="0.2">
      <c r="A24016" t="s">
        <v>23242</v>
      </c>
      <c r="B24016" t="s">
        <v>23203</v>
      </c>
      <c r="C24016" t="s">
        <v>197</v>
      </c>
      <c r="D24016">
        <v>102</v>
      </c>
      <c r="E24016">
        <v>1042</v>
      </c>
      <c r="F24016">
        <f>(E24016/D24016)</f>
        <v>10.215686274509803</v>
      </c>
      <c r="G24016" t="s">
        <v>9</v>
      </c>
    </row>
    <row r="24017" spans="1:7" x14ac:dyDescent="0.2">
      <c r="A24017" t="s">
        <v>38375</v>
      </c>
      <c r="B24017" t="s">
        <v>38371</v>
      </c>
      <c r="C24017" t="s">
        <v>2479</v>
      </c>
      <c r="D24017">
        <v>116</v>
      </c>
      <c r="E24017">
        <v>1185</v>
      </c>
      <c r="F24017">
        <f>(E24017/D24017)</f>
        <v>10.21551724137931</v>
      </c>
      <c r="G24017" t="s">
        <v>9</v>
      </c>
    </row>
    <row r="24018" spans="1:7" x14ac:dyDescent="0.2">
      <c r="A24018" t="s">
        <v>19443</v>
      </c>
      <c r="B24018" t="s">
        <v>19439</v>
      </c>
      <c r="C24018" t="s">
        <v>590</v>
      </c>
      <c r="D24018">
        <v>210</v>
      </c>
      <c r="E24018">
        <v>2145</v>
      </c>
      <c r="F24018">
        <f>(E24018/D24018)</f>
        <v>10.214285714285714</v>
      </c>
      <c r="G24018" t="s">
        <v>9</v>
      </c>
    </row>
    <row r="24019" spans="1:7" x14ac:dyDescent="0.2">
      <c r="A24019" t="s">
        <v>31168</v>
      </c>
      <c r="B24019" t="s">
        <v>31166</v>
      </c>
      <c r="C24019" t="s">
        <v>76</v>
      </c>
      <c r="D24019">
        <v>117</v>
      </c>
      <c r="E24019">
        <v>1195</v>
      </c>
      <c r="F24019">
        <f>(E24019/D24019)</f>
        <v>10.213675213675213</v>
      </c>
      <c r="G24019" t="s">
        <v>9</v>
      </c>
    </row>
    <row r="24020" spans="1:7" x14ac:dyDescent="0.2">
      <c r="A24020" t="s">
        <v>31171</v>
      </c>
      <c r="B24020" t="s">
        <v>31166</v>
      </c>
      <c r="C24020" t="s">
        <v>76</v>
      </c>
      <c r="D24020">
        <v>117</v>
      </c>
      <c r="E24020">
        <v>1195</v>
      </c>
      <c r="F24020">
        <f>(E24020/D24020)</f>
        <v>10.213675213675213</v>
      </c>
      <c r="G24020" t="s">
        <v>9</v>
      </c>
    </row>
    <row r="24021" spans="1:7" x14ac:dyDescent="0.2">
      <c r="A24021" t="s">
        <v>31173</v>
      </c>
      <c r="B24021" t="s">
        <v>31166</v>
      </c>
      <c r="C24021" t="s">
        <v>76</v>
      </c>
      <c r="D24021">
        <v>117</v>
      </c>
      <c r="E24021">
        <v>1195</v>
      </c>
      <c r="F24021">
        <f>(E24021/D24021)</f>
        <v>10.213675213675213</v>
      </c>
      <c r="G24021" t="s">
        <v>9</v>
      </c>
    </row>
    <row r="24022" spans="1:7" x14ac:dyDescent="0.2">
      <c r="A24022" t="s">
        <v>30698</v>
      </c>
      <c r="B24022" t="s">
        <v>30685</v>
      </c>
      <c r="C24022" t="s">
        <v>27</v>
      </c>
      <c r="D24022">
        <v>375</v>
      </c>
      <c r="E24022">
        <v>3830</v>
      </c>
      <c r="F24022">
        <f>(E24022/D24022)</f>
        <v>10.213333333333333</v>
      </c>
      <c r="G24022" t="s">
        <v>9</v>
      </c>
    </row>
    <row r="24023" spans="1:7" x14ac:dyDescent="0.2">
      <c r="A24023" t="s">
        <v>22588</v>
      </c>
      <c r="B24023" t="s">
        <v>22553</v>
      </c>
      <c r="C24023" t="s">
        <v>12</v>
      </c>
      <c r="D24023">
        <v>119</v>
      </c>
      <c r="E24023">
        <v>1215</v>
      </c>
      <c r="F24023">
        <f>(E24023/D24023)</f>
        <v>10.210084033613445</v>
      </c>
      <c r="G24023" t="s">
        <v>9</v>
      </c>
    </row>
    <row r="24024" spans="1:7" x14ac:dyDescent="0.2">
      <c r="A24024" t="s">
        <v>22791</v>
      </c>
      <c r="B24024" t="s">
        <v>22774</v>
      </c>
      <c r="C24024" t="s">
        <v>6851</v>
      </c>
      <c r="D24024">
        <v>119</v>
      </c>
      <c r="E24024">
        <v>1215</v>
      </c>
      <c r="F24024">
        <f>(E24024/D24024)</f>
        <v>10.210084033613445</v>
      </c>
      <c r="G24024" t="s">
        <v>9</v>
      </c>
    </row>
    <row r="24025" spans="1:7" x14ac:dyDescent="0.2">
      <c r="A24025" t="s">
        <v>4067</v>
      </c>
      <c r="B24025" t="s">
        <v>3604</v>
      </c>
      <c r="C24025" t="s">
        <v>12</v>
      </c>
      <c r="D24025">
        <v>977</v>
      </c>
      <c r="E24025">
        <v>9975</v>
      </c>
      <c r="F24025">
        <f>(E24025/D24025)</f>
        <v>10.209825997952917</v>
      </c>
      <c r="G24025" t="s">
        <v>9</v>
      </c>
    </row>
    <row r="24026" spans="1:7" x14ac:dyDescent="0.2">
      <c r="A24026" t="s">
        <v>12042</v>
      </c>
      <c r="B24026" t="s">
        <v>12043</v>
      </c>
      <c r="C24026" t="s">
        <v>12044</v>
      </c>
      <c r="D24026">
        <v>169</v>
      </c>
      <c r="E24026">
        <v>1725</v>
      </c>
      <c r="F24026">
        <f>(E24026/D24026)</f>
        <v>10.207100591715976</v>
      </c>
      <c r="G24026" t="s">
        <v>9</v>
      </c>
    </row>
    <row r="24027" spans="1:7" x14ac:dyDescent="0.2">
      <c r="A24027" t="s">
        <v>25507</v>
      </c>
      <c r="B24027" t="s">
        <v>25506</v>
      </c>
      <c r="C24027" t="s">
        <v>12</v>
      </c>
      <c r="D24027">
        <v>145</v>
      </c>
      <c r="E24027">
        <v>1480</v>
      </c>
      <c r="F24027">
        <f>(E24027/D24027)</f>
        <v>10.206896551724139</v>
      </c>
      <c r="G24027" t="s">
        <v>9</v>
      </c>
    </row>
    <row r="24028" spans="1:7" x14ac:dyDescent="0.2">
      <c r="A24028" t="s">
        <v>27308</v>
      </c>
      <c r="B24028" t="s">
        <v>27274</v>
      </c>
      <c r="C24028" t="s">
        <v>12</v>
      </c>
      <c r="D24028">
        <v>145</v>
      </c>
      <c r="E24028">
        <v>1480</v>
      </c>
      <c r="F24028">
        <f>(E24028/D24028)</f>
        <v>10.206896551724139</v>
      </c>
      <c r="G24028" t="s">
        <v>9</v>
      </c>
    </row>
    <row r="24029" spans="1:7" x14ac:dyDescent="0.2">
      <c r="A24029" t="s">
        <v>4509</v>
      </c>
      <c r="B24029" t="s">
        <v>4466</v>
      </c>
      <c r="C24029" t="s">
        <v>4499</v>
      </c>
      <c r="D24029">
        <v>121</v>
      </c>
      <c r="E24029">
        <v>1235</v>
      </c>
      <c r="F24029">
        <f>(E24029/D24029)</f>
        <v>10.206611570247935</v>
      </c>
      <c r="G24029" t="s">
        <v>9</v>
      </c>
    </row>
    <row r="24030" spans="1:7" x14ac:dyDescent="0.2">
      <c r="A24030" t="s">
        <v>26188</v>
      </c>
      <c r="B24030" t="s">
        <v>25995</v>
      </c>
      <c r="C24030" t="s">
        <v>12</v>
      </c>
      <c r="D24030">
        <v>121</v>
      </c>
      <c r="E24030">
        <v>1235</v>
      </c>
      <c r="F24030">
        <f>(E24030/D24030)</f>
        <v>10.206611570247935</v>
      </c>
      <c r="G24030" t="s">
        <v>9</v>
      </c>
    </row>
    <row r="24031" spans="1:7" x14ac:dyDescent="0.2">
      <c r="A24031" t="s">
        <v>8766</v>
      </c>
      <c r="B24031" t="s">
        <v>8761</v>
      </c>
      <c r="C24031" t="s">
        <v>12</v>
      </c>
      <c r="D24031">
        <v>146</v>
      </c>
      <c r="E24031">
        <v>1490</v>
      </c>
      <c r="F24031">
        <f>(E24031/D24031)</f>
        <v>10.205479452054794</v>
      </c>
      <c r="G24031" t="s">
        <v>9</v>
      </c>
    </row>
    <row r="24032" spans="1:7" x14ac:dyDescent="0.2">
      <c r="A24032" t="s">
        <v>22711</v>
      </c>
      <c r="B24032" t="s">
        <v>22681</v>
      </c>
      <c r="C24032" t="s">
        <v>2841</v>
      </c>
      <c r="D24032">
        <v>122</v>
      </c>
      <c r="E24032">
        <v>1245</v>
      </c>
      <c r="F24032">
        <f>(E24032/D24032)</f>
        <v>10.204918032786885</v>
      </c>
      <c r="G24032" t="s">
        <v>9</v>
      </c>
    </row>
    <row r="24033" spans="1:7" x14ac:dyDescent="0.2">
      <c r="A24033" t="s">
        <v>25517</v>
      </c>
      <c r="B24033" t="s">
        <v>25506</v>
      </c>
      <c r="C24033" t="s">
        <v>612</v>
      </c>
      <c r="D24033">
        <v>122</v>
      </c>
      <c r="E24033">
        <v>1245</v>
      </c>
      <c r="F24033">
        <f>(E24033/D24033)</f>
        <v>10.204918032786885</v>
      </c>
      <c r="G24033" t="s">
        <v>9</v>
      </c>
    </row>
    <row r="24034" spans="1:7" x14ac:dyDescent="0.2">
      <c r="A24034" t="s">
        <v>28078</v>
      </c>
      <c r="B24034" t="s">
        <v>28071</v>
      </c>
      <c r="C24034" t="s">
        <v>76</v>
      </c>
      <c r="D24034">
        <v>221</v>
      </c>
      <c r="E24034">
        <v>2255</v>
      </c>
      <c r="F24034">
        <f>(E24034/D24034)</f>
        <v>10.203619909502262</v>
      </c>
      <c r="G24034" t="s">
        <v>9</v>
      </c>
    </row>
    <row r="24035" spans="1:7" x14ac:dyDescent="0.2">
      <c r="A24035" t="s">
        <v>20499</v>
      </c>
      <c r="B24035" t="s">
        <v>20493</v>
      </c>
      <c r="C24035" t="s">
        <v>5262</v>
      </c>
      <c r="D24035">
        <v>172</v>
      </c>
      <c r="E24035">
        <v>1755</v>
      </c>
      <c r="F24035">
        <f>(E24035/D24035)</f>
        <v>10.203488372093023</v>
      </c>
      <c r="G24035" t="s">
        <v>9</v>
      </c>
    </row>
    <row r="24036" spans="1:7" x14ac:dyDescent="0.2">
      <c r="A24036" t="s">
        <v>33643</v>
      </c>
      <c r="B24036" t="s">
        <v>33639</v>
      </c>
      <c r="C24036" t="s">
        <v>27</v>
      </c>
      <c r="D24036">
        <v>172</v>
      </c>
      <c r="E24036">
        <v>1755</v>
      </c>
      <c r="F24036">
        <f>(E24036/D24036)</f>
        <v>10.203488372093023</v>
      </c>
      <c r="G24036" t="s">
        <v>9</v>
      </c>
    </row>
    <row r="24037" spans="1:7" x14ac:dyDescent="0.2">
      <c r="A24037" t="s">
        <v>4734</v>
      </c>
      <c r="B24037" t="s">
        <v>4698</v>
      </c>
      <c r="C24037" t="s">
        <v>612</v>
      </c>
      <c r="D24037">
        <v>123</v>
      </c>
      <c r="E24037">
        <v>1255</v>
      </c>
      <c r="F24037">
        <f>(E24037/D24037)</f>
        <v>10.203252032520325</v>
      </c>
      <c r="G24037" t="s">
        <v>9</v>
      </c>
    </row>
    <row r="24038" spans="1:7" x14ac:dyDescent="0.2">
      <c r="A24038" t="s">
        <v>15520</v>
      </c>
      <c r="B24038" t="s">
        <v>15432</v>
      </c>
      <c r="C24038" t="s">
        <v>4477</v>
      </c>
      <c r="D24038">
        <v>123</v>
      </c>
      <c r="E24038">
        <v>1255</v>
      </c>
      <c r="F24038">
        <f>(E24038/D24038)</f>
        <v>10.203252032520325</v>
      </c>
      <c r="G24038" t="s">
        <v>9</v>
      </c>
    </row>
    <row r="24039" spans="1:7" x14ac:dyDescent="0.2">
      <c r="A24039" t="s">
        <v>36759</v>
      </c>
      <c r="B24039" t="s">
        <v>36716</v>
      </c>
      <c r="C24039" t="s">
        <v>101</v>
      </c>
      <c r="D24039">
        <v>222</v>
      </c>
      <c r="E24039">
        <v>2265</v>
      </c>
      <c r="F24039">
        <f>(E24039/D24039)</f>
        <v>10.202702702702704</v>
      </c>
      <c r="G24039" t="s">
        <v>9</v>
      </c>
    </row>
    <row r="24040" spans="1:7" x14ac:dyDescent="0.2">
      <c r="A24040" t="s">
        <v>36831</v>
      </c>
      <c r="B24040" t="s">
        <v>36716</v>
      </c>
      <c r="C24040" t="s">
        <v>101</v>
      </c>
      <c r="D24040">
        <v>222</v>
      </c>
      <c r="E24040">
        <v>2265</v>
      </c>
      <c r="F24040">
        <f>(E24040/D24040)</f>
        <v>10.202702702702704</v>
      </c>
      <c r="G24040" t="s">
        <v>9</v>
      </c>
    </row>
    <row r="24041" spans="1:7" x14ac:dyDescent="0.2">
      <c r="A24041" t="s">
        <v>37008</v>
      </c>
      <c r="B24041" t="s">
        <v>36716</v>
      </c>
      <c r="C24041" t="s">
        <v>101</v>
      </c>
      <c r="D24041">
        <v>222</v>
      </c>
      <c r="E24041">
        <v>2265</v>
      </c>
      <c r="F24041">
        <f>(E24041/D24041)</f>
        <v>10.202702702702704</v>
      </c>
      <c r="G24041" t="s">
        <v>9</v>
      </c>
    </row>
    <row r="24042" spans="1:7" x14ac:dyDescent="0.2">
      <c r="A24042" t="s">
        <v>11705</v>
      </c>
      <c r="B24042" t="s">
        <v>11646</v>
      </c>
      <c r="C24042" t="s">
        <v>27</v>
      </c>
      <c r="D24042">
        <v>99</v>
      </c>
      <c r="E24042">
        <v>1010</v>
      </c>
      <c r="F24042">
        <f>(E24042/D24042)</f>
        <v>10.202020202020202</v>
      </c>
      <c r="G24042" t="s">
        <v>9</v>
      </c>
    </row>
    <row r="24043" spans="1:7" x14ac:dyDescent="0.2">
      <c r="A24043" t="s">
        <v>26765</v>
      </c>
      <c r="B24043" t="s">
        <v>26656</v>
      </c>
      <c r="C24043" t="s">
        <v>2012</v>
      </c>
      <c r="D24043">
        <v>99</v>
      </c>
      <c r="E24043">
        <v>1010</v>
      </c>
      <c r="F24043">
        <f>(E24043/D24043)</f>
        <v>10.202020202020202</v>
      </c>
      <c r="G24043" t="s">
        <v>9</v>
      </c>
    </row>
    <row r="24044" spans="1:7" x14ac:dyDescent="0.2">
      <c r="A24044" t="s">
        <v>21264</v>
      </c>
      <c r="B24044" t="s">
        <v>21250</v>
      </c>
      <c r="C24044" t="s">
        <v>708</v>
      </c>
      <c r="D24044">
        <v>150</v>
      </c>
      <c r="E24044">
        <v>1530</v>
      </c>
      <c r="F24044">
        <f>(E24044/D24044)</f>
        <v>10.199999999999999</v>
      </c>
      <c r="G24044" t="s">
        <v>9</v>
      </c>
    </row>
    <row r="24045" spans="1:7" x14ac:dyDescent="0.2">
      <c r="A24045" t="s">
        <v>566</v>
      </c>
      <c r="B24045" t="s">
        <v>546</v>
      </c>
      <c r="C24045" t="s">
        <v>554</v>
      </c>
      <c r="D24045">
        <v>100</v>
      </c>
      <c r="E24045">
        <v>1020</v>
      </c>
      <c r="F24045">
        <f>(E24045/D24045)</f>
        <v>10.199999999999999</v>
      </c>
      <c r="G24045" t="s">
        <v>9</v>
      </c>
    </row>
    <row r="24046" spans="1:7" x14ac:dyDescent="0.2">
      <c r="A24046" t="s">
        <v>617</v>
      </c>
      <c r="B24046" t="s">
        <v>546</v>
      </c>
      <c r="C24046" t="s">
        <v>22</v>
      </c>
      <c r="D24046">
        <v>100</v>
      </c>
      <c r="E24046">
        <v>1020</v>
      </c>
      <c r="F24046">
        <f>(E24046/D24046)</f>
        <v>10.199999999999999</v>
      </c>
      <c r="G24046" t="s">
        <v>9</v>
      </c>
    </row>
    <row r="24047" spans="1:7" x14ac:dyDescent="0.2">
      <c r="A24047" t="s">
        <v>670</v>
      </c>
      <c r="B24047" t="s">
        <v>546</v>
      </c>
      <c r="C24047" t="s">
        <v>554</v>
      </c>
      <c r="D24047">
        <v>100</v>
      </c>
      <c r="E24047">
        <v>1020</v>
      </c>
      <c r="F24047">
        <f>(E24047/D24047)</f>
        <v>10.199999999999999</v>
      </c>
      <c r="G24047" t="s">
        <v>9</v>
      </c>
    </row>
    <row r="24048" spans="1:7" x14ac:dyDescent="0.2">
      <c r="A24048" t="s">
        <v>916</v>
      </c>
      <c r="B24048" t="s">
        <v>546</v>
      </c>
      <c r="C24048" t="s">
        <v>61</v>
      </c>
      <c r="D24048">
        <v>100</v>
      </c>
      <c r="E24048">
        <v>1020</v>
      </c>
      <c r="F24048">
        <f>(E24048/D24048)</f>
        <v>10.199999999999999</v>
      </c>
      <c r="G24048" t="s">
        <v>9</v>
      </c>
    </row>
    <row r="24049" spans="1:7" x14ac:dyDescent="0.2">
      <c r="A24049" t="s">
        <v>1002</v>
      </c>
      <c r="B24049" t="s">
        <v>546</v>
      </c>
      <c r="C24049" t="s">
        <v>101</v>
      </c>
      <c r="D24049">
        <v>100</v>
      </c>
      <c r="E24049">
        <v>1020</v>
      </c>
      <c r="F24049">
        <f>(E24049/D24049)</f>
        <v>10.199999999999999</v>
      </c>
      <c r="G24049" t="s">
        <v>9</v>
      </c>
    </row>
    <row r="24050" spans="1:7" x14ac:dyDescent="0.2">
      <c r="A24050" t="s">
        <v>1028</v>
      </c>
      <c r="B24050" t="s">
        <v>546</v>
      </c>
      <c r="C24050" t="s">
        <v>783</v>
      </c>
      <c r="D24050">
        <v>100</v>
      </c>
      <c r="E24050">
        <v>1020</v>
      </c>
      <c r="F24050">
        <f>(E24050/D24050)</f>
        <v>10.199999999999999</v>
      </c>
      <c r="G24050" t="s">
        <v>9</v>
      </c>
    </row>
    <row r="24051" spans="1:7" x14ac:dyDescent="0.2">
      <c r="A24051" t="s">
        <v>1066</v>
      </c>
      <c r="B24051" t="s">
        <v>546</v>
      </c>
      <c r="C24051" t="s">
        <v>577</v>
      </c>
      <c r="D24051">
        <v>100</v>
      </c>
      <c r="E24051">
        <v>1020</v>
      </c>
      <c r="F24051">
        <f>(E24051/D24051)</f>
        <v>10.199999999999999</v>
      </c>
      <c r="G24051" t="s">
        <v>9</v>
      </c>
    </row>
    <row r="24052" spans="1:7" x14ac:dyDescent="0.2">
      <c r="A24052" t="s">
        <v>1069</v>
      </c>
      <c r="B24052" t="s">
        <v>546</v>
      </c>
      <c r="C24052" t="s">
        <v>101</v>
      </c>
      <c r="D24052">
        <v>100</v>
      </c>
      <c r="E24052">
        <v>1020</v>
      </c>
      <c r="F24052">
        <f>(E24052/D24052)</f>
        <v>10.199999999999999</v>
      </c>
      <c r="G24052" t="s">
        <v>9</v>
      </c>
    </row>
    <row r="24053" spans="1:7" x14ac:dyDescent="0.2">
      <c r="A24053" t="s">
        <v>1268</v>
      </c>
      <c r="B24053" t="s">
        <v>546</v>
      </c>
      <c r="C24053" t="s">
        <v>577</v>
      </c>
      <c r="D24053">
        <v>100</v>
      </c>
      <c r="E24053">
        <v>1020</v>
      </c>
      <c r="F24053">
        <f>(E24053/D24053)</f>
        <v>10.199999999999999</v>
      </c>
      <c r="G24053" t="s">
        <v>9</v>
      </c>
    </row>
    <row r="24054" spans="1:7" x14ac:dyDescent="0.2">
      <c r="A24054" t="s">
        <v>1308</v>
      </c>
      <c r="B24054" t="s">
        <v>546</v>
      </c>
      <c r="C24054" t="s">
        <v>1309</v>
      </c>
      <c r="D24054">
        <v>100</v>
      </c>
      <c r="E24054">
        <v>1020</v>
      </c>
      <c r="F24054">
        <f>(E24054/D24054)</f>
        <v>10.199999999999999</v>
      </c>
      <c r="G24054" t="s">
        <v>9</v>
      </c>
    </row>
    <row r="24055" spans="1:7" x14ac:dyDescent="0.2">
      <c r="A24055" t="s">
        <v>1416</v>
      </c>
      <c r="B24055" t="s">
        <v>546</v>
      </c>
      <c r="C24055" t="s">
        <v>577</v>
      </c>
      <c r="D24055">
        <v>100</v>
      </c>
      <c r="E24055">
        <v>1020</v>
      </c>
      <c r="F24055">
        <f>(E24055/D24055)</f>
        <v>10.199999999999999</v>
      </c>
      <c r="G24055" t="s">
        <v>9</v>
      </c>
    </row>
    <row r="24056" spans="1:7" x14ac:dyDescent="0.2">
      <c r="A24056" t="s">
        <v>1503</v>
      </c>
      <c r="B24056" t="s">
        <v>546</v>
      </c>
      <c r="C24056" t="s">
        <v>101</v>
      </c>
      <c r="D24056">
        <v>100</v>
      </c>
      <c r="E24056">
        <v>1020</v>
      </c>
      <c r="F24056">
        <f>(E24056/D24056)</f>
        <v>10.199999999999999</v>
      </c>
      <c r="G24056" t="s">
        <v>9</v>
      </c>
    </row>
    <row r="24057" spans="1:7" x14ac:dyDescent="0.2">
      <c r="A24057" t="s">
        <v>1651</v>
      </c>
      <c r="B24057" t="s">
        <v>546</v>
      </c>
      <c r="C24057" t="s">
        <v>101</v>
      </c>
      <c r="D24057">
        <v>100</v>
      </c>
      <c r="E24057">
        <v>1020</v>
      </c>
      <c r="F24057">
        <f>(E24057/D24057)</f>
        <v>10.199999999999999</v>
      </c>
      <c r="G24057" t="s">
        <v>9</v>
      </c>
    </row>
    <row r="24058" spans="1:7" x14ac:dyDescent="0.2">
      <c r="A24058" t="s">
        <v>1661</v>
      </c>
      <c r="B24058" t="s">
        <v>546</v>
      </c>
      <c r="C24058" t="s">
        <v>101</v>
      </c>
      <c r="D24058">
        <v>100</v>
      </c>
      <c r="E24058">
        <v>1020</v>
      </c>
      <c r="F24058">
        <f>(E24058/D24058)</f>
        <v>10.199999999999999</v>
      </c>
      <c r="G24058" t="s">
        <v>9</v>
      </c>
    </row>
    <row r="24059" spans="1:7" x14ac:dyDescent="0.2">
      <c r="A24059" t="s">
        <v>1782</v>
      </c>
      <c r="B24059" t="s">
        <v>546</v>
      </c>
      <c r="C24059" t="s">
        <v>1309</v>
      </c>
      <c r="D24059">
        <v>100</v>
      </c>
      <c r="E24059">
        <v>1020</v>
      </c>
      <c r="F24059">
        <f>(E24059/D24059)</f>
        <v>10.199999999999999</v>
      </c>
      <c r="G24059" t="s">
        <v>9</v>
      </c>
    </row>
    <row r="24060" spans="1:7" x14ac:dyDescent="0.2">
      <c r="A24060" t="s">
        <v>1855</v>
      </c>
      <c r="B24060" t="s">
        <v>546</v>
      </c>
      <c r="C24060" t="s">
        <v>554</v>
      </c>
      <c r="D24060">
        <v>100</v>
      </c>
      <c r="E24060">
        <v>1020</v>
      </c>
      <c r="F24060">
        <f>(E24060/D24060)</f>
        <v>10.199999999999999</v>
      </c>
      <c r="G24060" t="s">
        <v>9</v>
      </c>
    </row>
    <row r="24061" spans="1:7" x14ac:dyDescent="0.2">
      <c r="A24061" t="s">
        <v>1888</v>
      </c>
      <c r="B24061" t="s">
        <v>546</v>
      </c>
      <c r="C24061" t="s">
        <v>1309</v>
      </c>
      <c r="D24061">
        <v>100</v>
      </c>
      <c r="E24061">
        <v>1020</v>
      </c>
      <c r="F24061">
        <f>(E24061/D24061)</f>
        <v>10.199999999999999</v>
      </c>
      <c r="G24061" t="s">
        <v>9</v>
      </c>
    </row>
    <row r="24062" spans="1:7" x14ac:dyDescent="0.2">
      <c r="A24062" t="s">
        <v>1898</v>
      </c>
      <c r="B24062" t="s">
        <v>546</v>
      </c>
      <c r="C24062" t="s">
        <v>16</v>
      </c>
      <c r="D24062">
        <v>100</v>
      </c>
      <c r="E24062">
        <v>1020</v>
      </c>
      <c r="F24062">
        <f>(E24062/D24062)</f>
        <v>10.199999999999999</v>
      </c>
      <c r="G24062" t="s">
        <v>9</v>
      </c>
    </row>
    <row r="24063" spans="1:7" x14ac:dyDescent="0.2">
      <c r="A24063" t="s">
        <v>2697</v>
      </c>
      <c r="B24063" t="s">
        <v>2626</v>
      </c>
      <c r="C24063" t="s">
        <v>554</v>
      </c>
      <c r="D24063">
        <v>100</v>
      </c>
      <c r="E24063">
        <v>1020</v>
      </c>
      <c r="F24063">
        <f>(E24063/D24063)</f>
        <v>10.199999999999999</v>
      </c>
      <c r="G24063" t="s">
        <v>9</v>
      </c>
    </row>
    <row r="24064" spans="1:7" x14ac:dyDescent="0.2">
      <c r="A24064" t="s">
        <v>2971</v>
      </c>
      <c r="B24064" t="s">
        <v>2921</v>
      </c>
      <c r="C24064" t="s">
        <v>572</v>
      </c>
      <c r="D24064">
        <v>100</v>
      </c>
      <c r="E24064">
        <v>1020</v>
      </c>
      <c r="F24064">
        <f>(E24064/D24064)</f>
        <v>10.199999999999999</v>
      </c>
      <c r="G24064" t="s">
        <v>9</v>
      </c>
    </row>
    <row r="24065" spans="1:7" x14ac:dyDescent="0.2">
      <c r="A24065" t="s">
        <v>3061</v>
      </c>
      <c r="B24065" t="s">
        <v>2921</v>
      </c>
      <c r="C24065" t="s">
        <v>572</v>
      </c>
      <c r="D24065">
        <v>100</v>
      </c>
      <c r="E24065">
        <v>1020</v>
      </c>
      <c r="F24065">
        <f>(E24065/D24065)</f>
        <v>10.199999999999999</v>
      </c>
      <c r="G24065" t="s">
        <v>9</v>
      </c>
    </row>
    <row r="24066" spans="1:7" x14ac:dyDescent="0.2">
      <c r="A24066" t="s">
        <v>3175</v>
      </c>
      <c r="B24066" t="s">
        <v>2921</v>
      </c>
      <c r="C24066" t="s">
        <v>572</v>
      </c>
      <c r="D24066">
        <v>100</v>
      </c>
      <c r="E24066">
        <v>1020</v>
      </c>
      <c r="F24066">
        <f>(E24066/D24066)</f>
        <v>10.199999999999999</v>
      </c>
      <c r="G24066" t="s">
        <v>9</v>
      </c>
    </row>
    <row r="24067" spans="1:7" x14ac:dyDescent="0.2">
      <c r="A24067" t="s">
        <v>3204</v>
      </c>
      <c r="B24067" t="s">
        <v>2921</v>
      </c>
      <c r="C24067" t="s">
        <v>572</v>
      </c>
      <c r="D24067">
        <v>100</v>
      </c>
      <c r="E24067">
        <v>1020</v>
      </c>
      <c r="F24067">
        <f>(E24067/D24067)</f>
        <v>10.199999999999999</v>
      </c>
      <c r="G24067" t="s">
        <v>9</v>
      </c>
    </row>
    <row r="24068" spans="1:7" x14ac:dyDescent="0.2">
      <c r="A24068" t="s">
        <v>3238</v>
      </c>
      <c r="B24068" t="s">
        <v>2921</v>
      </c>
      <c r="C24068" t="s">
        <v>572</v>
      </c>
      <c r="D24068">
        <v>100</v>
      </c>
      <c r="E24068">
        <v>1020</v>
      </c>
      <c r="F24068">
        <f>(E24068/D24068)</f>
        <v>10.199999999999999</v>
      </c>
      <c r="G24068" t="s">
        <v>9</v>
      </c>
    </row>
    <row r="24069" spans="1:7" x14ac:dyDescent="0.2">
      <c r="A24069" t="s">
        <v>3640</v>
      </c>
      <c r="B24069" t="s">
        <v>3604</v>
      </c>
      <c r="C24069" t="s">
        <v>695</v>
      </c>
      <c r="D24069">
        <v>100</v>
      </c>
      <c r="E24069">
        <v>1020</v>
      </c>
      <c r="F24069">
        <f>(E24069/D24069)</f>
        <v>10.199999999999999</v>
      </c>
      <c r="G24069" t="s">
        <v>9</v>
      </c>
    </row>
    <row r="24070" spans="1:7" x14ac:dyDescent="0.2">
      <c r="A24070" t="s">
        <v>3754</v>
      </c>
      <c r="B24070" t="s">
        <v>3604</v>
      </c>
      <c r="C24070" t="s">
        <v>695</v>
      </c>
      <c r="D24070">
        <v>100</v>
      </c>
      <c r="E24070">
        <v>1020</v>
      </c>
      <c r="F24070">
        <f>(E24070/D24070)</f>
        <v>10.199999999999999</v>
      </c>
      <c r="G24070" t="s">
        <v>9</v>
      </c>
    </row>
    <row r="24071" spans="1:7" x14ac:dyDescent="0.2">
      <c r="A24071" t="s">
        <v>3757</v>
      </c>
      <c r="B24071" t="s">
        <v>3604</v>
      </c>
      <c r="C24071" t="s">
        <v>695</v>
      </c>
      <c r="D24071">
        <v>100</v>
      </c>
      <c r="E24071">
        <v>1020</v>
      </c>
      <c r="F24071">
        <f>(E24071/D24071)</f>
        <v>10.199999999999999</v>
      </c>
      <c r="G24071" t="s">
        <v>9</v>
      </c>
    </row>
    <row r="24072" spans="1:7" x14ac:dyDescent="0.2">
      <c r="A24072" t="s">
        <v>6276</v>
      </c>
      <c r="B24072" t="s">
        <v>6248</v>
      </c>
      <c r="C24072" t="s">
        <v>12</v>
      </c>
      <c r="D24072">
        <v>100</v>
      </c>
      <c r="E24072">
        <v>1020</v>
      </c>
      <c r="F24072">
        <f>(E24072/D24072)</f>
        <v>10.199999999999999</v>
      </c>
      <c r="G24072" t="s">
        <v>14</v>
      </c>
    </row>
    <row r="24073" spans="1:7" x14ac:dyDescent="0.2">
      <c r="A24073" t="s">
        <v>6847</v>
      </c>
      <c r="B24073" t="s">
        <v>6841</v>
      </c>
      <c r="C24073" t="s">
        <v>76</v>
      </c>
      <c r="D24073">
        <v>100</v>
      </c>
      <c r="E24073">
        <v>1020</v>
      </c>
      <c r="F24073">
        <f>(E24073/D24073)</f>
        <v>10.199999999999999</v>
      </c>
      <c r="G24073" t="s">
        <v>14</v>
      </c>
    </row>
    <row r="24074" spans="1:7" x14ac:dyDescent="0.2">
      <c r="A24074" t="s">
        <v>6894</v>
      </c>
      <c r="B24074" t="s">
        <v>6841</v>
      </c>
      <c r="C24074" t="s">
        <v>1444</v>
      </c>
      <c r="D24074">
        <v>100</v>
      </c>
      <c r="E24074">
        <v>1020</v>
      </c>
      <c r="F24074">
        <f>(E24074/D24074)</f>
        <v>10.199999999999999</v>
      </c>
      <c r="G24074" t="s">
        <v>9</v>
      </c>
    </row>
    <row r="24075" spans="1:7" x14ac:dyDescent="0.2">
      <c r="A24075" t="s">
        <v>6926</v>
      </c>
      <c r="B24075" t="s">
        <v>6841</v>
      </c>
      <c r="C24075" t="s">
        <v>804</v>
      </c>
      <c r="D24075">
        <v>100</v>
      </c>
      <c r="E24075">
        <v>1020</v>
      </c>
      <c r="F24075">
        <f>(E24075/D24075)</f>
        <v>10.199999999999999</v>
      </c>
      <c r="G24075" t="s">
        <v>9</v>
      </c>
    </row>
    <row r="24076" spans="1:7" x14ac:dyDescent="0.2">
      <c r="A24076" t="s">
        <v>7047</v>
      </c>
      <c r="B24076" t="s">
        <v>6841</v>
      </c>
      <c r="C24076" t="s">
        <v>1444</v>
      </c>
      <c r="D24076">
        <v>100</v>
      </c>
      <c r="E24076">
        <v>1020</v>
      </c>
      <c r="F24076">
        <f>(E24076/D24076)</f>
        <v>10.199999999999999</v>
      </c>
      <c r="G24076" t="s">
        <v>9</v>
      </c>
    </row>
    <row r="24077" spans="1:7" x14ac:dyDescent="0.2">
      <c r="A24077" t="s">
        <v>7052</v>
      </c>
      <c r="B24077" t="s">
        <v>6841</v>
      </c>
      <c r="C24077" t="s">
        <v>1444</v>
      </c>
      <c r="D24077">
        <v>100</v>
      </c>
      <c r="E24077">
        <v>1020</v>
      </c>
      <c r="F24077">
        <f>(E24077/D24077)</f>
        <v>10.199999999999999</v>
      </c>
      <c r="G24077" t="s">
        <v>9</v>
      </c>
    </row>
    <row r="24078" spans="1:7" x14ac:dyDescent="0.2">
      <c r="A24078" t="s">
        <v>7129</v>
      </c>
      <c r="B24078" t="s">
        <v>6841</v>
      </c>
      <c r="C24078" t="s">
        <v>3382</v>
      </c>
      <c r="D24078">
        <v>100</v>
      </c>
      <c r="E24078">
        <v>1020</v>
      </c>
      <c r="F24078">
        <f>(E24078/D24078)</f>
        <v>10.199999999999999</v>
      </c>
      <c r="G24078" t="s">
        <v>14</v>
      </c>
    </row>
    <row r="24079" spans="1:7" x14ac:dyDescent="0.2">
      <c r="A24079" t="s">
        <v>7176</v>
      </c>
      <c r="B24079" t="s">
        <v>6841</v>
      </c>
      <c r="C24079" t="s">
        <v>3382</v>
      </c>
      <c r="D24079">
        <v>100</v>
      </c>
      <c r="E24079">
        <v>1020</v>
      </c>
      <c r="F24079">
        <f>(E24079/D24079)</f>
        <v>10.199999999999999</v>
      </c>
      <c r="G24079" t="s">
        <v>14</v>
      </c>
    </row>
    <row r="24080" spans="1:7" x14ac:dyDescent="0.2">
      <c r="A24080" t="s">
        <v>7325</v>
      </c>
      <c r="B24080" t="s">
        <v>7321</v>
      </c>
      <c r="C24080" t="s">
        <v>76</v>
      </c>
      <c r="D24080">
        <v>100</v>
      </c>
      <c r="E24080">
        <v>1020</v>
      </c>
      <c r="F24080">
        <f>(E24080/D24080)</f>
        <v>10.199999999999999</v>
      </c>
      <c r="G24080" t="s">
        <v>14</v>
      </c>
    </row>
    <row r="24081" spans="1:7" x14ac:dyDescent="0.2">
      <c r="A24081" t="s">
        <v>9304</v>
      </c>
      <c r="B24081" t="s">
        <v>9230</v>
      </c>
      <c r="C24081" t="s">
        <v>56</v>
      </c>
      <c r="D24081">
        <v>100</v>
      </c>
      <c r="E24081">
        <v>1020</v>
      </c>
      <c r="F24081">
        <f>(E24081/D24081)</f>
        <v>10.199999999999999</v>
      </c>
      <c r="G24081" t="s">
        <v>9</v>
      </c>
    </row>
    <row r="24082" spans="1:7" x14ac:dyDescent="0.2">
      <c r="A24082" t="s">
        <v>11782</v>
      </c>
      <c r="B24082" t="s">
        <v>11646</v>
      </c>
      <c r="C24082" t="s">
        <v>8265</v>
      </c>
      <c r="D24082">
        <v>100</v>
      </c>
      <c r="E24082">
        <v>1020</v>
      </c>
      <c r="F24082">
        <f>(E24082/D24082)</f>
        <v>10.199999999999999</v>
      </c>
      <c r="G24082" t="s">
        <v>14</v>
      </c>
    </row>
    <row r="24083" spans="1:7" x14ac:dyDescent="0.2">
      <c r="A24083" t="s">
        <v>14800</v>
      </c>
      <c r="B24083" t="s">
        <v>14792</v>
      </c>
      <c r="C24083" t="s">
        <v>211</v>
      </c>
      <c r="D24083">
        <v>100</v>
      </c>
      <c r="E24083">
        <v>1020</v>
      </c>
      <c r="F24083">
        <f>(E24083/D24083)</f>
        <v>10.199999999999999</v>
      </c>
      <c r="G24083" t="s">
        <v>9</v>
      </c>
    </row>
    <row r="24084" spans="1:7" x14ac:dyDescent="0.2">
      <c r="A24084" t="s">
        <v>15362</v>
      </c>
      <c r="B24084" t="s">
        <v>15360</v>
      </c>
      <c r="C24084" t="s">
        <v>107</v>
      </c>
      <c r="D24084">
        <v>100</v>
      </c>
      <c r="E24084">
        <v>1020</v>
      </c>
      <c r="F24084">
        <f>(E24084/D24084)</f>
        <v>10.199999999999999</v>
      </c>
      <c r="G24084" t="s">
        <v>9</v>
      </c>
    </row>
    <row r="24085" spans="1:7" x14ac:dyDescent="0.2">
      <c r="A24085" t="s">
        <v>15387</v>
      </c>
      <c r="B24085" t="s">
        <v>15360</v>
      </c>
      <c r="C24085" t="s">
        <v>107</v>
      </c>
      <c r="D24085">
        <v>100</v>
      </c>
      <c r="E24085">
        <v>1020</v>
      </c>
      <c r="F24085">
        <f>(E24085/D24085)</f>
        <v>10.199999999999999</v>
      </c>
      <c r="G24085" t="s">
        <v>9</v>
      </c>
    </row>
    <row r="24086" spans="1:7" x14ac:dyDescent="0.2">
      <c r="A24086" t="s">
        <v>16131</v>
      </c>
      <c r="B24086" t="s">
        <v>16112</v>
      </c>
      <c r="C24086" t="s">
        <v>816</v>
      </c>
      <c r="D24086">
        <v>100</v>
      </c>
      <c r="E24086">
        <v>1020</v>
      </c>
      <c r="F24086">
        <f>(E24086/D24086)</f>
        <v>10.199999999999999</v>
      </c>
      <c r="G24086" t="s">
        <v>14</v>
      </c>
    </row>
    <row r="24087" spans="1:7" x14ac:dyDescent="0.2">
      <c r="A24087" t="s">
        <v>16666</v>
      </c>
      <c r="B24087" t="s">
        <v>16640</v>
      </c>
      <c r="C24087" t="s">
        <v>109</v>
      </c>
      <c r="D24087">
        <v>100</v>
      </c>
      <c r="E24087">
        <v>1020</v>
      </c>
      <c r="F24087">
        <f>(E24087/D24087)</f>
        <v>10.199999999999999</v>
      </c>
      <c r="G24087" t="s">
        <v>9</v>
      </c>
    </row>
    <row r="24088" spans="1:7" x14ac:dyDescent="0.2">
      <c r="A24088" t="s">
        <v>16734</v>
      </c>
      <c r="B24088" t="s">
        <v>16640</v>
      </c>
      <c r="C24088" t="s">
        <v>744</v>
      </c>
      <c r="D24088">
        <v>100</v>
      </c>
      <c r="E24088">
        <v>1020</v>
      </c>
      <c r="F24088">
        <f>(E24088/D24088)</f>
        <v>10.199999999999999</v>
      </c>
      <c r="G24088" t="s">
        <v>9</v>
      </c>
    </row>
    <row r="24089" spans="1:7" x14ac:dyDescent="0.2">
      <c r="A24089" t="s">
        <v>16970</v>
      </c>
      <c r="B24089" t="s">
        <v>16966</v>
      </c>
      <c r="C24089" t="s">
        <v>1186</v>
      </c>
      <c r="D24089">
        <v>100</v>
      </c>
      <c r="E24089">
        <v>1020</v>
      </c>
      <c r="F24089">
        <f>(E24089/D24089)</f>
        <v>10.199999999999999</v>
      </c>
      <c r="G24089" t="s">
        <v>14</v>
      </c>
    </row>
    <row r="24090" spans="1:7" x14ac:dyDescent="0.2">
      <c r="A24090" t="s">
        <v>16995</v>
      </c>
      <c r="B24090" t="s">
        <v>16966</v>
      </c>
      <c r="C24090" t="s">
        <v>753</v>
      </c>
      <c r="D24090">
        <v>100</v>
      </c>
      <c r="E24090">
        <v>1020</v>
      </c>
      <c r="F24090">
        <f>(E24090/D24090)</f>
        <v>10.199999999999999</v>
      </c>
      <c r="G24090" t="s">
        <v>14</v>
      </c>
    </row>
    <row r="24091" spans="1:7" x14ac:dyDescent="0.2">
      <c r="A24091" t="s">
        <v>17566</v>
      </c>
      <c r="B24091" t="s">
        <v>17511</v>
      </c>
      <c r="C24091" t="s">
        <v>1211</v>
      </c>
      <c r="D24091">
        <v>100</v>
      </c>
      <c r="E24091">
        <v>1020</v>
      </c>
      <c r="F24091">
        <f>(E24091/D24091)</f>
        <v>10.199999999999999</v>
      </c>
      <c r="G24091" t="s">
        <v>9</v>
      </c>
    </row>
    <row r="24092" spans="1:7" x14ac:dyDescent="0.2">
      <c r="A24092" t="s">
        <v>17642</v>
      </c>
      <c r="B24092" t="s">
        <v>17638</v>
      </c>
      <c r="C24092" t="s">
        <v>557</v>
      </c>
      <c r="D24092">
        <v>100</v>
      </c>
      <c r="E24092">
        <v>1020</v>
      </c>
      <c r="F24092">
        <f>(E24092/D24092)</f>
        <v>10.199999999999999</v>
      </c>
      <c r="G24092" t="s">
        <v>9</v>
      </c>
    </row>
    <row r="24093" spans="1:7" x14ac:dyDescent="0.2">
      <c r="A24093" t="s">
        <v>18020</v>
      </c>
      <c r="B24093" t="s">
        <v>18008</v>
      </c>
      <c r="C24093" t="s">
        <v>5510</v>
      </c>
      <c r="D24093">
        <v>100</v>
      </c>
      <c r="E24093">
        <v>1020</v>
      </c>
      <c r="F24093">
        <f>(E24093/D24093)</f>
        <v>10.199999999999999</v>
      </c>
      <c r="G24093" t="s">
        <v>9</v>
      </c>
    </row>
    <row r="24094" spans="1:7" x14ac:dyDescent="0.2">
      <c r="A24094" t="s">
        <v>19906</v>
      </c>
      <c r="B24094" t="s">
        <v>19876</v>
      </c>
      <c r="C24094" t="s">
        <v>6465</v>
      </c>
      <c r="D24094">
        <v>100</v>
      </c>
      <c r="E24094">
        <v>1020</v>
      </c>
      <c r="F24094">
        <f>(E24094/D24094)</f>
        <v>10.199999999999999</v>
      </c>
      <c r="G24094" t="s">
        <v>9</v>
      </c>
    </row>
    <row r="24095" spans="1:7" x14ac:dyDescent="0.2">
      <c r="A24095" t="s">
        <v>20876</v>
      </c>
      <c r="B24095" t="s">
        <v>20832</v>
      </c>
      <c r="C24095" t="s">
        <v>17025</v>
      </c>
      <c r="D24095">
        <v>100</v>
      </c>
      <c r="E24095">
        <v>1020</v>
      </c>
      <c r="F24095">
        <f>(E24095/D24095)</f>
        <v>10.199999999999999</v>
      </c>
      <c r="G24095" t="s">
        <v>9</v>
      </c>
    </row>
    <row r="24096" spans="1:7" x14ac:dyDescent="0.2">
      <c r="A24096" t="s">
        <v>22404</v>
      </c>
      <c r="B24096" t="s">
        <v>22340</v>
      </c>
      <c r="C24096" t="s">
        <v>4882</v>
      </c>
      <c r="D24096">
        <v>100</v>
      </c>
      <c r="E24096">
        <v>1020</v>
      </c>
      <c r="F24096">
        <f>(E24096/D24096)</f>
        <v>10.199999999999999</v>
      </c>
      <c r="G24096" t="s">
        <v>9</v>
      </c>
    </row>
    <row r="24097" spans="1:7" x14ac:dyDescent="0.2">
      <c r="A24097" t="s">
        <v>22428</v>
      </c>
      <c r="B24097" t="s">
        <v>22340</v>
      </c>
      <c r="C24097" t="s">
        <v>4882</v>
      </c>
      <c r="D24097">
        <v>100</v>
      </c>
      <c r="E24097">
        <v>1020</v>
      </c>
      <c r="F24097">
        <f>(E24097/D24097)</f>
        <v>10.199999999999999</v>
      </c>
      <c r="G24097" t="s">
        <v>9</v>
      </c>
    </row>
    <row r="24098" spans="1:7" x14ac:dyDescent="0.2">
      <c r="A24098" t="s">
        <v>23246</v>
      </c>
      <c r="B24098" t="s">
        <v>23203</v>
      </c>
      <c r="C24098" t="s">
        <v>211</v>
      </c>
      <c r="D24098">
        <v>100</v>
      </c>
      <c r="E24098">
        <v>1020</v>
      </c>
      <c r="F24098">
        <f>(E24098/D24098)</f>
        <v>10.199999999999999</v>
      </c>
      <c r="G24098" t="s">
        <v>9</v>
      </c>
    </row>
    <row r="24099" spans="1:7" x14ac:dyDescent="0.2">
      <c r="A24099" t="s">
        <v>25062</v>
      </c>
      <c r="B24099" t="s">
        <v>25061</v>
      </c>
      <c r="C24099" t="s">
        <v>5274</v>
      </c>
      <c r="D24099">
        <v>100</v>
      </c>
      <c r="E24099">
        <v>1020</v>
      </c>
      <c r="F24099">
        <f>(E24099/D24099)</f>
        <v>10.199999999999999</v>
      </c>
      <c r="G24099" t="s">
        <v>14</v>
      </c>
    </row>
    <row r="24100" spans="1:7" x14ac:dyDescent="0.2">
      <c r="A24100" t="s">
        <v>25356</v>
      </c>
      <c r="B24100" t="s">
        <v>25264</v>
      </c>
      <c r="C24100" t="s">
        <v>1444</v>
      </c>
      <c r="D24100">
        <v>100</v>
      </c>
      <c r="E24100">
        <v>1020</v>
      </c>
      <c r="F24100">
        <f>(E24100/D24100)</f>
        <v>10.199999999999999</v>
      </c>
      <c r="G24100" t="s">
        <v>9</v>
      </c>
    </row>
    <row r="24101" spans="1:7" x14ac:dyDescent="0.2">
      <c r="A24101" t="s">
        <v>25475</v>
      </c>
      <c r="B24101" t="s">
        <v>25470</v>
      </c>
      <c r="C24101" t="s">
        <v>5280</v>
      </c>
      <c r="D24101">
        <v>100</v>
      </c>
      <c r="E24101">
        <v>1020</v>
      </c>
      <c r="F24101">
        <f>(E24101/D24101)</f>
        <v>10.199999999999999</v>
      </c>
      <c r="G24101" t="s">
        <v>9</v>
      </c>
    </row>
    <row r="24102" spans="1:7" x14ac:dyDescent="0.2">
      <c r="A24102" t="s">
        <v>25906</v>
      </c>
      <c r="B24102" t="s">
        <v>25839</v>
      </c>
      <c r="C24102" t="s">
        <v>2841</v>
      </c>
      <c r="D24102">
        <v>100</v>
      </c>
      <c r="E24102">
        <v>1020</v>
      </c>
      <c r="F24102">
        <f>(E24102/D24102)</f>
        <v>10.199999999999999</v>
      </c>
      <c r="G24102" t="s">
        <v>9</v>
      </c>
    </row>
    <row r="24103" spans="1:7" x14ac:dyDescent="0.2">
      <c r="A24103" t="s">
        <v>26177</v>
      </c>
      <c r="B24103" t="s">
        <v>25995</v>
      </c>
      <c r="C24103" t="s">
        <v>87</v>
      </c>
      <c r="D24103">
        <v>100</v>
      </c>
      <c r="E24103">
        <v>1020</v>
      </c>
      <c r="F24103">
        <f>(E24103/D24103)</f>
        <v>10.199999999999999</v>
      </c>
      <c r="G24103" t="s">
        <v>9</v>
      </c>
    </row>
    <row r="24104" spans="1:7" x14ac:dyDescent="0.2">
      <c r="A24104" t="s">
        <v>26677</v>
      </c>
      <c r="B24104" t="s">
        <v>26656</v>
      </c>
      <c r="C24104" t="s">
        <v>2841</v>
      </c>
      <c r="D24104">
        <v>100</v>
      </c>
      <c r="E24104">
        <v>1020</v>
      </c>
      <c r="F24104">
        <f>(E24104/D24104)</f>
        <v>10.199999999999999</v>
      </c>
      <c r="G24104" t="s">
        <v>9</v>
      </c>
    </row>
    <row r="24105" spans="1:7" x14ac:dyDescent="0.2">
      <c r="A24105" t="s">
        <v>27065</v>
      </c>
      <c r="B24105" t="s">
        <v>26972</v>
      </c>
      <c r="C24105" t="s">
        <v>76</v>
      </c>
      <c r="D24105">
        <v>100</v>
      </c>
      <c r="E24105">
        <v>1020</v>
      </c>
      <c r="F24105">
        <f>(E24105/D24105)</f>
        <v>10.199999999999999</v>
      </c>
      <c r="G24105" t="s">
        <v>14</v>
      </c>
    </row>
    <row r="24106" spans="1:7" x14ac:dyDescent="0.2">
      <c r="A24106" t="s">
        <v>27477</v>
      </c>
      <c r="B24106" t="s">
        <v>27474</v>
      </c>
      <c r="C24106" t="s">
        <v>2841</v>
      </c>
      <c r="D24106">
        <v>100</v>
      </c>
      <c r="E24106">
        <v>1020</v>
      </c>
      <c r="F24106">
        <f>(E24106/D24106)</f>
        <v>10.199999999999999</v>
      </c>
      <c r="G24106" t="s">
        <v>9</v>
      </c>
    </row>
    <row r="24107" spans="1:7" x14ac:dyDescent="0.2">
      <c r="A24107" t="s">
        <v>27603</v>
      </c>
      <c r="B24107" t="s">
        <v>27503</v>
      </c>
      <c r="C24107" t="s">
        <v>2841</v>
      </c>
      <c r="D24107">
        <v>100</v>
      </c>
      <c r="E24107">
        <v>1020</v>
      </c>
      <c r="F24107">
        <f>(E24107/D24107)</f>
        <v>10.199999999999999</v>
      </c>
      <c r="G24107" t="s">
        <v>9</v>
      </c>
    </row>
    <row r="24108" spans="1:7" x14ac:dyDescent="0.2">
      <c r="A24108" t="s">
        <v>27610</v>
      </c>
      <c r="B24108" t="s">
        <v>27503</v>
      </c>
      <c r="C24108" t="s">
        <v>2841</v>
      </c>
      <c r="D24108">
        <v>100</v>
      </c>
      <c r="E24108">
        <v>1020</v>
      </c>
      <c r="F24108">
        <f>(E24108/D24108)</f>
        <v>10.199999999999999</v>
      </c>
      <c r="G24108" t="s">
        <v>9</v>
      </c>
    </row>
    <row r="24109" spans="1:7" x14ac:dyDescent="0.2">
      <c r="A24109" t="s">
        <v>27756</v>
      </c>
      <c r="B24109" t="s">
        <v>27675</v>
      </c>
      <c r="C24109" t="s">
        <v>8570</v>
      </c>
      <c r="D24109">
        <v>100</v>
      </c>
      <c r="E24109">
        <v>1020</v>
      </c>
      <c r="F24109">
        <f>(E24109/D24109)</f>
        <v>10.199999999999999</v>
      </c>
      <c r="G24109" t="s">
        <v>9</v>
      </c>
    </row>
    <row r="24110" spans="1:7" x14ac:dyDescent="0.2">
      <c r="A24110" t="s">
        <v>27780</v>
      </c>
      <c r="B24110" t="s">
        <v>27675</v>
      </c>
      <c r="C24110" t="s">
        <v>8570</v>
      </c>
      <c r="D24110">
        <v>100</v>
      </c>
      <c r="E24110">
        <v>1020</v>
      </c>
      <c r="F24110">
        <f>(E24110/D24110)</f>
        <v>10.199999999999999</v>
      </c>
      <c r="G24110" t="s">
        <v>9</v>
      </c>
    </row>
    <row r="24111" spans="1:7" x14ac:dyDescent="0.2">
      <c r="A24111" t="s">
        <v>28682</v>
      </c>
      <c r="B24111" t="s">
        <v>28602</v>
      </c>
      <c r="C24111" t="s">
        <v>16997</v>
      </c>
      <c r="D24111">
        <v>100</v>
      </c>
      <c r="E24111">
        <v>1020</v>
      </c>
      <c r="F24111">
        <f>(E24111/D24111)</f>
        <v>10.199999999999999</v>
      </c>
      <c r="G24111" t="s">
        <v>9</v>
      </c>
    </row>
    <row r="24112" spans="1:7" x14ac:dyDescent="0.2">
      <c r="A24112" t="s">
        <v>28727</v>
      </c>
      <c r="B24112" t="s">
        <v>28602</v>
      </c>
      <c r="C24112" t="s">
        <v>16997</v>
      </c>
      <c r="D24112">
        <v>100</v>
      </c>
      <c r="E24112">
        <v>1020</v>
      </c>
      <c r="F24112">
        <f>(E24112/D24112)</f>
        <v>10.199999999999999</v>
      </c>
      <c r="G24112" t="s">
        <v>9</v>
      </c>
    </row>
    <row r="24113" spans="1:7" x14ac:dyDescent="0.2">
      <c r="A24113" t="s">
        <v>28845</v>
      </c>
      <c r="B24113" t="s">
        <v>28826</v>
      </c>
      <c r="C24113" t="s">
        <v>6870</v>
      </c>
      <c r="D24113">
        <v>100</v>
      </c>
      <c r="E24113">
        <v>1020</v>
      </c>
      <c r="F24113">
        <f>(E24113/D24113)</f>
        <v>10.199999999999999</v>
      </c>
      <c r="G24113" t="s">
        <v>9</v>
      </c>
    </row>
    <row r="24114" spans="1:7" x14ac:dyDescent="0.2">
      <c r="A24114" t="s">
        <v>29532</v>
      </c>
      <c r="B24114" t="s">
        <v>29527</v>
      </c>
      <c r="C24114" t="s">
        <v>194</v>
      </c>
      <c r="D24114">
        <v>100</v>
      </c>
      <c r="E24114">
        <v>1020</v>
      </c>
      <c r="F24114">
        <f>(E24114/D24114)</f>
        <v>10.199999999999999</v>
      </c>
      <c r="G24114" t="s">
        <v>9</v>
      </c>
    </row>
    <row r="24115" spans="1:7" x14ac:dyDescent="0.2">
      <c r="A24115" t="s">
        <v>29839</v>
      </c>
      <c r="B24115" t="s">
        <v>29834</v>
      </c>
      <c r="C24115" t="s">
        <v>17025</v>
      </c>
      <c r="D24115">
        <v>100</v>
      </c>
      <c r="E24115">
        <v>1020</v>
      </c>
      <c r="F24115">
        <f>(E24115/D24115)</f>
        <v>10.199999999999999</v>
      </c>
      <c r="G24115" t="s">
        <v>9</v>
      </c>
    </row>
    <row r="24116" spans="1:7" x14ac:dyDescent="0.2">
      <c r="A24116" t="s">
        <v>29845</v>
      </c>
      <c r="B24116" t="s">
        <v>29834</v>
      </c>
      <c r="C24116" t="s">
        <v>17014</v>
      </c>
      <c r="D24116">
        <v>100</v>
      </c>
      <c r="E24116">
        <v>1020</v>
      </c>
      <c r="F24116">
        <f>(E24116/D24116)</f>
        <v>10.199999999999999</v>
      </c>
      <c r="G24116" t="s">
        <v>9</v>
      </c>
    </row>
    <row r="24117" spans="1:7" x14ac:dyDescent="0.2">
      <c r="A24117" t="s">
        <v>29862</v>
      </c>
      <c r="B24117" t="s">
        <v>29834</v>
      </c>
      <c r="C24117" t="s">
        <v>17014</v>
      </c>
      <c r="D24117">
        <v>100</v>
      </c>
      <c r="E24117">
        <v>1020</v>
      </c>
      <c r="F24117">
        <f>(E24117/D24117)</f>
        <v>10.199999999999999</v>
      </c>
      <c r="G24117" t="s">
        <v>9</v>
      </c>
    </row>
    <row r="24118" spans="1:7" x14ac:dyDescent="0.2">
      <c r="A24118" t="s">
        <v>29882</v>
      </c>
      <c r="B24118" t="s">
        <v>29834</v>
      </c>
      <c r="C24118" t="s">
        <v>16997</v>
      </c>
      <c r="D24118">
        <v>100</v>
      </c>
      <c r="E24118">
        <v>1020</v>
      </c>
      <c r="F24118">
        <f>(E24118/D24118)</f>
        <v>10.199999999999999</v>
      </c>
      <c r="G24118" t="s">
        <v>9</v>
      </c>
    </row>
    <row r="24119" spans="1:7" x14ac:dyDescent="0.2">
      <c r="A24119" t="s">
        <v>29973</v>
      </c>
      <c r="B24119" t="s">
        <v>29834</v>
      </c>
      <c r="C24119" t="s">
        <v>3533</v>
      </c>
      <c r="D24119">
        <v>100</v>
      </c>
      <c r="E24119">
        <v>1020</v>
      </c>
      <c r="F24119">
        <f>(E24119/D24119)</f>
        <v>10.199999999999999</v>
      </c>
      <c r="G24119" t="s">
        <v>9</v>
      </c>
    </row>
    <row r="24120" spans="1:7" x14ac:dyDescent="0.2">
      <c r="A24120" t="s">
        <v>30012</v>
      </c>
      <c r="B24120" t="s">
        <v>29834</v>
      </c>
      <c r="C24120" t="s">
        <v>17014</v>
      </c>
      <c r="D24120">
        <v>100</v>
      </c>
      <c r="E24120">
        <v>1020</v>
      </c>
      <c r="F24120">
        <f>(E24120/D24120)</f>
        <v>10.199999999999999</v>
      </c>
      <c r="G24120" t="s">
        <v>9</v>
      </c>
    </row>
    <row r="24121" spans="1:7" x14ac:dyDescent="0.2">
      <c r="A24121" t="s">
        <v>30031</v>
      </c>
      <c r="B24121" t="s">
        <v>29834</v>
      </c>
      <c r="C24121" t="s">
        <v>25751</v>
      </c>
      <c r="D24121">
        <v>100</v>
      </c>
      <c r="E24121">
        <v>1020</v>
      </c>
      <c r="F24121">
        <f>(E24121/D24121)</f>
        <v>10.199999999999999</v>
      </c>
      <c r="G24121" t="s">
        <v>9</v>
      </c>
    </row>
    <row r="24122" spans="1:7" x14ac:dyDescent="0.2">
      <c r="A24122" t="s">
        <v>30032</v>
      </c>
      <c r="B24122" t="s">
        <v>29834</v>
      </c>
      <c r="C24122" t="s">
        <v>25751</v>
      </c>
      <c r="D24122">
        <v>100</v>
      </c>
      <c r="E24122">
        <v>1020</v>
      </c>
      <c r="F24122">
        <f>(E24122/D24122)</f>
        <v>10.199999999999999</v>
      </c>
      <c r="G24122" t="s">
        <v>9</v>
      </c>
    </row>
    <row r="24123" spans="1:7" x14ac:dyDescent="0.2">
      <c r="A24123" t="s">
        <v>30156</v>
      </c>
      <c r="B24123" t="s">
        <v>30141</v>
      </c>
      <c r="C24123" t="s">
        <v>7228</v>
      </c>
      <c r="D24123">
        <v>100</v>
      </c>
      <c r="E24123">
        <v>1020</v>
      </c>
      <c r="F24123">
        <f>(E24123/D24123)</f>
        <v>10.199999999999999</v>
      </c>
      <c r="G24123" t="s">
        <v>9</v>
      </c>
    </row>
    <row r="24124" spans="1:7" x14ac:dyDescent="0.2">
      <c r="A24124" t="s">
        <v>30157</v>
      </c>
      <c r="B24124" t="s">
        <v>30141</v>
      </c>
      <c r="C24124" t="s">
        <v>7235</v>
      </c>
      <c r="D24124">
        <v>100</v>
      </c>
      <c r="E24124">
        <v>1020</v>
      </c>
      <c r="F24124">
        <f>(E24124/D24124)</f>
        <v>10.199999999999999</v>
      </c>
      <c r="G24124" t="s">
        <v>9</v>
      </c>
    </row>
    <row r="24125" spans="1:7" x14ac:dyDescent="0.2">
      <c r="A24125" t="s">
        <v>31796</v>
      </c>
      <c r="B24125" t="s">
        <v>31793</v>
      </c>
      <c r="C24125" t="s">
        <v>76</v>
      </c>
      <c r="D24125">
        <v>100</v>
      </c>
      <c r="E24125">
        <v>1020</v>
      </c>
      <c r="F24125">
        <f>(E24125/D24125)</f>
        <v>10.199999999999999</v>
      </c>
      <c r="G24125" t="s">
        <v>14</v>
      </c>
    </row>
    <row r="24126" spans="1:7" x14ac:dyDescent="0.2">
      <c r="A24126" t="s">
        <v>31861</v>
      </c>
      <c r="B24126" t="s">
        <v>31843</v>
      </c>
      <c r="C24126" t="s">
        <v>15218</v>
      </c>
      <c r="D24126">
        <v>100</v>
      </c>
      <c r="E24126">
        <v>1020</v>
      </c>
      <c r="F24126">
        <f>(E24126/D24126)</f>
        <v>10.199999999999999</v>
      </c>
      <c r="G24126" t="s">
        <v>9</v>
      </c>
    </row>
    <row r="24127" spans="1:7" x14ac:dyDescent="0.2">
      <c r="A24127" t="s">
        <v>31883</v>
      </c>
      <c r="B24127" t="s">
        <v>31843</v>
      </c>
      <c r="C24127" t="s">
        <v>15218</v>
      </c>
      <c r="D24127">
        <v>100</v>
      </c>
      <c r="E24127">
        <v>1020</v>
      </c>
      <c r="F24127">
        <f>(E24127/D24127)</f>
        <v>10.199999999999999</v>
      </c>
      <c r="G24127" t="s">
        <v>9</v>
      </c>
    </row>
    <row r="24128" spans="1:7" x14ac:dyDescent="0.2">
      <c r="A24128" t="s">
        <v>31894</v>
      </c>
      <c r="B24128" t="s">
        <v>31843</v>
      </c>
      <c r="C24128" t="s">
        <v>15218</v>
      </c>
      <c r="D24128">
        <v>100</v>
      </c>
      <c r="E24128">
        <v>1020</v>
      </c>
      <c r="F24128">
        <f>(E24128/D24128)</f>
        <v>10.199999999999999</v>
      </c>
      <c r="G24128" t="s">
        <v>9</v>
      </c>
    </row>
    <row r="24129" spans="1:7" x14ac:dyDescent="0.2">
      <c r="A24129" t="s">
        <v>31916</v>
      </c>
      <c r="B24129" t="s">
        <v>31843</v>
      </c>
      <c r="C24129" t="s">
        <v>15218</v>
      </c>
      <c r="D24129">
        <v>100</v>
      </c>
      <c r="E24129">
        <v>1020</v>
      </c>
      <c r="F24129">
        <f>(E24129/D24129)</f>
        <v>10.199999999999999</v>
      </c>
      <c r="G24129" t="s">
        <v>9</v>
      </c>
    </row>
    <row r="24130" spans="1:7" x14ac:dyDescent="0.2">
      <c r="A24130" t="s">
        <v>32044</v>
      </c>
      <c r="B24130" t="s">
        <v>32045</v>
      </c>
      <c r="C24130" t="s">
        <v>572</v>
      </c>
      <c r="D24130">
        <v>100</v>
      </c>
      <c r="E24130">
        <v>1020</v>
      </c>
      <c r="F24130">
        <f>(E24130/D24130)</f>
        <v>10.199999999999999</v>
      </c>
      <c r="G24130" t="s">
        <v>14</v>
      </c>
    </row>
    <row r="24131" spans="1:7" x14ac:dyDescent="0.2">
      <c r="A24131" t="s">
        <v>32977</v>
      </c>
      <c r="B24131" t="s">
        <v>32950</v>
      </c>
      <c r="C24131" t="s">
        <v>5266</v>
      </c>
      <c r="D24131">
        <v>100</v>
      </c>
      <c r="E24131">
        <v>1020</v>
      </c>
      <c r="F24131">
        <f>(E24131/D24131)</f>
        <v>10.199999999999999</v>
      </c>
      <c r="G24131" t="s">
        <v>9</v>
      </c>
    </row>
    <row r="24132" spans="1:7" x14ac:dyDescent="0.2">
      <c r="A24132" t="s">
        <v>34188</v>
      </c>
      <c r="B24132" t="s">
        <v>34185</v>
      </c>
      <c r="C24132" t="s">
        <v>12</v>
      </c>
      <c r="D24132">
        <v>100</v>
      </c>
      <c r="E24132">
        <v>1020</v>
      </c>
      <c r="F24132">
        <f>(E24132/D24132)</f>
        <v>10.199999999999999</v>
      </c>
      <c r="G24132" t="s">
        <v>9</v>
      </c>
    </row>
    <row r="24133" spans="1:7" x14ac:dyDescent="0.2">
      <c r="A24133" t="s">
        <v>34269</v>
      </c>
      <c r="B24133" t="s">
        <v>34198</v>
      </c>
      <c r="C24133" t="s">
        <v>22424</v>
      </c>
      <c r="D24133">
        <v>100</v>
      </c>
      <c r="E24133">
        <v>1020</v>
      </c>
      <c r="F24133">
        <f>(E24133/D24133)</f>
        <v>10.199999999999999</v>
      </c>
      <c r="G24133" t="s">
        <v>9</v>
      </c>
    </row>
    <row r="24134" spans="1:7" x14ac:dyDescent="0.2">
      <c r="A24134" t="s">
        <v>34949</v>
      </c>
      <c r="B24134" t="s">
        <v>34950</v>
      </c>
      <c r="C24134" t="s">
        <v>16</v>
      </c>
      <c r="D24134">
        <v>100</v>
      </c>
      <c r="E24134">
        <v>1020</v>
      </c>
      <c r="F24134">
        <f>(E24134/D24134)</f>
        <v>10.199999999999999</v>
      </c>
      <c r="G24134" t="s">
        <v>9</v>
      </c>
    </row>
    <row r="24135" spans="1:7" x14ac:dyDescent="0.2">
      <c r="A24135" t="s">
        <v>34962</v>
      </c>
      <c r="B24135" t="s">
        <v>34950</v>
      </c>
      <c r="C24135" t="s">
        <v>816</v>
      </c>
      <c r="D24135">
        <v>100</v>
      </c>
      <c r="E24135">
        <v>1020</v>
      </c>
      <c r="F24135">
        <f>(E24135/D24135)</f>
        <v>10.199999999999999</v>
      </c>
      <c r="G24135" t="s">
        <v>14</v>
      </c>
    </row>
    <row r="24136" spans="1:7" x14ac:dyDescent="0.2">
      <c r="A24136" t="s">
        <v>35567</v>
      </c>
      <c r="B24136" t="s">
        <v>35470</v>
      </c>
      <c r="C24136" t="s">
        <v>16997</v>
      </c>
      <c r="D24136">
        <v>100</v>
      </c>
      <c r="E24136">
        <v>1020</v>
      </c>
      <c r="F24136">
        <f>(E24136/D24136)</f>
        <v>10.199999999999999</v>
      </c>
      <c r="G24136" t="s">
        <v>9</v>
      </c>
    </row>
    <row r="24137" spans="1:7" x14ac:dyDescent="0.2">
      <c r="A24137" t="s">
        <v>35756</v>
      </c>
      <c r="B24137" t="s">
        <v>35742</v>
      </c>
      <c r="C24137" t="s">
        <v>2841</v>
      </c>
      <c r="D24137">
        <v>100</v>
      </c>
      <c r="E24137">
        <v>1020</v>
      </c>
      <c r="F24137">
        <f>(E24137/D24137)</f>
        <v>10.199999999999999</v>
      </c>
      <c r="G24137" t="s">
        <v>9</v>
      </c>
    </row>
    <row r="24138" spans="1:7" x14ac:dyDescent="0.2">
      <c r="A24138" t="s">
        <v>37611</v>
      </c>
      <c r="B24138" t="s">
        <v>37587</v>
      </c>
      <c r="C24138" t="s">
        <v>2468</v>
      </c>
      <c r="D24138">
        <v>100</v>
      </c>
      <c r="E24138">
        <v>1020</v>
      </c>
      <c r="F24138">
        <f>(E24138/D24138)</f>
        <v>10.199999999999999</v>
      </c>
      <c r="G24138" t="s">
        <v>14</v>
      </c>
    </row>
    <row r="24139" spans="1:7" x14ac:dyDescent="0.2">
      <c r="A24139" t="s">
        <v>37839</v>
      </c>
      <c r="B24139" t="s">
        <v>37814</v>
      </c>
      <c r="C24139" t="s">
        <v>5266</v>
      </c>
      <c r="D24139">
        <v>100</v>
      </c>
      <c r="E24139">
        <v>1020</v>
      </c>
      <c r="F24139">
        <f>(E24139/D24139)</f>
        <v>10.199999999999999</v>
      </c>
      <c r="G24139" t="s">
        <v>9</v>
      </c>
    </row>
    <row r="24140" spans="1:7" x14ac:dyDescent="0.2">
      <c r="A24140" t="s">
        <v>38041</v>
      </c>
      <c r="B24140" t="s">
        <v>38031</v>
      </c>
      <c r="C24140" t="s">
        <v>5083</v>
      </c>
      <c r="D24140">
        <v>100</v>
      </c>
      <c r="E24140">
        <v>1020</v>
      </c>
      <c r="F24140">
        <f>(E24140/D24140)</f>
        <v>10.199999999999999</v>
      </c>
      <c r="G24140" t="s">
        <v>14</v>
      </c>
    </row>
    <row r="24141" spans="1:7" x14ac:dyDescent="0.2">
      <c r="A24141" t="s">
        <v>38951</v>
      </c>
      <c r="B24141" t="s">
        <v>38949</v>
      </c>
      <c r="C24141" t="s">
        <v>632</v>
      </c>
      <c r="D24141">
        <v>100</v>
      </c>
      <c r="E24141">
        <v>1020</v>
      </c>
      <c r="F24141">
        <f>(E24141/D24141)</f>
        <v>10.199999999999999</v>
      </c>
      <c r="G24141" t="s">
        <v>9</v>
      </c>
    </row>
    <row r="24142" spans="1:7" x14ac:dyDescent="0.2">
      <c r="A24142" t="s">
        <v>39199</v>
      </c>
      <c r="B24142" t="s">
        <v>39194</v>
      </c>
      <c r="C24142" t="s">
        <v>572</v>
      </c>
      <c r="D24142">
        <v>100</v>
      </c>
      <c r="E24142">
        <v>1020</v>
      </c>
      <c r="F24142">
        <f>(E24142/D24142)</f>
        <v>10.199999999999999</v>
      </c>
      <c r="G24142" t="s">
        <v>14</v>
      </c>
    </row>
    <row r="24143" spans="1:7" x14ac:dyDescent="0.2">
      <c r="A24143" t="s">
        <v>39368</v>
      </c>
      <c r="B24143" t="s">
        <v>39345</v>
      </c>
      <c r="C24143" t="s">
        <v>39357</v>
      </c>
      <c r="D24143">
        <v>100</v>
      </c>
      <c r="E24143">
        <v>1020</v>
      </c>
      <c r="F24143">
        <f>(E24143/D24143)</f>
        <v>10.199999999999999</v>
      </c>
      <c r="G24143" t="s">
        <v>9</v>
      </c>
    </row>
    <row r="24144" spans="1:7" x14ac:dyDescent="0.2">
      <c r="A24144" t="s">
        <v>39401</v>
      </c>
      <c r="B24144" t="s">
        <v>39345</v>
      </c>
      <c r="C24144" t="s">
        <v>39357</v>
      </c>
      <c r="D24144">
        <v>100</v>
      </c>
      <c r="E24144">
        <v>1020</v>
      </c>
      <c r="F24144">
        <f>(E24144/D24144)</f>
        <v>10.199999999999999</v>
      </c>
      <c r="G24144" t="s">
        <v>9</v>
      </c>
    </row>
    <row r="24145" spans="1:7" x14ac:dyDescent="0.2">
      <c r="A24145" t="s">
        <v>39455</v>
      </c>
      <c r="B24145" t="s">
        <v>39345</v>
      </c>
      <c r="C24145" t="s">
        <v>39357</v>
      </c>
      <c r="D24145">
        <v>100</v>
      </c>
      <c r="E24145">
        <v>1020</v>
      </c>
      <c r="F24145">
        <f>(E24145/D24145)</f>
        <v>10.199999999999999</v>
      </c>
      <c r="G24145" t="s">
        <v>9</v>
      </c>
    </row>
    <row r="24146" spans="1:7" x14ac:dyDescent="0.2">
      <c r="A24146" t="s">
        <v>39480</v>
      </c>
      <c r="B24146" t="s">
        <v>39345</v>
      </c>
      <c r="C24146" t="s">
        <v>30503</v>
      </c>
      <c r="D24146">
        <v>100</v>
      </c>
      <c r="E24146">
        <v>1020</v>
      </c>
      <c r="F24146">
        <f>(E24146/D24146)</f>
        <v>10.199999999999999</v>
      </c>
      <c r="G24146" t="s">
        <v>9</v>
      </c>
    </row>
    <row r="24147" spans="1:7" x14ac:dyDescent="0.2">
      <c r="A24147" t="s">
        <v>39495</v>
      </c>
      <c r="B24147" t="s">
        <v>39345</v>
      </c>
      <c r="C24147" t="s">
        <v>30503</v>
      </c>
      <c r="D24147">
        <v>100</v>
      </c>
      <c r="E24147">
        <v>1020</v>
      </c>
      <c r="F24147">
        <f>(E24147/D24147)</f>
        <v>10.199999999999999</v>
      </c>
      <c r="G24147" t="s">
        <v>9</v>
      </c>
    </row>
    <row r="24148" spans="1:7" x14ac:dyDescent="0.2">
      <c r="A24148" t="s">
        <v>39526</v>
      </c>
      <c r="B24148" t="s">
        <v>39345</v>
      </c>
      <c r="C24148" t="s">
        <v>30503</v>
      </c>
      <c r="D24148">
        <v>100</v>
      </c>
      <c r="E24148">
        <v>1020</v>
      </c>
      <c r="F24148">
        <f>(E24148/D24148)</f>
        <v>10.199999999999999</v>
      </c>
      <c r="G24148" t="s">
        <v>9</v>
      </c>
    </row>
    <row r="24149" spans="1:7" x14ac:dyDescent="0.2">
      <c r="A24149" t="s">
        <v>39580</v>
      </c>
      <c r="B24149" t="s">
        <v>39345</v>
      </c>
      <c r="C24149" t="s">
        <v>39357</v>
      </c>
      <c r="D24149">
        <v>100</v>
      </c>
      <c r="E24149">
        <v>1020</v>
      </c>
      <c r="F24149">
        <f>(E24149/D24149)</f>
        <v>10.199999999999999</v>
      </c>
      <c r="G24149" t="s">
        <v>9</v>
      </c>
    </row>
    <row r="24150" spans="1:7" x14ac:dyDescent="0.2">
      <c r="A24150" t="s">
        <v>39583</v>
      </c>
      <c r="B24150" t="s">
        <v>39345</v>
      </c>
      <c r="C24150" t="s">
        <v>30503</v>
      </c>
      <c r="D24150">
        <v>100</v>
      </c>
      <c r="E24150">
        <v>1020</v>
      </c>
      <c r="F24150">
        <f>(E24150/D24150)</f>
        <v>10.199999999999999</v>
      </c>
      <c r="G24150" t="s">
        <v>9</v>
      </c>
    </row>
    <row r="24151" spans="1:7" x14ac:dyDescent="0.2">
      <c r="A24151" t="s">
        <v>39592</v>
      </c>
      <c r="B24151" t="s">
        <v>39345</v>
      </c>
      <c r="C24151" t="s">
        <v>30503</v>
      </c>
      <c r="D24151">
        <v>100</v>
      </c>
      <c r="E24151">
        <v>1020</v>
      </c>
      <c r="F24151">
        <f>(E24151/D24151)</f>
        <v>10.199999999999999</v>
      </c>
      <c r="G24151" t="s">
        <v>9</v>
      </c>
    </row>
    <row r="24152" spans="1:7" x14ac:dyDescent="0.2">
      <c r="A24152" t="s">
        <v>39608</v>
      </c>
      <c r="B24152" t="s">
        <v>39345</v>
      </c>
      <c r="C24152" t="s">
        <v>39357</v>
      </c>
      <c r="D24152">
        <v>100</v>
      </c>
      <c r="E24152">
        <v>1020</v>
      </c>
      <c r="F24152">
        <f>(E24152/D24152)</f>
        <v>10.199999999999999</v>
      </c>
      <c r="G24152" t="s">
        <v>9</v>
      </c>
    </row>
    <row r="24153" spans="1:7" x14ac:dyDescent="0.2">
      <c r="A24153" t="s">
        <v>42313</v>
      </c>
      <c r="B24153" t="s">
        <v>42309</v>
      </c>
      <c r="C24153" t="s">
        <v>2841</v>
      </c>
      <c r="D24153">
        <v>100</v>
      </c>
      <c r="E24153">
        <v>1020</v>
      </c>
      <c r="F24153">
        <f>(E24153/D24153)</f>
        <v>10.199999999999999</v>
      </c>
      <c r="G24153" t="s">
        <v>9</v>
      </c>
    </row>
    <row r="24154" spans="1:7" x14ac:dyDescent="0.2">
      <c r="A24154" t="s">
        <v>42436</v>
      </c>
      <c r="B24154" t="s">
        <v>42411</v>
      </c>
      <c r="C24154" t="s">
        <v>11248</v>
      </c>
      <c r="D24154">
        <v>100</v>
      </c>
      <c r="E24154">
        <v>1020</v>
      </c>
      <c r="F24154">
        <f>(E24154/D24154)</f>
        <v>10.199999999999999</v>
      </c>
      <c r="G24154" t="s">
        <v>9</v>
      </c>
    </row>
    <row r="24155" spans="1:7" x14ac:dyDescent="0.2">
      <c r="A24155" t="s">
        <v>42661</v>
      </c>
      <c r="B24155" t="s">
        <v>42634</v>
      </c>
      <c r="C24155" t="s">
        <v>554</v>
      </c>
      <c r="D24155">
        <v>100</v>
      </c>
      <c r="E24155">
        <v>1020</v>
      </c>
      <c r="F24155">
        <f>(E24155/D24155)</f>
        <v>10.199999999999999</v>
      </c>
      <c r="G24155" t="s">
        <v>9</v>
      </c>
    </row>
    <row r="24156" spans="1:7" x14ac:dyDescent="0.2">
      <c r="A24156" t="s">
        <v>43271</v>
      </c>
      <c r="B24156" t="s">
        <v>43234</v>
      </c>
      <c r="C24156" t="s">
        <v>17025</v>
      </c>
      <c r="D24156">
        <v>100</v>
      </c>
      <c r="E24156">
        <v>1020</v>
      </c>
      <c r="F24156">
        <f>(E24156/D24156)</f>
        <v>10.199999999999999</v>
      </c>
      <c r="G24156" t="s">
        <v>9</v>
      </c>
    </row>
    <row r="24157" spans="1:7" x14ac:dyDescent="0.2">
      <c r="A24157" t="s">
        <v>35</v>
      </c>
      <c r="B24157" t="s">
        <v>24</v>
      </c>
      <c r="C24157" t="s">
        <v>8</v>
      </c>
      <c r="D24157">
        <v>101</v>
      </c>
      <c r="E24157">
        <v>1030</v>
      </c>
      <c r="F24157">
        <f>(E24157/D24157)</f>
        <v>10.198019801980198</v>
      </c>
      <c r="G24157" t="s">
        <v>9</v>
      </c>
    </row>
    <row r="24158" spans="1:7" x14ac:dyDescent="0.2">
      <c r="A24158" t="s">
        <v>2074</v>
      </c>
      <c r="B24158" t="s">
        <v>1972</v>
      </c>
      <c r="C24158" t="s">
        <v>796</v>
      </c>
      <c r="D24158">
        <v>101</v>
      </c>
      <c r="E24158">
        <v>1030</v>
      </c>
      <c r="F24158">
        <f>(E24158/D24158)</f>
        <v>10.198019801980198</v>
      </c>
      <c r="G24158" t="s">
        <v>9</v>
      </c>
    </row>
    <row r="24159" spans="1:7" x14ac:dyDescent="0.2">
      <c r="A24159" t="s">
        <v>6454</v>
      </c>
      <c r="B24159" t="s">
        <v>6371</v>
      </c>
      <c r="C24159" t="s">
        <v>222</v>
      </c>
      <c r="D24159">
        <v>101</v>
      </c>
      <c r="E24159">
        <v>1030</v>
      </c>
      <c r="F24159">
        <f>(E24159/D24159)</f>
        <v>10.198019801980198</v>
      </c>
      <c r="G24159" t="s">
        <v>9</v>
      </c>
    </row>
    <row r="24160" spans="1:7" x14ac:dyDescent="0.2">
      <c r="A24160" t="s">
        <v>8949</v>
      </c>
      <c r="B24160" t="s">
        <v>8789</v>
      </c>
      <c r="C24160" t="s">
        <v>7794</v>
      </c>
      <c r="D24160">
        <v>101</v>
      </c>
      <c r="E24160">
        <v>1030</v>
      </c>
      <c r="F24160">
        <f>(E24160/D24160)</f>
        <v>10.198019801980198</v>
      </c>
      <c r="G24160" t="s">
        <v>9</v>
      </c>
    </row>
    <row r="24161" spans="1:7" x14ac:dyDescent="0.2">
      <c r="A24161" t="s">
        <v>9875</v>
      </c>
      <c r="B24161" t="s">
        <v>9831</v>
      </c>
      <c r="C24161" t="s">
        <v>695</v>
      </c>
      <c r="D24161">
        <v>101</v>
      </c>
      <c r="E24161">
        <v>1030</v>
      </c>
      <c r="F24161">
        <f>(E24161/D24161)</f>
        <v>10.198019801980198</v>
      </c>
      <c r="G24161" t="s">
        <v>9</v>
      </c>
    </row>
    <row r="24162" spans="1:7" x14ac:dyDescent="0.2">
      <c r="A24162" t="s">
        <v>9901</v>
      </c>
      <c r="B24162" t="s">
        <v>9831</v>
      </c>
      <c r="C24162" t="s">
        <v>695</v>
      </c>
      <c r="D24162">
        <v>101</v>
      </c>
      <c r="E24162">
        <v>1030</v>
      </c>
      <c r="F24162">
        <f>(E24162/D24162)</f>
        <v>10.198019801980198</v>
      </c>
      <c r="G24162" t="s">
        <v>9</v>
      </c>
    </row>
    <row r="24163" spans="1:7" x14ac:dyDescent="0.2">
      <c r="A24163" t="s">
        <v>9902</v>
      </c>
      <c r="B24163" t="s">
        <v>9831</v>
      </c>
      <c r="C24163" t="s">
        <v>695</v>
      </c>
      <c r="D24163">
        <v>101</v>
      </c>
      <c r="E24163">
        <v>1030</v>
      </c>
      <c r="F24163">
        <f>(E24163/D24163)</f>
        <v>10.198019801980198</v>
      </c>
      <c r="G24163" t="s">
        <v>9</v>
      </c>
    </row>
    <row r="24164" spans="1:7" x14ac:dyDescent="0.2">
      <c r="A24164" t="s">
        <v>9909</v>
      </c>
      <c r="B24164" t="s">
        <v>9831</v>
      </c>
      <c r="C24164" t="s">
        <v>695</v>
      </c>
      <c r="D24164">
        <v>101</v>
      </c>
      <c r="E24164">
        <v>1030</v>
      </c>
      <c r="F24164">
        <f>(E24164/D24164)</f>
        <v>10.198019801980198</v>
      </c>
      <c r="G24164" t="s">
        <v>9</v>
      </c>
    </row>
    <row r="24165" spans="1:7" x14ac:dyDescent="0.2">
      <c r="A24165" t="s">
        <v>11532</v>
      </c>
      <c r="B24165" t="s">
        <v>11423</v>
      </c>
      <c r="C24165" t="s">
        <v>570</v>
      </c>
      <c r="D24165">
        <v>101</v>
      </c>
      <c r="E24165">
        <v>1030</v>
      </c>
      <c r="F24165">
        <f>(E24165/D24165)</f>
        <v>10.198019801980198</v>
      </c>
      <c r="G24165" t="s">
        <v>9</v>
      </c>
    </row>
    <row r="24166" spans="1:7" x14ac:dyDescent="0.2">
      <c r="A24166" t="s">
        <v>12027</v>
      </c>
      <c r="B24166" t="s">
        <v>12025</v>
      </c>
      <c r="C24166" t="s">
        <v>8265</v>
      </c>
      <c r="D24166">
        <v>101</v>
      </c>
      <c r="E24166">
        <v>1030</v>
      </c>
      <c r="F24166">
        <f>(E24166/D24166)</f>
        <v>10.198019801980198</v>
      </c>
      <c r="G24166" t="s">
        <v>14</v>
      </c>
    </row>
    <row r="24167" spans="1:7" x14ac:dyDescent="0.2">
      <c r="A24167" t="s">
        <v>12304</v>
      </c>
      <c r="B24167" t="s">
        <v>12284</v>
      </c>
      <c r="C24167" t="s">
        <v>7835</v>
      </c>
      <c r="D24167">
        <v>101</v>
      </c>
      <c r="E24167">
        <v>1030</v>
      </c>
      <c r="F24167">
        <f>(E24167/D24167)</f>
        <v>10.198019801980198</v>
      </c>
      <c r="G24167" t="s">
        <v>9</v>
      </c>
    </row>
    <row r="24168" spans="1:7" x14ac:dyDescent="0.2">
      <c r="A24168" t="s">
        <v>12342</v>
      </c>
      <c r="B24168" t="s">
        <v>12284</v>
      </c>
      <c r="C24168" t="s">
        <v>753</v>
      </c>
      <c r="D24168">
        <v>101</v>
      </c>
      <c r="E24168">
        <v>1030</v>
      </c>
      <c r="F24168">
        <f>(E24168/D24168)</f>
        <v>10.198019801980198</v>
      </c>
      <c r="G24168" t="s">
        <v>14</v>
      </c>
    </row>
    <row r="24169" spans="1:7" x14ac:dyDescent="0.2">
      <c r="A24169" t="s">
        <v>12352</v>
      </c>
      <c r="B24169" t="s">
        <v>12284</v>
      </c>
      <c r="C24169" t="s">
        <v>7835</v>
      </c>
      <c r="D24169">
        <v>101</v>
      </c>
      <c r="E24169">
        <v>1030</v>
      </c>
      <c r="F24169">
        <f>(E24169/D24169)</f>
        <v>10.198019801980198</v>
      </c>
      <c r="G24169" t="s">
        <v>9</v>
      </c>
    </row>
    <row r="24170" spans="1:7" x14ac:dyDescent="0.2">
      <c r="A24170" t="s">
        <v>12386</v>
      </c>
      <c r="B24170" t="s">
        <v>12284</v>
      </c>
      <c r="C24170" t="s">
        <v>7835</v>
      </c>
      <c r="D24170">
        <v>101</v>
      </c>
      <c r="E24170">
        <v>1030</v>
      </c>
      <c r="F24170">
        <f>(E24170/D24170)</f>
        <v>10.198019801980198</v>
      </c>
      <c r="G24170" t="s">
        <v>9</v>
      </c>
    </row>
    <row r="24171" spans="1:7" x14ac:dyDescent="0.2">
      <c r="A24171" t="s">
        <v>15242</v>
      </c>
      <c r="B24171" t="s">
        <v>15028</v>
      </c>
      <c r="C24171" t="s">
        <v>5248</v>
      </c>
      <c r="D24171">
        <v>101</v>
      </c>
      <c r="E24171">
        <v>1030</v>
      </c>
      <c r="F24171">
        <f>(E24171/D24171)</f>
        <v>10.198019801980198</v>
      </c>
      <c r="G24171" t="s">
        <v>9</v>
      </c>
    </row>
    <row r="24172" spans="1:7" x14ac:dyDescent="0.2">
      <c r="A24172" t="s">
        <v>15312</v>
      </c>
      <c r="B24172" t="s">
        <v>15028</v>
      </c>
      <c r="C24172" t="s">
        <v>753</v>
      </c>
      <c r="D24172">
        <v>101</v>
      </c>
      <c r="E24172">
        <v>1030</v>
      </c>
      <c r="F24172">
        <f>(E24172/D24172)</f>
        <v>10.198019801980198</v>
      </c>
      <c r="G24172" t="s">
        <v>9</v>
      </c>
    </row>
    <row r="24173" spans="1:7" x14ac:dyDescent="0.2">
      <c r="A24173" t="s">
        <v>15316</v>
      </c>
      <c r="B24173" t="s">
        <v>15028</v>
      </c>
      <c r="C24173" t="s">
        <v>15286</v>
      </c>
      <c r="D24173">
        <v>101</v>
      </c>
      <c r="E24173">
        <v>1030</v>
      </c>
      <c r="F24173">
        <f>(E24173/D24173)</f>
        <v>10.198019801980198</v>
      </c>
      <c r="G24173" t="s">
        <v>9</v>
      </c>
    </row>
    <row r="24174" spans="1:7" x14ac:dyDescent="0.2">
      <c r="A24174" t="s">
        <v>16129</v>
      </c>
      <c r="B24174" t="s">
        <v>16112</v>
      </c>
      <c r="C24174" t="s">
        <v>816</v>
      </c>
      <c r="D24174">
        <v>101</v>
      </c>
      <c r="E24174">
        <v>1030</v>
      </c>
      <c r="F24174">
        <f>(E24174/D24174)</f>
        <v>10.198019801980198</v>
      </c>
      <c r="G24174" t="s">
        <v>14</v>
      </c>
    </row>
    <row r="24175" spans="1:7" x14ac:dyDescent="0.2">
      <c r="A24175" t="s">
        <v>16676</v>
      </c>
      <c r="B24175" t="s">
        <v>16640</v>
      </c>
      <c r="C24175" t="s">
        <v>15652</v>
      </c>
      <c r="D24175">
        <v>101</v>
      </c>
      <c r="E24175">
        <v>1030</v>
      </c>
      <c r="F24175">
        <f>(E24175/D24175)</f>
        <v>10.198019801980198</v>
      </c>
      <c r="G24175" t="s">
        <v>9</v>
      </c>
    </row>
    <row r="24176" spans="1:7" x14ac:dyDescent="0.2">
      <c r="A24176" t="s">
        <v>16682</v>
      </c>
      <c r="B24176" t="s">
        <v>16640</v>
      </c>
      <c r="C24176" t="s">
        <v>15652</v>
      </c>
      <c r="D24176">
        <v>101</v>
      </c>
      <c r="E24176">
        <v>1030</v>
      </c>
      <c r="F24176">
        <f>(E24176/D24176)</f>
        <v>10.198019801980198</v>
      </c>
      <c r="G24176" t="s">
        <v>9</v>
      </c>
    </row>
    <row r="24177" spans="1:7" x14ac:dyDescent="0.2">
      <c r="A24177" t="s">
        <v>16743</v>
      </c>
      <c r="B24177" t="s">
        <v>16640</v>
      </c>
      <c r="C24177" t="s">
        <v>25</v>
      </c>
      <c r="D24177">
        <v>101</v>
      </c>
      <c r="E24177">
        <v>1030</v>
      </c>
      <c r="F24177">
        <f>(E24177/D24177)</f>
        <v>10.198019801980198</v>
      </c>
      <c r="G24177" t="s">
        <v>9</v>
      </c>
    </row>
    <row r="24178" spans="1:7" x14ac:dyDescent="0.2">
      <c r="A24178" t="s">
        <v>16967</v>
      </c>
      <c r="B24178" t="s">
        <v>16966</v>
      </c>
      <c r="C24178" t="s">
        <v>2937</v>
      </c>
      <c r="D24178">
        <v>101</v>
      </c>
      <c r="E24178">
        <v>1030</v>
      </c>
      <c r="F24178">
        <f>(E24178/D24178)</f>
        <v>10.198019801980198</v>
      </c>
      <c r="G24178" t="s">
        <v>9</v>
      </c>
    </row>
    <row r="24179" spans="1:7" x14ac:dyDescent="0.2">
      <c r="A24179" t="s">
        <v>17688</v>
      </c>
      <c r="B24179" t="s">
        <v>17681</v>
      </c>
      <c r="C24179" t="s">
        <v>2012</v>
      </c>
      <c r="D24179">
        <v>101</v>
      </c>
      <c r="E24179">
        <v>1030</v>
      </c>
      <c r="F24179">
        <f>(E24179/D24179)</f>
        <v>10.198019801980198</v>
      </c>
      <c r="G24179" t="s">
        <v>9</v>
      </c>
    </row>
    <row r="24180" spans="1:7" x14ac:dyDescent="0.2">
      <c r="A24180" t="s">
        <v>17690</v>
      </c>
      <c r="B24180" t="s">
        <v>17681</v>
      </c>
      <c r="C24180" t="s">
        <v>753</v>
      </c>
      <c r="D24180">
        <v>101</v>
      </c>
      <c r="E24180">
        <v>1030</v>
      </c>
      <c r="F24180">
        <f>(E24180/D24180)</f>
        <v>10.198019801980198</v>
      </c>
      <c r="G24180" t="s">
        <v>9</v>
      </c>
    </row>
    <row r="24181" spans="1:7" x14ac:dyDescent="0.2">
      <c r="A24181" t="s">
        <v>17733</v>
      </c>
      <c r="B24181" t="s">
        <v>17681</v>
      </c>
      <c r="C24181" t="s">
        <v>753</v>
      </c>
      <c r="D24181">
        <v>101</v>
      </c>
      <c r="E24181">
        <v>1030</v>
      </c>
      <c r="F24181">
        <f>(E24181/D24181)</f>
        <v>10.198019801980198</v>
      </c>
      <c r="G24181" t="s">
        <v>9</v>
      </c>
    </row>
    <row r="24182" spans="1:7" x14ac:dyDescent="0.2">
      <c r="A24182" t="s">
        <v>17784</v>
      </c>
      <c r="B24182" t="s">
        <v>17681</v>
      </c>
      <c r="C24182" t="s">
        <v>753</v>
      </c>
      <c r="D24182">
        <v>101</v>
      </c>
      <c r="E24182">
        <v>1030</v>
      </c>
      <c r="F24182">
        <f>(E24182/D24182)</f>
        <v>10.198019801980198</v>
      </c>
      <c r="G24182" t="s">
        <v>9</v>
      </c>
    </row>
    <row r="24183" spans="1:7" x14ac:dyDescent="0.2">
      <c r="A24183" t="s">
        <v>17790</v>
      </c>
      <c r="B24183" t="s">
        <v>17681</v>
      </c>
      <c r="C24183" t="s">
        <v>2012</v>
      </c>
      <c r="D24183">
        <v>101</v>
      </c>
      <c r="E24183">
        <v>1030</v>
      </c>
      <c r="F24183">
        <f>(E24183/D24183)</f>
        <v>10.198019801980198</v>
      </c>
      <c r="G24183" t="s">
        <v>9</v>
      </c>
    </row>
    <row r="24184" spans="1:7" x14ac:dyDescent="0.2">
      <c r="A24184" t="s">
        <v>17813</v>
      </c>
      <c r="B24184" t="s">
        <v>17681</v>
      </c>
      <c r="C24184" t="s">
        <v>2012</v>
      </c>
      <c r="D24184">
        <v>101</v>
      </c>
      <c r="E24184">
        <v>1030</v>
      </c>
      <c r="F24184">
        <f>(E24184/D24184)</f>
        <v>10.198019801980198</v>
      </c>
      <c r="G24184" t="s">
        <v>9</v>
      </c>
    </row>
    <row r="24185" spans="1:7" x14ac:dyDescent="0.2">
      <c r="A24185" t="s">
        <v>17907</v>
      </c>
      <c r="B24185" t="s">
        <v>17681</v>
      </c>
      <c r="C24185" t="s">
        <v>753</v>
      </c>
      <c r="D24185">
        <v>101</v>
      </c>
      <c r="E24185">
        <v>1030</v>
      </c>
      <c r="F24185">
        <f>(E24185/D24185)</f>
        <v>10.198019801980198</v>
      </c>
      <c r="G24185" t="s">
        <v>9</v>
      </c>
    </row>
    <row r="24186" spans="1:7" x14ac:dyDescent="0.2">
      <c r="A24186" t="s">
        <v>18074</v>
      </c>
      <c r="B24186" t="s">
        <v>18008</v>
      </c>
      <c r="C24186" t="s">
        <v>889</v>
      </c>
      <c r="D24186">
        <v>101</v>
      </c>
      <c r="E24186">
        <v>1030</v>
      </c>
      <c r="F24186">
        <f>(E24186/D24186)</f>
        <v>10.198019801980198</v>
      </c>
      <c r="G24186" t="s">
        <v>9</v>
      </c>
    </row>
    <row r="24187" spans="1:7" x14ac:dyDescent="0.2">
      <c r="A24187" t="s">
        <v>20432</v>
      </c>
      <c r="B24187" t="s">
        <v>20363</v>
      </c>
      <c r="C24187" t="s">
        <v>12</v>
      </c>
      <c r="D24187">
        <v>101</v>
      </c>
      <c r="E24187">
        <v>1030</v>
      </c>
      <c r="F24187">
        <f>(E24187/D24187)</f>
        <v>10.198019801980198</v>
      </c>
      <c r="G24187" t="s">
        <v>9</v>
      </c>
    </row>
    <row r="24188" spans="1:7" x14ac:dyDescent="0.2">
      <c r="A24188" t="s">
        <v>20841</v>
      </c>
      <c r="B24188" t="s">
        <v>20832</v>
      </c>
      <c r="C24188" t="s">
        <v>3005</v>
      </c>
      <c r="D24188">
        <v>101</v>
      </c>
      <c r="E24188">
        <v>1030</v>
      </c>
      <c r="F24188">
        <f>(E24188/D24188)</f>
        <v>10.198019801980198</v>
      </c>
      <c r="G24188" t="s">
        <v>9</v>
      </c>
    </row>
    <row r="24189" spans="1:7" x14ac:dyDescent="0.2">
      <c r="A24189" t="s">
        <v>21937</v>
      </c>
      <c r="B24189" t="s">
        <v>21933</v>
      </c>
      <c r="C24189" t="s">
        <v>31</v>
      </c>
      <c r="D24189">
        <v>101</v>
      </c>
      <c r="E24189">
        <v>1030</v>
      </c>
      <c r="F24189">
        <f>(E24189/D24189)</f>
        <v>10.198019801980198</v>
      </c>
      <c r="G24189" t="s">
        <v>9</v>
      </c>
    </row>
    <row r="24190" spans="1:7" x14ac:dyDescent="0.2">
      <c r="A24190" t="s">
        <v>21952</v>
      </c>
      <c r="B24190" t="s">
        <v>21933</v>
      </c>
      <c r="C24190" t="s">
        <v>21934</v>
      </c>
      <c r="D24190">
        <v>101</v>
      </c>
      <c r="E24190">
        <v>1030</v>
      </c>
      <c r="F24190">
        <f>(E24190/D24190)</f>
        <v>10.198019801980198</v>
      </c>
      <c r="G24190" t="s">
        <v>9</v>
      </c>
    </row>
    <row r="24191" spans="1:7" x14ac:dyDescent="0.2">
      <c r="A24191" t="s">
        <v>21995</v>
      </c>
      <c r="B24191" t="s">
        <v>21972</v>
      </c>
      <c r="C24191" t="s">
        <v>15630</v>
      </c>
      <c r="D24191">
        <v>101</v>
      </c>
      <c r="E24191">
        <v>1030</v>
      </c>
      <c r="F24191">
        <f>(E24191/D24191)</f>
        <v>10.198019801980198</v>
      </c>
      <c r="G24191" t="s">
        <v>9</v>
      </c>
    </row>
    <row r="24192" spans="1:7" x14ac:dyDescent="0.2">
      <c r="A24192" t="s">
        <v>22677</v>
      </c>
      <c r="B24192" t="s">
        <v>22553</v>
      </c>
      <c r="C24192" t="s">
        <v>2589</v>
      </c>
      <c r="D24192">
        <v>101</v>
      </c>
      <c r="E24192">
        <v>1030</v>
      </c>
      <c r="F24192">
        <f>(E24192/D24192)</f>
        <v>10.198019801980198</v>
      </c>
      <c r="G24192" t="s">
        <v>9</v>
      </c>
    </row>
    <row r="24193" spans="1:7" x14ac:dyDescent="0.2">
      <c r="A24193" t="s">
        <v>22693</v>
      </c>
      <c r="B24193" t="s">
        <v>22681</v>
      </c>
      <c r="C24193" t="s">
        <v>2841</v>
      </c>
      <c r="D24193">
        <v>101</v>
      </c>
      <c r="E24193">
        <v>1030</v>
      </c>
      <c r="F24193">
        <f>(E24193/D24193)</f>
        <v>10.198019801980198</v>
      </c>
      <c r="G24193" t="s">
        <v>9</v>
      </c>
    </row>
    <row r="24194" spans="1:7" x14ac:dyDescent="0.2">
      <c r="A24194" t="s">
        <v>22728</v>
      </c>
      <c r="B24194" t="s">
        <v>22681</v>
      </c>
      <c r="C24194" t="s">
        <v>2841</v>
      </c>
      <c r="D24194">
        <v>101</v>
      </c>
      <c r="E24194">
        <v>1030</v>
      </c>
      <c r="F24194">
        <f>(E24194/D24194)</f>
        <v>10.198019801980198</v>
      </c>
      <c r="G24194" t="s">
        <v>9</v>
      </c>
    </row>
    <row r="24195" spans="1:7" x14ac:dyDescent="0.2">
      <c r="A24195" t="s">
        <v>23496</v>
      </c>
      <c r="B24195" t="s">
        <v>23464</v>
      </c>
      <c r="C24195" t="s">
        <v>753</v>
      </c>
      <c r="D24195">
        <v>101</v>
      </c>
      <c r="E24195">
        <v>1030</v>
      </c>
      <c r="F24195">
        <f>(E24195/D24195)</f>
        <v>10.198019801980198</v>
      </c>
      <c r="G24195" t="s">
        <v>9</v>
      </c>
    </row>
    <row r="24196" spans="1:7" x14ac:dyDescent="0.2">
      <c r="A24196" t="s">
        <v>23520</v>
      </c>
      <c r="B24196" t="s">
        <v>23464</v>
      </c>
      <c r="C24196" t="s">
        <v>753</v>
      </c>
      <c r="D24196">
        <v>101</v>
      </c>
      <c r="E24196">
        <v>1030</v>
      </c>
      <c r="F24196">
        <f>(E24196/D24196)</f>
        <v>10.198019801980198</v>
      </c>
      <c r="G24196" t="s">
        <v>9</v>
      </c>
    </row>
    <row r="24197" spans="1:7" x14ac:dyDescent="0.2">
      <c r="A24197" t="s">
        <v>23531</v>
      </c>
      <c r="B24197" t="s">
        <v>23464</v>
      </c>
      <c r="C24197" t="s">
        <v>753</v>
      </c>
      <c r="D24197">
        <v>101</v>
      </c>
      <c r="E24197">
        <v>1030</v>
      </c>
      <c r="F24197">
        <f>(E24197/D24197)</f>
        <v>10.198019801980198</v>
      </c>
      <c r="G24197" t="s">
        <v>9</v>
      </c>
    </row>
    <row r="24198" spans="1:7" x14ac:dyDescent="0.2">
      <c r="A24198" t="s">
        <v>25031</v>
      </c>
      <c r="B24198" t="s">
        <v>25005</v>
      </c>
      <c r="C24198" t="s">
        <v>12</v>
      </c>
      <c r="D24198">
        <v>101</v>
      </c>
      <c r="E24198">
        <v>1030</v>
      </c>
      <c r="F24198">
        <f>(E24198/D24198)</f>
        <v>10.198019801980198</v>
      </c>
      <c r="G24198" t="s">
        <v>9</v>
      </c>
    </row>
    <row r="24199" spans="1:7" x14ac:dyDescent="0.2">
      <c r="A24199" t="s">
        <v>25357</v>
      </c>
      <c r="B24199" t="s">
        <v>25264</v>
      </c>
      <c r="C24199" t="s">
        <v>1444</v>
      </c>
      <c r="D24199">
        <v>101</v>
      </c>
      <c r="E24199">
        <v>1030</v>
      </c>
      <c r="F24199">
        <f>(E24199/D24199)</f>
        <v>10.198019801980198</v>
      </c>
      <c r="G24199" t="s">
        <v>9</v>
      </c>
    </row>
    <row r="24200" spans="1:7" x14ac:dyDescent="0.2">
      <c r="A24200" t="s">
        <v>25403</v>
      </c>
      <c r="B24200" t="s">
        <v>25264</v>
      </c>
      <c r="C24200" t="s">
        <v>1444</v>
      </c>
      <c r="D24200">
        <v>101</v>
      </c>
      <c r="E24200">
        <v>1030</v>
      </c>
      <c r="F24200">
        <f>(E24200/D24200)</f>
        <v>10.198019801980198</v>
      </c>
      <c r="G24200" t="s">
        <v>9</v>
      </c>
    </row>
    <row r="24201" spans="1:7" x14ac:dyDescent="0.2">
      <c r="A24201" t="s">
        <v>25707</v>
      </c>
      <c r="B24201" t="s">
        <v>25678</v>
      </c>
      <c r="C24201" t="s">
        <v>2937</v>
      </c>
      <c r="D24201">
        <v>101</v>
      </c>
      <c r="E24201">
        <v>1030</v>
      </c>
      <c r="F24201">
        <f>(E24201/D24201)</f>
        <v>10.198019801980198</v>
      </c>
      <c r="G24201" t="s">
        <v>9</v>
      </c>
    </row>
    <row r="24202" spans="1:7" x14ac:dyDescent="0.2">
      <c r="A24202" t="s">
        <v>25783</v>
      </c>
      <c r="B24202" t="s">
        <v>25769</v>
      </c>
      <c r="C24202" t="s">
        <v>87</v>
      </c>
      <c r="D24202">
        <v>101</v>
      </c>
      <c r="E24202">
        <v>1030</v>
      </c>
      <c r="F24202">
        <f>(E24202/D24202)</f>
        <v>10.198019801980198</v>
      </c>
      <c r="G24202" t="s">
        <v>9</v>
      </c>
    </row>
    <row r="24203" spans="1:7" x14ac:dyDescent="0.2">
      <c r="A24203" t="s">
        <v>26064</v>
      </c>
      <c r="B24203" t="s">
        <v>25995</v>
      </c>
      <c r="C24203" t="s">
        <v>753</v>
      </c>
      <c r="D24203">
        <v>101</v>
      </c>
      <c r="E24203">
        <v>1030</v>
      </c>
      <c r="F24203">
        <f>(E24203/D24203)</f>
        <v>10.198019801980198</v>
      </c>
      <c r="G24203" t="s">
        <v>9</v>
      </c>
    </row>
    <row r="24204" spans="1:7" x14ac:dyDescent="0.2">
      <c r="A24204" t="s">
        <v>26318</v>
      </c>
      <c r="B24204" t="s">
        <v>26254</v>
      </c>
      <c r="C24204" t="s">
        <v>2841</v>
      </c>
      <c r="D24204">
        <v>101</v>
      </c>
      <c r="E24204">
        <v>1030</v>
      </c>
      <c r="F24204">
        <f>(E24204/D24204)</f>
        <v>10.198019801980198</v>
      </c>
      <c r="G24204" t="s">
        <v>14</v>
      </c>
    </row>
    <row r="24205" spans="1:7" x14ac:dyDescent="0.2">
      <c r="A24205" t="s">
        <v>26491</v>
      </c>
      <c r="B24205" t="s">
        <v>26490</v>
      </c>
      <c r="C24205" t="s">
        <v>15076</v>
      </c>
      <c r="D24205">
        <v>101</v>
      </c>
      <c r="E24205">
        <v>1030</v>
      </c>
      <c r="F24205">
        <f>(E24205/D24205)</f>
        <v>10.198019801980198</v>
      </c>
      <c r="G24205" t="s">
        <v>14</v>
      </c>
    </row>
    <row r="24206" spans="1:7" x14ac:dyDescent="0.2">
      <c r="A24206" t="s">
        <v>27113</v>
      </c>
      <c r="B24206" t="s">
        <v>27109</v>
      </c>
      <c r="C24206" t="s">
        <v>753</v>
      </c>
      <c r="D24206">
        <v>101</v>
      </c>
      <c r="E24206">
        <v>1030</v>
      </c>
      <c r="F24206">
        <f>(E24206/D24206)</f>
        <v>10.198019801980198</v>
      </c>
      <c r="G24206" t="s">
        <v>9</v>
      </c>
    </row>
    <row r="24207" spans="1:7" x14ac:dyDescent="0.2">
      <c r="A24207" t="s">
        <v>27447</v>
      </c>
      <c r="B24207" t="s">
        <v>27445</v>
      </c>
      <c r="C24207" t="s">
        <v>612</v>
      </c>
      <c r="D24207">
        <v>101</v>
      </c>
      <c r="E24207">
        <v>1030</v>
      </c>
      <c r="F24207">
        <f>(E24207/D24207)</f>
        <v>10.198019801980198</v>
      </c>
      <c r="G24207" t="s">
        <v>9</v>
      </c>
    </row>
    <row r="24208" spans="1:7" x14ac:dyDescent="0.2">
      <c r="A24208" t="s">
        <v>27448</v>
      </c>
      <c r="B24208" t="s">
        <v>27445</v>
      </c>
      <c r="C24208" t="s">
        <v>612</v>
      </c>
      <c r="D24208">
        <v>101</v>
      </c>
      <c r="E24208">
        <v>1030</v>
      </c>
      <c r="F24208">
        <f>(E24208/D24208)</f>
        <v>10.198019801980198</v>
      </c>
      <c r="G24208" t="s">
        <v>14</v>
      </c>
    </row>
    <row r="24209" spans="1:7" x14ac:dyDescent="0.2">
      <c r="A24209" t="s">
        <v>27456</v>
      </c>
      <c r="B24209" t="s">
        <v>27445</v>
      </c>
      <c r="C24209" t="s">
        <v>612</v>
      </c>
      <c r="D24209">
        <v>101</v>
      </c>
      <c r="E24209">
        <v>1030</v>
      </c>
      <c r="F24209">
        <f>(E24209/D24209)</f>
        <v>10.198019801980198</v>
      </c>
      <c r="G24209" t="s">
        <v>9</v>
      </c>
    </row>
    <row r="24210" spans="1:7" x14ac:dyDescent="0.2">
      <c r="A24210" t="s">
        <v>27460</v>
      </c>
      <c r="B24210" t="s">
        <v>27445</v>
      </c>
      <c r="C24210" t="s">
        <v>612</v>
      </c>
      <c r="D24210">
        <v>101</v>
      </c>
      <c r="E24210">
        <v>1030</v>
      </c>
      <c r="F24210">
        <f>(E24210/D24210)</f>
        <v>10.198019801980198</v>
      </c>
      <c r="G24210" t="s">
        <v>14</v>
      </c>
    </row>
    <row r="24211" spans="1:7" x14ac:dyDescent="0.2">
      <c r="A24211" t="s">
        <v>27604</v>
      </c>
      <c r="B24211" t="s">
        <v>27503</v>
      </c>
      <c r="C24211" t="s">
        <v>2841</v>
      </c>
      <c r="D24211">
        <v>101</v>
      </c>
      <c r="E24211">
        <v>1030</v>
      </c>
      <c r="F24211">
        <f>(E24211/D24211)</f>
        <v>10.198019801980198</v>
      </c>
      <c r="G24211" t="s">
        <v>9</v>
      </c>
    </row>
    <row r="24212" spans="1:7" x14ac:dyDescent="0.2">
      <c r="A24212" t="s">
        <v>27645</v>
      </c>
      <c r="B24212" t="s">
        <v>27503</v>
      </c>
      <c r="C24212" t="s">
        <v>2841</v>
      </c>
      <c r="D24212">
        <v>101</v>
      </c>
      <c r="E24212">
        <v>1030</v>
      </c>
      <c r="F24212">
        <f>(E24212/D24212)</f>
        <v>10.198019801980198</v>
      </c>
      <c r="G24212" t="s">
        <v>9</v>
      </c>
    </row>
    <row r="24213" spans="1:7" x14ac:dyDescent="0.2">
      <c r="A24213" t="s">
        <v>27719</v>
      </c>
      <c r="B24213" t="s">
        <v>27675</v>
      </c>
      <c r="C24213" t="s">
        <v>76</v>
      </c>
      <c r="D24213">
        <v>101</v>
      </c>
      <c r="E24213">
        <v>1030</v>
      </c>
      <c r="F24213">
        <f>(E24213/D24213)</f>
        <v>10.198019801980198</v>
      </c>
      <c r="G24213" t="s">
        <v>14</v>
      </c>
    </row>
    <row r="24214" spans="1:7" x14ac:dyDescent="0.2">
      <c r="A24214" t="s">
        <v>28185</v>
      </c>
      <c r="B24214" t="s">
        <v>28177</v>
      </c>
      <c r="C24214" t="s">
        <v>2841</v>
      </c>
      <c r="D24214">
        <v>101</v>
      </c>
      <c r="E24214">
        <v>1030</v>
      </c>
      <c r="F24214">
        <f>(E24214/D24214)</f>
        <v>10.198019801980198</v>
      </c>
      <c r="G24214" t="s">
        <v>14</v>
      </c>
    </row>
    <row r="24215" spans="1:7" x14ac:dyDescent="0.2">
      <c r="A24215" t="s">
        <v>28557</v>
      </c>
      <c r="B24215" t="s">
        <v>28558</v>
      </c>
      <c r="C24215" t="s">
        <v>612</v>
      </c>
      <c r="D24215">
        <v>101</v>
      </c>
      <c r="E24215">
        <v>1030</v>
      </c>
      <c r="F24215">
        <f>(E24215/D24215)</f>
        <v>10.198019801980198</v>
      </c>
      <c r="G24215" t="s">
        <v>14</v>
      </c>
    </row>
    <row r="24216" spans="1:7" x14ac:dyDescent="0.2">
      <c r="A24216" t="s">
        <v>29728</v>
      </c>
      <c r="B24216" t="s">
        <v>29700</v>
      </c>
      <c r="C24216" t="s">
        <v>16997</v>
      </c>
      <c r="D24216">
        <v>101</v>
      </c>
      <c r="E24216">
        <v>1030</v>
      </c>
      <c r="F24216">
        <f>(E24216/D24216)</f>
        <v>10.198019801980198</v>
      </c>
      <c r="G24216" t="s">
        <v>9</v>
      </c>
    </row>
    <row r="24217" spans="1:7" x14ac:dyDescent="0.2">
      <c r="A24217" t="s">
        <v>30149</v>
      </c>
      <c r="B24217" t="s">
        <v>30141</v>
      </c>
      <c r="C24217" t="s">
        <v>15119</v>
      </c>
      <c r="D24217">
        <v>101</v>
      </c>
      <c r="E24217">
        <v>1030</v>
      </c>
      <c r="F24217">
        <f>(E24217/D24217)</f>
        <v>10.198019801980198</v>
      </c>
      <c r="G24217" t="s">
        <v>9</v>
      </c>
    </row>
    <row r="24218" spans="1:7" x14ac:dyDescent="0.2">
      <c r="A24218" t="s">
        <v>30154</v>
      </c>
      <c r="B24218" t="s">
        <v>30141</v>
      </c>
      <c r="C24218" t="s">
        <v>7235</v>
      </c>
      <c r="D24218">
        <v>101</v>
      </c>
      <c r="E24218">
        <v>1030</v>
      </c>
      <c r="F24218">
        <f>(E24218/D24218)</f>
        <v>10.198019801980198</v>
      </c>
      <c r="G24218" t="s">
        <v>9</v>
      </c>
    </row>
    <row r="24219" spans="1:7" x14ac:dyDescent="0.2">
      <c r="A24219" t="s">
        <v>30271</v>
      </c>
      <c r="B24219" t="s">
        <v>30272</v>
      </c>
      <c r="C24219" t="s">
        <v>804</v>
      </c>
      <c r="D24219">
        <v>101</v>
      </c>
      <c r="E24219">
        <v>1030</v>
      </c>
      <c r="F24219">
        <f>(E24219/D24219)</f>
        <v>10.198019801980198</v>
      </c>
      <c r="G24219" t="s">
        <v>9</v>
      </c>
    </row>
    <row r="24220" spans="1:7" x14ac:dyDescent="0.2">
      <c r="A24220" t="s">
        <v>30283</v>
      </c>
      <c r="B24220" t="s">
        <v>30272</v>
      </c>
      <c r="C24220" t="s">
        <v>27</v>
      </c>
      <c r="D24220">
        <v>101</v>
      </c>
      <c r="E24220">
        <v>1030</v>
      </c>
      <c r="F24220">
        <f>(E24220/D24220)</f>
        <v>10.198019801980198</v>
      </c>
      <c r="G24220" t="s">
        <v>9</v>
      </c>
    </row>
    <row r="24221" spans="1:7" x14ac:dyDescent="0.2">
      <c r="A24221" t="s">
        <v>30289</v>
      </c>
      <c r="B24221" t="s">
        <v>30272</v>
      </c>
      <c r="C24221" t="s">
        <v>27</v>
      </c>
      <c r="D24221">
        <v>101</v>
      </c>
      <c r="E24221">
        <v>1030</v>
      </c>
      <c r="F24221">
        <f>(E24221/D24221)</f>
        <v>10.198019801980198</v>
      </c>
      <c r="G24221" t="s">
        <v>9</v>
      </c>
    </row>
    <row r="24222" spans="1:7" x14ac:dyDescent="0.2">
      <c r="A24222" t="s">
        <v>31708</v>
      </c>
      <c r="B24222" t="s">
        <v>31687</v>
      </c>
      <c r="C24222" t="s">
        <v>2841</v>
      </c>
      <c r="D24222">
        <v>101</v>
      </c>
      <c r="E24222">
        <v>1030</v>
      </c>
      <c r="F24222">
        <f>(E24222/D24222)</f>
        <v>10.198019801980198</v>
      </c>
      <c r="G24222" t="s">
        <v>9</v>
      </c>
    </row>
    <row r="24223" spans="1:7" x14ac:dyDescent="0.2">
      <c r="A24223" t="s">
        <v>32055</v>
      </c>
      <c r="B24223" t="s">
        <v>32045</v>
      </c>
      <c r="C24223" t="s">
        <v>614</v>
      </c>
      <c r="D24223">
        <v>101</v>
      </c>
      <c r="E24223">
        <v>1030</v>
      </c>
      <c r="F24223">
        <f>(E24223/D24223)</f>
        <v>10.198019801980198</v>
      </c>
      <c r="G24223" t="s">
        <v>9</v>
      </c>
    </row>
    <row r="24224" spans="1:7" x14ac:dyDescent="0.2">
      <c r="A24224" t="s">
        <v>33105</v>
      </c>
      <c r="B24224" t="s">
        <v>33104</v>
      </c>
      <c r="C24224" t="s">
        <v>12</v>
      </c>
      <c r="D24224">
        <v>101</v>
      </c>
      <c r="E24224">
        <v>1030</v>
      </c>
      <c r="F24224">
        <f>(E24224/D24224)</f>
        <v>10.198019801980198</v>
      </c>
      <c r="G24224" t="s">
        <v>14</v>
      </c>
    </row>
    <row r="24225" spans="1:7" x14ac:dyDescent="0.2">
      <c r="A24225" t="s">
        <v>38038</v>
      </c>
      <c r="B24225" t="s">
        <v>38031</v>
      </c>
      <c r="C24225" t="s">
        <v>5083</v>
      </c>
      <c r="D24225">
        <v>101</v>
      </c>
      <c r="E24225">
        <v>1030</v>
      </c>
      <c r="F24225">
        <f>(E24225/D24225)</f>
        <v>10.198019801980198</v>
      </c>
      <c r="G24225" t="s">
        <v>14</v>
      </c>
    </row>
    <row r="24226" spans="1:7" x14ac:dyDescent="0.2">
      <c r="A24226" t="s">
        <v>38056</v>
      </c>
      <c r="B24226" t="s">
        <v>38055</v>
      </c>
      <c r="C24226" t="s">
        <v>5083</v>
      </c>
      <c r="D24226">
        <v>101</v>
      </c>
      <c r="E24226">
        <v>1030</v>
      </c>
      <c r="F24226">
        <f>(E24226/D24226)</f>
        <v>10.198019801980198</v>
      </c>
      <c r="G24226" t="s">
        <v>14</v>
      </c>
    </row>
    <row r="24227" spans="1:7" x14ac:dyDescent="0.2">
      <c r="A24227" t="s">
        <v>38119</v>
      </c>
      <c r="B24227" t="s">
        <v>38103</v>
      </c>
      <c r="C24227" t="s">
        <v>5442</v>
      </c>
      <c r="D24227">
        <v>101</v>
      </c>
      <c r="E24227">
        <v>1030</v>
      </c>
      <c r="F24227">
        <f>(E24227/D24227)</f>
        <v>10.198019801980198</v>
      </c>
      <c r="G24227" t="s">
        <v>14</v>
      </c>
    </row>
    <row r="24228" spans="1:7" x14ac:dyDescent="0.2">
      <c r="A24228" t="s">
        <v>38574</v>
      </c>
      <c r="B24228" t="s">
        <v>38555</v>
      </c>
      <c r="C24228" t="s">
        <v>5266</v>
      </c>
      <c r="D24228">
        <v>101</v>
      </c>
      <c r="E24228">
        <v>1030</v>
      </c>
      <c r="F24228">
        <f>(E24228/D24228)</f>
        <v>10.198019801980198</v>
      </c>
      <c r="G24228" t="s">
        <v>9</v>
      </c>
    </row>
    <row r="24229" spans="1:7" x14ac:dyDescent="0.2">
      <c r="A24229" t="s">
        <v>39429</v>
      </c>
      <c r="B24229" t="s">
        <v>39345</v>
      </c>
      <c r="C24229" t="s">
        <v>30503</v>
      </c>
      <c r="D24229">
        <v>101</v>
      </c>
      <c r="E24229">
        <v>1030</v>
      </c>
      <c r="F24229">
        <f>(E24229/D24229)</f>
        <v>10.198019801980198</v>
      </c>
      <c r="G24229" t="s">
        <v>9</v>
      </c>
    </row>
    <row r="24230" spans="1:7" x14ac:dyDescent="0.2">
      <c r="A24230" t="s">
        <v>39445</v>
      </c>
      <c r="B24230" t="s">
        <v>39345</v>
      </c>
      <c r="C24230" t="s">
        <v>30503</v>
      </c>
      <c r="D24230">
        <v>101</v>
      </c>
      <c r="E24230">
        <v>1030</v>
      </c>
      <c r="F24230">
        <f>(E24230/D24230)</f>
        <v>10.198019801980198</v>
      </c>
      <c r="G24230" t="s">
        <v>9</v>
      </c>
    </row>
    <row r="24231" spans="1:7" x14ac:dyDescent="0.2">
      <c r="A24231" t="s">
        <v>39547</v>
      </c>
      <c r="B24231" t="s">
        <v>39345</v>
      </c>
      <c r="C24231" t="s">
        <v>30503</v>
      </c>
      <c r="D24231">
        <v>101</v>
      </c>
      <c r="E24231">
        <v>1030</v>
      </c>
      <c r="F24231">
        <f>(E24231/D24231)</f>
        <v>10.198019801980198</v>
      </c>
      <c r="G24231" t="s">
        <v>9</v>
      </c>
    </row>
    <row r="24232" spans="1:7" x14ac:dyDescent="0.2">
      <c r="A24232" t="s">
        <v>39565</v>
      </c>
      <c r="B24232" t="s">
        <v>39345</v>
      </c>
      <c r="C24232" t="s">
        <v>30503</v>
      </c>
      <c r="D24232">
        <v>101</v>
      </c>
      <c r="E24232">
        <v>1030</v>
      </c>
      <c r="F24232">
        <f>(E24232/D24232)</f>
        <v>10.198019801980198</v>
      </c>
      <c r="G24232" t="s">
        <v>9</v>
      </c>
    </row>
    <row r="24233" spans="1:7" x14ac:dyDescent="0.2">
      <c r="A24233" t="s">
        <v>39585</v>
      </c>
      <c r="B24233" t="s">
        <v>39345</v>
      </c>
      <c r="C24233" t="s">
        <v>30503</v>
      </c>
      <c r="D24233">
        <v>101</v>
      </c>
      <c r="E24233">
        <v>1030</v>
      </c>
      <c r="F24233">
        <f>(E24233/D24233)</f>
        <v>10.198019801980198</v>
      </c>
      <c r="G24233" t="s">
        <v>9</v>
      </c>
    </row>
    <row r="24234" spans="1:7" x14ac:dyDescent="0.2">
      <c r="A24234" t="s">
        <v>39614</v>
      </c>
      <c r="B24234" t="s">
        <v>39345</v>
      </c>
      <c r="C24234" t="s">
        <v>30503</v>
      </c>
      <c r="D24234">
        <v>101</v>
      </c>
      <c r="E24234">
        <v>1030</v>
      </c>
      <c r="F24234">
        <f>(E24234/D24234)</f>
        <v>10.198019801980198</v>
      </c>
      <c r="G24234" t="s">
        <v>9</v>
      </c>
    </row>
    <row r="24235" spans="1:7" x14ac:dyDescent="0.2">
      <c r="A24235" t="s">
        <v>42293</v>
      </c>
      <c r="B24235" t="s">
        <v>42285</v>
      </c>
      <c r="C24235" t="s">
        <v>744</v>
      </c>
      <c r="D24235">
        <v>101</v>
      </c>
      <c r="E24235">
        <v>1030</v>
      </c>
      <c r="F24235">
        <f>(E24235/D24235)</f>
        <v>10.198019801980198</v>
      </c>
      <c r="G24235" t="s">
        <v>9</v>
      </c>
    </row>
    <row r="24236" spans="1:7" x14ac:dyDescent="0.2">
      <c r="A24236" t="s">
        <v>42637</v>
      </c>
      <c r="B24236" t="s">
        <v>42634</v>
      </c>
      <c r="C24236" t="s">
        <v>554</v>
      </c>
      <c r="D24236">
        <v>101</v>
      </c>
      <c r="E24236">
        <v>1030</v>
      </c>
      <c r="F24236">
        <f>(E24236/D24236)</f>
        <v>10.198019801980198</v>
      </c>
      <c r="G24236" t="s">
        <v>9</v>
      </c>
    </row>
    <row r="24237" spans="1:7" x14ac:dyDescent="0.2">
      <c r="A24237" t="s">
        <v>42678</v>
      </c>
      <c r="B24237" t="s">
        <v>42634</v>
      </c>
      <c r="C24237" t="s">
        <v>554</v>
      </c>
      <c r="D24237">
        <v>101</v>
      </c>
      <c r="E24237">
        <v>1030</v>
      </c>
      <c r="F24237">
        <f>(E24237/D24237)</f>
        <v>10.198019801980198</v>
      </c>
      <c r="G24237" t="s">
        <v>9</v>
      </c>
    </row>
    <row r="24238" spans="1:7" x14ac:dyDescent="0.2">
      <c r="A24238" t="s">
        <v>43236</v>
      </c>
      <c r="B24238" t="s">
        <v>43234</v>
      </c>
      <c r="C24238" t="s">
        <v>25751</v>
      </c>
      <c r="D24238">
        <v>101</v>
      </c>
      <c r="E24238">
        <v>1030</v>
      </c>
      <c r="F24238">
        <f>(E24238/D24238)</f>
        <v>10.198019801980198</v>
      </c>
      <c r="G24238" t="s">
        <v>9</v>
      </c>
    </row>
    <row r="24239" spans="1:7" x14ac:dyDescent="0.2">
      <c r="A24239" t="s">
        <v>12792</v>
      </c>
      <c r="B24239" t="s">
        <v>12625</v>
      </c>
      <c r="C24239" t="s">
        <v>3258</v>
      </c>
      <c r="D24239">
        <v>6941</v>
      </c>
      <c r="E24239">
        <v>70780</v>
      </c>
      <c r="F24239">
        <f>(E24239/D24239)</f>
        <v>10.197377899438122</v>
      </c>
      <c r="G24239" t="s">
        <v>9</v>
      </c>
    </row>
    <row r="24240" spans="1:7" x14ac:dyDescent="0.2">
      <c r="A24240" t="s">
        <v>19433</v>
      </c>
      <c r="B24240" t="s">
        <v>19270</v>
      </c>
      <c r="C24240" t="s">
        <v>245</v>
      </c>
      <c r="D24240">
        <v>380</v>
      </c>
      <c r="E24240">
        <v>3875</v>
      </c>
      <c r="F24240">
        <f>(E24240/D24240)</f>
        <v>10.197368421052632</v>
      </c>
      <c r="G24240" t="s">
        <v>9</v>
      </c>
    </row>
    <row r="24241" spans="1:7" x14ac:dyDescent="0.2">
      <c r="A24241" t="s">
        <v>12086</v>
      </c>
      <c r="B24241" t="s">
        <v>12043</v>
      </c>
      <c r="C24241" t="s">
        <v>11615</v>
      </c>
      <c r="D24241">
        <v>2055</v>
      </c>
      <c r="E24241">
        <v>20955</v>
      </c>
      <c r="F24241">
        <f>(E24241/D24241)</f>
        <v>10.197080291970803</v>
      </c>
      <c r="G24241" t="s">
        <v>9</v>
      </c>
    </row>
    <row r="24242" spans="1:7" x14ac:dyDescent="0.2">
      <c r="A24242" t="s">
        <v>16739</v>
      </c>
      <c r="B24242" t="s">
        <v>16640</v>
      </c>
      <c r="C24242" t="s">
        <v>27</v>
      </c>
      <c r="D24242">
        <v>127</v>
      </c>
      <c r="E24242">
        <v>1295</v>
      </c>
      <c r="F24242">
        <f>(E24242/D24242)</f>
        <v>10.196850393700787</v>
      </c>
      <c r="G24242" t="s">
        <v>9</v>
      </c>
    </row>
    <row r="24243" spans="1:7" x14ac:dyDescent="0.2">
      <c r="A24243" t="s">
        <v>34597</v>
      </c>
      <c r="B24243" t="s">
        <v>34582</v>
      </c>
      <c r="C24243" t="s">
        <v>9755</v>
      </c>
      <c r="D24243">
        <v>433</v>
      </c>
      <c r="E24243">
        <v>4415</v>
      </c>
      <c r="F24243">
        <f>(E24243/D24243)</f>
        <v>10.196304849884527</v>
      </c>
      <c r="G24243" t="s">
        <v>9</v>
      </c>
    </row>
    <row r="24244" spans="1:7" x14ac:dyDescent="0.2">
      <c r="A24244" t="s">
        <v>2950</v>
      </c>
      <c r="B24244" t="s">
        <v>2921</v>
      </c>
      <c r="C24244" t="s">
        <v>2735</v>
      </c>
      <c r="D24244">
        <v>102</v>
      </c>
      <c r="E24244">
        <v>1040</v>
      </c>
      <c r="F24244">
        <f>(E24244/D24244)</f>
        <v>10.196078431372548</v>
      </c>
      <c r="G24244" t="s">
        <v>9</v>
      </c>
    </row>
    <row r="24245" spans="1:7" x14ac:dyDescent="0.2">
      <c r="A24245" t="s">
        <v>3075</v>
      </c>
      <c r="B24245" t="s">
        <v>2921</v>
      </c>
      <c r="C24245" t="s">
        <v>2735</v>
      </c>
      <c r="D24245">
        <v>102</v>
      </c>
      <c r="E24245">
        <v>1040</v>
      </c>
      <c r="F24245">
        <f>(E24245/D24245)</f>
        <v>10.196078431372548</v>
      </c>
      <c r="G24245" t="s">
        <v>9</v>
      </c>
    </row>
    <row r="24246" spans="1:7" x14ac:dyDescent="0.2">
      <c r="A24246" t="s">
        <v>3195</v>
      </c>
      <c r="B24246" t="s">
        <v>2921</v>
      </c>
      <c r="C24246" t="s">
        <v>2735</v>
      </c>
      <c r="D24246">
        <v>102</v>
      </c>
      <c r="E24246">
        <v>1040</v>
      </c>
      <c r="F24246">
        <f>(E24246/D24246)</f>
        <v>10.196078431372548</v>
      </c>
      <c r="G24246" t="s">
        <v>9</v>
      </c>
    </row>
    <row r="24247" spans="1:7" x14ac:dyDescent="0.2">
      <c r="A24247" t="s">
        <v>3235</v>
      </c>
      <c r="B24247" t="s">
        <v>2921</v>
      </c>
      <c r="C24247" t="s">
        <v>2735</v>
      </c>
      <c r="D24247">
        <v>102</v>
      </c>
      <c r="E24247">
        <v>1040</v>
      </c>
      <c r="F24247">
        <f>(E24247/D24247)</f>
        <v>10.196078431372548</v>
      </c>
      <c r="G24247" t="s">
        <v>9</v>
      </c>
    </row>
    <row r="24248" spans="1:7" x14ac:dyDescent="0.2">
      <c r="A24248" t="s">
        <v>5175</v>
      </c>
      <c r="B24248" t="s">
        <v>5142</v>
      </c>
      <c r="C24248" t="s">
        <v>4840</v>
      </c>
      <c r="D24248">
        <v>102</v>
      </c>
      <c r="E24248">
        <v>1040</v>
      </c>
      <c r="F24248">
        <f>(E24248/D24248)</f>
        <v>10.196078431372548</v>
      </c>
      <c r="G24248" t="s">
        <v>9</v>
      </c>
    </row>
    <row r="24249" spans="1:7" x14ac:dyDescent="0.2">
      <c r="A24249" t="s">
        <v>5187</v>
      </c>
      <c r="B24249" t="s">
        <v>5142</v>
      </c>
      <c r="C24249" t="s">
        <v>4840</v>
      </c>
      <c r="D24249">
        <v>102</v>
      </c>
      <c r="E24249">
        <v>1040</v>
      </c>
      <c r="F24249">
        <f>(E24249/D24249)</f>
        <v>10.196078431372548</v>
      </c>
      <c r="G24249" t="s">
        <v>9</v>
      </c>
    </row>
    <row r="24250" spans="1:7" x14ac:dyDescent="0.2">
      <c r="A24250" t="s">
        <v>5195</v>
      </c>
      <c r="B24250" t="s">
        <v>5142</v>
      </c>
      <c r="C24250" t="s">
        <v>4840</v>
      </c>
      <c r="D24250">
        <v>102</v>
      </c>
      <c r="E24250">
        <v>1040</v>
      </c>
      <c r="F24250">
        <f>(E24250/D24250)</f>
        <v>10.196078431372548</v>
      </c>
      <c r="G24250" t="s">
        <v>9</v>
      </c>
    </row>
    <row r="24251" spans="1:7" x14ac:dyDescent="0.2">
      <c r="A24251" t="s">
        <v>5623</v>
      </c>
      <c r="B24251" t="s">
        <v>5237</v>
      </c>
      <c r="C24251" t="s">
        <v>87</v>
      </c>
      <c r="D24251">
        <v>102</v>
      </c>
      <c r="E24251">
        <v>1040</v>
      </c>
      <c r="F24251">
        <f>(E24251/D24251)</f>
        <v>10.196078431372548</v>
      </c>
      <c r="G24251" t="s">
        <v>9</v>
      </c>
    </row>
    <row r="24252" spans="1:7" x14ac:dyDescent="0.2">
      <c r="A24252" t="s">
        <v>9897</v>
      </c>
      <c r="B24252" t="s">
        <v>9831</v>
      </c>
      <c r="C24252" t="s">
        <v>56</v>
      </c>
      <c r="D24252">
        <v>102</v>
      </c>
      <c r="E24252">
        <v>1040</v>
      </c>
      <c r="F24252">
        <f>(E24252/D24252)</f>
        <v>10.196078431372548</v>
      </c>
      <c r="G24252" t="s">
        <v>9</v>
      </c>
    </row>
    <row r="24253" spans="1:7" x14ac:dyDescent="0.2">
      <c r="A24253" t="s">
        <v>14810</v>
      </c>
      <c r="B24253" t="s">
        <v>14792</v>
      </c>
      <c r="C24253" t="s">
        <v>681</v>
      </c>
      <c r="D24253">
        <v>102</v>
      </c>
      <c r="E24253">
        <v>1040</v>
      </c>
      <c r="F24253">
        <f>(E24253/D24253)</f>
        <v>10.196078431372548</v>
      </c>
      <c r="G24253" t="s">
        <v>9</v>
      </c>
    </row>
    <row r="24254" spans="1:7" x14ac:dyDescent="0.2">
      <c r="A24254" t="s">
        <v>15107</v>
      </c>
      <c r="B24254" t="s">
        <v>15028</v>
      </c>
      <c r="C24254" t="s">
        <v>557</v>
      </c>
      <c r="D24254">
        <v>102</v>
      </c>
      <c r="E24254">
        <v>1040</v>
      </c>
      <c r="F24254">
        <f>(E24254/D24254)</f>
        <v>10.196078431372548</v>
      </c>
      <c r="G24254" t="s">
        <v>9</v>
      </c>
    </row>
    <row r="24255" spans="1:7" x14ac:dyDescent="0.2">
      <c r="A24255" t="s">
        <v>15177</v>
      </c>
      <c r="B24255" t="s">
        <v>15028</v>
      </c>
      <c r="C24255" t="s">
        <v>213</v>
      </c>
      <c r="D24255">
        <v>102</v>
      </c>
      <c r="E24255">
        <v>1040</v>
      </c>
      <c r="F24255">
        <f>(E24255/D24255)</f>
        <v>10.196078431372548</v>
      </c>
      <c r="G24255" t="s">
        <v>9</v>
      </c>
    </row>
    <row r="24256" spans="1:7" x14ac:dyDescent="0.2">
      <c r="A24256" t="s">
        <v>15184</v>
      </c>
      <c r="B24256" t="s">
        <v>15028</v>
      </c>
      <c r="C24256" t="s">
        <v>2937</v>
      </c>
      <c r="D24256">
        <v>102</v>
      </c>
      <c r="E24256">
        <v>1040</v>
      </c>
      <c r="F24256">
        <f>(E24256/D24256)</f>
        <v>10.196078431372548</v>
      </c>
      <c r="G24256" t="s">
        <v>9</v>
      </c>
    </row>
    <row r="24257" spans="1:7" x14ac:dyDescent="0.2">
      <c r="A24257" t="s">
        <v>15235</v>
      </c>
      <c r="B24257" t="s">
        <v>15028</v>
      </c>
      <c r="C24257" t="s">
        <v>3373</v>
      </c>
      <c r="D24257">
        <v>102</v>
      </c>
      <c r="E24257">
        <v>1040</v>
      </c>
      <c r="F24257">
        <f>(E24257/D24257)</f>
        <v>10.196078431372548</v>
      </c>
      <c r="G24257" t="s">
        <v>9</v>
      </c>
    </row>
    <row r="24258" spans="1:7" x14ac:dyDescent="0.2">
      <c r="A24258" t="s">
        <v>15288</v>
      </c>
      <c r="B24258" t="s">
        <v>15028</v>
      </c>
      <c r="C24258" t="s">
        <v>213</v>
      </c>
      <c r="D24258">
        <v>102</v>
      </c>
      <c r="E24258">
        <v>1040</v>
      </c>
      <c r="F24258">
        <f>(E24258/D24258)</f>
        <v>10.196078431372548</v>
      </c>
      <c r="G24258" t="s">
        <v>9</v>
      </c>
    </row>
    <row r="24259" spans="1:7" x14ac:dyDescent="0.2">
      <c r="A24259" t="s">
        <v>20902</v>
      </c>
      <c r="B24259" t="s">
        <v>20832</v>
      </c>
      <c r="C24259" t="s">
        <v>2929</v>
      </c>
      <c r="D24259">
        <v>102</v>
      </c>
      <c r="E24259">
        <v>1040</v>
      </c>
      <c r="F24259">
        <f>(E24259/D24259)</f>
        <v>10.196078431372548</v>
      </c>
      <c r="G24259" t="s">
        <v>9</v>
      </c>
    </row>
    <row r="24260" spans="1:7" x14ac:dyDescent="0.2">
      <c r="A24260" t="s">
        <v>25688</v>
      </c>
      <c r="B24260" t="s">
        <v>25678</v>
      </c>
      <c r="C24260" t="s">
        <v>2937</v>
      </c>
      <c r="D24260">
        <v>102</v>
      </c>
      <c r="E24260">
        <v>1040</v>
      </c>
      <c r="F24260">
        <f>(E24260/D24260)</f>
        <v>10.196078431372548</v>
      </c>
      <c r="G24260" t="s">
        <v>9</v>
      </c>
    </row>
    <row r="24261" spans="1:7" x14ac:dyDescent="0.2">
      <c r="A24261" t="s">
        <v>26962</v>
      </c>
      <c r="B24261" t="s">
        <v>26959</v>
      </c>
      <c r="C24261" t="s">
        <v>2841</v>
      </c>
      <c r="D24261">
        <v>102</v>
      </c>
      <c r="E24261">
        <v>1040</v>
      </c>
      <c r="F24261">
        <f>(E24261/D24261)</f>
        <v>10.196078431372548</v>
      </c>
      <c r="G24261" t="s">
        <v>9</v>
      </c>
    </row>
    <row r="24262" spans="1:7" x14ac:dyDescent="0.2">
      <c r="A24262" t="s">
        <v>26967</v>
      </c>
      <c r="B24262" t="s">
        <v>26959</v>
      </c>
      <c r="C24262" t="s">
        <v>2841</v>
      </c>
      <c r="D24262">
        <v>102</v>
      </c>
      <c r="E24262">
        <v>1040</v>
      </c>
      <c r="F24262">
        <f>(E24262/D24262)</f>
        <v>10.196078431372548</v>
      </c>
      <c r="G24262" t="s">
        <v>9</v>
      </c>
    </row>
    <row r="24263" spans="1:7" x14ac:dyDescent="0.2">
      <c r="A24263" t="s">
        <v>26994</v>
      </c>
      <c r="B24263" t="s">
        <v>26972</v>
      </c>
      <c r="C24263" t="s">
        <v>2841</v>
      </c>
      <c r="D24263">
        <v>102</v>
      </c>
      <c r="E24263">
        <v>1040</v>
      </c>
      <c r="F24263">
        <f>(E24263/D24263)</f>
        <v>10.196078431372548</v>
      </c>
      <c r="G24263" t="s">
        <v>9</v>
      </c>
    </row>
    <row r="24264" spans="1:7" x14ac:dyDescent="0.2">
      <c r="A24264" t="s">
        <v>27021</v>
      </c>
      <c r="B24264" t="s">
        <v>26972</v>
      </c>
      <c r="C24264" t="s">
        <v>753</v>
      </c>
      <c r="D24264">
        <v>102</v>
      </c>
      <c r="E24264">
        <v>1040</v>
      </c>
      <c r="F24264">
        <f>(E24264/D24264)</f>
        <v>10.196078431372548</v>
      </c>
      <c r="G24264" t="s">
        <v>9</v>
      </c>
    </row>
    <row r="24265" spans="1:7" x14ac:dyDescent="0.2">
      <c r="A24265" t="s">
        <v>28454</v>
      </c>
      <c r="B24265" t="s">
        <v>28432</v>
      </c>
      <c r="C24265" t="s">
        <v>22802</v>
      </c>
      <c r="D24265">
        <v>102</v>
      </c>
      <c r="E24265">
        <v>1040</v>
      </c>
      <c r="F24265">
        <f>(E24265/D24265)</f>
        <v>10.196078431372548</v>
      </c>
      <c r="G24265" t="s">
        <v>9</v>
      </c>
    </row>
    <row r="24266" spans="1:7" x14ac:dyDescent="0.2">
      <c r="A24266" t="s">
        <v>28797</v>
      </c>
      <c r="B24266" t="s">
        <v>28784</v>
      </c>
      <c r="C24266" t="s">
        <v>612</v>
      </c>
      <c r="D24266">
        <v>102</v>
      </c>
      <c r="E24266">
        <v>1040</v>
      </c>
      <c r="F24266">
        <f>(E24266/D24266)</f>
        <v>10.196078431372548</v>
      </c>
      <c r="G24266" t="s">
        <v>9</v>
      </c>
    </row>
    <row r="24267" spans="1:7" x14ac:dyDescent="0.2">
      <c r="A24267" t="s">
        <v>29158</v>
      </c>
      <c r="B24267" t="s">
        <v>29126</v>
      </c>
      <c r="C24267" t="s">
        <v>2937</v>
      </c>
      <c r="D24267">
        <v>102</v>
      </c>
      <c r="E24267">
        <v>1040</v>
      </c>
      <c r="F24267">
        <f>(E24267/D24267)</f>
        <v>10.196078431372548</v>
      </c>
      <c r="G24267" t="s">
        <v>9</v>
      </c>
    </row>
    <row r="24268" spans="1:7" x14ac:dyDescent="0.2">
      <c r="A24268" t="s">
        <v>29240</v>
      </c>
      <c r="B24268" t="s">
        <v>29220</v>
      </c>
      <c r="C24268" t="s">
        <v>12</v>
      </c>
      <c r="D24268">
        <v>102</v>
      </c>
      <c r="E24268">
        <v>1040</v>
      </c>
      <c r="F24268">
        <f>(E24268/D24268)</f>
        <v>10.196078431372548</v>
      </c>
      <c r="G24268" t="s">
        <v>9</v>
      </c>
    </row>
    <row r="24269" spans="1:7" x14ac:dyDescent="0.2">
      <c r="A24269" t="s">
        <v>29247</v>
      </c>
      <c r="B24269" t="s">
        <v>29220</v>
      </c>
      <c r="C24269" t="s">
        <v>12</v>
      </c>
      <c r="D24269">
        <v>102</v>
      </c>
      <c r="E24269">
        <v>1040</v>
      </c>
      <c r="F24269">
        <f>(E24269/D24269)</f>
        <v>10.196078431372548</v>
      </c>
      <c r="G24269" t="s">
        <v>9</v>
      </c>
    </row>
    <row r="24270" spans="1:7" x14ac:dyDescent="0.2">
      <c r="A24270" t="s">
        <v>29273</v>
      </c>
      <c r="B24270" t="s">
        <v>29220</v>
      </c>
      <c r="C24270" t="s">
        <v>12</v>
      </c>
      <c r="D24270">
        <v>102</v>
      </c>
      <c r="E24270">
        <v>1040</v>
      </c>
      <c r="F24270">
        <f>(E24270/D24270)</f>
        <v>10.196078431372548</v>
      </c>
      <c r="G24270" t="s">
        <v>9</v>
      </c>
    </row>
    <row r="24271" spans="1:7" x14ac:dyDescent="0.2">
      <c r="A24271" t="s">
        <v>29300</v>
      </c>
      <c r="B24271" t="s">
        <v>29220</v>
      </c>
      <c r="C24271" t="s">
        <v>12</v>
      </c>
      <c r="D24271">
        <v>102</v>
      </c>
      <c r="E24271">
        <v>1040</v>
      </c>
      <c r="F24271">
        <f>(E24271/D24271)</f>
        <v>10.196078431372548</v>
      </c>
      <c r="G24271" t="s">
        <v>9</v>
      </c>
    </row>
    <row r="24272" spans="1:7" x14ac:dyDescent="0.2">
      <c r="A24272" t="s">
        <v>33432</v>
      </c>
      <c r="B24272" t="s">
        <v>33424</v>
      </c>
      <c r="C24272" t="s">
        <v>5250</v>
      </c>
      <c r="D24272">
        <v>102</v>
      </c>
      <c r="E24272">
        <v>1040</v>
      </c>
      <c r="F24272">
        <f>(E24272/D24272)</f>
        <v>10.196078431372548</v>
      </c>
      <c r="G24272" t="s">
        <v>14</v>
      </c>
    </row>
    <row r="24273" spans="1:7" x14ac:dyDescent="0.2">
      <c r="A24273" t="s">
        <v>33445</v>
      </c>
      <c r="B24273" t="s">
        <v>33424</v>
      </c>
      <c r="C24273" t="s">
        <v>5250</v>
      </c>
      <c r="D24273">
        <v>102</v>
      </c>
      <c r="E24273">
        <v>1040</v>
      </c>
      <c r="F24273">
        <f>(E24273/D24273)</f>
        <v>10.196078431372548</v>
      </c>
      <c r="G24273" t="s">
        <v>14</v>
      </c>
    </row>
    <row r="24274" spans="1:7" x14ac:dyDescent="0.2">
      <c r="A24274" t="s">
        <v>33454</v>
      </c>
      <c r="B24274" t="s">
        <v>33424</v>
      </c>
      <c r="C24274" t="s">
        <v>5250</v>
      </c>
      <c r="D24274">
        <v>102</v>
      </c>
      <c r="E24274">
        <v>1040</v>
      </c>
      <c r="F24274">
        <f>(E24274/D24274)</f>
        <v>10.196078431372548</v>
      </c>
      <c r="G24274" t="s">
        <v>14</v>
      </c>
    </row>
    <row r="24275" spans="1:7" x14ac:dyDescent="0.2">
      <c r="A24275" t="s">
        <v>36066</v>
      </c>
      <c r="B24275" t="s">
        <v>36057</v>
      </c>
      <c r="C24275" t="s">
        <v>816</v>
      </c>
      <c r="D24275">
        <v>128</v>
      </c>
      <c r="E24275">
        <v>1305</v>
      </c>
      <c r="F24275">
        <f>(E24275/D24275)</f>
        <v>10.1953125</v>
      </c>
      <c r="G24275" t="s">
        <v>9</v>
      </c>
    </row>
    <row r="24276" spans="1:7" x14ac:dyDescent="0.2">
      <c r="A24276" t="s">
        <v>3579</v>
      </c>
      <c r="B24276" t="s">
        <v>3510</v>
      </c>
      <c r="C24276" t="s">
        <v>3539</v>
      </c>
      <c r="D24276">
        <v>103</v>
      </c>
      <c r="E24276">
        <v>1050</v>
      </c>
      <c r="F24276">
        <f>(E24276/D24276)</f>
        <v>10.194174757281553</v>
      </c>
      <c r="G24276" t="s">
        <v>14</v>
      </c>
    </row>
    <row r="24277" spans="1:7" x14ac:dyDescent="0.2">
      <c r="A24277" t="s">
        <v>7255</v>
      </c>
      <c r="B24277" t="s">
        <v>7220</v>
      </c>
      <c r="C24277" t="s">
        <v>629</v>
      </c>
      <c r="D24277">
        <v>103</v>
      </c>
      <c r="E24277">
        <v>1050</v>
      </c>
      <c r="F24277">
        <f>(E24277/D24277)</f>
        <v>10.194174757281553</v>
      </c>
      <c r="G24277" t="s">
        <v>9</v>
      </c>
    </row>
    <row r="24278" spans="1:7" x14ac:dyDescent="0.2">
      <c r="A24278" t="s">
        <v>14853</v>
      </c>
      <c r="B24278" t="s">
        <v>14792</v>
      </c>
      <c r="C24278" t="s">
        <v>1694</v>
      </c>
      <c r="D24278">
        <v>103</v>
      </c>
      <c r="E24278">
        <v>1050</v>
      </c>
      <c r="F24278">
        <f>(E24278/D24278)</f>
        <v>10.194174757281553</v>
      </c>
      <c r="G24278" t="s">
        <v>9</v>
      </c>
    </row>
    <row r="24279" spans="1:7" x14ac:dyDescent="0.2">
      <c r="A24279" t="s">
        <v>15101</v>
      </c>
      <c r="B24279" t="s">
        <v>15028</v>
      </c>
      <c r="C24279" t="s">
        <v>9664</v>
      </c>
      <c r="D24279">
        <v>103</v>
      </c>
      <c r="E24279">
        <v>1050</v>
      </c>
      <c r="F24279">
        <f>(E24279/D24279)</f>
        <v>10.194174757281553</v>
      </c>
      <c r="G24279" t="s">
        <v>9</v>
      </c>
    </row>
    <row r="24280" spans="1:7" x14ac:dyDescent="0.2">
      <c r="A24280" t="s">
        <v>15238</v>
      </c>
      <c r="B24280" t="s">
        <v>15028</v>
      </c>
      <c r="C24280" t="s">
        <v>9664</v>
      </c>
      <c r="D24280">
        <v>103</v>
      </c>
      <c r="E24280">
        <v>1050</v>
      </c>
      <c r="F24280">
        <f>(E24280/D24280)</f>
        <v>10.194174757281553</v>
      </c>
      <c r="G24280" t="s">
        <v>9</v>
      </c>
    </row>
    <row r="24281" spans="1:7" x14ac:dyDescent="0.2">
      <c r="A24281" t="s">
        <v>18233</v>
      </c>
      <c r="B24281" t="s">
        <v>18230</v>
      </c>
      <c r="C24281" t="s">
        <v>1007</v>
      </c>
      <c r="D24281">
        <v>103</v>
      </c>
      <c r="E24281">
        <v>1050</v>
      </c>
      <c r="F24281">
        <f>(E24281/D24281)</f>
        <v>10.194174757281553</v>
      </c>
      <c r="G24281" t="s">
        <v>9</v>
      </c>
    </row>
    <row r="24282" spans="1:7" x14ac:dyDescent="0.2">
      <c r="A24282" t="s">
        <v>25430</v>
      </c>
      <c r="B24282" t="s">
        <v>25264</v>
      </c>
      <c r="C24282" t="s">
        <v>4888</v>
      </c>
      <c r="D24282">
        <v>103</v>
      </c>
      <c r="E24282">
        <v>1050</v>
      </c>
      <c r="F24282">
        <f>(E24282/D24282)</f>
        <v>10.194174757281553</v>
      </c>
      <c r="G24282" t="s">
        <v>9</v>
      </c>
    </row>
    <row r="24283" spans="1:7" x14ac:dyDescent="0.2">
      <c r="A24283" t="s">
        <v>25864</v>
      </c>
      <c r="B24283" t="s">
        <v>25839</v>
      </c>
      <c r="C24283" t="s">
        <v>2797</v>
      </c>
      <c r="D24283">
        <v>103</v>
      </c>
      <c r="E24283">
        <v>1050</v>
      </c>
      <c r="F24283">
        <f>(E24283/D24283)</f>
        <v>10.194174757281553</v>
      </c>
      <c r="G24283" t="s">
        <v>9</v>
      </c>
    </row>
    <row r="24284" spans="1:7" x14ac:dyDescent="0.2">
      <c r="A24284" t="s">
        <v>25946</v>
      </c>
      <c r="B24284" t="s">
        <v>25931</v>
      </c>
      <c r="C24284" t="s">
        <v>2012</v>
      </c>
      <c r="D24284">
        <v>103</v>
      </c>
      <c r="E24284">
        <v>1050</v>
      </c>
      <c r="F24284">
        <f>(E24284/D24284)</f>
        <v>10.194174757281553</v>
      </c>
      <c r="G24284" t="s">
        <v>9</v>
      </c>
    </row>
    <row r="24285" spans="1:7" x14ac:dyDescent="0.2">
      <c r="A24285" t="s">
        <v>29396</v>
      </c>
      <c r="B24285" t="s">
        <v>29380</v>
      </c>
      <c r="C24285" t="s">
        <v>1121</v>
      </c>
      <c r="D24285">
        <v>103</v>
      </c>
      <c r="E24285">
        <v>1050</v>
      </c>
      <c r="F24285">
        <f>(E24285/D24285)</f>
        <v>10.194174757281553</v>
      </c>
      <c r="G24285" t="s">
        <v>9</v>
      </c>
    </row>
    <row r="24286" spans="1:7" x14ac:dyDescent="0.2">
      <c r="A24286" t="s">
        <v>32043</v>
      </c>
      <c r="B24286" t="s">
        <v>32029</v>
      </c>
      <c r="C24286" t="s">
        <v>3687</v>
      </c>
      <c r="D24286">
        <v>103</v>
      </c>
      <c r="E24286">
        <v>1050</v>
      </c>
      <c r="F24286">
        <f>(E24286/D24286)</f>
        <v>10.194174757281553</v>
      </c>
      <c r="G24286" t="s">
        <v>9</v>
      </c>
    </row>
    <row r="24287" spans="1:7" x14ac:dyDescent="0.2">
      <c r="A24287" t="s">
        <v>33601</v>
      </c>
      <c r="B24287" t="s">
        <v>33424</v>
      </c>
      <c r="C24287" t="s">
        <v>4806</v>
      </c>
      <c r="D24287">
        <v>103</v>
      </c>
      <c r="E24287">
        <v>1050</v>
      </c>
      <c r="F24287">
        <f>(E24287/D24287)</f>
        <v>10.194174757281553</v>
      </c>
      <c r="G24287" t="s">
        <v>9</v>
      </c>
    </row>
    <row r="24288" spans="1:7" x14ac:dyDescent="0.2">
      <c r="A24288" t="s">
        <v>34533</v>
      </c>
      <c r="B24288" t="s">
        <v>34526</v>
      </c>
      <c r="C24288" t="s">
        <v>5238</v>
      </c>
      <c r="D24288">
        <v>103</v>
      </c>
      <c r="E24288">
        <v>1050</v>
      </c>
      <c r="F24288">
        <f>(E24288/D24288)</f>
        <v>10.194174757281553</v>
      </c>
      <c r="G24288" t="s">
        <v>9</v>
      </c>
    </row>
    <row r="24289" spans="1:7" x14ac:dyDescent="0.2">
      <c r="A24289" t="s">
        <v>42760</v>
      </c>
      <c r="B24289" t="s">
        <v>42754</v>
      </c>
      <c r="C24289" t="s">
        <v>744</v>
      </c>
      <c r="D24289">
        <v>103</v>
      </c>
      <c r="E24289">
        <v>1050</v>
      </c>
      <c r="F24289">
        <f>(E24289/D24289)</f>
        <v>10.194174757281553</v>
      </c>
      <c r="G24289" t="s">
        <v>9</v>
      </c>
    </row>
    <row r="24290" spans="1:7" x14ac:dyDescent="0.2">
      <c r="A24290" t="s">
        <v>16219</v>
      </c>
      <c r="B24290" t="s">
        <v>16143</v>
      </c>
      <c r="C24290" t="s">
        <v>16157</v>
      </c>
      <c r="D24290">
        <v>155</v>
      </c>
      <c r="E24290">
        <v>1580</v>
      </c>
      <c r="F24290">
        <f>(E24290/D24290)</f>
        <v>10.193548387096774</v>
      </c>
      <c r="G24290" t="s">
        <v>9</v>
      </c>
    </row>
    <row r="24291" spans="1:7" x14ac:dyDescent="0.2">
      <c r="A24291" t="s">
        <v>16681</v>
      </c>
      <c r="B24291" t="s">
        <v>16640</v>
      </c>
      <c r="C24291" t="s">
        <v>15630</v>
      </c>
      <c r="D24291">
        <v>155</v>
      </c>
      <c r="E24291">
        <v>1580</v>
      </c>
      <c r="F24291">
        <f>(E24291/D24291)</f>
        <v>10.193548387096774</v>
      </c>
      <c r="G24291" t="s">
        <v>9</v>
      </c>
    </row>
    <row r="24292" spans="1:7" x14ac:dyDescent="0.2">
      <c r="A24292" t="s">
        <v>28444</v>
      </c>
      <c r="B24292" t="s">
        <v>28432</v>
      </c>
      <c r="C24292" t="s">
        <v>719</v>
      </c>
      <c r="D24292">
        <v>181</v>
      </c>
      <c r="E24292">
        <v>1845</v>
      </c>
      <c r="F24292">
        <f>(E24292/D24292)</f>
        <v>10.193370165745856</v>
      </c>
      <c r="G24292" t="s">
        <v>9</v>
      </c>
    </row>
    <row r="24293" spans="1:7" x14ac:dyDescent="0.2">
      <c r="A24293" t="s">
        <v>16202</v>
      </c>
      <c r="B24293" t="s">
        <v>16143</v>
      </c>
      <c r="C24293" t="s">
        <v>16146</v>
      </c>
      <c r="D24293">
        <v>104</v>
      </c>
      <c r="E24293">
        <v>1060</v>
      </c>
      <c r="F24293">
        <f>(E24293/D24293)</f>
        <v>10.192307692307692</v>
      </c>
      <c r="G24293" t="s">
        <v>9</v>
      </c>
    </row>
    <row r="24294" spans="1:7" x14ac:dyDescent="0.2">
      <c r="A24294" t="s">
        <v>18822</v>
      </c>
      <c r="B24294" t="s">
        <v>18818</v>
      </c>
      <c r="C24294" t="s">
        <v>753</v>
      </c>
      <c r="D24294">
        <v>104</v>
      </c>
      <c r="E24294">
        <v>1060</v>
      </c>
      <c r="F24294">
        <f>(E24294/D24294)</f>
        <v>10.192307692307692</v>
      </c>
      <c r="G24294" t="s">
        <v>9</v>
      </c>
    </row>
    <row r="24295" spans="1:7" x14ac:dyDescent="0.2">
      <c r="A24295" t="s">
        <v>19281</v>
      </c>
      <c r="B24295" t="s">
        <v>19270</v>
      </c>
      <c r="C24295" t="s">
        <v>15645</v>
      </c>
      <c r="D24295">
        <v>104</v>
      </c>
      <c r="E24295">
        <v>1060</v>
      </c>
      <c r="F24295">
        <f>(E24295/D24295)</f>
        <v>10.192307692307692</v>
      </c>
      <c r="G24295" t="s">
        <v>9</v>
      </c>
    </row>
    <row r="24296" spans="1:7" x14ac:dyDescent="0.2">
      <c r="A24296" t="s">
        <v>19401</v>
      </c>
      <c r="B24296" t="s">
        <v>19270</v>
      </c>
      <c r="C24296" t="s">
        <v>197</v>
      </c>
      <c r="D24296">
        <v>236</v>
      </c>
      <c r="E24296">
        <v>2405</v>
      </c>
      <c r="F24296">
        <f>(E24296/D24296)</f>
        <v>10.190677966101696</v>
      </c>
      <c r="G24296" t="s">
        <v>9</v>
      </c>
    </row>
    <row r="24297" spans="1:7" x14ac:dyDescent="0.2">
      <c r="A24297" t="s">
        <v>75</v>
      </c>
      <c r="B24297" t="s">
        <v>24</v>
      </c>
      <c r="C24297" t="s">
        <v>76</v>
      </c>
      <c r="D24297">
        <v>105</v>
      </c>
      <c r="E24297">
        <v>1070</v>
      </c>
      <c r="F24297">
        <f>(E24297/D24297)</f>
        <v>10.19047619047619</v>
      </c>
      <c r="G24297" t="s">
        <v>14</v>
      </c>
    </row>
    <row r="24298" spans="1:7" x14ac:dyDescent="0.2">
      <c r="A24298" t="s">
        <v>2938</v>
      </c>
      <c r="B24298" t="s">
        <v>2921</v>
      </c>
      <c r="C24298" t="s">
        <v>197</v>
      </c>
      <c r="D24298">
        <v>105</v>
      </c>
      <c r="E24298">
        <v>1070</v>
      </c>
      <c r="F24298">
        <f>(E24298/D24298)</f>
        <v>10.19047619047619</v>
      </c>
      <c r="G24298" t="s">
        <v>9</v>
      </c>
    </row>
    <row r="24299" spans="1:7" x14ac:dyDescent="0.2">
      <c r="A24299" t="s">
        <v>3095</v>
      </c>
      <c r="B24299" t="s">
        <v>2921</v>
      </c>
      <c r="C24299" t="s">
        <v>197</v>
      </c>
      <c r="D24299">
        <v>105</v>
      </c>
      <c r="E24299">
        <v>1070</v>
      </c>
      <c r="F24299">
        <f>(E24299/D24299)</f>
        <v>10.19047619047619</v>
      </c>
      <c r="G24299" t="s">
        <v>9</v>
      </c>
    </row>
    <row r="24300" spans="1:7" x14ac:dyDescent="0.2">
      <c r="A24300" t="s">
        <v>3096</v>
      </c>
      <c r="B24300" t="s">
        <v>2921</v>
      </c>
      <c r="C24300" t="s">
        <v>197</v>
      </c>
      <c r="D24300">
        <v>105</v>
      </c>
      <c r="E24300">
        <v>1070</v>
      </c>
      <c r="F24300">
        <f>(E24300/D24300)</f>
        <v>10.19047619047619</v>
      </c>
      <c r="G24300" t="s">
        <v>9</v>
      </c>
    </row>
    <row r="24301" spans="1:7" x14ac:dyDescent="0.2">
      <c r="A24301" t="s">
        <v>3136</v>
      </c>
      <c r="B24301" t="s">
        <v>2921</v>
      </c>
      <c r="C24301" t="s">
        <v>197</v>
      </c>
      <c r="D24301">
        <v>105</v>
      </c>
      <c r="E24301">
        <v>1070</v>
      </c>
      <c r="F24301">
        <f>(E24301/D24301)</f>
        <v>10.19047619047619</v>
      </c>
      <c r="G24301" t="s">
        <v>9</v>
      </c>
    </row>
    <row r="24302" spans="1:7" x14ac:dyDescent="0.2">
      <c r="A24302" t="s">
        <v>3183</v>
      </c>
      <c r="B24302" t="s">
        <v>2921</v>
      </c>
      <c r="C24302" t="s">
        <v>197</v>
      </c>
      <c r="D24302">
        <v>105</v>
      </c>
      <c r="E24302">
        <v>1070</v>
      </c>
      <c r="F24302">
        <f>(E24302/D24302)</f>
        <v>10.19047619047619</v>
      </c>
      <c r="G24302" t="s">
        <v>9</v>
      </c>
    </row>
    <row r="24303" spans="1:7" x14ac:dyDescent="0.2">
      <c r="A24303" t="s">
        <v>11548</v>
      </c>
      <c r="B24303" t="s">
        <v>11423</v>
      </c>
      <c r="C24303" t="s">
        <v>8388</v>
      </c>
      <c r="D24303">
        <v>105</v>
      </c>
      <c r="E24303">
        <v>1070</v>
      </c>
      <c r="F24303">
        <f>(E24303/D24303)</f>
        <v>10.19047619047619</v>
      </c>
      <c r="G24303" t="s">
        <v>9</v>
      </c>
    </row>
    <row r="24304" spans="1:7" x14ac:dyDescent="0.2">
      <c r="A24304" t="s">
        <v>14076</v>
      </c>
      <c r="B24304" t="s">
        <v>14046</v>
      </c>
      <c r="C24304" t="s">
        <v>1188</v>
      </c>
      <c r="D24304">
        <v>105</v>
      </c>
      <c r="E24304">
        <v>1070</v>
      </c>
      <c r="F24304">
        <f>(E24304/D24304)</f>
        <v>10.19047619047619</v>
      </c>
      <c r="G24304" t="s">
        <v>9</v>
      </c>
    </row>
    <row r="24305" spans="1:7" x14ac:dyDescent="0.2">
      <c r="A24305" t="s">
        <v>14078</v>
      </c>
      <c r="B24305" t="s">
        <v>14046</v>
      </c>
      <c r="C24305" t="s">
        <v>1188</v>
      </c>
      <c r="D24305">
        <v>105</v>
      </c>
      <c r="E24305">
        <v>1070</v>
      </c>
      <c r="F24305">
        <f>(E24305/D24305)</f>
        <v>10.19047619047619</v>
      </c>
      <c r="G24305" t="s">
        <v>9</v>
      </c>
    </row>
    <row r="24306" spans="1:7" x14ac:dyDescent="0.2">
      <c r="A24306" t="s">
        <v>14821</v>
      </c>
      <c r="B24306" t="s">
        <v>14792</v>
      </c>
      <c r="C24306" t="s">
        <v>61</v>
      </c>
      <c r="D24306">
        <v>105</v>
      </c>
      <c r="E24306">
        <v>1070</v>
      </c>
      <c r="F24306">
        <f>(E24306/D24306)</f>
        <v>10.19047619047619</v>
      </c>
      <c r="G24306" t="s">
        <v>9</v>
      </c>
    </row>
    <row r="24307" spans="1:7" x14ac:dyDescent="0.2">
      <c r="A24307" t="s">
        <v>21450</v>
      </c>
      <c r="B24307" t="s">
        <v>21414</v>
      </c>
      <c r="C24307" t="s">
        <v>138</v>
      </c>
      <c r="D24307">
        <v>105</v>
      </c>
      <c r="E24307">
        <v>1070</v>
      </c>
      <c r="F24307">
        <f>(E24307/D24307)</f>
        <v>10.19047619047619</v>
      </c>
      <c r="G24307" t="s">
        <v>9</v>
      </c>
    </row>
    <row r="24308" spans="1:7" x14ac:dyDescent="0.2">
      <c r="A24308" t="s">
        <v>21946</v>
      </c>
      <c r="B24308" t="s">
        <v>21933</v>
      </c>
      <c r="C24308" t="s">
        <v>21934</v>
      </c>
      <c r="D24308">
        <v>105</v>
      </c>
      <c r="E24308">
        <v>1070</v>
      </c>
      <c r="F24308">
        <f>(E24308/D24308)</f>
        <v>10.19047619047619</v>
      </c>
      <c r="G24308" t="s">
        <v>9</v>
      </c>
    </row>
    <row r="24309" spans="1:7" x14ac:dyDescent="0.2">
      <c r="A24309" t="s">
        <v>28199</v>
      </c>
      <c r="B24309" t="s">
        <v>28177</v>
      </c>
      <c r="C24309" t="s">
        <v>2841</v>
      </c>
      <c r="D24309">
        <v>105</v>
      </c>
      <c r="E24309">
        <v>1070</v>
      </c>
      <c r="F24309">
        <f>(E24309/D24309)</f>
        <v>10.19047619047619</v>
      </c>
      <c r="G24309" t="s">
        <v>9</v>
      </c>
    </row>
    <row r="24310" spans="1:7" x14ac:dyDescent="0.2">
      <c r="A24310" t="s">
        <v>30339</v>
      </c>
      <c r="B24310" t="s">
        <v>30315</v>
      </c>
      <c r="C24310" t="s">
        <v>15391</v>
      </c>
      <c r="D24310">
        <v>105</v>
      </c>
      <c r="E24310">
        <v>1070</v>
      </c>
      <c r="F24310">
        <f>(E24310/D24310)</f>
        <v>10.19047619047619</v>
      </c>
      <c r="G24310" t="s">
        <v>9</v>
      </c>
    </row>
    <row r="24311" spans="1:7" x14ac:dyDescent="0.2">
      <c r="A24311" t="s">
        <v>32425</v>
      </c>
      <c r="B24311" t="s">
        <v>32392</v>
      </c>
      <c r="C24311" t="s">
        <v>12</v>
      </c>
      <c r="D24311">
        <v>105</v>
      </c>
      <c r="E24311">
        <v>1070</v>
      </c>
      <c r="F24311">
        <f>(E24311/D24311)</f>
        <v>10.19047619047619</v>
      </c>
      <c r="G24311" t="s">
        <v>9</v>
      </c>
    </row>
    <row r="24312" spans="1:7" x14ac:dyDescent="0.2">
      <c r="A24312" t="s">
        <v>32638</v>
      </c>
      <c r="B24312" t="s">
        <v>32639</v>
      </c>
      <c r="C24312" t="s">
        <v>3368</v>
      </c>
      <c r="D24312">
        <v>105</v>
      </c>
      <c r="E24312">
        <v>1070</v>
      </c>
      <c r="F24312">
        <f>(E24312/D24312)</f>
        <v>10.19047619047619</v>
      </c>
      <c r="G24312" t="s">
        <v>9</v>
      </c>
    </row>
    <row r="24313" spans="1:7" x14ac:dyDescent="0.2">
      <c r="A24313" t="s">
        <v>21285</v>
      </c>
      <c r="B24313" t="s">
        <v>21250</v>
      </c>
      <c r="C24313" t="s">
        <v>708</v>
      </c>
      <c r="D24313">
        <v>158</v>
      </c>
      <c r="E24313">
        <v>1610</v>
      </c>
      <c r="F24313">
        <f>(E24313/D24313)</f>
        <v>10.189873417721518</v>
      </c>
      <c r="G24313" t="s">
        <v>9</v>
      </c>
    </row>
    <row r="24314" spans="1:7" x14ac:dyDescent="0.2">
      <c r="A24314" t="s">
        <v>3684</v>
      </c>
      <c r="B24314" t="s">
        <v>3604</v>
      </c>
      <c r="C24314" t="s">
        <v>3622</v>
      </c>
      <c r="D24314">
        <v>106</v>
      </c>
      <c r="E24314">
        <v>1080</v>
      </c>
      <c r="F24314">
        <f>(E24314/D24314)</f>
        <v>10.188679245283019</v>
      </c>
      <c r="G24314" t="s">
        <v>9</v>
      </c>
    </row>
    <row r="24315" spans="1:7" x14ac:dyDescent="0.2">
      <c r="A24315" t="s">
        <v>3927</v>
      </c>
      <c r="B24315" t="s">
        <v>3604</v>
      </c>
      <c r="C24315" t="s">
        <v>3622</v>
      </c>
      <c r="D24315">
        <v>106</v>
      </c>
      <c r="E24315">
        <v>1080</v>
      </c>
      <c r="F24315">
        <f>(E24315/D24315)</f>
        <v>10.188679245283019</v>
      </c>
      <c r="G24315" t="s">
        <v>9</v>
      </c>
    </row>
    <row r="24316" spans="1:7" x14ac:dyDescent="0.2">
      <c r="A24316" t="s">
        <v>4014</v>
      </c>
      <c r="B24316" t="s">
        <v>3604</v>
      </c>
      <c r="C24316" t="s">
        <v>3622</v>
      </c>
      <c r="D24316">
        <v>106</v>
      </c>
      <c r="E24316">
        <v>1080</v>
      </c>
      <c r="F24316">
        <f>(E24316/D24316)</f>
        <v>10.188679245283019</v>
      </c>
      <c r="G24316" t="s">
        <v>9</v>
      </c>
    </row>
    <row r="24317" spans="1:7" x14ac:dyDescent="0.2">
      <c r="A24317" t="s">
        <v>21182</v>
      </c>
      <c r="B24317" t="s">
        <v>21111</v>
      </c>
      <c r="C24317" t="s">
        <v>612</v>
      </c>
      <c r="D24317">
        <v>106</v>
      </c>
      <c r="E24317">
        <v>1080</v>
      </c>
      <c r="F24317">
        <f>(E24317/D24317)</f>
        <v>10.188679245283019</v>
      </c>
      <c r="G24317" t="s">
        <v>9</v>
      </c>
    </row>
    <row r="24318" spans="1:7" x14ac:dyDescent="0.2">
      <c r="A24318" t="s">
        <v>25303</v>
      </c>
      <c r="B24318" t="s">
        <v>25264</v>
      </c>
      <c r="C24318" t="s">
        <v>3373</v>
      </c>
      <c r="D24318">
        <v>106</v>
      </c>
      <c r="E24318">
        <v>1080</v>
      </c>
      <c r="F24318">
        <f>(E24318/D24318)</f>
        <v>10.188679245283019</v>
      </c>
      <c r="G24318" t="s">
        <v>9</v>
      </c>
    </row>
    <row r="24319" spans="1:7" x14ac:dyDescent="0.2">
      <c r="A24319" t="s">
        <v>26868</v>
      </c>
      <c r="B24319" t="s">
        <v>26848</v>
      </c>
      <c r="C24319" t="s">
        <v>2841</v>
      </c>
      <c r="D24319">
        <v>106</v>
      </c>
      <c r="E24319">
        <v>1080</v>
      </c>
      <c r="F24319">
        <f>(E24319/D24319)</f>
        <v>10.188679245283019</v>
      </c>
      <c r="G24319" t="s">
        <v>9</v>
      </c>
    </row>
    <row r="24320" spans="1:7" x14ac:dyDescent="0.2">
      <c r="A24320" t="s">
        <v>21281</v>
      </c>
      <c r="B24320" t="s">
        <v>21250</v>
      </c>
      <c r="C24320" t="s">
        <v>708</v>
      </c>
      <c r="D24320">
        <v>133</v>
      </c>
      <c r="E24320">
        <v>1355</v>
      </c>
      <c r="F24320">
        <f>(E24320/D24320)</f>
        <v>10.18796992481203</v>
      </c>
      <c r="G24320" t="s">
        <v>9</v>
      </c>
    </row>
    <row r="24321" spans="1:7" x14ac:dyDescent="0.2">
      <c r="A24321" t="s">
        <v>24121</v>
      </c>
      <c r="B24321" t="s">
        <v>24068</v>
      </c>
      <c r="C24321" t="s">
        <v>177</v>
      </c>
      <c r="D24321">
        <v>160</v>
      </c>
      <c r="E24321">
        <v>1630</v>
      </c>
      <c r="F24321">
        <f>(E24321/D24321)</f>
        <v>10.1875</v>
      </c>
      <c r="G24321" t="s">
        <v>9</v>
      </c>
    </row>
    <row r="24322" spans="1:7" x14ac:dyDescent="0.2">
      <c r="A24322" t="s">
        <v>19061</v>
      </c>
      <c r="B24322" t="s">
        <v>18921</v>
      </c>
      <c r="C24322" t="s">
        <v>271</v>
      </c>
      <c r="D24322">
        <v>294</v>
      </c>
      <c r="E24322">
        <v>2995</v>
      </c>
      <c r="F24322">
        <f>(E24322/D24322)</f>
        <v>10.187074829931973</v>
      </c>
      <c r="G24322" t="s">
        <v>9</v>
      </c>
    </row>
    <row r="24323" spans="1:7" x14ac:dyDescent="0.2">
      <c r="A24323" t="s">
        <v>19183</v>
      </c>
      <c r="B24323" t="s">
        <v>18921</v>
      </c>
      <c r="C24323" t="s">
        <v>271</v>
      </c>
      <c r="D24323">
        <v>294</v>
      </c>
      <c r="E24323">
        <v>2995</v>
      </c>
      <c r="F24323">
        <f>(E24323/D24323)</f>
        <v>10.187074829931973</v>
      </c>
      <c r="G24323" t="s">
        <v>9</v>
      </c>
    </row>
    <row r="24324" spans="1:7" x14ac:dyDescent="0.2">
      <c r="A24324" t="s">
        <v>9244</v>
      </c>
      <c r="B24324" t="s">
        <v>9230</v>
      </c>
      <c r="C24324" t="s">
        <v>940</v>
      </c>
      <c r="D24324">
        <v>107</v>
      </c>
      <c r="E24324">
        <v>1090</v>
      </c>
      <c r="F24324">
        <f>(E24324/D24324)</f>
        <v>10.186915887850468</v>
      </c>
      <c r="G24324" t="s">
        <v>9</v>
      </c>
    </row>
    <row r="24325" spans="1:7" x14ac:dyDescent="0.2">
      <c r="A24325" t="s">
        <v>9311</v>
      </c>
      <c r="B24325" t="s">
        <v>9230</v>
      </c>
      <c r="C24325" t="s">
        <v>940</v>
      </c>
      <c r="D24325">
        <v>107</v>
      </c>
      <c r="E24325">
        <v>1090</v>
      </c>
      <c r="F24325">
        <f>(E24325/D24325)</f>
        <v>10.186915887850468</v>
      </c>
      <c r="G24325" t="s">
        <v>9</v>
      </c>
    </row>
    <row r="24326" spans="1:7" x14ac:dyDescent="0.2">
      <c r="A24326" t="s">
        <v>9312</v>
      </c>
      <c r="B24326" t="s">
        <v>9230</v>
      </c>
      <c r="C24326" t="s">
        <v>940</v>
      </c>
      <c r="D24326">
        <v>107</v>
      </c>
      <c r="E24326">
        <v>1090</v>
      </c>
      <c r="F24326">
        <f>(E24326/D24326)</f>
        <v>10.186915887850468</v>
      </c>
      <c r="G24326" t="s">
        <v>9</v>
      </c>
    </row>
    <row r="24327" spans="1:7" x14ac:dyDescent="0.2">
      <c r="A24327" t="s">
        <v>15106</v>
      </c>
      <c r="B24327" t="s">
        <v>15028</v>
      </c>
      <c r="C24327" t="s">
        <v>1999</v>
      </c>
      <c r="D24327">
        <v>107</v>
      </c>
      <c r="E24327">
        <v>1090</v>
      </c>
      <c r="F24327">
        <f>(E24327/D24327)</f>
        <v>10.186915887850468</v>
      </c>
      <c r="G24327" t="s">
        <v>9</v>
      </c>
    </row>
    <row r="24328" spans="1:7" x14ac:dyDescent="0.2">
      <c r="A24328" t="s">
        <v>16667</v>
      </c>
      <c r="B24328" t="s">
        <v>16640</v>
      </c>
      <c r="C24328" t="s">
        <v>96</v>
      </c>
      <c r="D24328">
        <v>107</v>
      </c>
      <c r="E24328">
        <v>1090</v>
      </c>
      <c r="F24328">
        <f>(E24328/D24328)</f>
        <v>10.186915887850468</v>
      </c>
      <c r="G24328" t="s">
        <v>9</v>
      </c>
    </row>
    <row r="24329" spans="1:7" x14ac:dyDescent="0.2">
      <c r="A24329" t="s">
        <v>25400</v>
      </c>
      <c r="B24329" t="s">
        <v>25264</v>
      </c>
      <c r="C24329" t="s">
        <v>15652</v>
      </c>
      <c r="D24329">
        <v>107</v>
      </c>
      <c r="E24329">
        <v>1090</v>
      </c>
      <c r="F24329">
        <f>(E24329/D24329)</f>
        <v>10.186915887850468</v>
      </c>
      <c r="G24329" t="s">
        <v>9</v>
      </c>
    </row>
    <row r="24330" spans="1:7" x14ac:dyDescent="0.2">
      <c r="A24330" t="s">
        <v>28031</v>
      </c>
      <c r="B24330" t="s">
        <v>28030</v>
      </c>
      <c r="C24330" t="s">
        <v>612</v>
      </c>
      <c r="D24330">
        <v>107</v>
      </c>
      <c r="E24330">
        <v>1090</v>
      </c>
      <c r="F24330">
        <f>(E24330/D24330)</f>
        <v>10.186915887850468</v>
      </c>
      <c r="G24330" t="s">
        <v>9</v>
      </c>
    </row>
    <row r="24331" spans="1:7" x14ac:dyDescent="0.2">
      <c r="A24331" t="s">
        <v>13556</v>
      </c>
      <c r="B24331" t="s">
        <v>13547</v>
      </c>
      <c r="C24331" t="s">
        <v>4530</v>
      </c>
      <c r="D24331">
        <v>2046</v>
      </c>
      <c r="E24331">
        <v>20840</v>
      </c>
      <c r="F24331">
        <f>(E24331/D24331)</f>
        <v>10.185728250244379</v>
      </c>
      <c r="G24331" t="s">
        <v>9</v>
      </c>
    </row>
    <row r="24332" spans="1:7" x14ac:dyDescent="0.2">
      <c r="A24332" t="s">
        <v>13716</v>
      </c>
      <c r="B24332" t="s">
        <v>13654</v>
      </c>
      <c r="C24332" t="s">
        <v>547</v>
      </c>
      <c r="D24332">
        <v>2916</v>
      </c>
      <c r="E24332">
        <v>29700</v>
      </c>
      <c r="F24332">
        <f>(E24332/D24332)</f>
        <v>10.185185185185185</v>
      </c>
      <c r="G24332" t="s">
        <v>9</v>
      </c>
    </row>
    <row r="24333" spans="1:7" x14ac:dyDescent="0.2">
      <c r="A24333" t="s">
        <v>23003</v>
      </c>
      <c r="B24333" t="s">
        <v>22905</v>
      </c>
      <c r="C24333" t="s">
        <v>1007</v>
      </c>
      <c r="D24333">
        <v>216</v>
      </c>
      <c r="E24333">
        <v>2200</v>
      </c>
      <c r="F24333">
        <f>(E24333/D24333)</f>
        <v>10.185185185185185</v>
      </c>
      <c r="G24333" t="s">
        <v>9</v>
      </c>
    </row>
    <row r="24334" spans="1:7" x14ac:dyDescent="0.2">
      <c r="A24334" t="s">
        <v>6261</v>
      </c>
      <c r="B24334" t="s">
        <v>6248</v>
      </c>
      <c r="C24334" t="s">
        <v>426</v>
      </c>
      <c r="D24334">
        <v>108</v>
      </c>
      <c r="E24334">
        <v>1100</v>
      </c>
      <c r="F24334">
        <f>(E24334/D24334)</f>
        <v>10.185185185185185</v>
      </c>
      <c r="G24334" t="s">
        <v>9</v>
      </c>
    </row>
    <row r="24335" spans="1:7" x14ac:dyDescent="0.2">
      <c r="A24335" t="s">
        <v>6342</v>
      </c>
      <c r="B24335" t="s">
        <v>6248</v>
      </c>
      <c r="C24335" t="s">
        <v>426</v>
      </c>
      <c r="D24335">
        <v>108</v>
      </c>
      <c r="E24335">
        <v>1100</v>
      </c>
      <c r="F24335">
        <f>(E24335/D24335)</f>
        <v>10.185185185185185</v>
      </c>
      <c r="G24335" t="s">
        <v>9</v>
      </c>
    </row>
    <row r="24336" spans="1:7" x14ac:dyDescent="0.2">
      <c r="A24336" t="s">
        <v>6351</v>
      </c>
      <c r="B24336" t="s">
        <v>6248</v>
      </c>
      <c r="C24336" t="s">
        <v>426</v>
      </c>
      <c r="D24336">
        <v>108</v>
      </c>
      <c r="E24336">
        <v>1100</v>
      </c>
      <c r="F24336">
        <f>(E24336/D24336)</f>
        <v>10.185185185185185</v>
      </c>
      <c r="G24336" t="s">
        <v>9</v>
      </c>
    </row>
    <row r="24337" spans="1:7" x14ac:dyDescent="0.2">
      <c r="A24337" t="s">
        <v>15102</v>
      </c>
      <c r="B24337" t="s">
        <v>15028</v>
      </c>
      <c r="C24337" t="s">
        <v>9664</v>
      </c>
      <c r="D24337">
        <v>108</v>
      </c>
      <c r="E24337">
        <v>1100</v>
      </c>
      <c r="F24337">
        <f>(E24337/D24337)</f>
        <v>10.185185185185185</v>
      </c>
      <c r="G24337" t="s">
        <v>9</v>
      </c>
    </row>
    <row r="24338" spans="1:7" x14ac:dyDescent="0.2">
      <c r="A24338" t="s">
        <v>30359</v>
      </c>
      <c r="B24338" t="s">
        <v>30315</v>
      </c>
      <c r="C24338" t="s">
        <v>3611</v>
      </c>
      <c r="D24338">
        <v>137</v>
      </c>
      <c r="E24338">
        <v>1395</v>
      </c>
      <c r="F24338">
        <f>(E24338/D24338)</f>
        <v>10.182481751824817</v>
      </c>
      <c r="G24338" t="s">
        <v>9</v>
      </c>
    </row>
    <row r="24339" spans="1:7" x14ac:dyDescent="0.2">
      <c r="A24339" t="s">
        <v>43299</v>
      </c>
      <c r="B24339" t="s">
        <v>43275</v>
      </c>
      <c r="C24339" t="s">
        <v>3711</v>
      </c>
      <c r="D24339">
        <v>549</v>
      </c>
      <c r="E24339">
        <v>5590</v>
      </c>
      <c r="F24339">
        <f>(E24339/D24339)</f>
        <v>10.182149362477231</v>
      </c>
      <c r="G24339" t="s">
        <v>9</v>
      </c>
    </row>
    <row r="24340" spans="1:7" x14ac:dyDescent="0.2">
      <c r="A24340" t="s">
        <v>3501</v>
      </c>
      <c r="B24340" t="s">
        <v>3434</v>
      </c>
      <c r="C24340" t="s">
        <v>590</v>
      </c>
      <c r="D24340">
        <v>714</v>
      </c>
      <c r="E24340">
        <v>7270</v>
      </c>
      <c r="F24340">
        <f>(E24340/D24340)</f>
        <v>10.182072829131652</v>
      </c>
      <c r="G24340" t="s">
        <v>9</v>
      </c>
    </row>
    <row r="24341" spans="1:7" x14ac:dyDescent="0.2">
      <c r="A24341" t="s">
        <v>34399</v>
      </c>
      <c r="B24341" t="s">
        <v>34355</v>
      </c>
      <c r="C24341" t="s">
        <v>4806</v>
      </c>
      <c r="D24341">
        <v>110</v>
      </c>
      <c r="E24341">
        <v>1120</v>
      </c>
      <c r="F24341">
        <f>(E24341/D24341)</f>
        <v>10.181818181818182</v>
      </c>
      <c r="G24341" t="s">
        <v>9</v>
      </c>
    </row>
    <row r="24342" spans="1:7" x14ac:dyDescent="0.2">
      <c r="A24342" t="s">
        <v>42464</v>
      </c>
      <c r="B24342" t="s">
        <v>42411</v>
      </c>
      <c r="C24342" t="s">
        <v>554</v>
      </c>
      <c r="D24342">
        <v>110</v>
      </c>
      <c r="E24342">
        <v>1120</v>
      </c>
      <c r="F24342">
        <f>(E24342/D24342)</f>
        <v>10.181818181818182</v>
      </c>
      <c r="G24342" t="s">
        <v>9</v>
      </c>
    </row>
    <row r="24343" spans="1:7" x14ac:dyDescent="0.2">
      <c r="A24343" t="s">
        <v>29814</v>
      </c>
      <c r="B24343" t="s">
        <v>29779</v>
      </c>
      <c r="C24343" t="s">
        <v>889</v>
      </c>
      <c r="D24343">
        <v>138</v>
      </c>
      <c r="E24343">
        <v>1405</v>
      </c>
      <c r="F24343">
        <f>(E24343/D24343)</f>
        <v>10.181159420289855</v>
      </c>
      <c r="G24343" t="s">
        <v>9</v>
      </c>
    </row>
    <row r="24344" spans="1:7" x14ac:dyDescent="0.2">
      <c r="A24344" t="s">
        <v>5663</v>
      </c>
      <c r="B24344" t="s">
        <v>5653</v>
      </c>
      <c r="C24344" t="s">
        <v>56</v>
      </c>
      <c r="D24344">
        <v>166</v>
      </c>
      <c r="E24344">
        <v>1690</v>
      </c>
      <c r="F24344">
        <f>(E24344/D24344)</f>
        <v>10.180722891566266</v>
      </c>
      <c r="G24344" t="s">
        <v>9</v>
      </c>
    </row>
    <row r="24345" spans="1:7" x14ac:dyDescent="0.2">
      <c r="A24345" t="s">
        <v>15270</v>
      </c>
      <c r="B24345" t="s">
        <v>15028</v>
      </c>
      <c r="C24345" t="s">
        <v>6870</v>
      </c>
      <c r="D24345">
        <v>111</v>
      </c>
      <c r="E24345">
        <v>1130</v>
      </c>
      <c r="F24345">
        <f>(E24345/D24345)</f>
        <v>10.18018018018018</v>
      </c>
      <c r="G24345" t="s">
        <v>9</v>
      </c>
    </row>
    <row r="24346" spans="1:7" x14ac:dyDescent="0.2">
      <c r="A24346" t="s">
        <v>23605</v>
      </c>
      <c r="B24346" t="s">
        <v>23552</v>
      </c>
      <c r="C24346" t="s">
        <v>5245</v>
      </c>
      <c r="D24346">
        <v>111</v>
      </c>
      <c r="E24346">
        <v>1130</v>
      </c>
      <c r="F24346">
        <f>(E24346/D24346)</f>
        <v>10.18018018018018</v>
      </c>
      <c r="G24346" t="s">
        <v>9</v>
      </c>
    </row>
    <row r="24347" spans="1:7" x14ac:dyDescent="0.2">
      <c r="A24347" t="s">
        <v>33803</v>
      </c>
      <c r="B24347" t="s">
        <v>33800</v>
      </c>
      <c r="C24347" t="s">
        <v>271</v>
      </c>
      <c r="D24347">
        <v>111</v>
      </c>
      <c r="E24347">
        <v>1130</v>
      </c>
      <c r="F24347">
        <f>(E24347/D24347)</f>
        <v>10.18018018018018</v>
      </c>
      <c r="G24347" t="s">
        <v>9</v>
      </c>
    </row>
    <row r="24348" spans="1:7" x14ac:dyDescent="0.2">
      <c r="A24348" t="s">
        <v>36770</v>
      </c>
      <c r="B24348" t="s">
        <v>36716</v>
      </c>
      <c r="C24348" t="s">
        <v>8418</v>
      </c>
      <c r="D24348">
        <v>111</v>
      </c>
      <c r="E24348">
        <v>1130</v>
      </c>
      <c r="F24348">
        <f>(E24348/D24348)</f>
        <v>10.18018018018018</v>
      </c>
      <c r="G24348" t="s">
        <v>9</v>
      </c>
    </row>
    <row r="24349" spans="1:7" x14ac:dyDescent="0.2">
      <c r="A24349" t="s">
        <v>36803</v>
      </c>
      <c r="B24349" t="s">
        <v>36716</v>
      </c>
      <c r="C24349" t="s">
        <v>8418</v>
      </c>
      <c r="D24349">
        <v>111</v>
      </c>
      <c r="E24349">
        <v>1130</v>
      </c>
      <c r="F24349">
        <f>(E24349/D24349)</f>
        <v>10.18018018018018</v>
      </c>
      <c r="G24349" t="s">
        <v>9</v>
      </c>
    </row>
    <row r="24350" spans="1:7" x14ac:dyDescent="0.2">
      <c r="A24350" t="s">
        <v>36817</v>
      </c>
      <c r="B24350" t="s">
        <v>36716</v>
      </c>
      <c r="C24350" t="s">
        <v>8418</v>
      </c>
      <c r="D24350">
        <v>111</v>
      </c>
      <c r="E24350">
        <v>1130</v>
      </c>
      <c r="F24350">
        <f>(E24350/D24350)</f>
        <v>10.18018018018018</v>
      </c>
      <c r="G24350" t="s">
        <v>9</v>
      </c>
    </row>
    <row r="24351" spans="1:7" x14ac:dyDescent="0.2">
      <c r="A24351" t="s">
        <v>36818</v>
      </c>
      <c r="B24351" t="s">
        <v>36716</v>
      </c>
      <c r="C24351" t="s">
        <v>8418</v>
      </c>
      <c r="D24351">
        <v>111</v>
      </c>
      <c r="E24351">
        <v>1130</v>
      </c>
      <c r="F24351">
        <f>(E24351/D24351)</f>
        <v>10.18018018018018</v>
      </c>
      <c r="G24351" t="s">
        <v>9</v>
      </c>
    </row>
    <row r="24352" spans="1:7" x14ac:dyDescent="0.2">
      <c r="A24352" t="s">
        <v>7054</v>
      </c>
      <c r="B24352" t="s">
        <v>6841</v>
      </c>
      <c r="C24352" t="s">
        <v>6870</v>
      </c>
      <c r="D24352">
        <v>306</v>
      </c>
      <c r="E24352">
        <v>3115</v>
      </c>
      <c r="F24352">
        <f>(E24352/D24352)</f>
        <v>10.179738562091503</v>
      </c>
      <c r="G24352" t="s">
        <v>9</v>
      </c>
    </row>
    <row r="24353" spans="1:7" x14ac:dyDescent="0.2">
      <c r="A24353" t="s">
        <v>3369</v>
      </c>
      <c r="B24353" t="s">
        <v>3344</v>
      </c>
      <c r="C24353" t="s">
        <v>557</v>
      </c>
      <c r="D24353">
        <v>112</v>
      </c>
      <c r="E24353">
        <v>1140</v>
      </c>
      <c r="F24353">
        <f>(E24353/D24353)</f>
        <v>10.178571428571429</v>
      </c>
      <c r="G24353" t="s">
        <v>9</v>
      </c>
    </row>
    <row r="24354" spans="1:7" x14ac:dyDescent="0.2">
      <c r="A24354" t="s">
        <v>10127</v>
      </c>
      <c r="B24354" t="s">
        <v>10049</v>
      </c>
      <c r="C24354" t="s">
        <v>12</v>
      </c>
      <c r="D24354">
        <v>647</v>
      </c>
      <c r="E24354">
        <v>6585</v>
      </c>
      <c r="F24354">
        <f>(E24354/D24354)</f>
        <v>10.177743431221019</v>
      </c>
      <c r="G24354" t="s">
        <v>9</v>
      </c>
    </row>
    <row r="24355" spans="1:7" x14ac:dyDescent="0.2">
      <c r="A24355" t="s">
        <v>20429</v>
      </c>
      <c r="B24355" t="s">
        <v>20363</v>
      </c>
      <c r="C24355" t="s">
        <v>605</v>
      </c>
      <c r="D24355">
        <v>113</v>
      </c>
      <c r="E24355">
        <v>1150</v>
      </c>
      <c r="F24355">
        <f>(E24355/D24355)</f>
        <v>10.176991150442477</v>
      </c>
      <c r="G24355" t="s">
        <v>9</v>
      </c>
    </row>
    <row r="24356" spans="1:7" x14ac:dyDescent="0.2">
      <c r="A24356" t="s">
        <v>23497</v>
      </c>
      <c r="B24356" t="s">
        <v>23464</v>
      </c>
      <c r="C24356" t="s">
        <v>76</v>
      </c>
      <c r="D24356">
        <v>113</v>
      </c>
      <c r="E24356">
        <v>1150</v>
      </c>
      <c r="F24356">
        <f>(E24356/D24356)</f>
        <v>10.176991150442477</v>
      </c>
      <c r="G24356" t="s">
        <v>9</v>
      </c>
    </row>
    <row r="24357" spans="1:7" x14ac:dyDescent="0.2">
      <c r="A24357" t="s">
        <v>34251</v>
      </c>
      <c r="B24357" t="s">
        <v>34198</v>
      </c>
      <c r="C24357" t="s">
        <v>12</v>
      </c>
      <c r="D24357">
        <v>113</v>
      </c>
      <c r="E24357">
        <v>1150</v>
      </c>
      <c r="F24357">
        <f>(E24357/D24357)</f>
        <v>10.176991150442477</v>
      </c>
      <c r="G24357" t="s">
        <v>9</v>
      </c>
    </row>
    <row r="24358" spans="1:7" x14ac:dyDescent="0.2">
      <c r="A24358" t="s">
        <v>3643</v>
      </c>
      <c r="B24358" t="s">
        <v>3604</v>
      </c>
      <c r="C24358" t="s">
        <v>94</v>
      </c>
      <c r="D24358">
        <v>486</v>
      </c>
      <c r="E24358">
        <v>4945</v>
      </c>
      <c r="F24358">
        <f>(E24358/D24358)</f>
        <v>10.174897119341564</v>
      </c>
      <c r="G24358" t="s">
        <v>9</v>
      </c>
    </row>
    <row r="24359" spans="1:7" x14ac:dyDescent="0.2">
      <c r="A24359" t="s">
        <v>3783</v>
      </c>
      <c r="B24359" t="s">
        <v>3604</v>
      </c>
      <c r="C24359" t="s">
        <v>94</v>
      </c>
      <c r="D24359">
        <v>486</v>
      </c>
      <c r="E24359">
        <v>4945</v>
      </c>
      <c r="F24359">
        <f>(E24359/D24359)</f>
        <v>10.174897119341564</v>
      </c>
      <c r="G24359" t="s">
        <v>9</v>
      </c>
    </row>
    <row r="24360" spans="1:7" x14ac:dyDescent="0.2">
      <c r="A24360" t="s">
        <v>4047</v>
      </c>
      <c r="B24360" t="s">
        <v>3604</v>
      </c>
      <c r="C24360" t="s">
        <v>94</v>
      </c>
      <c r="D24360">
        <v>486</v>
      </c>
      <c r="E24360">
        <v>4945</v>
      </c>
      <c r="F24360">
        <f>(E24360/D24360)</f>
        <v>10.174897119341564</v>
      </c>
      <c r="G24360" t="s">
        <v>9</v>
      </c>
    </row>
    <row r="24361" spans="1:7" x14ac:dyDescent="0.2">
      <c r="A24361" t="s">
        <v>8296</v>
      </c>
      <c r="B24361" t="s">
        <v>8240</v>
      </c>
      <c r="C24361" t="s">
        <v>8242</v>
      </c>
      <c r="D24361">
        <v>115</v>
      </c>
      <c r="E24361">
        <v>1170</v>
      </c>
      <c r="F24361">
        <f>(E24361/D24361)</f>
        <v>10.173913043478262</v>
      </c>
      <c r="G24361" t="s">
        <v>9</v>
      </c>
    </row>
    <row r="24362" spans="1:7" x14ac:dyDescent="0.2">
      <c r="A24362" t="s">
        <v>38627</v>
      </c>
      <c r="B24362" t="s">
        <v>38616</v>
      </c>
      <c r="C24362" t="s">
        <v>2468</v>
      </c>
      <c r="D24362">
        <v>115</v>
      </c>
      <c r="E24362">
        <v>1170</v>
      </c>
      <c r="F24362">
        <f>(E24362/D24362)</f>
        <v>10.173913043478262</v>
      </c>
      <c r="G24362" t="s">
        <v>14</v>
      </c>
    </row>
    <row r="24363" spans="1:7" x14ac:dyDescent="0.2">
      <c r="A24363" t="s">
        <v>18276</v>
      </c>
      <c r="B24363" t="s">
        <v>18250</v>
      </c>
      <c r="C24363" t="s">
        <v>2464</v>
      </c>
      <c r="D24363">
        <v>2163</v>
      </c>
      <c r="E24363">
        <v>22005</v>
      </c>
      <c r="F24363">
        <f>(E24363/D24363)</f>
        <v>10.173370319001387</v>
      </c>
      <c r="G24363" t="s">
        <v>14</v>
      </c>
    </row>
    <row r="24364" spans="1:7" x14ac:dyDescent="0.2">
      <c r="A24364" t="s">
        <v>4406</v>
      </c>
      <c r="B24364" t="s">
        <v>4326</v>
      </c>
      <c r="C24364" t="s">
        <v>4206</v>
      </c>
      <c r="D24364">
        <v>116</v>
      </c>
      <c r="E24364">
        <v>1180</v>
      </c>
      <c r="F24364">
        <f>(E24364/D24364)</f>
        <v>10.172413793103448</v>
      </c>
      <c r="G24364" t="s">
        <v>9</v>
      </c>
    </row>
    <row r="24365" spans="1:7" x14ac:dyDescent="0.2">
      <c r="A24365" t="s">
        <v>4410</v>
      </c>
      <c r="B24365" t="s">
        <v>4326</v>
      </c>
      <c r="C24365" t="s">
        <v>4206</v>
      </c>
      <c r="D24365">
        <v>116</v>
      </c>
      <c r="E24365">
        <v>1180</v>
      </c>
      <c r="F24365">
        <f>(E24365/D24365)</f>
        <v>10.172413793103448</v>
      </c>
      <c r="G24365" t="s">
        <v>9</v>
      </c>
    </row>
    <row r="24366" spans="1:7" x14ac:dyDescent="0.2">
      <c r="A24366" t="s">
        <v>9738</v>
      </c>
      <c r="B24366" t="s">
        <v>9718</v>
      </c>
      <c r="C24366" t="s">
        <v>6586</v>
      </c>
      <c r="D24366">
        <v>116</v>
      </c>
      <c r="E24366">
        <v>1180</v>
      </c>
      <c r="F24366">
        <f>(E24366/D24366)</f>
        <v>10.172413793103448</v>
      </c>
      <c r="G24366" t="s">
        <v>9</v>
      </c>
    </row>
    <row r="24367" spans="1:7" x14ac:dyDescent="0.2">
      <c r="A24367" t="s">
        <v>20230</v>
      </c>
      <c r="B24367" t="s">
        <v>20231</v>
      </c>
      <c r="C24367" t="s">
        <v>4495</v>
      </c>
      <c r="D24367">
        <v>116</v>
      </c>
      <c r="E24367">
        <v>1180</v>
      </c>
      <c r="F24367">
        <f>(E24367/D24367)</f>
        <v>10.172413793103448</v>
      </c>
      <c r="G24367" t="s">
        <v>9</v>
      </c>
    </row>
    <row r="24368" spans="1:7" x14ac:dyDescent="0.2">
      <c r="A24368" t="s">
        <v>42906</v>
      </c>
      <c r="B24368" t="s">
        <v>42877</v>
      </c>
      <c r="C24368" t="s">
        <v>3533</v>
      </c>
      <c r="D24368">
        <v>116</v>
      </c>
      <c r="E24368">
        <v>1180</v>
      </c>
      <c r="F24368">
        <f>(E24368/D24368)</f>
        <v>10.172413793103448</v>
      </c>
      <c r="G24368" t="s">
        <v>9</v>
      </c>
    </row>
    <row r="24369" spans="1:7" x14ac:dyDescent="0.2">
      <c r="A24369" t="s">
        <v>28041</v>
      </c>
      <c r="B24369" t="s">
        <v>28030</v>
      </c>
      <c r="C24369" t="s">
        <v>76</v>
      </c>
      <c r="D24369">
        <v>147</v>
      </c>
      <c r="E24369">
        <v>1495</v>
      </c>
      <c r="F24369">
        <f>(E24369/D24369)</f>
        <v>10.170068027210885</v>
      </c>
      <c r="G24369" t="s">
        <v>9</v>
      </c>
    </row>
    <row r="24370" spans="1:7" x14ac:dyDescent="0.2">
      <c r="A24370" t="s">
        <v>16222</v>
      </c>
      <c r="B24370" t="s">
        <v>16143</v>
      </c>
      <c r="C24370" t="s">
        <v>27</v>
      </c>
      <c r="D24370">
        <v>118</v>
      </c>
      <c r="E24370">
        <v>1200</v>
      </c>
      <c r="F24370">
        <f>(E24370/D24370)</f>
        <v>10.169491525423728</v>
      </c>
      <c r="G24370" t="s">
        <v>9</v>
      </c>
    </row>
    <row r="24371" spans="1:7" x14ac:dyDescent="0.2">
      <c r="A24371" t="s">
        <v>16282</v>
      </c>
      <c r="B24371" t="s">
        <v>16143</v>
      </c>
      <c r="C24371" t="s">
        <v>27</v>
      </c>
      <c r="D24371">
        <v>118</v>
      </c>
      <c r="E24371">
        <v>1200</v>
      </c>
      <c r="F24371">
        <f>(E24371/D24371)</f>
        <v>10.169491525423728</v>
      </c>
      <c r="G24371" t="s">
        <v>9</v>
      </c>
    </row>
    <row r="24372" spans="1:7" x14ac:dyDescent="0.2">
      <c r="A24372" t="s">
        <v>4558</v>
      </c>
      <c r="B24372" t="s">
        <v>4466</v>
      </c>
      <c r="C24372" t="s">
        <v>4499</v>
      </c>
      <c r="D24372">
        <v>326</v>
      </c>
      <c r="E24372">
        <v>3315</v>
      </c>
      <c r="F24372">
        <f>(E24372/D24372)</f>
        <v>10.168711656441717</v>
      </c>
      <c r="G24372" t="s">
        <v>9</v>
      </c>
    </row>
    <row r="24373" spans="1:7" x14ac:dyDescent="0.2">
      <c r="A24373" t="s">
        <v>4585</v>
      </c>
      <c r="B24373" t="s">
        <v>4466</v>
      </c>
      <c r="C24373" t="s">
        <v>4499</v>
      </c>
      <c r="D24373">
        <v>326</v>
      </c>
      <c r="E24373">
        <v>3315</v>
      </c>
      <c r="F24373">
        <f>(E24373/D24373)</f>
        <v>10.168711656441717</v>
      </c>
      <c r="G24373" t="s">
        <v>9</v>
      </c>
    </row>
    <row r="24374" spans="1:7" x14ac:dyDescent="0.2">
      <c r="A24374" t="s">
        <v>4607</v>
      </c>
      <c r="B24374" t="s">
        <v>4466</v>
      </c>
      <c r="C24374" t="s">
        <v>4499</v>
      </c>
      <c r="D24374">
        <v>326</v>
      </c>
      <c r="E24374">
        <v>3315</v>
      </c>
      <c r="F24374">
        <f>(E24374/D24374)</f>
        <v>10.168711656441717</v>
      </c>
      <c r="G24374" t="s">
        <v>9</v>
      </c>
    </row>
    <row r="24375" spans="1:7" x14ac:dyDescent="0.2">
      <c r="A24375" t="s">
        <v>3614</v>
      </c>
      <c r="B24375" t="s">
        <v>3604</v>
      </c>
      <c r="C24375" t="s">
        <v>3615</v>
      </c>
      <c r="D24375">
        <v>121</v>
      </c>
      <c r="E24375">
        <v>1230</v>
      </c>
      <c r="F24375">
        <f>(E24375/D24375)</f>
        <v>10.165289256198347</v>
      </c>
      <c r="G24375" t="s">
        <v>9</v>
      </c>
    </row>
    <row r="24376" spans="1:7" x14ac:dyDescent="0.2">
      <c r="A24376" t="s">
        <v>3668</v>
      </c>
      <c r="B24376" t="s">
        <v>3604</v>
      </c>
      <c r="C24376" t="s">
        <v>3615</v>
      </c>
      <c r="D24376">
        <v>121</v>
      </c>
      <c r="E24376">
        <v>1230</v>
      </c>
      <c r="F24376">
        <f>(E24376/D24376)</f>
        <v>10.165289256198347</v>
      </c>
      <c r="G24376" t="s">
        <v>9</v>
      </c>
    </row>
    <row r="24377" spans="1:7" x14ac:dyDescent="0.2">
      <c r="A24377" t="s">
        <v>4019</v>
      </c>
      <c r="B24377" t="s">
        <v>3604</v>
      </c>
      <c r="C24377" t="s">
        <v>3615</v>
      </c>
      <c r="D24377">
        <v>121</v>
      </c>
      <c r="E24377">
        <v>1230</v>
      </c>
      <c r="F24377">
        <f>(E24377/D24377)</f>
        <v>10.165289256198347</v>
      </c>
      <c r="G24377" t="s">
        <v>9</v>
      </c>
    </row>
    <row r="24378" spans="1:7" x14ac:dyDescent="0.2">
      <c r="A24378" t="s">
        <v>4037</v>
      </c>
      <c r="B24378" t="s">
        <v>3604</v>
      </c>
      <c r="C24378" t="s">
        <v>3615</v>
      </c>
      <c r="D24378">
        <v>121</v>
      </c>
      <c r="E24378">
        <v>1230</v>
      </c>
      <c r="F24378">
        <f>(E24378/D24378)</f>
        <v>10.165289256198347</v>
      </c>
      <c r="G24378" t="s">
        <v>9</v>
      </c>
    </row>
    <row r="24379" spans="1:7" x14ac:dyDescent="0.2">
      <c r="A24379" t="s">
        <v>12657</v>
      </c>
      <c r="B24379" t="s">
        <v>12625</v>
      </c>
      <c r="C24379" t="s">
        <v>695</v>
      </c>
      <c r="D24379">
        <v>4380</v>
      </c>
      <c r="E24379">
        <v>44515</v>
      </c>
      <c r="F24379">
        <f>(E24379/D24379)</f>
        <v>10.16324200913242</v>
      </c>
      <c r="G24379" t="s">
        <v>14</v>
      </c>
    </row>
    <row r="24380" spans="1:7" x14ac:dyDescent="0.2">
      <c r="A24380" t="s">
        <v>4839</v>
      </c>
      <c r="B24380" t="s">
        <v>4831</v>
      </c>
      <c r="C24380" t="s">
        <v>4840</v>
      </c>
      <c r="D24380">
        <v>522</v>
      </c>
      <c r="E24380">
        <v>5305</v>
      </c>
      <c r="F24380">
        <f>(E24380/D24380)</f>
        <v>10.162835249042146</v>
      </c>
      <c r="G24380" t="s">
        <v>9</v>
      </c>
    </row>
    <row r="24381" spans="1:7" x14ac:dyDescent="0.2">
      <c r="A24381" t="s">
        <v>4860</v>
      </c>
      <c r="B24381" t="s">
        <v>4831</v>
      </c>
      <c r="C24381" t="s">
        <v>4840</v>
      </c>
      <c r="D24381">
        <v>522</v>
      </c>
      <c r="E24381">
        <v>5305</v>
      </c>
      <c r="F24381">
        <f>(E24381/D24381)</f>
        <v>10.162835249042146</v>
      </c>
      <c r="G24381" t="s">
        <v>9</v>
      </c>
    </row>
    <row r="24382" spans="1:7" x14ac:dyDescent="0.2">
      <c r="A24382" t="s">
        <v>16687</v>
      </c>
      <c r="B24382" t="s">
        <v>16640</v>
      </c>
      <c r="C24382" t="s">
        <v>27</v>
      </c>
      <c r="D24382">
        <v>154</v>
      </c>
      <c r="E24382">
        <v>1565</v>
      </c>
      <c r="F24382">
        <f>(E24382/D24382)</f>
        <v>10.162337662337663</v>
      </c>
      <c r="G24382" t="s">
        <v>9</v>
      </c>
    </row>
    <row r="24383" spans="1:7" x14ac:dyDescent="0.2">
      <c r="A24383" t="s">
        <v>26511</v>
      </c>
      <c r="B24383" t="s">
        <v>26490</v>
      </c>
      <c r="C24383" t="s">
        <v>12</v>
      </c>
      <c r="D24383">
        <v>154</v>
      </c>
      <c r="E24383">
        <v>1565</v>
      </c>
      <c r="F24383">
        <f>(E24383/D24383)</f>
        <v>10.162337662337663</v>
      </c>
      <c r="G24383" t="s">
        <v>14</v>
      </c>
    </row>
    <row r="24384" spans="1:7" x14ac:dyDescent="0.2">
      <c r="A24384" t="s">
        <v>33818</v>
      </c>
      <c r="B24384" t="s">
        <v>33800</v>
      </c>
      <c r="C24384" t="s">
        <v>271</v>
      </c>
      <c r="D24384">
        <v>494</v>
      </c>
      <c r="E24384">
        <v>5020</v>
      </c>
      <c r="F24384">
        <f>(E24384/D24384)</f>
        <v>10.161943319838057</v>
      </c>
      <c r="G24384" t="s">
        <v>9</v>
      </c>
    </row>
    <row r="24385" spans="1:7" x14ac:dyDescent="0.2">
      <c r="A24385" t="s">
        <v>490</v>
      </c>
      <c r="B24385" t="s">
        <v>210</v>
      </c>
      <c r="C24385" t="s">
        <v>231</v>
      </c>
      <c r="D24385">
        <v>155</v>
      </c>
      <c r="E24385">
        <v>1575</v>
      </c>
      <c r="F24385">
        <f>(E24385/D24385)</f>
        <v>10.161290322580646</v>
      </c>
      <c r="G24385" t="s">
        <v>9</v>
      </c>
    </row>
    <row r="24386" spans="1:7" x14ac:dyDescent="0.2">
      <c r="A24386" t="s">
        <v>9430</v>
      </c>
      <c r="B24386" t="s">
        <v>9399</v>
      </c>
      <c r="C24386" t="s">
        <v>5928</v>
      </c>
      <c r="D24386">
        <v>155</v>
      </c>
      <c r="E24386">
        <v>1575</v>
      </c>
      <c r="F24386">
        <f>(E24386/D24386)</f>
        <v>10.161290322580646</v>
      </c>
      <c r="G24386" t="s">
        <v>9</v>
      </c>
    </row>
    <row r="24387" spans="1:7" x14ac:dyDescent="0.2">
      <c r="A24387" t="s">
        <v>9433</v>
      </c>
      <c r="B24387" t="s">
        <v>9399</v>
      </c>
      <c r="C24387" t="s">
        <v>5928</v>
      </c>
      <c r="D24387">
        <v>155</v>
      </c>
      <c r="E24387">
        <v>1575</v>
      </c>
      <c r="F24387">
        <f>(E24387/D24387)</f>
        <v>10.161290322580646</v>
      </c>
      <c r="G24387" t="s">
        <v>9</v>
      </c>
    </row>
    <row r="24388" spans="1:7" x14ac:dyDescent="0.2">
      <c r="A24388" t="s">
        <v>9472</v>
      </c>
      <c r="B24388" t="s">
        <v>9399</v>
      </c>
      <c r="C24388" t="s">
        <v>5928</v>
      </c>
      <c r="D24388">
        <v>155</v>
      </c>
      <c r="E24388">
        <v>1575</v>
      </c>
      <c r="F24388">
        <f>(E24388/D24388)</f>
        <v>10.161290322580646</v>
      </c>
      <c r="G24388" t="s">
        <v>9</v>
      </c>
    </row>
    <row r="24389" spans="1:7" x14ac:dyDescent="0.2">
      <c r="A24389" t="s">
        <v>9474</v>
      </c>
      <c r="B24389" t="s">
        <v>9399</v>
      </c>
      <c r="C24389" t="s">
        <v>5928</v>
      </c>
      <c r="D24389">
        <v>155</v>
      </c>
      <c r="E24389">
        <v>1575</v>
      </c>
      <c r="F24389">
        <f>(E24389/D24389)</f>
        <v>10.161290322580646</v>
      </c>
      <c r="G24389" t="s">
        <v>9</v>
      </c>
    </row>
    <row r="24390" spans="1:7" x14ac:dyDescent="0.2">
      <c r="A24390" t="s">
        <v>10021</v>
      </c>
      <c r="B24390" t="s">
        <v>9946</v>
      </c>
      <c r="C24390" t="s">
        <v>5928</v>
      </c>
      <c r="D24390">
        <v>155</v>
      </c>
      <c r="E24390">
        <v>1575</v>
      </c>
      <c r="F24390">
        <f>(E24390/D24390)</f>
        <v>10.161290322580646</v>
      </c>
      <c r="G24390" t="s">
        <v>9</v>
      </c>
    </row>
    <row r="24391" spans="1:7" x14ac:dyDescent="0.2">
      <c r="A24391" t="s">
        <v>35838</v>
      </c>
      <c r="B24391" t="s">
        <v>35831</v>
      </c>
      <c r="C24391" t="s">
        <v>2479</v>
      </c>
      <c r="D24391">
        <v>158</v>
      </c>
      <c r="E24391">
        <v>1605</v>
      </c>
      <c r="F24391">
        <f>(E24391/D24391)</f>
        <v>10.158227848101266</v>
      </c>
      <c r="G24391" t="s">
        <v>9</v>
      </c>
    </row>
    <row r="24392" spans="1:7" x14ac:dyDescent="0.2">
      <c r="A24392" t="s">
        <v>29757</v>
      </c>
      <c r="B24392" t="s">
        <v>29736</v>
      </c>
      <c r="C24392" t="s">
        <v>11012</v>
      </c>
      <c r="D24392">
        <v>450</v>
      </c>
      <c r="E24392">
        <v>4570</v>
      </c>
      <c r="F24392">
        <f>(E24392/D24392)</f>
        <v>10.155555555555555</v>
      </c>
      <c r="G24392" t="s">
        <v>9</v>
      </c>
    </row>
    <row r="24393" spans="1:7" x14ac:dyDescent="0.2">
      <c r="A24393" t="s">
        <v>24869</v>
      </c>
      <c r="B24393" t="s">
        <v>24811</v>
      </c>
      <c r="C24393" t="s">
        <v>11012</v>
      </c>
      <c r="D24393">
        <v>161</v>
      </c>
      <c r="E24393">
        <v>1635</v>
      </c>
      <c r="F24393">
        <f>(E24393/D24393)</f>
        <v>10.155279503105589</v>
      </c>
      <c r="G24393" t="s">
        <v>9</v>
      </c>
    </row>
    <row r="24394" spans="1:7" x14ac:dyDescent="0.2">
      <c r="A24394" t="s">
        <v>24872</v>
      </c>
      <c r="B24394" t="s">
        <v>24811</v>
      </c>
      <c r="C24394" t="s">
        <v>11012</v>
      </c>
      <c r="D24394">
        <v>161</v>
      </c>
      <c r="E24394">
        <v>1635</v>
      </c>
      <c r="F24394">
        <f>(E24394/D24394)</f>
        <v>10.155279503105589</v>
      </c>
      <c r="G24394" t="s">
        <v>9</v>
      </c>
    </row>
    <row r="24395" spans="1:7" x14ac:dyDescent="0.2">
      <c r="A24395" t="s">
        <v>24873</v>
      </c>
      <c r="B24395" t="s">
        <v>24811</v>
      </c>
      <c r="C24395" t="s">
        <v>11012</v>
      </c>
      <c r="D24395">
        <v>161</v>
      </c>
      <c r="E24395">
        <v>1635</v>
      </c>
      <c r="F24395">
        <f>(E24395/D24395)</f>
        <v>10.155279503105589</v>
      </c>
      <c r="G24395" t="s">
        <v>9</v>
      </c>
    </row>
    <row r="24396" spans="1:7" x14ac:dyDescent="0.2">
      <c r="A24396" t="s">
        <v>18854</v>
      </c>
      <c r="B24396" t="s">
        <v>18818</v>
      </c>
      <c r="C24396" t="s">
        <v>668</v>
      </c>
      <c r="D24396">
        <v>130</v>
      </c>
      <c r="E24396">
        <v>1320</v>
      </c>
      <c r="F24396">
        <f>(E24396/D24396)</f>
        <v>10.153846153846153</v>
      </c>
      <c r="G24396" t="s">
        <v>9</v>
      </c>
    </row>
    <row r="24397" spans="1:7" x14ac:dyDescent="0.2">
      <c r="A24397" t="s">
        <v>30985</v>
      </c>
      <c r="B24397" t="s">
        <v>30951</v>
      </c>
      <c r="C24397" t="s">
        <v>7242</v>
      </c>
      <c r="D24397">
        <v>424</v>
      </c>
      <c r="E24397">
        <v>4305</v>
      </c>
      <c r="F24397">
        <f>(E24397/D24397)</f>
        <v>10.153301886792454</v>
      </c>
      <c r="G24397" t="s">
        <v>9</v>
      </c>
    </row>
    <row r="24398" spans="1:7" x14ac:dyDescent="0.2">
      <c r="A24398" t="s">
        <v>24447</v>
      </c>
      <c r="B24398" t="s">
        <v>24422</v>
      </c>
      <c r="C24398" t="s">
        <v>24012</v>
      </c>
      <c r="D24398">
        <v>262</v>
      </c>
      <c r="E24398">
        <v>2660</v>
      </c>
      <c r="F24398">
        <f>(E24398/D24398)</f>
        <v>10.152671755725191</v>
      </c>
      <c r="G24398" t="s">
        <v>9</v>
      </c>
    </row>
    <row r="24399" spans="1:7" x14ac:dyDescent="0.2">
      <c r="A24399" t="s">
        <v>27500</v>
      </c>
      <c r="B24399" t="s">
        <v>27474</v>
      </c>
      <c r="C24399" t="s">
        <v>12</v>
      </c>
      <c r="D24399">
        <v>131</v>
      </c>
      <c r="E24399">
        <v>1330</v>
      </c>
      <c r="F24399">
        <f>(E24399/D24399)</f>
        <v>10.152671755725191</v>
      </c>
      <c r="G24399" t="s">
        <v>9</v>
      </c>
    </row>
    <row r="24400" spans="1:7" x14ac:dyDescent="0.2">
      <c r="A24400" t="s">
        <v>2740</v>
      </c>
      <c r="B24400" t="s">
        <v>2710</v>
      </c>
      <c r="C24400" t="s">
        <v>177</v>
      </c>
      <c r="D24400">
        <v>197</v>
      </c>
      <c r="E24400">
        <v>2000</v>
      </c>
      <c r="F24400">
        <f>(E24400/D24400)</f>
        <v>10.152284263959391</v>
      </c>
      <c r="G24400" t="s">
        <v>9</v>
      </c>
    </row>
    <row r="24401" spans="1:7" x14ac:dyDescent="0.2">
      <c r="A24401" t="s">
        <v>13423</v>
      </c>
      <c r="B24401" t="s">
        <v>13409</v>
      </c>
      <c r="C24401" t="s">
        <v>12</v>
      </c>
      <c r="D24401">
        <v>4776</v>
      </c>
      <c r="E24401">
        <v>48485</v>
      </c>
      <c r="F24401">
        <f>(E24401/D24401)</f>
        <v>10.151800670016751</v>
      </c>
      <c r="G24401" t="s">
        <v>9</v>
      </c>
    </row>
    <row r="24402" spans="1:7" x14ac:dyDescent="0.2">
      <c r="A24402" t="s">
        <v>1349</v>
      </c>
      <c r="B24402" t="s">
        <v>546</v>
      </c>
      <c r="C24402" t="s">
        <v>600</v>
      </c>
      <c r="D24402">
        <v>99</v>
      </c>
      <c r="E24402">
        <v>1005</v>
      </c>
      <c r="F24402">
        <f>(E24402/D24402)</f>
        <v>10.151515151515152</v>
      </c>
      <c r="G24402" t="s">
        <v>9</v>
      </c>
    </row>
    <row r="24403" spans="1:7" x14ac:dyDescent="0.2">
      <c r="A24403" t="s">
        <v>26797</v>
      </c>
      <c r="B24403" t="s">
        <v>26656</v>
      </c>
      <c r="C24403" t="s">
        <v>2012</v>
      </c>
      <c r="D24403">
        <v>99</v>
      </c>
      <c r="E24403">
        <v>1005</v>
      </c>
      <c r="F24403">
        <f>(E24403/D24403)</f>
        <v>10.151515151515152</v>
      </c>
      <c r="G24403" t="s">
        <v>9</v>
      </c>
    </row>
    <row r="24404" spans="1:7" x14ac:dyDescent="0.2">
      <c r="A24404" t="s">
        <v>18061</v>
      </c>
      <c r="B24404" t="s">
        <v>18008</v>
      </c>
      <c r="C24404" t="s">
        <v>211</v>
      </c>
      <c r="D24404">
        <v>133</v>
      </c>
      <c r="E24404">
        <v>1350</v>
      </c>
      <c r="F24404">
        <f>(E24404/D24404)</f>
        <v>10.150375939849624</v>
      </c>
      <c r="G24404" t="s">
        <v>9</v>
      </c>
    </row>
    <row r="24405" spans="1:7" x14ac:dyDescent="0.2">
      <c r="A24405" t="s">
        <v>34387</v>
      </c>
      <c r="B24405" t="s">
        <v>34355</v>
      </c>
      <c r="C24405" t="s">
        <v>4806</v>
      </c>
      <c r="D24405">
        <v>133</v>
      </c>
      <c r="E24405">
        <v>1350</v>
      </c>
      <c r="F24405">
        <f>(E24405/D24405)</f>
        <v>10.150375939849624</v>
      </c>
      <c r="G24405" t="s">
        <v>9</v>
      </c>
    </row>
    <row r="24406" spans="1:7" x14ac:dyDescent="0.2">
      <c r="A24406" t="s">
        <v>580</v>
      </c>
      <c r="B24406" t="s">
        <v>546</v>
      </c>
      <c r="C24406" t="s">
        <v>76</v>
      </c>
      <c r="D24406">
        <v>100</v>
      </c>
      <c r="E24406">
        <v>1015</v>
      </c>
      <c r="F24406">
        <f>(E24406/D24406)</f>
        <v>10.15</v>
      </c>
      <c r="G24406" t="s">
        <v>14</v>
      </c>
    </row>
    <row r="24407" spans="1:7" x14ac:dyDescent="0.2">
      <c r="A24407" t="s">
        <v>699</v>
      </c>
      <c r="B24407" t="s">
        <v>546</v>
      </c>
      <c r="C24407" t="s">
        <v>700</v>
      </c>
      <c r="D24407">
        <v>100</v>
      </c>
      <c r="E24407">
        <v>1015</v>
      </c>
      <c r="F24407">
        <f>(E24407/D24407)</f>
        <v>10.15</v>
      </c>
      <c r="G24407" t="s">
        <v>9</v>
      </c>
    </row>
    <row r="24408" spans="1:7" x14ac:dyDescent="0.2">
      <c r="A24408" t="s">
        <v>734</v>
      </c>
      <c r="B24408" t="s">
        <v>546</v>
      </c>
      <c r="C24408" t="s">
        <v>76</v>
      </c>
      <c r="D24408">
        <v>100</v>
      </c>
      <c r="E24408">
        <v>1015</v>
      </c>
      <c r="F24408">
        <f>(E24408/D24408)</f>
        <v>10.15</v>
      </c>
      <c r="G24408" t="s">
        <v>14</v>
      </c>
    </row>
    <row r="24409" spans="1:7" x14ac:dyDescent="0.2">
      <c r="A24409" t="s">
        <v>781</v>
      </c>
      <c r="B24409" t="s">
        <v>546</v>
      </c>
      <c r="C24409" t="s">
        <v>719</v>
      </c>
      <c r="D24409">
        <v>100</v>
      </c>
      <c r="E24409">
        <v>1015</v>
      </c>
      <c r="F24409">
        <f>(E24409/D24409)</f>
        <v>10.15</v>
      </c>
      <c r="G24409" t="s">
        <v>9</v>
      </c>
    </row>
    <row r="24410" spans="1:7" x14ac:dyDescent="0.2">
      <c r="A24410" t="s">
        <v>813</v>
      </c>
      <c r="B24410" t="s">
        <v>546</v>
      </c>
      <c r="C24410" t="s">
        <v>686</v>
      </c>
      <c r="D24410">
        <v>100</v>
      </c>
      <c r="E24410">
        <v>1015</v>
      </c>
      <c r="F24410">
        <f>(E24410/D24410)</f>
        <v>10.15</v>
      </c>
      <c r="G24410" t="s">
        <v>9</v>
      </c>
    </row>
    <row r="24411" spans="1:7" x14ac:dyDescent="0.2">
      <c r="A24411" t="s">
        <v>928</v>
      </c>
      <c r="B24411" t="s">
        <v>546</v>
      </c>
      <c r="C24411" t="s">
        <v>554</v>
      </c>
      <c r="D24411">
        <v>100</v>
      </c>
      <c r="E24411">
        <v>1015</v>
      </c>
      <c r="F24411">
        <f>(E24411/D24411)</f>
        <v>10.15</v>
      </c>
      <c r="G24411" t="s">
        <v>9</v>
      </c>
    </row>
    <row r="24412" spans="1:7" x14ac:dyDescent="0.2">
      <c r="A24412" t="s">
        <v>941</v>
      </c>
      <c r="B24412" t="s">
        <v>546</v>
      </c>
      <c r="C24412" t="s">
        <v>686</v>
      </c>
      <c r="D24412">
        <v>100</v>
      </c>
      <c r="E24412">
        <v>1015</v>
      </c>
      <c r="F24412">
        <f>(E24412/D24412)</f>
        <v>10.15</v>
      </c>
      <c r="G24412" t="s">
        <v>9</v>
      </c>
    </row>
    <row r="24413" spans="1:7" x14ac:dyDescent="0.2">
      <c r="A24413" t="s">
        <v>1006</v>
      </c>
      <c r="B24413" t="s">
        <v>546</v>
      </c>
      <c r="C24413" t="s">
        <v>1007</v>
      </c>
      <c r="D24413">
        <v>100</v>
      </c>
      <c r="E24413">
        <v>1015</v>
      </c>
      <c r="F24413">
        <f>(E24413/D24413)</f>
        <v>10.15</v>
      </c>
      <c r="G24413" t="s">
        <v>9</v>
      </c>
    </row>
    <row r="24414" spans="1:7" x14ac:dyDescent="0.2">
      <c r="A24414" t="s">
        <v>1077</v>
      </c>
      <c r="B24414" t="s">
        <v>546</v>
      </c>
      <c r="C24414" t="s">
        <v>1007</v>
      </c>
      <c r="D24414">
        <v>100</v>
      </c>
      <c r="E24414">
        <v>1015</v>
      </c>
      <c r="F24414">
        <f>(E24414/D24414)</f>
        <v>10.15</v>
      </c>
      <c r="G24414" t="s">
        <v>9</v>
      </c>
    </row>
    <row r="24415" spans="1:7" x14ac:dyDescent="0.2">
      <c r="A24415" t="s">
        <v>1169</v>
      </c>
      <c r="B24415" t="s">
        <v>546</v>
      </c>
      <c r="C24415" t="s">
        <v>16</v>
      </c>
      <c r="D24415">
        <v>100</v>
      </c>
      <c r="E24415">
        <v>1015</v>
      </c>
      <c r="F24415">
        <f>(E24415/D24415)</f>
        <v>10.15</v>
      </c>
      <c r="G24415" t="s">
        <v>9</v>
      </c>
    </row>
    <row r="24416" spans="1:7" x14ac:dyDescent="0.2">
      <c r="A24416" t="s">
        <v>1204</v>
      </c>
      <c r="B24416" t="s">
        <v>546</v>
      </c>
      <c r="C24416" t="s">
        <v>554</v>
      </c>
      <c r="D24416">
        <v>100</v>
      </c>
      <c r="E24416">
        <v>1015</v>
      </c>
      <c r="F24416">
        <f>(E24416/D24416)</f>
        <v>10.15</v>
      </c>
      <c r="G24416" t="s">
        <v>9</v>
      </c>
    </row>
    <row r="24417" spans="1:7" x14ac:dyDescent="0.2">
      <c r="A24417" t="s">
        <v>1334</v>
      </c>
      <c r="B24417" t="s">
        <v>546</v>
      </c>
      <c r="C24417" t="s">
        <v>1007</v>
      </c>
      <c r="D24417">
        <v>100</v>
      </c>
      <c r="E24417">
        <v>1015</v>
      </c>
      <c r="F24417">
        <f>(E24417/D24417)</f>
        <v>10.15</v>
      </c>
      <c r="G24417" t="s">
        <v>9</v>
      </c>
    </row>
    <row r="24418" spans="1:7" x14ac:dyDescent="0.2">
      <c r="A24418" t="s">
        <v>1343</v>
      </c>
      <c r="B24418" t="s">
        <v>546</v>
      </c>
      <c r="C24418" t="s">
        <v>686</v>
      </c>
      <c r="D24418">
        <v>100</v>
      </c>
      <c r="E24418">
        <v>1015</v>
      </c>
      <c r="F24418">
        <f>(E24418/D24418)</f>
        <v>10.15</v>
      </c>
      <c r="G24418" t="s">
        <v>9</v>
      </c>
    </row>
    <row r="24419" spans="1:7" x14ac:dyDescent="0.2">
      <c r="A24419" t="s">
        <v>1446</v>
      </c>
      <c r="B24419" t="s">
        <v>546</v>
      </c>
      <c r="C24419" t="s">
        <v>629</v>
      </c>
      <c r="D24419">
        <v>100</v>
      </c>
      <c r="E24419">
        <v>1015</v>
      </c>
      <c r="F24419">
        <f>(E24419/D24419)</f>
        <v>10.15</v>
      </c>
      <c r="G24419" t="s">
        <v>9</v>
      </c>
    </row>
    <row r="24420" spans="1:7" x14ac:dyDescent="0.2">
      <c r="A24420" t="s">
        <v>1570</v>
      </c>
      <c r="B24420" t="s">
        <v>546</v>
      </c>
      <c r="C24420" t="s">
        <v>76</v>
      </c>
      <c r="D24420">
        <v>100</v>
      </c>
      <c r="E24420">
        <v>1015</v>
      </c>
      <c r="F24420">
        <f>(E24420/D24420)</f>
        <v>10.15</v>
      </c>
      <c r="G24420" t="s">
        <v>14</v>
      </c>
    </row>
    <row r="24421" spans="1:7" x14ac:dyDescent="0.2">
      <c r="A24421" t="s">
        <v>1584</v>
      </c>
      <c r="B24421" t="s">
        <v>546</v>
      </c>
      <c r="C24421" t="s">
        <v>554</v>
      </c>
      <c r="D24421">
        <v>100</v>
      </c>
      <c r="E24421">
        <v>1015</v>
      </c>
      <c r="F24421">
        <f>(E24421/D24421)</f>
        <v>10.15</v>
      </c>
      <c r="G24421" t="s">
        <v>9</v>
      </c>
    </row>
    <row r="24422" spans="1:7" x14ac:dyDescent="0.2">
      <c r="A24422" t="s">
        <v>1655</v>
      </c>
      <c r="B24422" t="s">
        <v>546</v>
      </c>
      <c r="C24422" t="s">
        <v>554</v>
      </c>
      <c r="D24422">
        <v>100</v>
      </c>
      <c r="E24422">
        <v>1015</v>
      </c>
      <c r="F24422">
        <f>(E24422/D24422)</f>
        <v>10.15</v>
      </c>
      <c r="G24422" t="s">
        <v>9</v>
      </c>
    </row>
    <row r="24423" spans="1:7" x14ac:dyDescent="0.2">
      <c r="A24423" t="s">
        <v>1670</v>
      </c>
      <c r="B24423" t="s">
        <v>546</v>
      </c>
      <c r="C24423" t="s">
        <v>76</v>
      </c>
      <c r="D24423">
        <v>100</v>
      </c>
      <c r="E24423">
        <v>1015</v>
      </c>
      <c r="F24423">
        <f>(E24423/D24423)</f>
        <v>10.15</v>
      </c>
      <c r="G24423" t="s">
        <v>14</v>
      </c>
    </row>
    <row r="24424" spans="1:7" x14ac:dyDescent="0.2">
      <c r="A24424" t="s">
        <v>1722</v>
      </c>
      <c r="B24424" t="s">
        <v>546</v>
      </c>
      <c r="C24424" t="s">
        <v>719</v>
      </c>
      <c r="D24424">
        <v>100</v>
      </c>
      <c r="E24424">
        <v>1015</v>
      </c>
      <c r="F24424">
        <f>(E24424/D24424)</f>
        <v>10.15</v>
      </c>
      <c r="G24424" t="s">
        <v>9</v>
      </c>
    </row>
    <row r="24425" spans="1:7" x14ac:dyDescent="0.2">
      <c r="A24425" t="s">
        <v>1742</v>
      </c>
      <c r="B24425" t="s">
        <v>546</v>
      </c>
      <c r="C24425" t="s">
        <v>16</v>
      </c>
      <c r="D24425">
        <v>100</v>
      </c>
      <c r="E24425">
        <v>1015</v>
      </c>
      <c r="F24425">
        <f>(E24425/D24425)</f>
        <v>10.15</v>
      </c>
      <c r="G24425" t="s">
        <v>9</v>
      </c>
    </row>
    <row r="24426" spans="1:7" x14ac:dyDescent="0.2">
      <c r="A24426" t="s">
        <v>1775</v>
      </c>
      <c r="B24426" t="s">
        <v>546</v>
      </c>
      <c r="C24426" t="s">
        <v>16</v>
      </c>
      <c r="D24426">
        <v>100</v>
      </c>
      <c r="E24426">
        <v>1015</v>
      </c>
      <c r="F24426">
        <f>(E24426/D24426)</f>
        <v>10.15</v>
      </c>
      <c r="G24426" t="s">
        <v>9</v>
      </c>
    </row>
    <row r="24427" spans="1:7" x14ac:dyDescent="0.2">
      <c r="A24427" t="s">
        <v>1799</v>
      </c>
      <c r="B24427" t="s">
        <v>546</v>
      </c>
      <c r="C24427" t="s">
        <v>16</v>
      </c>
      <c r="D24427">
        <v>100</v>
      </c>
      <c r="E24427">
        <v>1015</v>
      </c>
      <c r="F24427">
        <f>(E24427/D24427)</f>
        <v>10.15</v>
      </c>
      <c r="G24427" t="s">
        <v>9</v>
      </c>
    </row>
    <row r="24428" spans="1:7" x14ac:dyDescent="0.2">
      <c r="A24428" t="s">
        <v>1815</v>
      </c>
      <c r="B24428" t="s">
        <v>546</v>
      </c>
      <c r="C24428" t="s">
        <v>16</v>
      </c>
      <c r="D24428">
        <v>100</v>
      </c>
      <c r="E24428">
        <v>1015</v>
      </c>
      <c r="F24428">
        <f>(E24428/D24428)</f>
        <v>10.15</v>
      </c>
      <c r="G24428" t="s">
        <v>9</v>
      </c>
    </row>
    <row r="24429" spans="1:7" x14ac:dyDescent="0.2">
      <c r="A24429" t="s">
        <v>1879</v>
      </c>
      <c r="B24429" t="s">
        <v>546</v>
      </c>
      <c r="C24429" t="s">
        <v>629</v>
      </c>
      <c r="D24429">
        <v>100</v>
      </c>
      <c r="E24429">
        <v>1015</v>
      </c>
      <c r="F24429">
        <f>(E24429/D24429)</f>
        <v>10.15</v>
      </c>
      <c r="G24429" t="s">
        <v>9</v>
      </c>
    </row>
    <row r="24430" spans="1:7" x14ac:dyDescent="0.2">
      <c r="A24430" t="s">
        <v>1908</v>
      </c>
      <c r="B24430" t="s">
        <v>546</v>
      </c>
      <c r="C24430" t="s">
        <v>719</v>
      </c>
      <c r="D24430">
        <v>100</v>
      </c>
      <c r="E24430">
        <v>1015</v>
      </c>
      <c r="F24430">
        <f>(E24430/D24430)</f>
        <v>10.15</v>
      </c>
      <c r="G24430" t="s">
        <v>9</v>
      </c>
    </row>
    <row r="24431" spans="1:7" x14ac:dyDescent="0.2">
      <c r="A24431" t="s">
        <v>2487</v>
      </c>
      <c r="B24431" t="s">
        <v>2460</v>
      </c>
      <c r="C24431" t="s">
        <v>8</v>
      </c>
      <c r="D24431">
        <v>100</v>
      </c>
      <c r="E24431">
        <v>1015</v>
      </c>
      <c r="F24431">
        <f>(E24431/D24431)</f>
        <v>10.15</v>
      </c>
      <c r="G24431" t="s">
        <v>9</v>
      </c>
    </row>
    <row r="24432" spans="1:7" x14ac:dyDescent="0.2">
      <c r="A24432" t="s">
        <v>2515</v>
      </c>
      <c r="B24432" t="s">
        <v>2460</v>
      </c>
      <c r="C24432" t="s">
        <v>8</v>
      </c>
      <c r="D24432">
        <v>100</v>
      </c>
      <c r="E24432">
        <v>1015</v>
      </c>
      <c r="F24432">
        <f>(E24432/D24432)</f>
        <v>10.15</v>
      </c>
      <c r="G24432" t="s">
        <v>9</v>
      </c>
    </row>
    <row r="24433" spans="1:7" x14ac:dyDescent="0.2">
      <c r="A24433" t="s">
        <v>2546</v>
      </c>
      <c r="B24433" t="s">
        <v>2460</v>
      </c>
      <c r="C24433" t="s">
        <v>8</v>
      </c>
      <c r="D24433">
        <v>100</v>
      </c>
      <c r="E24433">
        <v>1015</v>
      </c>
      <c r="F24433">
        <f>(E24433/D24433)</f>
        <v>10.15</v>
      </c>
      <c r="G24433" t="s">
        <v>9</v>
      </c>
    </row>
    <row r="24434" spans="1:7" x14ac:dyDescent="0.2">
      <c r="A24434" t="s">
        <v>3067</v>
      </c>
      <c r="B24434" t="s">
        <v>2921</v>
      </c>
      <c r="C24434" t="s">
        <v>12</v>
      </c>
      <c r="D24434">
        <v>100</v>
      </c>
      <c r="E24434">
        <v>1015</v>
      </c>
      <c r="F24434">
        <f>(E24434/D24434)</f>
        <v>10.15</v>
      </c>
      <c r="G24434" t="s">
        <v>9</v>
      </c>
    </row>
    <row r="24435" spans="1:7" x14ac:dyDescent="0.2">
      <c r="A24435" t="s">
        <v>3078</v>
      </c>
      <c r="B24435" t="s">
        <v>2921</v>
      </c>
      <c r="C24435" t="s">
        <v>12</v>
      </c>
      <c r="D24435">
        <v>100</v>
      </c>
      <c r="E24435">
        <v>1015</v>
      </c>
      <c r="F24435">
        <f>(E24435/D24435)</f>
        <v>10.15</v>
      </c>
      <c r="G24435" t="s">
        <v>9</v>
      </c>
    </row>
    <row r="24436" spans="1:7" x14ac:dyDescent="0.2">
      <c r="A24436" t="s">
        <v>3153</v>
      </c>
      <c r="B24436" t="s">
        <v>2921</v>
      </c>
      <c r="C24436" t="s">
        <v>12</v>
      </c>
      <c r="D24436">
        <v>100</v>
      </c>
      <c r="E24436">
        <v>1015</v>
      </c>
      <c r="F24436">
        <f>(E24436/D24436)</f>
        <v>10.15</v>
      </c>
      <c r="G24436" t="s">
        <v>9</v>
      </c>
    </row>
    <row r="24437" spans="1:7" x14ac:dyDescent="0.2">
      <c r="A24437" t="s">
        <v>3257</v>
      </c>
      <c r="B24437" t="s">
        <v>3252</v>
      </c>
      <c r="C24437" t="s">
        <v>3258</v>
      </c>
      <c r="D24437">
        <v>100</v>
      </c>
      <c r="E24437">
        <v>1015</v>
      </c>
      <c r="F24437">
        <f>(E24437/D24437)</f>
        <v>10.15</v>
      </c>
      <c r="G24437" t="s">
        <v>14</v>
      </c>
    </row>
    <row r="24438" spans="1:7" x14ac:dyDescent="0.2">
      <c r="A24438" t="s">
        <v>3981</v>
      </c>
      <c r="B24438" t="s">
        <v>3604</v>
      </c>
      <c r="C24438" t="s">
        <v>2922</v>
      </c>
      <c r="D24438">
        <v>100</v>
      </c>
      <c r="E24438">
        <v>1015</v>
      </c>
      <c r="F24438">
        <f>(E24438/D24438)</f>
        <v>10.15</v>
      </c>
      <c r="G24438" t="s">
        <v>9</v>
      </c>
    </row>
    <row r="24439" spans="1:7" x14ac:dyDescent="0.2">
      <c r="A24439" t="s">
        <v>4003</v>
      </c>
      <c r="B24439" t="s">
        <v>3604</v>
      </c>
      <c r="C24439" t="s">
        <v>2922</v>
      </c>
      <c r="D24439">
        <v>100</v>
      </c>
      <c r="E24439">
        <v>1015</v>
      </c>
      <c r="F24439">
        <f>(E24439/D24439)</f>
        <v>10.15</v>
      </c>
      <c r="G24439" t="s">
        <v>9</v>
      </c>
    </row>
    <row r="24440" spans="1:7" x14ac:dyDescent="0.2">
      <c r="A24440" t="s">
        <v>6893</v>
      </c>
      <c r="B24440" t="s">
        <v>6841</v>
      </c>
      <c r="C24440" t="s">
        <v>76</v>
      </c>
      <c r="D24440">
        <v>100</v>
      </c>
      <c r="E24440">
        <v>1015</v>
      </c>
      <c r="F24440">
        <f>(E24440/D24440)</f>
        <v>10.15</v>
      </c>
      <c r="G24440" t="s">
        <v>14</v>
      </c>
    </row>
    <row r="24441" spans="1:7" x14ac:dyDescent="0.2">
      <c r="A24441" t="s">
        <v>6974</v>
      </c>
      <c r="B24441" t="s">
        <v>6841</v>
      </c>
      <c r="C24441" t="s">
        <v>804</v>
      </c>
      <c r="D24441">
        <v>100</v>
      </c>
      <c r="E24441">
        <v>1015</v>
      </c>
      <c r="F24441">
        <f>(E24441/D24441)</f>
        <v>10.15</v>
      </c>
      <c r="G24441" t="s">
        <v>9</v>
      </c>
    </row>
    <row r="24442" spans="1:7" x14ac:dyDescent="0.2">
      <c r="A24442" t="s">
        <v>7024</v>
      </c>
      <c r="B24442" t="s">
        <v>6841</v>
      </c>
      <c r="C24442" t="s">
        <v>76</v>
      </c>
      <c r="D24442">
        <v>100</v>
      </c>
      <c r="E24442">
        <v>1015</v>
      </c>
      <c r="F24442">
        <f>(E24442/D24442)</f>
        <v>10.15</v>
      </c>
      <c r="G24442" t="s">
        <v>14</v>
      </c>
    </row>
    <row r="24443" spans="1:7" x14ac:dyDescent="0.2">
      <c r="A24443" t="s">
        <v>7029</v>
      </c>
      <c r="B24443" t="s">
        <v>6841</v>
      </c>
      <c r="C24443" t="s">
        <v>804</v>
      </c>
      <c r="D24443">
        <v>100</v>
      </c>
      <c r="E24443">
        <v>1015</v>
      </c>
      <c r="F24443">
        <f>(E24443/D24443)</f>
        <v>10.15</v>
      </c>
      <c r="G24443" t="s">
        <v>9</v>
      </c>
    </row>
    <row r="24444" spans="1:7" x14ac:dyDescent="0.2">
      <c r="A24444" t="s">
        <v>7122</v>
      </c>
      <c r="B24444" t="s">
        <v>6841</v>
      </c>
      <c r="C24444" t="s">
        <v>804</v>
      </c>
      <c r="D24444">
        <v>100</v>
      </c>
      <c r="E24444">
        <v>1015</v>
      </c>
      <c r="F24444">
        <f>(E24444/D24444)</f>
        <v>10.15</v>
      </c>
      <c r="G24444" t="s">
        <v>9</v>
      </c>
    </row>
    <row r="24445" spans="1:7" x14ac:dyDescent="0.2">
      <c r="A24445" t="s">
        <v>7172</v>
      </c>
      <c r="B24445" t="s">
        <v>6841</v>
      </c>
      <c r="C24445" t="s">
        <v>572</v>
      </c>
      <c r="D24445">
        <v>100</v>
      </c>
      <c r="E24445">
        <v>1015</v>
      </c>
      <c r="F24445">
        <f>(E24445/D24445)</f>
        <v>10.15</v>
      </c>
      <c r="G24445" t="s">
        <v>9</v>
      </c>
    </row>
    <row r="24446" spans="1:7" x14ac:dyDescent="0.2">
      <c r="A24446" t="s">
        <v>7177</v>
      </c>
      <c r="B24446" t="s">
        <v>6841</v>
      </c>
      <c r="C24446" t="s">
        <v>76</v>
      </c>
      <c r="D24446">
        <v>100</v>
      </c>
      <c r="E24446">
        <v>1015</v>
      </c>
      <c r="F24446">
        <f>(E24446/D24446)</f>
        <v>10.15</v>
      </c>
      <c r="G24446" t="s">
        <v>14</v>
      </c>
    </row>
    <row r="24447" spans="1:7" x14ac:dyDescent="0.2">
      <c r="A24447" t="s">
        <v>7758</v>
      </c>
      <c r="B24447" t="s">
        <v>7759</v>
      </c>
      <c r="C24447" t="s">
        <v>6586</v>
      </c>
      <c r="D24447">
        <v>100</v>
      </c>
      <c r="E24447">
        <v>1015</v>
      </c>
      <c r="F24447">
        <f>(E24447/D24447)</f>
        <v>10.15</v>
      </c>
      <c r="G24447" t="s">
        <v>9</v>
      </c>
    </row>
    <row r="24448" spans="1:7" x14ac:dyDescent="0.2">
      <c r="A24448" t="s">
        <v>8775</v>
      </c>
      <c r="B24448" t="s">
        <v>8761</v>
      </c>
      <c r="C24448" t="s">
        <v>12</v>
      </c>
      <c r="D24448">
        <v>100</v>
      </c>
      <c r="E24448">
        <v>1015</v>
      </c>
      <c r="F24448">
        <f>(E24448/D24448)</f>
        <v>10.15</v>
      </c>
      <c r="G24448" t="s">
        <v>9</v>
      </c>
    </row>
    <row r="24449" spans="1:7" x14ac:dyDescent="0.2">
      <c r="A24449" t="s">
        <v>8822</v>
      </c>
      <c r="B24449" t="s">
        <v>8789</v>
      </c>
      <c r="C24449" t="s">
        <v>700</v>
      </c>
      <c r="D24449">
        <v>100</v>
      </c>
      <c r="E24449">
        <v>1015</v>
      </c>
      <c r="F24449">
        <f>(E24449/D24449)</f>
        <v>10.15</v>
      </c>
      <c r="G24449" t="s">
        <v>9</v>
      </c>
    </row>
    <row r="24450" spans="1:7" x14ac:dyDescent="0.2">
      <c r="A24450" t="s">
        <v>8895</v>
      </c>
      <c r="B24450" t="s">
        <v>8789</v>
      </c>
      <c r="C24450" t="s">
        <v>700</v>
      </c>
      <c r="D24450">
        <v>100</v>
      </c>
      <c r="E24450">
        <v>1015</v>
      </c>
      <c r="F24450">
        <f>(E24450/D24450)</f>
        <v>10.15</v>
      </c>
      <c r="G24450" t="s">
        <v>9</v>
      </c>
    </row>
    <row r="24451" spans="1:7" x14ac:dyDescent="0.2">
      <c r="A24451" t="s">
        <v>8934</v>
      </c>
      <c r="B24451" t="s">
        <v>8789</v>
      </c>
      <c r="C24451" t="s">
        <v>700</v>
      </c>
      <c r="D24451">
        <v>100</v>
      </c>
      <c r="E24451">
        <v>1015</v>
      </c>
      <c r="F24451">
        <f>(E24451/D24451)</f>
        <v>10.15</v>
      </c>
      <c r="G24451" t="s">
        <v>9</v>
      </c>
    </row>
    <row r="24452" spans="1:7" x14ac:dyDescent="0.2">
      <c r="A24452" t="s">
        <v>9961</v>
      </c>
      <c r="B24452" t="s">
        <v>9946</v>
      </c>
      <c r="C24452" t="s">
        <v>101</v>
      </c>
      <c r="D24452">
        <v>100</v>
      </c>
      <c r="E24452">
        <v>1015</v>
      </c>
      <c r="F24452">
        <f>(E24452/D24452)</f>
        <v>10.15</v>
      </c>
      <c r="G24452" t="s">
        <v>9</v>
      </c>
    </row>
    <row r="24453" spans="1:7" x14ac:dyDescent="0.2">
      <c r="A24453" t="s">
        <v>10432</v>
      </c>
      <c r="B24453" t="s">
        <v>10428</v>
      </c>
      <c r="C24453" t="s">
        <v>22</v>
      </c>
      <c r="D24453">
        <v>100</v>
      </c>
      <c r="E24453">
        <v>1015</v>
      </c>
      <c r="F24453">
        <f>(E24453/D24453)</f>
        <v>10.15</v>
      </c>
      <c r="G24453" t="s">
        <v>9</v>
      </c>
    </row>
    <row r="24454" spans="1:7" x14ac:dyDescent="0.2">
      <c r="A24454" t="s">
        <v>11944</v>
      </c>
      <c r="B24454" t="s">
        <v>11646</v>
      </c>
      <c r="C24454" t="s">
        <v>12</v>
      </c>
      <c r="D24454">
        <v>100</v>
      </c>
      <c r="E24454">
        <v>1015</v>
      </c>
      <c r="F24454">
        <f>(E24454/D24454)</f>
        <v>10.15</v>
      </c>
      <c r="G24454" t="s">
        <v>9</v>
      </c>
    </row>
    <row r="24455" spans="1:7" x14ac:dyDescent="0.2">
      <c r="A24455" t="s">
        <v>14098</v>
      </c>
      <c r="B24455" t="s">
        <v>14097</v>
      </c>
      <c r="C24455" t="s">
        <v>612</v>
      </c>
      <c r="D24455">
        <v>100</v>
      </c>
      <c r="E24455">
        <v>1015</v>
      </c>
      <c r="F24455">
        <f>(E24455/D24455)</f>
        <v>10.15</v>
      </c>
      <c r="G24455" t="s">
        <v>14</v>
      </c>
    </row>
    <row r="24456" spans="1:7" x14ac:dyDescent="0.2">
      <c r="A24456" t="s">
        <v>14101</v>
      </c>
      <c r="B24456" t="s">
        <v>14097</v>
      </c>
      <c r="C24456" t="s">
        <v>612</v>
      </c>
      <c r="D24456">
        <v>100</v>
      </c>
      <c r="E24456">
        <v>1015</v>
      </c>
      <c r="F24456">
        <f>(E24456/D24456)</f>
        <v>10.15</v>
      </c>
      <c r="G24456" t="s">
        <v>14</v>
      </c>
    </row>
    <row r="24457" spans="1:7" x14ac:dyDescent="0.2">
      <c r="A24457" t="s">
        <v>14108</v>
      </c>
      <c r="B24457" t="s">
        <v>14097</v>
      </c>
      <c r="C24457" t="s">
        <v>12</v>
      </c>
      <c r="D24457">
        <v>100</v>
      </c>
      <c r="E24457">
        <v>1015</v>
      </c>
      <c r="F24457">
        <f>(E24457/D24457)</f>
        <v>10.15</v>
      </c>
      <c r="G24457" t="s">
        <v>9</v>
      </c>
    </row>
    <row r="24458" spans="1:7" x14ac:dyDescent="0.2">
      <c r="A24458" t="s">
        <v>15090</v>
      </c>
      <c r="B24458" t="s">
        <v>15028</v>
      </c>
      <c r="C24458" t="s">
        <v>87</v>
      </c>
      <c r="D24458">
        <v>100</v>
      </c>
      <c r="E24458">
        <v>1015</v>
      </c>
      <c r="F24458">
        <f>(E24458/D24458)</f>
        <v>10.15</v>
      </c>
      <c r="G24458" t="s">
        <v>9</v>
      </c>
    </row>
    <row r="24459" spans="1:7" x14ac:dyDescent="0.2">
      <c r="A24459" t="s">
        <v>15196</v>
      </c>
      <c r="B24459" t="s">
        <v>15028</v>
      </c>
      <c r="C24459" t="s">
        <v>2004</v>
      </c>
      <c r="D24459">
        <v>100</v>
      </c>
      <c r="E24459">
        <v>1015</v>
      </c>
      <c r="F24459">
        <f>(E24459/D24459)</f>
        <v>10.15</v>
      </c>
      <c r="G24459" t="s">
        <v>9</v>
      </c>
    </row>
    <row r="24460" spans="1:7" x14ac:dyDescent="0.2">
      <c r="A24460" t="s">
        <v>15246</v>
      </c>
      <c r="B24460" t="s">
        <v>15028</v>
      </c>
      <c r="C24460" t="s">
        <v>804</v>
      </c>
      <c r="D24460">
        <v>100</v>
      </c>
      <c r="E24460">
        <v>1015</v>
      </c>
      <c r="F24460">
        <f>(E24460/D24460)</f>
        <v>10.15</v>
      </c>
      <c r="G24460" t="s">
        <v>9</v>
      </c>
    </row>
    <row r="24461" spans="1:7" x14ac:dyDescent="0.2">
      <c r="A24461" t="s">
        <v>15571</v>
      </c>
      <c r="B24461" t="s">
        <v>15554</v>
      </c>
      <c r="C24461" t="s">
        <v>716</v>
      </c>
      <c r="D24461">
        <v>100</v>
      </c>
      <c r="E24461">
        <v>1015</v>
      </c>
      <c r="F24461">
        <f>(E24461/D24461)</f>
        <v>10.15</v>
      </c>
      <c r="G24461" t="s">
        <v>9</v>
      </c>
    </row>
    <row r="24462" spans="1:7" x14ac:dyDescent="0.2">
      <c r="A24462" t="s">
        <v>15577</v>
      </c>
      <c r="B24462" t="s">
        <v>15554</v>
      </c>
      <c r="C24462" t="s">
        <v>716</v>
      </c>
      <c r="D24462">
        <v>100</v>
      </c>
      <c r="E24462">
        <v>1015</v>
      </c>
      <c r="F24462">
        <f>(E24462/D24462)</f>
        <v>10.15</v>
      </c>
      <c r="G24462" t="s">
        <v>9</v>
      </c>
    </row>
    <row r="24463" spans="1:7" x14ac:dyDescent="0.2">
      <c r="A24463" t="s">
        <v>16764</v>
      </c>
      <c r="B24463" t="s">
        <v>16640</v>
      </c>
      <c r="C24463" t="s">
        <v>25</v>
      </c>
      <c r="D24463">
        <v>100</v>
      </c>
      <c r="E24463">
        <v>1015</v>
      </c>
      <c r="F24463">
        <f>(E24463/D24463)</f>
        <v>10.15</v>
      </c>
      <c r="G24463" t="s">
        <v>9</v>
      </c>
    </row>
    <row r="24464" spans="1:7" x14ac:dyDescent="0.2">
      <c r="A24464" t="s">
        <v>17178</v>
      </c>
      <c r="B24464" t="s">
        <v>17170</v>
      </c>
      <c r="C24464" t="s">
        <v>12</v>
      </c>
      <c r="D24464">
        <v>100</v>
      </c>
      <c r="E24464">
        <v>1015</v>
      </c>
      <c r="F24464">
        <f>(E24464/D24464)</f>
        <v>10.15</v>
      </c>
      <c r="G24464" t="s">
        <v>9</v>
      </c>
    </row>
    <row r="24465" spans="1:7" x14ac:dyDescent="0.2">
      <c r="A24465" t="s">
        <v>17653</v>
      </c>
      <c r="B24465" t="s">
        <v>17638</v>
      </c>
      <c r="C24465" t="s">
        <v>3373</v>
      </c>
      <c r="D24465">
        <v>100</v>
      </c>
      <c r="E24465">
        <v>1015</v>
      </c>
      <c r="F24465">
        <f>(E24465/D24465)</f>
        <v>10.15</v>
      </c>
      <c r="G24465" t="s">
        <v>9</v>
      </c>
    </row>
    <row r="24466" spans="1:7" x14ac:dyDescent="0.2">
      <c r="A24466" t="s">
        <v>17870</v>
      </c>
      <c r="B24466" t="s">
        <v>17681</v>
      </c>
      <c r="C24466" t="s">
        <v>9972</v>
      </c>
      <c r="D24466">
        <v>100</v>
      </c>
      <c r="E24466">
        <v>1015</v>
      </c>
      <c r="F24466">
        <f>(E24466/D24466)</f>
        <v>10.15</v>
      </c>
      <c r="G24466" t="s">
        <v>9</v>
      </c>
    </row>
    <row r="24467" spans="1:7" x14ac:dyDescent="0.2">
      <c r="A24467" t="s">
        <v>17913</v>
      </c>
      <c r="B24467" t="s">
        <v>17681</v>
      </c>
      <c r="C24467" t="s">
        <v>2004</v>
      </c>
      <c r="D24467">
        <v>100</v>
      </c>
      <c r="E24467">
        <v>1015</v>
      </c>
      <c r="F24467">
        <f>(E24467/D24467)</f>
        <v>10.15</v>
      </c>
      <c r="G24467" t="s">
        <v>9</v>
      </c>
    </row>
    <row r="24468" spans="1:7" x14ac:dyDescent="0.2">
      <c r="A24468" t="s">
        <v>18826</v>
      </c>
      <c r="B24468" t="s">
        <v>18818</v>
      </c>
      <c r="C24468" t="s">
        <v>138</v>
      </c>
      <c r="D24468">
        <v>100</v>
      </c>
      <c r="E24468">
        <v>1015</v>
      </c>
      <c r="F24468">
        <f>(E24468/D24468)</f>
        <v>10.15</v>
      </c>
      <c r="G24468" t="s">
        <v>9</v>
      </c>
    </row>
    <row r="24469" spans="1:7" x14ac:dyDescent="0.2">
      <c r="A24469" t="s">
        <v>21041</v>
      </c>
      <c r="B24469" t="s">
        <v>20998</v>
      </c>
      <c r="C24469" t="s">
        <v>194</v>
      </c>
      <c r="D24469">
        <v>100</v>
      </c>
      <c r="E24469">
        <v>1015</v>
      </c>
      <c r="F24469">
        <f>(E24469/D24469)</f>
        <v>10.15</v>
      </c>
      <c r="G24469" t="s">
        <v>9</v>
      </c>
    </row>
    <row r="24470" spans="1:7" x14ac:dyDescent="0.2">
      <c r="A24470" t="s">
        <v>22361</v>
      </c>
      <c r="B24470" t="s">
        <v>22340</v>
      </c>
      <c r="C24470" t="s">
        <v>4882</v>
      </c>
      <c r="D24470">
        <v>100</v>
      </c>
      <c r="E24470">
        <v>1015</v>
      </c>
      <c r="F24470">
        <f>(E24470/D24470)</f>
        <v>10.15</v>
      </c>
      <c r="G24470" t="s">
        <v>9</v>
      </c>
    </row>
    <row r="24471" spans="1:7" x14ac:dyDescent="0.2">
      <c r="A24471" t="s">
        <v>23282</v>
      </c>
      <c r="B24471" t="s">
        <v>23257</v>
      </c>
      <c r="C24471" t="s">
        <v>3345</v>
      </c>
      <c r="D24471">
        <v>100</v>
      </c>
      <c r="E24471">
        <v>1015</v>
      </c>
      <c r="F24471">
        <f>(E24471/D24471)</f>
        <v>10.15</v>
      </c>
      <c r="G24471" t="s">
        <v>9</v>
      </c>
    </row>
    <row r="24472" spans="1:7" x14ac:dyDescent="0.2">
      <c r="A24472" t="s">
        <v>23346</v>
      </c>
      <c r="B24472" t="s">
        <v>23342</v>
      </c>
      <c r="C24472" t="s">
        <v>7794</v>
      </c>
      <c r="D24472">
        <v>100</v>
      </c>
      <c r="E24472">
        <v>1015</v>
      </c>
      <c r="F24472">
        <f>(E24472/D24472)</f>
        <v>10.15</v>
      </c>
      <c r="G24472" t="s">
        <v>9</v>
      </c>
    </row>
    <row r="24473" spans="1:7" x14ac:dyDescent="0.2">
      <c r="A24473" t="s">
        <v>23358</v>
      </c>
      <c r="B24473" t="s">
        <v>23342</v>
      </c>
      <c r="C24473" t="s">
        <v>6917</v>
      </c>
      <c r="D24473">
        <v>100</v>
      </c>
      <c r="E24473">
        <v>1015</v>
      </c>
      <c r="F24473">
        <f>(E24473/D24473)</f>
        <v>10.15</v>
      </c>
      <c r="G24473" t="s">
        <v>9</v>
      </c>
    </row>
    <row r="24474" spans="1:7" x14ac:dyDescent="0.2">
      <c r="A24474" t="s">
        <v>23381</v>
      </c>
      <c r="B24474" t="s">
        <v>23342</v>
      </c>
      <c r="C24474" t="s">
        <v>7794</v>
      </c>
      <c r="D24474">
        <v>100</v>
      </c>
      <c r="E24474">
        <v>1015</v>
      </c>
      <c r="F24474">
        <f>(E24474/D24474)</f>
        <v>10.15</v>
      </c>
      <c r="G24474" t="s">
        <v>9</v>
      </c>
    </row>
    <row r="24475" spans="1:7" x14ac:dyDescent="0.2">
      <c r="A24475" t="s">
        <v>23914</v>
      </c>
      <c r="B24475" t="s">
        <v>23886</v>
      </c>
      <c r="C24475" t="s">
        <v>3345</v>
      </c>
      <c r="D24475">
        <v>100</v>
      </c>
      <c r="E24475">
        <v>1015</v>
      </c>
      <c r="F24475">
        <f>(E24475/D24475)</f>
        <v>10.15</v>
      </c>
      <c r="G24475" t="s">
        <v>9</v>
      </c>
    </row>
    <row r="24476" spans="1:7" x14ac:dyDescent="0.2">
      <c r="A24476" t="s">
        <v>25406</v>
      </c>
      <c r="B24476" t="s">
        <v>25264</v>
      </c>
      <c r="C24476" t="s">
        <v>25</v>
      </c>
      <c r="D24476">
        <v>100</v>
      </c>
      <c r="E24476">
        <v>1015</v>
      </c>
      <c r="F24476">
        <f>(E24476/D24476)</f>
        <v>10.15</v>
      </c>
      <c r="G24476" t="s">
        <v>9</v>
      </c>
    </row>
    <row r="24477" spans="1:7" x14ac:dyDescent="0.2">
      <c r="A24477" t="s">
        <v>25716</v>
      </c>
      <c r="B24477" t="s">
        <v>25678</v>
      </c>
      <c r="C24477" t="s">
        <v>2937</v>
      </c>
      <c r="D24477">
        <v>100</v>
      </c>
      <c r="E24477">
        <v>1015</v>
      </c>
      <c r="F24477">
        <f>(E24477/D24477)</f>
        <v>10.15</v>
      </c>
      <c r="G24477" t="s">
        <v>9</v>
      </c>
    </row>
    <row r="24478" spans="1:7" x14ac:dyDescent="0.2">
      <c r="A24478" t="s">
        <v>25843</v>
      </c>
      <c r="B24478" t="s">
        <v>25839</v>
      </c>
      <c r="C24478" t="s">
        <v>889</v>
      </c>
      <c r="D24478">
        <v>100</v>
      </c>
      <c r="E24478">
        <v>1015</v>
      </c>
      <c r="F24478">
        <f>(E24478/D24478)</f>
        <v>10.15</v>
      </c>
      <c r="G24478" t="s">
        <v>9</v>
      </c>
    </row>
    <row r="24479" spans="1:7" x14ac:dyDescent="0.2">
      <c r="A24479" t="s">
        <v>25916</v>
      </c>
      <c r="B24479" t="s">
        <v>25839</v>
      </c>
      <c r="C24479" t="s">
        <v>889</v>
      </c>
      <c r="D24479">
        <v>100</v>
      </c>
      <c r="E24479">
        <v>1015</v>
      </c>
      <c r="F24479">
        <f>(E24479/D24479)</f>
        <v>10.15</v>
      </c>
      <c r="G24479" t="s">
        <v>9</v>
      </c>
    </row>
    <row r="24480" spans="1:7" x14ac:dyDescent="0.2">
      <c r="A24480" t="s">
        <v>26044</v>
      </c>
      <c r="B24480" t="s">
        <v>25995</v>
      </c>
      <c r="C24480" t="s">
        <v>753</v>
      </c>
      <c r="D24480">
        <v>100</v>
      </c>
      <c r="E24480">
        <v>1015</v>
      </c>
      <c r="F24480">
        <f>(E24480/D24480)</f>
        <v>10.15</v>
      </c>
      <c r="G24480" t="s">
        <v>9</v>
      </c>
    </row>
    <row r="24481" spans="1:7" x14ac:dyDescent="0.2">
      <c r="A24481" t="s">
        <v>26048</v>
      </c>
      <c r="B24481" t="s">
        <v>25995</v>
      </c>
      <c r="C24481" t="s">
        <v>87</v>
      </c>
      <c r="D24481">
        <v>100</v>
      </c>
      <c r="E24481">
        <v>1015</v>
      </c>
      <c r="F24481">
        <f>(E24481/D24481)</f>
        <v>10.15</v>
      </c>
      <c r="G24481" t="s">
        <v>9</v>
      </c>
    </row>
    <row r="24482" spans="1:7" x14ac:dyDescent="0.2">
      <c r="A24482" t="s">
        <v>26086</v>
      </c>
      <c r="B24482" t="s">
        <v>25995</v>
      </c>
      <c r="C24482" t="s">
        <v>87</v>
      </c>
      <c r="D24482">
        <v>100</v>
      </c>
      <c r="E24482">
        <v>1015</v>
      </c>
      <c r="F24482">
        <f>(E24482/D24482)</f>
        <v>10.15</v>
      </c>
      <c r="G24482" t="s">
        <v>9</v>
      </c>
    </row>
    <row r="24483" spans="1:7" x14ac:dyDescent="0.2">
      <c r="A24483" t="s">
        <v>26092</v>
      </c>
      <c r="B24483" t="s">
        <v>25995</v>
      </c>
      <c r="C24483" t="s">
        <v>87</v>
      </c>
      <c r="D24483">
        <v>100</v>
      </c>
      <c r="E24483">
        <v>1015</v>
      </c>
      <c r="F24483">
        <f>(E24483/D24483)</f>
        <v>10.15</v>
      </c>
      <c r="G24483" t="s">
        <v>9</v>
      </c>
    </row>
    <row r="24484" spans="1:7" x14ac:dyDescent="0.2">
      <c r="A24484" t="s">
        <v>26146</v>
      </c>
      <c r="B24484" t="s">
        <v>25995</v>
      </c>
      <c r="C24484" t="s">
        <v>753</v>
      </c>
      <c r="D24484">
        <v>100</v>
      </c>
      <c r="E24484">
        <v>1015</v>
      </c>
      <c r="F24484">
        <f>(E24484/D24484)</f>
        <v>10.15</v>
      </c>
      <c r="G24484" t="s">
        <v>9</v>
      </c>
    </row>
    <row r="24485" spans="1:7" x14ac:dyDescent="0.2">
      <c r="A24485" t="s">
        <v>26184</v>
      </c>
      <c r="B24485" t="s">
        <v>25995</v>
      </c>
      <c r="C24485" t="s">
        <v>87</v>
      </c>
      <c r="D24485">
        <v>100</v>
      </c>
      <c r="E24485">
        <v>1015</v>
      </c>
      <c r="F24485">
        <f>(E24485/D24485)</f>
        <v>10.15</v>
      </c>
      <c r="G24485" t="s">
        <v>9</v>
      </c>
    </row>
    <row r="24486" spans="1:7" x14ac:dyDescent="0.2">
      <c r="A24486" t="s">
        <v>26190</v>
      </c>
      <c r="B24486" t="s">
        <v>25995</v>
      </c>
      <c r="C24486" t="s">
        <v>2937</v>
      </c>
      <c r="D24486">
        <v>100</v>
      </c>
      <c r="E24486">
        <v>1015</v>
      </c>
      <c r="F24486">
        <f>(E24486/D24486)</f>
        <v>10.15</v>
      </c>
      <c r="G24486" t="s">
        <v>9</v>
      </c>
    </row>
    <row r="24487" spans="1:7" x14ac:dyDescent="0.2">
      <c r="A24487" t="s">
        <v>26522</v>
      </c>
      <c r="B24487" t="s">
        <v>26490</v>
      </c>
      <c r="C24487" t="s">
        <v>194</v>
      </c>
      <c r="D24487">
        <v>100</v>
      </c>
      <c r="E24487">
        <v>1015</v>
      </c>
      <c r="F24487">
        <f>(E24487/D24487)</f>
        <v>10.15</v>
      </c>
      <c r="G24487" t="s">
        <v>9</v>
      </c>
    </row>
    <row r="24488" spans="1:7" x14ac:dyDescent="0.2">
      <c r="A24488" t="s">
        <v>26783</v>
      </c>
      <c r="B24488" t="s">
        <v>26656</v>
      </c>
      <c r="C24488" t="s">
        <v>2012</v>
      </c>
      <c r="D24488">
        <v>100</v>
      </c>
      <c r="E24488">
        <v>1015</v>
      </c>
      <c r="F24488">
        <f>(E24488/D24488)</f>
        <v>10.15</v>
      </c>
      <c r="G24488" t="s">
        <v>9</v>
      </c>
    </row>
    <row r="24489" spans="1:7" x14ac:dyDescent="0.2">
      <c r="A24489" t="s">
        <v>26936</v>
      </c>
      <c r="B24489" t="s">
        <v>26885</v>
      </c>
      <c r="C24489" t="s">
        <v>889</v>
      </c>
      <c r="D24489">
        <v>100</v>
      </c>
      <c r="E24489">
        <v>1015</v>
      </c>
      <c r="F24489">
        <f>(E24489/D24489)</f>
        <v>10.15</v>
      </c>
      <c r="G24489" t="s">
        <v>9</v>
      </c>
    </row>
    <row r="24490" spans="1:7" x14ac:dyDescent="0.2">
      <c r="A24490" t="s">
        <v>26946</v>
      </c>
      <c r="B24490" t="s">
        <v>26885</v>
      </c>
      <c r="C24490" t="s">
        <v>2841</v>
      </c>
      <c r="D24490">
        <v>100</v>
      </c>
      <c r="E24490">
        <v>1015</v>
      </c>
      <c r="F24490">
        <f>(E24490/D24490)</f>
        <v>10.15</v>
      </c>
      <c r="G24490" t="s">
        <v>9</v>
      </c>
    </row>
    <row r="24491" spans="1:7" x14ac:dyDescent="0.2">
      <c r="A24491" t="s">
        <v>26991</v>
      </c>
      <c r="B24491" t="s">
        <v>26972</v>
      </c>
      <c r="C24491" t="s">
        <v>2841</v>
      </c>
      <c r="D24491">
        <v>100</v>
      </c>
      <c r="E24491">
        <v>1015</v>
      </c>
      <c r="F24491">
        <f>(E24491/D24491)</f>
        <v>10.15</v>
      </c>
      <c r="G24491" t="s">
        <v>9</v>
      </c>
    </row>
    <row r="24492" spans="1:7" x14ac:dyDescent="0.2">
      <c r="A24492" t="s">
        <v>27106</v>
      </c>
      <c r="B24492" t="s">
        <v>27092</v>
      </c>
      <c r="C24492" t="s">
        <v>2841</v>
      </c>
      <c r="D24492">
        <v>100</v>
      </c>
      <c r="E24492">
        <v>1015</v>
      </c>
      <c r="F24492">
        <f>(E24492/D24492)</f>
        <v>10.15</v>
      </c>
      <c r="G24492" t="s">
        <v>9</v>
      </c>
    </row>
    <row r="24493" spans="1:7" x14ac:dyDescent="0.2">
      <c r="A24493" t="s">
        <v>27337</v>
      </c>
      <c r="B24493" t="s">
        <v>27323</v>
      </c>
      <c r="C24493" t="s">
        <v>2841</v>
      </c>
      <c r="D24493">
        <v>100</v>
      </c>
      <c r="E24493">
        <v>1015</v>
      </c>
      <c r="F24493">
        <f>(E24493/D24493)</f>
        <v>10.15</v>
      </c>
      <c r="G24493" t="s">
        <v>9</v>
      </c>
    </row>
    <row r="24494" spans="1:7" x14ac:dyDescent="0.2">
      <c r="A24494" t="s">
        <v>27346</v>
      </c>
      <c r="B24494" t="s">
        <v>27323</v>
      </c>
      <c r="C24494" t="s">
        <v>2841</v>
      </c>
      <c r="D24494">
        <v>100</v>
      </c>
      <c r="E24494">
        <v>1015</v>
      </c>
      <c r="F24494">
        <f>(E24494/D24494)</f>
        <v>10.15</v>
      </c>
      <c r="G24494" t="s">
        <v>9</v>
      </c>
    </row>
    <row r="24495" spans="1:7" x14ac:dyDescent="0.2">
      <c r="A24495" t="s">
        <v>28635</v>
      </c>
      <c r="B24495" t="s">
        <v>28602</v>
      </c>
      <c r="C24495" t="s">
        <v>17025</v>
      </c>
      <c r="D24495">
        <v>100</v>
      </c>
      <c r="E24495">
        <v>1015</v>
      </c>
      <c r="F24495">
        <f>(E24495/D24495)</f>
        <v>10.15</v>
      </c>
      <c r="G24495" t="s">
        <v>9</v>
      </c>
    </row>
    <row r="24496" spans="1:7" x14ac:dyDescent="0.2">
      <c r="A24496" t="s">
        <v>28643</v>
      </c>
      <c r="B24496" t="s">
        <v>28602</v>
      </c>
      <c r="C24496" t="s">
        <v>3005</v>
      </c>
      <c r="D24496">
        <v>100</v>
      </c>
      <c r="E24496">
        <v>1015</v>
      </c>
      <c r="F24496">
        <f>(E24496/D24496)</f>
        <v>10.15</v>
      </c>
      <c r="G24496" t="s">
        <v>9</v>
      </c>
    </row>
    <row r="24497" spans="1:7" x14ac:dyDescent="0.2">
      <c r="A24497" t="s">
        <v>28854</v>
      </c>
      <c r="B24497" t="s">
        <v>28826</v>
      </c>
      <c r="C24497" t="s">
        <v>3292</v>
      </c>
      <c r="D24497">
        <v>100</v>
      </c>
      <c r="E24497">
        <v>1015</v>
      </c>
      <c r="F24497">
        <f>(E24497/D24497)</f>
        <v>10.15</v>
      </c>
      <c r="G24497" t="s">
        <v>9</v>
      </c>
    </row>
    <row r="24498" spans="1:7" x14ac:dyDescent="0.2">
      <c r="A24498" t="s">
        <v>29783</v>
      </c>
      <c r="B24498" t="s">
        <v>29779</v>
      </c>
      <c r="C24498" t="s">
        <v>21025</v>
      </c>
      <c r="D24498">
        <v>100</v>
      </c>
      <c r="E24498">
        <v>1015</v>
      </c>
      <c r="F24498">
        <f>(E24498/D24498)</f>
        <v>10.15</v>
      </c>
      <c r="G24498" t="s">
        <v>9</v>
      </c>
    </row>
    <row r="24499" spans="1:7" x14ac:dyDescent="0.2">
      <c r="A24499" t="s">
        <v>30148</v>
      </c>
      <c r="B24499" t="s">
        <v>30141</v>
      </c>
      <c r="C24499" t="s">
        <v>194</v>
      </c>
      <c r="D24499">
        <v>100</v>
      </c>
      <c r="E24499">
        <v>1015</v>
      </c>
      <c r="F24499">
        <f>(E24499/D24499)</f>
        <v>10.15</v>
      </c>
      <c r="G24499" t="s">
        <v>9</v>
      </c>
    </row>
    <row r="24500" spans="1:7" x14ac:dyDescent="0.2">
      <c r="A24500" t="s">
        <v>30659</v>
      </c>
      <c r="B24500" t="s">
        <v>30636</v>
      </c>
      <c r="C24500" t="s">
        <v>753</v>
      </c>
      <c r="D24500">
        <v>100</v>
      </c>
      <c r="E24500">
        <v>1015</v>
      </c>
      <c r="F24500">
        <f>(E24500/D24500)</f>
        <v>10.15</v>
      </c>
      <c r="G24500" t="s">
        <v>9</v>
      </c>
    </row>
    <row r="24501" spans="1:7" x14ac:dyDescent="0.2">
      <c r="A24501" t="s">
        <v>31465</v>
      </c>
      <c r="B24501" t="s">
        <v>31175</v>
      </c>
      <c r="C24501" t="s">
        <v>2929</v>
      </c>
      <c r="D24501">
        <v>100</v>
      </c>
      <c r="E24501">
        <v>1015</v>
      </c>
      <c r="F24501">
        <f>(E24501/D24501)</f>
        <v>10.15</v>
      </c>
      <c r="G24501" t="s">
        <v>9</v>
      </c>
    </row>
    <row r="24502" spans="1:7" x14ac:dyDescent="0.2">
      <c r="A24502" t="s">
        <v>31956</v>
      </c>
      <c r="B24502" t="s">
        <v>31843</v>
      </c>
      <c r="C24502" t="s">
        <v>15218</v>
      </c>
      <c r="D24502">
        <v>100</v>
      </c>
      <c r="E24502">
        <v>1015</v>
      </c>
      <c r="F24502">
        <f>(E24502/D24502)</f>
        <v>10.15</v>
      </c>
      <c r="G24502" t="s">
        <v>9</v>
      </c>
    </row>
    <row r="24503" spans="1:7" x14ac:dyDescent="0.2">
      <c r="A24503" t="s">
        <v>32061</v>
      </c>
      <c r="B24503" t="s">
        <v>32045</v>
      </c>
      <c r="C24503" t="s">
        <v>1121</v>
      </c>
      <c r="D24503">
        <v>100</v>
      </c>
      <c r="E24503">
        <v>1015</v>
      </c>
      <c r="F24503">
        <f>(E24503/D24503)</f>
        <v>10.15</v>
      </c>
      <c r="G24503" t="s">
        <v>9</v>
      </c>
    </row>
    <row r="24504" spans="1:7" x14ac:dyDescent="0.2">
      <c r="A24504" t="s">
        <v>32647</v>
      </c>
      <c r="B24504" t="s">
        <v>32646</v>
      </c>
      <c r="C24504" t="s">
        <v>12</v>
      </c>
      <c r="D24504">
        <v>100</v>
      </c>
      <c r="E24504">
        <v>1015</v>
      </c>
      <c r="F24504">
        <f>(E24504/D24504)</f>
        <v>10.15</v>
      </c>
      <c r="G24504" t="s">
        <v>9</v>
      </c>
    </row>
    <row r="24505" spans="1:7" x14ac:dyDescent="0.2">
      <c r="A24505" t="s">
        <v>34091</v>
      </c>
      <c r="B24505" t="s">
        <v>34088</v>
      </c>
      <c r="C24505" t="s">
        <v>6515</v>
      </c>
      <c r="D24505">
        <v>100</v>
      </c>
      <c r="E24505">
        <v>1015</v>
      </c>
      <c r="F24505">
        <f>(E24505/D24505)</f>
        <v>10.15</v>
      </c>
      <c r="G24505" t="s">
        <v>9</v>
      </c>
    </row>
    <row r="24506" spans="1:7" x14ac:dyDescent="0.2">
      <c r="A24506" t="s">
        <v>34189</v>
      </c>
      <c r="B24506" t="s">
        <v>34185</v>
      </c>
      <c r="C24506" t="s">
        <v>816</v>
      </c>
      <c r="D24506">
        <v>100</v>
      </c>
      <c r="E24506">
        <v>1015</v>
      </c>
      <c r="F24506">
        <f>(E24506/D24506)</f>
        <v>10.15</v>
      </c>
      <c r="G24506" t="s">
        <v>14</v>
      </c>
    </row>
    <row r="24507" spans="1:7" x14ac:dyDescent="0.2">
      <c r="A24507" t="s">
        <v>34958</v>
      </c>
      <c r="B24507" t="s">
        <v>34950</v>
      </c>
      <c r="C24507" t="s">
        <v>6418</v>
      </c>
      <c r="D24507">
        <v>100</v>
      </c>
      <c r="E24507">
        <v>1015</v>
      </c>
      <c r="F24507">
        <f>(E24507/D24507)</f>
        <v>10.15</v>
      </c>
      <c r="G24507" t="s">
        <v>9</v>
      </c>
    </row>
    <row r="24508" spans="1:7" x14ac:dyDescent="0.2">
      <c r="A24508" t="s">
        <v>34960</v>
      </c>
      <c r="B24508" t="s">
        <v>34950</v>
      </c>
      <c r="C24508" t="s">
        <v>16</v>
      </c>
      <c r="D24508">
        <v>100</v>
      </c>
      <c r="E24508">
        <v>1015</v>
      </c>
      <c r="F24508">
        <f>(E24508/D24508)</f>
        <v>10.15</v>
      </c>
      <c r="G24508" t="s">
        <v>9</v>
      </c>
    </row>
    <row r="24509" spans="1:7" x14ac:dyDescent="0.2">
      <c r="A24509" t="s">
        <v>34968</v>
      </c>
      <c r="B24509" t="s">
        <v>34950</v>
      </c>
      <c r="C24509" t="s">
        <v>10298</v>
      </c>
      <c r="D24509">
        <v>100</v>
      </c>
      <c r="E24509">
        <v>1015</v>
      </c>
      <c r="F24509">
        <f>(E24509/D24509)</f>
        <v>10.15</v>
      </c>
      <c r="G24509" t="s">
        <v>9</v>
      </c>
    </row>
    <row r="24510" spans="1:7" x14ac:dyDescent="0.2">
      <c r="A24510" t="s">
        <v>35333</v>
      </c>
      <c r="B24510" t="s">
        <v>35325</v>
      </c>
      <c r="C24510" t="s">
        <v>5238</v>
      </c>
      <c r="D24510">
        <v>100</v>
      </c>
      <c r="E24510">
        <v>1015</v>
      </c>
      <c r="F24510">
        <f>(E24510/D24510)</f>
        <v>10.15</v>
      </c>
      <c r="G24510" t="s">
        <v>9</v>
      </c>
    </row>
    <row r="24511" spans="1:7" x14ac:dyDescent="0.2">
      <c r="A24511" t="s">
        <v>39689</v>
      </c>
      <c r="B24511" t="s">
        <v>39640</v>
      </c>
      <c r="C24511" t="s">
        <v>678</v>
      </c>
      <c r="D24511">
        <v>100</v>
      </c>
      <c r="E24511">
        <v>1015</v>
      </c>
      <c r="F24511">
        <f>(E24511/D24511)</f>
        <v>10.15</v>
      </c>
      <c r="G24511" t="s">
        <v>9</v>
      </c>
    </row>
    <row r="24512" spans="1:7" x14ac:dyDescent="0.2">
      <c r="A24512" t="s">
        <v>40041</v>
      </c>
      <c r="B24512" t="s">
        <v>40036</v>
      </c>
      <c r="C24512" t="s">
        <v>572</v>
      </c>
      <c r="D24512">
        <v>100</v>
      </c>
      <c r="E24512">
        <v>1015</v>
      </c>
      <c r="F24512">
        <f>(E24512/D24512)</f>
        <v>10.15</v>
      </c>
      <c r="G24512" t="s">
        <v>9</v>
      </c>
    </row>
    <row r="24513" spans="1:7" x14ac:dyDescent="0.2">
      <c r="A24513" t="s">
        <v>40053</v>
      </c>
      <c r="B24513" t="s">
        <v>40049</v>
      </c>
      <c r="C24513" t="s">
        <v>20918</v>
      </c>
      <c r="D24513">
        <v>100</v>
      </c>
      <c r="E24513">
        <v>1015</v>
      </c>
      <c r="F24513">
        <f>(E24513/D24513)</f>
        <v>10.15</v>
      </c>
      <c r="G24513" t="s">
        <v>9</v>
      </c>
    </row>
    <row r="24514" spans="1:7" x14ac:dyDescent="0.2">
      <c r="A24514" t="s">
        <v>42631</v>
      </c>
      <c r="B24514" t="s">
        <v>42622</v>
      </c>
      <c r="C24514" t="s">
        <v>554</v>
      </c>
      <c r="D24514">
        <v>100</v>
      </c>
      <c r="E24514">
        <v>1015</v>
      </c>
      <c r="F24514">
        <f>(E24514/D24514)</f>
        <v>10.15</v>
      </c>
      <c r="G24514" t="s">
        <v>9</v>
      </c>
    </row>
    <row r="24515" spans="1:7" x14ac:dyDescent="0.2">
      <c r="A24515" t="s">
        <v>42947</v>
      </c>
      <c r="B24515" t="s">
        <v>42877</v>
      </c>
      <c r="C24515" t="s">
        <v>22623</v>
      </c>
      <c r="D24515">
        <v>100</v>
      </c>
      <c r="E24515">
        <v>1015</v>
      </c>
      <c r="F24515">
        <f>(E24515/D24515)</f>
        <v>10.15</v>
      </c>
      <c r="G24515" t="s">
        <v>9</v>
      </c>
    </row>
    <row r="24516" spans="1:7" x14ac:dyDescent="0.2">
      <c r="A24516" t="s">
        <v>42992</v>
      </c>
      <c r="B24516" t="s">
        <v>42974</v>
      </c>
      <c r="C24516" t="s">
        <v>17128</v>
      </c>
      <c r="D24516">
        <v>100</v>
      </c>
      <c r="E24516">
        <v>1015</v>
      </c>
      <c r="F24516">
        <f>(E24516/D24516)</f>
        <v>10.15</v>
      </c>
      <c r="G24516" t="s">
        <v>9</v>
      </c>
    </row>
    <row r="24517" spans="1:7" x14ac:dyDescent="0.2">
      <c r="A24517" t="s">
        <v>43243</v>
      </c>
      <c r="B24517" t="s">
        <v>43234</v>
      </c>
      <c r="C24517" t="s">
        <v>17033</v>
      </c>
      <c r="D24517">
        <v>100</v>
      </c>
      <c r="E24517">
        <v>1015</v>
      </c>
      <c r="F24517">
        <f>(E24517/D24517)</f>
        <v>10.15</v>
      </c>
      <c r="G24517" t="s">
        <v>9</v>
      </c>
    </row>
    <row r="24518" spans="1:7" x14ac:dyDescent="0.2">
      <c r="A24518" t="s">
        <v>1326</v>
      </c>
      <c r="B24518" t="s">
        <v>546</v>
      </c>
      <c r="C24518" t="s">
        <v>695</v>
      </c>
      <c r="D24518">
        <v>101</v>
      </c>
      <c r="E24518">
        <v>1025</v>
      </c>
      <c r="F24518">
        <f>(E24518/D24518)</f>
        <v>10.148514851485148</v>
      </c>
      <c r="G24518" t="s">
        <v>9</v>
      </c>
    </row>
    <row r="24519" spans="1:7" x14ac:dyDescent="0.2">
      <c r="A24519" t="s">
        <v>1865</v>
      </c>
      <c r="B24519" t="s">
        <v>546</v>
      </c>
      <c r="C24519" t="s">
        <v>1866</v>
      </c>
      <c r="D24519">
        <v>101</v>
      </c>
      <c r="E24519">
        <v>1025</v>
      </c>
      <c r="F24519">
        <f>(E24519/D24519)</f>
        <v>10.148514851485148</v>
      </c>
      <c r="G24519" t="s">
        <v>9</v>
      </c>
    </row>
    <row r="24520" spans="1:7" x14ac:dyDescent="0.2">
      <c r="A24520" t="s">
        <v>5277</v>
      </c>
      <c r="B24520" t="s">
        <v>5237</v>
      </c>
      <c r="C24520" t="s">
        <v>2589</v>
      </c>
      <c r="D24520">
        <v>101</v>
      </c>
      <c r="E24520">
        <v>1025</v>
      </c>
      <c r="F24520">
        <f>(E24520/D24520)</f>
        <v>10.148514851485148</v>
      </c>
      <c r="G24520" t="s">
        <v>9</v>
      </c>
    </row>
    <row r="24521" spans="1:7" x14ac:dyDescent="0.2">
      <c r="A24521" t="s">
        <v>5444</v>
      </c>
      <c r="B24521" t="s">
        <v>5237</v>
      </c>
      <c r="C24521" t="s">
        <v>2589</v>
      </c>
      <c r="D24521">
        <v>101</v>
      </c>
      <c r="E24521">
        <v>1025</v>
      </c>
      <c r="F24521">
        <f>(E24521/D24521)</f>
        <v>10.148514851485148</v>
      </c>
      <c r="G24521" t="s">
        <v>9</v>
      </c>
    </row>
    <row r="24522" spans="1:7" x14ac:dyDescent="0.2">
      <c r="A24522" t="s">
        <v>5542</v>
      </c>
      <c r="B24522" t="s">
        <v>5237</v>
      </c>
      <c r="C24522" t="s">
        <v>177</v>
      </c>
      <c r="D24522">
        <v>101</v>
      </c>
      <c r="E24522">
        <v>1025</v>
      </c>
      <c r="F24522">
        <f>(E24522/D24522)</f>
        <v>10.148514851485148</v>
      </c>
      <c r="G24522" t="s">
        <v>9</v>
      </c>
    </row>
    <row r="24523" spans="1:7" x14ac:dyDescent="0.2">
      <c r="A24523" t="s">
        <v>5601</v>
      </c>
      <c r="B24523" t="s">
        <v>5237</v>
      </c>
      <c r="C24523" t="s">
        <v>2589</v>
      </c>
      <c r="D24523">
        <v>101</v>
      </c>
      <c r="E24523">
        <v>1025</v>
      </c>
      <c r="F24523">
        <f>(E24523/D24523)</f>
        <v>10.148514851485148</v>
      </c>
      <c r="G24523" t="s">
        <v>9</v>
      </c>
    </row>
    <row r="24524" spans="1:7" x14ac:dyDescent="0.2">
      <c r="A24524" t="s">
        <v>7246</v>
      </c>
      <c r="B24524" t="s">
        <v>7220</v>
      </c>
      <c r="C24524" t="s">
        <v>27</v>
      </c>
      <c r="D24524">
        <v>101</v>
      </c>
      <c r="E24524">
        <v>1025</v>
      </c>
      <c r="F24524">
        <f>(E24524/D24524)</f>
        <v>10.148514851485148</v>
      </c>
      <c r="G24524" t="s">
        <v>9</v>
      </c>
    </row>
    <row r="24525" spans="1:7" x14ac:dyDescent="0.2">
      <c r="A24525" t="s">
        <v>9102</v>
      </c>
      <c r="B24525" t="s">
        <v>8789</v>
      </c>
      <c r="C24525" t="s">
        <v>554</v>
      </c>
      <c r="D24525">
        <v>101</v>
      </c>
      <c r="E24525">
        <v>1025</v>
      </c>
      <c r="F24525">
        <f>(E24525/D24525)</f>
        <v>10.148514851485148</v>
      </c>
      <c r="G24525" t="s">
        <v>9</v>
      </c>
    </row>
    <row r="24526" spans="1:7" x14ac:dyDescent="0.2">
      <c r="A24526" t="s">
        <v>9643</v>
      </c>
      <c r="B24526" t="s">
        <v>9619</v>
      </c>
      <c r="C24526" t="s">
        <v>12</v>
      </c>
      <c r="D24526">
        <v>101</v>
      </c>
      <c r="E24526">
        <v>1025</v>
      </c>
      <c r="F24526">
        <f>(E24526/D24526)</f>
        <v>10.148514851485148</v>
      </c>
      <c r="G24526" t="s">
        <v>9</v>
      </c>
    </row>
    <row r="24527" spans="1:7" x14ac:dyDescent="0.2">
      <c r="A24527" t="s">
        <v>10403</v>
      </c>
      <c r="B24527" t="s">
        <v>10389</v>
      </c>
      <c r="C24527" t="s">
        <v>56</v>
      </c>
      <c r="D24527">
        <v>101</v>
      </c>
      <c r="E24527">
        <v>1025</v>
      </c>
      <c r="F24527">
        <f>(E24527/D24527)</f>
        <v>10.148514851485148</v>
      </c>
      <c r="G24527" t="s">
        <v>9</v>
      </c>
    </row>
    <row r="24528" spans="1:7" x14ac:dyDescent="0.2">
      <c r="A24528" t="s">
        <v>15037</v>
      </c>
      <c r="B24528" t="s">
        <v>15028</v>
      </c>
      <c r="C24528" t="s">
        <v>1991</v>
      </c>
      <c r="D24528">
        <v>101</v>
      </c>
      <c r="E24528">
        <v>1025</v>
      </c>
      <c r="F24528">
        <f>(E24528/D24528)</f>
        <v>10.148514851485148</v>
      </c>
      <c r="G24528" t="s">
        <v>9</v>
      </c>
    </row>
    <row r="24529" spans="1:7" x14ac:dyDescent="0.2">
      <c r="A24529" t="s">
        <v>15095</v>
      </c>
      <c r="B24529" t="s">
        <v>15028</v>
      </c>
      <c r="C24529" t="s">
        <v>53</v>
      </c>
      <c r="D24529">
        <v>101</v>
      </c>
      <c r="E24529">
        <v>1025</v>
      </c>
      <c r="F24529">
        <f>(E24529/D24529)</f>
        <v>10.148514851485148</v>
      </c>
      <c r="G24529" t="s">
        <v>9</v>
      </c>
    </row>
    <row r="24530" spans="1:7" x14ac:dyDescent="0.2">
      <c r="A24530" t="s">
        <v>15120</v>
      </c>
      <c r="B24530" t="s">
        <v>15028</v>
      </c>
      <c r="C24530" t="s">
        <v>11219</v>
      </c>
      <c r="D24530">
        <v>101</v>
      </c>
      <c r="E24530">
        <v>1025</v>
      </c>
      <c r="F24530">
        <f>(E24530/D24530)</f>
        <v>10.148514851485148</v>
      </c>
      <c r="G24530" t="s">
        <v>9</v>
      </c>
    </row>
    <row r="24531" spans="1:7" x14ac:dyDescent="0.2">
      <c r="A24531" t="s">
        <v>15326</v>
      </c>
      <c r="B24531" t="s">
        <v>15028</v>
      </c>
      <c r="C24531" t="s">
        <v>11219</v>
      </c>
      <c r="D24531">
        <v>101</v>
      </c>
      <c r="E24531">
        <v>1025</v>
      </c>
      <c r="F24531">
        <f>(E24531/D24531)</f>
        <v>10.148514851485148</v>
      </c>
      <c r="G24531" t="s">
        <v>9</v>
      </c>
    </row>
    <row r="24532" spans="1:7" x14ac:dyDescent="0.2">
      <c r="A24532" t="s">
        <v>16972</v>
      </c>
      <c r="B24532" t="s">
        <v>16966</v>
      </c>
      <c r="C24532" t="s">
        <v>194</v>
      </c>
      <c r="D24532">
        <v>101</v>
      </c>
      <c r="E24532">
        <v>1025</v>
      </c>
      <c r="F24532">
        <f>(E24532/D24532)</f>
        <v>10.148514851485148</v>
      </c>
      <c r="G24532" t="s">
        <v>9</v>
      </c>
    </row>
    <row r="24533" spans="1:7" x14ac:dyDescent="0.2">
      <c r="A24533" t="s">
        <v>16977</v>
      </c>
      <c r="B24533" t="s">
        <v>16966</v>
      </c>
      <c r="C24533" t="s">
        <v>194</v>
      </c>
      <c r="D24533">
        <v>101</v>
      </c>
      <c r="E24533">
        <v>1025</v>
      </c>
      <c r="F24533">
        <f>(E24533/D24533)</f>
        <v>10.148514851485148</v>
      </c>
      <c r="G24533" t="s">
        <v>9</v>
      </c>
    </row>
    <row r="24534" spans="1:7" x14ac:dyDescent="0.2">
      <c r="A24534" t="s">
        <v>16986</v>
      </c>
      <c r="B24534" t="s">
        <v>16966</v>
      </c>
      <c r="C24534" t="s">
        <v>2937</v>
      </c>
      <c r="D24534">
        <v>101</v>
      </c>
      <c r="E24534">
        <v>1025</v>
      </c>
      <c r="F24534">
        <f>(E24534/D24534)</f>
        <v>10.148514851485148</v>
      </c>
      <c r="G24534" t="s">
        <v>9</v>
      </c>
    </row>
    <row r="24535" spans="1:7" x14ac:dyDescent="0.2">
      <c r="A24535" t="s">
        <v>21019</v>
      </c>
      <c r="B24535" t="s">
        <v>20998</v>
      </c>
      <c r="C24535" t="s">
        <v>2841</v>
      </c>
      <c r="D24535">
        <v>101</v>
      </c>
      <c r="E24535">
        <v>1025</v>
      </c>
      <c r="F24535">
        <f>(E24535/D24535)</f>
        <v>10.148514851485148</v>
      </c>
      <c r="G24535" t="s">
        <v>9</v>
      </c>
    </row>
    <row r="24536" spans="1:7" x14ac:dyDescent="0.2">
      <c r="A24536" t="s">
        <v>21254</v>
      </c>
      <c r="B24536" t="s">
        <v>21250</v>
      </c>
      <c r="C24536" t="s">
        <v>2589</v>
      </c>
      <c r="D24536">
        <v>101</v>
      </c>
      <c r="E24536">
        <v>1025</v>
      </c>
      <c r="F24536">
        <f>(E24536/D24536)</f>
        <v>10.148514851485148</v>
      </c>
      <c r="G24536" t="s">
        <v>9</v>
      </c>
    </row>
    <row r="24537" spans="1:7" x14ac:dyDescent="0.2">
      <c r="A24537" t="s">
        <v>22336</v>
      </c>
      <c r="B24537" t="s">
        <v>22332</v>
      </c>
      <c r="C24537" t="s">
        <v>12</v>
      </c>
      <c r="D24537">
        <v>101</v>
      </c>
      <c r="E24537">
        <v>1025</v>
      </c>
      <c r="F24537">
        <f>(E24537/D24537)</f>
        <v>10.148514851485148</v>
      </c>
      <c r="G24537" t="s">
        <v>9</v>
      </c>
    </row>
    <row r="24538" spans="1:7" x14ac:dyDescent="0.2">
      <c r="A24538" t="s">
        <v>22338</v>
      </c>
      <c r="B24538" t="s">
        <v>22332</v>
      </c>
      <c r="C24538" t="s">
        <v>12</v>
      </c>
      <c r="D24538">
        <v>101</v>
      </c>
      <c r="E24538">
        <v>1025</v>
      </c>
      <c r="F24538">
        <f>(E24538/D24538)</f>
        <v>10.148514851485148</v>
      </c>
      <c r="G24538" t="s">
        <v>14</v>
      </c>
    </row>
    <row r="24539" spans="1:7" x14ac:dyDescent="0.2">
      <c r="A24539" t="s">
        <v>22729</v>
      </c>
      <c r="B24539" t="s">
        <v>22681</v>
      </c>
      <c r="C24539" t="s">
        <v>87</v>
      </c>
      <c r="D24539">
        <v>101</v>
      </c>
      <c r="E24539">
        <v>1025</v>
      </c>
      <c r="F24539">
        <f>(E24539/D24539)</f>
        <v>10.148514851485148</v>
      </c>
      <c r="G24539" t="s">
        <v>9</v>
      </c>
    </row>
    <row r="24540" spans="1:7" x14ac:dyDescent="0.2">
      <c r="A24540" t="s">
        <v>23797</v>
      </c>
      <c r="B24540" t="s">
        <v>23680</v>
      </c>
      <c r="C24540" t="s">
        <v>8570</v>
      </c>
      <c r="D24540">
        <v>101</v>
      </c>
      <c r="E24540">
        <v>1025</v>
      </c>
      <c r="F24540">
        <f>(E24540/D24540)</f>
        <v>10.148514851485148</v>
      </c>
      <c r="G24540" t="s">
        <v>9</v>
      </c>
    </row>
    <row r="24541" spans="1:7" x14ac:dyDescent="0.2">
      <c r="A24541" t="s">
        <v>24933</v>
      </c>
      <c r="B24541" t="s">
        <v>24934</v>
      </c>
      <c r="C24541" t="s">
        <v>6862</v>
      </c>
      <c r="D24541">
        <v>101</v>
      </c>
      <c r="E24541">
        <v>1025</v>
      </c>
      <c r="F24541">
        <f>(E24541/D24541)</f>
        <v>10.148514851485148</v>
      </c>
      <c r="G24541" t="s">
        <v>9</v>
      </c>
    </row>
    <row r="24542" spans="1:7" x14ac:dyDescent="0.2">
      <c r="A24542" t="s">
        <v>24949</v>
      </c>
      <c r="B24542" t="s">
        <v>24934</v>
      </c>
      <c r="C24542" t="s">
        <v>6862</v>
      </c>
      <c r="D24542">
        <v>101</v>
      </c>
      <c r="E24542">
        <v>1025</v>
      </c>
      <c r="F24542">
        <f>(E24542/D24542)</f>
        <v>10.148514851485148</v>
      </c>
      <c r="G24542" t="s">
        <v>9</v>
      </c>
    </row>
    <row r="24543" spans="1:7" x14ac:dyDescent="0.2">
      <c r="A24543" t="s">
        <v>25407</v>
      </c>
      <c r="B24543" t="s">
        <v>25264</v>
      </c>
      <c r="C24543" t="s">
        <v>25</v>
      </c>
      <c r="D24543">
        <v>101</v>
      </c>
      <c r="E24543">
        <v>1025</v>
      </c>
      <c r="F24543">
        <f>(E24543/D24543)</f>
        <v>10.148514851485148</v>
      </c>
      <c r="G24543" t="s">
        <v>9</v>
      </c>
    </row>
    <row r="24544" spans="1:7" x14ac:dyDescent="0.2">
      <c r="A24544" t="s">
        <v>25467</v>
      </c>
      <c r="B24544" t="s">
        <v>25264</v>
      </c>
      <c r="C24544" t="s">
        <v>25</v>
      </c>
      <c r="D24544">
        <v>101</v>
      </c>
      <c r="E24544">
        <v>1025</v>
      </c>
      <c r="F24544">
        <f>(E24544/D24544)</f>
        <v>10.148514851485148</v>
      </c>
      <c r="G24544" t="s">
        <v>9</v>
      </c>
    </row>
    <row r="24545" spans="1:7" x14ac:dyDescent="0.2">
      <c r="A24545" t="s">
        <v>25796</v>
      </c>
      <c r="B24545" t="s">
        <v>25769</v>
      </c>
      <c r="C24545" t="s">
        <v>2589</v>
      </c>
      <c r="D24545">
        <v>101</v>
      </c>
      <c r="E24545">
        <v>1025</v>
      </c>
      <c r="F24545">
        <f>(E24545/D24545)</f>
        <v>10.148514851485148</v>
      </c>
      <c r="G24545" t="s">
        <v>9</v>
      </c>
    </row>
    <row r="24546" spans="1:7" x14ac:dyDescent="0.2">
      <c r="A24546" t="s">
        <v>25911</v>
      </c>
      <c r="B24546" t="s">
        <v>25839</v>
      </c>
      <c r="C24546" t="s">
        <v>2012</v>
      </c>
      <c r="D24546">
        <v>101</v>
      </c>
      <c r="E24546">
        <v>1025</v>
      </c>
      <c r="F24546">
        <f>(E24546/D24546)</f>
        <v>10.148514851485148</v>
      </c>
      <c r="G24546" t="s">
        <v>9</v>
      </c>
    </row>
    <row r="24547" spans="1:7" x14ac:dyDescent="0.2">
      <c r="A24547" t="s">
        <v>25945</v>
      </c>
      <c r="B24547" t="s">
        <v>25931</v>
      </c>
      <c r="C24547" t="s">
        <v>2627</v>
      </c>
      <c r="D24547">
        <v>101</v>
      </c>
      <c r="E24547">
        <v>1025</v>
      </c>
      <c r="F24547">
        <f>(E24547/D24547)</f>
        <v>10.148514851485148</v>
      </c>
      <c r="G24547" t="s">
        <v>14</v>
      </c>
    </row>
    <row r="24548" spans="1:7" x14ac:dyDescent="0.2">
      <c r="A24548" t="s">
        <v>25960</v>
      </c>
      <c r="B24548" t="s">
        <v>25931</v>
      </c>
      <c r="C24548" t="s">
        <v>2627</v>
      </c>
      <c r="D24548">
        <v>101</v>
      </c>
      <c r="E24548">
        <v>1025</v>
      </c>
      <c r="F24548">
        <f>(E24548/D24548)</f>
        <v>10.148514851485148</v>
      </c>
      <c r="G24548" t="s">
        <v>14</v>
      </c>
    </row>
    <row r="24549" spans="1:7" x14ac:dyDescent="0.2">
      <c r="A24549" t="s">
        <v>25977</v>
      </c>
      <c r="B24549" t="s">
        <v>25931</v>
      </c>
      <c r="C24549" t="s">
        <v>194</v>
      </c>
      <c r="D24549">
        <v>101</v>
      </c>
      <c r="E24549">
        <v>1025</v>
      </c>
      <c r="F24549">
        <f>(E24549/D24549)</f>
        <v>10.148514851485148</v>
      </c>
      <c r="G24549" t="s">
        <v>9</v>
      </c>
    </row>
    <row r="24550" spans="1:7" x14ac:dyDescent="0.2">
      <c r="A24550" t="s">
        <v>26015</v>
      </c>
      <c r="B24550" t="s">
        <v>25995</v>
      </c>
      <c r="C24550" t="s">
        <v>87</v>
      </c>
      <c r="D24550">
        <v>101</v>
      </c>
      <c r="E24550">
        <v>1025</v>
      </c>
      <c r="F24550">
        <f>(E24550/D24550)</f>
        <v>10.148514851485148</v>
      </c>
      <c r="G24550" t="s">
        <v>9</v>
      </c>
    </row>
    <row r="24551" spans="1:7" x14ac:dyDescent="0.2">
      <c r="A24551" t="s">
        <v>26940</v>
      </c>
      <c r="B24551" t="s">
        <v>26885</v>
      </c>
      <c r="C24551" t="s">
        <v>753</v>
      </c>
      <c r="D24551">
        <v>101</v>
      </c>
      <c r="E24551">
        <v>1025</v>
      </c>
      <c r="F24551">
        <f>(E24551/D24551)</f>
        <v>10.148514851485148</v>
      </c>
      <c r="G24551" t="s">
        <v>9</v>
      </c>
    </row>
    <row r="24552" spans="1:7" x14ac:dyDescent="0.2">
      <c r="A24552" t="s">
        <v>27997</v>
      </c>
      <c r="B24552" t="s">
        <v>27984</v>
      </c>
      <c r="C24552" t="s">
        <v>16066</v>
      </c>
      <c r="D24552">
        <v>101</v>
      </c>
      <c r="E24552">
        <v>1025</v>
      </c>
      <c r="F24552">
        <f>(E24552/D24552)</f>
        <v>10.148514851485148</v>
      </c>
      <c r="G24552" t="s">
        <v>9</v>
      </c>
    </row>
    <row r="24553" spans="1:7" x14ac:dyDescent="0.2">
      <c r="A24553" t="s">
        <v>28035</v>
      </c>
      <c r="B24553" t="s">
        <v>28030</v>
      </c>
      <c r="C24553" t="s">
        <v>27</v>
      </c>
      <c r="D24553">
        <v>101</v>
      </c>
      <c r="E24553">
        <v>1025</v>
      </c>
      <c r="F24553">
        <f>(E24553/D24553)</f>
        <v>10.148514851485148</v>
      </c>
      <c r="G24553" t="s">
        <v>9</v>
      </c>
    </row>
    <row r="24554" spans="1:7" x14ac:dyDescent="0.2">
      <c r="A24554" t="s">
        <v>28407</v>
      </c>
      <c r="B24554" t="s">
        <v>28394</v>
      </c>
      <c r="C24554" t="s">
        <v>20399</v>
      </c>
      <c r="D24554">
        <v>101</v>
      </c>
      <c r="E24554">
        <v>1025</v>
      </c>
      <c r="F24554">
        <f>(E24554/D24554)</f>
        <v>10.148514851485148</v>
      </c>
      <c r="G24554" t="s">
        <v>9</v>
      </c>
    </row>
    <row r="24555" spans="1:7" x14ac:dyDescent="0.2">
      <c r="A24555" t="s">
        <v>28470</v>
      </c>
      <c r="B24555" t="s">
        <v>28432</v>
      </c>
      <c r="C24555" t="s">
        <v>20399</v>
      </c>
      <c r="D24555">
        <v>101</v>
      </c>
      <c r="E24555">
        <v>1025</v>
      </c>
      <c r="F24555">
        <f>(E24555/D24555)</f>
        <v>10.148514851485148</v>
      </c>
      <c r="G24555" t="s">
        <v>9</v>
      </c>
    </row>
    <row r="24556" spans="1:7" x14ac:dyDescent="0.2">
      <c r="A24556" t="s">
        <v>28494</v>
      </c>
      <c r="B24556" t="s">
        <v>28432</v>
      </c>
      <c r="C24556" t="s">
        <v>20399</v>
      </c>
      <c r="D24556">
        <v>101</v>
      </c>
      <c r="E24556">
        <v>1025</v>
      </c>
      <c r="F24556">
        <f>(E24556/D24556)</f>
        <v>10.148514851485148</v>
      </c>
      <c r="G24556" t="s">
        <v>9</v>
      </c>
    </row>
    <row r="24557" spans="1:7" x14ac:dyDescent="0.2">
      <c r="A24557" t="s">
        <v>28838</v>
      </c>
      <c r="B24557" t="s">
        <v>28826</v>
      </c>
      <c r="C24557" t="s">
        <v>6858</v>
      </c>
      <c r="D24557">
        <v>101</v>
      </c>
      <c r="E24557">
        <v>1025</v>
      </c>
      <c r="F24557">
        <f>(E24557/D24557)</f>
        <v>10.148514851485148</v>
      </c>
      <c r="G24557" t="s">
        <v>9</v>
      </c>
    </row>
    <row r="24558" spans="1:7" x14ac:dyDescent="0.2">
      <c r="A24558" t="s">
        <v>28859</v>
      </c>
      <c r="B24558" t="s">
        <v>28826</v>
      </c>
      <c r="C24558" t="s">
        <v>6858</v>
      </c>
      <c r="D24558">
        <v>101</v>
      </c>
      <c r="E24558">
        <v>1025</v>
      </c>
      <c r="F24558">
        <f>(E24558/D24558)</f>
        <v>10.148514851485148</v>
      </c>
      <c r="G24558" t="s">
        <v>9</v>
      </c>
    </row>
    <row r="24559" spans="1:7" x14ac:dyDescent="0.2">
      <c r="A24559" t="s">
        <v>29064</v>
      </c>
      <c r="B24559" t="s">
        <v>29062</v>
      </c>
      <c r="C24559" t="s">
        <v>2841</v>
      </c>
      <c r="D24559">
        <v>101</v>
      </c>
      <c r="E24559">
        <v>1025</v>
      </c>
      <c r="F24559">
        <f>(E24559/D24559)</f>
        <v>10.148514851485148</v>
      </c>
      <c r="G24559" t="s">
        <v>9</v>
      </c>
    </row>
    <row r="24560" spans="1:7" x14ac:dyDescent="0.2">
      <c r="A24560" t="s">
        <v>29212</v>
      </c>
      <c r="B24560" t="s">
        <v>29177</v>
      </c>
      <c r="C24560" t="s">
        <v>1007</v>
      </c>
      <c r="D24560">
        <v>101</v>
      </c>
      <c r="E24560">
        <v>1025</v>
      </c>
      <c r="F24560">
        <f>(E24560/D24560)</f>
        <v>10.148514851485148</v>
      </c>
      <c r="G24560" t="s">
        <v>9</v>
      </c>
    </row>
    <row r="24561" spans="1:7" x14ac:dyDescent="0.2">
      <c r="A24561" t="s">
        <v>29467</v>
      </c>
      <c r="B24561" t="s">
        <v>29468</v>
      </c>
      <c r="C24561" t="s">
        <v>1694</v>
      </c>
      <c r="D24561">
        <v>101</v>
      </c>
      <c r="E24561">
        <v>1025</v>
      </c>
      <c r="F24561">
        <f>(E24561/D24561)</f>
        <v>10.148514851485148</v>
      </c>
      <c r="G24561" t="s">
        <v>9</v>
      </c>
    </row>
    <row r="24562" spans="1:7" x14ac:dyDescent="0.2">
      <c r="A24562" t="s">
        <v>30150</v>
      </c>
      <c r="B24562" t="s">
        <v>30141</v>
      </c>
      <c r="C24562" t="s">
        <v>7228</v>
      </c>
      <c r="D24562">
        <v>101</v>
      </c>
      <c r="E24562">
        <v>1025</v>
      </c>
      <c r="F24562">
        <f>(E24562/D24562)</f>
        <v>10.148514851485148</v>
      </c>
      <c r="G24562" t="s">
        <v>9</v>
      </c>
    </row>
    <row r="24563" spans="1:7" x14ac:dyDescent="0.2">
      <c r="A24563" t="s">
        <v>30155</v>
      </c>
      <c r="B24563" t="s">
        <v>30141</v>
      </c>
      <c r="C24563" t="s">
        <v>3687</v>
      </c>
      <c r="D24563">
        <v>101</v>
      </c>
      <c r="E24563">
        <v>1025</v>
      </c>
      <c r="F24563">
        <f>(E24563/D24563)</f>
        <v>10.148514851485148</v>
      </c>
      <c r="G24563" t="s">
        <v>9</v>
      </c>
    </row>
    <row r="24564" spans="1:7" x14ac:dyDescent="0.2">
      <c r="A24564" t="s">
        <v>30205</v>
      </c>
      <c r="B24564" t="s">
        <v>30206</v>
      </c>
      <c r="C24564" t="s">
        <v>678</v>
      </c>
      <c r="D24564">
        <v>101</v>
      </c>
      <c r="E24564">
        <v>1025</v>
      </c>
      <c r="F24564">
        <f>(E24564/D24564)</f>
        <v>10.148514851485148</v>
      </c>
      <c r="G24564" t="s">
        <v>9</v>
      </c>
    </row>
    <row r="24565" spans="1:7" x14ac:dyDescent="0.2">
      <c r="A24565" t="s">
        <v>30614</v>
      </c>
      <c r="B24565" t="s">
        <v>30602</v>
      </c>
      <c r="C24565" t="s">
        <v>87</v>
      </c>
      <c r="D24565">
        <v>101</v>
      </c>
      <c r="E24565">
        <v>1025</v>
      </c>
      <c r="F24565">
        <f>(E24565/D24565)</f>
        <v>10.148514851485148</v>
      </c>
      <c r="G24565" t="s">
        <v>9</v>
      </c>
    </row>
    <row r="24566" spans="1:7" x14ac:dyDescent="0.2">
      <c r="A24566" t="s">
        <v>30885</v>
      </c>
      <c r="B24566" t="s">
        <v>30819</v>
      </c>
      <c r="C24566" t="s">
        <v>27985</v>
      </c>
      <c r="D24566">
        <v>101</v>
      </c>
      <c r="E24566">
        <v>1025</v>
      </c>
      <c r="F24566">
        <f>(E24566/D24566)</f>
        <v>10.148514851485148</v>
      </c>
      <c r="G24566" t="s">
        <v>9</v>
      </c>
    </row>
    <row r="24567" spans="1:7" x14ac:dyDescent="0.2">
      <c r="A24567" t="s">
        <v>32086</v>
      </c>
      <c r="B24567" t="s">
        <v>32078</v>
      </c>
      <c r="C24567" t="s">
        <v>3687</v>
      </c>
      <c r="D24567">
        <v>101</v>
      </c>
      <c r="E24567">
        <v>1025</v>
      </c>
      <c r="F24567">
        <f>(E24567/D24567)</f>
        <v>10.148514851485148</v>
      </c>
      <c r="G24567" t="s">
        <v>9</v>
      </c>
    </row>
    <row r="24568" spans="1:7" x14ac:dyDescent="0.2">
      <c r="A24568" t="s">
        <v>32585</v>
      </c>
      <c r="B24568" t="s">
        <v>32583</v>
      </c>
      <c r="C24568" t="s">
        <v>816</v>
      </c>
      <c r="D24568">
        <v>101</v>
      </c>
      <c r="E24568">
        <v>1025</v>
      </c>
      <c r="F24568">
        <f>(E24568/D24568)</f>
        <v>10.148514851485148</v>
      </c>
      <c r="G24568" t="s">
        <v>14</v>
      </c>
    </row>
    <row r="24569" spans="1:7" x14ac:dyDescent="0.2">
      <c r="A24569" t="s">
        <v>32587</v>
      </c>
      <c r="B24569" t="s">
        <v>32583</v>
      </c>
      <c r="C24569" t="s">
        <v>816</v>
      </c>
      <c r="D24569">
        <v>101</v>
      </c>
      <c r="E24569">
        <v>1025</v>
      </c>
      <c r="F24569">
        <f>(E24569/D24569)</f>
        <v>10.148514851485148</v>
      </c>
      <c r="G24569" t="s">
        <v>14</v>
      </c>
    </row>
    <row r="24570" spans="1:7" x14ac:dyDescent="0.2">
      <c r="A24570" t="s">
        <v>32592</v>
      </c>
      <c r="B24570" t="s">
        <v>32583</v>
      </c>
      <c r="C24570" t="s">
        <v>816</v>
      </c>
      <c r="D24570">
        <v>101</v>
      </c>
      <c r="E24570">
        <v>1025</v>
      </c>
      <c r="F24570">
        <f>(E24570/D24570)</f>
        <v>10.148514851485148</v>
      </c>
      <c r="G24570" t="s">
        <v>14</v>
      </c>
    </row>
    <row r="24571" spans="1:7" x14ac:dyDescent="0.2">
      <c r="A24571" t="s">
        <v>32593</v>
      </c>
      <c r="B24571" t="s">
        <v>32583</v>
      </c>
      <c r="C24571" t="s">
        <v>816</v>
      </c>
      <c r="D24571">
        <v>101</v>
      </c>
      <c r="E24571">
        <v>1025</v>
      </c>
      <c r="F24571">
        <f>(E24571/D24571)</f>
        <v>10.148514851485148</v>
      </c>
      <c r="G24571" t="s">
        <v>14</v>
      </c>
    </row>
    <row r="24572" spans="1:7" x14ac:dyDescent="0.2">
      <c r="A24572" t="s">
        <v>35338</v>
      </c>
      <c r="B24572" t="s">
        <v>35325</v>
      </c>
      <c r="C24572" t="s">
        <v>12</v>
      </c>
      <c r="D24572">
        <v>101</v>
      </c>
      <c r="E24572">
        <v>1025</v>
      </c>
      <c r="F24572">
        <f>(E24572/D24572)</f>
        <v>10.148514851485148</v>
      </c>
      <c r="G24572" t="s">
        <v>9</v>
      </c>
    </row>
    <row r="24573" spans="1:7" x14ac:dyDescent="0.2">
      <c r="A24573" t="s">
        <v>35518</v>
      </c>
      <c r="B24573" t="s">
        <v>35470</v>
      </c>
      <c r="C24573" t="s">
        <v>26541</v>
      </c>
      <c r="D24573">
        <v>101</v>
      </c>
      <c r="E24573">
        <v>1025</v>
      </c>
      <c r="F24573">
        <f>(E24573/D24573)</f>
        <v>10.148514851485148</v>
      </c>
      <c r="G24573" t="s">
        <v>9</v>
      </c>
    </row>
    <row r="24574" spans="1:7" x14ac:dyDescent="0.2">
      <c r="A24574" t="s">
        <v>38054</v>
      </c>
      <c r="B24574" t="s">
        <v>38055</v>
      </c>
      <c r="C24574" t="s">
        <v>5083</v>
      </c>
      <c r="D24574">
        <v>101</v>
      </c>
      <c r="E24574">
        <v>1025</v>
      </c>
      <c r="F24574">
        <f>(E24574/D24574)</f>
        <v>10.148514851485148</v>
      </c>
      <c r="G24574" t="s">
        <v>14</v>
      </c>
    </row>
    <row r="24575" spans="1:7" x14ac:dyDescent="0.2">
      <c r="A24575" t="s">
        <v>40088</v>
      </c>
      <c r="B24575" t="s">
        <v>40049</v>
      </c>
      <c r="C24575" t="s">
        <v>678</v>
      </c>
      <c r="D24575">
        <v>101</v>
      </c>
      <c r="E24575">
        <v>1025</v>
      </c>
      <c r="F24575">
        <f>(E24575/D24575)</f>
        <v>10.148514851485148</v>
      </c>
      <c r="G24575" t="s">
        <v>9</v>
      </c>
    </row>
    <row r="24576" spans="1:7" x14ac:dyDescent="0.2">
      <c r="A24576" t="s">
        <v>42570</v>
      </c>
      <c r="B24576" t="s">
        <v>42545</v>
      </c>
      <c r="C24576" t="s">
        <v>554</v>
      </c>
      <c r="D24576">
        <v>101</v>
      </c>
      <c r="E24576">
        <v>1025</v>
      </c>
      <c r="F24576">
        <f>(E24576/D24576)</f>
        <v>10.148514851485148</v>
      </c>
      <c r="G24576" t="s">
        <v>9</v>
      </c>
    </row>
    <row r="24577" spans="1:7" x14ac:dyDescent="0.2">
      <c r="A24577" t="s">
        <v>43037</v>
      </c>
      <c r="B24577" t="s">
        <v>43034</v>
      </c>
      <c r="C24577" t="s">
        <v>27985</v>
      </c>
      <c r="D24577">
        <v>101</v>
      </c>
      <c r="E24577">
        <v>1025</v>
      </c>
      <c r="F24577">
        <f>(E24577/D24577)</f>
        <v>10.148514851485148</v>
      </c>
      <c r="G24577" t="s">
        <v>9</v>
      </c>
    </row>
    <row r="24578" spans="1:7" x14ac:dyDescent="0.2">
      <c r="A24578" t="s">
        <v>8457</v>
      </c>
      <c r="B24578" t="s">
        <v>8453</v>
      </c>
      <c r="C24578" t="s">
        <v>8456</v>
      </c>
      <c r="D24578">
        <v>3331</v>
      </c>
      <c r="E24578">
        <v>33800</v>
      </c>
      <c r="F24578">
        <f>(E24578/D24578)</f>
        <v>10.147102972080456</v>
      </c>
      <c r="G24578" t="s">
        <v>9</v>
      </c>
    </row>
    <row r="24579" spans="1:7" x14ac:dyDescent="0.2">
      <c r="A24579" t="s">
        <v>25269</v>
      </c>
      <c r="B24579" t="s">
        <v>25264</v>
      </c>
      <c r="C24579" t="s">
        <v>579</v>
      </c>
      <c r="D24579">
        <v>238</v>
      </c>
      <c r="E24579">
        <v>2415</v>
      </c>
      <c r="F24579">
        <f>(E24579/D24579)</f>
        <v>10.147058823529411</v>
      </c>
      <c r="G24579" t="s">
        <v>9</v>
      </c>
    </row>
    <row r="24580" spans="1:7" x14ac:dyDescent="0.2">
      <c r="A24580" t="s">
        <v>2006</v>
      </c>
      <c r="B24580" t="s">
        <v>1972</v>
      </c>
      <c r="C24580" t="s">
        <v>174</v>
      </c>
      <c r="D24580">
        <v>136</v>
      </c>
      <c r="E24580">
        <v>1380</v>
      </c>
      <c r="F24580">
        <f>(E24580/D24580)</f>
        <v>10.147058823529411</v>
      </c>
      <c r="G24580" t="s">
        <v>9</v>
      </c>
    </row>
    <row r="24581" spans="1:7" x14ac:dyDescent="0.2">
      <c r="A24581" t="s">
        <v>2139</v>
      </c>
      <c r="B24581" t="s">
        <v>1972</v>
      </c>
      <c r="C24581" t="s">
        <v>174</v>
      </c>
      <c r="D24581">
        <v>136</v>
      </c>
      <c r="E24581">
        <v>1380</v>
      </c>
      <c r="F24581">
        <f>(E24581/D24581)</f>
        <v>10.147058823529411</v>
      </c>
      <c r="G24581" t="s">
        <v>9</v>
      </c>
    </row>
    <row r="24582" spans="1:7" x14ac:dyDescent="0.2">
      <c r="A24582" t="s">
        <v>24166</v>
      </c>
      <c r="B24582" t="s">
        <v>24151</v>
      </c>
      <c r="C24582" t="s">
        <v>4806</v>
      </c>
      <c r="D24582">
        <v>136</v>
      </c>
      <c r="E24582">
        <v>1380</v>
      </c>
      <c r="F24582">
        <f>(E24582/D24582)</f>
        <v>10.147058823529411</v>
      </c>
      <c r="G24582" t="s">
        <v>9</v>
      </c>
    </row>
    <row r="24583" spans="1:7" x14ac:dyDescent="0.2">
      <c r="A24583" t="s">
        <v>3571</v>
      </c>
      <c r="B24583" t="s">
        <v>3510</v>
      </c>
      <c r="C24583" t="s">
        <v>2841</v>
      </c>
      <c r="D24583">
        <v>102</v>
      </c>
      <c r="E24583">
        <v>1035</v>
      </c>
      <c r="F24583">
        <f>(E24583/D24583)</f>
        <v>10.147058823529411</v>
      </c>
      <c r="G24583" t="s">
        <v>9</v>
      </c>
    </row>
    <row r="24584" spans="1:7" x14ac:dyDescent="0.2">
      <c r="A24584" t="s">
        <v>8782</v>
      </c>
      <c r="B24584" t="s">
        <v>8761</v>
      </c>
      <c r="C24584" t="s">
        <v>56</v>
      </c>
      <c r="D24584">
        <v>102</v>
      </c>
      <c r="E24584">
        <v>1035</v>
      </c>
      <c r="F24584">
        <f>(E24584/D24584)</f>
        <v>10.147058823529411</v>
      </c>
      <c r="G24584" t="s">
        <v>9</v>
      </c>
    </row>
    <row r="24585" spans="1:7" x14ac:dyDescent="0.2">
      <c r="A24585" t="s">
        <v>10361</v>
      </c>
      <c r="B24585" t="s">
        <v>10289</v>
      </c>
      <c r="C24585" t="s">
        <v>56</v>
      </c>
      <c r="D24585">
        <v>102</v>
      </c>
      <c r="E24585">
        <v>1035</v>
      </c>
      <c r="F24585">
        <f>(E24585/D24585)</f>
        <v>10.147058823529411</v>
      </c>
      <c r="G24585" t="s">
        <v>9</v>
      </c>
    </row>
    <row r="24586" spans="1:7" x14ac:dyDescent="0.2">
      <c r="A24586" t="s">
        <v>13651</v>
      </c>
      <c r="B24586" t="s">
        <v>13642</v>
      </c>
      <c r="C24586" t="s">
        <v>557</v>
      </c>
      <c r="D24586">
        <v>102</v>
      </c>
      <c r="E24586">
        <v>1035</v>
      </c>
      <c r="F24586">
        <f>(E24586/D24586)</f>
        <v>10.147058823529411</v>
      </c>
      <c r="G24586" t="s">
        <v>9</v>
      </c>
    </row>
    <row r="24587" spans="1:7" x14ac:dyDescent="0.2">
      <c r="A24587" t="s">
        <v>14053</v>
      </c>
      <c r="B24587" t="s">
        <v>14046</v>
      </c>
      <c r="C24587" t="s">
        <v>1188</v>
      </c>
      <c r="D24587">
        <v>102</v>
      </c>
      <c r="E24587">
        <v>1035</v>
      </c>
      <c r="F24587">
        <f>(E24587/D24587)</f>
        <v>10.147058823529411</v>
      </c>
      <c r="G24587" t="s">
        <v>9</v>
      </c>
    </row>
    <row r="24588" spans="1:7" x14ac:dyDescent="0.2">
      <c r="A24588" t="s">
        <v>14068</v>
      </c>
      <c r="B24588" t="s">
        <v>14046</v>
      </c>
      <c r="C24588" t="s">
        <v>1188</v>
      </c>
      <c r="D24588">
        <v>102</v>
      </c>
      <c r="E24588">
        <v>1035</v>
      </c>
      <c r="F24588">
        <f>(E24588/D24588)</f>
        <v>10.147058823529411</v>
      </c>
      <c r="G24588" t="s">
        <v>9</v>
      </c>
    </row>
    <row r="24589" spans="1:7" x14ac:dyDescent="0.2">
      <c r="A24589" t="s">
        <v>15261</v>
      </c>
      <c r="B24589" t="s">
        <v>15028</v>
      </c>
      <c r="C24589" t="s">
        <v>15040</v>
      </c>
      <c r="D24589">
        <v>102</v>
      </c>
      <c r="E24589">
        <v>1035</v>
      </c>
      <c r="F24589">
        <f>(E24589/D24589)</f>
        <v>10.147058823529411</v>
      </c>
      <c r="G24589" t="s">
        <v>9</v>
      </c>
    </row>
    <row r="24590" spans="1:7" x14ac:dyDescent="0.2">
      <c r="A24590" t="s">
        <v>16670</v>
      </c>
      <c r="B24590" t="s">
        <v>16640</v>
      </c>
      <c r="C24590" t="s">
        <v>31</v>
      </c>
      <c r="D24590">
        <v>102</v>
      </c>
      <c r="E24590">
        <v>1035</v>
      </c>
      <c r="F24590">
        <f>(E24590/D24590)</f>
        <v>10.147058823529411</v>
      </c>
      <c r="G24590" t="s">
        <v>9</v>
      </c>
    </row>
    <row r="24591" spans="1:7" x14ac:dyDescent="0.2">
      <c r="A24591" t="s">
        <v>17858</v>
      </c>
      <c r="B24591" t="s">
        <v>17681</v>
      </c>
      <c r="C24591" t="s">
        <v>753</v>
      </c>
      <c r="D24591">
        <v>102</v>
      </c>
      <c r="E24591">
        <v>1035</v>
      </c>
      <c r="F24591">
        <f>(E24591/D24591)</f>
        <v>10.147058823529411</v>
      </c>
      <c r="G24591" t="s">
        <v>9</v>
      </c>
    </row>
    <row r="24592" spans="1:7" x14ac:dyDescent="0.2">
      <c r="A24592" t="s">
        <v>21720</v>
      </c>
      <c r="B24592" t="s">
        <v>21711</v>
      </c>
      <c r="C24592" t="s">
        <v>2841</v>
      </c>
      <c r="D24592">
        <v>102</v>
      </c>
      <c r="E24592">
        <v>1035</v>
      </c>
      <c r="F24592">
        <f>(E24592/D24592)</f>
        <v>10.147058823529411</v>
      </c>
      <c r="G24592" t="s">
        <v>9</v>
      </c>
    </row>
    <row r="24593" spans="1:7" x14ac:dyDescent="0.2">
      <c r="A24593" t="s">
        <v>21923</v>
      </c>
      <c r="B24593" t="s">
        <v>21888</v>
      </c>
      <c r="C24593" t="s">
        <v>678</v>
      </c>
      <c r="D24593">
        <v>102</v>
      </c>
      <c r="E24593">
        <v>1035</v>
      </c>
      <c r="F24593">
        <f>(E24593/D24593)</f>
        <v>10.147058823529411</v>
      </c>
      <c r="G24593" t="s">
        <v>9</v>
      </c>
    </row>
    <row r="24594" spans="1:7" x14ac:dyDescent="0.2">
      <c r="A24594" t="s">
        <v>23560</v>
      </c>
      <c r="B24594" t="s">
        <v>23552</v>
      </c>
      <c r="C24594" t="s">
        <v>5250</v>
      </c>
      <c r="D24594">
        <v>102</v>
      </c>
      <c r="E24594">
        <v>1035</v>
      </c>
      <c r="F24594">
        <f>(E24594/D24594)</f>
        <v>10.147058823529411</v>
      </c>
      <c r="G24594" t="s">
        <v>14</v>
      </c>
    </row>
    <row r="24595" spans="1:7" x14ac:dyDescent="0.2">
      <c r="A24595" t="s">
        <v>23633</v>
      </c>
      <c r="B24595" t="s">
        <v>23552</v>
      </c>
      <c r="C24595" t="s">
        <v>5250</v>
      </c>
      <c r="D24595">
        <v>102</v>
      </c>
      <c r="E24595">
        <v>1035</v>
      </c>
      <c r="F24595">
        <f>(E24595/D24595)</f>
        <v>10.147058823529411</v>
      </c>
      <c r="G24595" t="s">
        <v>14</v>
      </c>
    </row>
    <row r="24596" spans="1:7" x14ac:dyDescent="0.2">
      <c r="A24596" t="s">
        <v>23892</v>
      </c>
      <c r="B24596" t="s">
        <v>23886</v>
      </c>
      <c r="C24596" t="s">
        <v>3345</v>
      </c>
      <c r="D24596">
        <v>102</v>
      </c>
      <c r="E24596">
        <v>1035</v>
      </c>
      <c r="F24596">
        <f>(E24596/D24596)</f>
        <v>10.147058823529411</v>
      </c>
      <c r="G24596" t="s">
        <v>9</v>
      </c>
    </row>
    <row r="24597" spans="1:7" x14ac:dyDescent="0.2">
      <c r="A24597" t="s">
        <v>25384</v>
      </c>
      <c r="B24597" t="s">
        <v>25264</v>
      </c>
      <c r="C24597" t="s">
        <v>3373</v>
      </c>
      <c r="D24597">
        <v>102</v>
      </c>
      <c r="E24597">
        <v>1035</v>
      </c>
      <c r="F24597">
        <f>(E24597/D24597)</f>
        <v>10.147058823529411</v>
      </c>
      <c r="G24597" t="s">
        <v>9</v>
      </c>
    </row>
    <row r="24598" spans="1:7" x14ac:dyDescent="0.2">
      <c r="A24598" t="s">
        <v>26510</v>
      </c>
      <c r="B24598" t="s">
        <v>26490</v>
      </c>
      <c r="C24598" t="s">
        <v>194</v>
      </c>
      <c r="D24598">
        <v>102</v>
      </c>
      <c r="E24598">
        <v>1035</v>
      </c>
      <c r="F24598">
        <f>(E24598/D24598)</f>
        <v>10.147058823529411</v>
      </c>
      <c r="G24598" t="s">
        <v>9</v>
      </c>
    </row>
    <row r="24599" spans="1:7" x14ac:dyDescent="0.2">
      <c r="A24599" t="s">
        <v>26566</v>
      </c>
      <c r="B24599" t="s">
        <v>26543</v>
      </c>
      <c r="C24599" t="s">
        <v>76</v>
      </c>
      <c r="D24599">
        <v>102</v>
      </c>
      <c r="E24599">
        <v>1035</v>
      </c>
      <c r="F24599">
        <f>(E24599/D24599)</f>
        <v>10.147058823529411</v>
      </c>
      <c r="G24599" t="s">
        <v>14</v>
      </c>
    </row>
    <row r="24600" spans="1:7" x14ac:dyDescent="0.2">
      <c r="A24600" t="s">
        <v>27299</v>
      </c>
      <c r="B24600" t="s">
        <v>27274</v>
      </c>
      <c r="C24600" t="s">
        <v>2012</v>
      </c>
      <c r="D24600">
        <v>102</v>
      </c>
      <c r="E24600">
        <v>1035</v>
      </c>
      <c r="F24600">
        <f>(E24600/D24600)</f>
        <v>10.147058823529411</v>
      </c>
      <c r="G24600" t="s">
        <v>9</v>
      </c>
    </row>
    <row r="24601" spans="1:7" x14ac:dyDescent="0.2">
      <c r="A24601" t="s">
        <v>28048</v>
      </c>
      <c r="B24601" t="s">
        <v>28030</v>
      </c>
      <c r="C24601" t="s">
        <v>27</v>
      </c>
      <c r="D24601">
        <v>102</v>
      </c>
      <c r="E24601">
        <v>1035</v>
      </c>
      <c r="F24601">
        <f>(E24601/D24601)</f>
        <v>10.147058823529411</v>
      </c>
      <c r="G24601" t="s">
        <v>9</v>
      </c>
    </row>
    <row r="24602" spans="1:7" x14ac:dyDescent="0.2">
      <c r="A24602" t="s">
        <v>28489</v>
      </c>
      <c r="B24602" t="s">
        <v>28432</v>
      </c>
      <c r="C24602" t="s">
        <v>22802</v>
      </c>
      <c r="D24602">
        <v>102</v>
      </c>
      <c r="E24602">
        <v>1035</v>
      </c>
      <c r="F24602">
        <f>(E24602/D24602)</f>
        <v>10.147058823529411</v>
      </c>
      <c r="G24602" t="s">
        <v>9</v>
      </c>
    </row>
    <row r="24603" spans="1:7" x14ac:dyDescent="0.2">
      <c r="A24603" t="s">
        <v>31823</v>
      </c>
      <c r="B24603" t="s">
        <v>31800</v>
      </c>
      <c r="C24603" t="s">
        <v>804</v>
      </c>
      <c r="D24603">
        <v>102</v>
      </c>
      <c r="E24603">
        <v>1035</v>
      </c>
      <c r="F24603">
        <f>(E24603/D24603)</f>
        <v>10.147058823529411</v>
      </c>
      <c r="G24603" t="s">
        <v>9</v>
      </c>
    </row>
    <row r="24604" spans="1:7" x14ac:dyDescent="0.2">
      <c r="A24604" t="s">
        <v>34098</v>
      </c>
      <c r="B24604" t="s">
        <v>34088</v>
      </c>
      <c r="C24604" t="s">
        <v>6862</v>
      </c>
      <c r="D24604">
        <v>102</v>
      </c>
      <c r="E24604">
        <v>1035</v>
      </c>
      <c r="F24604">
        <f>(E24604/D24604)</f>
        <v>10.147058823529411</v>
      </c>
      <c r="G24604" t="s">
        <v>9</v>
      </c>
    </row>
    <row r="24605" spans="1:7" x14ac:dyDescent="0.2">
      <c r="A24605" t="s">
        <v>36461</v>
      </c>
      <c r="B24605" t="s">
        <v>36444</v>
      </c>
      <c r="C24605" t="s">
        <v>3436</v>
      </c>
      <c r="D24605">
        <v>102</v>
      </c>
      <c r="E24605">
        <v>1035</v>
      </c>
      <c r="F24605">
        <f>(E24605/D24605)</f>
        <v>10.147058823529411</v>
      </c>
      <c r="G24605" t="s">
        <v>9</v>
      </c>
    </row>
    <row r="24606" spans="1:7" x14ac:dyDescent="0.2">
      <c r="A24606" t="s">
        <v>42546</v>
      </c>
      <c r="B24606" t="s">
        <v>42545</v>
      </c>
      <c r="C24606" t="s">
        <v>554</v>
      </c>
      <c r="D24606">
        <v>102</v>
      </c>
      <c r="E24606">
        <v>1035</v>
      </c>
      <c r="F24606">
        <f>(E24606/D24606)</f>
        <v>10.147058823529411</v>
      </c>
      <c r="G24606" t="s">
        <v>9</v>
      </c>
    </row>
    <row r="24607" spans="1:7" x14ac:dyDescent="0.2">
      <c r="A24607" t="s">
        <v>28757</v>
      </c>
      <c r="B24607" t="s">
        <v>28730</v>
      </c>
      <c r="C24607" t="s">
        <v>590</v>
      </c>
      <c r="D24607">
        <v>137</v>
      </c>
      <c r="E24607">
        <v>1390</v>
      </c>
      <c r="F24607">
        <f>(E24607/D24607)</f>
        <v>10.145985401459853</v>
      </c>
      <c r="G24607" t="s">
        <v>9</v>
      </c>
    </row>
    <row r="24608" spans="1:7" x14ac:dyDescent="0.2">
      <c r="A24608" t="s">
        <v>1040</v>
      </c>
      <c r="B24608" t="s">
        <v>546</v>
      </c>
      <c r="C24608" t="s">
        <v>612</v>
      </c>
      <c r="D24608">
        <v>103</v>
      </c>
      <c r="E24608">
        <v>1045</v>
      </c>
      <c r="F24608">
        <f>(E24608/D24608)</f>
        <v>10.145631067961165</v>
      </c>
      <c r="G24608" t="s">
        <v>9</v>
      </c>
    </row>
    <row r="24609" spans="1:7" x14ac:dyDescent="0.2">
      <c r="A24609" t="s">
        <v>8298</v>
      </c>
      <c r="B24609" t="s">
        <v>8240</v>
      </c>
      <c r="C24609" t="s">
        <v>8265</v>
      </c>
      <c r="D24609">
        <v>103</v>
      </c>
      <c r="E24609">
        <v>1045</v>
      </c>
      <c r="F24609">
        <f>(E24609/D24609)</f>
        <v>10.145631067961165</v>
      </c>
      <c r="G24609" t="s">
        <v>9</v>
      </c>
    </row>
    <row r="24610" spans="1:7" x14ac:dyDescent="0.2">
      <c r="A24610" t="s">
        <v>13637</v>
      </c>
      <c r="B24610" t="s">
        <v>13585</v>
      </c>
      <c r="C24610" t="s">
        <v>22</v>
      </c>
      <c r="D24610">
        <v>103</v>
      </c>
      <c r="E24610">
        <v>1045</v>
      </c>
      <c r="F24610">
        <f>(E24610/D24610)</f>
        <v>10.145631067961165</v>
      </c>
      <c r="G24610" t="s">
        <v>9</v>
      </c>
    </row>
    <row r="24611" spans="1:7" x14ac:dyDescent="0.2">
      <c r="A24611" t="s">
        <v>14831</v>
      </c>
      <c r="B24611" t="s">
        <v>14792</v>
      </c>
      <c r="C24611" t="s">
        <v>61</v>
      </c>
      <c r="D24611">
        <v>103</v>
      </c>
      <c r="E24611">
        <v>1045</v>
      </c>
      <c r="F24611">
        <f>(E24611/D24611)</f>
        <v>10.145631067961165</v>
      </c>
      <c r="G24611" t="s">
        <v>9</v>
      </c>
    </row>
    <row r="24612" spans="1:7" x14ac:dyDescent="0.2">
      <c r="A24612" t="s">
        <v>17808</v>
      </c>
      <c r="B24612" t="s">
        <v>17681</v>
      </c>
      <c r="C24612" t="s">
        <v>549</v>
      </c>
      <c r="D24612">
        <v>103</v>
      </c>
      <c r="E24612">
        <v>1045</v>
      </c>
      <c r="F24612">
        <f>(E24612/D24612)</f>
        <v>10.145631067961165</v>
      </c>
      <c r="G24612" t="s">
        <v>9</v>
      </c>
    </row>
    <row r="24613" spans="1:7" x14ac:dyDescent="0.2">
      <c r="A24613" t="s">
        <v>18859</v>
      </c>
      <c r="B24613" t="s">
        <v>18818</v>
      </c>
      <c r="C24613" t="s">
        <v>3345</v>
      </c>
      <c r="D24613">
        <v>103</v>
      </c>
      <c r="E24613">
        <v>1045</v>
      </c>
      <c r="F24613">
        <f>(E24613/D24613)</f>
        <v>10.145631067961165</v>
      </c>
      <c r="G24613" t="s">
        <v>9</v>
      </c>
    </row>
    <row r="24614" spans="1:7" x14ac:dyDescent="0.2">
      <c r="A24614" t="s">
        <v>21034</v>
      </c>
      <c r="B24614" t="s">
        <v>20998</v>
      </c>
      <c r="C24614" t="s">
        <v>3345</v>
      </c>
      <c r="D24614">
        <v>103</v>
      </c>
      <c r="E24614">
        <v>1045</v>
      </c>
      <c r="F24614">
        <f>(E24614/D24614)</f>
        <v>10.145631067961165</v>
      </c>
      <c r="G24614" t="s">
        <v>9</v>
      </c>
    </row>
    <row r="24615" spans="1:7" x14ac:dyDescent="0.2">
      <c r="A24615" t="s">
        <v>27006</v>
      </c>
      <c r="B24615" t="s">
        <v>26972</v>
      </c>
      <c r="C24615" t="s">
        <v>753</v>
      </c>
      <c r="D24615">
        <v>103</v>
      </c>
      <c r="E24615">
        <v>1045</v>
      </c>
      <c r="F24615">
        <f>(E24615/D24615)</f>
        <v>10.145631067961165</v>
      </c>
      <c r="G24615" t="s">
        <v>9</v>
      </c>
    </row>
    <row r="24616" spans="1:7" x14ac:dyDescent="0.2">
      <c r="A24616" t="s">
        <v>27069</v>
      </c>
      <c r="B24616" t="s">
        <v>26972</v>
      </c>
      <c r="C24616" t="s">
        <v>753</v>
      </c>
      <c r="D24616">
        <v>103</v>
      </c>
      <c r="E24616">
        <v>1045</v>
      </c>
      <c r="F24616">
        <f>(E24616/D24616)</f>
        <v>10.145631067961165</v>
      </c>
      <c r="G24616" t="s">
        <v>9</v>
      </c>
    </row>
    <row r="24617" spans="1:7" x14ac:dyDescent="0.2">
      <c r="A24617" t="s">
        <v>27488</v>
      </c>
      <c r="B24617" t="s">
        <v>27474</v>
      </c>
      <c r="C24617" t="s">
        <v>12</v>
      </c>
      <c r="D24617">
        <v>103</v>
      </c>
      <c r="E24617">
        <v>1045</v>
      </c>
      <c r="F24617">
        <f>(E24617/D24617)</f>
        <v>10.145631067961165</v>
      </c>
      <c r="G24617" t="s">
        <v>9</v>
      </c>
    </row>
    <row r="24618" spans="1:7" x14ac:dyDescent="0.2">
      <c r="A24618" t="s">
        <v>32937</v>
      </c>
      <c r="B24618" t="s">
        <v>32938</v>
      </c>
      <c r="C24618" t="s">
        <v>12</v>
      </c>
      <c r="D24618">
        <v>103</v>
      </c>
      <c r="E24618">
        <v>1045</v>
      </c>
      <c r="F24618">
        <f>(E24618/D24618)</f>
        <v>10.145631067961165</v>
      </c>
      <c r="G24618" t="s">
        <v>9</v>
      </c>
    </row>
    <row r="24619" spans="1:7" x14ac:dyDescent="0.2">
      <c r="A24619" t="s">
        <v>8491</v>
      </c>
      <c r="B24619" t="s">
        <v>8453</v>
      </c>
      <c r="C24619" t="s">
        <v>8456</v>
      </c>
      <c r="D24619">
        <v>2026</v>
      </c>
      <c r="E24619">
        <v>20555</v>
      </c>
      <c r="F24619">
        <f>(E24619/D24619)</f>
        <v>10.145607107601185</v>
      </c>
      <c r="G24619" t="s">
        <v>9</v>
      </c>
    </row>
    <row r="24620" spans="1:7" x14ac:dyDescent="0.2">
      <c r="A24620" t="s">
        <v>30719</v>
      </c>
      <c r="B24620" t="s">
        <v>30685</v>
      </c>
      <c r="C24620" t="s">
        <v>27</v>
      </c>
      <c r="D24620">
        <v>277</v>
      </c>
      <c r="E24620">
        <v>2810</v>
      </c>
      <c r="F24620">
        <f>(E24620/D24620)</f>
        <v>10.144404332129964</v>
      </c>
      <c r="G24620" t="s">
        <v>9</v>
      </c>
    </row>
    <row r="24621" spans="1:7" x14ac:dyDescent="0.2">
      <c r="A24621" t="s">
        <v>7618</v>
      </c>
      <c r="B24621" t="s">
        <v>7569</v>
      </c>
      <c r="C24621" t="s">
        <v>612</v>
      </c>
      <c r="D24621">
        <v>104</v>
      </c>
      <c r="E24621">
        <v>1055</v>
      </c>
      <c r="F24621">
        <f>(E24621/D24621)</f>
        <v>10.14423076923077</v>
      </c>
      <c r="G24621" t="s">
        <v>9</v>
      </c>
    </row>
    <row r="24622" spans="1:7" x14ac:dyDescent="0.2">
      <c r="A24622" t="s">
        <v>10373</v>
      </c>
      <c r="B24622" t="s">
        <v>10367</v>
      </c>
      <c r="C24622" t="s">
        <v>261</v>
      </c>
      <c r="D24622">
        <v>104</v>
      </c>
      <c r="E24622">
        <v>1055</v>
      </c>
      <c r="F24622">
        <f>(E24622/D24622)</f>
        <v>10.14423076923077</v>
      </c>
      <c r="G24622" t="s">
        <v>9</v>
      </c>
    </row>
    <row r="24623" spans="1:7" x14ac:dyDescent="0.2">
      <c r="A24623" t="s">
        <v>18830</v>
      </c>
      <c r="B24623" t="s">
        <v>18818</v>
      </c>
      <c r="C24623" t="s">
        <v>3345</v>
      </c>
      <c r="D24623">
        <v>104</v>
      </c>
      <c r="E24623">
        <v>1055</v>
      </c>
      <c r="F24623">
        <f>(E24623/D24623)</f>
        <v>10.14423076923077</v>
      </c>
      <c r="G24623" t="s">
        <v>9</v>
      </c>
    </row>
    <row r="24624" spans="1:7" x14ac:dyDescent="0.2">
      <c r="A24624" t="s">
        <v>3322</v>
      </c>
      <c r="B24624" t="s">
        <v>3287</v>
      </c>
      <c r="C24624" t="s">
        <v>177</v>
      </c>
      <c r="D24624">
        <v>105</v>
      </c>
      <c r="E24624">
        <v>1065</v>
      </c>
      <c r="F24624">
        <f>(E24624/D24624)</f>
        <v>10.142857142857142</v>
      </c>
      <c r="G24624" t="s">
        <v>9</v>
      </c>
    </row>
    <row r="24625" spans="1:7" x14ac:dyDescent="0.2">
      <c r="A24625" t="s">
        <v>3339</v>
      </c>
      <c r="B24625" t="s">
        <v>3287</v>
      </c>
      <c r="C24625" t="s">
        <v>177</v>
      </c>
      <c r="D24625">
        <v>105</v>
      </c>
      <c r="E24625">
        <v>1065</v>
      </c>
      <c r="F24625">
        <f>(E24625/D24625)</f>
        <v>10.142857142857142</v>
      </c>
      <c r="G24625" t="s">
        <v>9</v>
      </c>
    </row>
    <row r="24626" spans="1:7" x14ac:dyDescent="0.2">
      <c r="A24626" t="s">
        <v>7816</v>
      </c>
      <c r="B24626" t="s">
        <v>7759</v>
      </c>
      <c r="C24626" t="s">
        <v>61</v>
      </c>
      <c r="D24626">
        <v>105</v>
      </c>
      <c r="E24626">
        <v>1065</v>
      </c>
      <c r="F24626">
        <f>(E24626/D24626)</f>
        <v>10.142857142857142</v>
      </c>
      <c r="G24626" t="s">
        <v>9</v>
      </c>
    </row>
    <row r="24627" spans="1:7" x14ac:dyDescent="0.2">
      <c r="A24627" t="s">
        <v>9270</v>
      </c>
      <c r="B24627" t="s">
        <v>9230</v>
      </c>
      <c r="C24627" t="s">
        <v>940</v>
      </c>
      <c r="D24627">
        <v>105</v>
      </c>
      <c r="E24627">
        <v>1065</v>
      </c>
      <c r="F24627">
        <f>(E24627/D24627)</f>
        <v>10.142857142857142</v>
      </c>
      <c r="G24627" t="s">
        <v>9</v>
      </c>
    </row>
    <row r="24628" spans="1:7" x14ac:dyDescent="0.2">
      <c r="A24628" t="s">
        <v>16717</v>
      </c>
      <c r="B24628" t="s">
        <v>16640</v>
      </c>
      <c r="C24628" t="s">
        <v>1007</v>
      </c>
      <c r="D24628">
        <v>105</v>
      </c>
      <c r="E24628">
        <v>1065</v>
      </c>
      <c r="F24628">
        <f>(E24628/D24628)</f>
        <v>10.142857142857142</v>
      </c>
      <c r="G24628" t="s">
        <v>9</v>
      </c>
    </row>
    <row r="24629" spans="1:7" x14ac:dyDescent="0.2">
      <c r="A24629" t="s">
        <v>18849</v>
      </c>
      <c r="B24629" t="s">
        <v>18818</v>
      </c>
      <c r="C24629" t="s">
        <v>211</v>
      </c>
      <c r="D24629">
        <v>105</v>
      </c>
      <c r="E24629">
        <v>1065</v>
      </c>
      <c r="F24629">
        <f>(E24629/D24629)</f>
        <v>10.142857142857142</v>
      </c>
      <c r="G24629" t="s">
        <v>9</v>
      </c>
    </row>
    <row r="24630" spans="1:7" x14ac:dyDescent="0.2">
      <c r="A24630" t="s">
        <v>25314</v>
      </c>
      <c r="B24630" t="s">
        <v>25264</v>
      </c>
      <c r="C24630" t="s">
        <v>1444</v>
      </c>
      <c r="D24630">
        <v>105</v>
      </c>
      <c r="E24630">
        <v>1065</v>
      </c>
      <c r="F24630">
        <f>(E24630/D24630)</f>
        <v>10.142857142857142</v>
      </c>
      <c r="G24630" t="s">
        <v>9</v>
      </c>
    </row>
    <row r="24631" spans="1:7" x14ac:dyDescent="0.2">
      <c r="A24631" t="s">
        <v>29029</v>
      </c>
      <c r="B24631" t="s">
        <v>29022</v>
      </c>
      <c r="C24631" t="s">
        <v>2937</v>
      </c>
      <c r="D24631">
        <v>105</v>
      </c>
      <c r="E24631">
        <v>1065</v>
      </c>
      <c r="F24631">
        <f>(E24631/D24631)</f>
        <v>10.142857142857142</v>
      </c>
      <c r="G24631" t="s">
        <v>9</v>
      </c>
    </row>
    <row r="24632" spans="1:7" x14ac:dyDescent="0.2">
      <c r="A24632" t="s">
        <v>34427</v>
      </c>
      <c r="B24632" t="s">
        <v>34355</v>
      </c>
      <c r="C24632" t="s">
        <v>4806</v>
      </c>
      <c r="D24632">
        <v>105</v>
      </c>
      <c r="E24632">
        <v>1065</v>
      </c>
      <c r="F24632">
        <f>(E24632/D24632)</f>
        <v>10.142857142857142</v>
      </c>
      <c r="G24632" t="s">
        <v>9</v>
      </c>
    </row>
    <row r="24633" spans="1:7" x14ac:dyDescent="0.2">
      <c r="A24633" t="s">
        <v>35792</v>
      </c>
      <c r="B24633" t="s">
        <v>35780</v>
      </c>
      <c r="C24633" t="s">
        <v>700</v>
      </c>
      <c r="D24633">
        <v>105</v>
      </c>
      <c r="E24633">
        <v>1065</v>
      </c>
      <c r="F24633">
        <f>(E24633/D24633)</f>
        <v>10.142857142857142</v>
      </c>
      <c r="G24633" t="s">
        <v>9</v>
      </c>
    </row>
    <row r="24634" spans="1:7" x14ac:dyDescent="0.2">
      <c r="A24634" t="s">
        <v>21163</v>
      </c>
      <c r="B24634" t="s">
        <v>21111</v>
      </c>
      <c r="C24634" t="s">
        <v>194</v>
      </c>
      <c r="D24634">
        <v>176</v>
      </c>
      <c r="E24634">
        <v>1785</v>
      </c>
      <c r="F24634">
        <f>(E24634/D24634)</f>
        <v>10.142045454545455</v>
      </c>
      <c r="G24634" t="s">
        <v>9</v>
      </c>
    </row>
    <row r="24635" spans="1:7" x14ac:dyDescent="0.2">
      <c r="A24635" t="s">
        <v>27072</v>
      </c>
      <c r="B24635" t="s">
        <v>26972</v>
      </c>
      <c r="C24635" t="s">
        <v>211</v>
      </c>
      <c r="D24635">
        <v>141</v>
      </c>
      <c r="E24635">
        <v>1430</v>
      </c>
      <c r="F24635">
        <f>(E24635/D24635)</f>
        <v>10.141843971631205</v>
      </c>
      <c r="G24635" t="s">
        <v>9</v>
      </c>
    </row>
    <row r="24636" spans="1:7" x14ac:dyDescent="0.2">
      <c r="A24636" t="s">
        <v>2118</v>
      </c>
      <c r="B24636" t="s">
        <v>1972</v>
      </c>
      <c r="C24636" t="s">
        <v>796</v>
      </c>
      <c r="D24636">
        <v>106</v>
      </c>
      <c r="E24636">
        <v>1075</v>
      </c>
      <c r="F24636">
        <f>(E24636/D24636)</f>
        <v>10.141509433962264</v>
      </c>
      <c r="G24636" t="s">
        <v>9</v>
      </c>
    </row>
    <row r="24637" spans="1:7" x14ac:dyDescent="0.2">
      <c r="A24637" t="s">
        <v>2182</v>
      </c>
      <c r="B24637" t="s">
        <v>1972</v>
      </c>
      <c r="C24637" t="s">
        <v>796</v>
      </c>
      <c r="D24637">
        <v>106</v>
      </c>
      <c r="E24637">
        <v>1075</v>
      </c>
      <c r="F24637">
        <f>(E24637/D24637)</f>
        <v>10.141509433962264</v>
      </c>
      <c r="G24637" t="s">
        <v>9</v>
      </c>
    </row>
    <row r="24638" spans="1:7" x14ac:dyDescent="0.2">
      <c r="A24638" t="s">
        <v>2240</v>
      </c>
      <c r="B24638" t="s">
        <v>1972</v>
      </c>
      <c r="C24638" t="s">
        <v>796</v>
      </c>
      <c r="D24638">
        <v>106</v>
      </c>
      <c r="E24638">
        <v>1075</v>
      </c>
      <c r="F24638">
        <f>(E24638/D24638)</f>
        <v>10.141509433962264</v>
      </c>
      <c r="G24638" t="s">
        <v>9</v>
      </c>
    </row>
    <row r="24639" spans="1:7" x14ac:dyDescent="0.2">
      <c r="A24639" t="s">
        <v>7819</v>
      </c>
      <c r="B24639" t="s">
        <v>7759</v>
      </c>
      <c r="C24639" t="s">
        <v>58</v>
      </c>
      <c r="D24639">
        <v>106</v>
      </c>
      <c r="E24639">
        <v>1075</v>
      </c>
      <c r="F24639">
        <f>(E24639/D24639)</f>
        <v>10.141509433962264</v>
      </c>
      <c r="G24639" t="s">
        <v>9</v>
      </c>
    </row>
    <row r="24640" spans="1:7" x14ac:dyDescent="0.2">
      <c r="A24640" t="s">
        <v>17815</v>
      </c>
      <c r="B24640" t="s">
        <v>17681</v>
      </c>
      <c r="C24640" t="s">
        <v>549</v>
      </c>
      <c r="D24640">
        <v>106</v>
      </c>
      <c r="E24640">
        <v>1075</v>
      </c>
      <c r="F24640">
        <f>(E24640/D24640)</f>
        <v>10.141509433962264</v>
      </c>
      <c r="G24640" t="s">
        <v>9</v>
      </c>
    </row>
    <row r="24641" spans="1:7" x14ac:dyDescent="0.2">
      <c r="A24641" t="s">
        <v>23503</v>
      </c>
      <c r="B24641" t="s">
        <v>23464</v>
      </c>
      <c r="C24641" t="s">
        <v>76</v>
      </c>
      <c r="D24641">
        <v>106</v>
      </c>
      <c r="E24641">
        <v>1075</v>
      </c>
      <c r="F24641">
        <f>(E24641/D24641)</f>
        <v>10.141509433962264</v>
      </c>
      <c r="G24641" t="s">
        <v>14</v>
      </c>
    </row>
    <row r="24642" spans="1:7" x14ac:dyDescent="0.2">
      <c r="A24642" t="s">
        <v>29174</v>
      </c>
      <c r="B24642" t="s">
        <v>29126</v>
      </c>
      <c r="C24642" t="s">
        <v>579</v>
      </c>
      <c r="D24642">
        <v>106</v>
      </c>
      <c r="E24642">
        <v>1075</v>
      </c>
      <c r="F24642">
        <f>(E24642/D24642)</f>
        <v>10.141509433962264</v>
      </c>
      <c r="G24642" t="s">
        <v>9</v>
      </c>
    </row>
    <row r="24643" spans="1:7" x14ac:dyDescent="0.2">
      <c r="A24643" t="s">
        <v>30645</v>
      </c>
      <c r="B24643" t="s">
        <v>30636</v>
      </c>
      <c r="C24643" t="s">
        <v>719</v>
      </c>
      <c r="D24643">
        <v>463</v>
      </c>
      <c r="E24643">
        <v>4695</v>
      </c>
      <c r="F24643">
        <f>(E24643/D24643)</f>
        <v>10.140388768898488</v>
      </c>
      <c r="G24643" t="s">
        <v>9</v>
      </c>
    </row>
    <row r="24644" spans="1:7" x14ac:dyDescent="0.2">
      <c r="A24644" t="s">
        <v>3810</v>
      </c>
      <c r="B24644" t="s">
        <v>3604</v>
      </c>
      <c r="C24644" t="s">
        <v>3615</v>
      </c>
      <c r="D24644">
        <v>107</v>
      </c>
      <c r="E24644">
        <v>1085</v>
      </c>
      <c r="F24644">
        <f>(E24644/D24644)</f>
        <v>10.140186915887851</v>
      </c>
      <c r="G24644" t="s">
        <v>9</v>
      </c>
    </row>
    <row r="24645" spans="1:7" x14ac:dyDescent="0.2">
      <c r="A24645" t="s">
        <v>3941</v>
      </c>
      <c r="B24645" t="s">
        <v>3604</v>
      </c>
      <c r="C24645" t="s">
        <v>3615</v>
      </c>
      <c r="D24645">
        <v>107</v>
      </c>
      <c r="E24645">
        <v>1085</v>
      </c>
      <c r="F24645">
        <f>(E24645/D24645)</f>
        <v>10.140186915887851</v>
      </c>
      <c r="G24645" t="s">
        <v>9</v>
      </c>
    </row>
    <row r="24646" spans="1:7" x14ac:dyDescent="0.2">
      <c r="A24646" t="s">
        <v>4018</v>
      </c>
      <c r="B24646" t="s">
        <v>3604</v>
      </c>
      <c r="C24646" t="s">
        <v>3615</v>
      </c>
      <c r="D24646">
        <v>107</v>
      </c>
      <c r="E24646">
        <v>1085</v>
      </c>
      <c r="F24646">
        <f>(E24646/D24646)</f>
        <v>10.140186915887851</v>
      </c>
      <c r="G24646" t="s">
        <v>9</v>
      </c>
    </row>
    <row r="24647" spans="1:7" x14ac:dyDescent="0.2">
      <c r="A24647" t="s">
        <v>9388</v>
      </c>
      <c r="B24647" t="s">
        <v>9363</v>
      </c>
      <c r="C24647" t="s">
        <v>3115</v>
      </c>
      <c r="D24647">
        <v>107</v>
      </c>
      <c r="E24647">
        <v>1085</v>
      </c>
      <c r="F24647">
        <f>(E24647/D24647)</f>
        <v>10.140186915887851</v>
      </c>
      <c r="G24647" t="s">
        <v>9</v>
      </c>
    </row>
    <row r="24648" spans="1:7" x14ac:dyDescent="0.2">
      <c r="A24648" t="s">
        <v>9390</v>
      </c>
      <c r="B24648" t="s">
        <v>9363</v>
      </c>
      <c r="C24648" t="s">
        <v>3115</v>
      </c>
      <c r="D24648">
        <v>107</v>
      </c>
      <c r="E24648">
        <v>1085</v>
      </c>
      <c r="F24648">
        <f>(E24648/D24648)</f>
        <v>10.140186915887851</v>
      </c>
      <c r="G24648" t="s">
        <v>9</v>
      </c>
    </row>
    <row r="24649" spans="1:7" x14ac:dyDescent="0.2">
      <c r="A24649" t="s">
        <v>9391</v>
      </c>
      <c r="B24649" t="s">
        <v>9363</v>
      </c>
      <c r="C24649" t="s">
        <v>3115</v>
      </c>
      <c r="D24649">
        <v>107</v>
      </c>
      <c r="E24649">
        <v>1085</v>
      </c>
      <c r="F24649">
        <f>(E24649/D24649)</f>
        <v>10.140186915887851</v>
      </c>
      <c r="G24649" t="s">
        <v>9</v>
      </c>
    </row>
    <row r="24650" spans="1:7" x14ac:dyDescent="0.2">
      <c r="A24650" t="s">
        <v>9395</v>
      </c>
      <c r="B24650" t="s">
        <v>9363</v>
      </c>
      <c r="C24650" t="s">
        <v>3115</v>
      </c>
      <c r="D24650">
        <v>107</v>
      </c>
      <c r="E24650">
        <v>1085</v>
      </c>
      <c r="F24650">
        <f>(E24650/D24650)</f>
        <v>10.140186915887851</v>
      </c>
      <c r="G24650" t="s">
        <v>9</v>
      </c>
    </row>
    <row r="24651" spans="1:7" x14ac:dyDescent="0.2">
      <c r="A24651" t="s">
        <v>21139</v>
      </c>
      <c r="B24651" t="s">
        <v>21111</v>
      </c>
      <c r="C24651" t="s">
        <v>194</v>
      </c>
      <c r="D24651">
        <v>107</v>
      </c>
      <c r="E24651">
        <v>1085</v>
      </c>
      <c r="F24651">
        <f>(E24651/D24651)</f>
        <v>10.140186915887851</v>
      </c>
      <c r="G24651" t="s">
        <v>9</v>
      </c>
    </row>
    <row r="24652" spans="1:7" x14ac:dyDescent="0.2">
      <c r="A24652" t="s">
        <v>25175</v>
      </c>
      <c r="B24652" t="s">
        <v>25115</v>
      </c>
      <c r="C24652" t="s">
        <v>15645</v>
      </c>
      <c r="D24652">
        <v>143</v>
      </c>
      <c r="E24652">
        <v>1450</v>
      </c>
      <c r="F24652">
        <f>(E24652/D24652)</f>
        <v>10.13986013986014</v>
      </c>
      <c r="G24652" t="s">
        <v>9</v>
      </c>
    </row>
    <row r="24653" spans="1:7" x14ac:dyDescent="0.2">
      <c r="A24653" t="s">
        <v>29222</v>
      </c>
      <c r="B24653" t="s">
        <v>29220</v>
      </c>
      <c r="C24653" t="s">
        <v>12</v>
      </c>
      <c r="D24653">
        <v>143</v>
      </c>
      <c r="E24653">
        <v>1450</v>
      </c>
      <c r="F24653">
        <f>(E24653/D24653)</f>
        <v>10.13986013986014</v>
      </c>
      <c r="G24653" t="s">
        <v>9</v>
      </c>
    </row>
    <row r="24654" spans="1:7" x14ac:dyDescent="0.2">
      <c r="A24654" t="s">
        <v>29248</v>
      </c>
      <c r="B24654" t="s">
        <v>29220</v>
      </c>
      <c r="C24654" t="s">
        <v>12</v>
      </c>
      <c r="D24654">
        <v>143</v>
      </c>
      <c r="E24654">
        <v>1450</v>
      </c>
      <c r="F24654">
        <f>(E24654/D24654)</f>
        <v>10.13986013986014</v>
      </c>
      <c r="G24654" t="s">
        <v>9</v>
      </c>
    </row>
    <row r="24655" spans="1:7" x14ac:dyDescent="0.2">
      <c r="A24655" t="s">
        <v>29326</v>
      </c>
      <c r="B24655" t="s">
        <v>29220</v>
      </c>
      <c r="C24655" t="s">
        <v>12</v>
      </c>
      <c r="D24655">
        <v>143</v>
      </c>
      <c r="E24655">
        <v>1450</v>
      </c>
      <c r="F24655">
        <f>(E24655/D24655)</f>
        <v>10.13986013986014</v>
      </c>
      <c r="G24655" t="s">
        <v>9</v>
      </c>
    </row>
    <row r="24656" spans="1:7" x14ac:dyDescent="0.2">
      <c r="A24656" t="s">
        <v>29334</v>
      </c>
      <c r="B24656" t="s">
        <v>29220</v>
      </c>
      <c r="C24656" t="s">
        <v>12</v>
      </c>
      <c r="D24656">
        <v>143</v>
      </c>
      <c r="E24656">
        <v>1450</v>
      </c>
      <c r="F24656">
        <f>(E24656/D24656)</f>
        <v>10.13986013986014</v>
      </c>
      <c r="G24656" t="s">
        <v>9</v>
      </c>
    </row>
    <row r="24657" spans="1:7" x14ac:dyDescent="0.2">
      <c r="A24657" t="s">
        <v>15385</v>
      </c>
      <c r="B24657" t="s">
        <v>15360</v>
      </c>
      <c r="C24657" t="s">
        <v>58</v>
      </c>
      <c r="D24657">
        <v>252</v>
      </c>
      <c r="E24657">
        <v>2555</v>
      </c>
      <c r="F24657">
        <f>(E24657/D24657)</f>
        <v>10.138888888888889</v>
      </c>
      <c r="G24657" t="s">
        <v>9</v>
      </c>
    </row>
    <row r="24658" spans="1:7" x14ac:dyDescent="0.2">
      <c r="A24658" t="s">
        <v>247</v>
      </c>
      <c r="B24658" t="s">
        <v>210</v>
      </c>
      <c r="C24658" t="s">
        <v>48</v>
      </c>
      <c r="D24658">
        <v>144</v>
      </c>
      <c r="E24658">
        <v>1460</v>
      </c>
      <c r="F24658">
        <f>(E24658/D24658)</f>
        <v>10.138888888888889</v>
      </c>
      <c r="G24658" t="s">
        <v>9</v>
      </c>
    </row>
    <row r="24659" spans="1:7" x14ac:dyDescent="0.2">
      <c r="A24659" t="s">
        <v>16649</v>
      </c>
      <c r="B24659" t="s">
        <v>16640</v>
      </c>
      <c r="C24659" t="s">
        <v>15630</v>
      </c>
      <c r="D24659">
        <v>108</v>
      </c>
      <c r="E24659">
        <v>1095</v>
      </c>
      <c r="F24659">
        <f>(E24659/D24659)</f>
        <v>10.138888888888889</v>
      </c>
      <c r="G24659" t="s">
        <v>9</v>
      </c>
    </row>
    <row r="24660" spans="1:7" x14ac:dyDescent="0.2">
      <c r="A24660" t="s">
        <v>35200</v>
      </c>
      <c r="B24660" t="s">
        <v>35149</v>
      </c>
      <c r="C24660" t="s">
        <v>20942</v>
      </c>
      <c r="D24660">
        <v>108</v>
      </c>
      <c r="E24660">
        <v>1095</v>
      </c>
      <c r="F24660">
        <f>(E24660/D24660)</f>
        <v>10.138888888888889</v>
      </c>
      <c r="G24660" t="s">
        <v>9</v>
      </c>
    </row>
    <row r="24661" spans="1:7" x14ac:dyDescent="0.2">
      <c r="A24661" t="s">
        <v>17369</v>
      </c>
      <c r="B24661" t="s">
        <v>17346</v>
      </c>
      <c r="C24661" t="s">
        <v>2631</v>
      </c>
      <c r="D24661">
        <v>583</v>
      </c>
      <c r="E24661">
        <v>5910</v>
      </c>
      <c r="F24661">
        <f>(E24661/D24661)</f>
        <v>10.137221269296742</v>
      </c>
      <c r="G24661" t="s">
        <v>9</v>
      </c>
    </row>
    <row r="24662" spans="1:7" x14ac:dyDescent="0.2">
      <c r="A24662" t="s">
        <v>9257</v>
      </c>
      <c r="B24662" t="s">
        <v>9230</v>
      </c>
      <c r="C24662" t="s">
        <v>940</v>
      </c>
      <c r="D24662">
        <v>110</v>
      </c>
      <c r="E24662">
        <v>1115</v>
      </c>
      <c r="F24662">
        <f>(E24662/D24662)</f>
        <v>10.136363636363637</v>
      </c>
      <c r="G24662" t="s">
        <v>9</v>
      </c>
    </row>
    <row r="24663" spans="1:7" x14ac:dyDescent="0.2">
      <c r="A24663" t="s">
        <v>26088</v>
      </c>
      <c r="B24663" t="s">
        <v>25995</v>
      </c>
      <c r="C24663" t="s">
        <v>2841</v>
      </c>
      <c r="D24663">
        <v>110</v>
      </c>
      <c r="E24663">
        <v>1115</v>
      </c>
      <c r="F24663">
        <f>(E24663/D24663)</f>
        <v>10.136363636363637</v>
      </c>
      <c r="G24663" t="s">
        <v>9</v>
      </c>
    </row>
    <row r="24664" spans="1:7" x14ac:dyDescent="0.2">
      <c r="A24664" t="s">
        <v>26169</v>
      </c>
      <c r="B24664" t="s">
        <v>25995</v>
      </c>
      <c r="C24664" t="s">
        <v>2841</v>
      </c>
      <c r="D24664">
        <v>110</v>
      </c>
      <c r="E24664">
        <v>1115</v>
      </c>
      <c r="F24664">
        <f>(E24664/D24664)</f>
        <v>10.136363636363637</v>
      </c>
      <c r="G24664" t="s">
        <v>9</v>
      </c>
    </row>
    <row r="24665" spans="1:7" x14ac:dyDescent="0.2">
      <c r="A24665" t="s">
        <v>26191</v>
      </c>
      <c r="B24665" t="s">
        <v>25995</v>
      </c>
      <c r="C24665" t="s">
        <v>2841</v>
      </c>
      <c r="D24665">
        <v>110</v>
      </c>
      <c r="E24665">
        <v>1115</v>
      </c>
      <c r="F24665">
        <f>(E24665/D24665)</f>
        <v>10.136363636363637</v>
      </c>
      <c r="G24665" t="s">
        <v>9</v>
      </c>
    </row>
    <row r="24666" spans="1:7" x14ac:dyDescent="0.2">
      <c r="A24666" t="s">
        <v>13791</v>
      </c>
      <c r="B24666" t="s">
        <v>13743</v>
      </c>
      <c r="C24666" t="s">
        <v>31</v>
      </c>
      <c r="D24666">
        <v>771</v>
      </c>
      <c r="E24666">
        <v>7815</v>
      </c>
      <c r="F24666">
        <f>(E24666/D24666)</f>
        <v>10.136186770428015</v>
      </c>
      <c r="G24666" t="s">
        <v>9</v>
      </c>
    </row>
    <row r="24667" spans="1:7" x14ac:dyDescent="0.2">
      <c r="A24667" t="s">
        <v>4660</v>
      </c>
      <c r="B24667" t="s">
        <v>4631</v>
      </c>
      <c r="C24667" t="s">
        <v>602</v>
      </c>
      <c r="D24667">
        <v>111</v>
      </c>
      <c r="E24667">
        <v>1125</v>
      </c>
      <c r="F24667">
        <f>(E24667/D24667)</f>
        <v>10.135135135135135</v>
      </c>
      <c r="G24667" t="s">
        <v>9</v>
      </c>
    </row>
    <row r="24668" spans="1:7" x14ac:dyDescent="0.2">
      <c r="A24668" t="s">
        <v>23919</v>
      </c>
      <c r="B24668" t="s">
        <v>23918</v>
      </c>
      <c r="C24668" t="s">
        <v>6880</v>
      </c>
      <c r="D24668">
        <v>111</v>
      </c>
      <c r="E24668">
        <v>1125</v>
      </c>
      <c r="F24668">
        <f>(E24668/D24668)</f>
        <v>10.135135135135135</v>
      </c>
      <c r="G24668" t="s">
        <v>14</v>
      </c>
    </row>
    <row r="24669" spans="1:7" x14ac:dyDescent="0.2">
      <c r="A24669" t="s">
        <v>24290</v>
      </c>
      <c r="B24669" t="s">
        <v>24151</v>
      </c>
      <c r="C24669" t="s">
        <v>12</v>
      </c>
      <c r="D24669">
        <v>111</v>
      </c>
      <c r="E24669">
        <v>1125</v>
      </c>
      <c r="F24669">
        <f>(E24669/D24669)</f>
        <v>10.135135135135135</v>
      </c>
      <c r="G24669" t="s">
        <v>9</v>
      </c>
    </row>
    <row r="24670" spans="1:7" x14ac:dyDescent="0.2">
      <c r="A24670" t="s">
        <v>27171</v>
      </c>
      <c r="B24670" t="s">
        <v>27134</v>
      </c>
      <c r="C24670" t="s">
        <v>17048</v>
      </c>
      <c r="D24670">
        <v>111</v>
      </c>
      <c r="E24670">
        <v>1125</v>
      </c>
      <c r="F24670">
        <f>(E24670/D24670)</f>
        <v>10.135135135135135</v>
      </c>
      <c r="G24670" t="s">
        <v>9</v>
      </c>
    </row>
    <row r="24671" spans="1:7" x14ac:dyDescent="0.2">
      <c r="A24671" t="s">
        <v>16756</v>
      </c>
      <c r="B24671" t="s">
        <v>16640</v>
      </c>
      <c r="C24671" t="s">
        <v>15131</v>
      </c>
      <c r="D24671">
        <v>112</v>
      </c>
      <c r="E24671">
        <v>1135</v>
      </c>
      <c r="F24671">
        <f>(E24671/D24671)</f>
        <v>10.133928571428571</v>
      </c>
      <c r="G24671" t="s">
        <v>9</v>
      </c>
    </row>
    <row r="24672" spans="1:7" x14ac:dyDescent="0.2">
      <c r="A24672" t="s">
        <v>15042</v>
      </c>
      <c r="B24672" t="s">
        <v>15028</v>
      </c>
      <c r="C24672" t="s">
        <v>299</v>
      </c>
      <c r="D24672">
        <v>113</v>
      </c>
      <c r="E24672">
        <v>1145</v>
      </c>
      <c r="F24672">
        <f>(E24672/D24672)</f>
        <v>10.132743362831858</v>
      </c>
      <c r="G24672" t="s">
        <v>9</v>
      </c>
    </row>
    <row r="24673" spans="1:7" x14ac:dyDescent="0.2">
      <c r="A24673" t="s">
        <v>14886</v>
      </c>
      <c r="B24673" t="s">
        <v>14872</v>
      </c>
      <c r="C24673" t="s">
        <v>174</v>
      </c>
      <c r="D24673">
        <v>151</v>
      </c>
      <c r="E24673">
        <v>1530</v>
      </c>
      <c r="F24673">
        <f>(E24673/D24673)</f>
        <v>10.132450331125828</v>
      </c>
      <c r="G24673" t="s">
        <v>9</v>
      </c>
    </row>
    <row r="24674" spans="1:7" x14ac:dyDescent="0.2">
      <c r="A24674" t="s">
        <v>20525</v>
      </c>
      <c r="B24674" t="s">
        <v>20493</v>
      </c>
      <c r="C24674" t="s">
        <v>20504</v>
      </c>
      <c r="D24674">
        <v>151</v>
      </c>
      <c r="E24674">
        <v>1530</v>
      </c>
      <c r="F24674">
        <f>(E24674/D24674)</f>
        <v>10.132450331125828</v>
      </c>
      <c r="G24674" t="s">
        <v>9</v>
      </c>
    </row>
    <row r="24675" spans="1:7" x14ac:dyDescent="0.2">
      <c r="A24675" t="s">
        <v>20550</v>
      </c>
      <c r="B24675" t="s">
        <v>20493</v>
      </c>
      <c r="C24675" t="s">
        <v>20504</v>
      </c>
      <c r="D24675">
        <v>151</v>
      </c>
      <c r="E24675">
        <v>1530</v>
      </c>
      <c r="F24675">
        <f>(E24675/D24675)</f>
        <v>10.132450331125828</v>
      </c>
      <c r="G24675" t="s">
        <v>9</v>
      </c>
    </row>
    <row r="24676" spans="1:7" x14ac:dyDescent="0.2">
      <c r="A24676" t="s">
        <v>20578</v>
      </c>
      <c r="B24676" t="s">
        <v>20493</v>
      </c>
      <c r="C24676" t="s">
        <v>20504</v>
      </c>
      <c r="D24676">
        <v>151</v>
      </c>
      <c r="E24676">
        <v>1530</v>
      </c>
      <c r="F24676">
        <f>(E24676/D24676)</f>
        <v>10.132450331125828</v>
      </c>
      <c r="G24676" t="s">
        <v>9</v>
      </c>
    </row>
    <row r="24677" spans="1:7" x14ac:dyDescent="0.2">
      <c r="A24677" t="s">
        <v>35382</v>
      </c>
      <c r="B24677" t="s">
        <v>35369</v>
      </c>
      <c r="C24677" t="s">
        <v>4806</v>
      </c>
      <c r="D24677">
        <v>380</v>
      </c>
      <c r="E24677">
        <v>3850</v>
      </c>
      <c r="F24677">
        <f>(E24677/D24677)</f>
        <v>10.131578947368421</v>
      </c>
      <c r="G24677" t="s">
        <v>9</v>
      </c>
    </row>
    <row r="24678" spans="1:7" x14ac:dyDescent="0.2">
      <c r="A24678" t="s">
        <v>28577</v>
      </c>
      <c r="B24678" t="s">
        <v>28560</v>
      </c>
      <c r="C24678" t="s">
        <v>12511</v>
      </c>
      <c r="D24678">
        <v>230</v>
      </c>
      <c r="E24678">
        <v>2330</v>
      </c>
      <c r="F24678">
        <f>(E24678/D24678)</f>
        <v>10.130434782608695</v>
      </c>
      <c r="G24678" t="s">
        <v>9</v>
      </c>
    </row>
    <row r="24679" spans="1:7" x14ac:dyDescent="0.2">
      <c r="A24679" t="s">
        <v>25302</v>
      </c>
      <c r="B24679" t="s">
        <v>25264</v>
      </c>
      <c r="C24679" t="s">
        <v>27</v>
      </c>
      <c r="D24679">
        <v>115</v>
      </c>
      <c r="E24679">
        <v>1165</v>
      </c>
      <c r="F24679">
        <f>(E24679/D24679)</f>
        <v>10.130434782608695</v>
      </c>
      <c r="G24679" t="s">
        <v>9</v>
      </c>
    </row>
    <row r="24680" spans="1:7" x14ac:dyDescent="0.2">
      <c r="A24680" t="s">
        <v>19438</v>
      </c>
      <c r="B24680" t="s">
        <v>19439</v>
      </c>
      <c r="C24680" t="s">
        <v>7831</v>
      </c>
      <c r="D24680">
        <v>193</v>
      </c>
      <c r="E24680">
        <v>1955</v>
      </c>
      <c r="F24680">
        <f>(E24680/D24680)</f>
        <v>10.129533678756477</v>
      </c>
      <c r="G24680" t="s">
        <v>9</v>
      </c>
    </row>
    <row r="24681" spans="1:7" x14ac:dyDescent="0.2">
      <c r="A24681" t="s">
        <v>254</v>
      </c>
      <c r="B24681" t="s">
        <v>210</v>
      </c>
      <c r="C24681" t="s">
        <v>48</v>
      </c>
      <c r="D24681">
        <v>116</v>
      </c>
      <c r="E24681">
        <v>1175</v>
      </c>
      <c r="F24681">
        <f>(E24681/D24681)</f>
        <v>10.129310344827585</v>
      </c>
      <c r="G24681" t="s">
        <v>9</v>
      </c>
    </row>
    <row r="24682" spans="1:7" x14ac:dyDescent="0.2">
      <c r="A24682" t="s">
        <v>375</v>
      </c>
      <c r="B24682" t="s">
        <v>210</v>
      </c>
      <c r="C24682" t="s">
        <v>48</v>
      </c>
      <c r="D24682">
        <v>116</v>
      </c>
      <c r="E24682">
        <v>1175</v>
      </c>
      <c r="F24682">
        <f>(E24682/D24682)</f>
        <v>10.129310344827585</v>
      </c>
      <c r="G24682" t="s">
        <v>9</v>
      </c>
    </row>
    <row r="24683" spans="1:7" x14ac:dyDescent="0.2">
      <c r="A24683" t="s">
        <v>399</v>
      </c>
      <c r="B24683" t="s">
        <v>210</v>
      </c>
      <c r="C24683" t="s">
        <v>48</v>
      </c>
      <c r="D24683">
        <v>116</v>
      </c>
      <c r="E24683">
        <v>1175</v>
      </c>
      <c r="F24683">
        <f>(E24683/D24683)</f>
        <v>10.129310344827585</v>
      </c>
      <c r="G24683" t="s">
        <v>9</v>
      </c>
    </row>
    <row r="24684" spans="1:7" x14ac:dyDescent="0.2">
      <c r="A24684" t="s">
        <v>445</v>
      </c>
      <c r="B24684" t="s">
        <v>210</v>
      </c>
      <c r="C24684" t="s">
        <v>48</v>
      </c>
      <c r="D24684">
        <v>116</v>
      </c>
      <c r="E24684">
        <v>1175</v>
      </c>
      <c r="F24684">
        <f>(E24684/D24684)</f>
        <v>10.129310344827585</v>
      </c>
      <c r="G24684" t="s">
        <v>9</v>
      </c>
    </row>
    <row r="24685" spans="1:7" x14ac:dyDescent="0.2">
      <c r="A24685" t="s">
        <v>24186</v>
      </c>
      <c r="B24685" t="s">
        <v>24151</v>
      </c>
      <c r="C24685" t="s">
        <v>22896</v>
      </c>
      <c r="D24685">
        <v>116</v>
      </c>
      <c r="E24685">
        <v>1175</v>
      </c>
      <c r="F24685">
        <f>(E24685/D24685)</f>
        <v>10.129310344827585</v>
      </c>
      <c r="G24685" t="s">
        <v>9</v>
      </c>
    </row>
    <row r="24686" spans="1:7" x14ac:dyDescent="0.2">
      <c r="A24686" t="s">
        <v>4121</v>
      </c>
      <c r="B24686" t="s">
        <v>3604</v>
      </c>
      <c r="C24686" t="s">
        <v>101</v>
      </c>
      <c r="D24686">
        <v>118</v>
      </c>
      <c r="E24686">
        <v>1195</v>
      </c>
      <c r="F24686">
        <f>(E24686/D24686)</f>
        <v>10.127118644067796</v>
      </c>
      <c r="G24686" t="s">
        <v>9</v>
      </c>
    </row>
    <row r="24687" spans="1:7" x14ac:dyDescent="0.2">
      <c r="A24687" t="s">
        <v>27349</v>
      </c>
      <c r="B24687" t="s">
        <v>27323</v>
      </c>
      <c r="C24687" t="s">
        <v>17845</v>
      </c>
      <c r="D24687">
        <v>118</v>
      </c>
      <c r="E24687">
        <v>1195</v>
      </c>
      <c r="F24687">
        <f>(E24687/D24687)</f>
        <v>10.127118644067796</v>
      </c>
      <c r="G24687" t="s">
        <v>9</v>
      </c>
    </row>
    <row r="24688" spans="1:7" x14ac:dyDescent="0.2">
      <c r="A24688" t="s">
        <v>20961</v>
      </c>
      <c r="B24688" t="s">
        <v>20937</v>
      </c>
      <c r="C24688" t="s">
        <v>3711</v>
      </c>
      <c r="D24688">
        <v>317</v>
      </c>
      <c r="E24688">
        <v>3210</v>
      </c>
      <c r="F24688">
        <f>(E24688/D24688)</f>
        <v>10.126182965299684</v>
      </c>
      <c r="G24688" t="s">
        <v>9</v>
      </c>
    </row>
    <row r="24689" spans="1:7" x14ac:dyDescent="0.2">
      <c r="A24689" t="s">
        <v>30524</v>
      </c>
      <c r="B24689" t="s">
        <v>30501</v>
      </c>
      <c r="C24689" t="s">
        <v>678</v>
      </c>
      <c r="D24689">
        <v>119</v>
      </c>
      <c r="E24689">
        <v>1205</v>
      </c>
      <c r="F24689">
        <f>(E24689/D24689)</f>
        <v>10.126050420168067</v>
      </c>
      <c r="G24689" t="s">
        <v>9</v>
      </c>
    </row>
    <row r="24690" spans="1:7" x14ac:dyDescent="0.2">
      <c r="A24690" t="s">
        <v>5733</v>
      </c>
      <c r="B24690" t="s">
        <v>5670</v>
      </c>
      <c r="C24690" t="s">
        <v>4737</v>
      </c>
      <c r="D24690">
        <v>675</v>
      </c>
      <c r="E24690">
        <v>6835</v>
      </c>
      <c r="F24690">
        <f>(E24690/D24690)</f>
        <v>10.125925925925927</v>
      </c>
      <c r="G24690" t="s">
        <v>9</v>
      </c>
    </row>
    <row r="24691" spans="1:7" x14ac:dyDescent="0.2">
      <c r="A24691" t="s">
        <v>5916</v>
      </c>
      <c r="B24691" t="s">
        <v>5670</v>
      </c>
      <c r="C24691" t="s">
        <v>4737</v>
      </c>
      <c r="D24691">
        <v>675</v>
      </c>
      <c r="E24691">
        <v>6835</v>
      </c>
      <c r="F24691">
        <f>(E24691/D24691)</f>
        <v>10.125925925925927</v>
      </c>
      <c r="G24691" t="s">
        <v>9</v>
      </c>
    </row>
    <row r="24692" spans="1:7" x14ac:dyDescent="0.2">
      <c r="A24692" t="s">
        <v>5926</v>
      </c>
      <c r="B24692" t="s">
        <v>5670</v>
      </c>
      <c r="C24692" t="s">
        <v>4737</v>
      </c>
      <c r="D24692">
        <v>675</v>
      </c>
      <c r="E24692">
        <v>6835</v>
      </c>
      <c r="F24692">
        <f>(E24692/D24692)</f>
        <v>10.125925925925927</v>
      </c>
      <c r="G24692" t="s">
        <v>9</v>
      </c>
    </row>
    <row r="24693" spans="1:7" x14ac:dyDescent="0.2">
      <c r="A24693" t="s">
        <v>6023</v>
      </c>
      <c r="B24693" t="s">
        <v>5670</v>
      </c>
      <c r="C24693" t="s">
        <v>4737</v>
      </c>
      <c r="D24693">
        <v>675</v>
      </c>
      <c r="E24693">
        <v>6835</v>
      </c>
      <c r="F24693">
        <f>(E24693/D24693)</f>
        <v>10.125925925925927</v>
      </c>
      <c r="G24693" t="s">
        <v>9</v>
      </c>
    </row>
    <row r="24694" spans="1:7" x14ac:dyDescent="0.2">
      <c r="A24694" t="s">
        <v>24444</v>
      </c>
      <c r="B24694" t="s">
        <v>24422</v>
      </c>
      <c r="C24694" t="s">
        <v>24012</v>
      </c>
      <c r="D24694">
        <v>159</v>
      </c>
      <c r="E24694">
        <v>1610</v>
      </c>
      <c r="F24694">
        <f>(E24694/D24694)</f>
        <v>10.125786163522013</v>
      </c>
      <c r="G24694" t="s">
        <v>9</v>
      </c>
    </row>
    <row r="24695" spans="1:7" x14ac:dyDescent="0.2">
      <c r="A24695" t="s">
        <v>36008</v>
      </c>
      <c r="B24695" t="s">
        <v>35978</v>
      </c>
      <c r="C24695" t="s">
        <v>5250</v>
      </c>
      <c r="D24695">
        <v>160</v>
      </c>
      <c r="E24695">
        <v>1620</v>
      </c>
      <c r="F24695">
        <f>(E24695/D24695)</f>
        <v>10.125</v>
      </c>
      <c r="G24695" t="s">
        <v>9</v>
      </c>
    </row>
    <row r="24696" spans="1:7" x14ac:dyDescent="0.2">
      <c r="A24696" t="s">
        <v>16226</v>
      </c>
      <c r="B24696" t="s">
        <v>16143</v>
      </c>
      <c r="C24696" t="s">
        <v>16157</v>
      </c>
      <c r="D24696">
        <v>120</v>
      </c>
      <c r="E24696">
        <v>1215</v>
      </c>
      <c r="F24696">
        <f>(E24696/D24696)</f>
        <v>10.125</v>
      </c>
      <c r="G24696" t="s">
        <v>9</v>
      </c>
    </row>
    <row r="24697" spans="1:7" x14ac:dyDescent="0.2">
      <c r="A24697" t="s">
        <v>35939</v>
      </c>
      <c r="B24697" t="s">
        <v>35940</v>
      </c>
      <c r="C24697" t="s">
        <v>5442</v>
      </c>
      <c r="D24697">
        <v>120</v>
      </c>
      <c r="E24697">
        <v>1215</v>
      </c>
      <c r="F24697">
        <f>(E24697/D24697)</f>
        <v>10.125</v>
      </c>
      <c r="G24697" t="s">
        <v>14</v>
      </c>
    </row>
    <row r="24698" spans="1:7" x14ac:dyDescent="0.2">
      <c r="A24698" t="s">
        <v>6453</v>
      </c>
      <c r="B24698" t="s">
        <v>6371</v>
      </c>
      <c r="C24698" t="s">
        <v>56</v>
      </c>
      <c r="D24698">
        <v>322</v>
      </c>
      <c r="E24698">
        <v>3260</v>
      </c>
      <c r="F24698">
        <f>(E24698/D24698)</f>
        <v>10.124223602484472</v>
      </c>
      <c r="G24698" t="s">
        <v>9</v>
      </c>
    </row>
    <row r="24699" spans="1:7" x14ac:dyDescent="0.2">
      <c r="A24699" t="s">
        <v>22812</v>
      </c>
      <c r="B24699" t="s">
        <v>22774</v>
      </c>
      <c r="C24699" t="s">
        <v>20399</v>
      </c>
      <c r="D24699">
        <v>161</v>
      </c>
      <c r="E24699">
        <v>1630</v>
      </c>
      <c r="F24699">
        <f>(E24699/D24699)</f>
        <v>10.124223602484472</v>
      </c>
      <c r="G24699" t="s">
        <v>9</v>
      </c>
    </row>
    <row r="24700" spans="1:7" x14ac:dyDescent="0.2">
      <c r="A24700" t="s">
        <v>22868</v>
      </c>
      <c r="B24700" t="s">
        <v>22774</v>
      </c>
      <c r="C24700" t="s">
        <v>20399</v>
      </c>
      <c r="D24700">
        <v>161</v>
      </c>
      <c r="E24700">
        <v>1630</v>
      </c>
      <c r="F24700">
        <f>(E24700/D24700)</f>
        <v>10.124223602484472</v>
      </c>
      <c r="G24700" t="s">
        <v>9</v>
      </c>
    </row>
    <row r="24701" spans="1:7" x14ac:dyDescent="0.2">
      <c r="A24701" t="s">
        <v>22851</v>
      </c>
      <c r="B24701" t="s">
        <v>22774</v>
      </c>
      <c r="C24701" t="s">
        <v>3609</v>
      </c>
      <c r="D24701">
        <v>122</v>
      </c>
      <c r="E24701">
        <v>1235</v>
      </c>
      <c r="F24701">
        <f>(E24701/D24701)</f>
        <v>10.122950819672131</v>
      </c>
      <c r="G24701" t="s">
        <v>9</v>
      </c>
    </row>
    <row r="24702" spans="1:7" x14ac:dyDescent="0.2">
      <c r="A24702" t="s">
        <v>24309</v>
      </c>
      <c r="B24702" t="s">
        <v>24151</v>
      </c>
      <c r="C24702" t="s">
        <v>76</v>
      </c>
      <c r="D24702">
        <v>124</v>
      </c>
      <c r="E24702">
        <v>1255</v>
      </c>
      <c r="F24702">
        <f>(E24702/D24702)</f>
        <v>10.120967741935484</v>
      </c>
      <c r="G24702" t="s">
        <v>9</v>
      </c>
    </row>
    <row r="24703" spans="1:7" x14ac:dyDescent="0.2">
      <c r="A24703" t="s">
        <v>34621</v>
      </c>
      <c r="B24703" t="s">
        <v>34582</v>
      </c>
      <c r="C24703" t="s">
        <v>3711</v>
      </c>
      <c r="D24703">
        <v>124</v>
      </c>
      <c r="E24703">
        <v>1255</v>
      </c>
      <c r="F24703">
        <f>(E24703/D24703)</f>
        <v>10.120967741935484</v>
      </c>
      <c r="G24703" t="s">
        <v>9</v>
      </c>
    </row>
    <row r="24704" spans="1:7" x14ac:dyDescent="0.2">
      <c r="A24704" t="s">
        <v>13919</v>
      </c>
      <c r="B24704" t="s">
        <v>13904</v>
      </c>
      <c r="C24704" t="s">
        <v>4477</v>
      </c>
      <c r="D24704">
        <v>1034</v>
      </c>
      <c r="E24704">
        <v>10465</v>
      </c>
      <c r="F24704">
        <f>(E24704/D24704)</f>
        <v>10.120889748549324</v>
      </c>
      <c r="G24704" t="s">
        <v>9</v>
      </c>
    </row>
    <row r="24705" spans="1:7" x14ac:dyDescent="0.2">
      <c r="A24705" t="s">
        <v>2462</v>
      </c>
      <c r="B24705" t="s">
        <v>2460</v>
      </c>
      <c r="C24705" t="s">
        <v>2461</v>
      </c>
      <c r="D24705">
        <v>125</v>
      </c>
      <c r="E24705">
        <v>1265</v>
      </c>
      <c r="F24705">
        <f>(E24705/D24705)</f>
        <v>10.119999999999999</v>
      </c>
      <c r="G24705" t="s">
        <v>9</v>
      </c>
    </row>
    <row r="24706" spans="1:7" x14ac:dyDescent="0.2">
      <c r="A24706" t="s">
        <v>2501</v>
      </c>
      <c r="B24706" t="s">
        <v>2460</v>
      </c>
      <c r="C24706" t="s">
        <v>2461</v>
      </c>
      <c r="D24706">
        <v>125</v>
      </c>
      <c r="E24706">
        <v>1265</v>
      </c>
      <c r="F24706">
        <f>(E24706/D24706)</f>
        <v>10.119999999999999</v>
      </c>
      <c r="G24706" t="s">
        <v>9</v>
      </c>
    </row>
    <row r="24707" spans="1:7" x14ac:dyDescent="0.2">
      <c r="A24707" t="s">
        <v>2508</v>
      </c>
      <c r="B24707" t="s">
        <v>2460</v>
      </c>
      <c r="C24707" t="s">
        <v>2461</v>
      </c>
      <c r="D24707">
        <v>125</v>
      </c>
      <c r="E24707">
        <v>1265</v>
      </c>
      <c r="F24707">
        <f>(E24707/D24707)</f>
        <v>10.119999999999999</v>
      </c>
      <c r="G24707" t="s">
        <v>9</v>
      </c>
    </row>
    <row r="24708" spans="1:7" x14ac:dyDescent="0.2">
      <c r="A24708" t="s">
        <v>2561</v>
      </c>
      <c r="B24708" t="s">
        <v>2460</v>
      </c>
      <c r="C24708" t="s">
        <v>2461</v>
      </c>
      <c r="D24708">
        <v>125</v>
      </c>
      <c r="E24708">
        <v>1265</v>
      </c>
      <c r="F24708">
        <f>(E24708/D24708)</f>
        <v>10.119999999999999</v>
      </c>
      <c r="G24708" t="s">
        <v>9</v>
      </c>
    </row>
    <row r="24709" spans="1:7" x14ac:dyDescent="0.2">
      <c r="A24709" t="s">
        <v>41129</v>
      </c>
      <c r="B24709" t="s">
        <v>41122</v>
      </c>
      <c r="C24709" t="s">
        <v>18297</v>
      </c>
      <c r="D24709">
        <v>29305</v>
      </c>
      <c r="E24709">
        <v>296550</v>
      </c>
      <c r="F24709">
        <f>(E24709/D24709)</f>
        <v>10.119433543763863</v>
      </c>
      <c r="G24709" t="s">
        <v>9</v>
      </c>
    </row>
    <row r="24710" spans="1:7" x14ac:dyDescent="0.2">
      <c r="A24710" t="s">
        <v>35949</v>
      </c>
      <c r="B24710" t="s">
        <v>35940</v>
      </c>
      <c r="C24710" t="s">
        <v>2479</v>
      </c>
      <c r="D24710">
        <v>338</v>
      </c>
      <c r="E24710">
        <v>3420</v>
      </c>
      <c r="F24710">
        <f>(E24710/D24710)</f>
        <v>10.118343195266272</v>
      </c>
      <c r="G24710" t="s">
        <v>9</v>
      </c>
    </row>
    <row r="24711" spans="1:7" x14ac:dyDescent="0.2">
      <c r="A24711" t="s">
        <v>21130</v>
      </c>
      <c r="B24711" t="s">
        <v>21111</v>
      </c>
      <c r="C24711" t="s">
        <v>194</v>
      </c>
      <c r="D24711">
        <v>127</v>
      </c>
      <c r="E24711">
        <v>1285</v>
      </c>
      <c r="F24711">
        <f>(E24711/D24711)</f>
        <v>10.118110236220472</v>
      </c>
      <c r="G24711" t="s">
        <v>9</v>
      </c>
    </row>
    <row r="24712" spans="1:7" x14ac:dyDescent="0.2">
      <c r="A24712" t="s">
        <v>17312</v>
      </c>
      <c r="B24712" t="s">
        <v>17261</v>
      </c>
      <c r="C24712" t="s">
        <v>225</v>
      </c>
      <c r="D24712">
        <v>2105</v>
      </c>
      <c r="E24712">
        <v>21295</v>
      </c>
      <c r="F24712">
        <f>(E24712/D24712)</f>
        <v>10.116389548693586</v>
      </c>
      <c r="G24712" t="s">
        <v>9</v>
      </c>
    </row>
    <row r="24713" spans="1:7" x14ac:dyDescent="0.2">
      <c r="A24713" t="s">
        <v>36033</v>
      </c>
      <c r="B24713" t="s">
        <v>36014</v>
      </c>
      <c r="C24713" t="s">
        <v>5083</v>
      </c>
      <c r="D24713">
        <v>129</v>
      </c>
      <c r="E24713">
        <v>1305</v>
      </c>
      <c r="F24713">
        <f>(E24713/D24713)</f>
        <v>10.116279069767442</v>
      </c>
      <c r="G24713" t="s">
        <v>9</v>
      </c>
    </row>
    <row r="24714" spans="1:7" x14ac:dyDescent="0.2">
      <c r="A24714" t="s">
        <v>24159</v>
      </c>
      <c r="B24714" t="s">
        <v>24151</v>
      </c>
      <c r="C24714" t="s">
        <v>15609</v>
      </c>
      <c r="D24714">
        <v>130</v>
      </c>
      <c r="E24714">
        <v>1315</v>
      </c>
      <c r="F24714">
        <f>(E24714/D24714)</f>
        <v>10.115384615384615</v>
      </c>
      <c r="G24714" t="s">
        <v>9</v>
      </c>
    </row>
    <row r="24715" spans="1:7" x14ac:dyDescent="0.2">
      <c r="A24715" t="s">
        <v>32495</v>
      </c>
      <c r="B24715" t="s">
        <v>32467</v>
      </c>
      <c r="C24715" t="s">
        <v>2479</v>
      </c>
      <c r="D24715">
        <v>130</v>
      </c>
      <c r="E24715">
        <v>1315</v>
      </c>
      <c r="F24715">
        <f>(E24715/D24715)</f>
        <v>10.115384615384615</v>
      </c>
      <c r="G24715" t="s">
        <v>9</v>
      </c>
    </row>
    <row r="24716" spans="1:7" x14ac:dyDescent="0.2">
      <c r="A24716" t="s">
        <v>20967</v>
      </c>
      <c r="B24716" t="s">
        <v>20963</v>
      </c>
      <c r="C24716" t="s">
        <v>11012</v>
      </c>
      <c r="D24716">
        <v>607</v>
      </c>
      <c r="E24716">
        <v>6140</v>
      </c>
      <c r="F24716">
        <f>(E24716/D24716)</f>
        <v>10.115321252059308</v>
      </c>
      <c r="G24716" t="s">
        <v>9</v>
      </c>
    </row>
    <row r="24717" spans="1:7" x14ac:dyDescent="0.2">
      <c r="A24717" t="s">
        <v>21177</v>
      </c>
      <c r="B24717" t="s">
        <v>21111</v>
      </c>
      <c r="C24717" t="s">
        <v>612</v>
      </c>
      <c r="D24717">
        <v>132</v>
      </c>
      <c r="E24717">
        <v>1335</v>
      </c>
      <c r="F24717">
        <f>(E24717/D24717)</f>
        <v>10.113636363636363</v>
      </c>
      <c r="G24717" t="s">
        <v>9</v>
      </c>
    </row>
    <row r="24718" spans="1:7" x14ac:dyDescent="0.2">
      <c r="A24718" t="s">
        <v>3296</v>
      </c>
      <c r="B24718" t="s">
        <v>3287</v>
      </c>
      <c r="C24718" t="s">
        <v>177</v>
      </c>
      <c r="D24718">
        <v>400</v>
      </c>
      <c r="E24718">
        <v>4045</v>
      </c>
      <c r="F24718">
        <f>(E24718/D24718)</f>
        <v>10.112500000000001</v>
      </c>
      <c r="G24718" t="s">
        <v>9</v>
      </c>
    </row>
    <row r="24719" spans="1:7" x14ac:dyDescent="0.2">
      <c r="A24719" t="s">
        <v>15954</v>
      </c>
      <c r="B24719" t="s">
        <v>15911</v>
      </c>
      <c r="C24719" t="s">
        <v>46</v>
      </c>
      <c r="D24719">
        <v>183</v>
      </c>
      <c r="E24719">
        <v>1850</v>
      </c>
      <c r="F24719">
        <f>(E24719/D24719)</f>
        <v>10.109289617486338</v>
      </c>
      <c r="G24719" t="s">
        <v>9</v>
      </c>
    </row>
    <row r="24720" spans="1:7" x14ac:dyDescent="0.2">
      <c r="A24720" t="s">
        <v>29765</v>
      </c>
      <c r="B24720" t="s">
        <v>29736</v>
      </c>
      <c r="C24720" t="s">
        <v>11012</v>
      </c>
      <c r="D24720">
        <v>230</v>
      </c>
      <c r="E24720">
        <v>2325</v>
      </c>
      <c r="F24720">
        <f>(E24720/D24720)</f>
        <v>10.108695652173912</v>
      </c>
      <c r="G24720" t="s">
        <v>9</v>
      </c>
    </row>
    <row r="24721" spans="1:7" x14ac:dyDescent="0.2">
      <c r="A24721" t="s">
        <v>16161</v>
      </c>
      <c r="B24721" t="s">
        <v>16143</v>
      </c>
      <c r="C24721" t="s">
        <v>16157</v>
      </c>
      <c r="D24721">
        <v>141</v>
      </c>
      <c r="E24721">
        <v>1425</v>
      </c>
      <c r="F24721">
        <f>(E24721/D24721)</f>
        <v>10.106382978723405</v>
      </c>
      <c r="G24721" t="s">
        <v>9</v>
      </c>
    </row>
    <row r="24722" spans="1:7" x14ac:dyDescent="0.2">
      <c r="A24722" t="s">
        <v>16261</v>
      </c>
      <c r="B24722" t="s">
        <v>16143</v>
      </c>
      <c r="C24722" t="s">
        <v>16157</v>
      </c>
      <c r="D24722">
        <v>141</v>
      </c>
      <c r="E24722">
        <v>1425</v>
      </c>
      <c r="F24722">
        <f>(E24722/D24722)</f>
        <v>10.106382978723405</v>
      </c>
      <c r="G24722" t="s">
        <v>9</v>
      </c>
    </row>
    <row r="24723" spans="1:7" x14ac:dyDescent="0.2">
      <c r="A24723" t="s">
        <v>19271</v>
      </c>
      <c r="B24723" t="s">
        <v>19270</v>
      </c>
      <c r="C24723" t="s">
        <v>2030</v>
      </c>
      <c r="D24723">
        <v>1677</v>
      </c>
      <c r="E24723">
        <v>16945</v>
      </c>
      <c r="F24723">
        <f>(E24723/D24723)</f>
        <v>10.104353011329756</v>
      </c>
      <c r="G24723" t="s">
        <v>9</v>
      </c>
    </row>
    <row r="24724" spans="1:7" x14ac:dyDescent="0.2">
      <c r="A24724" t="s">
        <v>19287</v>
      </c>
      <c r="B24724" t="s">
        <v>19270</v>
      </c>
      <c r="C24724" t="s">
        <v>2030</v>
      </c>
      <c r="D24724">
        <v>1677</v>
      </c>
      <c r="E24724">
        <v>16945</v>
      </c>
      <c r="F24724">
        <f>(E24724/D24724)</f>
        <v>10.104353011329756</v>
      </c>
      <c r="G24724" t="s">
        <v>9</v>
      </c>
    </row>
    <row r="24725" spans="1:7" x14ac:dyDescent="0.2">
      <c r="A24725" t="s">
        <v>19326</v>
      </c>
      <c r="B24725" t="s">
        <v>19270</v>
      </c>
      <c r="C24725" t="s">
        <v>2030</v>
      </c>
      <c r="D24725">
        <v>1677</v>
      </c>
      <c r="E24725">
        <v>16945</v>
      </c>
      <c r="F24725">
        <f>(E24725/D24725)</f>
        <v>10.104353011329756</v>
      </c>
      <c r="G24725" t="s">
        <v>9</v>
      </c>
    </row>
    <row r="24726" spans="1:7" x14ac:dyDescent="0.2">
      <c r="A24726" t="s">
        <v>19356</v>
      </c>
      <c r="B24726" t="s">
        <v>19270</v>
      </c>
      <c r="C24726" t="s">
        <v>2030</v>
      </c>
      <c r="D24726">
        <v>1677</v>
      </c>
      <c r="E24726">
        <v>16945</v>
      </c>
      <c r="F24726">
        <f>(E24726/D24726)</f>
        <v>10.104353011329756</v>
      </c>
      <c r="G24726" t="s">
        <v>9</v>
      </c>
    </row>
    <row r="24727" spans="1:7" x14ac:dyDescent="0.2">
      <c r="A24727" t="s">
        <v>9573</v>
      </c>
      <c r="B24727" t="s">
        <v>9572</v>
      </c>
      <c r="C24727" t="s">
        <v>3015</v>
      </c>
      <c r="D24727">
        <v>1659</v>
      </c>
      <c r="E24727">
        <v>16760</v>
      </c>
      <c r="F24727">
        <f>(E24727/D24727)</f>
        <v>10.102471368294154</v>
      </c>
      <c r="G24727" t="s">
        <v>9</v>
      </c>
    </row>
    <row r="24728" spans="1:7" x14ac:dyDescent="0.2">
      <c r="A24728" t="s">
        <v>42321</v>
      </c>
      <c r="B24728" t="s">
        <v>42319</v>
      </c>
      <c r="C24728" t="s">
        <v>3711</v>
      </c>
      <c r="D24728">
        <v>148</v>
      </c>
      <c r="E24728">
        <v>1495</v>
      </c>
      <c r="F24728">
        <f>(E24728/D24728)</f>
        <v>10.101351351351351</v>
      </c>
      <c r="G24728" t="s">
        <v>9</v>
      </c>
    </row>
    <row r="24729" spans="1:7" x14ac:dyDescent="0.2">
      <c r="A24729" t="s">
        <v>19269</v>
      </c>
      <c r="B24729" t="s">
        <v>19270</v>
      </c>
      <c r="C24729" t="s">
        <v>217</v>
      </c>
      <c r="D24729">
        <v>350</v>
      </c>
      <c r="E24729">
        <v>3535</v>
      </c>
      <c r="F24729">
        <f>(E24729/D24729)</f>
        <v>10.1</v>
      </c>
      <c r="G24729" t="s">
        <v>9</v>
      </c>
    </row>
    <row r="24730" spans="1:7" x14ac:dyDescent="0.2">
      <c r="A24730" t="s">
        <v>19322</v>
      </c>
      <c r="B24730" t="s">
        <v>19270</v>
      </c>
      <c r="C24730" t="s">
        <v>217</v>
      </c>
      <c r="D24730">
        <v>350</v>
      </c>
      <c r="E24730">
        <v>3535</v>
      </c>
      <c r="F24730">
        <f>(E24730/D24730)</f>
        <v>10.1</v>
      </c>
      <c r="G24730" t="s">
        <v>9</v>
      </c>
    </row>
    <row r="24731" spans="1:7" x14ac:dyDescent="0.2">
      <c r="A24731" t="s">
        <v>8529</v>
      </c>
      <c r="B24731" t="s">
        <v>8511</v>
      </c>
      <c r="C24731" t="s">
        <v>4882</v>
      </c>
      <c r="D24731">
        <v>150</v>
      </c>
      <c r="E24731">
        <v>1515</v>
      </c>
      <c r="F24731">
        <f>(E24731/D24731)</f>
        <v>10.1</v>
      </c>
      <c r="G24731" t="s">
        <v>9</v>
      </c>
    </row>
    <row r="24732" spans="1:7" x14ac:dyDescent="0.2">
      <c r="A24732" t="s">
        <v>811</v>
      </c>
      <c r="B24732" t="s">
        <v>546</v>
      </c>
      <c r="C24732" t="s">
        <v>716</v>
      </c>
      <c r="D24732">
        <v>100</v>
      </c>
      <c r="E24732">
        <v>1010</v>
      </c>
      <c r="F24732">
        <f>(E24732/D24732)</f>
        <v>10.1</v>
      </c>
      <c r="G24732" t="s">
        <v>9</v>
      </c>
    </row>
    <row r="24733" spans="1:7" x14ac:dyDescent="0.2">
      <c r="A24733" t="s">
        <v>2528</v>
      </c>
      <c r="B24733" t="s">
        <v>2460</v>
      </c>
      <c r="C24733" t="s">
        <v>8</v>
      </c>
      <c r="D24733">
        <v>100</v>
      </c>
      <c r="E24733">
        <v>1010</v>
      </c>
      <c r="F24733">
        <f>(E24733/D24733)</f>
        <v>10.1</v>
      </c>
      <c r="G24733" t="s">
        <v>9</v>
      </c>
    </row>
    <row r="24734" spans="1:7" x14ac:dyDescent="0.2">
      <c r="A24734" t="s">
        <v>2548</v>
      </c>
      <c r="B24734" t="s">
        <v>2460</v>
      </c>
      <c r="C24734" t="s">
        <v>8</v>
      </c>
      <c r="D24734">
        <v>100</v>
      </c>
      <c r="E24734">
        <v>1010</v>
      </c>
      <c r="F24734">
        <f>(E24734/D24734)</f>
        <v>10.1</v>
      </c>
      <c r="G24734" t="s">
        <v>9</v>
      </c>
    </row>
    <row r="24735" spans="1:7" x14ac:dyDescent="0.2">
      <c r="A24735" t="s">
        <v>3008</v>
      </c>
      <c r="B24735" t="s">
        <v>2921</v>
      </c>
      <c r="C24735" t="s">
        <v>572</v>
      </c>
      <c r="D24735">
        <v>100</v>
      </c>
      <c r="E24735">
        <v>1010</v>
      </c>
      <c r="F24735">
        <f>(E24735/D24735)</f>
        <v>10.1</v>
      </c>
      <c r="G24735" t="s">
        <v>9</v>
      </c>
    </row>
    <row r="24736" spans="1:7" x14ac:dyDescent="0.2">
      <c r="A24736" t="s">
        <v>3018</v>
      </c>
      <c r="B24736" t="s">
        <v>2921</v>
      </c>
      <c r="C24736" t="s">
        <v>572</v>
      </c>
      <c r="D24736">
        <v>100</v>
      </c>
      <c r="E24736">
        <v>1010</v>
      </c>
      <c r="F24736">
        <f>(E24736/D24736)</f>
        <v>10.1</v>
      </c>
      <c r="G24736" t="s">
        <v>9</v>
      </c>
    </row>
    <row r="24737" spans="1:7" x14ac:dyDescent="0.2">
      <c r="A24737" t="s">
        <v>3027</v>
      </c>
      <c r="B24737" t="s">
        <v>2921</v>
      </c>
      <c r="C24737" t="s">
        <v>12</v>
      </c>
      <c r="D24737">
        <v>100</v>
      </c>
      <c r="E24737">
        <v>1010</v>
      </c>
      <c r="F24737">
        <f>(E24737/D24737)</f>
        <v>10.1</v>
      </c>
      <c r="G24737" t="s">
        <v>9</v>
      </c>
    </row>
    <row r="24738" spans="1:7" x14ac:dyDescent="0.2">
      <c r="A24738" t="s">
        <v>3071</v>
      </c>
      <c r="B24738" t="s">
        <v>2921</v>
      </c>
      <c r="C24738" t="s">
        <v>572</v>
      </c>
      <c r="D24738">
        <v>100</v>
      </c>
      <c r="E24738">
        <v>1010</v>
      </c>
      <c r="F24738">
        <f>(E24738/D24738)</f>
        <v>10.1</v>
      </c>
      <c r="G24738" t="s">
        <v>9</v>
      </c>
    </row>
    <row r="24739" spans="1:7" x14ac:dyDescent="0.2">
      <c r="A24739" t="s">
        <v>3072</v>
      </c>
      <c r="B24739" t="s">
        <v>2921</v>
      </c>
      <c r="C24739" t="s">
        <v>572</v>
      </c>
      <c r="D24739">
        <v>100</v>
      </c>
      <c r="E24739">
        <v>1010</v>
      </c>
      <c r="F24739">
        <f>(E24739/D24739)</f>
        <v>10.1</v>
      </c>
      <c r="G24739" t="s">
        <v>9</v>
      </c>
    </row>
    <row r="24740" spans="1:7" x14ac:dyDescent="0.2">
      <c r="A24740" t="s">
        <v>3222</v>
      </c>
      <c r="B24740" t="s">
        <v>2921</v>
      </c>
      <c r="C24740" t="s">
        <v>572</v>
      </c>
      <c r="D24740">
        <v>100</v>
      </c>
      <c r="E24740">
        <v>1010</v>
      </c>
      <c r="F24740">
        <f>(E24740/D24740)</f>
        <v>10.1</v>
      </c>
      <c r="G24740" t="s">
        <v>9</v>
      </c>
    </row>
    <row r="24741" spans="1:7" x14ac:dyDescent="0.2">
      <c r="A24741" t="s">
        <v>6556</v>
      </c>
      <c r="B24741" t="s">
        <v>6371</v>
      </c>
      <c r="C24741" t="s">
        <v>5274</v>
      </c>
      <c r="D24741">
        <v>100</v>
      </c>
      <c r="E24741">
        <v>1010</v>
      </c>
      <c r="F24741">
        <f>(E24741/D24741)</f>
        <v>10.1</v>
      </c>
      <c r="G24741" t="s">
        <v>14</v>
      </c>
    </row>
    <row r="24742" spans="1:7" x14ac:dyDescent="0.2">
      <c r="A24742" t="s">
        <v>6856</v>
      </c>
      <c r="B24742" t="s">
        <v>6841</v>
      </c>
      <c r="C24742" t="s">
        <v>3673</v>
      </c>
      <c r="D24742">
        <v>100</v>
      </c>
      <c r="E24742">
        <v>1010</v>
      </c>
      <c r="F24742">
        <f>(E24742/D24742)</f>
        <v>10.1</v>
      </c>
      <c r="G24742" t="s">
        <v>9</v>
      </c>
    </row>
    <row r="24743" spans="1:7" x14ac:dyDescent="0.2">
      <c r="A24743" t="s">
        <v>6907</v>
      </c>
      <c r="B24743" t="s">
        <v>6841</v>
      </c>
      <c r="C24743" t="s">
        <v>3611</v>
      </c>
      <c r="D24743">
        <v>100</v>
      </c>
      <c r="E24743">
        <v>1010</v>
      </c>
      <c r="F24743">
        <f>(E24743/D24743)</f>
        <v>10.1</v>
      </c>
      <c r="G24743" t="s">
        <v>9</v>
      </c>
    </row>
    <row r="24744" spans="1:7" x14ac:dyDescent="0.2">
      <c r="A24744" t="s">
        <v>9338</v>
      </c>
      <c r="B24744" t="s">
        <v>9323</v>
      </c>
      <c r="C24744" t="s">
        <v>37</v>
      </c>
      <c r="D24744">
        <v>100</v>
      </c>
      <c r="E24744">
        <v>1010</v>
      </c>
      <c r="F24744">
        <f>(E24744/D24744)</f>
        <v>10.1</v>
      </c>
      <c r="G24744" t="s">
        <v>9</v>
      </c>
    </row>
    <row r="24745" spans="1:7" x14ac:dyDescent="0.2">
      <c r="A24745" t="s">
        <v>9596</v>
      </c>
      <c r="B24745" t="s">
        <v>9594</v>
      </c>
      <c r="C24745" t="s">
        <v>56</v>
      </c>
      <c r="D24745">
        <v>100</v>
      </c>
      <c r="E24745">
        <v>1010</v>
      </c>
      <c r="F24745">
        <f>(E24745/D24745)</f>
        <v>10.1</v>
      </c>
      <c r="G24745" t="s">
        <v>9</v>
      </c>
    </row>
    <row r="24746" spans="1:7" x14ac:dyDescent="0.2">
      <c r="A24746" t="s">
        <v>9724</v>
      </c>
      <c r="B24746" t="s">
        <v>9718</v>
      </c>
      <c r="C24746" t="s">
        <v>12</v>
      </c>
      <c r="D24746">
        <v>100</v>
      </c>
      <c r="E24746">
        <v>1010</v>
      </c>
      <c r="F24746">
        <f>(E24746/D24746)</f>
        <v>10.1</v>
      </c>
      <c r="G24746" t="s">
        <v>9</v>
      </c>
    </row>
    <row r="24747" spans="1:7" x14ac:dyDescent="0.2">
      <c r="A24747" t="s">
        <v>12419</v>
      </c>
      <c r="B24747" t="s">
        <v>12284</v>
      </c>
      <c r="C24747" t="s">
        <v>1121</v>
      </c>
      <c r="D24747">
        <v>100</v>
      </c>
      <c r="E24747">
        <v>1010</v>
      </c>
      <c r="F24747">
        <f>(E24747/D24747)</f>
        <v>10.1</v>
      </c>
      <c r="G24747" t="s">
        <v>9</v>
      </c>
    </row>
    <row r="24748" spans="1:7" x14ac:dyDescent="0.2">
      <c r="A24748" t="s">
        <v>12633</v>
      </c>
      <c r="B24748" t="s">
        <v>12625</v>
      </c>
      <c r="C24748" t="s">
        <v>5083</v>
      </c>
      <c r="D24748">
        <v>100</v>
      </c>
      <c r="E24748">
        <v>1010</v>
      </c>
      <c r="F24748">
        <f>(E24748/D24748)</f>
        <v>10.1</v>
      </c>
      <c r="G24748" t="s">
        <v>14</v>
      </c>
    </row>
    <row r="24749" spans="1:7" x14ac:dyDescent="0.2">
      <c r="A24749" t="s">
        <v>12719</v>
      </c>
      <c r="B24749" t="s">
        <v>12625</v>
      </c>
      <c r="C24749" t="s">
        <v>5083</v>
      </c>
      <c r="D24749">
        <v>100</v>
      </c>
      <c r="E24749">
        <v>1010</v>
      </c>
      <c r="F24749">
        <f>(E24749/D24749)</f>
        <v>10.1</v>
      </c>
      <c r="G24749" t="s">
        <v>14</v>
      </c>
    </row>
    <row r="24750" spans="1:7" x14ac:dyDescent="0.2">
      <c r="A24750" t="s">
        <v>14133</v>
      </c>
      <c r="B24750" t="s">
        <v>14119</v>
      </c>
      <c r="C24750" t="s">
        <v>11497</v>
      </c>
      <c r="D24750">
        <v>100</v>
      </c>
      <c r="E24750">
        <v>1010</v>
      </c>
      <c r="F24750">
        <f>(E24750/D24750)</f>
        <v>10.1</v>
      </c>
      <c r="G24750" t="s">
        <v>9</v>
      </c>
    </row>
    <row r="24751" spans="1:7" x14ac:dyDescent="0.2">
      <c r="A24751" t="s">
        <v>14797</v>
      </c>
      <c r="B24751" t="s">
        <v>14792</v>
      </c>
      <c r="C24751" t="s">
        <v>204</v>
      </c>
      <c r="D24751">
        <v>100</v>
      </c>
      <c r="E24751">
        <v>1010</v>
      </c>
      <c r="F24751">
        <f>(E24751/D24751)</f>
        <v>10.1</v>
      </c>
      <c r="G24751" t="s">
        <v>9</v>
      </c>
    </row>
    <row r="24752" spans="1:7" x14ac:dyDescent="0.2">
      <c r="A24752" t="s">
        <v>15066</v>
      </c>
      <c r="B24752" t="s">
        <v>15028</v>
      </c>
      <c r="C24752" t="s">
        <v>267</v>
      </c>
      <c r="D24752">
        <v>100</v>
      </c>
      <c r="E24752">
        <v>1010</v>
      </c>
      <c r="F24752">
        <f>(E24752/D24752)</f>
        <v>10.1</v>
      </c>
      <c r="G24752" t="s">
        <v>9</v>
      </c>
    </row>
    <row r="24753" spans="1:7" x14ac:dyDescent="0.2">
      <c r="A24753" t="s">
        <v>15087</v>
      </c>
      <c r="B24753" t="s">
        <v>15028</v>
      </c>
      <c r="C24753" t="s">
        <v>259</v>
      </c>
      <c r="D24753">
        <v>100</v>
      </c>
      <c r="E24753">
        <v>1010</v>
      </c>
      <c r="F24753">
        <f>(E24753/D24753)</f>
        <v>10.1</v>
      </c>
      <c r="G24753" t="s">
        <v>9</v>
      </c>
    </row>
    <row r="24754" spans="1:7" x14ac:dyDescent="0.2">
      <c r="A24754" t="s">
        <v>15097</v>
      </c>
      <c r="B24754" t="s">
        <v>15028</v>
      </c>
      <c r="C24754" t="s">
        <v>222</v>
      </c>
      <c r="D24754">
        <v>100</v>
      </c>
      <c r="E24754">
        <v>1010</v>
      </c>
      <c r="F24754">
        <f>(E24754/D24754)</f>
        <v>10.1</v>
      </c>
      <c r="G24754" t="s">
        <v>9</v>
      </c>
    </row>
    <row r="24755" spans="1:7" x14ac:dyDescent="0.2">
      <c r="A24755" t="s">
        <v>15123</v>
      </c>
      <c r="B24755" t="s">
        <v>15028</v>
      </c>
      <c r="C24755" t="s">
        <v>753</v>
      </c>
      <c r="D24755">
        <v>100</v>
      </c>
      <c r="E24755">
        <v>1010</v>
      </c>
      <c r="F24755">
        <f>(E24755/D24755)</f>
        <v>10.1</v>
      </c>
      <c r="G24755" t="s">
        <v>9</v>
      </c>
    </row>
    <row r="24756" spans="1:7" x14ac:dyDescent="0.2">
      <c r="A24756" t="s">
        <v>15187</v>
      </c>
      <c r="B24756" t="s">
        <v>15028</v>
      </c>
      <c r="C24756" t="s">
        <v>267</v>
      </c>
      <c r="D24756">
        <v>100</v>
      </c>
      <c r="E24756">
        <v>1010</v>
      </c>
      <c r="F24756">
        <f>(E24756/D24756)</f>
        <v>10.1</v>
      </c>
      <c r="G24756" t="s">
        <v>9</v>
      </c>
    </row>
    <row r="24757" spans="1:7" x14ac:dyDescent="0.2">
      <c r="A24757" t="s">
        <v>15267</v>
      </c>
      <c r="B24757" t="s">
        <v>15028</v>
      </c>
      <c r="C24757" t="s">
        <v>194</v>
      </c>
      <c r="D24757">
        <v>100</v>
      </c>
      <c r="E24757">
        <v>1010</v>
      </c>
      <c r="F24757">
        <f>(E24757/D24757)</f>
        <v>10.1</v>
      </c>
      <c r="G24757" t="s">
        <v>9</v>
      </c>
    </row>
    <row r="24758" spans="1:7" x14ac:dyDescent="0.2">
      <c r="A24758" t="s">
        <v>15285</v>
      </c>
      <c r="B24758" t="s">
        <v>15028</v>
      </c>
      <c r="C24758" t="s">
        <v>15286</v>
      </c>
      <c r="D24758">
        <v>100</v>
      </c>
      <c r="E24758">
        <v>1010</v>
      </c>
      <c r="F24758">
        <f>(E24758/D24758)</f>
        <v>10.1</v>
      </c>
      <c r="G24758" t="s">
        <v>9</v>
      </c>
    </row>
    <row r="24759" spans="1:7" x14ac:dyDescent="0.2">
      <c r="A24759" t="s">
        <v>15304</v>
      </c>
      <c r="B24759" t="s">
        <v>15028</v>
      </c>
      <c r="C24759" t="s">
        <v>259</v>
      </c>
      <c r="D24759">
        <v>100</v>
      </c>
      <c r="E24759">
        <v>1010</v>
      </c>
      <c r="F24759">
        <f>(E24759/D24759)</f>
        <v>10.1</v>
      </c>
      <c r="G24759" t="s">
        <v>9</v>
      </c>
    </row>
    <row r="24760" spans="1:7" x14ac:dyDescent="0.2">
      <c r="A24760" t="s">
        <v>15324</v>
      </c>
      <c r="B24760" t="s">
        <v>15028</v>
      </c>
      <c r="C24760" t="s">
        <v>213</v>
      </c>
      <c r="D24760">
        <v>100</v>
      </c>
      <c r="E24760">
        <v>1010</v>
      </c>
      <c r="F24760">
        <f>(E24760/D24760)</f>
        <v>10.1</v>
      </c>
      <c r="G24760" t="s">
        <v>9</v>
      </c>
    </row>
    <row r="24761" spans="1:7" x14ac:dyDescent="0.2">
      <c r="A24761" t="s">
        <v>16671</v>
      </c>
      <c r="B24761" t="s">
        <v>16640</v>
      </c>
      <c r="C24761" t="s">
        <v>211</v>
      </c>
      <c r="D24761">
        <v>100</v>
      </c>
      <c r="E24761">
        <v>1010</v>
      </c>
      <c r="F24761">
        <f>(E24761/D24761)</f>
        <v>10.1</v>
      </c>
      <c r="G24761" t="s">
        <v>9</v>
      </c>
    </row>
    <row r="24762" spans="1:7" x14ac:dyDescent="0.2">
      <c r="A24762" t="s">
        <v>16991</v>
      </c>
      <c r="B24762" t="s">
        <v>16966</v>
      </c>
      <c r="C24762" t="s">
        <v>2841</v>
      </c>
      <c r="D24762">
        <v>100</v>
      </c>
      <c r="E24762">
        <v>1010</v>
      </c>
      <c r="F24762">
        <f>(E24762/D24762)</f>
        <v>10.1</v>
      </c>
      <c r="G24762" t="s">
        <v>9</v>
      </c>
    </row>
    <row r="24763" spans="1:7" x14ac:dyDescent="0.2">
      <c r="A24763" t="s">
        <v>17043</v>
      </c>
      <c r="B24763" t="s">
        <v>16966</v>
      </c>
      <c r="C24763" t="s">
        <v>2937</v>
      </c>
      <c r="D24763">
        <v>100</v>
      </c>
      <c r="E24763">
        <v>1010</v>
      </c>
      <c r="F24763">
        <f>(E24763/D24763)</f>
        <v>10.1</v>
      </c>
      <c r="G24763" t="s">
        <v>9</v>
      </c>
    </row>
    <row r="24764" spans="1:7" x14ac:dyDescent="0.2">
      <c r="A24764" t="s">
        <v>17063</v>
      </c>
      <c r="B24764" t="s">
        <v>16966</v>
      </c>
      <c r="C24764" t="s">
        <v>2937</v>
      </c>
      <c r="D24764">
        <v>100</v>
      </c>
      <c r="E24764">
        <v>1010</v>
      </c>
      <c r="F24764">
        <f>(E24764/D24764)</f>
        <v>10.1</v>
      </c>
      <c r="G24764" t="s">
        <v>9</v>
      </c>
    </row>
    <row r="24765" spans="1:7" x14ac:dyDescent="0.2">
      <c r="A24765" t="s">
        <v>17662</v>
      </c>
      <c r="B24765" t="s">
        <v>17638</v>
      </c>
      <c r="C24765" t="s">
        <v>15104</v>
      </c>
      <c r="D24765">
        <v>100</v>
      </c>
      <c r="E24765">
        <v>1010</v>
      </c>
      <c r="F24765">
        <f>(E24765/D24765)</f>
        <v>10.1</v>
      </c>
      <c r="G24765" t="s">
        <v>9</v>
      </c>
    </row>
    <row r="24766" spans="1:7" x14ac:dyDescent="0.2">
      <c r="A24766" t="s">
        <v>17721</v>
      </c>
      <c r="B24766" t="s">
        <v>17681</v>
      </c>
      <c r="C24766" t="s">
        <v>753</v>
      </c>
      <c r="D24766">
        <v>100</v>
      </c>
      <c r="E24766">
        <v>1010</v>
      </c>
      <c r="F24766">
        <f>(E24766/D24766)</f>
        <v>10.1</v>
      </c>
      <c r="G24766" t="s">
        <v>9</v>
      </c>
    </row>
    <row r="24767" spans="1:7" x14ac:dyDescent="0.2">
      <c r="A24767" t="s">
        <v>17724</v>
      </c>
      <c r="B24767" t="s">
        <v>17681</v>
      </c>
      <c r="C24767" t="s">
        <v>753</v>
      </c>
      <c r="D24767">
        <v>100</v>
      </c>
      <c r="E24767">
        <v>1010</v>
      </c>
      <c r="F24767">
        <f>(E24767/D24767)</f>
        <v>10.1</v>
      </c>
      <c r="G24767" t="s">
        <v>9</v>
      </c>
    </row>
    <row r="24768" spans="1:7" x14ac:dyDescent="0.2">
      <c r="A24768" t="s">
        <v>17729</v>
      </c>
      <c r="B24768" t="s">
        <v>17681</v>
      </c>
      <c r="C24768" t="s">
        <v>1186</v>
      </c>
      <c r="D24768">
        <v>100</v>
      </c>
      <c r="E24768">
        <v>1010</v>
      </c>
      <c r="F24768">
        <f>(E24768/D24768)</f>
        <v>10.1</v>
      </c>
      <c r="G24768" t="s">
        <v>14</v>
      </c>
    </row>
    <row r="24769" spans="1:7" x14ac:dyDescent="0.2">
      <c r="A24769" t="s">
        <v>17759</v>
      </c>
      <c r="B24769" t="s">
        <v>17681</v>
      </c>
      <c r="C24769" t="s">
        <v>1186</v>
      </c>
      <c r="D24769">
        <v>100</v>
      </c>
      <c r="E24769">
        <v>1010</v>
      </c>
      <c r="F24769">
        <f>(E24769/D24769)</f>
        <v>10.1</v>
      </c>
      <c r="G24769" t="s">
        <v>9</v>
      </c>
    </row>
    <row r="24770" spans="1:7" x14ac:dyDescent="0.2">
      <c r="A24770" t="s">
        <v>17768</v>
      </c>
      <c r="B24770" t="s">
        <v>17681</v>
      </c>
      <c r="C24770" t="s">
        <v>1186</v>
      </c>
      <c r="D24770">
        <v>100</v>
      </c>
      <c r="E24770">
        <v>1010</v>
      </c>
      <c r="F24770">
        <f>(E24770/D24770)</f>
        <v>10.1</v>
      </c>
      <c r="G24770" t="s">
        <v>9</v>
      </c>
    </row>
    <row r="24771" spans="1:7" x14ac:dyDescent="0.2">
      <c r="A24771" t="s">
        <v>17841</v>
      </c>
      <c r="B24771" t="s">
        <v>17681</v>
      </c>
      <c r="C24771" t="s">
        <v>2841</v>
      </c>
      <c r="D24771">
        <v>100</v>
      </c>
      <c r="E24771">
        <v>1010</v>
      </c>
      <c r="F24771">
        <f>(E24771/D24771)</f>
        <v>10.1</v>
      </c>
      <c r="G24771" t="s">
        <v>9</v>
      </c>
    </row>
    <row r="24772" spans="1:7" x14ac:dyDescent="0.2">
      <c r="A24772" t="s">
        <v>17854</v>
      </c>
      <c r="B24772" t="s">
        <v>17681</v>
      </c>
      <c r="C24772" t="s">
        <v>211</v>
      </c>
      <c r="D24772">
        <v>100</v>
      </c>
      <c r="E24772">
        <v>1010</v>
      </c>
      <c r="F24772">
        <f>(E24772/D24772)</f>
        <v>10.1</v>
      </c>
      <c r="G24772" t="s">
        <v>9</v>
      </c>
    </row>
    <row r="24773" spans="1:7" x14ac:dyDescent="0.2">
      <c r="A24773" t="s">
        <v>17890</v>
      </c>
      <c r="B24773" t="s">
        <v>17681</v>
      </c>
      <c r="C24773" t="s">
        <v>753</v>
      </c>
      <c r="D24773">
        <v>100</v>
      </c>
      <c r="E24773">
        <v>1010</v>
      </c>
      <c r="F24773">
        <f>(E24773/D24773)</f>
        <v>10.1</v>
      </c>
      <c r="G24773" t="s">
        <v>9</v>
      </c>
    </row>
    <row r="24774" spans="1:7" x14ac:dyDescent="0.2">
      <c r="A24774" t="s">
        <v>17891</v>
      </c>
      <c r="B24774" t="s">
        <v>17681</v>
      </c>
      <c r="C24774" t="s">
        <v>612</v>
      </c>
      <c r="D24774">
        <v>100</v>
      </c>
      <c r="E24774">
        <v>1010</v>
      </c>
      <c r="F24774">
        <f>(E24774/D24774)</f>
        <v>10.1</v>
      </c>
      <c r="G24774" t="s">
        <v>14</v>
      </c>
    </row>
    <row r="24775" spans="1:7" x14ac:dyDescent="0.2">
      <c r="A24775" t="s">
        <v>17916</v>
      </c>
      <c r="B24775" t="s">
        <v>17681</v>
      </c>
      <c r="C24775" t="s">
        <v>2841</v>
      </c>
      <c r="D24775">
        <v>100</v>
      </c>
      <c r="E24775">
        <v>1010</v>
      </c>
      <c r="F24775">
        <f>(E24775/D24775)</f>
        <v>10.1</v>
      </c>
      <c r="G24775" t="s">
        <v>9</v>
      </c>
    </row>
    <row r="24776" spans="1:7" x14ac:dyDescent="0.2">
      <c r="A24776" t="s">
        <v>17926</v>
      </c>
      <c r="B24776" t="s">
        <v>17681</v>
      </c>
      <c r="C24776" t="s">
        <v>2841</v>
      </c>
      <c r="D24776">
        <v>100</v>
      </c>
      <c r="E24776">
        <v>1010</v>
      </c>
      <c r="F24776">
        <f>(E24776/D24776)</f>
        <v>10.1</v>
      </c>
      <c r="G24776" t="s">
        <v>9</v>
      </c>
    </row>
    <row r="24777" spans="1:7" x14ac:dyDescent="0.2">
      <c r="A24777" t="s">
        <v>20442</v>
      </c>
      <c r="B24777" t="s">
        <v>20443</v>
      </c>
      <c r="C24777" t="s">
        <v>76</v>
      </c>
      <c r="D24777">
        <v>100</v>
      </c>
      <c r="E24777">
        <v>1010</v>
      </c>
      <c r="F24777">
        <f>(E24777/D24777)</f>
        <v>10.1</v>
      </c>
      <c r="G24777" t="s">
        <v>14</v>
      </c>
    </row>
    <row r="24778" spans="1:7" x14ac:dyDescent="0.2">
      <c r="A24778" t="s">
        <v>20915</v>
      </c>
      <c r="B24778" t="s">
        <v>20907</v>
      </c>
      <c r="C24778" t="s">
        <v>2841</v>
      </c>
      <c r="D24778">
        <v>100</v>
      </c>
      <c r="E24778">
        <v>1010</v>
      </c>
      <c r="F24778">
        <f>(E24778/D24778)</f>
        <v>10.1</v>
      </c>
      <c r="G24778" t="s">
        <v>9</v>
      </c>
    </row>
    <row r="24779" spans="1:7" x14ac:dyDescent="0.2">
      <c r="A24779" t="s">
        <v>21037</v>
      </c>
      <c r="B24779" t="s">
        <v>20998</v>
      </c>
      <c r="C24779" t="s">
        <v>15076</v>
      </c>
      <c r="D24779">
        <v>100</v>
      </c>
      <c r="E24779">
        <v>1010</v>
      </c>
      <c r="F24779">
        <f>(E24779/D24779)</f>
        <v>10.1</v>
      </c>
      <c r="G24779" t="s">
        <v>14</v>
      </c>
    </row>
    <row r="24780" spans="1:7" x14ac:dyDescent="0.2">
      <c r="A24780" t="s">
        <v>21053</v>
      </c>
      <c r="B24780" t="s">
        <v>20998</v>
      </c>
      <c r="C24780" t="s">
        <v>753</v>
      </c>
      <c r="D24780">
        <v>100</v>
      </c>
      <c r="E24780">
        <v>1010</v>
      </c>
      <c r="F24780">
        <f>(E24780/D24780)</f>
        <v>10.1</v>
      </c>
      <c r="G24780" t="s">
        <v>9</v>
      </c>
    </row>
    <row r="24781" spans="1:7" x14ac:dyDescent="0.2">
      <c r="A24781" t="s">
        <v>21166</v>
      </c>
      <c r="B24781" t="s">
        <v>21111</v>
      </c>
      <c r="C24781" t="s">
        <v>21044</v>
      </c>
      <c r="D24781">
        <v>100</v>
      </c>
      <c r="E24781">
        <v>1010</v>
      </c>
      <c r="F24781">
        <f>(E24781/D24781)</f>
        <v>10.1</v>
      </c>
      <c r="G24781" t="s">
        <v>9</v>
      </c>
    </row>
    <row r="24782" spans="1:7" x14ac:dyDescent="0.2">
      <c r="A24782" t="s">
        <v>22719</v>
      </c>
      <c r="B24782" t="s">
        <v>22681</v>
      </c>
      <c r="C24782" t="s">
        <v>1186</v>
      </c>
      <c r="D24782">
        <v>100</v>
      </c>
      <c r="E24782">
        <v>1010</v>
      </c>
      <c r="F24782">
        <f>(E24782/D24782)</f>
        <v>10.1</v>
      </c>
      <c r="G24782" t="s">
        <v>9</v>
      </c>
    </row>
    <row r="24783" spans="1:7" x14ac:dyDescent="0.2">
      <c r="A24783" t="s">
        <v>22741</v>
      </c>
      <c r="B24783" t="s">
        <v>22681</v>
      </c>
      <c r="C24783" t="s">
        <v>2841</v>
      </c>
      <c r="D24783">
        <v>100</v>
      </c>
      <c r="E24783">
        <v>1010</v>
      </c>
      <c r="F24783">
        <f>(E24783/D24783)</f>
        <v>10.1</v>
      </c>
      <c r="G24783" t="s">
        <v>14</v>
      </c>
    </row>
    <row r="24784" spans="1:7" x14ac:dyDescent="0.2">
      <c r="A24784" t="s">
        <v>23341</v>
      </c>
      <c r="B24784" t="s">
        <v>23342</v>
      </c>
      <c r="C24784" t="s">
        <v>668</v>
      </c>
      <c r="D24784">
        <v>100</v>
      </c>
      <c r="E24784">
        <v>1010</v>
      </c>
      <c r="F24784">
        <f>(E24784/D24784)</f>
        <v>10.1</v>
      </c>
      <c r="G24784" t="s">
        <v>14</v>
      </c>
    </row>
    <row r="24785" spans="1:7" x14ac:dyDescent="0.2">
      <c r="A24785" t="s">
        <v>23360</v>
      </c>
      <c r="B24785" t="s">
        <v>23342</v>
      </c>
      <c r="C24785" t="s">
        <v>668</v>
      </c>
      <c r="D24785">
        <v>100</v>
      </c>
      <c r="E24785">
        <v>1010</v>
      </c>
      <c r="F24785">
        <f>(E24785/D24785)</f>
        <v>10.1</v>
      </c>
      <c r="G24785" t="s">
        <v>14</v>
      </c>
    </row>
    <row r="24786" spans="1:7" x14ac:dyDescent="0.2">
      <c r="A24786" t="s">
        <v>23518</v>
      </c>
      <c r="B24786" t="s">
        <v>23464</v>
      </c>
      <c r="C24786" t="s">
        <v>1186</v>
      </c>
      <c r="D24786">
        <v>100</v>
      </c>
      <c r="E24786">
        <v>1010</v>
      </c>
      <c r="F24786">
        <f>(E24786/D24786)</f>
        <v>10.1</v>
      </c>
      <c r="G24786" t="s">
        <v>9</v>
      </c>
    </row>
    <row r="24787" spans="1:7" x14ac:dyDescent="0.2">
      <c r="A24787" t="s">
        <v>24131</v>
      </c>
      <c r="B24787" t="s">
        <v>24068</v>
      </c>
      <c r="C24787" t="s">
        <v>94</v>
      </c>
      <c r="D24787">
        <v>100</v>
      </c>
      <c r="E24787">
        <v>1010</v>
      </c>
      <c r="F24787">
        <f>(E24787/D24787)</f>
        <v>10.1</v>
      </c>
      <c r="G24787" t="s">
        <v>14</v>
      </c>
    </row>
    <row r="24788" spans="1:7" x14ac:dyDescent="0.2">
      <c r="A24788" t="s">
        <v>25189</v>
      </c>
      <c r="B24788" t="s">
        <v>25190</v>
      </c>
      <c r="C24788" t="s">
        <v>6870</v>
      </c>
      <c r="D24788">
        <v>100</v>
      </c>
      <c r="E24788">
        <v>1010</v>
      </c>
      <c r="F24788">
        <f>(E24788/D24788)</f>
        <v>10.1</v>
      </c>
      <c r="G24788" t="s">
        <v>9</v>
      </c>
    </row>
    <row r="24789" spans="1:7" x14ac:dyDescent="0.2">
      <c r="A24789" t="s">
        <v>25195</v>
      </c>
      <c r="B24789" t="s">
        <v>25190</v>
      </c>
      <c r="C24789" t="s">
        <v>6870</v>
      </c>
      <c r="D24789">
        <v>100</v>
      </c>
      <c r="E24789">
        <v>1010</v>
      </c>
      <c r="F24789">
        <f>(E24789/D24789)</f>
        <v>10.1</v>
      </c>
      <c r="G24789" t="s">
        <v>9</v>
      </c>
    </row>
    <row r="24790" spans="1:7" x14ac:dyDescent="0.2">
      <c r="A24790" t="s">
        <v>25196</v>
      </c>
      <c r="B24790" t="s">
        <v>25190</v>
      </c>
      <c r="C24790" t="s">
        <v>6870</v>
      </c>
      <c r="D24790">
        <v>100</v>
      </c>
      <c r="E24790">
        <v>1010</v>
      </c>
      <c r="F24790">
        <f>(E24790/D24790)</f>
        <v>10.1</v>
      </c>
      <c r="G24790" t="s">
        <v>9</v>
      </c>
    </row>
    <row r="24791" spans="1:7" x14ac:dyDescent="0.2">
      <c r="A24791" t="s">
        <v>25213</v>
      </c>
      <c r="B24791" t="s">
        <v>25190</v>
      </c>
      <c r="C24791" t="s">
        <v>6870</v>
      </c>
      <c r="D24791">
        <v>100</v>
      </c>
      <c r="E24791">
        <v>1010</v>
      </c>
      <c r="F24791">
        <f>(E24791/D24791)</f>
        <v>10.1</v>
      </c>
      <c r="G24791" t="s">
        <v>9</v>
      </c>
    </row>
    <row r="24792" spans="1:7" x14ac:dyDescent="0.2">
      <c r="A24792" t="s">
        <v>25310</v>
      </c>
      <c r="B24792" t="s">
        <v>25264</v>
      </c>
      <c r="C24792" t="s">
        <v>719</v>
      </c>
      <c r="D24792">
        <v>100</v>
      </c>
      <c r="E24792">
        <v>1010</v>
      </c>
      <c r="F24792">
        <f>(E24792/D24792)</f>
        <v>10.1</v>
      </c>
      <c r="G24792" t="s">
        <v>9</v>
      </c>
    </row>
    <row r="24793" spans="1:7" x14ac:dyDescent="0.2">
      <c r="A24793" t="s">
        <v>25424</v>
      </c>
      <c r="B24793" t="s">
        <v>25264</v>
      </c>
      <c r="C24793" t="s">
        <v>659</v>
      </c>
      <c r="D24793">
        <v>100</v>
      </c>
      <c r="E24793">
        <v>1010</v>
      </c>
      <c r="F24793">
        <f>(E24793/D24793)</f>
        <v>10.1</v>
      </c>
      <c r="G24793" t="s">
        <v>9</v>
      </c>
    </row>
    <row r="24794" spans="1:7" x14ac:dyDescent="0.2">
      <c r="A24794" t="s">
        <v>25804</v>
      </c>
      <c r="B24794" t="s">
        <v>25769</v>
      </c>
      <c r="C24794" t="s">
        <v>2589</v>
      </c>
      <c r="D24794">
        <v>100</v>
      </c>
      <c r="E24794">
        <v>1010</v>
      </c>
      <c r="F24794">
        <f>(E24794/D24794)</f>
        <v>10.1</v>
      </c>
      <c r="G24794" t="s">
        <v>9</v>
      </c>
    </row>
    <row r="24795" spans="1:7" x14ac:dyDescent="0.2">
      <c r="A24795" t="s">
        <v>25999</v>
      </c>
      <c r="B24795" t="s">
        <v>25995</v>
      </c>
      <c r="C24795" t="s">
        <v>753</v>
      </c>
      <c r="D24795">
        <v>100</v>
      </c>
      <c r="E24795">
        <v>1010</v>
      </c>
      <c r="F24795">
        <f>(E24795/D24795)</f>
        <v>10.1</v>
      </c>
      <c r="G24795" t="s">
        <v>9</v>
      </c>
    </row>
    <row r="24796" spans="1:7" x14ac:dyDescent="0.2">
      <c r="A24796" t="s">
        <v>26111</v>
      </c>
      <c r="B24796" t="s">
        <v>25995</v>
      </c>
      <c r="C24796" t="s">
        <v>753</v>
      </c>
      <c r="D24796">
        <v>100</v>
      </c>
      <c r="E24796">
        <v>1010</v>
      </c>
      <c r="F24796">
        <f>(E24796/D24796)</f>
        <v>10.1</v>
      </c>
      <c r="G24796" t="s">
        <v>9</v>
      </c>
    </row>
    <row r="24797" spans="1:7" x14ac:dyDescent="0.2">
      <c r="A24797" t="s">
        <v>26125</v>
      </c>
      <c r="B24797" t="s">
        <v>25995</v>
      </c>
      <c r="C24797" t="s">
        <v>753</v>
      </c>
      <c r="D24797">
        <v>100</v>
      </c>
      <c r="E24797">
        <v>1010</v>
      </c>
      <c r="F24797">
        <f>(E24797/D24797)</f>
        <v>10.1</v>
      </c>
      <c r="G24797" t="s">
        <v>9</v>
      </c>
    </row>
    <row r="24798" spans="1:7" x14ac:dyDescent="0.2">
      <c r="A24798" t="s">
        <v>26156</v>
      </c>
      <c r="B24798" t="s">
        <v>25995</v>
      </c>
      <c r="C24798" t="s">
        <v>753</v>
      </c>
      <c r="D24798">
        <v>100</v>
      </c>
      <c r="E24798">
        <v>1010</v>
      </c>
      <c r="F24798">
        <f>(E24798/D24798)</f>
        <v>10.1</v>
      </c>
      <c r="G24798" t="s">
        <v>9</v>
      </c>
    </row>
    <row r="24799" spans="1:7" x14ac:dyDescent="0.2">
      <c r="A24799" t="s">
        <v>26175</v>
      </c>
      <c r="B24799" t="s">
        <v>25995</v>
      </c>
      <c r="C24799" t="s">
        <v>194</v>
      </c>
      <c r="D24799">
        <v>100</v>
      </c>
      <c r="E24799">
        <v>1010</v>
      </c>
      <c r="F24799">
        <f>(E24799/D24799)</f>
        <v>10.1</v>
      </c>
      <c r="G24799" t="s">
        <v>9</v>
      </c>
    </row>
    <row r="24800" spans="1:7" x14ac:dyDescent="0.2">
      <c r="A24800" t="s">
        <v>26202</v>
      </c>
      <c r="B24800" t="s">
        <v>26194</v>
      </c>
      <c r="C24800" t="s">
        <v>12</v>
      </c>
      <c r="D24800">
        <v>100</v>
      </c>
      <c r="E24800">
        <v>1010</v>
      </c>
      <c r="F24800">
        <f>(E24800/D24800)</f>
        <v>10.1</v>
      </c>
      <c r="G24800" t="s">
        <v>9</v>
      </c>
    </row>
    <row r="24801" spans="1:7" x14ac:dyDescent="0.2">
      <c r="A24801" t="s">
        <v>26209</v>
      </c>
      <c r="B24801" t="s">
        <v>26194</v>
      </c>
      <c r="C24801" t="s">
        <v>12</v>
      </c>
      <c r="D24801">
        <v>100</v>
      </c>
      <c r="E24801">
        <v>1010</v>
      </c>
      <c r="F24801">
        <f>(E24801/D24801)</f>
        <v>10.1</v>
      </c>
      <c r="G24801" t="s">
        <v>9</v>
      </c>
    </row>
    <row r="24802" spans="1:7" x14ac:dyDescent="0.2">
      <c r="A24802" t="s">
        <v>26214</v>
      </c>
      <c r="B24802" t="s">
        <v>26194</v>
      </c>
      <c r="C24802" t="s">
        <v>12</v>
      </c>
      <c r="D24802">
        <v>100</v>
      </c>
      <c r="E24802">
        <v>1010</v>
      </c>
      <c r="F24802">
        <f>(E24802/D24802)</f>
        <v>10.1</v>
      </c>
      <c r="G24802" t="s">
        <v>9</v>
      </c>
    </row>
    <row r="24803" spans="1:7" x14ac:dyDescent="0.2">
      <c r="A24803" t="s">
        <v>26219</v>
      </c>
      <c r="B24803" t="s">
        <v>26194</v>
      </c>
      <c r="C24803" t="s">
        <v>12</v>
      </c>
      <c r="D24803">
        <v>100</v>
      </c>
      <c r="E24803">
        <v>1010</v>
      </c>
      <c r="F24803">
        <f>(E24803/D24803)</f>
        <v>10.1</v>
      </c>
      <c r="G24803" t="s">
        <v>9</v>
      </c>
    </row>
    <row r="24804" spans="1:7" x14ac:dyDescent="0.2">
      <c r="A24804" t="s">
        <v>26536</v>
      </c>
      <c r="B24804" t="s">
        <v>26490</v>
      </c>
      <c r="C24804" t="s">
        <v>753</v>
      </c>
      <c r="D24804">
        <v>100</v>
      </c>
      <c r="E24804">
        <v>1010</v>
      </c>
      <c r="F24804">
        <f>(E24804/D24804)</f>
        <v>10.1</v>
      </c>
      <c r="G24804" t="s">
        <v>9</v>
      </c>
    </row>
    <row r="24805" spans="1:7" x14ac:dyDescent="0.2">
      <c r="A24805" t="s">
        <v>26654</v>
      </c>
      <c r="B24805" t="s">
        <v>26639</v>
      </c>
      <c r="C24805" t="s">
        <v>2841</v>
      </c>
      <c r="D24805">
        <v>100</v>
      </c>
      <c r="E24805">
        <v>1010</v>
      </c>
      <c r="F24805">
        <f>(E24805/D24805)</f>
        <v>10.1</v>
      </c>
      <c r="G24805" t="s">
        <v>14</v>
      </c>
    </row>
    <row r="24806" spans="1:7" x14ac:dyDescent="0.2">
      <c r="A24806" t="s">
        <v>26698</v>
      </c>
      <c r="B24806" t="s">
        <v>26656</v>
      </c>
      <c r="C24806" t="s">
        <v>17845</v>
      </c>
      <c r="D24806">
        <v>100</v>
      </c>
      <c r="E24806">
        <v>1010</v>
      </c>
      <c r="F24806">
        <f>(E24806/D24806)</f>
        <v>10.1</v>
      </c>
      <c r="G24806" t="s">
        <v>9</v>
      </c>
    </row>
    <row r="24807" spans="1:7" x14ac:dyDescent="0.2">
      <c r="A24807" t="s">
        <v>26923</v>
      </c>
      <c r="B24807" t="s">
        <v>26885</v>
      </c>
      <c r="C24807" t="s">
        <v>87</v>
      </c>
      <c r="D24807">
        <v>100</v>
      </c>
      <c r="E24807">
        <v>1010</v>
      </c>
      <c r="F24807">
        <f>(E24807/D24807)</f>
        <v>10.1</v>
      </c>
      <c r="G24807" t="s">
        <v>9</v>
      </c>
    </row>
    <row r="24808" spans="1:7" x14ac:dyDescent="0.2">
      <c r="A24808" t="s">
        <v>27509</v>
      </c>
      <c r="B24808" t="s">
        <v>27503</v>
      </c>
      <c r="C24808" t="s">
        <v>2841</v>
      </c>
      <c r="D24808">
        <v>100</v>
      </c>
      <c r="E24808">
        <v>1010</v>
      </c>
      <c r="F24808">
        <f>(E24808/D24808)</f>
        <v>10.1</v>
      </c>
      <c r="G24808" t="s">
        <v>9</v>
      </c>
    </row>
    <row r="24809" spans="1:7" x14ac:dyDescent="0.2">
      <c r="A24809" t="s">
        <v>27716</v>
      </c>
      <c r="B24809" t="s">
        <v>27675</v>
      </c>
      <c r="C24809" t="s">
        <v>5280</v>
      </c>
      <c r="D24809">
        <v>100</v>
      </c>
      <c r="E24809">
        <v>1010</v>
      </c>
      <c r="F24809">
        <f>(E24809/D24809)</f>
        <v>10.1</v>
      </c>
      <c r="G24809" t="s">
        <v>9</v>
      </c>
    </row>
    <row r="24810" spans="1:7" x14ac:dyDescent="0.2">
      <c r="A24810" t="s">
        <v>27950</v>
      </c>
      <c r="B24810" t="s">
        <v>27675</v>
      </c>
      <c r="C24810" t="s">
        <v>5280</v>
      </c>
      <c r="D24810">
        <v>100</v>
      </c>
      <c r="E24810">
        <v>1010</v>
      </c>
      <c r="F24810">
        <f>(E24810/D24810)</f>
        <v>10.1</v>
      </c>
      <c r="G24810" t="s">
        <v>9</v>
      </c>
    </row>
    <row r="24811" spans="1:7" x14ac:dyDescent="0.2">
      <c r="A24811" t="s">
        <v>27968</v>
      </c>
      <c r="B24811" t="s">
        <v>27675</v>
      </c>
      <c r="C24811" t="s">
        <v>753</v>
      </c>
      <c r="D24811">
        <v>100</v>
      </c>
      <c r="E24811">
        <v>1010</v>
      </c>
      <c r="F24811">
        <f>(E24811/D24811)</f>
        <v>10.1</v>
      </c>
      <c r="G24811" t="s">
        <v>9</v>
      </c>
    </row>
    <row r="24812" spans="1:7" x14ac:dyDescent="0.2">
      <c r="A24812" t="s">
        <v>28047</v>
      </c>
      <c r="B24812" t="s">
        <v>28030</v>
      </c>
      <c r="C24812" t="s">
        <v>26339</v>
      </c>
      <c r="D24812">
        <v>100</v>
      </c>
      <c r="E24812">
        <v>1010</v>
      </c>
      <c r="F24812">
        <f>(E24812/D24812)</f>
        <v>10.1</v>
      </c>
      <c r="G24812" t="s">
        <v>9</v>
      </c>
    </row>
    <row r="24813" spans="1:7" x14ac:dyDescent="0.2">
      <c r="A24813" t="s">
        <v>28057</v>
      </c>
      <c r="B24813" t="s">
        <v>28030</v>
      </c>
      <c r="C24813" t="s">
        <v>26339</v>
      </c>
      <c r="D24813">
        <v>100</v>
      </c>
      <c r="E24813">
        <v>1010</v>
      </c>
      <c r="F24813">
        <f>(E24813/D24813)</f>
        <v>10.1</v>
      </c>
      <c r="G24813" t="s">
        <v>9</v>
      </c>
    </row>
    <row r="24814" spans="1:7" x14ac:dyDescent="0.2">
      <c r="A24814" t="s">
        <v>28347</v>
      </c>
      <c r="B24814" t="s">
        <v>28343</v>
      </c>
      <c r="C24814" t="s">
        <v>736</v>
      </c>
      <c r="D24814">
        <v>100</v>
      </c>
      <c r="E24814">
        <v>1010</v>
      </c>
      <c r="F24814">
        <f>(E24814/D24814)</f>
        <v>10.1</v>
      </c>
      <c r="G24814" t="s">
        <v>9</v>
      </c>
    </row>
    <row r="24815" spans="1:7" x14ac:dyDescent="0.2">
      <c r="A24815" t="s">
        <v>28375</v>
      </c>
      <c r="B24815" t="s">
        <v>28343</v>
      </c>
      <c r="C24815" t="s">
        <v>736</v>
      </c>
      <c r="D24815">
        <v>100</v>
      </c>
      <c r="E24815">
        <v>1010</v>
      </c>
      <c r="F24815">
        <f>(E24815/D24815)</f>
        <v>10.1</v>
      </c>
      <c r="G24815" t="s">
        <v>9</v>
      </c>
    </row>
    <row r="24816" spans="1:7" x14ac:dyDescent="0.2">
      <c r="A24816" t="s">
        <v>28377</v>
      </c>
      <c r="B24816" t="s">
        <v>28343</v>
      </c>
      <c r="C24816" t="s">
        <v>736</v>
      </c>
      <c r="D24816">
        <v>100</v>
      </c>
      <c r="E24816">
        <v>1010</v>
      </c>
      <c r="F24816">
        <f>(E24816/D24816)</f>
        <v>10.1</v>
      </c>
      <c r="G24816" t="s">
        <v>9</v>
      </c>
    </row>
    <row r="24817" spans="1:7" x14ac:dyDescent="0.2">
      <c r="A24817" t="s">
        <v>28481</v>
      </c>
      <c r="B24817" t="s">
        <v>28432</v>
      </c>
      <c r="C24817" t="s">
        <v>22802</v>
      </c>
      <c r="D24817">
        <v>100</v>
      </c>
      <c r="E24817">
        <v>1010</v>
      </c>
      <c r="F24817">
        <f>(E24817/D24817)</f>
        <v>10.1</v>
      </c>
      <c r="G24817" t="s">
        <v>9</v>
      </c>
    </row>
    <row r="24818" spans="1:7" x14ac:dyDescent="0.2">
      <c r="A24818" t="s">
        <v>29142</v>
      </c>
      <c r="B24818" t="s">
        <v>29126</v>
      </c>
      <c r="C24818" t="s">
        <v>708</v>
      </c>
      <c r="D24818">
        <v>100</v>
      </c>
      <c r="E24818">
        <v>1010</v>
      </c>
      <c r="F24818">
        <f>(E24818/D24818)</f>
        <v>10.1</v>
      </c>
      <c r="G24818" t="s">
        <v>14</v>
      </c>
    </row>
    <row r="24819" spans="1:7" x14ac:dyDescent="0.2">
      <c r="A24819" t="s">
        <v>29641</v>
      </c>
      <c r="B24819" t="s">
        <v>29623</v>
      </c>
      <c r="C24819" t="s">
        <v>107</v>
      </c>
      <c r="D24819">
        <v>100</v>
      </c>
      <c r="E24819">
        <v>1010</v>
      </c>
      <c r="F24819">
        <f>(E24819/D24819)</f>
        <v>10.1</v>
      </c>
      <c r="G24819" t="s">
        <v>9</v>
      </c>
    </row>
    <row r="24820" spans="1:7" x14ac:dyDescent="0.2">
      <c r="A24820" t="s">
        <v>30142</v>
      </c>
      <c r="B24820" t="s">
        <v>30141</v>
      </c>
      <c r="C24820" t="s">
        <v>6515</v>
      </c>
      <c r="D24820">
        <v>100</v>
      </c>
      <c r="E24820">
        <v>1010</v>
      </c>
      <c r="F24820">
        <f>(E24820/D24820)</f>
        <v>10.1</v>
      </c>
      <c r="G24820" t="s">
        <v>9</v>
      </c>
    </row>
    <row r="24821" spans="1:7" x14ac:dyDescent="0.2">
      <c r="A24821" t="s">
        <v>30153</v>
      </c>
      <c r="B24821" t="s">
        <v>30141</v>
      </c>
      <c r="C24821" t="s">
        <v>15119</v>
      </c>
      <c r="D24821">
        <v>100</v>
      </c>
      <c r="E24821">
        <v>1010</v>
      </c>
      <c r="F24821">
        <f>(E24821/D24821)</f>
        <v>10.1</v>
      </c>
      <c r="G24821" t="s">
        <v>14</v>
      </c>
    </row>
    <row r="24822" spans="1:7" x14ac:dyDescent="0.2">
      <c r="A24822" t="s">
        <v>30431</v>
      </c>
      <c r="B24822" t="s">
        <v>30432</v>
      </c>
      <c r="C24822" t="s">
        <v>94</v>
      </c>
      <c r="D24822">
        <v>100</v>
      </c>
      <c r="E24822">
        <v>1010</v>
      </c>
      <c r="F24822">
        <f>(E24822/D24822)</f>
        <v>10.1</v>
      </c>
      <c r="G24822" t="s">
        <v>14</v>
      </c>
    </row>
    <row r="24823" spans="1:7" x14ac:dyDescent="0.2">
      <c r="A24823" t="s">
        <v>30516</v>
      </c>
      <c r="B24823" t="s">
        <v>30501</v>
      </c>
      <c r="C24823" t="s">
        <v>30503</v>
      </c>
      <c r="D24823">
        <v>100</v>
      </c>
      <c r="E24823">
        <v>1010</v>
      </c>
      <c r="F24823">
        <f>(E24823/D24823)</f>
        <v>10.1</v>
      </c>
      <c r="G24823" t="s">
        <v>9</v>
      </c>
    </row>
    <row r="24824" spans="1:7" x14ac:dyDescent="0.2">
      <c r="A24824" t="s">
        <v>30525</v>
      </c>
      <c r="B24824" t="s">
        <v>30501</v>
      </c>
      <c r="C24824" t="s">
        <v>21934</v>
      </c>
      <c r="D24824">
        <v>100</v>
      </c>
      <c r="E24824">
        <v>1010</v>
      </c>
      <c r="F24824">
        <f>(E24824/D24824)</f>
        <v>10.1</v>
      </c>
      <c r="G24824" t="s">
        <v>9</v>
      </c>
    </row>
    <row r="24825" spans="1:7" x14ac:dyDescent="0.2">
      <c r="A24825" t="s">
        <v>30561</v>
      </c>
      <c r="B24825" t="s">
        <v>30556</v>
      </c>
      <c r="C24825" t="s">
        <v>96</v>
      </c>
      <c r="D24825">
        <v>100</v>
      </c>
      <c r="E24825">
        <v>1010</v>
      </c>
      <c r="F24825">
        <f>(E24825/D24825)</f>
        <v>10.1</v>
      </c>
      <c r="G24825" t="s">
        <v>14</v>
      </c>
    </row>
    <row r="24826" spans="1:7" x14ac:dyDescent="0.2">
      <c r="A24826" t="s">
        <v>30566</v>
      </c>
      <c r="B24826" t="s">
        <v>30556</v>
      </c>
      <c r="C24826" t="s">
        <v>96</v>
      </c>
      <c r="D24826">
        <v>100</v>
      </c>
      <c r="E24826">
        <v>1010</v>
      </c>
      <c r="F24826">
        <f>(E24826/D24826)</f>
        <v>10.1</v>
      </c>
      <c r="G24826" t="s">
        <v>14</v>
      </c>
    </row>
    <row r="24827" spans="1:7" x14ac:dyDescent="0.2">
      <c r="A24827" t="s">
        <v>31610</v>
      </c>
      <c r="B24827" t="s">
        <v>31599</v>
      </c>
      <c r="C24827" t="s">
        <v>678</v>
      </c>
      <c r="D24827">
        <v>100</v>
      </c>
      <c r="E24827">
        <v>1010</v>
      </c>
      <c r="F24827">
        <f>(E24827/D24827)</f>
        <v>10.1</v>
      </c>
      <c r="G24827" t="s">
        <v>9</v>
      </c>
    </row>
    <row r="24828" spans="1:7" x14ac:dyDescent="0.2">
      <c r="A24828" t="s">
        <v>31632</v>
      </c>
      <c r="B24828" t="s">
        <v>31621</v>
      </c>
      <c r="C24828" t="s">
        <v>76</v>
      </c>
      <c r="D24828">
        <v>100</v>
      </c>
      <c r="E24828">
        <v>1010</v>
      </c>
      <c r="F24828">
        <f>(E24828/D24828)</f>
        <v>10.1</v>
      </c>
      <c r="G24828" t="s">
        <v>14</v>
      </c>
    </row>
    <row r="24829" spans="1:7" x14ac:dyDescent="0.2">
      <c r="A24829" t="s">
        <v>31879</v>
      </c>
      <c r="B24829" t="s">
        <v>31843</v>
      </c>
      <c r="C24829" t="s">
        <v>595</v>
      </c>
      <c r="D24829">
        <v>100</v>
      </c>
      <c r="E24829">
        <v>1010</v>
      </c>
      <c r="F24829">
        <f>(E24829/D24829)</f>
        <v>10.1</v>
      </c>
      <c r="G24829" t="s">
        <v>9</v>
      </c>
    </row>
    <row r="24830" spans="1:7" x14ac:dyDescent="0.2">
      <c r="A24830" t="s">
        <v>32629</v>
      </c>
      <c r="B24830" t="s">
        <v>32630</v>
      </c>
      <c r="C24830" t="s">
        <v>12</v>
      </c>
      <c r="D24830">
        <v>100</v>
      </c>
      <c r="E24830">
        <v>1010</v>
      </c>
      <c r="F24830">
        <f>(E24830/D24830)</f>
        <v>10.1</v>
      </c>
      <c r="G24830" t="s">
        <v>9</v>
      </c>
    </row>
    <row r="24831" spans="1:7" x14ac:dyDescent="0.2">
      <c r="A24831" t="s">
        <v>34047</v>
      </c>
      <c r="B24831" t="s">
        <v>34041</v>
      </c>
      <c r="C24831" t="s">
        <v>2841</v>
      </c>
      <c r="D24831">
        <v>100</v>
      </c>
      <c r="E24831">
        <v>1010</v>
      </c>
      <c r="F24831">
        <f>(E24831/D24831)</f>
        <v>10.1</v>
      </c>
      <c r="G24831" t="s">
        <v>9</v>
      </c>
    </row>
    <row r="24832" spans="1:7" x14ac:dyDescent="0.2">
      <c r="A24832" t="s">
        <v>34193</v>
      </c>
      <c r="B24832" t="s">
        <v>34185</v>
      </c>
      <c r="C24832" t="s">
        <v>19524</v>
      </c>
      <c r="D24832">
        <v>100</v>
      </c>
      <c r="E24832">
        <v>1010</v>
      </c>
      <c r="F24832">
        <f>(E24832/D24832)</f>
        <v>10.1</v>
      </c>
      <c r="G24832" t="s">
        <v>9</v>
      </c>
    </row>
    <row r="24833" spans="1:7" x14ac:dyDescent="0.2">
      <c r="A24833" t="s">
        <v>34955</v>
      </c>
      <c r="B24833" t="s">
        <v>34950</v>
      </c>
      <c r="C24833" t="s">
        <v>10298</v>
      </c>
      <c r="D24833">
        <v>100</v>
      </c>
      <c r="E24833">
        <v>1010</v>
      </c>
      <c r="F24833">
        <f>(E24833/D24833)</f>
        <v>10.1</v>
      </c>
      <c r="G24833" t="s">
        <v>9</v>
      </c>
    </row>
    <row r="24834" spans="1:7" x14ac:dyDescent="0.2">
      <c r="A24834" t="s">
        <v>34963</v>
      </c>
      <c r="B24834" t="s">
        <v>34950</v>
      </c>
      <c r="C24834" t="s">
        <v>6418</v>
      </c>
      <c r="D24834">
        <v>100</v>
      </c>
      <c r="E24834">
        <v>1010</v>
      </c>
      <c r="F24834">
        <f>(E24834/D24834)</f>
        <v>10.1</v>
      </c>
      <c r="G24834" t="s">
        <v>9</v>
      </c>
    </row>
    <row r="24835" spans="1:7" x14ac:dyDescent="0.2">
      <c r="A24835" t="s">
        <v>36054</v>
      </c>
      <c r="B24835" t="s">
        <v>36043</v>
      </c>
      <c r="C24835" t="s">
        <v>3292</v>
      </c>
      <c r="D24835">
        <v>100</v>
      </c>
      <c r="E24835">
        <v>1010</v>
      </c>
      <c r="F24835">
        <f>(E24835/D24835)</f>
        <v>10.1</v>
      </c>
      <c r="G24835" t="s">
        <v>9</v>
      </c>
    </row>
    <row r="24836" spans="1:7" x14ac:dyDescent="0.2">
      <c r="A24836" t="s">
        <v>36127</v>
      </c>
      <c r="B24836" t="s">
        <v>36108</v>
      </c>
      <c r="C24836" t="s">
        <v>5083</v>
      </c>
      <c r="D24836">
        <v>100</v>
      </c>
      <c r="E24836">
        <v>1010</v>
      </c>
      <c r="F24836">
        <f>(E24836/D24836)</f>
        <v>10.1</v>
      </c>
      <c r="G24836" t="s">
        <v>14</v>
      </c>
    </row>
    <row r="24837" spans="1:7" x14ac:dyDescent="0.2">
      <c r="A24837" t="s">
        <v>37059</v>
      </c>
      <c r="B24837" t="s">
        <v>36716</v>
      </c>
      <c r="C24837" t="s">
        <v>36833</v>
      </c>
      <c r="D24837">
        <v>100</v>
      </c>
      <c r="E24837">
        <v>1010</v>
      </c>
      <c r="F24837">
        <f>(E24837/D24837)</f>
        <v>10.1</v>
      </c>
      <c r="G24837" t="s">
        <v>9</v>
      </c>
    </row>
    <row r="24838" spans="1:7" x14ac:dyDescent="0.2">
      <c r="A24838" t="s">
        <v>38907</v>
      </c>
      <c r="B24838" t="s">
        <v>38889</v>
      </c>
      <c r="C24838" t="s">
        <v>572</v>
      </c>
      <c r="D24838">
        <v>100</v>
      </c>
      <c r="E24838">
        <v>1010</v>
      </c>
      <c r="F24838">
        <f>(E24838/D24838)</f>
        <v>10.1</v>
      </c>
      <c r="G24838" t="s">
        <v>9</v>
      </c>
    </row>
    <row r="24839" spans="1:7" x14ac:dyDescent="0.2">
      <c r="A24839" t="s">
        <v>38946</v>
      </c>
      <c r="B24839" t="s">
        <v>38912</v>
      </c>
      <c r="C24839" t="s">
        <v>6862</v>
      </c>
      <c r="D24839">
        <v>100</v>
      </c>
      <c r="E24839">
        <v>1010</v>
      </c>
      <c r="F24839">
        <f>(E24839/D24839)</f>
        <v>10.1</v>
      </c>
      <c r="G24839" t="s">
        <v>9</v>
      </c>
    </row>
    <row r="24840" spans="1:7" x14ac:dyDescent="0.2">
      <c r="A24840" t="s">
        <v>38952</v>
      </c>
      <c r="B24840" t="s">
        <v>38949</v>
      </c>
      <c r="C24840" t="s">
        <v>804</v>
      </c>
      <c r="D24840">
        <v>100</v>
      </c>
      <c r="E24840">
        <v>1010</v>
      </c>
      <c r="F24840">
        <f>(E24840/D24840)</f>
        <v>10.1</v>
      </c>
      <c r="G24840" t="s">
        <v>9</v>
      </c>
    </row>
    <row r="24841" spans="1:7" x14ac:dyDescent="0.2">
      <c r="A24841" t="s">
        <v>38957</v>
      </c>
      <c r="B24841" t="s">
        <v>38949</v>
      </c>
      <c r="C24841" t="s">
        <v>804</v>
      </c>
      <c r="D24841">
        <v>100</v>
      </c>
      <c r="E24841">
        <v>1010</v>
      </c>
      <c r="F24841">
        <f>(E24841/D24841)</f>
        <v>10.1</v>
      </c>
      <c r="G24841" t="s">
        <v>9</v>
      </c>
    </row>
    <row r="24842" spans="1:7" x14ac:dyDescent="0.2">
      <c r="A24842" t="s">
        <v>38967</v>
      </c>
      <c r="B24842" t="s">
        <v>38949</v>
      </c>
      <c r="C24842" t="s">
        <v>804</v>
      </c>
      <c r="D24842">
        <v>100</v>
      </c>
      <c r="E24842">
        <v>1010</v>
      </c>
      <c r="F24842">
        <f>(E24842/D24842)</f>
        <v>10.1</v>
      </c>
      <c r="G24842" t="s">
        <v>9</v>
      </c>
    </row>
    <row r="24843" spans="1:7" x14ac:dyDescent="0.2">
      <c r="A24843" t="s">
        <v>39267</v>
      </c>
      <c r="B24843" t="s">
        <v>39259</v>
      </c>
      <c r="C24843" t="s">
        <v>708</v>
      </c>
      <c r="D24843">
        <v>100</v>
      </c>
      <c r="E24843">
        <v>1010</v>
      </c>
      <c r="F24843">
        <f>(E24843/D24843)</f>
        <v>10.1</v>
      </c>
      <c r="G24843" t="s">
        <v>14</v>
      </c>
    </row>
    <row r="24844" spans="1:7" x14ac:dyDescent="0.2">
      <c r="A24844" t="s">
        <v>41920</v>
      </c>
      <c r="B24844" t="s">
        <v>41897</v>
      </c>
      <c r="C24844" t="s">
        <v>678</v>
      </c>
      <c r="D24844">
        <v>100</v>
      </c>
      <c r="E24844">
        <v>1010</v>
      </c>
      <c r="F24844">
        <f>(E24844/D24844)</f>
        <v>10.1</v>
      </c>
      <c r="G24844" t="s">
        <v>9</v>
      </c>
    </row>
    <row r="24845" spans="1:7" x14ac:dyDescent="0.2">
      <c r="A24845" t="s">
        <v>42625</v>
      </c>
      <c r="B24845" t="s">
        <v>42622</v>
      </c>
      <c r="C24845" t="s">
        <v>557</v>
      </c>
      <c r="D24845">
        <v>100</v>
      </c>
      <c r="E24845">
        <v>1010</v>
      </c>
      <c r="F24845">
        <f>(E24845/D24845)</f>
        <v>10.1</v>
      </c>
      <c r="G24845" t="s">
        <v>9</v>
      </c>
    </row>
    <row r="24846" spans="1:7" x14ac:dyDescent="0.2">
      <c r="A24846" t="s">
        <v>40422</v>
      </c>
      <c r="B24846" t="s">
        <v>40399</v>
      </c>
      <c r="C24846" t="s">
        <v>23403</v>
      </c>
      <c r="D24846">
        <v>5916</v>
      </c>
      <c r="E24846">
        <v>59750</v>
      </c>
      <c r="F24846">
        <f>(E24846/D24846)</f>
        <v>10.09972954699121</v>
      </c>
      <c r="G24846" t="s">
        <v>9</v>
      </c>
    </row>
    <row r="24847" spans="1:7" x14ac:dyDescent="0.2">
      <c r="A24847" t="s">
        <v>23711</v>
      </c>
      <c r="B24847" t="s">
        <v>23680</v>
      </c>
      <c r="C24847" t="s">
        <v>1186</v>
      </c>
      <c r="D24847">
        <v>111</v>
      </c>
      <c r="E24847">
        <v>1121</v>
      </c>
      <c r="F24847">
        <f>(E24847/D24847)</f>
        <v>10.099099099099099</v>
      </c>
      <c r="G24847" t="s">
        <v>9</v>
      </c>
    </row>
    <row r="24848" spans="1:7" x14ac:dyDescent="0.2">
      <c r="A24848" t="s">
        <v>23714</v>
      </c>
      <c r="B24848" t="s">
        <v>23680</v>
      </c>
      <c r="C24848" t="s">
        <v>1186</v>
      </c>
      <c r="D24848">
        <v>111</v>
      </c>
      <c r="E24848">
        <v>1121</v>
      </c>
      <c r="F24848">
        <f>(E24848/D24848)</f>
        <v>10.099099099099099</v>
      </c>
      <c r="G24848" t="s">
        <v>9</v>
      </c>
    </row>
    <row r="24849" spans="1:7" x14ac:dyDescent="0.2">
      <c r="A24849" t="s">
        <v>23875</v>
      </c>
      <c r="B24849" t="s">
        <v>23680</v>
      </c>
      <c r="C24849" t="s">
        <v>1186</v>
      </c>
      <c r="D24849">
        <v>111</v>
      </c>
      <c r="E24849">
        <v>1121</v>
      </c>
      <c r="F24849">
        <f>(E24849/D24849)</f>
        <v>10.099099099099099</v>
      </c>
      <c r="G24849" t="s">
        <v>9</v>
      </c>
    </row>
    <row r="24850" spans="1:7" x14ac:dyDescent="0.2">
      <c r="A24850" t="s">
        <v>1187</v>
      </c>
      <c r="B24850" t="s">
        <v>546</v>
      </c>
      <c r="C24850" t="s">
        <v>1188</v>
      </c>
      <c r="D24850">
        <v>101</v>
      </c>
      <c r="E24850">
        <v>1020</v>
      </c>
      <c r="F24850">
        <f>(E24850/D24850)</f>
        <v>10.099009900990099</v>
      </c>
      <c r="G24850" t="s">
        <v>9</v>
      </c>
    </row>
    <row r="24851" spans="1:7" x14ac:dyDescent="0.2">
      <c r="A24851" t="s">
        <v>1380</v>
      </c>
      <c r="B24851" t="s">
        <v>546</v>
      </c>
      <c r="C24851" t="s">
        <v>1188</v>
      </c>
      <c r="D24851">
        <v>101</v>
      </c>
      <c r="E24851">
        <v>1020</v>
      </c>
      <c r="F24851">
        <f>(E24851/D24851)</f>
        <v>10.099009900990099</v>
      </c>
      <c r="G24851" t="s">
        <v>9</v>
      </c>
    </row>
    <row r="24852" spans="1:7" x14ac:dyDescent="0.2">
      <c r="A24852" t="s">
        <v>1443</v>
      </c>
      <c r="B24852" t="s">
        <v>546</v>
      </c>
      <c r="C24852" t="s">
        <v>1444</v>
      </c>
      <c r="D24852">
        <v>101</v>
      </c>
      <c r="E24852">
        <v>1020</v>
      </c>
      <c r="F24852">
        <f>(E24852/D24852)</f>
        <v>10.099009900990099</v>
      </c>
      <c r="G24852" t="s">
        <v>9</v>
      </c>
    </row>
    <row r="24853" spans="1:7" x14ac:dyDescent="0.2">
      <c r="A24853" t="s">
        <v>1460</v>
      </c>
      <c r="B24853" t="s">
        <v>546</v>
      </c>
      <c r="C24853" t="s">
        <v>1444</v>
      </c>
      <c r="D24853">
        <v>101</v>
      </c>
      <c r="E24853">
        <v>1020</v>
      </c>
      <c r="F24853">
        <f>(E24853/D24853)</f>
        <v>10.099009900990099</v>
      </c>
      <c r="G24853" t="s">
        <v>9</v>
      </c>
    </row>
    <row r="24854" spans="1:7" x14ac:dyDescent="0.2">
      <c r="A24854" t="s">
        <v>1483</v>
      </c>
      <c r="B24854" t="s">
        <v>546</v>
      </c>
      <c r="C24854" t="s">
        <v>1444</v>
      </c>
      <c r="D24854">
        <v>101</v>
      </c>
      <c r="E24854">
        <v>1020</v>
      </c>
      <c r="F24854">
        <f>(E24854/D24854)</f>
        <v>10.099009900990099</v>
      </c>
      <c r="G24854" t="s">
        <v>9</v>
      </c>
    </row>
    <row r="24855" spans="1:7" x14ac:dyDescent="0.2">
      <c r="A24855" t="s">
        <v>1715</v>
      </c>
      <c r="B24855" t="s">
        <v>546</v>
      </c>
      <c r="C24855" t="s">
        <v>1188</v>
      </c>
      <c r="D24855">
        <v>101</v>
      </c>
      <c r="E24855">
        <v>1020</v>
      </c>
      <c r="F24855">
        <f>(E24855/D24855)</f>
        <v>10.099009900990099</v>
      </c>
      <c r="G24855" t="s">
        <v>9</v>
      </c>
    </row>
    <row r="24856" spans="1:7" x14ac:dyDescent="0.2">
      <c r="A24856" t="s">
        <v>2968</v>
      </c>
      <c r="B24856" t="s">
        <v>2921</v>
      </c>
      <c r="C24856" t="s">
        <v>557</v>
      </c>
      <c r="D24856">
        <v>101</v>
      </c>
      <c r="E24856">
        <v>1020</v>
      </c>
      <c r="F24856">
        <f>(E24856/D24856)</f>
        <v>10.099009900990099</v>
      </c>
      <c r="G24856" t="s">
        <v>9</v>
      </c>
    </row>
    <row r="24857" spans="1:7" x14ac:dyDescent="0.2">
      <c r="A24857" t="s">
        <v>3045</v>
      </c>
      <c r="B24857" t="s">
        <v>2921</v>
      </c>
      <c r="C24857" t="s">
        <v>557</v>
      </c>
      <c r="D24857">
        <v>101</v>
      </c>
      <c r="E24857">
        <v>1020</v>
      </c>
      <c r="F24857">
        <f>(E24857/D24857)</f>
        <v>10.099009900990099</v>
      </c>
      <c r="G24857" t="s">
        <v>9</v>
      </c>
    </row>
    <row r="24858" spans="1:7" x14ac:dyDescent="0.2">
      <c r="A24858" t="s">
        <v>3216</v>
      </c>
      <c r="B24858" t="s">
        <v>2921</v>
      </c>
      <c r="C24858" t="s">
        <v>557</v>
      </c>
      <c r="D24858">
        <v>101</v>
      </c>
      <c r="E24858">
        <v>1020</v>
      </c>
      <c r="F24858">
        <f>(E24858/D24858)</f>
        <v>10.099009900990099</v>
      </c>
      <c r="G24858" t="s">
        <v>9</v>
      </c>
    </row>
    <row r="24859" spans="1:7" x14ac:dyDescent="0.2">
      <c r="A24859" t="s">
        <v>5348</v>
      </c>
      <c r="B24859" t="s">
        <v>5237</v>
      </c>
      <c r="C24859" t="s">
        <v>2589</v>
      </c>
      <c r="D24859">
        <v>101</v>
      </c>
      <c r="E24859">
        <v>1020</v>
      </c>
      <c r="F24859">
        <f>(E24859/D24859)</f>
        <v>10.099009900990099</v>
      </c>
      <c r="G24859" t="s">
        <v>9</v>
      </c>
    </row>
    <row r="24860" spans="1:7" x14ac:dyDescent="0.2">
      <c r="A24860" t="s">
        <v>7243</v>
      </c>
      <c r="B24860" t="s">
        <v>7220</v>
      </c>
      <c r="C24860" t="s">
        <v>7235</v>
      </c>
      <c r="D24860">
        <v>101</v>
      </c>
      <c r="E24860">
        <v>1020</v>
      </c>
      <c r="F24860">
        <f>(E24860/D24860)</f>
        <v>10.099009900990099</v>
      </c>
      <c r="G24860" t="s">
        <v>9</v>
      </c>
    </row>
    <row r="24861" spans="1:7" x14ac:dyDescent="0.2">
      <c r="A24861" t="s">
        <v>7244</v>
      </c>
      <c r="B24861" t="s">
        <v>7220</v>
      </c>
      <c r="C24861" t="s">
        <v>83</v>
      </c>
      <c r="D24861">
        <v>101</v>
      </c>
      <c r="E24861">
        <v>1020</v>
      </c>
      <c r="F24861">
        <f>(E24861/D24861)</f>
        <v>10.099009900990099</v>
      </c>
      <c r="G24861" t="s">
        <v>9</v>
      </c>
    </row>
    <row r="24862" spans="1:7" x14ac:dyDescent="0.2">
      <c r="A24862" t="s">
        <v>7772</v>
      </c>
      <c r="B24862" t="s">
        <v>7759</v>
      </c>
      <c r="C24862" t="s">
        <v>31</v>
      </c>
      <c r="D24862">
        <v>101</v>
      </c>
      <c r="E24862">
        <v>1020</v>
      </c>
      <c r="F24862">
        <f>(E24862/D24862)</f>
        <v>10.099009900990099</v>
      </c>
      <c r="G24862" t="s">
        <v>9</v>
      </c>
    </row>
    <row r="24863" spans="1:7" x14ac:dyDescent="0.2">
      <c r="A24863" t="s">
        <v>8487</v>
      </c>
      <c r="B24863" t="s">
        <v>8453</v>
      </c>
      <c r="C24863" t="s">
        <v>46</v>
      </c>
      <c r="D24863">
        <v>101</v>
      </c>
      <c r="E24863">
        <v>1020</v>
      </c>
      <c r="F24863">
        <f>(E24863/D24863)</f>
        <v>10.099009900990099</v>
      </c>
      <c r="G24863" t="s">
        <v>9</v>
      </c>
    </row>
    <row r="24864" spans="1:7" x14ac:dyDescent="0.2">
      <c r="A24864" t="s">
        <v>11744</v>
      </c>
      <c r="B24864" t="s">
        <v>11646</v>
      </c>
      <c r="C24864" t="s">
        <v>9603</v>
      </c>
      <c r="D24864">
        <v>101</v>
      </c>
      <c r="E24864">
        <v>1020</v>
      </c>
      <c r="F24864">
        <f>(E24864/D24864)</f>
        <v>10.099009900990099</v>
      </c>
      <c r="G24864" t="s">
        <v>9</v>
      </c>
    </row>
    <row r="24865" spans="1:7" x14ac:dyDescent="0.2">
      <c r="A24865" t="s">
        <v>14096</v>
      </c>
      <c r="B24865" t="s">
        <v>14097</v>
      </c>
      <c r="C24865" t="s">
        <v>16</v>
      </c>
      <c r="D24865">
        <v>101</v>
      </c>
      <c r="E24865">
        <v>1020</v>
      </c>
      <c r="F24865">
        <f>(E24865/D24865)</f>
        <v>10.099009900990099</v>
      </c>
      <c r="G24865" t="s">
        <v>9</v>
      </c>
    </row>
    <row r="24866" spans="1:7" x14ac:dyDescent="0.2">
      <c r="A24866" t="s">
        <v>14104</v>
      </c>
      <c r="B24866" t="s">
        <v>14097</v>
      </c>
      <c r="C24866" t="s">
        <v>16</v>
      </c>
      <c r="D24866">
        <v>101</v>
      </c>
      <c r="E24866">
        <v>1020</v>
      </c>
      <c r="F24866">
        <f>(E24866/D24866)</f>
        <v>10.099009900990099</v>
      </c>
      <c r="G24866" t="s">
        <v>9</v>
      </c>
    </row>
    <row r="24867" spans="1:7" x14ac:dyDescent="0.2">
      <c r="A24867" t="s">
        <v>14837</v>
      </c>
      <c r="B24867" t="s">
        <v>14792</v>
      </c>
      <c r="C24867" t="s">
        <v>753</v>
      </c>
      <c r="D24867">
        <v>101</v>
      </c>
      <c r="E24867">
        <v>1020</v>
      </c>
      <c r="F24867">
        <f>(E24867/D24867)</f>
        <v>10.099009900990099</v>
      </c>
      <c r="G24867" t="s">
        <v>9</v>
      </c>
    </row>
    <row r="24868" spans="1:7" x14ac:dyDescent="0.2">
      <c r="A24868" t="s">
        <v>15048</v>
      </c>
      <c r="B24868" t="s">
        <v>15028</v>
      </c>
      <c r="C24868" t="s">
        <v>5248</v>
      </c>
      <c r="D24868">
        <v>101</v>
      </c>
      <c r="E24868">
        <v>1020</v>
      </c>
      <c r="F24868">
        <f>(E24868/D24868)</f>
        <v>10.099009900990099</v>
      </c>
      <c r="G24868" t="s">
        <v>9</v>
      </c>
    </row>
    <row r="24869" spans="1:7" x14ac:dyDescent="0.2">
      <c r="A24869" t="s">
        <v>15068</v>
      </c>
      <c r="B24869" t="s">
        <v>15028</v>
      </c>
      <c r="C24869" t="s">
        <v>174</v>
      </c>
      <c r="D24869">
        <v>101</v>
      </c>
      <c r="E24869">
        <v>1020</v>
      </c>
      <c r="F24869">
        <f>(E24869/D24869)</f>
        <v>10.099009900990099</v>
      </c>
      <c r="G24869" t="s">
        <v>9</v>
      </c>
    </row>
    <row r="24870" spans="1:7" x14ac:dyDescent="0.2">
      <c r="A24870" t="s">
        <v>15085</v>
      </c>
      <c r="B24870" t="s">
        <v>15028</v>
      </c>
      <c r="C24870" t="s">
        <v>6940</v>
      </c>
      <c r="D24870">
        <v>101</v>
      </c>
      <c r="E24870">
        <v>1020</v>
      </c>
      <c r="F24870">
        <f>(E24870/D24870)</f>
        <v>10.099009900990099</v>
      </c>
      <c r="G24870" t="s">
        <v>9</v>
      </c>
    </row>
    <row r="24871" spans="1:7" x14ac:dyDescent="0.2">
      <c r="A24871" t="s">
        <v>15216</v>
      </c>
      <c r="B24871" t="s">
        <v>15028</v>
      </c>
      <c r="C24871" t="s">
        <v>174</v>
      </c>
      <c r="D24871">
        <v>101</v>
      </c>
      <c r="E24871">
        <v>1020</v>
      </c>
      <c r="F24871">
        <f>(E24871/D24871)</f>
        <v>10.099009900990099</v>
      </c>
      <c r="G24871" t="s">
        <v>9</v>
      </c>
    </row>
    <row r="24872" spans="1:7" x14ac:dyDescent="0.2">
      <c r="A24872" t="s">
        <v>15329</v>
      </c>
      <c r="B24872" t="s">
        <v>15028</v>
      </c>
      <c r="C24872" t="s">
        <v>344</v>
      </c>
      <c r="D24872">
        <v>101</v>
      </c>
      <c r="E24872">
        <v>1020</v>
      </c>
      <c r="F24872">
        <f>(E24872/D24872)</f>
        <v>10.099009900990099</v>
      </c>
      <c r="G24872" t="s">
        <v>9</v>
      </c>
    </row>
    <row r="24873" spans="1:7" x14ac:dyDescent="0.2">
      <c r="A24873" t="s">
        <v>15352</v>
      </c>
      <c r="B24873" t="s">
        <v>15028</v>
      </c>
      <c r="C24873" t="s">
        <v>5248</v>
      </c>
      <c r="D24873">
        <v>101</v>
      </c>
      <c r="E24873">
        <v>1020</v>
      </c>
      <c r="F24873">
        <f>(E24873/D24873)</f>
        <v>10.099009900990099</v>
      </c>
      <c r="G24873" t="s">
        <v>9</v>
      </c>
    </row>
    <row r="24874" spans="1:7" x14ac:dyDescent="0.2">
      <c r="A24874" t="s">
        <v>16642</v>
      </c>
      <c r="B24874" t="s">
        <v>16640</v>
      </c>
      <c r="C24874" t="s">
        <v>1007</v>
      </c>
      <c r="D24874">
        <v>101</v>
      </c>
      <c r="E24874">
        <v>1020</v>
      </c>
      <c r="F24874">
        <f>(E24874/D24874)</f>
        <v>10.099009900990099</v>
      </c>
      <c r="G24874" t="s">
        <v>9</v>
      </c>
    </row>
    <row r="24875" spans="1:7" x14ac:dyDescent="0.2">
      <c r="A24875" t="s">
        <v>16737</v>
      </c>
      <c r="B24875" t="s">
        <v>16640</v>
      </c>
      <c r="C24875" t="s">
        <v>25</v>
      </c>
      <c r="D24875">
        <v>101</v>
      </c>
      <c r="E24875">
        <v>1020</v>
      </c>
      <c r="F24875">
        <f>(E24875/D24875)</f>
        <v>10.099009900990099</v>
      </c>
      <c r="G24875" t="s">
        <v>9</v>
      </c>
    </row>
    <row r="24876" spans="1:7" x14ac:dyDescent="0.2">
      <c r="A24876" t="s">
        <v>17109</v>
      </c>
      <c r="B24876" t="s">
        <v>16966</v>
      </c>
      <c r="C24876" t="s">
        <v>12</v>
      </c>
      <c r="D24876">
        <v>101</v>
      </c>
      <c r="E24876">
        <v>1020</v>
      </c>
      <c r="F24876">
        <f>(E24876/D24876)</f>
        <v>10.099009900990099</v>
      </c>
      <c r="G24876" t="s">
        <v>14</v>
      </c>
    </row>
    <row r="24877" spans="1:7" x14ac:dyDescent="0.2">
      <c r="A24877" t="s">
        <v>17705</v>
      </c>
      <c r="B24877" t="s">
        <v>17681</v>
      </c>
      <c r="C24877" t="s">
        <v>1186</v>
      </c>
      <c r="D24877">
        <v>101</v>
      </c>
      <c r="E24877">
        <v>1020</v>
      </c>
      <c r="F24877">
        <f>(E24877/D24877)</f>
        <v>10.099009900990099</v>
      </c>
      <c r="G24877" t="s">
        <v>9</v>
      </c>
    </row>
    <row r="24878" spans="1:7" x14ac:dyDescent="0.2">
      <c r="A24878" t="s">
        <v>17824</v>
      </c>
      <c r="B24878" t="s">
        <v>17681</v>
      </c>
      <c r="C24878" t="s">
        <v>76</v>
      </c>
      <c r="D24878">
        <v>101</v>
      </c>
      <c r="E24878">
        <v>1020</v>
      </c>
      <c r="F24878">
        <f>(E24878/D24878)</f>
        <v>10.099009900990099</v>
      </c>
      <c r="G24878" t="s">
        <v>14</v>
      </c>
    </row>
    <row r="24879" spans="1:7" x14ac:dyDescent="0.2">
      <c r="A24879" t="s">
        <v>17836</v>
      </c>
      <c r="B24879" t="s">
        <v>17681</v>
      </c>
      <c r="C24879" t="s">
        <v>1186</v>
      </c>
      <c r="D24879">
        <v>101</v>
      </c>
      <c r="E24879">
        <v>1020</v>
      </c>
      <c r="F24879">
        <f>(E24879/D24879)</f>
        <v>10.099009900990099</v>
      </c>
      <c r="G24879" t="s">
        <v>9</v>
      </c>
    </row>
    <row r="24880" spans="1:7" x14ac:dyDescent="0.2">
      <c r="A24880" t="s">
        <v>17966</v>
      </c>
      <c r="B24880" t="s">
        <v>17681</v>
      </c>
      <c r="C24880" t="s">
        <v>1186</v>
      </c>
      <c r="D24880">
        <v>101</v>
      </c>
      <c r="E24880">
        <v>1020</v>
      </c>
      <c r="F24880">
        <f>(E24880/D24880)</f>
        <v>10.099009900990099</v>
      </c>
      <c r="G24880" t="s">
        <v>9</v>
      </c>
    </row>
    <row r="24881" spans="1:7" x14ac:dyDescent="0.2">
      <c r="A24881" t="s">
        <v>19951</v>
      </c>
      <c r="B24881" t="s">
        <v>19876</v>
      </c>
      <c r="C24881" t="s">
        <v>719</v>
      </c>
      <c r="D24881">
        <v>101</v>
      </c>
      <c r="E24881">
        <v>1020</v>
      </c>
      <c r="F24881">
        <f>(E24881/D24881)</f>
        <v>10.099009900990099</v>
      </c>
      <c r="G24881" t="s">
        <v>9</v>
      </c>
    </row>
    <row r="24882" spans="1:7" x14ac:dyDescent="0.2">
      <c r="A24882" t="s">
        <v>20880</v>
      </c>
      <c r="B24882" t="s">
        <v>20832</v>
      </c>
      <c r="C24882" t="s">
        <v>2929</v>
      </c>
      <c r="D24882">
        <v>101</v>
      </c>
      <c r="E24882">
        <v>1020</v>
      </c>
      <c r="F24882">
        <f>(E24882/D24882)</f>
        <v>10.099009900990099</v>
      </c>
      <c r="G24882" t="s">
        <v>9</v>
      </c>
    </row>
    <row r="24883" spans="1:7" x14ac:dyDescent="0.2">
      <c r="A24883" t="s">
        <v>21186</v>
      </c>
      <c r="B24883" t="s">
        <v>21111</v>
      </c>
      <c r="C24883" t="s">
        <v>21044</v>
      </c>
      <c r="D24883">
        <v>101</v>
      </c>
      <c r="E24883">
        <v>1020</v>
      </c>
      <c r="F24883">
        <f>(E24883/D24883)</f>
        <v>10.099009900990099</v>
      </c>
      <c r="G24883" t="s">
        <v>9</v>
      </c>
    </row>
    <row r="24884" spans="1:7" x14ac:dyDescent="0.2">
      <c r="A24884" t="s">
        <v>21419</v>
      </c>
      <c r="B24884" t="s">
        <v>21414</v>
      </c>
      <c r="C24884" t="s">
        <v>549</v>
      </c>
      <c r="D24884">
        <v>101</v>
      </c>
      <c r="E24884">
        <v>1020</v>
      </c>
      <c r="F24884">
        <f>(E24884/D24884)</f>
        <v>10.099009900990099</v>
      </c>
      <c r="G24884" t="s">
        <v>9</v>
      </c>
    </row>
    <row r="24885" spans="1:7" x14ac:dyDescent="0.2">
      <c r="A24885" t="s">
        <v>21669</v>
      </c>
      <c r="B24885" t="s">
        <v>21642</v>
      </c>
      <c r="C24885" t="s">
        <v>12</v>
      </c>
      <c r="D24885">
        <v>101</v>
      </c>
      <c r="E24885">
        <v>1020</v>
      </c>
      <c r="F24885">
        <f>(E24885/D24885)</f>
        <v>10.099009900990099</v>
      </c>
      <c r="G24885" t="s">
        <v>9</v>
      </c>
    </row>
    <row r="24886" spans="1:7" x14ac:dyDescent="0.2">
      <c r="A24886" t="s">
        <v>21945</v>
      </c>
      <c r="B24886" t="s">
        <v>21933</v>
      </c>
      <c r="C24886" t="s">
        <v>31</v>
      </c>
      <c r="D24886">
        <v>101</v>
      </c>
      <c r="E24886">
        <v>1020</v>
      </c>
      <c r="F24886">
        <f>(E24886/D24886)</f>
        <v>10.099009900990099</v>
      </c>
      <c r="G24886" t="s">
        <v>9</v>
      </c>
    </row>
    <row r="24887" spans="1:7" x14ac:dyDescent="0.2">
      <c r="A24887" t="s">
        <v>22331</v>
      </c>
      <c r="B24887" t="s">
        <v>22332</v>
      </c>
      <c r="C24887" t="s">
        <v>1121</v>
      </c>
      <c r="D24887">
        <v>101</v>
      </c>
      <c r="E24887">
        <v>1020</v>
      </c>
      <c r="F24887">
        <f>(E24887/D24887)</f>
        <v>10.099009900990099</v>
      </c>
      <c r="G24887" t="s">
        <v>9</v>
      </c>
    </row>
    <row r="24888" spans="1:7" x14ac:dyDescent="0.2">
      <c r="A24888" t="s">
        <v>22562</v>
      </c>
      <c r="B24888" t="s">
        <v>22553</v>
      </c>
      <c r="C24888" t="s">
        <v>87</v>
      </c>
      <c r="D24888">
        <v>101</v>
      </c>
      <c r="E24888">
        <v>1020</v>
      </c>
      <c r="F24888">
        <f>(E24888/D24888)</f>
        <v>10.099009900990099</v>
      </c>
      <c r="G24888" t="s">
        <v>9</v>
      </c>
    </row>
    <row r="24889" spans="1:7" x14ac:dyDescent="0.2">
      <c r="A24889" t="s">
        <v>22567</v>
      </c>
      <c r="B24889" t="s">
        <v>22553</v>
      </c>
      <c r="C24889" t="s">
        <v>87</v>
      </c>
      <c r="D24889">
        <v>101</v>
      </c>
      <c r="E24889">
        <v>1020</v>
      </c>
      <c r="F24889">
        <f>(E24889/D24889)</f>
        <v>10.099009900990099</v>
      </c>
      <c r="G24889" t="s">
        <v>9</v>
      </c>
    </row>
    <row r="24890" spans="1:7" x14ac:dyDescent="0.2">
      <c r="A24890" t="s">
        <v>22573</v>
      </c>
      <c r="B24890" t="s">
        <v>22553</v>
      </c>
      <c r="C24890" t="s">
        <v>87</v>
      </c>
      <c r="D24890">
        <v>101</v>
      </c>
      <c r="E24890">
        <v>1020</v>
      </c>
      <c r="F24890">
        <f>(E24890/D24890)</f>
        <v>10.099009900990099</v>
      </c>
      <c r="G24890" t="s">
        <v>9</v>
      </c>
    </row>
    <row r="24891" spans="1:7" x14ac:dyDescent="0.2">
      <c r="A24891" t="s">
        <v>22584</v>
      </c>
      <c r="B24891" t="s">
        <v>22553</v>
      </c>
      <c r="C24891" t="s">
        <v>87</v>
      </c>
      <c r="D24891">
        <v>101</v>
      </c>
      <c r="E24891">
        <v>1020</v>
      </c>
      <c r="F24891">
        <f>(E24891/D24891)</f>
        <v>10.099009900990099</v>
      </c>
      <c r="G24891" t="s">
        <v>9</v>
      </c>
    </row>
    <row r="24892" spans="1:7" x14ac:dyDescent="0.2">
      <c r="A24892" t="s">
        <v>22599</v>
      </c>
      <c r="B24892" t="s">
        <v>22553</v>
      </c>
      <c r="C24892" t="s">
        <v>87</v>
      </c>
      <c r="D24892">
        <v>101</v>
      </c>
      <c r="E24892">
        <v>1020</v>
      </c>
      <c r="F24892">
        <f>(E24892/D24892)</f>
        <v>10.099009900990099</v>
      </c>
      <c r="G24892" t="s">
        <v>9</v>
      </c>
    </row>
    <row r="24893" spans="1:7" x14ac:dyDescent="0.2">
      <c r="A24893" t="s">
        <v>22608</v>
      </c>
      <c r="B24893" t="s">
        <v>22553</v>
      </c>
      <c r="C24893" t="s">
        <v>87</v>
      </c>
      <c r="D24893">
        <v>101</v>
      </c>
      <c r="E24893">
        <v>1020</v>
      </c>
      <c r="F24893">
        <f>(E24893/D24893)</f>
        <v>10.099009900990099</v>
      </c>
      <c r="G24893" t="s">
        <v>9</v>
      </c>
    </row>
    <row r="24894" spans="1:7" x14ac:dyDescent="0.2">
      <c r="A24894" t="s">
        <v>22635</v>
      </c>
      <c r="B24894" t="s">
        <v>22553</v>
      </c>
      <c r="C24894" t="s">
        <v>87</v>
      </c>
      <c r="D24894">
        <v>101</v>
      </c>
      <c r="E24894">
        <v>1020</v>
      </c>
      <c r="F24894">
        <f>(E24894/D24894)</f>
        <v>10.099009900990099</v>
      </c>
      <c r="G24894" t="s">
        <v>9</v>
      </c>
    </row>
    <row r="24895" spans="1:7" x14ac:dyDescent="0.2">
      <c r="A24895" t="s">
        <v>22660</v>
      </c>
      <c r="B24895" t="s">
        <v>22553</v>
      </c>
      <c r="C24895" t="s">
        <v>2589</v>
      </c>
      <c r="D24895">
        <v>101</v>
      </c>
      <c r="E24895">
        <v>1020</v>
      </c>
      <c r="F24895">
        <f>(E24895/D24895)</f>
        <v>10.099009900990099</v>
      </c>
      <c r="G24895" t="s">
        <v>9</v>
      </c>
    </row>
    <row r="24896" spans="1:7" x14ac:dyDescent="0.2">
      <c r="A24896" t="s">
        <v>22731</v>
      </c>
      <c r="B24896" t="s">
        <v>22681</v>
      </c>
      <c r="C24896" t="s">
        <v>2841</v>
      </c>
      <c r="D24896">
        <v>101</v>
      </c>
      <c r="E24896">
        <v>1020</v>
      </c>
      <c r="F24896">
        <f>(E24896/D24896)</f>
        <v>10.099009900990099</v>
      </c>
      <c r="G24896" t="s">
        <v>14</v>
      </c>
    </row>
    <row r="24897" spans="1:7" x14ac:dyDescent="0.2">
      <c r="A24897" t="s">
        <v>23219</v>
      </c>
      <c r="B24897" t="s">
        <v>23203</v>
      </c>
      <c r="C24897" t="s">
        <v>12</v>
      </c>
      <c r="D24897">
        <v>101</v>
      </c>
      <c r="E24897">
        <v>1020</v>
      </c>
      <c r="F24897">
        <f>(E24897/D24897)</f>
        <v>10.099009900990099</v>
      </c>
      <c r="G24897" t="s">
        <v>9</v>
      </c>
    </row>
    <row r="24898" spans="1:7" x14ac:dyDescent="0.2">
      <c r="A24898" t="s">
        <v>23248</v>
      </c>
      <c r="B24898" t="s">
        <v>23203</v>
      </c>
      <c r="C24898" t="s">
        <v>753</v>
      </c>
      <c r="D24898">
        <v>101</v>
      </c>
      <c r="E24898">
        <v>1020</v>
      </c>
      <c r="F24898">
        <f>(E24898/D24898)</f>
        <v>10.099009900990099</v>
      </c>
      <c r="G24898" t="s">
        <v>9</v>
      </c>
    </row>
    <row r="24899" spans="1:7" x14ac:dyDescent="0.2">
      <c r="A24899" t="s">
        <v>23421</v>
      </c>
      <c r="B24899" t="s">
        <v>23402</v>
      </c>
      <c r="C24899" t="s">
        <v>1188</v>
      </c>
      <c r="D24899">
        <v>101</v>
      </c>
      <c r="E24899">
        <v>1020</v>
      </c>
      <c r="F24899">
        <f>(E24899/D24899)</f>
        <v>10.099009900990099</v>
      </c>
      <c r="G24899" t="s">
        <v>9</v>
      </c>
    </row>
    <row r="24900" spans="1:7" x14ac:dyDescent="0.2">
      <c r="A24900" t="s">
        <v>26000</v>
      </c>
      <c r="B24900" t="s">
        <v>25995</v>
      </c>
      <c r="C24900" t="s">
        <v>753</v>
      </c>
      <c r="D24900">
        <v>101</v>
      </c>
      <c r="E24900">
        <v>1020</v>
      </c>
      <c r="F24900">
        <f>(E24900/D24900)</f>
        <v>10.099009900990099</v>
      </c>
      <c r="G24900" t="s">
        <v>9</v>
      </c>
    </row>
    <row r="24901" spans="1:7" x14ac:dyDescent="0.2">
      <c r="A24901" t="s">
        <v>26495</v>
      </c>
      <c r="B24901" t="s">
        <v>26490</v>
      </c>
      <c r="C24901" t="s">
        <v>753</v>
      </c>
      <c r="D24901">
        <v>101</v>
      </c>
      <c r="E24901">
        <v>1020</v>
      </c>
      <c r="F24901">
        <f>(E24901/D24901)</f>
        <v>10.099009900990099</v>
      </c>
      <c r="G24901" t="s">
        <v>9</v>
      </c>
    </row>
    <row r="24902" spans="1:7" x14ac:dyDescent="0.2">
      <c r="A24902" t="s">
        <v>26530</v>
      </c>
      <c r="B24902" t="s">
        <v>26490</v>
      </c>
      <c r="C24902" t="s">
        <v>753</v>
      </c>
      <c r="D24902">
        <v>101</v>
      </c>
      <c r="E24902">
        <v>1020</v>
      </c>
      <c r="F24902">
        <f>(E24902/D24902)</f>
        <v>10.099009900990099</v>
      </c>
      <c r="G24902" t="s">
        <v>14</v>
      </c>
    </row>
    <row r="24903" spans="1:7" x14ac:dyDescent="0.2">
      <c r="A24903" t="s">
        <v>26912</v>
      </c>
      <c r="B24903" t="s">
        <v>26885</v>
      </c>
      <c r="C24903" t="s">
        <v>753</v>
      </c>
      <c r="D24903">
        <v>101</v>
      </c>
      <c r="E24903">
        <v>1020</v>
      </c>
      <c r="F24903">
        <f>(E24903/D24903)</f>
        <v>10.099009900990099</v>
      </c>
      <c r="G24903" t="s">
        <v>9</v>
      </c>
    </row>
    <row r="24904" spans="1:7" x14ac:dyDescent="0.2">
      <c r="A24904" t="s">
        <v>26924</v>
      </c>
      <c r="B24904" t="s">
        <v>26885</v>
      </c>
      <c r="C24904" t="s">
        <v>753</v>
      </c>
      <c r="D24904">
        <v>101</v>
      </c>
      <c r="E24904">
        <v>1020</v>
      </c>
      <c r="F24904">
        <f>(E24904/D24904)</f>
        <v>10.099009900990099</v>
      </c>
      <c r="G24904" t="s">
        <v>9</v>
      </c>
    </row>
    <row r="24905" spans="1:7" x14ac:dyDescent="0.2">
      <c r="A24905" t="s">
        <v>26928</v>
      </c>
      <c r="B24905" t="s">
        <v>26885</v>
      </c>
      <c r="C24905" t="s">
        <v>753</v>
      </c>
      <c r="D24905">
        <v>101</v>
      </c>
      <c r="E24905">
        <v>1020</v>
      </c>
      <c r="F24905">
        <f>(E24905/D24905)</f>
        <v>10.099009900990099</v>
      </c>
      <c r="G24905" t="s">
        <v>9</v>
      </c>
    </row>
    <row r="24906" spans="1:7" x14ac:dyDescent="0.2">
      <c r="A24906" t="s">
        <v>27076</v>
      </c>
      <c r="B24906" t="s">
        <v>26972</v>
      </c>
      <c r="C24906" t="s">
        <v>753</v>
      </c>
      <c r="D24906">
        <v>101</v>
      </c>
      <c r="E24906">
        <v>1020</v>
      </c>
      <c r="F24906">
        <f>(E24906/D24906)</f>
        <v>10.099009900990099</v>
      </c>
      <c r="G24906" t="s">
        <v>9</v>
      </c>
    </row>
    <row r="24907" spans="1:7" x14ac:dyDescent="0.2">
      <c r="A24907" t="s">
        <v>27330</v>
      </c>
      <c r="B24907" t="s">
        <v>27323</v>
      </c>
      <c r="C24907" t="s">
        <v>549</v>
      </c>
      <c r="D24907">
        <v>101</v>
      </c>
      <c r="E24907">
        <v>1020</v>
      </c>
      <c r="F24907">
        <f>(E24907/D24907)</f>
        <v>10.099009900990099</v>
      </c>
      <c r="G24907" t="s">
        <v>9</v>
      </c>
    </row>
    <row r="24908" spans="1:7" x14ac:dyDescent="0.2">
      <c r="A24908" t="s">
        <v>27468</v>
      </c>
      <c r="B24908" t="s">
        <v>27462</v>
      </c>
      <c r="C24908" t="s">
        <v>753</v>
      </c>
      <c r="D24908">
        <v>101</v>
      </c>
      <c r="E24908">
        <v>1020</v>
      </c>
      <c r="F24908">
        <f>(E24908/D24908)</f>
        <v>10.099009900990099</v>
      </c>
      <c r="G24908" t="s">
        <v>14</v>
      </c>
    </row>
    <row r="24909" spans="1:7" x14ac:dyDescent="0.2">
      <c r="A24909" t="s">
        <v>28478</v>
      </c>
      <c r="B24909" t="s">
        <v>28432</v>
      </c>
      <c r="C24909" t="s">
        <v>20399</v>
      </c>
      <c r="D24909">
        <v>101</v>
      </c>
      <c r="E24909">
        <v>1020</v>
      </c>
      <c r="F24909">
        <f>(E24909/D24909)</f>
        <v>10.099009900990099</v>
      </c>
      <c r="G24909" t="s">
        <v>9</v>
      </c>
    </row>
    <row r="24910" spans="1:7" x14ac:dyDescent="0.2">
      <c r="A24910" t="s">
        <v>28737</v>
      </c>
      <c r="B24910" t="s">
        <v>28730</v>
      </c>
      <c r="C24910" t="s">
        <v>2937</v>
      </c>
      <c r="D24910">
        <v>101</v>
      </c>
      <c r="E24910">
        <v>1020</v>
      </c>
      <c r="F24910">
        <f>(E24910/D24910)</f>
        <v>10.099009900990099</v>
      </c>
      <c r="G24910" t="s">
        <v>9</v>
      </c>
    </row>
    <row r="24911" spans="1:7" x14ac:dyDescent="0.2">
      <c r="A24911" t="s">
        <v>28847</v>
      </c>
      <c r="B24911" t="s">
        <v>28826</v>
      </c>
      <c r="C24911" t="s">
        <v>25</v>
      </c>
      <c r="D24911">
        <v>101</v>
      </c>
      <c r="E24911">
        <v>1020</v>
      </c>
      <c r="F24911">
        <f>(E24911/D24911)</f>
        <v>10.099009900990099</v>
      </c>
      <c r="G24911" t="s">
        <v>9</v>
      </c>
    </row>
    <row r="24912" spans="1:7" x14ac:dyDescent="0.2">
      <c r="A24912" t="s">
        <v>30144</v>
      </c>
      <c r="B24912" t="s">
        <v>30141</v>
      </c>
      <c r="C24912" t="s">
        <v>7228</v>
      </c>
      <c r="D24912">
        <v>101</v>
      </c>
      <c r="E24912">
        <v>1020</v>
      </c>
      <c r="F24912">
        <f>(E24912/D24912)</f>
        <v>10.099009900990099</v>
      </c>
      <c r="G24912" t="s">
        <v>9</v>
      </c>
    </row>
    <row r="24913" spans="1:7" x14ac:dyDescent="0.2">
      <c r="A24913" t="s">
        <v>30159</v>
      </c>
      <c r="B24913" t="s">
        <v>30141</v>
      </c>
      <c r="C24913" t="s">
        <v>7235</v>
      </c>
      <c r="D24913">
        <v>101</v>
      </c>
      <c r="E24913">
        <v>1020</v>
      </c>
      <c r="F24913">
        <f>(E24913/D24913)</f>
        <v>10.099009900990099</v>
      </c>
      <c r="G24913" t="s">
        <v>9</v>
      </c>
    </row>
    <row r="24914" spans="1:7" x14ac:dyDescent="0.2">
      <c r="A24914" t="s">
        <v>31607</v>
      </c>
      <c r="B24914" t="s">
        <v>31599</v>
      </c>
      <c r="C24914" t="s">
        <v>557</v>
      </c>
      <c r="D24914">
        <v>101</v>
      </c>
      <c r="E24914">
        <v>1020</v>
      </c>
      <c r="F24914">
        <f>(E24914/D24914)</f>
        <v>10.099009900990099</v>
      </c>
      <c r="G24914" t="s">
        <v>9</v>
      </c>
    </row>
    <row r="24915" spans="1:7" x14ac:dyDescent="0.2">
      <c r="A24915" t="s">
        <v>34967</v>
      </c>
      <c r="B24915" t="s">
        <v>34950</v>
      </c>
      <c r="C24915" t="s">
        <v>6418</v>
      </c>
      <c r="D24915">
        <v>101</v>
      </c>
      <c r="E24915">
        <v>1020</v>
      </c>
      <c r="F24915">
        <f>(E24915/D24915)</f>
        <v>10.099009900990099</v>
      </c>
      <c r="G24915" t="s">
        <v>9</v>
      </c>
    </row>
    <row r="24916" spans="1:7" x14ac:dyDescent="0.2">
      <c r="A24916" t="s">
        <v>35922</v>
      </c>
      <c r="B24916" t="s">
        <v>35909</v>
      </c>
      <c r="C24916" t="s">
        <v>5714</v>
      </c>
      <c r="D24916">
        <v>101</v>
      </c>
      <c r="E24916">
        <v>1020</v>
      </c>
      <c r="F24916">
        <f>(E24916/D24916)</f>
        <v>10.099009900990099</v>
      </c>
      <c r="G24916" t="s">
        <v>9</v>
      </c>
    </row>
    <row r="24917" spans="1:7" x14ac:dyDescent="0.2">
      <c r="A24917" t="s">
        <v>36963</v>
      </c>
      <c r="B24917" t="s">
        <v>36716</v>
      </c>
      <c r="C24917" t="s">
        <v>36720</v>
      </c>
      <c r="D24917">
        <v>101</v>
      </c>
      <c r="E24917">
        <v>1020</v>
      </c>
      <c r="F24917">
        <f>(E24917/D24917)</f>
        <v>10.099009900990099</v>
      </c>
      <c r="G24917" t="s">
        <v>9</v>
      </c>
    </row>
    <row r="24918" spans="1:7" x14ac:dyDescent="0.2">
      <c r="A24918" t="s">
        <v>37379</v>
      </c>
      <c r="B24918" t="s">
        <v>37361</v>
      </c>
      <c r="C24918" t="s">
        <v>7794</v>
      </c>
      <c r="D24918">
        <v>101</v>
      </c>
      <c r="E24918">
        <v>1020</v>
      </c>
      <c r="F24918">
        <f>(E24918/D24918)</f>
        <v>10.099009900990099</v>
      </c>
      <c r="G24918" t="s">
        <v>9</v>
      </c>
    </row>
    <row r="24919" spans="1:7" x14ac:dyDescent="0.2">
      <c r="A24919" t="s">
        <v>42210</v>
      </c>
      <c r="B24919" t="s">
        <v>42202</v>
      </c>
      <c r="C24919" t="s">
        <v>2841</v>
      </c>
      <c r="D24919">
        <v>101</v>
      </c>
      <c r="E24919">
        <v>1020</v>
      </c>
      <c r="F24919">
        <f>(E24919/D24919)</f>
        <v>10.099009900990099</v>
      </c>
      <c r="G24919" t="s">
        <v>9</v>
      </c>
    </row>
    <row r="24920" spans="1:7" x14ac:dyDescent="0.2">
      <c r="A24920" t="s">
        <v>42985</v>
      </c>
      <c r="B24920" t="s">
        <v>42974</v>
      </c>
      <c r="C24920" t="s">
        <v>27985</v>
      </c>
      <c r="D24920">
        <v>101</v>
      </c>
      <c r="E24920">
        <v>1020</v>
      </c>
      <c r="F24920">
        <f>(E24920/D24920)</f>
        <v>10.099009900990099</v>
      </c>
      <c r="G24920" t="s">
        <v>9</v>
      </c>
    </row>
    <row r="24921" spans="1:7" x14ac:dyDescent="0.2">
      <c r="A24921" t="s">
        <v>17698</v>
      </c>
      <c r="B24921" t="s">
        <v>17681</v>
      </c>
      <c r="C24921" t="s">
        <v>1186</v>
      </c>
      <c r="D24921">
        <v>152</v>
      </c>
      <c r="E24921">
        <v>1535</v>
      </c>
      <c r="F24921">
        <f>(E24921/D24921)</f>
        <v>10.098684210526315</v>
      </c>
      <c r="G24921" t="s">
        <v>9</v>
      </c>
    </row>
    <row r="24922" spans="1:7" x14ac:dyDescent="0.2">
      <c r="A24922" t="s">
        <v>17722</v>
      </c>
      <c r="B24922" t="s">
        <v>17681</v>
      </c>
      <c r="C24922" t="s">
        <v>1186</v>
      </c>
      <c r="D24922">
        <v>152</v>
      </c>
      <c r="E24922">
        <v>1535</v>
      </c>
      <c r="F24922">
        <f>(E24922/D24922)</f>
        <v>10.098684210526315</v>
      </c>
      <c r="G24922" t="s">
        <v>9</v>
      </c>
    </row>
    <row r="24923" spans="1:7" x14ac:dyDescent="0.2">
      <c r="A24923" t="s">
        <v>17884</v>
      </c>
      <c r="B24923" t="s">
        <v>17681</v>
      </c>
      <c r="C24923" t="s">
        <v>1186</v>
      </c>
      <c r="D24923">
        <v>152</v>
      </c>
      <c r="E24923">
        <v>1535</v>
      </c>
      <c r="F24923">
        <f>(E24923/D24923)</f>
        <v>10.098684210526315</v>
      </c>
      <c r="G24923" t="s">
        <v>9</v>
      </c>
    </row>
    <row r="24924" spans="1:7" x14ac:dyDescent="0.2">
      <c r="A24924" t="s">
        <v>920</v>
      </c>
      <c r="B24924" t="s">
        <v>546</v>
      </c>
      <c r="C24924" t="s">
        <v>211</v>
      </c>
      <c r="D24924">
        <v>102</v>
      </c>
      <c r="E24924">
        <v>1030</v>
      </c>
      <c r="F24924">
        <f>(E24924/D24924)</f>
        <v>10.098039215686274</v>
      </c>
      <c r="G24924" t="s">
        <v>9</v>
      </c>
    </row>
    <row r="24925" spans="1:7" x14ac:dyDescent="0.2">
      <c r="A24925" t="s">
        <v>1427</v>
      </c>
      <c r="B24925" t="s">
        <v>546</v>
      </c>
      <c r="C24925" t="s">
        <v>211</v>
      </c>
      <c r="D24925">
        <v>102</v>
      </c>
      <c r="E24925">
        <v>1030</v>
      </c>
      <c r="F24925">
        <f>(E24925/D24925)</f>
        <v>10.098039215686274</v>
      </c>
      <c r="G24925" t="s">
        <v>9</v>
      </c>
    </row>
    <row r="24926" spans="1:7" x14ac:dyDescent="0.2">
      <c r="A24926" t="s">
        <v>1504</v>
      </c>
      <c r="B24926" t="s">
        <v>546</v>
      </c>
      <c r="C24926" t="s">
        <v>612</v>
      </c>
      <c r="D24926">
        <v>102</v>
      </c>
      <c r="E24926">
        <v>1030</v>
      </c>
      <c r="F24926">
        <f>(E24926/D24926)</f>
        <v>10.098039215686274</v>
      </c>
      <c r="G24926" t="s">
        <v>14</v>
      </c>
    </row>
    <row r="24927" spans="1:7" x14ac:dyDescent="0.2">
      <c r="A24927" t="s">
        <v>12292</v>
      </c>
      <c r="B24927" t="s">
        <v>12284</v>
      </c>
      <c r="C24927" t="s">
        <v>8242</v>
      </c>
      <c r="D24927">
        <v>102</v>
      </c>
      <c r="E24927">
        <v>1030</v>
      </c>
      <c r="F24927">
        <f>(E24927/D24927)</f>
        <v>10.098039215686274</v>
      </c>
      <c r="G24927" t="s">
        <v>9</v>
      </c>
    </row>
    <row r="24928" spans="1:7" x14ac:dyDescent="0.2">
      <c r="A24928" t="s">
        <v>13801</v>
      </c>
      <c r="B24928" t="s">
        <v>13795</v>
      </c>
      <c r="C24928" t="s">
        <v>46</v>
      </c>
      <c r="D24928">
        <v>102</v>
      </c>
      <c r="E24928">
        <v>1030</v>
      </c>
      <c r="F24928">
        <f>(E24928/D24928)</f>
        <v>10.098039215686274</v>
      </c>
      <c r="G24928" t="s">
        <v>9</v>
      </c>
    </row>
    <row r="24929" spans="1:7" x14ac:dyDescent="0.2">
      <c r="A24929" t="s">
        <v>14751</v>
      </c>
      <c r="B24929" t="s">
        <v>14749</v>
      </c>
      <c r="C24929" t="s">
        <v>12</v>
      </c>
      <c r="D24929">
        <v>102</v>
      </c>
      <c r="E24929">
        <v>1030</v>
      </c>
      <c r="F24929">
        <f>(E24929/D24929)</f>
        <v>10.098039215686274</v>
      </c>
      <c r="G24929" t="s">
        <v>9</v>
      </c>
    </row>
    <row r="24930" spans="1:7" x14ac:dyDescent="0.2">
      <c r="A24930" t="s">
        <v>15263</v>
      </c>
      <c r="B24930" t="s">
        <v>15028</v>
      </c>
      <c r="C24930" t="s">
        <v>259</v>
      </c>
      <c r="D24930">
        <v>102</v>
      </c>
      <c r="E24930">
        <v>1030</v>
      </c>
      <c r="F24930">
        <f>(E24930/D24930)</f>
        <v>10.098039215686274</v>
      </c>
      <c r="G24930" t="s">
        <v>9</v>
      </c>
    </row>
    <row r="24931" spans="1:7" x14ac:dyDescent="0.2">
      <c r="A24931" t="s">
        <v>15357</v>
      </c>
      <c r="B24931" t="s">
        <v>15028</v>
      </c>
      <c r="C24931" t="s">
        <v>40</v>
      </c>
      <c r="D24931">
        <v>102</v>
      </c>
      <c r="E24931">
        <v>1030</v>
      </c>
      <c r="F24931">
        <f>(E24931/D24931)</f>
        <v>10.098039215686274</v>
      </c>
      <c r="G24931" t="s">
        <v>9</v>
      </c>
    </row>
    <row r="24932" spans="1:7" x14ac:dyDescent="0.2">
      <c r="A24932" t="s">
        <v>17708</v>
      </c>
      <c r="B24932" t="s">
        <v>17681</v>
      </c>
      <c r="C24932" t="s">
        <v>612</v>
      </c>
      <c r="D24932">
        <v>102</v>
      </c>
      <c r="E24932">
        <v>1030</v>
      </c>
      <c r="F24932">
        <f>(E24932/D24932)</f>
        <v>10.098039215686274</v>
      </c>
      <c r="G24932" t="s">
        <v>14</v>
      </c>
    </row>
    <row r="24933" spans="1:7" x14ac:dyDescent="0.2">
      <c r="A24933" t="s">
        <v>17919</v>
      </c>
      <c r="B24933" t="s">
        <v>17681</v>
      </c>
      <c r="C24933" t="s">
        <v>612</v>
      </c>
      <c r="D24933">
        <v>102</v>
      </c>
      <c r="E24933">
        <v>1030</v>
      </c>
      <c r="F24933">
        <f>(E24933/D24933)</f>
        <v>10.098039215686274</v>
      </c>
      <c r="G24933" t="s">
        <v>14</v>
      </c>
    </row>
    <row r="24934" spans="1:7" x14ac:dyDescent="0.2">
      <c r="A24934" t="s">
        <v>17974</v>
      </c>
      <c r="B24934" t="s">
        <v>17681</v>
      </c>
      <c r="C24934" t="s">
        <v>612</v>
      </c>
      <c r="D24934">
        <v>102</v>
      </c>
      <c r="E24934">
        <v>1030</v>
      </c>
      <c r="F24934">
        <f>(E24934/D24934)</f>
        <v>10.098039215686274</v>
      </c>
      <c r="G24934" t="s">
        <v>14</v>
      </c>
    </row>
    <row r="24935" spans="1:7" x14ac:dyDescent="0.2">
      <c r="A24935" t="s">
        <v>20036</v>
      </c>
      <c r="B24935" t="s">
        <v>19966</v>
      </c>
      <c r="C24935" t="s">
        <v>719</v>
      </c>
      <c r="D24935">
        <v>102</v>
      </c>
      <c r="E24935">
        <v>1030</v>
      </c>
      <c r="F24935">
        <f>(E24935/D24935)</f>
        <v>10.098039215686274</v>
      </c>
      <c r="G24935" t="s">
        <v>9</v>
      </c>
    </row>
    <row r="24936" spans="1:7" x14ac:dyDescent="0.2">
      <c r="A24936" t="s">
        <v>21046</v>
      </c>
      <c r="B24936" t="s">
        <v>20998</v>
      </c>
      <c r="C24936" t="s">
        <v>1186</v>
      </c>
      <c r="D24936">
        <v>102</v>
      </c>
      <c r="E24936">
        <v>1030</v>
      </c>
      <c r="F24936">
        <f>(E24936/D24936)</f>
        <v>10.098039215686274</v>
      </c>
      <c r="G24936" t="s">
        <v>9</v>
      </c>
    </row>
    <row r="24937" spans="1:7" x14ac:dyDescent="0.2">
      <c r="A24937" t="s">
        <v>21158</v>
      </c>
      <c r="B24937" t="s">
        <v>21111</v>
      </c>
      <c r="C24937" t="s">
        <v>1186</v>
      </c>
      <c r="D24937">
        <v>102</v>
      </c>
      <c r="E24937">
        <v>1030</v>
      </c>
      <c r="F24937">
        <f>(E24937/D24937)</f>
        <v>10.098039215686274</v>
      </c>
      <c r="G24937" t="s">
        <v>9</v>
      </c>
    </row>
    <row r="24938" spans="1:7" x14ac:dyDescent="0.2">
      <c r="A24938" t="s">
        <v>23535</v>
      </c>
      <c r="B24938" t="s">
        <v>23464</v>
      </c>
      <c r="C24938" t="s">
        <v>76</v>
      </c>
      <c r="D24938">
        <v>102</v>
      </c>
      <c r="E24938">
        <v>1030</v>
      </c>
      <c r="F24938">
        <f>(E24938/D24938)</f>
        <v>10.098039215686274</v>
      </c>
      <c r="G24938" t="s">
        <v>14</v>
      </c>
    </row>
    <row r="24939" spans="1:7" x14ac:dyDescent="0.2">
      <c r="A24939" t="s">
        <v>28528</v>
      </c>
      <c r="B24939" t="s">
        <v>28522</v>
      </c>
      <c r="C24939" t="s">
        <v>2841</v>
      </c>
      <c r="D24939">
        <v>102</v>
      </c>
      <c r="E24939">
        <v>1030</v>
      </c>
      <c r="F24939">
        <f>(E24939/D24939)</f>
        <v>10.098039215686274</v>
      </c>
      <c r="G24939" t="s">
        <v>9</v>
      </c>
    </row>
    <row r="24940" spans="1:7" x14ac:dyDescent="0.2">
      <c r="A24940" t="s">
        <v>32194</v>
      </c>
      <c r="B24940" t="s">
        <v>32108</v>
      </c>
      <c r="C24940" t="s">
        <v>678</v>
      </c>
      <c r="D24940">
        <v>102</v>
      </c>
      <c r="E24940">
        <v>1030</v>
      </c>
      <c r="F24940">
        <f>(E24940/D24940)</f>
        <v>10.098039215686274</v>
      </c>
      <c r="G24940" t="s">
        <v>9</v>
      </c>
    </row>
    <row r="24941" spans="1:7" x14ac:dyDescent="0.2">
      <c r="A24941" t="s">
        <v>38475</v>
      </c>
      <c r="B24941" t="s">
        <v>38473</v>
      </c>
      <c r="C24941" t="s">
        <v>2468</v>
      </c>
      <c r="D24941">
        <v>102</v>
      </c>
      <c r="E24941">
        <v>1030</v>
      </c>
      <c r="F24941">
        <f>(E24941/D24941)</f>
        <v>10.098039215686274</v>
      </c>
      <c r="G24941" t="s">
        <v>14</v>
      </c>
    </row>
    <row r="24942" spans="1:7" x14ac:dyDescent="0.2">
      <c r="A24942" t="s">
        <v>40115</v>
      </c>
      <c r="B24942" t="s">
        <v>40049</v>
      </c>
      <c r="C24942" t="s">
        <v>678</v>
      </c>
      <c r="D24942">
        <v>102</v>
      </c>
      <c r="E24942">
        <v>1030</v>
      </c>
      <c r="F24942">
        <f>(E24942/D24942)</f>
        <v>10.098039215686274</v>
      </c>
      <c r="G24942" t="s">
        <v>9</v>
      </c>
    </row>
    <row r="24943" spans="1:7" x14ac:dyDescent="0.2">
      <c r="A24943" t="s">
        <v>2639</v>
      </c>
      <c r="B24943" t="s">
        <v>2626</v>
      </c>
      <c r="C24943" t="s">
        <v>56</v>
      </c>
      <c r="D24943">
        <v>103</v>
      </c>
      <c r="E24943">
        <v>1040</v>
      </c>
      <c r="F24943">
        <f>(E24943/D24943)</f>
        <v>10.097087378640778</v>
      </c>
      <c r="G24943" t="s">
        <v>9</v>
      </c>
    </row>
    <row r="24944" spans="1:7" x14ac:dyDescent="0.2">
      <c r="A24944" t="s">
        <v>2677</v>
      </c>
      <c r="B24944" t="s">
        <v>2626</v>
      </c>
      <c r="C24944" t="s">
        <v>56</v>
      </c>
      <c r="D24944">
        <v>103</v>
      </c>
      <c r="E24944">
        <v>1040</v>
      </c>
      <c r="F24944">
        <f>(E24944/D24944)</f>
        <v>10.097087378640778</v>
      </c>
      <c r="G24944" t="s">
        <v>9</v>
      </c>
    </row>
    <row r="24945" spans="1:7" x14ac:dyDescent="0.2">
      <c r="A24945" t="s">
        <v>3721</v>
      </c>
      <c r="B24945" t="s">
        <v>3604</v>
      </c>
      <c r="C24945" t="s">
        <v>816</v>
      </c>
      <c r="D24945">
        <v>103</v>
      </c>
      <c r="E24945">
        <v>1040</v>
      </c>
      <c r="F24945">
        <f>(E24945/D24945)</f>
        <v>10.097087378640778</v>
      </c>
      <c r="G24945" t="s">
        <v>14</v>
      </c>
    </row>
    <row r="24946" spans="1:7" x14ac:dyDescent="0.2">
      <c r="A24946" t="s">
        <v>4079</v>
      </c>
      <c r="B24946" t="s">
        <v>3604</v>
      </c>
      <c r="C24946" t="s">
        <v>816</v>
      </c>
      <c r="D24946">
        <v>103</v>
      </c>
      <c r="E24946">
        <v>1040</v>
      </c>
      <c r="F24946">
        <f>(E24946/D24946)</f>
        <v>10.097087378640778</v>
      </c>
      <c r="G24946" t="s">
        <v>14</v>
      </c>
    </row>
    <row r="24947" spans="1:7" x14ac:dyDescent="0.2">
      <c r="A24947" t="s">
        <v>4080</v>
      </c>
      <c r="B24947" t="s">
        <v>3604</v>
      </c>
      <c r="C24947" t="s">
        <v>816</v>
      </c>
      <c r="D24947">
        <v>103</v>
      </c>
      <c r="E24947">
        <v>1040</v>
      </c>
      <c r="F24947">
        <f>(E24947/D24947)</f>
        <v>10.097087378640778</v>
      </c>
      <c r="G24947" t="s">
        <v>14</v>
      </c>
    </row>
    <row r="24948" spans="1:7" x14ac:dyDescent="0.2">
      <c r="A24948" t="s">
        <v>4114</v>
      </c>
      <c r="B24948" t="s">
        <v>3604</v>
      </c>
      <c r="C24948" t="s">
        <v>816</v>
      </c>
      <c r="D24948">
        <v>103</v>
      </c>
      <c r="E24948">
        <v>1040</v>
      </c>
      <c r="F24948">
        <f>(E24948/D24948)</f>
        <v>10.097087378640778</v>
      </c>
      <c r="G24948" t="s">
        <v>14</v>
      </c>
    </row>
    <row r="24949" spans="1:7" x14ac:dyDescent="0.2">
      <c r="A24949" t="s">
        <v>7809</v>
      </c>
      <c r="B24949" t="s">
        <v>7759</v>
      </c>
      <c r="C24949" t="s">
        <v>6586</v>
      </c>
      <c r="D24949">
        <v>103</v>
      </c>
      <c r="E24949">
        <v>1040</v>
      </c>
      <c r="F24949">
        <f>(E24949/D24949)</f>
        <v>10.097087378640778</v>
      </c>
      <c r="G24949" t="s">
        <v>9</v>
      </c>
    </row>
    <row r="24950" spans="1:7" x14ac:dyDescent="0.2">
      <c r="A24950" t="s">
        <v>16555</v>
      </c>
      <c r="B24950" t="s">
        <v>16534</v>
      </c>
      <c r="C24950" t="s">
        <v>708</v>
      </c>
      <c r="D24950">
        <v>103</v>
      </c>
      <c r="E24950">
        <v>1040</v>
      </c>
      <c r="F24950">
        <f>(E24950/D24950)</f>
        <v>10.097087378640778</v>
      </c>
      <c r="G24950" t="s">
        <v>14</v>
      </c>
    </row>
    <row r="24951" spans="1:7" x14ac:dyDescent="0.2">
      <c r="A24951" t="s">
        <v>17702</v>
      </c>
      <c r="B24951" t="s">
        <v>17681</v>
      </c>
      <c r="C24951" t="s">
        <v>753</v>
      </c>
      <c r="D24951">
        <v>103</v>
      </c>
      <c r="E24951">
        <v>1040</v>
      </c>
      <c r="F24951">
        <f>(E24951/D24951)</f>
        <v>10.097087378640778</v>
      </c>
      <c r="G24951" t="s">
        <v>14</v>
      </c>
    </row>
    <row r="24952" spans="1:7" x14ac:dyDescent="0.2">
      <c r="A24952" t="s">
        <v>17730</v>
      </c>
      <c r="B24952" t="s">
        <v>17681</v>
      </c>
      <c r="C24952" t="s">
        <v>753</v>
      </c>
      <c r="D24952">
        <v>103</v>
      </c>
      <c r="E24952">
        <v>1040</v>
      </c>
      <c r="F24952">
        <f>(E24952/D24952)</f>
        <v>10.097087378640778</v>
      </c>
      <c r="G24952" t="s">
        <v>9</v>
      </c>
    </row>
    <row r="24953" spans="1:7" x14ac:dyDescent="0.2">
      <c r="A24953" t="s">
        <v>17827</v>
      </c>
      <c r="B24953" t="s">
        <v>17681</v>
      </c>
      <c r="C24953" t="s">
        <v>753</v>
      </c>
      <c r="D24953">
        <v>103</v>
      </c>
      <c r="E24953">
        <v>1040</v>
      </c>
      <c r="F24953">
        <f>(E24953/D24953)</f>
        <v>10.097087378640778</v>
      </c>
      <c r="G24953" t="s">
        <v>9</v>
      </c>
    </row>
    <row r="24954" spans="1:7" x14ac:dyDescent="0.2">
      <c r="A24954" t="s">
        <v>18840</v>
      </c>
      <c r="B24954" t="s">
        <v>18818</v>
      </c>
      <c r="C24954" t="s">
        <v>668</v>
      </c>
      <c r="D24954">
        <v>103</v>
      </c>
      <c r="E24954">
        <v>1040</v>
      </c>
      <c r="F24954">
        <f>(E24954/D24954)</f>
        <v>10.097087378640778</v>
      </c>
      <c r="G24954" t="s">
        <v>14</v>
      </c>
    </row>
    <row r="24955" spans="1:7" x14ac:dyDescent="0.2">
      <c r="A24955" t="s">
        <v>21755</v>
      </c>
      <c r="B24955" t="s">
        <v>21740</v>
      </c>
      <c r="C24955" t="s">
        <v>76</v>
      </c>
      <c r="D24955">
        <v>103</v>
      </c>
      <c r="E24955">
        <v>1040</v>
      </c>
      <c r="F24955">
        <f>(E24955/D24955)</f>
        <v>10.097087378640778</v>
      </c>
      <c r="G24955" t="s">
        <v>14</v>
      </c>
    </row>
    <row r="24956" spans="1:7" x14ac:dyDescent="0.2">
      <c r="A24956" t="s">
        <v>28742</v>
      </c>
      <c r="B24956" t="s">
        <v>28730</v>
      </c>
      <c r="C24956" t="s">
        <v>15218</v>
      </c>
      <c r="D24956">
        <v>103</v>
      </c>
      <c r="E24956">
        <v>1040</v>
      </c>
      <c r="F24956">
        <f>(E24956/D24956)</f>
        <v>10.097087378640778</v>
      </c>
      <c r="G24956" t="s">
        <v>9</v>
      </c>
    </row>
    <row r="24957" spans="1:7" x14ac:dyDescent="0.2">
      <c r="A24957" t="s">
        <v>28745</v>
      </c>
      <c r="B24957" t="s">
        <v>28730</v>
      </c>
      <c r="C24957" t="s">
        <v>15630</v>
      </c>
      <c r="D24957">
        <v>103</v>
      </c>
      <c r="E24957">
        <v>1040</v>
      </c>
      <c r="F24957">
        <f>(E24957/D24957)</f>
        <v>10.097087378640778</v>
      </c>
      <c r="G24957" t="s">
        <v>9</v>
      </c>
    </row>
    <row r="24958" spans="1:7" x14ac:dyDescent="0.2">
      <c r="A24958" t="s">
        <v>28782</v>
      </c>
      <c r="B24958" t="s">
        <v>28730</v>
      </c>
      <c r="C24958" t="s">
        <v>6917</v>
      </c>
      <c r="D24958">
        <v>103</v>
      </c>
      <c r="E24958">
        <v>1040</v>
      </c>
      <c r="F24958">
        <f>(E24958/D24958)</f>
        <v>10.097087378640778</v>
      </c>
      <c r="G24958" t="s">
        <v>9</v>
      </c>
    </row>
    <row r="24959" spans="1:7" x14ac:dyDescent="0.2">
      <c r="A24959" t="s">
        <v>33810</v>
      </c>
      <c r="B24959" t="s">
        <v>33800</v>
      </c>
      <c r="C24959" t="s">
        <v>15064</v>
      </c>
      <c r="D24959">
        <v>103</v>
      </c>
      <c r="E24959">
        <v>1040</v>
      </c>
      <c r="F24959">
        <f>(E24959/D24959)</f>
        <v>10.097087378640778</v>
      </c>
      <c r="G24959" t="s">
        <v>9</v>
      </c>
    </row>
    <row r="24960" spans="1:7" x14ac:dyDescent="0.2">
      <c r="A24960" t="s">
        <v>44011</v>
      </c>
      <c r="B24960" t="s">
        <v>43991</v>
      </c>
      <c r="C24960" t="s">
        <v>31</v>
      </c>
      <c r="D24960">
        <v>103</v>
      </c>
      <c r="E24960">
        <v>1040</v>
      </c>
      <c r="F24960">
        <f>(E24960/D24960)</f>
        <v>10.097087378640778</v>
      </c>
      <c r="G24960" t="s">
        <v>9</v>
      </c>
    </row>
    <row r="24961" spans="1:7" x14ac:dyDescent="0.2">
      <c r="A24961" t="s">
        <v>15363</v>
      </c>
      <c r="B24961" t="s">
        <v>15360</v>
      </c>
      <c r="C24961" t="s">
        <v>58</v>
      </c>
      <c r="D24961">
        <v>155</v>
      </c>
      <c r="E24961">
        <v>1565</v>
      </c>
      <c r="F24961">
        <f>(E24961/D24961)</f>
        <v>10.096774193548388</v>
      </c>
      <c r="G24961" t="s">
        <v>9</v>
      </c>
    </row>
    <row r="24962" spans="1:7" x14ac:dyDescent="0.2">
      <c r="A24962" t="s">
        <v>23488</v>
      </c>
      <c r="B24962" t="s">
        <v>23464</v>
      </c>
      <c r="C24962" t="s">
        <v>1186</v>
      </c>
      <c r="D24962">
        <v>176</v>
      </c>
      <c r="E24962">
        <v>1777</v>
      </c>
      <c r="F24962">
        <f>(E24962/D24962)</f>
        <v>10.096590909090908</v>
      </c>
      <c r="G24962" t="s">
        <v>1767</v>
      </c>
    </row>
    <row r="24963" spans="1:7" x14ac:dyDescent="0.2">
      <c r="A24963" t="s">
        <v>51</v>
      </c>
      <c r="B24963" t="s">
        <v>24</v>
      </c>
      <c r="C24963" t="s">
        <v>37</v>
      </c>
      <c r="D24963">
        <v>104</v>
      </c>
      <c r="E24963">
        <v>1050</v>
      </c>
      <c r="F24963">
        <f>(E24963/D24963)</f>
        <v>10.096153846153847</v>
      </c>
      <c r="G24963" t="s">
        <v>9</v>
      </c>
    </row>
    <row r="24964" spans="1:7" x14ac:dyDescent="0.2">
      <c r="A24964" t="s">
        <v>11674</v>
      </c>
      <c r="B24964" t="s">
        <v>11646</v>
      </c>
      <c r="C24964" t="s">
        <v>9603</v>
      </c>
      <c r="D24964">
        <v>104</v>
      </c>
      <c r="E24964">
        <v>1050</v>
      </c>
      <c r="F24964">
        <f>(E24964/D24964)</f>
        <v>10.096153846153847</v>
      </c>
      <c r="G24964" t="s">
        <v>9</v>
      </c>
    </row>
    <row r="24965" spans="1:7" x14ac:dyDescent="0.2">
      <c r="A24965" t="s">
        <v>23462</v>
      </c>
      <c r="B24965" t="s">
        <v>23453</v>
      </c>
      <c r="C24965" t="s">
        <v>12</v>
      </c>
      <c r="D24965">
        <v>104</v>
      </c>
      <c r="E24965">
        <v>1050</v>
      </c>
      <c r="F24965">
        <f>(E24965/D24965)</f>
        <v>10.096153846153847</v>
      </c>
      <c r="G24965" t="s">
        <v>9</v>
      </c>
    </row>
    <row r="24966" spans="1:7" x14ac:dyDescent="0.2">
      <c r="A24966" t="s">
        <v>25371</v>
      </c>
      <c r="B24966" t="s">
        <v>25264</v>
      </c>
      <c r="C24966" t="s">
        <v>15652</v>
      </c>
      <c r="D24966">
        <v>104</v>
      </c>
      <c r="E24966">
        <v>1050</v>
      </c>
      <c r="F24966">
        <f>(E24966/D24966)</f>
        <v>10.096153846153847</v>
      </c>
      <c r="G24966" t="s">
        <v>9</v>
      </c>
    </row>
    <row r="24967" spans="1:7" x14ac:dyDescent="0.2">
      <c r="A24967" t="s">
        <v>37822</v>
      </c>
      <c r="B24967" t="s">
        <v>37814</v>
      </c>
      <c r="C24967" t="s">
        <v>271</v>
      </c>
      <c r="D24967">
        <v>104</v>
      </c>
      <c r="E24967">
        <v>1050</v>
      </c>
      <c r="F24967">
        <f>(E24967/D24967)</f>
        <v>10.096153846153847</v>
      </c>
      <c r="G24967" t="s">
        <v>14</v>
      </c>
    </row>
    <row r="24968" spans="1:7" x14ac:dyDescent="0.2">
      <c r="A24968" t="s">
        <v>37825</v>
      </c>
      <c r="B24968" t="s">
        <v>37814</v>
      </c>
      <c r="C24968" t="s">
        <v>271</v>
      </c>
      <c r="D24968">
        <v>104</v>
      </c>
      <c r="E24968">
        <v>1050</v>
      </c>
      <c r="F24968">
        <f>(E24968/D24968)</f>
        <v>10.096153846153847</v>
      </c>
      <c r="G24968" t="s">
        <v>14</v>
      </c>
    </row>
    <row r="24969" spans="1:7" x14ac:dyDescent="0.2">
      <c r="A24969" t="s">
        <v>37831</v>
      </c>
      <c r="B24969" t="s">
        <v>37814</v>
      </c>
      <c r="C24969" t="s">
        <v>271</v>
      </c>
      <c r="D24969">
        <v>104</v>
      </c>
      <c r="E24969">
        <v>1050</v>
      </c>
      <c r="F24969">
        <f>(E24969/D24969)</f>
        <v>10.096153846153847</v>
      </c>
      <c r="G24969" t="s">
        <v>14</v>
      </c>
    </row>
    <row r="24970" spans="1:7" x14ac:dyDescent="0.2">
      <c r="A24970" t="s">
        <v>38977</v>
      </c>
      <c r="B24970" t="s">
        <v>38949</v>
      </c>
      <c r="C24970" t="s">
        <v>804</v>
      </c>
      <c r="D24970">
        <v>2088</v>
      </c>
      <c r="E24970">
        <v>21080</v>
      </c>
      <c r="F24970">
        <f>(E24970/D24970)</f>
        <v>10.095785440613026</v>
      </c>
      <c r="G24970" t="s">
        <v>14</v>
      </c>
    </row>
    <row r="24971" spans="1:7" x14ac:dyDescent="0.2">
      <c r="A24971" t="s">
        <v>43113</v>
      </c>
      <c r="B24971" t="s">
        <v>43112</v>
      </c>
      <c r="C24971" t="s">
        <v>11012</v>
      </c>
      <c r="D24971">
        <v>157</v>
      </c>
      <c r="E24971">
        <v>1585</v>
      </c>
      <c r="F24971">
        <f>(E24971/D24971)</f>
        <v>10.095541401273886</v>
      </c>
      <c r="G24971" t="s">
        <v>9</v>
      </c>
    </row>
    <row r="24972" spans="1:7" x14ac:dyDescent="0.2">
      <c r="A24972" t="s">
        <v>3645</v>
      </c>
      <c r="B24972" t="s">
        <v>3604</v>
      </c>
      <c r="C24972" t="s">
        <v>211</v>
      </c>
      <c r="D24972">
        <v>105</v>
      </c>
      <c r="E24972">
        <v>1060</v>
      </c>
      <c r="F24972">
        <f>(E24972/D24972)</f>
        <v>10.095238095238095</v>
      </c>
      <c r="G24972" t="s">
        <v>9</v>
      </c>
    </row>
    <row r="24973" spans="1:7" x14ac:dyDescent="0.2">
      <c r="A24973" t="s">
        <v>3669</v>
      </c>
      <c r="B24973" t="s">
        <v>3604</v>
      </c>
      <c r="C24973" t="s">
        <v>211</v>
      </c>
      <c r="D24973">
        <v>105</v>
      </c>
      <c r="E24973">
        <v>1060</v>
      </c>
      <c r="F24973">
        <f>(E24973/D24973)</f>
        <v>10.095238095238095</v>
      </c>
      <c r="G24973" t="s">
        <v>9</v>
      </c>
    </row>
    <row r="24974" spans="1:7" x14ac:dyDescent="0.2">
      <c r="A24974" t="s">
        <v>3698</v>
      </c>
      <c r="B24974" t="s">
        <v>3604</v>
      </c>
      <c r="C24974" t="s">
        <v>211</v>
      </c>
      <c r="D24974">
        <v>105</v>
      </c>
      <c r="E24974">
        <v>1060</v>
      </c>
      <c r="F24974">
        <f>(E24974/D24974)</f>
        <v>10.095238095238095</v>
      </c>
      <c r="G24974" t="s">
        <v>9</v>
      </c>
    </row>
    <row r="24975" spans="1:7" x14ac:dyDescent="0.2">
      <c r="A24975" t="s">
        <v>10378</v>
      </c>
      <c r="B24975" t="s">
        <v>10367</v>
      </c>
      <c r="C24975" t="s">
        <v>261</v>
      </c>
      <c r="D24975">
        <v>105</v>
      </c>
      <c r="E24975">
        <v>1060</v>
      </c>
      <c r="F24975">
        <f>(E24975/D24975)</f>
        <v>10.095238095238095</v>
      </c>
      <c r="G24975" t="s">
        <v>9</v>
      </c>
    </row>
    <row r="24976" spans="1:7" x14ac:dyDescent="0.2">
      <c r="A24976" t="s">
        <v>22767</v>
      </c>
      <c r="B24976" t="s">
        <v>22681</v>
      </c>
      <c r="C24976" t="s">
        <v>3533</v>
      </c>
      <c r="D24976">
        <v>105</v>
      </c>
      <c r="E24976">
        <v>1060</v>
      </c>
      <c r="F24976">
        <f>(E24976/D24976)</f>
        <v>10.095238095238095</v>
      </c>
      <c r="G24976" t="s">
        <v>9</v>
      </c>
    </row>
    <row r="24977" spans="1:7" x14ac:dyDescent="0.2">
      <c r="A24977" t="s">
        <v>25425</v>
      </c>
      <c r="B24977" t="s">
        <v>25264</v>
      </c>
      <c r="C24977" t="s">
        <v>590</v>
      </c>
      <c r="D24977">
        <v>105</v>
      </c>
      <c r="E24977">
        <v>1060</v>
      </c>
      <c r="F24977">
        <f>(E24977/D24977)</f>
        <v>10.095238095238095</v>
      </c>
      <c r="G24977" t="s">
        <v>9</v>
      </c>
    </row>
    <row r="24978" spans="1:7" x14ac:dyDescent="0.2">
      <c r="A24978" t="s">
        <v>26812</v>
      </c>
      <c r="B24978" t="s">
        <v>26807</v>
      </c>
      <c r="C24978" t="s">
        <v>211</v>
      </c>
      <c r="D24978">
        <v>105</v>
      </c>
      <c r="E24978">
        <v>1060</v>
      </c>
      <c r="F24978">
        <f>(E24978/D24978)</f>
        <v>10.095238095238095</v>
      </c>
      <c r="G24978" t="s">
        <v>9</v>
      </c>
    </row>
    <row r="24979" spans="1:7" x14ac:dyDescent="0.2">
      <c r="A24979" t="s">
        <v>29827</v>
      </c>
      <c r="B24979" t="s">
        <v>29825</v>
      </c>
      <c r="C24979" t="s">
        <v>889</v>
      </c>
      <c r="D24979">
        <v>105</v>
      </c>
      <c r="E24979">
        <v>1060</v>
      </c>
      <c r="F24979">
        <f>(E24979/D24979)</f>
        <v>10.095238095238095</v>
      </c>
      <c r="G24979" t="s">
        <v>9</v>
      </c>
    </row>
    <row r="24980" spans="1:7" x14ac:dyDescent="0.2">
      <c r="A24980" t="s">
        <v>31151</v>
      </c>
      <c r="B24980" t="s">
        <v>31140</v>
      </c>
      <c r="C24980" t="s">
        <v>8541</v>
      </c>
      <c r="D24980">
        <v>105</v>
      </c>
      <c r="E24980">
        <v>1060</v>
      </c>
      <c r="F24980">
        <f>(E24980/D24980)</f>
        <v>10.095238095238095</v>
      </c>
      <c r="G24980" t="s">
        <v>9</v>
      </c>
    </row>
    <row r="24981" spans="1:7" x14ac:dyDescent="0.2">
      <c r="A24981" t="s">
        <v>41194</v>
      </c>
      <c r="B24981" t="s">
        <v>41188</v>
      </c>
      <c r="C24981" t="s">
        <v>271</v>
      </c>
      <c r="D24981">
        <v>105</v>
      </c>
      <c r="E24981">
        <v>1060</v>
      </c>
      <c r="F24981">
        <f>(E24981/D24981)</f>
        <v>10.095238095238095</v>
      </c>
      <c r="G24981" t="s">
        <v>14</v>
      </c>
    </row>
    <row r="24982" spans="1:7" x14ac:dyDescent="0.2">
      <c r="A24982" t="s">
        <v>16742</v>
      </c>
      <c r="B24982" t="s">
        <v>16640</v>
      </c>
      <c r="C24982" t="s">
        <v>27</v>
      </c>
      <c r="D24982">
        <v>159</v>
      </c>
      <c r="E24982">
        <v>1605</v>
      </c>
      <c r="F24982">
        <f>(E24982/D24982)</f>
        <v>10.09433962264151</v>
      </c>
      <c r="G24982" t="s">
        <v>9</v>
      </c>
    </row>
    <row r="24983" spans="1:7" x14ac:dyDescent="0.2">
      <c r="A24983" t="s">
        <v>7786</v>
      </c>
      <c r="B24983" t="s">
        <v>7759</v>
      </c>
      <c r="C24983" t="s">
        <v>58</v>
      </c>
      <c r="D24983">
        <v>106</v>
      </c>
      <c r="E24983">
        <v>1070</v>
      </c>
      <c r="F24983">
        <f>(E24983/D24983)</f>
        <v>10.09433962264151</v>
      </c>
      <c r="G24983" t="s">
        <v>9</v>
      </c>
    </row>
    <row r="24984" spans="1:7" x14ac:dyDescent="0.2">
      <c r="A24984" t="s">
        <v>14085</v>
      </c>
      <c r="B24984" t="s">
        <v>14046</v>
      </c>
      <c r="C24984" t="s">
        <v>1188</v>
      </c>
      <c r="D24984">
        <v>106</v>
      </c>
      <c r="E24984">
        <v>1070</v>
      </c>
      <c r="F24984">
        <f>(E24984/D24984)</f>
        <v>10.09433962264151</v>
      </c>
      <c r="G24984" t="s">
        <v>9</v>
      </c>
    </row>
    <row r="24985" spans="1:7" x14ac:dyDescent="0.2">
      <c r="A24985" t="s">
        <v>15467</v>
      </c>
      <c r="B24985" t="s">
        <v>15432</v>
      </c>
      <c r="C24985" t="s">
        <v>12924</v>
      </c>
      <c r="D24985">
        <v>106</v>
      </c>
      <c r="E24985">
        <v>1070</v>
      </c>
      <c r="F24985">
        <f>(E24985/D24985)</f>
        <v>10.09433962264151</v>
      </c>
      <c r="G24985" t="s">
        <v>9</v>
      </c>
    </row>
    <row r="24986" spans="1:7" x14ac:dyDescent="0.2">
      <c r="A24986" t="s">
        <v>15470</v>
      </c>
      <c r="B24986" t="s">
        <v>15432</v>
      </c>
      <c r="C24986" t="s">
        <v>12982</v>
      </c>
      <c r="D24986">
        <v>106</v>
      </c>
      <c r="E24986">
        <v>1070</v>
      </c>
      <c r="F24986">
        <f>(E24986/D24986)</f>
        <v>10.09433962264151</v>
      </c>
      <c r="G24986" t="s">
        <v>9</v>
      </c>
    </row>
    <row r="24987" spans="1:7" x14ac:dyDescent="0.2">
      <c r="A24987" t="s">
        <v>24849</v>
      </c>
      <c r="B24987" t="s">
        <v>24811</v>
      </c>
      <c r="C24987" t="s">
        <v>557</v>
      </c>
      <c r="D24987">
        <v>266</v>
      </c>
      <c r="E24987">
        <v>2685</v>
      </c>
      <c r="F24987">
        <f>(E24987/D24987)</f>
        <v>10.093984962406015</v>
      </c>
      <c r="G24987" t="s">
        <v>9</v>
      </c>
    </row>
    <row r="24988" spans="1:7" x14ac:dyDescent="0.2">
      <c r="A24988" t="s">
        <v>7369</v>
      </c>
      <c r="B24988" t="s">
        <v>7366</v>
      </c>
      <c r="C24988" t="s">
        <v>61</v>
      </c>
      <c r="D24988">
        <v>107</v>
      </c>
      <c r="E24988">
        <v>1080</v>
      </c>
      <c r="F24988">
        <f>(E24988/D24988)</f>
        <v>10.093457943925234</v>
      </c>
      <c r="G24988" t="s">
        <v>9</v>
      </c>
    </row>
    <row r="24989" spans="1:7" x14ac:dyDescent="0.2">
      <c r="A24989" t="s">
        <v>10995</v>
      </c>
      <c r="B24989" t="s">
        <v>10935</v>
      </c>
      <c r="C24989" t="s">
        <v>674</v>
      </c>
      <c r="D24989">
        <v>107</v>
      </c>
      <c r="E24989">
        <v>1080</v>
      </c>
      <c r="F24989">
        <f>(E24989/D24989)</f>
        <v>10.093457943925234</v>
      </c>
      <c r="G24989" t="s">
        <v>9</v>
      </c>
    </row>
    <row r="24990" spans="1:7" x14ac:dyDescent="0.2">
      <c r="A24990" t="s">
        <v>15078</v>
      </c>
      <c r="B24990" t="s">
        <v>15028</v>
      </c>
      <c r="C24990" t="s">
        <v>6940</v>
      </c>
      <c r="D24990">
        <v>107</v>
      </c>
      <c r="E24990">
        <v>1080</v>
      </c>
      <c r="F24990">
        <f>(E24990/D24990)</f>
        <v>10.093457943925234</v>
      </c>
      <c r="G24990" t="s">
        <v>9</v>
      </c>
    </row>
    <row r="24991" spans="1:7" x14ac:dyDescent="0.2">
      <c r="A24991" t="s">
        <v>15111</v>
      </c>
      <c r="B24991" t="s">
        <v>15028</v>
      </c>
      <c r="C24991" t="s">
        <v>6940</v>
      </c>
      <c r="D24991">
        <v>107</v>
      </c>
      <c r="E24991">
        <v>1080</v>
      </c>
      <c r="F24991">
        <f>(E24991/D24991)</f>
        <v>10.093457943925234</v>
      </c>
      <c r="G24991" t="s">
        <v>9</v>
      </c>
    </row>
    <row r="24992" spans="1:7" x14ac:dyDescent="0.2">
      <c r="A24992" t="s">
        <v>35825</v>
      </c>
      <c r="B24992" t="s">
        <v>35821</v>
      </c>
      <c r="C24992" t="s">
        <v>8114</v>
      </c>
      <c r="D24992">
        <v>107</v>
      </c>
      <c r="E24992">
        <v>1080</v>
      </c>
      <c r="F24992">
        <f>(E24992/D24992)</f>
        <v>10.093457943925234</v>
      </c>
      <c r="G24992" t="s">
        <v>14</v>
      </c>
    </row>
    <row r="24993" spans="1:7" x14ac:dyDescent="0.2">
      <c r="A24993" t="s">
        <v>43117</v>
      </c>
      <c r="B24993" t="s">
        <v>43112</v>
      </c>
      <c r="C24993" t="s">
        <v>11012</v>
      </c>
      <c r="D24993">
        <v>107</v>
      </c>
      <c r="E24993">
        <v>1080</v>
      </c>
      <c r="F24993">
        <f>(E24993/D24993)</f>
        <v>10.093457943925234</v>
      </c>
      <c r="G24993" t="s">
        <v>9</v>
      </c>
    </row>
    <row r="24994" spans="1:7" x14ac:dyDescent="0.2">
      <c r="A24994" t="s">
        <v>18090</v>
      </c>
      <c r="B24994" t="s">
        <v>18008</v>
      </c>
      <c r="C24994" t="s">
        <v>211</v>
      </c>
      <c r="D24994">
        <v>162</v>
      </c>
      <c r="E24994">
        <v>1635</v>
      </c>
      <c r="F24994">
        <f>(E24994/D24994)</f>
        <v>10.092592592592593</v>
      </c>
      <c r="G24994" t="s">
        <v>9</v>
      </c>
    </row>
    <row r="24995" spans="1:7" x14ac:dyDescent="0.2">
      <c r="A24995" t="s">
        <v>90</v>
      </c>
      <c r="B24995" t="s">
        <v>24</v>
      </c>
      <c r="C24995" t="s">
        <v>61</v>
      </c>
      <c r="D24995">
        <v>108</v>
      </c>
      <c r="E24995">
        <v>1090</v>
      </c>
      <c r="F24995">
        <f>(E24995/D24995)</f>
        <v>10.092592592592593</v>
      </c>
      <c r="G24995" t="s">
        <v>9</v>
      </c>
    </row>
    <row r="24996" spans="1:7" x14ac:dyDescent="0.2">
      <c r="A24996" t="s">
        <v>6922</v>
      </c>
      <c r="B24996" t="s">
        <v>6841</v>
      </c>
      <c r="C24996" t="s">
        <v>6842</v>
      </c>
      <c r="D24996">
        <v>108</v>
      </c>
      <c r="E24996">
        <v>1090</v>
      </c>
      <c r="F24996">
        <f>(E24996/D24996)</f>
        <v>10.092592592592593</v>
      </c>
      <c r="G24996" t="s">
        <v>9</v>
      </c>
    </row>
    <row r="24997" spans="1:7" x14ac:dyDescent="0.2">
      <c r="A24997" t="s">
        <v>25259</v>
      </c>
      <c r="B24997" t="s">
        <v>25190</v>
      </c>
      <c r="C24997" t="s">
        <v>6862</v>
      </c>
      <c r="D24997">
        <v>108</v>
      </c>
      <c r="E24997">
        <v>1090</v>
      </c>
      <c r="F24997">
        <f>(E24997/D24997)</f>
        <v>10.092592592592593</v>
      </c>
      <c r="G24997" t="s">
        <v>9</v>
      </c>
    </row>
    <row r="24998" spans="1:7" x14ac:dyDescent="0.2">
      <c r="A24998" t="s">
        <v>19070</v>
      </c>
      <c r="B24998" t="s">
        <v>18921</v>
      </c>
      <c r="C24998" t="s">
        <v>177</v>
      </c>
      <c r="D24998">
        <v>220</v>
      </c>
      <c r="E24998">
        <v>2220</v>
      </c>
      <c r="F24998">
        <f>(E24998/D24998)</f>
        <v>10.090909090909092</v>
      </c>
      <c r="G24998" t="s">
        <v>9</v>
      </c>
    </row>
    <row r="24999" spans="1:7" x14ac:dyDescent="0.2">
      <c r="A24999" t="s">
        <v>7768</v>
      </c>
      <c r="B24999" t="s">
        <v>7759</v>
      </c>
      <c r="C24999" t="s">
        <v>7242</v>
      </c>
      <c r="D24999">
        <v>110</v>
      </c>
      <c r="E24999">
        <v>1110</v>
      </c>
      <c r="F24999">
        <f>(E24999/D24999)</f>
        <v>10.090909090909092</v>
      </c>
      <c r="G24999" t="s">
        <v>9</v>
      </c>
    </row>
    <row r="25000" spans="1:7" x14ac:dyDescent="0.2">
      <c r="A25000" t="s">
        <v>7770</v>
      </c>
      <c r="B25000" t="s">
        <v>7759</v>
      </c>
      <c r="C25000" t="s">
        <v>7242</v>
      </c>
      <c r="D25000">
        <v>110</v>
      </c>
      <c r="E25000">
        <v>1110</v>
      </c>
      <c r="F25000">
        <f>(E25000/D25000)</f>
        <v>10.090909090909092</v>
      </c>
      <c r="G25000" t="s">
        <v>9</v>
      </c>
    </row>
    <row r="25001" spans="1:7" x14ac:dyDescent="0.2">
      <c r="A25001" t="s">
        <v>7777</v>
      </c>
      <c r="B25001" t="s">
        <v>7759</v>
      </c>
      <c r="C25001" t="s">
        <v>7242</v>
      </c>
      <c r="D25001">
        <v>110</v>
      </c>
      <c r="E25001">
        <v>1110</v>
      </c>
      <c r="F25001">
        <f>(E25001/D25001)</f>
        <v>10.090909090909092</v>
      </c>
      <c r="G25001" t="s">
        <v>9</v>
      </c>
    </row>
    <row r="25002" spans="1:7" x14ac:dyDescent="0.2">
      <c r="A25002" t="s">
        <v>7783</v>
      </c>
      <c r="B25002" t="s">
        <v>7759</v>
      </c>
      <c r="C25002" t="s">
        <v>7242</v>
      </c>
      <c r="D25002">
        <v>110</v>
      </c>
      <c r="E25002">
        <v>1110</v>
      </c>
      <c r="F25002">
        <f>(E25002/D25002)</f>
        <v>10.090909090909092</v>
      </c>
      <c r="G25002" t="s">
        <v>9</v>
      </c>
    </row>
    <row r="25003" spans="1:7" x14ac:dyDescent="0.2">
      <c r="A25003" t="s">
        <v>9271</v>
      </c>
      <c r="B25003" t="s">
        <v>9230</v>
      </c>
      <c r="C25003" t="s">
        <v>940</v>
      </c>
      <c r="D25003">
        <v>110</v>
      </c>
      <c r="E25003">
        <v>1110</v>
      </c>
      <c r="F25003">
        <f>(E25003/D25003)</f>
        <v>10.090909090909092</v>
      </c>
      <c r="G25003" t="s">
        <v>9</v>
      </c>
    </row>
    <row r="25004" spans="1:7" x14ac:dyDescent="0.2">
      <c r="A25004" t="s">
        <v>28731</v>
      </c>
      <c r="B25004" t="s">
        <v>28730</v>
      </c>
      <c r="C25004" t="s">
        <v>3611</v>
      </c>
      <c r="D25004">
        <v>110</v>
      </c>
      <c r="E25004">
        <v>1110</v>
      </c>
      <c r="F25004">
        <f>(E25004/D25004)</f>
        <v>10.090909090909092</v>
      </c>
      <c r="G25004" t="s">
        <v>9</v>
      </c>
    </row>
    <row r="25005" spans="1:7" x14ac:dyDescent="0.2">
      <c r="A25005" t="s">
        <v>13393</v>
      </c>
      <c r="B25005" t="s">
        <v>13377</v>
      </c>
      <c r="C25005" t="s">
        <v>4495</v>
      </c>
      <c r="D25005">
        <v>111</v>
      </c>
      <c r="E25005">
        <v>1120</v>
      </c>
      <c r="F25005">
        <f>(E25005/D25005)</f>
        <v>10.09009009009009</v>
      </c>
      <c r="G25005" t="s">
        <v>9</v>
      </c>
    </row>
    <row r="25006" spans="1:7" x14ac:dyDescent="0.2">
      <c r="A25006" t="s">
        <v>24235</v>
      </c>
      <c r="B25006" t="s">
        <v>24151</v>
      </c>
      <c r="C25006" t="s">
        <v>3687</v>
      </c>
      <c r="D25006">
        <v>111</v>
      </c>
      <c r="E25006">
        <v>1120</v>
      </c>
      <c r="F25006">
        <f>(E25006/D25006)</f>
        <v>10.09009009009009</v>
      </c>
      <c r="G25006" t="s">
        <v>9</v>
      </c>
    </row>
    <row r="25007" spans="1:7" x14ac:dyDescent="0.2">
      <c r="A25007" t="s">
        <v>25370</v>
      </c>
      <c r="B25007" t="s">
        <v>25264</v>
      </c>
      <c r="C25007" t="s">
        <v>3673</v>
      </c>
      <c r="D25007">
        <v>111</v>
      </c>
      <c r="E25007">
        <v>1120</v>
      </c>
      <c r="F25007">
        <f>(E25007/D25007)</f>
        <v>10.09009009009009</v>
      </c>
      <c r="G25007" t="s">
        <v>9</v>
      </c>
    </row>
    <row r="25008" spans="1:7" x14ac:dyDescent="0.2">
      <c r="A25008" t="s">
        <v>28156</v>
      </c>
      <c r="B25008" t="s">
        <v>28137</v>
      </c>
      <c r="C25008" t="s">
        <v>612</v>
      </c>
      <c r="D25008">
        <v>111</v>
      </c>
      <c r="E25008">
        <v>1120</v>
      </c>
      <c r="F25008">
        <f>(E25008/D25008)</f>
        <v>10.09009009009009</v>
      </c>
      <c r="G25008" t="s">
        <v>9</v>
      </c>
    </row>
    <row r="25009" spans="1:7" x14ac:dyDescent="0.2">
      <c r="A25009" t="s">
        <v>40526</v>
      </c>
      <c r="B25009" t="s">
        <v>40510</v>
      </c>
      <c r="C25009" t="s">
        <v>23403</v>
      </c>
      <c r="D25009">
        <v>111</v>
      </c>
      <c r="E25009">
        <v>1120</v>
      </c>
      <c r="F25009">
        <f>(E25009/D25009)</f>
        <v>10.09009009009009</v>
      </c>
      <c r="G25009" t="s">
        <v>9</v>
      </c>
    </row>
    <row r="25010" spans="1:7" x14ac:dyDescent="0.2">
      <c r="A25010" t="s">
        <v>15309</v>
      </c>
      <c r="B25010" t="s">
        <v>15028</v>
      </c>
      <c r="C25010" t="s">
        <v>15218</v>
      </c>
      <c r="D25010">
        <v>112</v>
      </c>
      <c r="E25010">
        <v>1130</v>
      </c>
      <c r="F25010">
        <f>(E25010/D25010)</f>
        <v>10.089285714285714</v>
      </c>
      <c r="G25010" t="s">
        <v>9</v>
      </c>
    </row>
    <row r="25011" spans="1:7" x14ac:dyDescent="0.2">
      <c r="A25011" t="s">
        <v>23522</v>
      </c>
      <c r="B25011" t="s">
        <v>23464</v>
      </c>
      <c r="C25011" t="s">
        <v>76</v>
      </c>
      <c r="D25011">
        <v>112</v>
      </c>
      <c r="E25011">
        <v>1130</v>
      </c>
      <c r="F25011">
        <f>(E25011/D25011)</f>
        <v>10.089285714285714</v>
      </c>
      <c r="G25011" t="s">
        <v>9</v>
      </c>
    </row>
    <row r="25012" spans="1:7" x14ac:dyDescent="0.2">
      <c r="A25012" t="s">
        <v>24179</v>
      </c>
      <c r="B25012" t="s">
        <v>24151</v>
      </c>
      <c r="C25012" t="s">
        <v>12</v>
      </c>
      <c r="D25012">
        <v>112</v>
      </c>
      <c r="E25012">
        <v>1130</v>
      </c>
      <c r="F25012">
        <f>(E25012/D25012)</f>
        <v>10.089285714285714</v>
      </c>
      <c r="G25012" t="s">
        <v>9</v>
      </c>
    </row>
    <row r="25013" spans="1:7" x14ac:dyDescent="0.2">
      <c r="A25013" t="s">
        <v>15464</v>
      </c>
      <c r="B25013" t="s">
        <v>15432</v>
      </c>
      <c r="C25013" t="s">
        <v>12982</v>
      </c>
      <c r="D25013">
        <v>113</v>
      </c>
      <c r="E25013">
        <v>1140</v>
      </c>
      <c r="F25013">
        <f>(E25013/D25013)</f>
        <v>10.08849557522124</v>
      </c>
      <c r="G25013" t="s">
        <v>9</v>
      </c>
    </row>
    <row r="25014" spans="1:7" x14ac:dyDescent="0.2">
      <c r="A25014" t="s">
        <v>24205</v>
      </c>
      <c r="B25014" t="s">
        <v>24151</v>
      </c>
      <c r="C25014" t="s">
        <v>177</v>
      </c>
      <c r="D25014">
        <v>113</v>
      </c>
      <c r="E25014">
        <v>1140</v>
      </c>
      <c r="F25014">
        <f>(E25014/D25014)</f>
        <v>10.08849557522124</v>
      </c>
      <c r="G25014" t="s">
        <v>9</v>
      </c>
    </row>
    <row r="25015" spans="1:7" x14ac:dyDescent="0.2">
      <c r="A25015" t="s">
        <v>27350</v>
      </c>
      <c r="B25015" t="s">
        <v>27323</v>
      </c>
      <c r="C25015" t="s">
        <v>17845</v>
      </c>
      <c r="D25015">
        <v>113</v>
      </c>
      <c r="E25015">
        <v>1140</v>
      </c>
      <c r="F25015">
        <f>(E25015/D25015)</f>
        <v>10.08849557522124</v>
      </c>
      <c r="G25015" t="s">
        <v>9</v>
      </c>
    </row>
    <row r="25016" spans="1:7" x14ac:dyDescent="0.2">
      <c r="A25016" t="s">
        <v>28945</v>
      </c>
      <c r="B25016" t="s">
        <v>28919</v>
      </c>
      <c r="C25016" t="s">
        <v>16648</v>
      </c>
      <c r="D25016">
        <v>170</v>
      </c>
      <c r="E25016">
        <v>1715</v>
      </c>
      <c r="F25016">
        <f>(E25016/D25016)</f>
        <v>10.088235294117647</v>
      </c>
      <c r="G25016" t="s">
        <v>9</v>
      </c>
    </row>
    <row r="25017" spans="1:7" x14ac:dyDescent="0.2">
      <c r="A25017" t="s">
        <v>26955</v>
      </c>
      <c r="B25017" t="s">
        <v>26885</v>
      </c>
      <c r="C25017" t="s">
        <v>9755</v>
      </c>
      <c r="D25017">
        <v>227</v>
      </c>
      <c r="E25017">
        <v>2290</v>
      </c>
      <c r="F25017">
        <f>(E25017/D25017)</f>
        <v>10.088105726872246</v>
      </c>
      <c r="G25017" t="s">
        <v>9</v>
      </c>
    </row>
    <row r="25018" spans="1:7" x14ac:dyDescent="0.2">
      <c r="A25018" t="s">
        <v>33512</v>
      </c>
      <c r="B25018" t="s">
        <v>33424</v>
      </c>
      <c r="C25018" t="s">
        <v>4806</v>
      </c>
      <c r="D25018">
        <v>172</v>
      </c>
      <c r="E25018">
        <v>1735</v>
      </c>
      <c r="F25018">
        <f>(E25018/D25018)</f>
        <v>10.087209302325581</v>
      </c>
      <c r="G25018" t="s">
        <v>9</v>
      </c>
    </row>
    <row r="25019" spans="1:7" x14ac:dyDescent="0.2">
      <c r="A25019" t="s">
        <v>15148</v>
      </c>
      <c r="B25019" t="s">
        <v>15028</v>
      </c>
      <c r="C25019" t="s">
        <v>344</v>
      </c>
      <c r="D25019">
        <v>115</v>
      </c>
      <c r="E25019">
        <v>1160</v>
      </c>
      <c r="F25019">
        <f>(E25019/D25019)</f>
        <v>10.086956521739131</v>
      </c>
      <c r="G25019" t="s">
        <v>9</v>
      </c>
    </row>
    <row r="25020" spans="1:7" x14ac:dyDescent="0.2">
      <c r="A25020" t="s">
        <v>16721</v>
      </c>
      <c r="B25020" t="s">
        <v>16640</v>
      </c>
      <c r="C25020" t="s">
        <v>15131</v>
      </c>
      <c r="D25020">
        <v>115</v>
      </c>
      <c r="E25020">
        <v>1160</v>
      </c>
      <c r="F25020">
        <f>(E25020/D25020)</f>
        <v>10.086956521739131</v>
      </c>
      <c r="G25020" t="s">
        <v>9</v>
      </c>
    </row>
    <row r="25021" spans="1:7" x14ac:dyDescent="0.2">
      <c r="A25021" t="s">
        <v>15668</v>
      </c>
      <c r="B25021" t="s">
        <v>15604</v>
      </c>
      <c r="C25021" t="s">
        <v>12</v>
      </c>
      <c r="D25021">
        <v>927</v>
      </c>
      <c r="E25021">
        <v>9350</v>
      </c>
      <c r="F25021">
        <f>(E25021/D25021)</f>
        <v>10.086299892125135</v>
      </c>
      <c r="G25021" t="s">
        <v>9</v>
      </c>
    </row>
    <row r="25022" spans="1:7" x14ac:dyDescent="0.2">
      <c r="A25022" t="s">
        <v>38732</v>
      </c>
      <c r="B25022" t="s">
        <v>38730</v>
      </c>
      <c r="C25022" t="s">
        <v>8536</v>
      </c>
      <c r="D25022">
        <v>991</v>
      </c>
      <c r="E25022">
        <v>9995</v>
      </c>
      <c r="F25022">
        <f>(E25022/D25022)</f>
        <v>10.08577194752775</v>
      </c>
      <c r="G25022" t="s">
        <v>9</v>
      </c>
    </row>
    <row r="25023" spans="1:7" x14ac:dyDescent="0.2">
      <c r="A25023" t="s">
        <v>18860</v>
      </c>
      <c r="B25023" t="s">
        <v>18818</v>
      </c>
      <c r="C25023" t="s">
        <v>211</v>
      </c>
      <c r="D25023">
        <v>117</v>
      </c>
      <c r="E25023">
        <v>1180</v>
      </c>
      <c r="F25023">
        <f>(E25023/D25023)</f>
        <v>10.085470085470085</v>
      </c>
      <c r="G25023" t="s">
        <v>9</v>
      </c>
    </row>
    <row r="25024" spans="1:7" x14ac:dyDescent="0.2">
      <c r="A25024" t="s">
        <v>35820</v>
      </c>
      <c r="B25024" t="s">
        <v>35821</v>
      </c>
      <c r="C25024" t="s">
        <v>35822</v>
      </c>
      <c r="D25024">
        <v>117</v>
      </c>
      <c r="E25024">
        <v>1180</v>
      </c>
      <c r="F25024">
        <f>(E25024/D25024)</f>
        <v>10.085470085470085</v>
      </c>
      <c r="G25024" t="s">
        <v>9</v>
      </c>
    </row>
    <row r="25025" spans="1:7" x14ac:dyDescent="0.2">
      <c r="A25025" t="s">
        <v>10313</v>
      </c>
      <c r="B25025" t="s">
        <v>10289</v>
      </c>
      <c r="C25025" t="s">
        <v>2937</v>
      </c>
      <c r="D25025">
        <v>118</v>
      </c>
      <c r="E25025">
        <v>1190</v>
      </c>
      <c r="F25025">
        <f>(E25025/D25025)</f>
        <v>10.084745762711865</v>
      </c>
      <c r="G25025" t="s">
        <v>9</v>
      </c>
    </row>
    <row r="25026" spans="1:7" x14ac:dyDescent="0.2">
      <c r="A25026" t="s">
        <v>10328</v>
      </c>
      <c r="B25026" t="s">
        <v>10289</v>
      </c>
      <c r="C25026" t="s">
        <v>2937</v>
      </c>
      <c r="D25026">
        <v>118</v>
      </c>
      <c r="E25026">
        <v>1190</v>
      </c>
      <c r="F25026">
        <f>(E25026/D25026)</f>
        <v>10.084745762711865</v>
      </c>
      <c r="G25026" t="s">
        <v>9</v>
      </c>
    </row>
    <row r="25027" spans="1:7" x14ac:dyDescent="0.2">
      <c r="A25027" t="s">
        <v>10359</v>
      </c>
      <c r="B25027" t="s">
        <v>10289</v>
      </c>
      <c r="C25027" t="s">
        <v>2937</v>
      </c>
      <c r="D25027">
        <v>118</v>
      </c>
      <c r="E25027">
        <v>1190</v>
      </c>
      <c r="F25027">
        <f>(E25027/D25027)</f>
        <v>10.084745762711865</v>
      </c>
      <c r="G25027" t="s">
        <v>9</v>
      </c>
    </row>
    <row r="25028" spans="1:7" x14ac:dyDescent="0.2">
      <c r="A25028" t="s">
        <v>13843</v>
      </c>
      <c r="B25028" t="s">
        <v>13795</v>
      </c>
      <c r="C25028" t="s">
        <v>46</v>
      </c>
      <c r="D25028">
        <v>118</v>
      </c>
      <c r="E25028">
        <v>1190</v>
      </c>
      <c r="F25028">
        <f>(E25028/D25028)</f>
        <v>10.084745762711865</v>
      </c>
      <c r="G25028" t="s">
        <v>9</v>
      </c>
    </row>
    <row r="25029" spans="1:7" x14ac:dyDescent="0.2">
      <c r="A25029" t="s">
        <v>12435</v>
      </c>
      <c r="B25029" t="s">
        <v>12422</v>
      </c>
      <c r="C25029" t="s">
        <v>8250</v>
      </c>
      <c r="D25029">
        <v>2095</v>
      </c>
      <c r="E25029">
        <v>21125</v>
      </c>
      <c r="F25029">
        <f>(E25029/D25029)</f>
        <v>10.083532219570406</v>
      </c>
      <c r="G25029" t="s">
        <v>9</v>
      </c>
    </row>
    <row r="25030" spans="1:7" x14ac:dyDescent="0.2">
      <c r="A25030" t="s">
        <v>9252</v>
      </c>
      <c r="B25030" t="s">
        <v>9230</v>
      </c>
      <c r="C25030" t="s">
        <v>2841</v>
      </c>
      <c r="D25030">
        <v>122</v>
      </c>
      <c r="E25030">
        <v>1230</v>
      </c>
      <c r="F25030">
        <f>(E25030/D25030)</f>
        <v>10.081967213114755</v>
      </c>
      <c r="G25030" t="s">
        <v>9</v>
      </c>
    </row>
    <row r="25031" spans="1:7" x14ac:dyDescent="0.2">
      <c r="A25031" t="s">
        <v>9254</v>
      </c>
      <c r="B25031" t="s">
        <v>9230</v>
      </c>
      <c r="C25031" t="s">
        <v>2841</v>
      </c>
      <c r="D25031">
        <v>122</v>
      </c>
      <c r="E25031">
        <v>1230</v>
      </c>
      <c r="F25031">
        <f>(E25031/D25031)</f>
        <v>10.081967213114755</v>
      </c>
      <c r="G25031" t="s">
        <v>9</v>
      </c>
    </row>
    <row r="25032" spans="1:7" x14ac:dyDescent="0.2">
      <c r="A25032" t="s">
        <v>9297</v>
      </c>
      <c r="B25032" t="s">
        <v>9230</v>
      </c>
      <c r="C25032" t="s">
        <v>2841</v>
      </c>
      <c r="D25032">
        <v>122</v>
      </c>
      <c r="E25032">
        <v>1230</v>
      </c>
      <c r="F25032">
        <f>(E25032/D25032)</f>
        <v>10.081967213114755</v>
      </c>
      <c r="G25032" t="s">
        <v>9</v>
      </c>
    </row>
    <row r="25033" spans="1:7" x14ac:dyDescent="0.2">
      <c r="A25033" t="s">
        <v>20001</v>
      </c>
      <c r="B25033" t="s">
        <v>19966</v>
      </c>
      <c r="C25033" t="s">
        <v>271</v>
      </c>
      <c r="D25033">
        <v>550</v>
      </c>
      <c r="E25033">
        <v>5545</v>
      </c>
      <c r="F25033">
        <f>(E25033/D25033)</f>
        <v>10.081818181818182</v>
      </c>
      <c r="G25033" t="s">
        <v>9</v>
      </c>
    </row>
    <row r="25034" spans="1:7" x14ac:dyDescent="0.2">
      <c r="A25034" t="s">
        <v>3114</v>
      </c>
      <c r="B25034" t="s">
        <v>2921</v>
      </c>
      <c r="C25034" t="s">
        <v>3115</v>
      </c>
      <c r="D25034">
        <v>126</v>
      </c>
      <c r="E25034">
        <v>1270</v>
      </c>
      <c r="F25034">
        <f>(E25034/D25034)</f>
        <v>10.079365079365079</v>
      </c>
      <c r="G25034" t="s">
        <v>9</v>
      </c>
    </row>
    <row r="25035" spans="1:7" x14ac:dyDescent="0.2">
      <c r="A25035" t="s">
        <v>8460</v>
      </c>
      <c r="B25035" t="s">
        <v>8453</v>
      </c>
      <c r="C25035" t="s">
        <v>8456</v>
      </c>
      <c r="D25035">
        <v>2967</v>
      </c>
      <c r="E25035">
        <v>29905</v>
      </c>
      <c r="F25035">
        <f>(E25035/D25035)</f>
        <v>10.079204583754635</v>
      </c>
      <c r="G25035" t="s">
        <v>9</v>
      </c>
    </row>
    <row r="25036" spans="1:7" x14ac:dyDescent="0.2">
      <c r="A25036" t="s">
        <v>19957</v>
      </c>
      <c r="B25036" t="s">
        <v>19876</v>
      </c>
      <c r="C25036" t="s">
        <v>8907</v>
      </c>
      <c r="D25036">
        <v>127</v>
      </c>
      <c r="E25036">
        <v>1280</v>
      </c>
      <c r="F25036">
        <f>(E25036/D25036)</f>
        <v>10.078740157480315</v>
      </c>
      <c r="G25036" t="s">
        <v>9</v>
      </c>
    </row>
    <row r="25037" spans="1:7" x14ac:dyDescent="0.2">
      <c r="A25037" t="s">
        <v>5917</v>
      </c>
      <c r="B25037" t="s">
        <v>5670</v>
      </c>
      <c r="C25037" t="s">
        <v>2030</v>
      </c>
      <c r="D25037">
        <v>255</v>
      </c>
      <c r="E25037">
        <v>2570</v>
      </c>
      <c r="F25037">
        <f>(E25037/D25037)</f>
        <v>10.078431372549019</v>
      </c>
      <c r="G25037" t="s">
        <v>9</v>
      </c>
    </row>
    <row r="25038" spans="1:7" x14ac:dyDescent="0.2">
      <c r="A25038" t="s">
        <v>5932</v>
      </c>
      <c r="B25038" t="s">
        <v>5670</v>
      </c>
      <c r="C25038" t="s">
        <v>2030</v>
      </c>
      <c r="D25038">
        <v>255</v>
      </c>
      <c r="E25038">
        <v>2570</v>
      </c>
      <c r="F25038">
        <f>(E25038/D25038)</f>
        <v>10.078431372549019</v>
      </c>
      <c r="G25038" t="s">
        <v>9</v>
      </c>
    </row>
    <row r="25039" spans="1:7" x14ac:dyDescent="0.2">
      <c r="A25039" t="s">
        <v>37354</v>
      </c>
      <c r="B25039" t="s">
        <v>37329</v>
      </c>
      <c r="C25039" t="s">
        <v>3436</v>
      </c>
      <c r="D25039">
        <v>262</v>
      </c>
      <c r="E25039">
        <v>2640</v>
      </c>
      <c r="F25039">
        <f>(E25039/D25039)</f>
        <v>10.076335877862595</v>
      </c>
      <c r="G25039" t="s">
        <v>9</v>
      </c>
    </row>
    <row r="25040" spans="1:7" x14ac:dyDescent="0.2">
      <c r="A25040" t="s">
        <v>41206</v>
      </c>
      <c r="B25040" t="s">
        <v>41188</v>
      </c>
      <c r="C25040" t="s">
        <v>271</v>
      </c>
      <c r="D25040">
        <v>131</v>
      </c>
      <c r="E25040">
        <v>1320</v>
      </c>
      <c r="F25040">
        <f>(E25040/D25040)</f>
        <v>10.076335877862595</v>
      </c>
      <c r="G25040" t="s">
        <v>9</v>
      </c>
    </row>
    <row r="25041" spans="1:7" x14ac:dyDescent="0.2">
      <c r="A25041" t="s">
        <v>12082</v>
      </c>
      <c r="B25041" t="s">
        <v>12043</v>
      </c>
      <c r="C25041" t="s">
        <v>8250</v>
      </c>
      <c r="D25041">
        <v>591</v>
      </c>
      <c r="E25041">
        <v>5955</v>
      </c>
      <c r="F25041">
        <f>(E25041/D25041)</f>
        <v>10.076142131979696</v>
      </c>
      <c r="G25041" t="s">
        <v>9</v>
      </c>
    </row>
    <row r="25042" spans="1:7" x14ac:dyDescent="0.2">
      <c r="A25042" t="s">
        <v>9355</v>
      </c>
      <c r="B25042" t="s">
        <v>9323</v>
      </c>
      <c r="C25042" t="s">
        <v>271</v>
      </c>
      <c r="D25042">
        <v>333</v>
      </c>
      <c r="E25042">
        <v>3355</v>
      </c>
      <c r="F25042">
        <f>(E25042/D25042)</f>
        <v>10.075075075075075</v>
      </c>
      <c r="G25042" t="s">
        <v>9</v>
      </c>
    </row>
    <row r="25043" spans="1:7" x14ac:dyDescent="0.2">
      <c r="A25043" t="s">
        <v>17614</v>
      </c>
      <c r="B25043" t="s">
        <v>17615</v>
      </c>
      <c r="C25043" t="s">
        <v>753</v>
      </c>
      <c r="D25043">
        <v>469</v>
      </c>
      <c r="E25043">
        <v>4725</v>
      </c>
      <c r="F25043">
        <f>(E25043/D25043)</f>
        <v>10.074626865671641</v>
      </c>
      <c r="G25043" t="s">
        <v>9</v>
      </c>
    </row>
    <row r="25044" spans="1:7" x14ac:dyDescent="0.2">
      <c r="A25044" t="s">
        <v>11940</v>
      </c>
      <c r="B25044" t="s">
        <v>11646</v>
      </c>
      <c r="C25044" t="s">
        <v>12</v>
      </c>
      <c r="D25044">
        <v>270</v>
      </c>
      <c r="E25044">
        <v>2720</v>
      </c>
      <c r="F25044">
        <f>(E25044/D25044)</f>
        <v>10.074074074074074</v>
      </c>
      <c r="G25044" t="s">
        <v>9</v>
      </c>
    </row>
    <row r="25045" spans="1:7" x14ac:dyDescent="0.2">
      <c r="A25045" t="s">
        <v>34452</v>
      </c>
      <c r="B25045" t="s">
        <v>34355</v>
      </c>
      <c r="C25045" t="s">
        <v>12</v>
      </c>
      <c r="D25045">
        <v>135</v>
      </c>
      <c r="E25045">
        <v>1360</v>
      </c>
      <c r="F25045">
        <f>(E25045/D25045)</f>
        <v>10.074074074074074</v>
      </c>
      <c r="G25045" t="s">
        <v>9</v>
      </c>
    </row>
    <row r="25046" spans="1:7" x14ac:dyDescent="0.2">
      <c r="A25046" t="s">
        <v>14846</v>
      </c>
      <c r="B25046" t="s">
        <v>14792</v>
      </c>
      <c r="C25046" t="s">
        <v>61</v>
      </c>
      <c r="D25046">
        <v>138</v>
      </c>
      <c r="E25046">
        <v>1390</v>
      </c>
      <c r="F25046">
        <f>(E25046/D25046)</f>
        <v>10.072463768115941</v>
      </c>
      <c r="G25046" t="s">
        <v>9</v>
      </c>
    </row>
    <row r="25047" spans="1:7" x14ac:dyDescent="0.2">
      <c r="A25047" t="s">
        <v>36264</v>
      </c>
      <c r="B25047" t="s">
        <v>36265</v>
      </c>
      <c r="C25047" t="s">
        <v>4477</v>
      </c>
      <c r="D25047">
        <v>140</v>
      </c>
      <c r="E25047">
        <v>1410</v>
      </c>
      <c r="F25047">
        <f>(E25047/D25047)</f>
        <v>10.071428571428571</v>
      </c>
      <c r="G25047" t="s">
        <v>9</v>
      </c>
    </row>
    <row r="25048" spans="1:7" x14ac:dyDescent="0.2">
      <c r="A25048" t="s">
        <v>36268</v>
      </c>
      <c r="B25048" t="s">
        <v>36265</v>
      </c>
      <c r="C25048" t="s">
        <v>4477</v>
      </c>
      <c r="D25048">
        <v>140</v>
      </c>
      <c r="E25048">
        <v>1410</v>
      </c>
      <c r="F25048">
        <f>(E25048/D25048)</f>
        <v>10.071428571428571</v>
      </c>
      <c r="G25048" t="s">
        <v>9</v>
      </c>
    </row>
    <row r="25049" spans="1:7" x14ac:dyDescent="0.2">
      <c r="A25049" t="s">
        <v>36273</v>
      </c>
      <c r="B25049" t="s">
        <v>36265</v>
      </c>
      <c r="C25049" t="s">
        <v>4477</v>
      </c>
      <c r="D25049">
        <v>140</v>
      </c>
      <c r="E25049">
        <v>1410</v>
      </c>
      <c r="F25049">
        <f>(E25049/D25049)</f>
        <v>10.071428571428571</v>
      </c>
      <c r="G25049" t="s">
        <v>9</v>
      </c>
    </row>
    <row r="25050" spans="1:7" x14ac:dyDescent="0.2">
      <c r="A25050" t="s">
        <v>12458</v>
      </c>
      <c r="B25050" t="s">
        <v>12447</v>
      </c>
      <c r="C25050" t="s">
        <v>4882</v>
      </c>
      <c r="D25050">
        <v>1396</v>
      </c>
      <c r="E25050">
        <v>14055</v>
      </c>
      <c r="F25050">
        <f>(E25050/D25050)</f>
        <v>10.068051575931232</v>
      </c>
      <c r="G25050" t="s">
        <v>9</v>
      </c>
    </row>
    <row r="25051" spans="1:7" x14ac:dyDescent="0.2">
      <c r="A25051" t="s">
        <v>10030</v>
      </c>
      <c r="B25051" t="s">
        <v>9946</v>
      </c>
      <c r="C25051" t="s">
        <v>9439</v>
      </c>
      <c r="D25051">
        <v>313</v>
      </c>
      <c r="E25051">
        <v>3150</v>
      </c>
      <c r="F25051">
        <f>(E25051/D25051)</f>
        <v>10.063897763578275</v>
      </c>
      <c r="G25051" t="s">
        <v>9</v>
      </c>
    </row>
    <row r="25052" spans="1:7" x14ac:dyDescent="0.2">
      <c r="A25052" t="s">
        <v>40440</v>
      </c>
      <c r="B25052" t="s">
        <v>40399</v>
      </c>
      <c r="C25052" t="s">
        <v>23403</v>
      </c>
      <c r="D25052">
        <v>4362</v>
      </c>
      <c r="E25052">
        <v>43895</v>
      </c>
      <c r="F25052">
        <f>(E25052/D25052)</f>
        <v>10.063044475011463</v>
      </c>
      <c r="G25052" t="s">
        <v>9</v>
      </c>
    </row>
    <row r="25053" spans="1:7" x14ac:dyDescent="0.2">
      <c r="A25053" t="s">
        <v>38955</v>
      </c>
      <c r="B25053" t="s">
        <v>38949</v>
      </c>
      <c r="C25053" t="s">
        <v>804</v>
      </c>
      <c r="D25053">
        <v>2008</v>
      </c>
      <c r="E25053">
        <v>20205</v>
      </c>
      <c r="F25053">
        <f>(E25053/D25053)</f>
        <v>10.062250996015937</v>
      </c>
      <c r="G25053" t="s">
        <v>14</v>
      </c>
    </row>
    <row r="25054" spans="1:7" x14ac:dyDescent="0.2">
      <c r="A25054" t="s">
        <v>38971</v>
      </c>
      <c r="B25054" t="s">
        <v>38949</v>
      </c>
      <c r="C25054" t="s">
        <v>804</v>
      </c>
      <c r="D25054">
        <v>2008</v>
      </c>
      <c r="E25054">
        <v>20205</v>
      </c>
      <c r="F25054">
        <f>(E25054/D25054)</f>
        <v>10.062250996015937</v>
      </c>
      <c r="G25054" t="s">
        <v>14</v>
      </c>
    </row>
    <row r="25055" spans="1:7" x14ac:dyDescent="0.2">
      <c r="A25055" t="s">
        <v>41217</v>
      </c>
      <c r="B25055" t="s">
        <v>41188</v>
      </c>
      <c r="C25055" t="s">
        <v>271</v>
      </c>
      <c r="D25055">
        <v>161</v>
      </c>
      <c r="E25055">
        <v>1620</v>
      </c>
      <c r="F25055">
        <f>(E25055/D25055)</f>
        <v>10.062111801242237</v>
      </c>
      <c r="G25055" t="s">
        <v>9</v>
      </c>
    </row>
    <row r="25056" spans="1:7" x14ac:dyDescent="0.2">
      <c r="A25056" t="s">
        <v>33644</v>
      </c>
      <c r="B25056" t="s">
        <v>33639</v>
      </c>
      <c r="C25056" t="s">
        <v>12</v>
      </c>
      <c r="D25056">
        <v>163</v>
      </c>
      <c r="E25056">
        <v>1640</v>
      </c>
      <c r="F25056">
        <f>(E25056/D25056)</f>
        <v>10.061349693251534</v>
      </c>
      <c r="G25056" t="s">
        <v>14</v>
      </c>
    </row>
    <row r="25057" spans="1:7" x14ac:dyDescent="0.2">
      <c r="A25057" t="s">
        <v>8514</v>
      </c>
      <c r="B25057" t="s">
        <v>8511</v>
      </c>
      <c r="C25057" t="s">
        <v>5245</v>
      </c>
      <c r="D25057">
        <v>11295</v>
      </c>
      <c r="E25057">
        <v>113615</v>
      </c>
      <c r="F25057">
        <f>(E25057/D25057)</f>
        <v>10.058875608676406</v>
      </c>
      <c r="G25057" t="s">
        <v>9</v>
      </c>
    </row>
    <row r="25058" spans="1:7" x14ac:dyDescent="0.2">
      <c r="A25058" t="s">
        <v>23623</v>
      </c>
      <c r="B25058" t="s">
        <v>23552</v>
      </c>
      <c r="C25058" t="s">
        <v>5245</v>
      </c>
      <c r="D25058">
        <v>172</v>
      </c>
      <c r="E25058">
        <v>1730</v>
      </c>
      <c r="F25058">
        <f>(E25058/D25058)</f>
        <v>10.05813953488372</v>
      </c>
      <c r="G25058" t="s">
        <v>9</v>
      </c>
    </row>
    <row r="25059" spans="1:7" x14ac:dyDescent="0.2">
      <c r="A25059" t="s">
        <v>16564</v>
      </c>
      <c r="B25059" t="s">
        <v>16562</v>
      </c>
      <c r="C25059" t="s">
        <v>5928</v>
      </c>
      <c r="D25059">
        <v>175</v>
      </c>
      <c r="E25059">
        <v>1760</v>
      </c>
      <c r="F25059">
        <f>(E25059/D25059)</f>
        <v>10.057142857142857</v>
      </c>
      <c r="G25059" t="s">
        <v>9</v>
      </c>
    </row>
    <row r="25060" spans="1:7" x14ac:dyDescent="0.2">
      <c r="A25060" t="s">
        <v>12071</v>
      </c>
      <c r="B25060" t="s">
        <v>12043</v>
      </c>
      <c r="C25060" t="s">
        <v>8242</v>
      </c>
      <c r="D25060">
        <v>176</v>
      </c>
      <c r="E25060">
        <v>1770</v>
      </c>
      <c r="F25060">
        <f>(E25060/D25060)</f>
        <v>10.056818181818182</v>
      </c>
      <c r="G25060" t="s">
        <v>9</v>
      </c>
    </row>
    <row r="25061" spans="1:7" x14ac:dyDescent="0.2">
      <c r="A25061" t="s">
        <v>16688</v>
      </c>
      <c r="B25061" t="s">
        <v>16640</v>
      </c>
      <c r="C25061" t="s">
        <v>27</v>
      </c>
      <c r="D25061">
        <v>176</v>
      </c>
      <c r="E25061">
        <v>1770</v>
      </c>
      <c r="F25061">
        <f>(E25061/D25061)</f>
        <v>10.056818181818182</v>
      </c>
      <c r="G25061" t="s">
        <v>9</v>
      </c>
    </row>
    <row r="25062" spans="1:7" x14ac:dyDescent="0.2">
      <c r="A25062" t="s">
        <v>26904</v>
      </c>
      <c r="B25062" t="s">
        <v>26885</v>
      </c>
      <c r="C25062" t="s">
        <v>9755</v>
      </c>
      <c r="D25062">
        <v>630</v>
      </c>
      <c r="E25062">
        <v>6335</v>
      </c>
      <c r="F25062">
        <f>(E25062/D25062)</f>
        <v>10.055555555555555</v>
      </c>
      <c r="G25062" t="s">
        <v>9</v>
      </c>
    </row>
    <row r="25063" spans="1:7" x14ac:dyDescent="0.2">
      <c r="A25063" t="s">
        <v>28468</v>
      </c>
      <c r="B25063" t="s">
        <v>28432</v>
      </c>
      <c r="C25063" t="s">
        <v>18297</v>
      </c>
      <c r="D25063">
        <v>455</v>
      </c>
      <c r="E25063">
        <v>4575</v>
      </c>
      <c r="F25063">
        <f>(E25063/D25063)</f>
        <v>10.054945054945055</v>
      </c>
      <c r="G25063" t="s">
        <v>9</v>
      </c>
    </row>
    <row r="25064" spans="1:7" x14ac:dyDescent="0.2">
      <c r="A25064" t="s">
        <v>7587</v>
      </c>
      <c r="B25064" t="s">
        <v>7569</v>
      </c>
      <c r="C25064" t="s">
        <v>3015</v>
      </c>
      <c r="D25064">
        <v>832</v>
      </c>
      <c r="E25064">
        <v>8365</v>
      </c>
      <c r="F25064">
        <f>(E25064/D25064)</f>
        <v>10.054086538461538</v>
      </c>
      <c r="G25064" t="s">
        <v>9</v>
      </c>
    </row>
    <row r="25065" spans="1:7" x14ac:dyDescent="0.2">
      <c r="A25065" t="s">
        <v>16653</v>
      </c>
      <c r="B25065" t="s">
        <v>16640</v>
      </c>
      <c r="C25065" t="s">
        <v>3673</v>
      </c>
      <c r="D25065">
        <v>190</v>
      </c>
      <c r="E25065">
        <v>1910</v>
      </c>
      <c r="F25065">
        <f>(E25065/D25065)</f>
        <v>10.052631578947368</v>
      </c>
      <c r="G25065" t="s">
        <v>9</v>
      </c>
    </row>
    <row r="25066" spans="1:7" x14ac:dyDescent="0.2">
      <c r="A25066" t="s">
        <v>32446</v>
      </c>
      <c r="B25066" t="s">
        <v>32439</v>
      </c>
      <c r="C25066" t="s">
        <v>5083</v>
      </c>
      <c r="D25066">
        <v>286</v>
      </c>
      <c r="E25066">
        <v>2875</v>
      </c>
      <c r="F25066">
        <f>(E25066/D25066)</f>
        <v>10.052447552447552</v>
      </c>
      <c r="G25066" t="s">
        <v>9</v>
      </c>
    </row>
    <row r="25067" spans="1:7" x14ac:dyDescent="0.2">
      <c r="A25067" t="s">
        <v>42362</v>
      </c>
      <c r="B25067" t="s">
        <v>42356</v>
      </c>
      <c r="C25067" t="s">
        <v>9755</v>
      </c>
      <c r="D25067">
        <v>192</v>
      </c>
      <c r="E25067">
        <v>1930</v>
      </c>
      <c r="F25067">
        <f>(E25067/D25067)</f>
        <v>10.052083333333334</v>
      </c>
      <c r="G25067" t="s">
        <v>14</v>
      </c>
    </row>
    <row r="25068" spans="1:7" x14ac:dyDescent="0.2">
      <c r="A25068" t="s">
        <v>17084</v>
      </c>
      <c r="B25068" t="s">
        <v>16966</v>
      </c>
      <c r="C25068" t="s">
        <v>12</v>
      </c>
      <c r="D25068">
        <v>488</v>
      </c>
      <c r="E25068">
        <v>4905</v>
      </c>
      <c r="F25068">
        <f>(E25068/D25068)</f>
        <v>10.051229508196721</v>
      </c>
      <c r="G25068" t="s">
        <v>9</v>
      </c>
    </row>
    <row r="25069" spans="1:7" x14ac:dyDescent="0.2">
      <c r="A25069" t="s">
        <v>25514</v>
      </c>
      <c r="B25069" t="s">
        <v>25506</v>
      </c>
      <c r="C25069" t="s">
        <v>12</v>
      </c>
      <c r="D25069">
        <v>298</v>
      </c>
      <c r="E25069">
        <v>2995</v>
      </c>
      <c r="F25069">
        <f>(E25069/D25069)</f>
        <v>10.050335570469798</v>
      </c>
      <c r="G25069" t="s">
        <v>9</v>
      </c>
    </row>
    <row r="25070" spans="1:7" x14ac:dyDescent="0.2">
      <c r="A25070" t="s">
        <v>95</v>
      </c>
      <c r="B25070" t="s">
        <v>24</v>
      </c>
      <c r="C25070" t="s">
        <v>96</v>
      </c>
      <c r="D25070">
        <v>100</v>
      </c>
      <c r="E25070">
        <v>1005</v>
      </c>
      <c r="F25070">
        <f>(E25070/D25070)</f>
        <v>10.050000000000001</v>
      </c>
      <c r="G25070" t="s">
        <v>14</v>
      </c>
    </row>
    <row r="25071" spans="1:7" x14ac:dyDescent="0.2">
      <c r="A25071" t="s">
        <v>715</v>
      </c>
      <c r="B25071" t="s">
        <v>546</v>
      </c>
      <c r="C25071" t="s">
        <v>716</v>
      </c>
      <c r="D25071">
        <v>100</v>
      </c>
      <c r="E25071">
        <v>1005</v>
      </c>
      <c r="F25071">
        <f>(E25071/D25071)</f>
        <v>10.050000000000001</v>
      </c>
      <c r="G25071" t="s">
        <v>9</v>
      </c>
    </row>
    <row r="25072" spans="1:7" x14ac:dyDescent="0.2">
      <c r="A25072" t="s">
        <v>1062</v>
      </c>
      <c r="B25072" t="s">
        <v>546</v>
      </c>
      <c r="C25072" t="s">
        <v>716</v>
      </c>
      <c r="D25072">
        <v>100</v>
      </c>
      <c r="E25072">
        <v>1005</v>
      </c>
      <c r="F25072">
        <f>(E25072/D25072)</f>
        <v>10.050000000000001</v>
      </c>
      <c r="G25072" t="s">
        <v>9</v>
      </c>
    </row>
    <row r="25073" spans="1:7" x14ac:dyDescent="0.2">
      <c r="A25073" t="s">
        <v>1563</v>
      </c>
      <c r="B25073" t="s">
        <v>546</v>
      </c>
      <c r="C25073" t="s">
        <v>716</v>
      </c>
      <c r="D25073">
        <v>100</v>
      </c>
      <c r="E25073">
        <v>1005</v>
      </c>
      <c r="F25073">
        <f>(E25073/D25073)</f>
        <v>10.050000000000001</v>
      </c>
      <c r="G25073" t="s">
        <v>9</v>
      </c>
    </row>
    <row r="25074" spans="1:7" x14ac:dyDescent="0.2">
      <c r="A25074" t="s">
        <v>1680</v>
      </c>
      <c r="B25074" t="s">
        <v>546</v>
      </c>
      <c r="C25074" t="s">
        <v>716</v>
      </c>
      <c r="D25074">
        <v>100</v>
      </c>
      <c r="E25074">
        <v>1005</v>
      </c>
      <c r="F25074">
        <f>(E25074/D25074)</f>
        <v>10.050000000000001</v>
      </c>
      <c r="G25074" t="s">
        <v>9</v>
      </c>
    </row>
    <row r="25075" spans="1:7" x14ac:dyDescent="0.2">
      <c r="A25075" t="s">
        <v>2507</v>
      </c>
      <c r="B25075" t="s">
        <v>2460</v>
      </c>
      <c r="C25075" t="s">
        <v>8</v>
      </c>
      <c r="D25075">
        <v>100</v>
      </c>
      <c r="E25075">
        <v>1005</v>
      </c>
      <c r="F25075">
        <f>(E25075/D25075)</f>
        <v>10.050000000000001</v>
      </c>
      <c r="G25075" t="s">
        <v>9</v>
      </c>
    </row>
    <row r="25076" spans="1:7" x14ac:dyDescent="0.2">
      <c r="A25076" t="s">
        <v>2932</v>
      </c>
      <c r="B25076" t="s">
        <v>2921</v>
      </c>
      <c r="C25076" t="s">
        <v>2841</v>
      </c>
      <c r="D25076">
        <v>100</v>
      </c>
      <c r="E25076">
        <v>1005</v>
      </c>
      <c r="F25076">
        <f>(E25076/D25076)</f>
        <v>10.050000000000001</v>
      </c>
      <c r="G25076" t="s">
        <v>9</v>
      </c>
    </row>
    <row r="25077" spans="1:7" x14ac:dyDescent="0.2">
      <c r="A25077" t="s">
        <v>3552</v>
      </c>
      <c r="B25077" t="s">
        <v>3510</v>
      </c>
      <c r="C25077" t="s">
        <v>8</v>
      </c>
      <c r="D25077">
        <v>100</v>
      </c>
      <c r="E25077">
        <v>1005</v>
      </c>
      <c r="F25077">
        <f>(E25077/D25077)</f>
        <v>10.050000000000001</v>
      </c>
      <c r="G25077" t="s">
        <v>9</v>
      </c>
    </row>
    <row r="25078" spans="1:7" x14ac:dyDescent="0.2">
      <c r="A25078" t="s">
        <v>3980</v>
      </c>
      <c r="B25078" t="s">
        <v>3604</v>
      </c>
      <c r="C25078" t="s">
        <v>12</v>
      </c>
      <c r="D25078">
        <v>100</v>
      </c>
      <c r="E25078">
        <v>1005</v>
      </c>
      <c r="F25078">
        <f>(E25078/D25078)</f>
        <v>10.050000000000001</v>
      </c>
      <c r="G25078" t="s">
        <v>9</v>
      </c>
    </row>
    <row r="25079" spans="1:7" x14ac:dyDescent="0.2">
      <c r="A25079" t="s">
        <v>6944</v>
      </c>
      <c r="B25079" t="s">
        <v>6841</v>
      </c>
      <c r="C25079" t="s">
        <v>804</v>
      </c>
      <c r="D25079">
        <v>100</v>
      </c>
      <c r="E25079">
        <v>1005</v>
      </c>
      <c r="F25079">
        <f>(E25079/D25079)</f>
        <v>10.050000000000001</v>
      </c>
      <c r="G25079" t="s">
        <v>9</v>
      </c>
    </row>
    <row r="25080" spans="1:7" x14ac:dyDescent="0.2">
      <c r="A25080" t="s">
        <v>7062</v>
      </c>
      <c r="B25080" t="s">
        <v>6841</v>
      </c>
      <c r="C25080" t="s">
        <v>804</v>
      </c>
      <c r="D25080">
        <v>100</v>
      </c>
      <c r="E25080">
        <v>1005</v>
      </c>
      <c r="F25080">
        <f>(E25080/D25080)</f>
        <v>10.050000000000001</v>
      </c>
      <c r="G25080" t="s">
        <v>9</v>
      </c>
    </row>
    <row r="25081" spans="1:7" x14ac:dyDescent="0.2">
      <c r="A25081" t="s">
        <v>9600</v>
      </c>
      <c r="B25081" t="s">
        <v>9594</v>
      </c>
      <c r="C25081" t="s">
        <v>56</v>
      </c>
      <c r="D25081">
        <v>100</v>
      </c>
      <c r="E25081">
        <v>1005</v>
      </c>
      <c r="F25081">
        <f>(E25081/D25081)</f>
        <v>10.050000000000001</v>
      </c>
      <c r="G25081" t="s">
        <v>9</v>
      </c>
    </row>
    <row r="25082" spans="1:7" x14ac:dyDescent="0.2">
      <c r="A25082" t="s">
        <v>9601</v>
      </c>
      <c r="B25082" t="s">
        <v>9594</v>
      </c>
      <c r="C25082" t="s">
        <v>56</v>
      </c>
      <c r="D25082">
        <v>100</v>
      </c>
      <c r="E25082">
        <v>1005</v>
      </c>
      <c r="F25082">
        <f>(E25082/D25082)</f>
        <v>10.050000000000001</v>
      </c>
      <c r="G25082" t="s">
        <v>9</v>
      </c>
    </row>
    <row r="25083" spans="1:7" x14ac:dyDescent="0.2">
      <c r="A25083" t="s">
        <v>9606</v>
      </c>
      <c r="B25083" t="s">
        <v>9594</v>
      </c>
      <c r="C25083" t="s">
        <v>56</v>
      </c>
      <c r="D25083">
        <v>100</v>
      </c>
      <c r="E25083">
        <v>1005</v>
      </c>
      <c r="F25083">
        <f>(E25083/D25083)</f>
        <v>10.050000000000001</v>
      </c>
      <c r="G25083" t="s">
        <v>9</v>
      </c>
    </row>
    <row r="25084" spans="1:7" x14ac:dyDescent="0.2">
      <c r="A25084" t="s">
        <v>9607</v>
      </c>
      <c r="B25084" t="s">
        <v>9594</v>
      </c>
      <c r="C25084" t="s">
        <v>12</v>
      </c>
      <c r="D25084">
        <v>100</v>
      </c>
      <c r="E25084">
        <v>1005</v>
      </c>
      <c r="F25084">
        <f>(E25084/D25084)</f>
        <v>10.050000000000001</v>
      </c>
      <c r="G25084" t="s">
        <v>9</v>
      </c>
    </row>
    <row r="25085" spans="1:7" x14ac:dyDescent="0.2">
      <c r="A25085" t="s">
        <v>11747</v>
      </c>
      <c r="B25085" t="s">
        <v>11646</v>
      </c>
      <c r="C25085" t="s">
        <v>6880</v>
      </c>
      <c r="D25085">
        <v>100</v>
      </c>
      <c r="E25085">
        <v>1005</v>
      </c>
      <c r="F25085">
        <f>(E25085/D25085)</f>
        <v>10.050000000000001</v>
      </c>
      <c r="G25085" t="s">
        <v>14</v>
      </c>
    </row>
    <row r="25086" spans="1:7" x14ac:dyDescent="0.2">
      <c r="A25086" t="s">
        <v>12016</v>
      </c>
      <c r="B25086" t="s">
        <v>11646</v>
      </c>
      <c r="C25086" t="s">
        <v>27</v>
      </c>
      <c r="D25086">
        <v>100</v>
      </c>
      <c r="E25086">
        <v>1005</v>
      </c>
      <c r="F25086">
        <f>(E25086/D25086)</f>
        <v>10.050000000000001</v>
      </c>
      <c r="G25086" t="s">
        <v>9</v>
      </c>
    </row>
    <row r="25087" spans="1:7" x14ac:dyDescent="0.2">
      <c r="A25087" t="s">
        <v>12639</v>
      </c>
      <c r="B25087" t="s">
        <v>12625</v>
      </c>
      <c r="C25087" t="s">
        <v>3258</v>
      </c>
      <c r="D25087">
        <v>100</v>
      </c>
      <c r="E25087">
        <v>1005</v>
      </c>
      <c r="F25087">
        <f>(E25087/D25087)</f>
        <v>10.050000000000001</v>
      </c>
      <c r="G25087" t="s">
        <v>14</v>
      </c>
    </row>
    <row r="25088" spans="1:7" x14ac:dyDescent="0.2">
      <c r="A25088" t="s">
        <v>14862</v>
      </c>
      <c r="B25088" t="s">
        <v>14792</v>
      </c>
      <c r="C25088" t="s">
        <v>1694</v>
      </c>
      <c r="D25088">
        <v>100</v>
      </c>
      <c r="E25088">
        <v>1005</v>
      </c>
      <c r="F25088">
        <f>(E25088/D25088)</f>
        <v>10.050000000000001</v>
      </c>
      <c r="G25088" t="s">
        <v>9</v>
      </c>
    </row>
    <row r="25089" spans="1:7" x14ac:dyDescent="0.2">
      <c r="A25089" t="s">
        <v>15036</v>
      </c>
      <c r="B25089" t="s">
        <v>15028</v>
      </c>
      <c r="C25089" t="s">
        <v>6465</v>
      </c>
      <c r="D25089">
        <v>100</v>
      </c>
      <c r="E25089">
        <v>1005</v>
      </c>
      <c r="F25089">
        <f>(E25089/D25089)</f>
        <v>10.050000000000001</v>
      </c>
      <c r="G25089" t="s">
        <v>9</v>
      </c>
    </row>
    <row r="25090" spans="1:7" x14ac:dyDescent="0.2">
      <c r="A25090" t="s">
        <v>15113</v>
      </c>
      <c r="B25090" t="s">
        <v>15028</v>
      </c>
      <c r="C25090" t="s">
        <v>78</v>
      </c>
      <c r="D25090">
        <v>100</v>
      </c>
      <c r="E25090">
        <v>1005</v>
      </c>
      <c r="F25090">
        <f>(E25090/D25090)</f>
        <v>10.050000000000001</v>
      </c>
      <c r="G25090" t="s">
        <v>9</v>
      </c>
    </row>
    <row r="25091" spans="1:7" x14ac:dyDescent="0.2">
      <c r="A25091" t="s">
        <v>15115</v>
      </c>
      <c r="B25091" t="s">
        <v>15028</v>
      </c>
      <c r="C25091" t="s">
        <v>78</v>
      </c>
      <c r="D25091">
        <v>100</v>
      </c>
      <c r="E25091">
        <v>1005</v>
      </c>
      <c r="F25091">
        <f>(E25091/D25091)</f>
        <v>10.050000000000001</v>
      </c>
      <c r="G25091" t="s">
        <v>9</v>
      </c>
    </row>
    <row r="25092" spans="1:7" x14ac:dyDescent="0.2">
      <c r="A25092" t="s">
        <v>15130</v>
      </c>
      <c r="B25092" t="s">
        <v>15028</v>
      </c>
      <c r="C25092" t="s">
        <v>15131</v>
      </c>
      <c r="D25092">
        <v>100</v>
      </c>
      <c r="E25092">
        <v>1005</v>
      </c>
      <c r="F25092">
        <f>(E25092/D25092)</f>
        <v>10.050000000000001</v>
      </c>
      <c r="G25092" t="s">
        <v>9</v>
      </c>
    </row>
    <row r="25093" spans="1:7" x14ac:dyDescent="0.2">
      <c r="A25093" t="s">
        <v>15162</v>
      </c>
      <c r="B25093" t="s">
        <v>15028</v>
      </c>
      <c r="C25093" t="s">
        <v>27</v>
      </c>
      <c r="D25093">
        <v>100</v>
      </c>
      <c r="E25093">
        <v>1005</v>
      </c>
      <c r="F25093">
        <f>(E25093/D25093)</f>
        <v>10.050000000000001</v>
      </c>
      <c r="G25093" t="s">
        <v>9</v>
      </c>
    </row>
    <row r="25094" spans="1:7" x14ac:dyDescent="0.2">
      <c r="A25094" t="s">
        <v>15195</v>
      </c>
      <c r="B25094" t="s">
        <v>15028</v>
      </c>
      <c r="C25094" t="s">
        <v>40</v>
      </c>
      <c r="D25094">
        <v>100</v>
      </c>
      <c r="E25094">
        <v>1005</v>
      </c>
      <c r="F25094">
        <f>(E25094/D25094)</f>
        <v>10.050000000000001</v>
      </c>
      <c r="G25094" t="s">
        <v>9</v>
      </c>
    </row>
    <row r="25095" spans="1:7" x14ac:dyDescent="0.2">
      <c r="A25095" t="s">
        <v>15224</v>
      </c>
      <c r="B25095" t="s">
        <v>15028</v>
      </c>
      <c r="C25095" t="s">
        <v>753</v>
      </c>
      <c r="D25095">
        <v>100</v>
      </c>
      <c r="E25095">
        <v>1005</v>
      </c>
      <c r="F25095">
        <f>(E25095/D25095)</f>
        <v>10.050000000000001</v>
      </c>
      <c r="G25095" t="s">
        <v>9</v>
      </c>
    </row>
    <row r="25096" spans="1:7" x14ac:dyDescent="0.2">
      <c r="A25096" t="s">
        <v>15239</v>
      </c>
      <c r="B25096" t="s">
        <v>15028</v>
      </c>
      <c r="C25096" t="s">
        <v>6465</v>
      </c>
      <c r="D25096">
        <v>100</v>
      </c>
      <c r="E25096">
        <v>1005</v>
      </c>
      <c r="F25096">
        <f>(E25096/D25096)</f>
        <v>10.050000000000001</v>
      </c>
      <c r="G25096" t="s">
        <v>9</v>
      </c>
    </row>
    <row r="25097" spans="1:7" x14ac:dyDescent="0.2">
      <c r="A25097" t="s">
        <v>15244</v>
      </c>
      <c r="B25097" t="s">
        <v>15028</v>
      </c>
      <c r="C25097" t="s">
        <v>753</v>
      </c>
      <c r="D25097">
        <v>100</v>
      </c>
      <c r="E25097">
        <v>1005</v>
      </c>
      <c r="F25097">
        <f>(E25097/D25097)</f>
        <v>10.050000000000001</v>
      </c>
      <c r="G25097" t="s">
        <v>9</v>
      </c>
    </row>
    <row r="25098" spans="1:7" x14ac:dyDescent="0.2">
      <c r="A25098" t="s">
        <v>15869</v>
      </c>
      <c r="B25098" t="s">
        <v>15870</v>
      </c>
      <c r="C25098" t="s">
        <v>271</v>
      </c>
      <c r="D25098">
        <v>100</v>
      </c>
      <c r="E25098">
        <v>1005</v>
      </c>
      <c r="F25098">
        <f>(E25098/D25098)</f>
        <v>10.050000000000001</v>
      </c>
      <c r="G25098" t="s">
        <v>14</v>
      </c>
    </row>
    <row r="25099" spans="1:7" x14ac:dyDescent="0.2">
      <c r="A25099" t="s">
        <v>16650</v>
      </c>
      <c r="B25099" t="s">
        <v>16640</v>
      </c>
      <c r="C25099" t="s">
        <v>2464</v>
      </c>
      <c r="D25099">
        <v>100</v>
      </c>
      <c r="E25099">
        <v>1005</v>
      </c>
      <c r="F25099">
        <f>(E25099/D25099)</f>
        <v>10.050000000000001</v>
      </c>
      <c r="G25099" t="s">
        <v>9</v>
      </c>
    </row>
    <row r="25100" spans="1:7" x14ac:dyDescent="0.2">
      <c r="A25100" t="s">
        <v>16672</v>
      </c>
      <c r="B25100" t="s">
        <v>16640</v>
      </c>
      <c r="C25100" t="s">
        <v>15652</v>
      </c>
      <c r="D25100">
        <v>100</v>
      </c>
      <c r="E25100">
        <v>1005</v>
      </c>
      <c r="F25100">
        <f>(E25100/D25100)</f>
        <v>10.050000000000001</v>
      </c>
      <c r="G25100" t="s">
        <v>9</v>
      </c>
    </row>
    <row r="25101" spans="1:7" x14ac:dyDescent="0.2">
      <c r="A25101" t="s">
        <v>16678</v>
      </c>
      <c r="B25101" t="s">
        <v>16640</v>
      </c>
      <c r="C25101" t="s">
        <v>16157</v>
      </c>
      <c r="D25101">
        <v>100</v>
      </c>
      <c r="E25101">
        <v>1005</v>
      </c>
      <c r="F25101">
        <f>(E25101/D25101)</f>
        <v>10.050000000000001</v>
      </c>
      <c r="G25101" t="s">
        <v>14</v>
      </c>
    </row>
    <row r="25102" spans="1:7" x14ac:dyDescent="0.2">
      <c r="A25102" t="s">
        <v>16746</v>
      </c>
      <c r="B25102" t="s">
        <v>16640</v>
      </c>
      <c r="C25102" t="s">
        <v>15040</v>
      </c>
      <c r="D25102">
        <v>100</v>
      </c>
      <c r="E25102">
        <v>1005</v>
      </c>
      <c r="F25102">
        <f>(E25102/D25102)</f>
        <v>10.050000000000001</v>
      </c>
      <c r="G25102" t="s">
        <v>9</v>
      </c>
    </row>
    <row r="25103" spans="1:7" x14ac:dyDescent="0.2">
      <c r="A25103" t="s">
        <v>16798</v>
      </c>
      <c r="B25103" t="s">
        <v>16774</v>
      </c>
      <c r="C25103" t="s">
        <v>12</v>
      </c>
      <c r="D25103">
        <v>100</v>
      </c>
      <c r="E25103">
        <v>1005</v>
      </c>
      <c r="F25103">
        <f>(E25103/D25103)</f>
        <v>10.050000000000001</v>
      </c>
      <c r="G25103" t="s">
        <v>9</v>
      </c>
    </row>
    <row r="25104" spans="1:7" x14ac:dyDescent="0.2">
      <c r="A25104" t="s">
        <v>16808</v>
      </c>
      <c r="B25104" t="s">
        <v>16774</v>
      </c>
      <c r="C25104" t="s">
        <v>12</v>
      </c>
      <c r="D25104">
        <v>100</v>
      </c>
      <c r="E25104">
        <v>1005</v>
      </c>
      <c r="F25104">
        <f>(E25104/D25104)</f>
        <v>10.050000000000001</v>
      </c>
      <c r="G25104" t="s">
        <v>9</v>
      </c>
    </row>
    <row r="25105" spans="1:7" x14ac:dyDescent="0.2">
      <c r="A25105" t="s">
        <v>16823</v>
      </c>
      <c r="B25105" t="s">
        <v>16774</v>
      </c>
      <c r="C25105" t="s">
        <v>12</v>
      </c>
      <c r="D25105">
        <v>100</v>
      </c>
      <c r="E25105">
        <v>1005</v>
      </c>
      <c r="F25105">
        <f>(E25105/D25105)</f>
        <v>10.050000000000001</v>
      </c>
      <c r="G25105" t="s">
        <v>9</v>
      </c>
    </row>
    <row r="25106" spans="1:7" x14ac:dyDescent="0.2">
      <c r="A25106" t="s">
        <v>16886</v>
      </c>
      <c r="B25106" t="s">
        <v>16774</v>
      </c>
      <c r="C25106" t="s">
        <v>12</v>
      </c>
      <c r="D25106">
        <v>100</v>
      </c>
      <c r="E25106">
        <v>1005</v>
      </c>
      <c r="F25106">
        <f>(E25106/D25106)</f>
        <v>10.050000000000001</v>
      </c>
      <c r="G25106" t="s">
        <v>9</v>
      </c>
    </row>
    <row r="25107" spans="1:7" x14ac:dyDescent="0.2">
      <c r="A25107" t="s">
        <v>17002</v>
      </c>
      <c r="B25107" t="s">
        <v>16966</v>
      </c>
      <c r="C25107" t="s">
        <v>109</v>
      </c>
      <c r="D25107">
        <v>100</v>
      </c>
      <c r="E25107">
        <v>1005</v>
      </c>
      <c r="F25107">
        <f>(E25107/D25107)</f>
        <v>10.050000000000001</v>
      </c>
      <c r="G25107" t="s">
        <v>9</v>
      </c>
    </row>
    <row r="25108" spans="1:7" x14ac:dyDescent="0.2">
      <c r="A25108" t="s">
        <v>17034</v>
      </c>
      <c r="B25108" t="s">
        <v>16966</v>
      </c>
      <c r="C25108" t="s">
        <v>2937</v>
      </c>
      <c r="D25108">
        <v>100</v>
      </c>
      <c r="E25108">
        <v>1005</v>
      </c>
      <c r="F25108">
        <f>(E25108/D25108)</f>
        <v>10.050000000000001</v>
      </c>
      <c r="G25108" t="s">
        <v>9</v>
      </c>
    </row>
    <row r="25109" spans="1:7" x14ac:dyDescent="0.2">
      <c r="A25109" t="s">
        <v>17174</v>
      </c>
      <c r="B25109" t="s">
        <v>17170</v>
      </c>
      <c r="C25109" t="s">
        <v>12</v>
      </c>
      <c r="D25109">
        <v>100</v>
      </c>
      <c r="E25109">
        <v>1005</v>
      </c>
      <c r="F25109">
        <f>(E25109/D25109)</f>
        <v>10.050000000000001</v>
      </c>
      <c r="G25109" t="s">
        <v>14</v>
      </c>
    </row>
    <row r="25110" spans="1:7" x14ac:dyDescent="0.2">
      <c r="A25110" t="s">
        <v>17712</v>
      </c>
      <c r="B25110" t="s">
        <v>17681</v>
      </c>
      <c r="C25110" t="s">
        <v>211</v>
      </c>
      <c r="D25110">
        <v>100</v>
      </c>
      <c r="E25110">
        <v>1005</v>
      </c>
      <c r="F25110">
        <f>(E25110/D25110)</f>
        <v>10.050000000000001</v>
      </c>
      <c r="G25110" t="s">
        <v>9</v>
      </c>
    </row>
    <row r="25111" spans="1:7" x14ac:dyDescent="0.2">
      <c r="A25111" t="s">
        <v>17716</v>
      </c>
      <c r="B25111" t="s">
        <v>17681</v>
      </c>
      <c r="C25111" t="s">
        <v>211</v>
      </c>
      <c r="D25111">
        <v>100</v>
      </c>
      <c r="E25111">
        <v>1005</v>
      </c>
      <c r="F25111">
        <f>(E25111/D25111)</f>
        <v>10.050000000000001</v>
      </c>
      <c r="G25111" t="s">
        <v>9</v>
      </c>
    </row>
    <row r="25112" spans="1:7" x14ac:dyDescent="0.2">
      <c r="A25112" t="s">
        <v>17835</v>
      </c>
      <c r="B25112" t="s">
        <v>17681</v>
      </c>
      <c r="C25112" t="s">
        <v>211</v>
      </c>
      <c r="D25112">
        <v>100</v>
      </c>
      <c r="E25112">
        <v>1005</v>
      </c>
      <c r="F25112">
        <f>(E25112/D25112)</f>
        <v>10.050000000000001</v>
      </c>
      <c r="G25112" t="s">
        <v>9</v>
      </c>
    </row>
    <row r="25113" spans="1:7" x14ac:dyDescent="0.2">
      <c r="A25113" t="s">
        <v>17903</v>
      </c>
      <c r="B25113" t="s">
        <v>17681</v>
      </c>
      <c r="C25113" t="s">
        <v>211</v>
      </c>
      <c r="D25113">
        <v>100</v>
      </c>
      <c r="E25113">
        <v>1005</v>
      </c>
      <c r="F25113">
        <f>(E25113/D25113)</f>
        <v>10.050000000000001</v>
      </c>
      <c r="G25113" t="s">
        <v>9</v>
      </c>
    </row>
    <row r="25114" spans="1:7" x14ac:dyDescent="0.2">
      <c r="A25114" t="s">
        <v>17915</v>
      </c>
      <c r="B25114" t="s">
        <v>17681</v>
      </c>
      <c r="C25114" t="s">
        <v>612</v>
      </c>
      <c r="D25114">
        <v>100</v>
      </c>
      <c r="E25114">
        <v>1005</v>
      </c>
      <c r="F25114">
        <f>(E25114/D25114)</f>
        <v>10.050000000000001</v>
      </c>
      <c r="G25114" t="s">
        <v>14</v>
      </c>
    </row>
    <row r="25115" spans="1:7" x14ac:dyDescent="0.2">
      <c r="A25115" t="s">
        <v>18759</v>
      </c>
      <c r="B25115" t="s">
        <v>18749</v>
      </c>
      <c r="C25115" t="s">
        <v>12</v>
      </c>
      <c r="D25115">
        <v>100</v>
      </c>
      <c r="E25115">
        <v>1005</v>
      </c>
      <c r="F25115">
        <f>(E25115/D25115)</f>
        <v>10.050000000000001</v>
      </c>
      <c r="G25115" t="s">
        <v>9</v>
      </c>
    </row>
    <row r="25116" spans="1:7" x14ac:dyDescent="0.2">
      <c r="A25116" t="s">
        <v>21031</v>
      </c>
      <c r="B25116" t="s">
        <v>20998</v>
      </c>
      <c r="C25116" t="s">
        <v>48</v>
      </c>
      <c r="D25116">
        <v>100</v>
      </c>
      <c r="E25116">
        <v>1005</v>
      </c>
      <c r="F25116">
        <f>(E25116/D25116)</f>
        <v>10.050000000000001</v>
      </c>
      <c r="G25116" t="s">
        <v>9</v>
      </c>
    </row>
    <row r="25117" spans="1:7" x14ac:dyDescent="0.2">
      <c r="A25117" t="s">
        <v>21098</v>
      </c>
      <c r="B25117" t="s">
        <v>20998</v>
      </c>
      <c r="C25117" t="s">
        <v>753</v>
      </c>
      <c r="D25117">
        <v>100</v>
      </c>
      <c r="E25117">
        <v>1005</v>
      </c>
      <c r="F25117">
        <f>(E25117/D25117)</f>
        <v>10.050000000000001</v>
      </c>
      <c r="G25117" t="s">
        <v>9</v>
      </c>
    </row>
    <row r="25118" spans="1:7" x14ac:dyDescent="0.2">
      <c r="A25118" t="s">
        <v>21102</v>
      </c>
      <c r="B25118" t="s">
        <v>20998</v>
      </c>
      <c r="C25118" t="s">
        <v>48</v>
      </c>
      <c r="D25118">
        <v>100</v>
      </c>
      <c r="E25118">
        <v>1005</v>
      </c>
      <c r="F25118">
        <f>(E25118/D25118)</f>
        <v>10.050000000000001</v>
      </c>
      <c r="G25118" t="s">
        <v>9</v>
      </c>
    </row>
    <row r="25119" spans="1:7" x14ac:dyDescent="0.2">
      <c r="A25119" t="s">
        <v>21122</v>
      </c>
      <c r="B25119" t="s">
        <v>21111</v>
      </c>
      <c r="C25119" t="s">
        <v>87</v>
      </c>
      <c r="D25119">
        <v>100</v>
      </c>
      <c r="E25119">
        <v>1005</v>
      </c>
      <c r="F25119">
        <f>(E25119/D25119)</f>
        <v>10.050000000000001</v>
      </c>
      <c r="G25119" t="s">
        <v>9</v>
      </c>
    </row>
    <row r="25120" spans="1:7" x14ac:dyDescent="0.2">
      <c r="A25120" t="s">
        <v>21717</v>
      </c>
      <c r="B25120" t="s">
        <v>21711</v>
      </c>
      <c r="C25120" t="s">
        <v>2475</v>
      </c>
      <c r="D25120">
        <v>100</v>
      </c>
      <c r="E25120">
        <v>1005</v>
      </c>
      <c r="F25120">
        <f>(E25120/D25120)</f>
        <v>10.050000000000001</v>
      </c>
      <c r="G25120" t="s">
        <v>9</v>
      </c>
    </row>
    <row r="25121" spans="1:7" x14ac:dyDescent="0.2">
      <c r="A25121" t="s">
        <v>21754</v>
      </c>
      <c r="B25121" t="s">
        <v>21740</v>
      </c>
      <c r="C25121" t="s">
        <v>7228</v>
      </c>
      <c r="D25121">
        <v>100</v>
      </c>
      <c r="E25121">
        <v>1005</v>
      </c>
      <c r="F25121">
        <f>(E25121/D25121)</f>
        <v>10.050000000000001</v>
      </c>
      <c r="G25121" t="s">
        <v>9</v>
      </c>
    </row>
    <row r="25122" spans="1:7" x14ac:dyDescent="0.2">
      <c r="A25122" t="s">
        <v>22429</v>
      </c>
      <c r="B25122" t="s">
        <v>22430</v>
      </c>
      <c r="C25122" t="s">
        <v>101</v>
      </c>
      <c r="D25122">
        <v>100</v>
      </c>
      <c r="E25122">
        <v>1005</v>
      </c>
      <c r="F25122">
        <f>(E25122/D25122)</f>
        <v>10.050000000000001</v>
      </c>
      <c r="G25122" t="s">
        <v>9</v>
      </c>
    </row>
    <row r="25123" spans="1:7" x14ac:dyDescent="0.2">
      <c r="A25123" t="s">
        <v>22748</v>
      </c>
      <c r="B25123" t="s">
        <v>22681</v>
      </c>
      <c r="C25123" t="s">
        <v>4882</v>
      </c>
      <c r="D25123">
        <v>100</v>
      </c>
      <c r="E25123">
        <v>1005</v>
      </c>
      <c r="F25123">
        <f>(E25123/D25123)</f>
        <v>10.050000000000001</v>
      </c>
      <c r="G25123" t="s">
        <v>9</v>
      </c>
    </row>
    <row r="25124" spans="1:7" x14ac:dyDescent="0.2">
      <c r="A25124" t="s">
        <v>23255</v>
      </c>
      <c r="B25124" t="s">
        <v>23203</v>
      </c>
      <c r="C25124" t="s">
        <v>211</v>
      </c>
      <c r="D25124">
        <v>100</v>
      </c>
      <c r="E25124">
        <v>1005</v>
      </c>
      <c r="F25124">
        <f>(E25124/D25124)</f>
        <v>10.050000000000001</v>
      </c>
      <c r="G25124" t="s">
        <v>9</v>
      </c>
    </row>
    <row r="25125" spans="1:7" x14ac:dyDescent="0.2">
      <c r="A25125" t="s">
        <v>23703</v>
      </c>
      <c r="B25125" t="s">
        <v>23680</v>
      </c>
      <c r="C25125" t="s">
        <v>194</v>
      </c>
      <c r="D25125">
        <v>100</v>
      </c>
      <c r="E25125">
        <v>1005</v>
      </c>
      <c r="F25125">
        <f>(E25125/D25125)</f>
        <v>10.050000000000001</v>
      </c>
      <c r="G25125" t="s">
        <v>9</v>
      </c>
    </row>
    <row r="25126" spans="1:7" x14ac:dyDescent="0.2">
      <c r="A25126" t="s">
        <v>23727</v>
      </c>
      <c r="B25126" t="s">
        <v>23680</v>
      </c>
      <c r="C25126" t="s">
        <v>1186</v>
      </c>
      <c r="D25126">
        <v>100</v>
      </c>
      <c r="E25126">
        <v>1005</v>
      </c>
      <c r="F25126">
        <f>(E25126/D25126)</f>
        <v>10.050000000000001</v>
      </c>
      <c r="G25126" t="s">
        <v>9</v>
      </c>
    </row>
    <row r="25127" spans="1:7" x14ac:dyDescent="0.2">
      <c r="A25127" t="s">
        <v>23809</v>
      </c>
      <c r="B25127" t="s">
        <v>23680</v>
      </c>
      <c r="C25127" t="s">
        <v>678</v>
      </c>
      <c r="D25127">
        <v>100</v>
      </c>
      <c r="E25127">
        <v>1005</v>
      </c>
      <c r="F25127">
        <f>(E25127/D25127)</f>
        <v>10.050000000000001</v>
      </c>
      <c r="G25127" t="s">
        <v>9</v>
      </c>
    </row>
    <row r="25128" spans="1:7" x14ac:dyDescent="0.2">
      <c r="A25128" t="s">
        <v>23824</v>
      </c>
      <c r="B25128" t="s">
        <v>23680</v>
      </c>
      <c r="C25128" t="s">
        <v>194</v>
      </c>
      <c r="D25128">
        <v>100</v>
      </c>
      <c r="E25128">
        <v>1005</v>
      </c>
      <c r="F25128">
        <f>(E25128/D25128)</f>
        <v>10.050000000000001</v>
      </c>
      <c r="G25128" t="s">
        <v>9</v>
      </c>
    </row>
    <row r="25129" spans="1:7" x14ac:dyDescent="0.2">
      <c r="A25129" t="s">
        <v>23838</v>
      </c>
      <c r="B25129" t="s">
        <v>23680</v>
      </c>
      <c r="C25129" t="s">
        <v>194</v>
      </c>
      <c r="D25129">
        <v>100</v>
      </c>
      <c r="E25129">
        <v>1005</v>
      </c>
      <c r="F25129">
        <f>(E25129/D25129)</f>
        <v>10.050000000000001</v>
      </c>
      <c r="G25129" t="s">
        <v>9</v>
      </c>
    </row>
    <row r="25130" spans="1:7" x14ac:dyDescent="0.2">
      <c r="A25130" t="s">
        <v>23915</v>
      </c>
      <c r="B25130" t="s">
        <v>23886</v>
      </c>
      <c r="C25130" t="s">
        <v>3345</v>
      </c>
      <c r="D25130">
        <v>100</v>
      </c>
      <c r="E25130">
        <v>1005</v>
      </c>
      <c r="F25130">
        <f>(E25130/D25130)</f>
        <v>10.050000000000001</v>
      </c>
      <c r="G25130" t="s">
        <v>9</v>
      </c>
    </row>
    <row r="25131" spans="1:7" x14ac:dyDescent="0.2">
      <c r="A25131" t="s">
        <v>24883</v>
      </c>
      <c r="B25131" t="s">
        <v>24880</v>
      </c>
      <c r="C25131" t="s">
        <v>5262</v>
      </c>
      <c r="D25131">
        <v>100</v>
      </c>
      <c r="E25131">
        <v>1005</v>
      </c>
      <c r="F25131">
        <f>(E25131/D25131)</f>
        <v>10.050000000000001</v>
      </c>
      <c r="G25131" t="s">
        <v>9</v>
      </c>
    </row>
    <row r="25132" spans="1:7" x14ac:dyDescent="0.2">
      <c r="A25132" t="s">
        <v>25322</v>
      </c>
      <c r="B25132" t="s">
        <v>25264</v>
      </c>
      <c r="C25132" t="s">
        <v>6858</v>
      </c>
      <c r="D25132">
        <v>100</v>
      </c>
      <c r="E25132">
        <v>1005</v>
      </c>
      <c r="F25132">
        <f>(E25132/D25132)</f>
        <v>10.050000000000001</v>
      </c>
      <c r="G25132" t="s">
        <v>9</v>
      </c>
    </row>
    <row r="25133" spans="1:7" x14ac:dyDescent="0.2">
      <c r="A25133" t="s">
        <v>25343</v>
      </c>
      <c r="B25133" t="s">
        <v>25264</v>
      </c>
      <c r="C25133" t="s">
        <v>3373</v>
      </c>
      <c r="D25133">
        <v>100</v>
      </c>
      <c r="E25133">
        <v>1005</v>
      </c>
      <c r="F25133">
        <f>(E25133/D25133)</f>
        <v>10.050000000000001</v>
      </c>
      <c r="G25133" t="s">
        <v>9</v>
      </c>
    </row>
    <row r="25134" spans="1:7" x14ac:dyDescent="0.2">
      <c r="A25134" t="s">
        <v>25461</v>
      </c>
      <c r="B25134" t="s">
        <v>25264</v>
      </c>
      <c r="C25134" t="s">
        <v>912</v>
      </c>
      <c r="D25134">
        <v>100</v>
      </c>
      <c r="E25134">
        <v>1005</v>
      </c>
      <c r="F25134">
        <f>(E25134/D25134)</f>
        <v>10.050000000000001</v>
      </c>
      <c r="G25134" t="s">
        <v>9</v>
      </c>
    </row>
    <row r="25135" spans="1:7" x14ac:dyDescent="0.2">
      <c r="A25135" t="s">
        <v>25791</v>
      </c>
      <c r="B25135" t="s">
        <v>25769</v>
      </c>
      <c r="C25135" t="s">
        <v>5262</v>
      </c>
      <c r="D25135">
        <v>100</v>
      </c>
      <c r="E25135">
        <v>1005</v>
      </c>
      <c r="F25135">
        <f>(E25135/D25135)</f>
        <v>10.050000000000001</v>
      </c>
      <c r="G25135" t="s">
        <v>9</v>
      </c>
    </row>
    <row r="25136" spans="1:7" x14ac:dyDescent="0.2">
      <c r="A25136" t="s">
        <v>25812</v>
      </c>
      <c r="B25136" t="s">
        <v>25769</v>
      </c>
      <c r="C25136" t="s">
        <v>5262</v>
      </c>
      <c r="D25136">
        <v>100</v>
      </c>
      <c r="E25136">
        <v>1005</v>
      </c>
      <c r="F25136">
        <f>(E25136/D25136)</f>
        <v>10.050000000000001</v>
      </c>
      <c r="G25136" t="s">
        <v>9</v>
      </c>
    </row>
    <row r="25137" spans="1:7" x14ac:dyDescent="0.2">
      <c r="A25137" t="s">
        <v>26004</v>
      </c>
      <c r="B25137" t="s">
        <v>25995</v>
      </c>
      <c r="C25137" t="s">
        <v>612</v>
      </c>
      <c r="D25137">
        <v>100</v>
      </c>
      <c r="E25137">
        <v>1005</v>
      </c>
      <c r="F25137">
        <f>(E25137/D25137)</f>
        <v>10.050000000000001</v>
      </c>
      <c r="G25137" t="s">
        <v>14</v>
      </c>
    </row>
    <row r="25138" spans="1:7" x14ac:dyDescent="0.2">
      <c r="A25138" t="s">
        <v>26213</v>
      </c>
      <c r="B25138" t="s">
        <v>26194</v>
      </c>
      <c r="C25138" t="s">
        <v>211</v>
      </c>
      <c r="D25138">
        <v>100</v>
      </c>
      <c r="E25138">
        <v>1005</v>
      </c>
      <c r="F25138">
        <f>(E25138/D25138)</f>
        <v>10.050000000000001</v>
      </c>
      <c r="G25138" t="s">
        <v>9</v>
      </c>
    </row>
    <row r="25139" spans="1:7" x14ac:dyDescent="0.2">
      <c r="A25139" t="s">
        <v>26640</v>
      </c>
      <c r="B25139" t="s">
        <v>26639</v>
      </c>
      <c r="C25139" t="s">
        <v>2841</v>
      </c>
      <c r="D25139">
        <v>100</v>
      </c>
      <c r="E25139">
        <v>1005</v>
      </c>
      <c r="F25139">
        <f>(E25139/D25139)</f>
        <v>10.050000000000001</v>
      </c>
      <c r="G25139" t="s">
        <v>9</v>
      </c>
    </row>
    <row r="25140" spans="1:7" x14ac:dyDescent="0.2">
      <c r="A25140" t="s">
        <v>26691</v>
      </c>
      <c r="B25140" t="s">
        <v>26656</v>
      </c>
      <c r="C25140" t="s">
        <v>17845</v>
      </c>
      <c r="D25140">
        <v>100</v>
      </c>
      <c r="E25140">
        <v>1005</v>
      </c>
      <c r="F25140">
        <f>(E25140/D25140)</f>
        <v>10.050000000000001</v>
      </c>
      <c r="G25140" t="s">
        <v>9</v>
      </c>
    </row>
    <row r="25141" spans="1:7" x14ac:dyDescent="0.2">
      <c r="A25141" t="s">
        <v>26966</v>
      </c>
      <c r="B25141" t="s">
        <v>26959</v>
      </c>
      <c r="C25141" t="s">
        <v>2841</v>
      </c>
      <c r="D25141">
        <v>100</v>
      </c>
      <c r="E25141">
        <v>1005</v>
      </c>
      <c r="F25141">
        <f>(E25141/D25141)</f>
        <v>10.050000000000001</v>
      </c>
      <c r="G25141" t="s">
        <v>9</v>
      </c>
    </row>
    <row r="25142" spans="1:7" x14ac:dyDescent="0.2">
      <c r="A25142" t="s">
        <v>27586</v>
      </c>
      <c r="B25142" t="s">
        <v>27503</v>
      </c>
      <c r="C25142" t="s">
        <v>612</v>
      </c>
      <c r="D25142">
        <v>100</v>
      </c>
      <c r="E25142">
        <v>1005</v>
      </c>
      <c r="F25142">
        <f>(E25142/D25142)</f>
        <v>10.050000000000001</v>
      </c>
      <c r="G25142" t="s">
        <v>14</v>
      </c>
    </row>
    <row r="25143" spans="1:7" x14ac:dyDescent="0.2">
      <c r="A25143" t="s">
        <v>27728</v>
      </c>
      <c r="B25143" t="s">
        <v>27675</v>
      </c>
      <c r="C25143" t="s">
        <v>753</v>
      </c>
      <c r="D25143">
        <v>100</v>
      </c>
      <c r="E25143">
        <v>1005</v>
      </c>
      <c r="F25143">
        <f>(E25143/D25143)</f>
        <v>10.050000000000001</v>
      </c>
      <c r="G25143" t="s">
        <v>9</v>
      </c>
    </row>
    <row r="25144" spans="1:7" x14ac:dyDescent="0.2">
      <c r="A25144" t="s">
        <v>27734</v>
      </c>
      <c r="B25144" t="s">
        <v>27675</v>
      </c>
      <c r="C25144" t="s">
        <v>753</v>
      </c>
      <c r="D25144">
        <v>100</v>
      </c>
      <c r="E25144">
        <v>1005</v>
      </c>
      <c r="F25144">
        <f>(E25144/D25144)</f>
        <v>10.050000000000001</v>
      </c>
      <c r="G25144" t="s">
        <v>9</v>
      </c>
    </row>
    <row r="25145" spans="1:7" x14ac:dyDescent="0.2">
      <c r="A25145" t="s">
        <v>27874</v>
      </c>
      <c r="B25145" t="s">
        <v>27675</v>
      </c>
      <c r="C25145" t="s">
        <v>753</v>
      </c>
      <c r="D25145">
        <v>100</v>
      </c>
      <c r="E25145">
        <v>1005</v>
      </c>
      <c r="F25145">
        <f>(E25145/D25145)</f>
        <v>10.050000000000001</v>
      </c>
      <c r="G25145" t="s">
        <v>9</v>
      </c>
    </row>
    <row r="25146" spans="1:7" x14ac:dyDescent="0.2">
      <c r="A25146" t="s">
        <v>27910</v>
      </c>
      <c r="B25146" t="s">
        <v>27675</v>
      </c>
      <c r="C25146" t="s">
        <v>753</v>
      </c>
      <c r="D25146">
        <v>100</v>
      </c>
      <c r="E25146">
        <v>1005</v>
      </c>
      <c r="F25146">
        <f>(E25146/D25146)</f>
        <v>10.050000000000001</v>
      </c>
      <c r="G25146" t="s">
        <v>9</v>
      </c>
    </row>
    <row r="25147" spans="1:7" x14ac:dyDescent="0.2">
      <c r="A25147" t="s">
        <v>27964</v>
      </c>
      <c r="B25147" t="s">
        <v>27675</v>
      </c>
      <c r="C25147" t="s">
        <v>753</v>
      </c>
      <c r="D25147">
        <v>100</v>
      </c>
      <c r="E25147">
        <v>1005</v>
      </c>
      <c r="F25147">
        <f>(E25147/D25147)</f>
        <v>10.050000000000001</v>
      </c>
      <c r="G25147" t="s">
        <v>14</v>
      </c>
    </row>
    <row r="25148" spans="1:7" x14ac:dyDescent="0.2">
      <c r="A25148" t="s">
        <v>28346</v>
      </c>
      <c r="B25148" t="s">
        <v>28343</v>
      </c>
      <c r="C25148" t="s">
        <v>612</v>
      </c>
      <c r="D25148">
        <v>100</v>
      </c>
      <c r="E25148">
        <v>1005</v>
      </c>
      <c r="F25148">
        <f>(E25148/D25148)</f>
        <v>10.050000000000001</v>
      </c>
      <c r="G25148" t="s">
        <v>14</v>
      </c>
    </row>
    <row r="25149" spans="1:7" x14ac:dyDescent="0.2">
      <c r="A25149" t="s">
        <v>28350</v>
      </c>
      <c r="B25149" t="s">
        <v>28343</v>
      </c>
      <c r="C25149" t="s">
        <v>612</v>
      </c>
      <c r="D25149">
        <v>100</v>
      </c>
      <c r="E25149">
        <v>1005</v>
      </c>
      <c r="F25149">
        <f>(E25149/D25149)</f>
        <v>10.050000000000001</v>
      </c>
      <c r="G25149" t="s">
        <v>14</v>
      </c>
    </row>
    <row r="25150" spans="1:7" x14ac:dyDescent="0.2">
      <c r="A25150" t="s">
        <v>28356</v>
      </c>
      <c r="B25150" t="s">
        <v>28343</v>
      </c>
      <c r="C25150" t="s">
        <v>612</v>
      </c>
      <c r="D25150">
        <v>100</v>
      </c>
      <c r="E25150">
        <v>1005</v>
      </c>
      <c r="F25150">
        <f>(E25150/D25150)</f>
        <v>10.050000000000001</v>
      </c>
      <c r="G25150" t="s">
        <v>14</v>
      </c>
    </row>
    <row r="25151" spans="1:7" x14ac:dyDescent="0.2">
      <c r="A25151" t="s">
        <v>28434</v>
      </c>
      <c r="B25151" t="s">
        <v>28432</v>
      </c>
      <c r="C25151" t="s">
        <v>2004</v>
      </c>
      <c r="D25151">
        <v>100</v>
      </c>
      <c r="E25151">
        <v>1005</v>
      </c>
      <c r="F25151">
        <f>(E25151/D25151)</f>
        <v>10.050000000000001</v>
      </c>
      <c r="G25151" t="s">
        <v>9</v>
      </c>
    </row>
    <row r="25152" spans="1:7" x14ac:dyDescent="0.2">
      <c r="A25152" t="s">
        <v>28491</v>
      </c>
      <c r="B25152" t="s">
        <v>28432</v>
      </c>
      <c r="C25152" t="s">
        <v>2004</v>
      </c>
      <c r="D25152">
        <v>100</v>
      </c>
      <c r="E25152">
        <v>1005</v>
      </c>
      <c r="F25152">
        <f>(E25152/D25152)</f>
        <v>10.050000000000001</v>
      </c>
      <c r="G25152" t="s">
        <v>9</v>
      </c>
    </row>
    <row r="25153" spans="1:7" x14ac:dyDescent="0.2">
      <c r="A25153" t="s">
        <v>28543</v>
      </c>
      <c r="B25153" t="s">
        <v>28532</v>
      </c>
      <c r="C25153" t="s">
        <v>816</v>
      </c>
      <c r="D25153">
        <v>100</v>
      </c>
      <c r="E25153">
        <v>1005</v>
      </c>
      <c r="F25153">
        <f>(E25153/D25153)</f>
        <v>10.050000000000001</v>
      </c>
      <c r="G25153" t="s">
        <v>14</v>
      </c>
    </row>
    <row r="25154" spans="1:7" x14ac:dyDescent="0.2">
      <c r="A25154" t="s">
        <v>28766</v>
      </c>
      <c r="B25154" t="s">
        <v>28730</v>
      </c>
      <c r="C25154" t="s">
        <v>2937</v>
      </c>
      <c r="D25154">
        <v>100</v>
      </c>
      <c r="E25154">
        <v>1005</v>
      </c>
      <c r="F25154">
        <f>(E25154/D25154)</f>
        <v>10.050000000000001</v>
      </c>
      <c r="G25154" t="s">
        <v>9</v>
      </c>
    </row>
    <row r="25155" spans="1:7" x14ac:dyDescent="0.2">
      <c r="A25155" t="s">
        <v>29168</v>
      </c>
      <c r="B25155" t="s">
        <v>29126</v>
      </c>
      <c r="C25155" t="s">
        <v>12</v>
      </c>
      <c r="D25155">
        <v>100</v>
      </c>
      <c r="E25155">
        <v>1005</v>
      </c>
      <c r="F25155">
        <f>(E25155/D25155)</f>
        <v>10.050000000000001</v>
      </c>
      <c r="G25155" t="s">
        <v>14</v>
      </c>
    </row>
    <row r="25156" spans="1:7" x14ac:dyDescent="0.2">
      <c r="A25156" t="s">
        <v>30143</v>
      </c>
      <c r="B25156" t="s">
        <v>30141</v>
      </c>
      <c r="C25156" t="s">
        <v>15122</v>
      </c>
      <c r="D25156">
        <v>100</v>
      </c>
      <c r="E25156">
        <v>1005</v>
      </c>
      <c r="F25156">
        <f>(E25156/D25156)</f>
        <v>10.050000000000001</v>
      </c>
      <c r="G25156" t="s">
        <v>9</v>
      </c>
    </row>
    <row r="25157" spans="1:7" x14ac:dyDescent="0.2">
      <c r="A25157" t="s">
        <v>30253</v>
      </c>
      <c r="B25157" t="s">
        <v>30206</v>
      </c>
      <c r="C25157" t="s">
        <v>1007</v>
      </c>
      <c r="D25157">
        <v>100</v>
      </c>
      <c r="E25157">
        <v>1005</v>
      </c>
      <c r="F25157">
        <f>(E25157/D25157)</f>
        <v>10.050000000000001</v>
      </c>
      <c r="G25157" t="s">
        <v>9</v>
      </c>
    </row>
    <row r="25158" spans="1:7" x14ac:dyDescent="0.2">
      <c r="A25158" t="s">
        <v>31132</v>
      </c>
      <c r="B25158" t="s">
        <v>31091</v>
      </c>
      <c r="C25158" t="s">
        <v>76</v>
      </c>
      <c r="D25158">
        <v>100</v>
      </c>
      <c r="E25158">
        <v>1005</v>
      </c>
      <c r="F25158">
        <f>(E25158/D25158)</f>
        <v>10.050000000000001</v>
      </c>
      <c r="G25158" t="s">
        <v>14</v>
      </c>
    </row>
    <row r="25159" spans="1:7" x14ac:dyDescent="0.2">
      <c r="A25159" t="s">
        <v>31656</v>
      </c>
      <c r="B25159" t="s">
        <v>31621</v>
      </c>
      <c r="C25159" t="s">
        <v>2841</v>
      </c>
      <c r="D25159">
        <v>100</v>
      </c>
      <c r="E25159">
        <v>1005</v>
      </c>
      <c r="F25159">
        <f>(E25159/D25159)</f>
        <v>10.050000000000001</v>
      </c>
      <c r="G25159" t="s">
        <v>9</v>
      </c>
    </row>
    <row r="25160" spans="1:7" x14ac:dyDescent="0.2">
      <c r="A25160" t="s">
        <v>34952</v>
      </c>
      <c r="B25160" t="s">
        <v>34950</v>
      </c>
      <c r="C25160" t="s">
        <v>10298</v>
      </c>
      <c r="D25160">
        <v>100</v>
      </c>
      <c r="E25160">
        <v>1005</v>
      </c>
      <c r="F25160">
        <f>(E25160/D25160)</f>
        <v>10.050000000000001</v>
      </c>
      <c r="G25160" t="s">
        <v>9</v>
      </c>
    </row>
    <row r="25161" spans="1:7" x14ac:dyDescent="0.2">
      <c r="A25161" t="s">
        <v>34956</v>
      </c>
      <c r="B25161" t="s">
        <v>34950</v>
      </c>
      <c r="C25161" t="s">
        <v>10298</v>
      </c>
      <c r="D25161">
        <v>100</v>
      </c>
      <c r="E25161">
        <v>1005</v>
      </c>
      <c r="F25161">
        <f>(E25161/D25161)</f>
        <v>10.050000000000001</v>
      </c>
      <c r="G25161" t="s">
        <v>9</v>
      </c>
    </row>
    <row r="25162" spans="1:7" x14ac:dyDescent="0.2">
      <c r="A25162" t="s">
        <v>34959</v>
      </c>
      <c r="B25162" t="s">
        <v>34950</v>
      </c>
      <c r="C25162" t="s">
        <v>10298</v>
      </c>
      <c r="D25162">
        <v>100</v>
      </c>
      <c r="E25162">
        <v>1005</v>
      </c>
      <c r="F25162">
        <f>(E25162/D25162)</f>
        <v>10.050000000000001</v>
      </c>
      <c r="G25162" t="s">
        <v>9</v>
      </c>
    </row>
    <row r="25163" spans="1:7" x14ac:dyDescent="0.2">
      <c r="A25163" t="s">
        <v>34961</v>
      </c>
      <c r="B25163" t="s">
        <v>34950</v>
      </c>
      <c r="C25163" t="s">
        <v>10298</v>
      </c>
      <c r="D25163">
        <v>100</v>
      </c>
      <c r="E25163">
        <v>1005</v>
      </c>
      <c r="F25163">
        <f>(E25163/D25163)</f>
        <v>10.050000000000001</v>
      </c>
      <c r="G25163" t="s">
        <v>9</v>
      </c>
    </row>
    <row r="25164" spans="1:7" x14ac:dyDescent="0.2">
      <c r="A25164" t="s">
        <v>34966</v>
      </c>
      <c r="B25164" t="s">
        <v>34950</v>
      </c>
      <c r="C25164" t="s">
        <v>10298</v>
      </c>
      <c r="D25164">
        <v>100</v>
      </c>
      <c r="E25164">
        <v>1005</v>
      </c>
      <c r="F25164">
        <f>(E25164/D25164)</f>
        <v>10.050000000000001</v>
      </c>
      <c r="G25164" t="s">
        <v>9</v>
      </c>
    </row>
    <row r="25165" spans="1:7" x14ac:dyDescent="0.2">
      <c r="A25165" t="s">
        <v>35416</v>
      </c>
      <c r="B25165" t="s">
        <v>35415</v>
      </c>
      <c r="C25165" t="s">
        <v>7580</v>
      </c>
      <c r="D25165">
        <v>100</v>
      </c>
      <c r="E25165">
        <v>1005</v>
      </c>
      <c r="F25165">
        <f>(E25165/D25165)</f>
        <v>10.050000000000001</v>
      </c>
      <c r="G25165" t="s">
        <v>9</v>
      </c>
    </row>
    <row r="25166" spans="1:7" x14ac:dyDescent="0.2">
      <c r="A25166" t="s">
        <v>36895</v>
      </c>
      <c r="B25166" t="s">
        <v>36716</v>
      </c>
      <c r="C25166" t="s">
        <v>600</v>
      </c>
      <c r="D25166">
        <v>100</v>
      </c>
      <c r="E25166">
        <v>1005</v>
      </c>
      <c r="F25166">
        <f>(E25166/D25166)</f>
        <v>10.050000000000001</v>
      </c>
      <c r="G25166" t="s">
        <v>9</v>
      </c>
    </row>
    <row r="25167" spans="1:7" x14ac:dyDescent="0.2">
      <c r="A25167" t="s">
        <v>44033</v>
      </c>
      <c r="B25167" t="s">
        <v>43991</v>
      </c>
      <c r="C25167" t="s">
        <v>16345</v>
      </c>
      <c r="D25167">
        <v>100</v>
      </c>
      <c r="E25167">
        <v>1005</v>
      </c>
      <c r="F25167">
        <f>(E25167/D25167)</f>
        <v>10.050000000000001</v>
      </c>
      <c r="G25167" t="s">
        <v>9</v>
      </c>
    </row>
    <row r="25168" spans="1:7" x14ac:dyDescent="0.2">
      <c r="A25168" t="s">
        <v>2519</v>
      </c>
      <c r="B25168" t="s">
        <v>2460</v>
      </c>
      <c r="C25168" t="s">
        <v>8</v>
      </c>
      <c r="D25168">
        <v>101</v>
      </c>
      <c r="E25168">
        <v>1015</v>
      </c>
      <c r="F25168">
        <f>(E25168/D25168)</f>
        <v>10.049504950495049</v>
      </c>
      <c r="G25168" t="s">
        <v>9</v>
      </c>
    </row>
    <row r="25169" spans="1:7" x14ac:dyDescent="0.2">
      <c r="A25169" t="s">
        <v>2674</v>
      </c>
      <c r="B25169" t="s">
        <v>2626</v>
      </c>
      <c r="C25169" t="s">
        <v>8</v>
      </c>
      <c r="D25169">
        <v>101</v>
      </c>
      <c r="E25169">
        <v>1015</v>
      </c>
      <c r="F25169">
        <f>(E25169/D25169)</f>
        <v>10.049504950495049</v>
      </c>
      <c r="G25169" t="s">
        <v>9</v>
      </c>
    </row>
    <row r="25170" spans="1:7" x14ac:dyDescent="0.2">
      <c r="A25170" t="s">
        <v>2685</v>
      </c>
      <c r="B25170" t="s">
        <v>2626</v>
      </c>
      <c r="C25170" t="s">
        <v>8</v>
      </c>
      <c r="D25170">
        <v>101</v>
      </c>
      <c r="E25170">
        <v>1015</v>
      </c>
      <c r="F25170">
        <f>(E25170/D25170)</f>
        <v>10.049504950495049</v>
      </c>
      <c r="G25170" t="s">
        <v>9</v>
      </c>
    </row>
    <row r="25171" spans="1:7" x14ac:dyDescent="0.2">
      <c r="A25171" t="s">
        <v>2758</v>
      </c>
      <c r="B25171" t="s">
        <v>2742</v>
      </c>
      <c r="C25171" t="s">
        <v>8</v>
      </c>
      <c r="D25171">
        <v>101</v>
      </c>
      <c r="E25171">
        <v>1015</v>
      </c>
      <c r="F25171">
        <f>(E25171/D25171)</f>
        <v>10.049504950495049</v>
      </c>
      <c r="G25171" t="s">
        <v>9</v>
      </c>
    </row>
    <row r="25172" spans="1:7" x14ac:dyDescent="0.2">
      <c r="A25172" t="s">
        <v>2760</v>
      </c>
      <c r="B25172" t="s">
        <v>2742</v>
      </c>
      <c r="C25172" t="s">
        <v>8</v>
      </c>
      <c r="D25172">
        <v>101</v>
      </c>
      <c r="E25172">
        <v>1015</v>
      </c>
      <c r="F25172">
        <f>(E25172/D25172)</f>
        <v>10.049504950495049</v>
      </c>
      <c r="G25172" t="s">
        <v>9</v>
      </c>
    </row>
    <row r="25173" spans="1:7" x14ac:dyDescent="0.2">
      <c r="A25173" t="s">
        <v>2763</v>
      </c>
      <c r="B25173" t="s">
        <v>2742</v>
      </c>
      <c r="C25173" t="s">
        <v>8</v>
      </c>
      <c r="D25173">
        <v>101</v>
      </c>
      <c r="E25173">
        <v>1015</v>
      </c>
      <c r="F25173">
        <f>(E25173/D25173)</f>
        <v>10.049504950495049</v>
      </c>
      <c r="G25173" t="s">
        <v>9</v>
      </c>
    </row>
    <row r="25174" spans="1:7" x14ac:dyDescent="0.2">
      <c r="A25174" t="s">
        <v>2764</v>
      </c>
      <c r="B25174" t="s">
        <v>2742</v>
      </c>
      <c r="C25174" t="s">
        <v>8</v>
      </c>
      <c r="D25174">
        <v>101</v>
      </c>
      <c r="E25174">
        <v>1015</v>
      </c>
      <c r="F25174">
        <f>(E25174/D25174)</f>
        <v>10.049504950495049</v>
      </c>
      <c r="G25174" t="s">
        <v>9</v>
      </c>
    </row>
    <row r="25175" spans="1:7" x14ac:dyDescent="0.2">
      <c r="A25175" t="s">
        <v>7225</v>
      </c>
      <c r="B25175" t="s">
        <v>7220</v>
      </c>
      <c r="C25175" t="s">
        <v>7221</v>
      </c>
      <c r="D25175">
        <v>101</v>
      </c>
      <c r="E25175">
        <v>1015</v>
      </c>
      <c r="F25175">
        <f>(E25175/D25175)</f>
        <v>10.049504950495049</v>
      </c>
      <c r="G25175" t="s">
        <v>9</v>
      </c>
    </row>
    <row r="25176" spans="1:7" x14ac:dyDescent="0.2">
      <c r="A25176" t="s">
        <v>9598</v>
      </c>
      <c r="B25176" t="s">
        <v>9594</v>
      </c>
      <c r="C25176" t="s">
        <v>12</v>
      </c>
      <c r="D25176">
        <v>101</v>
      </c>
      <c r="E25176">
        <v>1015</v>
      </c>
      <c r="F25176">
        <f>(E25176/D25176)</f>
        <v>10.049504950495049</v>
      </c>
      <c r="G25176" t="s">
        <v>9</v>
      </c>
    </row>
    <row r="25177" spans="1:7" x14ac:dyDescent="0.2">
      <c r="A25177" t="s">
        <v>9903</v>
      </c>
      <c r="B25177" t="s">
        <v>9831</v>
      </c>
      <c r="C25177" t="s">
        <v>8242</v>
      </c>
      <c r="D25177">
        <v>101</v>
      </c>
      <c r="E25177">
        <v>1015</v>
      </c>
      <c r="F25177">
        <f>(E25177/D25177)</f>
        <v>10.049504950495049</v>
      </c>
      <c r="G25177" t="s">
        <v>9</v>
      </c>
    </row>
    <row r="25178" spans="1:7" x14ac:dyDescent="0.2">
      <c r="A25178" t="s">
        <v>10441</v>
      </c>
      <c r="B25178" t="s">
        <v>10428</v>
      </c>
      <c r="C25178" t="s">
        <v>7242</v>
      </c>
      <c r="D25178">
        <v>101</v>
      </c>
      <c r="E25178">
        <v>1015</v>
      </c>
      <c r="F25178">
        <f>(E25178/D25178)</f>
        <v>10.049504950495049</v>
      </c>
      <c r="G25178" t="s">
        <v>9</v>
      </c>
    </row>
    <row r="25179" spans="1:7" x14ac:dyDescent="0.2">
      <c r="A25179" t="s">
        <v>12546</v>
      </c>
      <c r="B25179" t="s">
        <v>12510</v>
      </c>
      <c r="C25179" t="s">
        <v>2821</v>
      </c>
      <c r="D25179">
        <v>101</v>
      </c>
      <c r="E25179">
        <v>1015</v>
      </c>
      <c r="F25179">
        <f>(E25179/D25179)</f>
        <v>10.049504950495049</v>
      </c>
      <c r="G25179" t="s">
        <v>9</v>
      </c>
    </row>
    <row r="25180" spans="1:7" x14ac:dyDescent="0.2">
      <c r="A25180" t="s">
        <v>15063</v>
      </c>
      <c r="B25180" t="s">
        <v>15028</v>
      </c>
      <c r="C25180" t="s">
        <v>15064</v>
      </c>
      <c r="D25180">
        <v>101</v>
      </c>
      <c r="E25180">
        <v>1015</v>
      </c>
      <c r="F25180">
        <f>(E25180/D25180)</f>
        <v>10.049504950495049</v>
      </c>
      <c r="G25180" t="s">
        <v>9</v>
      </c>
    </row>
    <row r="25181" spans="1:7" x14ac:dyDescent="0.2">
      <c r="A25181" t="s">
        <v>15098</v>
      </c>
      <c r="B25181" t="s">
        <v>15028</v>
      </c>
      <c r="C25181" t="s">
        <v>8911</v>
      </c>
      <c r="D25181">
        <v>101</v>
      </c>
      <c r="E25181">
        <v>1015</v>
      </c>
      <c r="F25181">
        <f>(E25181/D25181)</f>
        <v>10.049504950495049</v>
      </c>
      <c r="G25181" t="s">
        <v>9</v>
      </c>
    </row>
    <row r="25182" spans="1:7" x14ac:dyDescent="0.2">
      <c r="A25182" t="s">
        <v>15135</v>
      </c>
      <c r="B25182" t="s">
        <v>15028</v>
      </c>
      <c r="C25182" t="s">
        <v>194</v>
      </c>
      <c r="D25182">
        <v>101</v>
      </c>
      <c r="E25182">
        <v>1015</v>
      </c>
      <c r="F25182">
        <f>(E25182/D25182)</f>
        <v>10.049504950495049</v>
      </c>
      <c r="G25182" t="s">
        <v>9</v>
      </c>
    </row>
    <row r="25183" spans="1:7" x14ac:dyDescent="0.2">
      <c r="A25183" t="s">
        <v>15251</v>
      </c>
      <c r="B25183" t="s">
        <v>15028</v>
      </c>
      <c r="C25183" t="s">
        <v>11219</v>
      </c>
      <c r="D25183">
        <v>101</v>
      </c>
      <c r="E25183">
        <v>1015</v>
      </c>
      <c r="F25183">
        <f>(E25183/D25183)</f>
        <v>10.049504950495049</v>
      </c>
      <c r="G25183" t="s">
        <v>9</v>
      </c>
    </row>
    <row r="25184" spans="1:7" x14ac:dyDescent="0.2">
      <c r="A25184" t="s">
        <v>15306</v>
      </c>
      <c r="B25184" t="s">
        <v>15028</v>
      </c>
      <c r="C25184" t="s">
        <v>6465</v>
      </c>
      <c r="D25184">
        <v>101</v>
      </c>
      <c r="E25184">
        <v>1015</v>
      </c>
      <c r="F25184">
        <f>(E25184/D25184)</f>
        <v>10.049504950495049</v>
      </c>
      <c r="G25184" t="s">
        <v>9</v>
      </c>
    </row>
    <row r="25185" spans="1:7" x14ac:dyDescent="0.2">
      <c r="A25185" t="s">
        <v>16748</v>
      </c>
      <c r="B25185" t="s">
        <v>16640</v>
      </c>
      <c r="C25185" t="s">
        <v>15614</v>
      </c>
      <c r="D25185">
        <v>101</v>
      </c>
      <c r="E25185">
        <v>1015</v>
      </c>
      <c r="F25185">
        <f>(E25185/D25185)</f>
        <v>10.049504950495049</v>
      </c>
      <c r="G25185" t="s">
        <v>9</v>
      </c>
    </row>
    <row r="25186" spans="1:7" x14ac:dyDescent="0.2">
      <c r="A25186" t="s">
        <v>17127</v>
      </c>
      <c r="B25186" t="s">
        <v>17112</v>
      </c>
      <c r="C25186" t="s">
        <v>17128</v>
      </c>
      <c r="D25186">
        <v>101</v>
      </c>
      <c r="E25186">
        <v>1015</v>
      </c>
      <c r="F25186">
        <f>(E25186/D25186)</f>
        <v>10.049504950495049</v>
      </c>
      <c r="G25186" t="s">
        <v>9</v>
      </c>
    </row>
    <row r="25187" spans="1:7" x14ac:dyDescent="0.2">
      <c r="A25187" t="s">
        <v>18265</v>
      </c>
      <c r="B25187" t="s">
        <v>18250</v>
      </c>
      <c r="C25187" t="s">
        <v>11248</v>
      </c>
      <c r="D25187">
        <v>101</v>
      </c>
      <c r="E25187">
        <v>1015</v>
      </c>
      <c r="F25187">
        <f>(E25187/D25187)</f>
        <v>10.049504950495049</v>
      </c>
      <c r="G25187" t="s">
        <v>9</v>
      </c>
    </row>
    <row r="25188" spans="1:7" x14ac:dyDescent="0.2">
      <c r="A25188" t="s">
        <v>18845</v>
      </c>
      <c r="B25188" t="s">
        <v>18818</v>
      </c>
      <c r="C25188" t="s">
        <v>753</v>
      </c>
      <c r="D25188">
        <v>101</v>
      </c>
      <c r="E25188">
        <v>1015</v>
      </c>
      <c r="F25188">
        <f>(E25188/D25188)</f>
        <v>10.049504950495049</v>
      </c>
      <c r="G25188" t="s">
        <v>9</v>
      </c>
    </row>
    <row r="25189" spans="1:7" x14ac:dyDescent="0.2">
      <c r="A25189" t="s">
        <v>20850</v>
      </c>
      <c r="B25189" t="s">
        <v>20832</v>
      </c>
      <c r="C25189" t="s">
        <v>2929</v>
      </c>
      <c r="D25189">
        <v>101</v>
      </c>
      <c r="E25189">
        <v>1015</v>
      </c>
      <c r="F25189">
        <f>(E25189/D25189)</f>
        <v>10.049504950495049</v>
      </c>
      <c r="G25189" t="s">
        <v>9</v>
      </c>
    </row>
    <row r="25190" spans="1:7" x14ac:dyDescent="0.2">
      <c r="A25190" t="s">
        <v>21086</v>
      </c>
      <c r="B25190" t="s">
        <v>20998</v>
      </c>
      <c r="C25190" t="s">
        <v>1186</v>
      </c>
      <c r="D25190">
        <v>101</v>
      </c>
      <c r="E25190">
        <v>1015</v>
      </c>
      <c r="F25190">
        <f>(E25190/D25190)</f>
        <v>10.049504950495049</v>
      </c>
      <c r="G25190" t="s">
        <v>9</v>
      </c>
    </row>
    <row r="25191" spans="1:7" x14ac:dyDescent="0.2">
      <c r="A25191" t="s">
        <v>21949</v>
      </c>
      <c r="B25191" t="s">
        <v>21933</v>
      </c>
      <c r="C25191" t="s">
        <v>31</v>
      </c>
      <c r="D25191">
        <v>101</v>
      </c>
      <c r="E25191">
        <v>1015</v>
      </c>
      <c r="F25191">
        <f>(E25191/D25191)</f>
        <v>10.049504950495049</v>
      </c>
      <c r="G25191" t="s">
        <v>9</v>
      </c>
    </row>
    <row r="25192" spans="1:7" x14ac:dyDescent="0.2">
      <c r="A25192" t="s">
        <v>24184</v>
      </c>
      <c r="B25192" t="s">
        <v>24151</v>
      </c>
      <c r="C25192" t="s">
        <v>22896</v>
      </c>
      <c r="D25192">
        <v>101</v>
      </c>
      <c r="E25192">
        <v>1015</v>
      </c>
      <c r="F25192">
        <f>(E25192/D25192)</f>
        <v>10.049504950495049</v>
      </c>
      <c r="G25192" t="s">
        <v>9</v>
      </c>
    </row>
    <row r="25193" spans="1:7" x14ac:dyDescent="0.2">
      <c r="A25193" t="s">
        <v>26871</v>
      </c>
      <c r="B25193" t="s">
        <v>26848</v>
      </c>
      <c r="C25193" t="s">
        <v>2841</v>
      </c>
      <c r="D25193">
        <v>101</v>
      </c>
      <c r="E25193">
        <v>1015</v>
      </c>
      <c r="F25193">
        <f>(E25193/D25193)</f>
        <v>10.049504950495049</v>
      </c>
      <c r="G25193" t="s">
        <v>9</v>
      </c>
    </row>
    <row r="25194" spans="1:7" x14ac:dyDescent="0.2">
      <c r="A25194" t="s">
        <v>27051</v>
      </c>
      <c r="B25194" t="s">
        <v>26972</v>
      </c>
      <c r="C25194" t="s">
        <v>753</v>
      </c>
      <c r="D25194">
        <v>101</v>
      </c>
      <c r="E25194">
        <v>1015</v>
      </c>
      <c r="F25194">
        <f>(E25194/D25194)</f>
        <v>10.049504950495049</v>
      </c>
      <c r="G25194" t="s">
        <v>9</v>
      </c>
    </row>
    <row r="25195" spans="1:7" x14ac:dyDescent="0.2">
      <c r="A25195" t="s">
        <v>27254</v>
      </c>
      <c r="B25195" t="s">
        <v>27221</v>
      </c>
      <c r="C25195" t="s">
        <v>3345</v>
      </c>
      <c r="D25195">
        <v>101</v>
      </c>
      <c r="E25195">
        <v>1015</v>
      </c>
      <c r="F25195">
        <f>(E25195/D25195)</f>
        <v>10.049504950495049</v>
      </c>
      <c r="G25195" t="s">
        <v>9</v>
      </c>
    </row>
    <row r="25196" spans="1:7" x14ac:dyDescent="0.2">
      <c r="A25196" t="s">
        <v>27444</v>
      </c>
      <c r="B25196" t="s">
        <v>27445</v>
      </c>
      <c r="C25196" t="s">
        <v>2841</v>
      </c>
      <c r="D25196">
        <v>101</v>
      </c>
      <c r="E25196">
        <v>1015</v>
      </c>
      <c r="F25196">
        <f>(E25196/D25196)</f>
        <v>10.049504950495049</v>
      </c>
      <c r="G25196" t="s">
        <v>14</v>
      </c>
    </row>
    <row r="25197" spans="1:7" x14ac:dyDescent="0.2">
      <c r="A25197" t="s">
        <v>27450</v>
      </c>
      <c r="B25197" t="s">
        <v>27445</v>
      </c>
      <c r="C25197" t="s">
        <v>2841</v>
      </c>
      <c r="D25197">
        <v>101</v>
      </c>
      <c r="E25197">
        <v>1015</v>
      </c>
      <c r="F25197">
        <f>(E25197/D25197)</f>
        <v>10.049504950495049</v>
      </c>
      <c r="G25197" t="s">
        <v>14</v>
      </c>
    </row>
    <row r="25198" spans="1:7" x14ac:dyDescent="0.2">
      <c r="A25198" t="s">
        <v>27452</v>
      </c>
      <c r="B25198" t="s">
        <v>27445</v>
      </c>
      <c r="C25198" t="s">
        <v>2841</v>
      </c>
      <c r="D25198">
        <v>101</v>
      </c>
      <c r="E25198">
        <v>1015</v>
      </c>
      <c r="F25198">
        <f>(E25198/D25198)</f>
        <v>10.049504950495049</v>
      </c>
      <c r="G25198" t="s">
        <v>9</v>
      </c>
    </row>
    <row r="25199" spans="1:7" x14ac:dyDescent="0.2">
      <c r="A25199" t="s">
        <v>27455</v>
      </c>
      <c r="B25199" t="s">
        <v>27445</v>
      </c>
      <c r="C25199" t="s">
        <v>2841</v>
      </c>
      <c r="D25199">
        <v>101</v>
      </c>
      <c r="E25199">
        <v>1015</v>
      </c>
      <c r="F25199">
        <f>(E25199/D25199)</f>
        <v>10.049504950495049</v>
      </c>
      <c r="G25199" t="s">
        <v>9</v>
      </c>
    </row>
    <row r="25200" spans="1:7" x14ac:dyDescent="0.2">
      <c r="A25200" t="s">
        <v>27769</v>
      </c>
      <c r="B25200" t="s">
        <v>27675</v>
      </c>
      <c r="C25200" t="s">
        <v>2841</v>
      </c>
      <c r="D25200">
        <v>101</v>
      </c>
      <c r="E25200">
        <v>1015</v>
      </c>
      <c r="F25200">
        <f>(E25200/D25200)</f>
        <v>10.049504950495049</v>
      </c>
      <c r="G25200" t="s">
        <v>9</v>
      </c>
    </row>
    <row r="25201" spans="1:7" x14ac:dyDescent="0.2">
      <c r="A25201" t="s">
        <v>27845</v>
      </c>
      <c r="B25201" t="s">
        <v>27675</v>
      </c>
      <c r="C25201" t="s">
        <v>2841</v>
      </c>
      <c r="D25201">
        <v>101</v>
      </c>
      <c r="E25201">
        <v>1015</v>
      </c>
      <c r="F25201">
        <f>(E25201/D25201)</f>
        <v>10.049504950495049</v>
      </c>
      <c r="G25201" t="s">
        <v>9</v>
      </c>
    </row>
    <row r="25202" spans="1:7" x14ac:dyDescent="0.2">
      <c r="A25202" t="s">
        <v>28145</v>
      </c>
      <c r="B25202" t="s">
        <v>28137</v>
      </c>
      <c r="C25202" t="s">
        <v>736</v>
      </c>
      <c r="D25202">
        <v>101</v>
      </c>
      <c r="E25202">
        <v>1015</v>
      </c>
      <c r="F25202">
        <f>(E25202/D25202)</f>
        <v>10.049504950495049</v>
      </c>
      <c r="G25202" t="s">
        <v>9</v>
      </c>
    </row>
    <row r="25203" spans="1:7" x14ac:dyDescent="0.2">
      <c r="A25203" t="s">
        <v>28339</v>
      </c>
      <c r="B25203" t="s">
        <v>28335</v>
      </c>
      <c r="C25203" t="s">
        <v>736</v>
      </c>
      <c r="D25203">
        <v>101</v>
      </c>
      <c r="E25203">
        <v>1015</v>
      </c>
      <c r="F25203">
        <f>(E25203/D25203)</f>
        <v>10.049504950495049</v>
      </c>
      <c r="G25203" t="s">
        <v>14</v>
      </c>
    </row>
    <row r="25204" spans="1:7" x14ac:dyDescent="0.2">
      <c r="A25204" t="s">
        <v>29075</v>
      </c>
      <c r="B25204" t="s">
        <v>29071</v>
      </c>
      <c r="C25204" t="s">
        <v>612</v>
      </c>
      <c r="D25204">
        <v>101</v>
      </c>
      <c r="E25204">
        <v>1015</v>
      </c>
      <c r="F25204">
        <f>(E25204/D25204)</f>
        <v>10.049504950495049</v>
      </c>
      <c r="G25204" t="s">
        <v>14</v>
      </c>
    </row>
    <row r="25205" spans="1:7" x14ac:dyDescent="0.2">
      <c r="A25205" t="s">
        <v>29078</v>
      </c>
      <c r="B25205" t="s">
        <v>29071</v>
      </c>
      <c r="C25205" t="s">
        <v>889</v>
      </c>
      <c r="D25205">
        <v>101</v>
      </c>
      <c r="E25205">
        <v>1015</v>
      </c>
      <c r="F25205">
        <f>(E25205/D25205)</f>
        <v>10.049504950495049</v>
      </c>
      <c r="G25205" t="s">
        <v>9</v>
      </c>
    </row>
    <row r="25206" spans="1:7" x14ac:dyDescent="0.2">
      <c r="A25206" t="s">
        <v>29627</v>
      </c>
      <c r="B25206" t="s">
        <v>29623</v>
      </c>
      <c r="C25206" t="s">
        <v>12</v>
      </c>
      <c r="D25206">
        <v>101</v>
      </c>
      <c r="E25206">
        <v>1015</v>
      </c>
      <c r="F25206">
        <f>(E25206/D25206)</f>
        <v>10.049504950495049</v>
      </c>
      <c r="G25206" t="s">
        <v>14</v>
      </c>
    </row>
    <row r="25207" spans="1:7" x14ac:dyDescent="0.2">
      <c r="A25207" t="s">
        <v>30861</v>
      </c>
      <c r="B25207" t="s">
        <v>30819</v>
      </c>
      <c r="C25207" t="s">
        <v>27454</v>
      </c>
      <c r="D25207">
        <v>101</v>
      </c>
      <c r="E25207">
        <v>1015</v>
      </c>
      <c r="F25207">
        <f>(E25207/D25207)</f>
        <v>10.049504950495049</v>
      </c>
      <c r="G25207" t="s">
        <v>14</v>
      </c>
    </row>
    <row r="25208" spans="1:7" x14ac:dyDescent="0.2">
      <c r="A25208" t="s">
        <v>31807</v>
      </c>
      <c r="B25208" t="s">
        <v>31800</v>
      </c>
      <c r="C25208" t="s">
        <v>579</v>
      </c>
      <c r="D25208">
        <v>101</v>
      </c>
      <c r="E25208">
        <v>1015</v>
      </c>
      <c r="F25208">
        <f>(E25208/D25208)</f>
        <v>10.049504950495049</v>
      </c>
      <c r="G25208" t="s">
        <v>9</v>
      </c>
    </row>
    <row r="25209" spans="1:7" x14ac:dyDescent="0.2">
      <c r="A25209" t="s">
        <v>32028</v>
      </c>
      <c r="B25209" t="s">
        <v>32029</v>
      </c>
      <c r="C25209" t="s">
        <v>3687</v>
      </c>
      <c r="D25209">
        <v>101</v>
      </c>
      <c r="E25209">
        <v>1015</v>
      </c>
      <c r="F25209">
        <f>(E25209/D25209)</f>
        <v>10.049504950495049</v>
      </c>
      <c r="G25209" t="s">
        <v>9</v>
      </c>
    </row>
    <row r="25210" spans="1:7" x14ac:dyDescent="0.2">
      <c r="A25210" t="s">
        <v>32513</v>
      </c>
      <c r="B25210" t="s">
        <v>32467</v>
      </c>
      <c r="C25210" t="s">
        <v>753</v>
      </c>
      <c r="D25210">
        <v>101</v>
      </c>
      <c r="E25210">
        <v>1015</v>
      </c>
      <c r="F25210">
        <f>(E25210/D25210)</f>
        <v>10.049504950495049</v>
      </c>
      <c r="G25210" t="s">
        <v>9</v>
      </c>
    </row>
    <row r="25211" spans="1:7" x14ac:dyDescent="0.2">
      <c r="A25211" t="s">
        <v>37657</v>
      </c>
      <c r="B25211" t="s">
        <v>37654</v>
      </c>
      <c r="C25211" t="s">
        <v>5083</v>
      </c>
      <c r="D25211">
        <v>101</v>
      </c>
      <c r="E25211">
        <v>1015</v>
      </c>
      <c r="F25211">
        <f>(E25211/D25211)</f>
        <v>10.049504950495049</v>
      </c>
      <c r="G25211" t="s">
        <v>14</v>
      </c>
    </row>
    <row r="25212" spans="1:7" x14ac:dyDescent="0.2">
      <c r="A25212" t="s">
        <v>42629</v>
      </c>
      <c r="B25212" t="s">
        <v>42622</v>
      </c>
      <c r="C25212" t="s">
        <v>708</v>
      </c>
      <c r="D25212">
        <v>101</v>
      </c>
      <c r="E25212">
        <v>1015</v>
      </c>
      <c r="F25212">
        <f>(E25212/D25212)</f>
        <v>10.049504950495049</v>
      </c>
      <c r="G25212" t="s">
        <v>14</v>
      </c>
    </row>
    <row r="25213" spans="1:7" x14ac:dyDescent="0.2">
      <c r="A25213" t="s">
        <v>14848</v>
      </c>
      <c r="B25213" t="s">
        <v>14792</v>
      </c>
      <c r="C25213" t="s">
        <v>681</v>
      </c>
      <c r="D25213">
        <v>203</v>
      </c>
      <c r="E25213">
        <v>2040</v>
      </c>
      <c r="F25213">
        <f>(E25213/D25213)</f>
        <v>10.049261083743842</v>
      </c>
      <c r="G25213" t="s">
        <v>9</v>
      </c>
    </row>
    <row r="25214" spans="1:7" x14ac:dyDescent="0.2">
      <c r="A25214" t="s">
        <v>154</v>
      </c>
      <c r="B25214" t="s">
        <v>100</v>
      </c>
      <c r="C25214" t="s">
        <v>109</v>
      </c>
      <c r="D25214">
        <v>102</v>
      </c>
      <c r="E25214">
        <v>1025</v>
      </c>
      <c r="F25214">
        <f>(E25214/D25214)</f>
        <v>10.049019607843137</v>
      </c>
      <c r="G25214" t="s">
        <v>9</v>
      </c>
    </row>
    <row r="25215" spans="1:7" x14ac:dyDescent="0.2">
      <c r="A25215" t="s">
        <v>849</v>
      </c>
      <c r="B25215" t="s">
        <v>546</v>
      </c>
      <c r="C25215" t="s">
        <v>590</v>
      </c>
      <c r="D25215">
        <v>102</v>
      </c>
      <c r="E25215">
        <v>1025</v>
      </c>
      <c r="F25215">
        <f>(E25215/D25215)</f>
        <v>10.049019607843137</v>
      </c>
      <c r="G25215" t="s">
        <v>9</v>
      </c>
    </row>
    <row r="25216" spans="1:7" x14ac:dyDescent="0.2">
      <c r="A25216" t="s">
        <v>1010</v>
      </c>
      <c r="B25216" t="s">
        <v>546</v>
      </c>
      <c r="C25216" t="s">
        <v>590</v>
      </c>
      <c r="D25216">
        <v>102</v>
      </c>
      <c r="E25216">
        <v>1025</v>
      </c>
      <c r="F25216">
        <f>(E25216/D25216)</f>
        <v>10.049019607843137</v>
      </c>
      <c r="G25216" t="s">
        <v>9</v>
      </c>
    </row>
    <row r="25217" spans="1:7" x14ac:dyDescent="0.2">
      <c r="A25217" t="s">
        <v>1487</v>
      </c>
      <c r="B25217" t="s">
        <v>546</v>
      </c>
      <c r="C25217" t="s">
        <v>590</v>
      </c>
      <c r="D25217">
        <v>102</v>
      </c>
      <c r="E25217">
        <v>1025</v>
      </c>
      <c r="F25217">
        <f>(E25217/D25217)</f>
        <v>10.049019607843137</v>
      </c>
      <c r="G25217" t="s">
        <v>9</v>
      </c>
    </row>
    <row r="25218" spans="1:7" x14ac:dyDescent="0.2">
      <c r="A25218" t="s">
        <v>1761</v>
      </c>
      <c r="B25218" t="s">
        <v>546</v>
      </c>
      <c r="C25218" t="s">
        <v>590</v>
      </c>
      <c r="D25218">
        <v>102</v>
      </c>
      <c r="E25218">
        <v>1025</v>
      </c>
      <c r="F25218">
        <f>(E25218/D25218)</f>
        <v>10.049019607843137</v>
      </c>
      <c r="G25218" t="s">
        <v>9</v>
      </c>
    </row>
    <row r="25219" spans="1:7" x14ac:dyDescent="0.2">
      <c r="A25219" t="s">
        <v>3764</v>
      </c>
      <c r="B25219" t="s">
        <v>3604</v>
      </c>
      <c r="C25219" t="s">
        <v>101</v>
      </c>
      <c r="D25219">
        <v>102</v>
      </c>
      <c r="E25219">
        <v>1025</v>
      </c>
      <c r="F25219">
        <f>(E25219/D25219)</f>
        <v>10.049019607843137</v>
      </c>
      <c r="G25219" t="s">
        <v>9</v>
      </c>
    </row>
    <row r="25220" spans="1:7" x14ac:dyDescent="0.2">
      <c r="A25220" t="s">
        <v>9232</v>
      </c>
      <c r="B25220" t="s">
        <v>9230</v>
      </c>
      <c r="C25220" t="s">
        <v>940</v>
      </c>
      <c r="D25220">
        <v>102</v>
      </c>
      <c r="E25220">
        <v>1025</v>
      </c>
      <c r="F25220">
        <f>(E25220/D25220)</f>
        <v>10.049019607843137</v>
      </c>
      <c r="G25220" t="s">
        <v>14</v>
      </c>
    </row>
    <row r="25221" spans="1:7" x14ac:dyDescent="0.2">
      <c r="A25221" t="s">
        <v>9246</v>
      </c>
      <c r="B25221" t="s">
        <v>9230</v>
      </c>
      <c r="C25221" t="s">
        <v>940</v>
      </c>
      <c r="D25221">
        <v>102</v>
      </c>
      <c r="E25221">
        <v>1025</v>
      </c>
      <c r="F25221">
        <f>(E25221/D25221)</f>
        <v>10.049019607843137</v>
      </c>
      <c r="G25221" t="s">
        <v>9</v>
      </c>
    </row>
    <row r="25222" spans="1:7" x14ac:dyDescent="0.2">
      <c r="A25222" t="s">
        <v>9284</v>
      </c>
      <c r="B25222" t="s">
        <v>9230</v>
      </c>
      <c r="C25222" t="s">
        <v>940</v>
      </c>
      <c r="D25222">
        <v>102</v>
      </c>
      <c r="E25222">
        <v>1025</v>
      </c>
      <c r="F25222">
        <f>(E25222/D25222)</f>
        <v>10.049019607843137</v>
      </c>
      <c r="G25222" t="s">
        <v>14</v>
      </c>
    </row>
    <row r="25223" spans="1:7" x14ac:dyDescent="0.2">
      <c r="A25223" t="s">
        <v>9291</v>
      </c>
      <c r="B25223" t="s">
        <v>9230</v>
      </c>
      <c r="C25223" t="s">
        <v>940</v>
      </c>
      <c r="D25223">
        <v>102</v>
      </c>
      <c r="E25223">
        <v>1025</v>
      </c>
      <c r="F25223">
        <f>(E25223/D25223)</f>
        <v>10.049019607843137</v>
      </c>
      <c r="G25223" t="s">
        <v>9</v>
      </c>
    </row>
    <row r="25224" spans="1:7" x14ac:dyDescent="0.2">
      <c r="A25224" t="s">
        <v>9300</v>
      </c>
      <c r="B25224" t="s">
        <v>9230</v>
      </c>
      <c r="C25224" t="s">
        <v>940</v>
      </c>
      <c r="D25224">
        <v>102</v>
      </c>
      <c r="E25224">
        <v>1025</v>
      </c>
      <c r="F25224">
        <f>(E25224/D25224)</f>
        <v>10.049019607843137</v>
      </c>
      <c r="G25224" t="s">
        <v>14</v>
      </c>
    </row>
    <row r="25225" spans="1:7" x14ac:dyDescent="0.2">
      <c r="A25225" t="s">
        <v>12372</v>
      </c>
      <c r="B25225" t="s">
        <v>12284</v>
      </c>
      <c r="C25225" t="s">
        <v>8242</v>
      </c>
      <c r="D25225">
        <v>102</v>
      </c>
      <c r="E25225">
        <v>1025</v>
      </c>
      <c r="F25225">
        <f>(E25225/D25225)</f>
        <v>10.049019607843137</v>
      </c>
      <c r="G25225" t="s">
        <v>9</v>
      </c>
    </row>
    <row r="25226" spans="1:7" x14ac:dyDescent="0.2">
      <c r="A25226" t="s">
        <v>12800</v>
      </c>
      <c r="B25226" t="s">
        <v>12625</v>
      </c>
      <c r="C25226" t="s">
        <v>3258</v>
      </c>
      <c r="D25226">
        <v>102</v>
      </c>
      <c r="E25226">
        <v>1025</v>
      </c>
      <c r="F25226">
        <f>(E25226/D25226)</f>
        <v>10.049019607843137</v>
      </c>
      <c r="G25226" t="s">
        <v>14</v>
      </c>
    </row>
    <row r="25227" spans="1:7" x14ac:dyDescent="0.2">
      <c r="A25227" t="s">
        <v>14129</v>
      </c>
      <c r="B25227" t="s">
        <v>14119</v>
      </c>
      <c r="C25227" t="s">
        <v>940</v>
      </c>
      <c r="D25227">
        <v>102</v>
      </c>
      <c r="E25227">
        <v>1025</v>
      </c>
      <c r="F25227">
        <f>(E25227/D25227)</f>
        <v>10.049019607843137</v>
      </c>
      <c r="G25227" t="s">
        <v>14</v>
      </c>
    </row>
    <row r="25228" spans="1:7" x14ac:dyDescent="0.2">
      <c r="A25228" t="s">
        <v>14187</v>
      </c>
      <c r="B25228" t="s">
        <v>14175</v>
      </c>
      <c r="C25228" t="s">
        <v>12044</v>
      </c>
      <c r="D25228">
        <v>102</v>
      </c>
      <c r="E25228">
        <v>1025</v>
      </c>
      <c r="F25228">
        <f>(E25228/D25228)</f>
        <v>10.049019607843137</v>
      </c>
      <c r="G25228" t="s">
        <v>9</v>
      </c>
    </row>
    <row r="25229" spans="1:7" x14ac:dyDescent="0.2">
      <c r="A25229" t="s">
        <v>15039</v>
      </c>
      <c r="B25229" t="s">
        <v>15028</v>
      </c>
      <c r="C25229" t="s">
        <v>15040</v>
      </c>
      <c r="D25229">
        <v>102</v>
      </c>
      <c r="E25229">
        <v>1025</v>
      </c>
      <c r="F25229">
        <f>(E25229/D25229)</f>
        <v>10.049019607843137</v>
      </c>
      <c r="G25229" t="s">
        <v>9</v>
      </c>
    </row>
    <row r="25230" spans="1:7" x14ac:dyDescent="0.2">
      <c r="A25230" t="s">
        <v>15052</v>
      </c>
      <c r="B25230" t="s">
        <v>15028</v>
      </c>
      <c r="C25230" t="s">
        <v>9664</v>
      </c>
      <c r="D25230">
        <v>102</v>
      </c>
      <c r="E25230">
        <v>1025</v>
      </c>
      <c r="F25230">
        <f>(E25230/D25230)</f>
        <v>10.049019607843137</v>
      </c>
      <c r="G25230" t="s">
        <v>9</v>
      </c>
    </row>
    <row r="25231" spans="1:7" x14ac:dyDescent="0.2">
      <c r="A25231" t="s">
        <v>15234</v>
      </c>
      <c r="B25231" t="s">
        <v>15028</v>
      </c>
      <c r="C25231" t="s">
        <v>1991</v>
      </c>
      <c r="D25231">
        <v>102</v>
      </c>
      <c r="E25231">
        <v>1025</v>
      </c>
      <c r="F25231">
        <f>(E25231/D25231)</f>
        <v>10.049019607843137</v>
      </c>
      <c r="G25231" t="s">
        <v>9</v>
      </c>
    </row>
    <row r="25232" spans="1:7" x14ac:dyDescent="0.2">
      <c r="A25232" t="s">
        <v>15275</v>
      </c>
      <c r="B25232" t="s">
        <v>15028</v>
      </c>
      <c r="C25232" t="s">
        <v>15040</v>
      </c>
      <c r="D25232">
        <v>102</v>
      </c>
      <c r="E25232">
        <v>1025</v>
      </c>
      <c r="F25232">
        <f>(E25232/D25232)</f>
        <v>10.049019607843137</v>
      </c>
      <c r="G25232" t="s">
        <v>9</v>
      </c>
    </row>
    <row r="25233" spans="1:7" x14ac:dyDescent="0.2">
      <c r="A25233" t="s">
        <v>15315</v>
      </c>
      <c r="B25233" t="s">
        <v>15028</v>
      </c>
      <c r="C25233" t="s">
        <v>15040</v>
      </c>
      <c r="D25233">
        <v>102</v>
      </c>
      <c r="E25233">
        <v>1025</v>
      </c>
      <c r="F25233">
        <f>(E25233/D25233)</f>
        <v>10.049019607843137</v>
      </c>
      <c r="G25233" t="s">
        <v>9</v>
      </c>
    </row>
    <row r="25234" spans="1:7" x14ac:dyDescent="0.2">
      <c r="A25234" t="s">
        <v>17011</v>
      </c>
      <c r="B25234" t="s">
        <v>16966</v>
      </c>
      <c r="C25234" t="s">
        <v>4858</v>
      </c>
      <c r="D25234">
        <v>102</v>
      </c>
      <c r="E25234">
        <v>1025</v>
      </c>
      <c r="F25234">
        <f>(E25234/D25234)</f>
        <v>10.049019607843137</v>
      </c>
      <c r="G25234" t="s">
        <v>9</v>
      </c>
    </row>
    <row r="25235" spans="1:7" x14ac:dyDescent="0.2">
      <c r="A25235" t="s">
        <v>18014</v>
      </c>
      <c r="B25235" t="s">
        <v>18008</v>
      </c>
      <c r="C25235" t="s">
        <v>222</v>
      </c>
      <c r="D25235">
        <v>102</v>
      </c>
      <c r="E25235">
        <v>1025</v>
      </c>
      <c r="F25235">
        <f>(E25235/D25235)</f>
        <v>10.049019607843137</v>
      </c>
      <c r="G25235" t="s">
        <v>9</v>
      </c>
    </row>
    <row r="25236" spans="1:7" x14ac:dyDescent="0.2">
      <c r="A25236" t="s">
        <v>23696</v>
      </c>
      <c r="B25236" t="s">
        <v>23680</v>
      </c>
      <c r="C25236" t="s">
        <v>2841</v>
      </c>
      <c r="D25236">
        <v>102</v>
      </c>
      <c r="E25236">
        <v>1025</v>
      </c>
      <c r="F25236">
        <f>(E25236/D25236)</f>
        <v>10.049019607843137</v>
      </c>
      <c r="G25236" t="s">
        <v>9</v>
      </c>
    </row>
    <row r="25237" spans="1:7" x14ac:dyDescent="0.2">
      <c r="A25237" t="s">
        <v>23713</v>
      </c>
      <c r="B25237" t="s">
        <v>23680</v>
      </c>
      <c r="C25237" t="s">
        <v>2841</v>
      </c>
      <c r="D25237">
        <v>102</v>
      </c>
      <c r="E25237">
        <v>1025</v>
      </c>
      <c r="F25237">
        <f>(E25237/D25237)</f>
        <v>10.049019607843137</v>
      </c>
      <c r="G25237" t="s">
        <v>9</v>
      </c>
    </row>
    <row r="25238" spans="1:7" x14ac:dyDescent="0.2">
      <c r="A25238" t="s">
        <v>23731</v>
      </c>
      <c r="B25238" t="s">
        <v>23680</v>
      </c>
      <c r="C25238" t="s">
        <v>2841</v>
      </c>
      <c r="D25238">
        <v>102</v>
      </c>
      <c r="E25238">
        <v>1025</v>
      </c>
      <c r="F25238">
        <f>(E25238/D25238)</f>
        <v>10.049019607843137</v>
      </c>
      <c r="G25238" t="s">
        <v>9</v>
      </c>
    </row>
    <row r="25239" spans="1:7" x14ac:dyDescent="0.2">
      <c r="A25239" t="s">
        <v>23733</v>
      </c>
      <c r="B25239" t="s">
        <v>23680</v>
      </c>
      <c r="C25239" t="s">
        <v>2841</v>
      </c>
      <c r="D25239">
        <v>102</v>
      </c>
      <c r="E25239">
        <v>1025</v>
      </c>
      <c r="F25239">
        <f>(E25239/D25239)</f>
        <v>10.049019607843137</v>
      </c>
      <c r="G25239" t="s">
        <v>9</v>
      </c>
    </row>
    <row r="25240" spans="1:7" x14ac:dyDescent="0.2">
      <c r="A25240" t="s">
        <v>23762</v>
      </c>
      <c r="B25240" t="s">
        <v>23680</v>
      </c>
      <c r="C25240" t="s">
        <v>2841</v>
      </c>
      <c r="D25240">
        <v>102</v>
      </c>
      <c r="E25240">
        <v>1025</v>
      </c>
      <c r="F25240">
        <f>(E25240/D25240)</f>
        <v>10.049019607843137</v>
      </c>
      <c r="G25240" t="s">
        <v>9</v>
      </c>
    </row>
    <row r="25241" spans="1:7" x14ac:dyDescent="0.2">
      <c r="A25241" t="s">
        <v>23800</v>
      </c>
      <c r="B25241" t="s">
        <v>23680</v>
      </c>
      <c r="C25241" t="s">
        <v>2841</v>
      </c>
      <c r="D25241">
        <v>102</v>
      </c>
      <c r="E25241">
        <v>1025</v>
      </c>
      <c r="F25241">
        <f>(E25241/D25241)</f>
        <v>10.049019607843137</v>
      </c>
      <c r="G25241" t="s">
        <v>9</v>
      </c>
    </row>
    <row r="25242" spans="1:7" x14ac:dyDescent="0.2">
      <c r="A25242" t="s">
        <v>25086</v>
      </c>
      <c r="B25242" t="s">
        <v>25061</v>
      </c>
      <c r="C25242" t="s">
        <v>1982</v>
      </c>
      <c r="D25242">
        <v>102</v>
      </c>
      <c r="E25242">
        <v>1025</v>
      </c>
      <c r="F25242">
        <f>(E25242/D25242)</f>
        <v>10.049019607843137</v>
      </c>
      <c r="G25242" t="s">
        <v>14</v>
      </c>
    </row>
    <row r="25243" spans="1:7" x14ac:dyDescent="0.2">
      <c r="A25243" t="s">
        <v>26504</v>
      </c>
      <c r="B25243" t="s">
        <v>26490</v>
      </c>
      <c r="C25243" t="s">
        <v>2841</v>
      </c>
      <c r="D25243">
        <v>102</v>
      </c>
      <c r="E25243">
        <v>1025</v>
      </c>
      <c r="F25243">
        <f>(E25243/D25243)</f>
        <v>10.049019607843137</v>
      </c>
      <c r="G25243" t="s">
        <v>9</v>
      </c>
    </row>
    <row r="25244" spans="1:7" x14ac:dyDescent="0.2">
      <c r="A25244" t="s">
        <v>27765</v>
      </c>
      <c r="B25244" t="s">
        <v>27675</v>
      </c>
      <c r="C25244" t="s">
        <v>753</v>
      </c>
      <c r="D25244">
        <v>102</v>
      </c>
      <c r="E25244">
        <v>1025</v>
      </c>
      <c r="F25244">
        <f>(E25244/D25244)</f>
        <v>10.049019607843137</v>
      </c>
      <c r="G25244" t="s">
        <v>9</v>
      </c>
    </row>
    <row r="25245" spans="1:7" x14ac:dyDescent="0.2">
      <c r="A25245" t="s">
        <v>27949</v>
      </c>
      <c r="B25245" t="s">
        <v>27675</v>
      </c>
      <c r="C25245" t="s">
        <v>753</v>
      </c>
      <c r="D25245">
        <v>102</v>
      </c>
      <c r="E25245">
        <v>1025</v>
      </c>
      <c r="F25245">
        <f>(E25245/D25245)</f>
        <v>10.049019607843137</v>
      </c>
      <c r="G25245" t="s">
        <v>9</v>
      </c>
    </row>
    <row r="25246" spans="1:7" x14ac:dyDescent="0.2">
      <c r="A25246" t="s">
        <v>28746</v>
      </c>
      <c r="B25246" t="s">
        <v>28730</v>
      </c>
      <c r="C25246" t="s">
        <v>15119</v>
      </c>
      <c r="D25246">
        <v>102</v>
      </c>
      <c r="E25246">
        <v>1025</v>
      </c>
      <c r="F25246">
        <f>(E25246/D25246)</f>
        <v>10.049019607843137</v>
      </c>
      <c r="G25246" t="s">
        <v>9</v>
      </c>
    </row>
    <row r="25247" spans="1:7" x14ac:dyDescent="0.2">
      <c r="A25247" t="s">
        <v>32586</v>
      </c>
      <c r="B25247" t="s">
        <v>32583</v>
      </c>
      <c r="C25247" t="s">
        <v>753</v>
      </c>
      <c r="D25247">
        <v>102</v>
      </c>
      <c r="E25247">
        <v>1025</v>
      </c>
      <c r="F25247">
        <f>(E25247/D25247)</f>
        <v>10.049019607843137</v>
      </c>
      <c r="G25247" t="s">
        <v>9</v>
      </c>
    </row>
    <row r="25248" spans="1:7" x14ac:dyDescent="0.2">
      <c r="A25248" t="s">
        <v>32589</v>
      </c>
      <c r="B25248" t="s">
        <v>32583</v>
      </c>
      <c r="C25248" t="s">
        <v>753</v>
      </c>
      <c r="D25248">
        <v>102</v>
      </c>
      <c r="E25248">
        <v>1025</v>
      </c>
      <c r="F25248">
        <f>(E25248/D25248)</f>
        <v>10.049019607843137</v>
      </c>
      <c r="G25248" t="s">
        <v>14</v>
      </c>
    </row>
    <row r="25249" spans="1:7" x14ac:dyDescent="0.2">
      <c r="A25249" t="s">
        <v>32590</v>
      </c>
      <c r="B25249" t="s">
        <v>32583</v>
      </c>
      <c r="C25249" t="s">
        <v>753</v>
      </c>
      <c r="D25249">
        <v>102</v>
      </c>
      <c r="E25249">
        <v>1025</v>
      </c>
      <c r="F25249">
        <f>(E25249/D25249)</f>
        <v>10.049019607843137</v>
      </c>
      <c r="G25249" t="s">
        <v>9</v>
      </c>
    </row>
    <row r="25250" spans="1:7" x14ac:dyDescent="0.2">
      <c r="A25250" t="s">
        <v>32591</v>
      </c>
      <c r="B25250" t="s">
        <v>32583</v>
      </c>
      <c r="C25250" t="s">
        <v>753</v>
      </c>
      <c r="D25250">
        <v>102</v>
      </c>
      <c r="E25250">
        <v>1025</v>
      </c>
      <c r="F25250">
        <f>(E25250/D25250)</f>
        <v>10.049019607843137</v>
      </c>
      <c r="G25250" t="s">
        <v>14</v>
      </c>
    </row>
    <row r="25251" spans="1:7" x14ac:dyDescent="0.2">
      <c r="A25251" t="s">
        <v>32631</v>
      </c>
      <c r="B25251" t="s">
        <v>32630</v>
      </c>
      <c r="C25251" t="s">
        <v>12</v>
      </c>
      <c r="D25251">
        <v>102</v>
      </c>
      <c r="E25251">
        <v>1025</v>
      </c>
      <c r="F25251">
        <f>(E25251/D25251)</f>
        <v>10.049019607843137</v>
      </c>
      <c r="G25251" t="s">
        <v>9</v>
      </c>
    </row>
    <row r="25252" spans="1:7" x14ac:dyDescent="0.2">
      <c r="A25252" t="s">
        <v>34100</v>
      </c>
      <c r="B25252" t="s">
        <v>34088</v>
      </c>
      <c r="C25252" t="s">
        <v>6515</v>
      </c>
      <c r="D25252">
        <v>102</v>
      </c>
      <c r="E25252">
        <v>1025</v>
      </c>
      <c r="F25252">
        <f>(E25252/D25252)</f>
        <v>10.049019607843137</v>
      </c>
      <c r="G25252" t="s">
        <v>9</v>
      </c>
    </row>
    <row r="25253" spans="1:7" x14ac:dyDescent="0.2">
      <c r="A25253" t="s">
        <v>39206</v>
      </c>
      <c r="B25253" t="s">
        <v>39202</v>
      </c>
      <c r="C25253" t="s">
        <v>678</v>
      </c>
      <c r="D25253">
        <v>102</v>
      </c>
      <c r="E25253">
        <v>1025</v>
      </c>
      <c r="F25253">
        <f>(E25253/D25253)</f>
        <v>10.049019607843137</v>
      </c>
      <c r="G25253" t="s">
        <v>9</v>
      </c>
    </row>
    <row r="25254" spans="1:7" x14ac:dyDescent="0.2">
      <c r="A25254" t="s">
        <v>36</v>
      </c>
      <c r="B25254" t="s">
        <v>24</v>
      </c>
      <c r="C25254" t="s">
        <v>37</v>
      </c>
      <c r="D25254">
        <v>103</v>
      </c>
      <c r="E25254">
        <v>1035</v>
      </c>
      <c r="F25254">
        <f>(E25254/D25254)</f>
        <v>10.048543689320388</v>
      </c>
      <c r="G25254" t="s">
        <v>9</v>
      </c>
    </row>
    <row r="25255" spans="1:7" x14ac:dyDescent="0.2">
      <c r="A25255" t="s">
        <v>47</v>
      </c>
      <c r="B25255" t="s">
        <v>24</v>
      </c>
      <c r="C25255" t="s">
        <v>48</v>
      </c>
      <c r="D25255">
        <v>103</v>
      </c>
      <c r="E25255">
        <v>1035</v>
      </c>
      <c r="F25255">
        <f>(E25255/D25255)</f>
        <v>10.048543689320388</v>
      </c>
      <c r="G25255" t="s">
        <v>9</v>
      </c>
    </row>
    <row r="25256" spans="1:7" x14ac:dyDescent="0.2">
      <c r="A25256" t="s">
        <v>1466</v>
      </c>
      <c r="B25256" t="s">
        <v>546</v>
      </c>
      <c r="C25256" t="s">
        <v>796</v>
      </c>
      <c r="D25256">
        <v>103</v>
      </c>
      <c r="E25256">
        <v>1035</v>
      </c>
      <c r="F25256">
        <f>(E25256/D25256)</f>
        <v>10.048543689320388</v>
      </c>
      <c r="G25256" t="s">
        <v>9</v>
      </c>
    </row>
    <row r="25257" spans="1:7" x14ac:dyDescent="0.2">
      <c r="A25257" t="s">
        <v>3833</v>
      </c>
      <c r="B25257" t="s">
        <v>3604</v>
      </c>
      <c r="C25257" t="s">
        <v>816</v>
      </c>
      <c r="D25257">
        <v>103</v>
      </c>
      <c r="E25257">
        <v>1035</v>
      </c>
      <c r="F25257">
        <f>(E25257/D25257)</f>
        <v>10.048543689320388</v>
      </c>
      <c r="G25257" t="s">
        <v>14</v>
      </c>
    </row>
    <row r="25258" spans="1:7" x14ac:dyDescent="0.2">
      <c r="A25258" t="s">
        <v>9360</v>
      </c>
      <c r="B25258" t="s">
        <v>9323</v>
      </c>
      <c r="C25258" t="s">
        <v>9361</v>
      </c>
      <c r="D25258">
        <v>103</v>
      </c>
      <c r="E25258">
        <v>1035</v>
      </c>
      <c r="F25258">
        <f>(E25258/D25258)</f>
        <v>10.048543689320388</v>
      </c>
      <c r="G25258" t="s">
        <v>9</v>
      </c>
    </row>
    <row r="25259" spans="1:7" x14ac:dyDescent="0.2">
      <c r="A25259" t="s">
        <v>11416</v>
      </c>
      <c r="B25259" t="s">
        <v>11357</v>
      </c>
      <c r="C25259" t="s">
        <v>612</v>
      </c>
      <c r="D25259">
        <v>103</v>
      </c>
      <c r="E25259">
        <v>1035</v>
      </c>
      <c r="F25259">
        <f>(E25259/D25259)</f>
        <v>10.048543689320388</v>
      </c>
      <c r="G25259" t="s">
        <v>9</v>
      </c>
    </row>
    <row r="25260" spans="1:7" x14ac:dyDescent="0.2">
      <c r="A25260" t="s">
        <v>14154</v>
      </c>
      <c r="B25260" t="s">
        <v>14119</v>
      </c>
      <c r="C25260" t="s">
        <v>597</v>
      </c>
      <c r="D25260">
        <v>103</v>
      </c>
      <c r="E25260">
        <v>1035</v>
      </c>
      <c r="F25260">
        <f>(E25260/D25260)</f>
        <v>10.048543689320388</v>
      </c>
      <c r="G25260" t="s">
        <v>9</v>
      </c>
    </row>
    <row r="25261" spans="1:7" x14ac:dyDescent="0.2">
      <c r="A25261" t="s">
        <v>15149</v>
      </c>
      <c r="B25261" t="s">
        <v>15028</v>
      </c>
      <c r="C25261" t="s">
        <v>15150</v>
      </c>
      <c r="D25261">
        <v>103</v>
      </c>
      <c r="E25261">
        <v>1035</v>
      </c>
      <c r="F25261">
        <f>(E25261/D25261)</f>
        <v>10.048543689320388</v>
      </c>
      <c r="G25261" t="s">
        <v>9</v>
      </c>
    </row>
    <row r="25262" spans="1:7" x14ac:dyDescent="0.2">
      <c r="A25262" t="s">
        <v>15258</v>
      </c>
      <c r="B25262" t="s">
        <v>15028</v>
      </c>
      <c r="C25262" t="s">
        <v>1991</v>
      </c>
      <c r="D25262">
        <v>103</v>
      </c>
      <c r="E25262">
        <v>1035</v>
      </c>
      <c r="F25262">
        <f>(E25262/D25262)</f>
        <v>10.048543689320388</v>
      </c>
      <c r="G25262" t="s">
        <v>9</v>
      </c>
    </row>
    <row r="25263" spans="1:7" x14ac:dyDescent="0.2">
      <c r="A25263" t="s">
        <v>15355</v>
      </c>
      <c r="B25263" t="s">
        <v>15028</v>
      </c>
      <c r="C25263" t="s">
        <v>1991</v>
      </c>
      <c r="D25263">
        <v>103</v>
      </c>
      <c r="E25263">
        <v>1035</v>
      </c>
      <c r="F25263">
        <f>(E25263/D25263)</f>
        <v>10.048543689320388</v>
      </c>
      <c r="G25263" t="s">
        <v>9</v>
      </c>
    </row>
    <row r="25264" spans="1:7" x14ac:dyDescent="0.2">
      <c r="A25264" t="s">
        <v>21249</v>
      </c>
      <c r="B25264" t="s">
        <v>21250</v>
      </c>
      <c r="C25264" t="s">
        <v>708</v>
      </c>
      <c r="D25264">
        <v>103</v>
      </c>
      <c r="E25264">
        <v>1035</v>
      </c>
      <c r="F25264">
        <f>(E25264/D25264)</f>
        <v>10.048543689320388</v>
      </c>
      <c r="G25264" t="s">
        <v>14</v>
      </c>
    </row>
    <row r="25265" spans="1:7" x14ac:dyDescent="0.2">
      <c r="A25265" t="s">
        <v>23260</v>
      </c>
      <c r="B25265" t="s">
        <v>23257</v>
      </c>
      <c r="C25265" t="s">
        <v>3368</v>
      </c>
      <c r="D25265">
        <v>103</v>
      </c>
      <c r="E25265">
        <v>1035</v>
      </c>
      <c r="F25265">
        <f>(E25265/D25265)</f>
        <v>10.048543689320388</v>
      </c>
      <c r="G25265" t="s">
        <v>9</v>
      </c>
    </row>
    <row r="25266" spans="1:7" x14ac:dyDescent="0.2">
      <c r="A25266" t="s">
        <v>23829</v>
      </c>
      <c r="B25266" t="s">
        <v>23680</v>
      </c>
      <c r="C25266" t="s">
        <v>2841</v>
      </c>
      <c r="D25266">
        <v>103</v>
      </c>
      <c r="E25266">
        <v>1035</v>
      </c>
      <c r="F25266">
        <f>(E25266/D25266)</f>
        <v>10.048543689320388</v>
      </c>
      <c r="G25266" t="s">
        <v>9</v>
      </c>
    </row>
    <row r="25267" spans="1:7" x14ac:dyDescent="0.2">
      <c r="A25267" t="s">
        <v>31827</v>
      </c>
      <c r="B25267" t="s">
        <v>31800</v>
      </c>
      <c r="C25267" t="s">
        <v>804</v>
      </c>
      <c r="D25267">
        <v>103</v>
      </c>
      <c r="E25267">
        <v>1035</v>
      </c>
      <c r="F25267">
        <f>(E25267/D25267)</f>
        <v>10.048543689320388</v>
      </c>
      <c r="G25267" t="s">
        <v>9</v>
      </c>
    </row>
    <row r="25268" spans="1:7" x14ac:dyDescent="0.2">
      <c r="A25268" t="s">
        <v>37086</v>
      </c>
      <c r="B25268" t="s">
        <v>36716</v>
      </c>
      <c r="C25268" t="s">
        <v>37077</v>
      </c>
      <c r="D25268">
        <v>103</v>
      </c>
      <c r="E25268">
        <v>1035</v>
      </c>
      <c r="F25268">
        <f>(E25268/D25268)</f>
        <v>10.048543689320388</v>
      </c>
      <c r="G25268" t="s">
        <v>9</v>
      </c>
    </row>
    <row r="25269" spans="1:7" x14ac:dyDescent="0.2">
      <c r="A25269" t="s">
        <v>14874</v>
      </c>
      <c r="B25269" t="s">
        <v>14872</v>
      </c>
      <c r="C25269" t="s">
        <v>174</v>
      </c>
      <c r="D25269">
        <v>104</v>
      </c>
      <c r="E25269">
        <v>1045</v>
      </c>
      <c r="F25269">
        <f>(E25269/D25269)</f>
        <v>10.048076923076923</v>
      </c>
      <c r="G25269" t="s">
        <v>9</v>
      </c>
    </row>
    <row r="25270" spans="1:7" x14ac:dyDescent="0.2">
      <c r="A25270" t="s">
        <v>21090</v>
      </c>
      <c r="B25270" t="s">
        <v>20998</v>
      </c>
      <c r="C25270" t="s">
        <v>194</v>
      </c>
      <c r="D25270">
        <v>104</v>
      </c>
      <c r="E25270">
        <v>1045</v>
      </c>
      <c r="F25270">
        <f>(E25270/D25270)</f>
        <v>10.048076923076923</v>
      </c>
      <c r="G25270" t="s">
        <v>9</v>
      </c>
    </row>
    <row r="25271" spans="1:7" x14ac:dyDescent="0.2">
      <c r="A25271" t="s">
        <v>3554</v>
      </c>
      <c r="B25271" t="s">
        <v>3510</v>
      </c>
      <c r="C25271" t="s">
        <v>2841</v>
      </c>
      <c r="D25271">
        <v>105</v>
      </c>
      <c r="E25271">
        <v>1055</v>
      </c>
      <c r="F25271">
        <f>(E25271/D25271)</f>
        <v>10.047619047619047</v>
      </c>
      <c r="G25271" t="s">
        <v>9</v>
      </c>
    </row>
    <row r="25272" spans="1:7" x14ac:dyDescent="0.2">
      <c r="A25272" t="s">
        <v>15035</v>
      </c>
      <c r="B25272" t="s">
        <v>15028</v>
      </c>
      <c r="C25272" t="s">
        <v>6940</v>
      </c>
      <c r="D25272">
        <v>105</v>
      </c>
      <c r="E25272">
        <v>1055</v>
      </c>
      <c r="F25272">
        <f>(E25272/D25272)</f>
        <v>10.047619047619047</v>
      </c>
      <c r="G25272" t="s">
        <v>9</v>
      </c>
    </row>
    <row r="25273" spans="1:7" x14ac:dyDescent="0.2">
      <c r="A25273" t="s">
        <v>15217</v>
      </c>
      <c r="B25273" t="s">
        <v>15028</v>
      </c>
      <c r="C25273" t="s">
        <v>15218</v>
      </c>
      <c r="D25273">
        <v>105</v>
      </c>
      <c r="E25273">
        <v>1055</v>
      </c>
      <c r="F25273">
        <f>(E25273/D25273)</f>
        <v>10.047619047619047</v>
      </c>
      <c r="G25273" t="s">
        <v>9</v>
      </c>
    </row>
    <row r="25274" spans="1:7" x14ac:dyDescent="0.2">
      <c r="A25274" t="s">
        <v>15243</v>
      </c>
      <c r="B25274" t="s">
        <v>15028</v>
      </c>
      <c r="C25274" t="s">
        <v>15218</v>
      </c>
      <c r="D25274">
        <v>105</v>
      </c>
      <c r="E25274">
        <v>1055</v>
      </c>
      <c r="F25274">
        <f>(E25274/D25274)</f>
        <v>10.047619047619047</v>
      </c>
      <c r="G25274" t="s">
        <v>9</v>
      </c>
    </row>
    <row r="25275" spans="1:7" x14ac:dyDescent="0.2">
      <c r="A25275" t="s">
        <v>20997</v>
      </c>
      <c r="B25275" t="s">
        <v>20998</v>
      </c>
      <c r="C25275" t="s">
        <v>12</v>
      </c>
      <c r="D25275">
        <v>105</v>
      </c>
      <c r="E25275">
        <v>1055</v>
      </c>
      <c r="F25275">
        <f>(E25275/D25275)</f>
        <v>10.047619047619047</v>
      </c>
      <c r="G25275" t="s">
        <v>9</v>
      </c>
    </row>
    <row r="25276" spans="1:7" x14ac:dyDescent="0.2">
      <c r="A25276" t="s">
        <v>29685</v>
      </c>
      <c r="B25276" t="s">
        <v>29681</v>
      </c>
      <c r="C25276" t="s">
        <v>889</v>
      </c>
      <c r="D25276">
        <v>105</v>
      </c>
      <c r="E25276">
        <v>1055</v>
      </c>
      <c r="F25276">
        <f>(E25276/D25276)</f>
        <v>10.047619047619047</v>
      </c>
      <c r="G25276" t="s">
        <v>9</v>
      </c>
    </row>
    <row r="25277" spans="1:7" x14ac:dyDescent="0.2">
      <c r="A25277" t="s">
        <v>29693</v>
      </c>
      <c r="B25277" t="s">
        <v>29681</v>
      </c>
      <c r="C25277" t="s">
        <v>889</v>
      </c>
      <c r="D25277">
        <v>105</v>
      </c>
      <c r="E25277">
        <v>1055</v>
      </c>
      <c r="F25277">
        <f>(E25277/D25277)</f>
        <v>10.047619047619047</v>
      </c>
      <c r="G25277" t="s">
        <v>9</v>
      </c>
    </row>
    <row r="25278" spans="1:7" x14ac:dyDescent="0.2">
      <c r="A25278" t="s">
        <v>16094</v>
      </c>
      <c r="B25278" t="s">
        <v>16095</v>
      </c>
      <c r="C25278" t="s">
        <v>7613</v>
      </c>
      <c r="D25278">
        <v>106</v>
      </c>
      <c r="E25278">
        <v>1065</v>
      </c>
      <c r="F25278">
        <f>(E25278/D25278)</f>
        <v>10.047169811320755</v>
      </c>
      <c r="G25278" t="s">
        <v>9</v>
      </c>
    </row>
    <row r="25279" spans="1:7" x14ac:dyDescent="0.2">
      <c r="A25279" t="s">
        <v>16100</v>
      </c>
      <c r="B25279" t="s">
        <v>16095</v>
      </c>
      <c r="C25279" t="s">
        <v>7613</v>
      </c>
      <c r="D25279">
        <v>106</v>
      </c>
      <c r="E25279">
        <v>1065</v>
      </c>
      <c r="F25279">
        <f>(E25279/D25279)</f>
        <v>10.047169811320755</v>
      </c>
      <c r="G25279" t="s">
        <v>9</v>
      </c>
    </row>
    <row r="25280" spans="1:7" x14ac:dyDescent="0.2">
      <c r="A25280" t="s">
        <v>16102</v>
      </c>
      <c r="B25280" t="s">
        <v>16095</v>
      </c>
      <c r="C25280" t="s">
        <v>7613</v>
      </c>
      <c r="D25280">
        <v>106</v>
      </c>
      <c r="E25280">
        <v>1065</v>
      </c>
      <c r="F25280">
        <f>(E25280/D25280)</f>
        <v>10.047169811320755</v>
      </c>
      <c r="G25280" t="s">
        <v>9</v>
      </c>
    </row>
    <row r="25281" spans="1:7" x14ac:dyDescent="0.2">
      <c r="A25281" t="s">
        <v>16106</v>
      </c>
      <c r="B25281" t="s">
        <v>16095</v>
      </c>
      <c r="C25281" t="s">
        <v>7613</v>
      </c>
      <c r="D25281">
        <v>106</v>
      </c>
      <c r="E25281">
        <v>1065</v>
      </c>
      <c r="F25281">
        <f>(E25281/D25281)</f>
        <v>10.047169811320755</v>
      </c>
      <c r="G25281" t="s">
        <v>9</v>
      </c>
    </row>
    <row r="25282" spans="1:7" x14ac:dyDescent="0.2">
      <c r="A25282" t="s">
        <v>40457</v>
      </c>
      <c r="B25282" t="s">
        <v>40399</v>
      </c>
      <c r="C25282" t="s">
        <v>27</v>
      </c>
      <c r="D25282">
        <v>106</v>
      </c>
      <c r="E25282">
        <v>1065</v>
      </c>
      <c r="F25282">
        <f>(E25282/D25282)</f>
        <v>10.047169811320755</v>
      </c>
      <c r="G25282" t="s">
        <v>9</v>
      </c>
    </row>
    <row r="25283" spans="1:7" x14ac:dyDescent="0.2">
      <c r="A25283" t="s">
        <v>14801</v>
      </c>
      <c r="B25283" t="s">
        <v>14792</v>
      </c>
      <c r="C25283" t="s">
        <v>12</v>
      </c>
      <c r="D25283">
        <v>320</v>
      </c>
      <c r="E25283">
        <v>3215</v>
      </c>
      <c r="F25283">
        <f>(E25283/D25283)</f>
        <v>10.046875</v>
      </c>
      <c r="G25283" t="s">
        <v>9</v>
      </c>
    </row>
    <row r="25284" spans="1:7" x14ac:dyDescent="0.2">
      <c r="A25284" t="s">
        <v>20956</v>
      </c>
      <c r="B25284" t="s">
        <v>20937</v>
      </c>
      <c r="C25284" t="s">
        <v>3711</v>
      </c>
      <c r="D25284">
        <v>427</v>
      </c>
      <c r="E25284">
        <v>4290</v>
      </c>
      <c r="F25284">
        <f>(E25284/D25284)</f>
        <v>10.046838407494144</v>
      </c>
      <c r="G25284" t="s">
        <v>9</v>
      </c>
    </row>
    <row r="25285" spans="1:7" x14ac:dyDescent="0.2">
      <c r="A25285" t="s">
        <v>9114</v>
      </c>
      <c r="B25285" t="s">
        <v>8789</v>
      </c>
      <c r="C25285" t="s">
        <v>796</v>
      </c>
      <c r="D25285">
        <v>107</v>
      </c>
      <c r="E25285">
        <v>1075</v>
      </c>
      <c r="F25285">
        <f>(E25285/D25285)</f>
        <v>10.046728971962617</v>
      </c>
      <c r="G25285" t="s">
        <v>9</v>
      </c>
    </row>
    <row r="25286" spans="1:7" x14ac:dyDescent="0.2">
      <c r="A25286" t="s">
        <v>9144</v>
      </c>
      <c r="B25286" t="s">
        <v>8789</v>
      </c>
      <c r="C25286" t="s">
        <v>796</v>
      </c>
      <c r="D25286">
        <v>107</v>
      </c>
      <c r="E25286">
        <v>1075</v>
      </c>
      <c r="F25286">
        <f>(E25286/D25286)</f>
        <v>10.046728971962617</v>
      </c>
      <c r="G25286" t="s">
        <v>9</v>
      </c>
    </row>
    <row r="25287" spans="1:7" x14ac:dyDescent="0.2">
      <c r="A25287" t="s">
        <v>9213</v>
      </c>
      <c r="B25287" t="s">
        <v>8789</v>
      </c>
      <c r="C25287" t="s">
        <v>796</v>
      </c>
      <c r="D25287">
        <v>107</v>
      </c>
      <c r="E25287">
        <v>1075</v>
      </c>
      <c r="F25287">
        <f>(E25287/D25287)</f>
        <v>10.046728971962617</v>
      </c>
      <c r="G25287" t="s">
        <v>9</v>
      </c>
    </row>
    <row r="25288" spans="1:7" x14ac:dyDescent="0.2">
      <c r="A25288" t="s">
        <v>9819</v>
      </c>
      <c r="B25288" t="s">
        <v>9812</v>
      </c>
      <c r="C25288" t="s">
        <v>7242</v>
      </c>
      <c r="D25288">
        <v>107</v>
      </c>
      <c r="E25288">
        <v>1075</v>
      </c>
      <c r="F25288">
        <f>(E25288/D25288)</f>
        <v>10.046728971962617</v>
      </c>
      <c r="G25288" t="s">
        <v>9</v>
      </c>
    </row>
    <row r="25289" spans="1:7" x14ac:dyDescent="0.2">
      <c r="A25289" t="s">
        <v>15280</v>
      </c>
      <c r="B25289" t="s">
        <v>15028</v>
      </c>
      <c r="C25289" t="s">
        <v>6870</v>
      </c>
      <c r="D25289">
        <v>107</v>
      </c>
      <c r="E25289">
        <v>1075</v>
      </c>
      <c r="F25289">
        <f>(E25289/D25289)</f>
        <v>10.046728971962617</v>
      </c>
      <c r="G25289" t="s">
        <v>9</v>
      </c>
    </row>
    <row r="25290" spans="1:7" x14ac:dyDescent="0.2">
      <c r="A25290" t="s">
        <v>15523</v>
      </c>
      <c r="B25290" t="s">
        <v>15432</v>
      </c>
      <c r="C25290" t="s">
        <v>4499</v>
      </c>
      <c r="D25290">
        <v>107</v>
      </c>
      <c r="E25290">
        <v>1075</v>
      </c>
      <c r="F25290">
        <f>(E25290/D25290)</f>
        <v>10.046728971962617</v>
      </c>
      <c r="G25290" t="s">
        <v>9</v>
      </c>
    </row>
    <row r="25291" spans="1:7" x14ac:dyDescent="0.2">
      <c r="A25291" t="s">
        <v>27064</v>
      </c>
      <c r="B25291" t="s">
        <v>26972</v>
      </c>
      <c r="C25291" t="s">
        <v>2841</v>
      </c>
      <c r="D25291">
        <v>107</v>
      </c>
      <c r="E25291">
        <v>1075</v>
      </c>
      <c r="F25291">
        <f>(E25291/D25291)</f>
        <v>10.046728971962617</v>
      </c>
      <c r="G25291" t="s">
        <v>9</v>
      </c>
    </row>
    <row r="25292" spans="1:7" x14ac:dyDescent="0.2">
      <c r="A25292" t="s">
        <v>31652</v>
      </c>
      <c r="B25292" t="s">
        <v>31621</v>
      </c>
      <c r="C25292" t="s">
        <v>753</v>
      </c>
      <c r="D25292">
        <v>107</v>
      </c>
      <c r="E25292">
        <v>1075</v>
      </c>
      <c r="F25292">
        <f>(E25292/D25292)</f>
        <v>10.046728971962617</v>
      </c>
      <c r="G25292" t="s">
        <v>9</v>
      </c>
    </row>
    <row r="25293" spans="1:7" x14ac:dyDescent="0.2">
      <c r="A25293" t="s">
        <v>37638</v>
      </c>
      <c r="B25293" t="s">
        <v>37637</v>
      </c>
      <c r="C25293" t="s">
        <v>7337</v>
      </c>
      <c r="D25293">
        <v>107</v>
      </c>
      <c r="E25293">
        <v>1075</v>
      </c>
      <c r="F25293">
        <f>(E25293/D25293)</f>
        <v>10.046728971962617</v>
      </c>
      <c r="G25293" t="s">
        <v>14</v>
      </c>
    </row>
    <row r="25294" spans="1:7" x14ac:dyDescent="0.2">
      <c r="A25294" t="s">
        <v>4365</v>
      </c>
      <c r="B25294" t="s">
        <v>4326</v>
      </c>
      <c r="C25294" t="s">
        <v>4171</v>
      </c>
      <c r="D25294">
        <v>108</v>
      </c>
      <c r="E25294">
        <v>1085</v>
      </c>
      <c r="F25294">
        <f>(E25294/D25294)</f>
        <v>10.046296296296296</v>
      </c>
      <c r="G25294" t="s">
        <v>9</v>
      </c>
    </row>
    <row r="25295" spans="1:7" x14ac:dyDescent="0.2">
      <c r="A25295" t="s">
        <v>4381</v>
      </c>
      <c r="B25295" t="s">
        <v>4326</v>
      </c>
      <c r="C25295" t="s">
        <v>4171</v>
      </c>
      <c r="D25295">
        <v>108</v>
      </c>
      <c r="E25295">
        <v>1085</v>
      </c>
      <c r="F25295">
        <f>(E25295/D25295)</f>
        <v>10.046296296296296</v>
      </c>
      <c r="G25295" t="s">
        <v>9</v>
      </c>
    </row>
    <row r="25296" spans="1:7" x14ac:dyDescent="0.2">
      <c r="A25296" t="s">
        <v>4422</v>
      </c>
      <c r="B25296" t="s">
        <v>4326</v>
      </c>
      <c r="C25296" t="s">
        <v>4171</v>
      </c>
      <c r="D25296">
        <v>108</v>
      </c>
      <c r="E25296">
        <v>1085</v>
      </c>
      <c r="F25296">
        <f>(E25296/D25296)</f>
        <v>10.046296296296296</v>
      </c>
      <c r="G25296" t="s">
        <v>9</v>
      </c>
    </row>
    <row r="25297" spans="1:7" x14ac:dyDescent="0.2">
      <c r="A25297" t="s">
        <v>16547</v>
      </c>
      <c r="B25297" t="s">
        <v>16534</v>
      </c>
      <c r="C25297" t="s">
        <v>708</v>
      </c>
      <c r="D25297">
        <v>108</v>
      </c>
      <c r="E25297">
        <v>1085</v>
      </c>
      <c r="F25297">
        <f>(E25297/D25297)</f>
        <v>10.046296296296296</v>
      </c>
      <c r="G25297" t="s">
        <v>9</v>
      </c>
    </row>
    <row r="25298" spans="1:7" x14ac:dyDescent="0.2">
      <c r="A25298" t="s">
        <v>21677</v>
      </c>
      <c r="B25298" t="s">
        <v>21642</v>
      </c>
      <c r="C25298" t="s">
        <v>5245</v>
      </c>
      <c r="D25298">
        <v>108</v>
      </c>
      <c r="E25298">
        <v>1085</v>
      </c>
      <c r="F25298">
        <f>(E25298/D25298)</f>
        <v>10.046296296296296</v>
      </c>
      <c r="G25298" t="s">
        <v>9</v>
      </c>
    </row>
    <row r="25299" spans="1:7" x14ac:dyDescent="0.2">
      <c r="A25299" t="s">
        <v>23738</v>
      </c>
      <c r="B25299" t="s">
        <v>23680</v>
      </c>
      <c r="C25299" t="s">
        <v>2841</v>
      </c>
      <c r="D25299">
        <v>108</v>
      </c>
      <c r="E25299">
        <v>1085</v>
      </c>
      <c r="F25299">
        <f>(E25299/D25299)</f>
        <v>10.046296296296296</v>
      </c>
      <c r="G25299" t="s">
        <v>9</v>
      </c>
    </row>
    <row r="25300" spans="1:7" x14ac:dyDescent="0.2">
      <c r="A25300" t="s">
        <v>23994</v>
      </c>
      <c r="B25300" t="s">
        <v>23993</v>
      </c>
      <c r="C25300" t="s">
        <v>6880</v>
      </c>
      <c r="D25300">
        <v>108</v>
      </c>
      <c r="E25300">
        <v>1085</v>
      </c>
      <c r="F25300">
        <f>(E25300/D25300)</f>
        <v>10.046296296296296</v>
      </c>
      <c r="G25300" t="s">
        <v>14</v>
      </c>
    </row>
    <row r="25301" spans="1:7" x14ac:dyDescent="0.2">
      <c r="A25301" t="s">
        <v>16763</v>
      </c>
      <c r="B25301" t="s">
        <v>16640</v>
      </c>
      <c r="C25301" t="s">
        <v>31</v>
      </c>
      <c r="D25301">
        <v>109</v>
      </c>
      <c r="E25301">
        <v>1095</v>
      </c>
      <c r="F25301">
        <f>(E25301/D25301)</f>
        <v>10.045871559633028</v>
      </c>
      <c r="G25301" t="s">
        <v>9</v>
      </c>
    </row>
    <row r="25302" spans="1:7" x14ac:dyDescent="0.2">
      <c r="A25302" t="s">
        <v>27268</v>
      </c>
      <c r="B25302" t="s">
        <v>27269</v>
      </c>
      <c r="C25302" t="s">
        <v>211</v>
      </c>
      <c r="D25302">
        <v>110</v>
      </c>
      <c r="E25302">
        <v>1105</v>
      </c>
      <c r="F25302">
        <f>(E25302/D25302)</f>
        <v>10.045454545454545</v>
      </c>
      <c r="G25302" t="s">
        <v>9</v>
      </c>
    </row>
    <row r="25303" spans="1:7" x14ac:dyDescent="0.2">
      <c r="A25303" t="s">
        <v>16689</v>
      </c>
      <c r="B25303" t="s">
        <v>16640</v>
      </c>
      <c r="C25303" t="s">
        <v>31</v>
      </c>
      <c r="D25303">
        <v>111</v>
      </c>
      <c r="E25303">
        <v>1115</v>
      </c>
      <c r="F25303">
        <f>(E25303/D25303)</f>
        <v>10.045045045045045</v>
      </c>
      <c r="G25303" t="s">
        <v>9</v>
      </c>
    </row>
    <row r="25304" spans="1:7" x14ac:dyDescent="0.2">
      <c r="A25304" t="s">
        <v>30492</v>
      </c>
      <c r="B25304" t="s">
        <v>30484</v>
      </c>
      <c r="C25304" t="s">
        <v>12</v>
      </c>
      <c r="D25304">
        <v>111</v>
      </c>
      <c r="E25304">
        <v>1115</v>
      </c>
      <c r="F25304">
        <f>(E25304/D25304)</f>
        <v>10.045045045045045</v>
      </c>
      <c r="G25304" t="s">
        <v>9</v>
      </c>
    </row>
    <row r="25305" spans="1:7" x14ac:dyDescent="0.2">
      <c r="A25305" t="s">
        <v>30671</v>
      </c>
      <c r="B25305" t="s">
        <v>30636</v>
      </c>
      <c r="C25305" t="s">
        <v>177</v>
      </c>
      <c r="D25305">
        <v>111</v>
      </c>
      <c r="E25305">
        <v>1115</v>
      </c>
      <c r="F25305">
        <f>(E25305/D25305)</f>
        <v>10.045045045045045</v>
      </c>
      <c r="G25305" t="s">
        <v>9</v>
      </c>
    </row>
    <row r="25306" spans="1:7" x14ac:dyDescent="0.2">
      <c r="A25306" t="s">
        <v>34455</v>
      </c>
      <c r="B25306" t="s">
        <v>34355</v>
      </c>
      <c r="C25306" t="s">
        <v>668</v>
      </c>
      <c r="D25306">
        <v>111</v>
      </c>
      <c r="E25306">
        <v>1115</v>
      </c>
      <c r="F25306">
        <f>(E25306/D25306)</f>
        <v>10.045045045045045</v>
      </c>
      <c r="G25306" t="s">
        <v>14</v>
      </c>
    </row>
    <row r="25307" spans="1:7" x14ac:dyDescent="0.2">
      <c r="A25307" t="s">
        <v>44060</v>
      </c>
      <c r="B25307" t="s">
        <v>43991</v>
      </c>
      <c r="C25307" t="s">
        <v>16144</v>
      </c>
      <c r="D25307">
        <v>111</v>
      </c>
      <c r="E25307">
        <v>1115</v>
      </c>
      <c r="F25307">
        <f>(E25307/D25307)</f>
        <v>10.045045045045045</v>
      </c>
      <c r="G25307" t="s">
        <v>14</v>
      </c>
    </row>
    <row r="25308" spans="1:7" x14ac:dyDescent="0.2">
      <c r="A25308" t="s">
        <v>13856</v>
      </c>
      <c r="B25308" t="s">
        <v>13795</v>
      </c>
      <c r="C25308" t="s">
        <v>46</v>
      </c>
      <c r="D25308">
        <v>112</v>
      </c>
      <c r="E25308">
        <v>1125</v>
      </c>
      <c r="F25308">
        <f>(E25308/D25308)</f>
        <v>10.044642857142858</v>
      </c>
      <c r="G25308" t="s">
        <v>9</v>
      </c>
    </row>
    <row r="25309" spans="1:7" x14ac:dyDescent="0.2">
      <c r="A25309" t="s">
        <v>25392</v>
      </c>
      <c r="B25309" t="s">
        <v>25264</v>
      </c>
      <c r="C25309" t="s">
        <v>3373</v>
      </c>
      <c r="D25309">
        <v>112</v>
      </c>
      <c r="E25309">
        <v>1125</v>
      </c>
      <c r="F25309">
        <f>(E25309/D25309)</f>
        <v>10.044642857142858</v>
      </c>
      <c r="G25309" t="s">
        <v>9</v>
      </c>
    </row>
    <row r="25310" spans="1:7" x14ac:dyDescent="0.2">
      <c r="A25310" t="s">
        <v>26444</v>
      </c>
      <c r="B25310" t="s">
        <v>26381</v>
      </c>
      <c r="C25310" t="s">
        <v>211</v>
      </c>
      <c r="D25310">
        <v>112</v>
      </c>
      <c r="E25310">
        <v>1125</v>
      </c>
      <c r="F25310">
        <f>(E25310/D25310)</f>
        <v>10.044642857142858</v>
      </c>
      <c r="G25310" t="s">
        <v>9</v>
      </c>
    </row>
    <row r="25311" spans="1:7" x14ac:dyDescent="0.2">
      <c r="A25311" t="s">
        <v>26990</v>
      </c>
      <c r="B25311" t="s">
        <v>26972</v>
      </c>
      <c r="C25311" t="s">
        <v>211</v>
      </c>
      <c r="D25311">
        <v>112</v>
      </c>
      <c r="E25311">
        <v>1125</v>
      </c>
      <c r="F25311">
        <f>(E25311/D25311)</f>
        <v>10.044642857142858</v>
      </c>
      <c r="G25311" t="s">
        <v>9</v>
      </c>
    </row>
    <row r="25312" spans="1:7" x14ac:dyDescent="0.2">
      <c r="A25312" t="s">
        <v>41219</v>
      </c>
      <c r="B25312" t="s">
        <v>41188</v>
      </c>
      <c r="C25312" t="s">
        <v>271</v>
      </c>
      <c r="D25312">
        <v>112</v>
      </c>
      <c r="E25312">
        <v>1125</v>
      </c>
      <c r="F25312">
        <f>(E25312/D25312)</f>
        <v>10.044642857142858</v>
      </c>
      <c r="G25312" t="s">
        <v>9</v>
      </c>
    </row>
    <row r="25313" spans="1:7" x14ac:dyDescent="0.2">
      <c r="A25313" t="s">
        <v>123</v>
      </c>
      <c r="B25313" t="s">
        <v>100</v>
      </c>
      <c r="C25313" t="s">
        <v>83</v>
      </c>
      <c r="D25313">
        <v>113</v>
      </c>
      <c r="E25313">
        <v>1135</v>
      </c>
      <c r="F25313">
        <f>(E25313/D25313)</f>
        <v>10.044247787610619</v>
      </c>
      <c r="G25313" t="s">
        <v>9</v>
      </c>
    </row>
    <row r="25314" spans="1:7" x14ac:dyDescent="0.2">
      <c r="A25314" t="s">
        <v>16735</v>
      </c>
      <c r="B25314" t="s">
        <v>16640</v>
      </c>
      <c r="C25314" t="s">
        <v>15131</v>
      </c>
      <c r="D25314">
        <v>113</v>
      </c>
      <c r="E25314">
        <v>1135</v>
      </c>
      <c r="F25314">
        <f>(E25314/D25314)</f>
        <v>10.044247787610619</v>
      </c>
      <c r="G25314" t="s">
        <v>9</v>
      </c>
    </row>
    <row r="25315" spans="1:7" x14ac:dyDescent="0.2">
      <c r="A25315" t="s">
        <v>22933</v>
      </c>
      <c r="B25315" t="s">
        <v>22905</v>
      </c>
      <c r="C25315" t="s">
        <v>612</v>
      </c>
      <c r="D25315">
        <v>113</v>
      </c>
      <c r="E25315">
        <v>1135</v>
      </c>
      <c r="F25315">
        <f>(E25315/D25315)</f>
        <v>10.044247787610619</v>
      </c>
      <c r="G25315" t="s">
        <v>9</v>
      </c>
    </row>
    <row r="25316" spans="1:7" x14ac:dyDescent="0.2">
      <c r="A25316" t="s">
        <v>22973</v>
      </c>
      <c r="B25316" t="s">
        <v>22905</v>
      </c>
      <c r="C25316" t="s">
        <v>612</v>
      </c>
      <c r="D25316">
        <v>113</v>
      </c>
      <c r="E25316">
        <v>1135</v>
      </c>
      <c r="F25316">
        <f>(E25316/D25316)</f>
        <v>10.044247787610619</v>
      </c>
      <c r="G25316" t="s">
        <v>9</v>
      </c>
    </row>
    <row r="25317" spans="1:7" x14ac:dyDescent="0.2">
      <c r="A25317" t="s">
        <v>23016</v>
      </c>
      <c r="B25317" t="s">
        <v>22905</v>
      </c>
      <c r="C25317" t="s">
        <v>612</v>
      </c>
      <c r="D25317">
        <v>113</v>
      </c>
      <c r="E25317">
        <v>1135</v>
      </c>
      <c r="F25317">
        <f>(E25317/D25317)</f>
        <v>10.044247787610619</v>
      </c>
      <c r="G25317" t="s">
        <v>9</v>
      </c>
    </row>
    <row r="25318" spans="1:7" x14ac:dyDescent="0.2">
      <c r="A25318" t="s">
        <v>23179</v>
      </c>
      <c r="B25318" t="s">
        <v>22905</v>
      </c>
      <c r="C25318" t="s">
        <v>612</v>
      </c>
      <c r="D25318">
        <v>113</v>
      </c>
      <c r="E25318">
        <v>1135</v>
      </c>
      <c r="F25318">
        <f>(E25318/D25318)</f>
        <v>10.044247787610619</v>
      </c>
      <c r="G25318" t="s">
        <v>9</v>
      </c>
    </row>
    <row r="25319" spans="1:7" x14ac:dyDescent="0.2">
      <c r="A25319" t="s">
        <v>25462</v>
      </c>
      <c r="B25319" t="s">
        <v>25264</v>
      </c>
      <c r="C25319" t="s">
        <v>15652</v>
      </c>
      <c r="D25319">
        <v>113</v>
      </c>
      <c r="E25319">
        <v>1135</v>
      </c>
      <c r="F25319">
        <f>(E25319/D25319)</f>
        <v>10.044247787610619</v>
      </c>
      <c r="G25319" t="s">
        <v>9</v>
      </c>
    </row>
    <row r="25320" spans="1:7" x14ac:dyDescent="0.2">
      <c r="A25320" t="s">
        <v>28754</v>
      </c>
      <c r="B25320" t="s">
        <v>28730</v>
      </c>
      <c r="C25320" t="s">
        <v>12</v>
      </c>
      <c r="D25320">
        <v>113</v>
      </c>
      <c r="E25320">
        <v>1135</v>
      </c>
      <c r="F25320">
        <f>(E25320/D25320)</f>
        <v>10.044247787610619</v>
      </c>
      <c r="G25320" t="s">
        <v>9</v>
      </c>
    </row>
    <row r="25321" spans="1:7" x14ac:dyDescent="0.2">
      <c r="A25321" t="s">
        <v>14060</v>
      </c>
      <c r="B25321" t="s">
        <v>14046</v>
      </c>
      <c r="C25321" t="s">
        <v>14052</v>
      </c>
      <c r="D25321">
        <v>114</v>
      </c>
      <c r="E25321">
        <v>1145</v>
      </c>
      <c r="F25321">
        <f>(E25321/D25321)</f>
        <v>10.043859649122806</v>
      </c>
      <c r="G25321" t="s">
        <v>9</v>
      </c>
    </row>
    <row r="25322" spans="1:7" x14ac:dyDescent="0.2">
      <c r="A25322" t="s">
        <v>28354</v>
      </c>
      <c r="B25322" t="s">
        <v>28343</v>
      </c>
      <c r="C25322" t="s">
        <v>2841</v>
      </c>
      <c r="D25322">
        <v>114</v>
      </c>
      <c r="E25322">
        <v>1145</v>
      </c>
      <c r="F25322">
        <f>(E25322/D25322)</f>
        <v>10.043859649122806</v>
      </c>
      <c r="G25322" t="s">
        <v>9</v>
      </c>
    </row>
    <row r="25323" spans="1:7" x14ac:dyDescent="0.2">
      <c r="A25323" t="s">
        <v>28369</v>
      </c>
      <c r="B25323" t="s">
        <v>28343</v>
      </c>
      <c r="C25323" t="s">
        <v>2841</v>
      </c>
      <c r="D25323">
        <v>114</v>
      </c>
      <c r="E25323">
        <v>1145</v>
      </c>
      <c r="F25323">
        <f>(E25323/D25323)</f>
        <v>10.043859649122806</v>
      </c>
      <c r="G25323" t="s">
        <v>9</v>
      </c>
    </row>
    <row r="25324" spans="1:7" x14ac:dyDescent="0.2">
      <c r="A25324" t="s">
        <v>28391</v>
      </c>
      <c r="B25324" t="s">
        <v>28343</v>
      </c>
      <c r="C25324" t="s">
        <v>2841</v>
      </c>
      <c r="D25324">
        <v>114</v>
      </c>
      <c r="E25324">
        <v>1145</v>
      </c>
      <c r="F25324">
        <f>(E25324/D25324)</f>
        <v>10.043859649122806</v>
      </c>
      <c r="G25324" t="s">
        <v>9</v>
      </c>
    </row>
    <row r="25325" spans="1:7" x14ac:dyDescent="0.2">
      <c r="A25325" t="s">
        <v>28830</v>
      </c>
      <c r="B25325" t="s">
        <v>28826</v>
      </c>
      <c r="C25325" t="s">
        <v>2464</v>
      </c>
      <c r="D25325">
        <v>116</v>
      </c>
      <c r="E25325">
        <v>1165</v>
      </c>
      <c r="F25325">
        <f>(E25325/D25325)</f>
        <v>10.043103448275861</v>
      </c>
      <c r="G25325" t="s">
        <v>9</v>
      </c>
    </row>
    <row r="25326" spans="1:7" x14ac:dyDescent="0.2">
      <c r="A25326" t="s">
        <v>34584</v>
      </c>
      <c r="B25326" t="s">
        <v>34582</v>
      </c>
      <c r="C25326" t="s">
        <v>9755</v>
      </c>
      <c r="D25326">
        <v>234</v>
      </c>
      <c r="E25326">
        <v>2350</v>
      </c>
      <c r="F25326">
        <f>(E25326/D25326)</f>
        <v>10.042735042735043</v>
      </c>
      <c r="G25326" t="s">
        <v>9</v>
      </c>
    </row>
    <row r="25327" spans="1:7" x14ac:dyDescent="0.2">
      <c r="A25327" t="s">
        <v>34588</v>
      </c>
      <c r="B25327" t="s">
        <v>34582</v>
      </c>
      <c r="C25327" t="s">
        <v>9755</v>
      </c>
      <c r="D25327">
        <v>234</v>
      </c>
      <c r="E25327">
        <v>2350</v>
      </c>
      <c r="F25327">
        <f>(E25327/D25327)</f>
        <v>10.042735042735043</v>
      </c>
      <c r="G25327" t="s">
        <v>9</v>
      </c>
    </row>
    <row r="25328" spans="1:7" x14ac:dyDescent="0.2">
      <c r="A25328" t="s">
        <v>34598</v>
      </c>
      <c r="B25328" t="s">
        <v>34582</v>
      </c>
      <c r="C25328" t="s">
        <v>9755</v>
      </c>
      <c r="D25328">
        <v>234</v>
      </c>
      <c r="E25328">
        <v>2350</v>
      </c>
      <c r="F25328">
        <f>(E25328/D25328)</f>
        <v>10.042735042735043</v>
      </c>
      <c r="G25328" t="s">
        <v>9</v>
      </c>
    </row>
    <row r="25329" spans="1:7" x14ac:dyDescent="0.2">
      <c r="A25329" t="s">
        <v>38505</v>
      </c>
      <c r="B25329" t="s">
        <v>38488</v>
      </c>
      <c r="C25329" t="s">
        <v>174</v>
      </c>
      <c r="D25329">
        <v>117</v>
      </c>
      <c r="E25329">
        <v>1175</v>
      </c>
      <c r="F25329">
        <f>(E25329/D25329)</f>
        <v>10.042735042735043</v>
      </c>
      <c r="G25329" t="s">
        <v>9</v>
      </c>
    </row>
    <row r="25330" spans="1:7" x14ac:dyDescent="0.2">
      <c r="A25330" t="s">
        <v>23529</v>
      </c>
      <c r="B25330" t="s">
        <v>23464</v>
      </c>
      <c r="C25330" t="s">
        <v>87</v>
      </c>
      <c r="D25330">
        <v>118</v>
      </c>
      <c r="E25330">
        <v>1185</v>
      </c>
      <c r="F25330">
        <f>(E25330/D25330)</f>
        <v>10.042372881355933</v>
      </c>
      <c r="G25330" t="s">
        <v>9</v>
      </c>
    </row>
    <row r="25331" spans="1:7" x14ac:dyDescent="0.2">
      <c r="A25331" t="s">
        <v>26428</v>
      </c>
      <c r="B25331" t="s">
        <v>26381</v>
      </c>
      <c r="C25331" t="s">
        <v>76</v>
      </c>
      <c r="D25331">
        <v>120</v>
      </c>
      <c r="E25331">
        <v>1205</v>
      </c>
      <c r="F25331">
        <f>(E25331/D25331)</f>
        <v>10.041666666666666</v>
      </c>
      <c r="G25331" t="s">
        <v>9</v>
      </c>
    </row>
    <row r="25332" spans="1:7" x14ac:dyDescent="0.2">
      <c r="A25332" t="s">
        <v>12939</v>
      </c>
      <c r="B25332" t="s">
        <v>12824</v>
      </c>
      <c r="C25332" t="s">
        <v>4477</v>
      </c>
      <c r="D25332">
        <v>244</v>
      </c>
      <c r="E25332">
        <v>2450</v>
      </c>
      <c r="F25332">
        <f>(E25332/D25332)</f>
        <v>10.040983606557377</v>
      </c>
      <c r="G25332" t="s">
        <v>9</v>
      </c>
    </row>
    <row r="25333" spans="1:7" x14ac:dyDescent="0.2">
      <c r="A25333" t="s">
        <v>24382</v>
      </c>
      <c r="B25333" t="s">
        <v>24321</v>
      </c>
      <c r="C25333" t="s">
        <v>4806</v>
      </c>
      <c r="D25333">
        <v>122</v>
      </c>
      <c r="E25333">
        <v>1225</v>
      </c>
      <c r="F25333">
        <f>(E25333/D25333)</f>
        <v>10.040983606557377</v>
      </c>
      <c r="G25333" t="s">
        <v>9</v>
      </c>
    </row>
    <row r="25334" spans="1:7" x14ac:dyDescent="0.2">
      <c r="A25334" t="s">
        <v>30491</v>
      </c>
      <c r="B25334" t="s">
        <v>30484</v>
      </c>
      <c r="C25334" t="s">
        <v>76</v>
      </c>
      <c r="D25334">
        <v>245</v>
      </c>
      <c r="E25334">
        <v>2460</v>
      </c>
      <c r="F25334">
        <f>(E25334/D25334)</f>
        <v>10.040816326530612</v>
      </c>
      <c r="G25334" t="s">
        <v>9</v>
      </c>
    </row>
    <row r="25335" spans="1:7" x14ac:dyDescent="0.2">
      <c r="A25335" t="s">
        <v>16519</v>
      </c>
      <c r="B25335" t="s">
        <v>16516</v>
      </c>
      <c r="C25335" t="s">
        <v>204</v>
      </c>
      <c r="D25335">
        <v>123</v>
      </c>
      <c r="E25335">
        <v>1235</v>
      </c>
      <c r="F25335">
        <f>(E25335/D25335)</f>
        <v>10.040650406504065</v>
      </c>
      <c r="G25335" t="s">
        <v>9</v>
      </c>
    </row>
    <row r="25336" spans="1:7" x14ac:dyDescent="0.2">
      <c r="A25336" t="s">
        <v>28136</v>
      </c>
      <c r="B25336" t="s">
        <v>28137</v>
      </c>
      <c r="C25336" t="s">
        <v>612</v>
      </c>
      <c r="D25336">
        <v>123</v>
      </c>
      <c r="E25336">
        <v>1235</v>
      </c>
      <c r="F25336">
        <f>(E25336/D25336)</f>
        <v>10.040650406504065</v>
      </c>
      <c r="G25336" t="s">
        <v>9</v>
      </c>
    </row>
    <row r="25337" spans="1:7" x14ac:dyDescent="0.2">
      <c r="A25337" t="s">
        <v>29526</v>
      </c>
      <c r="B25337" t="s">
        <v>29527</v>
      </c>
      <c r="C25337" t="s">
        <v>2150</v>
      </c>
      <c r="D25337">
        <v>1733</v>
      </c>
      <c r="E25337">
        <v>17400</v>
      </c>
      <c r="F25337">
        <f>(E25337/D25337)</f>
        <v>10.040392383150605</v>
      </c>
      <c r="G25337" t="s">
        <v>9</v>
      </c>
    </row>
    <row r="25338" spans="1:7" x14ac:dyDescent="0.2">
      <c r="A25338" t="s">
        <v>25923</v>
      </c>
      <c r="B25338" t="s">
        <v>25839</v>
      </c>
      <c r="C25338" t="s">
        <v>211</v>
      </c>
      <c r="D25338">
        <v>124</v>
      </c>
      <c r="E25338">
        <v>1245</v>
      </c>
      <c r="F25338">
        <f>(E25338/D25338)</f>
        <v>10.040322580645162</v>
      </c>
      <c r="G25338" t="s">
        <v>9</v>
      </c>
    </row>
    <row r="25339" spans="1:7" x14ac:dyDescent="0.2">
      <c r="A25339" t="s">
        <v>26891</v>
      </c>
      <c r="B25339" t="s">
        <v>26885</v>
      </c>
      <c r="C25339" t="s">
        <v>9755</v>
      </c>
      <c r="D25339">
        <v>249</v>
      </c>
      <c r="E25339">
        <v>2500</v>
      </c>
      <c r="F25339">
        <f>(E25339/D25339)</f>
        <v>10.040160642570282</v>
      </c>
      <c r="G25339" t="s">
        <v>9</v>
      </c>
    </row>
    <row r="25340" spans="1:7" x14ac:dyDescent="0.2">
      <c r="A25340" t="s">
        <v>26916</v>
      </c>
      <c r="B25340" t="s">
        <v>26885</v>
      </c>
      <c r="C25340" t="s">
        <v>9755</v>
      </c>
      <c r="D25340">
        <v>249</v>
      </c>
      <c r="E25340">
        <v>2500</v>
      </c>
      <c r="F25340">
        <f>(E25340/D25340)</f>
        <v>10.040160642570282</v>
      </c>
      <c r="G25340" t="s">
        <v>9</v>
      </c>
    </row>
    <row r="25341" spans="1:7" x14ac:dyDescent="0.2">
      <c r="A25341" t="s">
        <v>26919</v>
      </c>
      <c r="B25341" t="s">
        <v>26885</v>
      </c>
      <c r="C25341" t="s">
        <v>9755</v>
      </c>
      <c r="D25341">
        <v>249</v>
      </c>
      <c r="E25341">
        <v>2500</v>
      </c>
      <c r="F25341">
        <f>(E25341/D25341)</f>
        <v>10.040160642570282</v>
      </c>
      <c r="G25341" t="s">
        <v>9</v>
      </c>
    </row>
    <row r="25342" spans="1:7" x14ac:dyDescent="0.2">
      <c r="A25342" t="s">
        <v>8863</v>
      </c>
      <c r="B25342" t="s">
        <v>8789</v>
      </c>
      <c r="C25342" t="s">
        <v>753</v>
      </c>
      <c r="D25342">
        <v>125</v>
      </c>
      <c r="E25342">
        <v>1255</v>
      </c>
      <c r="F25342">
        <f>(E25342/D25342)</f>
        <v>10.039999999999999</v>
      </c>
      <c r="G25342" t="s">
        <v>14</v>
      </c>
    </row>
    <row r="25343" spans="1:7" x14ac:dyDescent="0.2">
      <c r="A25343" t="s">
        <v>8914</v>
      </c>
      <c r="B25343" t="s">
        <v>8789</v>
      </c>
      <c r="C25343" t="s">
        <v>753</v>
      </c>
      <c r="D25343">
        <v>125</v>
      </c>
      <c r="E25343">
        <v>1255</v>
      </c>
      <c r="F25343">
        <f>(E25343/D25343)</f>
        <v>10.039999999999999</v>
      </c>
      <c r="G25343" t="s">
        <v>9</v>
      </c>
    </row>
    <row r="25344" spans="1:7" x14ac:dyDescent="0.2">
      <c r="A25344" t="s">
        <v>9040</v>
      </c>
      <c r="B25344" t="s">
        <v>8789</v>
      </c>
      <c r="C25344" t="s">
        <v>753</v>
      </c>
      <c r="D25344">
        <v>125</v>
      </c>
      <c r="E25344">
        <v>1255</v>
      </c>
      <c r="F25344">
        <f>(E25344/D25344)</f>
        <v>10.039999999999999</v>
      </c>
      <c r="G25344" t="s">
        <v>9</v>
      </c>
    </row>
    <row r="25345" spans="1:7" x14ac:dyDescent="0.2">
      <c r="A25345" t="s">
        <v>9171</v>
      </c>
      <c r="B25345" t="s">
        <v>8789</v>
      </c>
      <c r="C25345" t="s">
        <v>753</v>
      </c>
      <c r="D25345">
        <v>125</v>
      </c>
      <c r="E25345">
        <v>1255</v>
      </c>
      <c r="F25345">
        <f>(E25345/D25345)</f>
        <v>10.039999999999999</v>
      </c>
      <c r="G25345" t="s">
        <v>9</v>
      </c>
    </row>
    <row r="25346" spans="1:7" x14ac:dyDescent="0.2">
      <c r="A25346" t="s">
        <v>21936</v>
      </c>
      <c r="B25346" t="s">
        <v>21933</v>
      </c>
      <c r="C25346" t="s">
        <v>21934</v>
      </c>
      <c r="D25346">
        <v>125</v>
      </c>
      <c r="E25346">
        <v>1255</v>
      </c>
      <c r="F25346">
        <f>(E25346/D25346)</f>
        <v>10.039999999999999</v>
      </c>
      <c r="G25346" t="s">
        <v>9</v>
      </c>
    </row>
    <row r="25347" spans="1:7" x14ac:dyDescent="0.2">
      <c r="A25347" t="s">
        <v>22789</v>
      </c>
      <c r="B25347" t="s">
        <v>22774</v>
      </c>
      <c r="C25347" t="s">
        <v>271</v>
      </c>
      <c r="D25347">
        <v>125</v>
      </c>
      <c r="E25347">
        <v>1255</v>
      </c>
      <c r="F25347">
        <f>(E25347/D25347)</f>
        <v>10.039999999999999</v>
      </c>
      <c r="G25347" t="s">
        <v>9</v>
      </c>
    </row>
    <row r="25348" spans="1:7" x14ac:dyDescent="0.2">
      <c r="A25348" t="s">
        <v>24232</v>
      </c>
      <c r="B25348" t="s">
        <v>24151</v>
      </c>
      <c r="C25348" t="s">
        <v>12</v>
      </c>
      <c r="D25348">
        <v>126</v>
      </c>
      <c r="E25348">
        <v>1265</v>
      </c>
      <c r="F25348">
        <f>(E25348/D25348)</f>
        <v>10.03968253968254</v>
      </c>
      <c r="G25348" t="s">
        <v>9</v>
      </c>
    </row>
    <row r="25349" spans="1:7" x14ac:dyDescent="0.2">
      <c r="A25349" t="s">
        <v>14064</v>
      </c>
      <c r="B25349" t="s">
        <v>14046</v>
      </c>
      <c r="C25349" t="s">
        <v>6880</v>
      </c>
      <c r="D25349">
        <v>127</v>
      </c>
      <c r="E25349">
        <v>1275</v>
      </c>
      <c r="F25349">
        <f>(E25349/D25349)</f>
        <v>10.039370078740157</v>
      </c>
      <c r="G25349" t="s">
        <v>9</v>
      </c>
    </row>
    <row r="25350" spans="1:7" x14ac:dyDescent="0.2">
      <c r="A25350" t="s">
        <v>17750</v>
      </c>
      <c r="B25350" t="s">
        <v>17681</v>
      </c>
      <c r="C25350" t="s">
        <v>1186</v>
      </c>
      <c r="D25350">
        <v>131</v>
      </c>
      <c r="E25350">
        <v>1315</v>
      </c>
      <c r="F25350">
        <f>(E25350/D25350)</f>
        <v>10.038167938931299</v>
      </c>
      <c r="G25350" t="s">
        <v>9</v>
      </c>
    </row>
    <row r="25351" spans="1:7" x14ac:dyDescent="0.2">
      <c r="A25351" t="s">
        <v>17757</v>
      </c>
      <c r="B25351" t="s">
        <v>17681</v>
      </c>
      <c r="C25351" t="s">
        <v>1186</v>
      </c>
      <c r="D25351">
        <v>131</v>
      </c>
      <c r="E25351">
        <v>1315</v>
      </c>
      <c r="F25351">
        <f>(E25351/D25351)</f>
        <v>10.038167938931299</v>
      </c>
      <c r="G25351" t="s">
        <v>14</v>
      </c>
    </row>
    <row r="25352" spans="1:7" x14ac:dyDescent="0.2">
      <c r="A25352" t="s">
        <v>17766</v>
      </c>
      <c r="B25352" t="s">
        <v>17681</v>
      </c>
      <c r="C25352" t="s">
        <v>1186</v>
      </c>
      <c r="D25352">
        <v>131</v>
      </c>
      <c r="E25352">
        <v>1315</v>
      </c>
      <c r="F25352">
        <f>(E25352/D25352)</f>
        <v>10.038167938931299</v>
      </c>
      <c r="G25352" t="s">
        <v>9</v>
      </c>
    </row>
    <row r="25353" spans="1:7" x14ac:dyDescent="0.2">
      <c r="A25353" t="s">
        <v>29227</v>
      </c>
      <c r="B25353" t="s">
        <v>29220</v>
      </c>
      <c r="C25353" t="s">
        <v>12</v>
      </c>
      <c r="D25353">
        <v>131</v>
      </c>
      <c r="E25353">
        <v>1315</v>
      </c>
      <c r="F25353">
        <f>(E25353/D25353)</f>
        <v>10.038167938931299</v>
      </c>
      <c r="G25353" t="s">
        <v>14</v>
      </c>
    </row>
    <row r="25354" spans="1:7" x14ac:dyDescent="0.2">
      <c r="A25354" t="s">
        <v>19476</v>
      </c>
      <c r="B25354" t="s">
        <v>19468</v>
      </c>
      <c r="C25354" t="s">
        <v>271</v>
      </c>
      <c r="D25354">
        <v>2912</v>
      </c>
      <c r="E25354">
        <v>29230</v>
      </c>
      <c r="F25354">
        <f>(E25354/D25354)</f>
        <v>10.037774725274724</v>
      </c>
      <c r="G25354" t="s">
        <v>9</v>
      </c>
    </row>
    <row r="25355" spans="1:7" x14ac:dyDescent="0.2">
      <c r="A25355" t="s">
        <v>14802</v>
      </c>
      <c r="B25355" t="s">
        <v>14792</v>
      </c>
      <c r="C25355" t="s">
        <v>1694</v>
      </c>
      <c r="D25355">
        <v>138</v>
      </c>
      <c r="E25355">
        <v>1385</v>
      </c>
      <c r="F25355">
        <f>(E25355/D25355)</f>
        <v>10.036231884057971</v>
      </c>
      <c r="G25355" t="s">
        <v>9</v>
      </c>
    </row>
    <row r="25356" spans="1:7" x14ac:dyDescent="0.2">
      <c r="A25356" t="s">
        <v>30681</v>
      </c>
      <c r="B25356" t="s">
        <v>30636</v>
      </c>
      <c r="C25356" t="s">
        <v>7580</v>
      </c>
      <c r="D25356">
        <v>140</v>
      </c>
      <c r="E25356">
        <v>1405</v>
      </c>
      <c r="F25356">
        <f>(E25356/D25356)</f>
        <v>10.035714285714286</v>
      </c>
      <c r="G25356" t="s">
        <v>9</v>
      </c>
    </row>
    <row r="25357" spans="1:7" x14ac:dyDescent="0.2">
      <c r="A25357" t="s">
        <v>31045</v>
      </c>
      <c r="B25357" t="s">
        <v>31029</v>
      </c>
      <c r="C25357" t="s">
        <v>12</v>
      </c>
      <c r="D25357">
        <v>1016</v>
      </c>
      <c r="E25357">
        <v>10195</v>
      </c>
      <c r="F25357">
        <f>(E25357/D25357)</f>
        <v>10.034448818897637</v>
      </c>
      <c r="G25357" t="s">
        <v>9</v>
      </c>
    </row>
    <row r="25358" spans="1:7" x14ac:dyDescent="0.2">
      <c r="A25358" t="s">
        <v>28099</v>
      </c>
      <c r="B25358" t="s">
        <v>28096</v>
      </c>
      <c r="C25358" t="s">
        <v>3345</v>
      </c>
      <c r="D25358">
        <v>146</v>
      </c>
      <c r="E25358">
        <v>1465</v>
      </c>
      <c r="F25358">
        <f>(E25358/D25358)</f>
        <v>10.034246575342467</v>
      </c>
      <c r="G25358" t="s">
        <v>9</v>
      </c>
    </row>
    <row r="25359" spans="1:7" x14ac:dyDescent="0.2">
      <c r="A25359" t="s">
        <v>35005</v>
      </c>
      <c r="B25359" t="s">
        <v>34989</v>
      </c>
      <c r="C25359" t="s">
        <v>16157</v>
      </c>
      <c r="D25359">
        <v>1907</v>
      </c>
      <c r="E25359">
        <v>19135</v>
      </c>
      <c r="F25359">
        <f>(E25359/D25359)</f>
        <v>10.034084950183534</v>
      </c>
      <c r="G25359" t="s">
        <v>9</v>
      </c>
    </row>
    <row r="25360" spans="1:7" x14ac:dyDescent="0.2">
      <c r="A25360" t="s">
        <v>35022</v>
      </c>
      <c r="B25360" t="s">
        <v>34989</v>
      </c>
      <c r="C25360" t="s">
        <v>16157</v>
      </c>
      <c r="D25360">
        <v>1907</v>
      </c>
      <c r="E25360">
        <v>19135</v>
      </c>
      <c r="F25360">
        <f>(E25360/D25360)</f>
        <v>10.034084950183534</v>
      </c>
      <c r="G25360" t="s">
        <v>9</v>
      </c>
    </row>
    <row r="25361" spans="1:7" x14ac:dyDescent="0.2">
      <c r="A25361" t="s">
        <v>35078</v>
      </c>
      <c r="B25361" t="s">
        <v>34989</v>
      </c>
      <c r="C25361" t="s">
        <v>16157</v>
      </c>
      <c r="D25361">
        <v>1907</v>
      </c>
      <c r="E25361">
        <v>19135</v>
      </c>
      <c r="F25361">
        <f>(E25361/D25361)</f>
        <v>10.034084950183534</v>
      </c>
      <c r="G25361" t="s">
        <v>9</v>
      </c>
    </row>
    <row r="25362" spans="1:7" x14ac:dyDescent="0.2">
      <c r="A25362" t="s">
        <v>30665</v>
      </c>
      <c r="B25362" t="s">
        <v>30636</v>
      </c>
      <c r="C25362" t="s">
        <v>7580</v>
      </c>
      <c r="D25362">
        <v>148</v>
      </c>
      <c r="E25362">
        <v>1485</v>
      </c>
      <c r="F25362">
        <f>(E25362/D25362)</f>
        <v>10.033783783783784</v>
      </c>
      <c r="G25362" t="s">
        <v>9</v>
      </c>
    </row>
    <row r="25363" spans="1:7" x14ac:dyDescent="0.2">
      <c r="A25363" t="s">
        <v>32059</v>
      </c>
      <c r="B25363" t="s">
        <v>32045</v>
      </c>
      <c r="C25363" t="s">
        <v>2937</v>
      </c>
      <c r="D25363">
        <v>297</v>
      </c>
      <c r="E25363">
        <v>2980</v>
      </c>
      <c r="F25363">
        <f>(E25363/D25363)</f>
        <v>10.033670033670033</v>
      </c>
      <c r="G25363" t="s">
        <v>9</v>
      </c>
    </row>
    <row r="25364" spans="1:7" x14ac:dyDescent="0.2">
      <c r="A25364" t="s">
        <v>30823</v>
      </c>
      <c r="B25364" t="s">
        <v>30819</v>
      </c>
      <c r="C25364" t="s">
        <v>76</v>
      </c>
      <c r="D25364">
        <v>149</v>
      </c>
      <c r="E25364">
        <v>1495</v>
      </c>
      <c r="F25364">
        <f>(E25364/D25364)</f>
        <v>10.033557046979865</v>
      </c>
      <c r="G25364" t="s">
        <v>9</v>
      </c>
    </row>
    <row r="25365" spans="1:7" x14ac:dyDescent="0.2">
      <c r="A25365" t="s">
        <v>7583</v>
      </c>
      <c r="B25365" t="s">
        <v>7569</v>
      </c>
      <c r="C25365" t="s">
        <v>3015</v>
      </c>
      <c r="D25365">
        <v>158</v>
      </c>
      <c r="E25365">
        <v>1585</v>
      </c>
      <c r="F25365">
        <f>(E25365/D25365)</f>
        <v>10.031645569620252</v>
      </c>
      <c r="G25365" t="s">
        <v>9</v>
      </c>
    </row>
    <row r="25366" spans="1:7" x14ac:dyDescent="0.2">
      <c r="A25366" t="s">
        <v>19477</v>
      </c>
      <c r="B25366" t="s">
        <v>19468</v>
      </c>
      <c r="C25366" t="s">
        <v>271</v>
      </c>
      <c r="D25366">
        <v>1507</v>
      </c>
      <c r="E25366">
        <v>15115</v>
      </c>
      <c r="F25366">
        <f>(E25366/D25366)</f>
        <v>10.029860650298607</v>
      </c>
      <c r="G25366" t="s">
        <v>9</v>
      </c>
    </row>
    <row r="25367" spans="1:7" x14ac:dyDescent="0.2">
      <c r="A25367" t="s">
        <v>21272</v>
      </c>
      <c r="B25367" t="s">
        <v>21250</v>
      </c>
      <c r="C25367" t="s">
        <v>211</v>
      </c>
      <c r="D25367">
        <v>171</v>
      </c>
      <c r="E25367">
        <v>1715</v>
      </c>
      <c r="F25367">
        <f>(E25367/D25367)</f>
        <v>10.029239766081872</v>
      </c>
      <c r="G25367" t="s">
        <v>9</v>
      </c>
    </row>
    <row r="25368" spans="1:7" x14ac:dyDescent="0.2">
      <c r="A25368" t="s">
        <v>14048</v>
      </c>
      <c r="B25368" t="s">
        <v>14046</v>
      </c>
      <c r="C25368" t="s">
        <v>12</v>
      </c>
      <c r="D25368">
        <v>177</v>
      </c>
      <c r="E25368">
        <v>1775</v>
      </c>
      <c r="F25368">
        <f>(E25368/D25368)</f>
        <v>10.028248587570621</v>
      </c>
      <c r="G25368" t="s">
        <v>9</v>
      </c>
    </row>
    <row r="25369" spans="1:7" x14ac:dyDescent="0.2">
      <c r="A25369" t="s">
        <v>10950</v>
      </c>
      <c r="B25369" t="s">
        <v>10935</v>
      </c>
      <c r="C25369" t="s">
        <v>1994</v>
      </c>
      <c r="D25369">
        <v>1294</v>
      </c>
      <c r="E25369">
        <v>12975</v>
      </c>
      <c r="F25369">
        <f>(E25369/D25369)</f>
        <v>10.027047913446676</v>
      </c>
      <c r="G25369" t="s">
        <v>9</v>
      </c>
    </row>
    <row r="25370" spans="1:7" x14ac:dyDescent="0.2">
      <c r="A25370" t="s">
        <v>25420</v>
      </c>
      <c r="B25370" t="s">
        <v>25264</v>
      </c>
      <c r="C25370" t="s">
        <v>579</v>
      </c>
      <c r="D25370">
        <v>197</v>
      </c>
      <c r="E25370">
        <v>1975</v>
      </c>
      <c r="F25370">
        <f>(E25370/D25370)</f>
        <v>10.025380710659899</v>
      </c>
      <c r="G25370" t="s">
        <v>9</v>
      </c>
    </row>
    <row r="25371" spans="1:7" x14ac:dyDescent="0.2">
      <c r="A25371" t="s">
        <v>25423</v>
      </c>
      <c r="B25371" t="s">
        <v>25264</v>
      </c>
      <c r="C25371" t="s">
        <v>579</v>
      </c>
      <c r="D25371">
        <v>197</v>
      </c>
      <c r="E25371">
        <v>1975</v>
      </c>
      <c r="F25371">
        <f>(E25371/D25371)</f>
        <v>10.025380710659899</v>
      </c>
      <c r="G25371" t="s">
        <v>9</v>
      </c>
    </row>
    <row r="25372" spans="1:7" x14ac:dyDescent="0.2">
      <c r="A25372" t="s">
        <v>5036</v>
      </c>
      <c r="B25372" t="s">
        <v>5014</v>
      </c>
      <c r="C25372" t="s">
        <v>4840</v>
      </c>
      <c r="D25372">
        <v>3600</v>
      </c>
      <c r="E25372">
        <v>36090</v>
      </c>
      <c r="F25372">
        <f>(E25372/D25372)</f>
        <v>10.025</v>
      </c>
      <c r="G25372" t="s">
        <v>9</v>
      </c>
    </row>
    <row r="25373" spans="1:7" x14ac:dyDescent="0.2">
      <c r="A25373" t="s">
        <v>5039</v>
      </c>
      <c r="B25373" t="s">
        <v>5014</v>
      </c>
      <c r="C25373" t="s">
        <v>4840</v>
      </c>
      <c r="D25373">
        <v>3600</v>
      </c>
      <c r="E25373">
        <v>36090</v>
      </c>
      <c r="F25373">
        <f>(E25373/D25373)</f>
        <v>10.025</v>
      </c>
      <c r="G25373" t="s">
        <v>9</v>
      </c>
    </row>
    <row r="25374" spans="1:7" x14ac:dyDescent="0.2">
      <c r="A25374" t="s">
        <v>5652</v>
      </c>
      <c r="B25374" t="s">
        <v>5653</v>
      </c>
      <c r="C25374" t="s">
        <v>56</v>
      </c>
      <c r="D25374">
        <v>2361</v>
      </c>
      <c r="E25374">
        <v>23665</v>
      </c>
      <c r="F25374">
        <f>(E25374/D25374)</f>
        <v>10.023295213892418</v>
      </c>
      <c r="G25374" t="s">
        <v>14</v>
      </c>
    </row>
    <row r="25375" spans="1:7" x14ac:dyDescent="0.2">
      <c r="A25375" t="s">
        <v>25404</v>
      </c>
      <c r="B25375" t="s">
        <v>25264</v>
      </c>
      <c r="C25375" t="s">
        <v>94</v>
      </c>
      <c r="D25375">
        <v>219</v>
      </c>
      <c r="E25375">
        <v>2195</v>
      </c>
      <c r="F25375">
        <f>(E25375/D25375)</f>
        <v>10.02283105022831</v>
      </c>
      <c r="G25375" t="s">
        <v>9</v>
      </c>
    </row>
    <row r="25376" spans="1:7" x14ac:dyDescent="0.2">
      <c r="A25376" t="s">
        <v>11909</v>
      </c>
      <c r="B25376" t="s">
        <v>11646</v>
      </c>
      <c r="C25376" t="s">
        <v>610</v>
      </c>
      <c r="D25376">
        <v>1122</v>
      </c>
      <c r="E25376">
        <v>11245</v>
      </c>
      <c r="F25376">
        <f>(E25376/D25376)</f>
        <v>10.022281639928698</v>
      </c>
      <c r="G25376" t="s">
        <v>9</v>
      </c>
    </row>
    <row r="25377" spans="1:7" x14ac:dyDescent="0.2">
      <c r="A25377" t="s">
        <v>43789</v>
      </c>
      <c r="B25377" t="s">
        <v>43788</v>
      </c>
      <c r="C25377" t="s">
        <v>6588</v>
      </c>
      <c r="D25377">
        <v>13617</v>
      </c>
      <c r="E25377">
        <v>136450</v>
      </c>
      <c r="F25377">
        <f>(E25377/D25377)</f>
        <v>10.020562532128956</v>
      </c>
      <c r="G25377" t="s">
        <v>9</v>
      </c>
    </row>
    <row r="25378" spans="1:7" x14ac:dyDescent="0.2">
      <c r="A25378" t="s">
        <v>19120</v>
      </c>
      <c r="B25378" t="s">
        <v>18921</v>
      </c>
      <c r="C25378" t="s">
        <v>271</v>
      </c>
      <c r="D25378">
        <v>245</v>
      </c>
      <c r="E25378">
        <v>2455</v>
      </c>
      <c r="F25378">
        <f>(E25378/D25378)</f>
        <v>10.020408163265307</v>
      </c>
      <c r="G25378" t="s">
        <v>9</v>
      </c>
    </row>
    <row r="25379" spans="1:7" x14ac:dyDescent="0.2">
      <c r="A25379" t="s">
        <v>24838</v>
      </c>
      <c r="B25379" t="s">
        <v>24811</v>
      </c>
      <c r="C25379" t="s">
        <v>612</v>
      </c>
      <c r="D25379">
        <v>275</v>
      </c>
      <c r="E25379">
        <v>2755</v>
      </c>
      <c r="F25379">
        <f>(E25379/D25379)</f>
        <v>10.018181818181818</v>
      </c>
      <c r="G25379" t="s">
        <v>9</v>
      </c>
    </row>
    <row r="25380" spans="1:7" x14ac:dyDescent="0.2">
      <c r="A25380" t="s">
        <v>22541</v>
      </c>
      <c r="B25380" t="s">
        <v>22530</v>
      </c>
      <c r="C25380" t="s">
        <v>4882</v>
      </c>
      <c r="D25380">
        <v>6894</v>
      </c>
      <c r="E25380">
        <v>69065</v>
      </c>
      <c r="F25380">
        <f>(E25380/D25380)</f>
        <v>10.018131708732231</v>
      </c>
      <c r="G25380" t="s">
        <v>9</v>
      </c>
    </row>
    <row r="25381" spans="1:7" x14ac:dyDescent="0.2">
      <c r="A25381" t="s">
        <v>42375</v>
      </c>
      <c r="B25381" t="s">
        <v>42371</v>
      </c>
      <c r="C25381" t="s">
        <v>708</v>
      </c>
      <c r="D25381">
        <v>327</v>
      </c>
      <c r="E25381">
        <v>3275</v>
      </c>
      <c r="F25381">
        <f>(E25381/D25381)</f>
        <v>10.015290519877675</v>
      </c>
      <c r="G25381" t="s">
        <v>9</v>
      </c>
    </row>
    <row r="25382" spans="1:7" x14ac:dyDescent="0.2">
      <c r="A25382" t="s">
        <v>42379</v>
      </c>
      <c r="B25382" t="s">
        <v>42371</v>
      </c>
      <c r="C25382" t="s">
        <v>708</v>
      </c>
      <c r="D25382">
        <v>327</v>
      </c>
      <c r="E25382">
        <v>3275</v>
      </c>
      <c r="F25382">
        <f>(E25382/D25382)</f>
        <v>10.015290519877675</v>
      </c>
      <c r="G25382" t="s">
        <v>9</v>
      </c>
    </row>
    <row r="25383" spans="1:7" x14ac:dyDescent="0.2">
      <c r="A25383" t="s">
        <v>42404</v>
      </c>
      <c r="B25383" t="s">
        <v>42371</v>
      </c>
      <c r="C25383" t="s">
        <v>708</v>
      </c>
      <c r="D25383">
        <v>327</v>
      </c>
      <c r="E25383">
        <v>3275</v>
      </c>
      <c r="F25383">
        <f>(E25383/D25383)</f>
        <v>10.015290519877675</v>
      </c>
      <c r="G25383" t="s">
        <v>9</v>
      </c>
    </row>
    <row r="25384" spans="1:7" x14ac:dyDescent="0.2">
      <c r="A25384" t="s">
        <v>38937</v>
      </c>
      <c r="B25384" t="s">
        <v>38912</v>
      </c>
      <c r="C25384" t="s">
        <v>21920</v>
      </c>
      <c r="D25384">
        <v>660</v>
      </c>
      <c r="E25384">
        <v>6610</v>
      </c>
      <c r="F25384">
        <f>(E25384/D25384)</f>
        <v>10.015151515151516</v>
      </c>
      <c r="G25384" t="s">
        <v>9</v>
      </c>
    </row>
    <row r="25385" spans="1:7" x14ac:dyDescent="0.2">
      <c r="A25385" t="s">
        <v>19175</v>
      </c>
      <c r="B25385" t="s">
        <v>18921</v>
      </c>
      <c r="C25385" t="s">
        <v>1999</v>
      </c>
      <c r="D25385">
        <v>335</v>
      </c>
      <c r="E25385">
        <v>3355</v>
      </c>
      <c r="F25385">
        <f>(E25385/D25385)</f>
        <v>10.014925373134329</v>
      </c>
      <c r="G25385" t="s">
        <v>9</v>
      </c>
    </row>
    <row r="25386" spans="1:7" x14ac:dyDescent="0.2">
      <c r="A25386" t="s">
        <v>29528</v>
      </c>
      <c r="B25386" t="s">
        <v>29527</v>
      </c>
      <c r="C25386" t="s">
        <v>2150</v>
      </c>
      <c r="D25386">
        <v>1902</v>
      </c>
      <c r="E25386">
        <v>19035</v>
      </c>
      <c r="F25386">
        <f>(E25386/D25386)</f>
        <v>10.00788643533123</v>
      </c>
      <c r="G25386" t="s">
        <v>9</v>
      </c>
    </row>
    <row r="25387" spans="1:7" x14ac:dyDescent="0.2">
      <c r="A25387" t="s">
        <v>29529</v>
      </c>
      <c r="B25387" t="s">
        <v>29527</v>
      </c>
      <c r="C25387" t="s">
        <v>2150</v>
      </c>
      <c r="D25387">
        <v>1902</v>
      </c>
      <c r="E25387">
        <v>19035</v>
      </c>
      <c r="F25387">
        <f>(E25387/D25387)</f>
        <v>10.00788643533123</v>
      </c>
      <c r="G25387" t="s">
        <v>9</v>
      </c>
    </row>
    <row r="25388" spans="1:7" x14ac:dyDescent="0.2">
      <c r="A25388" t="s">
        <v>12430</v>
      </c>
      <c r="B25388" t="s">
        <v>12422</v>
      </c>
      <c r="C25388" t="s">
        <v>8250</v>
      </c>
      <c r="D25388">
        <v>2208</v>
      </c>
      <c r="E25388">
        <v>22080</v>
      </c>
      <c r="F25388">
        <f>(E25388/D25388)</f>
        <v>10</v>
      </c>
      <c r="G25388" t="s">
        <v>14</v>
      </c>
    </row>
    <row r="25389" spans="1:7" x14ac:dyDescent="0.2">
      <c r="A25389" t="s">
        <v>19285</v>
      </c>
      <c r="B25389" t="s">
        <v>19270</v>
      </c>
      <c r="C25389" t="s">
        <v>3345</v>
      </c>
      <c r="D25389">
        <v>327</v>
      </c>
      <c r="E25389">
        <v>3270</v>
      </c>
      <c r="F25389">
        <f>(E25389/D25389)</f>
        <v>10</v>
      </c>
      <c r="G25389" t="s">
        <v>9</v>
      </c>
    </row>
    <row r="25390" spans="1:7" x14ac:dyDescent="0.2">
      <c r="A25390" t="s">
        <v>19308</v>
      </c>
      <c r="B25390" t="s">
        <v>19270</v>
      </c>
      <c r="C25390" t="s">
        <v>3345</v>
      </c>
      <c r="D25390">
        <v>327</v>
      </c>
      <c r="E25390">
        <v>3270</v>
      </c>
      <c r="F25390">
        <f>(E25390/D25390)</f>
        <v>10</v>
      </c>
      <c r="G25390" t="s">
        <v>9</v>
      </c>
    </row>
    <row r="25391" spans="1:7" x14ac:dyDescent="0.2">
      <c r="A25391" t="s">
        <v>19312</v>
      </c>
      <c r="B25391" t="s">
        <v>19270</v>
      </c>
      <c r="C25391" t="s">
        <v>3345</v>
      </c>
      <c r="D25391">
        <v>327</v>
      </c>
      <c r="E25391">
        <v>3270</v>
      </c>
      <c r="F25391">
        <f>(E25391/D25391)</f>
        <v>10</v>
      </c>
      <c r="G25391" t="s">
        <v>9</v>
      </c>
    </row>
    <row r="25392" spans="1:7" x14ac:dyDescent="0.2">
      <c r="A25392" t="s">
        <v>19410</v>
      </c>
      <c r="B25392" t="s">
        <v>19270</v>
      </c>
      <c r="C25392" t="s">
        <v>3345</v>
      </c>
      <c r="D25392">
        <v>327</v>
      </c>
      <c r="E25392">
        <v>3270</v>
      </c>
      <c r="F25392">
        <f>(E25392/D25392)</f>
        <v>10</v>
      </c>
      <c r="G25392" t="s">
        <v>9</v>
      </c>
    </row>
    <row r="25393" spans="1:7" x14ac:dyDescent="0.2">
      <c r="A25393" t="s">
        <v>42335</v>
      </c>
      <c r="B25393" t="s">
        <v>42319</v>
      </c>
      <c r="C25393" t="s">
        <v>3711</v>
      </c>
      <c r="D25393">
        <v>291</v>
      </c>
      <c r="E25393">
        <v>2910</v>
      </c>
      <c r="F25393">
        <f>(E25393/D25393)</f>
        <v>10</v>
      </c>
      <c r="G25393" t="s">
        <v>9</v>
      </c>
    </row>
    <row r="25394" spans="1:7" x14ac:dyDescent="0.2">
      <c r="A25394" t="s">
        <v>38874</v>
      </c>
      <c r="B25394" t="s">
        <v>38860</v>
      </c>
      <c r="C25394" t="s">
        <v>970</v>
      </c>
      <c r="D25394">
        <v>273</v>
      </c>
      <c r="E25394">
        <v>2730</v>
      </c>
      <c r="F25394">
        <f>(E25394/D25394)</f>
        <v>10</v>
      </c>
      <c r="G25394" t="s">
        <v>9</v>
      </c>
    </row>
    <row r="25395" spans="1:7" x14ac:dyDescent="0.2">
      <c r="A25395" t="s">
        <v>21286</v>
      </c>
      <c r="B25395" t="s">
        <v>21250</v>
      </c>
      <c r="C25395" t="s">
        <v>211</v>
      </c>
      <c r="D25395">
        <v>212</v>
      </c>
      <c r="E25395">
        <v>2120</v>
      </c>
      <c r="F25395">
        <f>(E25395/D25395)</f>
        <v>10</v>
      </c>
      <c r="G25395" t="s">
        <v>9</v>
      </c>
    </row>
    <row r="25396" spans="1:7" x14ac:dyDescent="0.2">
      <c r="A25396" t="s">
        <v>24072</v>
      </c>
      <c r="B25396" t="s">
        <v>24068</v>
      </c>
      <c r="C25396" t="s">
        <v>12</v>
      </c>
      <c r="D25396">
        <v>189</v>
      </c>
      <c r="E25396">
        <v>1890</v>
      </c>
      <c r="F25396">
        <f>(E25396/D25396)</f>
        <v>10</v>
      </c>
      <c r="G25396" t="s">
        <v>9</v>
      </c>
    </row>
    <row r="25397" spans="1:7" x14ac:dyDescent="0.2">
      <c r="A25397" t="s">
        <v>15657</v>
      </c>
      <c r="B25397" t="s">
        <v>15604</v>
      </c>
      <c r="C25397" t="s">
        <v>94</v>
      </c>
      <c r="D25397">
        <v>188</v>
      </c>
      <c r="E25397">
        <v>1880</v>
      </c>
      <c r="F25397">
        <f>(E25397/D25397)</f>
        <v>10</v>
      </c>
      <c r="G25397" t="s">
        <v>9</v>
      </c>
    </row>
    <row r="25398" spans="1:7" x14ac:dyDescent="0.2">
      <c r="A25398" t="s">
        <v>15700</v>
      </c>
      <c r="B25398" t="s">
        <v>15604</v>
      </c>
      <c r="C25398" t="s">
        <v>94</v>
      </c>
      <c r="D25398">
        <v>188</v>
      </c>
      <c r="E25398">
        <v>1880</v>
      </c>
      <c r="F25398">
        <f>(E25398/D25398)</f>
        <v>10</v>
      </c>
      <c r="G25398" t="s">
        <v>9</v>
      </c>
    </row>
    <row r="25399" spans="1:7" x14ac:dyDescent="0.2">
      <c r="A25399" t="s">
        <v>15727</v>
      </c>
      <c r="B25399" t="s">
        <v>15604</v>
      </c>
      <c r="C25399" t="s">
        <v>94</v>
      </c>
      <c r="D25399">
        <v>188</v>
      </c>
      <c r="E25399">
        <v>1880</v>
      </c>
      <c r="F25399">
        <f>(E25399/D25399)</f>
        <v>10</v>
      </c>
      <c r="G25399" t="s">
        <v>9</v>
      </c>
    </row>
    <row r="25400" spans="1:7" x14ac:dyDescent="0.2">
      <c r="A25400" t="s">
        <v>15733</v>
      </c>
      <c r="B25400" t="s">
        <v>15604</v>
      </c>
      <c r="C25400" t="s">
        <v>94</v>
      </c>
      <c r="D25400">
        <v>188</v>
      </c>
      <c r="E25400">
        <v>1880</v>
      </c>
      <c r="F25400">
        <f>(E25400/D25400)</f>
        <v>10</v>
      </c>
      <c r="G25400" t="s">
        <v>9</v>
      </c>
    </row>
    <row r="25401" spans="1:7" x14ac:dyDescent="0.2">
      <c r="A25401" t="s">
        <v>41208</v>
      </c>
      <c r="B25401" t="s">
        <v>41188</v>
      </c>
      <c r="C25401" t="s">
        <v>4888</v>
      </c>
      <c r="D25401">
        <v>178</v>
      </c>
      <c r="E25401">
        <v>1780</v>
      </c>
      <c r="F25401">
        <f>(E25401/D25401)</f>
        <v>10</v>
      </c>
      <c r="G25401" t="s">
        <v>9</v>
      </c>
    </row>
    <row r="25402" spans="1:7" x14ac:dyDescent="0.2">
      <c r="A25402" t="s">
        <v>32082</v>
      </c>
      <c r="B25402" t="s">
        <v>32078</v>
      </c>
      <c r="C25402" t="s">
        <v>27</v>
      </c>
      <c r="D25402">
        <v>169</v>
      </c>
      <c r="E25402">
        <v>1690</v>
      </c>
      <c r="F25402">
        <f>(E25402/D25402)</f>
        <v>10</v>
      </c>
      <c r="G25402" t="s">
        <v>9</v>
      </c>
    </row>
    <row r="25403" spans="1:7" x14ac:dyDescent="0.2">
      <c r="A25403" t="s">
        <v>23564</v>
      </c>
      <c r="B25403" t="s">
        <v>23552</v>
      </c>
      <c r="C25403" t="s">
        <v>5245</v>
      </c>
      <c r="D25403">
        <v>166</v>
      </c>
      <c r="E25403">
        <v>1660</v>
      </c>
      <c r="F25403">
        <f>(E25403/D25403)</f>
        <v>10</v>
      </c>
      <c r="G25403" t="s">
        <v>9</v>
      </c>
    </row>
    <row r="25404" spans="1:7" x14ac:dyDescent="0.2">
      <c r="A25404" t="s">
        <v>2284</v>
      </c>
      <c r="B25404" t="s">
        <v>2265</v>
      </c>
      <c r="C25404" t="s">
        <v>889</v>
      </c>
      <c r="D25404">
        <v>163</v>
      </c>
      <c r="E25404">
        <v>1630</v>
      </c>
      <c r="F25404">
        <f>(E25404/D25404)</f>
        <v>10</v>
      </c>
      <c r="G25404" t="s">
        <v>9</v>
      </c>
    </row>
    <row r="25405" spans="1:7" x14ac:dyDescent="0.2">
      <c r="A25405" t="s">
        <v>2396</v>
      </c>
      <c r="B25405" t="s">
        <v>2265</v>
      </c>
      <c r="C25405" t="s">
        <v>889</v>
      </c>
      <c r="D25405">
        <v>163</v>
      </c>
      <c r="E25405">
        <v>1630</v>
      </c>
      <c r="F25405">
        <f>(E25405/D25405)</f>
        <v>10</v>
      </c>
      <c r="G25405" t="s">
        <v>9</v>
      </c>
    </row>
    <row r="25406" spans="1:7" x14ac:dyDescent="0.2">
      <c r="A25406" t="s">
        <v>22981</v>
      </c>
      <c r="B25406" t="s">
        <v>22905</v>
      </c>
      <c r="C25406" t="s">
        <v>889</v>
      </c>
      <c r="D25406">
        <v>163</v>
      </c>
      <c r="E25406">
        <v>1630</v>
      </c>
      <c r="F25406">
        <f>(E25406/D25406)</f>
        <v>10</v>
      </c>
      <c r="G25406" t="s">
        <v>9</v>
      </c>
    </row>
    <row r="25407" spans="1:7" x14ac:dyDescent="0.2">
      <c r="A25407" t="s">
        <v>31761</v>
      </c>
      <c r="B25407" t="s">
        <v>31713</v>
      </c>
      <c r="C25407" t="s">
        <v>11248</v>
      </c>
      <c r="D25407">
        <v>155</v>
      </c>
      <c r="E25407">
        <v>1550</v>
      </c>
      <c r="F25407">
        <f>(E25407/D25407)</f>
        <v>10</v>
      </c>
      <c r="G25407" t="s">
        <v>9</v>
      </c>
    </row>
    <row r="25408" spans="1:7" x14ac:dyDescent="0.2">
      <c r="A25408" t="s">
        <v>13653</v>
      </c>
      <c r="B25408" t="s">
        <v>13654</v>
      </c>
      <c r="C25408" t="s">
        <v>5245</v>
      </c>
      <c r="D25408">
        <v>151</v>
      </c>
      <c r="E25408">
        <v>1510</v>
      </c>
      <c r="F25408">
        <f>(E25408/D25408)</f>
        <v>10</v>
      </c>
      <c r="G25408" t="s">
        <v>9</v>
      </c>
    </row>
    <row r="25409" spans="1:7" x14ac:dyDescent="0.2">
      <c r="A25409" t="s">
        <v>13672</v>
      </c>
      <c r="B25409" t="s">
        <v>13654</v>
      </c>
      <c r="C25409" t="s">
        <v>5245</v>
      </c>
      <c r="D25409">
        <v>151</v>
      </c>
      <c r="E25409">
        <v>1510</v>
      </c>
      <c r="F25409">
        <f>(E25409/D25409)</f>
        <v>10</v>
      </c>
      <c r="G25409" t="s">
        <v>9</v>
      </c>
    </row>
    <row r="25410" spans="1:7" x14ac:dyDescent="0.2">
      <c r="A25410" t="s">
        <v>13718</v>
      </c>
      <c r="B25410" t="s">
        <v>13654</v>
      </c>
      <c r="C25410" t="s">
        <v>5245</v>
      </c>
      <c r="D25410">
        <v>151</v>
      </c>
      <c r="E25410">
        <v>1510</v>
      </c>
      <c r="F25410">
        <f>(E25410/D25410)</f>
        <v>10</v>
      </c>
      <c r="G25410" t="s">
        <v>9</v>
      </c>
    </row>
    <row r="25411" spans="1:7" x14ac:dyDescent="0.2">
      <c r="A25411" t="s">
        <v>28052</v>
      </c>
      <c r="B25411" t="s">
        <v>28030</v>
      </c>
      <c r="C25411" t="s">
        <v>15119</v>
      </c>
      <c r="D25411">
        <v>147</v>
      </c>
      <c r="E25411">
        <v>1470</v>
      </c>
      <c r="F25411">
        <f>(E25411/D25411)</f>
        <v>10</v>
      </c>
      <c r="G25411" t="s">
        <v>9</v>
      </c>
    </row>
    <row r="25412" spans="1:7" x14ac:dyDescent="0.2">
      <c r="A25412" t="s">
        <v>28062</v>
      </c>
      <c r="B25412" t="s">
        <v>28030</v>
      </c>
      <c r="C25412" t="s">
        <v>15119</v>
      </c>
      <c r="D25412">
        <v>147</v>
      </c>
      <c r="E25412">
        <v>1470</v>
      </c>
      <c r="F25412">
        <f>(E25412/D25412)</f>
        <v>10</v>
      </c>
      <c r="G25412" t="s">
        <v>9</v>
      </c>
    </row>
    <row r="25413" spans="1:7" x14ac:dyDescent="0.2">
      <c r="A25413" t="s">
        <v>28282</v>
      </c>
      <c r="B25413" t="s">
        <v>28281</v>
      </c>
      <c r="C25413" t="s">
        <v>2464</v>
      </c>
      <c r="D25413">
        <v>135</v>
      </c>
      <c r="E25413">
        <v>1350</v>
      </c>
      <c r="F25413">
        <f>(E25413/D25413)</f>
        <v>10</v>
      </c>
      <c r="G25413" t="s">
        <v>9</v>
      </c>
    </row>
    <row r="25414" spans="1:7" x14ac:dyDescent="0.2">
      <c r="A25414" t="s">
        <v>28285</v>
      </c>
      <c r="B25414" t="s">
        <v>28281</v>
      </c>
      <c r="C25414" t="s">
        <v>2464</v>
      </c>
      <c r="D25414">
        <v>135</v>
      </c>
      <c r="E25414">
        <v>1350</v>
      </c>
      <c r="F25414">
        <f>(E25414/D25414)</f>
        <v>10</v>
      </c>
      <c r="G25414" t="s">
        <v>9</v>
      </c>
    </row>
    <row r="25415" spans="1:7" x14ac:dyDescent="0.2">
      <c r="A25415" t="s">
        <v>28297</v>
      </c>
      <c r="B25415" t="s">
        <v>28281</v>
      </c>
      <c r="C25415" t="s">
        <v>2464</v>
      </c>
      <c r="D25415">
        <v>135</v>
      </c>
      <c r="E25415">
        <v>1350</v>
      </c>
      <c r="F25415">
        <f>(E25415/D25415)</f>
        <v>10</v>
      </c>
      <c r="G25415" t="s">
        <v>9</v>
      </c>
    </row>
    <row r="25416" spans="1:7" x14ac:dyDescent="0.2">
      <c r="A25416" t="s">
        <v>28319</v>
      </c>
      <c r="B25416" t="s">
        <v>28281</v>
      </c>
      <c r="C25416" t="s">
        <v>2464</v>
      </c>
      <c r="D25416">
        <v>135</v>
      </c>
      <c r="E25416">
        <v>1350</v>
      </c>
      <c r="F25416">
        <f>(E25416/D25416)</f>
        <v>10</v>
      </c>
      <c r="G25416" t="s">
        <v>9</v>
      </c>
    </row>
    <row r="25417" spans="1:7" x14ac:dyDescent="0.2">
      <c r="A25417" t="s">
        <v>43433</v>
      </c>
      <c r="B25417" t="s">
        <v>43432</v>
      </c>
      <c r="C25417" t="s">
        <v>11012</v>
      </c>
      <c r="D25417">
        <v>133</v>
      </c>
      <c r="E25417">
        <v>1330</v>
      </c>
      <c r="F25417">
        <f>(E25417/D25417)</f>
        <v>10</v>
      </c>
      <c r="G25417" t="s">
        <v>9</v>
      </c>
    </row>
    <row r="25418" spans="1:7" x14ac:dyDescent="0.2">
      <c r="A25418" t="s">
        <v>23816</v>
      </c>
      <c r="B25418" t="s">
        <v>23680</v>
      </c>
      <c r="C25418" t="s">
        <v>2841</v>
      </c>
      <c r="D25418">
        <v>126</v>
      </c>
      <c r="E25418">
        <v>1260</v>
      </c>
      <c r="F25418">
        <f>(E25418/D25418)</f>
        <v>10</v>
      </c>
      <c r="G25418" t="s">
        <v>9</v>
      </c>
    </row>
    <row r="25419" spans="1:7" x14ac:dyDescent="0.2">
      <c r="A25419" t="s">
        <v>27987</v>
      </c>
      <c r="B25419" t="s">
        <v>27984</v>
      </c>
      <c r="C25419" t="s">
        <v>612</v>
      </c>
      <c r="D25419">
        <v>125</v>
      </c>
      <c r="E25419">
        <v>1250</v>
      </c>
      <c r="F25419">
        <f>(E25419/D25419)</f>
        <v>10</v>
      </c>
      <c r="G25419" t="s">
        <v>9</v>
      </c>
    </row>
    <row r="25420" spans="1:7" x14ac:dyDescent="0.2">
      <c r="A25420" t="s">
        <v>16522</v>
      </c>
      <c r="B25420" t="s">
        <v>16516</v>
      </c>
      <c r="C25420" t="s">
        <v>204</v>
      </c>
      <c r="D25420">
        <v>123</v>
      </c>
      <c r="E25420">
        <v>1230</v>
      </c>
      <c r="F25420">
        <f>(E25420/D25420)</f>
        <v>10</v>
      </c>
      <c r="G25420" t="s">
        <v>9</v>
      </c>
    </row>
    <row r="25421" spans="1:7" x14ac:dyDescent="0.2">
      <c r="A25421" t="s">
        <v>2580</v>
      </c>
      <c r="B25421" t="s">
        <v>2460</v>
      </c>
      <c r="C25421" t="s">
        <v>695</v>
      </c>
      <c r="D25421">
        <v>121</v>
      </c>
      <c r="E25421">
        <v>1210</v>
      </c>
      <c r="F25421">
        <f>(E25421/D25421)</f>
        <v>10</v>
      </c>
      <c r="G25421" t="s">
        <v>9</v>
      </c>
    </row>
    <row r="25422" spans="1:7" x14ac:dyDescent="0.2">
      <c r="A25422" t="s">
        <v>15108</v>
      </c>
      <c r="B25422" t="s">
        <v>15028</v>
      </c>
      <c r="C25422" t="s">
        <v>2012</v>
      </c>
      <c r="D25422">
        <v>121</v>
      </c>
      <c r="E25422">
        <v>1210</v>
      </c>
      <c r="F25422">
        <f>(E25422/D25422)</f>
        <v>10</v>
      </c>
      <c r="G25422" t="s">
        <v>9</v>
      </c>
    </row>
    <row r="25423" spans="1:7" x14ac:dyDescent="0.2">
      <c r="A25423" t="s">
        <v>15176</v>
      </c>
      <c r="B25423" t="s">
        <v>15028</v>
      </c>
      <c r="C25423" t="s">
        <v>2012</v>
      </c>
      <c r="D25423">
        <v>121</v>
      </c>
      <c r="E25423">
        <v>1210</v>
      </c>
      <c r="F25423">
        <f>(E25423/D25423)</f>
        <v>10</v>
      </c>
      <c r="G25423" t="s">
        <v>9</v>
      </c>
    </row>
    <row r="25424" spans="1:7" x14ac:dyDescent="0.2">
      <c r="A25424" t="s">
        <v>13838</v>
      </c>
      <c r="B25424" t="s">
        <v>13795</v>
      </c>
      <c r="C25424" t="s">
        <v>46</v>
      </c>
      <c r="D25424">
        <v>119</v>
      </c>
      <c r="E25424">
        <v>1190</v>
      </c>
      <c r="F25424">
        <f>(E25424/D25424)</f>
        <v>10</v>
      </c>
      <c r="G25424" t="s">
        <v>9</v>
      </c>
    </row>
    <row r="25425" spans="1:7" x14ac:dyDescent="0.2">
      <c r="A25425" t="s">
        <v>28575</v>
      </c>
      <c r="B25425" t="s">
        <v>28560</v>
      </c>
      <c r="C25425" t="s">
        <v>19914</v>
      </c>
      <c r="D25425">
        <v>117</v>
      </c>
      <c r="E25425">
        <v>1170</v>
      </c>
      <c r="F25425">
        <f>(E25425/D25425)</f>
        <v>10</v>
      </c>
      <c r="G25425" t="s">
        <v>9</v>
      </c>
    </row>
    <row r="25426" spans="1:7" x14ac:dyDescent="0.2">
      <c r="A25426" t="s">
        <v>7765</v>
      </c>
      <c r="B25426" t="s">
        <v>7759</v>
      </c>
      <c r="C25426" t="s">
        <v>31</v>
      </c>
      <c r="D25426">
        <v>116</v>
      </c>
      <c r="E25426">
        <v>1160</v>
      </c>
      <c r="F25426">
        <f>(E25426/D25426)</f>
        <v>10</v>
      </c>
      <c r="G25426" t="s">
        <v>9</v>
      </c>
    </row>
    <row r="25427" spans="1:7" x14ac:dyDescent="0.2">
      <c r="A25427" t="s">
        <v>6570</v>
      </c>
      <c r="B25427" t="s">
        <v>6371</v>
      </c>
      <c r="C25427" t="s">
        <v>744</v>
      </c>
      <c r="D25427">
        <v>115</v>
      </c>
      <c r="E25427">
        <v>1150</v>
      </c>
      <c r="F25427">
        <f>(E25427/D25427)</f>
        <v>10</v>
      </c>
      <c r="G25427" t="s">
        <v>9</v>
      </c>
    </row>
    <row r="25428" spans="1:7" x14ac:dyDescent="0.2">
      <c r="A25428" t="s">
        <v>24177</v>
      </c>
      <c r="B25428" t="s">
        <v>24151</v>
      </c>
      <c r="C25428" t="s">
        <v>12</v>
      </c>
      <c r="D25428">
        <v>115</v>
      </c>
      <c r="E25428">
        <v>1150</v>
      </c>
      <c r="F25428">
        <f>(E25428/D25428)</f>
        <v>10</v>
      </c>
      <c r="G25428" t="s">
        <v>9</v>
      </c>
    </row>
    <row r="25429" spans="1:7" x14ac:dyDescent="0.2">
      <c r="A25429" t="s">
        <v>24314</v>
      </c>
      <c r="B25429" t="s">
        <v>24151</v>
      </c>
      <c r="C25429" t="s">
        <v>12</v>
      </c>
      <c r="D25429">
        <v>115</v>
      </c>
      <c r="E25429">
        <v>1150</v>
      </c>
      <c r="F25429">
        <f>(E25429/D25429)</f>
        <v>10</v>
      </c>
      <c r="G25429" t="s">
        <v>9</v>
      </c>
    </row>
    <row r="25430" spans="1:7" x14ac:dyDescent="0.2">
      <c r="A25430" t="s">
        <v>11404</v>
      </c>
      <c r="B25430" t="s">
        <v>11357</v>
      </c>
      <c r="C25430" t="s">
        <v>2012</v>
      </c>
      <c r="D25430">
        <v>114</v>
      </c>
      <c r="E25430">
        <v>1140</v>
      </c>
      <c r="F25430">
        <f>(E25430/D25430)</f>
        <v>10</v>
      </c>
      <c r="G25430" t="s">
        <v>9</v>
      </c>
    </row>
    <row r="25431" spans="1:7" x14ac:dyDescent="0.2">
      <c r="A25431" t="s">
        <v>14836</v>
      </c>
      <c r="B25431" t="s">
        <v>14792</v>
      </c>
      <c r="C25431" t="s">
        <v>211</v>
      </c>
      <c r="D25431">
        <v>113</v>
      </c>
      <c r="E25431">
        <v>1130</v>
      </c>
      <c r="F25431">
        <f>(E25431/D25431)</f>
        <v>10</v>
      </c>
      <c r="G25431" t="s">
        <v>9</v>
      </c>
    </row>
    <row r="25432" spans="1:7" x14ac:dyDescent="0.2">
      <c r="A25432" t="s">
        <v>15282</v>
      </c>
      <c r="B25432" t="s">
        <v>15028</v>
      </c>
      <c r="C25432" t="s">
        <v>3345</v>
      </c>
      <c r="D25432">
        <v>113</v>
      </c>
      <c r="E25432">
        <v>1130</v>
      </c>
      <c r="F25432">
        <f>(E25432/D25432)</f>
        <v>10</v>
      </c>
      <c r="G25432" t="s">
        <v>9</v>
      </c>
    </row>
    <row r="25433" spans="1:7" x14ac:dyDescent="0.2">
      <c r="A25433" t="s">
        <v>18077</v>
      </c>
      <c r="B25433" t="s">
        <v>18008</v>
      </c>
      <c r="C25433" t="s">
        <v>222</v>
      </c>
      <c r="D25433">
        <v>113</v>
      </c>
      <c r="E25433">
        <v>1130</v>
      </c>
      <c r="F25433">
        <f>(E25433/D25433)</f>
        <v>10</v>
      </c>
      <c r="G25433" t="s">
        <v>9</v>
      </c>
    </row>
    <row r="25434" spans="1:7" x14ac:dyDescent="0.2">
      <c r="A25434" t="s">
        <v>25613</v>
      </c>
      <c r="B25434" t="s">
        <v>25506</v>
      </c>
      <c r="C25434" t="s">
        <v>12</v>
      </c>
      <c r="D25434">
        <v>113</v>
      </c>
      <c r="E25434">
        <v>1130</v>
      </c>
      <c r="F25434">
        <f>(E25434/D25434)</f>
        <v>10</v>
      </c>
      <c r="G25434" t="s">
        <v>9</v>
      </c>
    </row>
    <row r="25435" spans="1:7" x14ac:dyDescent="0.2">
      <c r="A25435" t="s">
        <v>26880</v>
      </c>
      <c r="B25435" t="s">
        <v>26848</v>
      </c>
      <c r="C25435" t="s">
        <v>2841</v>
      </c>
      <c r="D25435">
        <v>113</v>
      </c>
      <c r="E25435">
        <v>1130</v>
      </c>
      <c r="F25435">
        <f>(E25435/D25435)</f>
        <v>10</v>
      </c>
      <c r="G25435" t="s">
        <v>9</v>
      </c>
    </row>
    <row r="25436" spans="1:7" x14ac:dyDescent="0.2">
      <c r="A25436" t="s">
        <v>32479</v>
      </c>
      <c r="B25436" t="s">
        <v>32467</v>
      </c>
      <c r="C25436" t="s">
        <v>2479</v>
      </c>
      <c r="D25436">
        <v>113</v>
      </c>
      <c r="E25436">
        <v>1130</v>
      </c>
      <c r="F25436">
        <f>(E25436/D25436)</f>
        <v>10</v>
      </c>
      <c r="G25436" t="s">
        <v>9</v>
      </c>
    </row>
    <row r="25437" spans="1:7" x14ac:dyDescent="0.2">
      <c r="A25437" t="s">
        <v>24991</v>
      </c>
      <c r="B25437" t="s">
        <v>24977</v>
      </c>
      <c r="C25437" t="s">
        <v>554</v>
      </c>
      <c r="D25437">
        <v>112</v>
      </c>
      <c r="E25437">
        <v>1120</v>
      </c>
      <c r="F25437">
        <f>(E25437/D25437)</f>
        <v>10</v>
      </c>
      <c r="G25437" t="s">
        <v>9</v>
      </c>
    </row>
    <row r="25438" spans="1:7" x14ac:dyDescent="0.2">
      <c r="A25438" t="s">
        <v>26515</v>
      </c>
      <c r="B25438" t="s">
        <v>26490</v>
      </c>
      <c r="C25438" t="s">
        <v>2841</v>
      </c>
      <c r="D25438">
        <v>112</v>
      </c>
      <c r="E25438">
        <v>1120</v>
      </c>
      <c r="F25438">
        <f>(E25438/D25438)</f>
        <v>10</v>
      </c>
      <c r="G25438" t="s">
        <v>9</v>
      </c>
    </row>
    <row r="25439" spans="1:7" x14ac:dyDescent="0.2">
      <c r="A25439" t="s">
        <v>28149</v>
      </c>
      <c r="B25439" t="s">
        <v>28137</v>
      </c>
      <c r="C25439" t="s">
        <v>612</v>
      </c>
      <c r="D25439">
        <v>112</v>
      </c>
      <c r="E25439">
        <v>1120</v>
      </c>
      <c r="F25439">
        <f>(E25439/D25439)</f>
        <v>10</v>
      </c>
      <c r="G25439" t="s">
        <v>9</v>
      </c>
    </row>
    <row r="25440" spans="1:7" x14ac:dyDescent="0.2">
      <c r="A25440" t="s">
        <v>80</v>
      </c>
      <c r="B25440" t="s">
        <v>24</v>
      </c>
      <c r="C25440" t="s">
        <v>12</v>
      </c>
      <c r="D25440">
        <v>111</v>
      </c>
      <c r="E25440">
        <v>1110</v>
      </c>
      <c r="F25440">
        <f>(E25440/D25440)</f>
        <v>10</v>
      </c>
      <c r="G25440" t="s">
        <v>9</v>
      </c>
    </row>
    <row r="25441" spans="1:7" x14ac:dyDescent="0.2">
      <c r="A25441" t="s">
        <v>3628</v>
      </c>
      <c r="B25441" t="s">
        <v>3604</v>
      </c>
      <c r="C25441" t="s">
        <v>27</v>
      </c>
      <c r="D25441">
        <v>111</v>
      </c>
      <c r="E25441">
        <v>1110</v>
      </c>
      <c r="F25441">
        <f>(E25441/D25441)</f>
        <v>10</v>
      </c>
      <c r="G25441" t="s">
        <v>9</v>
      </c>
    </row>
    <row r="25442" spans="1:7" x14ac:dyDescent="0.2">
      <c r="A25442" t="s">
        <v>3773</v>
      </c>
      <c r="B25442" t="s">
        <v>3604</v>
      </c>
      <c r="C25442" t="s">
        <v>27</v>
      </c>
      <c r="D25442">
        <v>111</v>
      </c>
      <c r="E25442">
        <v>1110</v>
      </c>
      <c r="F25442">
        <f>(E25442/D25442)</f>
        <v>10</v>
      </c>
      <c r="G25442" t="s">
        <v>9</v>
      </c>
    </row>
    <row r="25443" spans="1:7" x14ac:dyDescent="0.2">
      <c r="A25443" t="s">
        <v>23256</v>
      </c>
      <c r="B25443" t="s">
        <v>23257</v>
      </c>
      <c r="C25443" t="s">
        <v>3368</v>
      </c>
      <c r="D25443">
        <v>111</v>
      </c>
      <c r="E25443">
        <v>1110</v>
      </c>
      <c r="F25443">
        <f>(E25443/D25443)</f>
        <v>10</v>
      </c>
      <c r="G25443" t="s">
        <v>9</v>
      </c>
    </row>
    <row r="25444" spans="1:7" x14ac:dyDescent="0.2">
      <c r="A25444" t="s">
        <v>28502</v>
      </c>
      <c r="B25444" t="s">
        <v>28432</v>
      </c>
      <c r="C25444" t="s">
        <v>5250</v>
      </c>
      <c r="D25444">
        <v>111</v>
      </c>
      <c r="E25444">
        <v>1110</v>
      </c>
      <c r="F25444">
        <f>(E25444/D25444)</f>
        <v>10</v>
      </c>
      <c r="G25444" t="s">
        <v>9</v>
      </c>
    </row>
    <row r="25445" spans="1:7" x14ac:dyDescent="0.2">
      <c r="A25445" t="s">
        <v>21253</v>
      </c>
      <c r="B25445" t="s">
        <v>21250</v>
      </c>
      <c r="C25445" t="s">
        <v>211</v>
      </c>
      <c r="D25445">
        <v>110</v>
      </c>
      <c r="E25445">
        <v>1100</v>
      </c>
      <c r="F25445">
        <f>(E25445/D25445)</f>
        <v>10</v>
      </c>
      <c r="G25445" t="s">
        <v>9</v>
      </c>
    </row>
    <row r="25446" spans="1:7" x14ac:dyDescent="0.2">
      <c r="A25446" t="s">
        <v>30362</v>
      </c>
      <c r="B25446" t="s">
        <v>30315</v>
      </c>
      <c r="C25446" t="s">
        <v>15614</v>
      </c>
      <c r="D25446">
        <v>110</v>
      </c>
      <c r="E25446">
        <v>1100</v>
      </c>
      <c r="F25446">
        <f>(E25446/D25446)</f>
        <v>10</v>
      </c>
      <c r="G25446" t="s">
        <v>9</v>
      </c>
    </row>
    <row r="25447" spans="1:7" x14ac:dyDescent="0.2">
      <c r="A25447" t="s">
        <v>7775</v>
      </c>
      <c r="B25447" t="s">
        <v>7759</v>
      </c>
      <c r="C25447" t="s">
        <v>83</v>
      </c>
      <c r="D25447">
        <v>109</v>
      </c>
      <c r="E25447">
        <v>1090</v>
      </c>
      <c r="F25447">
        <f>(E25447/D25447)</f>
        <v>10</v>
      </c>
      <c r="G25447" t="s">
        <v>9</v>
      </c>
    </row>
    <row r="25448" spans="1:7" x14ac:dyDescent="0.2">
      <c r="A25448" t="s">
        <v>16683</v>
      </c>
      <c r="B25448" t="s">
        <v>16640</v>
      </c>
      <c r="C25448" t="s">
        <v>15131</v>
      </c>
      <c r="D25448">
        <v>109</v>
      </c>
      <c r="E25448">
        <v>1090</v>
      </c>
      <c r="F25448">
        <f>(E25448/D25448)</f>
        <v>10</v>
      </c>
      <c r="G25448" t="s">
        <v>9</v>
      </c>
    </row>
    <row r="25449" spans="1:7" x14ac:dyDescent="0.2">
      <c r="A25449" t="s">
        <v>26788</v>
      </c>
      <c r="B25449" t="s">
        <v>26656</v>
      </c>
      <c r="C25449" t="s">
        <v>2841</v>
      </c>
      <c r="D25449">
        <v>108</v>
      </c>
      <c r="E25449">
        <v>1080</v>
      </c>
      <c r="F25449">
        <f>(E25449/D25449)</f>
        <v>10</v>
      </c>
      <c r="G25449" t="s">
        <v>14</v>
      </c>
    </row>
    <row r="25450" spans="1:7" x14ac:dyDescent="0.2">
      <c r="A25450" t="s">
        <v>23728</v>
      </c>
      <c r="B25450" t="s">
        <v>23680</v>
      </c>
      <c r="C25450" t="s">
        <v>753</v>
      </c>
      <c r="D25450">
        <v>107</v>
      </c>
      <c r="E25450">
        <v>1070</v>
      </c>
      <c r="F25450">
        <f>(E25450/D25450)</f>
        <v>10</v>
      </c>
      <c r="G25450" t="s">
        <v>9</v>
      </c>
    </row>
    <row r="25451" spans="1:7" x14ac:dyDescent="0.2">
      <c r="A25451" t="s">
        <v>59</v>
      </c>
      <c r="B25451" t="s">
        <v>24</v>
      </c>
      <c r="C25451" t="s">
        <v>34</v>
      </c>
      <c r="D25451">
        <v>106</v>
      </c>
      <c r="E25451">
        <v>1060</v>
      </c>
      <c r="F25451">
        <f>(E25451/D25451)</f>
        <v>10</v>
      </c>
      <c r="G25451" t="s">
        <v>9</v>
      </c>
    </row>
    <row r="25452" spans="1:7" x14ac:dyDescent="0.2">
      <c r="A25452" t="s">
        <v>16700</v>
      </c>
      <c r="B25452" t="s">
        <v>16640</v>
      </c>
      <c r="C25452" t="s">
        <v>15630</v>
      </c>
      <c r="D25452">
        <v>106</v>
      </c>
      <c r="E25452">
        <v>1060</v>
      </c>
      <c r="F25452">
        <f>(E25452/D25452)</f>
        <v>10</v>
      </c>
      <c r="G25452" t="s">
        <v>9</v>
      </c>
    </row>
    <row r="25453" spans="1:7" x14ac:dyDescent="0.2">
      <c r="A25453" t="s">
        <v>21119</v>
      </c>
      <c r="B25453" t="s">
        <v>21111</v>
      </c>
      <c r="C25453" t="s">
        <v>612</v>
      </c>
      <c r="D25453">
        <v>106</v>
      </c>
      <c r="E25453">
        <v>1060</v>
      </c>
      <c r="F25453">
        <f>(E25453/D25453)</f>
        <v>10</v>
      </c>
      <c r="G25453" t="s">
        <v>9</v>
      </c>
    </row>
    <row r="25454" spans="1:7" x14ac:dyDescent="0.2">
      <c r="A25454" t="s">
        <v>30648</v>
      </c>
      <c r="B25454" t="s">
        <v>30636</v>
      </c>
      <c r="C25454" t="s">
        <v>7580</v>
      </c>
      <c r="D25454">
        <v>106</v>
      </c>
      <c r="E25454">
        <v>1060</v>
      </c>
      <c r="F25454">
        <f>(E25454/D25454)</f>
        <v>10</v>
      </c>
      <c r="G25454" t="s">
        <v>9</v>
      </c>
    </row>
    <row r="25455" spans="1:7" x14ac:dyDescent="0.2">
      <c r="A25455" t="s">
        <v>3632</v>
      </c>
      <c r="B25455" t="s">
        <v>3604</v>
      </c>
      <c r="C25455" t="s">
        <v>816</v>
      </c>
      <c r="D25455">
        <v>105</v>
      </c>
      <c r="E25455">
        <v>1050</v>
      </c>
      <c r="F25455">
        <f>(E25455/D25455)</f>
        <v>10</v>
      </c>
      <c r="G25455" t="s">
        <v>9</v>
      </c>
    </row>
    <row r="25456" spans="1:7" x14ac:dyDescent="0.2">
      <c r="A25456" t="s">
        <v>3739</v>
      </c>
      <c r="B25456" t="s">
        <v>3604</v>
      </c>
      <c r="C25456" t="s">
        <v>816</v>
      </c>
      <c r="D25456">
        <v>105</v>
      </c>
      <c r="E25456">
        <v>1050</v>
      </c>
      <c r="F25456">
        <f>(E25456/D25456)</f>
        <v>10</v>
      </c>
      <c r="G25456" t="s">
        <v>9</v>
      </c>
    </row>
    <row r="25457" spans="1:7" x14ac:dyDescent="0.2">
      <c r="A25457" t="s">
        <v>3848</v>
      </c>
      <c r="B25457" t="s">
        <v>3604</v>
      </c>
      <c r="C25457" t="s">
        <v>816</v>
      </c>
      <c r="D25457">
        <v>105</v>
      </c>
      <c r="E25457">
        <v>1050</v>
      </c>
      <c r="F25457">
        <f>(E25457/D25457)</f>
        <v>10</v>
      </c>
      <c r="G25457" t="s">
        <v>9</v>
      </c>
    </row>
    <row r="25458" spans="1:7" x14ac:dyDescent="0.2">
      <c r="A25458" t="s">
        <v>5253</v>
      </c>
      <c r="B25458" t="s">
        <v>5237</v>
      </c>
      <c r="C25458" t="s">
        <v>63</v>
      </c>
      <c r="D25458">
        <v>105</v>
      </c>
      <c r="E25458">
        <v>1050</v>
      </c>
      <c r="F25458">
        <f>(E25458/D25458)</f>
        <v>10</v>
      </c>
      <c r="G25458" t="s">
        <v>9</v>
      </c>
    </row>
    <row r="25459" spans="1:7" x14ac:dyDescent="0.2">
      <c r="A25459" t="s">
        <v>16482</v>
      </c>
      <c r="B25459" t="s">
        <v>16462</v>
      </c>
      <c r="C25459" t="s">
        <v>46</v>
      </c>
      <c r="D25459">
        <v>105</v>
      </c>
      <c r="E25459">
        <v>1050</v>
      </c>
      <c r="F25459">
        <f>(E25459/D25459)</f>
        <v>10</v>
      </c>
      <c r="G25459" t="s">
        <v>9</v>
      </c>
    </row>
    <row r="25460" spans="1:7" x14ac:dyDescent="0.2">
      <c r="A25460" t="s">
        <v>18863</v>
      </c>
      <c r="B25460" t="s">
        <v>18818</v>
      </c>
      <c r="C25460" t="s">
        <v>753</v>
      </c>
      <c r="D25460">
        <v>105</v>
      </c>
      <c r="E25460">
        <v>1050</v>
      </c>
      <c r="F25460">
        <f>(E25460/D25460)</f>
        <v>10</v>
      </c>
      <c r="G25460" t="s">
        <v>9</v>
      </c>
    </row>
    <row r="25461" spans="1:7" x14ac:dyDescent="0.2">
      <c r="A25461" t="s">
        <v>21741</v>
      </c>
      <c r="B25461" t="s">
        <v>21740</v>
      </c>
      <c r="C25461" t="s">
        <v>7794</v>
      </c>
      <c r="D25461">
        <v>105</v>
      </c>
      <c r="E25461">
        <v>1050</v>
      </c>
      <c r="F25461">
        <f>(E25461/D25461)</f>
        <v>10</v>
      </c>
      <c r="G25461" t="s">
        <v>9</v>
      </c>
    </row>
    <row r="25462" spans="1:7" x14ac:dyDescent="0.2">
      <c r="A25462" t="s">
        <v>26429</v>
      </c>
      <c r="B25462" t="s">
        <v>26381</v>
      </c>
      <c r="C25462" t="s">
        <v>76</v>
      </c>
      <c r="D25462">
        <v>105</v>
      </c>
      <c r="E25462">
        <v>1050</v>
      </c>
      <c r="F25462">
        <f>(E25462/D25462)</f>
        <v>10</v>
      </c>
      <c r="G25462" t="s">
        <v>14</v>
      </c>
    </row>
    <row r="25463" spans="1:7" x14ac:dyDescent="0.2">
      <c r="A25463" t="s">
        <v>26433</v>
      </c>
      <c r="B25463" t="s">
        <v>26381</v>
      </c>
      <c r="C25463" t="s">
        <v>76</v>
      </c>
      <c r="D25463">
        <v>105</v>
      </c>
      <c r="E25463">
        <v>1050</v>
      </c>
      <c r="F25463">
        <f>(E25463/D25463)</f>
        <v>10</v>
      </c>
      <c r="G25463" t="s">
        <v>14</v>
      </c>
    </row>
    <row r="25464" spans="1:7" x14ac:dyDescent="0.2">
      <c r="A25464" t="s">
        <v>26445</v>
      </c>
      <c r="B25464" t="s">
        <v>26381</v>
      </c>
      <c r="C25464" t="s">
        <v>76</v>
      </c>
      <c r="D25464">
        <v>105</v>
      </c>
      <c r="E25464">
        <v>1050</v>
      </c>
      <c r="F25464">
        <f>(E25464/D25464)</f>
        <v>10</v>
      </c>
      <c r="G25464" t="s">
        <v>14</v>
      </c>
    </row>
    <row r="25465" spans="1:7" x14ac:dyDescent="0.2">
      <c r="A25465" t="s">
        <v>26485</v>
      </c>
      <c r="B25465" t="s">
        <v>26381</v>
      </c>
      <c r="C25465" t="s">
        <v>76</v>
      </c>
      <c r="D25465">
        <v>105</v>
      </c>
      <c r="E25465">
        <v>1050</v>
      </c>
      <c r="F25465">
        <f>(E25465/D25465)</f>
        <v>10</v>
      </c>
      <c r="G25465" t="s">
        <v>14</v>
      </c>
    </row>
    <row r="25466" spans="1:7" x14ac:dyDescent="0.2">
      <c r="A25466" t="s">
        <v>27342</v>
      </c>
      <c r="B25466" t="s">
        <v>27323</v>
      </c>
      <c r="C25466" t="s">
        <v>17845</v>
      </c>
      <c r="D25466">
        <v>105</v>
      </c>
      <c r="E25466">
        <v>1050</v>
      </c>
      <c r="F25466">
        <f>(E25466/D25466)</f>
        <v>10</v>
      </c>
      <c r="G25466" t="s">
        <v>9</v>
      </c>
    </row>
    <row r="25467" spans="1:7" x14ac:dyDescent="0.2">
      <c r="A25467" t="s">
        <v>28337</v>
      </c>
      <c r="B25467" t="s">
        <v>28335</v>
      </c>
      <c r="C25467" t="s">
        <v>612</v>
      </c>
      <c r="D25467">
        <v>105</v>
      </c>
      <c r="E25467">
        <v>1050</v>
      </c>
      <c r="F25467">
        <f>(E25467/D25467)</f>
        <v>10</v>
      </c>
      <c r="G25467" t="s">
        <v>9</v>
      </c>
    </row>
    <row r="25468" spans="1:7" x14ac:dyDescent="0.2">
      <c r="A25468" t="s">
        <v>28767</v>
      </c>
      <c r="B25468" t="s">
        <v>28730</v>
      </c>
      <c r="C25468" t="s">
        <v>15645</v>
      </c>
      <c r="D25468">
        <v>105</v>
      </c>
      <c r="E25468">
        <v>1050</v>
      </c>
      <c r="F25468">
        <f>(E25468/D25468)</f>
        <v>10</v>
      </c>
      <c r="G25468" t="s">
        <v>9</v>
      </c>
    </row>
    <row r="25469" spans="1:7" x14ac:dyDescent="0.2">
      <c r="A25469" t="s">
        <v>40086</v>
      </c>
      <c r="B25469" t="s">
        <v>40049</v>
      </c>
      <c r="C25469" t="s">
        <v>27</v>
      </c>
      <c r="D25469">
        <v>105</v>
      </c>
      <c r="E25469">
        <v>1050</v>
      </c>
      <c r="F25469">
        <f>(E25469/D25469)</f>
        <v>10</v>
      </c>
      <c r="G25469" t="s">
        <v>9</v>
      </c>
    </row>
    <row r="25470" spans="1:7" x14ac:dyDescent="0.2">
      <c r="A25470" t="s">
        <v>21935</v>
      </c>
      <c r="B25470" t="s">
        <v>21933</v>
      </c>
      <c r="C25470" t="s">
        <v>678</v>
      </c>
      <c r="D25470">
        <v>104</v>
      </c>
      <c r="E25470">
        <v>1040</v>
      </c>
      <c r="F25470">
        <f>(E25470/D25470)</f>
        <v>10</v>
      </c>
      <c r="G25470" t="s">
        <v>9</v>
      </c>
    </row>
    <row r="25471" spans="1:7" x14ac:dyDescent="0.2">
      <c r="A25471" t="s">
        <v>22611</v>
      </c>
      <c r="B25471" t="s">
        <v>22553</v>
      </c>
      <c r="C25471" t="s">
        <v>2937</v>
      </c>
      <c r="D25471">
        <v>104</v>
      </c>
      <c r="E25471">
        <v>1040</v>
      </c>
      <c r="F25471">
        <f>(E25471/D25471)</f>
        <v>10</v>
      </c>
      <c r="G25471" t="s">
        <v>9</v>
      </c>
    </row>
    <row r="25472" spans="1:7" x14ac:dyDescent="0.2">
      <c r="A25472" t="s">
        <v>29149</v>
      </c>
      <c r="B25472" t="s">
        <v>29126</v>
      </c>
      <c r="C25472" t="s">
        <v>708</v>
      </c>
      <c r="D25472">
        <v>104</v>
      </c>
      <c r="E25472">
        <v>1040</v>
      </c>
      <c r="F25472">
        <f>(E25472/D25472)</f>
        <v>10</v>
      </c>
      <c r="G25472" t="s">
        <v>14</v>
      </c>
    </row>
    <row r="25473" spans="1:7" x14ac:dyDescent="0.2">
      <c r="A25473" t="s">
        <v>31644</v>
      </c>
      <c r="B25473" t="s">
        <v>31621</v>
      </c>
      <c r="C25473" t="s">
        <v>753</v>
      </c>
      <c r="D25473">
        <v>104</v>
      </c>
      <c r="E25473">
        <v>1040</v>
      </c>
      <c r="F25473">
        <f>(E25473/D25473)</f>
        <v>10</v>
      </c>
      <c r="G25473" t="s">
        <v>9</v>
      </c>
    </row>
    <row r="25474" spans="1:7" x14ac:dyDescent="0.2">
      <c r="A25474" t="s">
        <v>40111</v>
      </c>
      <c r="B25474" t="s">
        <v>40049</v>
      </c>
      <c r="C25474" t="s">
        <v>39357</v>
      </c>
      <c r="D25474">
        <v>104</v>
      </c>
      <c r="E25474">
        <v>1040</v>
      </c>
      <c r="F25474">
        <f>(E25474/D25474)</f>
        <v>10</v>
      </c>
      <c r="G25474" t="s">
        <v>9</v>
      </c>
    </row>
    <row r="25475" spans="1:7" x14ac:dyDescent="0.2">
      <c r="A25475" t="s">
        <v>3779</v>
      </c>
      <c r="B25475" t="s">
        <v>3604</v>
      </c>
      <c r="C25475" t="s">
        <v>101</v>
      </c>
      <c r="D25475">
        <v>103</v>
      </c>
      <c r="E25475">
        <v>1030</v>
      </c>
      <c r="F25475">
        <f>(E25475/D25475)</f>
        <v>10</v>
      </c>
      <c r="G25475" t="s">
        <v>9</v>
      </c>
    </row>
    <row r="25476" spans="1:7" x14ac:dyDescent="0.2">
      <c r="A25476" t="s">
        <v>3825</v>
      </c>
      <c r="B25476" t="s">
        <v>3604</v>
      </c>
      <c r="C25476" t="s">
        <v>101</v>
      </c>
      <c r="D25476">
        <v>103</v>
      </c>
      <c r="E25476">
        <v>1030</v>
      </c>
      <c r="F25476">
        <f>(E25476/D25476)</f>
        <v>10</v>
      </c>
      <c r="G25476" t="s">
        <v>9</v>
      </c>
    </row>
    <row r="25477" spans="1:7" x14ac:dyDescent="0.2">
      <c r="A25477" t="s">
        <v>3830</v>
      </c>
      <c r="B25477" t="s">
        <v>3604</v>
      </c>
      <c r="C25477" t="s">
        <v>101</v>
      </c>
      <c r="D25477">
        <v>103</v>
      </c>
      <c r="E25477">
        <v>1030</v>
      </c>
      <c r="F25477">
        <f>(E25477/D25477)</f>
        <v>10</v>
      </c>
      <c r="G25477" t="s">
        <v>9</v>
      </c>
    </row>
    <row r="25478" spans="1:7" x14ac:dyDescent="0.2">
      <c r="A25478" t="s">
        <v>16738</v>
      </c>
      <c r="B25478" t="s">
        <v>16640</v>
      </c>
      <c r="C25478" t="s">
        <v>659</v>
      </c>
      <c r="D25478">
        <v>103</v>
      </c>
      <c r="E25478">
        <v>1030</v>
      </c>
      <c r="F25478">
        <f>(E25478/D25478)</f>
        <v>10</v>
      </c>
      <c r="G25478" t="s">
        <v>9</v>
      </c>
    </row>
    <row r="25479" spans="1:7" x14ac:dyDescent="0.2">
      <c r="A25479" t="s">
        <v>21096</v>
      </c>
      <c r="B25479" t="s">
        <v>20998</v>
      </c>
      <c r="C25479" t="s">
        <v>3345</v>
      </c>
      <c r="D25479">
        <v>103</v>
      </c>
      <c r="E25479">
        <v>1030</v>
      </c>
      <c r="F25479">
        <f>(E25479/D25479)</f>
        <v>10</v>
      </c>
      <c r="G25479" t="s">
        <v>9</v>
      </c>
    </row>
    <row r="25480" spans="1:7" x14ac:dyDescent="0.2">
      <c r="A25480" t="s">
        <v>21135</v>
      </c>
      <c r="B25480" t="s">
        <v>21111</v>
      </c>
      <c r="C25480" t="s">
        <v>3345</v>
      </c>
      <c r="D25480">
        <v>103</v>
      </c>
      <c r="E25480">
        <v>1030</v>
      </c>
      <c r="F25480">
        <f>(E25480/D25480)</f>
        <v>10</v>
      </c>
      <c r="G25480" t="s">
        <v>9</v>
      </c>
    </row>
    <row r="25481" spans="1:7" x14ac:dyDescent="0.2">
      <c r="A25481" t="s">
        <v>24222</v>
      </c>
      <c r="B25481" t="s">
        <v>24151</v>
      </c>
      <c r="C25481" t="s">
        <v>4806</v>
      </c>
      <c r="D25481">
        <v>103</v>
      </c>
      <c r="E25481">
        <v>1030</v>
      </c>
      <c r="F25481">
        <f>(E25481/D25481)</f>
        <v>10</v>
      </c>
      <c r="G25481" t="s">
        <v>9</v>
      </c>
    </row>
    <row r="25482" spans="1:7" x14ac:dyDescent="0.2">
      <c r="A25482" t="s">
        <v>25798</v>
      </c>
      <c r="B25482" t="s">
        <v>25769</v>
      </c>
      <c r="C25482" t="s">
        <v>2937</v>
      </c>
      <c r="D25482">
        <v>103</v>
      </c>
      <c r="E25482">
        <v>1030</v>
      </c>
      <c r="F25482">
        <f>(E25482/D25482)</f>
        <v>10</v>
      </c>
      <c r="G25482" t="s">
        <v>9</v>
      </c>
    </row>
    <row r="25483" spans="1:7" x14ac:dyDescent="0.2">
      <c r="A25483" t="s">
        <v>25825</v>
      </c>
      <c r="B25483" t="s">
        <v>25769</v>
      </c>
      <c r="C25483" t="s">
        <v>2937</v>
      </c>
      <c r="D25483">
        <v>103</v>
      </c>
      <c r="E25483">
        <v>1030</v>
      </c>
      <c r="F25483">
        <f>(E25483/D25483)</f>
        <v>10</v>
      </c>
      <c r="G25483" t="s">
        <v>9</v>
      </c>
    </row>
    <row r="25484" spans="1:7" x14ac:dyDescent="0.2">
      <c r="A25484" t="s">
        <v>25836</v>
      </c>
      <c r="B25484" t="s">
        <v>25769</v>
      </c>
      <c r="C25484" t="s">
        <v>2937</v>
      </c>
      <c r="D25484">
        <v>103</v>
      </c>
      <c r="E25484">
        <v>1030</v>
      </c>
      <c r="F25484">
        <f>(E25484/D25484)</f>
        <v>10</v>
      </c>
      <c r="G25484" t="s">
        <v>9</v>
      </c>
    </row>
    <row r="25485" spans="1:7" x14ac:dyDescent="0.2">
      <c r="A25485" t="s">
        <v>26012</v>
      </c>
      <c r="B25485" t="s">
        <v>25995</v>
      </c>
      <c r="C25485" t="s">
        <v>2841</v>
      </c>
      <c r="D25485">
        <v>103</v>
      </c>
      <c r="E25485">
        <v>1030</v>
      </c>
      <c r="F25485">
        <f>(E25485/D25485)</f>
        <v>10</v>
      </c>
      <c r="G25485" t="s">
        <v>14</v>
      </c>
    </row>
    <row r="25486" spans="1:7" x14ac:dyDescent="0.2">
      <c r="A25486" t="s">
        <v>26037</v>
      </c>
      <c r="B25486" t="s">
        <v>25995</v>
      </c>
      <c r="C25486" t="s">
        <v>2841</v>
      </c>
      <c r="D25486">
        <v>103</v>
      </c>
      <c r="E25486">
        <v>1030</v>
      </c>
      <c r="F25486">
        <f>(E25486/D25486)</f>
        <v>10</v>
      </c>
      <c r="G25486" t="s">
        <v>9</v>
      </c>
    </row>
    <row r="25487" spans="1:7" x14ac:dyDescent="0.2">
      <c r="A25487" t="s">
        <v>26046</v>
      </c>
      <c r="B25487" t="s">
        <v>25995</v>
      </c>
      <c r="C25487" t="s">
        <v>2841</v>
      </c>
      <c r="D25487">
        <v>103</v>
      </c>
      <c r="E25487">
        <v>1030</v>
      </c>
      <c r="F25487">
        <f>(E25487/D25487)</f>
        <v>10</v>
      </c>
      <c r="G25487" t="s">
        <v>9</v>
      </c>
    </row>
    <row r="25488" spans="1:7" x14ac:dyDescent="0.2">
      <c r="A25488" t="s">
        <v>26122</v>
      </c>
      <c r="B25488" t="s">
        <v>25995</v>
      </c>
      <c r="C25488" t="s">
        <v>2841</v>
      </c>
      <c r="D25488">
        <v>103</v>
      </c>
      <c r="E25488">
        <v>1030</v>
      </c>
      <c r="F25488">
        <f>(E25488/D25488)</f>
        <v>10</v>
      </c>
      <c r="G25488" t="s">
        <v>9</v>
      </c>
    </row>
    <row r="25489" spans="1:7" x14ac:dyDescent="0.2">
      <c r="A25489" t="s">
        <v>29166</v>
      </c>
      <c r="B25489" t="s">
        <v>29126</v>
      </c>
      <c r="C25489" t="s">
        <v>12</v>
      </c>
      <c r="D25489">
        <v>103</v>
      </c>
      <c r="E25489">
        <v>1030</v>
      </c>
      <c r="F25489">
        <f>(E25489/D25489)</f>
        <v>10</v>
      </c>
      <c r="G25489" t="s">
        <v>9</v>
      </c>
    </row>
    <row r="25490" spans="1:7" x14ac:dyDescent="0.2">
      <c r="A25490" t="s">
        <v>31378</v>
      </c>
      <c r="B25490" t="s">
        <v>31175</v>
      </c>
      <c r="C25490" t="s">
        <v>76</v>
      </c>
      <c r="D25490">
        <v>103</v>
      </c>
      <c r="E25490">
        <v>1030</v>
      </c>
      <c r="F25490">
        <f>(E25490/D25490)</f>
        <v>10</v>
      </c>
      <c r="G25490" t="s">
        <v>14</v>
      </c>
    </row>
    <row r="25491" spans="1:7" x14ac:dyDescent="0.2">
      <c r="A25491" t="s">
        <v>39936</v>
      </c>
      <c r="B25491" t="s">
        <v>39922</v>
      </c>
      <c r="C25491" t="s">
        <v>2937</v>
      </c>
      <c r="D25491">
        <v>103</v>
      </c>
      <c r="E25491">
        <v>1030</v>
      </c>
      <c r="F25491">
        <f>(E25491/D25491)</f>
        <v>10</v>
      </c>
      <c r="G25491" t="s">
        <v>9</v>
      </c>
    </row>
    <row r="25492" spans="1:7" x14ac:dyDescent="0.2">
      <c r="A25492" t="s">
        <v>40098</v>
      </c>
      <c r="B25492" t="s">
        <v>40049</v>
      </c>
      <c r="C25492" t="s">
        <v>678</v>
      </c>
      <c r="D25492">
        <v>103</v>
      </c>
      <c r="E25492">
        <v>1030</v>
      </c>
      <c r="F25492">
        <f>(E25492/D25492)</f>
        <v>10</v>
      </c>
      <c r="G25492" t="s">
        <v>9</v>
      </c>
    </row>
    <row r="25493" spans="1:7" x14ac:dyDescent="0.2">
      <c r="A25493" t="s">
        <v>14859</v>
      </c>
      <c r="B25493" t="s">
        <v>14792</v>
      </c>
      <c r="C25493" t="s">
        <v>211</v>
      </c>
      <c r="D25493">
        <v>102</v>
      </c>
      <c r="E25493">
        <v>1020</v>
      </c>
      <c r="F25493">
        <f>(E25493/D25493)</f>
        <v>10</v>
      </c>
      <c r="G25493" t="s">
        <v>9</v>
      </c>
    </row>
    <row r="25494" spans="1:7" x14ac:dyDescent="0.2">
      <c r="A25494" t="s">
        <v>16702</v>
      </c>
      <c r="B25494" t="s">
        <v>16640</v>
      </c>
      <c r="C25494" t="s">
        <v>16157</v>
      </c>
      <c r="D25494">
        <v>102</v>
      </c>
      <c r="E25494">
        <v>1020</v>
      </c>
      <c r="F25494">
        <f>(E25494/D25494)</f>
        <v>10</v>
      </c>
      <c r="G25494" t="s">
        <v>14</v>
      </c>
    </row>
    <row r="25495" spans="1:7" x14ac:dyDescent="0.2">
      <c r="A25495" t="s">
        <v>16981</v>
      </c>
      <c r="B25495" t="s">
        <v>16966</v>
      </c>
      <c r="C25495" t="s">
        <v>590</v>
      </c>
      <c r="D25495">
        <v>102</v>
      </c>
      <c r="E25495">
        <v>1020</v>
      </c>
      <c r="F25495">
        <f>(E25495/D25495)</f>
        <v>10</v>
      </c>
      <c r="G25495" t="s">
        <v>9</v>
      </c>
    </row>
    <row r="25496" spans="1:7" x14ac:dyDescent="0.2">
      <c r="A25496" t="s">
        <v>21088</v>
      </c>
      <c r="B25496" t="s">
        <v>20998</v>
      </c>
      <c r="C25496" t="s">
        <v>194</v>
      </c>
      <c r="D25496">
        <v>102</v>
      </c>
      <c r="E25496">
        <v>1020</v>
      </c>
      <c r="F25496">
        <f>(E25496/D25496)</f>
        <v>10</v>
      </c>
      <c r="G25496" t="s">
        <v>9</v>
      </c>
    </row>
    <row r="25497" spans="1:7" x14ac:dyDescent="0.2">
      <c r="A25497" t="s">
        <v>21207</v>
      </c>
      <c r="B25497" t="s">
        <v>21111</v>
      </c>
      <c r="C25497" t="s">
        <v>3345</v>
      </c>
      <c r="D25497">
        <v>102</v>
      </c>
      <c r="E25497">
        <v>1020</v>
      </c>
      <c r="F25497">
        <f>(E25497/D25497)</f>
        <v>10</v>
      </c>
      <c r="G25497" t="s">
        <v>9</v>
      </c>
    </row>
    <row r="25498" spans="1:7" x14ac:dyDescent="0.2">
      <c r="A25498" t="s">
        <v>23730</v>
      </c>
      <c r="B25498" t="s">
        <v>23680</v>
      </c>
      <c r="C25498" t="s">
        <v>2841</v>
      </c>
      <c r="D25498">
        <v>102</v>
      </c>
      <c r="E25498">
        <v>1020</v>
      </c>
      <c r="F25498">
        <f>(E25498/D25498)</f>
        <v>10</v>
      </c>
      <c r="G25498" t="s">
        <v>9</v>
      </c>
    </row>
    <row r="25499" spans="1:7" x14ac:dyDescent="0.2">
      <c r="A25499" t="s">
        <v>23821</v>
      </c>
      <c r="B25499" t="s">
        <v>23680</v>
      </c>
      <c r="C25499" t="s">
        <v>2841</v>
      </c>
      <c r="D25499">
        <v>102</v>
      </c>
      <c r="E25499">
        <v>1020</v>
      </c>
      <c r="F25499">
        <f>(E25499/D25499)</f>
        <v>10</v>
      </c>
      <c r="G25499" t="s">
        <v>9</v>
      </c>
    </row>
    <row r="25500" spans="1:7" x14ac:dyDescent="0.2">
      <c r="A25500" t="s">
        <v>23842</v>
      </c>
      <c r="B25500" t="s">
        <v>23680</v>
      </c>
      <c r="C25500" t="s">
        <v>2841</v>
      </c>
      <c r="D25500">
        <v>102</v>
      </c>
      <c r="E25500">
        <v>1020</v>
      </c>
      <c r="F25500">
        <f>(E25500/D25500)</f>
        <v>10</v>
      </c>
      <c r="G25500" t="s">
        <v>9</v>
      </c>
    </row>
    <row r="25501" spans="1:7" x14ac:dyDescent="0.2">
      <c r="A25501" t="s">
        <v>27016</v>
      </c>
      <c r="B25501" t="s">
        <v>26972</v>
      </c>
      <c r="C25501" t="s">
        <v>12</v>
      </c>
      <c r="D25501">
        <v>102</v>
      </c>
      <c r="E25501">
        <v>1020</v>
      </c>
      <c r="F25501">
        <f>(E25501/D25501)</f>
        <v>10</v>
      </c>
      <c r="G25501" t="s">
        <v>9</v>
      </c>
    </row>
    <row r="25502" spans="1:7" x14ac:dyDescent="0.2">
      <c r="A25502" t="s">
        <v>28443</v>
      </c>
      <c r="B25502" t="s">
        <v>28432</v>
      </c>
      <c r="C25502" t="s">
        <v>15614</v>
      </c>
      <c r="D25502">
        <v>102</v>
      </c>
      <c r="E25502">
        <v>1020</v>
      </c>
      <c r="F25502">
        <f>(E25502/D25502)</f>
        <v>10</v>
      </c>
      <c r="G25502" t="s">
        <v>9</v>
      </c>
    </row>
    <row r="25503" spans="1:7" x14ac:dyDescent="0.2">
      <c r="A25503" t="s">
        <v>28446</v>
      </c>
      <c r="B25503" t="s">
        <v>28432</v>
      </c>
      <c r="C25503" t="s">
        <v>15614</v>
      </c>
      <c r="D25503">
        <v>102</v>
      </c>
      <c r="E25503">
        <v>1020</v>
      </c>
      <c r="F25503">
        <f>(E25503/D25503)</f>
        <v>10</v>
      </c>
      <c r="G25503" t="s">
        <v>9</v>
      </c>
    </row>
    <row r="25504" spans="1:7" x14ac:dyDescent="0.2">
      <c r="A25504" t="s">
        <v>28753</v>
      </c>
      <c r="B25504" t="s">
        <v>28730</v>
      </c>
      <c r="C25504" t="s">
        <v>194</v>
      </c>
      <c r="D25504">
        <v>102</v>
      </c>
      <c r="E25504">
        <v>1020</v>
      </c>
      <c r="F25504">
        <f>(E25504/D25504)</f>
        <v>10</v>
      </c>
      <c r="G25504" t="s">
        <v>9</v>
      </c>
    </row>
    <row r="25505" spans="1:7" x14ac:dyDescent="0.2">
      <c r="A25505" t="s">
        <v>28816</v>
      </c>
      <c r="B25505" t="s">
        <v>28784</v>
      </c>
      <c r="C25505" t="s">
        <v>612</v>
      </c>
      <c r="D25505">
        <v>102</v>
      </c>
      <c r="E25505">
        <v>1020</v>
      </c>
      <c r="F25505">
        <f>(E25505/D25505)</f>
        <v>10</v>
      </c>
      <c r="G25505" t="s">
        <v>14</v>
      </c>
    </row>
    <row r="25506" spans="1:7" x14ac:dyDescent="0.2">
      <c r="A25506" t="s">
        <v>30140</v>
      </c>
      <c r="B25506" t="s">
        <v>30141</v>
      </c>
      <c r="C25506" t="s">
        <v>15119</v>
      </c>
      <c r="D25506">
        <v>102</v>
      </c>
      <c r="E25506">
        <v>1020</v>
      </c>
      <c r="F25506">
        <f>(E25506/D25506)</f>
        <v>10</v>
      </c>
      <c r="G25506" t="s">
        <v>9</v>
      </c>
    </row>
    <row r="25507" spans="1:7" x14ac:dyDescent="0.2">
      <c r="A25507" t="s">
        <v>33888</v>
      </c>
      <c r="B25507" t="s">
        <v>33889</v>
      </c>
      <c r="C25507" t="s">
        <v>4806</v>
      </c>
      <c r="D25507">
        <v>102</v>
      </c>
      <c r="E25507">
        <v>1020</v>
      </c>
      <c r="F25507">
        <f>(E25507/D25507)</f>
        <v>10</v>
      </c>
      <c r="G25507" t="s">
        <v>9</v>
      </c>
    </row>
    <row r="25508" spans="1:7" x14ac:dyDescent="0.2">
      <c r="A25508" t="s">
        <v>39227</v>
      </c>
      <c r="B25508" t="s">
        <v>39202</v>
      </c>
      <c r="C25508" t="s">
        <v>678</v>
      </c>
      <c r="D25508">
        <v>102</v>
      </c>
      <c r="E25508">
        <v>1020</v>
      </c>
      <c r="F25508">
        <f>(E25508/D25508)</f>
        <v>10</v>
      </c>
      <c r="G25508" t="s">
        <v>9</v>
      </c>
    </row>
    <row r="25509" spans="1:7" x14ac:dyDescent="0.2">
      <c r="A25509" t="s">
        <v>42533</v>
      </c>
      <c r="B25509" t="s">
        <v>42503</v>
      </c>
      <c r="C25509" t="s">
        <v>554</v>
      </c>
      <c r="D25509">
        <v>102</v>
      </c>
      <c r="E25509">
        <v>1020</v>
      </c>
      <c r="F25509">
        <f>(E25509/D25509)</f>
        <v>10</v>
      </c>
      <c r="G25509" t="s">
        <v>9</v>
      </c>
    </row>
    <row r="25510" spans="1:7" x14ac:dyDescent="0.2">
      <c r="A25510" t="s">
        <v>985</v>
      </c>
      <c r="B25510" t="s">
        <v>546</v>
      </c>
      <c r="C25510" t="s">
        <v>590</v>
      </c>
      <c r="D25510">
        <v>101</v>
      </c>
      <c r="E25510">
        <v>1010</v>
      </c>
      <c r="F25510">
        <f>(E25510/D25510)</f>
        <v>10</v>
      </c>
      <c r="G25510" t="s">
        <v>9</v>
      </c>
    </row>
    <row r="25511" spans="1:7" x14ac:dyDescent="0.2">
      <c r="A25511" t="s">
        <v>1049</v>
      </c>
      <c r="B25511" t="s">
        <v>546</v>
      </c>
      <c r="C25511" t="s">
        <v>796</v>
      </c>
      <c r="D25511">
        <v>101</v>
      </c>
      <c r="E25511">
        <v>1010</v>
      </c>
      <c r="F25511">
        <f>(E25511/D25511)</f>
        <v>10</v>
      </c>
      <c r="G25511" t="s">
        <v>9</v>
      </c>
    </row>
    <row r="25512" spans="1:7" x14ac:dyDescent="0.2">
      <c r="A25512" t="s">
        <v>1103</v>
      </c>
      <c r="B25512" t="s">
        <v>546</v>
      </c>
      <c r="C25512" t="s">
        <v>796</v>
      </c>
      <c r="D25512">
        <v>101</v>
      </c>
      <c r="E25512">
        <v>1010</v>
      </c>
      <c r="F25512">
        <f>(E25512/D25512)</f>
        <v>10</v>
      </c>
      <c r="G25512" t="s">
        <v>9</v>
      </c>
    </row>
    <row r="25513" spans="1:7" x14ac:dyDescent="0.2">
      <c r="A25513" t="s">
        <v>1127</v>
      </c>
      <c r="B25513" t="s">
        <v>546</v>
      </c>
      <c r="C25513" t="s">
        <v>796</v>
      </c>
      <c r="D25513">
        <v>101</v>
      </c>
      <c r="E25513">
        <v>1010</v>
      </c>
      <c r="F25513">
        <f>(E25513/D25513)</f>
        <v>10</v>
      </c>
      <c r="G25513" t="s">
        <v>9</v>
      </c>
    </row>
    <row r="25514" spans="1:7" x14ac:dyDescent="0.2">
      <c r="A25514" t="s">
        <v>1180</v>
      </c>
      <c r="B25514" t="s">
        <v>546</v>
      </c>
      <c r="C25514" t="s">
        <v>590</v>
      </c>
      <c r="D25514">
        <v>101</v>
      </c>
      <c r="E25514">
        <v>1010</v>
      </c>
      <c r="F25514">
        <f>(E25514/D25514)</f>
        <v>10</v>
      </c>
      <c r="G25514" t="s">
        <v>9</v>
      </c>
    </row>
    <row r="25515" spans="1:7" x14ac:dyDescent="0.2">
      <c r="A25515" t="s">
        <v>1222</v>
      </c>
      <c r="B25515" t="s">
        <v>546</v>
      </c>
      <c r="C25515" t="s">
        <v>590</v>
      </c>
      <c r="D25515">
        <v>101</v>
      </c>
      <c r="E25515">
        <v>1010</v>
      </c>
      <c r="F25515">
        <f>(E25515/D25515)</f>
        <v>10</v>
      </c>
      <c r="G25515" t="s">
        <v>9</v>
      </c>
    </row>
    <row r="25516" spans="1:7" x14ac:dyDescent="0.2">
      <c r="A25516" t="s">
        <v>1677</v>
      </c>
      <c r="B25516" t="s">
        <v>546</v>
      </c>
      <c r="C25516" t="s">
        <v>796</v>
      </c>
      <c r="D25516">
        <v>101</v>
      </c>
      <c r="E25516">
        <v>1010</v>
      </c>
      <c r="F25516">
        <f>(E25516/D25516)</f>
        <v>10</v>
      </c>
      <c r="G25516" t="s">
        <v>9</v>
      </c>
    </row>
    <row r="25517" spans="1:7" x14ac:dyDescent="0.2">
      <c r="A25517" t="s">
        <v>1903</v>
      </c>
      <c r="B25517" t="s">
        <v>546</v>
      </c>
      <c r="C25517" t="s">
        <v>796</v>
      </c>
      <c r="D25517">
        <v>101</v>
      </c>
      <c r="E25517">
        <v>1010</v>
      </c>
      <c r="F25517">
        <f>(E25517/D25517)</f>
        <v>10</v>
      </c>
      <c r="G25517" t="s">
        <v>9</v>
      </c>
    </row>
    <row r="25518" spans="1:7" x14ac:dyDescent="0.2">
      <c r="A25518" t="s">
        <v>3190</v>
      </c>
      <c r="B25518" t="s">
        <v>2921</v>
      </c>
      <c r="C25518" t="s">
        <v>2841</v>
      </c>
      <c r="D25518">
        <v>101</v>
      </c>
      <c r="E25518">
        <v>1010</v>
      </c>
      <c r="F25518">
        <f>(E25518/D25518)</f>
        <v>10</v>
      </c>
      <c r="G25518" t="s">
        <v>9</v>
      </c>
    </row>
    <row r="25519" spans="1:7" x14ac:dyDescent="0.2">
      <c r="A25519" t="s">
        <v>6563</v>
      </c>
      <c r="B25519" t="s">
        <v>6371</v>
      </c>
      <c r="C25519" t="s">
        <v>61</v>
      </c>
      <c r="D25519">
        <v>101</v>
      </c>
      <c r="E25519">
        <v>1010</v>
      </c>
      <c r="F25519">
        <f>(E25519/D25519)</f>
        <v>10</v>
      </c>
      <c r="G25519" t="s">
        <v>9</v>
      </c>
    </row>
    <row r="25520" spans="1:7" x14ac:dyDescent="0.2">
      <c r="A25520" t="s">
        <v>7058</v>
      </c>
      <c r="B25520" t="s">
        <v>6841</v>
      </c>
      <c r="C25520" t="s">
        <v>101</v>
      </c>
      <c r="D25520">
        <v>101</v>
      </c>
      <c r="E25520">
        <v>1010</v>
      </c>
      <c r="F25520">
        <f>(E25520/D25520)</f>
        <v>10</v>
      </c>
      <c r="G25520" t="s">
        <v>9</v>
      </c>
    </row>
    <row r="25521" spans="1:7" x14ac:dyDescent="0.2">
      <c r="A25521" t="s">
        <v>10445</v>
      </c>
      <c r="B25521" t="s">
        <v>10428</v>
      </c>
      <c r="C25521" t="s">
        <v>56</v>
      </c>
      <c r="D25521">
        <v>101</v>
      </c>
      <c r="E25521">
        <v>1010</v>
      </c>
      <c r="F25521">
        <f>(E25521/D25521)</f>
        <v>10</v>
      </c>
      <c r="G25521" t="s">
        <v>9</v>
      </c>
    </row>
    <row r="25522" spans="1:7" x14ac:dyDescent="0.2">
      <c r="A25522" t="s">
        <v>14188</v>
      </c>
      <c r="B25522" t="s">
        <v>14175</v>
      </c>
      <c r="C25522" t="s">
        <v>194</v>
      </c>
      <c r="D25522">
        <v>101</v>
      </c>
      <c r="E25522">
        <v>1010</v>
      </c>
      <c r="F25522">
        <f>(E25522/D25522)</f>
        <v>10</v>
      </c>
      <c r="G25522" t="s">
        <v>9</v>
      </c>
    </row>
    <row r="25523" spans="1:7" x14ac:dyDescent="0.2">
      <c r="A25523" t="s">
        <v>14814</v>
      </c>
      <c r="B25523" t="s">
        <v>14792</v>
      </c>
      <c r="C25523" t="s">
        <v>101</v>
      </c>
      <c r="D25523">
        <v>101</v>
      </c>
      <c r="E25523">
        <v>1010</v>
      </c>
      <c r="F25523">
        <f>(E25523/D25523)</f>
        <v>10</v>
      </c>
      <c r="G25523" t="s">
        <v>9</v>
      </c>
    </row>
    <row r="25524" spans="1:7" x14ac:dyDescent="0.2">
      <c r="A25524" t="s">
        <v>15043</v>
      </c>
      <c r="B25524" t="s">
        <v>15028</v>
      </c>
      <c r="C25524" t="s">
        <v>53</v>
      </c>
      <c r="D25524">
        <v>101</v>
      </c>
      <c r="E25524">
        <v>1010</v>
      </c>
      <c r="F25524">
        <f>(E25524/D25524)</f>
        <v>10</v>
      </c>
      <c r="G25524" t="s">
        <v>9</v>
      </c>
    </row>
    <row r="25525" spans="1:7" x14ac:dyDescent="0.2">
      <c r="A25525" t="s">
        <v>15069</v>
      </c>
      <c r="B25525" t="s">
        <v>15028</v>
      </c>
      <c r="C25525" t="s">
        <v>53</v>
      </c>
      <c r="D25525">
        <v>101</v>
      </c>
      <c r="E25525">
        <v>1010</v>
      </c>
      <c r="F25525">
        <f>(E25525/D25525)</f>
        <v>10</v>
      </c>
      <c r="G25525" t="s">
        <v>9</v>
      </c>
    </row>
    <row r="25526" spans="1:7" x14ac:dyDescent="0.2">
      <c r="A25526" t="s">
        <v>15308</v>
      </c>
      <c r="B25526" t="s">
        <v>15028</v>
      </c>
      <c r="C25526" t="s">
        <v>211</v>
      </c>
      <c r="D25526">
        <v>101</v>
      </c>
      <c r="E25526">
        <v>1010</v>
      </c>
      <c r="F25526">
        <f>(E25526/D25526)</f>
        <v>10</v>
      </c>
      <c r="G25526" t="s">
        <v>9</v>
      </c>
    </row>
    <row r="25527" spans="1:7" x14ac:dyDescent="0.2">
      <c r="A25527" t="s">
        <v>16772</v>
      </c>
      <c r="B25527" t="s">
        <v>16640</v>
      </c>
      <c r="C25527" t="s">
        <v>595</v>
      </c>
      <c r="D25527">
        <v>101</v>
      </c>
      <c r="E25527">
        <v>1010</v>
      </c>
      <c r="F25527">
        <f>(E25527/D25527)</f>
        <v>10</v>
      </c>
      <c r="G25527" t="s">
        <v>9</v>
      </c>
    </row>
    <row r="25528" spans="1:7" x14ac:dyDescent="0.2">
      <c r="A25528" t="s">
        <v>17094</v>
      </c>
      <c r="B25528" t="s">
        <v>16966</v>
      </c>
      <c r="C25528" t="s">
        <v>2841</v>
      </c>
      <c r="D25528">
        <v>101</v>
      </c>
      <c r="E25528">
        <v>1010</v>
      </c>
      <c r="F25528">
        <f>(E25528/D25528)</f>
        <v>10</v>
      </c>
      <c r="G25528" t="s">
        <v>9</v>
      </c>
    </row>
    <row r="25529" spans="1:7" x14ac:dyDescent="0.2">
      <c r="A25529" t="s">
        <v>17742</v>
      </c>
      <c r="B25529" t="s">
        <v>17681</v>
      </c>
      <c r="C25529" t="s">
        <v>753</v>
      </c>
      <c r="D25529">
        <v>101</v>
      </c>
      <c r="E25529">
        <v>1010</v>
      </c>
      <c r="F25529">
        <f>(E25529/D25529)</f>
        <v>10</v>
      </c>
      <c r="G25529" t="s">
        <v>9</v>
      </c>
    </row>
    <row r="25530" spans="1:7" x14ac:dyDescent="0.2">
      <c r="A25530" t="s">
        <v>18136</v>
      </c>
      <c r="B25530" t="s">
        <v>18096</v>
      </c>
      <c r="C25530" t="s">
        <v>107</v>
      </c>
      <c r="D25530">
        <v>101</v>
      </c>
      <c r="E25530">
        <v>1010</v>
      </c>
      <c r="F25530">
        <f>(E25530/D25530)</f>
        <v>10</v>
      </c>
      <c r="G25530" t="s">
        <v>9</v>
      </c>
    </row>
    <row r="25531" spans="1:7" x14ac:dyDescent="0.2">
      <c r="A25531" t="s">
        <v>20268</v>
      </c>
      <c r="B25531" t="s">
        <v>20264</v>
      </c>
      <c r="C25531" t="s">
        <v>753</v>
      </c>
      <c r="D25531">
        <v>101</v>
      </c>
      <c r="E25531">
        <v>1010</v>
      </c>
      <c r="F25531">
        <f>(E25531/D25531)</f>
        <v>10</v>
      </c>
      <c r="G25531" t="s">
        <v>9</v>
      </c>
    </row>
    <row r="25532" spans="1:7" x14ac:dyDescent="0.2">
      <c r="A25532" t="s">
        <v>20273</v>
      </c>
      <c r="B25532" t="s">
        <v>20264</v>
      </c>
      <c r="C25532" t="s">
        <v>549</v>
      </c>
      <c r="D25532">
        <v>101</v>
      </c>
      <c r="E25532">
        <v>1010</v>
      </c>
      <c r="F25532">
        <f>(E25532/D25532)</f>
        <v>10</v>
      </c>
      <c r="G25532" t="s">
        <v>9</v>
      </c>
    </row>
    <row r="25533" spans="1:7" x14ac:dyDescent="0.2">
      <c r="A25533" t="s">
        <v>21047</v>
      </c>
      <c r="B25533" t="s">
        <v>20998</v>
      </c>
      <c r="C25533" t="s">
        <v>48</v>
      </c>
      <c r="D25533">
        <v>101</v>
      </c>
      <c r="E25533">
        <v>1010</v>
      </c>
      <c r="F25533">
        <f>(E25533/D25533)</f>
        <v>10</v>
      </c>
      <c r="G25533" t="s">
        <v>9</v>
      </c>
    </row>
    <row r="25534" spans="1:7" x14ac:dyDescent="0.2">
      <c r="A25534" t="s">
        <v>21058</v>
      </c>
      <c r="B25534" t="s">
        <v>20998</v>
      </c>
      <c r="C25534" t="s">
        <v>21044</v>
      </c>
      <c r="D25534">
        <v>101</v>
      </c>
      <c r="E25534">
        <v>1010</v>
      </c>
      <c r="F25534">
        <f>(E25534/D25534)</f>
        <v>10</v>
      </c>
      <c r="G25534" t="s">
        <v>9</v>
      </c>
    </row>
    <row r="25535" spans="1:7" x14ac:dyDescent="0.2">
      <c r="A25535" t="s">
        <v>21067</v>
      </c>
      <c r="B25535" t="s">
        <v>20998</v>
      </c>
      <c r="C25535" t="s">
        <v>21044</v>
      </c>
      <c r="D25535">
        <v>101</v>
      </c>
      <c r="E25535">
        <v>1010</v>
      </c>
      <c r="F25535">
        <f>(E25535/D25535)</f>
        <v>10</v>
      </c>
      <c r="G25535" t="s">
        <v>9</v>
      </c>
    </row>
    <row r="25536" spans="1:7" x14ac:dyDescent="0.2">
      <c r="A25536" t="s">
        <v>21077</v>
      </c>
      <c r="B25536" t="s">
        <v>20998</v>
      </c>
      <c r="C25536" t="s">
        <v>21044</v>
      </c>
      <c r="D25536">
        <v>101</v>
      </c>
      <c r="E25536">
        <v>1010</v>
      </c>
      <c r="F25536">
        <f>(E25536/D25536)</f>
        <v>10</v>
      </c>
      <c r="G25536" t="s">
        <v>9</v>
      </c>
    </row>
    <row r="25537" spans="1:7" x14ac:dyDescent="0.2">
      <c r="A25537" t="s">
        <v>21181</v>
      </c>
      <c r="B25537" t="s">
        <v>21111</v>
      </c>
      <c r="C25537" t="s">
        <v>1999</v>
      </c>
      <c r="D25537">
        <v>101</v>
      </c>
      <c r="E25537">
        <v>1010</v>
      </c>
      <c r="F25537">
        <f>(E25537/D25537)</f>
        <v>10</v>
      </c>
      <c r="G25537" t="s">
        <v>9</v>
      </c>
    </row>
    <row r="25538" spans="1:7" x14ac:dyDescent="0.2">
      <c r="A25538" t="s">
        <v>21874</v>
      </c>
      <c r="B25538" t="s">
        <v>21875</v>
      </c>
      <c r="C25538" t="s">
        <v>12</v>
      </c>
      <c r="D25538">
        <v>101</v>
      </c>
      <c r="E25538">
        <v>1010</v>
      </c>
      <c r="F25538">
        <f>(E25538/D25538)</f>
        <v>10</v>
      </c>
      <c r="G25538" t="s">
        <v>9</v>
      </c>
    </row>
    <row r="25539" spans="1:7" x14ac:dyDescent="0.2">
      <c r="A25539" t="s">
        <v>23509</v>
      </c>
      <c r="B25539" t="s">
        <v>23464</v>
      </c>
      <c r="C25539" t="s">
        <v>12</v>
      </c>
      <c r="D25539">
        <v>101</v>
      </c>
      <c r="E25539">
        <v>1010</v>
      </c>
      <c r="F25539">
        <f>(E25539/D25539)</f>
        <v>10</v>
      </c>
      <c r="G25539" t="s">
        <v>9</v>
      </c>
    </row>
    <row r="25540" spans="1:7" x14ac:dyDescent="0.2">
      <c r="A25540" t="s">
        <v>25493</v>
      </c>
      <c r="B25540" t="s">
        <v>25470</v>
      </c>
      <c r="C25540" t="s">
        <v>211</v>
      </c>
      <c r="D25540">
        <v>101</v>
      </c>
      <c r="E25540">
        <v>1010</v>
      </c>
      <c r="F25540">
        <f>(E25540/D25540)</f>
        <v>10</v>
      </c>
      <c r="G25540" t="s">
        <v>9</v>
      </c>
    </row>
    <row r="25541" spans="1:7" x14ac:dyDescent="0.2">
      <c r="A25541" t="s">
        <v>25756</v>
      </c>
      <c r="B25541" t="s">
        <v>25727</v>
      </c>
      <c r="C25541" t="s">
        <v>753</v>
      </c>
      <c r="D25541">
        <v>101</v>
      </c>
      <c r="E25541">
        <v>1010</v>
      </c>
      <c r="F25541">
        <f>(E25541/D25541)</f>
        <v>10</v>
      </c>
      <c r="G25541" t="s">
        <v>14</v>
      </c>
    </row>
    <row r="25542" spans="1:7" x14ac:dyDescent="0.2">
      <c r="A25542" t="s">
        <v>25820</v>
      </c>
      <c r="B25542" t="s">
        <v>25769</v>
      </c>
      <c r="C25542" t="s">
        <v>5262</v>
      </c>
      <c r="D25542">
        <v>101</v>
      </c>
      <c r="E25542">
        <v>1010</v>
      </c>
      <c r="F25542">
        <f>(E25542/D25542)</f>
        <v>10</v>
      </c>
      <c r="G25542" t="s">
        <v>9</v>
      </c>
    </row>
    <row r="25543" spans="1:7" x14ac:dyDescent="0.2">
      <c r="A25543" t="s">
        <v>25900</v>
      </c>
      <c r="B25543" t="s">
        <v>25839</v>
      </c>
      <c r="C25543" t="s">
        <v>2797</v>
      </c>
      <c r="D25543">
        <v>101</v>
      </c>
      <c r="E25543">
        <v>1010</v>
      </c>
      <c r="F25543">
        <f>(E25543/D25543)</f>
        <v>10</v>
      </c>
      <c r="G25543" t="s">
        <v>9</v>
      </c>
    </row>
    <row r="25544" spans="1:7" x14ac:dyDescent="0.2">
      <c r="A25544" t="s">
        <v>26059</v>
      </c>
      <c r="B25544" t="s">
        <v>25995</v>
      </c>
      <c r="C25544" t="s">
        <v>612</v>
      </c>
      <c r="D25544">
        <v>101</v>
      </c>
      <c r="E25544">
        <v>1010</v>
      </c>
      <c r="F25544">
        <f>(E25544/D25544)</f>
        <v>10</v>
      </c>
      <c r="G25544" t="s">
        <v>14</v>
      </c>
    </row>
    <row r="25545" spans="1:7" x14ac:dyDescent="0.2">
      <c r="A25545" t="s">
        <v>26182</v>
      </c>
      <c r="B25545" t="s">
        <v>25995</v>
      </c>
      <c r="C25545" t="s">
        <v>2841</v>
      </c>
      <c r="D25545">
        <v>101</v>
      </c>
      <c r="E25545">
        <v>1010</v>
      </c>
      <c r="F25545">
        <f>(E25545/D25545)</f>
        <v>10</v>
      </c>
      <c r="G25545" t="s">
        <v>9</v>
      </c>
    </row>
    <row r="25546" spans="1:7" x14ac:dyDescent="0.2">
      <c r="A25546" t="s">
        <v>26686</v>
      </c>
      <c r="B25546" t="s">
        <v>26656</v>
      </c>
      <c r="C25546" t="s">
        <v>2841</v>
      </c>
      <c r="D25546">
        <v>101</v>
      </c>
      <c r="E25546">
        <v>1010</v>
      </c>
      <c r="F25546">
        <f>(E25546/D25546)</f>
        <v>10</v>
      </c>
      <c r="G25546" t="s">
        <v>9</v>
      </c>
    </row>
    <row r="25547" spans="1:7" x14ac:dyDescent="0.2">
      <c r="A25547" t="s">
        <v>26689</v>
      </c>
      <c r="B25547" t="s">
        <v>26656</v>
      </c>
      <c r="C25547" t="s">
        <v>2841</v>
      </c>
      <c r="D25547">
        <v>101</v>
      </c>
      <c r="E25547">
        <v>1010</v>
      </c>
      <c r="F25547">
        <f>(E25547/D25547)</f>
        <v>10</v>
      </c>
      <c r="G25547" t="s">
        <v>9</v>
      </c>
    </row>
    <row r="25548" spans="1:7" x14ac:dyDescent="0.2">
      <c r="A25548" t="s">
        <v>26755</v>
      </c>
      <c r="B25548" t="s">
        <v>26656</v>
      </c>
      <c r="C25548" t="s">
        <v>2841</v>
      </c>
      <c r="D25548">
        <v>101</v>
      </c>
      <c r="E25548">
        <v>1010</v>
      </c>
      <c r="F25548">
        <f>(E25548/D25548)</f>
        <v>10</v>
      </c>
      <c r="G25548" t="s">
        <v>9</v>
      </c>
    </row>
    <row r="25549" spans="1:7" x14ac:dyDescent="0.2">
      <c r="A25549" t="s">
        <v>26802</v>
      </c>
      <c r="B25549" t="s">
        <v>26656</v>
      </c>
      <c r="C25549" t="s">
        <v>2841</v>
      </c>
      <c r="D25549">
        <v>101</v>
      </c>
      <c r="E25549">
        <v>1010</v>
      </c>
      <c r="F25549">
        <f>(E25549/D25549)</f>
        <v>10</v>
      </c>
      <c r="G25549" t="s">
        <v>9</v>
      </c>
    </row>
    <row r="25550" spans="1:7" x14ac:dyDescent="0.2">
      <c r="A25550" t="s">
        <v>26970</v>
      </c>
      <c r="B25550" t="s">
        <v>26959</v>
      </c>
      <c r="C25550" t="s">
        <v>211</v>
      </c>
      <c r="D25550">
        <v>101</v>
      </c>
      <c r="E25550">
        <v>1010</v>
      </c>
      <c r="F25550">
        <f>(E25550/D25550)</f>
        <v>10</v>
      </c>
      <c r="G25550" t="s">
        <v>9</v>
      </c>
    </row>
    <row r="25551" spans="1:7" x14ac:dyDescent="0.2">
      <c r="A25551" t="s">
        <v>26993</v>
      </c>
      <c r="B25551" t="s">
        <v>26972</v>
      </c>
      <c r="C25551" t="s">
        <v>2841</v>
      </c>
      <c r="D25551">
        <v>101</v>
      </c>
      <c r="E25551">
        <v>1010</v>
      </c>
      <c r="F25551">
        <f>(E25551/D25551)</f>
        <v>10</v>
      </c>
      <c r="G25551" t="s">
        <v>9</v>
      </c>
    </row>
    <row r="25552" spans="1:7" x14ac:dyDescent="0.2">
      <c r="A25552" t="s">
        <v>28437</v>
      </c>
      <c r="B25552" t="s">
        <v>28432</v>
      </c>
      <c r="C25552" t="s">
        <v>174</v>
      </c>
      <c r="D25552">
        <v>101</v>
      </c>
      <c r="E25552">
        <v>1010</v>
      </c>
      <c r="F25552">
        <f>(E25552/D25552)</f>
        <v>10</v>
      </c>
      <c r="G25552" t="s">
        <v>9</v>
      </c>
    </row>
    <row r="25553" spans="1:7" x14ac:dyDescent="0.2">
      <c r="A25553" t="s">
        <v>28778</v>
      </c>
      <c r="B25553" t="s">
        <v>28730</v>
      </c>
      <c r="C25553" t="s">
        <v>15645</v>
      </c>
      <c r="D25553">
        <v>101</v>
      </c>
      <c r="E25553">
        <v>1010</v>
      </c>
      <c r="F25553">
        <f>(E25553/D25553)</f>
        <v>10</v>
      </c>
      <c r="G25553" t="s">
        <v>9</v>
      </c>
    </row>
    <row r="25554" spans="1:7" x14ac:dyDescent="0.2">
      <c r="A25554" t="s">
        <v>29622</v>
      </c>
      <c r="B25554" t="s">
        <v>29623</v>
      </c>
      <c r="C25554" t="s">
        <v>820</v>
      </c>
      <c r="D25554">
        <v>101</v>
      </c>
      <c r="E25554">
        <v>1010</v>
      </c>
      <c r="F25554">
        <f>(E25554/D25554)</f>
        <v>10</v>
      </c>
      <c r="G25554" t="s">
        <v>14</v>
      </c>
    </row>
    <row r="25555" spans="1:7" x14ac:dyDescent="0.2">
      <c r="A25555" t="s">
        <v>29629</v>
      </c>
      <c r="B25555" t="s">
        <v>29623</v>
      </c>
      <c r="C25555" t="s">
        <v>107</v>
      </c>
      <c r="D25555">
        <v>101</v>
      </c>
      <c r="E25555">
        <v>1010</v>
      </c>
      <c r="F25555">
        <f>(E25555/D25555)</f>
        <v>10</v>
      </c>
      <c r="G25555" t="s">
        <v>9</v>
      </c>
    </row>
    <row r="25556" spans="1:7" x14ac:dyDescent="0.2">
      <c r="A25556" t="s">
        <v>29630</v>
      </c>
      <c r="B25556" t="s">
        <v>29623</v>
      </c>
      <c r="C25556" t="s">
        <v>12</v>
      </c>
      <c r="D25556">
        <v>101</v>
      </c>
      <c r="E25556">
        <v>1010</v>
      </c>
      <c r="F25556">
        <f>(E25556/D25556)</f>
        <v>10</v>
      </c>
      <c r="G25556" t="s">
        <v>9</v>
      </c>
    </row>
    <row r="25557" spans="1:7" x14ac:dyDescent="0.2">
      <c r="A25557" t="s">
        <v>29642</v>
      </c>
      <c r="B25557" t="s">
        <v>29623</v>
      </c>
      <c r="C25557" t="s">
        <v>12</v>
      </c>
      <c r="D25557">
        <v>101</v>
      </c>
      <c r="E25557">
        <v>1010</v>
      </c>
      <c r="F25557">
        <f>(E25557/D25557)</f>
        <v>10</v>
      </c>
      <c r="G25557" t="s">
        <v>9</v>
      </c>
    </row>
    <row r="25558" spans="1:7" x14ac:dyDescent="0.2">
      <c r="A25558" t="s">
        <v>29663</v>
      </c>
      <c r="B25558" t="s">
        <v>29661</v>
      </c>
      <c r="C25558" t="s">
        <v>12</v>
      </c>
      <c r="D25558">
        <v>101</v>
      </c>
      <c r="E25558">
        <v>1010</v>
      </c>
      <c r="F25558">
        <f>(E25558/D25558)</f>
        <v>10</v>
      </c>
      <c r="G25558" t="s">
        <v>14</v>
      </c>
    </row>
    <row r="25559" spans="1:7" x14ac:dyDescent="0.2">
      <c r="A25559" t="s">
        <v>32480</v>
      </c>
      <c r="B25559" t="s">
        <v>32467</v>
      </c>
      <c r="C25559" t="s">
        <v>753</v>
      </c>
      <c r="D25559">
        <v>101</v>
      </c>
      <c r="E25559">
        <v>1010</v>
      </c>
      <c r="F25559">
        <f>(E25559/D25559)</f>
        <v>10</v>
      </c>
      <c r="G25559" t="s">
        <v>14</v>
      </c>
    </row>
    <row r="25560" spans="1:7" x14ac:dyDescent="0.2">
      <c r="A25560" t="s">
        <v>33712</v>
      </c>
      <c r="B25560" t="s">
        <v>33688</v>
      </c>
      <c r="C25560" t="s">
        <v>736</v>
      </c>
      <c r="D25560">
        <v>101</v>
      </c>
      <c r="E25560">
        <v>1010</v>
      </c>
      <c r="F25560">
        <f>(E25560/D25560)</f>
        <v>10</v>
      </c>
      <c r="G25560" t="s">
        <v>9</v>
      </c>
    </row>
    <row r="25561" spans="1:7" x14ac:dyDescent="0.2">
      <c r="A25561" t="s">
        <v>33723</v>
      </c>
      <c r="B25561" t="s">
        <v>33688</v>
      </c>
      <c r="C25561" t="s">
        <v>2841</v>
      </c>
      <c r="D25561">
        <v>101</v>
      </c>
      <c r="E25561">
        <v>1010</v>
      </c>
      <c r="F25561">
        <f>(E25561/D25561)</f>
        <v>10</v>
      </c>
      <c r="G25561" t="s">
        <v>14</v>
      </c>
    </row>
    <row r="25562" spans="1:7" x14ac:dyDescent="0.2">
      <c r="A25562" t="s">
        <v>33744</v>
      </c>
      <c r="B25562" t="s">
        <v>33688</v>
      </c>
      <c r="C25562" t="s">
        <v>2841</v>
      </c>
      <c r="D25562">
        <v>101</v>
      </c>
      <c r="E25562">
        <v>1010</v>
      </c>
      <c r="F25562">
        <f>(E25562/D25562)</f>
        <v>10</v>
      </c>
      <c r="G25562" t="s">
        <v>9</v>
      </c>
    </row>
    <row r="25563" spans="1:7" x14ac:dyDescent="0.2">
      <c r="A25563" t="s">
        <v>33756</v>
      </c>
      <c r="B25563" t="s">
        <v>33688</v>
      </c>
      <c r="C25563" t="s">
        <v>2841</v>
      </c>
      <c r="D25563">
        <v>101</v>
      </c>
      <c r="E25563">
        <v>1010</v>
      </c>
      <c r="F25563">
        <f>(E25563/D25563)</f>
        <v>10</v>
      </c>
      <c r="G25563" t="s">
        <v>9</v>
      </c>
    </row>
    <row r="25564" spans="1:7" x14ac:dyDescent="0.2">
      <c r="A25564" t="s">
        <v>33776</v>
      </c>
      <c r="B25564" t="s">
        <v>33688</v>
      </c>
      <c r="C25564" t="s">
        <v>2841</v>
      </c>
      <c r="D25564">
        <v>101</v>
      </c>
      <c r="E25564">
        <v>1010</v>
      </c>
      <c r="F25564">
        <f>(E25564/D25564)</f>
        <v>10</v>
      </c>
      <c r="G25564" t="s">
        <v>14</v>
      </c>
    </row>
    <row r="25565" spans="1:7" x14ac:dyDescent="0.2">
      <c r="A25565" t="s">
        <v>34235</v>
      </c>
      <c r="B25565" t="s">
        <v>34198</v>
      </c>
      <c r="C25565" t="s">
        <v>678</v>
      </c>
      <c r="D25565">
        <v>101</v>
      </c>
      <c r="E25565">
        <v>1010</v>
      </c>
      <c r="F25565">
        <f>(E25565/D25565)</f>
        <v>10</v>
      </c>
      <c r="G25565" t="s">
        <v>9</v>
      </c>
    </row>
    <row r="25566" spans="1:7" x14ac:dyDescent="0.2">
      <c r="A25566" t="s">
        <v>35419</v>
      </c>
      <c r="B25566" t="s">
        <v>35415</v>
      </c>
      <c r="C25566" t="s">
        <v>1186</v>
      </c>
      <c r="D25566">
        <v>101</v>
      </c>
      <c r="E25566">
        <v>1010</v>
      </c>
      <c r="F25566">
        <f>(E25566/D25566)</f>
        <v>10</v>
      </c>
      <c r="G25566" t="s">
        <v>9</v>
      </c>
    </row>
    <row r="25567" spans="1:7" x14ac:dyDescent="0.2">
      <c r="A25567" t="s">
        <v>37942</v>
      </c>
      <c r="B25567" t="s">
        <v>37920</v>
      </c>
      <c r="C25567" t="s">
        <v>3436</v>
      </c>
      <c r="D25567">
        <v>101</v>
      </c>
      <c r="E25567">
        <v>1010</v>
      </c>
      <c r="F25567">
        <f>(E25567/D25567)</f>
        <v>10</v>
      </c>
      <c r="G25567" t="s">
        <v>14</v>
      </c>
    </row>
    <row r="25568" spans="1:7" x14ac:dyDescent="0.2">
      <c r="A25568" t="s">
        <v>43876</v>
      </c>
      <c r="B25568" t="s">
        <v>43788</v>
      </c>
      <c r="C25568" t="s">
        <v>6588</v>
      </c>
      <c r="D25568">
        <v>3318</v>
      </c>
      <c r="E25568">
        <v>33170</v>
      </c>
      <c r="F25568">
        <f>(E25568/D25568)</f>
        <v>9.9969861362266421</v>
      </c>
      <c r="G25568" t="s">
        <v>9</v>
      </c>
    </row>
    <row r="25569" spans="1:7" x14ac:dyDescent="0.2">
      <c r="A25569" t="s">
        <v>41155</v>
      </c>
      <c r="B25569" t="s">
        <v>41122</v>
      </c>
      <c r="C25569" t="s">
        <v>18297</v>
      </c>
      <c r="D25569">
        <v>69672</v>
      </c>
      <c r="E25569">
        <v>696415</v>
      </c>
      <c r="F25569">
        <f>(E25569/D25569)</f>
        <v>9.9956223447008838</v>
      </c>
      <c r="G25569" t="s">
        <v>9</v>
      </c>
    </row>
    <row r="25570" spans="1:7" x14ac:dyDescent="0.2">
      <c r="A25570" t="s">
        <v>22454</v>
      </c>
      <c r="B25570" t="s">
        <v>22451</v>
      </c>
      <c r="C25570" t="s">
        <v>21809</v>
      </c>
      <c r="D25570">
        <v>655</v>
      </c>
      <c r="E25570">
        <v>6545</v>
      </c>
      <c r="F25570">
        <f>(E25570/D25570)</f>
        <v>9.992366412213741</v>
      </c>
      <c r="G25570" t="s">
        <v>9</v>
      </c>
    </row>
    <row r="25571" spans="1:7" x14ac:dyDescent="0.2">
      <c r="A25571" t="s">
        <v>36745</v>
      </c>
      <c r="B25571" t="s">
        <v>36716</v>
      </c>
      <c r="C25571" t="s">
        <v>653</v>
      </c>
      <c r="D25571">
        <v>8120</v>
      </c>
      <c r="E25571">
        <v>81135</v>
      </c>
      <c r="F25571">
        <f>(E25571/D25571)</f>
        <v>9.9919950738916263</v>
      </c>
      <c r="G25571" t="s">
        <v>9</v>
      </c>
    </row>
    <row r="25572" spans="1:7" x14ac:dyDescent="0.2">
      <c r="A25572" t="s">
        <v>36966</v>
      </c>
      <c r="B25572" t="s">
        <v>36716</v>
      </c>
      <c r="C25572" t="s">
        <v>653</v>
      </c>
      <c r="D25572">
        <v>8120</v>
      </c>
      <c r="E25572">
        <v>81135</v>
      </c>
      <c r="F25572">
        <f>(E25572/D25572)</f>
        <v>9.9919950738916263</v>
      </c>
      <c r="G25572" t="s">
        <v>9</v>
      </c>
    </row>
    <row r="25573" spans="1:7" x14ac:dyDescent="0.2">
      <c r="A25573" t="s">
        <v>36998</v>
      </c>
      <c r="B25573" t="s">
        <v>36716</v>
      </c>
      <c r="C25573" t="s">
        <v>653</v>
      </c>
      <c r="D25573">
        <v>8120</v>
      </c>
      <c r="E25573">
        <v>81135</v>
      </c>
      <c r="F25573">
        <f>(E25573/D25573)</f>
        <v>9.9919950738916263</v>
      </c>
      <c r="G25573" t="s">
        <v>9</v>
      </c>
    </row>
    <row r="25574" spans="1:7" x14ac:dyDescent="0.2">
      <c r="A25574" t="s">
        <v>37099</v>
      </c>
      <c r="B25574" t="s">
        <v>36716</v>
      </c>
      <c r="C25574" t="s">
        <v>653</v>
      </c>
      <c r="D25574">
        <v>8120</v>
      </c>
      <c r="E25574">
        <v>81135</v>
      </c>
      <c r="F25574">
        <f>(E25574/D25574)</f>
        <v>9.9919950738916263</v>
      </c>
      <c r="G25574" t="s">
        <v>9</v>
      </c>
    </row>
    <row r="25575" spans="1:7" x14ac:dyDescent="0.2">
      <c r="A25575" t="s">
        <v>11612</v>
      </c>
      <c r="B25575" t="s">
        <v>11590</v>
      </c>
      <c r="C25575" t="s">
        <v>11598</v>
      </c>
      <c r="D25575">
        <v>375</v>
      </c>
      <c r="E25575">
        <v>3745</v>
      </c>
      <c r="F25575">
        <f>(E25575/D25575)</f>
        <v>9.9866666666666664</v>
      </c>
      <c r="G25575" t="s">
        <v>9</v>
      </c>
    </row>
    <row r="25576" spans="1:7" x14ac:dyDescent="0.2">
      <c r="A25576" t="s">
        <v>34056</v>
      </c>
      <c r="B25576" t="s">
        <v>34052</v>
      </c>
      <c r="C25576" t="s">
        <v>2589</v>
      </c>
      <c r="D25576">
        <v>316</v>
      </c>
      <c r="E25576">
        <v>3155</v>
      </c>
      <c r="F25576">
        <f>(E25576/D25576)</f>
        <v>9.9841772151898738</v>
      </c>
      <c r="G25576" t="s">
        <v>9</v>
      </c>
    </row>
    <row r="25577" spans="1:7" x14ac:dyDescent="0.2">
      <c r="A25577" t="s">
        <v>24694</v>
      </c>
      <c r="B25577" t="s">
        <v>24611</v>
      </c>
      <c r="C25577" t="s">
        <v>24012</v>
      </c>
      <c r="D25577">
        <v>917</v>
      </c>
      <c r="E25577">
        <v>9155</v>
      </c>
      <c r="F25577">
        <f>(E25577/D25577)</f>
        <v>9.9836423118865874</v>
      </c>
      <c r="G25577" t="s">
        <v>9</v>
      </c>
    </row>
    <row r="25578" spans="1:7" x14ac:dyDescent="0.2">
      <c r="A25578" t="s">
        <v>13705</v>
      </c>
      <c r="B25578" t="s">
        <v>13654</v>
      </c>
      <c r="C25578" t="s">
        <v>29</v>
      </c>
      <c r="D25578">
        <v>292</v>
      </c>
      <c r="E25578">
        <v>2915</v>
      </c>
      <c r="F25578">
        <f>(E25578/D25578)</f>
        <v>9.9828767123287676</v>
      </c>
      <c r="G25578" t="s">
        <v>9</v>
      </c>
    </row>
    <row r="25579" spans="1:7" x14ac:dyDescent="0.2">
      <c r="A25579" t="s">
        <v>38737</v>
      </c>
      <c r="B25579" t="s">
        <v>38730</v>
      </c>
      <c r="C25579" t="s">
        <v>8536</v>
      </c>
      <c r="D25579">
        <v>1321</v>
      </c>
      <c r="E25579">
        <v>13185</v>
      </c>
      <c r="F25579">
        <f>(E25579/D25579)</f>
        <v>9.9810749432248294</v>
      </c>
      <c r="G25579" t="s">
        <v>9</v>
      </c>
    </row>
    <row r="25580" spans="1:7" x14ac:dyDescent="0.2">
      <c r="A25580" t="s">
        <v>22300</v>
      </c>
      <c r="B25580" t="s">
        <v>22275</v>
      </c>
      <c r="C25580" t="s">
        <v>4477</v>
      </c>
      <c r="D25580">
        <v>422</v>
      </c>
      <c r="E25580">
        <v>4210</v>
      </c>
      <c r="F25580">
        <f>(E25580/D25580)</f>
        <v>9.9763033175355442</v>
      </c>
      <c r="G25580" t="s">
        <v>9</v>
      </c>
    </row>
    <row r="25581" spans="1:7" x14ac:dyDescent="0.2">
      <c r="A25581" t="s">
        <v>43491</v>
      </c>
      <c r="B25581" t="s">
        <v>43467</v>
      </c>
      <c r="C25581" t="s">
        <v>9755</v>
      </c>
      <c r="D25581">
        <v>190</v>
      </c>
      <c r="E25581">
        <v>1895</v>
      </c>
      <c r="F25581">
        <f>(E25581/D25581)</f>
        <v>9.973684210526315</v>
      </c>
      <c r="G25581" t="s">
        <v>14</v>
      </c>
    </row>
    <row r="25582" spans="1:7" x14ac:dyDescent="0.2">
      <c r="A25582" t="s">
        <v>19527</v>
      </c>
      <c r="B25582" t="s">
        <v>19522</v>
      </c>
      <c r="C25582" t="s">
        <v>2030</v>
      </c>
      <c r="D25582">
        <v>1051</v>
      </c>
      <c r="E25582">
        <v>10480</v>
      </c>
      <c r="F25582">
        <f>(E25582/D25582)</f>
        <v>9.9714557564224542</v>
      </c>
      <c r="G25582" t="s">
        <v>9</v>
      </c>
    </row>
    <row r="25583" spans="1:7" x14ac:dyDescent="0.2">
      <c r="A25583" t="s">
        <v>12107</v>
      </c>
      <c r="B25583" t="s">
        <v>12092</v>
      </c>
      <c r="C25583" t="s">
        <v>570</v>
      </c>
      <c r="D25583">
        <v>343</v>
      </c>
      <c r="E25583">
        <v>3420</v>
      </c>
      <c r="F25583">
        <f>(E25583/D25583)</f>
        <v>9.9708454810495635</v>
      </c>
      <c r="G25583" t="s">
        <v>9</v>
      </c>
    </row>
    <row r="25584" spans="1:7" x14ac:dyDescent="0.2">
      <c r="A25584" t="s">
        <v>12155</v>
      </c>
      <c r="B25584" t="s">
        <v>12147</v>
      </c>
      <c r="C25584" t="s">
        <v>570</v>
      </c>
      <c r="D25584">
        <v>165</v>
      </c>
      <c r="E25584">
        <v>1645</v>
      </c>
      <c r="F25584">
        <f>(E25584/D25584)</f>
        <v>9.9696969696969688</v>
      </c>
      <c r="G25584" t="s">
        <v>9</v>
      </c>
    </row>
    <row r="25585" spans="1:7" x14ac:dyDescent="0.2">
      <c r="A25585" t="s">
        <v>7414</v>
      </c>
      <c r="B25585" t="s">
        <v>7374</v>
      </c>
      <c r="C25585" t="s">
        <v>56</v>
      </c>
      <c r="D25585">
        <v>488</v>
      </c>
      <c r="E25585">
        <v>4865</v>
      </c>
      <c r="F25585">
        <f>(E25585/D25585)</f>
        <v>9.9692622950819665</v>
      </c>
      <c r="G25585" t="s">
        <v>9</v>
      </c>
    </row>
    <row r="25586" spans="1:7" x14ac:dyDescent="0.2">
      <c r="A25586" t="s">
        <v>44104</v>
      </c>
      <c r="B25586" t="s">
        <v>44073</v>
      </c>
      <c r="C25586" t="s">
        <v>385</v>
      </c>
      <c r="D25586">
        <v>475</v>
      </c>
      <c r="E25586">
        <v>4735</v>
      </c>
      <c r="F25586">
        <f>(E25586/D25586)</f>
        <v>9.9684210526315784</v>
      </c>
      <c r="G25586" t="s">
        <v>9</v>
      </c>
    </row>
    <row r="25587" spans="1:7" x14ac:dyDescent="0.2">
      <c r="A25587" t="s">
        <v>11746</v>
      </c>
      <c r="B25587" t="s">
        <v>11646</v>
      </c>
      <c r="C25587" t="s">
        <v>610</v>
      </c>
      <c r="D25587">
        <v>937</v>
      </c>
      <c r="E25587">
        <v>9340</v>
      </c>
      <c r="F25587">
        <f>(E25587/D25587)</f>
        <v>9.9679829242262539</v>
      </c>
      <c r="G25587" t="s">
        <v>9</v>
      </c>
    </row>
    <row r="25588" spans="1:7" x14ac:dyDescent="0.2">
      <c r="A25588" t="s">
        <v>16761</v>
      </c>
      <c r="B25588" t="s">
        <v>16640</v>
      </c>
      <c r="C25588" t="s">
        <v>3673</v>
      </c>
      <c r="D25588">
        <v>147</v>
      </c>
      <c r="E25588">
        <v>1465</v>
      </c>
      <c r="F25588">
        <f>(E25588/D25588)</f>
        <v>9.9659863945578238</v>
      </c>
      <c r="G25588" t="s">
        <v>9</v>
      </c>
    </row>
    <row r="25589" spans="1:7" x14ac:dyDescent="0.2">
      <c r="A25589" t="s">
        <v>20362</v>
      </c>
      <c r="B25589" t="s">
        <v>20363</v>
      </c>
      <c r="C25589" t="s">
        <v>37</v>
      </c>
      <c r="D25589">
        <v>145</v>
      </c>
      <c r="E25589">
        <v>1445</v>
      </c>
      <c r="F25589">
        <f>(E25589/D25589)</f>
        <v>9.9655172413793096</v>
      </c>
      <c r="G25589" t="s">
        <v>9</v>
      </c>
    </row>
    <row r="25590" spans="1:7" x14ac:dyDescent="0.2">
      <c r="A25590" t="s">
        <v>20434</v>
      </c>
      <c r="B25590" t="s">
        <v>20363</v>
      </c>
      <c r="C25590" t="s">
        <v>37</v>
      </c>
      <c r="D25590">
        <v>145</v>
      </c>
      <c r="E25590">
        <v>1445</v>
      </c>
      <c r="F25590">
        <f>(E25590/D25590)</f>
        <v>9.9655172413793096</v>
      </c>
      <c r="G25590" t="s">
        <v>9</v>
      </c>
    </row>
    <row r="25591" spans="1:7" x14ac:dyDescent="0.2">
      <c r="A25591" t="s">
        <v>23964</v>
      </c>
      <c r="B25591" t="s">
        <v>23963</v>
      </c>
      <c r="C25591" t="s">
        <v>2150</v>
      </c>
      <c r="D25591">
        <v>144</v>
      </c>
      <c r="E25591">
        <v>1435</v>
      </c>
      <c r="F25591">
        <f>(E25591/D25591)</f>
        <v>9.9652777777777786</v>
      </c>
      <c r="G25591" t="s">
        <v>9</v>
      </c>
    </row>
    <row r="25592" spans="1:7" x14ac:dyDescent="0.2">
      <c r="A25592" t="s">
        <v>30393</v>
      </c>
      <c r="B25592" t="s">
        <v>30389</v>
      </c>
      <c r="C25592" t="s">
        <v>3611</v>
      </c>
      <c r="D25592">
        <v>141</v>
      </c>
      <c r="E25592">
        <v>1405</v>
      </c>
      <c r="F25592">
        <f>(E25592/D25592)</f>
        <v>9.9645390070921991</v>
      </c>
      <c r="G25592" t="s">
        <v>9</v>
      </c>
    </row>
    <row r="25593" spans="1:7" x14ac:dyDescent="0.2">
      <c r="A25593" t="s">
        <v>30406</v>
      </c>
      <c r="B25593" t="s">
        <v>30389</v>
      </c>
      <c r="C25593" t="s">
        <v>3611</v>
      </c>
      <c r="D25593">
        <v>141</v>
      </c>
      <c r="E25593">
        <v>1405</v>
      </c>
      <c r="F25593">
        <f>(E25593/D25593)</f>
        <v>9.9645390070921991</v>
      </c>
      <c r="G25593" t="s">
        <v>9</v>
      </c>
    </row>
    <row r="25594" spans="1:7" x14ac:dyDescent="0.2">
      <c r="A25594" t="s">
        <v>3843</v>
      </c>
      <c r="B25594" t="s">
        <v>3604</v>
      </c>
      <c r="C25594" t="s">
        <v>3687</v>
      </c>
      <c r="D25594">
        <v>272</v>
      </c>
      <c r="E25594">
        <v>2710</v>
      </c>
      <c r="F25594">
        <f>(E25594/D25594)</f>
        <v>9.9632352941176467</v>
      </c>
      <c r="G25594" t="s">
        <v>9</v>
      </c>
    </row>
    <row r="25595" spans="1:7" x14ac:dyDescent="0.2">
      <c r="A25595" t="s">
        <v>3889</v>
      </c>
      <c r="B25595" t="s">
        <v>3604</v>
      </c>
      <c r="C25595" t="s">
        <v>3687</v>
      </c>
      <c r="D25595">
        <v>272</v>
      </c>
      <c r="E25595">
        <v>2710</v>
      </c>
      <c r="F25595">
        <f>(E25595/D25595)</f>
        <v>9.9632352941176467</v>
      </c>
      <c r="G25595" t="s">
        <v>9</v>
      </c>
    </row>
    <row r="25596" spans="1:7" x14ac:dyDescent="0.2">
      <c r="A25596" t="s">
        <v>3977</v>
      </c>
      <c r="B25596" t="s">
        <v>3604</v>
      </c>
      <c r="C25596" t="s">
        <v>3687</v>
      </c>
      <c r="D25596">
        <v>272</v>
      </c>
      <c r="E25596">
        <v>2710</v>
      </c>
      <c r="F25596">
        <f>(E25596/D25596)</f>
        <v>9.9632352941176467</v>
      </c>
      <c r="G25596" t="s">
        <v>9</v>
      </c>
    </row>
    <row r="25597" spans="1:7" x14ac:dyDescent="0.2">
      <c r="A25597" t="s">
        <v>4104</v>
      </c>
      <c r="B25597" t="s">
        <v>3604</v>
      </c>
      <c r="C25597" t="s">
        <v>3687</v>
      </c>
      <c r="D25597">
        <v>272</v>
      </c>
      <c r="E25597">
        <v>2710</v>
      </c>
      <c r="F25597">
        <f>(E25597/D25597)</f>
        <v>9.9632352941176467</v>
      </c>
      <c r="G25597" t="s">
        <v>9</v>
      </c>
    </row>
    <row r="25598" spans="1:7" x14ac:dyDescent="0.2">
      <c r="A25598" t="s">
        <v>27491</v>
      </c>
      <c r="B25598" t="s">
        <v>27474</v>
      </c>
      <c r="C25598" t="s">
        <v>12</v>
      </c>
      <c r="D25598">
        <v>136</v>
      </c>
      <c r="E25598">
        <v>1355</v>
      </c>
      <c r="F25598">
        <f>(E25598/D25598)</f>
        <v>9.9632352941176467</v>
      </c>
      <c r="G25598" t="s">
        <v>9</v>
      </c>
    </row>
    <row r="25599" spans="1:7" x14ac:dyDescent="0.2">
      <c r="A25599" t="s">
        <v>20449</v>
      </c>
      <c r="B25599" t="s">
        <v>20443</v>
      </c>
      <c r="C25599" t="s">
        <v>426</v>
      </c>
      <c r="D25599">
        <v>134</v>
      </c>
      <c r="E25599">
        <v>1335</v>
      </c>
      <c r="F25599">
        <f>(E25599/D25599)</f>
        <v>9.9626865671641784</v>
      </c>
      <c r="G25599" t="s">
        <v>9</v>
      </c>
    </row>
    <row r="25600" spans="1:7" x14ac:dyDescent="0.2">
      <c r="A25600" t="s">
        <v>29697</v>
      </c>
      <c r="B25600" t="s">
        <v>29681</v>
      </c>
      <c r="C25600" t="s">
        <v>889</v>
      </c>
      <c r="D25600">
        <v>133</v>
      </c>
      <c r="E25600">
        <v>1325</v>
      </c>
      <c r="F25600">
        <f>(E25600/D25600)</f>
        <v>9.9624060150375939</v>
      </c>
      <c r="G25600" t="s">
        <v>9</v>
      </c>
    </row>
    <row r="25601" spans="1:7" x14ac:dyDescent="0.2">
      <c r="A25601" t="s">
        <v>27475</v>
      </c>
      <c r="B25601" t="s">
        <v>27474</v>
      </c>
      <c r="C25601" t="s">
        <v>612</v>
      </c>
      <c r="D25601">
        <v>131</v>
      </c>
      <c r="E25601">
        <v>1305</v>
      </c>
      <c r="F25601">
        <f>(E25601/D25601)</f>
        <v>9.9618320610687014</v>
      </c>
      <c r="G25601" t="s">
        <v>9</v>
      </c>
    </row>
    <row r="25602" spans="1:7" x14ac:dyDescent="0.2">
      <c r="A25602" t="s">
        <v>35408</v>
      </c>
      <c r="B25602" t="s">
        <v>35369</v>
      </c>
      <c r="C25602" t="s">
        <v>4806</v>
      </c>
      <c r="D25602">
        <v>130</v>
      </c>
      <c r="E25602">
        <v>1295</v>
      </c>
      <c r="F25602">
        <f>(E25602/D25602)</f>
        <v>9.9615384615384617</v>
      </c>
      <c r="G25602" t="s">
        <v>9</v>
      </c>
    </row>
    <row r="25603" spans="1:7" x14ac:dyDescent="0.2">
      <c r="A25603" t="s">
        <v>41980</v>
      </c>
      <c r="B25603" t="s">
        <v>41968</v>
      </c>
      <c r="C25603" t="s">
        <v>678</v>
      </c>
      <c r="D25603">
        <v>128</v>
      </c>
      <c r="E25603">
        <v>1275</v>
      </c>
      <c r="F25603">
        <f>(E25603/D25603)</f>
        <v>9.9609375</v>
      </c>
      <c r="G25603" t="s">
        <v>9</v>
      </c>
    </row>
    <row r="25604" spans="1:7" x14ac:dyDescent="0.2">
      <c r="A25604" t="s">
        <v>27272</v>
      </c>
      <c r="B25604" t="s">
        <v>27269</v>
      </c>
      <c r="C25604" t="s">
        <v>2841</v>
      </c>
      <c r="D25604">
        <v>127</v>
      </c>
      <c r="E25604">
        <v>1265</v>
      </c>
      <c r="F25604">
        <f>(E25604/D25604)</f>
        <v>9.9606299212598426</v>
      </c>
      <c r="G25604" t="s">
        <v>9</v>
      </c>
    </row>
    <row r="25605" spans="1:7" x14ac:dyDescent="0.2">
      <c r="A25605" t="s">
        <v>19289</v>
      </c>
      <c r="B25605" t="s">
        <v>19270</v>
      </c>
      <c r="C25605" t="s">
        <v>12</v>
      </c>
      <c r="D25605">
        <v>738</v>
      </c>
      <c r="E25605">
        <v>7350</v>
      </c>
      <c r="F25605">
        <f>(E25605/D25605)</f>
        <v>9.9593495934959346</v>
      </c>
      <c r="G25605" t="s">
        <v>9</v>
      </c>
    </row>
    <row r="25606" spans="1:7" x14ac:dyDescent="0.2">
      <c r="A25606" t="s">
        <v>30710</v>
      </c>
      <c r="B25606" t="s">
        <v>30685</v>
      </c>
      <c r="C25606" t="s">
        <v>3619</v>
      </c>
      <c r="D25606">
        <v>122</v>
      </c>
      <c r="E25606">
        <v>1215</v>
      </c>
      <c r="F25606">
        <f>(E25606/D25606)</f>
        <v>9.9590163934426226</v>
      </c>
      <c r="G25606" t="s">
        <v>9</v>
      </c>
    </row>
    <row r="25607" spans="1:7" x14ac:dyDescent="0.2">
      <c r="A25607" t="s">
        <v>27649</v>
      </c>
      <c r="B25607" t="s">
        <v>27503</v>
      </c>
      <c r="C25607" t="s">
        <v>612</v>
      </c>
      <c r="D25607">
        <v>121</v>
      </c>
      <c r="E25607">
        <v>1205</v>
      </c>
      <c r="F25607">
        <f>(E25607/D25607)</f>
        <v>9.9586776859504127</v>
      </c>
      <c r="G25607" t="s">
        <v>9</v>
      </c>
    </row>
    <row r="25608" spans="1:7" x14ac:dyDescent="0.2">
      <c r="A25608" t="s">
        <v>3549</v>
      </c>
      <c r="B25608" t="s">
        <v>3510</v>
      </c>
      <c r="C25608" t="s">
        <v>194</v>
      </c>
      <c r="D25608">
        <v>120</v>
      </c>
      <c r="E25608">
        <v>1195</v>
      </c>
      <c r="F25608">
        <f>(E25608/D25608)</f>
        <v>9.9583333333333339</v>
      </c>
      <c r="G25608" t="s">
        <v>9</v>
      </c>
    </row>
    <row r="25609" spans="1:7" x14ac:dyDescent="0.2">
      <c r="A25609" t="s">
        <v>42797</v>
      </c>
      <c r="B25609" t="s">
        <v>42792</v>
      </c>
      <c r="C25609" t="s">
        <v>678</v>
      </c>
      <c r="D25609">
        <v>120</v>
      </c>
      <c r="E25609">
        <v>1195</v>
      </c>
      <c r="F25609">
        <f>(E25609/D25609)</f>
        <v>9.9583333333333339</v>
      </c>
      <c r="G25609" t="s">
        <v>9</v>
      </c>
    </row>
    <row r="25610" spans="1:7" x14ac:dyDescent="0.2">
      <c r="A25610" t="s">
        <v>5033</v>
      </c>
      <c r="B25610" t="s">
        <v>5014</v>
      </c>
      <c r="C25610" t="s">
        <v>590</v>
      </c>
      <c r="D25610">
        <v>119</v>
      </c>
      <c r="E25610">
        <v>1185</v>
      </c>
      <c r="F25610">
        <f>(E25610/D25610)</f>
        <v>9.9579831932773111</v>
      </c>
      <c r="G25610" t="s">
        <v>9</v>
      </c>
    </row>
    <row r="25611" spans="1:7" x14ac:dyDescent="0.2">
      <c r="A25611" t="s">
        <v>3560</v>
      </c>
      <c r="B25611" t="s">
        <v>3510</v>
      </c>
      <c r="C25611" t="s">
        <v>194</v>
      </c>
      <c r="D25611">
        <v>117</v>
      </c>
      <c r="E25611">
        <v>1165</v>
      </c>
      <c r="F25611">
        <f>(E25611/D25611)</f>
        <v>9.9572649572649574</v>
      </c>
      <c r="G25611" t="s">
        <v>9</v>
      </c>
    </row>
    <row r="25612" spans="1:7" x14ac:dyDescent="0.2">
      <c r="A25612" t="s">
        <v>21749</v>
      </c>
      <c r="B25612" t="s">
        <v>21740</v>
      </c>
      <c r="C25612" t="s">
        <v>783</v>
      </c>
      <c r="D25612">
        <v>117</v>
      </c>
      <c r="E25612">
        <v>1165</v>
      </c>
      <c r="F25612">
        <f>(E25612/D25612)</f>
        <v>9.9572649572649574</v>
      </c>
      <c r="G25612" t="s">
        <v>9</v>
      </c>
    </row>
    <row r="25613" spans="1:7" x14ac:dyDescent="0.2">
      <c r="A25613" t="s">
        <v>21940</v>
      </c>
      <c r="B25613" t="s">
        <v>21933</v>
      </c>
      <c r="C25613" t="s">
        <v>21934</v>
      </c>
      <c r="D25613">
        <v>117</v>
      </c>
      <c r="E25613">
        <v>1165</v>
      </c>
      <c r="F25613">
        <f>(E25613/D25613)</f>
        <v>9.9572649572649574</v>
      </c>
      <c r="G25613" t="s">
        <v>9</v>
      </c>
    </row>
    <row r="25614" spans="1:7" x14ac:dyDescent="0.2">
      <c r="A25614" t="s">
        <v>17301</v>
      </c>
      <c r="B25614" t="s">
        <v>17261</v>
      </c>
      <c r="C25614" t="s">
        <v>1694</v>
      </c>
      <c r="D25614">
        <v>116</v>
      </c>
      <c r="E25614">
        <v>1155</v>
      </c>
      <c r="F25614">
        <f>(E25614/D25614)</f>
        <v>9.9568965517241388</v>
      </c>
      <c r="G25614" t="s">
        <v>9</v>
      </c>
    </row>
    <row r="25615" spans="1:7" x14ac:dyDescent="0.2">
      <c r="A25615" t="s">
        <v>23574</v>
      </c>
      <c r="B25615" t="s">
        <v>23552</v>
      </c>
      <c r="C25615" t="s">
        <v>5245</v>
      </c>
      <c r="D25615">
        <v>116</v>
      </c>
      <c r="E25615">
        <v>1155</v>
      </c>
      <c r="F25615">
        <f>(E25615/D25615)</f>
        <v>9.9568965517241388</v>
      </c>
      <c r="G25615" t="s">
        <v>9</v>
      </c>
    </row>
    <row r="25616" spans="1:7" x14ac:dyDescent="0.2">
      <c r="A25616" t="s">
        <v>23586</v>
      </c>
      <c r="B25616" t="s">
        <v>23552</v>
      </c>
      <c r="C25616" t="s">
        <v>5245</v>
      </c>
      <c r="D25616">
        <v>116</v>
      </c>
      <c r="E25616">
        <v>1155</v>
      </c>
      <c r="F25616">
        <f>(E25616/D25616)</f>
        <v>9.9568965517241388</v>
      </c>
      <c r="G25616" t="s">
        <v>9</v>
      </c>
    </row>
    <row r="25617" spans="1:7" x14ac:dyDescent="0.2">
      <c r="A25617" t="s">
        <v>23590</v>
      </c>
      <c r="B25617" t="s">
        <v>23552</v>
      </c>
      <c r="C25617" t="s">
        <v>5245</v>
      </c>
      <c r="D25617">
        <v>116</v>
      </c>
      <c r="E25617">
        <v>1155</v>
      </c>
      <c r="F25617">
        <f>(E25617/D25617)</f>
        <v>9.9568965517241388</v>
      </c>
      <c r="G25617" t="s">
        <v>9</v>
      </c>
    </row>
    <row r="25618" spans="1:7" x14ac:dyDescent="0.2">
      <c r="A25618" t="s">
        <v>3691</v>
      </c>
      <c r="B25618" t="s">
        <v>3604</v>
      </c>
      <c r="C25618" t="s">
        <v>3611</v>
      </c>
      <c r="D25618">
        <v>114</v>
      </c>
      <c r="E25618">
        <v>1135</v>
      </c>
      <c r="F25618">
        <f>(E25618/D25618)</f>
        <v>9.9561403508771935</v>
      </c>
      <c r="G25618" t="s">
        <v>9</v>
      </c>
    </row>
    <row r="25619" spans="1:7" x14ac:dyDescent="0.2">
      <c r="A25619" t="s">
        <v>3993</v>
      </c>
      <c r="B25619" t="s">
        <v>3604</v>
      </c>
      <c r="C25619" t="s">
        <v>3611</v>
      </c>
      <c r="D25619">
        <v>114</v>
      </c>
      <c r="E25619">
        <v>1135</v>
      </c>
      <c r="F25619">
        <f>(E25619/D25619)</f>
        <v>9.9561403508771935</v>
      </c>
      <c r="G25619" t="s">
        <v>9</v>
      </c>
    </row>
    <row r="25620" spans="1:7" x14ac:dyDescent="0.2">
      <c r="A25620" t="s">
        <v>4052</v>
      </c>
      <c r="B25620" t="s">
        <v>3604</v>
      </c>
      <c r="C25620" t="s">
        <v>3611</v>
      </c>
      <c r="D25620">
        <v>114</v>
      </c>
      <c r="E25620">
        <v>1135</v>
      </c>
      <c r="F25620">
        <f>(E25620/D25620)</f>
        <v>9.9561403508771935</v>
      </c>
      <c r="G25620" t="s">
        <v>9</v>
      </c>
    </row>
    <row r="25621" spans="1:7" x14ac:dyDescent="0.2">
      <c r="A25621" t="s">
        <v>23852</v>
      </c>
      <c r="B25621" t="s">
        <v>23680</v>
      </c>
      <c r="C25621" t="s">
        <v>2841</v>
      </c>
      <c r="D25621">
        <v>114</v>
      </c>
      <c r="E25621">
        <v>1135</v>
      </c>
      <c r="F25621">
        <f>(E25621/D25621)</f>
        <v>9.9561403508771935</v>
      </c>
      <c r="G25621" t="s">
        <v>14</v>
      </c>
    </row>
    <row r="25622" spans="1:7" x14ac:dyDescent="0.2">
      <c r="A25622" t="s">
        <v>12178</v>
      </c>
      <c r="B25622" t="s">
        <v>12147</v>
      </c>
      <c r="C25622" t="s">
        <v>16</v>
      </c>
      <c r="D25622">
        <v>113</v>
      </c>
      <c r="E25622">
        <v>1125</v>
      </c>
      <c r="F25622">
        <f>(E25622/D25622)</f>
        <v>9.9557522123893811</v>
      </c>
      <c r="G25622" t="s">
        <v>9</v>
      </c>
    </row>
    <row r="25623" spans="1:7" x14ac:dyDescent="0.2">
      <c r="A25623" t="s">
        <v>19451</v>
      </c>
      <c r="B25623" t="s">
        <v>19439</v>
      </c>
      <c r="C25623" t="s">
        <v>245</v>
      </c>
      <c r="D25623">
        <v>113</v>
      </c>
      <c r="E25623">
        <v>1125</v>
      </c>
      <c r="F25623">
        <f>(E25623/D25623)</f>
        <v>9.9557522123893811</v>
      </c>
      <c r="G25623" t="s">
        <v>9</v>
      </c>
    </row>
    <row r="25624" spans="1:7" x14ac:dyDescent="0.2">
      <c r="A25624" t="s">
        <v>7227</v>
      </c>
      <c r="B25624" t="s">
        <v>7220</v>
      </c>
      <c r="C25624" t="s">
        <v>7228</v>
      </c>
      <c r="D25624">
        <v>112</v>
      </c>
      <c r="E25624">
        <v>1115</v>
      </c>
      <c r="F25624">
        <f>(E25624/D25624)</f>
        <v>9.9553571428571423</v>
      </c>
      <c r="G25624" t="s">
        <v>9</v>
      </c>
    </row>
    <row r="25625" spans="1:7" x14ac:dyDescent="0.2">
      <c r="A25625" t="s">
        <v>30514</v>
      </c>
      <c r="B25625" t="s">
        <v>30501</v>
      </c>
      <c r="C25625" t="s">
        <v>678</v>
      </c>
      <c r="D25625">
        <v>112</v>
      </c>
      <c r="E25625">
        <v>1115</v>
      </c>
      <c r="F25625">
        <f>(E25625/D25625)</f>
        <v>9.9553571428571423</v>
      </c>
      <c r="G25625" t="s">
        <v>9</v>
      </c>
    </row>
    <row r="25626" spans="1:7" x14ac:dyDescent="0.2">
      <c r="A25626" t="s">
        <v>24664</v>
      </c>
      <c r="B25626" t="s">
        <v>24611</v>
      </c>
      <c r="C25626" t="s">
        <v>24012</v>
      </c>
      <c r="D25626">
        <v>1342</v>
      </c>
      <c r="E25626">
        <v>13360</v>
      </c>
      <c r="F25626">
        <f>(E25626/D25626)</f>
        <v>9.9552906110283157</v>
      </c>
      <c r="G25626" t="s">
        <v>9</v>
      </c>
    </row>
    <row r="25627" spans="1:7" x14ac:dyDescent="0.2">
      <c r="A25627" t="s">
        <v>12859</v>
      </c>
      <c r="B25627" t="s">
        <v>12824</v>
      </c>
      <c r="C25627" t="s">
        <v>12860</v>
      </c>
      <c r="D25627">
        <v>111</v>
      </c>
      <c r="E25627">
        <v>1105</v>
      </c>
      <c r="F25627">
        <f>(E25627/D25627)</f>
        <v>9.954954954954955</v>
      </c>
      <c r="G25627" t="s">
        <v>9</v>
      </c>
    </row>
    <row r="25628" spans="1:7" x14ac:dyDescent="0.2">
      <c r="A25628" t="s">
        <v>352</v>
      </c>
      <c r="B25628" t="s">
        <v>210</v>
      </c>
      <c r="C25628" t="s">
        <v>231</v>
      </c>
      <c r="D25628">
        <v>110</v>
      </c>
      <c r="E25628">
        <v>1095</v>
      </c>
      <c r="F25628">
        <f>(E25628/D25628)</f>
        <v>9.954545454545455</v>
      </c>
      <c r="G25628" t="s">
        <v>9</v>
      </c>
    </row>
    <row r="25629" spans="1:7" x14ac:dyDescent="0.2">
      <c r="A25629" t="s">
        <v>386</v>
      </c>
      <c r="B25629" t="s">
        <v>210</v>
      </c>
      <c r="C25629" t="s">
        <v>231</v>
      </c>
      <c r="D25629">
        <v>110</v>
      </c>
      <c r="E25629">
        <v>1095</v>
      </c>
      <c r="F25629">
        <f>(E25629/D25629)</f>
        <v>9.954545454545455</v>
      </c>
      <c r="G25629" t="s">
        <v>9</v>
      </c>
    </row>
    <row r="25630" spans="1:7" x14ac:dyDescent="0.2">
      <c r="A25630" t="s">
        <v>442</v>
      </c>
      <c r="B25630" t="s">
        <v>210</v>
      </c>
      <c r="C25630" t="s">
        <v>231</v>
      </c>
      <c r="D25630">
        <v>110</v>
      </c>
      <c r="E25630">
        <v>1095</v>
      </c>
      <c r="F25630">
        <f>(E25630/D25630)</f>
        <v>9.954545454545455</v>
      </c>
      <c r="G25630" t="s">
        <v>9</v>
      </c>
    </row>
    <row r="25631" spans="1:7" x14ac:dyDescent="0.2">
      <c r="A25631" t="s">
        <v>466</v>
      </c>
      <c r="B25631" t="s">
        <v>210</v>
      </c>
      <c r="C25631" t="s">
        <v>231</v>
      </c>
      <c r="D25631">
        <v>110</v>
      </c>
      <c r="E25631">
        <v>1095</v>
      </c>
      <c r="F25631">
        <f>(E25631/D25631)</f>
        <v>9.954545454545455</v>
      </c>
      <c r="G25631" t="s">
        <v>9</v>
      </c>
    </row>
    <row r="25632" spans="1:7" x14ac:dyDescent="0.2">
      <c r="A25632" t="s">
        <v>15089</v>
      </c>
      <c r="B25632" t="s">
        <v>15028</v>
      </c>
      <c r="C25632" t="s">
        <v>27</v>
      </c>
      <c r="D25632">
        <v>110</v>
      </c>
      <c r="E25632">
        <v>1095</v>
      </c>
      <c r="F25632">
        <f>(E25632/D25632)</f>
        <v>9.954545454545455</v>
      </c>
      <c r="G25632" t="s">
        <v>9</v>
      </c>
    </row>
    <row r="25633" spans="1:7" x14ac:dyDescent="0.2">
      <c r="A25633" t="s">
        <v>24176</v>
      </c>
      <c r="B25633" t="s">
        <v>24151</v>
      </c>
      <c r="C25633" t="s">
        <v>4806</v>
      </c>
      <c r="D25633">
        <v>110</v>
      </c>
      <c r="E25633">
        <v>1095</v>
      </c>
      <c r="F25633">
        <f>(E25633/D25633)</f>
        <v>9.954545454545455</v>
      </c>
      <c r="G25633" t="s">
        <v>9</v>
      </c>
    </row>
    <row r="25634" spans="1:7" x14ac:dyDescent="0.2">
      <c r="A25634" t="s">
        <v>26584</v>
      </c>
      <c r="B25634" t="s">
        <v>26543</v>
      </c>
      <c r="C25634" t="s">
        <v>76</v>
      </c>
      <c r="D25634">
        <v>109</v>
      </c>
      <c r="E25634">
        <v>1085</v>
      </c>
      <c r="F25634">
        <f>(E25634/D25634)</f>
        <v>9.9541284403669721</v>
      </c>
      <c r="G25634" t="s">
        <v>9</v>
      </c>
    </row>
    <row r="25635" spans="1:7" x14ac:dyDescent="0.2">
      <c r="A25635" t="s">
        <v>12358</v>
      </c>
      <c r="B25635" t="s">
        <v>12284</v>
      </c>
      <c r="C25635" t="s">
        <v>101</v>
      </c>
      <c r="D25635">
        <v>108</v>
      </c>
      <c r="E25635">
        <v>1075</v>
      </c>
      <c r="F25635">
        <f>(E25635/D25635)</f>
        <v>9.9537037037037042</v>
      </c>
      <c r="G25635" t="s">
        <v>9</v>
      </c>
    </row>
    <row r="25636" spans="1:7" x14ac:dyDescent="0.2">
      <c r="A25636" t="s">
        <v>20381</v>
      </c>
      <c r="B25636" t="s">
        <v>20363</v>
      </c>
      <c r="C25636" t="s">
        <v>37</v>
      </c>
      <c r="D25636">
        <v>108</v>
      </c>
      <c r="E25636">
        <v>1075</v>
      </c>
      <c r="F25636">
        <f>(E25636/D25636)</f>
        <v>9.9537037037037042</v>
      </c>
      <c r="G25636" t="s">
        <v>9</v>
      </c>
    </row>
    <row r="25637" spans="1:7" x14ac:dyDescent="0.2">
      <c r="A25637" t="s">
        <v>28412</v>
      </c>
      <c r="B25637" t="s">
        <v>28394</v>
      </c>
      <c r="C25637" t="s">
        <v>22896</v>
      </c>
      <c r="D25637">
        <v>108</v>
      </c>
      <c r="E25637">
        <v>1075</v>
      </c>
      <c r="F25637">
        <f>(E25637/D25637)</f>
        <v>9.9537037037037042</v>
      </c>
      <c r="G25637" t="s">
        <v>9</v>
      </c>
    </row>
    <row r="25638" spans="1:7" x14ac:dyDescent="0.2">
      <c r="A25638" t="s">
        <v>3550</v>
      </c>
      <c r="B25638" t="s">
        <v>3510</v>
      </c>
      <c r="C25638" t="s">
        <v>612</v>
      </c>
      <c r="D25638">
        <v>107</v>
      </c>
      <c r="E25638">
        <v>1065</v>
      </c>
      <c r="F25638">
        <f>(E25638/D25638)</f>
        <v>9.9532710280373831</v>
      </c>
      <c r="G25638" t="s">
        <v>9</v>
      </c>
    </row>
    <row r="25639" spans="1:7" x14ac:dyDescent="0.2">
      <c r="A25639" t="s">
        <v>22141</v>
      </c>
      <c r="B25639" t="s">
        <v>22106</v>
      </c>
      <c r="C25639" t="s">
        <v>5293</v>
      </c>
      <c r="D25639">
        <v>107</v>
      </c>
      <c r="E25639">
        <v>1065</v>
      </c>
      <c r="F25639">
        <f>(E25639/D25639)</f>
        <v>9.9532710280373831</v>
      </c>
      <c r="G25639" t="s">
        <v>9</v>
      </c>
    </row>
    <row r="25640" spans="1:7" x14ac:dyDescent="0.2">
      <c r="A25640" t="s">
        <v>23726</v>
      </c>
      <c r="B25640" t="s">
        <v>23680</v>
      </c>
      <c r="C25640" t="s">
        <v>2841</v>
      </c>
      <c r="D25640">
        <v>107</v>
      </c>
      <c r="E25640">
        <v>1065</v>
      </c>
      <c r="F25640">
        <f>(E25640/D25640)</f>
        <v>9.9532710280373831</v>
      </c>
      <c r="G25640" t="s">
        <v>9</v>
      </c>
    </row>
    <row r="25641" spans="1:7" x14ac:dyDescent="0.2">
      <c r="A25641" t="s">
        <v>23887</v>
      </c>
      <c r="B25641" t="s">
        <v>23886</v>
      </c>
      <c r="C25641" t="s">
        <v>94</v>
      </c>
      <c r="D25641">
        <v>107</v>
      </c>
      <c r="E25641">
        <v>1065</v>
      </c>
      <c r="F25641">
        <f>(E25641/D25641)</f>
        <v>9.9532710280373831</v>
      </c>
      <c r="G25641" t="s">
        <v>9</v>
      </c>
    </row>
    <row r="25642" spans="1:7" x14ac:dyDescent="0.2">
      <c r="A25642" t="s">
        <v>35829</v>
      </c>
      <c r="B25642" t="s">
        <v>35821</v>
      </c>
      <c r="C25642" t="s">
        <v>35822</v>
      </c>
      <c r="D25642">
        <v>107</v>
      </c>
      <c r="E25642">
        <v>1065</v>
      </c>
      <c r="F25642">
        <f>(E25642/D25642)</f>
        <v>9.9532710280373831</v>
      </c>
      <c r="G25642" t="s">
        <v>9</v>
      </c>
    </row>
    <row r="25643" spans="1:7" x14ac:dyDescent="0.2">
      <c r="A25643" t="s">
        <v>7805</v>
      </c>
      <c r="B25643" t="s">
        <v>7759</v>
      </c>
      <c r="C25643" t="s">
        <v>58</v>
      </c>
      <c r="D25643">
        <v>106</v>
      </c>
      <c r="E25643">
        <v>1055</v>
      </c>
      <c r="F25643">
        <f>(E25643/D25643)</f>
        <v>9.9528301886792452</v>
      </c>
      <c r="G25643" t="s">
        <v>9</v>
      </c>
    </row>
    <row r="25644" spans="1:7" x14ac:dyDescent="0.2">
      <c r="A25644" t="s">
        <v>8302</v>
      </c>
      <c r="B25644" t="s">
        <v>8240</v>
      </c>
      <c r="C25644" t="s">
        <v>570</v>
      </c>
      <c r="D25644">
        <v>106</v>
      </c>
      <c r="E25644">
        <v>1055</v>
      </c>
      <c r="F25644">
        <f>(E25644/D25644)</f>
        <v>9.9528301886792452</v>
      </c>
      <c r="G25644" t="s">
        <v>9</v>
      </c>
    </row>
    <row r="25645" spans="1:7" x14ac:dyDescent="0.2">
      <c r="A25645" t="s">
        <v>17958</v>
      </c>
      <c r="B25645" t="s">
        <v>17681</v>
      </c>
      <c r="C25645" t="s">
        <v>549</v>
      </c>
      <c r="D25645">
        <v>106</v>
      </c>
      <c r="E25645">
        <v>1055</v>
      </c>
      <c r="F25645">
        <f>(E25645/D25645)</f>
        <v>9.9528301886792452</v>
      </c>
      <c r="G25645" t="s">
        <v>9</v>
      </c>
    </row>
    <row r="25646" spans="1:7" x14ac:dyDescent="0.2">
      <c r="A25646" t="s">
        <v>19882</v>
      </c>
      <c r="B25646" t="s">
        <v>19876</v>
      </c>
      <c r="C25646" t="s">
        <v>5284</v>
      </c>
      <c r="D25646">
        <v>106</v>
      </c>
      <c r="E25646">
        <v>1055</v>
      </c>
      <c r="F25646">
        <f>(E25646/D25646)</f>
        <v>9.9528301886792452</v>
      </c>
      <c r="G25646" t="s">
        <v>9</v>
      </c>
    </row>
    <row r="25647" spans="1:7" x14ac:dyDescent="0.2">
      <c r="A25647" t="s">
        <v>25482</v>
      </c>
      <c r="B25647" t="s">
        <v>25470</v>
      </c>
      <c r="C25647" t="s">
        <v>211</v>
      </c>
      <c r="D25647">
        <v>106</v>
      </c>
      <c r="E25647">
        <v>1055</v>
      </c>
      <c r="F25647">
        <f>(E25647/D25647)</f>
        <v>9.9528301886792452</v>
      </c>
      <c r="G25647" t="s">
        <v>9</v>
      </c>
    </row>
    <row r="25648" spans="1:7" x14ac:dyDescent="0.2">
      <c r="A25648" t="s">
        <v>27061</v>
      </c>
      <c r="B25648" t="s">
        <v>26972</v>
      </c>
      <c r="C25648" t="s">
        <v>2464</v>
      </c>
      <c r="D25648">
        <v>106</v>
      </c>
      <c r="E25648">
        <v>1055</v>
      </c>
      <c r="F25648">
        <f>(E25648/D25648)</f>
        <v>9.9528301886792452</v>
      </c>
      <c r="G25648" t="s">
        <v>9</v>
      </c>
    </row>
    <row r="25649" spans="1:7" x14ac:dyDescent="0.2">
      <c r="A25649" t="s">
        <v>2085</v>
      </c>
      <c r="B25649" t="s">
        <v>1972</v>
      </c>
      <c r="C25649" t="s">
        <v>796</v>
      </c>
      <c r="D25649">
        <v>105</v>
      </c>
      <c r="E25649">
        <v>1045</v>
      </c>
      <c r="F25649">
        <f>(E25649/D25649)</f>
        <v>9.9523809523809526</v>
      </c>
      <c r="G25649" t="s">
        <v>9</v>
      </c>
    </row>
    <row r="25650" spans="1:7" x14ac:dyDescent="0.2">
      <c r="A25650" t="s">
        <v>2151</v>
      </c>
      <c r="B25650" t="s">
        <v>1972</v>
      </c>
      <c r="C25650" t="s">
        <v>796</v>
      </c>
      <c r="D25650">
        <v>105</v>
      </c>
      <c r="E25650">
        <v>1045</v>
      </c>
      <c r="F25650">
        <f>(E25650/D25650)</f>
        <v>9.9523809523809526</v>
      </c>
      <c r="G25650" t="s">
        <v>9</v>
      </c>
    </row>
    <row r="25651" spans="1:7" x14ac:dyDescent="0.2">
      <c r="A25651" t="s">
        <v>12297</v>
      </c>
      <c r="B25651" t="s">
        <v>12284</v>
      </c>
      <c r="C25651" t="s">
        <v>101</v>
      </c>
      <c r="D25651">
        <v>105</v>
      </c>
      <c r="E25651">
        <v>1045</v>
      </c>
      <c r="F25651">
        <f>(E25651/D25651)</f>
        <v>9.9523809523809526</v>
      </c>
      <c r="G25651" t="s">
        <v>9</v>
      </c>
    </row>
    <row r="25652" spans="1:7" x14ac:dyDescent="0.2">
      <c r="A25652" t="s">
        <v>12408</v>
      </c>
      <c r="B25652" t="s">
        <v>12284</v>
      </c>
      <c r="C25652" t="s">
        <v>101</v>
      </c>
      <c r="D25652">
        <v>105</v>
      </c>
      <c r="E25652">
        <v>1045</v>
      </c>
      <c r="F25652">
        <f>(E25652/D25652)</f>
        <v>9.9523809523809526</v>
      </c>
      <c r="G25652" t="s">
        <v>9</v>
      </c>
    </row>
    <row r="25653" spans="1:7" x14ac:dyDescent="0.2">
      <c r="A25653" t="s">
        <v>15144</v>
      </c>
      <c r="B25653" t="s">
        <v>15028</v>
      </c>
      <c r="C25653" t="s">
        <v>1999</v>
      </c>
      <c r="D25653">
        <v>105</v>
      </c>
      <c r="E25653">
        <v>1045</v>
      </c>
      <c r="F25653">
        <f>(E25653/D25653)</f>
        <v>9.9523809523809526</v>
      </c>
      <c r="G25653" t="s">
        <v>9</v>
      </c>
    </row>
    <row r="25654" spans="1:7" x14ac:dyDescent="0.2">
      <c r="A25654" t="s">
        <v>15290</v>
      </c>
      <c r="B25654" t="s">
        <v>15028</v>
      </c>
      <c r="C25654" t="s">
        <v>1999</v>
      </c>
      <c r="D25654">
        <v>105</v>
      </c>
      <c r="E25654">
        <v>1045</v>
      </c>
      <c r="F25654">
        <f>(E25654/D25654)</f>
        <v>9.9523809523809526</v>
      </c>
      <c r="G25654" t="s">
        <v>9</v>
      </c>
    </row>
    <row r="25655" spans="1:7" x14ac:dyDescent="0.2">
      <c r="A25655" t="s">
        <v>39270</v>
      </c>
      <c r="B25655" t="s">
        <v>39259</v>
      </c>
      <c r="C25655" t="s">
        <v>678</v>
      </c>
      <c r="D25655">
        <v>105</v>
      </c>
      <c r="E25655">
        <v>1045</v>
      </c>
      <c r="F25655">
        <f>(E25655/D25655)</f>
        <v>9.9523809523809526</v>
      </c>
      <c r="G25655" t="s">
        <v>9</v>
      </c>
    </row>
    <row r="25656" spans="1:7" x14ac:dyDescent="0.2">
      <c r="A25656" t="s">
        <v>21068</v>
      </c>
      <c r="B25656" t="s">
        <v>20998</v>
      </c>
      <c r="C25656" t="s">
        <v>271</v>
      </c>
      <c r="D25656">
        <v>104</v>
      </c>
      <c r="E25656">
        <v>1035</v>
      </c>
      <c r="F25656">
        <f>(E25656/D25656)</f>
        <v>9.9519230769230766</v>
      </c>
      <c r="G25656" t="s">
        <v>14</v>
      </c>
    </row>
    <row r="25657" spans="1:7" x14ac:dyDescent="0.2">
      <c r="A25657" t="s">
        <v>21736</v>
      </c>
      <c r="B25657" t="s">
        <v>21711</v>
      </c>
      <c r="C25657" t="s">
        <v>194</v>
      </c>
      <c r="D25657">
        <v>104</v>
      </c>
      <c r="E25657">
        <v>1035</v>
      </c>
      <c r="F25657">
        <f>(E25657/D25657)</f>
        <v>9.9519230769230766</v>
      </c>
      <c r="G25657" t="s">
        <v>9</v>
      </c>
    </row>
    <row r="25658" spans="1:7" x14ac:dyDescent="0.2">
      <c r="A25658" t="s">
        <v>23598</v>
      </c>
      <c r="B25658" t="s">
        <v>23552</v>
      </c>
      <c r="C25658" t="s">
        <v>668</v>
      </c>
      <c r="D25658">
        <v>104</v>
      </c>
      <c r="E25658">
        <v>1035</v>
      </c>
      <c r="F25658">
        <f>(E25658/D25658)</f>
        <v>9.9519230769230766</v>
      </c>
      <c r="G25658" t="s">
        <v>14</v>
      </c>
    </row>
    <row r="25659" spans="1:7" x14ac:dyDescent="0.2">
      <c r="A25659" t="s">
        <v>24886</v>
      </c>
      <c r="B25659" t="s">
        <v>24880</v>
      </c>
      <c r="C25659" t="s">
        <v>5262</v>
      </c>
      <c r="D25659">
        <v>104</v>
      </c>
      <c r="E25659">
        <v>1035</v>
      </c>
      <c r="F25659">
        <f>(E25659/D25659)</f>
        <v>9.9519230769230766</v>
      </c>
      <c r="G25659" t="s">
        <v>9</v>
      </c>
    </row>
    <row r="25660" spans="1:7" x14ac:dyDescent="0.2">
      <c r="A25660" t="s">
        <v>24890</v>
      </c>
      <c r="B25660" t="s">
        <v>24880</v>
      </c>
      <c r="C25660" t="s">
        <v>5262</v>
      </c>
      <c r="D25660">
        <v>104</v>
      </c>
      <c r="E25660">
        <v>1035</v>
      </c>
      <c r="F25660">
        <f>(E25660/D25660)</f>
        <v>9.9519230769230766</v>
      </c>
      <c r="G25660" t="s">
        <v>9</v>
      </c>
    </row>
    <row r="25661" spans="1:7" x14ac:dyDescent="0.2">
      <c r="A25661" t="s">
        <v>24894</v>
      </c>
      <c r="B25661" t="s">
        <v>24880</v>
      </c>
      <c r="C25661" t="s">
        <v>5262</v>
      </c>
      <c r="D25661">
        <v>104</v>
      </c>
      <c r="E25661">
        <v>1035</v>
      </c>
      <c r="F25661">
        <f>(E25661/D25661)</f>
        <v>9.9519230769230766</v>
      </c>
      <c r="G25661" t="s">
        <v>9</v>
      </c>
    </row>
    <row r="25662" spans="1:7" x14ac:dyDescent="0.2">
      <c r="A25662" t="s">
        <v>24910</v>
      </c>
      <c r="B25662" t="s">
        <v>24880</v>
      </c>
      <c r="C25662" t="s">
        <v>5262</v>
      </c>
      <c r="D25662">
        <v>104</v>
      </c>
      <c r="E25662">
        <v>1035</v>
      </c>
      <c r="F25662">
        <f>(E25662/D25662)</f>
        <v>9.9519230769230766</v>
      </c>
      <c r="G25662" t="s">
        <v>9</v>
      </c>
    </row>
    <row r="25663" spans="1:7" x14ac:dyDescent="0.2">
      <c r="A25663" t="s">
        <v>26861</v>
      </c>
      <c r="B25663" t="s">
        <v>26848</v>
      </c>
      <c r="C25663" t="s">
        <v>2841</v>
      </c>
      <c r="D25663">
        <v>104</v>
      </c>
      <c r="E25663">
        <v>1035</v>
      </c>
      <c r="F25663">
        <f>(E25663/D25663)</f>
        <v>9.9519230769230766</v>
      </c>
      <c r="G25663" t="s">
        <v>9</v>
      </c>
    </row>
    <row r="25664" spans="1:7" x14ac:dyDescent="0.2">
      <c r="A25664" t="s">
        <v>3629</v>
      </c>
      <c r="B25664" t="s">
        <v>3604</v>
      </c>
      <c r="C25664" t="s">
        <v>56</v>
      </c>
      <c r="D25664">
        <v>103</v>
      </c>
      <c r="E25664">
        <v>1025</v>
      </c>
      <c r="F25664">
        <f>(E25664/D25664)</f>
        <v>9.9514563106796121</v>
      </c>
      <c r="G25664" t="s">
        <v>9</v>
      </c>
    </row>
    <row r="25665" spans="1:7" x14ac:dyDescent="0.2">
      <c r="A25665" t="s">
        <v>3648</v>
      </c>
      <c r="B25665" t="s">
        <v>3604</v>
      </c>
      <c r="C25665" t="s">
        <v>56</v>
      </c>
      <c r="D25665">
        <v>103</v>
      </c>
      <c r="E25665">
        <v>1025</v>
      </c>
      <c r="F25665">
        <f>(E25665/D25665)</f>
        <v>9.9514563106796121</v>
      </c>
      <c r="G25665" t="s">
        <v>9</v>
      </c>
    </row>
    <row r="25666" spans="1:7" x14ac:dyDescent="0.2">
      <c r="A25666" t="s">
        <v>3952</v>
      </c>
      <c r="B25666" t="s">
        <v>3604</v>
      </c>
      <c r="C25666" t="s">
        <v>56</v>
      </c>
      <c r="D25666">
        <v>103</v>
      </c>
      <c r="E25666">
        <v>1025</v>
      </c>
      <c r="F25666">
        <f>(E25666/D25666)</f>
        <v>9.9514563106796121</v>
      </c>
      <c r="G25666" t="s">
        <v>9</v>
      </c>
    </row>
    <row r="25667" spans="1:7" x14ac:dyDescent="0.2">
      <c r="A25667" t="s">
        <v>11235</v>
      </c>
      <c r="B25667" t="s">
        <v>11211</v>
      </c>
      <c r="C25667" t="s">
        <v>7794</v>
      </c>
      <c r="D25667">
        <v>103</v>
      </c>
      <c r="E25667">
        <v>1025</v>
      </c>
      <c r="F25667">
        <f>(E25667/D25667)</f>
        <v>9.9514563106796121</v>
      </c>
      <c r="G25667" t="s">
        <v>9</v>
      </c>
    </row>
    <row r="25668" spans="1:7" x14ac:dyDescent="0.2">
      <c r="A25668" t="s">
        <v>16753</v>
      </c>
      <c r="B25668" t="s">
        <v>16640</v>
      </c>
      <c r="C25668" t="s">
        <v>659</v>
      </c>
      <c r="D25668">
        <v>103</v>
      </c>
      <c r="E25668">
        <v>1025</v>
      </c>
      <c r="F25668">
        <f>(E25668/D25668)</f>
        <v>9.9514563106796121</v>
      </c>
      <c r="G25668" t="s">
        <v>9</v>
      </c>
    </row>
    <row r="25669" spans="1:7" x14ac:dyDescent="0.2">
      <c r="A25669" t="s">
        <v>17022</v>
      </c>
      <c r="B25669" t="s">
        <v>16966</v>
      </c>
      <c r="C25669" t="s">
        <v>590</v>
      </c>
      <c r="D25669">
        <v>103</v>
      </c>
      <c r="E25669">
        <v>1025</v>
      </c>
      <c r="F25669">
        <f>(E25669/D25669)</f>
        <v>9.9514563106796121</v>
      </c>
      <c r="G25669" t="s">
        <v>9</v>
      </c>
    </row>
    <row r="25670" spans="1:7" x14ac:dyDescent="0.2">
      <c r="A25670" t="s">
        <v>17707</v>
      </c>
      <c r="B25670" t="s">
        <v>17681</v>
      </c>
      <c r="C25670" t="s">
        <v>2841</v>
      </c>
      <c r="D25670">
        <v>103</v>
      </c>
      <c r="E25670">
        <v>1025</v>
      </c>
      <c r="F25670">
        <f>(E25670/D25670)</f>
        <v>9.9514563106796121</v>
      </c>
      <c r="G25670" t="s">
        <v>9</v>
      </c>
    </row>
    <row r="25671" spans="1:7" x14ac:dyDescent="0.2">
      <c r="A25671" t="s">
        <v>17717</v>
      </c>
      <c r="B25671" t="s">
        <v>17681</v>
      </c>
      <c r="C25671" t="s">
        <v>211</v>
      </c>
      <c r="D25671">
        <v>103</v>
      </c>
      <c r="E25671">
        <v>1025</v>
      </c>
      <c r="F25671">
        <f>(E25671/D25671)</f>
        <v>9.9514563106796121</v>
      </c>
      <c r="G25671" t="s">
        <v>9</v>
      </c>
    </row>
    <row r="25672" spans="1:7" x14ac:dyDescent="0.2">
      <c r="A25672" t="s">
        <v>17756</v>
      </c>
      <c r="B25672" t="s">
        <v>17681</v>
      </c>
      <c r="C25672" t="s">
        <v>2841</v>
      </c>
      <c r="D25672">
        <v>103</v>
      </c>
      <c r="E25672">
        <v>1025</v>
      </c>
      <c r="F25672">
        <f>(E25672/D25672)</f>
        <v>9.9514563106796121</v>
      </c>
      <c r="G25672" t="s">
        <v>9</v>
      </c>
    </row>
    <row r="25673" spans="1:7" x14ac:dyDescent="0.2">
      <c r="A25673" t="s">
        <v>17760</v>
      </c>
      <c r="B25673" t="s">
        <v>17681</v>
      </c>
      <c r="C25673" t="s">
        <v>2841</v>
      </c>
      <c r="D25673">
        <v>103</v>
      </c>
      <c r="E25673">
        <v>1025</v>
      </c>
      <c r="F25673">
        <f>(E25673/D25673)</f>
        <v>9.9514563106796121</v>
      </c>
      <c r="G25673" t="s">
        <v>9</v>
      </c>
    </row>
    <row r="25674" spans="1:7" x14ac:dyDescent="0.2">
      <c r="A25674" t="s">
        <v>17925</v>
      </c>
      <c r="B25674" t="s">
        <v>17681</v>
      </c>
      <c r="C25674" t="s">
        <v>211</v>
      </c>
      <c r="D25674">
        <v>103</v>
      </c>
      <c r="E25674">
        <v>1025</v>
      </c>
      <c r="F25674">
        <f>(E25674/D25674)</f>
        <v>9.9514563106796121</v>
      </c>
      <c r="G25674" t="s">
        <v>9</v>
      </c>
    </row>
    <row r="25675" spans="1:7" x14ac:dyDescent="0.2">
      <c r="A25675" t="s">
        <v>17956</v>
      </c>
      <c r="B25675" t="s">
        <v>17681</v>
      </c>
      <c r="C25675" t="s">
        <v>211</v>
      </c>
      <c r="D25675">
        <v>103</v>
      </c>
      <c r="E25675">
        <v>1025</v>
      </c>
      <c r="F25675">
        <f>(E25675/D25675)</f>
        <v>9.9514563106796121</v>
      </c>
      <c r="G25675" t="s">
        <v>9</v>
      </c>
    </row>
    <row r="25676" spans="1:7" x14ac:dyDescent="0.2">
      <c r="A25676" t="s">
        <v>18392</v>
      </c>
      <c r="B25676" t="s">
        <v>18327</v>
      </c>
      <c r="C25676" t="s">
        <v>753</v>
      </c>
      <c r="D25676">
        <v>103</v>
      </c>
      <c r="E25676">
        <v>1025</v>
      </c>
      <c r="F25676">
        <f>(E25676/D25676)</f>
        <v>9.9514563106796121</v>
      </c>
      <c r="G25676" t="s">
        <v>14</v>
      </c>
    </row>
    <row r="25677" spans="1:7" x14ac:dyDescent="0.2">
      <c r="A25677" t="s">
        <v>18396</v>
      </c>
      <c r="B25677" t="s">
        <v>18327</v>
      </c>
      <c r="C25677" t="s">
        <v>753</v>
      </c>
      <c r="D25677">
        <v>103</v>
      </c>
      <c r="E25677">
        <v>1025</v>
      </c>
      <c r="F25677">
        <f>(E25677/D25677)</f>
        <v>9.9514563106796121</v>
      </c>
      <c r="G25677" t="s">
        <v>9</v>
      </c>
    </row>
    <row r="25678" spans="1:7" x14ac:dyDescent="0.2">
      <c r="A25678" t="s">
        <v>18407</v>
      </c>
      <c r="B25678" t="s">
        <v>18327</v>
      </c>
      <c r="C25678" t="s">
        <v>753</v>
      </c>
      <c r="D25678">
        <v>103</v>
      </c>
      <c r="E25678">
        <v>1025</v>
      </c>
      <c r="F25678">
        <f>(E25678/D25678)</f>
        <v>9.9514563106796121</v>
      </c>
      <c r="G25678" t="s">
        <v>9</v>
      </c>
    </row>
    <row r="25679" spans="1:7" x14ac:dyDescent="0.2">
      <c r="A25679" t="s">
        <v>18835</v>
      </c>
      <c r="B25679" t="s">
        <v>18818</v>
      </c>
      <c r="C25679" t="s">
        <v>211</v>
      </c>
      <c r="D25679">
        <v>103</v>
      </c>
      <c r="E25679">
        <v>1025</v>
      </c>
      <c r="F25679">
        <f>(E25679/D25679)</f>
        <v>9.9514563106796121</v>
      </c>
      <c r="G25679" t="s">
        <v>9</v>
      </c>
    </row>
    <row r="25680" spans="1:7" x14ac:dyDescent="0.2">
      <c r="A25680" t="s">
        <v>21043</v>
      </c>
      <c r="B25680" t="s">
        <v>20998</v>
      </c>
      <c r="C25680" t="s">
        <v>21044</v>
      </c>
      <c r="D25680">
        <v>103</v>
      </c>
      <c r="E25680">
        <v>1025</v>
      </c>
      <c r="F25680">
        <f>(E25680/D25680)</f>
        <v>9.9514563106796121</v>
      </c>
      <c r="G25680" t="s">
        <v>9</v>
      </c>
    </row>
    <row r="25681" spans="1:7" x14ac:dyDescent="0.2">
      <c r="A25681" t="s">
        <v>21059</v>
      </c>
      <c r="B25681" t="s">
        <v>20998</v>
      </c>
      <c r="C25681" t="s">
        <v>271</v>
      </c>
      <c r="D25681">
        <v>103</v>
      </c>
      <c r="E25681">
        <v>1025</v>
      </c>
      <c r="F25681">
        <f>(E25681/D25681)</f>
        <v>9.9514563106796121</v>
      </c>
      <c r="G25681" t="s">
        <v>14</v>
      </c>
    </row>
    <row r="25682" spans="1:7" x14ac:dyDescent="0.2">
      <c r="A25682" t="s">
        <v>21206</v>
      </c>
      <c r="B25682" t="s">
        <v>21111</v>
      </c>
      <c r="C25682" t="s">
        <v>1999</v>
      </c>
      <c r="D25682">
        <v>103</v>
      </c>
      <c r="E25682">
        <v>1025</v>
      </c>
      <c r="F25682">
        <f>(E25682/D25682)</f>
        <v>9.9514563106796121</v>
      </c>
      <c r="G25682" t="s">
        <v>9</v>
      </c>
    </row>
    <row r="25683" spans="1:7" x14ac:dyDescent="0.2">
      <c r="A25683" t="s">
        <v>24889</v>
      </c>
      <c r="B25683" t="s">
        <v>24880</v>
      </c>
      <c r="C25683" t="s">
        <v>5262</v>
      </c>
      <c r="D25683">
        <v>103</v>
      </c>
      <c r="E25683">
        <v>1025</v>
      </c>
      <c r="F25683">
        <f>(E25683/D25683)</f>
        <v>9.9514563106796121</v>
      </c>
      <c r="G25683" t="s">
        <v>9</v>
      </c>
    </row>
    <row r="25684" spans="1:7" x14ac:dyDescent="0.2">
      <c r="A25684" t="s">
        <v>24908</v>
      </c>
      <c r="B25684" t="s">
        <v>24880</v>
      </c>
      <c r="C25684" t="s">
        <v>5262</v>
      </c>
      <c r="D25684">
        <v>103</v>
      </c>
      <c r="E25684">
        <v>1025</v>
      </c>
      <c r="F25684">
        <f>(E25684/D25684)</f>
        <v>9.9514563106796121</v>
      </c>
      <c r="G25684" t="s">
        <v>9</v>
      </c>
    </row>
    <row r="25685" spans="1:7" x14ac:dyDescent="0.2">
      <c r="A25685" t="s">
        <v>24921</v>
      </c>
      <c r="B25685" t="s">
        <v>24880</v>
      </c>
      <c r="C25685" t="s">
        <v>5262</v>
      </c>
      <c r="D25685">
        <v>103</v>
      </c>
      <c r="E25685">
        <v>1025</v>
      </c>
      <c r="F25685">
        <f>(E25685/D25685)</f>
        <v>9.9514563106796121</v>
      </c>
      <c r="G25685" t="s">
        <v>9</v>
      </c>
    </row>
    <row r="25686" spans="1:7" x14ac:dyDescent="0.2">
      <c r="A25686" t="s">
        <v>25283</v>
      </c>
      <c r="B25686" t="s">
        <v>25264</v>
      </c>
      <c r="C25686" t="s">
        <v>719</v>
      </c>
      <c r="D25686">
        <v>103</v>
      </c>
      <c r="E25686">
        <v>1025</v>
      </c>
      <c r="F25686">
        <f>(E25686/D25686)</f>
        <v>9.9514563106796121</v>
      </c>
      <c r="G25686" t="s">
        <v>9</v>
      </c>
    </row>
    <row r="25687" spans="1:7" x14ac:dyDescent="0.2">
      <c r="A25687" t="s">
        <v>25337</v>
      </c>
      <c r="B25687" t="s">
        <v>25264</v>
      </c>
      <c r="C25687" t="s">
        <v>7794</v>
      </c>
      <c r="D25687">
        <v>103</v>
      </c>
      <c r="E25687">
        <v>1025</v>
      </c>
      <c r="F25687">
        <f>(E25687/D25687)</f>
        <v>9.9514563106796121</v>
      </c>
      <c r="G25687" t="s">
        <v>9</v>
      </c>
    </row>
    <row r="25688" spans="1:7" x14ac:dyDescent="0.2">
      <c r="A25688" t="s">
        <v>25339</v>
      </c>
      <c r="B25688" t="s">
        <v>25264</v>
      </c>
      <c r="C25688" t="s">
        <v>7794</v>
      </c>
      <c r="D25688">
        <v>103</v>
      </c>
      <c r="E25688">
        <v>1025</v>
      </c>
      <c r="F25688">
        <f>(E25688/D25688)</f>
        <v>9.9514563106796121</v>
      </c>
      <c r="G25688" t="s">
        <v>9</v>
      </c>
    </row>
    <row r="25689" spans="1:7" x14ac:dyDescent="0.2">
      <c r="A25689" t="s">
        <v>25695</v>
      </c>
      <c r="B25689" t="s">
        <v>25678</v>
      </c>
      <c r="C25689" t="s">
        <v>211</v>
      </c>
      <c r="D25689">
        <v>103</v>
      </c>
      <c r="E25689">
        <v>1025</v>
      </c>
      <c r="F25689">
        <f>(E25689/D25689)</f>
        <v>9.9514563106796121</v>
      </c>
      <c r="G25689" t="s">
        <v>9</v>
      </c>
    </row>
    <row r="25690" spans="1:7" x14ac:dyDescent="0.2">
      <c r="A25690" t="s">
        <v>25720</v>
      </c>
      <c r="B25690" t="s">
        <v>25678</v>
      </c>
      <c r="C25690" t="s">
        <v>211</v>
      </c>
      <c r="D25690">
        <v>103</v>
      </c>
      <c r="E25690">
        <v>1025</v>
      </c>
      <c r="F25690">
        <f>(E25690/D25690)</f>
        <v>9.9514563106796121</v>
      </c>
      <c r="G25690" t="s">
        <v>9</v>
      </c>
    </row>
    <row r="25691" spans="1:7" x14ac:dyDescent="0.2">
      <c r="A25691" t="s">
        <v>25801</v>
      </c>
      <c r="B25691" t="s">
        <v>25769</v>
      </c>
      <c r="C25691" t="s">
        <v>5262</v>
      </c>
      <c r="D25691">
        <v>103</v>
      </c>
      <c r="E25691">
        <v>1025</v>
      </c>
      <c r="F25691">
        <f>(E25691/D25691)</f>
        <v>9.9514563106796121</v>
      </c>
      <c r="G25691" t="s">
        <v>9</v>
      </c>
    </row>
    <row r="25692" spans="1:7" x14ac:dyDescent="0.2">
      <c r="A25692" t="s">
        <v>25813</v>
      </c>
      <c r="B25692" t="s">
        <v>25769</v>
      </c>
      <c r="C25692" t="s">
        <v>5262</v>
      </c>
      <c r="D25692">
        <v>103</v>
      </c>
      <c r="E25692">
        <v>1025</v>
      </c>
      <c r="F25692">
        <f>(E25692/D25692)</f>
        <v>9.9514563106796121</v>
      </c>
      <c r="G25692" t="s">
        <v>9</v>
      </c>
    </row>
    <row r="25693" spans="1:7" x14ac:dyDescent="0.2">
      <c r="A25693" t="s">
        <v>25824</v>
      </c>
      <c r="B25693" t="s">
        <v>25769</v>
      </c>
      <c r="C25693" t="s">
        <v>5262</v>
      </c>
      <c r="D25693">
        <v>103</v>
      </c>
      <c r="E25693">
        <v>1025</v>
      </c>
      <c r="F25693">
        <f>(E25693/D25693)</f>
        <v>9.9514563106796121</v>
      </c>
      <c r="G25693" t="s">
        <v>9</v>
      </c>
    </row>
    <row r="25694" spans="1:7" x14ac:dyDescent="0.2">
      <c r="A25694" t="s">
        <v>25829</v>
      </c>
      <c r="B25694" t="s">
        <v>25769</v>
      </c>
      <c r="C25694" t="s">
        <v>5262</v>
      </c>
      <c r="D25694">
        <v>103</v>
      </c>
      <c r="E25694">
        <v>1025</v>
      </c>
      <c r="F25694">
        <f>(E25694/D25694)</f>
        <v>9.9514563106796121</v>
      </c>
      <c r="G25694" t="s">
        <v>9</v>
      </c>
    </row>
    <row r="25695" spans="1:7" x14ac:dyDescent="0.2">
      <c r="A25695" t="s">
        <v>26005</v>
      </c>
      <c r="B25695" t="s">
        <v>25995</v>
      </c>
      <c r="C25695" t="s">
        <v>2937</v>
      </c>
      <c r="D25695">
        <v>103</v>
      </c>
      <c r="E25695">
        <v>1025</v>
      </c>
      <c r="F25695">
        <f>(E25695/D25695)</f>
        <v>9.9514563106796121</v>
      </c>
      <c r="G25695" t="s">
        <v>9</v>
      </c>
    </row>
    <row r="25696" spans="1:7" x14ac:dyDescent="0.2">
      <c r="A25696" t="s">
        <v>27240</v>
      </c>
      <c r="B25696" t="s">
        <v>27221</v>
      </c>
      <c r="C25696" t="s">
        <v>668</v>
      </c>
      <c r="D25696">
        <v>103</v>
      </c>
      <c r="E25696">
        <v>1025</v>
      </c>
      <c r="F25696">
        <f>(E25696/D25696)</f>
        <v>9.9514563106796121</v>
      </c>
      <c r="G25696" t="s">
        <v>14</v>
      </c>
    </row>
    <row r="25697" spans="1:7" x14ac:dyDescent="0.2">
      <c r="A25697" t="s">
        <v>29082</v>
      </c>
      <c r="B25697" t="s">
        <v>29071</v>
      </c>
      <c r="C25697" t="s">
        <v>96</v>
      </c>
      <c r="D25697">
        <v>103</v>
      </c>
      <c r="E25697">
        <v>1025</v>
      </c>
      <c r="F25697">
        <f>(E25697/D25697)</f>
        <v>9.9514563106796121</v>
      </c>
      <c r="G25697" t="s">
        <v>14</v>
      </c>
    </row>
    <row r="25698" spans="1:7" x14ac:dyDescent="0.2">
      <c r="A25698" t="s">
        <v>31636</v>
      </c>
      <c r="B25698" t="s">
        <v>31621</v>
      </c>
      <c r="C25698" t="s">
        <v>753</v>
      </c>
      <c r="D25698">
        <v>103</v>
      </c>
      <c r="E25698">
        <v>1025</v>
      </c>
      <c r="F25698">
        <f>(E25698/D25698)</f>
        <v>9.9514563106796121</v>
      </c>
      <c r="G25698" t="s">
        <v>9</v>
      </c>
    </row>
    <row r="25699" spans="1:7" x14ac:dyDescent="0.2">
      <c r="A25699" t="s">
        <v>38708</v>
      </c>
      <c r="B25699" t="s">
        <v>38704</v>
      </c>
      <c r="C25699" t="s">
        <v>2468</v>
      </c>
      <c r="D25699">
        <v>103</v>
      </c>
      <c r="E25699">
        <v>1025</v>
      </c>
      <c r="F25699">
        <f>(E25699/D25699)</f>
        <v>9.9514563106796121</v>
      </c>
      <c r="G25699" t="s">
        <v>14</v>
      </c>
    </row>
    <row r="25700" spans="1:7" x14ac:dyDescent="0.2">
      <c r="A25700" t="s">
        <v>9633</v>
      </c>
      <c r="B25700" t="s">
        <v>9619</v>
      </c>
      <c r="C25700" t="s">
        <v>56</v>
      </c>
      <c r="D25700">
        <v>205</v>
      </c>
      <c r="E25700">
        <v>2040</v>
      </c>
      <c r="F25700">
        <f>(E25700/D25700)</f>
        <v>9.9512195121951219</v>
      </c>
      <c r="G25700" t="s">
        <v>9</v>
      </c>
    </row>
    <row r="25701" spans="1:7" x14ac:dyDescent="0.2">
      <c r="A25701" t="s">
        <v>3009</v>
      </c>
      <c r="B25701" t="s">
        <v>2921</v>
      </c>
      <c r="C25701" t="s">
        <v>12</v>
      </c>
      <c r="D25701">
        <v>102</v>
      </c>
      <c r="E25701">
        <v>1015</v>
      </c>
      <c r="F25701">
        <f>(E25701/D25701)</f>
        <v>9.9509803921568629</v>
      </c>
      <c r="G25701" t="s">
        <v>9</v>
      </c>
    </row>
    <row r="25702" spans="1:7" x14ac:dyDescent="0.2">
      <c r="A25702" t="s">
        <v>3098</v>
      </c>
      <c r="B25702" t="s">
        <v>2921</v>
      </c>
      <c r="C25702" t="s">
        <v>12</v>
      </c>
      <c r="D25702">
        <v>102</v>
      </c>
      <c r="E25702">
        <v>1015</v>
      </c>
      <c r="F25702">
        <f>(E25702/D25702)</f>
        <v>9.9509803921568629</v>
      </c>
      <c r="G25702" t="s">
        <v>9</v>
      </c>
    </row>
    <row r="25703" spans="1:7" x14ac:dyDescent="0.2">
      <c r="A25703" t="s">
        <v>4196</v>
      </c>
      <c r="B25703" t="s">
        <v>4170</v>
      </c>
      <c r="C25703" t="s">
        <v>4171</v>
      </c>
      <c r="D25703">
        <v>102</v>
      </c>
      <c r="E25703">
        <v>1015</v>
      </c>
      <c r="F25703">
        <f>(E25703/D25703)</f>
        <v>9.9509803921568629</v>
      </c>
      <c r="G25703" t="s">
        <v>9</v>
      </c>
    </row>
    <row r="25704" spans="1:7" x14ac:dyDescent="0.2">
      <c r="A25704" t="s">
        <v>7802</v>
      </c>
      <c r="B25704" t="s">
        <v>7759</v>
      </c>
      <c r="C25704" t="s">
        <v>796</v>
      </c>
      <c r="D25704">
        <v>102</v>
      </c>
      <c r="E25704">
        <v>1015</v>
      </c>
      <c r="F25704">
        <f>(E25704/D25704)</f>
        <v>9.9509803921568629</v>
      </c>
      <c r="G25704" t="s">
        <v>9</v>
      </c>
    </row>
    <row r="25705" spans="1:7" x14ac:dyDescent="0.2">
      <c r="A25705" t="s">
        <v>14176</v>
      </c>
      <c r="B25705" t="s">
        <v>14175</v>
      </c>
      <c r="C25705" t="s">
        <v>602</v>
      </c>
      <c r="D25705">
        <v>102</v>
      </c>
      <c r="E25705">
        <v>1015</v>
      </c>
      <c r="F25705">
        <f>(E25705/D25705)</f>
        <v>9.9509803921568629</v>
      </c>
      <c r="G25705" t="s">
        <v>14</v>
      </c>
    </row>
    <row r="25706" spans="1:7" x14ac:dyDescent="0.2">
      <c r="A25706" t="s">
        <v>15227</v>
      </c>
      <c r="B25706" t="s">
        <v>15028</v>
      </c>
      <c r="C25706" t="s">
        <v>344</v>
      </c>
      <c r="D25706">
        <v>102</v>
      </c>
      <c r="E25706">
        <v>1015</v>
      </c>
      <c r="F25706">
        <f>(E25706/D25706)</f>
        <v>9.9509803921568629</v>
      </c>
      <c r="G25706" t="s">
        <v>9</v>
      </c>
    </row>
    <row r="25707" spans="1:7" x14ac:dyDescent="0.2">
      <c r="A25707" t="s">
        <v>15331</v>
      </c>
      <c r="B25707" t="s">
        <v>15028</v>
      </c>
      <c r="C25707" t="s">
        <v>344</v>
      </c>
      <c r="D25707">
        <v>102</v>
      </c>
      <c r="E25707">
        <v>1015</v>
      </c>
      <c r="F25707">
        <f>(E25707/D25707)</f>
        <v>9.9509803921568629</v>
      </c>
      <c r="G25707" t="s">
        <v>9</v>
      </c>
    </row>
    <row r="25708" spans="1:7" x14ac:dyDescent="0.2">
      <c r="A25708" t="s">
        <v>15950</v>
      </c>
      <c r="B25708" t="s">
        <v>15911</v>
      </c>
      <c r="C25708" t="s">
        <v>46</v>
      </c>
      <c r="D25708">
        <v>102</v>
      </c>
      <c r="E25708">
        <v>1015</v>
      </c>
      <c r="F25708">
        <f>(E25708/D25708)</f>
        <v>9.9509803921568629</v>
      </c>
      <c r="G25708" t="s">
        <v>9</v>
      </c>
    </row>
    <row r="25709" spans="1:7" x14ac:dyDescent="0.2">
      <c r="A25709" t="s">
        <v>16701</v>
      </c>
      <c r="B25709" t="s">
        <v>16640</v>
      </c>
      <c r="C25709" t="s">
        <v>659</v>
      </c>
      <c r="D25709">
        <v>102</v>
      </c>
      <c r="E25709">
        <v>1015</v>
      </c>
      <c r="F25709">
        <f>(E25709/D25709)</f>
        <v>9.9509803921568629</v>
      </c>
      <c r="G25709" t="s">
        <v>9</v>
      </c>
    </row>
    <row r="25710" spans="1:7" x14ac:dyDescent="0.2">
      <c r="A25710" t="s">
        <v>18112</v>
      </c>
      <c r="B25710" t="s">
        <v>18096</v>
      </c>
      <c r="C25710" t="s">
        <v>12</v>
      </c>
      <c r="D25710">
        <v>102</v>
      </c>
      <c r="E25710">
        <v>1015</v>
      </c>
      <c r="F25710">
        <f>(E25710/D25710)</f>
        <v>9.9509803921568629</v>
      </c>
      <c r="G25710" t="s">
        <v>9</v>
      </c>
    </row>
    <row r="25711" spans="1:7" x14ac:dyDescent="0.2">
      <c r="A25711" t="s">
        <v>18284</v>
      </c>
      <c r="B25711" t="s">
        <v>18250</v>
      </c>
      <c r="C25711" t="s">
        <v>700</v>
      </c>
      <c r="D25711">
        <v>102</v>
      </c>
      <c r="E25711">
        <v>1015</v>
      </c>
      <c r="F25711">
        <f>(E25711/D25711)</f>
        <v>9.9509803921568629</v>
      </c>
      <c r="G25711" t="s">
        <v>9</v>
      </c>
    </row>
    <row r="25712" spans="1:7" x14ac:dyDescent="0.2">
      <c r="A25712" t="s">
        <v>18353</v>
      </c>
      <c r="B25712" t="s">
        <v>18327</v>
      </c>
      <c r="C25712" t="s">
        <v>753</v>
      </c>
      <c r="D25712">
        <v>102</v>
      </c>
      <c r="E25712">
        <v>1015</v>
      </c>
      <c r="F25712">
        <f>(E25712/D25712)</f>
        <v>9.9509803921568629</v>
      </c>
      <c r="G25712" t="s">
        <v>9</v>
      </c>
    </row>
    <row r="25713" spans="1:7" x14ac:dyDescent="0.2">
      <c r="A25713" t="s">
        <v>18354</v>
      </c>
      <c r="B25713" t="s">
        <v>18327</v>
      </c>
      <c r="C25713" t="s">
        <v>753</v>
      </c>
      <c r="D25713">
        <v>102</v>
      </c>
      <c r="E25713">
        <v>1015</v>
      </c>
      <c r="F25713">
        <f>(E25713/D25713)</f>
        <v>9.9509803921568629</v>
      </c>
      <c r="G25713" t="s">
        <v>9</v>
      </c>
    </row>
    <row r="25714" spans="1:7" x14ac:dyDescent="0.2">
      <c r="A25714" t="s">
        <v>18367</v>
      </c>
      <c r="B25714" t="s">
        <v>18327</v>
      </c>
      <c r="C25714" t="s">
        <v>753</v>
      </c>
      <c r="D25714">
        <v>102</v>
      </c>
      <c r="E25714">
        <v>1015</v>
      </c>
      <c r="F25714">
        <f>(E25714/D25714)</f>
        <v>9.9509803921568629</v>
      </c>
      <c r="G25714" t="s">
        <v>9</v>
      </c>
    </row>
    <row r="25715" spans="1:7" x14ac:dyDescent="0.2">
      <c r="A25715" t="s">
        <v>18401</v>
      </c>
      <c r="B25715" t="s">
        <v>18327</v>
      </c>
      <c r="C25715" t="s">
        <v>753</v>
      </c>
      <c r="D25715">
        <v>102</v>
      </c>
      <c r="E25715">
        <v>1015</v>
      </c>
      <c r="F25715">
        <f>(E25715/D25715)</f>
        <v>9.9509803921568629</v>
      </c>
      <c r="G25715" t="s">
        <v>9</v>
      </c>
    </row>
    <row r="25716" spans="1:7" x14ac:dyDescent="0.2">
      <c r="A25716" t="s">
        <v>21062</v>
      </c>
      <c r="B25716" t="s">
        <v>20998</v>
      </c>
      <c r="C25716" t="s">
        <v>211</v>
      </c>
      <c r="D25716">
        <v>102</v>
      </c>
      <c r="E25716">
        <v>1015</v>
      </c>
      <c r="F25716">
        <f>(E25716/D25716)</f>
        <v>9.9509803921568629</v>
      </c>
      <c r="G25716" t="s">
        <v>9</v>
      </c>
    </row>
    <row r="25717" spans="1:7" x14ac:dyDescent="0.2">
      <c r="A25717" t="s">
        <v>21235</v>
      </c>
      <c r="B25717" t="s">
        <v>21209</v>
      </c>
      <c r="C25717" t="s">
        <v>5293</v>
      </c>
      <c r="D25717">
        <v>102</v>
      </c>
      <c r="E25717">
        <v>1015</v>
      </c>
      <c r="F25717">
        <f>(E25717/D25717)</f>
        <v>9.9509803921568629</v>
      </c>
      <c r="G25717" t="s">
        <v>9</v>
      </c>
    </row>
    <row r="25718" spans="1:7" x14ac:dyDescent="0.2">
      <c r="A25718" t="s">
        <v>27329</v>
      </c>
      <c r="B25718" t="s">
        <v>27323</v>
      </c>
      <c r="C25718" t="s">
        <v>12</v>
      </c>
      <c r="D25718">
        <v>102</v>
      </c>
      <c r="E25718">
        <v>1015</v>
      </c>
      <c r="F25718">
        <f>(E25718/D25718)</f>
        <v>9.9509803921568629</v>
      </c>
      <c r="G25718" t="s">
        <v>9</v>
      </c>
    </row>
    <row r="25719" spans="1:7" x14ac:dyDescent="0.2">
      <c r="A25719" t="s">
        <v>28810</v>
      </c>
      <c r="B25719" t="s">
        <v>28784</v>
      </c>
      <c r="C25719" t="s">
        <v>2841</v>
      </c>
      <c r="D25719">
        <v>102</v>
      </c>
      <c r="E25719">
        <v>1015</v>
      </c>
      <c r="F25719">
        <f>(E25719/D25719)</f>
        <v>9.9509803921568629</v>
      </c>
      <c r="G25719" t="s">
        <v>9</v>
      </c>
    </row>
    <row r="25720" spans="1:7" x14ac:dyDescent="0.2">
      <c r="A25720" t="s">
        <v>32</v>
      </c>
      <c r="B25720" t="s">
        <v>24</v>
      </c>
      <c r="C25720" t="s">
        <v>25</v>
      </c>
      <c r="D25720">
        <v>101</v>
      </c>
      <c r="E25720">
        <v>1005</v>
      </c>
      <c r="F25720">
        <f>(E25720/D25720)</f>
        <v>9.9504950495049513</v>
      </c>
      <c r="G25720" t="s">
        <v>9</v>
      </c>
    </row>
    <row r="25721" spans="1:7" x14ac:dyDescent="0.2">
      <c r="A25721" t="s">
        <v>238</v>
      </c>
      <c r="B25721" t="s">
        <v>210</v>
      </c>
      <c r="C25721" t="s">
        <v>8</v>
      </c>
      <c r="D25721">
        <v>101</v>
      </c>
      <c r="E25721">
        <v>1005</v>
      </c>
      <c r="F25721">
        <f>(E25721/D25721)</f>
        <v>9.9504950495049513</v>
      </c>
      <c r="G25721" t="s">
        <v>9</v>
      </c>
    </row>
    <row r="25722" spans="1:7" x14ac:dyDescent="0.2">
      <c r="A25722" t="s">
        <v>242</v>
      </c>
      <c r="B25722" t="s">
        <v>210</v>
      </c>
      <c r="C25722" t="s">
        <v>8</v>
      </c>
      <c r="D25722">
        <v>101</v>
      </c>
      <c r="E25722">
        <v>1005</v>
      </c>
      <c r="F25722">
        <f>(E25722/D25722)</f>
        <v>9.9504950495049513</v>
      </c>
      <c r="G25722" t="s">
        <v>9</v>
      </c>
    </row>
    <row r="25723" spans="1:7" x14ac:dyDescent="0.2">
      <c r="A25723" t="s">
        <v>276</v>
      </c>
      <c r="B25723" t="s">
        <v>210</v>
      </c>
      <c r="C25723" t="s">
        <v>8</v>
      </c>
      <c r="D25723">
        <v>101</v>
      </c>
      <c r="E25723">
        <v>1005</v>
      </c>
      <c r="F25723">
        <f>(E25723/D25723)</f>
        <v>9.9504950495049513</v>
      </c>
      <c r="G25723" t="s">
        <v>9</v>
      </c>
    </row>
    <row r="25724" spans="1:7" x14ac:dyDescent="0.2">
      <c r="A25724" t="s">
        <v>321</v>
      </c>
      <c r="B25724" t="s">
        <v>210</v>
      </c>
      <c r="C25724" t="s">
        <v>8</v>
      </c>
      <c r="D25724">
        <v>101</v>
      </c>
      <c r="E25724">
        <v>1005</v>
      </c>
      <c r="F25724">
        <f>(E25724/D25724)</f>
        <v>9.9504950495049513</v>
      </c>
      <c r="G25724" t="s">
        <v>9</v>
      </c>
    </row>
    <row r="25725" spans="1:7" x14ac:dyDescent="0.2">
      <c r="A25725" t="s">
        <v>501</v>
      </c>
      <c r="B25725" t="s">
        <v>210</v>
      </c>
      <c r="C25725" t="s">
        <v>8</v>
      </c>
      <c r="D25725">
        <v>101</v>
      </c>
      <c r="E25725">
        <v>1005</v>
      </c>
      <c r="F25725">
        <f>(E25725/D25725)</f>
        <v>9.9504950495049513</v>
      </c>
      <c r="G25725" t="s">
        <v>9</v>
      </c>
    </row>
    <row r="25726" spans="1:7" x14ac:dyDescent="0.2">
      <c r="A25726" t="s">
        <v>3371</v>
      </c>
      <c r="B25726" t="s">
        <v>3344</v>
      </c>
      <c r="C25726" t="s">
        <v>557</v>
      </c>
      <c r="D25726">
        <v>101</v>
      </c>
      <c r="E25726">
        <v>1005</v>
      </c>
      <c r="F25726">
        <f>(E25726/D25726)</f>
        <v>9.9504950495049513</v>
      </c>
      <c r="G25726" t="s">
        <v>9</v>
      </c>
    </row>
    <row r="25727" spans="1:7" x14ac:dyDescent="0.2">
      <c r="A25727" t="s">
        <v>3416</v>
      </c>
      <c r="B25727" t="s">
        <v>3344</v>
      </c>
      <c r="C25727" t="s">
        <v>557</v>
      </c>
      <c r="D25727">
        <v>101</v>
      </c>
      <c r="E25727">
        <v>1005</v>
      </c>
      <c r="F25727">
        <f>(E25727/D25727)</f>
        <v>9.9504950495049513</v>
      </c>
      <c r="G25727" t="s">
        <v>9</v>
      </c>
    </row>
    <row r="25728" spans="1:7" x14ac:dyDescent="0.2">
      <c r="A25728" t="s">
        <v>3741</v>
      </c>
      <c r="B25728" t="s">
        <v>3604</v>
      </c>
      <c r="C25728" t="s">
        <v>27</v>
      </c>
      <c r="D25728">
        <v>101</v>
      </c>
      <c r="E25728">
        <v>1005</v>
      </c>
      <c r="F25728">
        <f>(E25728/D25728)</f>
        <v>9.9504950495049513</v>
      </c>
      <c r="G25728" t="s">
        <v>9</v>
      </c>
    </row>
    <row r="25729" spans="1:7" x14ac:dyDescent="0.2">
      <c r="A25729" t="s">
        <v>3821</v>
      </c>
      <c r="B25729" t="s">
        <v>3604</v>
      </c>
      <c r="C25729" t="s">
        <v>27</v>
      </c>
      <c r="D25729">
        <v>101</v>
      </c>
      <c r="E25729">
        <v>1005</v>
      </c>
      <c r="F25729">
        <f>(E25729/D25729)</f>
        <v>9.9504950495049513</v>
      </c>
      <c r="G25729" t="s">
        <v>9</v>
      </c>
    </row>
    <row r="25730" spans="1:7" x14ac:dyDescent="0.2">
      <c r="A25730" t="s">
        <v>3849</v>
      </c>
      <c r="B25730" t="s">
        <v>3604</v>
      </c>
      <c r="C25730" t="s">
        <v>27</v>
      </c>
      <c r="D25730">
        <v>101</v>
      </c>
      <c r="E25730">
        <v>1005</v>
      </c>
      <c r="F25730">
        <f>(E25730/D25730)</f>
        <v>9.9504950495049513</v>
      </c>
      <c r="G25730" t="s">
        <v>9</v>
      </c>
    </row>
    <row r="25731" spans="1:7" x14ac:dyDescent="0.2">
      <c r="A25731" t="s">
        <v>3854</v>
      </c>
      <c r="B25731" t="s">
        <v>3604</v>
      </c>
      <c r="C25731" t="s">
        <v>2841</v>
      </c>
      <c r="D25731">
        <v>101</v>
      </c>
      <c r="E25731">
        <v>1005</v>
      </c>
      <c r="F25731">
        <f>(E25731/D25731)</f>
        <v>9.9504950495049513</v>
      </c>
      <c r="G25731" t="s">
        <v>9</v>
      </c>
    </row>
    <row r="25732" spans="1:7" x14ac:dyDescent="0.2">
      <c r="A25732" t="s">
        <v>9238</v>
      </c>
      <c r="B25732" t="s">
        <v>9230</v>
      </c>
      <c r="C25732" t="s">
        <v>940</v>
      </c>
      <c r="D25732">
        <v>101</v>
      </c>
      <c r="E25732">
        <v>1005</v>
      </c>
      <c r="F25732">
        <f>(E25732/D25732)</f>
        <v>9.9504950495049513</v>
      </c>
      <c r="G25732" t="s">
        <v>14</v>
      </c>
    </row>
    <row r="25733" spans="1:7" x14ac:dyDescent="0.2">
      <c r="A25733" t="s">
        <v>9243</v>
      </c>
      <c r="B25733" t="s">
        <v>9230</v>
      </c>
      <c r="C25733" t="s">
        <v>940</v>
      </c>
      <c r="D25733">
        <v>101</v>
      </c>
      <c r="E25733">
        <v>1005</v>
      </c>
      <c r="F25733">
        <f>(E25733/D25733)</f>
        <v>9.9504950495049513</v>
      </c>
      <c r="G25733" t="s">
        <v>14</v>
      </c>
    </row>
    <row r="25734" spans="1:7" x14ac:dyDescent="0.2">
      <c r="A25734" t="s">
        <v>9255</v>
      </c>
      <c r="B25734" t="s">
        <v>9230</v>
      </c>
      <c r="C25734" t="s">
        <v>940</v>
      </c>
      <c r="D25734">
        <v>101</v>
      </c>
      <c r="E25734">
        <v>1005</v>
      </c>
      <c r="F25734">
        <f>(E25734/D25734)</f>
        <v>9.9504950495049513</v>
      </c>
      <c r="G25734" t="s">
        <v>14</v>
      </c>
    </row>
    <row r="25735" spans="1:7" x14ac:dyDescent="0.2">
      <c r="A25735" t="s">
        <v>9261</v>
      </c>
      <c r="B25735" t="s">
        <v>9230</v>
      </c>
      <c r="C25735" t="s">
        <v>940</v>
      </c>
      <c r="D25735">
        <v>101</v>
      </c>
      <c r="E25735">
        <v>1005</v>
      </c>
      <c r="F25735">
        <f>(E25735/D25735)</f>
        <v>9.9504950495049513</v>
      </c>
      <c r="G25735" t="s">
        <v>14</v>
      </c>
    </row>
    <row r="25736" spans="1:7" x14ac:dyDescent="0.2">
      <c r="A25736" t="s">
        <v>10376</v>
      </c>
      <c r="B25736" t="s">
        <v>10367</v>
      </c>
      <c r="C25736" t="s">
        <v>76</v>
      </c>
      <c r="D25736">
        <v>101</v>
      </c>
      <c r="E25736">
        <v>1005</v>
      </c>
      <c r="F25736">
        <f>(E25736/D25736)</f>
        <v>9.9504950495049513</v>
      </c>
      <c r="G25736" t="s">
        <v>14</v>
      </c>
    </row>
    <row r="25737" spans="1:7" x14ac:dyDescent="0.2">
      <c r="A25737" t="s">
        <v>10377</v>
      </c>
      <c r="B25737" t="s">
        <v>10367</v>
      </c>
      <c r="C25737" t="s">
        <v>76</v>
      </c>
      <c r="D25737">
        <v>101</v>
      </c>
      <c r="E25737">
        <v>1005</v>
      </c>
      <c r="F25737">
        <f>(E25737/D25737)</f>
        <v>9.9504950495049513</v>
      </c>
      <c r="G25737" t="s">
        <v>14</v>
      </c>
    </row>
    <row r="25738" spans="1:7" x14ac:dyDescent="0.2">
      <c r="A25738" t="s">
        <v>10751</v>
      </c>
      <c r="B25738" t="s">
        <v>10515</v>
      </c>
      <c r="C25738" t="s">
        <v>107</v>
      </c>
      <c r="D25738">
        <v>101</v>
      </c>
      <c r="E25738">
        <v>1005</v>
      </c>
      <c r="F25738">
        <f>(E25738/D25738)</f>
        <v>9.9504950495049513</v>
      </c>
      <c r="G25738" t="s">
        <v>9</v>
      </c>
    </row>
    <row r="25739" spans="1:7" x14ac:dyDescent="0.2">
      <c r="A25739" t="s">
        <v>14171</v>
      </c>
      <c r="B25739" t="s">
        <v>14119</v>
      </c>
      <c r="C25739" t="s">
        <v>610</v>
      </c>
      <c r="D25739">
        <v>101</v>
      </c>
      <c r="E25739">
        <v>1005</v>
      </c>
      <c r="F25739">
        <f>(E25739/D25739)</f>
        <v>9.9504950495049513</v>
      </c>
      <c r="G25739" t="s">
        <v>9</v>
      </c>
    </row>
    <row r="25740" spans="1:7" x14ac:dyDescent="0.2">
      <c r="A25740" t="s">
        <v>15092</v>
      </c>
      <c r="B25740" t="s">
        <v>15028</v>
      </c>
      <c r="C25740" t="s">
        <v>15093</v>
      </c>
      <c r="D25740">
        <v>101</v>
      </c>
      <c r="E25740">
        <v>1005</v>
      </c>
      <c r="F25740">
        <f>(E25740/D25740)</f>
        <v>9.9504950495049513</v>
      </c>
      <c r="G25740" t="s">
        <v>9</v>
      </c>
    </row>
    <row r="25741" spans="1:7" x14ac:dyDescent="0.2">
      <c r="A25741" t="s">
        <v>15127</v>
      </c>
      <c r="B25741" t="s">
        <v>15028</v>
      </c>
      <c r="C25741" t="s">
        <v>15076</v>
      </c>
      <c r="D25741">
        <v>101</v>
      </c>
      <c r="E25741">
        <v>1005</v>
      </c>
      <c r="F25741">
        <f>(E25741/D25741)</f>
        <v>9.9504950495049513</v>
      </c>
      <c r="G25741" t="s">
        <v>14</v>
      </c>
    </row>
    <row r="25742" spans="1:7" x14ac:dyDescent="0.2">
      <c r="A25742" t="s">
        <v>15172</v>
      </c>
      <c r="B25742" t="s">
        <v>15028</v>
      </c>
      <c r="C25742" t="s">
        <v>15093</v>
      </c>
      <c r="D25742">
        <v>101</v>
      </c>
      <c r="E25742">
        <v>1005</v>
      </c>
      <c r="F25742">
        <f>(E25742/D25742)</f>
        <v>9.9504950495049513</v>
      </c>
      <c r="G25742" t="s">
        <v>9</v>
      </c>
    </row>
    <row r="25743" spans="1:7" x14ac:dyDescent="0.2">
      <c r="A25743" t="s">
        <v>15210</v>
      </c>
      <c r="B25743" t="s">
        <v>15028</v>
      </c>
      <c r="C25743" t="s">
        <v>101</v>
      </c>
      <c r="D25743">
        <v>101</v>
      </c>
      <c r="E25743">
        <v>1005</v>
      </c>
      <c r="F25743">
        <f>(E25743/D25743)</f>
        <v>9.9504950495049513</v>
      </c>
      <c r="G25743" t="s">
        <v>9</v>
      </c>
    </row>
    <row r="25744" spans="1:7" x14ac:dyDescent="0.2">
      <c r="A25744" t="s">
        <v>15293</v>
      </c>
      <c r="B25744" t="s">
        <v>15028</v>
      </c>
      <c r="C25744" t="s">
        <v>9673</v>
      </c>
      <c r="D25744">
        <v>101</v>
      </c>
      <c r="E25744">
        <v>1005</v>
      </c>
      <c r="F25744">
        <f>(E25744/D25744)</f>
        <v>9.9504950495049513</v>
      </c>
      <c r="G25744" t="s">
        <v>9</v>
      </c>
    </row>
    <row r="25745" spans="1:7" x14ac:dyDescent="0.2">
      <c r="A25745" t="s">
        <v>15313</v>
      </c>
      <c r="B25745" t="s">
        <v>15028</v>
      </c>
      <c r="C25745" t="s">
        <v>9673</v>
      </c>
      <c r="D25745">
        <v>101</v>
      </c>
      <c r="E25745">
        <v>1005</v>
      </c>
      <c r="F25745">
        <f>(E25745/D25745)</f>
        <v>9.9504950495049513</v>
      </c>
      <c r="G25745" t="s">
        <v>9</v>
      </c>
    </row>
    <row r="25746" spans="1:7" x14ac:dyDescent="0.2">
      <c r="A25746" t="s">
        <v>15347</v>
      </c>
      <c r="B25746" t="s">
        <v>15028</v>
      </c>
      <c r="C25746" t="s">
        <v>15146</v>
      </c>
      <c r="D25746">
        <v>101</v>
      </c>
      <c r="E25746">
        <v>1005</v>
      </c>
      <c r="F25746">
        <f>(E25746/D25746)</f>
        <v>9.9504950495049513</v>
      </c>
      <c r="G25746" t="s">
        <v>9</v>
      </c>
    </row>
    <row r="25747" spans="1:7" x14ac:dyDescent="0.2">
      <c r="A25747" t="s">
        <v>17700</v>
      </c>
      <c r="B25747" t="s">
        <v>17681</v>
      </c>
      <c r="C25747" t="s">
        <v>211</v>
      </c>
      <c r="D25747">
        <v>101</v>
      </c>
      <c r="E25747">
        <v>1005</v>
      </c>
      <c r="F25747">
        <f>(E25747/D25747)</f>
        <v>9.9504950495049513</v>
      </c>
      <c r="G25747" t="s">
        <v>9</v>
      </c>
    </row>
    <row r="25748" spans="1:7" x14ac:dyDescent="0.2">
      <c r="A25748" t="s">
        <v>17828</v>
      </c>
      <c r="B25748" t="s">
        <v>17681</v>
      </c>
      <c r="C25748" t="s">
        <v>211</v>
      </c>
      <c r="D25748">
        <v>101</v>
      </c>
      <c r="E25748">
        <v>1005</v>
      </c>
      <c r="F25748">
        <f>(E25748/D25748)</f>
        <v>9.9504950495049513</v>
      </c>
      <c r="G25748" t="s">
        <v>9</v>
      </c>
    </row>
    <row r="25749" spans="1:7" x14ac:dyDescent="0.2">
      <c r="A25749" t="s">
        <v>17912</v>
      </c>
      <c r="B25749" t="s">
        <v>17681</v>
      </c>
      <c r="C25749" t="s">
        <v>211</v>
      </c>
      <c r="D25749">
        <v>101</v>
      </c>
      <c r="E25749">
        <v>1005</v>
      </c>
      <c r="F25749">
        <f>(E25749/D25749)</f>
        <v>9.9504950495049513</v>
      </c>
      <c r="G25749" t="s">
        <v>9</v>
      </c>
    </row>
    <row r="25750" spans="1:7" x14ac:dyDescent="0.2">
      <c r="A25750" t="s">
        <v>18040</v>
      </c>
      <c r="B25750" t="s">
        <v>18008</v>
      </c>
      <c r="C25750" t="s">
        <v>222</v>
      </c>
      <c r="D25750">
        <v>101</v>
      </c>
      <c r="E25750">
        <v>1005</v>
      </c>
      <c r="F25750">
        <f>(E25750/D25750)</f>
        <v>9.9504950495049513</v>
      </c>
      <c r="G25750" t="s">
        <v>9</v>
      </c>
    </row>
    <row r="25751" spans="1:7" x14ac:dyDescent="0.2">
      <c r="A25751" t="s">
        <v>18057</v>
      </c>
      <c r="B25751" t="s">
        <v>18008</v>
      </c>
      <c r="C25751" t="s">
        <v>177</v>
      </c>
      <c r="D25751">
        <v>101</v>
      </c>
      <c r="E25751">
        <v>1005</v>
      </c>
      <c r="F25751">
        <f>(E25751/D25751)</f>
        <v>9.9504950495049513</v>
      </c>
      <c r="G25751" t="s">
        <v>9</v>
      </c>
    </row>
    <row r="25752" spans="1:7" x14ac:dyDescent="0.2">
      <c r="A25752" t="s">
        <v>20297</v>
      </c>
      <c r="B25752" t="s">
        <v>20264</v>
      </c>
      <c r="C25752" t="s">
        <v>610</v>
      </c>
      <c r="D25752">
        <v>101</v>
      </c>
      <c r="E25752">
        <v>1005</v>
      </c>
      <c r="F25752">
        <f>(E25752/D25752)</f>
        <v>9.9504950495049513</v>
      </c>
      <c r="G25752" t="s">
        <v>9</v>
      </c>
    </row>
    <row r="25753" spans="1:7" x14ac:dyDescent="0.2">
      <c r="A25753" t="s">
        <v>21423</v>
      </c>
      <c r="B25753" t="s">
        <v>21414</v>
      </c>
      <c r="C25753" t="s">
        <v>7827</v>
      </c>
      <c r="D25753">
        <v>101</v>
      </c>
      <c r="E25753">
        <v>1005</v>
      </c>
      <c r="F25753">
        <f>(E25753/D25753)</f>
        <v>9.9504950495049513</v>
      </c>
      <c r="G25753" t="s">
        <v>9</v>
      </c>
    </row>
    <row r="25754" spans="1:7" x14ac:dyDescent="0.2">
      <c r="A25754" t="s">
        <v>23224</v>
      </c>
      <c r="B25754" t="s">
        <v>23203</v>
      </c>
      <c r="C25754" t="s">
        <v>197</v>
      </c>
      <c r="D25754">
        <v>101</v>
      </c>
      <c r="E25754">
        <v>1005</v>
      </c>
      <c r="F25754">
        <f>(E25754/D25754)</f>
        <v>9.9504950495049513</v>
      </c>
      <c r="G25754" t="s">
        <v>9</v>
      </c>
    </row>
    <row r="25755" spans="1:7" x14ac:dyDescent="0.2">
      <c r="A25755" t="s">
        <v>23275</v>
      </c>
      <c r="B25755" t="s">
        <v>23257</v>
      </c>
      <c r="C25755" t="s">
        <v>48</v>
      </c>
      <c r="D25755">
        <v>101</v>
      </c>
      <c r="E25755">
        <v>1005</v>
      </c>
      <c r="F25755">
        <f>(E25755/D25755)</f>
        <v>9.9504950495049513</v>
      </c>
      <c r="G25755" t="s">
        <v>9</v>
      </c>
    </row>
    <row r="25756" spans="1:7" x14ac:dyDescent="0.2">
      <c r="A25756" t="s">
        <v>24905</v>
      </c>
      <c r="B25756" t="s">
        <v>24880</v>
      </c>
      <c r="C25756" t="s">
        <v>5262</v>
      </c>
      <c r="D25756">
        <v>101</v>
      </c>
      <c r="E25756">
        <v>1005</v>
      </c>
      <c r="F25756">
        <f>(E25756/D25756)</f>
        <v>9.9504950495049513</v>
      </c>
      <c r="G25756" t="s">
        <v>9</v>
      </c>
    </row>
    <row r="25757" spans="1:7" x14ac:dyDescent="0.2">
      <c r="A25757" t="s">
        <v>25292</v>
      </c>
      <c r="B25757" t="s">
        <v>25264</v>
      </c>
      <c r="C25757" t="s">
        <v>6858</v>
      </c>
      <c r="D25757">
        <v>101</v>
      </c>
      <c r="E25757">
        <v>1005</v>
      </c>
      <c r="F25757">
        <f>(E25757/D25757)</f>
        <v>9.9504950495049513</v>
      </c>
      <c r="G25757" t="s">
        <v>9</v>
      </c>
    </row>
    <row r="25758" spans="1:7" x14ac:dyDescent="0.2">
      <c r="A25758" t="s">
        <v>25320</v>
      </c>
      <c r="B25758" t="s">
        <v>25264</v>
      </c>
      <c r="C25758" t="s">
        <v>7794</v>
      </c>
      <c r="D25758">
        <v>101</v>
      </c>
      <c r="E25758">
        <v>1005</v>
      </c>
      <c r="F25758">
        <f>(E25758/D25758)</f>
        <v>9.9504950495049513</v>
      </c>
      <c r="G25758" t="s">
        <v>9</v>
      </c>
    </row>
    <row r="25759" spans="1:7" x14ac:dyDescent="0.2">
      <c r="A25759" t="s">
        <v>25387</v>
      </c>
      <c r="B25759" t="s">
        <v>25264</v>
      </c>
      <c r="C25759" t="s">
        <v>6858</v>
      </c>
      <c r="D25759">
        <v>101</v>
      </c>
      <c r="E25759">
        <v>1005</v>
      </c>
      <c r="F25759">
        <f>(E25759/D25759)</f>
        <v>9.9504950495049513</v>
      </c>
      <c r="G25759" t="s">
        <v>9</v>
      </c>
    </row>
    <row r="25760" spans="1:7" x14ac:dyDescent="0.2">
      <c r="A25760" t="s">
        <v>25774</v>
      </c>
      <c r="B25760" t="s">
        <v>25769</v>
      </c>
      <c r="C25760" t="s">
        <v>5262</v>
      </c>
      <c r="D25760">
        <v>101</v>
      </c>
      <c r="E25760">
        <v>1005</v>
      </c>
      <c r="F25760">
        <f>(E25760/D25760)</f>
        <v>9.9504950495049513</v>
      </c>
      <c r="G25760" t="s">
        <v>9</v>
      </c>
    </row>
    <row r="25761" spans="1:7" x14ac:dyDescent="0.2">
      <c r="A25761" t="s">
        <v>26131</v>
      </c>
      <c r="B25761" t="s">
        <v>25995</v>
      </c>
      <c r="C25761" t="s">
        <v>753</v>
      </c>
      <c r="D25761">
        <v>101</v>
      </c>
      <c r="E25761">
        <v>1005</v>
      </c>
      <c r="F25761">
        <f>(E25761/D25761)</f>
        <v>9.9504950495049513</v>
      </c>
      <c r="G25761" t="s">
        <v>9</v>
      </c>
    </row>
    <row r="25762" spans="1:7" x14ac:dyDescent="0.2">
      <c r="A25762" t="s">
        <v>26370</v>
      </c>
      <c r="B25762" t="s">
        <v>26336</v>
      </c>
      <c r="C25762" t="s">
        <v>12</v>
      </c>
      <c r="D25762">
        <v>101</v>
      </c>
      <c r="E25762">
        <v>1005</v>
      </c>
      <c r="F25762">
        <f>(E25762/D25762)</f>
        <v>9.9504950495049513</v>
      </c>
      <c r="G25762" t="s">
        <v>9</v>
      </c>
    </row>
    <row r="25763" spans="1:7" x14ac:dyDescent="0.2">
      <c r="A25763" t="s">
        <v>26521</v>
      </c>
      <c r="B25763" t="s">
        <v>26490</v>
      </c>
      <c r="C25763" t="s">
        <v>211</v>
      </c>
      <c r="D25763">
        <v>101</v>
      </c>
      <c r="E25763">
        <v>1005</v>
      </c>
      <c r="F25763">
        <f>(E25763/D25763)</f>
        <v>9.9504950495049513</v>
      </c>
      <c r="G25763" t="s">
        <v>9</v>
      </c>
    </row>
    <row r="25764" spans="1:7" x14ac:dyDescent="0.2">
      <c r="A25764" t="s">
        <v>26979</v>
      </c>
      <c r="B25764" t="s">
        <v>26972</v>
      </c>
      <c r="C25764" t="s">
        <v>8968</v>
      </c>
      <c r="D25764">
        <v>101</v>
      </c>
      <c r="E25764">
        <v>1005</v>
      </c>
      <c r="F25764">
        <f>(E25764/D25764)</f>
        <v>9.9504950495049513</v>
      </c>
      <c r="G25764" t="s">
        <v>9</v>
      </c>
    </row>
    <row r="25765" spans="1:7" x14ac:dyDescent="0.2">
      <c r="A25765" t="s">
        <v>27332</v>
      </c>
      <c r="B25765" t="s">
        <v>27323</v>
      </c>
      <c r="C25765" t="s">
        <v>17845</v>
      </c>
      <c r="D25765">
        <v>101</v>
      </c>
      <c r="E25765">
        <v>1005</v>
      </c>
      <c r="F25765">
        <f>(E25765/D25765)</f>
        <v>9.9504950495049513</v>
      </c>
      <c r="G25765" t="s">
        <v>9</v>
      </c>
    </row>
    <row r="25766" spans="1:7" x14ac:dyDescent="0.2">
      <c r="A25766" t="s">
        <v>28072</v>
      </c>
      <c r="B25766" t="s">
        <v>28071</v>
      </c>
      <c r="C25766" t="s">
        <v>2841</v>
      </c>
      <c r="D25766">
        <v>101</v>
      </c>
      <c r="E25766">
        <v>1005</v>
      </c>
      <c r="F25766">
        <f>(E25766/D25766)</f>
        <v>9.9504950495049513</v>
      </c>
      <c r="G25766" t="s">
        <v>9</v>
      </c>
    </row>
    <row r="25767" spans="1:7" x14ac:dyDescent="0.2">
      <c r="A25767" t="s">
        <v>28076</v>
      </c>
      <c r="B25767" t="s">
        <v>28071</v>
      </c>
      <c r="C25767" t="s">
        <v>2841</v>
      </c>
      <c r="D25767">
        <v>101</v>
      </c>
      <c r="E25767">
        <v>1005</v>
      </c>
      <c r="F25767">
        <f>(E25767/D25767)</f>
        <v>9.9504950495049513</v>
      </c>
      <c r="G25767" t="s">
        <v>9</v>
      </c>
    </row>
    <row r="25768" spans="1:7" x14ac:dyDescent="0.2">
      <c r="A25768" t="s">
        <v>28093</v>
      </c>
      <c r="B25768" t="s">
        <v>28071</v>
      </c>
      <c r="C25768" t="s">
        <v>2841</v>
      </c>
      <c r="D25768">
        <v>101</v>
      </c>
      <c r="E25768">
        <v>1005</v>
      </c>
      <c r="F25768">
        <f>(E25768/D25768)</f>
        <v>9.9504950495049513</v>
      </c>
      <c r="G25768" t="s">
        <v>9</v>
      </c>
    </row>
    <row r="25769" spans="1:7" x14ac:dyDescent="0.2">
      <c r="A25769" t="s">
        <v>28353</v>
      </c>
      <c r="B25769" t="s">
        <v>28343</v>
      </c>
      <c r="C25769" t="s">
        <v>612</v>
      </c>
      <c r="D25769">
        <v>101</v>
      </c>
      <c r="E25769">
        <v>1005</v>
      </c>
      <c r="F25769">
        <f>(E25769/D25769)</f>
        <v>9.9504950495049513</v>
      </c>
      <c r="G25769" t="s">
        <v>14</v>
      </c>
    </row>
    <row r="25770" spans="1:7" x14ac:dyDescent="0.2">
      <c r="A25770" t="s">
        <v>28411</v>
      </c>
      <c r="B25770" t="s">
        <v>28394</v>
      </c>
      <c r="C25770" t="s">
        <v>2731</v>
      </c>
      <c r="D25770">
        <v>101</v>
      </c>
      <c r="E25770">
        <v>1005</v>
      </c>
      <c r="F25770">
        <f>(E25770/D25770)</f>
        <v>9.9504950495049513</v>
      </c>
      <c r="G25770" t="s">
        <v>9</v>
      </c>
    </row>
    <row r="25771" spans="1:7" x14ac:dyDescent="0.2">
      <c r="A25771" t="s">
        <v>29637</v>
      </c>
      <c r="B25771" t="s">
        <v>29623</v>
      </c>
      <c r="C25771" t="s">
        <v>681</v>
      </c>
      <c r="D25771">
        <v>101</v>
      </c>
      <c r="E25771">
        <v>1005</v>
      </c>
      <c r="F25771">
        <f>(E25771/D25771)</f>
        <v>9.9504950495049513</v>
      </c>
      <c r="G25771" t="s">
        <v>9</v>
      </c>
    </row>
    <row r="25772" spans="1:7" x14ac:dyDescent="0.2">
      <c r="A25772" t="s">
        <v>31655</v>
      </c>
      <c r="B25772" t="s">
        <v>31621</v>
      </c>
      <c r="C25772" t="s">
        <v>2841</v>
      </c>
      <c r="D25772">
        <v>101</v>
      </c>
      <c r="E25772">
        <v>1005</v>
      </c>
      <c r="F25772">
        <f>(E25772/D25772)</f>
        <v>9.9504950495049513</v>
      </c>
      <c r="G25772" t="s">
        <v>9</v>
      </c>
    </row>
    <row r="25773" spans="1:7" x14ac:dyDescent="0.2">
      <c r="A25773" t="s">
        <v>32650</v>
      </c>
      <c r="B25773" t="s">
        <v>32646</v>
      </c>
      <c r="C25773" t="s">
        <v>678</v>
      </c>
      <c r="D25773">
        <v>101</v>
      </c>
      <c r="E25773">
        <v>1005</v>
      </c>
      <c r="F25773">
        <f>(E25773/D25773)</f>
        <v>9.9504950495049513</v>
      </c>
      <c r="G25773" t="s">
        <v>9</v>
      </c>
    </row>
    <row r="25774" spans="1:7" x14ac:dyDescent="0.2">
      <c r="A25774" t="s">
        <v>38635</v>
      </c>
      <c r="B25774" t="s">
        <v>38631</v>
      </c>
      <c r="C25774" t="s">
        <v>2468</v>
      </c>
      <c r="D25774">
        <v>101</v>
      </c>
      <c r="E25774">
        <v>1005</v>
      </c>
      <c r="F25774">
        <f>(E25774/D25774)</f>
        <v>9.9504950495049513</v>
      </c>
      <c r="G25774" t="s">
        <v>14</v>
      </c>
    </row>
    <row r="25775" spans="1:7" x14ac:dyDescent="0.2">
      <c r="A25775" t="s">
        <v>39262</v>
      </c>
      <c r="B25775" t="s">
        <v>39259</v>
      </c>
      <c r="C25775" t="s">
        <v>2464</v>
      </c>
      <c r="D25775">
        <v>101</v>
      </c>
      <c r="E25775">
        <v>1005</v>
      </c>
      <c r="F25775">
        <f>(E25775/D25775)</f>
        <v>9.9504950495049513</v>
      </c>
      <c r="G25775" t="s">
        <v>9</v>
      </c>
    </row>
    <row r="25776" spans="1:7" x14ac:dyDescent="0.2">
      <c r="A25776" t="s">
        <v>18837</v>
      </c>
      <c r="B25776" t="s">
        <v>18818</v>
      </c>
      <c r="C25776" t="s">
        <v>3015</v>
      </c>
      <c r="D25776">
        <v>100</v>
      </c>
      <c r="E25776">
        <v>995</v>
      </c>
      <c r="F25776">
        <f>(E25776/D25776)</f>
        <v>9.9499999999999993</v>
      </c>
      <c r="G25776" t="s">
        <v>9</v>
      </c>
    </row>
    <row r="25777" spans="1:7" x14ac:dyDescent="0.2">
      <c r="A25777" t="s">
        <v>11018</v>
      </c>
      <c r="B25777" t="s">
        <v>11011</v>
      </c>
      <c r="C25777" t="s">
        <v>695</v>
      </c>
      <c r="D25777">
        <v>193</v>
      </c>
      <c r="E25777">
        <v>1920</v>
      </c>
      <c r="F25777">
        <f>(E25777/D25777)</f>
        <v>9.9481865284974091</v>
      </c>
      <c r="G25777" t="s">
        <v>9</v>
      </c>
    </row>
    <row r="25778" spans="1:7" x14ac:dyDescent="0.2">
      <c r="A25778" t="s">
        <v>4889</v>
      </c>
      <c r="B25778" t="s">
        <v>4831</v>
      </c>
      <c r="C25778" t="s">
        <v>4858</v>
      </c>
      <c r="D25778">
        <v>357</v>
      </c>
      <c r="E25778">
        <v>3550</v>
      </c>
      <c r="F25778">
        <f>(E25778/D25778)</f>
        <v>9.9439775910364148</v>
      </c>
      <c r="G25778" t="s">
        <v>9</v>
      </c>
    </row>
    <row r="25779" spans="1:7" x14ac:dyDescent="0.2">
      <c r="A25779" t="s">
        <v>20380</v>
      </c>
      <c r="B25779" t="s">
        <v>20363</v>
      </c>
      <c r="C25779" t="s">
        <v>7242</v>
      </c>
      <c r="D25779">
        <v>178</v>
      </c>
      <c r="E25779">
        <v>1770</v>
      </c>
      <c r="F25779">
        <f>(E25779/D25779)</f>
        <v>9.9438202247191008</v>
      </c>
      <c r="G25779" t="s">
        <v>9</v>
      </c>
    </row>
    <row r="25780" spans="1:7" x14ac:dyDescent="0.2">
      <c r="A25780" t="s">
        <v>28497</v>
      </c>
      <c r="B25780" t="s">
        <v>28432</v>
      </c>
      <c r="C25780" t="s">
        <v>18297</v>
      </c>
      <c r="D25780">
        <v>438</v>
      </c>
      <c r="E25780">
        <v>4355</v>
      </c>
      <c r="F25780">
        <f>(E25780/D25780)</f>
        <v>9.942922374429223</v>
      </c>
      <c r="G25780" t="s">
        <v>9</v>
      </c>
    </row>
    <row r="25781" spans="1:7" x14ac:dyDescent="0.2">
      <c r="A25781" t="s">
        <v>27307</v>
      </c>
      <c r="B25781" t="s">
        <v>27274</v>
      </c>
      <c r="C25781" t="s">
        <v>12</v>
      </c>
      <c r="D25781">
        <v>348</v>
      </c>
      <c r="E25781">
        <v>3460</v>
      </c>
      <c r="F25781">
        <f>(E25781/D25781)</f>
        <v>9.9425287356321839</v>
      </c>
      <c r="G25781" t="s">
        <v>9</v>
      </c>
    </row>
    <row r="25782" spans="1:7" x14ac:dyDescent="0.2">
      <c r="A25782" t="s">
        <v>20966</v>
      </c>
      <c r="B25782" t="s">
        <v>20963</v>
      </c>
      <c r="C25782" t="s">
        <v>11012</v>
      </c>
      <c r="D25782">
        <v>2123</v>
      </c>
      <c r="E25782">
        <v>21100</v>
      </c>
      <c r="F25782">
        <f>(E25782/D25782)</f>
        <v>9.9387658973151201</v>
      </c>
      <c r="G25782" t="s">
        <v>9</v>
      </c>
    </row>
    <row r="25783" spans="1:7" x14ac:dyDescent="0.2">
      <c r="A25783" t="s">
        <v>41133</v>
      </c>
      <c r="B25783" t="s">
        <v>41122</v>
      </c>
      <c r="C25783" t="s">
        <v>18297</v>
      </c>
      <c r="D25783">
        <v>51558</v>
      </c>
      <c r="E25783">
        <v>512400</v>
      </c>
      <c r="F25783">
        <f>(E25783/D25783)</f>
        <v>9.9383218899103927</v>
      </c>
      <c r="G25783" t="s">
        <v>9</v>
      </c>
    </row>
    <row r="25784" spans="1:7" x14ac:dyDescent="0.2">
      <c r="A25784" t="s">
        <v>41178</v>
      </c>
      <c r="B25784" t="s">
        <v>41122</v>
      </c>
      <c r="C25784" t="s">
        <v>18297</v>
      </c>
      <c r="D25784">
        <v>51558</v>
      </c>
      <c r="E25784">
        <v>512400</v>
      </c>
      <c r="F25784">
        <f>(E25784/D25784)</f>
        <v>9.9383218899103927</v>
      </c>
      <c r="G25784" t="s">
        <v>9</v>
      </c>
    </row>
    <row r="25785" spans="1:7" x14ac:dyDescent="0.2">
      <c r="A25785" t="s">
        <v>37165</v>
      </c>
      <c r="B25785" t="s">
        <v>37156</v>
      </c>
      <c r="C25785" t="s">
        <v>271</v>
      </c>
      <c r="D25785">
        <v>4283</v>
      </c>
      <c r="E25785">
        <v>42565</v>
      </c>
      <c r="F25785">
        <f>(E25785/D25785)</f>
        <v>9.9381274807378013</v>
      </c>
      <c r="G25785" t="s">
        <v>9</v>
      </c>
    </row>
    <row r="25786" spans="1:7" x14ac:dyDescent="0.2">
      <c r="A25786" t="s">
        <v>6621</v>
      </c>
      <c r="B25786" t="s">
        <v>6583</v>
      </c>
      <c r="C25786" t="s">
        <v>6588</v>
      </c>
      <c r="D25786">
        <v>8072</v>
      </c>
      <c r="E25786">
        <v>80205</v>
      </c>
      <c r="F25786">
        <f>(E25786/D25786)</f>
        <v>9.9361992071357772</v>
      </c>
      <c r="G25786" t="s">
        <v>9</v>
      </c>
    </row>
    <row r="25787" spans="1:7" x14ac:dyDescent="0.2">
      <c r="A25787" t="s">
        <v>18195</v>
      </c>
      <c r="B25787" t="s">
        <v>18140</v>
      </c>
      <c r="C25787" t="s">
        <v>12</v>
      </c>
      <c r="D25787">
        <v>1238</v>
      </c>
      <c r="E25787">
        <v>12300</v>
      </c>
      <c r="F25787">
        <f>(E25787/D25787)</f>
        <v>9.9353796445880445</v>
      </c>
      <c r="G25787" t="s">
        <v>9</v>
      </c>
    </row>
    <row r="25788" spans="1:7" x14ac:dyDescent="0.2">
      <c r="A25788" t="s">
        <v>43475</v>
      </c>
      <c r="B25788" t="s">
        <v>43467</v>
      </c>
      <c r="C25788" t="s">
        <v>9755</v>
      </c>
      <c r="D25788">
        <v>541</v>
      </c>
      <c r="E25788">
        <v>5375</v>
      </c>
      <c r="F25788">
        <f>(E25788/D25788)</f>
        <v>9.9353049907578566</v>
      </c>
      <c r="G25788" t="s">
        <v>9</v>
      </c>
    </row>
    <row r="25789" spans="1:7" x14ac:dyDescent="0.2">
      <c r="A25789" t="s">
        <v>13565</v>
      </c>
      <c r="B25789" t="s">
        <v>13547</v>
      </c>
      <c r="C25789" t="s">
        <v>4477</v>
      </c>
      <c r="D25789">
        <v>1228</v>
      </c>
      <c r="E25789">
        <v>12200</v>
      </c>
      <c r="F25789">
        <f>(E25789/D25789)</f>
        <v>9.9348534201954397</v>
      </c>
      <c r="G25789" t="s">
        <v>9</v>
      </c>
    </row>
    <row r="25790" spans="1:7" x14ac:dyDescent="0.2">
      <c r="A25790" t="s">
        <v>10915</v>
      </c>
      <c r="B25790" t="s">
        <v>10887</v>
      </c>
      <c r="C25790" t="s">
        <v>8246</v>
      </c>
      <c r="D25790">
        <v>152</v>
      </c>
      <c r="E25790">
        <v>1510</v>
      </c>
      <c r="F25790">
        <f>(E25790/D25790)</f>
        <v>9.9342105263157894</v>
      </c>
      <c r="G25790" t="s">
        <v>9</v>
      </c>
    </row>
    <row r="25791" spans="1:7" x14ac:dyDescent="0.2">
      <c r="A25791" t="s">
        <v>19425</v>
      </c>
      <c r="B25791" t="s">
        <v>19270</v>
      </c>
      <c r="C25791" t="s">
        <v>3345</v>
      </c>
      <c r="D25791">
        <v>142</v>
      </c>
      <c r="E25791">
        <v>1410</v>
      </c>
      <c r="F25791">
        <f>(E25791/D25791)</f>
        <v>9.929577464788732</v>
      </c>
      <c r="G25791" t="s">
        <v>9</v>
      </c>
    </row>
    <row r="25792" spans="1:7" x14ac:dyDescent="0.2">
      <c r="A25792" t="s">
        <v>29233</v>
      </c>
      <c r="B25792" t="s">
        <v>29220</v>
      </c>
      <c r="C25792" t="s">
        <v>12</v>
      </c>
      <c r="D25792">
        <v>138</v>
      </c>
      <c r="E25792">
        <v>1370</v>
      </c>
      <c r="F25792">
        <f>(E25792/D25792)</f>
        <v>9.9275362318840585</v>
      </c>
      <c r="G25792" t="s">
        <v>9</v>
      </c>
    </row>
    <row r="25793" spans="1:7" x14ac:dyDescent="0.2">
      <c r="A25793" t="s">
        <v>15763</v>
      </c>
      <c r="B25793" t="s">
        <v>15604</v>
      </c>
      <c r="C25793" t="s">
        <v>15614</v>
      </c>
      <c r="D25793">
        <v>135</v>
      </c>
      <c r="E25793">
        <v>1340</v>
      </c>
      <c r="F25793">
        <f>(E25793/D25793)</f>
        <v>9.9259259259259256</v>
      </c>
      <c r="G25793" t="s">
        <v>9</v>
      </c>
    </row>
    <row r="25794" spans="1:7" x14ac:dyDescent="0.2">
      <c r="A25794" t="s">
        <v>7662</v>
      </c>
      <c r="B25794" t="s">
        <v>7654</v>
      </c>
      <c r="C25794" t="s">
        <v>668</v>
      </c>
      <c r="D25794">
        <v>201</v>
      </c>
      <c r="E25794">
        <v>1995</v>
      </c>
      <c r="F25794">
        <f>(E25794/D25794)</f>
        <v>9.9253731343283587</v>
      </c>
      <c r="G25794" t="s">
        <v>9</v>
      </c>
    </row>
    <row r="25795" spans="1:7" x14ac:dyDescent="0.2">
      <c r="A25795" t="s">
        <v>43507</v>
      </c>
      <c r="B25795" t="s">
        <v>43467</v>
      </c>
      <c r="C25795" t="s">
        <v>11022</v>
      </c>
      <c r="D25795">
        <v>133</v>
      </c>
      <c r="E25795">
        <v>1320</v>
      </c>
      <c r="F25795">
        <f>(E25795/D25795)</f>
        <v>9.9248120300751879</v>
      </c>
      <c r="G25795" t="s">
        <v>9</v>
      </c>
    </row>
    <row r="25796" spans="1:7" x14ac:dyDescent="0.2">
      <c r="A25796" t="s">
        <v>21079</v>
      </c>
      <c r="B25796" t="s">
        <v>20998</v>
      </c>
      <c r="C25796" t="s">
        <v>1186</v>
      </c>
      <c r="D25796">
        <v>132</v>
      </c>
      <c r="E25796">
        <v>1310</v>
      </c>
      <c r="F25796">
        <f>(E25796/D25796)</f>
        <v>9.9242424242424239</v>
      </c>
      <c r="G25796" t="s">
        <v>9</v>
      </c>
    </row>
    <row r="25797" spans="1:7" x14ac:dyDescent="0.2">
      <c r="A25797" t="s">
        <v>12543</v>
      </c>
      <c r="B25797" t="s">
        <v>12510</v>
      </c>
      <c r="C25797" t="s">
        <v>217</v>
      </c>
      <c r="D25797">
        <v>461</v>
      </c>
      <c r="E25797">
        <v>4575</v>
      </c>
      <c r="F25797">
        <f>(E25797/D25797)</f>
        <v>9.9240780911062902</v>
      </c>
      <c r="G25797" t="s">
        <v>9</v>
      </c>
    </row>
    <row r="25798" spans="1:7" x14ac:dyDescent="0.2">
      <c r="A25798" t="s">
        <v>38861</v>
      </c>
      <c r="B25798" t="s">
        <v>38860</v>
      </c>
      <c r="C25798" t="s">
        <v>970</v>
      </c>
      <c r="D25798">
        <v>130</v>
      </c>
      <c r="E25798">
        <v>1290</v>
      </c>
      <c r="F25798">
        <f>(E25798/D25798)</f>
        <v>9.9230769230769234</v>
      </c>
      <c r="G25798" t="s">
        <v>9</v>
      </c>
    </row>
    <row r="25799" spans="1:7" x14ac:dyDescent="0.2">
      <c r="A25799" t="s">
        <v>2720</v>
      </c>
      <c r="B25799" t="s">
        <v>2710</v>
      </c>
      <c r="C25799" t="s">
        <v>177</v>
      </c>
      <c r="D25799">
        <v>128</v>
      </c>
      <c r="E25799">
        <v>1270</v>
      </c>
      <c r="F25799">
        <f>(E25799/D25799)</f>
        <v>9.921875</v>
      </c>
      <c r="G25799" t="s">
        <v>9</v>
      </c>
    </row>
    <row r="25800" spans="1:7" x14ac:dyDescent="0.2">
      <c r="A25800" t="s">
        <v>2729</v>
      </c>
      <c r="B25800" t="s">
        <v>2710</v>
      </c>
      <c r="C25800" t="s">
        <v>177</v>
      </c>
      <c r="D25800">
        <v>128</v>
      </c>
      <c r="E25800">
        <v>1270</v>
      </c>
      <c r="F25800">
        <f>(E25800/D25800)</f>
        <v>9.921875</v>
      </c>
      <c r="G25800" t="s">
        <v>9</v>
      </c>
    </row>
    <row r="25801" spans="1:7" x14ac:dyDescent="0.2">
      <c r="A25801" t="s">
        <v>5701</v>
      </c>
      <c r="B25801" t="s">
        <v>5670</v>
      </c>
      <c r="C25801" t="s">
        <v>83</v>
      </c>
      <c r="D25801">
        <v>127</v>
      </c>
      <c r="E25801">
        <v>1260</v>
      </c>
      <c r="F25801">
        <f>(E25801/D25801)</f>
        <v>9.9212598425196852</v>
      </c>
      <c r="G25801" t="s">
        <v>9</v>
      </c>
    </row>
    <row r="25802" spans="1:7" x14ac:dyDescent="0.2">
      <c r="A25802" t="s">
        <v>5801</v>
      </c>
      <c r="B25802" t="s">
        <v>5670</v>
      </c>
      <c r="C25802" t="s">
        <v>83</v>
      </c>
      <c r="D25802">
        <v>127</v>
      </c>
      <c r="E25802">
        <v>1260</v>
      </c>
      <c r="F25802">
        <f>(E25802/D25802)</f>
        <v>9.9212598425196852</v>
      </c>
      <c r="G25802" t="s">
        <v>9</v>
      </c>
    </row>
    <row r="25803" spans="1:7" x14ac:dyDescent="0.2">
      <c r="A25803" t="s">
        <v>5930</v>
      </c>
      <c r="B25803" t="s">
        <v>5670</v>
      </c>
      <c r="C25803" t="s">
        <v>83</v>
      </c>
      <c r="D25803">
        <v>127</v>
      </c>
      <c r="E25803">
        <v>1260</v>
      </c>
      <c r="F25803">
        <f>(E25803/D25803)</f>
        <v>9.9212598425196852</v>
      </c>
      <c r="G25803" t="s">
        <v>9</v>
      </c>
    </row>
    <row r="25804" spans="1:7" x14ac:dyDescent="0.2">
      <c r="A25804" t="s">
        <v>6092</v>
      </c>
      <c r="B25804" t="s">
        <v>5670</v>
      </c>
      <c r="C25804" t="s">
        <v>83</v>
      </c>
      <c r="D25804">
        <v>127</v>
      </c>
      <c r="E25804">
        <v>1260</v>
      </c>
      <c r="F25804">
        <f>(E25804/D25804)</f>
        <v>9.9212598425196852</v>
      </c>
      <c r="G25804" t="s">
        <v>9</v>
      </c>
    </row>
    <row r="25805" spans="1:7" x14ac:dyDescent="0.2">
      <c r="A25805" t="s">
        <v>13586</v>
      </c>
      <c r="B25805" t="s">
        <v>13585</v>
      </c>
      <c r="C25805" t="s">
        <v>12</v>
      </c>
      <c r="D25805">
        <v>126</v>
      </c>
      <c r="E25805">
        <v>1250</v>
      </c>
      <c r="F25805">
        <f>(E25805/D25805)</f>
        <v>9.9206349206349209</v>
      </c>
      <c r="G25805" t="s">
        <v>9</v>
      </c>
    </row>
    <row r="25806" spans="1:7" x14ac:dyDescent="0.2">
      <c r="A25806" t="s">
        <v>43729</v>
      </c>
      <c r="B25806" t="s">
        <v>43722</v>
      </c>
      <c r="C25806" t="s">
        <v>3711</v>
      </c>
      <c r="D25806">
        <v>125</v>
      </c>
      <c r="E25806">
        <v>1240</v>
      </c>
      <c r="F25806">
        <f>(E25806/D25806)</f>
        <v>9.92</v>
      </c>
      <c r="G25806" t="s">
        <v>9</v>
      </c>
    </row>
    <row r="25807" spans="1:7" x14ac:dyDescent="0.2">
      <c r="A25807" t="s">
        <v>43730</v>
      </c>
      <c r="B25807" t="s">
        <v>43722</v>
      </c>
      <c r="C25807" t="s">
        <v>3711</v>
      </c>
      <c r="D25807">
        <v>125</v>
      </c>
      <c r="E25807">
        <v>1240</v>
      </c>
      <c r="F25807">
        <f>(E25807/D25807)</f>
        <v>9.92</v>
      </c>
      <c r="G25807" t="s">
        <v>9</v>
      </c>
    </row>
    <row r="25808" spans="1:7" x14ac:dyDescent="0.2">
      <c r="A25808" t="s">
        <v>10111</v>
      </c>
      <c r="B25808" t="s">
        <v>10049</v>
      </c>
      <c r="C25808" t="s">
        <v>681</v>
      </c>
      <c r="D25808">
        <v>937</v>
      </c>
      <c r="E25808">
        <v>9295</v>
      </c>
      <c r="F25808">
        <f>(E25808/D25808)</f>
        <v>9.9199573105656356</v>
      </c>
      <c r="G25808" t="s">
        <v>9</v>
      </c>
    </row>
    <row r="25809" spans="1:7" x14ac:dyDescent="0.2">
      <c r="A25809" t="s">
        <v>10170</v>
      </c>
      <c r="B25809" t="s">
        <v>10049</v>
      </c>
      <c r="C25809" t="s">
        <v>681</v>
      </c>
      <c r="D25809">
        <v>937</v>
      </c>
      <c r="E25809">
        <v>9295</v>
      </c>
      <c r="F25809">
        <f>(E25809/D25809)</f>
        <v>9.9199573105656356</v>
      </c>
      <c r="G25809" t="s">
        <v>9</v>
      </c>
    </row>
    <row r="25810" spans="1:7" x14ac:dyDescent="0.2">
      <c r="A25810" t="s">
        <v>11418</v>
      </c>
      <c r="B25810" t="s">
        <v>11357</v>
      </c>
      <c r="C25810" t="s">
        <v>12</v>
      </c>
      <c r="D25810">
        <v>311</v>
      </c>
      <c r="E25810">
        <v>3085</v>
      </c>
      <c r="F25810">
        <f>(E25810/D25810)</f>
        <v>9.919614147909968</v>
      </c>
      <c r="G25810" t="s">
        <v>9</v>
      </c>
    </row>
    <row r="25811" spans="1:7" x14ac:dyDescent="0.2">
      <c r="A25811" t="s">
        <v>4725</v>
      </c>
      <c r="B25811" t="s">
        <v>4698</v>
      </c>
      <c r="C25811" t="s">
        <v>612</v>
      </c>
      <c r="D25811">
        <v>122</v>
      </c>
      <c r="E25811">
        <v>1210</v>
      </c>
      <c r="F25811">
        <f>(E25811/D25811)</f>
        <v>9.9180327868852451</v>
      </c>
      <c r="G25811" t="s">
        <v>9</v>
      </c>
    </row>
    <row r="25812" spans="1:7" x14ac:dyDescent="0.2">
      <c r="A25812" t="s">
        <v>42796</v>
      </c>
      <c r="B25812" t="s">
        <v>42792</v>
      </c>
      <c r="C25812" t="s">
        <v>678</v>
      </c>
      <c r="D25812">
        <v>120</v>
      </c>
      <c r="E25812">
        <v>1190</v>
      </c>
      <c r="F25812">
        <f>(E25812/D25812)</f>
        <v>9.9166666666666661</v>
      </c>
      <c r="G25812" t="s">
        <v>9</v>
      </c>
    </row>
    <row r="25813" spans="1:7" x14ac:dyDescent="0.2">
      <c r="A25813" t="s">
        <v>33815</v>
      </c>
      <c r="B25813" t="s">
        <v>33800</v>
      </c>
      <c r="C25813" t="s">
        <v>15040</v>
      </c>
      <c r="D25813">
        <v>238</v>
      </c>
      <c r="E25813">
        <v>2360</v>
      </c>
      <c r="F25813">
        <f>(E25813/D25813)</f>
        <v>9.9159663865546221</v>
      </c>
      <c r="G25813" t="s">
        <v>9</v>
      </c>
    </row>
    <row r="25814" spans="1:7" x14ac:dyDescent="0.2">
      <c r="A25814" t="s">
        <v>4826</v>
      </c>
      <c r="B25814" t="s">
        <v>4736</v>
      </c>
      <c r="C25814" t="s">
        <v>695</v>
      </c>
      <c r="D25814">
        <v>475</v>
      </c>
      <c r="E25814">
        <v>4710</v>
      </c>
      <c r="F25814">
        <f>(E25814/D25814)</f>
        <v>9.9157894736842103</v>
      </c>
      <c r="G25814" t="s">
        <v>9</v>
      </c>
    </row>
    <row r="25815" spans="1:7" x14ac:dyDescent="0.2">
      <c r="A25815" t="s">
        <v>26678</v>
      </c>
      <c r="B25815" t="s">
        <v>26656</v>
      </c>
      <c r="C25815" t="s">
        <v>2841</v>
      </c>
      <c r="D25815">
        <v>117</v>
      </c>
      <c r="E25815">
        <v>1160</v>
      </c>
      <c r="F25815">
        <f>(E25815/D25815)</f>
        <v>9.9145299145299148</v>
      </c>
      <c r="G25815" t="s">
        <v>9</v>
      </c>
    </row>
    <row r="25816" spans="1:7" x14ac:dyDescent="0.2">
      <c r="A25816" t="s">
        <v>26757</v>
      </c>
      <c r="B25816" t="s">
        <v>26656</v>
      </c>
      <c r="C25816" t="s">
        <v>2841</v>
      </c>
      <c r="D25816">
        <v>117</v>
      </c>
      <c r="E25816">
        <v>1160</v>
      </c>
      <c r="F25816">
        <f>(E25816/D25816)</f>
        <v>9.9145299145299148</v>
      </c>
      <c r="G25816" t="s">
        <v>9</v>
      </c>
    </row>
    <row r="25817" spans="1:7" x14ac:dyDescent="0.2">
      <c r="A25817" t="s">
        <v>26781</v>
      </c>
      <c r="B25817" t="s">
        <v>26656</v>
      </c>
      <c r="C25817" t="s">
        <v>2841</v>
      </c>
      <c r="D25817">
        <v>117</v>
      </c>
      <c r="E25817">
        <v>1160</v>
      </c>
      <c r="F25817">
        <f>(E25817/D25817)</f>
        <v>9.9145299145299148</v>
      </c>
      <c r="G25817" t="s">
        <v>9</v>
      </c>
    </row>
    <row r="25818" spans="1:7" x14ac:dyDescent="0.2">
      <c r="A25818" t="s">
        <v>24633</v>
      </c>
      <c r="B25818" t="s">
        <v>24611</v>
      </c>
      <c r="C25818" t="s">
        <v>24012</v>
      </c>
      <c r="D25818">
        <v>1739</v>
      </c>
      <c r="E25818">
        <v>17240</v>
      </c>
      <c r="F25818">
        <f>(E25818/D25818)</f>
        <v>9.9137435307648065</v>
      </c>
      <c r="G25818" t="s">
        <v>9</v>
      </c>
    </row>
    <row r="25819" spans="1:7" x14ac:dyDescent="0.2">
      <c r="A25819" t="s">
        <v>38362</v>
      </c>
      <c r="B25819" t="s">
        <v>38342</v>
      </c>
      <c r="C25819" t="s">
        <v>5442</v>
      </c>
      <c r="D25819">
        <v>1157</v>
      </c>
      <c r="E25819">
        <v>11470</v>
      </c>
      <c r="F25819">
        <f>(E25819/D25819)</f>
        <v>9.9135695764909251</v>
      </c>
      <c r="G25819" t="s">
        <v>9</v>
      </c>
    </row>
    <row r="25820" spans="1:7" x14ac:dyDescent="0.2">
      <c r="A25820" t="s">
        <v>13170</v>
      </c>
      <c r="B25820" t="s">
        <v>13019</v>
      </c>
      <c r="C25820" t="s">
        <v>4477</v>
      </c>
      <c r="D25820">
        <v>8393</v>
      </c>
      <c r="E25820">
        <v>83190</v>
      </c>
      <c r="F25820">
        <f>(E25820/D25820)</f>
        <v>9.9118312879780763</v>
      </c>
      <c r="G25820" t="s">
        <v>9</v>
      </c>
    </row>
    <row r="25821" spans="1:7" x14ac:dyDescent="0.2">
      <c r="A25821" t="s">
        <v>10444</v>
      </c>
      <c r="B25821" t="s">
        <v>10428</v>
      </c>
      <c r="C25821" t="s">
        <v>588</v>
      </c>
      <c r="D25821">
        <v>113</v>
      </c>
      <c r="E25821">
        <v>1120</v>
      </c>
      <c r="F25821">
        <f>(E25821/D25821)</f>
        <v>9.9115044247787605</v>
      </c>
      <c r="G25821" t="s">
        <v>9</v>
      </c>
    </row>
    <row r="25822" spans="1:7" x14ac:dyDescent="0.2">
      <c r="A25822" t="s">
        <v>27777</v>
      </c>
      <c r="B25822" t="s">
        <v>27675</v>
      </c>
      <c r="C25822" t="s">
        <v>12</v>
      </c>
      <c r="D25822">
        <v>113</v>
      </c>
      <c r="E25822">
        <v>1120</v>
      </c>
      <c r="F25822">
        <f>(E25822/D25822)</f>
        <v>9.9115044247787605</v>
      </c>
      <c r="G25822" t="s">
        <v>9</v>
      </c>
    </row>
    <row r="25823" spans="1:7" x14ac:dyDescent="0.2">
      <c r="A25823" t="s">
        <v>29632</v>
      </c>
      <c r="B25823" t="s">
        <v>29623</v>
      </c>
      <c r="C25823" t="s">
        <v>820</v>
      </c>
      <c r="D25823">
        <v>113</v>
      </c>
      <c r="E25823">
        <v>1120</v>
      </c>
      <c r="F25823">
        <f>(E25823/D25823)</f>
        <v>9.9115044247787605</v>
      </c>
      <c r="G25823" t="s">
        <v>9</v>
      </c>
    </row>
    <row r="25824" spans="1:7" x14ac:dyDescent="0.2">
      <c r="A25824" t="s">
        <v>19495</v>
      </c>
      <c r="B25824" t="s">
        <v>19468</v>
      </c>
      <c r="C25824" t="s">
        <v>2030</v>
      </c>
      <c r="D25824">
        <v>225</v>
      </c>
      <c r="E25824">
        <v>2230</v>
      </c>
      <c r="F25824">
        <f>(E25824/D25824)</f>
        <v>9.9111111111111114</v>
      </c>
      <c r="G25824" t="s">
        <v>9</v>
      </c>
    </row>
    <row r="25825" spans="1:7" x14ac:dyDescent="0.2">
      <c r="A25825" t="s">
        <v>12291</v>
      </c>
      <c r="B25825" t="s">
        <v>12284</v>
      </c>
      <c r="C25825" t="s">
        <v>101</v>
      </c>
      <c r="D25825">
        <v>112</v>
      </c>
      <c r="E25825">
        <v>1110</v>
      </c>
      <c r="F25825">
        <f>(E25825/D25825)</f>
        <v>9.9107142857142865</v>
      </c>
      <c r="G25825" t="s">
        <v>9</v>
      </c>
    </row>
    <row r="25826" spans="1:7" x14ac:dyDescent="0.2">
      <c r="A25826" t="s">
        <v>23263</v>
      </c>
      <c r="B25826" t="s">
        <v>23257</v>
      </c>
      <c r="C25826" t="s">
        <v>3368</v>
      </c>
      <c r="D25826">
        <v>112</v>
      </c>
      <c r="E25826">
        <v>1110</v>
      </c>
      <c r="F25826">
        <f>(E25826/D25826)</f>
        <v>9.9107142857142865</v>
      </c>
      <c r="G25826" t="s">
        <v>9</v>
      </c>
    </row>
    <row r="25827" spans="1:7" x14ac:dyDescent="0.2">
      <c r="A25827" t="s">
        <v>178</v>
      </c>
      <c r="B25827" t="s">
        <v>100</v>
      </c>
      <c r="C25827" t="s">
        <v>119</v>
      </c>
      <c r="D25827">
        <v>100</v>
      </c>
      <c r="E25827">
        <v>991</v>
      </c>
      <c r="F25827">
        <f>(E25827/D25827)</f>
        <v>9.91</v>
      </c>
      <c r="G25827" t="s">
        <v>9</v>
      </c>
    </row>
    <row r="25828" spans="1:7" x14ac:dyDescent="0.2">
      <c r="A25828" t="s">
        <v>3259</v>
      </c>
      <c r="B25828" t="s">
        <v>3252</v>
      </c>
      <c r="C25828" t="s">
        <v>1694</v>
      </c>
      <c r="D25828">
        <v>111</v>
      </c>
      <c r="E25828">
        <v>1100</v>
      </c>
      <c r="F25828">
        <f>(E25828/D25828)</f>
        <v>9.9099099099099099</v>
      </c>
      <c r="G25828" t="s">
        <v>9</v>
      </c>
    </row>
    <row r="25829" spans="1:7" x14ac:dyDescent="0.2">
      <c r="A25829" t="s">
        <v>15381</v>
      </c>
      <c r="B25829" t="s">
        <v>15360</v>
      </c>
      <c r="C25829" t="s">
        <v>107</v>
      </c>
      <c r="D25829">
        <v>111</v>
      </c>
      <c r="E25829">
        <v>1100</v>
      </c>
      <c r="F25829">
        <f>(E25829/D25829)</f>
        <v>9.9099099099099099</v>
      </c>
      <c r="G25829" t="s">
        <v>9</v>
      </c>
    </row>
    <row r="25830" spans="1:7" x14ac:dyDescent="0.2">
      <c r="A25830" t="s">
        <v>30721</v>
      </c>
      <c r="B25830" t="s">
        <v>30685</v>
      </c>
      <c r="C25830" t="s">
        <v>3619</v>
      </c>
      <c r="D25830">
        <v>111</v>
      </c>
      <c r="E25830">
        <v>1100</v>
      </c>
      <c r="F25830">
        <f>(E25830/D25830)</f>
        <v>9.9099099099099099</v>
      </c>
      <c r="G25830" t="s">
        <v>9</v>
      </c>
    </row>
    <row r="25831" spans="1:7" x14ac:dyDescent="0.2">
      <c r="A25831" t="s">
        <v>21768</v>
      </c>
      <c r="B25831" t="s">
        <v>21757</v>
      </c>
      <c r="C25831" t="s">
        <v>211</v>
      </c>
      <c r="D25831">
        <v>1766</v>
      </c>
      <c r="E25831">
        <v>17500</v>
      </c>
      <c r="F25831">
        <f>(E25831/D25831)</f>
        <v>9.9093997734994339</v>
      </c>
      <c r="G25831" t="s">
        <v>14</v>
      </c>
    </row>
    <row r="25832" spans="1:7" x14ac:dyDescent="0.2">
      <c r="A25832" t="s">
        <v>12286</v>
      </c>
      <c r="B25832" t="s">
        <v>12284</v>
      </c>
      <c r="C25832" t="s">
        <v>101</v>
      </c>
      <c r="D25832">
        <v>110</v>
      </c>
      <c r="E25832">
        <v>1090</v>
      </c>
      <c r="F25832">
        <f>(E25832/D25832)</f>
        <v>9.9090909090909083</v>
      </c>
      <c r="G25832" t="s">
        <v>9</v>
      </c>
    </row>
    <row r="25833" spans="1:7" x14ac:dyDescent="0.2">
      <c r="A25833" t="s">
        <v>20419</v>
      </c>
      <c r="B25833" t="s">
        <v>20363</v>
      </c>
      <c r="C25833" t="s">
        <v>76</v>
      </c>
      <c r="D25833">
        <v>110</v>
      </c>
      <c r="E25833">
        <v>1090</v>
      </c>
      <c r="F25833">
        <f>(E25833/D25833)</f>
        <v>9.9090909090909083</v>
      </c>
      <c r="G25833" t="s">
        <v>9</v>
      </c>
    </row>
    <row r="25834" spans="1:7" x14ac:dyDescent="0.2">
      <c r="A25834" t="s">
        <v>3558</v>
      </c>
      <c r="B25834" t="s">
        <v>3510</v>
      </c>
      <c r="C25834" t="s">
        <v>211</v>
      </c>
      <c r="D25834">
        <v>108</v>
      </c>
      <c r="E25834">
        <v>1070</v>
      </c>
      <c r="F25834">
        <f>(E25834/D25834)</f>
        <v>9.9074074074074066</v>
      </c>
      <c r="G25834" t="s">
        <v>9</v>
      </c>
    </row>
    <row r="25835" spans="1:7" x14ac:dyDescent="0.2">
      <c r="A25835" t="s">
        <v>4700</v>
      </c>
      <c r="B25835" t="s">
        <v>4698</v>
      </c>
      <c r="C25835" t="s">
        <v>107</v>
      </c>
      <c r="D25835">
        <v>108</v>
      </c>
      <c r="E25835">
        <v>1070</v>
      </c>
      <c r="F25835">
        <f>(E25835/D25835)</f>
        <v>9.9074074074074066</v>
      </c>
      <c r="G25835" t="s">
        <v>9</v>
      </c>
    </row>
    <row r="25836" spans="1:7" x14ac:dyDescent="0.2">
      <c r="A25836" t="s">
        <v>4703</v>
      </c>
      <c r="B25836" t="s">
        <v>4698</v>
      </c>
      <c r="C25836" t="s">
        <v>107</v>
      </c>
      <c r="D25836">
        <v>108</v>
      </c>
      <c r="E25836">
        <v>1070</v>
      </c>
      <c r="F25836">
        <f>(E25836/D25836)</f>
        <v>9.9074074074074066</v>
      </c>
      <c r="G25836" t="s">
        <v>9</v>
      </c>
    </row>
    <row r="25837" spans="1:7" x14ac:dyDescent="0.2">
      <c r="A25837" t="s">
        <v>4719</v>
      </c>
      <c r="B25837" t="s">
        <v>4698</v>
      </c>
      <c r="C25837" t="s">
        <v>107</v>
      </c>
      <c r="D25837">
        <v>108</v>
      </c>
      <c r="E25837">
        <v>1070</v>
      </c>
      <c r="F25837">
        <f>(E25837/D25837)</f>
        <v>9.9074074074074066</v>
      </c>
      <c r="G25837" t="s">
        <v>9</v>
      </c>
    </row>
    <row r="25838" spans="1:7" x14ac:dyDescent="0.2">
      <c r="A25838" t="s">
        <v>22803</v>
      </c>
      <c r="B25838" t="s">
        <v>22774</v>
      </c>
      <c r="C25838" t="s">
        <v>271</v>
      </c>
      <c r="D25838">
        <v>108</v>
      </c>
      <c r="E25838">
        <v>1070</v>
      </c>
      <c r="F25838">
        <f>(E25838/D25838)</f>
        <v>9.9074074074074066</v>
      </c>
      <c r="G25838" t="s">
        <v>14</v>
      </c>
    </row>
    <row r="25839" spans="1:7" x14ac:dyDescent="0.2">
      <c r="A25839" t="s">
        <v>23480</v>
      </c>
      <c r="B25839" t="s">
        <v>23464</v>
      </c>
      <c r="C25839" t="s">
        <v>1186</v>
      </c>
      <c r="D25839">
        <v>108</v>
      </c>
      <c r="E25839">
        <v>1070</v>
      </c>
      <c r="F25839">
        <f>(E25839/D25839)</f>
        <v>9.9074074074074066</v>
      </c>
      <c r="G25839" t="s">
        <v>9</v>
      </c>
    </row>
    <row r="25840" spans="1:7" x14ac:dyDescent="0.2">
      <c r="A25840" t="s">
        <v>23548</v>
      </c>
      <c r="B25840" t="s">
        <v>23464</v>
      </c>
      <c r="C25840" t="s">
        <v>76</v>
      </c>
      <c r="D25840">
        <v>108</v>
      </c>
      <c r="E25840">
        <v>1070</v>
      </c>
      <c r="F25840">
        <f>(E25840/D25840)</f>
        <v>9.9074074074074066</v>
      </c>
      <c r="G25840" t="s">
        <v>14</v>
      </c>
    </row>
    <row r="25841" spans="1:7" x14ac:dyDescent="0.2">
      <c r="A25841" t="s">
        <v>27181</v>
      </c>
      <c r="B25841" t="s">
        <v>27174</v>
      </c>
      <c r="C25841" t="s">
        <v>681</v>
      </c>
      <c r="D25841">
        <v>108</v>
      </c>
      <c r="E25841">
        <v>1070</v>
      </c>
      <c r="F25841">
        <f>(E25841/D25841)</f>
        <v>9.9074074074074066</v>
      </c>
      <c r="G25841" t="s">
        <v>9</v>
      </c>
    </row>
    <row r="25842" spans="1:7" x14ac:dyDescent="0.2">
      <c r="A25842" t="s">
        <v>40040</v>
      </c>
      <c r="B25842" t="s">
        <v>40036</v>
      </c>
      <c r="C25842" t="s">
        <v>678</v>
      </c>
      <c r="D25842">
        <v>108</v>
      </c>
      <c r="E25842">
        <v>1070</v>
      </c>
      <c r="F25842">
        <f>(E25842/D25842)</f>
        <v>9.9074074074074066</v>
      </c>
      <c r="G25842" t="s">
        <v>9</v>
      </c>
    </row>
    <row r="25843" spans="1:7" x14ac:dyDescent="0.2">
      <c r="A25843" t="s">
        <v>4795</v>
      </c>
      <c r="B25843" t="s">
        <v>4736</v>
      </c>
      <c r="C25843" t="s">
        <v>695</v>
      </c>
      <c r="D25843">
        <v>1502</v>
      </c>
      <c r="E25843">
        <v>14880</v>
      </c>
      <c r="F25843">
        <f>(E25843/D25843)</f>
        <v>9.9067909454061258</v>
      </c>
      <c r="G25843" t="s">
        <v>9</v>
      </c>
    </row>
    <row r="25844" spans="1:7" x14ac:dyDescent="0.2">
      <c r="A25844" t="s">
        <v>10893</v>
      </c>
      <c r="B25844" t="s">
        <v>10887</v>
      </c>
      <c r="C25844" t="s">
        <v>8246</v>
      </c>
      <c r="D25844">
        <v>214</v>
      </c>
      <c r="E25844">
        <v>2120</v>
      </c>
      <c r="F25844">
        <f>(E25844/D25844)</f>
        <v>9.9065420560747661</v>
      </c>
      <c r="G25844" t="s">
        <v>9</v>
      </c>
    </row>
    <row r="25845" spans="1:7" x14ac:dyDescent="0.2">
      <c r="A25845" t="s">
        <v>10913</v>
      </c>
      <c r="B25845" t="s">
        <v>10887</v>
      </c>
      <c r="C25845" t="s">
        <v>8246</v>
      </c>
      <c r="D25845">
        <v>214</v>
      </c>
      <c r="E25845">
        <v>2120</v>
      </c>
      <c r="F25845">
        <f>(E25845/D25845)</f>
        <v>9.9065420560747661</v>
      </c>
      <c r="G25845" t="s">
        <v>9</v>
      </c>
    </row>
    <row r="25846" spans="1:7" x14ac:dyDescent="0.2">
      <c r="A25846" t="s">
        <v>10917</v>
      </c>
      <c r="B25846" t="s">
        <v>10887</v>
      </c>
      <c r="C25846" t="s">
        <v>8246</v>
      </c>
      <c r="D25846">
        <v>214</v>
      </c>
      <c r="E25846">
        <v>2120</v>
      </c>
      <c r="F25846">
        <f>(E25846/D25846)</f>
        <v>9.9065420560747661</v>
      </c>
      <c r="G25846" t="s">
        <v>9</v>
      </c>
    </row>
    <row r="25847" spans="1:7" x14ac:dyDescent="0.2">
      <c r="A25847" t="s">
        <v>21435</v>
      </c>
      <c r="B25847" t="s">
        <v>21414</v>
      </c>
      <c r="C25847" t="s">
        <v>2841</v>
      </c>
      <c r="D25847">
        <v>107</v>
      </c>
      <c r="E25847">
        <v>1060</v>
      </c>
      <c r="F25847">
        <f>(E25847/D25847)</f>
        <v>9.9065420560747661</v>
      </c>
      <c r="G25847" t="s">
        <v>9</v>
      </c>
    </row>
    <row r="25848" spans="1:7" x14ac:dyDescent="0.2">
      <c r="A25848" t="s">
        <v>25287</v>
      </c>
      <c r="B25848" t="s">
        <v>25264</v>
      </c>
      <c r="C25848" t="s">
        <v>15652</v>
      </c>
      <c r="D25848">
        <v>107</v>
      </c>
      <c r="E25848">
        <v>1060</v>
      </c>
      <c r="F25848">
        <f>(E25848/D25848)</f>
        <v>9.9065420560747661</v>
      </c>
      <c r="G25848" t="s">
        <v>9</v>
      </c>
    </row>
    <row r="25849" spans="1:7" x14ac:dyDescent="0.2">
      <c r="A25849" t="s">
        <v>42211</v>
      </c>
      <c r="B25849" t="s">
        <v>42202</v>
      </c>
      <c r="C25849" t="s">
        <v>3711</v>
      </c>
      <c r="D25849">
        <v>107</v>
      </c>
      <c r="E25849">
        <v>1060</v>
      </c>
      <c r="F25849">
        <f>(E25849/D25849)</f>
        <v>9.9065420560747661</v>
      </c>
      <c r="G25849" t="s">
        <v>9</v>
      </c>
    </row>
    <row r="25850" spans="1:7" x14ac:dyDescent="0.2">
      <c r="A25850" t="s">
        <v>35751</v>
      </c>
      <c r="B25850" t="s">
        <v>35742</v>
      </c>
      <c r="C25850" t="s">
        <v>668</v>
      </c>
      <c r="D25850">
        <v>267</v>
      </c>
      <c r="E25850">
        <v>2645</v>
      </c>
      <c r="F25850">
        <f>(E25850/D25850)</f>
        <v>9.9063670411985019</v>
      </c>
      <c r="G25850" t="s">
        <v>9</v>
      </c>
    </row>
    <row r="25851" spans="1:7" x14ac:dyDescent="0.2">
      <c r="A25851" t="s">
        <v>16652</v>
      </c>
      <c r="B25851" t="s">
        <v>16640</v>
      </c>
      <c r="C25851" t="s">
        <v>15614</v>
      </c>
      <c r="D25851">
        <v>106</v>
      </c>
      <c r="E25851">
        <v>1050</v>
      </c>
      <c r="F25851">
        <f>(E25851/D25851)</f>
        <v>9.9056603773584904</v>
      </c>
      <c r="G25851" t="s">
        <v>9</v>
      </c>
    </row>
    <row r="25852" spans="1:7" x14ac:dyDescent="0.2">
      <c r="A25852" t="s">
        <v>25275</v>
      </c>
      <c r="B25852" t="s">
        <v>25264</v>
      </c>
      <c r="C25852" t="s">
        <v>27</v>
      </c>
      <c r="D25852">
        <v>106</v>
      </c>
      <c r="E25852">
        <v>1050</v>
      </c>
      <c r="F25852">
        <f>(E25852/D25852)</f>
        <v>9.9056603773584904</v>
      </c>
      <c r="G25852" t="s">
        <v>9</v>
      </c>
    </row>
    <row r="25853" spans="1:7" x14ac:dyDescent="0.2">
      <c r="A25853" t="s">
        <v>37076</v>
      </c>
      <c r="B25853" t="s">
        <v>36716</v>
      </c>
      <c r="C25853" t="s">
        <v>37077</v>
      </c>
      <c r="D25853">
        <v>106</v>
      </c>
      <c r="E25853">
        <v>1050</v>
      </c>
      <c r="F25853">
        <f>(E25853/D25853)</f>
        <v>9.9056603773584904</v>
      </c>
      <c r="G25853" t="s">
        <v>9</v>
      </c>
    </row>
    <row r="25854" spans="1:7" x14ac:dyDescent="0.2">
      <c r="A25854" t="s">
        <v>15269</v>
      </c>
      <c r="B25854" t="s">
        <v>15028</v>
      </c>
      <c r="C25854" t="s">
        <v>5510</v>
      </c>
      <c r="D25854">
        <v>105</v>
      </c>
      <c r="E25854">
        <v>1040</v>
      </c>
      <c r="F25854">
        <f>(E25854/D25854)</f>
        <v>9.9047619047619051</v>
      </c>
      <c r="G25854" t="s">
        <v>9</v>
      </c>
    </row>
    <row r="25855" spans="1:7" x14ac:dyDescent="0.2">
      <c r="A25855" t="s">
        <v>15505</v>
      </c>
      <c r="B25855" t="s">
        <v>15432</v>
      </c>
      <c r="C25855" t="s">
        <v>13052</v>
      </c>
      <c r="D25855">
        <v>105</v>
      </c>
      <c r="E25855">
        <v>1040</v>
      </c>
      <c r="F25855">
        <f>(E25855/D25855)</f>
        <v>9.9047619047619051</v>
      </c>
      <c r="G25855" t="s">
        <v>9</v>
      </c>
    </row>
    <row r="25856" spans="1:7" x14ac:dyDescent="0.2">
      <c r="A25856" t="s">
        <v>18374</v>
      </c>
      <c r="B25856" t="s">
        <v>18327</v>
      </c>
      <c r="C25856" t="s">
        <v>753</v>
      </c>
      <c r="D25856">
        <v>105</v>
      </c>
      <c r="E25856">
        <v>1040</v>
      </c>
      <c r="F25856">
        <f>(E25856/D25856)</f>
        <v>9.9047619047619051</v>
      </c>
      <c r="G25856" t="s">
        <v>9</v>
      </c>
    </row>
    <row r="25857" spans="1:7" x14ac:dyDescent="0.2">
      <c r="A25857" t="s">
        <v>21099</v>
      </c>
      <c r="B25857" t="s">
        <v>20998</v>
      </c>
      <c r="C25857" t="s">
        <v>194</v>
      </c>
      <c r="D25857">
        <v>105</v>
      </c>
      <c r="E25857">
        <v>1040</v>
      </c>
      <c r="F25857">
        <f>(E25857/D25857)</f>
        <v>9.9047619047619051</v>
      </c>
      <c r="G25857" t="s">
        <v>9</v>
      </c>
    </row>
    <row r="25858" spans="1:7" x14ac:dyDescent="0.2">
      <c r="A25858" t="s">
        <v>21120</v>
      </c>
      <c r="B25858" t="s">
        <v>21111</v>
      </c>
      <c r="C25858" t="s">
        <v>194</v>
      </c>
      <c r="D25858">
        <v>105</v>
      </c>
      <c r="E25858">
        <v>1040</v>
      </c>
      <c r="F25858">
        <f>(E25858/D25858)</f>
        <v>9.9047619047619051</v>
      </c>
      <c r="G25858" t="s">
        <v>9</v>
      </c>
    </row>
    <row r="25859" spans="1:7" x14ac:dyDescent="0.2">
      <c r="A25859" t="s">
        <v>28605</v>
      </c>
      <c r="B25859" t="s">
        <v>28602</v>
      </c>
      <c r="C25859" t="s">
        <v>17033</v>
      </c>
      <c r="D25859">
        <v>105</v>
      </c>
      <c r="E25859">
        <v>1040</v>
      </c>
      <c r="F25859">
        <f>(E25859/D25859)</f>
        <v>9.9047619047619051</v>
      </c>
      <c r="G25859" t="s">
        <v>9</v>
      </c>
    </row>
    <row r="25860" spans="1:7" x14ac:dyDescent="0.2">
      <c r="A25860" t="s">
        <v>28620</v>
      </c>
      <c r="B25860" t="s">
        <v>28602</v>
      </c>
      <c r="C25860" t="s">
        <v>3005</v>
      </c>
      <c r="D25860">
        <v>105</v>
      </c>
      <c r="E25860">
        <v>1040</v>
      </c>
      <c r="F25860">
        <f>(E25860/D25860)</f>
        <v>9.9047619047619051</v>
      </c>
      <c r="G25860" t="s">
        <v>9</v>
      </c>
    </row>
    <row r="25861" spans="1:7" x14ac:dyDescent="0.2">
      <c r="A25861" t="s">
        <v>32096</v>
      </c>
      <c r="B25861" t="s">
        <v>32097</v>
      </c>
      <c r="C25861" t="s">
        <v>11219</v>
      </c>
      <c r="D25861">
        <v>105</v>
      </c>
      <c r="E25861">
        <v>1040</v>
      </c>
      <c r="F25861">
        <f>(E25861/D25861)</f>
        <v>9.9047619047619051</v>
      </c>
      <c r="G25861" t="s">
        <v>9</v>
      </c>
    </row>
    <row r="25862" spans="1:7" x14ac:dyDescent="0.2">
      <c r="A25862" t="s">
        <v>36883</v>
      </c>
      <c r="B25862" t="s">
        <v>36716</v>
      </c>
      <c r="C25862" t="s">
        <v>8437</v>
      </c>
      <c r="D25862">
        <v>105</v>
      </c>
      <c r="E25862">
        <v>1040</v>
      </c>
      <c r="F25862">
        <f>(E25862/D25862)</f>
        <v>9.9047619047619051</v>
      </c>
      <c r="G25862" t="s">
        <v>9</v>
      </c>
    </row>
    <row r="25863" spans="1:7" x14ac:dyDescent="0.2">
      <c r="A25863" t="s">
        <v>11231</v>
      </c>
      <c r="B25863" t="s">
        <v>11211</v>
      </c>
      <c r="C25863" t="s">
        <v>7794</v>
      </c>
      <c r="D25863">
        <v>104</v>
      </c>
      <c r="E25863">
        <v>1030</v>
      </c>
      <c r="F25863">
        <f>(E25863/D25863)</f>
        <v>9.9038461538461533</v>
      </c>
      <c r="G25863" t="s">
        <v>9</v>
      </c>
    </row>
    <row r="25864" spans="1:7" x14ac:dyDescent="0.2">
      <c r="A25864" t="s">
        <v>11650</v>
      </c>
      <c r="B25864" t="s">
        <v>11646</v>
      </c>
      <c r="C25864" t="s">
        <v>9603</v>
      </c>
      <c r="D25864">
        <v>104</v>
      </c>
      <c r="E25864">
        <v>1030</v>
      </c>
      <c r="F25864">
        <f>(E25864/D25864)</f>
        <v>9.9038461538461533</v>
      </c>
      <c r="G25864" t="s">
        <v>9</v>
      </c>
    </row>
    <row r="25865" spans="1:7" x14ac:dyDescent="0.2">
      <c r="A25865" t="s">
        <v>15341</v>
      </c>
      <c r="B25865" t="s">
        <v>15028</v>
      </c>
      <c r="C25865" t="s">
        <v>27</v>
      </c>
      <c r="D25865">
        <v>104</v>
      </c>
      <c r="E25865">
        <v>1030</v>
      </c>
      <c r="F25865">
        <f>(E25865/D25865)</f>
        <v>9.9038461538461533</v>
      </c>
      <c r="G25865" t="s">
        <v>9</v>
      </c>
    </row>
    <row r="25866" spans="1:7" x14ac:dyDescent="0.2">
      <c r="A25866" t="s">
        <v>15444</v>
      </c>
      <c r="B25866" t="s">
        <v>15432</v>
      </c>
      <c r="C25866" t="s">
        <v>13095</v>
      </c>
      <c r="D25866">
        <v>104</v>
      </c>
      <c r="E25866">
        <v>1030</v>
      </c>
      <c r="F25866">
        <f>(E25866/D25866)</f>
        <v>9.9038461538461533</v>
      </c>
      <c r="G25866" t="s">
        <v>9</v>
      </c>
    </row>
    <row r="25867" spans="1:7" x14ac:dyDescent="0.2">
      <c r="A25867" t="s">
        <v>15544</v>
      </c>
      <c r="B25867" t="s">
        <v>15527</v>
      </c>
      <c r="C25867" t="s">
        <v>13095</v>
      </c>
      <c r="D25867">
        <v>104</v>
      </c>
      <c r="E25867">
        <v>1030</v>
      </c>
      <c r="F25867">
        <f>(E25867/D25867)</f>
        <v>9.9038461538461533</v>
      </c>
      <c r="G25867" t="s">
        <v>9</v>
      </c>
    </row>
    <row r="25868" spans="1:7" x14ac:dyDescent="0.2">
      <c r="A25868" t="s">
        <v>17726</v>
      </c>
      <c r="B25868" t="s">
        <v>17681</v>
      </c>
      <c r="C25868" t="s">
        <v>9972</v>
      </c>
      <c r="D25868">
        <v>104</v>
      </c>
      <c r="E25868">
        <v>1030</v>
      </c>
      <c r="F25868">
        <f>(E25868/D25868)</f>
        <v>9.9038461538461533</v>
      </c>
      <c r="G25868" t="s">
        <v>9</v>
      </c>
    </row>
    <row r="25869" spans="1:7" x14ac:dyDescent="0.2">
      <c r="A25869" t="s">
        <v>17837</v>
      </c>
      <c r="B25869" t="s">
        <v>17681</v>
      </c>
      <c r="C25869" t="s">
        <v>9972</v>
      </c>
      <c r="D25869">
        <v>104</v>
      </c>
      <c r="E25869">
        <v>1030</v>
      </c>
      <c r="F25869">
        <f>(E25869/D25869)</f>
        <v>9.9038461538461533</v>
      </c>
      <c r="G25869" t="s">
        <v>9</v>
      </c>
    </row>
    <row r="25870" spans="1:7" x14ac:dyDescent="0.2">
      <c r="A25870" t="s">
        <v>17864</v>
      </c>
      <c r="B25870" t="s">
        <v>17681</v>
      </c>
      <c r="C25870" t="s">
        <v>9972</v>
      </c>
      <c r="D25870">
        <v>104</v>
      </c>
      <c r="E25870">
        <v>1030</v>
      </c>
      <c r="F25870">
        <f>(E25870/D25870)</f>
        <v>9.9038461538461533</v>
      </c>
      <c r="G25870" t="s">
        <v>9</v>
      </c>
    </row>
    <row r="25871" spans="1:7" x14ac:dyDescent="0.2">
      <c r="A25871" t="s">
        <v>21114</v>
      </c>
      <c r="B25871" t="s">
        <v>21111</v>
      </c>
      <c r="C25871" t="s">
        <v>21044</v>
      </c>
      <c r="D25871">
        <v>104</v>
      </c>
      <c r="E25871">
        <v>1030</v>
      </c>
      <c r="F25871">
        <f>(E25871/D25871)</f>
        <v>9.9038461538461533</v>
      </c>
      <c r="G25871" t="s">
        <v>9</v>
      </c>
    </row>
    <row r="25872" spans="1:7" x14ac:dyDescent="0.2">
      <c r="A25872" t="s">
        <v>25859</v>
      </c>
      <c r="B25872" t="s">
        <v>25839</v>
      </c>
      <c r="C25872" t="s">
        <v>2627</v>
      </c>
      <c r="D25872">
        <v>104</v>
      </c>
      <c r="E25872">
        <v>1030</v>
      </c>
      <c r="F25872">
        <f>(E25872/D25872)</f>
        <v>9.9038461538461533</v>
      </c>
      <c r="G25872" t="s">
        <v>14</v>
      </c>
    </row>
    <row r="25873" spans="1:7" x14ac:dyDescent="0.2">
      <c r="A25873" t="s">
        <v>27277</v>
      </c>
      <c r="B25873" t="s">
        <v>27274</v>
      </c>
      <c r="C25873" t="s">
        <v>2012</v>
      </c>
      <c r="D25873">
        <v>104</v>
      </c>
      <c r="E25873">
        <v>1030</v>
      </c>
      <c r="F25873">
        <f>(E25873/D25873)</f>
        <v>9.9038461538461533</v>
      </c>
      <c r="G25873" t="s">
        <v>9</v>
      </c>
    </row>
    <row r="25874" spans="1:7" x14ac:dyDescent="0.2">
      <c r="A25874" t="s">
        <v>36832</v>
      </c>
      <c r="B25874" t="s">
        <v>36716</v>
      </c>
      <c r="C25874" t="s">
        <v>36833</v>
      </c>
      <c r="D25874">
        <v>104</v>
      </c>
      <c r="E25874">
        <v>1030</v>
      </c>
      <c r="F25874">
        <f>(E25874/D25874)</f>
        <v>9.9038461538461533</v>
      </c>
      <c r="G25874" t="s">
        <v>9</v>
      </c>
    </row>
    <row r="25875" spans="1:7" x14ac:dyDescent="0.2">
      <c r="A25875" t="s">
        <v>36991</v>
      </c>
      <c r="B25875" t="s">
        <v>36716</v>
      </c>
      <c r="C25875" t="s">
        <v>36833</v>
      </c>
      <c r="D25875">
        <v>104</v>
      </c>
      <c r="E25875">
        <v>1030</v>
      </c>
      <c r="F25875">
        <f>(E25875/D25875)</f>
        <v>9.9038461538461533</v>
      </c>
      <c r="G25875" t="s">
        <v>9</v>
      </c>
    </row>
    <row r="25876" spans="1:7" x14ac:dyDescent="0.2">
      <c r="A25876" t="s">
        <v>37019</v>
      </c>
      <c r="B25876" t="s">
        <v>36716</v>
      </c>
      <c r="C25876" t="s">
        <v>36833</v>
      </c>
      <c r="D25876">
        <v>104</v>
      </c>
      <c r="E25876">
        <v>1030</v>
      </c>
      <c r="F25876">
        <f>(E25876/D25876)</f>
        <v>9.9038461538461533</v>
      </c>
      <c r="G25876" t="s">
        <v>9</v>
      </c>
    </row>
    <row r="25877" spans="1:7" x14ac:dyDescent="0.2">
      <c r="A25877" t="s">
        <v>37042</v>
      </c>
      <c r="B25877" t="s">
        <v>36716</v>
      </c>
      <c r="C25877" t="s">
        <v>36833</v>
      </c>
      <c r="D25877">
        <v>104</v>
      </c>
      <c r="E25877">
        <v>1030</v>
      </c>
      <c r="F25877">
        <f>(E25877/D25877)</f>
        <v>9.9038461538461533</v>
      </c>
      <c r="G25877" t="s">
        <v>9</v>
      </c>
    </row>
    <row r="25878" spans="1:7" x14ac:dyDescent="0.2">
      <c r="A25878" t="s">
        <v>10922</v>
      </c>
      <c r="B25878" t="s">
        <v>10887</v>
      </c>
      <c r="C25878" t="s">
        <v>8246</v>
      </c>
      <c r="D25878">
        <v>155</v>
      </c>
      <c r="E25878">
        <v>1535</v>
      </c>
      <c r="F25878">
        <f>(E25878/D25878)</f>
        <v>9.9032258064516121</v>
      </c>
      <c r="G25878" t="s">
        <v>9</v>
      </c>
    </row>
    <row r="25879" spans="1:7" x14ac:dyDescent="0.2">
      <c r="A25879" t="s">
        <v>27207</v>
      </c>
      <c r="B25879" t="s">
        <v>27174</v>
      </c>
      <c r="C25879" t="s">
        <v>101</v>
      </c>
      <c r="D25879">
        <v>826</v>
      </c>
      <c r="E25879">
        <v>8180</v>
      </c>
      <c r="F25879">
        <f>(E25879/D25879)</f>
        <v>9.90314769975787</v>
      </c>
      <c r="G25879" t="s">
        <v>9</v>
      </c>
    </row>
    <row r="25880" spans="1:7" x14ac:dyDescent="0.2">
      <c r="A25880" t="s">
        <v>3568</v>
      </c>
      <c r="B25880" t="s">
        <v>3510</v>
      </c>
      <c r="C25880" t="s">
        <v>12</v>
      </c>
      <c r="D25880">
        <v>103</v>
      </c>
      <c r="E25880">
        <v>1020</v>
      </c>
      <c r="F25880">
        <f>(E25880/D25880)</f>
        <v>9.9029126213592225</v>
      </c>
      <c r="G25880" t="s">
        <v>9</v>
      </c>
    </row>
    <row r="25881" spans="1:7" x14ac:dyDescent="0.2">
      <c r="A25881" t="s">
        <v>15046</v>
      </c>
      <c r="B25881" t="s">
        <v>15028</v>
      </c>
      <c r="C25881" t="s">
        <v>27</v>
      </c>
      <c r="D25881">
        <v>103</v>
      </c>
      <c r="E25881">
        <v>1020</v>
      </c>
      <c r="F25881">
        <f>(E25881/D25881)</f>
        <v>9.9029126213592225</v>
      </c>
      <c r="G25881" t="s">
        <v>9</v>
      </c>
    </row>
    <row r="25882" spans="1:7" x14ac:dyDescent="0.2">
      <c r="A25882" t="s">
        <v>15079</v>
      </c>
      <c r="B25882" t="s">
        <v>15028</v>
      </c>
      <c r="C25882" t="s">
        <v>245</v>
      </c>
      <c r="D25882">
        <v>103</v>
      </c>
      <c r="E25882">
        <v>1020</v>
      </c>
      <c r="F25882">
        <f>(E25882/D25882)</f>
        <v>9.9029126213592225</v>
      </c>
      <c r="G25882" t="s">
        <v>9</v>
      </c>
    </row>
    <row r="25883" spans="1:7" x14ac:dyDescent="0.2">
      <c r="A25883" t="s">
        <v>15100</v>
      </c>
      <c r="B25883" t="s">
        <v>15028</v>
      </c>
      <c r="C25883" t="s">
        <v>27</v>
      </c>
      <c r="D25883">
        <v>103</v>
      </c>
      <c r="E25883">
        <v>1020</v>
      </c>
      <c r="F25883">
        <f>(E25883/D25883)</f>
        <v>9.9029126213592225</v>
      </c>
      <c r="G25883" t="s">
        <v>9</v>
      </c>
    </row>
    <row r="25884" spans="1:7" x14ac:dyDescent="0.2">
      <c r="A25884" t="s">
        <v>15200</v>
      </c>
      <c r="B25884" t="s">
        <v>15028</v>
      </c>
      <c r="C25884" t="s">
        <v>2937</v>
      </c>
      <c r="D25884">
        <v>103</v>
      </c>
      <c r="E25884">
        <v>1020</v>
      </c>
      <c r="F25884">
        <f>(E25884/D25884)</f>
        <v>9.9029126213592225</v>
      </c>
      <c r="G25884" t="s">
        <v>9</v>
      </c>
    </row>
    <row r="25885" spans="1:7" x14ac:dyDescent="0.2">
      <c r="A25885" t="s">
        <v>15248</v>
      </c>
      <c r="B25885" t="s">
        <v>15028</v>
      </c>
      <c r="C25885" t="s">
        <v>27</v>
      </c>
      <c r="D25885">
        <v>103</v>
      </c>
      <c r="E25885">
        <v>1020</v>
      </c>
      <c r="F25885">
        <f>(E25885/D25885)</f>
        <v>9.9029126213592225</v>
      </c>
      <c r="G25885" t="s">
        <v>9</v>
      </c>
    </row>
    <row r="25886" spans="1:7" x14ac:dyDescent="0.2">
      <c r="A25886" t="s">
        <v>15334</v>
      </c>
      <c r="B25886" t="s">
        <v>15028</v>
      </c>
      <c r="C25886" t="s">
        <v>213</v>
      </c>
      <c r="D25886">
        <v>103</v>
      </c>
      <c r="E25886">
        <v>1020</v>
      </c>
      <c r="F25886">
        <f>(E25886/D25886)</f>
        <v>9.9029126213592225</v>
      </c>
      <c r="G25886" t="s">
        <v>9</v>
      </c>
    </row>
    <row r="25887" spans="1:7" x14ac:dyDescent="0.2">
      <c r="A25887" t="s">
        <v>15343</v>
      </c>
      <c r="B25887" t="s">
        <v>15028</v>
      </c>
      <c r="C25887" t="s">
        <v>27</v>
      </c>
      <c r="D25887">
        <v>103</v>
      </c>
      <c r="E25887">
        <v>1020</v>
      </c>
      <c r="F25887">
        <f>(E25887/D25887)</f>
        <v>9.9029126213592225</v>
      </c>
      <c r="G25887" t="s">
        <v>9</v>
      </c>
    </row>
    <row r="25888" spans="1:7" x14ac:dyDescent="0.2">
      <c r="A25888" t="s">
        <v>18330</v>
      </c>
      <c r="B25888" t="s">
        <v>18327</v>
      </c>
      <c r="C25888" t="s">
        <v>753</v>
      </c>
      <c r="D25888">
        <v>103</v>
      </c>
      <c r="E25888">
        <v>1020</v>
      </c>
      <c r="F25888">
        <f>(E25888/D25888)</f>
        <v>9.9029126213592225</v>
      </c>
      <c r="G25888" t="s">
        <v>9</v>
      </c>
    </row>
    <row r="25889" spans="1:7" x14ac:dyDescent="0.2">
      <c r="A25889" t="s">
        <v>19931</v>
      </c>
      <c r="B25889" t="s">
        <v>19876</v>
      </c>
      <c r="C25889" t="s">
        <v>15093</v>
      </c>
      <c r="D25889">
        <v>103</v>
      </c>
      <c r="E25889">
        <v>1020</v>
      </c>
      <c r="F25889">
        <f>(E25889/D25889)</f>
        <v>9.9029126213592225</v>
      </c>
      <c r="G25889" t="s">
        <v>9</v>
      </c>
    </row>
    <row r="25890" spans="1:7" x14ac:dyDescent="0.2">
      <c r="A25890" t="s">
        <v>25458</v>
      </c>
      <c r="B25890" t="s">
        <v>25264</v>
      </c>
      <c r="C25890" t="s">
        <v>719</v>
      </c>
      <c r="D25890">
        <v>103</v>
      </c>
      <c r="E25890">
        <v>1020</v>
      </c>
      <c r="F25890">
        <f>(E25890/D25890)</f>
        <v>9.9029126213592225</v>
      </c>
      <c r="G25890" t="s">
        <v>9</v>
      </c>
    </row>
    <row r="25891" spans="1:7" x14ac:dyDescent="0.2">
      <c r="A25891" t="s">
        <v>27144</v>
      </c>
      <c r="B25891" t="s">
        <v>27134</v>
      </c>
      <c r="C25891" t="s">
        <v>612</v>
      </c>
      <c r="D25891">
        <v>103</v>
      </c>
      <c r="E25891">
        <v>1020</v>
      </c>
      <c r="F25891">
        <f>(E25891/D25891)</f>
        <v>9.9029126213592225</v>
      </c>
      <c r="G25891" t="s">
        <v>14</v>
      </c>
    </row>
    <row r="25892" spans="1:7" x14ac:dyDescent="0.2">
      <c r="A25892" t="s">
        <v>27150</v>
      </c>
      <c r="B25892" t="s">
        <v>27134</v>
      </c>
      <c r="C25892" t="s">
        <v>612</v>
      </c>
      <c r="D25892">
        <v>103</v>
      </c>
      <c r="E25892">
        <v>1020</v>
      </c>
      <c r="F25892">
        <f>(E25892/D25892)</f>
        <v>9.9029126213592225</v>
      </c>
      <c r="G25892" t="s">
        <v>14</v>
      </c>
    </row>
    <row r="25893" spans="1:7" x14ac:dyDescent="0.2">
      <c r="A25893" t="s">
        <v>27159</v>
      </c>
      <c r="B25893" t="s">
        <v>27134</v>
      </c>
      <c r="C25893" t="s">
        <v>612</v>
      </c>
      <c r="D25893">
        <v>103</v>
      </c>
      <c r="E25893">
        <v>1020</v>
      </c>
      <c r="F25893">
        <f>(E25893/D25893)</f>
        <v>9.9029126213592225</v>
      </c>
      <c r="G25893" t="s">
        <v>14</v>
      </c>
    </row>
    <row r="25894" spans="1:7" x14ac:dyDescent="0.2">
      <c r="A25894" t="s">
        <v>28461</v>
      </c>
      <c r="B25894" t="s">
        <v>28432</v>
      </c>
      <c r="C25894" t="s">
        <v>15614</v>
      </c>
      <c r="D25894">
        <v>103</v>
      </c>
      <c r="E25894">
        <v>1020</v>
      </c>
      <c r="F25894">
        <f>(E25894/D25894)</f>
        <v>9.9029126213592225</v>
      </c>
      <c r="G25894" t="s">
        <v>9</v>
      </c>
    </row>
    <row r="25895" spans="1:7" x14ac:dyDescent="0.2">
      <c r="A25895" t="s">
        <v>28472</v>
      </c>
      <c r="B25895" t="s">
        <v>28432</v>
      </c>
      <c r="C25895" t="s">
        <v>25</v>
      </c>
      <c r="D25895">
        <v>103</v>
      </c>
      <c r="E25895">
        <v>1020</v>
      </c>
      <c r="F25895">
        <f>(E25895/D25895)</f>
        <v>9.9029126213592225</v>
      </c>
      <c r="G25895" t="s">
        <v>9</v>
      </c>
    </row>
    <row r="25896" spans="1:7" x14ac:dyDescent="0.2">
      <c r="A25896" t="s">
        <v>30697</v>
      </c>
      <c r="B25896" t="s">
        <v>30685</v>
      </c>
      <c r="C25896" t="s">
        <v>27</v>
      </c>
      <c r="D25896">
        <v>461</v>
      </c>
      <c r="E25896">
        <v>4565</v>
      </c>
      <c r="F25896">
        <f>(E25896/D25896)</f>
        <v>9.9023861171366594</v>
      </c>
      <c r="G25896" t="s">
        <v>9</v>
      </c>
    </row>
    <row r="25897" spans="1:7" x14ac:dyDescent="0.2">
      <c r="A25897" t="s">
        <v>2762</v>
      </c>
      <c r="B25897" t="s">
        <v>2742</v>
      </c>
      <c r="C25897" t="s">
        <v>96</v>
      </c>
      <c r="D25897">
        <v>102</v>
      </c>
      <c r="E25897">
        <v>1010</v>
      </c>
      <c r="F25897">
        <f>(E25897/D25897)</f>
        <v>9.9019607843137258</v>
      </c>
      <c r="G25897" t="s">
        <v>14</v>
      </c>
    </row>
    <row r="25898" spans="1:7" x14ac:dyDescent="0.2">
      <c r="A25898" t="s">
        <v>11214</v>
      </c>
      <c r="B25898" t="s">
        <v>11211</v>
      </c>
      <c r="C25898" t="s">
        <v>7794</v>
      </c>
      <c r="D25898">
        <v>102</v>
      </c>
      <c r="E25898">
        <v>1010</v>
      </c>
      <c r="F25898">
        <f>(E25898/D25898)</f>
        <v>9.9019607843137258</v>
      </c>
      <c r="G25898" t="s">
        <v>9</v>
      </c>
    </row>
    <row r="25899" spans="1:7" x14ac:dyDescent="0.2">
      <c r="A25899" t="s">
        <v>11227</v>
      </c>
      <c r="B25899" t="s">
        <v>11211</v>
      </c>
      <c r="C25899" t="s">
        <v>7794</v>
      </c>
      <c r="D25899">
        <v>102</v>
      </c>
      <c r="E25899">
        <v>1010</v>
      </c>
      <c r="F25899">
        <f>(E25899/D25899)</f>
        <v>9.9019607843137258</v>
      </c>
      <c r="G25899" t="s">
        <v>9</v>
      </c>
    </row>
    <row r="25900" spans="1:7" x14ac:dyDescent="0.2">
      <c r="A25900" t="s">
        <v>13712</v>
      </c>
      <c r="B25900" t="s">
        <v>13654</v>
      </c>
      <c r="C25900" t="s">
        <v>29</v>
      </c>
      <c r="D25900">
        <v>102</v>
      </c>
      <c r="E25900">
        <v>1010</v>
      </c>
      <c r="F25900">
        <f>(E25900/D25900)</f>
        <v>9.9019607843137258</v>
      </c>
      <c r="G25900" t="s">
        <v>9</v>
      </c>
    </row>
    <row r="25901" spans="1:7" x14ac:dyDescent="0.2">
      <c r="A25901" t="s">
        <v>14184</v>
      </c>
      <c r="B25901" t="s">
        <v>14175</v>
      </c>
      <c r="C25901" t="s">
        <v>602</v>
      </c>
      <c r="D25901">
        <v>102</v>
      </c>
      <c r="E25901">
        <v>1010</v>
      </c>
      <c r="F25901">
        <f>(E25901/D25901)</f>
        <v>9.9019607843137258</v>
      </c>
      <c r="G25901" t="s">
        <v>14</v>
      </c>
    </row>
    <row r="25902" spans="1:7" x14ac:dyDescent="0.2">
      <c r="A25902" t="s">
        <v>14259</v>
      </c>
      <c r="B25902" t="s">
        <v>14258</v>
      </c>
      <c r="C25902" t="s">
        <v>592</v>
      </c>
      <c r="D25902">
        <v>102</v>
      </c>
      <c r="E25902">
        <v>1010</v>
      </c>
      <c r="F25902">
        <f>(E25902/D25902)</f>
        <v>9.9019607843137258</v>
      </c>
      <c r="G25902" t="s">
        <v>9</v>
      </c>
    </row>
    <row r="25903" spans="1:7" x14ac:dyDescent="0.2">
      <c r="A25903" t="s">
        <v>15051</v>
      </c>
      <c r="B25903" t="s">
        <v>15028</v>
      </c>
      <c r="C25903" t="s">
        <v>889</v>
      </c>
      <c r="D25903">
        <v>102</v>
      </c>
      <c r="E25903">
        <v>1010</v>
      </c>
      <c r="F25903">
        <f>(E25903/D25903)</f>
        <v>9.9019607843137258</v>
      </c>
      <c r="G25903" t="s">
        <v>9</v>
      </c>
    </row>
    <row r="25904" spans="1:7" x14ac:dyDescent="0.2">
      <c r="A25904" t="s">
        <v>15133</v>
      </c>
      <c r="B25904" t="s">
        <v>15028</v>
      </c>
      <c r="C25904" t="s">
        <v>3015</v>
      </c>
      <c r="D25904">
        <v>102</v>
      </c>
      <c r="E25904">
        <v>1010</v>
      </c>
      <c r="F25904">
        <f>(E25904/D25904)</f>
        <v>9.9019607843137258</v>
      </c>
      <c r="G25904" t="s">
        <v>9</v>
      </c>
    </row>
    <row r="25905" spans="1:7" x14ac:dyDescent="0.2">
      <c r="A25905" t="s">
        <v>15169</v>
      </c>
      <c r="B25905" t="s">
        <v>15028</v>
      </c>
      <c r="C25905" t="s">
        <v>3015</v>
      </c>
      <c r="D25905">
        <v>102</v>
      </c>
      <c r="E25905">
        <v>1010</v>
      </c>
      <c r="F25905">
        <f>(E25905/D25905)</f>
        <v>9.9019607843137258</v>
      </c>
      <c r="G25905" t="s">
        <v>9</v>
      </c>
    </row>
    <row r="25906" spans="1:7" x14ac:dyDescent="0.2">
      <c r="A25906" t="s">
        <v>15189</v>
      </c>
      <c r="B25906" t="s">
        <v>15028</v>
      </c>
      <c r="C25906" t="s">
        <v>8907</v>
      </c>
      <c r="D25906">
        <v>102</v>
      </c>
      <c r="E25906">
        <v>1010</v>
      </c>
      <c r="F25906">
        <f>(E25906/D25906)</f>
        <v>9.9019607843137258</v>
      </c>
      <c r="G25906" t="s">
        <v>14</v>
      </c>
    </row>
    <row r="25907" spans="1:7" x14ac:dyDescent="0.2">
      <c r="A25907" t="s">
        <v>15559</v>
      </c>
      <c r="B25907" t="s">
        <v>15554</v>
      </c>
      <c r="C25907" t="s">
        <v>3619</v>
      </c>
      <c r="D25907">
        <v>102</v>
      </c>
      <c r="E25907">
        <v>1010</v>
      </c>
      <c r="F25907">
        <f>(E25907/D25907)</f>
        <v>9.9019607843137258</v>
      </c>
      <c r="G25907" t="s">
        <v>9</v>
      </c>
    </row>
    <row r="25908" spans="1:7" x14ac:dyDescent="0.2">
      <c r="A25908" t="s">
        <v>15583</v>
      </c>
      <c r="B25908" t="s">
        <v>15554</v>
      </c>
      <c r="C25908" t="s">
        <v>3619</v>
      </c>
      <c r="D25908">
        <v>102</v>
      </c>
      <c r="E25908">
        <v>1010</v>
      </c>
      <c r="F25908">
        <f>(E25908/D25908)</f>
        <v>9.9019607843137258</v>
      </c>
      <c r="G25908" t="s">
        <v>9</v>
      </c>
    </row>
    <row r="25909" spans="1:7" x14ac:dyDescent="0.2">
      <c r="A25909" t="s">
        <v>17937</v>
      </c>
      <c r="B25909" t="s">
        <v>17681</v>
      </c>
      <c r="C25909" t="s">
        <v>1186</v>
      </c>
      <c r="D25909">
        <v>102</v>
      </c>
      <c r="E25909">
        <v>1010</v>
      </c>
      <c r="F25909">
        <f>(E25909/D25909)</f>
        <v>9.9019607843137258</v>
      </c>
      <c r="G25909" t="s">
        <v>9</v>
      </c>
    </row>
    <row r="25910" spans="1:7" x14ac:dyDescent="0.2">
      <c r="A25910" t="s">
        <v>21256</v>
      </c>
      <c r="B25910" t="s">
        <v>21250</v>
      </c>
      <c r="C25910" t="s">
        <v>12593</v>
      </c>
      <c r="D25910">
        <v>102</v>
      </c>
      <c r="E25910">
        <v>1010</v>
      </c>
      <c r="F25910">
        <f>(E25910/D25910)</f>
        <v>9.9019607843137258</v>
      </c>
      <c r="G25910" t="s">
        <v>9</v>
      </c>
    </row>
    <row r="25911" spans="1:7" x14ac:dyDescent="0.2">
      <c r="A25911" t="s">
        <v>21478</v>
      </c>
      <c r="B25911" t="s">
        <v>21414</v>
      </c>
      <c r="C25911" t="s">
        <v>27</v>
      </c>
      <c r="D25911">
        <v>102</v>
      </c>
      <c r="E25911">
        <v>1010</v>
      </c>
      <c r="F25911">
        <f>(E25911/D25911)</f>
        <v>9.9019607843137258</v>
      </c>
      <c r="G25911" t="s">
        <v>9</v>
      </c>
    </row>
    <row r="25912" spans="1:7" x14ac:dyDescent="0.2">
      <c r="A25912" t="s">
        <v>23237</v>
      </c>
      <c r="B25912" t="s">
        <v>23203</v>
      </c>
      <c r="C25912" t="s">
        <v>753</v>
      </c>
      <c r="D25912">
        <v>102</v>
      </c>
      <c r="E25912">
        <v>1010</v>
      </c>
      <c r="F25912">
        <f>(E25912/D25912)</f>
        <v>9.9019607843137258</v>
      </c>
      <c r="G25912" t="s">
        <v>9</v>
      </c>
    </row>
    <row r="25913" spans="1:7" x14ac:dyDescent="0.2">
      <c r="A25913" t="s">
        <v>23366</v>
      </c>
      <c r="B25913" t="s">
        <v>23342</v>
      </c>
      <c r="C25913" t="s">
        <v>61</v>
      </c>
      <c r="D25913">
        <v>102</v>
      </c>
      <c r="E25913">
        <v>1010</v>
      </c>
      <c r="F25913">
        <f>(E25913/D25913)</f>
        <v>9.9019607843137258</v>
      </c>
      <c r="G25913" t="s">
        <v>9</v>
      </c>
    </row>
    <row r="25914" spans="1:7" x14ac:dyDescent="0.2">
      <c r="A25914" t="s">
        <v>25914</v>
      </c>
      <c r="B25914" t="s">
        <v>25839</v>
      </c>
      <c r="C25914" t="s">
        <v>17845</v>
      </c>
      <c r="D25914">
        <v>102</v>
      </c>
      <c r="E25914">
        <v>1010</v>
      </c>
      <c r="F25914">
        <f>(E25914/D25914)</f>
        <v>9.9019607843137258</v>
      </c>
      <c r="G25914" t="s">
        <v>9</v>
      </c>
    </row>
    <row r="25915" spans="1:7" x14ac:dyDescent="0.2">
      <c r="A25915" t="s">
        <v>26351</v>
      </c>
      <c r="B25915" t="s">
        <v>26336</v>
      </c>
      <c r="C25915" t="s">
        <v>194</v>
      </c>
      <c r="D25915">
        <v>102</v>
      </c>
      <c r="E25915">
        <v>1010</v>
      </c>
      <c r="F25915">
        <f>(E25915/D25915)</f>
        <v>9.9019607843137258</v>
      </c>
      <c r="G25915" t="s">
        <v>9</v>
      </c>
    </row>
    <row r="25916" spans="1:7" x14ac:dyDescent="0.2">
      <c r="A25916" t="s">
        <v>26525</v>
      </c>
      <c r="B25916" t="s">
        <v>26490</v>
      </c>
      <c r="C25916" t="s">
        <v>2841</v>
      </c>
      <c r="D25916">
        <v>102</v>
      </c>
      <c r="E25916">
        <v>1010</v>
      </c>
      <c r="F25916">
        <f>(E25916/D25916)</f>
        <v>9.9019607843137258</v>
      </c>
      <c r="G25916" t="s">
        <v>9</v>
      </c>
    </row>
    <row r="25917" spans="1:7" x14ac:dyDescent="0.2">
      <c r="A25917" t="s">
        <v>27165</v>
      </c>
      <c r="B25917" t="s">
        <v>27134</v>
      </c>
      <c r="C25917" t="s">
        <v>612</v>
      </c>
      <c r="D25917">
        <v>102</v>
      </c>
      <c r="E25917">
        <v>1010</v>
      </c>
      <c r="F25917">
        <f>(E25917/D25917)</f>
        <v>9.9019607843137258</v>
      </c>
      <c r="G25917" t="s">
        <v>14</v>
      </c>
    </row>
    <row r="25918" spans="1:7" x14ac:dyDescent="0.2">
      <c r="A25918" t="s">
        <v>29228</v>
      </c>
      <c r="B25918" t="s">
        <v>29220</v>
      </c>
      <c r="C25918" t="s">
        <v>12</v>
      </c>
      <c r="D25918">
        <v>102</v>
      </c>
      <c r="E25918">
        <v>1010</v>
      </c>
      <c r="F25918">
        <f>(E25918/D25918)</f>
        <v>9.9019607843137258</v>
      </c>
      <c r="G25918" t="s">
        <v>14</v>
      </c>
    </row>
    <row r="25919" spans="1:7" x14ac:dyDescent="0.2">
      <c r="A25919" t="s">
        <v>29340</v>
      </c>
      <c r="B25919" t="s">
        <v>29220</v>
      </c>
      <c r="C25919" t="s">
        <v>12</v>
      </c>
      <c r="D25919">
        <v>102</v>
      </c>
      <c r="E25919">
        <v>1010</v>
      </c>
      <c r="F25919">
        <f>(E25919/D25919)</f>
        <v>9.9019607843137258</v>
      </c>
      <c r="G25919" t="s">
        <v>9</v>
      </c>
    </row>
    <row r="25920" spans="1:7" x14ac:dyDescent="0.2">
      <c r="A25920" t="s">
        <v>38102</v>
      </c>
      <c r="B25920" t="s">
        <v>38103</v>
      </c>
      <c r="C25920" t="s">
        <v>5442</v>
      </c>
      <c r="D25920">
        <v>102</v>
      </c>
      <c r="E25920">
        <v>1010</v>
      </c>
      <c r="F25920">
        <f>(E25920/D25920)</f>
        <v>9.9019607843137258</v>
      </c>
      <c r="G25920" t="s">
        <v>14</v>
      </c>
    </row>
    <row r="25921" spans="1:7" x14ac:dyDescent="0.2">
      <c r="A25921" t="s">
        <v>39385</v>
      </c>
      <c r="B25921" t="s">
        <v>39345</v>
      </c>
      <c r="C25921" t="s">
        <v>30503</v>
      </c>
      <c r="D25921">
        <v>102</v>
      </c>
      <c r="E25921">
        <v>1010</v>
      </c>
      <c r="F25921">
        <f>(E25921/D25921)</f>
        <v>9.9019607843137258</v>
      </c>
      <c r="G25921" t="s">
        <v>9</v>
      </c>
    </row>
    <row r="25922" spans="1:7" x14ac:dyDescent="0.2">
      <c r="A25922" t="s">
        <v>39387</v>
      </c>
      <c r="B25922" t="s">
        <v>39345</v>
      </c>
      <c r="C25922" t="s">
        <v>30503</v>
      </c>
      <c r="D25922">
        <v>102</v>
      </c>
      <c r="E25922">
        <v>1010</v>
      </c>
      <c r="F25922">
        <f>(E25922/D25922)</f>
        <v>9.9019607843137258</v>
      </c>
      <c r="G25922" t="s">
        <v>9</v>
      </c>
    </row>
    <row r="25923" spans="1:7" x14ac:dyDescent="0.2">
      <c r="A25923" t="s">
        <v>39527</v>
      </c>
      <c r="B25923" t="s">
        <v>39345</v>
      </c>
      <c r="C25923" t="s">
        <v>30503</v>
      </c>
      <c r="D25923">
        <v>102</v>
      </c>
      <c r="E25923">
        <v>1010</v>
      </c>
      <c r="F25923">
        <f>(E25923/D25923)</f>
        <v>9.9019607843137258</v>
      </c>
      <c r="G25923" t="s">
        <v>9</v>
      </c>
    </row>
    <row r="25924" spans="1:7" x14ac:dyDescent="0.2">
      <c r="A25924" t="s">
        <v>30637</v>
      </c>
      <c r="B25924" t="s">
        <v>30636</v>
      </c>
      <c r="C25924" t="s">
        <v>7580</v>
      </c>
      <c r="D25924">
        <v>203</v>
      </c>
      <c r="E25924">
        <v>2010</v>
      </c>
      <c r="F25924">
        <f>(E25924/D25924)</f>
        <v>9.9014778325123149</v>
      </c>
      <c r="G25924" t="s">
        <v>9</v>
      </c>
    </row>
    <row r="25925" spans="1:7" x14ac:dyDescent="0.2">
      <c r="A25925" t="s">
        <v>29160</v>
      </c>
      <c r="B25925" t="s">
        <v>29126</v>
      </c>
      <c r="C25925" t="s">
        <v>796</v>
      </c>
      <c r="D25925">
        <v>152</v>
      </c>
      <c r="E25925">
        <v>1505</v>
      </c>
      <c r="F25925">
        <f>(E25925/D25925)</f>
        <v>9.901315789473685</v>
      </c>
      <c r="G25925" t="s">
        <v>9</v>
      </c>
    </row>
    <row r="25926" spans="1:7" x14ac:dyDescent="0.2">
      <c r="A25926" t="s">
        <v>43736</v>
      </c>
      <c r="B25926" t="s">
        <v>43737</v>
      </c>
      <c r="C25926" t="s">
        <v>3711</v>
      </c>
      <c r="D25926">
        <v>1416</v>
      </c>
      <c r="E25926">
        <v>14020</v>
      </c>
      <c r="F25926">
        <f>(E25926/D25926)</f>
        <v>9.9011299435028253</v>
      </c>
      <c r="G25926" t="s">
        <v>9</v>
      </c>
    </row>
    <row r="25927" spans="1:7" x14ac:dyDescent="0.2">
      <c r="A25927" t="s">
        <v>15934</v>
      </c>
      <c r="B25927" t="s">
        <v>15911</v>
      </c>
      <c r="C25927" t="s">
        <v>46</v>
      </c>
      <c r="D25927">
        <v>403</v>
      </c>
      <c r="E25927">
        <v>3990</v>
      </c>
      <c r="F25927">
        <f>(E25927/D25927)</f>
        <v>9.9007444168734491</v>
      </c>
      <c r="G25927" t="s">
        <v>9</v>
      </c>
    </row>
    <row r="25928" spans="1:7" x14ac:dyDescent="0.2">
      <c r="A25928" t="s">
        <v>34599</v>
      </c>
      <c r="B25928" t="s">
        <v>34582</v>
      </c>
      <c r="C25928" t="s">
        <v>9755</v>
      </c>
      <c r="D25928">
        <v>149</v>
      </c>
      <c r="E25928">
        <v>1475</v>
      </c>
      <c r="F25928">
        <f>(E25928/D25928)</f>
        <v>9.8993288590604021</v>
      </c>
      <c r="G25928" t="s">
        <v>14</v>
      </c>
    </row>
    <row r="25929" spans="1:7" x14ac:dyDescent="0.2">
      <c r="A25929" t="s">
        <v>34609</v>
      </c>
      <c r="B25929" t="s">
        <v>34582</v>
      </c>
      <c r="C25929" t="s">
        <v>9755</v>
      </c>
      <c r="D25929">
        <v>149</v>
      </c>
      <c r="E25929">
        <v>1475</v>
      </c>
      <c r="F25929">
        <f>(E25929/D25929)</f>
        <v>9.8993288590604021</v>
      </c>
      <c r="G25929" t="s">
        <v>14</v>
      </c>
    </row>
    <row r="25930" spans="1:7" x14ac:dyDescent="0.2">
      <c r="A25930" t="s">
        <v>34611</v>
      </c>
      <c r="B25930" t="s">
        <v>34582</v>
      </c>
      <c r="C25930" t="s">
        <v>9755</v>
      </c>
      <c r="D25930">
        <v>149</v>
      </c>
      <c r="E25930">
        <v>1475</v>
      </c>
      <c r="F25930">
        <f>(E25930/D25930)</f>
        <v>9.8993288590604021</v>
      </c>
      <c r="G25930" t="s">
        <v>14</v>
      </c>
    </row>
    <row r="25931" spans="1:7" x14ac:dyDescent="0.2">
      <c r="A25931" t="s">
        <v>28039</v>
      </c>
      <c r="B25931" t="s">
        <v>28030</v>
      </c>
      <c r="C25931" t="s">
        <v>15119</v>
      </c>
      <c r="D25931">
        <v>147</v>
      </c>
      <c r="E25931">
        <v>1455</v>
      </c>
      <c r="F25931">
        <f>(E25931/D25931)</f>
        <v>9.8979591836734695</v>
      </c>
      <c r="G25931" t="s">
        <v>9</v>
      </c>
    </row>
    <row r="25932" spans="1:7" x14ac:dyDescent="0.2">
      <c r="A25932" t="s">
        <v>21268</v>
      </c>
      <c r="B25932" t="s">
        <v>21250</v>
      </c>
      <c r="C25932" t="s">
        <v>211</v>
      </c>
      <c r="D25932">
        <v>195</v>
      </c>
      <c r="E25932">
        <v>1930</v>
      </c>
      <c r="F25932">
        <f>(E25932/D25932)</f>
        <v>9.8974358974358978</v>
      </c>
      <c r="G25932" t="s">
        <v>9</v>
      </c>
    </row>
    <row r="25933" spans="1:7" x14ac:dyDescent="0.2">
      <c r="A25933" t="s">
        <v>6573</v>
      </c>
      <c r="B25933" t="s">
        <v>6371</v>
      </c>
      <c r="C25933" t="s">
        <v>5849</v>
      </c>
      <c r="D25933">
        <v>19544</v>
      </c>
      <c r="E25933">
        <v>193435</v>
      </c>
      <c r="F25933">
        <f>(E25933/D25933)</f>
        <v>9.8974109701187061</v>
      </c>
      <c r="G25933" t="s">
        <v>9</v>
      </c>
    </row>
    <row r="25934" spans="1:7" x14ac:dyDescent="0.2">
      <c r="A25934" t="s">
        <v>7650</v>
      </c>
      <c r="B25934" t="s">
        <v>7569</v>
      </c>
      <c r="C25934" t="s">
        <v>3015</v>
      </c>
      <c r="D25934">
        <v>729</v>
      </c>
      <c r="E25934">
        <v>7215</v>
      </c>
      <c r="F25934">
        <f>(E25934/D25934)</f>
        <v>9.8971193415637853</v>
      </c>
      <c r="G25934" t="s">
        <v>9</v>
      </c>
    </row>
    <row r="25935" spans="1:7" x14ac:dyDescent="0.2">
      <c r="A25935" t="s">
        <v>22546</v>
      </c>
      <c r="B25935" t="s">
        <v>22530</v>
      </c>
      <c r="C25935" t="s">
        <v>4882</v>
      </c>
      <c r="D25935">
        <v>14543</v>
      </c>
      <c r="E25935">
        <v>143910</v>
      </c>
      <c r="F25935">
        <f>(E25935/D25935)</f>
        <v>9.8954823626486963</v>
      </c>
      <c r="G25935" t="s">
        <v>9</v>
      </c>
    </row>
    <row r="25936" spans="1:7" x14ac:dyDescent="0.2">
      <c r="A25936" t="s">
        <v>30653</v>
      </c>
      <c r="B25936" t="s">
        <v>30636</v>
      </c>
      <c r="C25936" t="s">
        <v>700</v>
      </c>
      <c r="D25936">
        <v>236</v>
      </c>
      <c r="E25936">
        <v>2335</v>
      </c>
      <c r="F25936">
        <f>(E25936/D25936)</f>
        <v>9.8940677966101696</v>
      </c>
      <c r="G25936" t="s">
        <v>9</v>
      </c>
    </row>
    <row r="25937" spans="1:7" x14ac:dyDescent="0.2">
      <c r="A25937" t="s">
        <v>15539</v>
      </c>
      <c r="B25937" t="s">
        <v>15527</v>
      </c>
      <c r="C25937" t="s">
        <v>4477</v>
      </c>
      <c r="D25937">
        <v>188</v>
      </c>
      <c r="E25937">
        <v>1860</v>
      </c>
      <c r="F25937">
        <f>(E25937/D25937)</f>
        <v>9.8936170212765955</v>
      </c>
      <c r="G25937" t="s">
        <v>9</v>
      </c>
    </row>
    <row r="25938" spans="1:7" x14ac:dyDescent="0.2">
      <c r="A25938" t="s">
        <v>22817</v>
      </c>
      <c r="B25938" t="s">
        <v>22774</v>
      </c>
      <c r="C25938" t="s">
        <v>804</v>
      </c>
      <c r="D25938">
        <v>141</v>
      </c>
      <c r="E25938">
        <v>1395</v>
      </c>
      <c r="F25938">
        <f>(E25938/D25938)</f>
        <v>9.8936170212765955</v>
      </c>
      <c r="G25938" t="s">
        <v>9</v>
      </c>
    </row>
    <row r="25939" spans="1:7" x14ac:dyDescent="0.2">
      <c r="A25939" t="s">
        <v>22892</v>
      </c>
      <c r="B25939" t="s">
        <v>22774</v>
      </c>
      <c r="C25939" t="s">
        <v>804</v>
      </c>
      <c r="D25939">
        <v>141</v>
      </c>
      <c r="E25939">
        <v>1395</v>
      </c>
      <c r="F25939">
        <f>(E25939/D25939)</f>
        <v>9.8936170212765955</v>
      </c>
      <c r="G25939" t="s">
        <v>9</v>
      </c>
    </row>
    <row r="25940" spans="1:7" x14ac:dyDescent="0.2">
      <c r="A25940" t="s">
        <v>17004</v>
      </c>
      <c r="B25940" t="s">
        <v>16966</v>
      </c>
      <c r="C25940" t="s">
        <v>12</v>
      </c>
      <c r="D25940">
        <v>278</v>
      </c>
      <c r="E25940">
        <v>2750</v>
      </c>
      <c r="F25940">
        <f>(E25940/D25940)</f>
        <v>9.8920863309352516</v>
      </c>
      <c r="G25940" t="s">
        <v>9</v>
      </c>
    </row>
    <row r="25941" spans="1:7" x14ac:dyDescent="0.2">
      <c r="A25941" t="s">
        <v>34384</v>
      </c>
      <c r="B25941" t="s">
        <v>34355</v>
      </c>
      <c r="C25941" t="s">
        <v>12</v>
      </c>
      <c r="D25941">
        <v>138</v>
      </c>
      <c r="E25941">
        <v>1365</v>
      </c>
      <c r="F25941">
        <f>(E25941/D25941)</f>
        <v>9.8913043478260878</v>
      </c>
      <c r="G25941" t="s">
        <v>9</v>
      </c>
    </row>
    <row r="25942" spans="1:7" x14ac:dyDescent="0.2">
      <c r="A25942" t="s">
        <v>12758</v>
      </c>
      <c r="B25942" t="s">
        <v>12625</v>
      </c>
      <c r="C25942" t="s">
        <v>695</v>
      </c>
      <c r="D25942">
        <v>2067</v>
      </c>
      <c r="E25942">
        <v>20445</v>
      </c>
      <c r="F25942">
        <f>(E25942/D25942)</f>
        <v>9.8911465892597974</v>
      </c>
      <c r="G25942" t="s">
        <v>9</v>
      </c>
    </row>
    <row r="25943" spans="1:7" x14ac:dyDescent="0.2">
      <c r="A25943" t="s">
        <v>36067</v>
      </c>
      <c r="B25943" t="s">
        <v>36057</v>
      </c>
      <c r="C25943" t="s">
        <v>27</v>
      </c>
      <c r="D25943">
        <v>133</v>
      </c>
      <c r="E25943">
        <v>1315</v>
      </c>
      <c r="F25943">
        <f>(E25943/D25943)</f>
        <v>9.8872180451127818</v>
      </c>
      <c r="G25943" t="s">
        <v>9</v>
      </c>
    </row>
    <row r="25944" spans="1:7" x14ac:dyDescent="0.2">
      <c r="A25944" t="s">
        <v>43174</v>
      </c>
      <c r="B25944" t="s">
        <v>43158</v>
      </c>
      <c r="C25944" t="s">
        <v>9752</v>
      </c>
      <c r="D25944">
        <v>133</v>
      </c>
      <c r="E25944">
        <v>1315</v>
      </c>
      <c r="F25944">
        <f>(E25944/D25944)</f>
        <v>9.8872180451127818</v>
      </c>
      <c r="G25944" t="s">
        <v>14</v>
      </c>
    </row>
    <row r="25945" spans="1:7" x14ac:dyDescent="0.2">
      <c r="A25945" t="s">
        <v>21333</v>
      </c>
      <c r="B25945" t="s">
        <v>21331</v>
      </c>
      <c r="C25945" t="s">
        <v>3015</v>
      </c>
      <c r="D25945">
        <v>5228</v>
      </c>
      <c r="E25945">
        <v>51685</v>
      </c>
      <c r="F25945">
        <f>(E25945/D25945)</f>
        <v>9.8861897475133897</v>
      </c>
      <c r="G25945" t="s">
        <v>14</v>
      </c>
    </row>
    <row r="25946" spans="1:7" x14ac:dyDescent="0.2">
      <c r="A25946" t="s">
        <v>29318</v>
      </c>
      <c r="B25946" t="s">
        <v>29220</v>
      </c>
      <c r="C25946" t="s">
        <v>12</v>
      </c>
      <c r="D25946">
        <v>131</v>
      </c>
      <c r="E25946">
        <v>1295</v>
      </c>
      <c r="F25946">
        <f>(E25946/D25946)</f>
        <v>9.8854961832061061</v>
      </c>
      <c r="G25946" t="s">
        <v>9</v>
      </c>
    </row>
    <row r="25947" spans="1:7" x14ac:dyDescent="0.2">
      <c r="A25947" t="s">
        <v>4775</v>
      </c>
      <c r="B25947" t="s">
        <v>4736</v>
      </c>
      <c r="C25947" t="s">
        <v>695</v>
      </c>
      <c r="D25947">
        <v>3100</v>
      </c>
      <c r="E25947">
        <v>30640</v>
      </c>
      <c r="F25947">
        <f>(E25947/D25947)</f>
        <v>9.8838709677419363</v>
      </c>
      <c r="G25947" t="s">
        <v>14</v>
      </c>
    </row>
    <row r="25948" spans="1:7" x14ac:dyDescent="0.2">
      <c r="A25948" t="s">
        <v>14950</v>
      </c>
      <c r="B25948" t="s">
        <v>14872</v>
      </c>
      <c r="C25948" t="s">
        <v>174</v>
      </c>
      <c r="D25948">
        <v>128</v>
      </c>
      <c r="E25948">
        <v>1265</v>
      </c>
      <c r="F25948">
        <f>(E25948/D25948)</f>
        <v>9.8828125</v>
      </c>
      <c r="G25948" t="s">
        <v>9</v>
      </c>
    </row>
    <row r="25949" spans="1:7" x14ac:dyDescent="0.2">
      <c r="A25949" t="s">
        <v>10918</v>
      </c>
      <c r="B25949" t="s">
        <v>10887</v>
      </c>
      <c r="C25949" t="s">
        <v>4840</v>
      </c>
      <c r="D25949">
        <v>127</v>
      </c>
      <c r="E25949">
        <v>1255</v>
      </c>
      <c r="F25949">
        <f>(E25949/D25949)</f>
        <v>9.8818897637795278</v>
      </c>
      <c r="G25949" t="s">
        <v>9</v>
      </c>
    </row>
    <row r="25950" spans="1:7" x14ac:dyDescent="0.2">
      <c r="A25950" t="s">
        <v>1981</v>
      </c>
      <c r="B25950" t="s">
        <v>1972</v>
      </c>
      <c r="C25950" t="s">
        <v>1982</v>
      </c>
      <c r="D25950">
        <v>211</v>
      </c>
      <c r="E25950">
        <v>2085</v>
      </c>
      <c r="F25950">
        <f>(E25950/D25950)</f>
        <v>9.8815165876777247</v>
      </c>
      <c r="G25950" t="s">
        <v>9</v>
      </c>
    </row>
    <row r="25951" spans="1:7" x14ac:dyDescent="0.2">
      <c r="A25951" t="s">
        <v>2017</v>
      </c>
      <c r="B25951" t="s">
        <v>1972</v>
      </c>
      <c r="C25951" t="s">
        <v>1982</v>
      </c>
      <c r="D25951">
        <v>211</v>
      </c>
      <c r="E25951">
        <v>2085</v>
      </c>
      <c r="F25951">
        <f>(E25951/D25951)</f>
        <v>9.8815165876777247</v>
      </c>
      <c r="G25951" t="s">
        <v>9</v>
      </c>
    </row>
    <row r="25952" spans="1:7" x14ac:dyDescent="0.2">
      <c r="A25952" t="s">
        <v>2036</v>
      </c>
      <c r="B25952" t="s">
        <v>1972</v>
      </c>
      <c r="C25952" t="s">
        <v>1982</v>
      </c>
      <c r="D25952">
        <v>211</v>
      </c>
      <c r="E25952">
        <v>2085</v>
      </c>
      <c r="F25952">
        <f>(E25952/D25952)</f>
        <v>9.8815165876777247</v>
      </c>
      <c r="G25952" t="s">
        <v>9</v>
      </c>
    </row>
    <row r="25953" spans="1:7" x14ac:dyDescent="0.2">
      <c r="A25953" t="s">
        <v>37171</v>
      </c>
      <c r="B25953" t="s">
        <v>37156</v>
      </c>
      <c r="C25953" t="s">
        <v>271</v>
      </c>
      <c r="D25953">
        <v>17090</v>
      </c>
      <c r="E25953">
        <v>168875</v>
      </c>
      <c r="F25953">
        <f>(E25953/D25953)</f>
        <v>9.8815096547688714</v>
      </c>
      <c r="G25953" t="s">
        <v>14</v>
      </c>
    </row>
    <row r="25954" spans="1:7" x14ac:dyDescent="0.2">
      <c r="A25954" t="s">
        <v>2290</v>
      </c>
      <c r="B25954" t="s">
        <v>2265</v>
      </c>
      <c r="C25954" t="s">
        <v>612</v>
      </c>
      <c r="D25954">
        <v>294</v>
      </c>
      <c r="E25954">
        <v>2905</v>
      </c>
      <c r="F25954">
        <f>(E25954/D25954)</f>
        <v>9.8809523809523814</v>
      </c>
      <c r="G25954" t="s">
        <v>9</v>
      </c>
    </row>
    <row r="25955" spans="1:7" x14ac:dyDescent="0.2">
      <c r="A25955" t="s">
        <v>1721</v>
      </c>
      <c r="B25955" t="s">
        <v>546</v>
      </c>
      <c r="C25955" t="s">
        <v>612</v>
      </c>
      <c r="D25955">
        <v>125</v>
      </c>
      <c r="E25955">
        <v>1235</v>
      </c>
      <c r="F25955">
        <f>(E25955/D25955)</f>
        <v>9.8800000000000008</v>
      </c>
      <c r="G25955" t="s">
        <v>9</v>
      </c>
    </row>
    <row r="25956" spans="1:7" x14ac:dyDescent="0.2">
      <c r="A25956" t="s">
        <v>29771</v>
      </c>
      <c r="B25956" t="s">
        <v>29767</v>
      </c>
      <c r="C25956" t="s">
        <v>668</v>
      </c>
      <c r="D25956">
        <v>125</v>
      </c>
      <c r="E25956">
        <v>1235</v>
      </c>
      <c r="F25956">
        <f>(E25956/D25956)</f>
        <v>9.8800000000000008</v>
      </c>
      <c r="G25956" t="s">
        <v>9</v>
      </c>
    </row>
    <row r="25957" spans="1:7" x14ac:dyDescent="0.2">
      <c r="A25957" t="s">
        <v>18748</v>
      </c>
      <c r="B25957" t="s">
        <v>18749</v>
      </c>
      <c r="C25957" t="s">
        <v>12</v>
      </c>
      <c r="D25957">
        <v>124</v>
      </c>
      <c r="E25957">
        <v>1225</v>
      </c>
      <c r="F25957">
        <f>(E25957/D25957)</f>
        <v>9.879032258064516</v>
      </c>
      <c r="G25957" t="s">
        <v>9</v>
      </c>
    </row>
    <row r="25958" spans="1:7" x14ac:dyDescent="0.2">
      <c r="A25958" t="s">
        <v>18761</v>
      </c>
      <c r="B25958" t="s">
        <v>18749</v>
      </c>
      <c r="C25958" t="s">
        <v>12</v>
      </c>
      <c r="D25958">
        <v>124</v>
      </c>
      <c r="E25958">
        <v>1225</v>
      </c>
      <c r="F25958">
        <f>(E25958/D25958)</f>
        <v>9.879032258064516</v>
      </c>
      <c r="G25958" t="s">
        <v>9</v>
      </c>
    </row>
    <row r="25959" spans="1:7" x14ac:dyDescent="0.2">
      <c r="A25959" t="s">
        <v>19511</v>
      </c>
      <c r="B25959" t="s">
        <v>19468</v>
      </c>
      <c r="C25959" t="s">
        <v>271</v>
      </c>
      <c r="D25959">
        <v>2057</v>
      </c>
      <c r="E25959">
        <v>20315</v>
      </c>
      <c r="F25959">
        <f>(E25959/D25959)</f>
        <v>9.8760330578512399</v>
      </c>
      <c r="G25959" t="s">
        <v>9</v>
      </c>
    </row>
    <row r="25960" spans="1:7" x14ac:dyDescent="0.2">
      <c r="A25960" t="s">
        <v>3793</v>
      </c>
      <c r="B25960" t="s">
        <v>3604</v>
      </c>
      <c r="C25960" t="s">
        <v>27</v>
      </c>
      <c r="D25960">
        <v>121</v>
      </c>
      <c r="E25960">
        <v>1195</v>
      </c>
      <c r="F25960">
        <f>(E25960/D25960)</f>
        <v>9.8760330578512399</v>
      </c>
      <c r="G25960" t="s">
        <v>9</v>
      </c>
    </row>
    <row r="25961" spans="1:7" x14ac:dyDescent="0.2">
      <c r="A25961" t="s">
        <v>3842</v>
      </c>
      <c r="B25961" t="s">
        <v>3604</v>
      </c>
      <c r="C25961" t="s">
        <v>27</v>
      </c>
      <c r="D25961">
        <v>121</v>
      </c>
      <c r="E25961">
        <v>1195</v>
      </c>
      <c r="F25961">
        <f>(E25961/D25961)</f>
        <v>9.8760330578512399</v>
      </c>
      <c r="G25961" t="s">
        <v>9</v>
      </c>
    </row>
    <row r="25962" spans="1:7" x14ac:dyDescent="0.2">
      <c r="A25962" t="s">
        <v>3860</v>
      </c>
      <c r="B25962" t="s">
        <v>3604</v>
      </c>
      <c r="C25962" t="s">
        <v>27</v>
      </c>
      <c r="D25962">
        <v>121</v>
      </c>
      <c r="E25962">
        <v>1195</v>
      </c>
      <c r="F25962">
        <f>(E25962/D25962)</f>
        <v>9.8760330578512399</v>
      </c>
      <c r="G25962" t="s">
        <v>9</v>
      </c>
    </row>
    <row r="25963" spans="1:7" x14ac:dyDescent="0.2">
      <c r="A25963" t="s">
        <v>3947</v>
      </c>
      <c r="B25963" t="s">
        <v>3604</v>
      </c>
      <c r="C25963" t="s">
        <v>27</v>
      </c>
      <c r="D25963">
        <v>121</v>
      </c>
      <c r="E25963">
        <v>1195</v>
      </c>
      <c r="F25963">
        <f>(E25963/D25963)</f>
        <v>9.8760330578512399</v>
      </c>
      <c r="G25963" t="s">
        <v>9</v>
      </c>
    </row>
    <row r="25964" spans="1:7" x14ac:dyDescent="0.2">
      <c r="A25964" t="s">
        <v>11605</v>
      </c>
      <c r="B25964" t="s">
        <v>11590</v>
      </c>
      <c r="C25964" t="s">
        <v>11598</v>
      </c>
      <c r="D25964">
        <v>3400</v>
      </c>
      <c r="E25964">
        <v>33575</v>
      </c>
      <c r="F25964">
        <f>(E25964/D25964)</f>
        <v>9.875</v>
      </c>
      <c r="G25964" t="s">
        <v>9</v>
      </c>
    </row>
    <row r="25965" spans="1:7" x14ac:dyDescent="0.2">
      <c r="A25965" t="s">
        <v>35398</v>
      </c>
      <c r="B25965" t="s">
        <v>35369</v>
      </c>
      <c r="C25965" t="s">
        <v>4806</v>
      </c>
      <c r="D25965">
        <v>240</v>
      </c>
      <c r="E25965">
        <v>2370</v>
      </c>
      <c r="F25965">
        <f>(E25965/D25965)</f>
        <v>9.875</v>
      </c>
      <c r="G25965" t="s">
        <v>9</v>
      </c>
    </row>
    <row r="25966" spans="1:7" x14ac:dyDescent="0.2">
      <c r="A25966" t="s">
        <v>23716</v>
      </c>
      <c r="B25966" t="s">
        <v>23680</v>
      </c>
      <c r="C25966" t="s">
        <v>2841</v>
      </c>
      <c r="D25966">
        <v>120</v>
      </c>
      <c r="E25966">
        <v>1185</v>
      </c>
      <c r="F25966">
        <f>(E25966/D25966)</f>
        <v>9.875</v>
      </c>
      <c r="G25966" t="s">
        <v>9</v>
      </c>
    </row>
    <row r="25967" spans="1:7" x14ac:dyDescent="0.2">
      <c r="A25967" t="s">
        <v>7791</v>
      </c>
      <c r="B25967" t="s">
        <v>7759</v>
      </c>
      <c r="C25967" t="s">
        <v>83</v>
      </c>
      <c r="D25967">
        <v>119</v>
      </c>
      <c r="E25967">
        <v>1175</v>
      </c>
      <c r="F25967">
        <f>(E25967/D25967)</f>
        <v>9.8739495798319332</v>
      </c>
      <c r="G25967" t="s">
        <v>9</v>
      </c>
    </row>
    <row r="25968" spans="1:7" x14ac:dyDescent="0.2">
      <c r="A25968" t="s">
        <v>7796</v>
      </c>
      <c r="B25968" t="s">
        <v>7759</v>
      </c>
      <c r="C25968" t="s">
        <v>83</v>
      </c>
      <c r="D25968">
        <v>119</v>
      </c>
      <c r="E25968">
        <v>1175</v>
      </c>
      <c r="F25968">
        <f>(E25968/D25968)</f>
        <v>9.8739495798319332</v>
      </c>
      <c r="G25968" t="s">
        <v>9</v>
      </c>
    </row>
    <row r="25969" spans="1:7" x14ac:dyDescent="0.2">
      <c r="A25969" t="s">
        <v>7818</v>
      </c>
      <c r="B25969" t="s">
        <v>7759</v>
      </c>
      <c r="C25969" t="s">
        <v>83</v>
      </c>
      <c r="D25969">
        <v>119</v>
      </c>
      <c r="E25969">
        <v>1175</v>
      </c>
      <c r="F25969">
        <f>(E25969/D25969)</f>
        <v>9.8739495798319332</v>
      </c>
      <c r="G25969" t="s">
        <v>9</v>
      </c>
    </row>
    <row r="25970" spans="1:7" x14ac:dyDescent="0.2">
      <c r="A25970" t="s">
        <v>13404</v>
      </c>
      <c r="B25970" t="s">
        <v>13377</v>
      </c>
      <c r="C25970" t="s">
        <v>4583</v>
      </c>
      <c r="D25970">
        <v>158</v>
      </c>
      <c r="E25970">
        <v>1560</v>
      </c>
      <c r="F25970">
        <f>(E25970/D25970)</f>
        <v>9.8734177215189867</v>
      </c>
      <c r="G25970" t="s">
        <v>9</v>
      </c>
    </row>
    <row r="25971" spans="1:7" x14ac:dyDescent="0.2">
      <c r="A25971" t="s">
        <v>7803</v>
      </c>
      <c r="B25971" t="s">
        <v>7759</v>
      </c>
      <c r="C25971" t="s">
        <v>83</v>
      </c>
      <c r="D25971">
        <v>118</v>
      </c>
      <c r="E25971">
        <v>1165</v>
      </c>
      <c r="F25971">
        <f>(E25971/D25971)</f>
        <v>9.8728813559322042</v>
      </c>
      <c r="G25971" t="s">
        <v>9</v>
      </c>
    </row>
    <row r="25972" spans="1:7" x14ac:dyDescent="0.2">
      <c r="A25972" t="s">
        <v>26494</v>
      </c>
      <c r="B25972" t="s">
        <v>26490</v>
      </c>
      <c r="C25972" t="s">
        <v>2841</v>
      </c>
      <c r="D25972">
        <v>117</v>
      </c>
      <c r="E25972">
        <v>1155</v>
      </c>
      <c r="F25972">
        <f>(E25972/D25972)</f>
        <v>9.8717948717948723</v>
      </c>
      <c r="G25972" t="s">
        <v>14</v>
      </c>
    </row>
    <row r="25973" spans="1:7" x14ac:dyDescent="0.2">
      <c r="A25973" t="s">
        <v>30323</v>
      </c>
      <c r="B25973" t="s">
        <v>30315</v>
      </c>
      <c r="C25973" t="s">
        <v>15645</v>
      </c>
      <c r="D25973">
        <v>117</v>
      </c>
      <c r="E25973">
        <v>1155</v>
      </c>
      <c r="F25973">
        <f>(E25973/D25973)</f>
        <v>9.8717948717948723</v>
      </c>
      <c r="G25973" t="s">
        <v>9</v>
      </c>
    </row>
    <row r="25974" spans="1:7" x14ac:dyDescent="0.2">
      <c r="A25974" t="s">
        <v>10911</v>
      </c>
      <c r="B25974" t="s">
        <v>10887</v>
      </c>
      <c r="C25974" t="s">
        <v>8246</v>
      </c>
      <c r="D25974">
        <v>155</v>
      </c>
      <c r="E25974">
        <v>1530</v>
      </c>
      <c r="F25974">
        <f>(E25974/D25974)</f>
        <v>9.870967741935484</v>
      </c>
      <c r="G25974" t="s">
        <v>9</v>
      </c>
    </row>
    <row r="25975" spans="1:7" x14ac:dyDescent="0.2">
      <c r="A25975" t="s">
        <v>2010</v>
      </c>
      <c r="B25975" t="s">
        <v>1972</v>
      </c>
      <c r="C25975" t="s">
        <v>1991</v>
      </c>
      <c r="D25975">
        <v>116</v>
      </c>
      <c r="E25975">
        <v>1145</v>
      </c>
      <c r="F25975">
        <f>(E25975/D25975)</f>
        <v>9.8706896551724146</v>
      </c>
      <c r="G25975" t="s">
        <v>9</v>
      </c>
    </row>
    <row r="25976" spans="1:7" x14ac:dyDescent="0.2">
      <c r="A25976" t="s">
        <v>2169</v>
      </c>
      <c r="B25976" t="s">
        <v>1972</v>
      </c>
      <c r="C25976" t="s">
        <v>1991</v>
      </c>
      <c r="D25976">
        <v>116</v>
      </c>
      <c r="E25976">
        <v>1145</v>
      </c>
      <c r="F25976">
        <f>(E25976/D25976)</f>
        <v>9.8706896551724146</v>
      </c>
      <c r="G25976" t="s">
        <v>9</v>
      </c>
    </row>
    <row r="25977" spans="1:7" x14ac:dyDescent="0.2">
      <c r="A25977" t="s">
        <v>21121</v>
      </c>
      <c r="B25977" t="s">
        <v>21111</v>
      </c>
      <c r="C25977" t="s">
        <v>3345</v>
      </c>
      <c r="D25977">
        <v>116</v>
      </c>
      <c r="E25977">
        <v>1145</v>
      </c>
      <c r="F25977">
        <f>(E25977/D25977)</f>
        <v>9.8706896551724146</v>
      </c>
      <c r="G25977" t="s">
        <v>9</v>
      </c>
    </row>
    <row r="25978" spans="1:7" x14ac:dyDescent="0.2">
      <c r="A25978" t="s">
        <v>19963</v>
      </c>
      <c r="B25978" t="s">
        <v>19876</v>
      </c>
      <c r="C25978" t="s">
        <v>1007</v>
      </c>
      <c r="D25978">
        <v>538</v>
      </c>
      <c r="E25978">
        <v>5310</v>
      </c>
      <c r="F25978">
        <f>(E25978/D25978)</f>
        <v>9.8698884758364311</v>
      </c>
      <c r="G25978" t="s">
        <v>9</v>
      </c>
    </row>
    <row r="25979" spans="1:7" x14ac:dyDescent="0.2">
      <c r="A25979" t="s">
        <v>29245</v>
      </c>
      <c r="B25979" t="s">
        <v>29220</v>
      </c>
      <c r="C25979" t="s">
        <v>12</v>
      </c>
      <c r="D25979">
        <v>115</v>
      </c>
      <c r="E25979">
        <v>1135</v>
      </c>
      <c r="F25979">
        <f>(E25979/D25979)</f>
        <v>9.8695652173913047</v>
      </c>
      <c r="G25979" t="s">
        <v>9</v>
      </c>
    </row>
    <row r="25980" spans="1:7" x14ac:dyDescent="0.2">
      <c r="A25980" t="s">
        <v>1995</v>
      </c>
      <c r="B25980" t="s">
        <v>1972</v>
      </c>
      <c r="C25980" t="s">
        <v>1991</v>
      </c>
      <c r="D25980">
        <v>107</v>
      </c>
      <c r="E25980">
        <v>1056</v>
      </c>
      <c r="F25980">
        <f>(E25980/D25980)</f>
        <v>9.8691588785046722</v>
      </c>
      <c r="G25980" t="s">
        <v>1767</v>
      </c>
    </row>
    <row r="25981" spans="1:7" x14ac:dyDescent="0.2">
      <c r="A25981" t="s">
        <v>17850</v>
      </c>
      <c r="B25981" t="s">
        <v>17681</v>
      </c>
      <c r="C25981" t="s">
        <v>211</v>
      </c>
      <c r="D25981">
        <v>114</v>
      </c>
      <c r="E25981">
        <v>1125</v>
      </c>
      <c r="F25981">
        <f>(E25981/D25981)</f>
        <v>9.8684210526315788</v>
      </c>
      <c r="G25981" t="s">
        <v>9</v>
      </c>
    </row>
    <row r="25982" spans="1:7" x14ac:dyDescent="0.2">
      <c r="A25982" t="s">
        <v>36044</v>
      </c>
      <c r="B25982" t="s">
        <v>36043</v>
      </c>
      <c r="C25982" t="s">
        <v>7794</v>
      </c>
      <c r="D25982">
        <v>114</v>
      </c>
      <c r="E25982">
        <v>1125</v>
      </c>
      <c r="F25982">
        <f>(E25982/D25982)</f>
        <v>9.8684210526315788</v>
      </c>
      <c r="G25982" t="s">
        <v>9</v>
      </c>
    </row>
    <row r="25983" spans="1:7" x14ac:dyDescent="0.2">
      <c r="A25983" t="s">
        <v>33</v>
      </c>
      <c r="B25983" t="s">
        <v>24</v>
      </c>
      <c r="C25983" t="s">
        <v>34</v>
      </c>
      <c r="D25983">
        <v>113</v>
      </c>
      <c r="E25983">
        <v>1115</v>
      </c>
      <c r="F25983">
        <f>(E25983/D25983)</f>
        <v>9.8672566371681416</v>
      </c>
      <c r="G25983" t="s">
        <v>9</v>
      </c>
    </row>
    <row r="25984" spans="1:7" x14ac:dyDescent="0.2">
      <c r="A25984" t="s">
        <v>12356</v>
      </c>
      <c r="B25984" t="s">
        <v>12284</v>
      </c>
      <c r="C25984" t="s">
        <v>101</v>
      </c>
      <c r="D25984">
        <v>113</v>
      </c>
      <c r="E25984">
        <v>1115</v>
      </c>
      <c r="F25984">
        <f>(E25984/D25984)</f>
        <v>9.8672566371681416</v>
      </c>
      <c r="G25984" t="s">
        <v>9</v>
      </c>
    </row>
    <row r="25985" spans="1:7" x14ac:dyDescent="0.2">
      <c r="A25985" t="s">
        <v>25605</v>
      </c>
      <c r="B25985" t="s">
        <v>25506</v>
      </c>
      <c r="C25985" t="s">
        <v>15609</v>
      </c>
      <c r="D25985">
        <v>113</v>
      </c>
      <c r="E25985">
        <v>1115</v>
      </c>
      <c r="F25985">
        <f>(E25985/D25985)</f>
        <v>9.8672566371681416</v>
      </c>
      <c r="G25985" t="s">
        <v>9</v>
      </c>
    </row>
    <row r="25986" spans="1:7" x14ac:dyDescent="0.2">
      <c r="A25986" t="s">
        <v>29244</v>
      </c>
      <c r="B25986" t="s">
        <v>29220</v>
      </c>
      <c r="C25986" t="s">
        <v>12</v>
      </c>
      <c r="D25986">
        <v>113</v>
      </c>
      <c r="E25986">
        <v>1115</v>
      </c>
      <c r="F25986">
        <f>(E25986/D25986)</f>
        <v>9.8672566371681416</v>
      </c>
      <c r="G25986" t="s">
        <v>9</v>
      </c>
    </row>
    <row r="25987" spans="1:7" x14ac:dyDescent="0.2">
      <c r="A25987" t="s">
        <v>29263</v>
      </c>
      <c r="B25987" t="s">
        <v>29220</v>
      </c>
      <c r="C25987" t="s">
        <v>12</v>
      </c>
      <c r="D25987">
        <v>113</v>
      </c>
      <c r="E25987">
        <v>1115</v>
      </c>
      <c r="F25987">
        <f>(E25987/D25987)</f>
        <v>9.8672566371681416</v>
      </c>
      <c r="G25987" t="s">
        <v>9</v>
      </c>
    </row>
    <row r="25988" spans="1:7" x14ac:dyDescent="0.2">
      <c r="A25988" t="s">
        <v>5087</v>
      </c>
      <c r="B25988" t="s">
        <v>5081</v>
      </c>
      <c r="C25988" t="s">
        <v>12</v>
      </c>
      <c r="D25988">
        <v>112</v>
      </c>
      <c r="E25988">
        <v>1105</v>
      </c>
      <c r="F25988">
        <f>(E25988/D25988)</f>
        <v>9.8660714285714288</v>
      </c>
      <c r="G25988" t="s">
        <v>9</v>
      </c>
    </row>
    <row r="25989" spans="1:7" x14ac:dyDescent="0.2">
      <c r="A25989" t="s">
        <v>15136</v>
      </c>
      <c r="B25989" t="s">
        <v>15028</v>
      </c>
      <c r="C25989" t="s">
        <v>5510</v>
      </c>
      <c r="D25989">
        <v>112</v>
      </c>
      <c r="E25989">
        <v>1105</v>
      </c>
      <c r="F25989">
        <f>(E25989/D25989)</f>
        <v>9.8660714285714288</v>
      </c>
      <c r="G25989" t="s">
        <v>9</v>
      </c>
    </row>
    <row r="25990" spans="1:7" x14ac:dyDescent="0.2">
      <c r="A25990" t="s">
        <v>15318</v>
      </c>
      <c r="B25990" t="s">
        <v>15028</v>
      </c>
      <c r="C25990" t="s">
        <v>5510</v>
      </c>
      <c r="D25990">
        <v>112</v>
      </c>
      <c r="E25990">
        <v>1105</v>
      </c>
      <c r="F25990">
        <f>(E25990/D25990)</f>
        <v>9.8660714285714288</v>
      </c>
      <c r="G25990" t="s">
        <v>9</v>
      </c>
    </row>
    <row r="25991" spans="1:7" x14ac:dyDescent="0.2">
      <c r="A25991" t="s">
        <v>39209</v>
      </c>
      <c r="B25991" t="s">
        <v>39202</v>
      </c>
      <c r="C25991" t="s">
        <v>708</v>
      </c>
      <c r="D25991">
        <v>112</v>
      </c>
      <c r="E25991">
        <v>1105</v>
      </c>
      <c r="F25991">
        <f>(E25991/D25991)</f>
        <v>9.8660714285714288</v>
      </c>
      <c r="G25991" t="s">
        <v>9</v>
      </c>
    </row>
    <row r="25992" spans="1:7" x14ac:dyDescent="0.2">
      <c r="A25992" t="s">
        <v>15468</v>
      </c>
      <c r="B25992" t="s">
        <v>15432</v>
      </c>
      <c r="C25992" t="s">
        <v>12982</v>
      </c>
      <c r="D25992">
        <v>111</v>
      </c>
      <c r="E25992">
        <v>1095</v>
      </c>
      <c r="F25992">
        <f>(E25992/D25992)</f>
        <v>9.8648648648648649</v>
      </c>
      <c r="G25992" t="s">
        <v>9</v>
      </c>
    </row>
    <row r="25993" spans="1:7" x14ac:dyDescent="0.2">
      <c r="A25993" t="s">
        <v>21418</v>
      </c>
      <c r="B25993" t="s">
        <v>21414</v>
      </c>
      <c r="C25993" t="s">
        <v>590</v>
      </c>
      <c r="D25993">
        <v>111</v>
      </c>
      <c r="E25993">
        <v>1095</v>
      </c>
      <c r="F25993">
        <f>(E25993/D25993)</f>
        <v>9.8648648648648649</v>
      </c>
      <c r="G25993" t="s">
        <v>9</v>
      </c>
    </row>
    <row r="25994" spans="1:7" x14ac:dyDescent="0.2">
      <c r="A25994" t="s">
        <v>25155</v>
      </c>
      <c r="B25994" t="s">
        <v>25115</v>
      </c>
      <c r="C25994" t="s">
        <v>48</v>
      </c>
      <c r="D25994">
        <v>111</v>
      </c>
      <c r="E25994">
        <v>1095</v>
      </c>
      <c r="F25994">
        <f>(E25994/D25994)</f>
        <v>9.8648648648648649</v>
      </c>
      <c r="G25994" t="s">
        <v>9</v>
      </c>
    </row>
    <row r="25995" spans="1:7" x14ac:dyDescent="0.2">
      <c r="A25995" t="s">
        <v>26078</v>
      </c>
      <c r="B25995" t="s">
        <v>25995</v>
      </c>
      <c r="C25995" t="s">
        <v>2841</v>
      </c>
      <c r="D25995">
        <v>111</v>
      </c>
      <c r="E25995">
        <v>1095</v>
      </c>
      <c r="F25995">
        <f>(E25995/D25995)</f>
        <v>9.8648648648648649</v>
      </c>
      <c r="G25995" t="s">
        <v>9</v>
      </c>
    </row>
    <row r="25996" spans="1:7" x14ac:dyDescent="0.2">
      <c r="A25996" t="s">
        <v>11270</v>
      </c>
      <c r="B25996" t="s">
        <v>11264</v>
      </c>
      <c r="C25996" t="s">
        <v>3944</v>
      </c>
      <c r="D25996">
        <v>477</v>
      </c>
      <c r="E25996">
        <v>4705</v>
      </c>
      <c r="F25996">
        <f>(E25996/D25996)</f>
        <v>9.8637316561844859</v>
      </c>
      <c r="G25996" t="s">
        <v>9</v>
      </c>
    </row>
    <row r="25997" spans="1:7" x14ac:dyDescent="0.2">
      <c r="A25997" t="s">
        <v>12338</v>
      </c>
      <c r="B25997" t="s">
        <v>12284</v>
      </c>
      <c r="C25997" t="s">
        <v>101</v>
      </c>
      <c r="D25997">
        <v>110</v>
      </c>
      <c r="E25997">
        <v>1085</v>
      </c>
      <c r="F25997">
        <f>(E25997/D25997)</f>
        <v>9.8636363636363633</v>
      </c>
      <c r="G25997" t="s">
        <v>9</v>
      </c>
    </row>
    <row r="25998" spans="1:7" x14ac:dyDescent="0.2">
      <c r="A25998" t="s">
        <v>30391</v>
      </c>
      <c r="B25998" t="s">
        <v>30389</v>
      </c>
      <c r="C25998" t="s">
        <v>3611</v>
      </c>
      <c r="D25998">
        <v>183</v>
      </c>
      <c r="E25998">
        <v>1805</v>
      </c>
      <c r="F25998">
        <f>(E25998/D25998)</f>
        <v>9.863387978142077</v>
      </c>
      <c r="G25998" t="s">
        <v>9</v>
      </c>
    </row>
    <row r="25999" spans="1:7" x14ac:dyDescent="0.2">
      <c r="A25999" t="s">
        <v>36940</v>
      </c>
      <c r="B25999" t="s">
        <v>36716</v>
      </c>
      <c r="C25999" t="s">
        <v>8380</v>
      </c>
      <c r="D25999">
        <v>183</v>
      </c>
      <c r="E25999">
        <v>1805</v>
      </c>
      <c r="F25999">
        <f>(E25999/D25999)</f>
        <v>9.863387978142077</v>
      </c>
      <c r="G25999" t="s">
        <v>9</v>
      </c>
    </row>
    <row r="26000" spans="1:7" x14ac:dyDescent="0.2">
      <c r="A26000" t="s">
        <v>15813</v>
      </c>
      <c r="B26000" t="s">
        <v>15803</v>
      </c>
      <c r="C26000" t="s">
        <v>8764</v>
      </c>
      <c r="D26000">
        <v>292</v>
      </c>
      <c r="E26000">
        <v>2880</v>
      </c>
      <c r="F26000">
        <f>(E26000/D26000)</f>
        <v>9.8630136986301373</v>
      </c>
      <c r="G26000" t="s">
        <v>9</v>
      </c>
    </row>
    <row r="26001" spans="1:7" x14ac:dyDescent="0.2">
      <c r="A26001" t="s">
        <v>25808</v>
      </c>
      <c r="B26001" t="s">
        <v>25769</v>
      </c>
      <c r="C26001" t="s">
        <v>2937</v>
      </c>
      <c r="D26001">
        <v>109</v>
      </c>
      <c r="E26001">
        <v>1075</v>
      </c>
      <c r="F26001">
        <f>(E26001/D26001)</f>
        <v>9.862385321100918</v>
      </c>
      <c r="G26001" t="s">
        <v>9</v>
      </c>
    </row>
    <row r="26002" spans="1:7" x14ac:dyDescent="0.2">
      <c r="A26002" t="s">
        <v>14861</v>
      </c>
      <c r="B26002" t="s">
        <v>14792</v>
      </c>
      <c r="C26002" t="s">
        <v>211</v>
      </c>
      <c r="D26002">
        <v>108</v>
      </c>
      <c r="E26002">
        <v>1065</v>
      </c>
      <c r="F26002">
        <f>(E26002/D26002)</f>
        <v>9.8611111111111107</v>
      </c>
      <c r="G26002" t="s">
        <v>9</v>
      </c>
    </row>
    <row r="26003" spans="1:7" x14ac:dyDescent="0.2">
      <c r="A26003" t="s">
        <v>24102</v>
      </c>
      <c r="B26003" t="s">
        <v>24068</v>
      </c>
      <c r="C26003" t="s">
        <v>12</v>
      </c>
      <c r="D26003">
        <v>108</v>
      </c>
      <c r="E26003">
        <v>1065</v>
      </c>
      <c r="F26003">
        <f>(E26003/D26003)</f>
        <v>9.8611111111111107</v>
      </c>
      <c r="G26003" t="s">
        <v>14</v>
      </c>
    </row>
    <row r="26004" spans="1:7" x14ac:dyDescent="0.2">
      <c r="A26004" t="s">
        <v>21197</v>
      </c>
      <c r="B26004" t="s">
        <v>21111</v>
      </c>
      <c r="C26004" t="s">
        <v>612</v>
      </c>
      <c r="D26004">
        <v>143</v>
      </c>
      <c r="E26004">
        <v>1410</v>
      </c>
      <c r="F26004">
        <f>(E26004/D26004)</f>
        <v>9.86013986013986</v>
      </c>
      <c r="G26004" t="s">
        <v>9</v>
      </c>
    </row>
    <row r="26005" spans="1:7" x14ac:dyDescent="0.2">
      <c r="A26005" t="s">
        <v>10374</v>
      </c>
      <c r="B26005" t="s">
        <v>10367</v>
      </c>
      <c r="C26005" t="s">
        <v>56</v>
      </c>
      <c r="D26005">
        <v>107</v>
      </c>
      <c r="E26005">
        <v>1055</v>
      </c>
      <c r="F26005">
        <f>(E26005/D26005)</f>
        <v>9.8598130841121492</v>
      </c>
      <c r="G26005" t="s">
        <v>9</v>
      </c>
    </row>
    <row r="26006" spans="1:7" x14ac:dyDescent="0.2">
      <c r="A26006" t="s">
        <v>17779</v>
      </c>
      <c r="B26006" t="s">
        <v>17681</v>
      </c>
      <c r="C26006" t="s">
        <v>2841</v>
      </c>
      <c r="D26006">
        <v>107</v>
      </c>
      <c r="E26006">
        <v>1055</v>
      </c>
      <c r="F26006">
        <f>(E26006/D26006)</f>
        <v>9.8598130841121492</v>
      </c>
      <c r="G26006" t="s">
        <v>9</v>
      </c>
    </row>
    <row r="26007" spans="1:7" x14ac:dyDescent="0.2">
      <c r="A26007" t="s">
        <v>18704</v>
      </c>
      <c r="B26007" t="s">
        <v>18417</v>
      </c>
      <c r="C26007" t="s">
        <v>1007</v>
      </c>
      <c r="D26007">
        <v>107</v>
      </c>
      <c r="E26007">
        <v>1055</v>
      </c>
      <c r="F26007">
        <f>(E26007/D26007)</f>
        <v>9.8598130841121492</v>
      </c>
      <c r="G26007" t="s">
        <v>9</v>
      </c>
    </row>
    <row r="26008" spans="1:7" x14ac:dyDescent="0.2">
      <c r="A26008" t="s">
        <v>23235</v>
      </c>
      <c r="B26008" t="s">
        <v>23203</v>
      </c>
      <c r="C26008" t="s">
        <v>12</v>
      </c>
      <c r="D26008">
        <v>107</v>
      </c>
      <c r="E26008">
        <v>1055</v>
      </c>
      <c r="F26008">
        <f>(E26008/D26008)</f>
        <v>9.8598130841121492</v>
      </c>
      <c r="G26008" t="s">
        <v>14</v>
      </c>
    </row>
    <row r="26009" spans="1:7" x14ac:dyDescent="0.2">
      <c r="A26009" t="s">
        <v>28634</v>
      </c>
      <c r="B26009" t="s">
        <v>28602</v>
      </c>
      <c r="C26009" t="s">
        <v>3533</v>
      </c>
      <c r="D26009">
        <v>107</v>
      </c>
      <c r="E26009">
        <v>1055</v>
      </c>
      <c r="F26009">
        <f>(E26009/D26009)</f>
        <v>9.8598130841121492</v>
      </c>
      <c r="G26009" t="s">
        <v>9</v>
      </c>
    </row>
    <row r="26010" spans="1:7" x14ac:dyDescent="0.2">
      <c r="A26010" t="s">
        <v>17003</v>
      </c>
      <c r="B26010" t="s">
        <v>16966</v>
      </c>
      <c r="C26010" t="s">
        <v>590</v>
      </c>
      <c r="D26010">
        <v>106</v>
      </c>
      <c r="E26010">
        <v>1045</v>
      </c>
      <c r="F26010">
        <f>(E26010/D26010)</f>
        <v>9.8584905660377355</v>
      </c>
      <c r="G26010" t="s">
        <v>9</v>
      </c>
    </row>
    <row r="26011" spans="1:7" x14ac:dyDescent="0.2">
      <c r="A26011" t="s">
        <v>20062</v>
      </c>
      <c r="B26011" t="s">
        <v>20046</v>
      </c>
      <c r="C26011" t="s">
        <v>1982</v>
      </c>
      <c r="D26011">
        <v>106</v>
      </c>
      <c r="E26011">
        <v>1045</v>
      </c>
      <c r="F26011">
        <f>(E26011/D26011)</f>
        <v>9.8584905660377355</v>
      </c>
      <c r="G26011" t="s">
        <v>14</v>
      </c>
    </row>
    <row r="26012" spans="1:7" x14ac:dyDescent="0.2">
      <c r="A26012" t="s">
        <v>22619</v>
      </c>
      <c r="B26012" t="s">
        <v>22553</v>
      </c>
      <c r="C26012" t="s">
        <v>12</v>
      </c>
      <c r="D26012">
        <v>106</v>
      </c>
      <c r="E26012">
        <v>1045</v>
      </c>
      <c r="F26012">
        <f>(E26012/D26012)</f>
        <v>9.8584905660377355</v>
      </c>
      <c r="G26012" t="s">
        <v>9</v>
      </c>
    </row>
    <row r="26013" spans="1:7" x14ac:dyDescent="0.2">
      <c r="A26013" t="s">
        <v>22643</v>
      </c>
      <c r="B26013" t="s">
        <v>22553</v>
      </c>
      <c r="C26013" t="s">
        <v>12</v>
      </c>
      <c r="D26013">
        <v>106</v>
      </c>
      <c r="E26013">
        <v>1045</v>
      </c>
      <c r="F26013">
        <f>(E26013/D26013)</f>
        <v>9.8584905660377355</v>
      </c>
      <c r="G26013" t="s">
        <v>9</v>
      </c>
    </row>
    <row r="26014" spans="1:7" x14ac:dyDescent="0.2">
      <c r="A26014" t="s">
        <v>25982</v>
      </c>
      <c r="B26014" t="s">
        <v>25931</v>
      </c>
      <c r="C26014" t="s">
        <v>211</v>
      </c>
      <c r="D26014">
        <v>106</v>
      </c>
      <c r="E26014">
        <v>1045</v>
      </c>
      <c r="F26014">
        <f>(E26014/D26014)</f>
        <v>9.8584905660377355</v>
      </c>
      <c r="G26014" t="s">
        <v>9</v>
      </c>
    </row>
    <row r="26015" spans="1:7" x14ac:dyDescent="0.2">
      <c r="A26015" t="s">
        <v>34392</v>
      </c>
      <c r="B26015" t="s">
        <v>34355</v>
      </c>
      <c r="C26015" t="s">
        <v>12</v>
      </c>
      <c r="D26015">
        <v>106</v>
      </c>
      <c r="E26015">
        <v>1045</v>
      </c>
      <c r="F26015">
        <f>(E26015/D26015)</f>
        <v>9.8584905660377355</v>
      </c>
      <c r="G26015" t="s">
        <v>9</v>
      </c>
    </row>
    <row r="26016" spans="1:7" x14ac:dyDescent="0.2">
      <c r="A26016" t="s">
        <v>40169</v>
      </c>
      <c r="B26016" t="s">
        <v>40170</v>
      </c>
      <c r="C26016" t="s">
        <v>708</v>
      </c>
      <c r="D26016">
        <v>106</v>
      </c>
      <c r="E26016">
        <v>1045</v>
      </c>
      <c r="F26016">
        <f>(E26016/D26016)</f>
        <v>9.8584905660377355</v>
      </c>
      <c r="G26016" t="s">
        <v>14</v>
      </c>
    </row>
    <row r="26017" spans="1:7" x14ac:dyDescent="0.2">
      <c r="A26017" t="s">
        <v>19139</v>
      </c>
      <c r="B26017" t="s">
        <v>18921</v>
      </c>
      <c r="C26017" t="s">
        <v>2627</v>
      </c>
      <c r="D26017">
        <v>315</v>
      </c>
      <c r="E26017">
        <v>3105</v>
      </c>
      <c r="F26017">
        <f>(E26017/D26017)</f>
        <v>9.8571428571428577</v>
      </c>
      <c r="G26017" t="s">
        <v>9</v>
      </c>
    </row>
    <row r="26018" spans="1:7" x14ac:dyDescent="0.2">
      <c r="A26018" t="s">
        <v>11875</v>
      </c>
      <c r="B26018" t="s">
        <v>11646</v>
      </c>
      <c r="C26018" t="s">
        <v>11707</v>
      </c>
      <c r="D26018">
        <v>140</v>
      </c>
      <c r="E26018">
        <v>1380</v>
      </c>
      <c r="F26018">
        <f>(E26018/D26018)</f>
        <v>9.8571428571428577</v>
      </c>
      <c r="G26018" t="s">
        <v>9</v>
      </c>
    </row>
    <row r="26019" spans="1:7" x14ac:dyDescent="0.2">
      <c r="A26019" t="s">
        <v>29338</v>
      </c>
      <c r="B26019" t="s">
        <v>29220</v>
      </c>
      <c r="C26019" t="s">
        <v>12</v>
      </c>
      <c r="D26019">
        <v>140</v>
      </c>
      <c r="E26019">
        <v>1380</v>
      </c>
      <c r="F26019">
        <f>(E26019/D26019)</f>
        <v>9.8571428571428577</v>
      </c>
      <c r="G26019" t="s">
        <v>9</v>
      </c>
    </row>
    <row r="26020" spans="1:7" x14ac:dyDescent="0.2">
      <c r="A26020" t="s">
        <v>483</v>
      </c>
      <c r="B26020" t="s">
        <v>210</v>
      </c>
      <c r="C26020" t="s">
        <v>317</v>
      </c>
      <c r="D26020">
        <v>105</v>
      </c>
      <c r="E26020">
        <v>1035</v>
      </c>
      <c r="F26020">
        <f>(E26020/D26020)</f>
        <v>9.8571428571428577</v>
      </c>
      <c r="G26020" t="s">
        <v>9</v>
      </c>
    </row>
    <row r="26021" spans="1:7" x14ac:dyDescent="0.2">
      <c r="A26021" t="s">
        <v>488</v>
      </c>
      <c r="B26021" t="s">
        <v>210</v>
      </c>
      <c r="C26021" t="s">
        <v>317</v>
      </c>
      <c r="D26021">
        <v>105</v>
      </c>
      <c r="E26021">
        <v>1035</v>
      </c>
      <c r="F26021">
        <f>(E26021/D26021)</f>
        <v>9.8571428571428577</v>
      </c>
      <c r="G26021" t="s">
        <v>9</v>
      </c>
    </row>
    <row r="26022" spans="1:7" x14ac:dyDescent="0.2">
      <c r="A26022" t="s">
        <v>529</v>
      </c>
      <c r="B26022" t="s">
        <v>210</v>
      </c>
      <c r="C26022" t="s">
        <v>317</v>
      </c>
      <c r="D26022">
        <v>105</v>
      </c>
      <c r="E26022">
        <v>1035</v>
      </c>
      <c r="F26022">
        <f>(E26022/D26022)</f>
        <v>9.8571428571428577</v>
      </c>
      <c r="G26022" t="s">
        <v>9</v>
      </c>
    </row>
    <row r="26023" spans="1:7" x14ac:dyDescent="0.2">
      <c r="A26023" t="s">
        <v>2715</v>
      </c>
      <c r="B26023" t="s">
        <v>2710</v>
      </c>
      <c r="C26023" t="s">
        <v>234</v>
      </c>
      <c r="D26023">
        <v>105</v>
      </c>
      <c r="E26023">
        <v>1035</v>
      </c>
      <c r="F26023">
        <f>(E26023/D26023)</f>
        <v>9.8571428571428577</v>
      </c>
      <c r="G26023" t="s">
        <v>9</v>
      </c>
    </row>
    <row r="26024" spans="1:7" x14ac:dyDescent="0.2">
      <c r="A26024" t="s">
        <v>3567</v>
      </c>
      <c r="B26024" t="s">
        <v>3510</v>
      </c>
      <c r="C26024" t="s">
        <v>12</v>
      </c>
      <c r="D26024">
        <v>105</v>
      </c>
      <c r="E26024">
        <v>1035</v>
      </c>
      <c r="F26024">
        <f>(E26024/D26024)</f>
        <v>9.8571428571428577</v>
      </c>
      <c r="G26024" t="s">
        <v>9</v>
      </c>
    </row>
    <row r="26025" spans="1:7" x14ac:dyDescent="0.2">
      <c r="A26025" t="s">
        <v>13051</v>
      </c>
      <c r="B26025" t="s">
        <v>13019</v>
      </c>
      <c r="C26025" t="s">
        <v>13052</v>
      </c>
      <c r="D26025">
        <v>105</v>
      </c>
      <c r="E26025">
        <v>1035</v>
      </c>
      <c r="F26025">
        <f>(E26025/D26025)</f>
        <v>9.8571428571428577</v>
      </c>
      <c r="G26025" t="s">
        <v>9</v>
      </c>
    </row>
    <row r="26026" spans="1:7" x14ac:dyDescent="0.2">
      <c r="A26026" t="s">
        <v>13293</v>
      </c>
      <c r="B26026" t="s">
        <v>13019</v>
      </c>
      <c r="C26026" t="s">
        <v>13052</v>
      </c>
      <c r="D26026">
        <v>105</v>
      </c>
      <c r="E26026">
        <v>1035</v>
      </c>
      <c r="F26026">
        <f>(E26026/D26026)</f>
        <v>9.8571428571428577</v>
      </c>
      <c r="G26026" t="s">
        <v>9</v>
      </c>
    </row>
    <row r="26027" spans="1:7" x14ac:dyDescent="0.2">
      <c r="A26027" t="s">
        <v>13308</v>
      </c>
      <c r="B26027" t="s">
        <v>13019</v>
      </c>
      <c r="C26027" t="s">
        <v>13052</v>
      </c>
      <c r="D26027">
        <v>105</v>
      </c>
      <c r="E26027">
        <v>1035</v>
      </c>
      <c r="F26027">
        <f>(E26027/D26027)</f>
        <v>9.8571428571428577</v>
      </c>
      <c r="G26027" t="s">
        <v>9</v>
      </c>
    </row>
    <row r="26028" spans="1:7" x14ac:dyDescent="0.2">
      <c r="A26028" t="s">
        <v>13326</v>
      </c>
      <c r="B26028" t="s">
        <v>13019</v>
      </c>
      <c r="C26028" t="s">
        <v>13052</v>
      </c>
      <c r="D26028">
        <v>105</v>
      </c>
      <c r="E26028">
        <v>1035</v>
      </c>
      <c r="F26028">
        <f>(E26028/D26028)</f>
        <v>9.8571428571428577</v>
      </c>
      <c r="G26028" t="s">
        <v>9</v>
      </c>
    </row>
    <row r="26029" spans="1:7" x14ac:dyDescent="0.2">
      <c r="A26029" t="s">
        <v>15056</v>
      </c>
      <c r="B26029" t="s">
        <v>15028</v>
      </c>
      <c r="C26029" t="s">
        <v>245</v>
      </c>
      <c r="D26029">
        <v>105</v>
      </c>
      <c r="E26029">
        <v>1035</v>
      </c>
      <c r="F26029">
        <f>(E26029/D26029)</f>
        <v>9.8571428571428577</v>
      </c>
      <c r="G26029" t="s">
        <v>9</v>
      </c>
    </row>
    <row r="26030" spans="1:7" x14ac:dyDescent="0.2">
      <c r="A26030" t="s">
        <v>15070</v>
      </c>
      <c r="B26030" t="s">
        <v>15028</v>
      </c>
      <c r="C26030" t="s">
        <v>344</v>
      </c>
      <c r="D26030">
        <v>105</v>
      </c>
      <c r="E26030">
        <v>1035</v>
      </c>
      <c r="F26030">
        <f>(E26030/D26030)</f>
        <v>9.8571428571428577</v>
      </c>
      <c r="G26030" t="s">
        <v>9</v>
      </c>
    </row>
    <row r="26031" spans="1:7" x14ac:dyDescent="0.2">
      <c r="A26031" t="s">
        <v>15514</v>
      </c>
      <c r="B26031" t="s">
        <v>15432</v>
      </c>
      <c r="C26031" t="s">
        <v>13095</v>
      </c>
      <c r="D26031">
        <v>105</v>
      </c>
      <c r="E26031">
        <v>1035</v>
      </c>
      <c r="F26031">
        <f>(E26031/D26031)</f>
        <v>9.8571428571428577</v>
      </c>
      <c r="G26031" t="s">
        <v>9</v>
      </c>
    </row>
    <row r="26032" spans="1:7" x14ac:dyDescent="0.2">
      <c r="A26032" t="s">
        <v>21081</v>
      </c>
      <c r="B26032" t="s">
        <v>20998</v>
      </c>
      <c r="C26032" t="s">
        <v>612</v>
      </c>
      <c r="D26032">
        <v>105</v>
      </c>
      <c r="E26032">
        <v>1035</v>
      </c>
      <c r="F26032">
        <f>(E26032/D26032)</f>
        <v>9.8571428571428577</v>
      </c>
      <c r="G26032" t="s">
        <v>9</v>
      </c>
    </row>
    <row r="26033" spans="1:7" x14ac:dyDescent="0.2">
      <c r="A26033" t="s">
        <v>18058</v>
      </c>
      <c r="B26033" t="s">
        <v>18008</v>
      </c>
      <c r="C26033" t="s">
        <v>2841</v>
      </c>
      <c r="D26033">
        <v>209</v>
      </c>
      <c r="E26033">
        <v>2060</v>
      </c>
      <c r="F26033">
        <f>(E26033/D26033)</f>
        <v>9.8564593301435401</v>
      </c>
      <c r="G26033" t="s">
        <v>9</v>
      </c>
    </row>
    <row r="26034" spans="1:7" x14ac:dyDescent="0.2">
      <c r="A26034" t="s">
        <v>31031</v>
      </c>
      <c r="B26034" t="s">
        <v>31029</v>
      </c>
      <c r="C26034" t="s">
        <v>76</v>
      </c>
      <c r="D26034">
        <v>1183</v>
      </c>
      <c r="E26034">
        <v>11660</v>
      </c>
      <c r="F26034">
        <f>(E26034/D26034)</f>
        <v>9.8562975486052409</v>
      </c>
      <c r="G26034" t="s">
        <v>9</v>
      </c>
    </row>
    <row r="26035" spans="1:7" x14ac:dyDescent="0.2">
      <c r="A26035" t="s">
        <v>7238</v>
      </c>
      <c r="B26035" t="s">
        <v>7220</v>
      </c>
      <c r="C26035" t="s">
        <v>7235</v>
      </c>
      <c r="D26035">
        <v>104</v>
      </c>
      <c r="E26035">
        <v>1025</v>
      </c>
      <c r="F26035">
        <f>(E26035/D26035)</f>
        <v>9.8557692307692299</v>
      </c>
      <c r="G26035" t="s">
        <v>9</v>
      </c>
    </row>
    <row r="26036" spans="1:7" x14ac:dyDescent="0.2">
      <c r="A26036" t="s">
        <v>7771</v>
      </c>
      <c r="B26036" t="s">
        <v>7759</v>
      </c>
      <c r="C26036" t="s">
        <v>7242</v>
      </c>
      <c r="D26036">
        <v>104</v>
      </c>
      <c r="E26036">
        <v>1025</v>
      </c>
      <c r="F26036">
        <f>(E26036/D26036)</f>
        <v>9.8557692307692299</v>
      </c>
      <c r="G26036" t="s">
        <v>9</v>
      </c>
    </row>
    <row r="26037" spans="1:7" x14ac:dyDescent="0.2">
      <c r="A26037" t="s">
        <v>7812</v>
      </c>
      <c r="B26037" t="s">
        <v>7759</v>
      </c>
      <c r="C26037" t="s">
        <v>7242</v>
      </c>
      <c r="D26037">
        <v>104</v>
      </c>
      <c r="E26037">
        <v>1025</v>
      </c>
      <c r="F26037">
        <f>(E26037/D26037)</f>
        <v>9.8557692307692299</v>
      </c>
      <c r="G26037" t="s">
        <v>9</v>
      </c>
    </row>
    <row r="26038" spans="1:7" x14ac:dyDescent="0.2">
      <c r="A26038" t="s">
        <v>12192</v>
      </c>
      <c r="B26038" t="s">
        <v>12147</v>
      </c>
      <c r="C26038" t="s">
        <v>570</v>
      </c>
      <c r="D26038">
        <v>104</v>
      </c>
      <c r="E26038">
        <v>1025</v>
      </c>
      <c r="F26038">
        <f>(E26038/D26038)</f>
        <v>9.8557692307692299</v>
      </c>
      <c r="G26038" t="s">
        <v>9</v>
      </c>
    </row>
    <row r="26039" spans="1:7" x14ac:dyDescent="0.2">
      <c r="A26039" t="s">
        <v>17696</v>
      </c>
      <c r="B26039" t="s">
        <v>17681</v>
      </c>
      <c r="C26039" t="s">
        <v>2004</v>
      </c>
      <c r="D26039">
        <v>104</v>
      </c>
      <c r="E26039">
        <v>1025</v>
      </c>
      <c r="F26039">
        <f>(E26039/D26039)</f>
        <v>9.8557692307692299</v>
      </c>
      <c r="G26039" t="s">
        <v>9</v>
      </c>
    </row>
    <row r="26040" spans="1:7" x14ac:dyDescent="0.2">
      <c r="A26040" t="s">
        <v>17809</v>
      </c>
      <c r="B26040" t="s">
        <v>17681</v>
      </c>
      <c r="C26040" t="s">
        <v>2004</v>
      </c>
      <c r="D26040">
        <v>104</v>
      </c>
      <c r="E26040">
        <v>1025</v>
      </c>
      <c r="F26040">
        <f>(E26040/D26040)</f>
        <v>9.8557692307692299</v>
      </c>
      <c r="G26040" t="s">
        <v>9</v>
      </c>
    </row>
    <row r="26041" spans="1:7" x14ac:dyDescent="0.2">
      <c r="A26041" t="s">
        <v>17934</v>
      </c>
      <c r="B26041" t="s">
        <v>17681</v>
      </c>
      <c r="C26041" t="s">
        <v>2004</v>
      </c>
      <c r="D26041">
        <v>104</v>
      </c>
      <c r="E26041">
        <v>1025</v>
      </c>
      <c r="F26041">
        <f>(E26041/D26041)</f>
        <v>9.8557692307692299</v>
      </c>
      <c r="G26041" t="s">
        <v>9</v>
      </c>
    </row>
    <row r="26042" spans="1:7" x14ac:dyDescent="0.2">
      <c r="A26042" t="s">
        <v>21183</v>
      </c>
      <c r="B26042" t="s">
        <v>21111</v>
      </c>
      <c r="C26042" t="s">
        <v>590</v>
      </c>
      <c r="D26042">
        <v>104</v>
      </c>
      <c r="E26042">
        <v>1025</v>
      </c>
      <c r="F26042">
        <f>(E26042/D26042)</f>
        <v>9.8557692307692299</v>
      </c>
      <c r="G26042" t="s">
        <v>9</v>
      </c>
    </row>
    <row r="26043" spans="1:7" x14ac:dyDescent="0.2">
      <c r="A26043" t="s">
        <v>21727</v>
      </c>
      <c r="B26043" t="s">
        <v>21711</v>
      </c>
      <c r="C26043" t="s">
        <v>12</v>
      </c>
      <c r="D26043">
        <v>104</v>
      </c>
      <c r="E26043">
        <v>1025</v>
      </c>
      <c r="F26043">
        <f>(E26043/D26043)</f>
        <v>9.8557692307692299</v>
      </c>
      <c r="G26043" t="s">
        <v>9</v>
      </c>
    </row>
    <row r="26044" spans="1:7" x14ac:dyDescent="0.2">
      <c r="A26044" t="s">
        <v>22739</v>
      </c>
      <c r="B26044" t="s">
        <v>22681</v>
      </c>
      <c r="C26044" t="s">
        <v>194</v>
      </c>
      <c r="D26044">
        <v>104</v>
      </c>
      <c r="E26044">
        <v>1025</v>
      </c>
      <c r="F26044">
        <f>(E26044/D26044)</f>
        <v>9.8557692307692299</v>
      </c>
      <c r="G26044" t="s">
        <v>9</v>
      </c>
    </row>
    <row r="26045" spans="1:7" x14ac:dyDescent="0.2">
      <c r="A26045" t="s">
        <v>25601</v>
      </c>
      <c r="B26045" t="s">
        <v>25506</v>
      </c>
      <c r="C26045" t="s">
        <v>22896</v>
      </c>
      <c r="D26045">
        <v>104</v>
      </c>
      <c r="E26045">
        <v>1025</v>
      </c>
      <c r="F26045">
        <f>(E26045/D26045)</f>
        <v>9.8557692307692299</v>
      </c>
      <c r="G26045" t="s">
        <v>9</v>
      </c>
    </row>
    <row r="26046" spans="1:7" x14ac:dyDescent="0.2">
      <c r="A26046" t="s">
        <v>29002</v>
      </c>
      <c r="B26046" t="s">
        <v>28994</v>
      </c>
      <c r="C26046" t="s">
        <v>1186</v>
      </c>
      <c r="D26046">
        <v>104</v>
      </c>
      <c r="E26046">
        <v>1025</v>
      </c>
      <c r="F26046">
        <f>(E26046/D26046)</f>
        <v>9.8557692307692299</v>
      </c>
      <c r="G26046" t="s">
        <v>9</v>
      </c>
    </row>
    <row r="26047" spans="1:7" x14ac:dyDescent="0.2">
      <c r="A26047" t="s">
        <v>30366</v>
      </c>
      <c r="B26047" t="s">
        <v>30315</v>
      </c>
      <c r="C26047" t="s">
        <v>15119</v>
      </c>
      <c r="D26047">
        <v>104</v>
      </c>
      <c r="E26047">
        <v>1025</v>
      </c>
      <c r="F26047">
        <f>(E26047/D26047)</f>
        <v>9.8557692307692299</v>
      </c>
      <c r="G26047" t="s">
        <v>9</v>
      </c>
    </row>
    <row r="26048" spans="1:7" x14ac:dyDescent="0.2">
      <c r="A26048" t="s">
        <v>12054</v>
      </c>
      <c r="B26048" t="s">
        <v>12043</v>
      </c>
      <c r="C26048" t="s">
        <v>570</v>
      </c>
      <c r="D26048">
        <v>138</v>
      </c>
      <c r="E26048">
        <v>1360</v>
      </c>
      <c r="F26048">
        <f>(E26048/D26048)</f>
        <v>9.8550724637681153</v>
      </c>
      <c r="G26048" t="s">
        <v>9</v>
      </c>
    </row>
    <row r="26049" spans="1:7" x14ac:dyDescent="0.2">
      <c r="A26049" t="s">
        <v>13405</v>
      </c>
      <c r="B26049" t="s">
        <v>13377</v>
      </c>
      <c r="C26049" t="s">
        <v>4583</v>
      </c>
      <c r="D26049">
        <v>138</v>
      </c>
      <c r="E26049">
        <v>1360</v>
      </c>
      <c r="F26049">
        <f>(E26049/D26049)</f>
        <v>9.8550724637681153</v>
      </c>
      <c r="G26049" t="s">
        <v>9</v>
      </c>
    </row>
    <row r="26050" spans="1:7" x14ac:dyDescent="0.2">
      <c r="A26050" t="s">
        <v>19053</v>
      </c>
      <c r="B26050" t="s">
        <v>18921</v>
      </c>
      <c r="C26050" t="s">
        <v>27</v>
      </c>
      <c r="D26050">
        <v>138</v>
      </c>
      <c r="E26050">
        <v>1360</v>
      </c>
      <c r="F26050">
        <f>(E26050/D26050)</f>
        <v>9.8550724637681153</v>
      </c>
      <c r="G26050" t="s">
        <v>9</v>
      </c>
    </row>
    <row r="26051" spans="1:7" x14ac:dyDescent="0.2">
      <c r="A26051" t="s">
        <v>19889</v>
      </c>
      <c r="B26051" t="s">
        <v>19876</v>
      </c>
      <c r="C26051" t="s">
        <v>15093</v>
      </c>
      <c r="D26051">
        <v>138</v>
      </c>
      <c r="E26051">
        <v>1360</v>
      </c>
      <c r="F26051">
        <f>(E26051/D26051)</f>
        <v>9.8550724637681153</v>
      </c>
      <c r="G26051" t="s">
        <v>9</v>
      </c>
    </row>
    <row r="26052" spans="1:7" x14ac:dyDescent="0.2">
      <c r="A26052" t="s">
        <v>26896</v>
      </c>
      <c r="B26052" t="s">
        <v>26885</v>
      </c>
      <c r="C26052" t="s">
        <v>11012</v>
      </c>
      <c r="D26052">
        <v>138</v>
      </c>
      <c r="E26052">
        <v>1360</v>
      </c>
      <c r="F26052">
        <f>(E26052/D26052)</f>
        <v>9.8550724637681153</v>
      </c>
      <c r="G26052" t="s">
        <v>9</v>
      </c>
    </row>
    <row r="26053" spans="1:7" x14ac:dyDescent="0.2">
      <c r="A26053" t="s">
        <v>26945</v>
      </c>
      <c r="B26053" t="s">
        <v>26885</v>
      </c>
      <c r="C26053" t="s">
        <v>11012</v>
      </c>
      <c r="D26053">
        <v>138</v>
      </c>
      <c r="E26053">
        <v>1360</v>
      </c>
      <c r="F26053">
        <f>(E26053/D26053)</f>
        <v>9.8550724637681153</v>
      </c>
      <c r="G26053" t="s">
        <v>9</v>
      </c>
    </row>
    <row r="26054" spans="1:7" x14ac:dyDescent="0.2">
      <c r="A26054" t="s">
        <v>26949</v>
      </c>
      <c r="B26054" t="s">
        <v>26885</v>
      </c>
      <c r="C26054" t="s">
        <v>11012</v>
      </c>
      <c r="D26054">
        <v>138</v>
      </c>
      <c r="E26054">
        <v>1360</v>
      </c>
      <c r="F26054">
        <f>(E26054/D26054)</f>
        <v>9.8550724637681153</v>
      </c>
      <c r="G26054" t="s">
        <v>9</v>
      </c>
    </row>
    <row r="26055" spans="1:7" x14ac:dyDescent="0.2">
      <c r="A26055" t="s">
        <v>4242</v>
      </c>
      <c r="B26055" t="s">
        <v>4170</v>
      </c>
      <c r="C26055" t="s">
        <v>4171</v>
      </c>
      <c r="D26055">
        <v>103</v>
      </c>
      <c r="E26055">
        <v>1015</v>
      </c>
      <c r="F26055">
        <f>(E26055/D26055)</f>
        <v>9.8543689320388346</v>
      </c>
      <c r="G26055" t="s">
        <v>9</v>
      </c>
    </row>
    <row r="26056" spans="1:7" x14ac:dyDescent="0.2">
      <c r="A26056" t="s">
        <v>10387</v>
      </c>
      <c r="B26056" t="s">
        <v>10367</v>
      </c>
      <c r="C26056" t="s">
        <v>261</v>
      </c>
      <c r="D26056">
        <v>103</v>
      </c>
      <c r="E26056">
        <v>1015</v>
      </c>
      <c r="F26056">
        <f>(E26056/D26056)</f>
        <v>9.8543689320388346</v>
      </c>
      <c r="G26056" t="s">
        <v>9</v>
      </c>
    </row>
    <row r="26057" spans="1:7" x14ac:dyDescent="0.2">
      <c r="A26057" t="s">
        <v>12030</v>
      </c>
      <c r="B26057" t="s">
        <v>12029</v>
      </c>
      <c r="C26057" t="s">
        <v>8265</v>
      </c>
      <c r="D26057">
        <v>103</v>
      </c>
      <c r="E26057">
        <v>1015</v>
      </c>
      <c r="F26057">
        <f>(E26057/D26057)</f>
        <v>9.8543689320388346</v>
      </c>
      <c r="G26057" t="s">
        <v>14</v>
      </c>
    </row>
    <row r="26058" spans="1:7" x14ac:dyDescent="0.2">
      <c r="A26058" t="s">
        <v>12033</v>
      </c>
      <c r="B26058" t="s">
        <v>12029</v>
      </c>
      <c r="C26058" t="s">
        <v>8265</v>
      </c>
      <c r="D26058">
        <v>103</v>
      </c>
      <c r="E26058">
        <v>1015</v>
      </c>
      <c r="F26058">
        <f>(E26058/D26058)</f>
        <v>9.8543689320388346</v>
      </c>
      <c r="G26058" t="s">
        <v>14</v>
      </c>
    </row>
    <row r="26059" spans="1:7" x14ac:dyDescent="0.2">
      <c r="A26059" t="s">
        <v>13975</v>
      </c>
      <c r="B26059" t="s">
        <v>13953</v>
      </c>
      <c r="C26059" t="s">
        <v>4508</v>
      </c>
      <c r="D26059">
        <v>103</v>
      </c>
      <c r="E26059">
        <v>1015</v>
      </c>
      <c r="F26059">
        <f>(E26059/D26059)</f>
        <v>9.8543689320388346</v>
      </c>
      <c r="G26059" t="s">
        <v>9</v>
      </c>
    </row>
    <row r="26060" spans="1:7" x14ac:dyDescent="0.2">
      <c r="A26060" t="s">
        <v>13982</v>
      </c>
      <c r="B26060" t="s">
        <v>13953</v>
      </c>
      <c r="C26060" t="s">
        <v>4508</v>
      </c>
      <c r="D26060">
        <v>103</v>
      </c>
      <c r="E26060">
        <v>1015</v>
      </c>
      <c r="F26060">
        <f>(E26060/D26060)</f>
        <v>9.8543689320388346</v>
      </c>
      <c r="G26060" t="s">
        <v>9</v>
      </c>
    </row>
    <row r="26061" spans="1:7" x14ac:dyDescent="0.2">
      <c r="A26061" t="s">
        <v>13985</v>
      </c>
      <c r="B26061" t="s">
        <v>13953</v>
      </c>
      <c r="C26061" t="s">
        <v>4508</v>
      </c>
      <c r="D26061">
        <v>103</v>
      </c>
      <c r="E26061">
        <v>1015</v>
      </c>
      <c r="F26061">
        <f>(E26061/D26061)</f>
        <v>9.8543689320388346</v>
      </c>
      <c r="G26061" t="s">
        <v>9</v>
      </c>
    </row>
    <row r="26062" spans="1:7" x14ac:dyDescent="0.2">
      <c r="A26062" t="s">
        <v>15065</v>
      </c>
      <c r="B26062" t="s">
        <v>15028</v>
      </c>
      <c r="C26062" t="s">
        <v>3673</v>
      </c>
      <c r="D26062">
        <v>103</v>
      </c>
      <c r="E26062">
        <v>1015</v>
      </c>
      <c r="F26062">
        <f>(E26062/D26062)</f>
        <v>9.8543689320388346</v>
      </c>
      <c r="G26062" t="s">
        <v>9</v>
      </c>
    </row>
    <row r="26063" spans="1:7" x14ac:dyDescent="0.2">
      <c r="A26063" t="s">
        <v>15112</v>
      </c>
      <c r="B26063" t="s">
        <v>15028</v>
      </c>
      <c r="C26063" t="s">
        <v>3292</v>
      </c>
      <c r="D26063">
        <v>103</v>
      </c>
      <c r="E26063">
        <v>1015</v>
      </c>
      <c r="F26063">
        <f>(E26063/D26063)</f>
        <v>9.8543689320388346</v>
      </c>
      <c r="G26063" t="s">
        <v>9</v>
      </c>
    </row>
    <row r="26064" spans="1:7" x14ac:dyDescent="0.2">
      <c r="A26064" t="s">
        <v>15182</v>
      </c>
      <c r="B26064" t="s">
        <v>15028</v>
      </c>
      <c r="C26064" t="s">
        <v>7580</v>
      </c>
      <c r="D26064">
        <v>103</v>
      </c>
      <c r="E26064">
        <v>1015</v>
      </c>
      <c r="F26064">
        <f>(E26064/D26064)</f>
        <v>9.8543689320388346</v>
      </c>
      <c r="G26064" t="s">
        <v>9</v>
      </c>
    </row>
    <row r="26065" spans="1:7" x14ac:dyDescent="0.2">
      <c r="A26065" t="s">
        <v>15353</v>
      </c>
      <c r="B26065" t="s">
        <v>15028</v>
      </c>
      <c r="C26065" t="s">
        <v>5510</v>
      </c>
      <c r="D26065">
        <v>103</v>
      </c>
      <c r="E26065">
        <v>1015</v>
      </c>
      <c r="F26065">
        <f>(E26065/D26065)</f>
        <v>9.8543689320388346</v>
      </c>
      <c r="G26065" t="s">
        <v>9</v>
      </c>
    </row>
    <row r="26066" spans="1:7" x14ac:dyDescent="0.2">
      <c r="A26066" t="s">
        <v>17805</v>
      </c>
      <c r="B26066" t="s">
        <v>17681</v>
      </c>
      <c r="C26066" t="s">
        <v>2841</v>
      </c>
      <c r="D26066">
        <v>103</v>
      </c>
      <c r="E26066">
        <v>1015</v>
      </c>
      <c r="F26066">
        <f>(E26066/D26066)</f>
        <v>9.8543689320388346</v>
      </c>
      <c r="G26066" t="s">
        <v>9</v>
      </c>
    </row>
    <row r="26067" spans="1:7" x14ac:dyDescent="0.2">
      <c r="A26067" t="s">
        <v>18406</v>
      </c>
      <c r="B26067" t="s">
        <v>18327</v>
      </c>
      <c r="C26067" t="s">
        <v>753</v>
      </c>
      <c r="D26067">
        <v>103</v>
      </c>
      <c r="E26067">
        <v>1015</v>
      </c>
      <c r="F26067">
        <f>(E26067/D26067)</f>
        <v>9.8543689320388346</v>
      </c>
      <c r="G26067" t="s">
        <v>9</v>
      </c>
    </row>
    <row r="26068" spans="1:7" x14ac:dyDescent="0.2">
      <c r="A26068" t="s">
        <v>23380</v>
      </c>
      <c r="B26068" t="s">
        <v>23342</v>
      </c>
      <c r="C26068" t="s">
        <v>61</v>
      </c>
      <c r="D26068">
        <v>103</v>
      </c>
      <c r="E26068">
        <v>1015</v>
      </c>
      <c r="F26068">
        <f>(E26068/D26068)</f>
        <v>9.8543689320388346</v>
      </c>
      <c r="G26068" t="s">
        <v>9</v>
      </c>
    </row>
    <row r="26069" spans="1:7" x14ac:dyDescent="0.2">
      <c r="A26069" t="s">
        <v>23463</v>
      </c>
      <c r="B26069" t="s">
        <v>23464</v>
      </c>
      <c r="C26069" t="s">
        <v>1186</v>
      </c>
      <c r="D26069">
        <v>103</v>
      </c>
      <c r="E26069">
        <v>1015</v>
      </c>
      <c r="F26069">
        <f>(E26069/D26069)</f>
        <v>9.8543689320388346</v>
      </c>
      <c r="G26069" t="s">
        <v>9</v>
      </c>
    </row>
    <row r="26070" spans="1:7" x14ac:dyDescent="0.2">
      <c r="A26070" t="s">
        <v>23530</v>
      </c>
      <c r="B26070" t="s">
        <v>23464</v>
      </c>
      <c r="C26070" t="s">
        <v>1186</v>
      </c>
      <c r="D26070">
        <v>103</v>
      </c>
      <c r="E26070">
        <v>1015</v>
      </c>
      <c r="F26070">
        <f>(E26070/D26070)</f>
        <v>9.8543689320388346</v>
      </c>
      <c r="G26070" t="s">
        <v>9</v>
      </c>
    </row>
    <row r="26071" spans="1:7" x14ac:dyDescent="0.2">
      <c r="A26071" t="s">
        <v>23547</v>
      </c>
      <c r="B26071" t="s">
        <v>23464</v>
      </c>
      <c r="C26071" t="s">
        <v>1186</v>
      </c>
      <c r="D26071">
        <v>103</v>
      </c>
      <c r="E26071">
        <v>1015</v>
      </c>
      <c r="F26071">
        <f>(E26071/D26071)</f>
        <v>9.8543689320388346</v>
      </c>
      <c r="G26071" t="s">
        <v>9</v>
      </c>
    </row>
    <row r="26072" spans="1:7" x14ac:dyDescent="0.2">
      <c r="A26072" t="s">
        <v>28600</v>
      </c>
      <c r="B26072" t="s">
        <v>28560</v>
      </c>
      <c r="C26072" t="s">
        <v>17290</v>
      </c>
      <c r="D26072">
        <v>103</v>
      </c>
      <c r="E26072">
        <v>1015</v>
      </c>
      <c r="F26072">
        <f>(E26072/D26072)</f>
        <v>9.8543689320388346</v>
      </c>
      <c r="G26072" t="s">
        <v>9</v>
      </c>
    </row>
    <row r="26073" spans="1:7" x14ac:dyDescent="0.2">
      <c r="A26073" t="s">
        <v>42303</v>
      </c>
      <c r="B26073" t="s">
        <v>42285</v>
      </c>
      <c r="C26073" t="s">
        <v>2841</v>
      </c>
      <c r="D26073">
        <v>103</v>
      </c>
      <c r="E26073">
        <v>1015</v>
      </c>
      <c r="F26073">
        <f>(E26073/D26073)</f>
        <v>9.8543689320388346</v>
      </c>
      <c r="G26073" t="s">
        <v>9</v>
      </c>
    </row>
    <row r="26074" spans="1:7" x14ac:dyDescent="0.2">
      <c r="A26074" t="s">
        <v>43145</v>
      </c>
      <c r="B26074" t="s">
        <v>43144</v>
      </c>
      <c r="C26074" t="s">
        <v>9752</v>
      </c>
      <c r="D26074">
        <v>240</v>
      </c>
      <c r="E26074">
        <v>2365</v>
      </c>
      <c r="F26074">
        <f>(E26074/D26074)</f>
        <v>9.8541666666666661</v>
      </c>
      <c r="G26074" t="s">
        <v>9</v>
      </c>
    </row>
    <row r="26075" spans="1:7" x14ac:dyDescent="0.2">
      <c r="A26075" t="s">
        <v>17573</v>
      </c>
      <c r="B26075" t="s">
        <v>17511</v>
      </c>
      <c r="C26075" t="s">
        <v>4674</v>
      </c>
      <c r="D26075">
        <v>136</v>
      </c>
      <c r="E26075">
        <v>1340</v>
      </c>
      <c r="F26075">
        <f>(E26075/D26075)</f>
        <v>9.8529411764705888</v>
      </c>
      <c r="G26075" t="s">
        <v>9</v>
      </c>
    </row>
    <row r="26076" spans="1:7" x14ac:dyDescent="0.2">
      <c r="A26076" t="s">
        <v>560</v>
      </c>
      <c r="B26076" t="s">
        <v>546</v>
      </c>
      <c r="C26076" t="s">
        <v>61</v>
      </c>
      <c r="D26076">
        <v>102</v>
      </c>
      <c r="E26076">
        <v>1005</v>
      </c>
      <c r="F26076">
        <f>(E26076/D26076)</f>
        <v>9.8529411764705888</v>
      </c>
      <c r="G26076" t="s">
        <v>9</v>
      </c>
    </row>
    <row r="26077" spans="1:7" x14ac:dyDescent="0.2">
      <c r="A26077" t="s">
        <v>747</v>
      </c>
      <c r="B26077" t="s">
        <v>546</v>
      </c>
      <c r="C26077" t="s">
        <v>61</v>
      </c>
      <c r="D26077">
        <v>102</v>
      </c>
      <c r="E26077">
        <v>1005</v>
      </c>
      <c r="F26077">
        <f>(E26077/D26077)</f>
        <v>9.8529411764705888</v>
      </c>
      <c r="G26077" t="s">
        <v>9</v>
      </c>
    </row>
    <row r="26078" spans="1:7" x14ac:dyDescent="0.2">
      <c r="A26078" t="s">
        <v>1151</v>
      </c>
      <c r="B26078" t="s">
        <v>546</v>
      </c>
      <c r="C26078" t="s">
        <v>61</v>
      </c>
      <c r="D26078">
        <v>102</v>
      </c>
      <c r="E26078">
        <v>1005</v>
      </c>
      <c r="F26078">
        <f>(E26078/D26078)</f>
        <v>9.8529411764705888</v>
      </c>
      <c r="G26078" t="s">
        <v>9</v>
      </c>
    </row>
    <row r="26079" spans="1:7" x14ac:dyDescent="0.2">
      <c r="A26079" t="s">
        <v>3208</v>
      </c>
      <c r="B26079" t="s">
        <v>2921</v>
      </c>
      <c r="C26079" t="s">
        <v>557</v>
      </c>
      <c r="D26079">
        <v>102</v>
      </c>
      <c r="E26079">
        <v>1005</v>
      </c>
      <c r="F26079">
        <f>(E26079/D26079)</f>
        <v>9.8529411764705888</v>
      </c>
      <c r="G26079" t="s">
        <v>9</v>
      </c>
    </row>
    <row r="26080" spans="1:7" x14ac:dyDescent="0.2">
      <c r="A26080" t="s">
        <v>17709</v>
      </c>
      <c r="B26080" t="s">
        <v>17681</v>
      </c>
      <c r="C26080" t="s">
        <v>211</v>
      </c>
      <c r="D26080">
        <v>102</v>
      </c>
      <c r="E26080">
        <v>1005</v>
      </c>
      <c r="F26080">
        <f>(E26080/D26080)</f>
        <v>9.8529411764705888</v>
      </c>
      <c r="G26080" t="s">
        <v>9</v>
      </c>
    </row>
    <row r="26081" spans="1:7" x14ac:dyDescent="0.2">
      <c r="A26081" t="s">
        <v>17885</v>
      </c>
      <c r="B26081" t="s">
        <v>17681</v>
      </c>
      <c r="C26081" t="s">
        <v>1186</v>
      </c>
      <c r="D26081">
        <v>102</v>
      </c>
      <c r="E26081">
        <v>1005</v>
      </c>
      <c r="F26081">
        <f>(E26081/D26081)</f>
        <v>9.8529411764705888</v>
      </c>
      <c r="G26081" t="s">
        <v>9</v>
      </c>
    </row>
    <row r="26082" spans="1:7" x14ac:dyDescent="0.2">
      <c r="A26082" t="s">
        <v>22397</v>
      </c>
      <c r="B26082" t="s">
        <v>22340</v>
      </c>
      <c r="C26082" t="s">
        <v>2937</v>
      </c>
      <c r="D26082">
        <v>102</v>
      </c>
      <c r="E26082">
        <v>1005</v>
      </c>
      <c r="F26082">
        <f>(E26082/D26082)</f>
        <v>9.8529411764705888</v>
      </c>
      <c r="G26082" t="s">
        <v>9</v>
      </c>
    </row>
    <row r="26083" spans="1:7" x14ac:dyDescent="0.2">
      <c r="A26083" t="s">
        <v>22664</v>
      </c>
      <c r="B26083" t="s">
        <v>22553</v>
      </c>
      <c r="C26083" t="s">
        <v>4882</v>
      </c>
      <c r="D26083">
        <v>102</v>
      </c>
      <c r="E26083">
        <v>1005</v>
      </c>
      <c r="F26083">
        <f>(E26083/D26083)</f>
        <v>9.8529411764705888</v>
      </c>
      <c r="G26083" t="s">
        <v>9</v>
      </c>
    </row>
    <row r="26084" spans="1:7" x14ac:dyDescent="0.2">
      <c r="A26084" t="s">
        <v>23526</v>
      </c>
      <c r="B26084" t="s">
        <v>23464</v>
      </c>
      <c r="C26084" t="s">
        <v>1186</v>
      </c>
      <c r="D26084">
        <v>102</v>
      </c>
      <c r="E26084">
        <v>1005</v>
      </c>
      <c r="F26084">
        <f>(E26084/D26084)</f>
        <v>9.8529411764705888</v>
      </c>
      <c r="G26084" t="s">
        <v>9</v>
      </c>
    </row>
    <row r="26085" spans="1:7" x14ac:dyDescent="0.2">
      <c r="A26085" t="s">
        <v>25338</v>
      </c>
      <c r="B26085" t="s">
        <v>25264</v>
      </c>
      <c r="C26085" t="s">
        <v>7794</v>
      </c>
      <c r="D26085">
        <v>102</v>
      </c>
      <c r="E26085">
        <v>1005</v>
      </c>
      <c r="F26085">
        <f>(E26085/D26085)</f>
        <v>9.8529411764705888</v>
      </c>
      <c r="G26085" t="s">
        <v>9</v>
      </c>
    </row>
    <row r="26086" spans="1:7" x14ac:dyDescent="0.2">
      <c r="A26086" t="s">
        <v>28085</v>
      </c>
      <c r="B26086" t="s">
        <v>28071</v>
      </c>
      <c r="C26086" t="s">
        <v>2841</v>
      </c>
      <c r="D26086">
        <v>102</v>
      </c>
      <c r="E26086">
        <v>1005</v>
      </c>
      <c r="F26086">
        <f>(E26086/D26086)</f>
        <v>9.8529411764705888</v>
      </c>
      <c r="G26086" t="s">
        <v>9</v>
      </c>
    </row>
    <row r="26087" spans="1:7" x14ac:dyDescent="0.2">
      <c r="A26087" t="s">
        <v>29219</v>
      </c>
      <c r="B26087" t="s">
        <v>29220</v>
      </c>
      <c r="C26087" t="s">
        <v>796</v>
      </c>
      <c r="D26087">
        <v>102</v>
      </c>
      <c r="E26087">
        <v>1005</v>
      </c>
      <c r="F26087">
        <f>(E26087/D26087)</f>
        <v>9.8529411764705888</v>
      </c>
      <c r="G26087" t="s">
        <v>9</v>
      </c>
    </row>
    <row r="26088" spans="1:7" x14ac:dyDescent="0.2">
      <c r="A26088" t="s">
        <v>37631</v>
      </c>
      <c r="B26088" t="s">
        <v>37587</v>
      </c>
      <c r="C26088" t="s">
        <v>708</v>
      </c>
      <c r="D26088">
        <v>102</v>
      </c>
      <c r="E26088">
        <v>1005</v>
      </c>
      <c r="F26088">
        <f>(E26088/D26088)</f>
        <v>9.8529411764705888</v>
      </c>
      <c r="G26088" t="s">
        <v>14</v>
      </c>
    </row>
    <row r="26089" spans="1:7" x14ac:dyDescent="0.2">
      <c r="A26089" t="s">
        <v>20448</v>
      </c>
      <c r="B26089" t="s">
        <v>20443</v>
      </c>
      <c r="C26089" t="s">
        <v>426</v>
      </c>
      <c r="D26089">
        <v>134</v>
      </c>
      <c r="E26089">
        <v>1320</v>
      </c>
      <c r="F26089">
        <f>(E26089/D26089)</f>
        <v>9.8507462686567155</v>
      </c>
      <c r="G26089" t="s">
        <v>9</v>
      </c>
    </row>
    <row r="26090" spans="1:7" x14ac:dyDescent="0.2">
      <c r="A26090" t="s">
        <v>24360</v>
      </c>
      <c r="B26090" t="s">
        <v>24321</v>
      </c>
      <c r="C26090" t="s">
        <v>12</v>
      </c>
      <c r="D26090">
        <v>167</v>
      </c>
      <c r="E26090">
        <v>1645</v>
      </c>
      <c r="F26090">
        <f>(E26090/D26090)</f>
        <v>9.8502994011976046</v>
      </c>
      <c r="G26090" t="s">
        <v>9</v>
      </c>
    </row>
    <row r="26091" spans="1:7" x14ac:dyDescent="0.2">
      <c r="A26091" t="s">
        <v>806</v>
      </c>
      <c r="B26091" t="s">
        <v>546</v>
      </c>
      <c r="C26091" t="s">
        <v>678</v>
      </c>
      <c r="D26091">
        <v>1792</v>
      </c>
      <c r="E26091">
        <v>17650</v>
      </c>
      <c r="F26091">
        <f>(E26091/D26091)</f>
        <v>9.8493303571428577</v>
      </c>
      <c r="G26091" t="s">
        <v>14</v>
      </c>
    </row>
    <row r="26092" spans="1:7" x14ac:dyDescent="0.2">
      <c r="A26092" t="s">
        <v>962</v>
      </c>
      <c r="B26092" t="s">
        <v>546</v>
      </c>
      <c r="C26092" t="s">
        <v>678</v>
      </c>
      <c r="D26092">
        <v>1792</v>
      </c>
      <c r="E26092">
        <v>17650</v>
      </c>
      <c r="F26092">
        <f>(E26092/D26092)</f>
        <v>9.8493303571428577</v>
      </c>
      <c r="G26092" t="s">
        <v>14</v>
      </c>
    </row>
    <row r="26093" spans="1:7" x14ac:dyDescent="0.2">
      <c r="A26093" t="s">
        <v>1464</v>
      </c>
      <c r="B26093" t="s">
        <v>546</v>
      </c>
      <c r="C26093" t="s">
        <v>678</v>
      </c>
      <c r="D26093">
        <v>1792</v>
      </c>
      <c r="E26093">
        <v>17650</v>
      </c>
      <c r="F26093">
        <f>(E26093/D26093)</f>
        <v>9.8493303571428577</v>
      </c>
      <c r="G26093" t="s">
        <v>14</v>
      </c>
    </row>
    <row r="26094" spans="1:7" x14ac:dyDescent="0.2">
      <c r="A26094" t="s">
        <v>18996</v>
      </c>
      <c r="B26094" t="s">
        <v>18921</v>
      </c>
      <c r="C26094" t="s">
        <v>2627</v>
      </c>
      <c r="D26094">
        <v>993</v>
      </c>
      <c r="E26094">
        <v>9780</v>
      </c>
      <c r="F26094">
        <f>(E26094/D26094)</f>
        <v>9.8489425981873104</v>
      </c>
      <c r="G26094" t="s">
        <v>9</v>
      </c>
    </row>
    <row r="26095" spans="1:7" x14ac:dyDescent="0.2">
      <c r="A26095" t="s">
        <v>316</v>
      </c>
      <c r="B26095" t="s">
        <v>210</v>
      </c>
      <c r="C26095" t="s">
        <v>317</v>
      </c>
      <c r="D26095">
        <v>132</v>
      </c>
      <c r="E26095">
        <v>1300</v>
      </c>
      <c r="F26095">
        <f>(E26095/D26095)</f>
        <v>9.8484848484848477</v>
      </c>
      <c r="G26095" t="s">
        <v>9</v>
      </c>
    </row>
    <row r="26096" spans="1:7" x14ac:dyDescent="0.2">
      <c r="A26096" t="s">
        <v>355</v>
      </c>
      <c r="B26096" t="s">
        <v>210</v>
      </c>
      <c r="C26096" t="s">
        <v>317</v>
      </c>
      <c r="D26096">
        <v>132</v>
      </c>
      <c r="E26096">
        <v>1300</v>
      </c>
      <c r="F26096">
        <f>(E26096/D26096)</f>
        <v>9.8484848484848477</v>
      </c>
      <c r="G26096" t="s">
        <v>9</v>
      </c>
    </row>
    <row r="26097" spans="1:7" x14ac:dyDescent="0.2">
      <c r="A26097" t="s">
        <v>474</v>
      </c>
      <c r="B26097" t="s">
        <v>210</v>
      </c>
      <c r="C26097" t="s">
        <v>317</v>
      </c>
      <c r="D26097">
        <v>132</v>
      </c>
      <c r="E26097">
        <v>1300</v>
      </c>
      <c r="F26097">
        <f>(E26097/D26097)</f>
        <v>9.8484848484848477</v>
      </c>
      <c r="G26097" t="s">
        <v>9</v>
      </c>
    </row>
    <row r="26098" spans="1:7" x14ac:dyDescent="0.2">
      <c r="A26098" t="s">
        <v>544</v>
      </c>
      <c r="B26098" t="s">
        <v>210</v>
      </c>
      <c r="C26098" t="s">
        <v>317</v>
      </c>
      <c r="D26098">
        <v>132</v>
      </c>
      <c r="E26098">
        <v>1300</v>
      </c>
      <c r="F26098">
        <f>(E26098/D26098)</f>
        <v>9.8484848484848477</v>
      </c>
      <c r="G26098" t="s">
        <v>9</v>
      </c>
    </row>
    <row r="26099" spans="1:7" x14ac:dyDescent="0.2">
      <c r="A26099" t="s">
        <v>13030</v>
      </c>
      <c r="B26099" t="s">
        <v>13019</v>
      </c>
      <c r="C26099" t="s">
        <v>4477</v>
      </c>
      <c r="D26099">
        <v>526</v>
      </c>
      <c r="E26099">
        <v>5180</v>
      </c>
      <c r="F26099">
        <f>(E26099/D26099)</f>
        <v>9.8479087452471479</v>
      </c>
      <c r="G26099" t="s">
        <v>9</v>
      </c>
    </row>
    <row r="26100" spans="1:7" x14ac:dyDescent="0.2">
      <c r="A26100" t="s">
        <v>15072</v>
      </c>
      <c r="B26100" t="s">
        <v>15028</v>
      </c>
      <c r="C26100" t="s">
        <v>6870</v>
      </c>
      <c r="D26100">
        <v>129</v>
      </c>
      <c r="E26100">
        <v>1270</v>
      </c>
      <c r="F26100">
        <f>(E26100/D26100)</f>
        <v>9.8449612403100772</v>
      </c>
      <c r="G26100" t="s">
        <v>9</v>
      </c>
    </row>
    <row r="26101" spans="1:7" x14ac:dyDescent="0.2">
      <c r="A26101" t="s">
        <v>42617</v>
      </c>
      <c r="B26101" t="s">
        <v>42608</v>
      </c>
      <c r="C26101" t="s">
        <v>678</v>
      </c>
      <c r="D26101">
        <v>129</v>
      </c>
      <c r="E26101">
        <v>1270</v>
      </c>
      <c r="F26101">
        <f>(E26101/D26101)</f>
        <v>9.8449612403100772</v>
      </c>
      <c r="G26101" t="s">
        <v>9</v>
      </c>
    </row>
    <row r="26102" spans="1:7" x14ac:dyDescent="0.2">
      <c r="A26102" t="s">
        <v>14066</v>
      </c>
      <c r="B26102" t="s">
        <v>14046</v>
      </c>
      <c r="C26102" t="s">
        <v>14052</v>
      </c>
      <c r="D26102">
        <v>161</v>
      </c>
      <c r="E26102">
        <v>1585</v>
      </c>
      <c r="F26102">
        <f>(E26102/D26102)</f>
        <v>9.8447204968944106</v>
      </c>
      <c r="G26102" t="s">
        <v>9</v>
      </c>
    </row>
    <row r="26103" spans="1:7" x14ac:dyDescent="0.2">
      <c r="A26103" t="s">
        <v>2275</v>
      </c>
      <c r="B26103" t="s">
        <v>2265</v>
      </c>
      <c r="C26103" t="s">
        <v>107</v>
      </c>
      <c r="D26103">
        <v>127</v>
      </c>
      <c r="E26103">
        <v>1250</v>
      </c>
      <c r="F26103">
        <f>(E26103/D26103)</f>
        <v>9.8425196850393704</v>
      </c>
      <c r="G26103" t="s">
        <v>9</v>
      </c>
    </row>
    <row r="26104" spans="1:7" x14ac:dyDescent="0.2">
      <c r="A26104" t="s">
        <v>2383</v>
      </c>
      <c r="B26104" t="s">
        <v>2265</v>
      </c>
      <c r="C26104" t="s">
        <v>107</v>
      </c>
      <c r="D26104">
        <v>127</v>
      </c>
      <c r="E26104">
        <v>1250</v>
      </c>
      <c r="F26104">
        <f>(E26104/D26104)</f>
        <v>9.8425196850393704</v>
      </c>
      <c r="G26104" t="s">
        <v>9</v>
      </c>
    </row>
    <row r="26105" spans="1:7" x14ac:dyDescent="0.2">
      <c r="A26105" t="s">
        <v>2419</v>
      </c>
      <c r="B26105" t="s">
        <v>2265</v>
      </c>
      <c r="C26105" t="s">
        <v>107</v>
      </c>
      <c r="D26105">
        <v>127</v>
      </c>
      <c r="E26105">
        <v>1250</v>
      </c>
      <c r="F26105">
        <f>(E26105/D26105)</f>
        <v>9.8425196850393704</v>
      </c>
      <c r="G26105" t="s">
        <v>9</v>
      </c>
    </row>
    <row r="26106" spans="1:7" x14ac:dyDescent="0.2">
      <c r="A26106" t="s">
        <v>21083</v>
      </c>
      <c r="B26106" t="s">
        <v>20998</v>
      </c>
      <c r="C26106" t="s">
        <v>12</v>
      </c>
      <c r="D26106">
        <v>158</v>
      </c>
      <c r="E26106">
        <v>1555</v>
      </c>
      <c r="F26106">
        <f>(E26106/D26106)</f>
        <v>9.8417721518987342</v>
      </c>
      <c r="G26106" t="s">
        <v>9</v>
      </c>
    </row>
    <row r="26107" spans="1:7" x14ac:dyDescent="0.2">
      <c r="A26107" t="s">
        <v>16754</v>
      </c>
      <c r="B26107" t="s">
        <v>16640</v>
      </c>
      <c r="C26107" t="s">
        <v>94</v>
      </c>
      <c r="D26107">
        <v>188</v>
      </c>
      <c r="E26107">
        <v>1850</v>
      </c>
      <c r="F26107">
        <f>(E26107/D26107)</f>
        <v>9.8404255319148941</v>
      </c>
      <c r="G26107" t="s">
        <v>9</v>
      </c>
    </row>
    <row r="26108" spans="1:7" x14ac:dyDescent="0.2">
      <c r="A26108" t="s">
        <v>40031</v>
      </c>
      <c r="B26108" t="s">
        <v>40021</v>
      </c>
      <c r="C26108" t="s">
        <v>2937</v>
      </c>
      <c r="D26108">
        <v>497</v>
      </c>
      <c r="E26108">
        <v>4890</v>
      </c>
      <c r="F26108">
        <f>(E26108/D26108)</f>
        <v>9.8390342052313891</v>
      </c>
      <c r="G26108" t="s">
        <v>9</v>
      </c>
    </row>
    <row r="26109" spans="1:7" x14ac:dyDescent="0.2">
      <c r="A26109" t="s">
        <v>4887</v>
      </c>
      <c r="B26109" t="s">
        <v>4831</v>
      </c>
      <c r="C26109" t="s">
        <v>4888</v>
      </c>
      <c r="D26109">
        <v>123</v>
      </c>
      <c r="E26109">
        <v>1210</v>
      </c>
      <c r="F26109">
        <f>(E26109/D26109)</f>
        <v>9.8373983739837403</v>
      </c>
      <c r="G26109" t="s">
        <v>9</v>
      </c>
    </row>
    <row r="26110" spans="1:7" x14ac:dyDescent="0.2">
      <c r="A26110" t="s">
        <v>4781</v>
      </c>
      <c r="B26110" t="s">
        <v>4736</v>
      </c>
      <c r="C26110" t="s">
        <v>695</v>
      </c>
      <c r="D26110">
        <v>3893</v>
      </c>
      <c r="E26110">
        <v>38295</v>
      </c>
      <c r="F26110">
        <f>(E26110/D26110)</f>
        <v>9.8368867197534033</v>
      </c>
      <c r="G26110" t="s">
        <v>14</v>
      </c>
    </row>
    <row r="26111" spans="1:7" x14ac:dyDescent="0.2">
      <c r="A26111" t="s">
        <v>35245</v>
      </c>
      <c r="B26111" t="s">
        <v>35239</v>
      </c>
      <c r="C26111" t="s">
        <v>2841</v>
      </c>
      <c r="D26111">
        <v>1655</v>
      </c>
      <c r="E26111">
        <v>16280</v>
      </c>
      <c r="F26111">
        <f>(E26111/D26111)</f>
        <v>9.8368580060422968</v>
      </c>
      <c r="G26111" t="s">
        <v>14</v>
      </c>
    </row>
    <row r="26112" spans="1:7" x14ac:dyDescent="0.2">
      <c r="A26112" t="s">
        <v>15576</v>
      </c>
      <c r="B26112" t="s">
        <v>15554</v>
      </c>
      <c r="C26112" t="s">
        <v>716</v>
      </c>
      <c r="D26112">
        <v>1133</v>
      </c>
      <c r="E26112">
        <v>11145</v>
      </c>
      <c r="F26112">
        <f>(E26112/D26112)</f>
        <v>9.8367166813768758</v>
      </c>
      <c r="G26112" t="s">
        <v>9</v>
      </c>
    </row>
    <row r="26113" spans="1:7" x14ac:dyDescent="0.2">
      <c r="A26113" t="s">
        <v>15585</v>
      </c>
      <c r="B26113" t="s">
        <v>15554</v>
      </c>
      <c r="C26113" t="s">
        <v>716</v>
      </c>
      <c r="D26113">
        <v>1133</v>
      </c>
      <c r="E26113">
        <v>11145</v>
      </c>
      <c r="F26113">
        <f>(E26113/D26113)</f>
        <v>9.8367166813768758</v>
      </c>
      <c r="G26113" t="s">
        <v>9</v>
      </c>
    </row>
    <row r="26114" spans="1:7" x14ac:dyDescent="0.2">
      <c r="A26114" t="s">
        <v>16952</v>
      </c>
      <c r="B26114" t="s">
        <v>16939</v>
      </c>
      <c r="C26114" t="s">
        <v>109</v>
      </c>
      <c r="D26114">
        <v>153</v>
      </c>
      <c r="E26114">
        <v>1505</v>
      </c>
      <c r="F26114">
        <f>(E26114/D26114)</f>
        <v>9.8366013071895431</v>
      </c>
      <c r="G26114" t="s">
        <v>9</v>
      </c>
    </row>
    <row r="26115" spans="1:7" x14ac:dyDescent="0.2">
      <c r="A26115" t="s">
        <v>13918</v>
      </c>
      <c r="B26115" t="s">
        <v>13904</v>
      </c>
      <c r="C26115" t="s">
        <v>4477</v>
      </c>
      <c r="D26115">
        <v>1495</v>
      </c>
      <c r="E26115">
        <v>14705</v>
      </c>
      <c r="F26115">
        <f>(E26115/D26115)</f>
        <v>9.8361204013377925</v>
      </c>
      <c r="G26115" t="s">
        <v>9</v>
      </c>
    </row>
    <row r="26116" spans="1:7" x14ac:dyDescent="0.2">
      <c r="A26116" t="s">
        <v>4739</v>
      </c>
      <c r="B26116" t="s">
        <v>4736</v>
      </c>
      <c r="C26116" t="s">
        <v>695</v>
      </c>
      <c r="D26116">
        <v>2559</v>
      </c>
      <c r="E26116">
        <v>25170</v>
      </c>
      <c r="F26116">
        <f>(E26116/D26116)</f>
        <v>9.835873388042204</v>
      </c>
      <c r="G26116" t="s">
        <v>9</v>
      </c>
    </row>
    <row r="26117" spans="1:7" x14ac:dyDescent="0.2">
      <c r="A26117" t="s">
        <v>4767</v>
      </c>
      <c r="B26117" t="s">
        <v>4736</v>
      </c>
      <c r="C26117" t="s">
        <v>695</v>
      </c>
      <c r="D26117">
        <v>2559</v>
      </c>
      <c r="E26117">
        <v>25170</v>
      </c>
      <c r="F26117">
        <f>(E26117/D26117)</f>
        <v>9.835873388042204</v>
      </c>
      <c r="G26117" t="s">
        <v>9</v>
      </c>
    </row>
    <row r="26118" spans="1:7" x14ac:dyDescent="0.2">
      <c r="A26118" t="s">
        <v>4809</v>
      </c>
      <c r="B26118" t="s">
        <v>4736</v>
      </c>
      <c r="C26118" t="s">
        <v>695</v>
      </c>
      <c r="D26118">
        <v>2559</v>
      </c>
      <c r="E26118">
        <v>25170</v>
      </c>
      <c r="F26118">
        <f>(E26118/D26118)</f>
        <v>9.835873388042204</v>
      </c>
      <c r="G26118" t="s">
        <v>9</v>
      </c>
    </row>
    <row r="26119" spans="1:7" x14ac:dyDescent="0.2">
      <c r="A26119" t="s">
        <v>10937</v>
      </c>
      <c r="B26119" t="s">
        <v>10935</v>
      </c>
      <c r="C26119" t="s">
        <v>674</v>
      </c>
      <c r="D26119">
        <v>150</v>
      </c>
      <c r="E26119">
        <v>1475</v>
      </c>
      <c r="F26119">
        <f>(E26119/D26119)</f>
        <v>9.8333333333333339</v>
      </c>
      <c r="G26119" t="s">
        <v>9</v>
      </c>
    </row>
    <row r="26120" spans="1:7" x14ac:dyDescent="0.2">
      <c r="A26120" t="s">
        <v>10965</v>
      </c>
      <c r="B26120" t="s">
        <v>10935</v>
      </c>
      <c r="C26120" t="s">
        <v>674</v>
      </c>
      <c r="D26120">
        <v>150</v>
      </c>
      <c r="E26120">
        <v>1475</v>
      </c>
      <c r="F26120">
        <f>(E26120/D26120)</f>
        <v>9.8333333333333339</v>
      </c>
      <c r="G26120" t="s">
        <v>9</v>
      </c>
    </row>
    <row r="26121" spans="1:7" x14ac:dyDescent="0.2">
      <c r="A26121" t="s">
        <v>10975</v>
      </c>
      <c r="B26121" t="s">
        <v>10935</v>
      </c>
      <c r="C26121" t="s">
        <v>674</v>
      </c>
      <c r="D26121">
        <v>150</v>
      </c>
      <c r="E26121">
        <v>1475</v>
      </c>
      <c r="F26121">
        <f>(E26121/D26121)</f>
        <v>9.8333333333333339</v>
      </c>
      <c r="G26121" t="s">
        <v>9</v>
      </c>
    </row>
    <row r="26122" spans="1:7" x14ac:dyDescent="0.2">
      <c r="A26122" t="s">
        <v>14524</v>
      </c>
      <c r="B26122" t="s">
        <v>14263</v>
      </c>
      <c r="C26122" t="s">
        <v>6586</v>
      </c>
      <c r="D26122">
        <v>120</v>
      </c>
      <c r="E26122">
        <v>1180</v>
      </c>
      <c r="F26122">
        <f>(E26122/D26122)</f>
        <v>9.8333333333333339</v>
      </c>
      <c r="G26122" t="s">
        <v>9</v>
      </c>
    </row>
    <row r="26123" spans="1:7" x14ac:dyDescent="0.2">
      <c r="A26123" t="s">
        <v>30335</v>
      </c>
      <c r="B26123" t="s">
        <v>30315</v>
      </c>
      <c r="C26123" t="s">
        <v>6858</v>
      </c>
      <c r="D26123">
        <v>120</v>
      </c>
      <c r="E26123">
        <v>1180</v>
      </c>
      <c r="F26123">
        <f>(E26123/D26123)</f>
        <v>9.8333333333333339</v>
      </c>
      <c r="G26123" t="s">
        <v>9</v>
      </c>
    </row>
    <row r="26124" spans="1:7" x14ac:dyDescent="0.2">
      <c r="A26124" t="s">
        <v>6811</v>
      </c>
      <c r="B26124" t="s">
        <v>6780</v>
      </c>
      <c r="C26124" t="s">
        <v>56</v>
      </c>
      <c r="D26124">
        <v>1246</v>
      </c>
      <c r="E26124">
        <v>12250</v>
      </c>
      <c r="F26124">
        <f>(E26124/D26124)</f>
        <v>9.8314606741573041</v>
      </c>
      <c r="G26124" t="s">
        <v>9</v>
      </c>
    </row>
    <row r="26125" spans="1:7" x14ac:dyDescent="0.2">
      <c r="A26125" t="s">
        <v>21010</v>
      </c>
      <c r="B26125" t="s">
        <v>20998</v>
      </c>
      <c r="C26125" t="s">
        <v>1186</v>
      </c>
      <c r="D26125">
        <v>118</v>
      </c>
      <c r="E26125">
        <v>1160</v>
      </c>
      <c r="F26125">
        <f>(E26125/D26125)</f>
        <v>9.8305084745762716</v>
      </c>
      <c r="G26125" t="s">
        <v>9</v>
      </c>
    </row>
    <row r="26126" spans="1:7" x14ac:dyDescent="0.2">
      <c r="A26126" t="s">
        <v>41151</v>
      </c>
      <c r="B26126" t="s">
        <v>41122</v>
      </c>
      <c r="C26126" t="s">
        <v>18297</v>
      </c>
      <c r="D26126">
        <v>12322</v>
      </c>
      <c r="E26126">
        <v>121130</v>
      </c>
      <c r="F26126">
        <f>(E26126/D26126)</f>
        <v>9.8303846778120434</v>
      </c>
      <c r="G26126" t="s">
        <v>9</v>
      </c>
    </row>
    <row r="26127" spans="1:7" x14ac:dyDescent="0.2">
      <c r="A26127" t="s">
        <v>12001</v>
      </c>
      <c r="B26127" t="s">
        <v>11646</v>
      </c>
      <c r="C26127" t="s">
        <v>27</v>
      </c>
      <c r="D26127">
        <v>291</v>
      </c>
      <c r="E26127">
        <v>2860</v>
      </c>
      <c r="F26127">
        <f>(E26127/D26127)</f>
        <v>9.8281786941580762</v>
      </c>
      <c r="G26127" t="s">
        <v>9</v>
      </c>
    </row>
    <row r="26128" spans="1:7" x14ac:dyDescent="0.2">
      <c r="A26128" t="s">
        <v>22886</v>
      </c>
      <c r="B26128" t="s">
        <v>22774</v>
      </c>
      <c r="C26128" t="s">
        <v>6515</v>
      </c>
      <c r="D26128">
        <v>116</v>
      </c>
      <c r="E26128">
        <v>1140</v>
      </c>
      <c r="F26128">
        <f>(E26128/D26128)</f>
        <v>9.8275862068965516</v>
      </c>
      <c r="G26128" t="s">
        <v>9</v>
      </c>
    </row>
    <row r="26129" spans="1:7" x14ac:dyDescent="0.2">
      <c r="A26129" t="s">
        <v>4822</v>
      </c>
      <c r="B26129" t="s">
        <v>4736</v>
      </c>
      <c r="C26129" t="s">
        <v>695</v>
      </c>
      <c r="D26129">
        <v>2371</v>
      </c>
      <c r="E26129">
        <v>23300</v>
      </c>
      <c r="F26129">
        <f>(E26129/D26129)</f>
        <v>9.8270771826233663</v>
      </c>
      <c r="G26129" t="s">
        <v>9</v>
      </c>
    </row>
    <row r="26130" spans="1:7" x14ac:dyDescent="0.2">
      <c r="A26130" t="s">
        <v>15694</v>
      </c>
      <c r="B26130" t="s">
        <v>15604</v>
      </c>
      <c r="C26130" t="s">
        <v>15119</v>
      </c>
      <c r="D26130">
        <v>144</v>
      </c>
      <c r="E26130">
        <v>1415</v>
      </c>
      <c r="F26130">
        <f>(E26130/D26130)</f>
        <v>9.8263888888888893</v>
      </c>
      <c r="G26130" t="s">
        <v>9</v>
      </c>
    </row>
    <row r="26131" spans="1:7" x14ac:dyDescent="0.2">
      <c r="A26131" t="s">
        <v>43197</v>
      </c>
      <c r="B26131" t="s">
        <v>43176</v>
      </c>
      <c r="C26131" t="s">
        <v>11012</v>
      </c>
      <c r="D26131">
        <v>7831</v>
      </c>
      <c r="E26131">
        <v>76950</v>
      </c>
      <c r="F26131">
        <f>(E26131/D26131)</f>
        <v>9.826331247605669</v>
      </c>
      <c r="G26131" t="s">
        <v>14</v>
      </c>
    </row>
    <row r="26132" spans="1:7" x14ac:dyDescent="0.2">
      <c r="A26132" t="s">
        <v>11358</v>
      </c>
      <c r="B26132" t="s">
        <v>11357</v>
      </c>
      <c r="C26132" t="s">
        <v>12</v>
      </c>
      <c r="D26132">
        <v>115</v>
      </c>
      <c r="E26132">
        <v>1130</v>
      </c>
      <c r="F26132">
        <f>(E26132/D26132)</f>
        <v>9.8260869565217384</v>
      </c>
      <c r="G26132" t="s">
        <v>9</v>
      </c>
    </row>
    <row r="26133" spans="1:7" x14ac:dyDescent="0.2">
      <c r="A26133" t="s">
        <v>18033</v>
      </c>
      <c r="B26133" t="s">
        <v>18008</v>
      </c>
      <c r="C26133" t="s">
        <v>222</v>
      </c>
      <c r="D26133">
        <v>115</v>
      </c>
      <c r="E26133">
        <v>1130</v>
      </c>
      <c r="F26133">
        <f>(E26133/D26133)</f>
        <v>9.8260869565217384</v>
      </c>
      <c r="G26133" t="s">
        <v>9</v>
      </c>
    </row>
    <row r="26134" spans="1:7" x14ac:dyDescent="0.2">
      <c r="A26134" t="s">
        <v>26674</v>
      </c>
      <c r="B26134" t="s">
        <v>26656</v>
      </c>
      <c r="C26134" t="s">
        <v>2841</v>
      </c>
      <c r="D26134">
        <v>115</v>
      </c>
      <c r="E26134">
        <v>1130</v>
      </c>
      <c r="F26134">
        <f>(E26134/D26134)</f>
        <v>9.8260869565217384</v>
      </c>
      <c r="G26134" t="s">
        <v>9</v>
      </c>
    </row>
    <row r="26135" spans="1:7" x14ac:dyDescent="0.2">
      <c r="A26135" t="s">
        <v>26707</v>
      </c>
      <c r="B26135" t="s">
        <v>26656</v>
      </c>
      <c r="C26135" t="s">
        <v>2841</v>
      </c>
      <c r="D26135">
        <v>115</v>
      </c>
      <c r="E26135">
        <v>1130</v>
      </c>
      <c r="F26135">
        <f>(E26135/D26135)</f>
        <v>9.8260869565217384</v>
      </c>
      <c r="G26135" t="s">
        <v>9</v>
      </c>
    </row>
    <row r="26136" spans="1:7" x14ac:dyDescent="0.2">
      <c r="A26136" t="s">
        <v>26763</v>
      </c>
      <c r="B26136" t="s">
        <v>26656</v>
      </c>
      <c r="C26136" t="s">
        <v>2841</v>
      </c>
      <c r="D26136">
        <v>115</v>
      </c>
      <c r="E26136">
        <v>1130</v>
      </c>
      <c r="F26136">
        <f>(E26136/D26136)</f>
        <v>9.8260869565217384</v>
      </c>
      <c r="G26136" t="s">
        <v>9</v>
      </c>
    </row>
    <row r="26137" spans="1:7" x14ac:dyDescent="0.2">
      <c r="A26137" t="s">
        <v>28646</v>
      </c>
      <c r="B26137" t="s">
        <v>28602</v>
      </c>
      <c r="C26137" t="s">
        <v>17025</v>
      </c>
      <c r="D26137">
        <v>115</v>
      </c>
      <c r="E26137">
        <v>1130</v>
      </c>
      <c r="F26137">
        <f>(E26137/D26137)</f>
        <v>9.8260869565217384</v>
      </c>
      <c r="G26137" t="s">
        <v>9</v>
      </c>
    </row>
    <row r="26138" spans="1:7" x14ac:dyDescent="0.2">
      <c r="A26138" t="s">
        <v>36731</v>
      </c>
      <c r="B26138" t="s">
        <v>36716</v>
      </c>
      <c r="C26138" t="s">
        <v>36720</v>
      </c>
      <c r="D26138">
        <v>115</v>
      </c>
      <c r="E26138">
        <v>1130</v>
      </c>
      <c r="F26138">
        <f>(E26138/D26138)</f>
        <v>9.8260869565217384</v>
      </c>
      <c r="G26138" t="s">
        <v>9</v>
      </c>
    </row>
    <row r="26139" spans="1:7" x14ac:dyDescent="0.2">
      <c r="A26139" t="s">
        <v>297</v>
      </c>
      <c r="B26139" t="s">
        <v>210</v>
      </c>
      <c r="C26139" t="s">
        <v>225</v>
      </c>
      <c r="D26139">
        <v>402</v>
      </c>
      <c r="E26139">
        <v>3950</v>
      </c>
      <c r="F26139">
        <f>(E26139/D26139)</f>
        <v>9.8258706467661696</v>
      </c>
      <c r="G26139" t="s">
        <v>9</v>
      </c>
    </row>
    <row r="26140" spans="1:7" x14ac:dyDescent="0.2">
      <c r="A26140" t="s">
        <v>309</v>
      </c>
      <c r="B26140" t="s">
        <v>210</v>
      </c>
      <c r="C26140" t="s">
        <v>225</v>
      </c>
      <c r="D26140">
        <v>402</v>
      </c>
      <c r="E26140">
        <v>3950</v>
      </c>
      <c r="F26140">
        <f>(E26140/D26140)</f>
        <v>9.8258706467661696</v>
      </c>
      <c r="G26140" t="s">
        <v>9</v>
      </c>
    </row>
    <row r="26141" spans="1:7" x14ac:dyDescent="0.2">
      <c r="A26141" t="s">
        <v>369</v>
      </c>
      <c r="B26141" t="s">
        <v>210</v>
      </c>
      <c r="C26141" t="s">
        <v>225</v>
      </c>
      <c r="D26141">
        <v>402</v>
      </c>
      <c r="E26141">
        <v>3950</v>
      </c>
      <c r="F26141">
        <f>(E26141/D26141)</f>
        <v>9.8258706467661696</v>
      </c>
      <c r="G26141" t="s">
        <v>9</v>
      </c>
    </row>
    <row r="26142" spans="1:7" x14ac:dyDescent="0.2">
      <c r="A26142" t="s">
        <v>38564</v>
      </c>
      <c r="B26142" t="s">
        <v>38555</v>
      </c>
      <c r="C26142" t="s">
        <v>2468</v>
      </c>
      <c r="D26142">
        <v>172</v>
      </c>
      <c r="E26142">
        <v>1690</v>
      </c>
      <c r="F26142">
        <f>(E26142/D26142)</f>
        <v>9.8255813953488378</v>
      </c>
      <c r="G26142" t="s">
        <v>9</v>
      </c>
    </row>
    <row r="26143" spans="1:7" x14ac:dyDescent="0.2">
      <c r="A26143" t="s">
        <v>30786</v>
      </c>
      <c r="B26143" t="s">
        <v>30774</v>
      </c>
      <c r="C26143" t="s">
        <v>9752</v>
      </c>
      <c r="D26143">
        <v>11411</v>
      </c>
      <c r="E26143">
        <v>112100</v>
      </c>
      <c r="F26143">
        <f>(E26143/D26143)</f>
        <v>9.8238541757952849</v>
      </c>
      <c r="G26143" t="s">
        <v>9</v>
      </c>
    </row>
    <row r="26144" spans="1:7" x14ac:dyDescent="0.2">
      <c r="A26144" t="s">
        <v>36751</v>
      </c>
      <c r="B26144" t="s">
        <v>36716</v>
      </c>
      <c r="C26144" t="s">
        <v>653</v>
      </c>
      <c r="D26144">
        <v>4497</v>
      </c>
      <c r="E26144">
        <v>44175</v>
      </c>
      <c r="F26144">
        <f>(E26144/D26144)</f>
        <v>9.8232154769846556</v>
      </c>
      <c r="G26144" t="s">
        <v>9</v>
      </c>
    </row>
    <row r="26145" spans="1:7" x14ac:dyDescent="0.2">
      <c r="A26145" t="s">
        <v>36812</v>
      </c>
      <c r="B26145" t="s">
        <v>36716</v>
      </c>
      <c r="C26145" t="s">
        <v>653</v>
      </c>
      <c r="D26145">
        <v>4497</v>
      </c>
      <c r="E26145">
        <v>44175</v>
      </c>
      <c r="F26145">
        <f>(E26145/D26145)</f>
        <v>9.8232154769846556</v>
      </c>
      <c r="G26145" t="s">
        <v>9</v>
      </c>
    </row>
    <row r="26146" spans="1:7" x14ac:dyDescent="0.2">
      <c r="A26146" t="s">
        <v>36996</v>
      </c>
      <c r="B26146" t="s">
        <v>36716</v>
      </c>
      <c r="C26146" t="s">
        <v>653</v>
      </c>
      <c r="D26146">
        <v>4497</v>
      </c>
      <c r="E26146">
        <v>44175</v>
      </c>
      <c r="F26146">
        <f>(E26146/D26146)</f>
        <v>9.8232154769846556</v>
      </c>
      <c r="G26146" t="s">
        <v>9</v>
      </c>
    </row>
    <row r="26147" spans="1:7" x14ac:dyDescent="0.2">
      <c r="A26147" t="s">
        <v>37053</v>
      </c>
      <c r="B26147" t="s">
        <v>36716</v>
      </c>
      <c r="C26147" t="s">
        <v>653</v>
      </c>
      <c r="D26147">
        <v>4497</v>
      </c>
      <c r="E26147">
        <v>44175</v>
      </c>
      <c r="F26147">
        <f>(E26147/D26147)</f>
        <v>9.8232154769846556</v>
      </c>
      <c r="G26147" t="s">
        <v>9</v>
      </c>
    </row>
    <row r="26148" spans="1:7" x14ac:dyDescent="0.2">
      <c r="A26148" t="s">
        <v>20388</v>
      </c>
      <c r="B26148" t="s">
        <v>20363</v>
      </c>
      <c r="C26148" t="s">
        <v>678</v>
      </c>
      <c r="D26148">
        <v>113</v>
      </c>
      <c r="E26148">
        <v>1110</v>
      </c>
      <c r="F26148">
        <f>(E26148/D26148)</f>
        <v>9.8230088495575227</v>
      </c>
      <c r="G26148" t="s">
        <v>9</v>
      </c>
    </row>
    <row r="26149" spans="1:7" x14ac:dyDescent="0.2">
      <c r="A26149" t="s">
        <v>29330</v>
      </c>
      <c r="B26149" t="s">
        <v>29220</v>
      </c>
      <c r="C26149" t="s">
        <v>12</v>
      </c>
      <c r="D26149">
        <v>113</v>
      </c>
      <c r="E26149">
        <v>1110</v>
      </c>
      <c r="F26149">
        <f>(E26149/D26149)</f>
        <v>9.8230088495575227</v>
      </c>
      <c r="G26149" t="s">
        <v>9</v>
      </c>
    </row>
    <row r="26150" spans="1:7" x14ac:dyDescent="0.2">
      <c r="A26150" t="s">
        <v>39925</v>
      </c>
      <c r="B26150" t="s">
        <v>39922</v>
      </c>
      <c r="C26150" t="s">
        <v>2937</v>
      </c>
      <c r="D26150">
        <v>113</v>
      </c>
      <c r="E26150">
        <v>1110</v>
      </c>
      <c r="F26150">
        <f>(E26150/D26150)</f>
        <v>9.8230088495575227</v>
      </c>
      <c r="G26150" t="s">
        <v>9</v>
      </c>
    </row>
    <row r="26151" spans="1:7" x14ac:dyDescent="0.2">
      <c r="A26151" t="s">
        <v>7652</v>
      </c>
      <c r="B26151" t="s">
        <v>7569</v>
      </c>
      <c r="C26151" t="s">
        <v>12</v>
      </c>
      <c r="D26151">
        <v>196</v>
      </c>
      <c r="E26151">
        <v>1925</v>
      </c>
      <c r="F26151">
        <f>(E26151/D26151)</f>
        <v>9.8214285714285712</v>
      </c>
      <c r="G26151" t="s">
        <v>9</v>
      </c>
    </row>
    <row r="26152" spans="1:7" x14ac:dyDescent="0.2">
      <c r="A26152" t="s">
        <v>41</v>
      </c>
      <c r="B26152" t="s">
        <v>24</v>
      </c>
      <c r="C26152" t="s">
        <v>8</v>
      </c>
      <c r="D26152">
        <v>112</v>
      </c>
      <c r="E26152">
        <v>1100</v>
      </c>
      <c r="F26152">
        <f>(E26152/D26152)</f>
        <v>9.8214285714285712</v>
      </c>
      <c r="G26152" t="s">
        <v>9</v>
      </c>
    </row>
    <row r="26153" spans="1:7" x14ac:dyDescent="0.2">
      <c r="A26153" t="s">
        <v>12283</v>
      </c>
      <c r="B26153" t="s">
        <v>12284</v>
      </c>
      <c r="C26153" t="s">
        <v>101</v>
      </c>
      <c r="D26153">
        <v>112</v>
      </c>
      <c r="E26153">
        <v>1100</v>
      </c>
      <c r="F26153">
        <f>(E26153/D26153)</f>
        <v>9.8214285714285712</v>
      </c>
      <c r="G26153" t="s">
        <v>9</v>
      </c>
    </row>
    <row r="26154" spans="1:7" x14ac:dyDescent="0.2">
      <c r="A26154" t="s">
        <v>19307</v>
      </c>
      <c r="B26154" t="s">
        <v>19270</v>
      </c>
      <c r="C26154" t="s">
        <v>3345</v>
      </c>
      <c r="D26154">
        <v>112</v>
      </c>
      <c r="E26154">
        <v>1100</v>
      </c>
      <c r="F26154">
        <f>(E26154/D26154)</f>
        <v>9.8214285714285712</v>
      </c>
      <c r="G26154" t="s">
        <v>9</v>
      </c>
    </row>
    <row r="26155" spans="1:7" x14ac:dyDescent="0.2">
      <c r="A26155" t="s">
        <v>19426</v>
      </c>
      <c r="B26155" t="s">
        <v>19270</v>
      </c>
      <c r="C26155" t="s">
        <v>385</v>
      </c>
      <c r="D26155">
        <v>112</v>
      </c>
      <c r="E26155">
        <v>1100</v>
      </c>
      <c r="F26155">
        <f>(E26155/D26155)</f>
        <v>9.8214285714285712</v>
      </c>
      <c r="G26155" t="s">
        <v>9</v>
      </c>
    </row>
    <row r="26156" spans="1:7" x14ac:dyDescent="0.2">
      <c r="A26156" t="s">
        <v>21080</v>
      </c>
      <c r="B26156" t="s">
        <v>20998</v>
      </c>
      <c r="C26156" t="s">
        <v>211</v>
      </c>
      <c r="D26156">
        <v>112</v>
      </c>
      <c r="E26156">
        <v>1100</v>
      </c>
      <c r="F26156">
        <f>(E26156/D26156)</f>
        <v>9.8214285714285712</v>
      </c>
      <c r="G26156" t="s">
        <v>9</v>
      </c>
    </row>
    <row r="26157" spans="1:7" x14ac:dyDescent="0.2">
      <c r="A26157" t="s">
        <v>26648</v>
      </c>
      <c r="B26157" t="s">
        <v>26639</v>
      </c>
      <c r="C26157" t="s">
        <v>76</v>
      </c>
      <c r="D26157">
        <v>112</v>
      </c>
      <c r="E26157">
        <v>1100</v>
      </c>
      <c r="F26157">
        <f>(E26157/D26157)</f>
        <v>9.8214285714285712</v>
      </c>
      <c r="G26157" t="s">
        <v>9</v>
      </c>
    </row>
    <row r="26158" spans="1:7" x14ac:dyDescent="0.2">
      <c r="A26158" t="s">
        <v>28488</v>
      </c>
      <c r="B26158" t="s">
        <v>28432</v>
      </c>
      <c r="C26158" t="s">
        <v>5250</v>
      </c>
      <c r="D26158">
        <v>112</v>
      </c>
      <c r="E26158">
        <v>1100</v>
      </c>
      <c r="F26158">
        <f>(E26158/D26158)</f>
        <v>9.8214285714285712</v>
      </c>
      <c r="G26158" t="s">
        <v>9</v>
      </c>
    </row>
    <row r="26159" spans="1:7" x14ac:dyDescent="0.2">
      <c r="A26159" t="s">
        <v>29231</v>
      </c>
      <c r="B26159" t="s">
        <v>29220</v>
      </c>
      <c r="C26159" t="s">
        <v>12</v>
      </c>
      <c r="D26159">
        <v>112</v>
      </c>
      <c r="E26159">
        <v>1100</v>
      </c>
      <c r="F26159">
        <f>(E26159/D26159)</f>
        <v>9.8214285714285712</v>
      </c>
      <c r="G26159" t="s">
        <v>14</v>
      </c>
    </row>
    <row r="26160" spans="1:7" x14ac:dyDescent="0.2">
      <c r="A26160" t="s">
        <v>23055</v>
      </c>
      <c r="B26160" t="s">
        <v>22905</v>
      </c>
      <c r="C26160" t="s">
        <v>2150</v>
      </c>
      <c r="D26160">
        <v>222</v>
      </c>
      <c r="E26160">
        <v>2180</v>
      </c>
      <c r="F26160">
        <f>(E26160/D26160)</f>
        <v>9.8198198198198199</v>
      </c>
      <c r="G26160" t="s">
        <v>9</v>
      </c>
    </row>
    <row r="26161" spans="1:7" x14ac:dyDescent="0.2">
      <c r="A26161" t="s">
        <v>13652</v>
      </c>
      <c r="B26161" t="s">
        <v>13642</v>
      </c>
      <c r="C26161" t="s">
        <v>557</v>
      </c>
      <c r="D26161">
        <v>111</v>
      </c>
      <c r="E26161">
        <v>1090</v>
      </c>
      <c r="F26161">
        <f>(E26161/D26161)</f>
        <v>9.8198198198198199</v>
      </c>
      <c r="G26161" t="s">
        <v>9</v>
      </c>
    </row>
    <row r="26162" spans="1:7" x14ac:dyDescent="0.2">
      <c r="A26162" t="s">
        <v>15378</v>
      </c>
      <c r="B26162" t="s">
        <v>15360</v>
      </c>
      <c r="C26162" t="s">
        <v>107</v>
      </c>
      <c r="D26162">
        <v>111</v>
      </c>
      <c r="E26162">
        <v>1090</v>
      </c>
      <c r="F26162">
        <f>(E26162/D26162)</f>
        <v>9.8198198198198199</v>
      </c>
      <c r="G26162" t="s">
        <v>9</v>
      </c>
    </row>
    <row r="26163" spans="1:7" x14ac:dyDescent="0.2">
      <c r="A26163" t="s">
        <v>26581</v>
      </c>
      <c r="B26163" t="s">
        <v>26543</v>
      </c>
      <c r="C26163" t="s">
        <v>76</v>
      </c>
      <c r="D26163">
        <v>111</v>
      </c>
      <c r="E26163">
        <v>1090</v>
      </c>
      <c r="F26163">
        <f>(E26163/D26163)</f>
        <v>9.8198198198198199</v>
      </c>
      <c r="G26163" t="s">
        <v>9</v>
      </c>
    </row>
    <row r="26164" spans="1:7" x14ac:dyDescent="0.2">
      <c r="A26164" t="s">
        <v>27029</v>
      </c>
      <c r="B26164" t="s">
        <v>26972</v>
      </c>
      <c r="C26164" t="s">
        <v>8968</v>
      </c>
      <c r="D26164">
        <v>111</v>
      </c>
      <c r="E26164">
        <v>1090</v>
      </c>
      <c r="F26164">
        <f>(E26164/D26164)</f>
        <v>9.8198198198198199</v>
      </c>
      <c r="G26164" t="s">
        <v>9</v>
      </c>
    </row>
    <row r="26165" spans="1:7" x14ac:dyDescent="0.2">
      <c r="A26165" t="s">
        <v>29001</v>
      </c>
      <c r="B26165" t="s">
        <v>28994</v>
      </c>
      <c r="C26165" t="s">
        <v>1186</v>
      </c>
      <c r="D26165">
        <v>111</v>
      </c>
      <c r="E26165">
        <v>1090</v>
      </c>
      <c r="F26165">
        <f>(E26165/D26165)</f>
        <v>9.8198198198198199</v>
      </c>
      <c r="G26165" t="s">
        <v>9</v>
      </c>
    </row>
    <row r="26166" spans="1:7" x14ac:dyDescent="0.2">
      <c r="A26166" t="s">
        <v>10084</v>
      </c>
      <c r="B26166" t="s">
        <v>10049</v>
      </c>
      <c r="C26166" t="s">
        <v>681</v>
      </c>
      <c r="D26166">
        <v>801</v>
      </c>
      <c r="E26166">
        <v>7865</v>
      </c>
      <c r="F26166">
        <f>(E26166/D26166)</f>
        <v>9.8189762796504372</v>
      </c>
      <c r="G26166" t="s">
        <v>9</v>
      </c>
    </row>
    <row r="26167" spans="1:7" x14ac:dyDescent="0.2">
      <c r="A26167" t="s">
        <v>10140</v>
      </c>
      <c r="B26167" t="s">
        <v>10049</v>
      </c>
      <c r="C26167" t="s">
        <v>681</v>
      </c>
      <c r="D26167">
        <v>801</v>
      </c>
      <c r="E26167">
        <v>7865</v>
      </c>
      <c r="F26167">
        <f>(E26167/D26167)</f>
        <v>9.8189762796504372</v>
      </c>
      <c r="G26167" t="s">
        <v>9</v>
      </c>
    </row>
    <row r="26168" spans="1:7" x14ac:dyDescent="0.2">
      <c r="A26168" t="s">
        <v>17515</v>
      </c>
      <c r="B26168" t="s">
        <v>17511</v>
      </c>
      <c r="C26168" t="s">
        <v>177</v>
      </c>
      <c r="D26168">
        <v>1238</v>
      </c>
      <c r="E26168">
        <v>12155</v>
      </c>
      <c r="F26168">
        <f>(E26168/D26168)</f>
        <v>9.8182552504038778</v>
      </c>
      <c r="G26168" t="s">
        <v>9</v>
      </c>
    </row>
    <row r="26169" spans="1:7" x14ac:dyDescent="0.2">
      <c r="A26169" t="s">
        <v>17555</v>
      </c>
      <c r="B26169" t="s">
        <v>17511</v>
      </c>
      <c r="C26169" t="s">
        <v>177</v>
      </c>
      <c r="D26169">
        <v>1238</v>
      </c>
      <c r="E26169">
        <v>12155</v>
      </c>
      <c r="F26169">
        <f>(E26169/D26169)</f>
        <v>9.8182552504038778</v>
      </c>
      <c r="G26169" t="s">
        <v>9</v>
      </c>
    </row>
    <row r="26170" spans="1:7" x14ac:dyDescent="0.2">
      <c r="A26170" t="s">
        <v>17583</v>
      </c>
      <c r="B26170" t="s">
        <v>17511</v>
      </c>
      <c r="C26170" t="s">
        <v>177</v>
      </c>
      <c r="D26170">
        <v>1238</v>
      </c>
      <c r="E26170">
        <v>12155</v>
      </c>
      <c r="F26170">
        <f>(E26170/D26170)</f>
        <v>9.8182552504038778</v>
      </c>
      <c r="G26170" t="s">
        <v>9</v>
      </c>
    </row>
    <row r="26171" spans="1:7" x14ac:dyDescent="0.2">
      <c r="A26171" t="s">
        <v>17045</v>
      </c>
      <c r="B26171" t="s">
        <v>16966</v>
      </c>
      <c r="C26171" t="s">
        <v>590</v>
      </c>
      <c r="D26171">
        <v>110</v>
      </c>
      <c r="E26171">
        <v>1080</v>
      </c>
      <c r="F26171">
        <f>(E26171/D26171)</f>
        <v>9.8181818181818183</v>
      </c>
      <c r="G26171" t="s">
        <v>9</v>
      </c>
    </row>
    <row r="26172" spans="1:7" x14ac:dyDescent="0.2">
      <c r="A26172" t="s">
        <v>9578</v>
      </c>
      <c r="B26172" t="s">
        <v>9572</v>
      </c>
      <c r="C26172" t="s">
        <v>56</v>
      </c>
      <c r="D26172">
        <v>2922</v>
      </c>
      <c r="E26172">
        <v>28685</v>
      </c>
      <c r="F26172">
        <f>(E26172/D26172)</f>
        <v>9.8169062286105415</v>
      </c>
      <c r="G26172" t="s">
        <v>14</v>
      </c>
    </row>
    <row r="26173" spans="1:7" x14ac:dyDescent="0.2">
      <c r="A26173" t="s">
        <v>3602</v>
      </c>
      <c r="B26173" t="s">
        <v>3510</v>
      </c>
      <c r="C26173" t="s">
        <v>612</v>
      </c>
      <c r="D26173">
        <v>109</v>
      </c>
      <c r="E26173">
        <v>1070</v>
      </c>
      <c r="F26173">
        <f>(E26173/D26173)</f>
        <v>9.8165137614678901</v>
      </c>
      <c r="G26173" t="s">
        <v>9</v>
      </c>
    </row>
    <row r="26174" spans="1:7" x14ac:dyDescent="0.2">
      <c r="A26174" t="s">
        <v>28090</v>
      </c>
      <c r="B26174" t="s">
        <v>28071</v>
      </c>
      <c r="C26174" t="s">
        <v>2841</v>
      </c>
      <c r="D26174">
        <v>109</v>
      </c>
      <c r="E26174">
        <v>1070</v>
      </c>
      <c r="F26174">
        <f>(E26174/D26174)</f>
        <v>9.8165137614678901</v>
      </c>
      <c r="G26174" t="s">
        <v>14</v>
      </c>
    </row>
    <row r="26175" spans="1:7" x14ac:dyDescent="0.2">
      <c r="A26175" t="s">
        <v>5055</v>
      </c>
      <c r="B26175" t="s">
        <v>5014</v>
      </c>
      <c r="C26175" t="s">
        <v>678</v>
      </c>
      <c r="D26175">
        <v>136</v>
      </c>
      <c r="E26175">
        <v>1335</v>
      </c>
      <c r="F26175">
        <f>(E26175/D26175)</f>
        <v>9.8161764705882355</v>
      </c>
      <c r="G26175" t="s">
        <v>9</v>
      </c>
    </row>
    <row r="26176" spans="1:7" x14ac:dyDescent="0.2">
      <c r="A26176" t="s">
        <v>36223</v>
      </c>
      <c r="B26176" t="s">
        <v>36176</v>
      </c>
      <c r="C26176" t="s">
        <v>653</v>
      </c>
      <c r="D26176">
        <v>5789</v>
      </c>
      <c r="E26176">
        <v>56825</v>
      </c>
      <c r="F26176">
        <f>(E26176/D26176)</f>
        <v>9.8160304024874758</v>
      </c>
      <c r="G26176" t="s">
        <v>9</v>
      </c>
    </row>
    <row r="26177" spans="1:7" x14ac:dyDescent="0.2">
      <c r="A26177" t="s">
        <v>16668</v>
      </c>
      <c r="B26177" t="s">
        <v>16640</v>
      </c>
      <c r="C26177" t="s">
        <v>3673</v>
      </c>
      <c r="D26177">
        <v>161</v>
      </c>
      <c r="E26177">
        <v>1580</v>
      </c>
      <c r="F26177">
        <f>(E26177/D26177)</f>
        <v>9.8136645962732914</v>
      </c>
      <c r="G26177" t="s">
        <v>9</v>
      </c>
    </row>
    <row r="26178" spans="1:7" x14ac:dyDescent="0.2">
      <c r="A26178" t="s">
        <v>30775</v>
      </c>
      <c r="B26178" t="s">
        <v>30774</v>
      </c>
      <c r="C26178" t="s">
        <v>9752</v>
      </c>
      <c r="D26178">
        <v>19172</v>
      </c>
      <c r="E26178">
        <v>188145</v>
      </c>
      <c r="F26178">
        <f>(E26178/D26178)</f>
        <v>9.8135301481326938</v>
      </c>
      <c r="G26178" t="s">
        <v>14</v>
      </c>
    </row>
    <row r="26179" spans="1:7" x14ac:dyDescent="0.2">
      <c r="A26179" t="s">
        <v>7642</v>
      </c>
      <c r="B26179" t="s">
        <v>7569</v>
      </c>
      <c r="C26179" t="s">
        <v>211</v>
      </c>
      <c r="D26179">
        <v>455</v>
      </c>
      <c r="E26179">
        <v>4465</v>
      </c>
      <c r="F26179">
        <f>(E26179/D26179)</f>
        <v>9.8131868131868139</v>
      </c>
      <c r="G26179" t="s">
        <v>9</v>
      </c>
    </row>
    <row r="26180" spans="1:7" x14ac:dyDescent="0.2">
      <c r="A26180" t="s">
        <v>68</v>
      </c>
      <c r="B26180" t="s">
        <v>24</v>
      </c>
      <c r="C26180" t="s">
        <v>56</v>
      </c>
      <c r="D26180">
        <v>107</v>
      </c>
      <c r="E26180">
        <v>1050</v>
      </c>
      <c r="F26180">
        <f>(E26180/D26180)</f>
        <v>9.8130841121495322</v>
      </c>
      <c r="G26180" t="s">
        <v>9</v>
      </c>
    </row>
    <row r="26181" spans="1:7" x14ac:dyDescent="0.2">
      <c r="A26181" t="s">
        <v>7701</v>
      </c>
      <c r="B26181" t="s">
        <v>7689</v>
      </c>
      <c r="C26181" t="s">
        <v>56</v>
      </c>
      <c r="D26181">
        <v>107</v>
      </c>
      <c r="E26181">
        <v>1050</v>
      </c>
      <c r="F26181">
        <f>(E26181/D26181)</f>
        <v>9.8130841121495322</v>
      </c>
      <c r="G26181" t="s">
        <v>9</v>
      </c>
    </row>
    <row r="26182" spans="1:7" x14ac:dyDescent="0.2">
      <c r="A26182" t="s">
        <v>7703</v>
      </c>
      <c r="B26182" t="s">
        <v>7689</v>
      </c>
      <c r="C26182" t="s">
        <v>56</v>
      </c>
      <c r="D26182">
        <v>107</v>
      </c>
      <c r="E26182">
        <v>1050</v>
      </c>
      <c r="F26182">
        <f>(E26182/D26182)</f>
        <v>9.8130841121495322</v>
      </c>
      <c r="G26182" t="s">
        <v>9</v>
      </c>
    </row>
    <row r="26183" spans="1:7" x14ac:dyDescent="0.2">
      <c r="A26183" t="s">
        <v>21205</v>
      </c>
      <c r="B26183" t="s">
        <v>21111</v>
      </c>
      <c r="C26183" t="s">
        <v>48</v>
      </c>
      <c r="D26183">
        <v>107</v>
      </c>
      <c r="E26183">
        <v>1050</v>
      </c>
      <c r="F26183">
        <f>(E26183/D26183)</f>
        <v>9.8130841121495322</v>
      </c>
      <c r="G26183" t="s">
        <v>9</v>
      </c>
    </row>
    <row r="26184" spans="1:7" x14ac:dyDescent="0.2">
      <c r="A26184" t="s">
        <v>10901</v>
      </c>
      <c r="B26184" t="s">
        <v>10887</v>
      </c>
      <c r="C26184" t="s">
        <v>4945</v>
      </c>
      <c r="D26184">
        <v>133</v>
      </c>
      <c r="E26184">
        <v>1305</v>
      </c>
      <c r="F26184">
        <f>(E26184/D26184)</f>
        <v>9.8120300751879697</v>
      </c>
      <c r="G26184" t="s">
        <v>9</v>
      </c>
    </row>
    <row r="26185" spans="1:7" x14ac:dyDescent="0.2">
      <c r="A26185" t="s">
        <v>20072</v>
      </c>
      <c r="B26185" t="s">
        <v>20064</v>
      </c>
      <c r="C26185" t="s">
        <v>7235</v>
      </c>
      <c r="D26185">
        <v>133</v>
      </c>
      <c r="E26185">
        <v>1305</v>
      </c>
      <c r="F26185">
        <f>(E26185/D26185)</f>
        <v>9.8120300751879697</v>
      </c>
      <c r="G26185" t="s">
        <v>9</v>
      </c>
    </row>
    <row r="26186" spans="1:7" x14ac:dyDescent="0.2">
      <c r="A26186" t="s">
        <v>15033</v>
      </c>
      <c r="B26186" t="s">
        <v>15028</v>
      </c>
      <c r="C26186" t="s">
        <v>245</v>
      </c>
      <c r="D26186">
        <v>106</v>
      </c>
      <c r="E26186">
        <v>1040</v>
      </c>
      <c r="F26186">
        <f>(E26186/D26186)</f>
        <v>9.8113207547169807</v>
      </c>
      <c r="G26186" t="s">
        <v>9</v>
      </c>
    </row>
    <row r="26187" spans="1:7" x14ac:dyDescent="0.2">
      <c r="A26187" t="s">
        <v>15295</v>
      </c>
      <c r="B26187" t="s">
        <v>15028</v>
      </c>
      <c r="C26187" t="s">
        <v>2012</v>
      </c>
      <c r="D26187">
        <v>106</v>
      </c>
      <c r="E26187">
        <v>1040</v>
      </c>
      <c r="F26187">
        <f>(E26187/D26187)</f>
        <v>9.8113207547169807</v>
      </c>
      <c r="G26187" t="s">
        <v>9</v>
      </c>
    </row>
    <row r="26188" spans="1:7" x14ac:dyDescent="0.2">
      <c r="A26188" t="s">
        <v>15299</v>
      </c>
      <c r="B26188" t="s">
        <v>15028</v>
      </c>
      <c r="C26188" t="s">
        <v>245</v>
      </c>
      <c r="D26188">
        <v>106</v>
      </c>
      <c r="E26188">
        <v>1040</v>
      </c>
      <c r="F26188">
        <f>(E26188/D26188)</f>
        <v>9.8113207547169807</v>
      </c>
      <c r="G26188" t="s">
        <v>9</v>
      </c>
    </row>
    <row r="26189" spans="1:7" x14ac:dyDescent="0.2">
      <c r="A26189" t="s">
        <v>21134</v>
      </c>
      <c r="B26189" t="s">
        <v>21111</v>
      </c>
      <c r="C26189" t="s">
        <v>1999</v>
      </c>
      <c r="D26189">
        <v>106</v>
      </c>
      <c r="E26189">
        <v>1040</v>
      </c>
      <c r="F26189">
        <f>(E26189/D26189)</f>
        <v>9.8113207547169807</v>
      </c>
      <c r="G26189" t="s">
        <v>9</v>
      </c>
    </row>
    <row r="26190" spans="1:7" x14ac:dyDescent="0.2">
      <c r="A26190" t="s">
        <v>24073</v>
      </c>
      <c r="B26190" t="s">
        <v>24068</v>
      </c>
      <c r="C26190" t="s">
        <v>4806</v>
      </c>
      <c r="D26190">
        <v>106</v>
      </c>
      <c r="E26190">
        <v>1040</v>
      </c>
      <c r="F26190">
        <f>(E26190/D26190)</f>
        <v>9.8113207547169807</v>
      </c>
      <c r="G26190" t="s">
        <v>9</v>
      </c>
    </row>
    <row r="26191" spans="1:7" x14ac:dyDescent="0.2">
      <c r="A26191" t="s">
        <v>30128</v>
      </c>
      <c r="B26191" t="s">
        <v>30125</v>
      </c>
      <c r="C26191" t="s">
        <v>12</v>
      </c>
      <c r="D26191">
        <v>873</v>
      </c>
      <c r="E26191">
        <v>8565</v>
      </c>
      <c r="F26191">
        <f>(E26191/D26191)</f>
        <v>9.8109965635738838</v>
      </c>
      <c r="G26191" t="s">
        <v>14</v>
      </c>
    </row>
    <row r="26192" spans="1:7" x14ac:dyDescent="0.2">
      <c r="A26192" t="s">
        <v>1345</v>
      </c>
      <c r="B26192" t="s">
        <v>546</v>
      </c>
      <c r="C26192" t="s">
        <v>557</v>
      </c>
      <c r="D26192">
        <v>105</v>
      </c>
      <c r="E26192">
        <v>1030</v>
      </c>
      <c r="F26192">
        <f>(E26192/D26192)</f>
        <v>9.8095238095238102</v>
      </c>
      <c r="G26192" t="s">
        <v>9</v>
      </c>
    </row>
    <row r="26193" spans="1:7" x14ac:dyDescent="0.2">
      <c r="A26193" t="s">
        <v>3570</v>
      </c>
      <c r="B26193" t="s">
        <v>3510</v>
      </c>
      <c r="C26193" t="s">
        <v>1186</v>
      </c>
      <c r="D26193">
        <v>105</v>
      </c>
      <c r="E26193">
        <v>1030</v>
      </c>
      <c r="F26193">
        <f>(E26193/D26193)</f>
        <v>9.8095238095238102</v>
      </c>
      <c r="G26193" t="s">
        <v>9</v>
      </c>
    </row>
    <row r="26194" spans="1:7" x14ac:dyDescent="0.2">
      <c r="A26194" t="s">
        <v>4004</v>
      </c>
      <c r="B26194" t="s">
        <v>3604</v>
      </c>
      <c r="C26194" t="s">
        <v>211</v>
      </c>
      <c r="D26194">
        <v>105</v>
      </c>
      <c r="E26194">
        <v>1030</v>
      </c>
      <c r="F26194">
        <f>(E26194/D26194)</f>
        <v>9.8095238095238102</v>
      </c>
      <c r="G26194" t="s">
        <v>9</v>
      </c>
    </row>
    <row r="26195" spans="1:7" x14ac:dyDescent="0.2">
      <c r="A26195" t="s">
        <v>7773</v>
      </c>
      <c r="B26195" t="s">
        <v>7759</v>
      </c>
      <c r="C26195" t="s">
        <v>6586</v>
      </c>
      <c r="D26195">
        <v>105</v>
      </c>
      <c r="E26195">
        <v>1030</v>
      </c>
      <c r="F26195">
        <f>(E26195/D26195)</f>
        <v>9.8095238095238102</v>
      </c>
      <c r="G26195" t="s">
        <v>9</v>
      </c>
    </row>
    <row r="26196" spans="1:7" x14ac:dyDescent="0.2">
      <c r="A26196" t="s">
        <v>7782</v>
      </c>
      <c r="B26196" t="s">
        <v>7759</v>
      </c>
      <c r="C26196" t="s">
        <v>6586</v>
      </c>
      <c r="D26196">
        <v>105</v>
      </c>
      <c r="E26196">
        <v>1030</v>
      </c>
      <c r="F26196">
        <f>(E26196/D26196)</f>
        <v>9.8095238095238102</v>
      </c>
      <c r="G26196" t="s">
        <v>9</v>
      </c>
    </row>
    <row r="26197" spans="1:7" x14ac:dyDescent="0.2">
      <c r="A26197" t="s">
        <v>7790</v>
      </c>
      <c r="B26197" t="s">
        <v>7759</v>
      </c>
      <c r="C26197" t="s">
        <v>6586</v>
      </c>
      <c r="D26197">
        <v>105</v>
      </c>
      <c r="E26197">
        <v>1030</v>
      </c>
      <c r="F26197">
        <f>(E26197/D26197)</f>
        <v>9.8095238095238102</v>
      </c>
      <c r="G26197" t="s">
        <v>9</v>
      </c>
    </row>
    <row r="26198" spans="1:7" x14ac:dyDescent="0.2">
      <c r="A26198" t="s">
        <v>7801</v>
      </c>
      <c r="B26198" t="s">
        <v>7759</v>
      </c>
      <c r="C26198" t="s">
        <v>6586</v>
      </c>
      <c r="D26198">
        <v>105</v>
      </c>
      <c r="E26198">
        <v>1030</v>
      </c>
      <c r="F26198">
        <f>(E26198/D26198)</f>
        <v>9.8095238095238102</v>
      </c>
      <c r="G26198" t="s">
        <v>9</v>
      </c>
    </row>
    <row r="26199" spans="1:7" x14ac:dyDescent="0.2">
      <c r="A26199" t="s">
        <v>21187</v>
      </c>
      <c r="B26199" t="s">
        <v>21111</v>
      </c>
      <c r="C26199" t="s">
        <v>48</v>
      </c>
      <c r="D26199">
        <v>105</v>
      </c>
      <c r="E26199">
        <v>1030</v>
      </c>
      <c r="F26199">
        <f>(E26199/D26199)</f>
        <v>9.8095238095238102</v>
      </c>
      <c r="G26199" t="s">
        <v>9</v>
      </c>
    </row>
    <row r="26200" spans="1:7" x14ac:dyDescent="0.2">
      <c r="A26200" t="s">
        <v>22730</v>
      </c>
      <c r="B26200" t="s">
        <v>22681</v>
      </c>
      <c r="C26200" t="s">
        <v>194</v>
      </c>
      <c r="D26200">
        <v>105</v>
      </c>
      <c r="E26200">
        <v>1030</v>
      </c>
      <c r="F26200">
        <f>(E26200/D26200)</f>
        <v>9.8095238095238102</v>
      </c>
      <c r="G26200" t="s">
        <v>9</v>
      </c>
    </row>
    <row r="26201" spans="1:7" x14ac:dyDescent="0.2">
      <c r="A26201" t="s">
        <v>25284</v>
      </c>
      <c r="B26201" t="s">
        <v>25264</v>
      </c>
      <c r="C26201" t="s">
        <v>889</v>
      </c>
      <c r="D26201">
        <v>105</v>
      </c>
      <c r="E26201">
        <v>1030</v>
      </c>
      <c r="F26201">
        <f>(E26201/D26201)</f>
        <v>9.8095238095238102</v>
      </c>
      <c r="G26201" t="s">
        <v>9</v>
      </c>
    </row>
    <row r="26202" spans="1:7" x14ac:dyDescent="0.2">
      <c r="A26202" t="s">
        <v>14845</v>
      </c>
      <c r="B26202" t="s">
        <v>14792</v>
      </c>
      <c r="C26202" t="s">
        <v>681</v>
      </c>
      <c r="D26202">
        <v>131</v>
      </c>
      <c r="E26202">
        <v>1285</v>
      </c>
      <c r="F26202">
        <f>(E26202/D26202)</f>
        <v>9.8091603053435108</v>
      </c>
      <c r="G26202" t="s">
        <v>9</v>
      </c>
    </row>
    <row r="26203" spans="1:7" x14ac:dyDescent="0.2">
      <c r="A26203" t="s">
        <v>762</v>
      </c>
      <c r="B26203" t="s">
        <v>546</v>
      </c>
      <c r="C26203" t="s">
        <v>659</v>
      </c>
      <c r="D26203">
        <v>157</v>
      </c>
      <c r="E26203">
        <v>1540</v>
      </c>
      <c r="F26203">
        <f>(E26203/D26203)</f>
        <v>9.8089171974522298</v>
      </c>
      <c r="G26203" t="s">
        <v>9</v>
      </c>
    </row>
    <row r="26204" spans="1:7" x14ac:dyDescent="0.2">
      <c r="A26204" t="s">
        <v>1553</v>
      </c>
      <c r="B26204" t="s">
        <v>546</v>
      </c>
      <c r="C26204" t="s">
        <v>659</v>
      </c>
      <c r="D26204">
        <v>157</v>
      </c>
      <c r="E26204">
        <v>1540</v>
      </c>
      <c r="F26204">
        <f>(E26204/D26204)</f>
        <v>9.8089171974522298</v>
      </c>
      <c r="G26204" t="s">
        <v>9</v>
      </c>
    </row>
    <row r="26205" spans="1:7" x14ac:dyDescent="0.2">
      <c r="A26205" t="s">
        <v>1695</v>
      </c>
      <c r="B26205" t="s">
        <v>546</v>
      </c>
      <c r="C26205" t="s">
        <v>659</v>
      </c>
      <c r="D26205">
        <v>157</v>
      </c>
      <c r="E26205">
        <v>1540</v>
      </c>
      <c r="F26205">
        <f>(E26205/D26205)</f>
        <v>9.8089171974522298</v>
      </c>
      <c r="G26205" t="s">
        <v>9</v>
      </c>
    </row>
    <row r="26206" spans="1:7" x14ac:dyDescent="0.2">
      <c r="A26206" t="s">
        <v>17535</v>
      </c>
      <c r="B26206" t="s">
        <v>17511</v>
      </c>
      <c r="C26206" t="s">
        <v>222</v>
      </c>
      <c r="D26206">
        <v>811</v>
      </c>
      <c r="E26206">
        <v>7955</v>
      </c>
      <c r="F26206">
        <f>(E26206/D26206)</f>
        <v>9.8088779284833532</v>
      </c>
      <c r="G26206" t="s">
        <v>9</v>
      </c>
    </row>
    <row r="26207" spans="1:7" x14ac:dyDescent="0.2">
      <c r="A26207" t="s">
        <v>16675</v>
      </c>
      <c r="B26207" t="s">
        <v>16640</v>
      </c>
      <c r="C26207" t="s">
        <v>3673</v>
      </c>
      <c r="D26207">
        <v>182</v>
      </c>
      <c r="E26207">
        <v>1785</v>
      </c>
      <c r="F26207">
        <f>(E26207/D26207)</f>
        <v>9.8076923076923084</v>
      </c>
      <c r="G26207" t="s">
        <v>9</v>
      </c>
    </row>
    <row r="26208" spans="1:7" x14ac:dyDescent="0.2">
      <c r="A26208" t="s">
        <v>6932</v>
      </c>
      <c r="B26208" t="s">
        <v>6841</v>
      </c>
      <c r="C26208" t="s">
        <v>101</v>
      </c>
      <c r="D26208">
        <v>104</v>
      </c>
      <c r="E26208">
        <v>1020</v>
      </c>
      <c r="F26208">
        <f>(E26208/D26208)</f>
        <v>9.8076923076923084</v>
      </c>
      <c r="G26208" t="s">
        <v>9</v>
      </c>
    </row>
    <row r="26209" spans="1:7" x14ac:dyDescent="0.2">
      <c r="A26209" t="s">
        <v>6979</v>
      </c>
      <c r="B26209" t="s">
        <v>6841</v>
      </c>
      <c r="C26209" t="s">
        <v>101</v>
      </c>
      <c r="D26209">
        <v>104</v>
      </c>
      <c r="E26209">
        <v>1020</v>
      </c>
      <c r="F26209">
        <f>(E26209/D26209)</f>
        <v>9.8076923076923084</v>
      </c>
      <c r="G26209" t="s">
        <v>9</v>
      </c>
    </row>
    <row r="26210" spans="1:7" x14ac:dyDescent="0.2">
      <c r="A26210" t="s">
        <v>7068</v>
      </c>
      <c r="B26210" t="s">
        <v>6841</v>
      </c>
      <c r="C26210" t="s">
        <v>101</v>
      </c>
      <c r="D26210">
        <v>104</v>
      </c>
      <c r="E26210">
        <v>1020</v>
      </c>
      <c r="F26210">
        <f>(E26210/D26210)</f>
        <v>9.8076923076923084</v>
      </c>
      <c r="G26210" t="s">
        <v>9</v>
      </c>
    </row>
    <row r="26211" spans="1:7" x14ac:dyDescent="0.2">
      <c r="A26211" t="s">
        <v>7098</v>
      </c>
      <c r="B26211" t="s">
        <v>6841</v>
      </c>
      <c r="C26211" t="s">
        <v>101</v>
      </c>
      <c r="D26211">
        <v>104</v>
      </c>
      <c r="E26211">
        <v>1020</v>
      </c>
      <c r="F26211">
        <f>(E26211/D26211)</f>
        <v>9.8076923076923084</v>
      </c>
      <c r="G26211" t="s">
        <v>9</v>
      </c>
    </row>
    <row r="26212" spans="1:7" x14ac:dyDescent="0.2">
      <c r="A26212" t="s">
        <v>15121</v>
      </c>
      <c r="B26212" t="s">
        <v>15028</v>
      </c>
      <c r="C26212" t="s">
        <v>15122</v>
      </c>
      <c r="D26212">
        <v>104</v>
      </c>
      <c r="E26212">
        <v>1020</v>
      </c>
      <c r="F26212">
        <f>(E26212/D26212)</f>
        <v>9.8076923076923084</v>
      </c>
      <c r="G26212" t="s">
        <v>9</v>
      </c>
    </row>
    <row r="26213" spans="1:7" x14ac:dyDescent="0.2">
      <c r="A26213" t="s">
        <v>22356</v>
      </c>
      <c r="B26213" t="s">
        <v>22340</v>
      </c>
      <c r="C26213" t="s">
        <v>17845</v>
      </c>
      <c r="D26213">
        <v>104</v>
      </c>
      <c r="E26213">
        <v>1020</v>
      </c>
      <c r="F26213">
        <f>(E26213/D26213)</f>
        <v>9.8076923076923084</v>
      </c>
      <c r="G26213" t="s">
        <v>9</v>
      </c>
    </row>
    <row r="26214" spans="1:7" x14ac:dyDescent="0.2">
      <c r="A26214" t="s">
        <v>22358</v>
      </c>
      <c r="B26214" t="s">
        <v>22340</v>
      </c>
      <c r="C26214" t="s">
        <v>17845</v>
      </c>
      <c r="D26214">
        <v>104</v>
      </c>
      <c r="E26214">
        <v>1020</v>
      </c>
      <c r="F26214">
        <f>(E26214/D26214)</f>
        <v>9.8076923076923084</v>
      </c>
      <c r="G26214" t="s">
        <v>9</v>
      </c>
    </row>
    <row r="26215" spans="1:7" x14ac:dyDescent="0.2">
      <c r="A26215" t="s">
        <v>22373</v>
      </c>
      <c r="B26215" t="s">
        <v>22340</v>
      </c>
      <c r="C26215" t="s">
        <v>12</v>
      </c>
      <c r="D26215">
        <v>104</v>
      </c>
      <c r="E26215">
        <v>1020</v>
      </c>
      <c r="F26215">
        <f>(E26215/D26215)</f>
        <v>9.8076923076923084</v>
      </c>
      <c r="G26215" t="s">
        <v>9</v>
      </c>
    </row>
    <row r="26216" spans="1:7" x14ac:dyDescent="0.2">
      <c r="A26216" t="s">
        <v>37005</v>
      </c>
      <c r="B26216" t="s">
        <v>36716</v>
      </c>
      <c r="C26216" t="s">
        <v>36833</v>
      </c>
      <c r="D26216">
        <v>104</v>
      </c>
      <c r="E26216">
        <v>1020</v>
      </c>
      <c r="F26216">
        <f>(E26216/D26216)</f>
        <v>9.8076923076923084</v>
      </c>
      <c r="G26216" t="s">
        <v>9</v>
      </c>
    </row>
    <row r="26217" spans="1:7" x14ac:dyDescent="0.2">
      <c r="A26217" t="s">
        <v>18911</v>
      </c>
      <c r="B26217" t="s">
        <v>18905</v>
      </c>
      <c r="C26217" t="s">
        <v>12</v>
      </c>
      <c r="D26217">
        <v>336</v>
      </c>
      <c r="E26217">
        <v>3295</v>
      </c>
      <c r="F26217">
        <f>(E26217/D26217)</f>
        <v>9.8065476190476186</v>
      </c>
      <c r="G26217" t="s">
        <v>9</v>
      </c>
    </row>
    <row r="26218" spans="1:7" x14ac:dyDescent="0.2">
      <c r="A26218" t="s">
        <v>30959</v>
      </c>
      <c r="B26218" t="s">
        <v>30951</v>
      </c>
      <c r="C26218" t="s">
        <v>7242</v>
      </c>
      <c r="D26218">
        <v>129</v>
      </c>
      <c r="E26218">
        <v>1265</v>
      </c>
      <c r="F26218">
        <f>(E26218/D26218)</f>
        <v>9.8062015503875966</v>
      </c>
      <c r="G26218" t="s">
        <v>9</v>
      </c>
    </row>
    <row r="26219" spans="1:7" x14ac:dyDescent="0.2">
      <c r="A26219" t="s">
        <v>30977</v>
      </c>
      <c r="B26219" t="s">
        <v>30951</v>
      </c>
      <c r="C26219" t="s">
        <v>7242</v>
      </c>
      <c r="D26219">
        <v>129</v>
      </c>
      <c r="E26219">
        <v>1265</v>
      </c>
      <c r="F26219">
        <f>(E26219/D26219)</f>
        <v>9.8062015503875966</v>
      </c>
      <c r="G26219" t="s">
        <v>9</v>
      </c>
    </row>
    <row r="26220" spans="1:7" x14ac:dyDescent="0.2">
      <c r="A26220" t="s">
        <v>30991</v>
      </c>
      <c r="B26220" t="s">
        <v>30951</v>
      </c>
      <c r="C26220" t="s">
        <v>7242</v>
      </c>
      <c r="D26220">
        <v>129</v>
      </c>
      <c r="E26220">
        <v>1265</v>
      </c>
      <c r="F26220">
        <f>(E26220/D26220)</f>
        <v>9.8062015503875966</v>
      </c>
      <c r="G26220" t="s">
        <v>9</v>
      </c>
    </row>
    <row r="26221" spans="1:7" x14ac:dyDescent="0.2">
      <c r="A26221" t="s">
        <v>15201</v>
      </c>
      <c r="B26221" t="s">
        <v>15028</v>
      </c>
      <c r="C26221" t="s">
        <v>15146</v>
      </c>
      <c r="D26221">
        <v>103</v>
      </c>
      <c r="E26221">
        <v>1010</v>
      </c>
      <c r="F26221">
        <f>(E26221/D26221)</f>
        <v>9.8058252427184467</v>
      </c>
      <c r="G26221" t="s">
        <v>9</v>
      </c>
    </row>
    <row r="26222" spans="1:7" x14ac:dyDescent="0.2">
      <c r="A26222" t="s">
        <v>15344</v>
      </c>
      <c r="B26222" t="s">
        <v>15028</v>
      </c>
      <c r="C26222" t="s">
        <v>15146</v>
      </c>
      <c r="D26222">
        <v>103</v>
      </c>
      <c r="E26222">
        <v>1010</v>
      </c>
      <c r="F26222">
        <f>(E26222/D26222)</f>
        <v>9.8058252427184467</v>
      </c>
      <c r="G26222" t="s">
        <v>9</v>
      </c>
    </row>
    <row r="26223" spans="1:7" x14ac:dyDescent="0.2">
      <c r="A26223" t="s">
        <v>15384</v>
      </c>
      <c r="B26223" t="s">
        <v>15360</v>
      </c>
      <c r="C26223" t="s">
        <v>12</v>
      </c>
      <c r="D26223">
        <v>103</v>
      </c>
      <c r="E26223">
        <v>1010</v>
      </c>
      <c r="F26223">
        <f>(E26223/D26223)</f>
        <v>9.8058252427184467</v>
      </c>
      <c r="G26223" t="s">
        <v>9</v>
      </c>
    </row>
    <row r="26224" spans="1:7" x14ac:dyDescent="0.2">
      <c r="A26224" t="s">
        <v>16096</v>
      </c>
      <c r="B26224" t="s">
        <v>16095</v>
      </c>
      <c r="C26224" t="s">
        <v>46</v>
      </c>
      <c r="D26224">
        <v>103</v>
      </c>
      <c r="E26224">
        <v>1010</v>
      </c>
      <c r="F26224">
        <f>(E26224/D26224)</f>
        <v>9.8058252427184467</v>
      </c>
      <c r="G26224" t="s">
        <v>9</v>
      </c>
    </row>
    <row r="26225" spans="1:7" x14ac:dyDescent="0.2">
      <c r="A26225" t="s">
        <v>16097</v>
      </c>
      <c r="B26225" t="s">
        <v>16095</v>
      </c>
      <c r="C26225" t="s">
        <v>46</v>
      </c>
      <c r="D26225">
        <v>103</v>
      </c>
      <c r="E26225">
        <v>1010</v>
      </c>
      <c r="F26225">
        <f>(E26225/D26225)</f>
        <v>9.8058252427184467</v>
      </c>
      <c r="G26225" t="s">
        <v>9</v>
      </c>
    </row>
    <row r="26226" spans="1:7" x14ac:dyDescent="0.2">
      <c r="A26226" t="s">
        <v>16098</v>
      </c>
      <c r="B26226" t="s">
        <v>16095</v>
      </c>
      <c r="C26226" t="s">
        <v>46</v>
      </c>
      <c r="D26226">
        <v>103</v>
      </c>
      <c r="E26226">
        <v>1010</v>
      </c>
      <c r="F26226">
        <f>(E26226/D26226)</f>
        <v>9.8058252427184467</v>
      </c>
      <c r="G26226" t="s">
        <v>9</v>
      </c>
    </row>
    <row r="26227" spans="1:7" x14ac:dyDescent="0.2">
      <c r="A26227" t="s">
        <v>16107</v>
      </c>
      <c r="B26227" t="s">
        <v>16095</v>
      </c>
      <c r="C26227" t="s">
        <v>46</v>
      </c>
      <c r="D26227">
        <v>103</v>
      </c>
      <c r="E26227">
        <v>1010</v>
      </c>
      <c r="F26227">
        <f>(E26227/D26227)</f>
        <v>9.8058252427184467</v>
      </c>
      <c r="G26227" t="s">
        <v>9</v>
      </c>
    </row>
    <row r="26228" spans="1:7" x14ac:dyDescent="0.2">
      <c r="A26228" t="s">
        <v>22344</v>
      </c>
      <c r="B26228" t="s">
        <v>22340</v>
      </c>
      <c r="C26228" t="s">
        <v>2937</v>
      </c>
      <c r="D26228">
        <v>103</v>
      </c>
      <c r="E26228">
        <v>1010</v>
      </c>
      <c r="F26228">
        <f>(E26228/D26228)</f>
        <v>9.8058252427184467</v>
      </c>
      <c r="G26228" t="s">
        <v>9</v>
      </c>
    </row>
    <row r="26229" spans="1:7" x14ac:dyDescent="0.2">
      <c r="A26229" t="s">
        <v>22346</v>
      </c>
      <c r="B26229" t="s">
        <v>22340</v>
      </c>
      <c r="C26229" t="s">
        <v>2937</v>
      </c>
      <c r="D26229">
        <v>103</v>
      </c>
      <c r="E26229">
        <v>1010</v>
      </c>
      <c r="F26229">
        <f>(E26229/D26229)</f>
        <v>9.8058252427184467</v>
      </c>
      <c r="G26229" t="s">
        <v>9</v>
      </c>
    </row>
    <row r="26230" spans="1:7" x14ac:dyDescent="0.2">
      <c r="A26230" t="s">
        <v>22393</v>
      </c>
      <c r="B26230" t="s">
        <v>22340</v>
      </c>
      <c r="C26230" t="s">
        <v>2937</v>
      </c>
      <c r="D26230">
        <v>103</v>
      </c>
      <c r="E26230">
        <v>1010</v>
      </c>
      <c r="F26230">
        <f>(E26230/D26230)</f>
        <v>9.8058252427184467</v>
      </c>
      <c r="G26230" t="s">
        <v>9</v>
      </c>
    </row>
    <row r="26231" spans="1:7" x14ac:dyDescent="0.2">
      <c r="A26231" t="s">
        <v>22395</v>
      </c>
      <c r="B26231" t="s">
        <v>22340</v>
      </c>
      <c r="C26231" t="s">
        <v>2937</v>
      </c>
      <c r="D26231">
        <v>103</v>
      </c>
      <c r="E26231">
        <v>1010</v>
      </c>
      <c r="F26231">
        <f>(E26231/D26231)</f>
        <v>9.8058252427184467</v>
      </c>
      <c r="G26231" t="s">
        <v>9</v>
      </c>
    </row>
    <row r="26232" spans="1:7" x14ac:dyDescent="0.2">
      <c r="A26232" t="s">
        <v>22425</v>
      </c>
      <c r="B26232" t="s">
        <v>22340</v>
      </c>
      <c r="C26232" t="s">
        <v>2937</v>
      </c>
      <c r="D26232">
        <v>103</v>
      </c>
      <c r="E26232">
        <v>1010</v>
      </c>
      <c r="F26232">
        <f>(E26232/D26232)</f>
        <v>9.8058252427184467</v>
      </c>
      <c r="G26232" t="s">
        <v>9</v>
      </c>
    </row>
    <row r="26233" spans="1:7" x14ac:dyDescent="0.2">
      <c r="A26233" t="s">
        <v>26135</v>
      </c>
      <c r="B26233" t="s">
        <v>25995</v>
      </c>
      <c r="C26233" t="s">
        <v>211</v>
      </c>
      <c r="D26233">
        <v>103</v>
      </c>
      <c r="E26233">
        <v>1010</v>
      </c>
      <c r="F26233">
        <f>(E26233/D26233)</f>
        <v>9.8058252427184467</v>
      </c>
      <c r="G26233" t="s">
        <v>9</v>
      </c>
    </row>
    <row r="26234" spans="1:7" x14ac:dyDescent="0.2">
      <c r="A26234" t="s">
        <v>29000</v>
      </c>
      <c r="B26234" t="s">
        <v>28994</v>
      </c>
      <c r="C26234" t="s">
        <v>612</v>
      </c>
      <c r="D26234">
        <v>103</v>
      </c>
      <c r="E26234">
        <v>1010</v>
      </c>
      <c r="F26234">
        <f>(E26234/D26234)</f>
        <v>9.8058252427184467</v>
      </c>
      <c r="G26234" t="s">
        <v>14</v>
      </c>
    </row>
    <row r="26235" spans="1:7" x14ac:dyDescent="0.2">
      <c r="A26235" t="s">
        <v>2019</v>
      </c>
      <c r="B26235" t="s">
        <v>1972</v>
      </c>
      <c r="C26235" t="s">
        <v>1999</v>
      </c>
      <c r="D26235">
        <v>868</v>
      </c>
      <c r="E26235">
        <v>8510</v>
      </c>
      <c r="F26235">
        <f>(E26235/D26235)</f>
        <v>9.8041474654377883</v>
      </c>
      <c r="G26235" t="s">
        <v>9</v>
      </c>
    </row>
    <row r="26236" spans="1:7" x14ac:dyDescent="0.2">
      <c r="A26236" t="s">
        <v>2178</v>
      </c>
      <c r="B26236" t="s">
        <v>1972</v>
      </c>
      <c r="C26236" t="s">
        <v>1999</v>
      </c>
      <c r="D26236">
        <v>868</v>
      </c>
      <c r="E26236">
        <v>8510</v>
      </c>
      <c r="F26236">
        <f>(E26236/D26236)</f>
        <v>9.8041474654377883</v>
      </c>
      <c r="G26236" t="s">
        <v>9</v>
      </c>
    </row>
    <row r="26237" spans="1:7" x14ac:dyDescent="0.2">
      <c r="A26237" t="s">
        <v>2184</v>
      </c>
      <c r="B26237" t="s">
        <v>1972</v>
      </c>
      <c r="C26237" t="s">
        <v>1999</v>
      </c>
      <c r="D26237">
        <v>868</v>
      </c>
      <c r="E26237">
        <v>8510</v>
      </c>
      <c r="F26237">
        <f>(E26237/D26237)</f>
        <v>9.8041474654377883</v>
      </c>
      <c r="G26237" t="s">
        <v>9</v>
      </c>
    </row>
    <row r="26238" spans="1:7" x14ac:dyDescent="0.2">
      <c r="A26238" t="s">
        <v>24637</v>
      </c>
      <c r="B26238" t="s">
        <v>24611</v>
      </c>
      <c r="C26238" t="s">
        <v>24012</v>
      </c>
      <c r="D26238">
        <v>510</v>
      </c>
      <c r="E26238">
        <v>5000</v>
      </c>
      <c r="F26238">
        <f>(E26238/D26238)</f>
        <v>9.8039215686274517</v>
      </c>
      <c r="G26238" t="s">
        <v>9</v>
      </c>
    </row>
    <row r="26239" spans="1:7" x14ac:dyDescent="0.2">
      <c r="A26239" t="s">
        <v>43521</v>
      </c>
      <c r="B26239" t="s">
        <v>43467</v>
      </c>
      <c r="C26239" t="s">
        <v>9752</v>
      </c>
      <c r="D26239">
        <v>255</v>
      </c>
      <c r="E26239">
        <v>2500</v>
      </c>
      <c r="F26239">
        <f>(E26239/D26239)</f>
        <v>9.8039215686274517</v>
      </c>
      <c r="G26239" t="s">
        <v>9</v>
      </c>
    </row>
    <row r="26240" spans="1:7" x14ac:dyDescent="0.2">
      <c r="A26240" t="s">
        <v>10178</v>
      </c>
      <c r="B26240" t="s">
        <v>10049</v>
      </c>
      <c r="C26240" t="s">
        <v>12</v>
      </c>
      <c r="D26240">
        <v>379</v>
      </c>
      <c r="E26240">
        <v>3715</v>
      </c>
      <c r="F26240">
        <f>(E26240/D26240)</f>
        <v>9.8021108179419532</v>
      </c>
      <c r="G26240" t="s">
        <v>9</v>
      </c>
    </row>
    <row r="26241" spans="1:7" x14ac:dyDescent="0.2">
      <c r="A26241" t="s">
        <v>40436</v>
      </c>
      <c r="B26241" t="s">
        <v>40399</v>
      </c>
      <c r="C26241" t="s">
        <v>23403</v>
      </c>
      <c r="D26241">
        <v>3388</v>
      </c>
      <c r="E26241">
        <v>33205</v>
      </c>
      <c r="F26241">
        <f>(E26241/D26241)</f>
        <v>9.8007674144037775</v>
      </c>
      <c r="G26241" t="s">
        <v>9</v>
      </c>
    </row>
    <row r="26242" spans="1:7" x14ac:dyDescent="0.2">
      <c r="A26242" t="s">
        <v>24088</v>
      </c>
      <c r="B26242" t="s">
        <v>24068</v>
      </c>
      <c r="C26242" t="s">
        <v>177</v>
      </c>
      <c r="D26242">
        <v>125</v>
      </c>
      <c r="E26242">
        <v>1225</v>
      </c>
      <c r="F26242">
        <f>(E26242/D26242)</f>
        <v>9.8000000000000007</v>
      </c>
      <c r="G26242" t="s">
        <v>9</v>
      </c>
    </row>
    <row r="26243" spans="1:7" x14ac:dyDescent="0.2">
      <c r="A26243" t="s">
        <v>24291</v>
      </c>
      <c r="B26243" t="s">
        <v>24151</v>
      </c>
      <c r="C26243" t="s">
        <v>3687</v>
      </c>
      <c r="D26243">
        <v>125</v>
      </c>
      <c r="E26243">
        <v>1225</v>
      </c>
      <c r="F26243">
        <f>(E26243/D26243)</f>
        <v>9.8000000000000007</v>
      </c>
      <c r="G26243" t="s">
        <v>9</v>
      </c>
    </row>
    <row r="26244" spans="1:7" x14ac:dyDescent="0.2">
      <c r="A26244" t="s">
        <v>33401</v>
      </c>
      <c r="B26244" t="s">
        <v>33394</v>
      </c>
      <c r="C26244" t="s">
        <v>1991</v>
      </c>
      <c r="D26244">
        <v>125</v>
      </c>
      <c r="E26244">
        <v>1225</v>
      </c>
      <c r="F26244">
        <f>(E26244/D26244)</f>
        <v>9.8000000000000007</v>
      </c>
      <c r="G26244" t="s">
        <v>9</v>
      </c>
    </row>
    <row r="26245" spans="1:7" x14ac:dyDescent="0.2">
      <c r="A26245" t="s">
        <v>25075</v>
      </c>
      <c r="B26245" t="s">
        <v>25061</v>
      </c>
      <c r="C26245" t="s">
        <v>61</v>
      </c>
      <c r="D26245">
        <v>123</v>
      </c>
      <c r="E26245">
        <v>1205</v>
      </c>
      <c r="F26245">
        <f>(E26245/D26245)</f>
        <v>9.7967479674796749</v>
      </c>
      <c r="G26245" t="s">
        <v>9</v>
      </c>
    </row>
    <row r="26246" spans="1:7" x14ac:dyDescent="0.2">
      <c r="A26246" t="s">
        <v>42214</v>
      </c>
      <c r="B26246" t="s">
        <v>42202</v>
      </c>
      <c r="C26246" t="s">
        <v>9755</v>
      </c>
      <c r="D26246">
        <v>638</v>
      </c>
      <c r="E26246">
        <v>6250</v>
      </c>
      <c r="F26246">
        <f>(E26246/D26246)</f>
        <v>9.7962382445141074</v>
      </c>
      <c r="G26246" t="s">
        <v>9</v>
      </c>
    </row>
    <row r="26247" spans="1:7" x14ac:dyDescent="0.2">
      <c r="A26247" t="s">
        <v>17342</v>
      </c>
      <c r="B26247" t="s">
        <v>17261</v>
      </c>
      <c r="C26247" t="s">
        <v>15146</v>
      </c>
      <c r="D26247">
        <v>613</v>
      </c>
      <c r="E26247">
        <v>6005</v>
      </c>
      <c r="F26247">
        <f>(E26247/D26247)</f>
        <v>9.7960848287112565</v>
      </c>
      <c r="G26247" t="s">
        <v>9</v>
      </c>
    </row>
    <row r="26248" spans="1:7" x14ac:dyDescent="0.2">
      <c r="A26248" t="s">
        <v>24219</v>
      </c>
      <c r="B26248" t="s">
        <v>24151</v>
      </c>
      <c r="C26248" t="s">
        <v>12</v>
      </c>
      <c r="D26248">
        <v>147</v>
      </c>
      <c r="E26248">
        <v>1440</v>
      </c>
      <c r="F26248">
        <f>(E26248/D26248)</f>
        <v>9.795918367346939</v>
      </c>
      <c r="G26248" t="s">
        <v>9</v>
      </c>
    </row>
    <row r="26249" spans="1:7" x14ac:dyDescent="0.2">
      <c r="A26249" t="s">
        <v>2713</v>
      </c>
      <c r="B26249" t="s">
        <v>2710</v>
      </c>
      <c r="C26249" t="s">
        <v>177</v>
      </c>
      <c r="D26249">
        <v>855</v>
      </c>
      <c r="E26249">
        <v>8375</v>
      </c>
      <c r="F26249">
        <f>(E26249/D26249)</f>
        <v>9.7953216374269001</v>
      </c>
      <c r="G26249" t="s">
        <v>9</v>
      </c>
    </row>
    <row r="26250" spans="1:7" x14ac:dyDescent="0.2">
      <c r="A26250" t="s">
        <v>3610</v>
      </c>
      <c r="B26250" t="s">
        <v>3604</v>
      </c>
      <c r="C26250" t="s">
        <v>3611</v>
      </c>
      <c r="D26250">
        <v>122</v>
      </c>
      <c r="E26250">
        <v>1195</v>
      </c>
      <c r="F26250">
        <f>(E26250/D26250)</f>
        <v>9.7950819672131146</v>
      </c>
      <c r="G26250" t="s">
        <v>9</v>
      </c>
    </row>
    <row r="26251" spans="1:7" x14ac:dyDescent="0.2">
      <c r="A26251" t="s">
        <v>14037</v>
      </c>
      <c r="B26251" t="s">
        <v>14004</v>
      </c>
      <c r="C26251" t="s">
        <v>588</v>
      </c>
      <c r="D26251">
        <v>1072</v>
      </c>
      <c r="E26251">
        <v>10500</v>
      </c>
      <c r="F26251">
        <f>(E26251/D26251)</f>
        <v>9.7947761194029859</v>
      </c>
      <c r="G26251" t="s">
        <v>9</v>
      </c>
    </row>
    <row r="26252" spans="1:7" x14ac:dyDescent="0.2">
      <c r="A26252" t="s">
        <v>19042</v>
      </c>
      <c r="B26252" t="s">
        <v>18921</v>
      </c>
      <c r="C26252" t="s">
        <v>2627</v>
      </c>
      <c r="D26252">
        <v>365</v>
      </c>
      <c r="E26252">
        <v>3575</v>
      </c>
      <c r="F26252">
        <f>(E26252/D26252)</f>
        <v>9.794520547945206</v>
      </c>
      <c r="G26252" t="s">
        <v>9</v>
      </c>
    </row>
    <row r="26253" spans="1:7" x14ac:dyDescent="0.2">
      <c r="A26253" t="s">
        <v>32050</v>
      </c>
      <c r="B26253" t="s">
        <v>32045</v>
      </c>
      <c r="C26253" t="s">
        <v>2464</v>
      </c>
      <c r="D26253">
        <v>462</v>
      </c>
      <c r="E26253">
        <v>4525</v>
      </c>
      <c r="F26253">
        <f>(E26253/D26253)</f>
        <v>9.7943722943722946</v>
      </c>
      <c r="G26253" t="s">
        <v>9</v>
      </c>
    </row>
    <row r="26254" spans="1:7" x14ac:dyDescent="0.2">
      <c r="A26254" t="s">
        <v>14832</v>
      </c>
      <c r="B26254" t="s">
        <v>14792</v>
      </c>
      <c r="C26254" t="s">
        <v>76</v>
      </c>
      <c r="D26254">
        <v>169</v>
      </c>
      <c r="E26254">
        <v>1655</v>
      </c>
      <c r="F26254">
        <f>(E26254/D26254)</f>
        <v>9.7928994082840237</v>
      </c>
      <c r="G26254" t="s">
        <v>9</v>
      </c>
    </row>
    <row r="26255" spans="1:7" x14ac:dyDescent="0.2">
      <c r="A26255" t="s">
        <v>19203</v>
      </c>
      <c r="B26255" t="s">
        <v>18921</v>
      </c>
      <c r="C26255" t="s">
        <v>2627</v>
      </c>
      <c r="D26255">
        <v>432</v>
      </c>
      <c r="E26255">
        <v>4230</v>
      </c>
      <c r="F26255">
        <f>(E26255/D26255)</f>
        <v>9.7916666666666661</v>
      </c>
      <c r="G26255" t="s">
        <v>9</v>
      </c>
    </row>
    <row r="26256" spans="1:7" x14ac:dyDescent="0.2">
      <c r="A26256" t="s">
        <v>43727</v>
      </c>
      <c r="B26256" t="s">
        <v>43722</v>
      </c>
      <c r="C26256" t="s">
        <v>9755</v>
      </c>
      <c r="D26256">
        <v>192</v>
      </c>
      <c r="E26256">
        <v>1880</v>
      </c>
      <c r="F26256">
        <f>(E26256/D26256)</f>
        <v>9.7916666666666661</v>
      </c>
      <c r="G26256" t="s">
        <v>14</v>
      </c>
    </row>
    <row r="26257" spans="1:7" x14ac:dyDescent="0.2">
      <c r="A26257" t="s">
        <v>11799</v>
      </c>
      <c r="B26257" t="s">
        <v>11646</v>
      </c>
      <c r="C26257" t="s">
        <v>11707</v>
      </c>
      <c r="D26257">
        <v>119</v>
      </c>
      <c r="E26257">
        <v>1165</v>
      </c>
      <c r="F26257">
        <f>(E26257/D26257)</f>
        <v>9.7899159663865554</v>
      </c>
      <c r="G26257" t="s">
        <v>9</v>
      </c>
    </row>
    <row r="26258" spans="1:7" x14ac:dyDescent="0.2">
      <c r="A26258" t="s">
        <v>15858</v>
      </c>
      <c r="B26258" t="s">
        <v>15816</v>
      </c>
      <c r="C26258" t="s">
        <v>6917</v>
      </c>
      <c r="D26258">
        <v>877</v>
      </c>
      <c r="E26258">
        <v>8585</v>
      </c>
      <c r="F26258">
        <f>(E26258/D26258)</f>
        <v>9.7890535917901946</v>
      </c>
      <c r="G26258" t="s">
        <v>9</v>
      </c>
    </row>
    <row r="26259" spans="1:7" x14ac:dyDescent="0.2">
      <c r="A26259" t="s">
        <v>31651</v>
      </c>
      <c r="B26259" t="s">
        <v>31621</v>
      </c>
      <c r="C26259" t="s">
        <v>753</v>
      </c>
      <c r="D26259">
        <v>118</v>
      </c>
      <c r="E26259">
        <v>1155</v>
      </c>
      <c r="F26259">
        <f>(E26259/D26259)</f>
        <v>9.7881355932203391</v>
      </c>
      <c r="G26259" t="s">
        <v>9</v>
      </c>
    </row>
    <row r="26260" spans="1:7" x14ac:dyDescent="0.2">
      <c r="A26260" t="s">
        <v>17201</v>
      </c>
      <c r="B26260" t="s">
        <v>17194</v>
      </c>
      <c r="C26260" t="s">
        <v>2627</v>
      </c>
      <c r="D26260">
        <v>1866</v>
      </c>
      <c r="E26260">
        <v>18260</v>
      </c>
      <c r="F26260">
        <f>(E26260/D26260)</f>
        <v>9.785637727759914</v>
      </c>
      <c r="G26260" t="s">
        <v>9</v>
      </c>
    </row>
    <row r="26261" spans="1:7" x14ac:dyDescent="0.2">
      <c r="A26261" t="s">
        <v>12278</v>
      </c>
      <c r="B26261" t="s">
        <v>12276</v>
      </c>
      <c r="C26261" t="s">
        <v>570</v>
      </c>
      <c r="D26261">
        <v>675</v>
      </c>
      <c r="E26261">
        <v>6605</v>
      </c>
      <c r="F26261">
        <f>(E26261/D26261)</f>
        <v>9.7851851851851848</v>
      </c>
      <c r="G26261" t="s">
        <v>9</v>
      </c>
    </row>
    <row r="26262" spans="1:7" x14ac:dyDescent="0.2">
      <c r="A26262" t="s">
        <v>27172</v>
      </c>
      <c r="B26262" t="s">
        <v>27134</v>
      </c>
      <c r="C26262" t="s">
        <v>211</v>
      </c>
      <c r="D26262">
        <v>116</v>
      </c>
      <c r="E26262">
        <v>1135</v>
      </c>
      <c r="F26262">
        <f>(E26262/D26262)</f>
        <v>9.7844827586206904</v>
      </c>
      <c r="G26262" t="s">
        <v>9</v>
      </c>
    </row>
    <row r="26263" spans="1:7" x14ac:dyDescent="0.2">
      <c r="A26263" t="s">
        <v>34490</v>
      </c>
      <c r="B26263" t="s">
        <v>34355</v>
      </c>
      <c r="C26263" t="s">
        <v>12</v>
      </c>
      <c r="D26263">
        <v>116</v>
      </c>
      <c r="E26263">
        <v>1135</v>
      </c>
      <c r="F26263">
        <f>(E26263/D26263)</f>
        <v>9.7844827586206904</v>
      </c>
      <c r="G26263" t="s">
        <v>9</v>
      </c>
    </row>
    <row r="26264" spans="1:7" x14ac:dyDescent="0.2">
      <c r="A26264" t="s">
        <v>12076</v>
      </c>
      <c r="B26264" t="s">
        <v>12043</v>
      </c>
      <c r="C26264" t="s">
        <v>11615</v>
      </c>
      <c r="D26264">
        <v>1321</v>
      </c>
      <c r="E26264">
        <v>12925</v>
      </c>
      <c r="F26264">
        <f>(E26264/D26264)</f>
        <v>9.7842543527630585</v>
      </c>
      <c r="G26264" t="s">
        <v>9</v>
      </c>
    </row>
    <row r="26265" spans="1:7" x14ac:dyDescent="0.2">
      <c r="A26265" t="s">
        <v>27304</v>
      </c>
      <c r="B26265" t="s">
        <v>27274</v>
      </c>
      <c r="C26265" t="s">
        <v>612</v>
      </c>
      <c r="D26265">
        <v>139</v>
      </c>
      <c r="E26265">
        <v>1360</v>
      </c>
      <c r="F26265">
        <f>(E26265/D26265)</f>
        <v>9.7841726618705032</v>
      </c>
      <c r="G26265" t="s">
        <v>9</v>
      </c>
    </row>
    <row r="26266" spans="1:7" x14ac:dyDescent="0.2">
      <c r="A26266" t="s">
        <v>21535</v>
      </c>
      <c r="B26266" t="s">
        <v>21528</v>
      </c>
      <c r="C26266" t="s">
        <v>12</v>
      </c>
      <c r="D26266">
        <v>161</v>
      </c>
      <c r="E26266">
        <v>1575</v>
      </c>
      <c r="F26266">
        <f>(E26266/D26266)</f>
        <v>9.7826086956521738</v>
      </c>
      <c r="G26266" t="s">
        <v>9</v>
      </c>
    </row>
    <row r="26267" spans="1:7" x14ac:dyDescent="0.2">
      <c r="A26267" t="s">
        <v>13702</v>
      </c>
      <c r="B26267" t="s">
        <v>13654</v>
      </c>
      <c r="C26267" t="s">
        <v>783</v>
      </c>
      <c r="D26267">
        <v>138</v>
      </c>
      <c r="E26267">
        <v>1350</v>
      </c>
      <c r="F26267">
        <f>(E26267/D26267)</f>
        <v>9.7826086956521738</v>
      </c>
      <c r="G26267" t="s">
        <v>9</v>
      </c>
    </row>
    <row r="26268" spans="1:7" x14ac:dyDescent="0.2">
      <c r="A26268" t="s">
        <v>13719</v>
      </c>
      <c r="B26268" t="s">
        <v>13654</v>
      </c>
      <c r="C26268" t="s">
        <v>783</v>
      </c>
      <c r="D26268">
        <v>138</v>
      </c>
      <c r="E26268">
        <v>1350</v>
      </c>
      <c r="F26268">
        <f>(E26268/D26268)</f>
        <v>9.7826086956521738</v>
      </c>
      <c r="G26268" t="s">
        <v>9</v>
      </c>
    </row>
    <row r="26269" spans="1:7" x14ac:dyDescent="0.2">
      <c r="A26269" t="s">
        <v>25793</v>
      </c>
      <c r="B26269" t="s">
        <v>25769</v>
      </c>
      <c r="C26269" t="s">
        <v>2937</v>
      </c>
      <c r="D26269">
        <v>115</v>
      </c>
      <c r="E26269">
        <v>1125</v>
      </c>
      <c r="F26269">
        <f>(E26269/D26269)</f>
        <v>9.7826086956521738</v>
      </c>
      <c r="G26269" t="s">
        <v>9</v>
      </c>
    </row>
    <row r="26270" spans="1:7" x14ac:dyDescent="0.2">
      <c r="A26270" t="s">
        <v>20433</v>
      </c>
      <c r="B26270" t="s">
        <v>20363</v>
      </c>
      <c r="C26270" t="s">
        <v>7242</v>
      </c>
      <c r="D26270">
        <v>685</v>
      </c>
      <c r="E26270">
        <v>6700</v>
      </c>
      <c r="F26270">
        <f>(E26270/D26270)</f>
        <v>9.7810218978102181</v>
      </c>
      <c r="G26270" t="s">
        <v>9</v>
      </c>
    </row>
    <row r="26271" spans="1:7" x14ac:dyDescent="0.2">
      <c r="A26271" t="s">
        <v>12717</v>
      </c>
      <c r="B26271" t="s">
        <v>12625</v>
      </c>
      <c r="C26271" t="s">
        <v>138</v>
      </c>
      <c r="D26271">
        <v>137</v>
      </c>
      <c r="E26271">
        <v>1340</v>
      </c>
      <c r="F26271">
        <f>(E26271/D26271)</f>
        <v>9.7810218978102181</v>
      </c>
      <c r="G26271" t="s">
        <v>9</v>
      </c>
    </row>
    <row r="26272" spans="1:7" x14ac:dyDescent="0.2">
      <c r="A26272" t="s">
        <v>7576</v>
      </c>
      <c r="B26272" t="s">
        <v>7569</v>
      </c>
      <c r="C26272" t="s">
        <v>590</v>
      </c>
      <c r="D26272">
        <v>114</v>
      </c>
      <c r="E26272">
        <v>1115</v>
      </c>
      <c r="F26272">
        <f>(E26272/D26272)</f>
        <v>9.7807017543859658</v>
      </c>
      <c r="G26272" t="s">
        <v>9</v>
      </c>
    </row>
    <row r="26273" spans="1:7" x14ac:dyDescent="0.2">
      <c r="A26273" t="s">
        <v>3670</v>
      </c>
      <c r="B26273" t="s">
        <v>3604</v>
      </c>
      <c r="C26273" t="s">
        <v>816</v>
      </c>
      <c r="D26273">
        <v>113</v>
      </c>
      <c r="E26273">
        <v>1105</v>
      </c>
      <c r="F26273">
        <f>(E26273/D26273)</f>
        <v>9.7787610619469021</v>
      </c>
      <c r="G26273" t="s">
        <v>9</v>
      </c>
    </row>
    <row r="26274" spans="1:7" x14ac:dyDescent="0.2">
      <c r="A26274" t="s">
        <v>8509</v>
      </c>
      <c r="B26274" t="s">
        <v>8500</v>
      </c>
      <c r="C26274" t="s">
        <v>56</v>
      </c>
      <c r="D26274">
        <v>113</v>
      </c>
      <c r="E26274">
        <v>1105</v>
      </c>
      <c r="F26274">
        <f>(E26274/D26274)</f>
        <v>9.7787610619469021</v>
      </c>
      <c r="G26274" t="s">
        <v>9</v>
      </c>
    </row>
    <row r="26275" spans="1:7" x14ac:dyDescent="0.2">
      <c r="A26275" t="s">
        <v>24888</v>
      </c>
      <c r="B26275" t="s">
        <v>24880</v>
      </c>
      <c r="C26275" t="s">
        <v>5262</v>
      </c>
      <c r="D26275">
        <v>113</v>
      </c>
      <c r="E26275">
        <v>1105</v>
      </c>
      <c r="F26275">
        <f>(E26275/D26275)</f>
        <v>9.7787610619469021</v>
      </c>
      <c r="G26275" t="s">
        <v>9</v>
      </c>
    </row>
    <row r="26276" spans="1:7" x14ac:dyDescent="0.2">
      <c r="A26276" t="s">
        <v>41187</v>
      </c>
      <c r="B26276" t="s">
        <v>41188</v>
      </c>
      <c r="C26276" t="s">
        <v>3673</v>
      </c>
      <c r="D26276">
        <v>113</v>
      </c>
      <c r="E26276">
        <v>1105</v>
      </c>
      <c r="F26276">
        <f>(E26276/D26276)</f>
        <v>9.7787610619469021</v>
      </c>
      <c r="G26276" t="s">
        <v>9</v>
      </c>
    </row>
    <row r="26277" spans="1:7" x14ac:dyDescent="0.2">
      <c r="A26277" t="s">
        <v>40149</v>
      </c>
      <c r="B26277" t="s">
        <v>40137</v>
      </c>
      <c r="C26277" t="s">
        <v>2937</v>
      </c>
      <c r="D26277">
        <v>5091</v>
      </c>
      <c r="E26277">
        <v>49780</v>
      </c>
      <c r="F26277">
        <f>(E26277/D26277)</f>
        <v>9.7780396778628962</v>
      </c>
      <c r="G26277" t="s">
        <v>14</v>
      </c>
    </row>
    <row r="26278" spans="1:7" x14ac:dyDescent="0.2">
      <c r="A26278" t="s">
        <v>13907</v>
      </c>
      <c r="B26278" t="s">
        <v>13904</v>
      </c>
      <c r="C26278" t="s">
        <v>4477</v>
      </c>
      <c r="D26278">
        <v>1712</v>
      </c>
      <c r="E26278">
        <v>16740</v>
      </c>
      <c r="F26278">
        <f>(E26278/D26278)</f>
        <v>9.7780373831775709</v>
      </c>
      <c r="G26278" t="s">
        <v>9</v>
      </c>
    </row>
    <row r="26279" spans="1:7" x14ac:dyDescent="0.2">
      <c r="A26279" t="s">
        <v>21748</v>
      </c>
      <c r="B26279" t="s">
        <v>21740</v>
      </c>
      <c r="C26279" t="s">
        <v>695</v>
      </c>
      <c r="D26279">
        <v>112</v>
      </c>
      <c r="E26279">
        <v>1095</v>
      </c>
      <c r="F26279">
        <f>(E26279/D26279)</f>
        <v>9.7767857142857135</v>
      </c>
      <c r="G26279" t="s">
        <v>9</v>
      </c>
    </row>
    <row r="26280" spans="1:7" x14ac:dyDescent="0.2">
      <c r="A26280" t="s">
        <v>18603</v>
      </c>
      <c r="B26280" t="s">
        <v>18417</v>
      </c>
      <c r="C26280" t="s">
        <v>18452</v>
      </c>
      <c r="D26280">
        <v>1766</v>
      </c>
      <c r="E26280">
        <v>17265</v>
      </c>
      <c r="F26280">
        <f>(E26280/D26280)</f>
        <v>9.7763306908267271</v>
      </c>
      <c r="G26280" t="s">
        <v>9</v>
      </c>
    </row>
    <row r="26281" spans="1:7" x14ac:dyDescent="0.2">
      <c r="A26281" t="s">
        <v>24774</v>
      </c>
      <c r="B26281" t="s">
        <v>24756</v>
      </c>
      <c r="C26281" t="s">
        <v>61</v>
      </c>
      <c r="D26281">
        <v>222</v>
      </c>
      <c r="E26281">
        <v>2170</v>
      </c>
      <c r="F26281">
        <f>(E26281/D26281)</f>
        <v>9.7747747747747749</v>
      </c>
      <c r="G26281" t="s">
        <v>9</v>
      </c>
    </row>
    <row r="26282" spans="1:7" x14ac:dyDescent="0.2">
      <c r="A26282" t="s">
        <v>7592</v>
      </c>
      <c r="B26282" t="s">
        <v>7569</v>
      </c>
      <c r="C26282" t="s">
        <v>3015</v>
      </c>
      <c r="D26282">
        <v>111</v>
      </c>
      <c r="E26282">
        <v>1085</v>
      </c>
      <c r="F26282">
        <f>(E26282/D26282)</f>
        <v>9.7747747747747749</v>
      </c>
      <c r="G26282" t="s">
        <v>9</v>
      </c>
    </row>
    <row r="26283" spans="1:7" x14ac:dyDescent="0.2">
      <c r="A26283" t="s">
        <v>15502</v>
      </c>
      <c r="B26283" t="s">
        <v>15432</v>
      </c>
      <c r="C26283" t="s">
        <v>12928</v>
      </c>
      <c r="D26283">
        <v>111</v>
      </c>
      <c r="E26283">
        <v>1085</v>
      </c>
      <c r="F26283">
        <f>(E26283/D26283)</f>
        <v>9.7747747747747749</v>
      </c>
      <c r="G26283" t="s">
        <v>9</v>
      </c>
    </row>
    <row r="26284" spans="1:7" x14ac:dyDescent="0.2">
      <c r="A26284" t="s">
        <v>19167</v>
      </c>
      <c r="B26284" t="s">
        <v>18921</v>
      </c>
      <c r="C26284" t="s">
        <v>271</v>
      </c>
      <c r="D26284">
        <v>111</v>
      </c>
      <c r="E26284">
        <v>1085</v>
      </c>
      <c r="F26284">
        <f>(E26284/D26284)</f>
        <v>9.7747747747747749</v>
      </c>
      <c r="G26284" t="s">
        <v>14</v>
      </c>
    </row>
    <row r="26285" spans="1:7" x14ac:dyDescent="0.2">
      <c r="A26285" t="s">
        <v>28064</v>
      </c>
      <c r="B26285" t="s">
        <v>28030</v>
      </c>
      <c r="C26285" t="s">
        <v>3377</v>
      </c>
      <c r="D26285">
        <v>111</v>
      </c>
      <c r="E26285">
        <v>1085</v>
      </c>
      <c r="F26285">
        <f>(E26285/D26285)</f>
        <v>9.7747747747747749</v>
      </c>
      <c r="G26285" t="s">
        <v>9</v>
      </c>
    </row>
    <row r="26286" spans="1:7" x14ac:dyDescent="0.2">
      <c r="A26286" t="s">
        <v>12878</v>
      </c>
      <c r="B26286" t="s">
        <v>12824</v>
      </c>
      <c r="C26286" t="s">
        <v>12876</v>
      </c>
      <c r="D26286">
        <v>133</v>
      </c>
      <c r="E26286">
        <v>1300</v>
      </c>
      <c r="F26286">
        <f>(E26286/D26286)</f>
        <v>9.7744360902255636</v>
      </c>
      <c r="G26286" t="s">
        <v>9</v>
      </c>
    </row>
    <row r="26287" spans="1:7" x14ac:dyDescent="0.2">
      <c r="A26287" t="s">
        <v>20077</v>
      </c>
      <c r="B26287" t="s">
        <v>20064</v>
      </c>
      <c r="C26287" t="s">
        <v>15119</v>
      </c>
      <c r="D26287">
        <v>133</v>
      </c>
      <c r="E26287">
        <v>1300</v>
      </c>
      <c r="F26287">
        <f>(E26287/D26287)</f>
        <v>9.7744360902255636</v>
      </c>
      <c r="G26287" t="s">
        <v>9</v>
      </c>
    </row>
    <row r="26288" spans="1:7" x14ac:dyDescent="0.2">
      <c r="A26288" t="s">
        <v>34453</v>
      </c>
      <c r="B26288" t="s">
        <v>34355</v>
      </c>
      <c r="C26288" t="s">
        <v>12</v>
      </c>
      <c r="D26288">
        <v>133</v>
      </c>
      <c r="E26288">
        <v>1300</v>
      </c>
      <c r="F26288">
        <f>(E26288/D26288)</f>
        <v>9.7744360902255636</v>
      </c>
      <c r="G26288" t="s">
        <v>9</v>
      </c>
    </row>
    <row r="26289" spans="1:7" x14ac:dyDescent="0.2">
      <c r="A26289" t="s">
        <v>28266</v>
      </c>
      <c r="B26289" t="s">
        <v>28252</v>
      </c>
      <c r="C26289" t="s">
        <v>3345</v>
      </c>
      <c r="D26289">
        <v>155</v>
      </c>
      <c r="E26289">
        <v>1515</v>
      </c>
      <c r="F26289">
        <f>(E26289/D26289)</f>
        <v>9.7741935483870961</v>
      </c>
      <c r="G26289" t="s">
        <v>9</v>
      </c>
    </row>
    <row r="26290" spans="1:7" x14ac:dyDescent="0.2">
      <c r="A26290" t="s">
        <v>9826</v>
      </c>
      <c r="B26290" t="s">
        <v>9812</v>
      </c>
      <c r="C26290" t="s">
        <v>2464</v>
      </c>
      <c r="D26290">
        <v>110</v>
      </c>
      <c r="E26290">
        <v>1075</v>
      </c>
      <c r="F26290">
        <f>(E26290/D26290)</f>
        <v>9.7727272727272734</v>
      </c>
      <c r="G26290" t="s">
        <v>9</v>
      </c>
    </row>
    <row r="26291" spans="1:7" x14ac:dyDescent="0.2">
      <c r="A26291" t="s">
        <v>11591</v>
      </c>
      <c r="B26291" t="s">
        <v>11590</v>
      </c>
      <c r="C26291" t="s">
        <v>8265</v>
      </c>
      <c r="D26291">
        <v>110</v>
      </c>
      <c r="E26291">
        <v>1075</v>
      </c>
      <c r="F26291">
        <f>(E26291/D26291)</f>
        <v>9.7727272727272734</v>
      </c>
      <c r="G26291" t="s">
        <v>9</v>
      </c>
    </row>
    <row r="26292" spans="1:7" x14ac:dyDescent="0.2">
      <c r="A26292" t="s">
        <v>28460</v>
      </c>
      <c r="B26292" t="s">
        <v>28432</v>
      </c>
      <c r="C26292" t="s">
        <v>15614</v>
      </c>
      <c r="D26292">
        <v>110</v>
      </c>
      <c r="E26292">
        <v>1075</v>
      </c>
      <c r="F26292">
        <f>(E26292/D26292)</f>
        <v>9.7727272727272734</v>
      </c>
      <c r="G26292" t="s">
        <v>9</v>
      </c>
    </row>
    <row r="26293" spans="1:7" x14ac:dyDescent="0.2">
      <c r="A26293" t="s">
        <v>37024</v>
      </c>
      <c r="B26293" t="s">
        <v>36716</v>
      </c>
      <c r="C26293" t="s">
        <v>8418</v>
      </c>
      <c r="D26293">
        <v>435</v>
      </c>
      <c r="E26293">
        <v>4250</v>
      </c>
      <c r="F26293">
        <f>(E26293/D26293)</f>
        <v>9.7701149425287355</v>
      </c>
      <c r="G26293" t="s">
        <v>9</v>
      </c>
    </row>
    <row r="26294" spans="1:7" x14ac:dyDescent="0.2">
      <c r="A26294" t="s">
        <v>12232</v>
      </c>
      <c r="B26294" t="s">
        <v>12147</v>
      </c>
      <c r="C26294" t="s">
        <v>570</v>
      </c>
      <c r="D26294">
        <v>130</v>
      </c>
      <c r="E26294">
        <v>1270</v>
      </c>
      <c r="F26294">
        <f>(E26294/D26294)</f>
        <v>9.7692307692307701</v>
      </c>
      <c r="G26294" t="s">
        <v>9</v>
      </c>
    </row>
    <row r="26295" spans="1:7" x14ac:dyDescent="0.2">
      <c r="A26295" t="s">
        <v>40403</v>
      </c>
      <c r="B26295" t="s">
        <v>40399</v>
      </c>
      <c r="C26295" t="s">
        <v>271</v>
      </c>
      <c r="D26295">
        <v>238</v>
      </c>
      <c r="E26295">
        <v>2325</v>
      </c>
      <c r="F26295">
        <f>(E26295/D26295)</f>
        <v>9.7689075630252109</v>
      </c>
      <c r="G26295" t="s">
        <v>9</v>
      </c>
    </row>
    <row r="26296" spans="1:7" x14ac:dyDescent="0.2">
      <c r="A26296" t="s">
        <v>21944</v>
      </c>
      <c r="B26296" t="s">
        <v>21933</v>
      </c>
      <c r="C26296" t="s">
        <v>31</v>
      </c>
      <c r="D26296">
        <v>108</v>
      </c>
      <c r="E26296">
        <v>1055</v>
      </c>
      <c r="F26296">
        <f>(E26296/D26296)</f>
        <v>9.768518518518519</v>
      </c>
      <c r="G26296" t="s">
        <v>9</v>
      </c>
    </row>
    <row r="26297" spans="1:7" x14ac:dyDescent="0.2">
      <c r="A26297" t="s">
        <v>21955</v>
      </c>
      <c r="B26297" t="s">
        <v>21933</v>
      </c>
      <c r="C26297" t="s">
        <v>31</v>
      </c>
      <c r="D26297">
        <v>108</v>
      </c>
      <c r="E26297">
        <v>1055</v>
      </c>
      <c r="F26297">
        <f>(E26297/D26297)</f>
        <v>9.768518518518519</v>
      </c>
      <c r="G26297" t="s">
        <v>9</v>
      </c>
    </row>
    <row r="26298" spans="1:7" x14ac:dyDescent="0.2">
      <c r="A26298" t="s">
        <v>30212</v>
      </c>
      <c r="B26298" t="s">
        <v>30206</v>
      </c>
      <c r="C26298" t="s">
        <v>678</v>
      </c>
      <c r="D26298">
        <v>108</v>
      </c>
      <c r="E26298">
        <v>1055</v>
      </c>
      <c r="F26298">
        <f>(E26298/D26298)</f>
        <v>9.768518518518519</v>
      </c>
      <c r="G26298" t="s">
        <v>9</v>
      </c>
    </row>
    <row r="26299" spans="1:7" x14ac:dyDescent="0.2">
      <c r="A26299" t="s">
        <v>22293</v>
      </c>
      <c r="B26299" t="s">
        <v>22275</v>
      </c>
      <c r="C26299" t="s">
        <v>4477</v>
      </c>
      <c r="D26299">
        <v>452</v>
      </c>
      <c r="E26299">
        <v>4415</v>
      </c>
      <c r="F26299">
        <f>(E26299/D26299)</f>
        <v>9.7676991150442483</v>
      </c>
      <c r="G26299" t="s">
        <v>9</v>
      </c>
    </row>
    <row r="26300" spans="1:7" x14ac:dyDescent="0.2">
      <c r="A26300" t="s">
        <v>17529</v>
      </c>
      <c r="B26300" t="s">
        <v>17511</v>
      </c>
      <c r="C26300" t="s">
        <v>222</v>
      </c>
      <c r="D26300">
        <v>193</v>
      </c>
      <c r="E26300">
        <v>1885</v>
      </c>
      <c r="F26300">
        <f>(E26300/D26300)</f>
        <v>9.7668393782383411</v>
      </c>
      <c r="G26300" t="s">
        <v>9</v>
      </c>
    </row>
    <row r="26301" spans="1:7" x14ac:dyDescent="0.2">
      <c r="A26301" t="s">
        <v>16541</v>
      </c>
      <c r="B26301" t="s">
        <v>16534</v>
      </c>
      <c r="C26301" t="s">
        <v>579</v>
      </c>
      <c r="D26301">
        <v>107</v>
      </c>
      <c r="E26301">
        <v>1045</v>
      </c>
      <c r="F26301">
        <f>(E26301/D26301)</f>
        <v>9.7663551401869153</v>
      </c>
      <c r="G26301" t="s">
        <v>9</v>
      </c>
    </row>
    <row r="26302" spans="1:7" x14ac:dyDescent="0.2">
      <c r="A26302" t="s">
        <v>18861</v>
      </c>
      <c r="B26302" t="s">
        <v>18818</v>
      </c>
      <c r="C26302" t="s">
        <v>5928</v>
      </c>
      <c r="D26302">
        <v>107</v>
      </c>
      <c r="E26302">
        <v>1045</v>
      </c>
      <c r="F26302">
        <f>(E26302/D26302)</f>
        <v>9.7663551401869153</v>
      </c>
      <c r="G26302" t="s">
        <v>9</v>
      </c>
    </row>
    <row r="26303" spans="1:7" x14ac:dyDescent="0.2">
      <c r="A26303" t="s">
        <v>21173</v>
      </c>
      <c r="B26303" t="s">
        <v>21111</v>
      </c>
      <c r="C26303" t="s">
        <v>1999</v>
      </c>
      <c r="D26303">
        <v>107</v>
      </c>
      <c r="E26303">
        <v>1045</v>
      </c>
      <c r="F26303">
        <f>(E26303/D26303)</f>
        <v>9.7663551401869153</v>
      </c>
      <c r="G26303" t="s">
        <v>9</v>
      </c>
    </row>
    <row r="26304" spans="1:7" x14ac:dyDescent="0.2">
      <c r="A26304" t="s">
        <v>18024</v>
      </c>
      <c r="B26304" t="s">
        <v>18008</v>
      </c>
      <c r="C26304" t="s">
        <v>668</v>
      </c>
      <c r="D26304">
        <v>128</v>
      </c>
      <c r="E26304">
        <v>1250</v>
      </c>
      <c r="F26304">
        <f>(E26304/D26304)</f>
        <v>9.765625</v>
      </c>
      <c r="G26304" t="s">
        <v>9</v>
      </c>
    </row>
    <row r="26305" spans="1:7" x14ac:dyDescent="0.2">
      <c r="A26305" t="s">
        <v>20336</v>
      </c>
      <c r="B26305" t="s">
        <v>20329</v>
      </c>
      <c r="C26305" t="s">
        <v>3711</v>
      </c>
      <c r="D26305">
        <v>1167</v>
      </c>
      <c r="E26305">
        <v>11395</v>
      </c>
      <c r="F26305">
        <f>(E26305/D26305)</f>
        <v>9.764353041988004</v>
      </c>
      <c r="G26305" t="s">
        <v>9</v>
      </c>
    </row>
    <row r="26306" spans="1:7" x14ac:dyDescent="0.2">
      <c r="A26306" t="s">
        <v>7761</v>
      </c>
      <c r="B26306" t="s">
        <v>7759</v>
      </c>
      <c r="C26306" t="s">
        <v>7242</v>
      </c>
      <c r="D26306">
        <v>106</v>
      </c>
      <c r="E26306">
        <v>1035</v>
      </c>
      <c r="F26306">
        <f>(E26306/D26306)</f>
        <v>9.7641509433962259</v>
      </c>
      <c r="G26306" t="s">
        <v>9</v>
      </c>
    </row>
    <row r="26307" spans="1:7" x14ac:dyDescent="0.2">
      <c r="A26307" t="s">
        <v>12456</v>
      </c>
      <c r="B26307" t="s">
        <v>12447</v>
      </c>
      <c r="C26307" t="s">
        <v>271</v>
      </c>
      <c r="D26307">
        <v>106</v>
      </c>
      <c r="E26307">
        <v>1035</v>
      </c>
      <c r="F26307">
        <f>(E26307/D26307)</f>
        <v>9.7641509433962259</v>
      </c>
      <c r="G26307" t="s">
        <v>14</v>
      </c>
    </row>
    <row r="26308" spans="1:7" x14ac:dyDescent="0.2">
      <c r="A26308" t="s">
        <v>29003</v>
      </c>
      <c r="B26308" t="s">
        <v>28994</v>
      </c>
      <c r="C26308" t="s">
        <v>1186</v>
      </c>
      <c r="D26308">
        <v>106</v>
      </c>
      <c r="E26308">
        <v>1035</v>
      </c>
      <c r="F26308">
        <f>(E26308/D26308)</f>
        <v>9.7641509433962259</v>
      </c>
      <c r="G26308" t="s">
        <v>9</v>
      </c>
    </row>
    <row r="26309" spans="1:7" x14ac:dyDescent="0.2">
      <c r="A26309" t="s">
        <v>23047</v>
      </c>
      <c r="B26309" t="s">
        <v>22905</v>
      </c>
      <c r="C26309" t="s">
        <v>659</v>
      </c>
      <c r="D26309">
        <v>127</v>
      </c>
      <c r="E26309">
        <v>1240</v>
      </c>
      <c r="F26309">
        <f>(E26309/D26309)</f>
        <v>9.7637795275590555</v>
      </c>
      <c r="G26309" t="s">
        <v>9</v>
      </c>
    </row>
    <row r="26310" spans="1:7" x14ac:dyDescent="0.2">
      <c r="A26310" t="s">
        <v>34153</v>
      </c>
      <c r="B26310" t="s">
        <v>34134</v>
      </c>
      <c r="C26310" t="s">
        <v>653</v>
      </c>
      <c r="D26310">
        <v>655</v>
      </c>
      <c r="E26310">
        <v>6395</v>
      </c>
      <c r="F26310">
        <f>(E26310/D26310)</f>
        <v>9.763358778625955</v>
      </c>
      <c r="G26310" t="s">
        <v>9</v>
      </c>
    </row>
    <row r="26311" spans="1:7" x14ac:dyDescent="0.2">
      <c r="A26311" t="s">
        <v>24204</v>
      </c>
      <c r="B26311" t="s">
        <v>24151</v>
      </c>
      <c r="C26311" t="s">
        <v>177</v>
      </c>
      <c r="D26311">
        <v>126</v>
      </c>
      <c r="E26311">
        <v>1230</v>
      </c>
      <c r="F26311">
        <f>(E26311/D26311)</f>
        <v>9.7619047619047628</v>
      </c>
      <c r="G26311" t="s">
        <v>9</v>
      </c>
    </row>
    <row r="26312" spans="1:7" x14ac:dyDescent="0.2">
      <c r="A26312" t="s">
        <v>3509</v>
      </c>
      <c r="B26312" t="s">
        <v>3510</v>
      </c>
      <c r="C26312" t="s">
        <v>678</v>
      </c>
      <c r="D26312">
        <v>105</v>
      </c>
      <c r="E26312">
        <v>1025</v>
      </c>
      <c r="F26312">
        <f>(E26312/D26312)</f>
        <v>9.7619047619047628</v>
      </c>
      <c r="G26312" t="s">
        <v>9</v>
      </c>
    </row>
    <row r="26313" spans="1:7" x14ac:dyDescent="0.2">
      <c r="A26313" t="s">
        <v>3598</v>
      </c>
      <c r="B26313" t="s">
        <v>3510</v>
      </c>
      <c r="C26313" t="s">
        <v>557</v>
      </c>
      <c r="D26313">
        <v>105</v>
      </c>
      <c r="E26313">
        <v>1025</v>
      </c>
      <c r="F26313">
        <f>(E26313/D26313)</f>
        <v>9.7619047619047628</v>
      </c>
      <c r="G26313" t="s">
        <v>9</v>
      </c>
    </row>
    <row r="26314" spans="1:7" x14ac:dyDescent="0.2">
      <c r="A26314" t="s">
        <v>7769</v>
      </c>
      <c r="B26314" t="s">
        <v>7759</v>
      </c>
      <c r="C26314" t="s">
        <v>56</v>
      </c>
      <c r="D26314">
        <v>105</v>
      </c>
      <c r="E26314">
        <v>1025</v>
      </c>
      <c r="F26314">
        <f>(E26314/D26314)</f>
        <v>9.7619047619047628</v>
      </c>
      <c r="G26314" t="s">
        <v>9</v>
      </c>
    </row>
    <row r="26315" spans="1:7" x14ac:dyDescent="0.2">
      <c r="A26315" t="s">
        <v>27147</v>
      </c>
      <c r="B26315" t="s">
        <v>27134</v>
      </c>
      <c r="C26315" t="s">
        <v>612</v>
      </c>
      <c r="D26315">
        <v>105</v>
      </c>
      <c r="E26315">
        <v>1025</v>
      </c>
      <c r="F26315">
        <f>(E26315/D26315)</f>
        <v>9.7619047619047628</v>
      </c>
      <c r="G26315" t="s">
        <v>14</v>
      </c>
    </row>
    <row r="26316" spans="1:7" x14ac:dyDescent="0.2">
      <c r="A26316" t="s">
        <v>27154</v>
      </c>
      <c r="B26316" t="s">
        <v>27134</v>
      </c>
      <c r="C26316" t="s">
        <v>612</v>
      </c>
      <c r="D26316">
        <v>105</v>
      </c>
      <c r="E26316">
        <v>1025</v>
      </c>
      <c r="F26316">
        <f>(E26316/D26316)</f>
        <v>9.7619047619047628</v>
      </c>
      <c r="G26316" t="s">
        <v>14</v>
      </c>
    </row>
    <row r="26317" spans="1:7" x14ac:dyDescent="0.2">
      <c r="A26317" t="s">
        <v>27168</v>
      </c>
      <c r="B26317" t="s">
        <v>27134</v>
      </c>
      <c r="C26317" t="s">
        <v>612</v>
      </c>
      <c r="D26317">
        <v>105</v>
      </c>
      <c r="E26317">
        <v>1025</v>
      </c>
      <c r="F26317">
        <f>(E26317/D26317)</f>
        <v>9.7619047619047628</v>
      </c>
      <c r="G26317" t="s">
        <v>14</v>
      </c>
    </row>
    <row r="26318" spans="1:7" x14ac:dyDescent="0.2">
      <c r="A26318" t="s">
        <v>28049</v>
      </c>
      <c r="B26318" t="s">
        <v>28030</v>
      </c>
      <c r="C26318" t="s">
        <v>3377</v>
      </c>
      <c r="D26318">
        <v>105</v>
      </c>
      <c r="E26318">
        <v>1025</v>
      </c>
      <c r="F26318">
        <f>(E26318/D26318)</f>
        <v>9.7619047619047628</v>
      </c>
      <c r="G26318" t="s">
        <v>9</v>
      </c>
    </row>
    <row r="26319" spans="1:7" x14ac:dyDescent="0.2">
      <c r="A26319" t="s">
        <v>29072</v>
      </c>
      <c r="B26319" t="s">
        <v>29071</v>
      </c>
      <c r="C26319" t="s">
        <v>16605</v>
      </c>
      <c r="D26319">
        <v>105</v>
      </c>
      <c r="E26319">
        <v>1025</v>
      </c>
      <c r="F26319">
        <f>(E26319/D26319)</f>
        <v>9.7619047619047628</v>
      </c>
      <c r="G26319" t="s">
        <v>9</v>
      </c>
    </row>
    <row r="26320" spans="1:7" x14ac:dyDescent="0.2">
      <c r="A26320" t="s">
        <v>29297</v>
      </c>
      <c r="B26320" t="s">
        <v>29220</v>
      </c>
      <c r="C26320" t="s">
        <v>12</v>
      </c>
      <c r="D26320">
        <v>105</v>
      </c>
      <c r="E26320">
        <v>1025</v>
      </c>
      <c r="F26320">
        <f>(E26320/D26320)</f>
        <v>9.7619047619047628</v>
      </c>
      <c r="G26320" t="s">
        <v>9</v>
      </c>
    </row>
    <row r="26321" spans="1:7" x14ac:dyDescent="0.2">
      <c r="A26321" t="s">
        <v>30915</v>
      </c>
      <c r="B26321" t="s">
        <v>30911</v>
      </c>
      <c r="C26321" t="s">
        <v>76</v>
      </c>
      <c r="D26321">
        <v>105</v>
      </c>
      <c r="E26321">
        <v>1025</v>
      </c>
      <c r="F26321">
        <f>(E26321/D26321)</f>
        <v>9.7619047619047628</v>
      </c>
      <c r="G26321" t="s">
        <v>14</v>
      </c>
    </row>
    <row r="26322" spans="1:7" x14ac:dyDescent="0.2">
      <c r="A26322" t="s">
        <v>30924</v>
      </c>
      <c r="B26322" t="s">
        <v>30911</v>
      </c>
      <c r="C26322" t="s">
        <v>76</v>
      </c>
      <c r="D26322">
        <v>105</v>
      </c>
      <c r="E26322">
        <v>1025</v>
      </c>
      <c r="F26322">
        <f>(E26322/D26322)</f>
        <v>9.7619047619047628</v>
      </c>
      <c r="G26322" t="s">
        <v>14</v>
      </c>
    </row>
    <row r="26323" spans="1:7" x14ac:dyDescent="0.2">
      <c r="A26323" t="s">
        <v>30935</v>
      </c>
      <c r="B26323" t="s">
        <v>30911</v>
      </c>
      <c r="C26323" t="s">
        <v>76</v>
      </c>
      <c r="D26323">
        <v>105</v>
      </c>
      <c r="E26323">
        <v>1025</v>
      </c>
      <c r="F26323">
        <f>(E26323/D26323)</f>
        <v>9.7619047619047628</v>
      </c>
      <c r="G26323" t="s">
        <v>14</v>
      </c>
    </row>
    <row r="26324" spans="1:7" x14ac:dyDescent="0.2">
      <c r="A26324" t="s">
        <v>30941</v>
      </c>
      <c r="B26324" t="s">
        <v>30911</v>
      </c>
      <c r="C26324" t="s">
        <v>76</v>
      </c>
      <c r="D26324">
        <v>105</v>
      </c>
      <c r="E26324">
        <v>1025</v>
      </c>
      <c r="F26324">
        <f>(E26324/D26324)</f>
        <v>9.7619047619047628</v>
      </c>
      <c r="G26324" t="s">
        <v>14</v>
      </c>
    </row>
    <row r="26325" spans="1:7" x14ac:dyDescent="0.2">
      <c r="A26325" t="s">
        <v>239</v>
      </c>
      <c r="B26325" t="s">
        <v>210</v>
      </c>
      <c r="C26325" t="s">
        <v>225</v>
      </c>
      <c r="D26325">
        <v>2748</v>
      </c>
      <c r="E26325">
        <v>26825</v>
      </c>
      <c r="F26325">
        <f>(E26325/D26325)</f>
        <v>9.7616448326055316</v>
      </c>
      <c r="G26325" t="s">
        <v>9</v>
      </c>
    </row>
    <row r="26326" spans="1:7" x14ac:dyDescent="0.2">
      <c r="A26326" t="s">
        <v>291</v>
      </c>
      <c r="B26326" t="s">
        <v>210</v>
      </c>
      <c r="C26326" t="s">
        <v>225</v>
      </c>
      <c r="D26326">
        <v>2748</v>
      </c>
      <c r="E26326">
        <v>26825</v>
      </c>
      <c r="F26326">
        <f>(E26326/D26326)</f>
        <v>9.7616448326055316</v>
      </c>
      <c r="G26326" t="s">
        <v>9</v>
      </c>
    </row>
    <row r="26327" spans="1:7" x14ac:dyDescent="0.2">
      <c r="A26327" t="s">
        <v>510</v>
      </c>
      <c r="B26327" t="s">
        <v>210</v>
      </c>
      <c r="C26327" t="s">
        <v>225</v>
      </c>
      <c r="D26327">
        <v>2748</v>
      </c>
      <c r="E26327">
        <v>26825</v>
      </c>
      <c r="F26327">
        <f>(E26327/D26327)</f>
        <v>9.7616448326055316</v>
      </c>
      <c r="G26327" t="s">
        <v>9</v>
      </c>
    </row>
    <row r="26328" spans="1:7" x14ac:dyDescent="0.2">
      <c r="A26328" t="s">
        <v>521</v>
      </c>
      <c r="B26328" t="s">
        <v>210</v>
      </c>
      <c r="C26328" t="s">
        <v>225</v>
      </c>
      <c r="D26328">
        <v>2748</v>
      </c>
      <c r="E26328">
        <v>26825</v>
      </c>
      <c r="F26328">
        <f>(E26328/D26328)</f>
        <v>9.7616448326055316</v>
      </c>
      <c r="G26328" t="s">
        <v>9</v>
      </c>
    </row>
    <row r="26329" spans="1:7" x14ac:dyDescent="0.2">
      <c r="A26329" t="s">
        <v>536</v>
      </c>
      <c r="B26329" t="s">
        <v>210</v>
      </c>
      <c r="C26329" t="s">
        <v>225</v>
      </c>
      <c r="D26329">
        <v>2748</v>
      </c>
      <c r="E26329">
        <v>26825</v>
      </c>
      <c r="F26329">
        <f>(E26329/D26329)</f>
        <v>9.7616448326055316</v>
      </c>
      <c r="G26329" t="s">
        <v>9</v>
      </c>
    </row>
    <row r="26330" spans="1:7" x14ac:dyDescent="0.2">
      <c r="A26330" t="s">
        <v>21463</v>
      </c>
      <c r="B26330" t="s">
        <v>21414</v>
      </c>
      <c r="C26330" t="s">
        <v>2841</v>
      </c>
      <c r="D26330">
        <v>104</v>
      </c>
      <c r="E26330">
        <v>1015</v>
      </c>
      <c r="F26330">
        <f>(E26330/D26330)</f>
        <v>9.759615384615385</v>
      </c>
      <c r="G26330" t="s">
        <v>9</v>
      </c>
    </row>
    <row r="26331" spans="1:7" x14ac:dyDescent="0.2">
      <c r="A26331" t="s">
        <v>26907</v>
      </c>
      <c r="B26331" t="s">
        <v>26885</v>
      </c>
      <c r="C26331" t="s">
        <v>612</v>
      </c>
      <c r="D26331">
        <v>104</v>
      </c>
      <c r="E26331">
        <v>1015</v>
      </c>
      <c r="F26331">
        <f>(E26331/D26331)</f>
        <v>9.759615384615385</v>
      </c>
      <c r="G26331" t="s">
        <v>14</v>
      </c>
    </row>
    <row r="26332" spans="1:7" x14ac:dyDescent="0.2">
      <c r="A26332" t="s">
        <v>26921</v>
      </c>
      <c r="B26332" t="s">
        <v>26885</v>
      </c>
      <c r="C26332" t="s">
        <v>612</v>
      </c>
      <c r="D26332">
        <v>104</v>
      </c>
      <c r="E26332">
        <v>1015</v>
      </c>
      <c r="F26332">
        <f>(E26332/D26332)</f>
        <v>9.759615384615385</v>
      </c>
      <c r="G26332" t="s">
        <v>14</v>
      </c>
    </row>
    <row r="26333" spans="1:7" x14ac:dyDescent="0.2">
      <c r="A26333" t="s">
        <v>26927</v>
      </c>
      <c r="B26333" t="s">
        <v>26885</v>
      </c>
      <c r="C26333" t="s">
        <v>612</v>
      </c>
      <c r="D26333">
        <v>104</v>
      </c>
      <c r="E26333">
        <v>1015</v>
      </c>
      <c r="F26333">
        <f>(E26333/D26333)</f>
        <v>9.759615384615385</v>
      </c>
      <c r="G26333" t="s">
        <v>14</v>
      </c>
    </row>
    <row r="26334" spans="1:7" x14ac:dyDescent="0.2">
      <c r="A26334" t="s">
        <v>28487</v>
      </c>
      <c r="B26334" t="s">
        <v>28432</v>
      </c>
      <c r="C26334" t="s">
        <v>15614</v>
      </c>
      <c r="D26334">
        <v>104</v>
      </c>
      <c r="E26334">
        <v>1015</v>
      </c>
      <c r="F26334">
        <f>(E26334/D26334)</f>
        <v>9.759615384615385</v>
      </c>
      <c r="G26334" t="s">
        <v>9</v>
      </c>
    </row>
    <row r="26335" spans="1:7" x14ac:dyDescent="0.2">
      <c r="A26335" t="s">
        <v>31143</v>
      </c>
      <c r="B26335" t="s">
        <v>31140</v>
      </c>
      <c r="C26335" t="s">
        <v>2739</v>
      </c>
      <c r="D26335">
        <v>104</v>
      </c>
      <c r="E26335">
        <v>1015</v>
      </c>
      <c r="F26335">
        <f>(E26335/D26335)</f>
        <v>9.759615384615385</v>
      </c>
      <c r="G26335" t="s">
        <v>9</v>
      </c>
    </row>
    <row r="26336" spans="1:7" x14ac:dyDescent="0.2">
      <c r="A26336" t="s">
        <v>22961</v>
      </c>
      <c r="B26336" t="s">
        <v>22905</v>
      </c>
      <c r="C26336" t="s">
        <v>6870</v>
      </c>
      <c r="D26336">
        <v>394</v>
      </c>
      <c r="E26336">
        <v>3845</v>
      </c>
      <c r="F26336">
        <f>(E26336/D26336)</f>
        <v>9.7588832487309638</v>
      </c>
      <c r="G26336" t="s">
        <v>9</v>
      </c>
    </row>
    <row r="26337" spans="1:7" x14ac:dyDescent="0.2">
      <c r="A26337" t="s">
        <v>23095</v>
      </c>
      <c r="B26337" t="s">
        <v>22905</v>
      </c>
      <c r="C26337" t="s">
        <v>6870</v>
      </c>
      <c r="D26337">
        <v>394</v>
      </c>
      <c r="E26337">
        <v>3845</v>
      </c>
      <c r="F26337">
        <f>(E26337/D26337)</f>
        <v>9.7588832487309638</v>
      </c>
      <c r="G26337" t="s">
        <v>9</v>
      </c>
    </row>
    <row r="26338" spans="1:7" x14ac:dyDescent="0.2">
      <c r="A26338" t="s">
        <v>3728</v>
      </c>
      <c r="B26338" t="s">
        <v>3604</v>
      </c>
      <c r="C26338" t="s">
        <v>27</v>
      </c>
      <c r="D26338">
        <v>103</v>
      </c>
      <c r="E26338">
        <v>1005</v>
      </c>
      <c r="F26338">
        <f>(E26338/D26338)</f>
        <v>9.7572815533980588</v>
      </c>
      <c r="G26338" t="s">
        <v>9</v>
      </c>
    </row>
    <row r="26339" spans="1:7" x14ac:dyDescent="0.2">
      <c r="A26339" t="s">
        <v>3857</v>
      </c>
      <c r="B26339" t="s">
        <v>3604</v>
      </c>
      <c r="C26339" t="s">
        <v>27</v>
      </c>
      <c r="D26339">
        <v>103</v>
      </c>
      <c r="E26339">
        <v>1005</v>
      </c>
      <c r="F26339">
        <f>(E26339/D26339)</f>
        <v>9.7572815533980588</v>
      </c>
      <c r="G26339" t="s">
        <v>9</v>
      </c>
    </row>
    <row r="26340" spans="1:7" x14ac:dyDescent="0.2">
      <c r="A26340" t="s">
        <v>4026</v>
      </c>
      <c r="B26340" t="s">
        <v>3604</v>
      </c>
      <c r="C26340" t="s">
        <v>27</v>
      </c>
      <c r="D26340">
        <v>103</v>
      </c>
      <c r="E26340">
        <v>1005</v>
      </c>
      <c r="F26340">
        <f>(E26340/D26340)</f>
        <v>9.7572815533980588</v>
      </c>
      <c r="G26340" t="s">
        <v>9</v>
      </c>
    </row>
    <row r="26341" spans="1:7" x14ac:dyDescent="0.2">
      <c r="A26341" t="s">
        <v>4039</v>
      </c>
      <c r="B26341" t="s">
        <v>3604</v>
      </c>
      <c r="C26341" t="s">
        <v>27</v>
      </c>
      <c r="D26341">
        <v>103</v>
      </c>
      <c r="E26341">
        <v>1005</v>
      </c>
      <c r="F26341">
        <f>(E26341/D26341)</f>
        <v>9.7572815533980588</v>
      </c>
      <c r="G26341" t="s">
        <v>9</v>
      </c>
    </row>
    <row r="26342" spans="1:7" x14ac:dyDescent="0.2">
      <c r="A26342" t="s">
        <v>20462</v>
      </c>
      <c r="B26342" t="s">
        <v>20452</v>
      </c>
      <c r="C26342" t="s">
        <v>12</v>
      </c>
      <c r="D26342">
        <v>103</v>
      </c>
      <c r="E26342">
        <v>1005</v>
      </c>
      <c r="F26342">
        <f>(E26342/D26342)</f>
        <v>9.7572815533980588</v>
      </c>
      <c r="G26342" t="s">
        <v>9</v>
      </c>
    </row>
    <row r="26343" spans="1:7" x14ac:dyDescent="0.2">
      <c r="A26343" t="s">
        <v>26200</v>
      </c>
      <c r="B26343" t="s">
        <v>26194</v>
      </c>
      <c r="C26343" t="s">
        <v>194</v>
      </c>
      <c r="D26343">
        <v>103</v>
      </c>
      <c r="E26343">
        <v>1005</v>
      </c>
      <c r="F26343">
        <f>(E26343/D26343)</f>
        <v>9.7572815533980588</v>
      </c>
      <c r="G26343" t="s">
        <v>9</v>
      </c>
    </row>
    <row r="26344" spans="1:7" x14ac:dyDescent="0.2">
      <c r="A26344" t="s">
        <v>26220</v>
      </c>
      <c r="B26344" t="s">
        <v>26194</v>
      </c>
      <c r="C26344" t="s">
        <v>194</v>
      </c>
      <c r="D26344">
        <v>103</v>
      </c>
      <c r="E26344">
        <v>1005</v>
      </c>
      <c r="F26344">
        <f>(E26344/D26344)</f>
        <v>9.7572815533980588</v>
      </c>
      <c r="G26344" t="s">
        <v>9</v>
      </c>
    </row>
    <row r="26345" spans="1:7" x14ac:dyDescent="0.2">
      <c r="A26345" t="s">
        <v>26226</v>
      </c>
      <c r="B26345" t="s">
        <v>26194</v>
      </c>
      <c r="C26345" t="s">
        <v>194</v>
      </c>
      <c r="D26345">
        <v>103</v>
      </c>
      <c r="E26345">
        <v>1005</v>
      </c>
      <c r="F26345">
        <f>(E26345/D26345)</f>
        <v>9.7572815533980588</v>
      </c>
      <c r="G26345" t="s">
        <v>9</v>
      </c>
    </row>
    <row r="26346" spans="1:7" x14ac:dyDescent="0.2">
      <c r="A26346" t="s">
        <v>26245</v>
      </c>
      <c r="B26346" t="s">
        <v>26194</v>
      </c>
      <c r="C26346" t="s">
        <v>194</v>
      </c>
      <c r="D26346">
        <v>103</v>
      </c>
      <c r="E26346">
        <v>1005</v>
      </c>
      <c r="F26346">
        <f>(E26346/D26346)</f>
        <v>9.7572815533980588</v>
      </c>
      <c r="G26346" t="s">
        <v>9</v>
      </c>
    </row>
    <row r="26347" spans="1:7" x14ac:dyDescent="0.2">
      <c r="A26347" t="s">
        <v>26867</v>
      </c>
      <c r="B26347" t="s">
        <v>26848</v>
      </c>
      <c r="C26347" t="s">
        <v>194</v>
      </c>
      <c r="D26347">
        <v>103</v>
      </c>
      <c r="E26347">
        <v>1005</v>
      </c>
      <c r="F26347">
        <f>(E26347/D26347)</f>
        <v>9.7572815533980588</v>
      </c>
      <c r="G26347" t="s">
        <v>9</v>
      </c>
    </row>
    <row r="26348" spans="1:7" x14ac:dyDescent="0.2">
      <c r="A26348" t="s">
        <v>28362</v>
      </c>
      <c r="B26348" t="s">
        <v>28343</v>
      </c>
      <c r="C26348" t="s">
        <v>612</v>
      </c>
      <c r="D26348">
        <v>103</v>
      </c>
      <c r="E26348">
        <v>1005</v>
      </c>
      <c r="F26348">
        <f>(E26348/D26348)</f>
        <v>9.7572815533980588</v>
      </c>
      <c r="G26348" t="s">
        <v>14</v>
      </c>
    </row>
    <row r="26349" spans="1:7" x14ac:dyDescent="0.2">
      <c r="A26349" t="s">
        <v>23684</v>
      </c>
      <c r="B26349" t="s">
        <v>23680</v>
      </c>
      <c r="C26349" t="s">
        <v>753</v>
      </c>
      <c r="D26349">
        <v>123</v>
      </c>
      <c r="E26349">
        <v>1200</v>
      </c>
      <c r="F26349">
        <f>(E26349/D26349)</f>
        <v>9.7560975609756095</v>
      </c>
      <c r="G26349" t="s">
        <v>9</v>
      </c>
    </row>
    <row r="26350" spans="1:7" x14ac:dyDescent="0.2">
      <c r="A26350" t="s">
        <v>23750</v>
      </c>
      <c r="B26350" t="s">
        <v>23680</v>
      </c>
      <c r="C26350" t="s">
        <v>753</v>
      </c>
      <c r="D26350">
        <v>123</v>
      </c>
      <c r="E26350">
        <v>1200</v>
      </c>
      <c r="F26350">
        <f>(E26350/D26350)</f>
        <v>9.7560975609756095</v>
      </c>
      <c r="G26350" t="s">
        <v>9</v>
      </c>
    </row>
    <row r="26351" spans="1:7" x14ac:dyDescent="0.2">
      <c r="A26351" t="s">
        <v>23782</v>
      </c>
      <c r="B26351" t="s">
        <v>23680</v>
      </c>
      <c r="C26351" t="s">
        <v>753</v>
      </c>
      <c r="D26351">
        <v>123</v>
      </c>
      <c r="E26351">
        <v>1200</v>
      </c>
      <c r="F26351">
        <f>(E26351/D26351)</f>
        <v>9.7560975609756095</v>
      </c>
      <c r="G26351" t="s">
        <v>9</v>
      </c>
    </row>
    <row r="26352" spans="1:7" x14ac:dyDescent="0.2">
      <c r="A26352" t="s">
        <v>13635</v>
      </c>
      <c r="B26352" t="s">
        <v>13585</v>
      </c>
      <c r="C26352" t="s">
        <v>22</v>
      </c>
      <c r="D26352">
        <v>225</v>
      </c>
      <c r="E26352">
        <v>2195</v>
      </c>
      <c r="F26352">
        <f>(E26352/D26352)</f>
        <v>9.7555555555555564</v>
      </c>
      <c r="G26352" t="s">
        <v>9</v>
      </c>
    </row>
    <row r="26353" spans="1:7" x14ac:dyDescent="0.2">
      <c r="A26353" t="s">
        <v>19861</v>
      </c>
      <c r="B26353" t="s">
        <v>19838</v>
      </c>
      <c r="C26353" t="s">
        <v>1121</v>
      </c>
      <c r="D26353">
        <v>143</v>
      </c>
      <c r="E26353">
        <v>1395</v>
      </c>
      <c r="F26353">
        <f>(E26353/D26353)</f>
        <v>9.755244755244755</v>
      </c>
      <c r="G26353" t="s">
        <v>9</v>
      </c>
    </row>
    <row r="26354" spans="1:7" x14ac:dyDescent="0.2">
      <c r="A26354" t="s">
        <v>41160</v>
      </c>
      <c r="B26354" t="s">
        <v>41122</v>
      </c>
      <c r="C26354" t="s">
        <v>18297</v>
      </c>
      <c r="D26354">
        <v>76244</v>
      </c>
      <c r="E26354">
        <v>743760</v>
      </c>
      <c r="F26354">
        <f>(E26354/D26354)</f>
        <v>9.7549971145270451</v>
      </c>
      <c r="G26354" t="s">
        <v>9</v>
      </c>
    </row>
    <row r="26355" spans="1:7" x14ac:dyDescent="0.2">
      <c r="A26355" t="s">
        <v>27334</v>
      </c>
      <c r="B26355" t="s">
        <v>27323</v>
      </c>
      <c r="C26355" t="s">
        <v>12</v>
      </c>
      <c r="D26355">
        <v>180</v>
      </c>
      <c r="E26355">
        <v>1755</v>
      </c>
      <c r="F26355">
        <f>(E26355/D26355)</f>
        <v>9.75</v>
      </c>
      <c r="G26355" t="s">
        <v>9</v>
      </c>
    </row>
    <row r="26356" spans="1:7" x14ac:dyDescent="0.2">
      <c r="A26356" t="s">
        <v>24233</v>
      </c>
      <c r="B26356" t="s">
        <v>24151</v>
      </c>
      <c r="C26356" t="s">
        <v>15645</v>
      </c>
      <c r="D26356">
        <v>120</v>
      </c>
      <c r="E26356">
        <v>1170</v>
      </c>
      <c r="F26356">
        <f>(E26356/D26356)</f>
        <v>9.75</v>
      </c>
      <c r="G26356" t="s">
        <v>9</v>
      </c>
    </row>
    <row r="26357" spans="1:7" x14ac:dyDescent="0.2">
      <c r="A26357" t="s">
        <v>35357</v>
      </c>
      <c r="B26357" t="s">
        <v>35343</v>
      </c>
      <c r="C26357" t="s">
        <v>2479</v>
      </c>
      <c r="D26357">
        <v>1218</v>
      </c>
      <c r="E26357">
        <v>11875</v>
      </c>
      <c r="F26357">
        <f>(E26357/D26357)</f>
        <v>9.7495894909688019</v>
      </c>
      <c r="G26357" t="s">
        <v>9</v>
      </c>
    </row>
    <row r="26358" spans="1:7" x14ac:dyDescent="0.2">
      <c r="A26358" t="s">
        <v>7347</v>
      </c>
      <c r="B26358" t="s">
        <v>7331</v>
      </c>
      <c r="C26358" t="s">
        <v>2479</v>
      </c>
      <c r="D26358">
        <v>479</v>
      </c>
      <c r="E26358">
        <v>4670</v>
      </c>
      <c r="F26358">
        <f>(E26358/D26358)</f>
        <v>9.7494780793319418</v>
      </c>
      <c r="G26358" t="s">
        <v>9</v>
      </c>
    </row>
    <row r="26359" spans="1:7" x14ac:dyDescent="0.2">
      <c r="A26359" t="s">
        <v>37044</v>
      </c>
      <c r="B26359" t="s">
        <v>36716</v>
      </c>
      <c r="C26359" t="s">
        <v>653</v>
      </c>
      <c r="D26359">
        <v>29720</v>
      </c>
      <c r="E26359">
        <v>289730</v>
      </c>
      <c r="F26359">
        <f>(E26359/D26359)</f>
        <v>9.7486541049798117</v>
      </c>
      <c r="G26359" t="s">
        <v>14</v>
      </c>
    </row>
    <row r="26360" spans="1:7" x14ac:dyDescent="0.2">
      <c r="A26360" t="s">
        <v>12728</v>
      </c>
      <c r="B26360" t="s">
        <v>12625</v>
      </c>
      <c r="C26360" t="s">
        <v>3258</v>
      </c>
      <c r="D26360">
        <v>158</v>
      </c>
      <c r="E26360">
        <v>1540</v>
      </c>
      <c r="F26360">
        <f>(E26360/D26360)</f>
        <v>9.7468354430379751</v>
      </c>
      <c r="G26360" t="s">
        <v>9</v>
      </c>
    </row>
    <row r="26361" spans="1:7" x14ac:dyDescent="0.2">
      <c r="A26361" t="s">
        <v>21143</v>
      </c>
      <c r="B26361" t="s">
        <v>21111</v>
      </c>
      <c r="C26361" t="s">
        <v>612</v>
      </c>
      <c r="D26361">
        <v>158</v>
      </c>
      <c r="E26361">
        <v>1540</v>
      </c>
      <c r="F26361">
        <f>(E26361/D26361)</f>
        <v>9.7468354430379751</v>
      </c>
      <c r="G26361" t="s">
        <v>9</v>
      </c>
    </row>
    <row r="26362" spans="1:7" x14ac:dyDescent="0.2">
      <c r="A26362" t="s">
        <v>3894</v>
      </c>
      <c r="B26362" t="s">
        <v>3604</v>
      </c>
      <c r="C26362" t="s">
        <v>3611</v>
      </c>
      <c r="D26362">
        <v>118</v>
      </c>
      <c r="E26362">
        <v>1150</v>
      </c>
      <c r="F26362">
        <f>(E26362/D26362)</f>
        <v>9.7457627118644066</v>
      </c>
      <c r="G26362" t="s">
        <v>9</v>
      </c>
    </row>
    <row r="26363" spans="1:7" x14ac:dyDescent="0.2">
      <c r="A26363" t="s">
        <v>3906</v>
      </c>
      <c r="B26363" t="s">
        <v>3604</v>
      </c>
      <c r="C26363" t="s">
        <v>3611</v>
      </c>
      <c r="D26363">
        <v>118</v>
      </c>
      <c r="E26363">
        <v>1150</v>
      </c>
      <c r="F26363">
        <f>(E26363/D26363)</f>
        <v>9.7457627118644066</v>
      </c>
      <c r="G26363" t="s">
        <v>9</v>
      </c>
    </row>
    <row r="26364" spans="1:7" x14ac:dyDescent="0.2">
      <c r="A26364" t="s">
        <v>4040</v>
      </c>
      <c r="B26364" t="s">
        <v>3604</v>
      </c>
      <c r="C26364" t="s">
        <v>3611</v>
      </c>
      <c r="D26364">
        <v>118</v>
      </c>
      <c r="E26364">
        <v>1150</v>
      </c>
      <c r="F26364">
        <f>(E26364/D26364)</f>
        <v>9.7457627118644066</v>
      </c>
      <c r="G26364" t="s">
        <v>9</v>
      </c>
    </row>
    <row r="26365" spans="1:7" x14ac:dyDescent="0.2">
      <c r="A26365" t="s">
        <v>21076</v>
      </c>
      <c r="B26365" t="s">
        <v>20998</v>
      </c>
      <c r="C26365" t="s">
        <v>612</v>
      </c>
      <c r="D26365">
        <v>118</v>
      </c>
      <c r="E26365">
        <v>1150</v>
      </c>
      <c r="F26365">
        <f>(E26365/D26365)</f>
        <v>9.7457627118644066</v>
      </c>
      <c r="G26365" t="s">
        <v>9</v>
      </c>
    </row>
    <row r="26366" spans="1:7" x14ac:dyDescent="0.2">
      <c r="A26366" t="s">
        <v>44024</v>
      </c>
      <c r="B26366" t="s">
        <v>43991</v>
      </c>
      <c r="C26366" t="s">
        <v>16144</v>
      </c>
      <c r="D26366">
        <v>7655</v>
      </c>
      <c r="E26366">
        <v>74580</v>
      </c>
      <c r="F26366">
        <f>(E26366/D26366)</f>
        <v>9.7426518615284134</v>
      </c>
      <c r="G26366" t="s">
        <v>9</v>
      </c>
    </row>
    <row r="26367" spans="1:7" x14ac:dyDescent="0.2">
      <c r="A26367" t="s">
        <v>21287</v>
      </c>
      <c r="B26367" t="s">
        <v>21250</v>
      </c>
      <c r="C26367" t="s">
        <v>708</v>
      </c>
      <c r="D26367">
        <v>136</v>
      </c>
      <c r="E26367">
        <v>1325</v>
      </c>
      <c r="F26367">
        <f>(E26367/D26367)</f>
        <v>9.742647058823529</v>
      </c>
      <c r="G26367" t="s">
        <v>9</v>
      </c>
    </row>
    <row r="26368" spans="1:7" x14ac:dyDescent="0.2">
      <c r="A26368" t="s">
        <v>29261</v>
      </c>
      <c r="B26368" t="s">
        <v>29220</v>
      </c>
      <c r="C26368" t="s">
        <v>12</v>
      </c>
      <c r="D26368">
        <v>136</v>
      </c>
      <c r="E26368">
        <v>1325</v>
      </c>
      <c r="F26368">
        <f>(E26368/D26368)</f>
        <v>9.742647058823529</v>
      </c>
      <c r="G26368" t="s">
        <v>9</v>
      </c>
    </row>
    <row r="26369" spans="1:7" x14ac:dyDescent="0.2">
      <c r="A26369" t="s">
        <v>29752</v>
      </c>
      <c r="B26369" t="s">
        <v>29736</v>
      </c>
      <c r="C26369" t="s">
        <v>11012</v>
      </c>
      <c r="D26369">
        <v>407</v>
      </c>
      <c r="E26369">
        <v>3965</v>
      </c>
      <c r="F26369">
        <f>(E26369/D26369)</f>
        <v>9.7420147420147423</v>
      </c>
      <c r="G26369" t="s">
        <v>9</v>
      </c>
    </row>
    <row r="26370" spans="1:7" x14ac:dyDescent="0.2">
      <c r="A26370" t="s">
        <v>7779</v>
      </c>
      <c r="B26370" t="s">
        <v>7759</v>
      </c>
      <c r="C26370" t="s">
        <v>83</v>
      </c>
      <c r="D26370">
        <v>115</v>
      </c>
      <c r="E26370">
        <v>1120</v>
      </c>
      <c r="F26370">
        <f>(E26370/D26370)</f>
        <v>9.7391304347826093</v>
      </c>
      <c r="G26370" t="s">
        <v>9</v>
      </c>
    </row>
    <row r="26371" spans="1:7" x14ac:dyDescent="0.2">
      <c r="A26371" t="s">
        <v>43171</v>
      </c>
      <c r="B26371" t="s">
        <v>43158</v>
      </c>
      <c r="C26371" t="s">
        <v>3711</v>
      </c>
      <c r="D26371">
        <v>172</v>
      </c>
      <c r="E26371">
        <v>1675</v>
      </c>
      <c r="F26371">
        <f>(E26371/D26371)</f>
        <v>9.7383720930232567</v>
      </c>
      <c r="G26371" t="s">
        <v>9</v>
      </c>
    </row>
    <row r="26372" spans="1:7" x14ac:dyDescent="0.2">
      <c r="A26372" t="s">
        <v>34348</v>
      </c>
      <c r="B26372" t="s">
        <v>34349</v>
      </c>
      <c r="C26372" t="s">
        <v>9752</v>
      </c>
      <c r="D26372">
        <v>191</v>
      </c>
      <c r="E26372">
        <v>1860</v>
      </c>
      <c r="F26372">
        <f>(E26372/D26372)</f>
        <v>9.7382198952879584</v>
      </c>
      <c r="G26372" t="s">
        <v>14</v>
      </c>
    </row>
    <row r="26373" spans="1:7" x14ac:dyDescent="0.2">
      <c r="A26373" t="s">
        <v>21070</v>
      </c>
      <c r="B26373" t="s">
        <v>20998</v>
      </c>
      <c r="C26373" t="s">
        <v>194</v>
      </c>
      <c r="D26373">
        <v>114</v>
      </c>
      <c r="E26373">
        <v>1110</v>
      </c>
      <c r="F26373">
        <f>(E26373/D26373)</f>
        <v>9.7368421052631575</v>
      </c>
      <c r="G26373" t="s">
        <v>9</v>
      </c>
    </row>
    <row r="26374" spans="1:7" x14ac:dyDescent="0.2">
      <c r="A26374" t="s">
        <v>9377</v>
      </c>
      <c r="B26374" t="s">
        <v>9363</v>
      </c>
      <c r="C26374" t="s">
        <v>222</v>
      </c>
      <c r="D26374">
        <v>2900</v>
      </c>
      <c r="E26374">
        <v>28235</v>
      </c>
      <c r="F26374">
        <f>(E26374/D26374)</f>
        <v>9.7362068965517246</v>
      </c>
      <c r="G26374" t="s">
        <v>9</v>
      </c>
    </row>
    <row r="26375" spans="1:7" x14ac:dyDescent="0.2">
      <c r="A26375" t="s">
        <v>36916</v>
      </c>
      <c r="B26375" t="s">
        <v>36716</v>
      </c>
      <c r="C26375" t="s">
        <v>653</v>
      </c>
      <c r="D26375">
        <v>5960</v>
      </c>
      <c r="E26375">
        <v>58010</v>
      </c>
      <c r="F26375">
        <f>(E26375/D26375)</f>
        <v>9.7332214765100673</v>
      </c>
      <c r="G26375" t="s">
        <v>9</v>
      </c>
    </row>
    <row r="26376" spans="1:7" x14ac:dyDescent="0.2">
      <c r="A26376" t="s">
        <v>30722</v>
      </c>
      <c r="B26376" t="s">
        <v>30685</v>
      </c>
      <c r="C26376" t="s">
        <v>27</v>
      </c>
      <c r="D26376">
        <v>787</v>
      </c>
      <c r="E26376">
        <v>7660</v>
      </c>
      <c r="F26376">
        <f>(E26376/D26376)</f>
        <v>9.7331639135959342</v>
      </c>
      <c r="G26376" t="s">
        <v>9</v>
      </c>
    </row>
    <row r="26377" spans="1:7" x14ac:dyDescent="0.2">
      <c r="A26377" t="s">
        <v>23091</v>
      </c>
      <c r="B26377" t="s">
        <v>22905</v>
      </c>
      <c r="C26377" t="s">
        <v>6870</v>
      </c>
      <c r="D26377">
        <v>112</v>
      </c>
      <c r="E26377">
        <v>1090</v>
      </c>
      <c r="F26377">
        <f>(E26377/D26377)</f>
        <v>9.7321428571428577</v>
      </c>
      <c r="G26377" t="s">
        <v>9</v>
      </c>
    </row>
    <row r="26378" spans="1:7" x14ac:dyDescent="0.2">
      <c r="A26378" t="s">
        <v>28416</v>
      </c>
      <c r="B26378" t="s">
        <v>28394</v>
      </c>
      <c r="C26378" t="s">
        <v>22896</v>
      </c>
      <c r="D26378">
        <v>112</v>
      </c>
      <c r="E26378">
        <v>1090</v>
      </c>
      <c r="F26378">
        <f>(E26378/D26378)</f>
        <v>9.7321428571428577</v>
      </c>
      <c r="G26378" t="s">
        <v>9</v>
      </c>
    </row>
    <row r="26379" spans="1:7" x14ac:dyDescent="0.2">
      <c r="A26379" t="s">
        <v>34150</v>
      </c>
      <c r="B26379" t="s">
        <v>34134</v>
      </c>
      <c r="C26379" t="s">
        <v>653</v>
      </c>
      <c r="D26379">
        <v>502</v>
      </c>
      <c r="E26379">
        <v>4885</v>
      </c>
      <c r="F26379">
        <f>(E26379/D26379)</f>
        <v>9.7310756972111552</v>
      </c>
      <c r="G26379" t="s">
        <v>9</v>
      </c>
    </row>
    <row r="26380" spans="1:7" x14ac:dyDescent="0.2">
      <c r="A26380" t="s">
        <v>43157</v>
      </c>
      <c r="B26380" t="s">
        <v>43158</v>
      </c>
      <c r="C26380" t="s">
        <v>9752</v>
      </c>
      <c r="D26380">
        <v>167</v>
      </c>
      <c r="E26380">
        <v>1625</v>
      </c>
      <c r="F26380">
        <f>(E26380/D26380)</f>
        <v>9.7305389221556879</v>
      </c>
      <c r="G26380" t="s">
        <v>14</v>
      </c>
    </row>
    <row r="26381" spans="1:7" x14ac:dyDescent="0.2">
      <c r="A26381" t="s">
        <v>18505</v>
      </c>
      <c r="B26381" t="s">
        <v>18417</v>
      </c>
      <c r="C26381" t="s">
        <v>700</v>
      </c>
      <c r="D26381">
        <v>222</v>
      </c>
      <c r="E26381">
        <v>2160</v>
      </c>
      <c r="F26381">
        <f>(E26381/D26381)</f>
        <v>9.7297297297297298</v>
      </c>
      <c r="G26381" t="s">
        <v>9</v>
      </c>
    </row>
    <row r="26382" spans="1:7" x14ac:dyDescent="0.2">
      <c r="A26382" t="s">
        <v>18565</v>
      </c>
      <c r="B26382" t="s">
        <v>18417</v>
      </c>
      <c r="C26382" t="s">
        <v>700</v>
      </c>
      <c r="D26382">
        <v>222</v>
      </c>
      <c r="E26382">
        <v>2160</v>
      </c>
      <c r="F26382">
        <f>(E26382/D26382)</f>
        <v>9.7297297297297298</v>
      </c>
      <c r="G26382" t="s">
        <v>9</v>
      </c>
    </row>
    <row r="26383" spans="1:7" x14ac:dyDescent="0.2">
      <c r="A26383" t="s">
        <v>18673</v>
      </c>
      <c r="B26383" t="s">
        <v>18417</v>
      </c>
      <c r="C26383" t="s">
        <v>700</v>
      </c>
      <c r="D26383">
        <v>222</v>
      </c>
      <c r="E26383">
        <v>2160</v>
      </c>
      <c r="F26383">
        <f>(E26383/D26383)</f>
        <v>9.7297297297297298</v>
      </c>
      <c r="G26383" t="s">
        <v>9</v>
      </c>
    </row>
    <row r="26384" spans="1:7" x14ac:dyDescent="0.2">
      <c r="A26384" t="s">
        <v>18740</v>
      </c>
      <c r="B26384" t="s">
        <v>18417</v>
      </c>
      <c r="C26384" t="s">
        <v>700</v>
      </c>
      <c r="D26384">
        <v>222</v>
      </c>
      <c r="E26384">
        <v>2160</v>
      </c>
      <c r="F26384">
        <f>(E26384/D26384)</f>
        <v>9.7297297297297298</v>
      </c>
      <c r="G26384" t="s">
        <v>9</v>
      </c>
    </row>
    <row r="26385" spans="1:7" x14ac:dyDescent="0.2">
      <c r="A26385" t="s">
        <v>22242</v>
      </c>
      <c r="B26385" t="s">
        <v>22178</v>
      </c>
      <c r="C26385" t="s">
        <v>107</v>
      </c>
      <c r="D26385">
        <v>111</v>
      </c>
      <c r="E26385">
        <v>1080</v>
      </c>
      <c r="F26385">
        <f>(E26385/D26385)</f>
        <v>9.7297297297297298</v>
      </c>
      <c r="G26385" t="s">
        <v>9</v>
      </c>
    </row>
    <row r="26386" spans="1:7" x14ac:dyDescent="0.2">
      <c r="A26386" t="s">
        <v>26549</v>
      </c>
      <c r="B26386" t="s">
        <v>26543</v>
      </c>
      <c r="C26386" t="s">
        <v>211</v>
      </c>
      <c r="D26386">
        <v>111</v>
      </c>
      <c r="E26386">
        <v>1080</v>
      </c>
      <c r="F26386">
        <f>(E26386/D26386)</f>
        <v>9.7297297297297298</v>
      </c>
      <c r="G26386" t="s">
        <v>9</v>
      </c>
    </row>
    <row r="26387" spans="1:7" x14ac:dyDescent="0.2">
      <c r="A26387" t="s">
        <v>10154</v>
      </c>
      <c r="B26387" t="s">
        <v>10049</v>
      </c>
      <c r="C26387" t="s">
        <v>765</v>
      </c>
      <c r="D26387">
        <v>295</v>
      </c>
      <c r="E26387">
        <v>2870</v>
      </c>
      <c r="F26387">
        <f>(E26387/D26387)</f>
        <v>9.7288135593220346</v>
      </c>
      <c r="G26387" t="s">
        <v>9</v>
      </c>
    </row>
    <row r="26388" spans="1:7" x14ac:dyDescent="0.2">
      <c r="A26388" t="s">
        <v>10174</v>
      </c>
      <c r="B26388" t="s">
        <v>10049</v>
      </c>
      <c r="C26388" t="s">
        <v>765</v>
      </c>
      <c r="D26388">
        <v>295</v>
      </c>
      <c r="E26388">
        <v>2870</v>
      </c>
      <c r="F26388">
        <f>(E26388/D26388)</f>
        <v>9.7288135593220346</v>
      </c>
      <c r="G26388" t="s">
        <v>9</v>
      </c>
    </row>
    <row r="26389" spans="1:7" x14ac:dyDescent="0.2">
      <c r="A26389" t="s">
        <v>10225</v>
      </c>
      <c r="B26389" t="s">
        <v>10049</v>
      </c>
      <c r="C26389" t="s">
        <v>765</v>
      </c>
      <c r="D26389">
        <v>295</v>
      </c>
      <c r="E26389">
        <v>2870</v>
      </c>
      <c r="F26389">
        <f>(E26389/D26389)</f>
        <v>9.7288135593220346</v>
      </c>
      <c r="G26389" t="s">
        <v>9</v>
      </c>
    </row>
    <row r="26390" spans="1:7" x14ac:dyDescent="0.2">
      <c r="A26390" t="s">
        <v>12106</v>
      </c>
      <c r="B26390" t="s">
        <v>12092</v>
      </c>
      <c r="C26390" t="s">
        <v>101</v>
      </c>
      <c r="D26390">
        <v>110</v>
      </c>
      <c r="E26390">
        <v>1070</v>
      </c>
      <c r="F26390">
        <f>(E26390/D26390)</f>
        <v>9.7272727272727266</v>
      </c>
      <c r="G26390" t="s">
        <v>9</v>
      </c>
    </row>
    <row r="26391" spans="1:7" x14ac:dyDescent="0.2">
      <c r="A26391" t="s">
        <v>15096</v>
      </c>
      <c r="B26391" t="s">
        <v>15028</v>
      </c>
      <c r="C26391" t="s">
        <v>2012</v>
      </c>
      <c r="D26391">
        <v>110</v>
      </c>
      <c r="E26391">
        <v>1070</v>
      </c>
      <c r="F26391">
        <f>(E26391/D26391)</f>
        <v>9.7272727272727266</v>
      </c>
      <c r="G26391" t="s">
        <v>9</v>
      </c>
    </row>
    <row r="26392" spans="1:7" x14ac:dyDescent="0.2">
      <c r="A26392" t="s">
        <v>12563</v>
      </c>
      <c r="B26392" t="s">
        <v>12510</v>
      </c>
      <c r="C26392" t="s">
        <v>2841</v>
      </c>
      <c r="D26392">
        <v>183</v>
      </c>
      <c r="E26392">
        <v>1780</v>
      </c>
      <c r="F26392">
        <f>(E26392/D26392)</f>
        <v>9.7267759562841523</v>
      </c>
      <c r="G26392" t="s">
        <v>14</v>
      </c>
    </row>
    <row r="26393" spans="1:7" x14ac:dyDescent="0.2">
      <c r="A26393" t="s">
        <v>31733</v>
      </c>
      <c r="B26393" t="s">
        <v>31713</v>
      </c>
      <c r="C26393" t="s">
        <v>11248</v>
      </c>
      <c r="D26393">
        <v>291</v>
      </c>
      <c r="E26393">
        <v>2830</v>
      </c>
      <c r="F26393">
        <f>(E26393/D26393)</f>
        <v>9.7250859106529202</v>
      </c>
      <c r="G26393" t="s">
        <v>9</v>
      </c>
    </row>
    <row r="26394" spans="1:7" x14ac:dyDescent="0.2">
      <c r="A26394" t="s">
        <v>3897</v>
      </c>
      <c r="B26394" t="s">
        <v>3604</v>
      </c>
      <c r="C26394" t="s">
        <v>3719</v>
      </c>
      <c r="D26394">
        <v>109</v>
      </c>
      <c r="E26394">
        <v>1060</v>
      </c>
      <c r="F26394">
        <f>(E26394/D26394)</f>
        <v>9.7247706422018343</v>
      </c>
      <c r="G26394" t="s">
        <v>9</v>
      </c>
    </row>
    <row r="26395" spans="1:7" x14ac:dyDescent="0.2">
      <c r="A26395" t="s">
        <v>4398</v>
      </c>
      <c r="B26395" t="s">
        <v>4326</v>
      </c>
      <c r="C26395" t="s">
        <v>4256</v>
      </c>
      <c r="D26395">
        <v>109</v>
      </c>
      <c r="E26395">
        <v>1060</v>
      </c>
      <c r="F26395">
        <f>(E26395/D26395)</f>
        <v>9.7247706422018343</v>
      </c>
      <c r="G26395" t="s">
        <v>9</v>
      </c>
    </row>
    <row r="26396" spans="1:7" x14ac:dyDescent="0.2">
      <c r="A26396" t="s">
        <v>16740</v>
      </c>
      <c r="B26396" t="s">
        <v>16640</v>
      </c>
      <c r="C26396" t="s">
        <v>595</v>
      </c>
      <c r="D26396">
        <v>109</v>
      </c>
      <c r="E26396">
        <v>1060</v>
      </c>
      <c r="F26396">
        <f>(E26396/D26396)</f>
        <v>9.7247706422018343</v>
      </c>
      <c r="G26396" t="s">
        <v>9</v>
      </c>
    </row>
    <row r="26397" spans="1:7" x14ac:dyDescent="0.2">
      <c r="A26397" t="s">
        <v>26136</v>
      </c>
      <c r="B26397" t="s">
        <v>25995</v>
      </c>
      <c r="C26397" t="s">
        <v>2841</v>
      </c>
      <c r="D26397">
        <v>109</v>
      </c>
      <c r="E26397">
        <v>1060</v>
      </c>
      <c r="F26397">
        <f>(E26397/D26397)</f>
        <v>9.7247706422018343</v>
      </c>
      <c r="G26397" t="s">
        <v>9</v>
      </c>
    </row>
    <row r="26398" spans="1:7" x14ac:dyDescent="0.2">
      <c r="A26398" t="s">
        <v>15642</v>
      </c>
      <c r="B26398" t="s">
        <v>15604</v>
      </c>
      <c r="C26398" t="s">
        <v>177</v>
      </c>
      <c r="D26398">
        <v>127</v>
      </c>
      <c r="E26398">
        <v>1235</v>
      </c>
      <c r="F26398">
        <f>(E26398/D26398)</f>
        <v>9.7244094488188981</v>
      </c>
      <c r="G26398" t="s">
        <v>9</v>
      </c>
    </row>
    <row r="26399" spans="1:7" x14ac:dyDescent="0.2">
      <c r="A26399" t="s">
        <v>30709</v>
      </c>
      <c r="B26399" t="s">
        <v>30685</v>
      </c>
      <c r="C26399" t="s">
        <v>27</v>
      </c>
      <c r="D26399">
        <v>505</v>
      </c>
      <c r="E26399">
        <v>4910</v>
      </c>
      <c r="F26399">
        <f>(E26399/D26399)</f>
        <v>9.7227722772277225</v>
      </c>
      <c r="G26399" t="s">
        <v>9</v>
      </c>
    </row>
    <row r="26400" spans="1:7" x14ac:dyDescent="0.2">
      <c r="A26400" t="s">
        <v>24271</v>
      </c>
      <c r="B26400" t="s">
        <v>24151</v>
      </c>
      <c r="C26400" t="s">
        <v>12</v>
      </c>
      <c r="D26400">
        <v>162</v>
      </c>
      <c r="E26400">
        <v>1575</v>
      </c>
      <c r="F26400">
        <f>(E26400/D26400)</f>
        <v>9.7222222222222214</v>
      </c>
      <c r="G26400" t="s">
        <v>9</v>
      </c>
    </row>
    <row r="26401" spans="1:7" x14ac:dyDescent="0.2">
      <c r="A26401" t="s">
        <v>3537</v>
      </c>
      <c r="B26401" t="s">
        <v>3510</v>
      </c>
      <c r="C26401" t="s">
        <v>211</v>
      </c>
      <c r="D26401">
        <v>108</v>
      </c>
      <c r="E26401">
        <v>1050</v>
      </c>
      <c r="F26401">
        <f>(E26401/D26401)</f>
        <v>9.7222222222222214</v>
      </c>
      <c r="G26401" t="s">
        <v>9</v>
      </c>
    </row>
    <row r="26402" spans="1:7" x14ac:dyDescent="0.2">
      <c r="A26402" t="s">
        <v>15451</v>
      </c>
      <c r="B26402" t="s">
        <v>15432</v>
      </c>
      <c r="C26402" t="s">
        <v>15452</v>
      </c>
      <c r="D26402">
        <v>108</v>
      </c>
      <c r="E26402">
        <v>1050</v>
      </c>
      <c r="F26402">
        <f>(E26402/D26402)</f>
        <v>9.7222222222222214</v>
      </c>
      <c r="G26402" t="s">
        <v>9</v>
      </c>
    </row>
    <row r="26403" spans="1:7" x14ac:dyDescent="0.2">
      <c r="A26403" t="s">
        <v>15474</v>
      </c>
      <c r="B26403" t="s">
        <v>15432</v>
      </c>
      <c r="C26403" t="s">
        <v>12882</v>
      </c>
      <c r="D26403">
        <v>108</v>
      </c>
      <c r="E26403">
        <v>1050</v>
      </c>
      <c r="F26403">
        <f>(E26403/D26403)</f>
        <v>9.7222222222222214</v>
      </c>
      <c r="G26403" t="s">
        <v>9</v>
      </c>
    </row>
    <row r="26404" spans="1:7" x14ac:dyDescent="0.2">
      <c r="A26404" t="s">
        <v>26140</v>
      </c>
      <c r="B26404" t="s">
        <v>25995</v>
      </c>
      <c r="C26404" t="s">
        <v>211</v>
      </c>
      <c r="D26404">
        <v>108</v>
      </c>
      <c r="E26404">
        <v>1050</v>
      </c>
      <c r="F26404">
        <f>(E26404/D26404)</f>
        <v>9.7222222222222214</v>
      </c>
      <c r="G26404" t="s">
        <v>9</v>
      </c>
    </row>
    <row r="26405" spans="1:7" x14ac:dyDescent="0.2">
      <c r="A26405" t="s">
        <v>26181</v>
      </c>
      <c r="B26405" t="s">
        <v>25995</v>
      </c>
      <c r="C26405" t="s">
        <v>2841</v>
      </c>
      <c r="D26405">
        <v>108</v>
      </c>
      <c r="E26405">
        <v>1050</v>
      </c>
      <c r="F26405">
        <f>(E26405/D26405)</f>
        <v>9.7222222222222214</v>
      </c>
      <c r="G26405" t="s">
        <v>9</v>
      </c>
    </row>
    <row r="26406" spans="1:7" x14ac:dyDescent="0.2">
      <c r="A26406" t="s">
        <v>26845</v>
      </c>
      <c r="B26406" t="s">
        <v>26841</v>
      </c>
      <c r="C26406" t="s">
        <v>796</v>
      </c>
      <c r="D26406">
        <v>197</v>
      </c>
      <c r="E26406">
        <v>1915</v>
      </c>
      <c r="F26406">
        <f>(E26406/D26406)</f>
        <v>9.7208121827411169</v>
      </c>
      <c r="G26406" t="s">
        <v>9</v>
      </c>
    </row>
    <row r="26407" spans="1:7" x14ac:dyDescent="0.2">
      <c r="A26407" t="s">
        <v>26930</v>
      </c>
      <c r="B26407" t="s">
        <v>26885</v>
      </c>
      <c r="C26407" t="s">
        <v>11012</v>
      </c>
      <c r="D26407">
        <v>662</v>
      </c>
      <c r="E26407">
        <v>6435</v>
      </c>
      <c r="F26407">
        <f>(E26407/D26407)</f>
        <v>9.7205438066465248</v>
      </c>
      <c r="G26407" t="s">
        <v>9</v>
      </c>
    </row>
    <row r="26408" spans="1:7" x14ac:dyDescent="0.2">
      <c r="A26408" t="s">
        <v>30429</v>
      </c>
      <c r="B26408" t="s">
        <v>30415</v>
      </c>
      <c r="C26408" t="s">
        <v>15609</v>
      </c>
      <c r="D26408">
        <v>322</v>
      </c>
      <c r="E26408">
        <v>3130</v>
      </c>
      <c r="F26408">
        <f>(E26408/D26408)</f>
        <v>9.720496894409937</v>
      </c>
      <c r="G26408" t="s">
        <v>9</v>
      </c>
    </row>
    <row r="26409" spans="1:7" x14ac:dyDescent="0.2">
      <c r="A26409" t="s">
        <v>23870</v>
      </c>
      <c r="B26409" t="s">
        <v>23680</v>
      </c>
      <c r="C26409" t="s">
        <v>753</v>
      </c>
      <c r="D26409">
        <v>161</v>
      </c>
      <c r="E26409">
        <v>1565</v>
      </c>
      <c r="F26409">
        <f>(E26409/D26409)</f>
        <v>9.720496894409937</v>
      </c>
      <c r="G26409" t="s">
        <v>14</v>
      </c>
    </row>
    <row r="26410" spans="1:7" x14ac:dyDescent="0.2">
      <c r="A26410" t="s">
        <v>3599</v>
      </c>
      <c r="B26410" t="s">
        <v>3510</v>
      </c>
      <c r="C26410" t="s">
        <v>590</v>
      </c>
      <c r="D26410">
        <v>107</v>
      </c>
      <c r="E26410">
        <v>1040</v>
      </c>
      <c r="F26410">
        <f>(E26410/D26410)</f>
        <v>9.7196261682242984</v>
      </c>
      <c r="G26410" t="s">
        <v>9</v>
      </c>
    </row>
    <row r="26411" spans="1:7" x14ac:dyDescent="0.2">
      <c r="A26411" t="s">
        <v>7715</v>
      </c>
      <c r="B26411" t="s">
        <v>7689</v>
      </c>
      <c r="C26411" t="s">
        <v>56</v>
      </c>
      <c r="D26411">
        <v>107</v>
      </c>
      <c r="E26411">
        <v>1040</v>
      </c>
      <c r="F26411">
        <f>(E26411/D26411)</f>
        <v>9.7196261682242984</v>
      </c>
      <c r="G26411" t="s">
        <v>9</v>
      </c>
    </row>
    <row r="26412" spans="1:7" x14ac:dyDescent="0.2">
      <c r="A26412" t="s">
        <v>20015</v>
      </c>
      <c r="B26412" t="s">
        <v>19966</v>
      </c>
      <c r="C26412" t="s">
        <v>6515</v>
      </c>
      <c r="D26412">
        <v>443</v>
      </c>
      <c r="E26412">
        <v>4305</v>
      </c>
      <c r="F26412">
        <f>(E26412/D26412)</f>
        <v>9.717832957110609</v>
      </c>
      <c r="G26412" t="s">
        <v>9</v>
      </c>
    </row>
    <row r="26413" spans="1:7" x14ac:dyDescent="0.2">
      <c r="A26413" t="s">
        <v>41246</v>
      </c>
      <c r="B26413" t="s">
        <v>41221</v>
      </c>
      <c r="C26413" t="s">
        <v>15609</v>
      </c>
      <c r="D26413">
        <v>177</v>
      </c>
      <c r="E26413">
        <v>1720</v>
      </c>
      <c r="F26413">
        <f>(E26413/D26413)</f>
        <v>9.7175141242937855</v>
      </c>
      <c r="G26413" t="s">
        <v>9</v>
      </c>
    </row>
    <row r="26414" spans="1:7" x14ac:dyDescent="0.2">
      <c r="A26414" t="s">
        <v>3386</v>
      </c>
      <c r="B26414" t="s">
        <v>3344</v>
      </c>
      <c r="C26414" t="s">
        <v>753</v>
      </c>
      <c r="D26414">
        <v>106</v>
      </c>
      <c r="E26414">
        <v>1030</v>
      </c>
      <c r="F26414">
        <f>(E26414/D26414)</f>
        <v>9.7169811320754711</v>
      </c>
      <c r="G26414" t="s">
        <v>9</v>
      </c>
    </row>
    <row r="26415" spans="1:7" x14ac:dyDescent="0.2">
      <c r="A26415" t="s">
        <v>3424</v>
      </c>
      <c r="B26415" t="s">
        <v>3344</v>
      </c>
      <c r="C26415" t="s">
        <v>753</v>
      </c>
      <c r="D26415">
        <v>106</v>
      </c>
      <c r="E26415">
        <v>1030</v>
      </c>
      <c r="F26415">
        <f>(E26415/D26415)</f>
        <v>9.7169811320754711</v>
      </c>
      <c r="G26415" t="s">
        <v>9</v>
      </c>
    </row>
    <row r="26416" spans="1:7" x14ac:dyDescent="0.2">
      <c r="A26416" t="s">
        <v>18222</v>
      </c>
      <c r="B26416" t="s">
        <v>18210</v>
      </c>
      <c r="C26416" t="s">
        <v>2150</v>
      </c>
      <c r="D26416">
        <v>106</v>
      </c>
      <c r="E26416">
        <v>1030</v>
      </c>
      <c r="F26416">
        <f>(E26416/D26416)</f>
        <v>9.7169811320754711</v>
      </c>
      <c r="G26416" t="s">
        <v>14</v>
      </c>
    </row>
    <row r="26417" spans="1:7" x14ac:dyDescent="0.2">
      <c r="A26417" t="s">
        <v>24086</v>
      </c>
      <c r="B26417" t="s">
        <v>24068</v>
      </c>
      <c r="C26417" t="s">
        <v>12</v>
      </c>
      <c r="D26417">
        <v>106</v>
      </c>
      <c r="E26417">
        <v>1030</v>
      </c>
      <c r="F26417">
        <f>(E26417/D26417)</f>
        <v>9.7169811320754711</v>
      </c>
      <c r="G26417" t="s">
        <v>9</v>
      </c>
    </row>
    <row r="26418" spans="1:7" x14ac:dyDescent="0.2">
      <c r="A26418" t="s">
        <v>24109</v>
      </c>
      <c r="B26418" t="s">
        <v>24068</v>
      </c>
      <c r="C26418" t="s">
        <v>1991</v>
      </c>
      <c r="D26418">
        <v>106</v>
      </c>
      <c r="E26418">
        <v>1030</v>
      </c>
      <c r="F26418">
        <f>(E26418/D26418)</f>
        <v>9.7169811320754711</v>
      </c>
      <c r="G26418" t="s">
        <v>9</v>
      </c>
    </row>
    <row r="26419" spans="1:7" x14ac:dyDescent="0.2">
      <c r="A26419" t="s">
        <v>28657</v>
      </c>
      <c r="B26419" t="s">
        <v>28602</v>
      </c>
      <c r="C26419" t="s">
        <v>3005</v>
      </c>
      <c r="D26419">
        <v>106</v>
      </c>
      <c r="E26419">
        <v>1030</v>
      </c>
      <c r="F26419">
        <f>(E26419/D26419)</f>
        <v>9.7169811320754711</v>
      </c>
      <c r="G26419" t="s">
        <v>9</v>
      </c>
    </row>
    <row r="26420" spans="1:7" x14ac:dyDescent="0.2">
      <c r="A26420" t="s">
        <v>32365</v>
      </c>
      <c r="B26420" t="s">
        <v>32342</v>
      </c>
      <c r="C26420" t="s">
        <v>12</v>
      </c>
      <c r="D26420">
        <v>106</v>
      </c>
      <c r="E26420">
        <v>1030</v>
      </c>
      <c r="F26420">
        <f>(E26420/D26420)</f>
        <v>9.7169811320754711</v>
      </c>
      <c r="G26420" t="s">
        <v>9</v>
      </c>
    </row>
    <row r="26421" spans="1:7" x14ac:dyDescent="0.2">
      <c r="A26421" t="s">
        <v>32898</v>
      </c>
      <c r="B26421" t="s">
        <v>32897</v>
      </c>
      <c r="C26421" t="s">
        <v>12</v>
      </c>
      <c r="D26421">
        <v>106</v>
      </c>
      <c r="E26421">
        <v>1030</v>
      </c>
      <c r="F26421">
        <f>(E26421/D26421)</f>
        <v>9.7169811320754711</v>
      </c>
      <c r="G26421" t="s">
        <v>9</v>
      </c>
    </row>
    <row r="26422" spans="1:7" x14ac:dyDescent="0.2">
      <c r="A26422" t="s">
        <v>33566</v>
      </c>
      <c r="B26422" t="s">
        <v>33424</v>
      </c>
      <c r="C26422" t="s">
        <v>2468</v>
      </c>
      <c r="D26422">
        <v>141</v>
      </c>
      <c r="E26422">
        <v>1370</v>
      </c>
      <c r="F26422">
        <f>(E26422/D26422)</f>
        <v>9.7163120567375891</v>
      </c>
      <c r="G26422" t="s">
        <v>9</v>
      </c>
    </row>
    <row r="26423" spans="1:7" x14ac:dyDescent="0.2">
      <c r="A26423" t="s">
        <v>7309</v>
      </c>
      <c r="B26423" t="s">
        <v>7263</v>
      </c>
      <c r="C26423" t="s">
        <v>4903</v>
      </c>
      <c r="D26423">
        <v>105</v>
      </c>
      <c r="E26423">
        <v>1020</v>
      </c>
      <c r="F26423">
        <f>(E26423/D26423)</f>
        <v>9.7142857142857135</v>
      </c>
      <c r="G26423" t="s">
        <v>9</v>
      </c>
    </row>
    <row r="26424" spans="1:7" x14ac:dyDescent="0.2">
      <c r="A26424" t="s">
        <v>13960</v>
      </c>
      <c r="B26424" t="s">
        <v>13953</v>
      </c>
      <c r="C26424" t="s">
        <v>4479</v>
      </c>
      <c r="D26424">
        <v>105</v>
      </c>
      <c r="E26424">
        <v>1020</v>
      </c>
      <c r="F26424">
        <f>(E26424/D26424)</f>
        <v>9.7142857142857135</v>
      </c>
      <c r="G26424" t="s">
        <v>9</v>
      </c>
    </row>
    <row r="26425" spans="1:7" x14ac:dyDescent="0.2">
      <c r="A26425" t="s">
        <v>13965</v>
      </c>
      <c r="B26425" t="s">
        <v>13953</v>
      </c>
      <c r="C26425" t="s">
        <v>4479</v>
      </c>
      <c r="D26425">
        <v>105</v>
      </c>
      <c r="E26425">
        <v>1020</v>
      </c>
      <c r="F26425">
        <f>(E26425/D26425)</f>
        <v>9.7142857142857135</v>
      </c>
      <c r="G26425" t="s">
        <v>9</v>
      </c>
    </row>
    <row r="26426" spans="1:7" x14ac:dyDescent="0.2">
      <c r="A26426" t="s">
        <v>13974</v>
      </c>
      <c r="B26426" t="s">
        <v>13953</v>
      </c>
      <c r="C26426" t="s">
        <v>4479</v>
      </c>
      <c r="D26426">
        <v>105</v>
      </c>
      <c r="E26426">
        <v>1020</v>
      </c>
      <c r="F26426">
        <f>(E26426/D26426)</f>
        <v>9.7142857142857135</v>
      </c>
      <c r="G26426" t="s">
        <v>9</v>
      </c>
    </row>
    <row r="26427" spans="1:7" x14ac:dyDescent="0.2">
      <c r="A26427" t="s">
        <v>15206</v>
      </c>
      <c r="B26427" t="s">
        <v>15028</v>
      </c>
      <c r="C26427" t="s">
        <v>15150</v>
      </c>
      <c r="D26427">
        <v>105</v>
      </c>
      <c r="E26427">
        <v>1020</v>
      </c>
      <c r="F26427">
        <f>(E26427/D26427)</f>
        <v>9.7142857142857135</v>
      </c>
      <c r="G26427" t="s">
        <v>9</v>
      </c>
    </row>
    <row r="26428" spans="1:7" x14ac:dyDescent="0.2">
      <c r="A26428" t="s">
        <v>17772</v>
      </c>
      <c r="B26428" t="s">
        <v>17681</v>
      </c>
      <c r="C26428" t="s">
        <v>2004</v>
      </c>
      <c r="D26428">
        <v>105</v>
      </c>
      <c r="E26428">
        <v>1020</v>
      </c>
      <c r="F26428">
        <f>(E26428/D26428)</f>
        <v>9.7142857142857135</v>
      </c>
      <c r="G26428" t="s">
        <v>9</v>
      </c>
    </row>
    <row r="26429" spans="1:7" x14ac:dyDescent="0.2">
      <c r="A26429" t="s">
        <v>17880</v>
      </c>
      <c r="B26429" t="s">
        <v>17681</v>
      </c>
      <c r="C26429" t="s">
        <v>2004</v>
      </c>
      <c r="D26429">
        <v>105</v>
      </c>
      <c r="E26429">
        <v>1020</v>
      </c>
      <c r="F26429">
        <f>(E26429/D26429)</f>
        <v>9.7142857142857135</v>
      </c>
      <c r="G26429" t="s">
        <v>9</v>
      </c>
    </row>
    <row r="26430" spans="1:7" x14ac:dyDescent="0.2">
      <c r="A26430" t="s">
        <v>17975</v>
      </c>
      <c r="B26430" t="s">
        <v>17681</v>
      </c>
      <c r="C26430" t="s">
        <v>2004</v>
      </c>
      <c r="D26430">
        <v>105</v>
      </c>
      <c r="E26430">
        <v>1020</v>
      </c>
      <c r="F26430">
        <f>(E26430/D26430)</f>
        <v>9.7142857142857135</v>
      </c>
      <c r="G26430" t="s">
        <v>9</v>
      </c>
    </row>
    <row r="26431" spans="1:7" x14ac:dyDescent="0.2">
      <c r="A26431" t="s">
        <v>20276</v>
      </c>
      <c r="B26431" t="s">
        <v>20264</v>
      </c>
      <c r="C26431" t="s">
        <v>753</v>
      </c>
      <c r="D26431">
        <v>105</v>
      </c>
      <c r="E26431">
        <v>1020</v>
      </c>
      <c r="F26431">
        <f>(E26431/D26431)</f>
        <v>9.7142857142857135</v>
      </c>
      <c r="G26431" t="s">
        <v>9</v>
      </c>
    </row>
    <row r="26432" spans="1:7" x14ac:dyDescent="0.2">
      <c r="A26432" t="s">
        <v>25100</v>
      </c>
      <c r="B26432" t="s">
        <v>25061</v>
      </c>
      <c r="C26432" t="s">
        <v>8541</v>
      </c>
      <c r="D26432">
        <v>105</v>
      </c>
      <c r="E26432">
        <v>1020</v>
      </c>
      <c r="F26432">
        <f>(E26432/D26432)</f>
        <v>9.7142857142857135</v>
      </c>
      <c r="G26432" t="s">
        <v>14</v>
      </c>
    </row>
    <row r="26433" spans="1:7" x14ac:dyDescent="0.2">
      <c r="A26433" t="s">
        <v>28063</v>
      </c>
      <c r="B26433" t="s">
        <v>28030</v>
      </c>
      <c r="C26433" t="s">
        <v>3377</v>
      </c>
      <c r="D26433">
        <v>105</v>
      </c>
      <c r="E26433">
        <v>1020</v>
      </c>
      <c r="F26433">
        <f>(E26433/D26433)</f>
        <v>9.7142857142857135</v>
      </c>
      <c r="G26433" t="s">
        <v>9</v>
      </c>
    </row>
    <row r="26434" spans="1:7" x14ac:dyDescent="0.2">
      <c r="A26434" t="s">
        <v>34486</v>
      </c>
      <c r="B26434" t="s">
        <v>34355</v>
      </c>
      <c r="C26434" t="s">
        <v>4806</v>
      </c>
      <c r="D26434">
        <v>105</v>
      </c>
      <c r="E26434">
        <v>1020</v>
      </c>
      <c r="F26434">
        <f>(E26434/D26434)</f>
        <v>9.7142857142857135</v>
      </c>
      <c r="G26434" t="s">
        <v>9</v>
      </c>
    </row>
    <row r="26435" spans="1:7" x14ac:dyDescent="0.2">
      <c r="A26435" t="s">
        <v>19151</v>
      </c>
      <c r="B26435" t="s">
        <v>18921</v>
      </c>
      <c r="C26435" t="s">
        <v>234</v>
      </c>
      <c r="D26435">
        <v>157</v>
      </c>
      <c r="E26435">
        <v>1525</v>
      </c>
      <c r="F26435">
        <f>(E26435/D26435)</f>
        <v>9.7133757961783438</v>
      </c>
      <c r="G26435" t="s">
        <v>9</v>
      </c>
    </row>
    <row r="26436" spans="1:7" x14ac:dyDescent="0.2">
      <c r="A26436" t="s">
        <v>26101</v>
      </c>
      <c r="B26436" t="s">
        <v>25995</v>
      </c>
      <c r="C26436" t="s">
        <v>2841</v>
      </c>
      <c r="D26436">
        <v>122</v>
      </c>
      <c r="E26436">
        <v>1185</v>
      </c>
      <c r="F26436">
        <f>(E26436/D26436)</f>
        <v>9.7131147540983598</v>
      </c>
      <c r="G26436" t="s">
        <v>9</v>
      </c>
    </row>
    <row r="26437" spans="1:7" x14ac:dyDescent="0.2">
      <c r="A26437" t="s">
        <v>26163</v>
      </c>
      <c r="B26437" t="s">
        <v>25995</v>
      </c>
      <c r="C26437" t="s">
        <v>2841</v>
      </c>
      <c r="D26437">
        <v>122</v>
      </c>
      <c r="E26437">
        <v>1185</v>
      </c>
      <c r="F26437">
        <f>(E26437/D26437)</f>
        <v>9.7131147540983598</v>
      </c>
      <c r="G26437" t="s">
        <v>9</v>
      </c>
    </row>
    <row r="26438" spans="1:7" x14ac:dyDescent="0.2">
      <c r="A26438" t="s">
        <v>26189</v>
      </c>
      <c r="B26438" t="s">
        <v>25995</v>
      </c>
      <c r="C26438" t="s">
        <v>2841</v>
      </c>
      <c r="D26438">
        <v>122</v>
      </c>
      <c r="E26438">
        <v>1185</v>
      </c>
      <c r="F26438">
        <f>(E26438/D26438)</f>
        <v>9.7131147540983598</v>
      </c>
      <c r="G26438" t="s">
        <v>9</v>
      </c>
    </row>
    <row r="26439" spans="1:7" x14ac:dyDescent="0.2">
      <c r="A26439" t="s">
        <v>30594</v>
      </c>
      <c r="B26439" t="s">
        <v>30581</v>
      </c>
      <c r="C26439" t="s">
        <v>12982</v>
      </c>
      <c r="D26439">
        <v>1827</v>
      </c>
      <c r="E26439">
        <v>17745</v>
      </c>
      <c r="F26439">
        <f>(E26439/D26439)</f>
        <v>9.7126436781609193</v>
      </c>
      <c r="G26439" t="s">
        <v>9</v>
      </c>
    </row>
    <row r="26440" spans="1:7" x14ac:dyDescent="0.2">
      <c r="A26440" t="s">
        <v>611</v>
      </c>
      <c r="B26440" t="s">
        <v>546</v>
      </c>
      <c r="C26440" t="s">
        <v>612</v>
      </c>
      <c r="D26440">
        <v>139</v>
      </c>
      <c r="E26440">
        <v>1350</v>
      </c>
      <c r="F26440">
        <f>(E26440/D26440)</f>
        <v>9.7122302158273381</v>
      </c>
      <c r="G26440" t="s">
        <v>9</v>
      </c>
    </row>
    <row r="26441" spans="1:7" x14ac:dyDescent="0.2">
      <c r="A26441" t="s">
        <v>843</v>
      </c>
      <c r="B26441" t="s">
        <v>546</v>
      </c>
      <c r="C26441" t="s">
        <v>612</v>
      </c>
      <c r="D26441">
        <v>139</v>
      </c>
      <c r="E26441">
        <v>1350</v>
      </c>
      <c r="F26441">
        <f>(E26441/D26441)</f>
        <v>9.7122302158273381</v>
      </c>
      <c r="G26441" t="s">
        <v>9</v>
      </c>
    </row>
    <row r="26442" spans="1:7" x14ac:dyDescent="0.2">
      <c r="A26442" t="s">
        <v>960</v>
      </c>
      <c r="B26442" t="s">
        <v>546</v>
      </c>
      <c r="C26442" t="s">
        <v>612</v>
      </c>
      <c r="D26442">
        <v>139</v>
      </c>
      <c r="E26442">
        <v>1350</v>
      </c>
      <c r="F26442">
        <f>(E26442/D26442)</f>
        <v>9.7122302158273381</v>
      </c>
      <c r="G26442" t="s">
        <v>9</v>
      </c>
    </row>
    <row r="26443" spans="1:7" x14ac:dyDescent="0.2">
      <c r="A26443" t="s">
        <v>1110</v>
      </c>
      <c r="B26443" t="s">
        <v>546</v>
      </c>
      <c r="C26443" t="s">
        <v>612</v>
      </c>
      <c r="D26443">
        <v>139</v>
      </c>
      <c r="E26443">
        <v>1350</v>
      </c>
      <c r="F26443">
        <f>(E26443/D26443)</f>
        <v>9.7122302158273381</v>
      </c>
      <c r="G26443" t="s">
        <v>9</v>
      </c>
    </row>
    <row r="26444" spans="1:7" x14ac:dyDescent="0.2">
      <c r="A26444" t="s">
        <v>25326</v>
      </c>
      <c r="B26444" t="s">
        <v>25264</v>
      </c>
      <c r="C26444" t="s">
        <v>7794</v>
      </c>
      <c r="D26444">
        <v>104</v>
      </c>
      <c r="E26444">
        <v>1010</v>
      </c>
      <c r="F26444">
        <f>(E26444/D26444)</f>
        <v>9.7115384615384617</v>
      </c>
      <c r="G26444" t="s">
        <v>9</v>
      </c>
    </row>
    <row r="26445" spans="1:7" x14ac:dyDescent="0.2">
      <c r="A26445" t="s">
        <v>31540</v>
      </c>
      <c r="B26445" t="s">
        <v>31519</v>
      </c>
      <c r="C26445" t="s">
        <v>3611</v>
      </c>
      <c r="D26445">
        <v>104</v>
      </c>
      <c r="E26445">
        <v>1010</v>
      </c>
      <c r="F26445">
        <f>(E26445/D26445)</f>
        <v>9.7115384615384617</v>
      </c>
      <c r="G26445" t="s">
        <v>9</v>
      </c>
    </row>
    <row r="26446" spans="1:7" x14ac:dyDescent="0.2">
      <c r="A26446" t="s">
        <v>32512</v>
      </c>
      <c r="B26446" t="s">
        <v>32467</v>
      </c>
      <c r="C26446" t="s">
        <v>2739</v>
      </c>
      <c r="D26446">
        <v>104</v>
      </c>
      <c r="E26446">
        <v>1010</v>
      </c>
      <c r="F26446">
        <f>(E26446/D26446)</f>
        <v>9.7115384615384617</v>
      </c>
      <c r="G26446" t="s">
        <v>9</v>
      </c>
    </row>
    <row r="26447" spans="1:7" x14ac:dyDescent="0.2">
      <c r="A26447" t="s">
        <v>3899</v>
      </c>
      <c r="B26447" t="s">
        <v>3604</v>
      </c>
      <c r="C26447" t="s">
        <v>3611</v>
      </c>
      <c r="D26447">
        <v>121</v>
      </c>
      <c r="E26447">
        <v>1175</v>
      </c>
      <c r="F26447">
        <f>(E26447/D26447)</f>
        <v>9.7107438016528924</v>
      </c>
      <c r="G26447" t="s">
        <v>9</v>
      </c>
    </row>
    <row r="26448" spans="1:7" x14ac:dyDescent="0.2">
      <c r="A26448" t="s">
        <v>3975</v>
      </c>
      <c r="B26448" t="s">
        <v>3604</v>
      </c>
      <c r="C26448" t="s">
        <v>3611</v>
      </c>
      <c r="D26448">
        <v>121</v>
      </c>
      <c r="E26448">
        <v>1175</v>
      </c>
      <c r="F26448">
        <f>(E26448/D26448)</f>
        <v>9.7107438016528924</v>
      </c>
      <c r="G26448" t="s">
        <v>9</v>
      </c>
    </row>
    <row r="26449" spans="1:7" x14ac:dyDescent="0.2">
      <c r="A26449" t="s">
        <v>4075</v>
      </c>
      <c r="B26449" t="s">
        <v>3604</v>
      </c>
      <c r="C26449" t="s">
        <v>3611</v>
      </c>
      <c r="D26449">
        <v>121</v>
      </c>
      <c r="E26449">
        <v>1175</v>
      </c>
      <c r="F26449">
        <f>(E26449/D26449)</f>
        <v>9.7107438016528924</v>
      </c>
      <c r="G26449" t="s">
        <v>9</v>
      </c>
    </row>
    <row r="26450" spans="1:7" x14ac:dyDescent="0.2">
      <c r="A26450" t="s">
        <v>25687</v>
      </c>
      <c r="B26450" t="s">
        <v>25678</v>
      </c>
      <c r="C26450" t="s">
        <v>12</v>
      </c>
      <c r="D26450">
        <v>121</v>
      </c>
      <c r="E26450">
        <v>1175</v>
      </c>
      <c r="F26450">
        <f>(E26450/D26450)</f>
        <v>9.7107438016528924</v>
      </c>
      <c r="G26450" t="s">
        <v>9</v>
      </c>
    </row>
    <row r="26451" spans="1:7" x14ac:dyDescent="0.2">
      <c r="A26451" t="s">
        <v>38493</v>
      </c>
      <c r="B26451" t="s">
        <v>38488</v>
      </c>
      <c r="C26451" t="s">
        <v>174</v>
      </c>
      <c r="D26451">
        <v>121</v>
      </c>
      <c r="E26451">
        <v>1175</v>
      </c>
      <c r="F26451">
        <f>(E26451/D26451)</f>
        <v>9.7107438016528924</v>
      </c>
      <c r="G26451" t="s">
        <v>9</v>
      </c>
    </row>
    <row r="26452" spans="1:7" x14ac:dyDescent="0.2">
      <c r="A26452" t="s">
        <v>19101</v>
      </c>
      <c r="B26452" t="s">
        <v>18921</v>
      </c>
      <c r="C26452" t="s">
        <v>177</v>
      </c>
      <c r="D26452">
        <v>344</v>
      </c>
      <c r="E26452">
        <v>3340</v>
      </c>
      <c r="F26452">
        <f>(E26452/D26452)</f>
        <v>9.7093023255813957</v>
      </c>
      <c r="G26452" t="s">
        <v>9</v>
      </c>
    </row>
    <row r="26453" spans="1:7" x14ac:dyDescent="0.2">
      <c r="A26453" t="s">
        <v>33948</v>
      </c>
      <c r="B26453" t="s">
        <v>33932</v>
      </c>
      <c r="C26453" t="s">
        <v>20399</v>
      </c>
      <c r="D26453">
        <v>120</v>
      </c>
      <c r="E26453">
        <v>1165</v>
      </c>
      <c r="F26453">
        <f>(E26453/D26453)</f>
        <v>9.7083333333333339</v>
      </c>
      <c r="G26453" t="s">
        <v>9</v>
      </c>
    </row>
    <row r="26454" spans="1:7" x14ac:dyDescent="0.2">
      <c r="A26454" t="s">
        <v>28261</v>
      </c>
      <c r="B26454" t="s">
        <v>28252</v>
      </c>
      <c r="C26454" t="s">
        <v>3711</v>
      </c>
      <c r="D26454">
        <v>953</v>
      </c>
      <c r="E26454">
        <v>9250</v>
      </c>
      <c r="F26454">
        <f>(E26454/D26454)</f>
        <v>9.7061909758656881</v>
      </c>
      <c r="G26454" t="s">
        <v>9</v>
      </c>
    </row>
    <row r="26455" spans="1:7" x14ac:dyDescent="0.2">
      <c r="A26455" t="s">
        <v>15676</v>
      </c>
      <c r="B26455" t="s">
        <v>15604</v>
      </c>
      <c r="C26455" t="s">
        <v>2937</v>
      </c>
      <c r="D26455">
        <v>287</v>
      </c>
      <c r="E26455">
        <v>2785</v>
      </c>
      <c r="F26455">
        <f>(E26455/D26455)</f>
        <v>9.7038327526132413</v>
      </c>
      <c r="G26455" t="s">
        <v>9</v>
      </c>
    </row>
    <row r="26456" spans="1:7" x14ac:dyDescent="0.2">
      <c r="A26456" t="s">
        <v>22023</v>
      </c>
      <c r="B26456" t="s">
        <v>22019</v>
      </c>
      <c r="C26456" t="s">
        <v>3015</v>
      </c>
      <c r="D26456">
        <v>135</v>
      </c>
      <c r="E26456">
        <v>1310</v>
      </c>
      <c r="F26456">
        <f>(E26456/D26456)</f>
        <v>9.7037037037037042</v>
      </c>
      <c r="G26456" t="s">
        <v>9</v>
      </c>
    </row>
    <row r="26457" spans="1:7" x14ac:dyDescent="0.2">
      <c r="A26457" t="s">
        <v>24274</v>
      </c>
      <c r="B26457" t="s">
        <v>24151</v>
      </c>
      <c r="C26457" t="s">
        <v>12</v>
      </c>
      <c r="D26457">
        <v>118</v>
      </c>
      <c r="E26457">
        <v>1145</v>
      </c>
      <c r="F26457">
        <f>(E26457/D26457)</f>
        <v>9.703389830508474</v>
      </c>
      <c r="G26457" t="s">
        <v>14</v>
      </c>
    </row>
    <row r="26458" spans="1:7" x14ac:dyDescent="0.2">
      <c r="A26458" t="s">
        <v>8497</v>
      </c>
      <c r="B26458" t="s">
        <v>8453</v>
      </c>
      <c r="C26458" t="s">
        <v>8456</v>
      </c>
      <c r="D26458">
        <v>4345</v>
      </c>
      <c r="E26458">
        <v>42160</v>
      </c>
      <c r="F26458">
        <f>(E26458/D26458)</f>
        <v>9.7031070195627152</v>
      </c>
      <c r="G26458" t="s">
        <v>9</v>
      </c>
    </row>
    <row r="26459" spans="1:7" x14ac:dyDescent="0.2">
      <c r="A26459" t="s">
        <v>32067</v>
      </c>
      <c r="B26459" t="s">
        <v>32045</v>
      </c>
      <c r="C26459" t="s">
        <v>2937</v>
      </c>
      <c r="D26459">
        <v>436</v>
      </c>
      <c r="E26459">
        <v>4230</v>
      </c>
      <c r="F26459">
        <f>(E26459/D26459)</f>
        <v>9.7018348623853203</v>
      </c>
      <c r="G26459" t="s">
        <v>9</v>
      </c>
    </row>
    <row r="26460" spans="1:7" x14ac:dyDescent="0.2">
      <c r="A26460" t="s">
        <v>8692</v>
      </c>
      <c r="B26460" t="s">
        <v>8511</v>
      </c>
      <c r="C26460" t="s">
        <v>3300</v>
      </c>
      <c r="D26460">
        <v>285</v>
      </c>
      <c r="E26460">
        <v>2765</v>
      </c>
      <c r="F26460">
        <f>(E26460/D26460)</f>
        <v>9.7017543859649127</v>
      </c>
      <c r="G26460" t="s">
        <v>9</v>
      </c>
    </row>
    <row r="26461" spans="1:7" x14ac:dyDescent="0.2">
      <c r="A26461" t="s">
        <v>29712</v>
      </c>
      <c r="B26461" t="s">
        <v>29700</v>
      </c>
      <c r="C26461" t="s">
        <v>12</v>
      </c>
      <c r="D26461">
        <v>117</v>
      </c>
      <c r="E26461">
        <v>1135</v>
      </c>
      <c r="F26461">
        <f>(E26461/D26461)</f>
        <v>9.7008547008547001</v>
      </c>
      <c r="G26461" t="s">
        <v>9</v>
      </c>
    </row>
    <row r="26462" spans="1:7" x14ac:dyDescent="0.2">
      <c r="A26462" t="s">
        <v>4681</v>
      </c>
      <c r="B26462" t="s">
        <v>4672</v>
      </c>
      <c r="C26462" t="s">
        <v>4682</v>
      </c>
      <c r="D26462">
        <v>283</v>
      </c>
      <c r="E26462">
        <v>2745</v>
      </c>
      <c r="F26462">
        <f>(E26462/D26462)</f>
        <v>9.6996466431095403</v>
      </c>
      <c r="G26462" t="s">
        <v>9</v>
      </c>
    </row>
    <row r="26463" spans="1:7" x14ac:dyDescent="0.2">
      <c r="A26463" t="s">
        <v>6636</v>
      </c>
      <c r="B26463" t="s">
        <v>6583</v>
      </c>
      <c r="C26463" t="s">
        <v>2627</v>
      </c>
      <c r="D26463">
        <v>116</v>
      </c>
      <c r="E26463">
        <v>1125</v>
      </c>
      <c r="F26463">
        <f>(E26463/D26463)</f>
        <v>9.6982758620689662</v>
      </c>
      <c r="G26463" t="s">
        <v>14</v>
      </c>
    </row>
    <row r="26464" spans="1:7" x14ac:dyDescent="0.2">
      <c r="A26464" t="s">
        <v>33821</v>
      </c>
      <c r="B26464" t="s">
        <v>33800</v>
      </c>
      <c r="C26464" t="s">
        <v>271</v>
      </c>
      <c r="D26464">
        <v>297</v>
      </c>
      <c r="E26464">
        <v>2880</v>
      </c>
      <c r="F26464">
        <f>(E26464/D26464)</f>
        <v>9.6969696969696972</v>
      </c>
      <c r="G26464" t="s">
        <v>9</v>
      </c>
    </row>
    <row r="26465" spans="1:7" x14ac:dyDescent="0.2">
      <c r="A26465" t="s">
        <v>25854</v>
      </c>
      <c r="B26465" t="s">
        <v>25839</v>
      </c>
      <c r="C26465" t="s">
        <v>211</v>
      </c>
      <c r="D26465">
        <v>114</v>
      </c>
      <c r="E26465">
        <v>1105</v>
      </c>
      <c r="F26465">
        <f>(E26465/D26465)</f>
        <v>9.692982456140351</v>
      </c>
      <c r="G26465" t="s">
        <v>9</v>
      </c>
    </row>
    <row r="26466" spans="1:7" x14ac:dyDescent="0.2">
      <c r="A26466" t="s">
        <v>4276</v>
      </c>
      <c r="B26466" t="s">
        <v>4251</v>
      </c>
      <c r="C26466" t="s">
        <v>4256</v>
      </c>
      <c r="D26466">
        <v>113</v>
      </c>
      <c r="E26466">
        <v>1095</v>
      </c>
      <c r="F26466">
        <f>(E26466/D26466)</f>
        <v>9.6902654867256643</v>
      </c>
      <c r="G26466" t="s">
        <v>9</v>
      </c>
    </row>
    <row r="26467" spans="1:7" x14ac:dyDescent="0.2">
      <c r="A26467" t="s">
        <v>22807</v>
      </c>
      <c r="B26467" t="s">
        <v>22774</v>
      </c>
      <c r="C26467" t="s">
        <v>177</v>
      </c>
      <c r="D26467">
        <v>113</v>
      </c>
      <c r="E26467">
        <v>1095</v>
      </c>
      <c r="F26467">
        <f>(E26467/D26467)</f>
        <v>9.6902654867256643</v>
      </c>
      <c r="G26467" t="s">
        <v>9</v>
      </c>
    </row>
    <row r="26468" spans="1:7" x14ac:dyDescent="0.2">
      <c r="A26468" t="s">
        <v>24071</v>
      </c>
      <c r="B26468" t="s">
        <v>24068</v>
      </c>
      <c r="C26468" t="s">
        <v>12</v>
      </c>
      <c r="D26468">
        <v>113</v>
      </c>
      <c r="E26468">
        <v>1095</v>
      </c>
      <c r="F26468">
        <f>(E26468/D26468)</f>
        <v>9.6902654867256643</v>
      </c>
      <c r="G26468" t="s">
        <v>9</v>
      </c>
    </row>
    <row r="26469" spans="1:7" x14ac:dyDescent="0.2">
      <c r="A26469" t="s">
        <v>27483</v>
      </c>
      <c r="B26469" t="s">
        <v>27474</v>
      </c>
      <c r="C26469" t="s">
        <v>612</v>
      </c>
      <c r="D26469">
        <v>113</v>
      </c>
      <c r="E26469">
        <v>1095</v>
      </c>
      <c r="F26469">
        <f>(E26469/D26469)</f>
        <v>9.6902654867256643</v>
      </c>
      <c r="G26469" t="s">
        <v>9</v>
      </c>
    </row>
    <row r="26470" spans="1:7" x14ac:dyDescent="0.2">
      <c r="A26470" t="s">
        <v>19449</v>
      </c>
      <c r="B26470" t="s">
        <v>19439</v>
      </c>
      <c r="C26470" t="s">
        <v>3622</v>
      </c>
      <c r="D26470">
        <v>290</v>
      </c>
      <c r="E26470">
        <v>2810</v>
      </c>
      <c r="F26470">
        <f>(E26470/D26470)</f>
        <v>9.6896551724137936</v>
      </c>
      <c r="G26470" t="s">
        <v>9</v>
      </c>
    </row>
    <row r="26471" spans="1:7" x14ac:dyDescent="0.2">
      <c r="A26471" t="s">
        <v>23093</v>
      </c>
      <c r="B26471" t="s">
        <v>22905</v>
      </c>
      <c r="C26471" t="s">
        <v>595</v>
      </c>
      <c r="D26471">
        <v>144</v>
      </c>
      <c r="E26471">
        <v>1395</v>
      </c>
      <c r="F26471">
        <f>(E26471/D26471)</f>
        <v>9.6875</v>
      </c>
      <c r="G26471" t="s">
        <v>9</v>
      </c>
    </row>
    <row r="26472" spans="1:7" x14ac:dyDescent="0.2">
      <c r="A26472" t="s">
        <v>18055</v>
      </c>
      <c r="B26472" t="s">
        <v>18008</v>
      </c>
      <c r="C26472" t="s">
        <v>668</v>
      </c>
      <c r="D26472">
        <v>128</v>
      </c>
      <c r="E26472">
        <v>1240</v>
      </c>
      <c r="F26472">
        <f>(E26472/D26472)</f>
        <v>9.6875</v>
      </c>
      <c r="G26472" t="s">
        <v>9</v>
      </c>
    </row>
    <row r="26473" spans="1:7" x14ac:dyDescent="0.2">
      <c r="A26473" t="s">
        <v>16558</v>
      </c>
      <c r="B26473" t="s">
        <v>16559</v>
      </c>
      <c r="C26473" t="s">
        <v>11615</v>
      </c>
      <c r="D26473">
        <v>446</v>
      </c>
      <c r="E26473">
        <v>4320</v>
      </c>
      <c r="F26473">
        <f>(E26473/D26473)</f>
        <v>9.6860986547085197</v>
      </c>
      <c r="G26473" t="s">
        <v>9</v>
      </c>
    </row>
    <row r="26474" spans="1:7" x14ac:dyDescent="0.2">
      <c r="A26474" t="s">
        <v>10825</v>
      </c>
      <c r="B26474" t="s">
        <v>10810</v>
      </c>
      <c r="C26474" t="s">
        <v>8388</v>
      </c>
      <c r="D26474">
        <v>127</v>
      </c>
      <c r="E26474">
        <v>1230</v>
      </c>
      <c r="F26474">
        <f>(E26474/D26474)</f>
        <v>9.6850393700787407</v>
      </c>
      <c r="G26474" t="s">
        <v>9</v>
      </c>
    </row>
    <row r="26475" spans="1:7" x14ac:dyDescent="0.2">
      <c r="A26475" t="s">
        <v>13755</v>
      </c>
      <c r="B26475" t="s">
        <v>13743</v>
      </c>
      <c r="C26475" t="s">
        <v>6853</v>
      </c>
      <c r="D26475">
        <v>127</v>
      </c>
      <c r="E26475">
        <v>1230</v>
      </c>
      <c r="F26475">
        <f>(E26475/D26475)</f>
        <v>9.6850393700787407</v>
      </c>
      <c r="G26475" t="s">
        <v>9</v>
      </c>
    </row>
    <row r="26476" spans="1:7" x14ac:dyDescent="0.2">
      <c r="A26476" t="s">
        <v>28483</v>
      </c>
      <c r="B26476" t="s">
        <v>28432</v>
      </c>
      <c r="C26476" t="s">
        <v>20399</v>
      </c>
      <c r="D26476">
        <v>127</v>
      </c>
      <c r="E26476">
        <v>1230</v>
      </c>
      <c r="F26476">
        <f>(E26476/D26476)</f>
        <v>9.6850393700787407</v>
      </c>
      <c r="G26476" t="s">
        <v>9</v>
      </c>
    </row>
    <row r="26477" spans="1:7" x14ac:dyDescent="0.2">
      <c r="A26477" t="s">
        <v>17684</v>
      </c>
      <c r="B26477" t="s">
        <v>17681</v>
      </c>
      <c r="C26477" t="s">
        <v>612</v>
      </c>
      <c r="D26477">
        <v>111</v>
      </c>
      <c r="E26477">
        <v>1075</v>
      </c>
      <c r="F26477">
        <f>(E26477/D26477)</f>
        <v>9.6846846846846848</v>
      </c>
      <c r="G26477" t="s">
        <v>9</v>
      </c>
    </row>
    <row r="26478" spans="1:7" x14ac:dyDescent="0.2">
      <c r="A26478" t="s">
        <v>17697</v>
      </c>
      <c r="B26478" t="s">
        <v>17681</v>
      </c>
      <c r="C26478" t="s">
        <v>12</v>
      </c>
      <c r="D26478">
        <v>111</v>
      </c>
      <c r="E26478">
        <v>1075</v>
      </c>
      <c r="F26478">
        <f>(E26478/D26478)</f>
        <v>9.6846846846846848</v>
      </c>
      <c r="G26478" t="s">
        <v>14</v>
      </c>
    </row>
    <row r="26479" spans="1:7" x14ac:dyDescent="0.2">
      <c r="A26479" t="s">
        <v>17778</v>
      </c>
      <c r="B26479" t="s">
        <v>17681</v>
      </c>
      <c r="C26479" t="s">
        <v>12</v>
      </c>
      <c r="D26479">
        <v>111</v>
      </c>
      <c r="E26479">
        <v>1075</v>
      </c>
      <c r="F26479">
        <f>(E26479/D26479)</f>
        <v>9.6846846846846848</v>
      </c>
      <c r="G26479" t="s">
        <v>9</v>
      </c>
    </row>
    <row r="26480" spans="1:7" x14ac:dyDescent="0.2">
      <c r="A26480" t="s">
        <v>17897</v>
      </c>
      <c r="B26480" t="s">
        <v>17681</v>
      </c>
      <c r="C26480" t="s">
        <v>612</v>
      </c>
      <c r="D26480">
        <v>111</v>
      </c>
      <c r="E26480">
        <v>1075</v>
      </c>
      <c r="F26480">
        <f>(E26480/D26480)</f>
        <v>9.6846846846846848</v>
      </c>
      <c r="G26480" t="s">
        <v>9</v>
      </c>
    </row>
    <row r="26481" spans="1:7" x14ac:dyDescent="0.2">
      <c r="A26481" t="s">
        <v>17920</v>
      </c>
      <c r="B26481" t="s">
        <v>17681</v>
      </c>
      <c r="C26481" t="s">
        <v>612</v>
      </c>
      <c r="D26481">
        <v>111</v>
      </c>
      <c r="E26481">
        <v>1075</v>
      </c>
      <c r="F26481">
        <f>(E26481/D26481)</f>
        <v>9.6846846846846848</v>
      </c>
      <c r="G26481" t="s">
        <v>9</v>
      </c>
    </row>
    <row r="26482" spans="1:7" x14ac:dyDescent="0.2">
      <c r="A26482" t="s">
        <v>17969</v>
      </c>
      <c r="B26482" t="s">
        <v>17681</v>
      </c>
      <c r="C26482" t="s">
        <v>12</v>
      </c>
      <c r="D26482">
        <v>111</v>
      </c>
      <c r="E26482">
        <v>1075</v>
      </c>
      <c r="F26482">
        <f>(E26482/D26482)</f>
        <v>9.6846846846846848</v>
      </c>
      <c r="G26482" t="s">
        <v>9</v>
      </c>
    </row>
    <row r="26483" spans="1:7" x14ac:dyDescent="0.2">
      <c r="A26483" t="s">
        <v>30706</v>
      </c>
      <c r="B26483" t="s">
        <v>30685</v>
      </c>
      <c r="C26483" t="s">
        <v>3619</v>
      </c>
      <c r="D26483">
        <v>111</v>
      </c>
      <c r="E26483">
        <v>1075</v>
      </c>
      <c r="F26483">
        <f>(E26483/D26483)</f>
        <v>9.6846846846846848</v>
      </c>
      <c r="G26483" t="s">
        <v>9</v>
      </c>
    </row>
    <row r="26484" spans="1:7" x14ac:dyDescent="0.2">
      <c r="A26484" t="s">
        <v>38959</v>
      </c>
      <c r="B26484" t="s">
        <v>38949</v>
      </c>
      <c r="C26484" t="s">
        <v>15218</v>
      </c>
      <c r="D26484">
        <v>111</v>
      </c>
      <c r="E26484">
        <v>1075</v>
      </c>
      <c r="F26484">
        <f>(E26484/D26484)</f>
        <v>9.6846846846846848</v>
      </c>
      <c r="G26484" t="s">
        <v>9</v>
      </c>
    </row>
    <row r="26485" spans="1:7" x14ac:dyDescent="0.2">
      <c r="A26485" t="s">
        <v>38975</v>
      </c>
      <c r="B26485" t="s">
        <v>38949</v>
      </c>
      <c r="C26485" t="s">
        <v>15218</v>
      </c>
      <c r="D26485">
        <v>111</v>
      </c>
      <c r="E26485">
        <v>1075</v>
      </c>
      <c r="F26485">
        <f>(E26485/D26485)</f>
        <v>9.6846846846846848</v>
      </c>
      <c r="G26485" t="s">
        <v>9</v>
      </c>
    </row>
    <row r="26486" spans="1:7" x14ac:dyDescent="0.2">
      <c r="A26486" t="s">
        <v>38980</v>
      </c>
      <c r="B26486" t="s">
        <v>38949</v>
      </c>
      <c r="C26486" t="s">
        <v>15218</v>
      </c>
      <c r="D26486">
        <v>111</v>
      </c>
      <c r="E26486">
        <v>1075</v>
      </c>
      <c r="F26486">
        <f>(E26486/D26486)</f>
        <v>9.6846846846846848</v>
      </c>
      <c r="G26486" t="s">
        <v>9</v>
      </c>
    </row>
    <row r="26487" spans="1:7" x14ac:dyDescent="0.2">
      <c r="A26487" t="s">
        <v>41901</v>
      </c>
      <c r="B26487" t="s">
        <v>41897</v>
      </c>
      <c r="C26487" t="s">
        <v>21934</v>
      </c>
      <c r="D26487">
        <v>111</v>
      </c>
      <c r="E26487">
        <v>1075</v>
      </c>
      <c r="F26487">
        <f>(E26487/D26487)</f>
        <v>9.6846846846846848</v>
      </c>
      <c r="G26487" t="s">
        <v>9</v>
      </c>
    </row>
    <row r="26488" spans="1:7" x14ac:dyDescent="0.2">
      <c r="A26488" t="s">
        <v>35371</v>
      </c>
      <c r="B26488" t="s">
        <v>35369</v>
      </c>
      <c r="C26488" t="s">
        <v>4806</v>
      </c>
      <c r="D26488">
        <v>126</v>
      </c>
      <c r="E26488">
        <v>1220</v>
      </c>
      <c r="F26488">
        <f>(E26488/D26488)</f>
        <v>9.6825396825396819</v>
      </c>
      <c r="G26488" t="s">
        <v>9</v>
      </c>
    </row>
    <row r="26489" spans="1:7" x14ac:dyDescent="0.2">
      <c r="A26489" t="s">
        <v>15916</v>
      </c>
      <c r="B26489" t="s">
        <v>15911</v>
      </c>
      <c r="C26489" t="s">
        <v>107</v>
      </c>
      <c r="D26489">
        <v>3449</v>
      </c>
      <c r="E26489">
        <v>33395</v>
      </c>
      <c r="F26489">
        <f>(E26489/D26489)</f>
        <v>9.6825166714989859</v>
      </c>
      <c r="G26489" t="s">
        <v>9</v>
      </c>
    </row>
    <row r="26490" spans="1:7" x14ac:dyDescent="0.2">
      <c r="A26490" t="s">
        <v>15930</v>
      </c>
      <c r="B26490" t="s">
        <v>15911</v>
      </c>
      <c r="C26490" t="s">
        <v>107</v>
      </c>
      <c r="D26490">
        <v>3449</v>
      </c>
      <c r="E26490">
        <v>33395</v>
      </c>
      <c r="F26490">
        <f>(E26490/D26490)</f>
        <v>9.6825166714989859</v>
      </c>
      <c r="G26490" t="s">
        <v>9</v>
      </c>
    </row>
    <row r="26491" spans="1:7" x14ac:dyDescent="0.2">
      <c r="A26491" t="s">
        <v>15965</v>
      </c>
      <c r="B26491" t="s">
        <v>15911</v>
      </c>
      <c r="C26491" t="s">
        <v>107</v>
      </c>
      <c r="D26491">
        <v>3449</v>
      </c>
      <c r="E26491">
        <v>33395</v>
      </c>
      <c r="F26491">
        <f>(E26491/D26491)</f>
        <v>9.6825166714989859</v>
      </c>
      <c r="G26491" t="s">
        <v>9</v>
      </c>
    </row>
    <row r="26492" spans="1:7" x14ac:dyDescent="0.2">
      <c r="A26492" t="s">
        <v>15967</v>
      </c>
      <c r="B26492" t="s">
        <v>15911</v>
      </c>
      <c r="C26492" t="s">
        <v>107</v>
      </c>
      <c r="D26492">
        <v>3449</v>
      </c>
      <c r="E26492">
        <v>33395</v>
      </c>
      <c r="F26492">
        <f>(E26492/D26492)</f>
        <v>9.6825166714989859</v>
      </c>
      <c r="G26492" t="s">
        <v>9</v>
      </c>
    </row>
    <row r="26493" spans="1:7" x14ac:dyDescent="0.2">
      <c r="A26493" t="s">
        <v>3745</v>
      </c>
      <c r="B26493" t="s">
        <v>3604</v>
      </c>
      <c r="C26493" t="s">
        <v>3611</v>
      </c>
      <c r="D26493">
        <v>110</v>
      </c>
      <c r="E26493">
        <v>1065</v>
      </c>
      <c r="F26493">
        <f>(E26493/D26493)</f>
        <v>9.6818181818181817</v>
      </c>
      <c r="G26493" t="s">
        <v>9</v>
      </c>
    </row>
    <row r="26494" spans="1:7" x14ac:dyDescent="0.2">
      <c r="A26494" t="s">
        <v>4023</v>
      </c>
      <c r="B26494" t="s">
        <v>3604</v>
      </c>
      <c r="C26494" t="s">
        <v>3611</v>
      </c>
      <c r="D26494">
        <v>110</v>
      </c>
      <c r="E26494">
        <v>1065</v>
      </c>
      <c r="F26494">
        <f>(E26494/D26494)</f>
        <v>9.6818181818181817</v>
      </c>
      <c r="G26494" t="s">
        <v>9</v>
      </c>
    </row>
    <row r="26495" spans="1:7" x14ac:dyDescent="0.2">
      <c r="A26495" t="s">
        <v>4076</v>
      </c>
      <c r="B26495" t="s">
        <v>3604</v>
      </c>
      <c r="C26495" t="s">
        <v>3611</v>
      </c>
      <c r="D26495">
        <v>110</v>
      </c>
      <c r="E26495">
        <v>1065</v>
      </c>
      <c r="F26495">
        <f>(E26495/D26495)</f>
        <v>9.6818181818181817</v>
      </c>
      <c r="G26495" t="s">
        <v>9</v>
      </c>
    </row>
    <row r="26496" spans="1:7" x14ac:dyDescent="0.2">
      <c r="A26496" t="s">
        <v>24135</v>
      </c>
      <c r="B26496" t="s">
        <v>24068</v>
      </c>
      <c r="C26496" t="s">
        <v>816</v>
      </c>
      <c r="D26496">
        <v>110</v>
      </c>
      <c r="E26496">
        <v>1065</v>
      </c>
      <c r="F26496">
        <f>(E26496/D26496)</f>
        <v>9.6818181818181817</v>
      </c>
      <c r="G26496" t="s">
        <v>9</v>
      </c>
    </row>
    <row r="26497" spans="1:7" x14ac:dyDescent="0.2">
      <c r="A26497" t="s">
        <v>32388</v>
      </c>
      <c r="B26497" t="s">
        <v>32342</v>
      </c>
      <c r="C26497" t="s">
        <v>12</v>
      </c>
      <c r="D26497">
        <v>110</v>
      </c>
      <c r="E26497">
        <v>1065</v>
      </c>
      <c r="F26497">
        <f>(E26497/D26497)</f>
        <v>9.6818181818181817</v>
      </c>
      <c r="G26497" t="s">
        <v>14</v>
      </c>
    </row>
    <row r="26498" spans="1:7" x14ac:dyDescent="0.2">
      <c r="A26498" t="s">
        <v>32612</v>
      </c>
      <c r="B26498" t="s">
        <v>32597</v>
      </c>
      <c r="C26498" t="s">
        <v>12</v>
      </c>
      <c r="D26498">
        <v>110</v>
      </c>
      <c r="E26498">
        <v>1065</v>
      </c>
      <c r="F26498">
        <f>(E26498/D26498)</f>
        <v>9.6818181818181817</v>
      </c>
      <c r="G26498" t="s">
        <v>9</v>
      </c>
    </row>
    <row r="26499" spans="1:7" x14ac:dyDescent="0.2">
      <c r="A26499" t="s">
        <v>22540</v>
      </c>
      <c r="B26499" t="s">
        <v>22530</v>
      </c>
      <c r="C26499" t="s">
        <v>4882</v>
      </c>
      <c r="D26499">
        <v>8036</v>
      </c>
      <c r="E26499">
        <v>77800</v>
      </c>
      <c r="F26499">
        <f>(E26499/D26499)</f>
        <v>9.6814335490293679</v>
      </c>
      <c r="G26499" t="s">
        <v>9</v>
      </c>
    </row>
    <row r="26500" spans="1:7" x14ac:dyDescent="0.2">
      <c r="A26500" t="s">
        <v>19368</v>
      </c>
      <c r="B26500" t="s">
        <v>19270</v>
      </c>
      <c r="C26500" t="s">
        <v>245</v>
      </c>
      <c r="D26500">
        <v>533</v>
      </c>
      <c r="E26500">
        <v>5160</v>
      </c>
      <c r="F26500">
        <f>(E26500/D26500)</f>
        <v>9.6810506566604122</v>
      </c>
      <c r="G26500" t="s">
        <v>9</v>
      </c>
    </row>
    <row r="26501" spans="1:7" x14ac:dyDescent="0.2">
      <c r="A26501" t="s">
        <v>8455</v>
      </c>
      <c r="B26501" t="s">
        <v>8453</v>
      </c>
      <c r="C26501" t="s">
        <v>8456</v>
      </c>
      <c r="D26501">
        <v>7106</v>
      </c>
      <c r="E26501">
        <v>68790</v>
      </c>
      <c r="F26501">
        <f>(E26501/D26501)</f>
        <v>9.6805516464959194</v>
      </c>
      <c r="G26501" t="s">
        <v>9</v>
      </c>
    </row>
    <row r="26502" spans="1:7" x14ac:dyDescent="0.2">
      <c r="A26502" t="s">
        <v>10944</v>
      </c>
      <c r="B26502" t="s">
        <v>10935</v>
      </c>
      <c r="C26502" t="s">
        <v>1994</v>
      </c>
      <c r="D26502">
        <v>250</v>
      </c>
      <c r="E26502">
        <v>2420</v>
      </c>
      <c r="F26502">
        <f>(E26502/D26502)</f>
        <v>9.68</v>
      </c>
      <c r="G26502" t="s">
        <v>9</v>
      </c>
    </row>
    <row r="26503" spans="1:7" x14ac:dyDescent="0.2">
      <c r="A26503" t="s">
        <v>24994</v>
      </c>
      <c r="B26503" t="s">
        <v>24977</v>
      </c>
      <c r="C26503" t="s">
        <v>6896</v>
      </c>
      <c r="D26503">
        <v>156</v>
      </c>
      <c r="E26503">
        <v>1510</v>
      </c>
      <c r="F26503">
        <f>(E26503/D26503)</f>
        <v>9.6794871794871788</v>
      </c>
      <c r="G26503" t="s">
        <v>9</v>
      </c>
    </row>
    <row r="26504" spans="1:7" x14ac:dyDescent="0.2">
      <c r="A26504" t="s">
        <v>70</v>
      </c>
      <c r="B26504" t="s">
        <v>24</v>
      </c>
      <c r="C26504" t="s">
        <v>8</v>
      </c>
      <c r="D26504">
        <v>140</v>
      </c>
      <c r="E26504">
        <v>1355</v>
      </c>
      <c r="F26504">
        <f>(E26504/D26504)</f>
        <v>9.6785714285714288</v>
      </c>
      <c r="G26504" t="s">
        <v>9</v>
      </c>
    </row>
    <row r="26505" spans="1:7" x14ac:dyDescent="0.2">
      <c r="A26505" t="s">
        <v>14039</v>
      </c>
      <c r="B26505" t="s">
        <v>14004</v>
      </c>
      <c r="C26505" t="s">
        <v>629</v>
      </c>
      <c r="D26505">
        <v>590</v>
      </c>
      <c r="E26505">
        <v>5710</v>
      </c>
      <c r="F26505">
        <f>(E26505/D26505)</f>
        <v>9.6779661016949152</v>
      </c>
      <c r="G26505" t="s">
        <v>9</v>
      </c>
    </row>
    <row r="26506" spans="1:7" x14ac:dyDescent="0.2">
      <c r="A26506" t="s">
        <v>13346</v>
      </c>
      <c r="B26506" t="s">
        <v>13019</v>
      </c>
      <c r="C26506" t="s">
        <v>4477</v>
      </c>
      <c r="D26506">
        <v>6053</v>
      </c>
      <c r="E26506">
        <v>58570</v>
      </c>
      <c r="F26506">
        <f>(E26506/D26506)</f>
        <v>9.6761936229968608</v>
      </c>
      <c r="G26506" t="s">
        <v>9</v>
      </c>
    </row>
    <row r="26507" spans="1:7" x14ac:dyDescent="0.2">
      <c r="A26507" t="s">
        <v>18062</v>
      </c>
      <c r="B26507" t="s">
        <v>18008</v>
      </c>
      <c r="C26507" t="s">
        <v>177</v>
      </c>
      <c r="D26507">
        <v>108</v>
      </c>
      <c r="E26507">
        <v>1045</v>
      </c>
      <c r="F26507">
        <f>(E26507/D26507)</f>
        <v>9.6759259259259256</v>
      </c>
      <c r="G26507" t="s">
        <v>9</v>
      </c>
    </row>
    <row r="26508" spans="1:7" x14ac:dyDescent="0.2">
      <c r="A26508" t="s">
        <v>24564</v>
      </c>
      <c r="B26508" t="s">
        <v>24506</v>
      </c>
      <c r="C26508" t="s">
        <v>24012</v>
      </c>
      <c r="D26508">
        <v>1387</v>
      </c>
      <c r="E26508">
        <v>13420</v>
      </c>
      <c r="F26508">
        <f>(E26508/D26508)</f>
        <v>9.675558759913482</v>
      </c>
      <c r="G26508" t="s">
        <v>9</v>
      </c>
    </row>
    <row r="26509" spans="1:7" x14ac:dyDescent="0.2">
      <c r="A26509" t="s">
        <v>36282</v>
      </c>
      <c r="B26509" t="s">
        <v>36265</v>
      </c>
      <c r="C26509" t="s">
        <v>4470</v>
      </c>
      <c r="D26509">
        <v>2206</v>
      </c>
      <c r="E26509">
        <v>21340</v>
      </c>
      <c r="F26509">
        <f>(E26509/D26509)</f>
        <v>9.6736174070716228</v>
      </c>
      <c r="G26509" t="s">
        <v>9</v>
      </c>
    </row>
    <row r="26510" spans="1:7" x14ac:dyDescent="0.2">
      <c r="A26510" t="s">
        <v>22125</v>
      </c>
      <c r="B26510" t="s">
        <v>22106</v>
      </c>
      <c r="C26510" t="s">
        <v>2468</v>
      </c>
      <c r="D26510">
        <v>321</v>
      </c>
      <c r="E26510">
        <v>3105</v>
      </c>
      <c r="F26510">
        <f>(E26510/D26510)</f>
        <v>9.6728971962616814</v>
      </c>
      <c r="G26510" t="s">
        <v>9</v>
      </c>
    </row>
    <row r="26511" spans="1:7" x14ac:dyDescent="0.2">
      <c r="A26511" t="s">
        <v>29317</v>
      </c>
      <c r="B26511" t="s">
        <v>29220</v>
      </c>
      <c r="C26511" t="s">
        <v>12</v>
      </c>
      <c r="D26511">
        <v>107</v>
      </c>
      <c r="E26511">
        <v>1035</v>
      </c>
      <c r="F26511">
        <f>(E26511/D26511)</f>
        <v>9.6728971962616814</v>
      </c>
      <c r="G26511" t="s">
        <v>9</v>
      </c>
    </row>
    <row r="26512" spans="1:7" x14ac:dyDescent="0.2">
      <c r="A26512" t="s">
        <v>14013</v>
      </c>
      <c r="B26512" t="s">
        <v>14004</v>
      </c>
      <c r="C26512" t="s">
        <v>597</v>
      </c>
      <c r="D26512">
        <v>897</v>
      </c>
      <c r="E26512">
        <v>8675</v>
      </c>
      <c r="F26512">
        <f>(E26512/D26512)</f>
        <v>9.6711259754738013</v>
      </c>
      <c r="G26512" t="s">
        <v>9</v>
      </c>
    </row>
    <row r="26513" spans="1:7" x14ac:dyDescent="0.2">
      <c r="A26513" t="s">
        <v>6978</v>
      </c>
      <c r="B26513" t="s">
        <v>6841</v>
      </c>
      <c r="C26513" t="s">
        <v>101</v>
      </c>
      <c r="D26513">
        <v>106</v>
      </c>
      <c r="E26513">
        <v>1025</v>
      </c>
      <c r="F26513">
        <f>(E26513/D26513)</f>
        <v>9.6698113207547163</v>
      </c>
      <c r="G26513" t="s">
        <v>9</v>
      </c>
    </row>
    <row r="26514" spans="1:7" x14ac:dyDescent="0.2">
      <c r="A26514" t="s">
        <v>15067</v>
      </c>
      <c r="B26514" t="s">
        <v>15028</v>
      </c>
      <c r="C26514" t="s">
        <v>3673</v>
      </c>
      <c r="D26514">
        <v>106</v>
      </c>
      <c r="E26514">
        <v>1025</v>
      </c>
      <c r="F26514">
        <f>(E26514/D26514)</f>
        <v>9.6698113207547163</v>
      </c>
      <c r="G26514" t="s">
        <v>9</v>
      </c>
    </row>
    <row r="26515" spans="1:7" x14ac:dyDescent="0.2">
      <c r="A26515" t="s">
        <v>15296</v>
      </c>
      <c r="B26515" t="s">
        <v>15028</v>
      </c>
      <c r="C26515" t="s">
        <v>3673</v>
      </c>
      <c r="D26515">
        <v>106</v>
      </c>
      <c r="E26515">
        <v>1025</v>
      </c>
      <c r="F26515">
        <f>(E26515/D26515)</f>
        <v>9.6698113207547163</v>
      </c>
      <c r="G26515" t="s">
        <v>9</v>
      </c>
    </row>
    <row r="26516" spans="1:7" x14ac:dyDescent="0.2">
      <c r="A26516" t="s">
        <v>15322</v>
      </c>
      <c r="B26516" t="s">
        <v>15028</v>
      </c>
      <c r="C26516" t="s">
        <v>3673</v>
      </c>
      <c r="D26516">
        <v>106</v>
      </c>
      <c r="E26516">
        <v>1025</v>
      </c>
      <c r="F26516">
        <f>(E26516/D26516)</f>
        <v>9.6698113207547163</v>
      </c>
      <c r="G26516" t="s">
        <v>9</v>
      </c>
    </row>
    <row r="26517" spans="1:7" x14ac:dyDescent="0.2">
      <c r="A26517" t="s">
        <v>25522</v>
      </c>
      <c r="B26517" t="s">
        <v>25506</v>
      </c>
      <c r="C26517" t="s">
        <v>4806</v>
      </c>
      <c r="D26517">
        <v>106</v>
      </c>
      <c r="E26517">
        <v>1025</v>
      </c>
      <c r="F26517">
        <f>(E26517/D26517)</f>
        <v>9.6698113207547163</v>
      </c>
      <c r="G26517" t="s">
        <v>9</v>
      </c>
    </row>
    <row r="26518" spans="1:7" x14ac:dyDescent="0.2">
      <c r="A26518" t="s">
        <v>34113</v>
      </c>
      <c r="B26518" t="s">
        <v>34104</v>
      </c>
      <c r="C26518" t="s">
        <v>6584</v>
      </c>
      <c r="D26518">
        <v>106</v>
      </c>
      <c r="E26518">
        <v>1025</v>
      </c>
      <c r="F26518">
        <f>(E26518/D26518)</f>
        <v>9.6698113207547163</v>
      </c>
      <c r="G26518" t="s">
        <v>9</v>
      </c>
    </row>
    <row r="26519" spans="1:7" x14ac:dyDescent="0.2">
      <c r="A26519" t="s">
        <v>13006</v>
      </c>
      <c r="B26519" t="s">
        <v>12824</v>
      </c>
      <c r="C26519" t="s">
        <v>4477</v>
      </c>
      <c r="D26519">
        <v>2238</v>
      </c>
      <c r="E26519">
        <v>21640</v>
      </c>
      <c r="F26519">
        <f>(E26519/D26519)</f>
        <v>9.6693476318141194</v>
      </c>
      <c r="G26519" t="s">
        <v>9</v>
      </c>
    </row>
    <row r="26520" spans="1:7" x14ac:dyDescent="0.2">
      <c r="A26520" t="s">
        <v>23169</v>
      </c>
      <c r="B26520" t="s">
        <v>22905</v>
      </c>
      <c r="C26520" t="s">
        <v>612</v>
      </c>
      <c r="D26520">
        <v>272</v>
      </c>
      <c r="E26520">
        <v>2630</v>
      </c>
      <c r="F26520">
        <f>(E26520/D26520)</f>
        <v>9.6691176470588243</v>
      </c>
      <c r="G26520" t="s">
        <v>9</v>
      </c>
    </row>
    <row r="26521" spans="1:7" x14ac:dyDescent="0.2">
      <c r="A26521" t="s">
        <v>16181</v>
      </c>
      <c r="B26521" t="s">
        <v>16143</v>
      </c>
      <c r="C26521" t="s">
        <v>16157</v>
      </c>
      <c r="D26521">
        <v>166</v>
      </c>
      <c r="E26521">
        <v>1605</v>
      </c>
      <c r="F26521">
        <f>(E26521/D26521)</f>
        <v>9.668674698795181</v>
      </c>
      <c r="G26521" t="s">
        <v>9</v>
      </c>
    </row>
    <row r="26522" spans="1:7" x14ac:dyDescent="0.2">
      <c r="A26522" t="s">
        <v>15928</v>
      </c>
      <c r="B26522" t="s">
        <v>15911</v>
      </c>
      <c r="C26522" t="s">
        <v>46</v>
      </c>
      <c r="D26522">
        <v>211</v>
      </c>
      <c r="E26522">
        <v>2040</v>
      </c>
      <c r="F26522">
        <f>(E26522/D26522)</f>
        <v>9.6682464454976298</v>
      </c>
      <c r="G26522" t="s">
        <v>9</v>
      </c>
    </row>
    <row r="26523" spans="1:7" x14ac:dyDescent="0.2">
      <c r="A26523" t="s">
        <v>81</v>
      </c>
      <c r="B26523" t="s">
        <v>24</v>
      </c>
      <c r="C26523" t="s">
        <v>48</v>
      </c>
      <c r="D26523">
        <v>135</v>
      </c>
      <c r="E26523">
        <v>1305</v>
      </c>
      <c r="F26523">
        <f>(E26523/D26523)</f>
        <v>9.6666666666666661</v>
      </c>
      <c r="G26523" t="s">
        <v>9</v>
      </c>
    </row>
    <row r="26524" spans="1:7" x14ac:dyDescent="0.2">
      <c r="A26524" t="s">
        <v>4304</v>
      </c>
      <c r="B26524" t="s">
        <v>4278</v>
      </c>
      <c r="C26524" t="s">
        <v>4190</v>
      </c>
      <c r="D26524">
        <v>135</v>
      </c>
      <c r="E26524">
        <v>1305</v>
      </c>
      <c r="F26524">
        <f>(E26524/D26524)</f>
        <v>9.6666666666666661</v>
      </c>
      <c r="G26524" t="s">
        <v>9</v>
      </c>
    </row>
    <row r="26525" spans="1:7" x14ac:dyDescent="0.2">
      <c r="A26525" t="s">
        <v>4314</v>
      </c>
      <c r="B26525" t="s">
        <v>4278</v>
      </c>
      <c r="C26525" t="s">
        <v>4190</v>
      </c>
      <c r="D26525">
        <v>135</v>
      </c>
      <c r="E26525">
        <v>1305</v>
      </c>
      <c r="F26525">
        <f>(E26525/D26525)</f>
        <v>9.6666666666666661</v>
      </c>
      <c r="G26525" t="s">
        <v>9</v>
      </c>
    </row>
    <row r="26526" spans="1:7" x14ac:dyDescent="0.2">
      <c r="A26526" t="s">
        <v>4324</v>
      </c>
      <c r="B26526" t="s">
        <v>4278</v>
      </c>
      <c r="C26526" t="s">
        <v>4190</v>
      </c>
      <c r="D26526">
        <v>135</v>
      </c>
      <c r="E26526">
        <v>1305</v>
      </c>
      <c r="F26526">
        <f>(E26526/D26526)</f>
        <v>9.6666666666666661</v>
      </c>
      <c r="G26526" t="s">
        <v>9</v>
      </c>
    </row>
    <row r="26527" spans="1:7" x14ac:dyDescent="0.2">
      <c r="A26527" t="s">
        <v>15075</v>
      </c>
      <c r="B26527" t="s">
        <v>15028</v>
      </c>
      <c r="C26527" t="s">
        <v>15076</v>
      </c>
      <c r="D26527">
        <v>105</v>
      </c>
      <c r="E26527">
        <v>1015</v>
      </c>
      <c r="F26527">
        <f>(E26527/D26527)</f>
        <v>9.6666666666666661</v>
      </c>
      <c r="G26527" t="s">
        <v>14</v>
      </c>
    </row>
    <row r="26528" spans="1:7" x14ac:dyDescent="0.2">
      <c r="A26528" t="s">
        <v>15082</v>
      </c>
      <c r="B26528" t="s">
        <v>15028</v>
      </c>
      <c r="C26528" t="s">
        <v>271</v>
      </c>
      <c r="D26528">
        <v>105</v>
      </c>
      <c r="E26528">
        <v>1015</v>
      </c>
      <c r="F26528">
        <f>(E26528/D26528)</f>
        <v>9.6666666666666661</v>
      </c>
      <c r="G26528" t="s">
        <v>14</v>
      </c>
    </row>
    <row r="26529" spans="1:7" x14ac:dyDescent="0.2">
      <c r="A26529" t="s">
        <v>15297</v>
      </c>
      <c r="B26529" t="s">
        <v>15028</v>
      </c>
      <c r="C26529" t="s">
        <v>15076</v>
      </c>
      <c r="D26529">
        <v>105</v>
      </c>
      <c r="E26529">
        <v>1015</v>
      </c>
      <c r="F26529">
        <f>(E26529/D26529)</f>
        <v>9.6666666666666661</v>
      </c>
      <c r="G26529" t="s">
        <v>14</v>
      </c>
    </row>
    <row r="26530" spans="1:7" x14ac:dyDescent="0.2">
      <c r="A26530" t="s">
        <v>18281</v>
      </c>
      <c r="B26530" t="s">
        <v>18250</v>
      </c>
      <c r="C26530" t="s">
        <v>8911</v>
      </c>
      <c r="D26530">
        <v>105</v>
      </c>
      <c r="E26530">
        <v>1015</v>
      </c>
      <c r="F26530">
        <f>(E26530/D26530)</f>
        <v>9.6666666666666661</v>
      </c>
      <c r="G26530" t="s">
        <v>9</v>
      </c>
    </row>
    <row r="26531" spans="1:7" x14ac:dyDescent="0.2">
      <c r="A26531" t="s">
        <v>20300</v>
      </c>
      <c r="B26531" t="s">
        <v>20264</v>
      </c>
      <c r="C26531" t="s">
        <v>753</v>
      </c>
      <c r="D26531">
        <v>105</v>
      </c>
      <c r="E26531">
        <v>1015</v>
      </c>
      <c r="F26531">
        <f>(E26531/D26531)</f>
        <v>9.6666666666666661</v>
      </c>
      <c r="G26531" t="s">
        <v>9</v>
      </c>
    </row>
    <row r="26532" spans="1:7" x14ac:dyDescent="0.2">
      <c r="A26532" t="s">
        <v>22369</v>
      </c>
      <c r="B26532" t="s">
        <v>22340</v>
      </c>
      <c r="C26532" t="s">
        <v>2937</v>
      </c>
      <c r="D26532">
        <v>105</v>
      </c>
      <c r="E26532">
        <v>1015</v>
      </c>
      <c r="F26532">
        <f>(E26532/D26532)</f>
        <v>9.6666666666666661</v>
      </c>
      <c r="G26532" t="s">
        <v>9</v>
      </c>
    </row>
    <row r="26533" spans="1:7" x14ac:dyDescent="0.2">
      <c r="A26533" t="s">
        <v>27190</v>
      </c>
      <c r="B26533" t="s">
        <v>27174</v>
      </c>
      <c r="C26533" t="s">
        <v>211</v>
      </c>
      <c r="D26533">
        <v>105</v>
      </c>
      <c r="E26533">
        <v>1015</v>
      </c>
      <c r="F26533">
        <f>(E26533/D26533)</f>
        <v>9.6666666666666661</v>
      </c>
      <c r="G26533" t="s">
        <v>9</v>
      </c>
    </row>
    <row r="26534" spans="1:7" x14ac:dyDescent="0.2">
      <c r="A26534" t="s">
        <v>35181</v>
      </c>
      <c r="B26534" t="s">
        <v>35149</v>
      </c>
      <c r="C26534" t="s">
        <v>11219</v>
      </c>
      <c r="D26534">
        <v>105</v>
      </c>
      <c r="E26534">
        <v>1015</v>
      </c>
      <c r="F26534">
        <f>(E26534/D26534)</f>
        <v>9.6666666666666661</v>
      </c>
      <c r="G26534" t="s">
        <v>9</v>
      </c>
    </row>
    <row r="26535" spans="1:7" x14ac:dyDescent="0.2">
      <c r="A26535" t="s">
        <v>35186</v>
      </c>
      <c r="B26535" t="s">
        <v>35149</v>
      </c>
      <c r="C26535" t="s">
        <v>11219</v>
      </c>
      <c r="D26535">
        <v>105</v>
      </c>
      <c r="E26535">
        <v>1015</v>
      </c>
      <c r="F26535">
        <f>(E26535/D26535)</f>
        <v>9.6666666666666661</v>
      </c>
      <c r="G26535" t="s">
        <v>9</v>
      </c>
    </row>
    <row r="26536" spans="1:7" x14ac:dyDescent="0.2">
      <c r="A26536" t="s">
        <v>35189</v>
      </c>
      <c r="B26536" t="s">
        <v>35149</v>
      </c>
      <c r="C26536" t="s">
        <v>11219</v>
      </c>
      <c r="D26536">
        <v>105</v>
      </c>
      <c r="E26536">
        <v>1015</v>
      </c>
      <c r="F26536">
        <f>(E26536/D26536)</f>
        <v>9.6666666666666661</v>
      </c>
      <c r="G26536" t="s">
        <v>9</v>
      </c>
    </row>
    <row r="26537" spans="1:7" x14ac:dyDescent="0.2">
      <c r="A26537" t="s">
        <v>40063</v>
      </c>
      <c r="B26537" t="s">
        <v>40049</v>
      </c>
      <c r="C26537" t="s">
        <v>27</v>
      </c>
      <c r="D26537">
        <v>105</v>
      </c>
      <c r="E26537">
        <v>1015</v>
      </c>
      <c r="F26537">
        <f>(E26537/D26537)</f>
        <v>9.6666666666666661</v>
      </c>
      <c r="G26537" t="s">
        <v>9</v>
      </c>
    </row>
    <row r="26538" spans="1:7" x14ac:dyDescent="0.2">
      <c r="A26538" t="s">
        <v>8723</v>
      </c>
      <c r="B26538" t="s">
        <v>8511</v>
      </c>
      <c r="C26538" t="s">
        <v>3300</v>
      </c>
      <c r="D26538">
        <v>417</v>
      </c>
      <c r="E26538">
        <v>4030</v>
      </c>
      <c r="F26538">
        <f>(E26538/D26538)</f>
        <v>9.6642685851318948</v>
      </c>
      <c r="G26538" t="s">
        <v>9</v>
      </c>
    </row>
    <row r="26539" spans="1:7" x14ac:dyDescent="0.2">
      <c r="A26539" t="s">
        <v>8746</v>
      </c>
      <c r="B26539" t="s">
        <v>8511</v>
      </c>
      <c r="C26539" t="s">
        <v>3300</v>
      </c>
      <c r="D26539">
        <v>417</v>
      </c>
      <c r="E26539">
        <v>4030</v>
      </c>
      <c r="F26539">
        <f>(E26539/D26539)</f>
        <v>9.6642685851318948</v>
      </c>
      <c r="G26539" t="s">
        <v>9</v>
      </c>
    </row>
    <row r="26540" spans="1:7" x14ac:dyDescent="0.2">
      <c r="A26540" t="s">
        <v>2858</v>
      </c>
      <c r="B26540" t="s">
        <v>2787</v>
      </c>
      <c r="C26540" t="s">
        <v>8</v>
      </c>
      <c r="D26540">
        <v>104</v>
      </c>
      <c r="E26540">
        <v>1005</v>
      </c>
      <c r="F26540">
        <f>(E26540/D26540)</f>
        <v>9.6634615384615383</v>
      </c>
      <c r="G26540" t="s">
        <v>9</v>
      </c>
    </row>
    <row r="26541" spans="1:7" x14ac:dyDescent="0.2">
      <c r="A26541" t="s">
        <v>16992</v>
      </c>
      <c r="B26541" t="s">
        <v>16966</v>
      </c>
      <c r="C26541" t="s">
        <v>8968</v>
      </c>
      <c r="D26541">
        <v>104</v>
      </c>
      <c r="E26541">
        <v>1005</v>
      </c>
      <c r="F26541">
        <f>(E26541/D26541)</f>
        <v>9.6634615384615383</v>
      </c>
      <c r="G26541" t="s">
        <v>9</v>
      </c>
    </row>
    <row r="26542" spans="1:7" x14ac:dyDescent="0.2">
      <c r="A26542" t="s">
        <v>17752</v>
      </c>
      <c r="B26542" t="s">
        <v>17681</v>
      </c>
      <c r="C26542" t="s">
        <v>1186</v>
      </c>
      <c r="D26542">
        <v>104</v>
      </c>
      <c r="E26542">
        <v>1005</v>
      </c>
      <c r="F26542">
        <f>(E26542/D26542)</f>
        <v>9.6634615384615383</v>
      </c>
      <c r="G26542" t="s">
        <v>9</v>
      </c>
    </row>
    <row r="26543" spans="1:7" x14ac:dyDescent="0.2">
      <c r="A26543" t="s">
        <v>19045</v>
      </c>
      <c r="B26543" t="s">
        <v>18921</v>
      </c>
      <c r="C26543" t="s">
        <v>271</v>
      </c>
      <c r="D26543">
        <v>326</v>
      </c>
      <c r="E26543">
        <v>3150</v>
      </c>
      <c r="F26543">
        <f>(E26543/D26543)</f>
        <v>9.6625766871165641</v>
      </c>
      <c r="G26543" t="s">
        <v>9</v>
      </c>
    </row>
    <row r="26544" spans="1:7" x14ac:dyDescent="0.2">
      <c r="A26544" t="s">
        <v>42409</v>
      </c>
      <c r="B26544" t="s">
        <v>42407</v>
      </c>
      <c r="C26544" t="s">
        <v>9752</v>
      </c>
      <c r="D26544">
        <v>133</v>
      </c>
      <c r="E26544">
        <v>1285</v>
      </c>
      <c r="F26544">
        <f>(E26544/D26544)</f>
        <v>9.6616541353383454</v>
      </c>
      <c r="G26544" t="s">
        <v>14</v>
      </c>
    </row>
    <row r="26545" spans="1:7" x14ac:dyDescent="0.2">
      <c r="A26545" t="s">
        <v>31088</v>
      </c>
      <c r="B26545" t="s">
        <v>31078</v>
      </c>
      <c r="C26545" t="s">
        <v>9752</v>
      </c>
      <c r="D26545">
        <v>161</v>
      </c>
      <c r="E26545">
        <v>1555</v>
      </c>
      <c r="F26545">
        <f>(E26545/D26545)</f>
        <v>9.658385093167702</v>
      </c>
      <c r="G26545" t="s">
        <v>14</v>
      </c>
    </row>
    <row r="26546" spans="1:7" x14ac:dyDescent="0.2">
      <c r="A26546" t="s">
        <v>22547</v>
      </c>
      <c r="B26546" t="s">
        <v>22530</v>
      </c>
      <c r="C26546" t="s">
        <v>4882</v>
      </c>
      <c r="D26546">
        <v>20028</v>
      </c>
      <c r="E26546">
        <v>193435</v>
      </c>
      <c r="F26546">
        <f>(E26546/D26546)</f>
        <v>9.6582284801278213</v>
      </c>
      <c r="G26546" t="s">
        <v>9</v>
      </c>
    </row>
    <row r="26547" spans="1:7" x14ac:dyDescent="0.2">
      <c r="A26547" t="s">
        <v>21155</v>
      </c>
      <c r="B26547" t="s">
        <v>21111</v>
      </c>
      <c r="C26547" t="s">
        <v>612</v>
      </c>
      <c r="D26547">
        <v>117</v>
      </c>
      <c r="E26547">
        <v>1130</v>
      </c>
      <c r="F26547">
        <f>(E26547/D26547)</f>
        <v>9.6581196581196576</v>
      </c>
      <c r="G26547" t="s">
        <v>9</v>
      </c>
    </row>
    <row r="26548" spans="1:7" x14ac:dyDescent="0.2">
      <c r="A26548" t="s">
        <v>13396</v>
      </c>
      <c r="B26548" t="s">
        <v>13377</v>
      </c>
      <c r="C26548" t="s">
        <v>13052</v>
      </c>
      <c r="D26548">
        <v>555</v>
      </c>
      <c r="E26548">
        <v>5360</v>
      </c>
      <c r="F26548">
        <f>(E26548/D26548)</f>
        <v>9.6576576576576585</v>
      </c>
      <c r="G26548" t="s">
        <v>9</v>
      </c>
    </row>
    <row r="26549" spans="1:7" x14ac:dyDescent="0.2">
      <c r="A26549" t="s">
        <v>16633</v>
      </c>
      <c r="B26549" t="s">
        <v>16611</v>
      </c>
      <c r="C26549" t="s">
        <v>6853</v>
      </c>
      <c r="D26549">
        <v>1767</v>
      </c>
      <c r="E26549">
        <v>17065</v>
      </c>
      <c r="F26549">
        <f>(E26549/D26549)</f>
        <v>9.6576117713638929</v>
      </c>
      <c r="G26549" t="s">
        <v>9</v>
      </c>
    </row>
    <row r="26550" spans="1:7" x14ac:dyDescent="0.2">
      <c r="A26550" t="s">
        <v>10121</v>
      </c>
      <c r="B26550" t="s">
        <v>10049</v>
      </c>
      <c r="C26550" t="s">
        <v>681</v>
      </c>
      <c r="D26550">
        <v>711</v>
      </c>
      <c r="E26550">
        <v>6865</v>
      </c>
      <c r="F26550">
        <f>(E26550/D26550)</f>
        <v>9.6554149085794663</v>
      </c>
      <c r="G26550" t="s">
        <v>9</v>
      </c>
    </row>
    <row r="26551" spans="1:7" x14ac:dyDescent="0.2">
      <c r="A26551" t="s">
        <v>10141</v>
      </c>
      <c r="B26551" t="s">
        <v>10049</v>
      </c>
      <c r="C26551" t="s">
        <v>681</v>
      </c>
      <c r="D26551">
        <v>711</v>
      </c>
      <c r="E26551">
        <v>6865</v>
      </c>
      <c r="F26551">
        <f>(E26551/D26551)</f>
        <v>9.6554149085794663</v>
      </c>
      <c r="G26551" t="s">
        <v>9</v>
      </c>
    </row>
    <row r="26552" spans="1:7" x14ac:dyDescent="0.2">
      <c r="A26552" t="s">
        <v>10166</v>
      </c>
      <c r="B26552" t="s">
        <v>10049</v>
      </c>
      <c r="C26552" t="s">
        <v>681</v>
      </c>
      <c r="D26552">
        <v>711</v>
      </c>
      <c r="E26552">
        <v>6865</v>
      </c>
      <c r="F26552">
        <f>(E26552/D26552)</f>
        <v>9.6554149085794663</v>
      </c>
      <c r="G26552" t="s">
        <v>9</v>
      </c>
    </row>
    <row r="26553" spans="1:7" x14ac:dyDescent="0.2">
      <c r="A26553" t="s">
        <v>27338</v>
      </c>
      <c r="B26553" t="s">
        <v>27323</v>
      </c>
      <c r="C26553" t="s">
        <v>17845</v>
      </c>
      <c r="D26553">
        <v>116</v>
      </c>
      <c r="E26553">
        <v>1120</v>
      </c>
      <c r="F26553">
        <f>(E26553/D26553)</f>
        <v>9.6551724137931032</v>
      </c>
      <c r="G26553" t="s">
        <v>9</v>
      </c>
    </row>
    <row r="26554" spans="1:7" x14ac:dyDescent="0.2">
      <c r="A26554" t="s">
        <v>27340</v>
      </c>
      <c r="B26554" t="s">
        <v>27323</v>
      </c>
      <c r="C26554" t="s">
        <v>17845</v>
      </c>
      <c r="D26554">
        <v>116</v>
      </c>
      <c r="E26554">
        <v>1120</v>
      </c>
      <c r="F26554">
        <f>(E26554/D26554)</f>
        <v>9.6551724137931032</v>
      </c>
      <c r="G26554" t="s">
        <v>9</v>
      </c>
    </row>
    <row r="26555" spans="1:7" x14ac:dyDescent="0.2">
      <c r="A26555" t="s">
        <v>19573</v>
      </c>
      <c r="B26555" t="s">
        <v>19546</v>
      </c>
      <c r="C26555" t="s">
        <v>4477</v>
      </c>
      <c r="D26555">
        <v>333</v>
      </c>
      <c r="E26555">
        <v>3215</v>
      </c>
      <c r="F26555">
        <f>(E26555/D26555)</f>
        <v>9.6546546546546548</v>
      </c>
      <c r="G26555" t="s">
        <v>9</v>
      </c>
    </row>
    <row r="26556" spans="1:7" x14ac:dyDescent="0.2">
      <c r="A26556" t="s">
        <v>12656</v>
      </c>
      <c r="B26556" t="s">
        <v>12625</v>
      </c>
      <c r="C26556" t="s">
        <v>695</v>
      </c>
      <c r="D26556">
        <v>9307</v>
      </c>
      <c r="E26556">
        <v>89855</v>
      </c>
      <c r="F26556">
        <f>(E26556/D26556)</f>
        <v>9.6545610830557642</v>
      </c>
      <c r="G26556" t="s">
        <v>14</v>
      </c>
    </row>
    <row r="26557" spans="1:7" x14ac:dyDescent="0.2">
      <c r="A26557" t="s">
        <v>12718</v>
      </c>
      <c r="B26557" t="s">
        <v>12625</v>
      </c>
      <c r="C26557" t="s">
        <v>695</v>
      </c>
      <c r="D26557">
        <v>9307</v>
      </c>
      <c r="E26557">
        <v>89855</v>
      </c>
      <c r="F26557">
        <f>(E26557/D26557)</f>
        <v>9.6545610830557642</v>
      </c>
      <c r="G26557" t="s">
        <v>14</v>
      </c>
    </row>
    <row r="26558" spans="1:7" x14ac:dyDescent="0.2">
      <c r="A26558" t="s">
        <v>12807</v>
      </c>
      <c r="B26558" t="s">
        <v>12625</v>
      </c>
      <c r="C26558" t="s">
        <v>695</v>
      </c>
      <c r="D26558">
        <v>9307</v>
      </c>
      <c r="E26558">
        <v>89855</v>
      </c>
      <c r="F26558">
        <f>(E26558/D26558)</f>
        <v>9.6545610830557642</v>
      </c>
      <c r="G26558" t="s">
        <v>14</v>
      </c>
    </row>
    <row r="26559" spans="1:7" x14ac:dyDescent="0.2">
      <c r="A26559" t="s">
        <v>11312</v>
      </c>
      <c r="B26559" t="s">
        <v>11264</v>
      </c>
      <c r="C26559" t="s">
        <v>3944</v>
      </c>
      <c r="D26559">
        <v>506</v>
      </c>
      <c r="E26559">
        <v>4885</v>
      </c>
      <c r="F26559">
        <f>(E26559/D26559)</f>
        <v>9.6541501976284589</v>
      </c>
      <c r="G26559" t="s">
        <v>9</v>
      </c>
    </row>
    <row r="26560" spans="1:7" x14ac:dyDescent="0.2">
      <c r="A26560" t="s">
        <v>12809</v>
      </c>
      <c r="B26560" t="s">
        <v>12625</v>
      </c>
      <c r="C26560" t="s">
        <v>12</v>
      </c>
      <c r="D26560">
        <v>3457</v>
      </c>
      <c r="E26560">
        <v>33370</v>
      </c>
      <c r="F26560">
        <f>(E26560/D26560)</f>
        <v>9.6528782181081869</v>
      </c>
      <c r="G26560" t="s">
        <v>9</v>
      </c>
    </row>
    <row r="26561" spans="1:7" x14ac:dyDescent="0.2">
      <c r="A26561" t="s">
        <v>8715</v>
      </c>
      <c r="B26561" t="s">
        <v>8511</v>
      </c>
      <c r="C26561" t="s">
        <v>5272</v>
      </c>
      <c r="D26561">
        <v>115</v>
      </c>
      <c r="E26561">
        <v>1110</v>
      </c>
      <c r="F26561">
        <f>(E26561/D26561)</f>
        <v>9.6521739130434785</v>
      </c>
      <c r="G26561" t="s">
        <v>9</v>
      </c>
    </row>
    <row r="26562" spans="1:7" x14ac:dyDescent="0.2">
      <c r="A26562" t="s">
        <v>26123</v>
      </c>
      <c r="B26562" t="s">
        <v>25995</v>
      </c>
      <c r="C26562" t="s">
        <v>211</v>
      </c>
      <c r="D26562">
        <v>115</v>
      </c>
      <c r="E26562">
        <v>1110</v>
      </c>
      <c r="F26562">
        <f>(E26562/D26562)</f>
        <v>9.6521739130434785</v>
      </c>
      <c r="G26562" t="s">
        <v>9</v>
      </c>
    </row>
    <row r="26563" spans="1:7" x14ac:dyDescent="0.2">
      <c r="A26563" t="s">
        <v>26179</v>
      </c>
      <c r="B26563" t="s">
        <v>25995</v>
      </c>
      <c r="C26563" t="s">
        <v>211</v>
      </c>
      <c r="D26563">
        <v>115</v>
      </c>
      <c r="E26563">
        <v>1110</v>
      </c>
      <c r="F26563">
        <f>(E26563/D26563)</f>
        <v>9.6521739130434785</v>
      </c>
      <c r="G26563" t="s">
        <v>9</v>
      </c>
    </row>
    <row r="26564" spans="1:7" x14ac:dyDescent="0.2">
      <c r="A26564" t="s">
        <v>26186</v>
      </c>
      <c r="B26564" t="s">
        <v>25995</v>
      </c>
      <c r="C26564" t="s">
        <v>211</v>
      </c>
      <c r="D26564">
        <v>115</v>
      </c>
      <c r="E26564">
        <v>1110</v>
      </c>
      <c r="F26564">
        <f>(E26564/D26564)</f>
        <v>9.6521739130434785</v>
      </c>
      <c r="G26564" t="s">
        <v>9</v>
      </c>
    </row>
    <row r="26565" spans="1:7" x14ac:dyDescent="0.2">
      <c r="A26565" t="s">
        <v>33115</v>
      </c>
      <c r="B26565" t="s">
        <v>33108</v>
      </c>
      <c r="C26565" t="s">
        <v>12</v>
      </c>
      <c r="D26565">
        <v>158</v>
      </c>
      <c r="E26565">
        <v>1525</v>
      </c>
      <c r="F26565">
        <f>(E26565/D26565)</f>
        <v>9.651898734177216</v>
      </c>
      <c r="G26565" t="s">
        <v>9</v>
      </c>
    </row>
    <row r="26566" spans="1:7" x14ac:dyDescent="0.2">
      <c r="A26566" t="s">
        <v>16517</v>
      </c>
      <c r="B26566" t="s">
        <v>16516</v>
      </c>
      <c r="C26566" t="s">
        <v>605</v>
      </c>
      <c r="D26566">
        <v>128</v>
      </c>
      <c r="E26566">
        <v>1235</v>
      </c>
      <c r="F26566">
        <f>(E26566/D26566)</f>
        <v>9.6484375</v>
      </c>
      <c r="G26566" t="s">
        <v>9</v>
      </c>
    </row>
    <row r="26567" spans="1:7" x14ac:dyDescent="0.2">
      <c r="A26567" t="s">
        <v>17533</v>
      </c>
      <c r="B26567" t="s">
        <v>17511</v>
      </c>
      <c r="C26567" t="s">
        <v>225</v>
      </c>
      <c r="D26567">
        <v>298</v>
      </c>
      <c r="E26567">
        <v>2875</v>
      </c>
      <c r="F26567">
        <f>(E26567/D26567)</f>
        <v>9.6476510067114098</v>
      </c>
      <c r="G26567" t="s">
        <v>9</v>
      </c>
    </row>
    <row r="26568" spans="1:7" x14ac:dyDescent="0.2">
      <c r="A26568" t="s">
        <v>30960</v>
      </c>
      <c r="B26568" t="s">
        <v>30951</v>
      </c>
      <c r="C26568" t="s">
        <v>7242</v>
      </c>
      <c r="D26568">
        <v>368</v>
      </c>
      <c r="E26568">
        <v>3550</v>
      </c>
      <c r="F26568">
        <f>(E26568/D26568)</f>
        <v>9.6467391304347831</v>
      </c>
      <c r="G26568" t="s">
        <v>9</v>
      </c>
    </row>
    <row r="26569" spans="1:7" x14ac:dyDescent="0.2">
      <c r="A26569" t="s">
        <v>26679</v>
      </c>
      <c r="B26569" t="s">
        <v>26656</v>
      </c>
      <c r="C26569" t="s">
        <v>12</v>
      </c>
      <c r="D26569">
        <v>113</v>
      </c>
      <c r="E26569">
        <v>1090</v>
      </c>
      <c r="F26569">
        <f>(E26569/D26569)</f>
        <v>9.6460176991150437</v>
      </c>
      <c r="G26569" t="s">
        <v>9</v>
      </c>
    </row>
    <row r="26570" spans="1:7" x14ac:dyDescent="0.2">
      <c r="A26570" t="s">
        <v>26695</v>
      </c>
      <c r="B26570" t="s">
        <v>26656</v>
      </c>
      <c r="C26570" t="s">
        <v>12</v>
      </c>
      <c r="D26570">
        <v>113</v>
      </c>
      <c r="E26570">
        <v>1090</v>
      </c>
      <c r="F26570">
        <f>(E26570/D26570)</f>
        <v>9.6460176991150437</v>
      </c>
      <c r="G26570" t="s">
        <v>9</v>
      </c>
    </row>
    <row r="26571" spans="1:7" x14ac:dyDescent="0.2">
      <c r="A26571" t="s">
        <v>26767</v>
      </c>
      <c r="B26571" t="s">
        <v>26656</v>
      </c>
      <c r="C26571" t="s">
        <v>12</v>
      </c>
      <c r="D26571">
        <v>113</v>
      </c>
      <c r="E26571">
        <v>1090</v>
      </c>
      <c r="F26571">
        <f>(E26571/D26571)</f>
        <v>9.6460176991150437</v>
      </c>
      <c r="G26571" t="s">
        <v>9</v>
      </c>
    </row>
    <row r="26572" spans="1:7" x14ac:dyDescent="0.2">
      <c r="A26572" t="s">
        <v>26778</v>
      </c>
      <c r="B26572" t="s">
        <v>26656</v>
      </c>
      <c r="C26572" t="s">
        <v>12</v>
      </c>
      <c r="D26572">
        <v>113</v>
      </c>
      <c r="E26572">
        <v>1090</v>
      </c>
      <c r="F26572">
        <f>(E26572/D26572)</f>
        <v>9.6460176991150437</v>
      </c>
      <c r="G26572" t="s">
        <v>9</v>
      </c>
    </row>
    <row r="26573" spans="1:7" x14ac:dyDescent="0.2">
      <c r="A26573" t="s">
        <v>27495</v>
      </c>
      <c r="B26573" t="s">
        <v>27474</v>
      </c>
      <c r="C26573" t="s">
        <v>612</v>
      </c>
      <c r="D26573">
        <v>113</v>
      </c>
      <c r="E26573">
        <v>1090</v>
      </c>
      <c r="F26573">
        <f>(E26573/D26573)</f>
        <v>9.6460176991150437</v>
      </c>
      <c r="G26573" t="s">
        <v>9</v>
      </c>
    </row>
    <row r="26574" spans="1:7" x14ac:dyDescent="0.2">
      <c r="A26574" t="s">
        <v>27520</v>
      </c>
      <c r="B26574" t="s">
        <v>27503</v>
      </c>
      <c r="C26574" t="s">
        <v>612</v>
      </c>
      <c r="D26574">
        <v>113</v>
      </c>
      <c r="E26574">
        <v>1090</v>
      </c>
      <c r="F26574">
        <f>(E26574/D26574)</f>
        <v>9.6460176991150437</v>
      </c>
      <c r="G26574" t="s">
        <v>9</v>
      </c>
    </row>
    <row r="26575" spans="1:7" x14ac:dyDescent="0.2">
      <c r="A26575" t="s">
        <v>30933</v>
      </c>
      <c r="B26575" t="s">
        <v>30911</v>
      </c>
      <c r="C26575" t="s">
        <v>76</v>
      </c>
      <c r="D26575">
        <v>113</v>
      </c>
      <c r="E26575">
        <v>1090</v>
      </c>
      <c r="F26575">
        <f>(E26575/D26575)</f>
        <v>9.6460176991150437</v>
      </c>
      <c r="G26575" t="s">
        <v>9</v>
      </c>
    </row>
    <row r="26576" spans="1:7" x14ac:dyDescent="0.2">
      <c r="A26576" t="s">
        <v>36480</v>
      </c>
      <c r="B26576" t="s">
        <v>36467</v>
      </c>
      <c r="C26576" t="s">
        <v>668</v>
      </c>
      <c r="D26576">
        <v>113</v>
      </c>
      <c r="E26576">
        <v>1090</v>
      </c>
      <c r="F26576">
        <f>(E26576/D26576)</f>
        <v>9.6460176991150437</v>
      </c>
      <c r="G26576" t="s">
        <v>14</v>
      </c>
    </row>
    <row r="26577" spans="1:7" x14ac:dyDescent="0.2">
      <c r="A26577" t="s">
        <v>20346</v>
      </c>
      <c r="B26577" t="s">
        <v>20329</v>
      </c>
      <c r="C26577" t="s">
        <v>12</v>
      </c>
      <c r="D26577">
        <v>155</v>
      </c>
      <c r="E26577">
        <v>1495</v>
      </c>
      <c r="F26577">
        <f>(E26577/D26577)</f>
        <v>9.6451612903225801</v>
      </c>
      <c r="G26577" t="s">
        <v>9</v>
      </c>
    </row>
    <row r="26578" spans="1:7" x14ac:dyDescent="0.2">
      <c r="A26578" t="s">
        <v>25002</v>
      </c>
      <c r="B26578" t="s">
        <v>24977</v>
      </c>
      <c r="C26578" t="s">
        <v>804</v>
      </c>
      <c r="D26578">
        <v>155</v>
      </c>
      <c r="E26578">
        <v>1495</v>
      </c>
      <c r="F26578">
        <f>(E26578/D26578)</f>
        <v>9.6451612903225801</v>
      </c>
      <c r="G26578" t="s">
        <v>9</v>
      </c>
    </row>
    <row r="26579" spans="1:7" x14ac:dyDescent="0.2">
      <c r="A26579" t="s">
        <v>7384</v>
      </c>
      <c r="B26579" t="s">
        <v>7374</v>
      </c>
      <c r="C26579" t="s">
        <v>83</v>
      </c>
      <c r="D26579">
        <v>266</v>
      </c>
      <c r="E26579">
        <v>2565</v>
      </c>
      <c r="F26579">
        <f>(E26579/D26579)</f>
        <v>9.6428571428571423</v>
      </c>
      <c r="G26579" t="s">
        <v>9</v>
      </c>
    </row>
    <row r="26580" spans="1:7" x14ac:dyDescent="0.2">
      <c r="A26580" t="s">
        <v>7425</v>
      </c>
      <c r="B26580" t="s">
        <v>7374</v>
      </c>
      <c r="C26580" t="s">
        <v>83</v>
      </c>
      <c r="D26580">
        <v>266</v>
      </c>
      <c r="E26580">
        <v>2565</v>
      </c>
      <c r="F26580">
        <f>(E26580/D26580)</f>
        <v>9.6428571428571423</v>
      </c>
      <c r="G26580" t="s">
        <v>9</v>
      </c>
    </row>
    <row r="26581" spans="1:7" x14ac:dyDescent="0.2">
      <c r="A26581" t="s">
        <v>7432</v>
      </c>
      <c r="B26581" t="s">
        <v>7374</v>
      </c>
      <c r="C26581" t="s">
        <v>83</v>
      </c>
      <c r="D26581">
        <v>266</v>
      </c>
      <c r="E26581">
        <v>2565</v>
      </c>
      <c r="F26581">
        <f>(E26581/D26581)</f>
        <v>9.6428571428571423</v>
      </c>
      <c r="G26581" t="s">
        <v>9</v>
      </c>
    </row>
    <row r="26582" spans="1:7" x14ac:dyDescent="0.2">
      <c r="A26582" t="s">
        <v>30662</v>
      </c>
      <c r="B26582" t="s">
        <v>30636</v>
      </c>
      <c r="C26582" t="s">
        <v>700</v>
      </c>
      <c r="D26582">
        <v>196</v>
      </c>
      <c r="E26582">
        <v>1890</v>
      </c>
      <c r="F26582">
        <f>(E26582/D26582)</f>
        <v>9.6428571428571423</v>
      </c>
      <c r="G26582" t="s">
        <v>9</v>
      </c>
    </row>
    <row r="26583" spans="1:7" x14ac:dyDescent="0.2">
      <c r="A26583" t="s">
        <v>20569</v>
      </c>
      <c r="B26583" t="s">
        <v>20493</v>
      </c>
      <c r="C26583" t="s">
        <v>211</v>
      </c>
      <c r="D26583">
        <v>126</v>
      </c>
      <c r="E26583">
        <v>1215</v>
      </c>
      <c r="F26583">
        <f>(E26583/D26583)</f>
        <v>9.6428571428571423</v>
      </c>
      <c r="G26583" t="s">
        <v>9</v>
      </c>
    </row>
    <row r="26584" spans="1:7" x14ac:dyDescent="0.2">
      <c r="A26584" t="s">
        <v>22543</v>
      </c>
      <c r="B26584" t="s">
        <v>22530</v>
      </c>
      <c r="C26584" t="s">
        <v>4882</v>
      </c>
      <c r="D26584">
        <v>12692</v>
      </c>
      <c r="E26584">
        <v>122375</v>
      </c>
      <c r="F26584">
        <f>(E26584/D26584)</f>
        <v>9.6419004097069028</v>
      </c>
      <c r="G26584" t="s">
        <v>9</v>
      </c>
    </row>
    <row r="26585" spans="1:7" x14ac:dyDescent="0.2">
      <c r="A26585" t="s">
        <v>32609</v>
      </c>
      <c r="B26585" t="s">
        <v>32597</v>
      </c>
      <c r="C26585" t="s">
        <v>12</v>
      </c>
      <c r="D26585">
        <v>1516</v>
      </c>
      <c r="E26585">
        <v>14615</v>
      </c>
      <c r="F26585">
        <f>(E26585/D26585)</f>
        <v>9.6405013192612135</v>
      </c>
      <c r="G26585" t="s">
        <v>9</v>
      </c>
    </row>
    <row r="26586" spans="1:7" x14ac:dyDescent="0.2">
      <c r="A26586" t="s">
        <v>42149</v>
      </c>
      <c r="B26586" t="s">
        <v>42147</v>
      </c>
      <c r="C26586" t="s">
        <v>15122</v>
      </c>
      <c r="D26586">
        <v>1488</v>
      </c>
      <c r="E26586">
        <v>14345</v>
      </c>
      <c r="F26586">
        <f>(E26586/D26586)</f>
        <v>9.640456989247312</v>
      </c>
      <c r="G26586" t="s">
        <v>9</v>
      </c>
    </row>
    <row r="26587" spans="1:7" x14ac:dyDescent="0.2">
      <c r="A26587" t="s">
        <v>4224</v>
      </c>
      <c r="B26587" t="s">
        <v>4170</v>
      </c>
      <c r="C26587" t="s">
        <v>4175</v>
      </c>
      <c r="D26587">
        <v>111</v>
      </c>
      <c r="E26587">
        <v>1070</v>
      </c>
      <c r="F26587">
        <f>(E26587/D26587)</f>
        <v>9.6396396396396398</v>
      </c>
      <c r="G26587" t="s">
        <v>9</v>
      </c>
    </row>
    <row r="26588" spans="1:7" x14ac:dyDescent="0.2">
      <c r="A26588" t="s">
        <v>24141</v>
      </c>
      <c r="B26588" t="s">
        <v>24068</v>
      </c>
      <c r="C26588" t="s">
        <v>177</v>
      </c>
      <c r="D26588">
        <v>111</v>
      </c>
      <c r="E26588">
        <v>1070</v>
      </c>
      <c r="F26588">
        <f>(E26588/D26588)</f>
        <v>9.6396396396396398</v>
      </c>
      <c r="G26588" t="s">
        <v>9</v>
      </c>
    </row>
    <row r="26589" spans="1:7" x14ac:dyDescent="0.2">
      <c r="A26589" t="s">
        <v>32464</v>
      </c>
      <c r="B26589" t="s">
        <v>32439</v>
      </c>
      <c r="C26589" t="s">
        <v>2468</v>
      </c>
      <c r="D26589">
        <v>111</v>
      </c>
      <c r="E26589">
        <v>1070</v>
      </c>
      <c r="F26589">
        <f>(E26589/D26589)</f>
        <v>9.6396396396396398</v>
      </c>
      <c r="G26589" t="s">
        <v>14</v>
      </c>
    </row>
    <row r="26590" spans="1:7" x14ac:dyDescent="0.2">
      <c r="A26590" t="s">
        <v>26641</v>
      </c>
      <c r="B26590" t="s">
        <v>26639</v>
      </c>
      <c r="C26590" t="s">
        <v>12</v>
      </c>
      <c r="D26590">
        <v>124</v>
      </c>
      <c r="E26590">
        <v>1195</v>
      </c>
      <c r="F26590">
        <f>(E26590/D26590)</f>
        <v>9.637096774193548</v>
      </c>
      <c r="G26590" t="s">
        <v>9</v>
      </c>
    </row>
    <row r="26591" spans="1:7" x14ac:dyDescent="0.2">
      <c r="A26591" t="s">
        <v>11739</v>
      </c>
      <c r="B26591" t="s">
        <v>11646</v>
      </c>
      <c r="C26591" t="s">
        <v>11707</v>
      </c>
      <c r="D26591">
        <v>1652</v>
      </c>
      <c r="E26591">
        <v>15920</v>
      </c>
      <c r="F26591">
        <f>(E26591/D26591)</f>
        <v>9.6368038740920099</v>
      </c>
      <c r="G26591" t="s">
        <v>9</v>
      </c>
    </row>
    <row r="26592" spans="1:7" x14ac:dyDescent="0.2">
      <c r="A26592" t="s">
        <v>28424</v>
      </c>
      <c r="B26592" t="s">
        <v>28394</v>
      </c>
      <c r="C26592" t="s">
        <v>22896</v>
      </c>
      <c r="D26592">
        <v>110</v>
      </c>
      <c r="E26592">
        <v>1060</v>
      </c>
      <c r="F26592">
        <f>(E26592/D26592)</f>
        <v>9.6363636363636367</v>
      </c>
      <c r="G26592" t="s">
        <v>9</v>
      </c>
    </row>
    <row r="26593" spans="1:7" x14ac:dyDescent="0.2">
      <c r="A26593" t="s">
        <v>44040</v>
      </c>
      <c r="B26593" t="s">
        <v>43991</v>
      </c>
      <c r="C26593" t="s">
        <v>31</v>
      </c>
      <c r="D26593">
        <v>316</v>
      </c>
      <c r="E26593">
        <v>3045</v>
      </c>
      <c r="F26593">
        <f>(E26593/D26593)</f>
        <v>9.636075949367088</v>
      </c>
      <c r="G26593" t="s">
        <v>9</v>
      </c>
    </row>
    <row r="26594" spans="1:7" x14ac:dyDescent="0.2">
      <c r="A26594" t="s">
        <v>12144</v>
      </c>
      <c r="B26594" t="s">
        <v>12092</v>
      </c>
      <c r="C26594" t="s">
        <v>5245</v>
      </c>
      <c r="D26594">
        <v>151</v>
      </c>
      <c r="E26594">
        <v>1455</v>
      </c>
      <c r="F26594">
        <f>(E26594/D26594)</f>
        <v>9.6357615894039732</v>
      </c>
      <c r="G26594" t="s">
        <v>9</v>
      </c>
    </row>
    <row r="26595" spans="1:7" x14ac:dyDescent="0.2">
      <c r="A26595" t="s">
        <v>29154</v>
      </c>
      <c r="B26595" t="s">
        <v>29126</v>
      </c>
      <c r="C26595" t="s">
        <v>2937</v>
      </c>
      <c r="D26595">
        <v>123</v>
      </c>
      <c r="E26595">
        <v>1185</v>
      </c>
      <c r="F26595">
        <f>(E26595/D26595)</f>
        <v>9.6341463414634152</v>
      </c>
      <c r="G26595" t="s">
        <v>9</v>
      </c>
    </row>
    <row r="26596" spans="1:7" x14ac:dyDescent="0.2">
      <c r="A26596" t="s">
        <v>38969</v>
      </c>
      <c r="B26596" t="s">
        <v>38949</v>
      </c>
      <c r="C26596" t="s">
        <v>15218</v>
      </c>
      <c r="D26596">
        <v>191</v>
      </c>
      <c r="E26596">
        <v>1840</v>
      </c>
      <c r="F26596">
        <f>(E26596/D26596)</f>
        <v>9.6335078534031418</v>
      </c>
      <c r="G26596" t="s">
        <v>9</v>
      </c>
    </row>
    <row r="26597" spans="1:7" x14ac:dyDescent="0.2">
      <c r="A26597" t="s">
        <v>13957</v>
      </c>
      <c r="B26597" t="s">
        <v>13953</v>
      </c>
      <c r="C26597" t="s">
        <v>13488</v>
      </c>
      <c r="D26597">
        <v>109</v>
      </c>
      <c r="E26597">
        <v>1050</v>
      </c>
      <c r="F26597">
        <f>(E26597/D26597)</f>
        <v>9.6330275229357802</v>
      </c>
      <c r="G26597" t="s">
        <v>9</v>
      </c>
    </row>
    <row r="26598" spans="1:7" x14ac:dyDescent="0.2">
      <c r="A26598" t="s">
        <v>13978</v>
      </c>
      <c r="B26598" t="s">
        <v>13953</v>
      </c>
      <c r="C26598" t="s">
        <v>13488</v>
      </c>
      <c r="D26598">
        <v>109</v>
      </c>
      <c r="E26598">
        <v>1050</v>
      </c>
      <c r="F26598">
        <f>(E26598/D26598)</f>
        <v>9.6330275229357802</v>
      </c>
      <c r="G26598" t="s">
        <v>9</v>
      </c>
    </row>
    <row r="26599" spans="1:7" x14ac:dyDescent="0.2">
      <c r="A26599" t="s">
        <v>13994</v>
      </c>
      <c r="B26599" t="s">
        <v>13953</v>
      </c>
      <c r="C26599" t="s">
        <v>13488</v>
      </c>
      <c r="D26599">
        <v>109</v>
      </c>
      <c r="E26599">
        <v>1050</v>
      </c>
      <c r="F26599">
        <f>(E26599/D26599)</f>
        <v>9.6330275229357802</v>
      </c>
      <c r="G26599" t="s">
        <v>9</v>
      </c>
    </row>
    <row r="26600" spans="1:7" x14ac:dyDescent="0.2">
      <c r="A26600" t="s">
        <v>22885</v>
      </c>
      <c r="B26600" t="s">
        <v>22774</v>
      </c>
      <c r="C26600" t="s">
        <v>554</v>
      </c>
      <c r="D26600">
        <v>217</v>
      </c>
      <c r="E26600">
        <v>2090</v>
      </c>
      <c r="F26600">
        <f>(E26600/D26600)</f>
        <v>9.6313364055299537</v>
      </c>
      <c r="G26600" t="s">
        <v>9</v>
      </c>
    </row>
    <row r="26601" spans="1:7" x14ac:dyDescent="0.2">
      <c r="A26601" t="s">
        <v>24265</v>
      </c>
      <c r="B26601" t="s">
        <v>24151</v>
      </c>
      <c r="C26601" t="s">
        <v>177</v>
      </c>
      <c r="D26601">
        <v>122</v>
      </c>
      <c r="E26601">
        <v>1175</v>
      </c>
      <c r="F26601">
        <f>(E26601/D26601)</f>
        <v>9.6311475409836067</v>
      </c>
      <c r="G26601" t="s">
        <v>9</v>
      </c>
    </row>
    <row r="26602" spans="1:7" x14ac:dyDescent="0.2">
      <c r="A26602" t="s">
        <v>17620</v>
      </c>
      <c r="B26602" t="s">
        <v>17615</v>
      </c>
      <c r="C26602" t="s">
        <v>2841</v>
      </c>
      <c r="D26602">
        <v>569</v>
      </c>
      <c r="E26602">
        <v>5480</v>
      </c>
      <c r="F26602">
        <f>(E26602/D26602)</f>
        <v>9.6309314586994734</v>
      </c>
      <c r="G26602" t="s">
        <v>14</v>
      </c>
    </row>
    <row r="26603" spans="1:7" x14ac:dyDescent="0.2">
      <c r="A26603" t="s">
        <v>2126</v>
      </c>
      <c r="B26603" t="s">
        <v>1972</v>
      </c>
      <c r="C26603" t="s">
        <v>1982</v>
      </c>
      <c r="D26603">
        <v>149</v>
      </c>
      <c r="E26603">
        <v>1435</v>
      </c>
      <c r="F26603">
        <f>(E26603/D26603)</f>
        <v>9.6308724832214772</v>
      </c>
      <c r="G26603" t="s">
        <v>9</v>
      </c>
    </row>
    <row r="26604" spans="1:7" x14ac:dyDescent="0.2">
      <c r="A26604" t="s">
        <v>2189</v>
      </c>
      <c r="B26604" t="s">
        <v>1972</v>
      </c>
      <c r="C26604" t="s">
        <v>1982</v>
      </c>
      <c r="D26604">
        <v>149</v>
      </c>
      <c r="E26604">
        <v>1435</v>
      </c>
      <c r="F26604">
        <f>(E26604/D26604)</f>
        <v>9.6308724832214772</v>
      </c>
      <c r="G26604" t="s">
        <v>9</v>
      </c>
    </row>
    <row r="26605" spans="1:7" x14ac:dyDescent="0.2">
      <c r="A26605" t="s">
        <v>22743</v>
      </c>
      <c r="B26605" t="s">
        <v>22681</v>
      </c>
      <c r="C26605" t="s">
        <v>612</v>
      </c>
      <c r="D26605">
        <v>100</v>
      </c>
      <c r="E26605">
        <v>963</v>
      </c>
      <c r="F26605">
        <f>(E26605/D26605)</f>
        <v>9.6300000000000008</v>
      </c>
      <c r="G26605" t="s">
        <v>9</v>
      </c>
    </row>
    <row r="26606" spans="1:7" x14ac:dyDescent="0.2">
      <c r="A26606" t="s">
        <v>12713</v>
      </c>
      <c r="B26606" t="s">
        <v>12625</v>
      </c>
      <c r="C26606" t="s">
        <v>695</v>
      </c>
      <c r="D26606">
        <v>1824</v>
      </c>
      <c r="E26606">
        <v>17565</v>
      </c>
      <c r="F26606">
        <f>(E26606/D26606)</f>
        <v>9.629934210526315</v>
      </c>
      <c r="G26606" t="s">
        <v>9</v>
      </c>
    </row>
    <row r="26607" spans="1:7" x14ac:dyDescent="0.2">
      <c r="A26607" t="s">
        <v>12721</v>
      </c>
      <c r="B26607" t="s">
        <v>12625</v>
      </c>
      <c r="C26607" t="s">
        <v>695</v>
      </c>
      <c r="D26607">
        <v>1824</v>
      </c>
      <c r="E26607">
        <v>17565</v>
      </c>
      <c r="F26607">
        <f>(E26607/D26607)</f>
        <v>9.629934210526315</v>
      </c>
      <c r="G26607" t="s">
        <v>9</v>
      </c>
    </row>
    <row r="26608" spans="1:7" x14ac:dyDescent="0.2">
      <c r="A26608" t="s">
        <v>24152</v>
      </c>
      <c r="B26608" t="s">
        <v>24151</v>
      </c>
      <c r="C26608" t="s">
        <v>12</v>
      </c>
      <c r="D26608">
        <v>108</v>
      </c>
      <c r="E26608">
        <v>1040</v>
      </c>
      <c r="F26608">
        <f>(E26608/D26608)</f>
        <v>9.6296296296296298</v>
      </c>
      <c r="G26608" t="s">
        <v>9</v>
      </c>
    </row>
    <row r="26609" spans="1:7" x14ac:dyDescent="0.2">
      <c r="A26609" t="s">
        <v>27305</v>
      </c>
      <c r="B26609" t="s">
        <v>27274</v>
      </c>
      <c r="C26609" t="s">
        <v>612</v>
      </c>
      <c r="D26609">
        <v>108</v>
      </c>
      <c r="E26609">
        <v>1040</v>
      </c>
      <c r="F26609">
        <f>(E26609/D26609)</f>
        <v>9.6296296296296298</v>
      </c>
      <c r="G26609" t="s">
        <v>9</v>
      </c>
    </row>
    <row r="26610" spans="1:7" x14ac:dyDescent="0.2">
      <c r="A26610" t="s">
        <v>21131</v>
      </c>
      <c r="B26610" t="s">
        <v>21111</v>
      </c>
      <c r="C26610" t="s">
        <v>21044</v>
      </c>
      <c r="D26610">
        <v>121</v>
      </c>
      <c r="E26610">
        <v>1165</v>
      </c>
      <c r="F26610">
        <f>(E26610/D26610)</f>
        <v>9.6280991735537196</v>
      </c>
      <c r="G26610" t="s">
        <v>9</v>
      </c>
    </row>
    <row r="26611" spans="1:7" x14ac:dyDescent="0.2">
      <c r="A26611" t="s">
        <v>33971</v>
      </c>
      <c r="B26611" t="s">
        <v>33932</v>
      </c>
      <c r="C26611" t="s">
        <v>20399</v>
      </c>
      <c r="D26611">
        <v>121</v>
      </c>
      <c r="E26611">
        <v>1165</v>
      </c>
      <c r="F26611">
        <f>(E26611/D26611)</f>
        <v>9.6280991735537196</v>
      </c>
      <c r="G26611" t="s">
        <v>9</v>
      </c>
    </row>
    <row r="26612" spans="1:7" x14ac:dyDescent="0.2">
      <c r="A26612" t="s">
        <v>28759</v>
      </c>
      <c r="B26612" t="s">
        <v>28730</v>
      </c>
      <c r="C26612" t="s">
        <v>595</v>
      </c>
      <c r="D26612">
        <v>134</v>
      </c>
      <c r="E26612">
        <v>1290</v>
      </c>
      <c r="F26612">
        <f>(E26612/D26612)</f>
        <v>9.6268656716417915</v>
      </c>
      <c r="G26612" t="s">
        <v>9</v>
      </c>
    </row>
    <row r="26613" spans="1:7" x14ac:dyDescent="0.2">
      <c r="A26613" t="s">
        <v>15208</v>
      </c>
      <c r="B26613" t="s">
        <v>15028</v>
      </c>
      <c r="C26613" t="s">
        <v>9673</v>
      </c>
      <c r="D26613">
        <v>107</v>
      </c>
      <c r="E26613">
        <v>1030</v>
      </c>
      <c r="F26613">
        <f>(E26613/D26613)</f>
        <v>9.6261682242990663</v>
      </c>
      <c r="G26613" t="s">
        <v>9</v>
      </c>
    </row>
    <row r="26614" spans="1:7" x14ac:dyDescent="0.2">
      <c r="A26614" t="s">
        <v>21228</v>
      </c>
      <c r="B26614" t="s">
        <v>21209</v>
      </c>
      <c r="C26614" t="s">
        <v>3442</v>
      </c>
      <c r="D26614">
        <v>107</v>
      </c>
      <c r="E26614">
        <v>1030</v>
      </c>
      <c r="F26614">
        <f>(E26614/D26614)</f>
        <v>9.6261682242990663</v>
      </c>
      <c r="G26614" t="s">
        <v>9</v>
      </c>
    </row>
    <row r="26615" spans="1:7" x14ac:dyDescent="0.2">
      <c r="A26615" t="s">
        <v>25607</v>
      </c>
      <c r="B26615" t="s">
        <v>25506</v>
      </c>
      <c r="C26615" t="s">
        <v>12</v>
      </c>
      <c r="D26615">
        <v>107</v>
      </c>
      <c r="E26615">
        <v>1030</v>
      </c>
      <c r="F26615">
        <f>(E26615/D26615)</f>
        <v>9.6261682242990663</v>
      </c>
      <c r="G26615" t="s">
        <v>9</v>
      </c>
    </row>
    <row r="26616" spans="1:7" x14ac:dyDescent="0.2">
      <c r="A26616" t="s">
        <v>27584</v>
      </c>
      <c r="B26616" t="s">
        <v>27503</v>
      </c>
      <c r="C26616" t="s">
        <v>612</v>
      </c>
      <c r="D26616">
        <v>107</v>
      </c>
      <c r="E26616">
        <v>1030</v>
      </c>
      <c r="F26616">
        <f>(E26616/D26616)</f>
        <v>9.6261682242990663</v>
      </c>
      <c r="G26616" t="s">
        <v>14</v>
      </c>
    </row>
    <row r="26617" spans="1:7" x14ac:dyDescent="0.2">
      <c r="A26617" t="s">
        <v>28725</v>
      </c>
      <c r="B26617" t="s">
        <v>28602</v>
      </c>
      <c r="C26617" t="s">
        <v>3533</v>
      </c>
      <c r="D26617">
        <v>107</v>
      </c>
      <c r="E26617">
        <v>1030</v>
      </c>
      <c r="F26617">
        <f>(E26617/D26617)</f>
        <v>9.6261682242990663</v>
      </c>
      <c r="G26617" t="s">
        <v>9</v>
      </c>
    </row>
    <row r="26618" spans="1:7" x14ac:dyDescent="0.2">
      <c r="A26618" t="s">
        <v>37948</v>
      </c>
      <c r="B26618" t="s">
        <v>37946</v>
      </c>
      <c r="C26618" t="s">
        <v>3436</v>
      </c>
      <c r="D26618">
        <v>588</v>
      </c>
      <c r="E26618">
        <v>5660</v>
      </c>
      <c r="F26618">
        <f>(E26618/D26618)</f>
        <v>9.6258503401360542</v>
      </c>
      <c r="G26618" t="s">
        <v>9</v>
      </c>
    </row>
    <row r="26619" spans="1:7" x14ac:dyDescent="0.2">
      <c r="A26619" t="s">
        <v>37951</v>
      </c>
      <c r="B26619" t="s">
        <v>37946</v>
      </c>
      <c r="C26619" t="s">
        <v>3436</v>
      </c>
      <c r="D26619">
        <v>588</v>
      </c>
      <c r="E26619">
        <v>5660</v>
      </c>
      <c r="F26619">
        <f>(E26619/D26619)</f>
        <v>9.6258503401360542</v>
      </c>
      <c r="G26619" t="s">
        <v>9</v>
      </c>
    </row>
    <row r="26620" spans="1:7" x14ac:dyDescent="0.2">
      <c r="A26620" t="s">
        <v>37956</v>
      </c>
      <c r="B26620" t="s">
        <v>37946</v>
      </c>
      <c r="C26620" t="s">
        <v>3436</v>
      </c>
      <c r="D26620">
        <v>588</v>
      </c>
      <c r="E26620">
        <v>5660</v>
      </c>
      <c r="F26620">
        <f>(E26620/D26620)</f>
        <v>9.6258503401360542</v>
      </c>
      <c r="G26620" t="s">
        <v>14</v>
      </c>
    </row>
    <row r="26621" spans="1:7" x14ac:dyDescent="0.2">
      <c r="A26621" t="s">
        <v>10274</v>
      </c>
      <c r="B26621" t="s">
        <v>10250</v>
      </c>
      <c r="C26621" t="s">
        <v>56</v>
      </c>
      <c r="D26621">
        <v>1518</v>
      </c>
      <c r="E26621">
        <v>14610</v>
      </c>
      <c r="F26621">
        <f>(E26621/D26621)</f>
        <v>9.6245059288537558</v>
      </c>
      <c r="G26621" t="s">
        <v>9</v>
      </c>
    </row>
    <row r="26622" spans="1:7" x14ac:dyDescent="0.2">
      <c r="A26622" t="s">
        <v>7388</v>
      </c>
      <c r="B26622" t="s">
        <v>7374</v>
      </c>
      <c r="C26622" t="s">
        <v>56</v>
      </c>
      <c r="D26622">
        <v>1397</v>
      </c>
      <c r="E26622">
        <v>13445</v>
      </c>
      <c r="F26622">
        <f>(E26622/D26622)</f>
        <v>9.6241947029348598</v>
      </c>
      <c r="G26622" t="s">
        <v>9</v>
      </c>
    </row>
    <row r="26623" spans="1:7" x14ac:dyDescent="0.2">
      <c r="A26623" t="s">
        <v>7398</v>
      </c>
      <c r="B26623" t="s">
        <v>7374</v>
      </c>
      <c r="C26623" t="s">
        <v>56</v>
      </c>
      <c r="D26623">
        <v>1397</v>
      </c>
      <c r="E26623">
        <v>13445</v>
      </c>
      <c r="F26623">
        <f>(E26623/D26623)</f>
        <v>9.6241947029348598</v>
      </c>
      <c r="G26623" t="s">
        <v>9</v>
      </c>
    </row>
    <row r="26624" spans="1:7" x14ac:dyDescent="0.2">
      <c r="A26624" t="s">
        <v>7405</v>
      </c>
      <c r="B26624" t="s">
        <v>7374</v>
      </c>
      <c r="C26624" t="s">
        <v>56</v>
      </c>
      <c r="D26624">
        <v>1397</v>
      </c>
      <c r="E26624">
        <v>13445</v>
      </c>
      <c r="F26624">
        <f>(E26624/D26624)</f>
        <v>9.6241947029348598</v>
      </c>
      <c r="G26624" t="s">
        <v>9</v>
      </c>
    </row>
    <row r="26625" spans="1:7" x14ac:dyDescent="0.2">
      <c r="A26625" t="s">
        <v>7427</v>
      </c>
      <c r="B26625" t="s">
        <v>7374</v>
      </c>
      <c r="C26625" t="s">
        <v>56</v>
      </c>
      <c r="D26625">
        <v>1397</v>
      </c>
      <c r="E26625">
        <v>13445</v>
      </c>
      <c r="F26625">
        <f>(E26625/D26625)</f>
        <v>9.6241947029348598</v>
      </c>
      <c r="G26625" t="s">
        <v>9</v>
      </c>
    </row>
    <row r="26626" spans="1:7" x14ac:dyDescent="0.2">
      <c r="A26626" t="s">
        <v>22930</v>
      </c>
      <c r="B26626" t="s">
        <v>22905</v>
      </c>
      <c r="C26626" t="s">
        <v>3609</v>
      </c>
      <c r="D26626">
        <v>133</v>
      </c>
      <c r="E26626">
        <v>1280</v>
      </c>
      <c r="F26626">
        <f>(E26626/D26626)</f>
        <v>9.6240601503759393</v>
      </c>
      <c r="G26626" t="s">
        <v>9</v>
      </c>
    </row>
    <row r="26627" spans="1:7" x14ac:dyDescent="0.2">
      <c r="A26627" t="s">
        <v>40101</v>
      </c>
      <c r="B26627" t="s">
        <v>40049</v>
      </c>
      <c r="C26627" t="s">
        <v>39357</v>
      </c>
      <c r="D26627">
        <v>452</v>
      </c>
      <c r="E26627">
        <v>4350</v>
      </c>
      <c r="F26627">
        <f>(E26627/D26627)</f>
        <v>9.6238938053097343</v>
      </c>
      <c r="G26627" t="s">
        <v>9</v>
      </c>
    </row>
    <row r="26628" spans="1:7" x14ac:dyDescent="0.2">
      <c r="A26628" t="s">
        <v>3792</v>
      </c>
      <c r="B26628" t="s">
        <v>3604</v>
      </c>
      <c r="C26628" t="s">
        <v>27</v>
      </c>
      <c r="D26628">
        <v>106</v>
      </c>
      <c r="E26628">
        <v>1020</v>
      </c>
      <c r="F26628">
        <f>(E26628/D26628)</f>
        <v>9.6226415094339615</v>
      </c>
      <c r="G26628" t="s">
        <v>9</v>
      </c>
    </row>
    <row r="26629" spans="1:7" x14ac:dyDescent="0.2">
      <c r="A26629" t="s">
        <v>7563</v>
      </c>
      <c r="B26629" t="s">
        <v>7554</v>
      </c>
      <c r="C26629" t="s">
        <v>681</v>
      </c>
      <c r="D26629">
        <v>106</v>
      </c>
      <c r="E26629">
        <v>1020</v>
      </c>
      <c r="F26629">
        <f>(E26629/D26629)</f>
        <v>9.6226415094339615</v>
      </c>
      <c r="G26629" t="s">
        <v>9</v>
      </c>
    </row>
    <row r="26630" spans="1:7" x14ac:dyDescent="0.2">
      <c r="A26630" t="s">
        <v>15567</v>
      </c>
      <c r="B26630" t="s">
        <v>15554</v>
      </c>
      <c r="C26630" t="s">
        <v>27</v>
      </c>
      <c r="D26630">
        <v>106</v>
      </c>
      <c r="E26630">
        <v>1020</v>
      </c>
      <c r="F26630">
        <f>(E26630/D26630)</f>
        <v>9.6226415094339615</v>
      </c>
      <c r="G26630" t="s">
        <v>9</v>
      </c>
    </row>
    <row r="26631" spans="1:7" x14ac:dyDescent="0.2">
      <c r="A26631" t="s">
        <v>26097</v>
      </c>
      <c r="B26631" t="s">
        <v>25995</v>
      </c>
      <c r="C26631" t="s">
        <v>612</v>
      </c>
      <c r="D26631">
        <v>106</v>
      </c>
      <c r="E26631">
        <v>1020</v>
      </c>
      <c r="F26631">
        <f>(E26631/D26631)</f>
        <v>9.6226415094339615</v>
      </c>
      <c r="G26631" t="s">
        <v>14</v>
      </c>
    </row>
    <row r="26632" spans="1:7" x14ac:dyDescent="0.2">
      <c r="A26632" t="s">
        <v>27446</v>
      </c>
      <c r="B26632" t="s">
        <v>27445</v>
      </c>
      <c r="C26632" t="s">
        <v>612</v>
      </c>
      <c r="D26632">
        <v>106</v>
      </c>
      <c r="E26632">
        <v>1020</v>
      </c>
      <c r="F26632">
        <f>(E26632/D26632)</f>
        <v>9.6226415094339615</v>
      </c>
      <c r="G26632" t="s">
        <v>9</v>
      </c>
    </row>
    <row r="26633" spans="1:7" x14ac:dyDescent="0.2">
      <c r="A26633" t="s">
        <v>28415</v>
      </c>
      <c r="B26633" t="s">
        <v>28394</v>
      </c>
      <c r="C26633" t="s">
        <v>15614</v>
      </c>
      <c r="D26633">
        <v>106</v>
      </c>
      <c r="E26633">
        <v>1020</v>
      </c>
      <c r="F26633">
        <f>(E26633/D26633)</f>
        <v>9.6226415094339615</v>
      </c>
      <c r="G26633" t="s">
        <v>9</v>
      </c>
    </row>
    <row r="26634" spans="1:7" x14ac:dyDescent="0.2">
      <c r="A26634" t="s">
        <v>28716</v>
      </c>
      <c r="B26634" t="s">
        <v>28602</v>
      </c>
      <c r="C26634" t="s">
        <v>16997</v>
      </c>
      <c r="D26634">
        <v>106</v>
      </c>
      <c r="E26634">
        <v>1020</v>
      </c>
      <c r="F26634">
        <f>(E26634/D26634)</f>
        <v>9.6226415094339615</v>
      </c>
      <c r="G26634" t="s">
        <v>9</v>
      </c>
    </row>
    <row r="26635" spans="1:7" x14ac:dyDescent="0.2">
      <c r="A26635" t="s">
        <v>28469</v>
      </c>
      <c r="B26635" t="s">
        <v>28432</v>
      </c>
      <c r="C26635" t="s">
        <v>22896</v>
      </c>
      <c r="D26635">
        <v>238</v>
      </c>
      <c r="E26635">
        <v>2290</v>
      </c>
      <c r="F26635">
        <f>(E26635/D26635)</f>
        <v>9.6218487394957979</v>
      </c>
      <c r="G26635" t="s">
        <v>9</v>
      </c>
    </row>
    <row r="26636" spans="1:7" x14ac:dyDescent="0.2">
      <c r="A26636" t="s">
        <v>36724</v>
      </c>
      <c r="B26636" t="s">
        <v>36716</v>
      </c>
      <c r="C26636" t="s">
        <v>36720</v>
      </c>
      <c r="D26636">
        <v>211</v>
      </c>
      <c r="E26636">
        <v>2030</v>
      </c>
      <c r="F26636">
        <f>(E26636/D26636)</f>
        <v>9.62085308056872</v>
      </c>
      <c r="G26636" t="s">
        <v>9</v>
      </c>
    </row>
    <row r="26637" spans="1:7" x14ac:dyDescent="0.2">
      <c r="A26637" t="s">
        <v>36746</v>
      </c>
      <c r="B26637" t="s">
        <v>36716</v>
      </c>
      <c r="C26637" t="s">
        <v>36720</v>
      </c>
      <c r="D26637">
        <v>211</v>
      </c>
      <c r="E26637">
        <v>2030</v>
      </c>
      <c r="F26637">
        <f>(E26637/D26637)</f>
        <v>9.62085308056872</v>
      </c>
      <c r="G26637" t="s">
        <v>9</v>
      </c>
    </row>
    <row r="26638" spans="1:7" x14ac:dyDescent="0.2">
      <c r="A26638" t="s">
        <v>36748</v>
      </c>
      <c r="B26638" t="s">
        <v>36716</v>
      </c>
      <c r="C26638" t="s">
        <v>36720</v>
      </c>
      <c r="D26638">
        <v>211</v>
      </c>
      <c r="E26638">
        <v>2030</v>
      </c>
      <c r="F26638">
        <f>(E26638/D26638)</f>
        <v>9.62085308056872</v>
      </c>
      <c r="G26638" t="s">
        <v>9</v>
      </c>
    </row>
    <row r="26639" spans="1:7" x14ac:dyDescent="0.2">
      <c r="A26639" t="s">
        <v>36804</v>
      </c>
      <c r="B26639" t="s">
        <v>36716</v>
      </c>
      <c r="C26639" t="s">
        <v>36720</v>
      </c>
      <c r="D26639">
        <v>211</v>
      </c>
      <c r="E26639">
        <v>2030</v>
      </c>
      <c r="F26639">
        <f>(E26639/D26639)</f>
        <v>9.62085308056872</v>
      </c>
      <c r="G26639" t="s">
        <v>9</v>
      </c>
    </row>
    <row r="26640" spans="1:7" x14ac:dyDescent="0.2">
      <c r="A26640" t="s">
        <v>24776</v>
      </c>
      <c r="B26640" t="s">
        <v>24756</v>
      </c>
      <c r="C26640" t="s">
        <v>61</v>
      </c>
      <c r="D26640">
        <v>145</v>
      </c>
      <c r="E26640">
        <v>1395</v>
      </c>
      <c r="F26640">
        <f>(E26640/D26640)</f>
        <v>9.6206896551724146</v>
      </c>
      <c r="G26640" t="s">
        <v>9</v>
      </c>
    </row>
    <row r="26641" spans="1:7" x14ac:dyDescent="0.2">
      <c r="A26641" t="s">
        <v>24804</v>
      </c>
      <c r="B26641" t="s">
        <v>24756</v>
      </c>
      <c r="C26641" t="s">
        <v>61</v>
      </c>
      <c r="D26641">
        <v>145</v>
      </c>
      <c r="E26641">
        <v>1395</v>
      </c>
      <c r="F26641">
        <f>(E26641/D26641)</f>
        <v>9.6206896551724146</v>
      </c>
      <c r="G26641" t="s">
        <v>9</v>
      </c>
    </row>
    <row r="26642" spans="1:7" x14ac:dyDescent="0.2">
      <c r="A26642" t="s">
        <v>20178</v>
      </c>
      <c r="B26642" t="s">
        <v>20176</v>
      </c>
      <c r="C26642" t="s">
        <v>4858</v>
      </c>
      <c r="D26642">
        <v>158</v>
      </c>
      <c r="E26642">
        <v>1520</v>
      </c>
      <c r="F26642">
        <f>(E26642/D26642)</f>
        <v>9.6202531645569618</v>
      </c>
      <c r="G26642" t="s">
        <v>9</v>
      </c>
    </row>
    <row r="26643" spans="1:7" x14ac:dyDescent="0.2">
      <c r="A26643" t="s">
        <v>13061</v>
      </c>
      <c r="B26643" t="s">
        <v>13019</v>
      </c>
      <c r="C26643" t="s">
        <v>4511</v>
      </c>
      <c r="D26643">
        <v>105</v>
      </c>
      <c r="E26643">
        <v>1010</v>
      </c>
      <c r="F26643">
        <f>(E26643/D26643)</f>
        <v>9.6190476190476186</v>
      </c>
      <c r="G26643" t="s">
        <v>9</v>
      </c>
    </row>
    <row r="26644" spans="1:7" x14ac:dyDescent="0.2">
      <c r="A26644" t="s">
        <v>13126</v>
      </c>
      <c r="B26644" t="s">
        <v>13019</v>
      </c>
      <c r="C26644" t="s">
        <v>4511</v>
      </c>
      <c r="D26644">
        <v>105</v>
      </c>
      <c r="E26644">
        <v>1010</v>
      </c>
      <c r="F26644">
        <f>(E26644/D26644)</f>
        <v>9.6190476190476186</v>
      </c>
      <c r="G26644" t="s">
        <v>9</v>
      </c>
    </row>
    <row r="26645" spans="1:7" x14ac:dyDescent="0.2">
      <c r="A26645" t="s">
        <v>17648</v>
      </c>
      <c r="B26645" t="s">
        <v>17638</v>
      </c>
      <c r="C26645" t="s">
        <v>2937</v>
      </c>
      <c r="D26645">
        <v>105</v>
      </c>
      <c r="E26645">
        <v>1010</v>
      </c>
      <c r="F26645">
        <f>(E26645/D26645)</f>
        <v>9.6190476190476186</v>
      </c>
      <c r="G26645" t="s">
        <v>9</v>
      </c>
    </row>
    <row r="26646" spans="1:7" x14ac:dyDescent="0.2">
      <c r="A26646" t="s">
        <v>21075</v>
      </c>
      <c r="B26646" t="s">
        <v>20998</v>
      </c>
      <c r="C26646" t="s">
        <v>194</v>
      </c>
      <c r="D26646">
        <v>105</v>
      </c>
      <c r="E26646">
        <v>1010</v>
      </c>
      <c r="F26646">
        <f>(E26646/D26646)</f>
        <v>9.6190476190476186</v>
      </c>
      <c r="G26646" t="s">
        <v>9</v>
      </c>
    </row>
    <row r="26647" spans="1:7" x14ac:dyDescent="0.2">
      <c r="A26647" t="s">
        <v>21195</v>
      </c>
      <c r="B26647" t="s">
        <v>21111</v>
      </c>
      <c r="C26647" t="s">
        <v>48</v>
      </c>
      <c r="D26647">
        <v>105</v>
      </c>
      <c r="E26647">
        <v>1010</v>
      </c>
      <c r="F26647">
        <f>(E26647/D26647)</f>
        <v>9.6190476190476186</v>
      </c>
      <c r="G26647" t="s">
        <v>9</v>
      </c>
    </row>
    <row r="26648" spans="1:7" x14ac:dyDescent="0.2">
      <c r="A26648" t="s">
        <v>21904</v>
      </c>
      <c r="B26648" t="s">
        <v>21888</v>
      </c>
      <c r="C26648" t="s">
        <v>11248</v>
      </c>
      <c r="D26648">
        <v>105</v>
      </c>
      <c r="E26648">
        <v>1010</v>
      </c>
      <c r="F26648">
        <f>(E26648/D26648)</f>
        <v>9.6190476190476186</v>
      </c>
      <c r="G26648" t="s">
        <v>9</v>
      </c>
    </row>
    <row r="26649" spans="1:7" x14ac:dyDescent="0.2">
      <c r="A26649" t="s">
        <v>24147</v>
      </c>
      <c r="B26649" t="s">
        <v>24068</v>
      </c>
      <c r="C26649" t="s">
        <v>12</v>
      </c>
      <c r="D26649">
        <v>105</v>
      </c>
      <c r="E26649">
        <v>1010</v>
      </c>
      <c r="F26649">
        <f>(E26649/D26649)</f>
        <v>9.6190476190476186</v>
      </c>
      <c r="G26649" t="s">
        <v>9</v>
      </c>
    </row>
    <row r="26650" spans="1:7" x14ac:dyDescent="0.2">
      <c r="A26650" t="s">
        <v>25098</v>
      </c>
      <c r="B26650" t="s">
        <v>25061</v>
      </c>
      <c r="C26650" t="s">
        <v>2464</v>
      </c>
      <c r="D26650">
        <v>105</v>
      </c>
      <c r="E26650">
        <v>1010</v>
      </c>
      <c r="F26650">
        <f>(E26650/D26650)</f>
        <v>9.6190476190476186</v>
      </c>
      <c r="G26650" t="s">
        <v>9</v>
      </c>
    </row>
    <row r="26651" spans="1:7" x14ac:dyDescent="0.2">
      <c r="A26651" t="s">
        <v>27055</v>
      </c>
      <c r="B26651" t="s">
        <v>26972</v>
      </c>
      <c r="C26651" t="s">
        <v>194</v>
      </c>
      <c r="D26651">
        <v>105</v>
      </c>
      <c r="E26651">
        <v>1010</v>
      </c>
      <c r="F26651">
        <f>(E26651/D26651)</f>
        <v>9.6190476190476186</v>
      </c>
      <c r="G26651" t="s">
        <v>9</v>
      </c>
    </row>
    <row r="26652" spans="1:7" x14ac:dyDescent="0.2">
      <c r="A26652" t="s">
        <v>27507</v>
      </c>
      <c r="B26652" t="s">
        <v>27503</v>
      </c>
      <c r="C26652" t="s">
        <v>612</v>
      </c>
      <c r="D26652">
        <v>105</v>
      </c>
      <c r="E26652">
        <v>1010</v>
      </c>
      <c r="F26652">
        <f>(E26652/D26652)</f>
        <v>9.6190476190476186</v>
      </c>
      <c r="G26652" t="s">
        <v>9</v>
      </c>
    </row>
    <row r="26653" spans="1:7" x14ac:dyDescent="0.2">
      <c r="A26653" t="s">
        <v>27546</v>
      </c>
      <c r="B26653" t="s">
        <v>27503</v>
      </c>
      <c r="C26653" t="s">
        <v>612</v>
      </c>
      <c r="D26653">
        <v>105</v>
      </c>
      <c r="E26653">
        <v>1010</v>
      </c>
      <c r="F26653">
        <f>(E26653/D26653)</f>
        <v>9.6190476190476186</v>
      </c>
      <c r="G26653" t="s">
        <v>9</v>
      </c>
    </row>
    <row r="26654" spans="1:7" x14ac:dyDescent="0.2">
      <c r="A26654" t="s">
        <v>28385</v>
      </c>
      <c r="B26654" t="s">
        <v>28343</v>
      </c>
      <c r="C26654" t="s">
        <v>612</v>
      </c>
      <c r="D26654">
        <v>105</v>
      </c>
      <c r="E26654">
        <v>1010</v>
      </c>
      <c r="F26654">
        <f>(E26654/D26654)</f>
        <v>9.6190476190476186</v>
      </c>
      <c r="G26654" t="s">
        <v>14</v>
      </c>
    </row>
    <row r="26655" spans="1:7" x14ac:dyDescent="0.2">
      <c r="A26655" t="s">
        <v>28390</v>
      </c>
      <c r="B26655" t="s">
        <v>28343</v>
      </c>
      <c r="C26655" t="s">
        <v>612</v>
      </c>
      <c r="D26655">
        <v>105</v>
      </c>
      <c r="E26655">
        <v>1010</v>
      </c>
      <c r="F26655">
        <f>(E26655/D26655)</f>
        <v>9.6190476190476186</v>
      </c>
      <c r="G26655" t="s">
        <v>14</v>
      </c>
    </row>
    <row r="26656" spans="1:7" x14ac:dyDescent="0.2">
      <c r="A26656" t="s">
        <v>13765</v>
      </c>
      <c r="B26656" t="s">
        <v>13743</v>
      </c>
      <c r="C26656" t="s">
        <v>31</v>
      </c>
      <c r="D26656">
        <v>433</v>
      </c>
      <c r="E26656">
        <v>4165</v>
      </c>
      <c r="F26656">
        <f>(E26656/D26656)</f>
        <v>9.618937644341802</v>
      </c>
      <c r="G26656" t="s">
        <v>9</v>
      </c>
    </row>
    <row r="26657" spans="1:7" x14ac:dyDescent="0.2">
      <c r="A26657" t="s">
        <v>12202</v>
      </c>
      <c r="B26657" t="s">
        <v>12147</v>
      </c>
      <c r="C26657" t="s">
        <v>570</v>
      </c>
      <c r="D26657">
        <v>118</v>
      </c>
      <c r="E26657">
        <v>1135</v>
      </c>
      <c r="F26657">
        <f>(E26657/D26657)</f>
        <v>9.6186440677966107</v>
      </c>
      <c r="G26657" t="s">
        <v>9</v>
      </c>
    </row>
    <row r="26658" spans="1:7" x14ac:dyDescent="0.2">
      <c r="A26658" t="s">
        <v>30533</v>
      </c>
      <c r="B26658" t="s">
        <v>30532</v>
      </c>
      <c r="C26658" t="s">
        <v>31</v>
      </c>
      <c r="D26658">
        <v>402</v>
      </c>
      <c r="E26658">
        <v>3865</v>
      </c>
      <c r="F26658">
        <f>(E26658/D26658)</f>
        <v>9.6144278606965177</v>
      </c>
      <c r="G26658" t="s">
        <v>9</v>
      </c>
    </row>
    <row r="26659" spans="1:7" x14ac:dyDescent="0.2">
      <c r="A26659" t="s">
        <v>2523</v>
      </c>
      <c r="B26659" t="s">
        <v>2460</v>
      </c>
      <c r="C26659" t="s">
        <v>695</v>
      </c>
      <c r="D26659">
        <v>142</v>
      </c>
      <c r="E26659">
        <v>1365</v>
      </c>
      <c r="F26659">
        <f>(E26659/D26659)</f>
        <v>9.612676056338028</v>
      </c>
      <c r="G26659" t="s">
        <v>9</v>
      </c>
    </row>
    <row r="26660" spans="1:7" x14ac:dyDescent="0.2">
      <c r="A26660" t="s">
        <v>2555</v>
      </c>
      <c r="B26660" t="s">
        <v>2460</v>
      </c>
      <c r="C26660" t="s">
        <v>695</v>
      </c>
      <c r="D26660">
        <v>142</v>
      </c>
      <c r="E26660">
        <v>1365</v>
      </c>
      <c r="F26660">
        <f>(E26660/D26660)</f>
        <v>9.612676056338028</v>
      </c>
      <c r="G26660" t="s">
        <v>9</v>
      </c>
    </row>
    <row r="26661" spans="1:7" x14ac:dyDescent="0.2">
      <c r="A26661" t="s">
        <v>2559</v>
      </c>
      <c r="B26661" t="s">
        <v>2460</v>
      </c>
      <c r="C26661" t="s">
        <v>695</v>
      </c>
      <c r="D26661">
        <v>142</v>
      </c>
      <c r="E26661">
        <v>1365</v>
      </c>
      <c r="F26661">
        <f>(E26661/D26661)</f>
        <v>9.612676056338028</v>
      </c>
      <c r="G26661" t="s">
        <v>9</v>
      </c>
    </row>
    <row r="26662" spans="1:7" x14ac:dyDescent="0.2">
      <c r="A26662" t="s">
        <v>2570</v>
      </c>
      <c r="B26662" t="s">
        <v>2460</v>
      </c>
      <c r="C26662" t="s">
        <v>695</v>
      </c>
      <c r="D26662">
        <v>142</v>
      </c>
      <c r="E26662">
        <v>1365</v>
      </c>
      <c r="F26662">
        <f>(E26662/D26662)</f>
        <v>9.612676056338028</v>
      </c>
      <c r="G26662" t="s">
        <v>9</v>
      </c>
    </row>
    <row r="26663" spans="1:7" x14ac:dyDescent="0.2">
      <c r="A26663" t="s">
        <v>14823</v>
      </c>
      <c r="B26663" t="s">
        <v>14792</v>
      </c>
      <c r="C26663" t="s">
        <v>681</v>
      </c>
      <c r="D26663">
        <v>116</v>
      </c>
      <c r="E26663">
        <v>1115</v>
      </c>
      <c r="F26663">
        <f>(E26663/D26663)</f>
        <v>9.612068965517242</v>
      </c>
      <c r="G26663" t="s">
        <v>9</v>
      </c>
    </row>
    <row r="26664" spans="1:7" x14ac:dyDescent="0.2">
      <c r="A26664" t="s">
        <v>21846</v>
      </c>
      <c r="B26664" t="s">
        <v>21804</v>
      </c>
      <c r="C26664" t="s">
        <v>577</v>
      </c>
      <c r="D26664">
        <v>116</v>
      </c>
      <c r="E26664">
        <v>1115</v>
      </c>
      <c r="F26664">
        <f>(E26664/D26664)</f>
        <v>9.612068965517242</v>
      </c>
      <c r="G26664" t="s">
        <v>9</v>
      </c>
    </row>
    <row r="26665" spans="1:7" x14ac:dyDescent="0.2">
      <c r="A26665" t="s">
        <v>34479</v>
      </c>
      <c r="B26665" t="s">
        <v>34355</v>
      </c>
      <c r="C26665" t="s">
        <v>12</v>
      </c>
      <c r="D26665">
        <v>116</v>
      </c>
      <c r="E26665">
        <v>1115</v>
      </c>
      <c r="F26665">
        <f>(E26665/D26665)</f>
        <v>9.612068965517242</v>
      </c>
      <c r="G26665" t="s">
        <v>9</v>
      </c>
    </row>
    <row r="26666" spans="1:7" x14ac:dyDescent="0.2">
      <c r="A26666" t="s">
        <v>43124</v>
      </c>
      <c r="B26666" t="s">
        <v>43112</v>
      </c>
      <c r="C26666" t="s">
        <v>11012</v>
      </c>
      <c r="D26666">
        <v>320</v>
      </c>
      <c r="E26666">
        <v>3075</v>
      </c>
      <c r="F26666">
        <f>(E26666/D26666)</f>
        <v>9.609375</v>
      </c>
      <c r="G26666" t="s">
        <v>9</v>
      </c>
    </row>
    <row r="26667" spans="1:7" x14ac:dyDescent="0.2">
      <c r="A26667" t="s">
        <v>3569</v>
      </c>
      <c r="B26667" t="s">
        <v>3510</v>
      </c>
      <c r="C26667" t="s">
        <v>678</v>
      </c>
      <c r="D26667">
        <v>115</v>
      </c>
      <c r="E26667">
        <v>1105</v>
      </c>
      <c r="F26667">
        <f>(E26667/D26667)</f>
        <v>9.6086956521739122</v>
      </c>
      <c r="G26667" t="s">
        <v>9</v>
      </c>
    </row>
    <row r="26668" spans="1:7" x14ac:dyDescent="0.2">
      <c r="A26668" t="s">
        <v>14082</v>
      </c>
      <c r="B26668" t="s">
        <v>14046</v>
      </c>
      <c r="C26668" t="s">
        <v>14052</v>
      </c>
      <c r="D26668">
        <v>140</v>
      </c>
      <c r="E26668">
        <v>1345</v>
      </c>
      <c r="F26668">
        <f>(E26668/D26668)</f>
        <v>9.6071428571428577</v>
      </c>
      <c r="G26668" t="s">
        <v>9</v>
      </c>
    </row>
    <row r="26669" spans="1:7" x14ac:dyDescent="0.2">
      <c r="A26669" t="s">
        <v>44099</v>
      </c>
      <c r="B26669" t="s">
        <v>44073</v>
      </c>
      <c r="C26669" t="s">
        <v>554</v>
      </c>
      <c r="D26669">
        <v>1310</v>
      </c>
      <c r="E26669">
        <v>12585</v>
      </c>
      <c r="F26669">
        <f>(E26669/D26669)</f>
        <v>9.6068702290076331</v>
      </c>
      <c r="G26669" t="s">
        <v>9</v>
      </c>
    </row>
    <row r="26670" spans="1:7" x14ac:dyDescent="0.2">
      <c r="A26670" t="s">
        <v>23149</v>
      </c>
      <c r="B26670" t="s">
        <v>22905</v>
      </c>
      <c r="C26670" t="s">
        <v>12</v>
      </c>
      <c r="D26670">
        <v>127</v>
      </c>
      <c r="E26670">
        <v>1220</v>
      </c>
      <c r="F26670">
        <f>(E26670/D26670)</f>
        <v>9.6062992125984259</v>
      </c>
      <c r="G26670" t="s">
        <v>9</v>
      </c>
    </row>
    <row r="26671" spans="1:7" x14ac:dyDescent="0.2">
      <c r="A26671" t="s">
        <v>13640</v>
      </c>
      <c r="B26671" t="s">
        <v>13585</v>
      </c>
      <c r="C26671" t="s">
        <v>197</v>
      </c>
      <c r="D26671">
        <v>304</v>
      </c>
      <c r="E26671">
        <v>2920</v>
      </c>
      <c r="F26671">
        <f>(E26671/D26671)</f>
        <v>9.6052631578947363</v>
      </c>
      <c r="G26671" t="s">
        <v>9</v>
      </c>
    </row>
    <row r="26672" spans="1:7" x14ac:dyDescent="0.2">
      <c r="A26672" t="s">
        <v>2067</v>
      </c>
      <c r="B26672" t="s">
        <v>1972</v>
      </c>
      <c r="C26672" t="s">
        <v>796</v>
      </c>
      <c r="D26672">
        <v>114</v>
      </c>
      <c r="E26672">
        <v>1095</v>
      </c>
      <c r="F26672">
        <f>(E26672/D26672)</f>
        <v>9.6052631578947363</v>
      </c>
      <c r="G26672" t="s">
        <v>9</v>
      </c>
    </row>
    <row r="26673" spans="1:7" x14ac:dyDescent="0.2">
      <c r="A26673" t="s">
        <v>32954</v>
      </c>
      <c r="B26673" t="s">
        <v>32950</v>
      </c>
      <c r="C26673" t="s">
        <v>22073</v>
      </c>
      <c r="D26673">
        <v>329</v>
      </c>
      <c r="E26673">
        <v>3160</v>
      </c>
      <c r="F26673">
        <f>(E26673/D26673)</f>
        <v>9.6048632218844983</v>
      </c>
      <c r="G26673" t="s">
        <v>9</v>
      </c>
    </row>
    <row r="26674" spans="1:7" x14ac:dyDescent="0.2">
      <c r="A26674" t="s">
        <v>43119</v>
      </c>
      <c r="B26674" t="s">
        <v>43112</v>
      </c>
      <c r="C26674" t="s">
        <v>36545</v>
      </c>
      <c r="D26674">
        <v>630</v>
      </c>
      <c r="E26674">
        <v>6050</v>
      </c>
      <c r="F26674">
        <f>(E26674/D26674)</f>
        <v>9.6031746031746028</v>
      </c>
      <c r="G26674" t="s">
        <v>9</v>
      </c>
    </row>
    <row r="26675" spans="1:7" x14ac:dyDescent="0.2">
      <c r="A26675" t="s">
        <v>16570</v>
      </c>
      <c r="B26675" t="s">
        <v>16571</v>
      </c>
      <c r="C26675" t="s">
        <v>678</v>
      </c>
      <c r="D26675">
        <v>126</v>
      </c>
      <c r="E26675">
        <v>1210</v>
      </c>
      <c r="F26675">
        <f>(E26675/D26675)</f>
        <v>9.6031746031746028</v>
      </c>
      <c r="G26675" t="s">
        <v>9</v>
      </c>
    </row>
    <row r="26676" spans="1:7" x14ac:dyDescent="0.2">
      <c r="A26676" t="s">
        <v>38958</v>
      </c>
      <c r="B26676" t="s">
        <v>38949</v>
      </c>
      <c r="C26676" t="s">
        <v>15218</v>
      </c>
      <c r="D26676">
        <v>151</v>
      </c>
      <c r="E26676">
        <v>1450</v>
      </c>
      <c r="F26676">
        <f>(E26676/D26676)</f>
        <v>9.6026490066225172</v>
      </c>
      <c r="G26676" t="s">
        <v>9</v>
      </c>
    </row>
    <row r="26677" spans="1:7" x14ac:dyDescent="0.2">
      <c r="A26677" t="s">
        <v>29073</v>
      </c>
      <c r="B26677" t="s">
        <v>29071</v>
      </c>
      <c r="C26677" t="s">
        <v>7794</v>
      </c>
      <c r="D26677">
        <v>113</v>
      </c>
      <c r="E26677">
        <v>1085</v>
      </c>
      <c r="F26677">
        <f>(E26677/D26677)</f>
        <v>9.6017699115044248</v>
      </c>
      <c r="G26677" t="s">
        <v>9</v>
      </c>
    </row>
    <row r="26678" spans="1:7" x14ac:dyDescent="0.2">
      <c r="A26678" t="s">
        <v>29076</v>
      </c>
      <c r="B26678" t="s">
        <v>29071</v>
      </c>
      <c r="C26678" t="s">
        <v>7794</v>
      </c>
      <c r="D26678">
        <v>113</v>
      </c>
      <c r="E26678">
        <v>1085</v>
      </c>
      <c r="F26678">
        <f>(E26678/D26678)</f>
        <v>9.6017699115044248</v>
      </c>
      <c r="G26678" t="s">
        <v>9</v>
      </c>
    </row>
    <row r="26679" spans="1:7" x14ac:dyDescent="0.2">
      <c r="A26679" t="s">
        <v>29084</v>
      </c>
      <c r="B26679" t="s">
        <v>29071</v>
      </c>
      <c r="C26679" t="s">
        <v>7794</v>
      </c>
      <c r="D26679">
        <v>113</v>
      </c>
      <c r="E26679">
        <v>1085</v>
      </c>
      <c r="F26679">
        <f>(E26679/D26679)</f>
        <v>9.6017699115044248</v>
      </c>
      <c r="G26679" t="s">
        <v>9</v>
      </c>
    </row>
    <row r="26680" spans="1:7" x14ac:dyDescent="0.2">
      <c r="A26680" t="s">
        <v>29087</v>
      </c>
      <c r="B26680" t="s">
        <v>29071</v>
      </c>
      <c r="C26680" t="s">
        <v>7794</v>
      </c>
      <c r="D26680">
        <v>113</v>
      </c>
      <c r="E26680">
        <v>1085</v>
      </c>
      <c r="F26680">
        <f>(E26680/D26680)</f>
        <v>9.6017699115044248</v>
      </c>
      <c r="G26680" t="s">
        <v>9</v>
      </c>
    </row>
    <row r="26681" spans="1:7" x14ac:dyDescent="0.2">
      <c r="A26681" t="s">
        <v>9731</v>
      </c>
      <c r="B26681" t="s">
        <v>9718</v>
      </c>
      <c r="C26681" t="s">
        <v>271</v>
      </c>
      <c r="D26681">
        <v>664</v>
      </c>
      <c r="E26681">
        <v>6375</v>
      </c>
      <c r="F26681">
        <f>(E26681/D26681)</f>
        <v>9.600903614457831</v>
      </c>
      <c r="G26681" t="s">
        <v>9</v>
      </c>
    </row>
    <row r="26682" spans="1:7" x14ac:dyDescent="0.2">
      <c r="A26682" t="s">
        <v>23630</v>
      </c>
      <c r="B26682" t="s">
        <v>23552</v>
      </c>
      <c r="C26682" t="s">
        <v>5245</v>
      </c>
      <c r="D26682">
        <v>238</v>
      </c>
      <c r="E26682">
        <v>2285</v>
      </c>
      <c r="F26682">
        <f>(E26682/D26682)</f>
        <v>9.6008403361344534</v>
      </c>
      <c r="G26682" t="s">
        <v>9</v>
      </c>
    </row>
    <row r="26683" spans="1:7" x14ac:dyDescent="0.2">
      <c r="A26683" t="s">
        <v>9581</v>
      </c>
      <c r="B26683" t="s">
        <v>9572</v>
      </c>
      <c r="C26683" t="s">
        <v>3015</v>
      </c>
      <c r="D26683">
        <v>751</v>
      </c>
      <c r="E26683">
        <v>7210</v>
      </c>
      <c r="F26683">
        <f>(E26683/D26683)</f>
        <v>9.6005326231691086</v>
      </c>
      <c r="G26683" t="s">
        <v>9</v>
      </c>
    </row>
    <row r="26684" spans="1:7" x14ac:dyDescent="0.2">
      <c r="A26684" t="s">
        <v>43122</v>
      </c>
      <c r="B26684" t="s">
        <v>43112</v>
      </c>
      <c r="C26684" t="s">
        <v>36545</v>
      </c>
      <c r="D26684">
        <v>788</v>
      </c>
      <c r="E26684">
        <v>7565</v>
      </c>
      <c r="F26684">
        <f>(E26684/D26684)</f>
        <v>9.6002538071065988</v>
      </c>
      <c r="G26684" t="s">
        <v>9</v>
      </c>
    </row>
    <row r="26685" spans="1:7" x14ac:dyDescent="0.2">
      <c r="A26685" t="s">
        <v>2967</v>
      </c>
      <c r="B26685" t="s">
        <v>2921</v>
      </c>
      <c r="C26685" t="s">
        <v>2821</v>
      </c>
      <c r="D26685">
        <v>175</v>
      </c>
      <c r="E26685">
        <v>1680</v>
      </c>
      <c r="F26685">
        <f>(E26685/D26685)</f>
        <v>9.6</v>
      </c>
      <c r="G26685" t="s">
        <v>9</v>
      </c>
    </row>
    <row r="26686" spans="1:7" x14ac:dyDescent="0.2">
      <c r="A26686" t="s">
        <v>3001</v>
      </c>
      <c r="B26686" t="s">
        <v>2921</v>
      </c>
      <c r="C26686" t="s">
        <v>2821</v>
      </c>
      <c r="D26686">
        <v>175</v>
      </c>
      <c r="E26686">
        <v>1680</v>
      </c>
      <c r="F26686">
        <f>(E26686/D26686)</f>
        <v>9.6</v>
      </c>
      <c r="G26686" t="s">
        <v>9</v>
      </c>
    </row>
    <row r="26687" spans="1:7" x14ac:dyDescent="0.2">
      <c r="A26687" t="s">
        <v>3059</v>
      </c>
      <c r="B26687" t="s">
        <v>2921</v>
      </c>
      <c r="C26687" t="s">
        <v>2821</v>
      </c>
      <c r="D26687">
        <v>175</v>
      </c>
      <c r="E26687">
        <v>1680</v>
      </c>
      <c r="F26687">
        <f>(E26687/D26687)</f>
        <v>9.6</v>
      </c>
      <c r="G26687" t="s">
        <v>9</v>
      </c>
    </row>
    <row r="26688" spans="1:7" x14ac:dyDescent="0.2">
      <c r="A26688" t="s">
        <v>3171</v>
      </c>
      <c r="B26688" t="s">
        <v>2921</v>
      </c>
      <c r="C26688" t="s">
        <v>2821</v>
      </c>
      <c r="D26688">
        <v>175</v>
      </c>
      <c r="E26688">
        <v>1680</v>
      </c>
      <c r="F26688">
        <f>(E26688/D26688)</f>
        <v>9.6</v>
      </c>
      <c r="G26688" t="s">
        <v>9</v>
      </c>
    </row>
    <row r="26689" spans="1:7" x14ac:dyDescent="0.2">
      <c r="A26689" t="s">
        <v>3178</v>
      </c>
      <c r="B26689" t="s">
        <v>2921</v>
      </c>
      <c r="C26689" t="s">
        <v>2821</v>
      </c>
      <c r="D26689">
        <v>175</v>
      </c>
      <c r="E26689">
        <v>1680</v>
      </c>
      <c r="F26689">
        <f>(E26689/D26689)</f>
        <v>9.6</v>
      </c>
      <c r="G26689" t="s">
        <v>9</v>
      </c>
    </row>
    <row r="26690" spans="1:7" x14ac:dyDescent="0.2">
      <c r="A26690" t="s">
        <v>24897</v>
      </c>
      <c r="B26690" t="s">
        <v>24880</v>
      </c>
      <c r="C26690" t="s">
        <v>668</v>
      </c>
      <c r="D26690">
        <v>125</v>
      </c>
      <c r="E26690">
        <v>1200</v>
      </c>
      <c r="F26690">
        <f>(E26690/D26690)</f>
        <v>9.6</v>
      </c>
      <c r="G26690" t="s">
        <v>14</v>
      </c>
    </row>
    <row r="26691" spans="1:7" x14ac:dyDescent="0.2">
      <c r="A26691" t="s">
        <v>43115</v>
      </c>
      <c r="B26691" t="s">
        <v>43112</v>
      </c>
      <c r="C26691" t="s">
        <v>36545</v>
      </c>
      <c r="D26691">
        <v>861</v>
      </c>
      <c r="E26691">
        <v>8265</v>
      </c>
      <c r="F26691">
        <f>(E26691/D26691)</f>
        <v>9.5993031358885013</v>
      </c>
      <c r="G26691" t="s">
        <v>9</v>
      </c>
    </row>
    <row r="26692" spans="1:7" x14ac:dyDescent="0.2">
      <c r="A26692" t="s">
        <v>26644</v>
      </c>
      <c r="B26692" t="s">
        <v>26639</v>
      </c>
      <c r="C26692" t="s">
        <v>12</v>
      </c>
      <c r="D26692">
        <v>137</v>
      </c>
      <c r="E26692">
        <v>1315</v>
      </c>
      <c r="F26692">
        <f>(E26692/D26692)</f>
        <v>9.5985401459854014</v>
      </c>
      <c r="G26692" t="s">
        <v>14</v>
      </c>
    </row>
    <row r="26693" spans="1:7" x14ac:dyDescent="0.2">
      <c r="A26693" t="s">
        <v>5023</v>
      </c>
      <c r="B26693" t="s">
        <v>5014</v>
      </c>
      <c r="C26693" t="s">
        <v>4840</v>
      </c>
      <c r="D26693">
        <v>4794</v>
      </c>
      <c r="E26693">
        <v>46015</v>
      </c>
      <c r="F26693">
        <f>(E26693/D26693)</f>
        <v>9.5984564038381315</v>
      </c>
      <c r="G26693" t="s">
        <v>9</v>
      </c>
    </row>
    <row r="26694" spans="1:7" x14ac:dyDescent="0.2">
      <c r="A26694" t="s">
        <v>12592</v>
      </c>
      <c r="B26694" t="s">
        <v>12585</v>
      </c>
      <c r="C26694" t="s">
        <v>12593</v>
      </c>
      <c r="D26694">
        <v>112</v>
      </c>
      <c r="E26694">
        <v>1075</v>
      </c>
      <c r="F26694">
        <f>(E26694/D26694)</f>
        <v>9.5982142857142865</v>
      </c>
      <c r="G26694" t="s">
        <v>9</v>
      </c>
    </row>
    <row r="26695" spans="1:7" x14ac:dyDescent="0.2">
      <c r="A26695" t="s">
        <v>12598</v>
      </c>
      <c r="B26695" t="s">
        <v>12585</v>
      </c>
      <c r="C26695" t="s">
        <v>12593</v>
      </c>
      <c r="D26695">
        <v>112</v>
      </c>
      <c r="E26695">
        <v>1075</v>
      </c>
      <c r="F26695">
        <f>(E26695/D26695)</f>
        <v>9.5982142857142865</v>
      </c>
      <c r="G26695" t="s">
        <v>9</v>
      </c>
    </row>
    <row r="26696" spans="1:7" x14ac:dyDescent="0.2">
      <c r="A26696" t="s">
        <v>12608</v>
      </c>
      <c r="B26696" t="s">
        <v>12585</v>
      </c>
      <c r="C26696" t="s">
        <v>12593</v>
      </c>
      <c r="D26696">
        <v>112</v>
      </c>
      <c r="E26696">
        <v>1075</v>
      </c>
      <c r="F26696">
        <f>(E26696/D26696)</f>
        <v>9.5982142857142865</v>
      </c>
      <c r="G26696" t="s">
        <v>9</v>
      </c>
    </row>
    <row r="26697" spans="1:7" x14ac:dyDescent="0.2">
      <c r="A26697" t="s">
        <v>21105</v>
      </c>
      <c r="B26697" t="s">
        <v>20998</v>
      </c>
      <c r="C26697" t="s">
        <v>1186</v>
      </c>
      <c r="D26697">
        <v>112</v>
      </c>
      <c r="E26697">
        <v>1075</v>
      </c>
      <c r="F26697">
        <f>(E26697/D26697)</f>
        <v>9.5982142857142865</v>
      </c>
      <c r="G26697" t="s">
        <v>9</v>
      </c>
    </row>
    <row r="26698" spans="1:7" x14ac:dyDescent="0.2">
      <c r="A26698" t="s">
        <v>22706</v>
      </c>
      <c r="B26698" t="s">
        <v>22681</v>
      </c>
      <c r="C26698" t="s">
        <v>194</v>
      </c>
      <c r="D26698">
        <v>112</v>
      </c>
      <c r="E26698">
        <v>1075</v>
      </c>
      <c r="F26698">
        <f>(E26698/D26698)</f>
        <v>9.5982142857142865</v>
      </c>
      <c r="G26698" t="s">
        <v>9</v>
      </c>
    </row>
    <row r="26699" spans="1:7" x14ac:dyDescent="0.2">
      <c r="A26699" t="s">
        <v>26646</v>
      </c>
      <c r="B26699" t="s">
        <v>26639</v>
      </c>
      <c r="C26699" t="s">
        <v>76</v>
      </c>
      <c r="D26699">
        <v>112</v>
      </c>
      <c r="E26699">
        <v>1075</v>
      </c>
      <c r="F26699">
        <f>(E26699/D26699)</f>
        <v>9.5982142857142865</v>
      </c>
      <c r="G26699" t="s">
        <v>14</v>
      </c>
    </row>
    <row r="26700" spans="1:7" x14ac:dyDescent="0.2">
      <c r="A26700" t="s">
        <v>28409</v>
      </c>
      <c r="B26700" t="s">
        <v>28394</v>
      </c>
      <c r="C26700" t="s">
        <v>23970</v>
      </c>
      <c r="D26700">
        <v>112</v>
      </c>
      <c r="E26700">
        <v>1075</v>
      </c>
      <c r="F26700">
        <f>(E26700/D26700)</f>
        <v>9.5982142857142865</v>
      </c>
      <c r="G26700" t="s">
        <v>9</v>
      </c>
    </row>
    <row r="26701" spans="1:7" x14ac:dyDescent="0.2">
      <c r="A26701" t="s">
        <v>3708</v>
      </c>
      <c r="B26701" t="s">
        <v>3604</v>
      </c>
      <c r="C26701" t="s">
        <v>1121</v>
      </c>
      <c r="D26701">
        <v>124</v>
      </c>
      <c r="E26701">
        <v>1190</v>
      </c>
      <c r="F26701">
        <f>(E26701/D26701)</f>
        <v>9.5967741935483879</v>
      </c>
      <c r="G26701" t="s">
        <v>9</v>
      </c>
    </row>
    <row r="26702" spans="1:7" x14ac:dyDescent="0.2">
      <c r="A26702" t="s">
        <v>3910</v>
      </c>
      <c r="B26702" t="s">
        <v>3604</v>
      </c>
      <c r="C26702" t="s">
        <v>1121</v>
      </c>
      <c r="D26702">
        <v>124</v>
      </c>
      <c r="E26702">
        <v>1190</v>
      </c>
      <c r="F26702">
        <f>(E26702/D26702)</f>
        <v>9.5967741935483879</v>
      </c>
      <c r="G26702" t="s">
        <v>9</v>
      </c>
    </row>
    <row r="26703" spans="1:7" x14ac:dyDescent="0.2">
      <c r="A26703" t="s">
        <v>13842</v>
      </c>
      <c r="B26703" t="s">
        <v>13795</v>
      </c>
      <c r="C26703" t="s">
        <v>46</v>
      </c>
      <c r="D26703">
        <v>124</v>
      </c>
      <c r="E26703">
        <v>1190</v>
      </c>
      <c r="F26703">
        <f>(E26703/D26703)</f>
        <v>9.5967741935483879</v>
      </c>
      <c r="G26703" t="s">
        <v>9</v>
      </c>
    </row>
    <row r="26704" spans="1:7" x14ac:dyDescent="0.2">
      <c r="A26704" t="s">
        <v>25539</v>
      </c>
      <c r="B26704" t="s">
        <v>25506</v>
      </c>
      <c r="C26704" t="s">
        <v>27</v>
      </c>
      <c r="D26704">
        <v>124</v>
      </c>
      <c r="E26704">
        <v>1190</v>
      </c>
      <c r="F26704">
        <f>(E26704/D26704)</f>
        <v>9.5967741935483879</v>
      </c>
      <c r="G26704" t="s">
        <v>9</v>
      </c>
    </row>
    <row r="26705" spans="1:7" x14ac:dyDescent="0.2">
      <c r="A26705" t="s">
        <v>25581</v>
      </c>
      <c r="B26705" t="s">
        <v>25506</v>
      </c>
      <c r="C26705" t="s">
        <v>27</v>
      </c>
      <c r="D26705">
        <v>124</v>
      </c>
      <c r="E26705">
        <v>1190</v>
      </c>
      <c r="F26705">
        <f>(E26705/D26705)</f>
        <v>9.5967741935483879</v>
      </c>
      <c r="G26705" t="s">
        <v>9</v>
      </c>
    </row>
    <row r="26706" spans="1:7" x14ac:dyDescent="0.2">
      <c r="A26706" t="s">
        <v>25674</v>
      </c>
      <c r="B26706" t="s">
        <v>25506</v>
      </c>
      <c r="C26706" t="s">
        <v>27</v>
      </c>
      <c r="D26706">
        <v>124</v>
      </c>
      <c r="E26706">
        <v>1190</v>
      </c>
      <c r="F26706">
        <f>(E26706/D26706)</f>
        <v>9.5967741935483879</v>
      </c>
      <c r="G26706" t="s">
        <v>9</v>
      </c>
    </row>
    <row r="26707" spans="1:7" x14ac:dyDescent="0.2">
      <c r="A26707" t="s">
        <v>27600</v>
      </c>
      <c r="B26707" t="s">
        <v>27503</v>
      </c>
      <c r="C26707" t="s">
        <v>889</v>
      </c>
      <c r="D26707">
        <v>111</v>
      </c>
      <c r="E26707">
        <v>1065</v>
      </c>
      <c r="F26707">
        <f>(E26707/D26707)</f>
        <v>9.5945945945945947</v>
      </c>
      <c r="G26707" t="s">
        <v>9</v>
      </c>
    </row>
    <row r="26708" spans="1:7" x14ac:dyDescent="0.2">
      <c r="A26708" t="s">
        <v>43111</v>
      </c>
      <c r="B26708" t="s">
        <v>43112</v>
      </c>
      <c r="C26708" t="s">
        <v>36545</v>
      </c>
      <c r="D26708">
        <v>972</v>
      </c>
      <c r="E26708">
        <v>9325</v>
      </c>
      <c r="F26708">
        <f>(E26708/D26708)</f>
        <v>9.5936213991769552</v>
      </c>
      <c r="G26708" t="s">
        <v>9</v>
      </c>
    </row>
    <row r="26709" spans="1:7" x14ac:dyDescent="0.2">
      <c r="A26709" t="s">
        <v>10074</v>
      </c>
      <c r="B26709" t="s">
        <v>10049</v>
      </c>
      <c r="C26709" t="s">
        <v>681</v>
      </c>
      <c r="D26709">
        <v>295</v>
      </c>
      <c r="E26709">
        <v>2830</v>
      </c>
      <c r="F26709">
        <f>(E26709/D26709)</f>
        <v>9.5932203389830502</v>
      </c>
      <c r="G26709" t="s">
        <v>9</v>
      </c>
    </row>
    <row r="26710" spans="1:7" x14ac:dyDescent="0.2">
      <c r="A26710" t="s">
        <v>10092</v>
      </c>
      <c r="B26710" t="s">
        <v>10049</v>
      </c>
      <c r="C26710" t="s">
        <v>681</v>
      </c>
      <c r="D26710">
        <v>295</v>
      </c>
      <c r="E26710">
        <v>2830</v>
      </c>
      <c r="F26710">
        <f>(E26710/D26710)</f>
        <v>9.5932203389830502</v>
      </c>
      <c r="G26710" t="s">
        <v>9</v>
      </c>
    </row>
    <row r="26711" spans="1:7" x14ac:dyDescent="0.2">
      <c r="A26711" t="s">
        <v>10226</v>
      </c>
      <c r="B26711" t="s">
        <v>10049</v>
      </c>
      <c r="C26711" t="s">
        <v>681</v>
      </c>
      <c r="D26711">
        <v>295</v>
      </c>
      <c r="E26711">
        <v>2830</v>
      </c>
      <c r="F26711">
        <f>(E26711/D26711)</f>
        <v>9.5932203389830502</v>
      </c>
      <c r="G26711" t="s">
        <v>9</v>
      </c>
    </row>
    <row r="26712" spans="1:7" x14ac:dyDescent="0.2">
      <c r="A26712" t="s">
        <v>19063</v>
      </c>
      <c r="B26712" t="s">
        <v>18921</v>
      </c>
      <c r="C26712" t="s">
        <v>1007</v>
      </c>
      <c r="D26712">
        <v>1700</v>
      </c>
      <c r="E26712">
        <v>16305</v>
      </c>
      <c r="F26712">
        <f>(E26712/D26712)</f>
        <v>9.5911764705882359</v>
      </c>
      <c r="G26712" t="s">
        <v>9</v>
      </c>
    </row>
    <row r="26713" spans="1:7" x14ac:dyDescent="0.2">
      <c r="A26713" t="s">
        <v>74</v>
      </c>
      <c r="B26713" t="s">
        <v>24</v>
      </c>
      <c r="C26713" t="s">
        <v>8</v>
      </c>
      <c r="D26713">
        <v>110</v>
      </c>
      <c r="E26713">
        <v>1055</v>
      </c>
      <c r="F26713">
        <f>(E26713/D26713)</f>
        <v>9.5909090909090917</v>
      </c>
      <c r="G26713" t="s">
        <v>9</v>
      </c>
    </row>
    <row r="26714" spans="1:7" x14ac:dyDescent="0.2">
      <c r="A26714" t="s">
        <v>8972</v>
      </c>
      <c r="B26714" t="s">
        <v>8789</v>
      </c>
      <c r="C26714" t="s">
        <v>197</v>
      </c>
      <c r="D26714">
        <v>110</v>
      </c>
      <c r="E26714">
        <v>1055</v>
      </c>
      <c r="F26714">
        <f>(E26714/D26714)</f>
        <v>9.5909090909090917</v>
      </c>
      <c r="G26714" t="s">
        <v>9</v>
      </c>
    </row>
    <row r="26715" spans="1:7" x14ac:dyDescent="0.2">
      <c r="A26715" t="s">
        <v>9162</v>
      </c>
      <c r="B26715" t="s">
        <v>8789</v>
      </c>
      <c r="C26715" t="s">
        <v>197</v>
      </c>
      <c r="D26715">
        <v>110</v>
      </c>
      <c r="E26715">
        <v>1055</v>
      </c>
      <c r="F26715">
        <f>(E26715/D26715)</f>
        <v>9.5909090909090917</v>
      </c>
      <c r="G26715" t="s">
        <v>9</v>
      </c>
    </row>
    <row r="26716" spans="1:7" x14ac:dyDescent="0.2">
      <c r="A26716" t="s">
        <v>15507</v>
      </c>
      <c r="B26716" t="s">
        <v>15432</v>
      </c>
      <c r="C26716" t="s">
        <v>4497</v>
      </c>
      <c r="D26716">
        <v>110</v>
      </c>
      <c r="E26716">
        <v>1055</v>
      </c>
      <c r="F26716">
        <f>(E26716/D26716)</f>
        <v>9.5909090909090917</v>
      </c>
      <c r="G26716" t="s">
        <v>9</v>
      </c>
    </row>
    <row r="26717" spans="1:7" x14ac:dyDescent="0.2">
      <c r="A26717" t="s">
        <v>32901</v>
      </c>
      <c r="B26717" t="s">
        <v>32897</v>
      </c>
      <c r="C26717" t="s">
        <v>12</v>
      </c>
      <c r="D26717">
        <v>110</v>
      </c>
      <c r="E26717">
        <v>1055</v>
      </c>
      <c r="F26717">
        <f>(E26717/D26717)</f>
        <v>9.5909090909090917</v>
      </c>
      <c r="G26717" t="s">
        <v>14</v>
      </c>
    </row>
    <row r="26718" spans="1:7" x14ac:dyDescent="0.2">
      <c r="A26718" t="s">
        <v>17313</v>
      </c>
      <c r="B26718" t="s">
        <v>17261</v>
      </c>
      <c r="C26718" t="s">
        <v>15146</v>
      </c>
      <c r="D26718">
        <v>403</v>
      </c>
      <c r="E26718">
        <v>3865</v>
      </c>
      <c r="F26718">
        <f>(E26718/D26718)</f>
        <v>9.5905707196029777</v>
      </c>
      <c r="G26718" t="s">
        <v>9</v>
      </c>
    </row>
    <row r="26719" spans="1:7" x14ac:dyDescent="0.2">
      <c r="A26719" t="s">
        <v>24236</v>
      </c>
      <c r="B26719" t="s">
        <v>24151</v>
      </c>
      <c r="C26719" t="s">
        <v>612</v>
      </c>
      <c r="D26719">
        <v>122</v>
      </c>
      <c r="E26719">
        <v>1170</v>
      </c>
      <c r="F26719">
        <f>(E26719/D26719)</f>
        <v>9.5901639344262293</v>
      </c>
      <c r="G26719" t="s">
        <v>9</v>
      </c>
    </row>
    <row r="26720" spans="1:7" x14ac:dyDescent="0.2">
      <c r="A26720" t="s">
        <v>24268</v>
      </c>
      <c r="B26720" t="s">
        <v>24151</v>
      </c>
      <c r="C26720" t="s">
        <v>612</v>
      </c>
      <c r="D26720">
        <v>122</v>
      </c>
      <c r="E26720">
        <v>1170</v>
      </c>
      <c r="F26720">
        <f>(E26720/D26720)</f>
        <v>9.5901639344262293</v>
      </c>
      <c r="G26720" t="s">
        <v>9</v>
      </c>
    </row>
    <row r="26721" spans="1:7" x14ac:dyDescent="0.2">
      <c r="A26721" t="s">
        <v>24312</v>
      </c>
      <c r="B26721" t="s">
        <v>24151</v>
      </c>
      <c r="C26721" t="s">
        <v>612</v>
      </c>
      <c r="D26721">
        <v>122</v>
      </c>
      <c r="E26721">
        <v>1170</v>
      </c>
      <c r="F26721">
        <f>(E26721/D26721)</f>
        <v>9.5901639344262293</v>
      </c>
      <c r="G26721" t="s">
        <v>9</v>
      </c>
    </row>
    <row r="26722" spans="1:7" x14ac:dyDescent="0.2">
      <c r="A26722" t="s">
        <v>26729</v>
      </c>
      <c r="B26722" t="s">
        <v>26656</v>
      </c>
      <c r="C26722" t="s">
        <v>2841</v>
      </c>
      <c r="D26722">
        <v>122</v>
      </c>
      <c r="E26722">
        <v>1170</v>
      </c>
      <c r="F26722">
        <f>(E26722/D26722)</f>
        <v>9.5901639344262293</v>
      </c>
      <c r="G26722" t="s">
        <v>9</v>
      </c>
    </row>
    <row r="26723" spans="1:7" x14ac:dyDescent="0.2">
      <c r="A26723" t="s">
        <v>27840</v>
      </c>
      <c r="B26723" t="s">
        <v>27675</v>
      </c>
      <c r="C26723" t="s">
        <v>12</v>
      </c>
      <c r="D26723">
        <v>134</v>
      </c>
      <c r="E26723">
        <v>1285</v>
      </c>
      <c r="F26723">
        <f>(E26723/D26723)</f>
        <v>9.58955223880597</v>
      </c>
      <c r="G26723" t="s">
        <v>9</v>
      </c>
    </row>
    <row r="26724" spans="1:7" x14ac:dyDescent="0.2">
      <c r="A26724" t="s">
        <v>28526</v>
      </c>
      <c r="B26724" t="s">
        <v>28522</v>
      </c>
      <c r="C26724" t="s">
        <v>612</v>
      </c>
      <c r="D26724">
        <v>642</v>
      </c>
      <c r="E26724">
        <v>6155</v>
      </c>
      <c r="F26724">
        <f>(E26724/D26724)</f>
        <v>9.5872274143302185</v>
      </c>
      <c r="G26724" t="s">
        <v>9</v>
      </c>
    </row>
    <row r="26725" spans="1:7" x14ac:dyDescent="0.2">
      <c r="A26725" t="s">
        <v>21033</v>
      </c>
      <c r="B26725" t="s">
        <v>20998</v>
      </c>
      <c r="C26725" t="s">
        <v>1186</v>
      </c>
      <c r="D26725">
        <v>109</v>
      </c>
      <c r="E26725">
        <v>1045</v>
      </c>
      <c r="F26725">
        <f>(E26725/D26725)</f>
        <v>9.5871559633027523</v>
      </c>
      <c r="G26725" t="s">
        <v>9</v>
      </c>
    </row>
    <row r="26726" spans="1:7" x14ac:dyDescent="0.2">
      <c r="A26726" t="s">
        <v>21960</v>
      </c>
      <c r="B26726" t="s">
        <v>21933</v>
      </c>
      <c r="C26726" t="s">
        <v>27</v>
      </c>
      <c r="D26726">
        <v>121</v>
      </c>
      <c r="E26726">
        <v>1160</v>
      </c>
      <c r="F26726">
        <f>(E26726/D26726)</f>
        <v>9.5867768595041323</v>
      </c>
      <c r="G26726" t="s">
        <v>9</v>
      </c>
    </row>
    <row r="26727" spans="1:7" x14ac:dyDescent="0.2">
      <c r="A26727" t="s">
        <v>21969</v>
      </c>
      <c r="B26727" t="s">
        <v>21933</v>
      </c>
      <c r="C26727" t="s">
        <v>27</v>
      </c>
      <c r="D26727">
        <v>121</v>
      </c>
      <c r="E26727">
        <v>1160</v>
      </c>
      <c r="F26727">
        <f>(E26727/D26727)</f>
        <v>9.5867768595041323</v>
      </c>
      <c r="G26727" t="s">
        <v>9</v>
      </c>
    </row>
    <row r="26728" spans="1:7" x14ac:dyDescent="0.2">
      <c r="A26728" t="s">
        <v>30989</v>
      </c>
      <c r="B26728" t="s">
        <v>30951</v>
      </c>
      <c r="C26728" t="s">
        <v>76</v>
      </c>
      <c r="D26728">
        <v>121</v>
      </c>
      <c r="E26728">
        <v>1160</v>
      </c>
      <c r="F26728">
        <f>(E26728/D26728)</f>
        <v>9.5867768595041323</v>
      </c>
      <c r="G26728" t="s">
        <v>9</v>
      </c>
    </row>
    <row r="26729" spans="1:7" x14ac:dyDescent="0.2">
      <c r="A26729" t="s">
        <v>30994</v>
      </c>
      <c r="B26729" t="s">
        <v>30951</v>
      </c>
      <c r="C26729" t="s">
        <v>76</v>
      </c>
      <c r="D26729">
        <v>121</v>
      </c>
      <c r="E26729">
        <v>1160</v>
      </c>
      <c r="F26729">
        <f>(E26729/D26729)</f>
        <v>9.5867768595041323</v>
      </c>
      <c r="G26729" t="s">
        <v>9</v>
      </c>
    </row>
    <row r="26730" spans="1:7" x14ac:dyDescent="0.2">
      <c r="A26730" t="s">
        <v>33962</v>
      </c>
      <c r="B26730" t="s">
        <v>33932</v>
      </c>
      <c r="C26730" t="s">
        <v>20399</v>
      </c>
      <c r="D26730">
        <v>121</v>
      </c>
      <c r="E26730">
        <v>1160</v>
      </c>
      <c r="F26730">
        <f>(E26730/D26730)</f>
        <v>9.5867768595041323</v>
      </c>
      <c r="G26730" t="s">
        <v>9</v>
      </c>
    </row>
    <row r="26731" spans="1:7" x14ac:dyDescent="0.2">
      <c r="A26731" t="s">
        <v>33963</v>
      </c>
      <c r="B26731" t="s">
        <v>33932</v>
      </c>
      <c r="C26731" t="s">
        <v>20399</v>
      </c>
      <c r="D26731">
        <v>121</v>
      </c>
      <c r="E26731">
        <v>1160</v>
      </c>
      <c r="F26731">
        <f>(E26731/D26731)</f>
        <v>9.5867768595041323</v>
      </c>
      <c r="G26731" t="s">
        <v>9</v>
      </c>
    </row>
    <row r="26732" spans="1:7" x14ac:dyDescent="0.2">
      <c r="A26732" t="s">
        <v>33967</v>
      </c>
      <c r="B26732" t="s">
        <v>33932</v>
      </c>
      <c r="C26732" t="s">
        <v>20399</v>
      </c>
      <c r="D26732">
        <v>121</v>
      </c>
      <c r="E26732">
        <v>1160</v>
      </c>
      <c r="F26732">
        <f>(E26732/D26732)</f>
        <v>9.5867768595041323</v>
      </c>
      <c r="G26732" t="s">
        <v>9</v>
      </c>
    </row>
    <row r="26733" spans="1:7" x14ac:dyDescent="0.2">
      <c r="A26733" t="s">
        <v>34000</v>
      </c>
      <c r="B26733" t="s">
        <v>33932</v>
      </c>
      <c r="C26733" t="s">
        <v>20399</v>
      </c>
      <c r="D26733">
        <v>121</v>
      </c>
      <c r="E26733">
        <v>1160</v>
      </c>
      <c r="F26733">
        <f>(E26733/D26733)</f>
        <v>9.5867768595041323</v>
      </c>
      <c r="G26733" t="s">
        <v>9</v>
      </c>
    </row>
    <row r="26734" spans="1:7" x14ac:dyDescent="0.2">
      <c r="A26734" t="s">
        <v>18066</v>
      </c>
      <c r="B26734" t="s">
        <v>18008</v>
      </c>
      <c r="C26734" t="s">
        <v>2841</v>
      </c>
      <c r="D26734">
        <v>278</v>
      </c>
      <c r="E26734">
        <v>2665</v>
      </c>
      <c r="F26734">
        <f>(E26734/D26734)</f>
        <v>9.586330935251798</v>
      </c>
      <c r="G26734" t="s">
        <v>14</v>
      </c>
    </row>
    <row r="26735" spans="1:7" x14ac:dyDescent="0.2">
      <c r="A26735" t="s">
        <v>23833</v>
      </c>
      <c r="B26735" t="s">
        <v>23680</v>
      </c>
      <c r="C26735" t="s">
        <v>194</v>
      </c>
      <c r="D26735">
        <v>145</v>
      </c>
      <c r="E26735">
        <v>1390</v>
      </c>
      <c r="F26735">
        <f>(E26735/D26735)</f>
        <v>9.5862068965517242</v>
      </c>
      <c r="G26735" t="s">
        <v>9</v>
      </c>
    </row>
    <row r="26736" spans="1:7" x14ac:dyDescent="0.2">
      <c r="A26736" t="s">
        <v>23834</v>
      </c>
      <c r="B26736" t="s">
        <v>23680</v>
      </c>
      <c r="C26736" t="s">
        <v>194</v>
      </c>
      <c r="D26736">
        <v>145</v>
      </c>
      <c r="E26736">
        <v>1390</v>
      </c>
      <c r="F26736">
        <f>(E26736/D26736)</f>
        <v>9.5862068965517242</v>
      </c>
      <c r="G26736" t="s">
        <v>9</v>
      </c>
    </row>
    <row r="26737" spans="1:7" x14ac:dyDescent="0.2">
      <c r="A26737" t="s">
        <v>16150</v>
      </c>
      <c r="B26737" t="s">
        <v>16143</v>
      </c>
      <c r="C26737" t="s">
        <v>1211</v>
      </c>
      <c r="D26737">
        <v>1037</v>
      </c>
      <c r="E26737">
        <v>9940</v>
      </c>
      <c r="F26737">
        <f>(E26737/D26737)</f>
        <v>9.5853423336547738</v>
      </c>
      <c r="G26737" t="s">
        <v>9</v>
      </c>
    </row>
    <row r="26738" spans="1:7" x14ac:dyDescent="0.2">
      <c r="A26738" t="s">
        <v>43574</v>
      </c>
      <c r="B26738" t="s">
        <v>43575</v>
      </c>
      <c r="C26738" t="s">
        <v>11012</v>
      </c>
      <c r="D26738">
        <v>229</v>
      </c>
      <c r="E26738">
        <v>2195</v>
      </c>
      <c r="F26738">
        <f>(E26738/D26738)</f>
        <v>9.5851528384279483</v>
      </c>
      <c r="G26738" t="s">
        <v>9</v>
      </c>
    </row>
    <row r="26739" spans="1:7" x14ac:dyDescent="0.2">
      <c r="A26739" t="s">
        <v>8392</v>
      </c>
      <c r="B26739" t="s">
        <v>8375</v>
      </c>
      <c r="C26739" t="s">
        <v>204</v>
      </c>
      <c r="D26739">
        <v>216</v>
      </c>
      <c r="E26739">
        <v>2070</v>
      </c>
      <c r="F26739">
        <f>(E26739/D26739)</f>
        <v>9.5833333333333339</v>
      </c>
      <c r="G26739" t="s">
        <v>9</v>
      </c>
    </row>
    <row r="26740" spans="1:7" x14ac:dyDescent="0.2">
      <c r="A26740" t="s">
        <v>16171</v>
      </c>
      <c r="B26740" t="s">
        <v>16143</v>
      </c>
      <c r="C26740" t="s">
        <v>16157</v>
      </c>
      <c r="D26740">
        <v>156</v>
      </c>
      <c r="E26740">
        <v>1495</v>
      </c>
      <c r="F26740">
        <f>(E26740/D26740)</f>
        <v>9.5833333333333339</v>
      </c>
      <c r="G26740" t="s">
        <v>9</v>
      </c>
    </row>
    <row r="26741" spans="1:7" x14ac:dyDescent="0.2">
      <c r="A26741" t="s">
        <v>16301</v>
      </c>
      <c r="B26741" t="s">
        <v>16143</v>
      </c>
      <c r="C26741" t="s">
        <v>16157</v>
      </c>
      <c r="D26741">
        <v>156</v>
      </c>
      <c r="E26741">
        <v>1495</v>
      </c>
      <c r="F26741">
        <f>(E26741/D26741)</f>
        <v>9.5833333333333339</v>
      </c>
      <c r="G26741" t="s">
        <v>9</v>
      </c>
    </row>
    <row r="26742" spans="1:7" x14ac:dyDescent="0.2">
      <c r="A26742" t="s">
        <v>24171</v>
      </c>
      <c r="B26742" t="s">
        <v>24151</v>
      </c>
      <c r="C26742" t="s">
        <v>4806</v>
      </c>
      <c r="D26742">
        <v>120</v>
      </c>
      <c r="E26742">
        <v>1150</v>
      </c>
      <c r="F26742">
        <f>(E26742/D26742)</f>
        <v>9.5833333333333339</v>
      </c>
      <c r="G26742" t="s">
        <v>9</v>
      </c>
    </row>
    <row r="26743" spans="1:7" x14ac:dyDescent="0.2">
      <c r="A26743" t="s">
        <v>17798</v>
      </c>
      <c r="B26743" t="s">
        <v>17681</v>
      </c>
      <c r="C26743" t="s">
        <v>1186</v>
      </c>
      <c r="D26743">
        <v>108</v>
      </c>
      <c r="E26743">
        <v>1035</v>
      </c>
      <c r="F26743">
        <f>(E26743/D26743)</f>
        <v>9.5833333333333339</v>
      </c>
      <c r="G26743" t="s">
        <v>9</v>
      </c>
    </row>
    <row r="26744" spans="1:7" x14ac:dyDescent="0.2">
      <c r="A26744" t="s">
        <v>18342</v>
      </c>
      <c r="B26744" t="s">
        <v>18327</v>
      </c>
      <c r="C26744" t="s">
        <v>2641</v>
      </c>
      <c r="D26744">
        <v>108</v>
      </c>
      <c r="E26744">
        <v>1035</v>
      </c>
      <c r="F26744">
        <f>(E26744/D26744)</f>
        <v>9.5833333333333339</v>
      </c>
      <c r="G26744" t="s">
        <v>9</v>
      </c>
    </row>
    <row r="26745" spans="1:7" x14ac:dyDescent="0.2">
      <c r="A26745" t="s">
        <v>18355</v>
      </c>
      <c r="B26745" t="s">
        <v>18327</v>
      </c>
      <c r="C26745" t="s">
        <v>2641</v>
      </c>
      <c r="D26745">
        <v>108</v>
      </c>
      <c r="E26745">
        <v>1035</v>
      </c>
      <c r="F26745">
        <f>(E26745/D26745)</f>
        <v>9.5833333333333339</v>
      </c>
      <c r="G26745" t="s">
        <v>9</v>
      </c>
    </row>
    <row r="26746" spans="1:7" x14ac:dyDescent="0.2">
      <c r="A26746" t="s">
        <v>18414</v>
      </c>
      <c r="B26746" t="s">
        <v>18327</v>
      </c>
      <c r="C26746" t="s">
        <v>2641</v>
      </c>
      <c r="D26746">
        <v>108</v>
      </c>
      <c r="E26746">
        <v>1035</v>
      </c>
      <c r="F26746">
        <f>(E26746/D26746)</f>
        <v>9.5833333333333339</v>
      </c>
      <c r="G26746" t="s">
        <v>9</v>
      </c>
    </row>
    <row r="26747" spans="1:7" x14ac:dyDescent="0.2">
      <c r="A26747" t="s">
        <v>21194</v>
      </c>
      <c r="B26747" t="s">
        <v>21111</v>
      </c>
      <c r="C26747" t="s">
        <v>12</v>
      </c>
      <c r="D26747">
        <v>108</v>
      </c>
      <c r="E26747">
        <v>1035</v>
      </c>
      <c r="F26747">
        <f>(E26747/D26747)</f>
        <v>9.5833333333333339</v>
      </c>
      <c r="G26747" t="s">
        <v>9</v>
      </c>
    </row>
    <row r="26748" spans="1:7" x14ac:dyDescent="0.2">
      <c r="A26748" t="s">
        <v>21216</v>
      </c>
      <c r="B26748" t="s">
        <v>21209</v>
      </c>
      <c r="C26748" t="s">
        <v>3442</v>
      </c>
      <c r="D26748">
        <v>108</v>
      </c>
      <c r="E26748">
        <v>1035</v>
      </c>
      <c r="F26748">
        <f>(E26748/D26748)</f>
        <v>9.5833333333333339</v>
      </c>
      <c r="G26748" t="s">
        <v>9</v>
      </c>
    </row>
    <row r="26749" spans="1:7" x14ac:dyDescent="0.2">
      <c r="A26749" t="s">
        <v>24211</v>
      </c>
      <c r="B26749" t="s">
        <v>24151</v>
      </c>
      <c r="C26749" t="s">
        <v>12</v>
      </c>
      <c r="D26749">
        <v>108</v>
      </c>
      <c r="E26749">
        <v>1035</v>
      </c>
      <c r="F26749">
        <f>(E26749/D26749)</f>
        <v>9.5833333333333339</v>
      </c>
      <c r="G26749" t="s">
        <v>9</v>
      </c>
    </row>
    <row r="26750" spans="1:7" x14ac:dyDescent="0.2">
      <c r="A26750" t="s">
        <v>24779</v>
      </c>
      <c r="B26750" t="s">
        <v>24756</v>
      </c>
      <c r="C26750" t="s">
        <v>194</v>
      </c>
      <c r="D26750">
        <v>108</v>
      </c>
      <c r="E26750">
        <v>1035</v>
      </c>
      <c r="F26750">
        <f>(E26750/D26750)</f>
        <v>9.5833333333333339</v>
      </c>
      <c r="G26750" t="s">
        <v>9</v>
      </c>
    </row>
    <row r="26751" spans="1:7" x14ac:dyDescent="0.2">
      <c r="A26751" t="s">
        <v>24788</v>
      </c>
      <c r="B26751" t="s">
        <v>24756</v>
      </c>
      <c r="C26751" t="s">
        <v>194</v>
      </c>
      <c r="D26751">
        <v>108</v>
      </c>
      <c r="E26751">
        <v>1035</v>
      </c>
      <c r="F26751">
        <f>(E26751/D26751)</f>
        <v>9.5833333333333339</v>
      </c>
      <c r="G26751" t="s">
        <v>9</v>
      </c>
    </row>
    <row r="26752" spans="1:7" x14ac:dyDescent="0.2">
      <c r="A26752" t="s">
        <v>28393</v>
      </c>
      <c r="B26752" t="s">
        <v>28394</v>
      </c>
      <c r="C26752" t="s">
        <v>2731</v>
      </c>
      <c r="D26752">
        <v>108</v>
      </c>
      <c r="E26752">
        <v>1035</v>
      </c>
      <c r="F26752">
        <f>(E26752/D26752)</f>
        <v>9.5833333333333339</v>
      </c>
      <c r="G26752" t="s">
        <v>9</v>
      </c>
    </row>
    <row r="26753" spans="1:7" x14ac:dyDescent="0.2">
      <c r="A26753" t="s">
        <v>29777</v>
      </c>
      <c r="B26753" t="s">
        <v>29767</v>
      </c>
      <c r="C26753" t="s">
        <v>101</v>
      </c>
      <c r="D26753">
        <v>108</v>
      </c>
      <c r="E26753">
        <v>1035</v>
      </c>
      <c r="F26753">
        <f>(E26753/D26753)</f>
        <v>9.5833333333333339</v>
      </c>
      <c r="G26753" t="s">
        <v>9</v>
      </c>
    </row>
    <row r="26754" spans="1:7" x14ac:dyDescent="0.2">
      <c r="A26754" t="s">
        <v>32972</v>
      </c>
      <c r="B26754" t="s">
        <v>32950</v>
      </c>
      <c r="C26754" t="s">
        <v>5442</v>
      </c>
      <c r="D26754">
        <v>108</v>
      </c>
      <c r="E26754">
        <v>1035</v>
      </c>
      <c r="F26754">
        <f>(E26754/D26754)</f>
        <v>9.5833333333333339</v>
      </c>
      <c r="G26754" t="s">
        <v>14</v>
      </c>
    </row>
    <row r="26755" spans="1:7" x14ac:dyDescent="0.2">
      <c r="A26755" t="s">
        <v>13675</v>
      </c>
      <c r="B26755" t="s">
        <v>13654</v>
      </c>
      <c r="C26755" t="s">
        <v>783</v>
      </c>
      <c r="D26755">
        <v>155</v>
      </c>
      <c r="E26755">
        <v>1485</v>
      </c>
      <c r="F26755">
        <f>(E26755/D26755)</f>
        <v>9.5806451612903221</v>
      </c>
      <c r="G26755" t="s">
        <v>9</v>
      </c>
    </row>
    <row r="26756" spans="1:7" x14ac:dyDescent="0.2">
      <c r="A26756" t="s">
        <v>26363</v>
      </c>
      <c r="B26756" t="s">
        <v>26336</v>
      </c>
      <c r="C26756" t="s">
        <v>76</v>
      </c>
      <c r="D26756">
        <v>119</v>
      </c>
      <c r="E26756">
        <v>1140</v>
      </c>
      <c r="F26756">
        <f>(E26756/D26756)</f>
        <v>9.579831932773109</v>
      </c>
      <c r="G26756" t="s">
        <v>9</v>
      </c>
    </row>
    <row r="26757" spans="1:7" x14ac:dyDescent="0.2">
      <c r="A26757" t="s">
        <v>26</v>
      </c>
      <c r="B26757" t="s">
        <v>24</v>
      </c>
      <c r="C26757" t="s">
        <v>27</v>
      </c>
      <c r="D26757">
        <v>107</v>
      </c>
      <c r="E26757">
        <v>1025</v>
      </c>
      <c r="F26757">
        <f>(E26757/D26757)</f>
        <v>9.5794392523364493</v>
      </c>
      <c r="G26757" t="s">
        <v>9</v>
      </c>
    </row>
    <row r="26758" spans="1:7" x14ac:dyDescent="0.2">
      <c r="A26758" t="s">
        <v>1498</v>
      </c>
      <c r="B26758" t="s">
        <v>546</v>
      </c>
      <c r="C26758" t="s">
        <v>194</v>
      </c>
      <c r="D26758">
        <v>107</v>
      </c>
      <c r="E26758">
        <v>1025</v>
      </c>
      <c r="F26758">
        <f>(E26758/D26758)</f>
        <v>9.5794392523364493</v>
      </c>
      <c r="G26758" t="s">
        <v>9</v>
      </c>
    </row>
    <row r="26759" spans="1:7" x14ac:dyDescent="0.2">
      <c r="A26759" t="s">
        <v>9221</v>
      </c>
      <c r="B26759" t="s">
        <v>8789</v>
      </c>
      <c r="C26759" t="s">
        <v>8907</v>
      </c>
      <c r="D26759">
        <v>107</v>
      </c>
      <c r="E26759">
        <v>1025</v>
      </c>
      <c r="F26759">
        <f>(E26759/D26759)</f>
        <v>9.5794392523364493</v>
      </c>
      <c r="G26759" t="s">
        <v>14</v>
      </c>
    </row>
    <row r="26760" spans="1:7" x14ac:dyDescent="0.2">
      <c r="A26760" t="s">
        <v>25285</v>
      </c>
      <c r="B26760" t="s">
        <v>25264</v>
      </c>
      <c r="C26760" t="s">
        <v>889</v>
      </c>
      <c r="D26760">
        <v>107</v>
      </c>
      <c r="E26760">
        <v>1025</v>
      </c>
      <c r="F26760">
        <f>(E26760/D26760)</f>
        <v>9.5794392523364493</v>
      </c>
      <c r="G26760" t="s">
        <v>9</v>
      </c>
    </row>
    <row r="26761" spans="1:7" x14ac:dyDescent="0.2">
      <c r="A26761" t="s">
        <v>25749</v>
      </c>
      <c r="B26761" t="s">
        <v>25727</v>
      </c>
      <c r="C26761" t="s">
        <v>211</v>
      </c>
      <c r="D26761">
        <v>107</v>
      </c>
      <c r="E26761">
        <v>1025</v>
      </c>
      <c r="F26761">
        <f>(E26761/D26761)</f>
        <v>9.5794392523364493</v>
      </c>
      <c r="G26761" t="s">
        <v>9</v>
      </c>
    </row>
    <row r="26762" spans="1:7" x14ac:dyDescent="0.2">
      <c r="A26762" t="s">
        <v>25755</v>
      </c>
      <c r="B26762" t="s">
        <v>25727</v>
      </c>
      <c r="C26762" t="s">
        <v>211</v>
      </c>
      <c r="D26762">
        <v>107</v>
      </c>
      <c r="E26762">
        <v>1025</v>
      </c>
      <c r="F26762">
        <f>(E26762/D26762)</f>
        <v>9.5794392523364493</v>
      </c>
      <c r="G26762" t="s">
        <v>9</v>
      </c>
    </row>
    <row r="26763" spans="1:7" x14ac:dyDescent="0.2">
      <c r="A26763" t="s">
        <v>7390</v>
      </c>
      <c r="B26763" t="s">
        <v>7374</v>
      </c>
      <c r="C26763" t="s">
        <v>83</v>
      </c>
      <c r="D26763">
        <v>166</v>
      </c>
      <c r="E26763">
        <v>1590</v>
      </c>
      <c r="F26763">
        <f>(E26763/D26763)</f>
        <v>9.5783132530120483</v>
      </c>
      <c r="G26763" t="s">
        <v>9</v>
      </c>
    </row>
    <row r="26764" spans="1:7" x14ac:dyDescent="0.2">
      <c r="A26764" t="s">
        <v>43120</v>
      </c>
      <c r="B26764" t="s">
        <v>43112</v>
      </c>
      <c r="C26764" t="s">
        <v>36545</v>
      </c>
      <c r="D26764">
        <v>1150</v>
      </c>
      <c r="E26764">
        <v>11015</v>
      </c>
      <c r="F26764">
        <f>(E26764/D26764)</f>
        <v>9.5782608695652183</v>
      </c>
      <c r="G26764" t="s">
        <v>9</v>
      </c>
    </row>
    <row r="26765" spans="1:7" x14ac:dyDescent="0.2">
      <c r="A26765" t="s">
        <v>22834</v>
      </c>
      <c r="B26765" t="s">
        <v>22774</v>
      </c>
      <c r="C26765" t="s">
        <v>7242</v>
      </c>
      <c r="D26765">
        <v>130</v>
      </c>
      <c r="E26765">
        <v>1245</v>
      </c>
      <c r="F26765">
        <f>(E26765/D26765)</f>
        <v>9.5769230769230766</v>
      </c>
      <c r="G26765" t="s">
        <v>9</v>
      </c>
    </row>
    <row r="26766" spans="1:7" x14ac:dyDescent="0.2">
      <c r="A26766" t="s">
        <v>28086</v>
      </c>
      <c r="B26766" t="s">
        <v>28071</v>
      </c>
      <c r="C26766" t="s">
        <v>2841</v>
      </c>
      <c r="D26766">
        <v>130</v>
      </c>
      <c r="E26766">
        <v>1245</v>
      </c>
      <c r="F26766">
        <f>(E26766/D26766)</f>
        <v>9.5769230769230766</v>
      </c>
      <c r="G26766" t="s">
        <v>9</v>
      </c>
    </row>
    <row r="26767" spans="1:7" x14ac:dyDescent="0.2">
      <c r="A26767" t="s">
        <v>17904</v>
      </c>
      <c r="B26767" t="s">
        <v>17681</v>
      </c>
      <c r="C26767" t="s">
        <v>211</v>
      </c>
      <c r="D26767">
        <v>118</v>
      </c>
      <c r="E26767">
        <v>1130</v>
      </c>
      <c r="F26767">
        <f>(E26767/D26767)</f>
        <v>9.5762711864406782</v>
      </c>
      <c r="G26767" t="s">
        <v>9</v>
      </c>
    </row>
    <row r="26768" spans="1:7" x14ac:dyDescent="0.2">
      <c r="A26768" t="s">
        <v>10015</v>
      </c>
      <c r="B26768" t="s">
        <v>9946</v>
      </c>
      <c r="C26768" t="s">
        <v>1975</v>
      </c>
      <c r="D26768">
        <v>224</v>
      </c>
      <c r="E26768">
        <v>2145</v>
      </c>
      <c r="F26768">
        <f>(E26768/D26768)</f>
        <v>9.5758928571428577</v>
      </c>
      <c r="G26768" t="s">
        <v>9</v>
      </c>
    </row>
    <row r="26769" spans="1:7" x14ac:dyDescent="0.2">
      <c r="A26769" t="s">
        <v>3548</v>
      </c>
      <c r="B26769" t="s">
        <v>3510</v>
      </c>
      <c r="C26769" t="s">
        <v>211</v>
      </c>
      <c r="D26769">
        <v>106</v>
      </c>
      <c r="E26769">
        <v>1015</v>
      </c>
      <c r="F26769">
        <f>(E26769/D26769)</f>
        <v>9.5754716981132084</v>
      </c>
      <c r="G26769" t="s">
        <v>9</v>
      </c>
    </row>
    <row r="26770" spans="1:7" x14ac:dyDescent="0.2">
      <c r="A26770" t="s">
        <v>12582</v>
      </c>
      <c r="B26770" t="s">
        <v>12510</v>
      </c>
      <c r="C26770" t="s">
        <v>612</v>
      </c>
      <c r="D26770">
        <v>106</v>
      </c>
      <c r="E26770">
        <v>1015</v>
      </c>
      <c r="F26770">
        <f>(E26770/D26770)</f>
        <v>9.5754716981132084</v>
      </c>
      <c r="G26770" t="s">
        <v>9</v>
      </c>
    </row>
    <row r="26771" spans="1:7" x14ac:dyDescent="0.2">
      <c r="A26771" t="s">
        <v>17085</v>
      </c>
      <c r="B26771" t="s">
        <v>16966</v>
      </c>
      <c r="C26771" t="s">
        <v>211</v>
      </c>
      <c r="D26771">
        <v>106</v>
      </c>
      <c r="E26771">
        <v>1015</v>
      </c>
      <c r="F26771">
        <f>(E26771/D26771)</f>
        <v>9.5754716981132084</v>
      </c>
      <c r="G26771" t="s">
        <v>9</v>
      </c>
    </row>
    <row r="26772" spans="1:7" x14ac:dyDescent="0.2">
      <c r="A26772" t="s">
        <v>21112</v>
      </c>
      <c r="B26772" t="s">
        <v>21111</v>
      </c>
      <c r="C26772" t="s">
        <v>1186</v>
      </c>
      <c r="D26772">
        <v>106</v>
      </c>
      <c r="E26772">
        <v>1015</v>
      </c>
      <c r="F26772">
        <f>(E26772/D26772)</f>
        <v>9.5754716981132084</v>
      </c>
      <c r="G26772" t="s">
        <v>9</v>
      </c>
    </row>
    <row r="26773" spans="1:7" x14ac:dyDescent="0.2">
      <c r="A26773" t="s">
        <v>25070</v>
      </c>
      <c r="B26773" t="s">
        <v>25061</v>
      </c>
      <c r="C26773" t="s">
        <v>8541</v>
      </c>
      <c r="D26773">
        <v>106</v>
      </c>
      <c r="E26773">
        <v>1015</v>
      </c>
      <c r="F26773">
        <f>(E26773/D26773)</f>
        <v>9.5754716981132084</v>
      </c>
      <c r="G26773" t="s">
        <v>14</v>
      </c>
    </row>
    <row r="26774" spans="1:7" x14ac:dyDescent="0.2">
      <c r="A26774" t="s">
        <v>28400</v>
      </c>
      <c r="B26774" t="s">
        <v>28394</v>
      </c>
      <c r="C26774" t="s">
        <v>15119</v>
      </c>
      <c r="D26774">
        <v>106</v>
      </c>
      <c r="E26774">
        <v>1015</v>
      </c>
      <c r="F26774">
        <f>(E26774/D26774)</f>
        <v>9.5754716981132084</v>
      </c>
      <c r="G26774" t="s">
        <v>14</v>
      </c>
    </row>
    <row r="26775" spans="1:7" x14ac:dyDescent="0.2">
      <c r="A26775" t="s">
        <v>29170</v>
      </c>
      <c r="B26775" t="s">
        <v>29126</v>
      </c>
      <c r="C26775" t="s">
        <v>194</v>
      </c>
      <c r="D26775">
        <v>106</v>
      </c>
      <c r="E26775">
        <v>1015</v>
      </c>
      <c r="F26775">
        <f>(E26775/D26775)</f>
        <v>9.5754716981132084</v>
      </c>
      <c r="G26775" t="s">
        <v>9</v>
      </c>
    </row>
    <row r="26776" spans="1:7" x14ac:dyDescent="0.2">
      <c r="A26776" t="s">
        <v>22856</v>
      </c>
      <c r="B26776" t="s">
        <v>22774</v>
      </c>
      <c r="C26776" t="s">
        <v>15645</v>
      </c>
      <c r="D26776">
        <v>211</v>
      </c>
      <c r="E26776">
        <v>2020</v>
      </c>
      <c r="F26776">
        <f>(E26776/D26776)</f>
        <v>9.5734597156398102</v>
      </c>
      <c r="G26776" t="s">
        <v>9</v>
      </c>
    </row>
    <row r="26777" spans="1:7" x14ac:dyDescent="0.2">
      <c r="A26777" t="s">
        <v>20089</v>
      </c>
      <c r="B26777" t="s">
        <v>20082</v>
      </c>
      <c r="C26777" t="s">
        <v>9412</v>
      </c>
      <c r="D26777">
        <v>117</v>
      </c>
      <c r="E26777">
        <v>1120</v>
      </c>
      <c r="F26777">
        <f>(E26777/D26777)</f>
        <v>9.5726495726495724</v>
      </c>
      <c r="G26777" t="s">
        <v>9</v>
      </c>
    </row>
    <row r="26778" spans="1:7" x14ac:dyDescent="0.2">
      <c r="A26778" t="s">
        <v>20068</v>
      </c>
      <c r="B26778" t="s">
        <v>20064</v>
      </c>
      <c r="C26778" t="s">
        <v>3611</v>
      </c>
      <c r="D26778">
        <v>140</v>
      </c>
      <c r="E26778">
        <v>1340</v>
      </c>
      <c r="F26778">
        <f>(E26778/D26778)</f>
        <v>9.5714285714285712</v>
      </c>
      <c r="G26778" t="s">
        <v>9</v>
      </c>
    </row>
    <row r="26779" spans="1:7" x14ac:dyDescent="0.2">
      <c r="A26779" t="s">
        <v>20069</v>
      </c>
      <c r="B26779" t="s">
        <v>20064</v>
      </c>
      <c r="C26779" t="s">
        <v>3611</v>
      </c>
      <c r="D26779">
        <v>140</v>
      </c>
      <c r="E26779">
        <v>1340</v>
      </c>
      <c r="F26779">
        <f>(E26779/D26779)</f>
        <v>9.5714285714285712</v>
      </c>
      <c r="G26779" t="s">
        <v>9</v>
      </c>
    </row>
    <row r="26780" spans="1:7" x14ac:dyDescent="0.2">
      <c r="A26780" t="s">
        <v>20074</v>
      </c>
      <c r="B26780" t="s">
        <v>20064</v>
      </c>
      <c r="C26780" t="s">
        <v>3611</v>
      </c>
      <c r="D26780">
        <v>140</v>
      </c>
      <c r="E26780">
        <v>1340</v>
      </c>
      <c r="F26780">
        <f>(E26780/D26780)</f>
        <v>9.5714285714285712</v>
      </c>
      <c r="G26780" t="s">
        <v>9</v>
      </c>
    </row>
    <row r="26781" spans="1:7" x14ac:dyDescent="0.2">
      <c r="A26781" t="s">
        <v>21159</v>
      </c>
      <c r="B26781" t="s">
        <v>21111</v>
      </c>
      <c r="C26781" t="s">
        <v>3345</v>
      </c>
      <c r="D26781">
        <v>140</v>
      </c>
      <c r="E26781">
        <v>1340</v>
      </c>
      <c r="F26781">
        <f>(E26781/D26781)</f>
        <v>9.5714285714285712</v>
      </c>
      <c r="G26781" t="s">
        <v>9</v>
      </c>
    </row>
    <row r="26782" spans="1:7" x14ac:dyDescent="0.2">
      <c r="A26782" t="s">
        <v>29858</v>
      </c>
      <c r="B26782" t="s">
        <v>29834</v>
      </c>
      <c r="C26782" t="s">
        <v>2841</v>
      </c>
      <c r="D26782">
        <v>140</v>
      </c>
      <c r="E26782">
        <v>1340</v>
      </c>
      <c r="F26782">
        <f>(E26782/D26782)</f>
        <v>9.5714285714285712</v>
      </c>
      <c r="G26782" t="s">
        <v>9</v>
      </c>
    </row>
    <row r="26783" spans="1:7" x14ac:dyDescent="0.2">
      <c r="A26783" t="s">
        <v>30063</v>
      </c>
      <c r="B26783" t="s">
        <v>29834</v>
      </c>
      <c r="C26783" t="s">
        <v>2841</v>
      </c>
      <c r="D26783">
        <v>140</v>
      </c>
      <c r="E26783">
        <v>1340</v>
      </c>
      <c r="F26783">
        <f>(E26783/D26783)</f>
        <v>9.5714285714285712</v>
      </c>
      <c r="G26783" t="s">
        <v>9</v>
      </c>
    </row>
    <row r="26784" spans="1:7" x14ac:dyDescent="0.2">
      <c r="A26784" t="s">
        <v>742</v>
      </c>
      <c r="B26784" t="s">
        <v>546</v>
      </c>
      <c r="C26784" t="s">
        <v>554</v>
      </c>
      <c r="D26784">
        <v>105</v>
      </c>
      <c r="E26784">
        <v>1005</v>
      </c>
      <c r="F26784">
        <f>(E26784/D26784)</f>
        <v>9.5714285714285712</v>
      </c>
      <c r="G26784" t="s">
        <v>9</v>
      </c>
    </row>
    <row r="26785" spans="1:7" x14ac:dyDescent="0.2">
      <c r="A26785" t="s">
        <v>10292</v>
      </c>
      <c r="B26785" t="s">
        <v>10289</v>
      </c>
      <c r="C26785" t="s">
        <v>194</v>
      </c>
      <c r="D26785">
        <v>105</v>
      </c>
      <c r="E26785">
        <v>1005</v>
      </c>
      <c r="F26785">
        <f>(E26785/D26785)</f>
        <v>9.5714285714285712</v>
      </c>
      <c r="G26785" t="s">
        <v>9</v>
      </c>
    </row>
    <row r="26786" spans="1:7" x14ac:dyDescent="0.2">
      <c r="A26786" t="s">
        <v>10299</v>
      </c>
      <c r="B26786" t="s">
        <v>10289</v>
      </c>
      <c r="C26786" t="s">
        <v>194</v>
      </c>
      <c r="D26786">
        <v>105</v>
      </c>
      <c r="E26786">
        <v>1005</v>
      </c>
      <c r="F26786">
        <f>(E26786/D26786)</f>
        <v>9.5714285714285712</v>
      </c>
      <c r="G26786" t="s">
        <v>9</v>
      </c>
    </row>
    <row r="26787" spans="1:7" x14ac:dyDescent="0.2">
      <c r="A26787" t="s">
        <v>10303</v>
      </c>
      <c r="B26787" t="s">
        <v>10289</v>
      </c>
      <c r="C26787" t="s">
        <v>194</v>
      </c>
      <c r="D26787">
        <v>105</v>
      </c>
      <c r="E26787">
        <v>1005</v>
      </c>
      <c r="F26787">
        <f>(E26787/D26787)</f>
        <v>9.5714285714285712</v>
      </c>
      <c r="G26787" t="s">
        <v>9</v>
      </c>
    </row>
    <row r="26788" spans="1:7" x14ac:dyDescent="0.2">
      <c r="A26788" t="s">
        <v>10350</v>
      </c>
      <c r="B26788" t="s">
        <v>10289</v>
      </c>
      <c r="C26788" t="s">
        <v>194</v>
      </c>
      <c r="D26788">
        <v>105</v>
      </c>
      <c r="E26788">
        <v>1005</v>
      </c>
      <c r="F26788">
        <f>(E26788/D26788)</f>
        <v>9.5714285714285712</v>
      </c>
      <c r="G26788" t="s">
        <v>9</v>
      </c>
    </row>
    <row r="26789" spans="1:7" x14ac:dyDescent="0.2">
      <c r="A26789" t="s">
        <v>17028</v>
      </c>
      <c r="B26789" t="s">
        <v>16966</v>
      </c>
      <c r="C26789" t="s">
        <v>612</v>
      </c>
      <c r="D26789">
        <v>105</v>
      </c>
      <c r="E26789">
        <v>1005</v>
      </c>
      <c r="F26789">
        <f>(E26789/D26789)</f>
        <v>9.5714285714285712</v>
      </c>
      <c r="G26789" t="s">
        <v>9</v>
      </c>
    </row>
    <row r="26790" spans="1:7" x14ac:dyDescent="0.2">
      <c r="A26790" t="s">
        <v>21063</v>
      </c>
      <c r="B26790" t="s">
        <v>20998</v>
      </c>
      <c r="C26790" t="s">
        <v>194</v>
      </c>
      <c r="D26790">
        <v>105</v>
      </c>
      <c r="E26790">
        <v>1005</v>
      </c>
      <c r="F26790">
        <f>(E26790/D26790)</f>
        <v>9.5714285714285712</v>
      </c>
      <c r="G26790" t="s">
        <v>9</v>
      </c>
    </row>
    <row r="26791" spans="1:7" x14ac:dyDescent="0.2">
      <c r="A26791" t="s">
        <v>27543</v>
      </c>
      <c r="B26791" t="s">
        <v>27503</v>
      </c>
      <c r="C26791" t="s">
        <v>612</v>
      </c>
      <c r="D26791">
        <v>105</v>
      </c>
      <c r="E26791">
        <v>1005</v>
      </c>
      <c r="F26791">
        <f>(E26791/D26791)</f>
        <v>9.5714285714285712</v>
      </c>
      <c r="G26791" t="s">
        <v>9</v>
      </c>
    </row>
    <row r="26792" spans="1:7" x14ac:dyDescent="0.2">
      <c r="A26792" t="s">
        <v>27618</v>
      </c>
      <c r="B26792" t="s">
        <v>27503</v>
      </c>
      <c r="C26792" t="s">
        <v>612</v>
      </c>
      <c r="D26792">
        <v>105</v>
      </c>
      <c r="E26792">
        <v>1005</v>
      </c>
      <c r="F26792">
        <f>(E26792/D26792)</f>
        <v>9.5714285714285712</v>
      </c>
      <c r="G26792" t="s">
        <v>9</v>
      </c>
    </row>
    <row r="26793" spans="1:7" x14ac:dyDescent="0.2">
      <c r="A26793" t="s">
        <v>37612</v>
      </c>
      <c r="B26793" t="s">
        <v>37587</v>
      </c>
      <c r="C26793" t="s">
        <v>708</v>
      </c>
      <c r="D26793">
        <v>105</v>
      </c>
      <c r="E26793">
        <v>1005</v>
      </c>
      <c r="F26793">
        <f>(E26793/D26793)</f>
        <v>9.5714285714285712</v>
      </c>
      <c r="G26793" t="s">
        <v>14</v>
      </c>
    </row>
    <row r="26794" spans="1:7" x14ac:dyDescent="0.2">
      <c r="A26794" t="s">
        <v>42408</v>
      </c>
      <c r="B26794" t="s">
        <v>42407</v>
      </c>
      <c r="C26794" t="s">
        <v>194</v>
      </c>
      <c r="D26794">
        <v>105</v>
      </c>
      <c r="E26794">
        <v>1005</v>
      </c>
      <c r="F26794">
        <f>(E26794/D26794)</f>
        <v>9.5714285714285712</v>
      </c>
      <c r="G26794" t="s">
        <v>9</v>
      </c>
    </row>
    <row r="26795" spans="1:7" x14ac:dyDescent="0.2">
      <c r="A26795" t="s">
        <v>36756</v>
      </c>
      <c r="B26795" t="s">
        <v>36716</v>
      </c>
      <c r="C26795" t="s">
        <v>653</v>
      </c>
      <c r="D26795">
        <v>2505</v>
      </c>
      <c r="E26795">
        <v>23975</v>
      </c>
      <c r="F26795">
        <f>(E26795/D26795)</f>
        <v>9.5708582834331342</v>
      </c>
      <c r="G26795" t="s">
        <v>9</v>
      </c>
    </row>
    <row r="26796" spans="1:7" x14ac:dyDescent="0.2">
      <c r="A26796" t="s">
        <v>36784</v>
      </c>
      <c r="B26796" t="s">
        <v>36716</v>
      </c>
      <c r="C26796" t="s">
        <v>653</v>
      </c>
      <c r="D26796">
        <v>2505</v>
      </c>
      <c r="E26796">
        <v>23975</v>
      </c>
      <c r="F26796">
        <f>(E26796/D26796)</f>
        <v>9.5708582834331342</v>
      </c>
      <c r="G26796" t="s">
        <v>9</v>
      </c>
    </row>
    <row r="26797" spans="1:7" x14ac:dyDescent="0.2">
      <c r="A26797" t="s">
        <v>36919</v>
      </c>
      <c r="B26797" t="s">
        <v>36716</v>
      </c>
      <c r="C26797" t="s">
        <v>653</v>
      </c>
      <c r="D26797">
        <v>2505</v>
      </c>
      <c r="E26797">
        <v>23975</v>
      </c>
      <c r="F26797">
        <f>(E26797/D26797)</f>
        <v>9.5708582834331342</v>
      </c>
      <c r="G26797" t="s">
        <v>9</v>
      </c>
    </row>
    <row r="26798" spans="1:7" x14ac:dyDescent="0.2">
      <c r="A26798" t="s">
        <v>37094</v>
      </c>
      <c r="B26798" t="s">
        <v>36716</v>
      </c>
      <c r="C26798" t="s">
        <v>653</v>
      </c>
      <c r="D26798">
        <v>2505</v>
      </c>
      <c r="E26798">
        <v>23975</v>
      </c>
      <c r="F26798">
        <f>(E26798/D26798)</f>
        <v>9.5708582834331342</v>
      </c>
      <c r="G26798" t="s">
        <v>9</v>
      </c>
    </row>
    <row r="26799" spans="1:7" x14ac:dyDescent="0.2">
      <c r="A26799" t="s">
        <v>24192</v>
      </c>
      <c r="B26799" t="s">
        <v>24151</v>
      </c>
      <c r="C26799" t="s">
        <v>612</v>
      </c>
      <c r="D26799">
        <v>233</v>
      </c>
      <c r="E26799">
        <v>2230</v>
      </c>
      <c r="F26799">
        <f>(E26799/D26799)</f>
        <v>9.5708154506437761</v>
      </c>
      <c r="G26799" t="s">
        <v>9</v>
      </c>
    </row>
    <row r="26800" spans="1:7" x14ac:dyDescent="0.2">
      <c r="A26800" t="s">
        <v>24250</v>
      </c>
      <c r="B26800" t="s">
        <v>24151</v>
      </c>
      <c r="C26800" t="s">
        <v>612</v>
      </c>
      <c r="D26800">
        <v>233</v>
      </c>
      <c r="E26800">
        <v>2230</v>
      </c>
      <c r="F26800">
        <f>(E26800/D26800)</f>
        <v>9.5708154506437761</v>
      </c>
      <c r="G26800" t="s">
        <v>9</v>
      </c>
    </row>
    <row r="26801" spans="1:7" x14ac:dyDescent="0.2">
      <c r="A26801" t="s">
        <v>24300</v>
      </c>
      <c r="B26801" t="s">
        <v>24151</v>
      </c>
      <c r="C26801" t="s">
        <v>612</v>
      </c>
      <c r="D26801">
        <v>233</v>
      </c>
      <c r="E26801">
        <v>2230</v>
      </c>
      <c r="F26801">
        <f>(E26801/D26801)</f>
        <v>9.5708154506437761</v>
      </c>
      <c r="G26801" t="s">
        <v>9</v>
      </c>
    </row>
    <row r="26802" spans="1:7" x14ac:dyDescent="0.2">
      <c r="A26802" t="s">
        <v>17071</v>
      </c>
      <c r="B26802" t="s">
        <v>16966</v>
      </c>
      <c r="C26802" t="s">
        <v>590</v>
      </c>
      <c r="D26802">
        <v>116</v>
      </c>
      <c r="E26802">
        <v>1110</v>
      </c>
      <c r="F26802">
        <f>(E26802/D26802)</f>
        <v>9.568965517241379</v>
      </c>
      <c r="G26802" t="s">
        <v>9</v>
      </c>
    </row>
    <row r="26803" spans="1:7" x14ac:dyDescent="0.2">
      <c r="A26803" t="s">
        <v>38814</v>
      </c>
      <c r="B26803" t="s">
        <v>38807</v>
      </c>
      <c r="C26803" t="s">
        <v>678</v>
      </c>
      <c r="D26803">
        <v>116</v>
      </c>
      <c r="E26803">
        <v>1110</v>
      </c>
      <c r="F26803">
        <f>(E26803/D26803)</f>
        <v>9.568965517241379</v>
      </c>
      <c r="G26803" t="s">
        <v>9</v>
      </c>
    </row>
    <row r="26804" spans="1:7" x14ac:dyDescent="0.2">
      <c r="A26804" t="s">
        <v>15466</v>
      </c>
      <c r="B26804" t="s">
        <v>15432</v>
      </c>
      <c r="C26804" t="s">
        <v>4499</v>
      </c>
      <c r="D26804">
        <v>139</v>
      </c>
      <c r="E26804">
        <v>1330</v>
      </c>
      <c r="F26804">
        <f>(E26804/D26804)</f>
        <v>9.5683453237410063</v>
      </c>
      <c r="G26804" t="s">
        <v>9</v>
      </c>
    </row>
    <row r="26805" spans="1:7" x14ac:dyDescent="0.2">
      <c r="A26805" t="s">
        <v>24244</v>
      </c>
      <c r="B26805" t="s">
        <v>24151</v>
      </c>
      <c r="C26805" t="s">
        <v>22896</v>
      </c>
      <c r="D26805">
        <v>127</v>
      </c>
      <c r="E26805">
        <v>1215</v>
      </c>
      <c r="F26805">
        <f>(E26805/D26805)</f>
        <v>9.5669291338582685</v>
      </c>
      <c r="G26805" t="s">
        <v>9</v>
      </c>
    </row>
    <row r="26806" spans="1:7" x14ac:dyDescent="0.2">
      <c r="A26806" t="s">
        <v>32878</v>
      </c>
      <c r="B26806" t="s">
        <v>32879</v>
      </c>
      <c r="C26806" t="s">
        <v>12</v>
      </c>
      <c r="D26806">
        <v>900</v>
      </c>
      <c r="E26806">
        <v>8610</v>
      </c>
      <c r="F26806">
        <f>(E26806/D26806)</f>
        <v>9.5666666666666664</v>
      </c>
      <c r="G26806" t="s">
        <v>9</v>
      </c>
    </row>
    <row r="26807" spans="1:7" x14ac:dyDescent="0.2">
      <c r="A26807" t="s">
        <v>34365</v>
      </c>
      <c r="B26807" t="s">
        <v>34355</v>
      </c>
      <c r="C26807" t="s">
        <v>4806</v>
      </c>
      <c r="D26807">
        <v>150</v>
      </c>
      <c r="E26807">
        <v>1435</v>
      </c>
      <c r="F26807">
        <f>(E26807/D26807)</f>
        <v>9.5666666666666664</v>
      </c>
      <c r="G26807" t="s">
        <v>9</v>
      </c>
    </row>
    <row r="26808" spans="1:7" x14ac:dyDescent="0.2">
      <c r="A26808" t="s">
        <v>13770</v>
      </c>
      <c r="B26808" t="s">
        <v>13743</v>
      </c>
      <c r="C26808" t="s">
        <v>31</v>
      </c>
      <c r="D26808">
        <v>115</v>
      </c>
      <c r="E26808">
        <v>1100</v>
      </c>
      <c r="F26808">
        <f>(E26808/D26808)</f>
        <v>9.5652173913043477</v>
      </c>
      <c r="G26808" t="s">
        <v>9</v>
      </c>
    </row>
    <row r="26809" spans="1:7" x14ac:dyDescent="0.2">
      <c r="A26809" t="s">
        <v>25886</v>
      </c>
      <c r="B26809" t="s">
        <v>25839</v>
      </c>
      <c r="C26809" t="s">
        <v>2627</v>
      </c>
      <c r="D26809">
        <v>115</v>
      </c>
      <c r="E26809">
        <v>1100</v>
      </c>
      <c r="F26809">
        <f>(E26809/D26809)</f>
        <v>9.5652173913043477</v>
      </c>
      <c r="G26809" t="s">
        <v>14</v>
      </c>
    </row>
    <row r="26810" spans="1:7" x14ac:dyDescent="0.2">
      <c r="A26810" t="s">
        <v>30616</v>
      </c>
      <c r="B26810" t="s">
        <v>30602</v>
      </c>
      <c r="C26810" t="s">
        <v>177</v>
      </c>
      <c r="D26810">
        <v>115</v>
      </c>
      <c r="E26810">
        <v>1100</v>
      </c>
      <c r="F26810">
        <f>(E26810/D26810)</f>
        <v>9.5652173913043477</v>
      </c>
      <c r="G26810" t="s">
        <v>9</v>
      </c>
    </row>
    <row r="26811" spans="1:7" x14ac:dyDescent="0.2">
      <c r="A26811" t="s">
        <v>2272</v>
      </c>
      <c r="B26811" t="s">
        <v>2265</v>
      </c>
      <c r="C26811" t="s">
        <v>174</v>
      </c>
      <c r="D26811">
        <v>126</v>
      </c>
      <c r="E26811">
        <v>1205</v>
      </c>
      <c r="F26811">
        <f>(E26811/D26811)</f>
        <v>9.5634920634920633</v>
      </c>
      <c r="G26811" t="s">
        <v>9</v>
      </c>
    </row>
    <row r="26812" spans="1:7" x14ac:dyDescent="0.2">
      <c r="A26812" t="s">
        <v>22915</v>
      </c>
      <c r="B26812" t="s">
        <v>22905</v>
      </c>
      <c r="C26812" t="s">
        <v>2150</v>
      </c>
      <c r="D26812">
        <v>126</v>
      </c>
      <c r="E26812">
        <v>1205</v>
      </c>
      <c r="F26812">
        <f>(E26812/D26812)</f>
        <v>9.5634920634920633</v>
      </c>
      <c r="G26812" t="s">
        <v>9</v>
      </c>
    </row>
    <row r="26813" spans="1:7" x14ac:dyDescent="0.2">
      <c r="A26813" t="s">
        <v>22970</v>
      </c>
      <c r="B26813" t="s">
        <v>22905</v>
      </c>
      <c r="C26813" t="s">
        <v>6849</v>
      </c>
      <c r="D26813">
        <v>126</v>
      </c>
      <c r="E26813">
        <v>1205</v>
      </c>
      <c r="F26813">
        <f>(E26813/D26813)</f>
        <v>9.5634920634920633</v>
      </c>
      <c r="G26813" t="s">
        <v>9</v>
      </c>
    </row>
    <row r="26814" spans="1:7" x14ac:dyDescent="0.2">
      <c r="A26814" t="s">
        <v>22780</v>
      </c>
      <c r="B26814" t="s">
        <v>22774</v>
      </c>
      <c r="C26814" t="s">
        <v>15652</v>
      </c>
      <c r="D26814">
        <v>114</v>
      </c>
      <c r="E26814">
        <v>1090</v>
      </c>
      <c r="F26814">
        <f>(E26814/D26814)</f>
        <v>9.5614035087719298</v>
      </c>
      <c r="G26814" t="s">
        <v>9</v>
      </c>
    </row>
    <row r="26815" spans="1:7" x14ac:dyDescent="0.2">
      <c r="A26815" t="s">
        <v>22876</v>
      </c>
      <c r="B26815" t="s">
        <v>22774</v>
      </c>
      <c r="C26815" t="s">
        <v>15652</v>
      </c>
      <c r="D26815">
        <v>114</v>
      </c>
      <c r="E26815">
        <v>1090</v>
      </c>
      <c r="F26815">
        <f>(E26815/D26815)</f>
        <v>9.5614035087719298</v>
      </c>
      <c r="G26815" t="s">
        <v>9</v>
      </c>
    </row>
    <row r="26816" spans="1:7" x14ac:dyDescent="0.2">
      <c r="A26816" t="s">
        <v>10</v>
      </c>
      <c r="B26816" t="s">
        <v>7</v>
      </c>
      <c r="C26816" t="s">
        <v>8</v>
      </c>
      <c r="D26816">
        <v>182</v>
      </c>
      <c r="E26816">
        <v>1740</v>
      </c>
      <c r="F26816">
        <f>(E26816/D26816)</f>
        <v>9.5604395604395602</v>
      </c>
      <c r="G26816" t="s">
        <v>9</v>
      </c>
    </row>
    <row r="26817" spans="1:7" x14ac:dyDescent="0.2">
      <c r="A26817" t="s">
        <v>20</v>
      </c>
      <c r="B26817" t="s">
        <v>7</v>
      </c>
      <c r="C26817" t="s">
        <v>8</v>
      </c>
      <c r="D26817">
        <v>182</v>
      </c>
      <c r="E26817">
        <v>1740</v>
      </c>
      <c r="F26817">
        <f>(E26817/D26817)</f>
        <v>9.5604395604395602</v>
      </c>
      <c r="G26817" t="s">
        <v>9</v>
      </c>
    </row>
    <row r="26818" spans="1:7" x14ac:dyDescent="0.2">
      <c r="A26818" t="s">
        <v>8261</v>
      </c>
      <c r="B26818" t="s">
        <v>8240</v>
      </c>
      <c r="C26818" t="s">
        <v>1994</v>
      </c>
      <c r="D26818">
        <v>716</v>
      </c>
      <c r="E26818">
        <v>6845</v>
      </c>
      <c r="F26818">
        <f>(E26818/D26818)</f>
        <v>9.5600558659217878</v>
      </c>
      <c r="G26818" t="s">
        <v>9</v>
      </c>
    </row>
    <row r="26819" spans="1:7" x14ac:dyDescent="0.2">
      <c r="A26819" t="s">
        <v>26118</v>
      </c>
      <c r="B26819" t="s">
        <v>25995</v>
      </c>
      <c r="C26819" t="s">
        <v>2841</v>
      </c>
      <c r="D26819">
        <v>125</v>
      </c>
      <c r="E26819">
        <v>1195</v>
      </c>
      <c r="F26819">
        <f>(E26819/D26819)</f>
        <v>9.56</v>
      </c>
      <c r="G26819" t="s">
        <v>9</v>
      </c>
    </row>
    <row r="26820" spans="1:7" x14ac:dyDescent="0.2">
      <c r="A26820" t="s">
        <v>27314</v>
      </c>
      <c r="B26820" t="s">
        <v>27313</v>
      </c>
      <c r="C26820" t="s">
        <v>765</v>
      </c>
      <c r="D26820">
        <v>1100</v>
      </c>
      <c r="E26820">
        <v>10515</v>
      </c>
      <c r="F26820">
        <f>(E26820/D26820)</f>
        <v>9.5590909090909086</v>
      </c>
      <c r="G26820" t="s">
        <v>9</v>
      </c>
    </row>
    <row r="26821" spans="1:7" x14ac:dyDescent="0.2">
      <c r="A26821" t="s">
        <v>15091</v>
      </c>
      <c r="B26821" t="s">
        <v>15028</v>
      </c>
      <c r="C26821" t="s">
        <v>5510</v>
      </c>
      <c r="D26821">
        <v>147</v>
      </c>
      <c r="E26821">
        <v>1405</v>
      </c>
      <c r="F26821">
        <f>(E26821/D26821)</f>
        <v>9.5578231292517</v>
      </c>
      <c r="G26821" t="s">
        <v>9</v>
      </c>
    </row>
    <row r="26822" spans="1:7" x14ac:dyDescent="0.2">
      <c r="A26822" t="s">
        <v>15442</v>
      </c>
      <c r="B26822" t="s">
        <v>15432</v>
      </c>
      <c r="C26822" t="s">
        <v>12837</v>
      </c>
      <c r="D26822">
        <v>113</v>
      </c>
      <c r="E26822">
        <v>1080</v>
      </c>
      <c r="F26822">
        <f>(E26822/D26822)</f>
        <v>9.557522123893806</v>
      </c>
      <c r="G26822" t="s">
        <v>9</v>
      </c>
    </row>
    <row r="26823" spans="1:7" x14ac:dyDescent="0.2">
      <c r="A26823" t="s">
        <v>30695</v>
      </c>
      <c r="B26823" t="s">
        <v>30685</v>
      </c>
      <c r="C26823" t="s">
        <v>27</v>
      </c>
      <c r="D26823">
        <v>530</v>
      </c>
      <c r="E26823">
        <v>5065</v>
      </c>
      <c r="F26823">
        <f>(E26823/D26823)</f>
        <v>9.5566037735849054</v>
      </c>
      <c r="G26823" t="s">
        <v>9</v>
      </c>
    </row>
    <row r="26824" spans="1:7" x14ac:dyDescent="0.2">
      <c r="A26824" t="s">
        <v>30227</v>
      </c>
      <c r="B26824" t="s">
        <v>30206</v>
      </c>
      <c r="C26824" t="s">
        <v>2937</v>
      </c>
      <c r="D26824">
        <v>169</v>
      </c>
      <c r="E26824">
        <v>1615</v>
      </c>
      <c r="F26824">
        <f>(E26824/D26824)</f>
        <v>9.5562130177514799</v>
      </c>
      <c r="G26824" t="s">
        <v>9</v>
      </c>
    </row>
    <row r="26825" spans="1:7" x14ac:dyDescent="0.2">
      <c r="A26825" t="s">
        <v>6152</v>
      </c>
      <c r="B26825" t="s">
        <v>5670</v>
      </c>
      <c r="C26825" t="s">
        <v>4737</v>
      </c>
      <c r="D26825">
        <v>653</v>
      </c>
      <c r="E26825">
        <v>6240</v>
      </c>
      <c r="F26825">
        <f>(E26825/D26825)</f>
        <v>9.5558958652373658</v>
      </c>
      <c r="G26825" t="s">
        <v>9</v>
      </c>
    </row>
    <row r="26826" spans="1:7" x14ac:dyDescent="0.2">
      <c r="A26826" t="s">
        <v>2755</v>
      </c>
      <c r="B26826" t="s">
        <v>2742</v>
      </c>
      <c r="C26826" t="s">
        <v>101</v>
      </c>
      <c r="D26826">
        <v>180</v>
      </c>
      <c r="E26826">
        <v>1720</v>
      </c>
      <c r="F26826">
        <f>(E26826/D26826)</f>
        <v>9.5555555555555554</v>
      </c>
      <c r="G26826" t="s">
        <v>9</v>
      </c>
    </row>
    <row r="26827" spans="1:7" x14ac:dyDescent="0.2">
      <c r="A26827" t="s">
        <v>27832</v>
      </c>
      <c r="B26827" t="s">
        <v>27675</v>
      </c>
      <c r="C26827" t="s">
        <v>12</v>
      </c>
      <c r="D26827">
        <v>135</v>
      </c>
      <c r="E26827">
        <v>1290</v>
      </c>
      <c r="F26827">
        <f>(E26827/D26827)</f>
        <v>9.5555555555555554</v>
      </c>
      <c r="G26827" t="s">
        <v>9</v>
      </c>
    </row>
    <row r="26828" spans="1:7" x14ac:dyDescent="0.2">
      <c r="A26828" t="s">
        <v>27896</v>
      </c>
      <c r="B26828" t="s">
        <v>27675</v>
      </c>
      <c r="C26828" t="s">
        <v>12</v>
      </c>
      <c r="D26828">
        <v>135</v>
      </c>
      <c r="E26828">
        <v>1290</v>
      </c>
      <c r="F26828">
        <f>(E26828/D26828)</f>
        <v>9.5555555555555554</v>
      </c>
      <c r="G26828" t="s">
        <v>9</v>
      </c>
    </row>
    <row r="26829" spans="1:7" x14ac:dyDescent="0.2">
      <c r="A26829" t="s">
        <v>36815</v>
      </c>
      <c r="B26829" t="s">
        <v>36716</v>
      </c>
      <c r="C26829" t="s">
        <v>8432</v>
      </c>
      <c r="D26829">
        <v>1143</v>
      </c>
      <c r="E26829">
        <v>10920</v>
      </c>
      <c r="F26829">
        <f>(E26829/D26829)</f>
        <v>9.5538057742782154</v>
      </c>
      <c r="G26829" t="s">
        <v>9</v>
      </c>
    </row>
    <row r="26830" spans="1:7" x14ac:dyDescent="0.2">
      <c r="A26830" t="s">
        <v>13546</v>
      </c>
      <c r="B26830" t="s">
        <v>13547</v>
      </c>
      <c r="C26830" t="s">
        <v>4515</v>
      </c>
      <c r="D26830">
        <v>112</v>
      </c>
      <c r="E26830">
        <v>1070</v>
      </c>
      <c r="F26830">
        <f>(E26830/D26830)</f>
        <v>9.5535714285714288</v>
      </c>
      <c r="G26830" t="s">
        <v>9</v>
      </c>
    </row>
    <row r="26831" spans="1:7" x14ac:dyDescent="0.2">
      <c r="A26831" t="s">
        <v>13713</v>
      </c>
      <c r="B26831" t="s">
        <v>13654</v>
      </c>
      <c r="C26831" t="s">
        <v>13657</v>
      </c>
      <c r="D26831">
        <v>112</v>
      </c>
      <c r="E26831">
        <v>1070</v>
      </c>
      <c r="F26831">
        <f>(E26831/D26831)</f>
        <v>9.5535714285714288</v>
      </c>
      <c r="G26831" t="s">
        <v>9</v>
      </c>
    </row>
    <row r="26832" spans="1:7" x14ac:dyDescent="0.2">
      <c r="A26832" t="s">
        <v>13721</v>
      </c>
      <c r="B26832" t="s">
        <v>13654</v>
      </c>
      <c r="C26832" t="s">
        <v>13657</v>
      </c>
      <c r="D26832">
        <v>112</v>
      </c>
      <c r="E26832">
        <v>1070</v>
      </c>
      <c r="F26832">
        <f>(E26832/D26832)</f>
        <v>9.5535714285714288</v>
      </c>
      <c r="G26832" t="s">
        <v>9</v>
      </c>
    </row>
    <row r="26833" spans="1:7" x14ac:dyDescent="0.2">
      <c r="A26833" t="s">
        <v>13723</v>
      </c>
      <c r="B26833" t="s">
        <v>13654</v>
      </c>
      <c r="C26833" t="s">
        <v>13657</v>
      </c>
      <c r="D26833">
        <v>112</v>
      </c>
      <c r="E26833">
        <v>1070</v>
      </c>
      <c r="F26833">
        <f>(E26833/D26833)</f>
        <v>9.5535714285714288</v>
      </c>
      <c r="G26833" t="s">
        <v>9</v>
      </c>
    </row>
    <row r="26834" spans="1:7" x14ac:dyDescent="0.2">
      <c r="A26834" t="s">
        <v>13937</v>
      </c>
      <c r="B26834" t="s">
        <v>13904</v>
      </c>
      <c r="C26834" t="s">
        <v>13488</v>
      </c>
      <c r="D26834">
        <v>112</v>
      </c>
      <c r="E26834">
        <v>1070</v>
      </c>
      <c r="F26834">
        <f>(E26834/D26834)</f>
        <v>9.5535714285714288</v>
      </c>
      <c r="G26834" t="s">
        <v>9</v>
      </c>
    </row>
    <row r="26835" spans="1:7" x14ac:dyDescent="0.2">
      <c r="A26835" t="s">
        <v>24979</v>
      </c>
      <c r="B26835" t="s">
        <v>24977</v>
      </c>
      <c r="C26835" t="s">
        <v>27</v>
      </c>
      <c r="D26835">
        <v>112</v>
      </c>
      <c r="E26835">
        <v>1070</v>
      </c>
      <c r="F26835">
        <f>(E26835/D26835)</f>
        <v>9.5535714285714288</v>
      </c>
      <c r="G26835" t="s">
        <v>9</v>
      </c>
    </row>
    <row r="26836" spans="1:7" x14ac:dyDescent="0.2">
      <c r="A26836" t="s">
        <v>25510</v>
      </c>
      <c r="B26836" t="s">
        <v>25506</v>
      </c>
      <c r="C26836" t="s">
        <v>4806</v>
      </c>
      <c r="D26836">
        <v>112</v>
      </c>
      <c r="E26836">
        <v>1070</v>
      </c>
      <c r="F26836">
        <f>(E26836/D26836)</f>
        <v>9.5535714285714288</v>
      </c>
      <c r="G26836" t="s">
        <v>9</v>
      </c>
    </row>
    <row r="26837" spans="1:7" x14ac:dyDescent="0.2">
      <c r="A26837" t="s">
        <v>25549</v>
      </c>
      <c r="B26837" t="s">
        <v>25506</v>
      </c>
      <c r="C26837" t="s">
        <v>4806</v>
      </c>
      <c r="D26837">
        <v>112</v>
      </c>
      <c r="E26837">
        <v>1070</v>
      </c>
      <c r="F26837">
        <f>(E26837/D26837)</f>
        <v>9.5535714285714288</v>
      </c>
      <c r="G26837" t="s">
        <v>9</v>
      </c>
    </row>
    <row r="26838" spans="1:7" x14ac:dyDescent="0.2">
      <c r="A26838" t="s">
        <v>25663</v>
      </c>
      <c r="B26838" t="s">
        <v>25506</v>
      </c>
      <c r="C26838" t="s">
        <v>4806</v>
      </c>
      <c r="D26838">
        <v>112</v>
      </c>
      <c r="E26838">
        <v>1070</v>
      </c>
      <c r="F26838">
        <f>(E26838/D26838)</f>
        <v>9.5535714285714288</v>
      </c>
      <c r="G26838" t="s">
        <v>9</v>
      </c>
    </row>
    <row r="26839" spans="1:7" x14ac:dyDescent="0.2">
      <c r="A26839" t="s">
        <v>38684</v>
      </c>
      <c r="B26839" t="s">
        <v>38681</v>
      </c>
      <c r="C26839" t="s">
        <v>2468</v>
      </c>
      <c r="D26839">
        <v>112</v>
      </c>
      <c r="E26839">
        <v>1070</v>
      </c>
      <c r="F26839">
        <f>(E26839/D26839)</f>
        <v>9.5535714285714288</v>
      </c>
      <c r="G26839" t="s">
        <v>14</v>
      </c>
    </row>
    <row r="26840" spans="1:7" x14ac:dyDescent="0.2">
      <c r="A26840" t="s">
        <v>15615</v>
      </c>
      <c r="B26840" t="s">
        <v>15604</v>
      </c>
      <c r="C26840" t="s">
        <v>2464</v>
      </c>
      <c r="D26840">
        <v>123</v>
      </c>
      <c r="E26840">
        <v>1175</v>
      </c>
      <c r="F26840">
        <f>(E26840/D26840)</f>
        <v>9.5528455284552845</v>
      </c>
      <c r="G26840" t="s">
        <v>9</v>
      </c>
    </row>
    <row r="26841" spans="1:7" x14ac:dyDescent="0.2">
      <c r="A26841" t="s">
        <v>21101</v>
      </c>
      <c r="B26841" t="s">
        <v>20998</v>
      </c>
      <c r="C26841" t="s">
        <v>12</v>
      </c>
      <c r="D26841">
        <v>234</v>
      </c>
      <c r="E26841">
        <v>2235</v>
      </c>
      <c r="F26841">
        <f>(E26841/D26841)</f>
        <v>9.5512820512820511</v>
      </c>
      <c r="G26841" t="s">
        <v>9</v>
      </c>
    </row>
    <row r="26842" spans="1:7" x14ac:dyDescent="0.2">
      <c r="A26842" t="s">
        <v>10931</v>
      </c>
      <c r="B26842" t="s">
        <v>10887</v>
      </c>
      <c r="C26842" t="s">
        <v>8246</v>
      </c>
      <c r="D26842">
        <v>211</v>
      </c>
      <c r="E26842">
        <v>2015</v>
      </c>
      <c r="F26842">
        <f>(E26842/D26842)</f>
        <v>9.5497630331753562</v>
      </c>
      <c r="G26842" t="s">
        <v>9</v>
      </c>
    </row>
    <row r="26843" spans="1:7" x14ac:dyDescent="0.2">
      <c r="A26843" t="s">
        <v>24069</v>
      </c>
      <c r="B26843" t="s">
        <v>24068</v>
      </c>
      <c r="C26843" t="s">
        <v>22802</v>
      </c>
      <c r="D26843">
        <v>111</v>
      </c>
      <c r="E26843">
        <v>1060</v>
      </c>
      <c r="F26843">
        <f>(E26843/D26843)</f>
        <v>9.5495495495495497</v>
      </c>
      <c r="G26843" t="s">
        <v>9</v>
      </c>
    </row>
    <row r="26844" spans="1:7" x14ac:dyDescent="0.2">
      <c r="A26844" t="s">
        <v>13106</v>
      </c>
      <c r="B26844" t="s">
        <v>13019</v>
      </c>
      <c r="C26844" t="s">
        <v>13095</v>
      </c>
      <c r="D26844">
        <v>122</v>
      </c>
      <c r="E26844">
        <v>1165</v>
      </c>
      <c r="F26844">
        <f>(E26844/D26844)</f>
        <v>9.5491803278688518</v>
      </c>
      <c r="G26844" t="s">
        <v>9</v>
      </c>
    </row>
    <row r="26845" spans="1:7" x14ac:dyDescent="0.2">
      <c r="A26845" t="s">
        <v>13164</v>
      </c>
      <c r="B26845" t="s">
        <v>13019</v>
      </c>
      <c r="C26845" t="s">
        <v>13095</v>
      </c>
      <c r="D26845">
        <v>122</v>
      </c>
      <c r="E26845">
        <v>1165</v>
      </c>
      <c r="F26845">
        <f>(E26845/D26845)</f>
        <v>9.5491803278688518</v>
      </c>
      <c r="G26845" t="s">
        <v>9</v>
      </c>
    </row>
    <row r="26846" spans="1:7" x14ac:dyDescent="0.2">
      <c r="A26846" t="s">
        <v>13171</v>
      </c>
      <c r="B26846" t="s">
        <v>13019</v>
      </c>
      <c r="C26846" t="s">
        <v>13095</v>
      </c>
      <c r="D26846">
        <v>122</v>
      </c>
      <c r="E26846">
        <v>1165</v>
      </c>
      <c r="F26846">
        <f>(E26846/D26846)</f>
        <v>9.5491803278688518</v>
      </c>
      <c r="G26846" t="s">
        <v>9</v>
      </c>
    </row>
    <row r="26847" spans="1:7" x14ac:dyDescent="0.2">
      <c r="A26847" t="s">
        <v>13262</v>
      </c>
      <c r="B26847" t="s">
        <v>13019</v>
      </c>
      <c r="C26847" t="s">
        <v>13095</v>
      </c>
      <c r="D26847">
        <v>122</v>
      </c>
      <c r="E26847">
        <v>1165</v>
      </c>
      <c r="F26847">
        <f>(E26847/D26847)</f>
        <v>9.5491803278688518</v>
      </c>
      <c r="G26847" t="s">
        <v>9</v>
      </c>
    </row>
    <row r="26848" spans="1:7" x14ac:dyDescent="0.2">
      <c r="A26848" t="s">
        <v>20269</v>
      </c>
      <c r="B26848" t="s">
        <v>20264</v>
      </c>
      <c r="C26848" t="s">
        <v>889</v>
      </c>
      <c r="D26848">
        <v>122</v>
      </c>
      <c r="E26848">
        <v>1165</v>
      </c>
      <c r="F26848">
        <f>(E26848/D26848)</f>
        <v>9.5491803278688518</v>
      </c>
      <c r="G26848" t="s">
        <v>9</v>
      </c>
    </row>
    <row r="26849" spans="1:7" x14ac:dyDescent="0.2">
      <c r="A26849" t="s">
        <v>24907</v>
      </c>
      <c r="B26849" t="s">
        <v>24880</v>
      </c>
      <c r="C26849" t="s">
        <v>5262</v>
      </c>
      <c r="D26849">
        <v>122</v>
      </c>
      <c r="E26849">
        <v>1165</v>
      </c>
      <c r="F26849">
        <f>(E26849/D26849)</f>
        <v>9.5491803278688518</v>
      </c>
      <c r="G26849" t="s">
        <v>9</v>
      </c>
    </row>
    <row r="26850" spans="1:7" x14ac:dyDescent="0.2">
      <c r="A26850" t="s">
        <v>26215</v>
      </c>
      <c r="B26850" t="s">
        <v>26194</v>
      </c>
      <c r="C26850" t="s">
        <v>211</v>
      </c>
      <c r="D26850">
        <v>122</v>
      </c>
      <c r="E26850">
        <v>1165</v>
      </c>
      <c r="F26850">
        <f>(E26850/D26850)</f>
        <v>9.5491803278688518</v>
      </c>
      <c r="G26850" t="s">
        <v>9</v>
      </c>
    </row>
    <row r="26851" spans="1:7" x14ac:dyDescent="0.2">
      <c r="A26851" t="s">
        <v>26216</v>
      </c>
      <c r="B26851" t="s">
        <v>26194</v>
      </c>
      <c r="C26851" t="s">
        <v>211</v>
      </c>
      <c r="D26851">
        <v>122</v>
      </c>
      <c r="E26851">
        <v>1165</v>
      </c>
      <c r="F26851">
        <f>(E26851/D26851)</f>
        <v>9.5491803278688518</v>
      </c>
      <c r="G26851" t="s">
        <v>9</v>
      </c>
    </row>
    <row r="26852" spans="1:7" x14ac:dyDescent="0.2">
      <c r="A26852" t="s">
        <v>26240</v>
      </c>
      <c r="B26852" t="s">
        <v>26194</v>
      </c>
      <c r="C26852" t="s">
        <v>211</v>
      </c>
      <c r="D26852">
        <v>122</v>
      </c>
      <c r="E26852">
        <v>1165</v>
      </c>
      <c r="F26852">
        <f>(E26852/D26852)</f>
        <v>9.5491803278688518</v>
      </c>
      <c r="G26852" t="s">
        <v>9</v>
      </c>
    </row>
    <row r="26853" spans="1:7" x14ac:dyDescent="0.2">
      <c r="A26853" t="s">
        <v>22375</v>
      </c>
      <c r="B26853" t="s">
        <v>22340</v>
      </c>
      <c r="C26853" t="s">
        <v>194</v>
      </c>
      <c r="D26853">
        <v>133</v>
      </c>
      <c r="E26853">
        <v>1270</v>
      </c>
      <c r="F26853">
        <f>(E26853/D26853)</f>
        <v>9.5488721804511272</v>
      </c>
      <c r="G26853" t="s">
        <v>9</v>
      </c>
    </row>
    <row r="26854" spans="1:7" x14ac:dyDescent="0.2">
      <c r="A26854" t="s">
        <v>14842</v>
      </c>
      <c r="B26854" t="s">
        <v>14792</v>
      </c>
      <c r="C26854" t="s">
        <v>889</v>
      </c>
      <c r="D26854">
        <v>576</v>
      </c>
      <c r="E26854">
        <v>5500</v>
      </c>
      <c r="F26854">
        <f>(E26854/D26854)</f>
        <v>9.5486111111111107</v>
      </c>
      <c r="G26854" t="s">
        <v>9</v>
      </c>
    </row>
    <row r="26855" spans="1:7" x14ac:dyDescent="0.2">
      <c r="A26855" t="s">
        <v>2516</v>
      </c>
      <c r="B26855" t="s">
        <v>2460</v>
      </c>
      <c r="C26855" t="s">
        <v>2461</v>
      </c>
      <c r="D26855">
        <v>144</v>
      </c>
      <c r="E26855">
        <v>1375</v>
      </c>
      <c r="F26855">
        <f>(E26855/D26855)</f>
        <v>9.5486111111111107</v>
      </c>
      <c r="G26855" t="s">
        <v>9</v>
      </c>
    </row>
    <row r="26856" spans="1:7" x14ac:dyDescent="0.2">
      <c r="A26856" t="s">
        <v>4881</v>
      </c>
      <c r="B26856" t="s">
        <v>4831</v>
      </c>
      <c r="C26856" t="s">
        <v>4882</v>
      </c>
      <c r="D26856">
        <v>155</v>
      </c>
      <c r="E26856">
        <v>1480</v>
      </c>
      <c r="F26856">
        <f>(E26856/D26856)</f>
        <v>9.5483870967741939</v>
      </c>
      <c r="G26856" t="s">
        <v>9</v>
      </c>
    </row>
    <row r="26857" spans="1:7" x14ac:dyDescent="0.2">
      <c r="A26857" t="s">
        <v>23175</v>
      </c>
      <c r="B26857" t="s">
        <v>22905</v>
      </c>
      <c r="C26857" t="s">
        <v>626</v>
      </c>
      <c r="D26857">
        <v>177</v>
      </c>
      <c r="E26857">
        <v>1690</v>
      </c>
      <c r="F26857">
        <f>(E26857/D26857)</f>
        <v>9.5480225988700571</v>
      </c>
      <c r="G26857" t="s">
        <v>9</v>
      </c>
    </row>
    <row r="26858" spans="1:7" x14ac:dyDescent="0.2">
      <c r="A26858" t="s">
        <v>7607</v>
      </c>
      <c r="B26858" t="s">
        <v>7569</v>
      </c>
      <c r="C26858" t="s">
        <v>2877</v>
      </c>
      <c r="D26858">
        <v>188</v>
      </c>
      <c r="E26858">
        <v>1795</v>
      </c>
      <c r="F26858">
        <f>(E26858/D26858)</f>
        <v>9.5478723404255312</v>
      </c>
      <c r="G26858" t="s">
        <v>9</v>
      </c>
    </row>
    <row r="26859" spans="1:7" x14ac:dyDescent="0.2">
      <c r="A26859" t="s">
        <v>8560</v>
      </c>
      <c r="B26859" t="s">
        <v>8511</v>
      </c>
      <c r="C26859" t="s">
        <v>5274</v>
      </c>
      <c r="D26859">
        <v>210</v>
      </c>
      <c r="E26859">
        <v>2005</v>
      </c>
      <c r="F26859">
        <f>(E26859/D26859)</f>
        <v>9.5476190476190474</v>
      </c>
      <c r="G26859" t="s">
        <v>9</v>
      </c>
    </row>
    <row r="26860" spans="1:7" x14ac:dyDescent="0.2">
      <c r="A26860" t="s">
        <v>25109</v>
      </c>
      <c r="B26860" t="s">
        <v>25107</v>
      </c>
      <c r="C26860" t="s">
        <v>12</v>
      </c>
      <c r="D26860">
        <v>143</v>
      </c>
      <c r="E26860">
        <v>1365</v>
      </c>
      <c r="F26860">
        <f>(E26860/D26860)</f>
        <v>9.545454545454545</v>
      </c>
      <c r="G26860" t="s">
        <v>9</v>
      </c>
    </row>
    <row r="26861" spans="1:7" x14ac:dyDescent="0.2">
      <c r="A26861" t="s">
        <v>29237</v>
      </c>
      <c r="B26861" t="s">
        <v>29220</v>
      </c>
      <c r="C26861" t="s">
        <v>12</v>
      </c>
      <c r="D26861">
        <v>132</v>
      </c>
      <c r="E26861">
        <v>1260</v>
      </c>
      <c r="F26861">
        <f>(E26861/D26861)</f>
        <v>9.545454545454545</v>
      </c>
      <c r="G26861" t="s">
        <v>9</v>
      </c>
    </row>
    <row r="26862" spans="1:7" x14ac:dyDescent="0.2">
      <c r="A26862" t="s">
        <v>13464</v>
      </c>
      <c r="B26862" t="s">
        <v>13409</v>
      </c>
      <c r="C26862" t="s">
        <v>4483</v>
      </c>
      <c r="D26862">
        <v>121</v>
      </c>
      <c r="E26862">
        <v>1155</v>
      </c>
      <c r="F26862">
        <f>(E26862/D26862)</f>
        <v>9.545454545454545</v>
      </c>
      <c r="G26862" t="s">
        <v>14</v>
      </c>
    </row>
    <row r="26863" spans="1:7" x14ac:dyDescent="0.2">
      <c r="A26863" t="s">
        <v>27535</v>
      </c>
      <c r="B26863" t="s">
        <v>27503</v>
      </c>
      <c r="C26863" t="s">
        <v>612</v>
      </c>
      <c r="D26863">
        <v>121</v>
      </c>
      <c r="E26863">
        <v>1155</v>
      </c>
      <c r="F26863">
        <f>(E26863/D26863)</f>
        <v>9.545454545454545</v>
      </c>
      <c r="G26863" t="s">
        <v>9</v>
      </c>
    </row>
    <row r="26864" spans="1:7" x14ac:dyDescent="0.2">
      <c r="A26864" t="s">
        <v>7781</v>
      </c>
      <c r="B26864" t="s">
        <v>7759</v>
      </c>
      <c r="C26864" t="s">
        <v>56</v>
      </c>
      <c r="D26864">
        <v>110</v>
      </c>
      <c r="E26864">
        <v>1050</v>
      </c>
      <c r="F26864">
        <f>(E26864/D26864)</f>
        <v>9.545454545454545</v>
      </c>
      <c r="G26864" t="s">
        <v>9</v>
      </c>
    </row>
    <row r="26865" spans="1:7" x14ac:dyDescent="0.2">
      <c r="A26865" t="s">
        <v>15155</v>
      </c>
      <c r="B26865" t="s">
        <v>15028</v>
      </c>
      <c r="C26865" t="s">
        <v>3292</v>
      </c>
      <c r="D26865">
        <v>110</v>
      </c>
      <c r="E26865">
        <v>1050</v>
      </c>
      <c r="F26865">
        <f>(E26865/D26865)</f>
        <v>9.545454545454545</v>
      </c>
      <c r="G26865" t="s">
        <v>9</v>
      </c>
    </row>
    <row r="26866" spans="1:7" x14ac:dyDescent="0.2">
      <c r="A26866" t="s">
        <v>39298</v>
      </c>
      <c r="B26866" t="s">
        <v>39282</v>
      </c>
      <c r="C26866" t="s">
        <v>554</v>
      </c>
      <c r="D26866">
        <v>110</v>
      </c>
      <c r="E26866">
        <v>1050</v>
      </c>
      <c r="F26866">
        <f>(E26866/D26866)</f>
        <v>9.545454545454545</v>
      </c>
      <c r="G26866" t="s">
        <v>9</v>
      </c>
    </row>
    <row r="26867" spans="1:7" x14ac:dyDescent="0.2">
      <c r="A26867" t="s">
        <v>42327</v>
      </c>
      <c r="B26867" t="s">
        <v>42319</v>
      </c>
      <c r="C26867" t="s">
        <v>3711</v>
      </c>
      <c r="D26867">
        <v>3600</v>
      </c>
      <c r="E26867">
        <v>34360</v>
      </c>
      <c r="F26867">
        <f>(E26867/D26867)</f>
        <v>9.5444444444444443</v>
      </c>
      <c r="G26867" t="s">
        <v>9</v>
      </c>
    </row>
    <row r="26868" spans="1:7" x14ac:dyDescent="0.2">
      <c r="A26868" t="s">
        <v>17341</v>
      </c>
      <c r="B26868" t="s">
        <v>17261</v>
      </c>
      <c r="C26868" t="s">
        <v>15146</v>
      </c>
      <c r="D26868">
        <v>702</v>
      </c>
      <c r="E26868">
        <v>6700</v>
      </c>
      <c r="F26868">
        <f>(E26868/D26868)</f>
        <v>9.5441595441595446</v>
      </c>
      <c r="G26868" t="s">
        <v>9</v>
      </c>
    </row>
    <row r="26869" spans="1:7" x14ac:dyDescent="0.2">
      <c r="A26869" t="s">
        <v>33107</v>
      </c>
      <c r="B26869" t="s">
        <v>33108</v>
      </c>
      <c r="C26869" t="s">
        <v>12</v>
      </c>
      <c r="D26869">
        <v>197</v>
      </c>
      <c r="E26869">
        <v>1880</v>
      </c>
      <c r="F26869">
        <f>(E26869/D26869)</f>
        <v>9.5431472081218267</v>
      </c>
      <c r="G26869" t="s">
        <v>9</v>
      </c>
    </row>
    <row r="26870" spans="1:7" x14ac:dyDescent="0.2">
      <c r="A26870" t="s">
        <v>1116</v>
      </c>
      <c r="B26870" t="s">
        <v>546</v>
      </c>
      <c r="C26870" t="s">
        <v>194</v>
      </c>
      <c r="D26870">
        <v>109</v>
      </c>
      <c r="E26870">
        <v>1040</v>
      </c>
      <c r="F26870">
        <f>(E26870/D26870)</f>
        <v>9.5412844036697244</v>
      </c>
      <c r="G26870" t="s">
        <v>9</v>
      </c>
    </row>
    <row r="26871" spans="1:7" x14ac:dyDescent="0.2">
      <c r="A26871" t="s">
        <v>17563</v>
      </c>
      <c r="B26871" t="s">
        <v>17511</v>
      </c>
      <c r="C26871" t="s">
        <v>225</v>
      </c>
      <c r="D26871">
        <v>740</v>
      </c>
      <c r="E26871">
        <v>7060</v>
      </c>
      <c r="F26871">
        <f>(E26871/D26871)</f>
        <v>9.5405405405405403</v>
      </c>
      <c r="G26871" t="s">
        <v>9</v>
      </c>
    </row>
    <row r="26872" spans="1:7" x14ac:dyDescent="0.2">
      <c r="A26872" t="s">
        <v>20350</v>
      </c>
      <c r="B26872" t="s">
        <v>20329</v>
      </c>
      <c r="C26872" t="s">
        <v>3711</v>
      </c>
      <c r="D26872">
        <v>337</v>
      </c>
      <c r="E26872">
        <v>3215</v>
      </c>
      <c r="F26872">
        <f>(E26872/D26872)</f>
        <v>9.5400593471810087</v>
      </c>
      <c r="G26872" t="s">
        <v>9</v>
      </c>
    </row>
    <row r="26873" spans="1:7" x14ac:dyDescent="0.2">
      <c r="A26873" t="s">
        <v>42241</v>
      </c>
      <c r="B26873" t="s">
        <v>42240</v>
      </c>
      <c r="C26873" t="s">
        <v>9755</v>
      </c>
      <c r="D26873">
        <v>130</v>
      </c>
      <c r="E26873">
        <v>1240</v>
      </c>
      <c r="F26873">
        <f>(E26873/D26873)</f>
        <v>9.5384615384615383</v>
      </c>
      <c r="G26873" t="s">
        <v>14</v>
      </c>
    </row>
    <row r="26874" spans="1:7" x14ac:dyDescent="0.2">
      <c r="A26874" t="s">
        <v>32483</v>
      </c>
      <c r="B26874" t="s">
        <v>32467</v>
      </c>
      <c r="C26874" t="s">
        <v>2464</v>
      </c>
      <c r="D26874">
        <v>119</v>
      </c>
      <c r="E26874">
        <v>1135</v>
      </c>
      <c r="F26874">
        <f>(E26874/D26874)</f>
        <v>9.53781512605042</v>
      </c>
      <c r="G26874" t="s">
        <v>9</v>
      </c>
    </row>
    <row r="26875" spans="1:7" x14ac:dyDescent="0.2">
      <c r="A26875" t="s">
        <v>2833</v>
      </c>
      <c r="B26875" t="s">
        <v>2787</v>
      </c>
      <c r="C26875" t="s">
        <v>612</v>
      </c>
      <c r="D26875">
        <v>108</v>
      </c>
      <c r="E26875">
        <v>1030</v>
      </c>
      <c r="F26875">
        <f>(E26875/D26875)</f>
        <v>9.5370370370370363</v>
      </c>
      <c r="G26875" t="s">
        <v>14</v>
      </c>
    </row>
    <row r="26876" spans="1:7" x14ac:dyDescent="0.2">
      <c r="A26876" t="s">
        <v>15284</v>
      </c>
      <c r="B26876" t="s">
        <v>15028</v>
      </c>
      <c r="C26876" t="s">
        <v>2731</v>
      </c>
      <c r="D26876">
        <v>108</v>
      </c>
      <c r="E26876">
        <v>1030</v>
      </c>
      <c r="F26876">
        <f>(E26876/D26876)</f>
        <v>9.5370370370370363</v>
      </c>
      <c r="G26876" t="s">
        <v>9</v>
      </c>
    </row>
    <row r="26877" spans="1:7" x14ac:dyDescent="0.2">
      <c r="A26877" t="s">
        <v>17774</v>
      </c>
      <c r="B26877" t="s">
        <v>17681</v>
      </c>
      <c r="C26877" t="s">
        <v>2841</v>
      </c>
      <c r="D26877">
        <v>108</v>
      </c>
      <c r="E26877">
        <v>1030</v>
      </c>
      <c r="F26877">
        <f>(E26877/D26877)</f>
        <v>9.5370370370370363</v>
      </c>
      <c r="G26877" t="s">
        <v>9</v>
      </c>
    </row>
    <row r="26878" spans="1:7" x14ac:dyDescent="0.2">
      <c r="A26878" t="s">
        <v>21196</v>
      </c>
      <c r="B26878" t="s">
        <v>21111</v>
      </c>
      <c r="C26878" t="s">
        <v>12</v>
      </c>
      <c r="D26878">
        <v>108</v>
      </c>
      <c r="E26878">
        <v>1030</v>
      </c>
      <c r="F26878">
        <f>(E26878/D26878)</f>
        <v>9.5370370370370363</v>
      </c>
      <c r="G26878" t="s">
        <v>9</v>
      </c>
    </row>
    <row r="26879" spans="1:7" x14ac:dyDescent="0.2">
      <c r="A26879" t="s">
        <v>23461</v>
      </c>
      <c r="B26879" t="s">
        <v>23453</v>
      </c>
      <c r="C26879" t="s">
        <v>12</v>
      </c>
      <c r="D26879">
        <v>108</v>
      </c>
      <c r="E26879">
        <v>1030</v>
      </c>
      <c r="F26879">
        <f>(E26879/D26879)</f>
        <v>9.5370370370370363</v>
      </c>
      <c r="G26879" t="s">
        <v>9</v>
      </c>
    </row>
    <row r="26880" spans="1:7" x14ac:dyDescent="0.2">
      <c r="A26880" t="s">
        <v>29148</v>
      </c>
      <c r="B26880" t="s">
        <v>29126</v>
      </c>
      <c r="C26880" t="s">
        <v>2841</v>
      </c>
      <c r="D26880">
        <v>108</v>
      </c>
      <c r="E26880">
        <v>1030</v>
      </c>
      <c r="F26880">
        <f>(E26880/D26880)</f>
        <v>9.5370370370370363</v>
      </c>
      <c r="G26880" t="s">
        <v>9</v>
      </c>
    </row>
    <row r="26881" spans="1:7" x14ac:dyDescent="0.2">
      <c r="A26881" t="s">
        <v>32935</v>
      </c>
      <c r="B26881" t="s">
        <v>32936</v>
      </c>
      <c r="C26881" t="s">
        <v>12</v>
      </c>
      <c r="D26881">
        <v>108</v>
      </c>
      <c r="E26881">
        <v>1030</v>
      </c>
      <c r="F26881">
        <f>(E26881/D26881)</f>
        <v>9.5370370370370363</v>
      </c>
      <c r="G26881" t="s">
        <v>14</v>
      </c>
    </row>
    <row r="26882" spans="1:7" x14ac:dyDescent="0.2">
      <c r="A26882" t="s">
        <v>36977</v>
      </c>
      <c r="B26882" t="s">
        <v>36716</v>
      </c>
      <c r="C26882" t="s">
        <v>36787</v>
      </c>
      <c r="D26882">
        <v>108</v>
      </c>
      <c r="E26882">
        <v>1030</v>
      </c>
      <c r="F26882">
        <f>(E26882/D26882)</f>
        <v>9.5370370370370363</v>
      </c>
      <c r="G26882" t="s">
        <v>9</v>
      </c>
    </row>
    <row r="26883" spans="1:7" x14ac:dyDescent="0.2">
      <c r="A26883" t="s">
        <v>12102</v>
      </c>
      <c r="B26883" t="s">
        <v>12092</v>
      </c>
      <c r="C26883" t="s">
        <v>96</v>
      </c>
      <c r="D26883">
        <v>302</v>
      </c>
      <c r="E26883">
        <v>2880</v>
      </c>
      <c r="F26883">
        <f>(E26883/D26883)</f>
        <v>9.5364238410596034</v>
      </c>
      <c r="G26883" t="s">
        <v>9</v>
      </c>
    </row>
    <row r="26884" spans="1:7" x14ac:dyDescent="0.2">
      <c r="A26884" t="s">
        <v>43194</v>
      </c>
      <c r="B26884" t="s">
        <v>43176</v>
      </c>
      <c r="C26884" t="s">
        <v>9752</v>
      </c>
      <c r="D26884">
        <v>150</v>
      </c>
      <c r="E26884">
        <v>1430</v>
      </c>
      <c r="F26884">
        <f>(E26884/D26884)</f>
        <v>9.5333333333333332</v>
      </c>
      <c r="G26884" t="s">
        <v>14</v>
      </c>
    </row>
    <row r="26885" spans="1:7" x14ac:dyDescent="0.2">
      <c r="A26885" t="s">
        <v>16722</v>
      </c>
      <c r="B26885" t="s">
        <v>16640</v>
      </c>
      <c r="C26885" t="s">
        <v>6870</v>
      </c>
      <c r="D26885">
        <v>407</v>
      </c>
      <c r="E26885">
        <v>3880</v>
      </c>
      <c r="F26885">
        <f>(E26885/D26885)</f>
        <v>9.5331695331695325</v>
      </c>
      <c r="G26885" t="s">
        <v>9</v>
      </c>
    </row>
    <row r="26886" spans="1:7" x14ac:dyDescent="0.2">
      <c r="A26886" t="s">
        <v>1218</v>
      </c>
      <c r="B26886" t="s">
        <v>546</v>
      </c>
      <c r="C26886" t="s">
        <v>194</v>
      </c>
      <c r="D26886">
        <v>107</v>
      </c>
      <c r="E26886">
        <v>1020</v>
      </c>
      <c r="F26886">
        <f>(E26886/D26886)</f>
        <v>9.5327102803738324</v>
      </c>
      <c r="G26886" t="s">
        <v>9</v>
      </c>
    </row>
    <row r="26887" spans="1:7" x14ac:dyDescent="0.2">
      <c r="A26887" t="s">
        <v>1234</v>
      </c>
      <c r="B26887" t="s">
        <v>546</v>
      </c>
      <c r="C26887" t="s">
        <v>194</v>
      </c>
      <c r="D26887">
        <v>107</v>
      </c>
      <c r="E26887">
        <v>1020</v>
      </c>
      <c r="F26887">
        <f>(E26887/D26887)</f>
        <v>9.5327102803738324</v>
      </c>
      <c r="G26887" t="s">
        <v>9</v>
      </c>
    </row>
    <row r="26888" spans="1:7" x14ac:dyDescent="0.2">
      <c r="A26888" t="s">
        <v>1580</v>
      </c>
      <c r="B26888" t="s">
        <v>546</v>
      </c>
      <c r="C26888" t="s">
        <v>194</v>
      </c>
      <c r="D26888">
        <v>107</v>
      </c>
      <c r="E26888">
        <v>1020</v>
      </c>
      <c r="F26888">
        <f>(E26888/D26888)</f>
        <v>9.5327102803738324</v>
      </c>
      <c r="G26888" t="s">
        <v>9</v>
      </c>
    </row>
    <row r="26889" spans="1:7" x14ac:dyDescent="0.2">
      <c r="A26889" t="s">
        <v>17713</v>
      </c>
      <c r="B26889" t="s">
        <v>17681</v>
      </c>
      <c r="C26889" t="s">
        <v>211</v>
      </c>
      <c r="D26889">
        <v>107</v>
      </c>
      <c r="E26889">
        <v>1020</v>
      </c>
      <c r="F26889">
        <f>(E26889/D26889)</f>
        <v>9.5327102803738324</v>
      </c>
      <c r="G26889" t="s">
        <v>9</v>
      </c>
    </row>
    <row r="26890" spans="1:7" x14ac:dyDescent="0.2">
      <c r="A26890" t="s">
        <v>21190</v>
      </c>
      <c r="B26890" t="s">
        <v>21111</v>
      </c>
      <c r="C26890" t="s">
        <v>48</v>
      </c>
      <c r="D26890">
        <v>107</v>
      </c>
      <c r="E26890">
        <v>1020</v>
      </c>
      <c r="F26890">
        <f>(E26890/D26890)</f>
        <v>9.5327102803738324</v>
      </c>
      <c r="G26890" t="s">
        <v>9</v>
      </c>
    </row>
    <row r="26891" spans="1:7" x14ac:dyDescent="0.2">
      <c r="A26891" t="s">
        <v>22411</v>
      </c>
      <c r="B26891" t="s">
        <v>22340</v>
      </c>
      <c r="C26891" t="s">
        <v>2937</v>
      </c>
      <c r="D26891">
        <v>107</v>
      </c>
      <c r="E26891">
        <v>1020</v>
      </c>
      <c r="F26891">
        <f>(E26891/D26891)</f>
        <v>9.5327102803738324</v>
      </c>
      <c r="G26891" t="s">
        <v>9</v>
      </c>
    </row>
    <row r="26892" spans="1:7" x14ac:dyDescent="0.2">
      <c r="A26892" t="s">
        <v>26366</v>
      </c>
      <c r="B26892" t="s">
        <v>26336</v>
      </c>
      <c r="C26892" t="s">
        <v>12</v>
      </c>
      <c r="D26892">
        <v>107</v>
      </c>
      <c r="E26892">
        <v>1020</v>
      </c>
      <c r="F26892">
        <f>(E26892/D26892)</f>
        <v>9.5327102803738324</v>
      </c>
      <c r="G26892" t="s">
        <v>9</v>
      </c>
    </row>
    <row r="26893" spans="1:7" x14ac:dyDescent="0.2">
      <c r="A26893" t="s">
        <v>26853</v>
      </c>
      <c r="B26893" t="s">
        <v>26848</v>
      </c>
      <c r="C26893" t="s">
        <v>612</v>
      </c>
      <c r="D26893">
        <v>107</v>
      </c>
      <c r="E26893">
        <v>1020</v>
      </c>
      <c r="F26893">
        <f>(E26893/D26893)</f>
        <v>9.5327102803738324</v>
      </c>
      <c r="G26893" t="s">
        <v>14</v>
      </c>
    </row>
    <row r="26894" spans="1:7" x14ac:dyDescent="0.2">
      <c r="A26894" t="s">
        <v>26881</v>
      </c>
      <c r="B26894" t="s">
        <v>26848</v>
      </c>
      <c r="C26894" t="s">
        <v>612</v>
      </c>
      <c r="D26894">
        <v>107</v>
      </c>
      <c r="E26894">
        <v>1020</v>
      </c>
      <c r="F26894">
        <f>(E26894/D26894)</f>
        <v>9.5327102803738324</v>
      </c>
      <c r="G26894" t="s">
        <v>14</v>
      </c>
    </row>
    <row r="26895" spans="1:7" x14ac:dyDescent="0.2">
      <c r="A26895" t="s">
        <v>28226</v>
      </c>
      <c r="B26895" t="s">
        <v>28213</v>
      </c>
      <c r="C26895" t="s">
        <v>612</v>
      </c>
      <c r="D26895">
        <v>107</v>
      </c>
      <c r="E26895">
        <v>1020</v>
      </c>
      <c r="F26895">
        <f>(E26895/D26895)</f>
        <v>9.5327102803738324</v>
      </c>
      <c r="G26895" t="s">
        <v>14</v>
      </c>
    </row>
    <row r="26896" spans="1:7" x14ac:dyDescent="0.2">
      <c r="A26896" t="s">
        <v>21147</v>
      </c>
      <c r="B26896" t="s">
        <v>21111</v>
      </c>
      <c r="C26896" t="s">
        <v>21044</v>
      </c>
      <c r="D26896">
        <v>117</v>
      </c>
      <c r="E26896">
        <v>1115</v>
      </c>
      <c r="F26896">
        <f>(E26896/D26896)</f>
        <v>9.5299145299145298</v>
      </c>
      <c r="G26896" t="s">
        <v>9</v>
      </c>
    </row>
    <row r="26897" spans="1:7" x14ac:dyDescent="0.2">
      <c r="A26897" t="s">
        <v>2769</v>
      </c>
      <c r="B26897" t="s">
        <v>2742</v>
      </c>
      <c r="C26897" t="s">
        <v>101</v>
      </c>
      <c r="D26897">
        <v>265</v>
      </c>
      <c r="E26897">
        <v>2525</v>
      </c>
      <c r="F26897">
        <f>(E26897/D26897)</f>
        <v>9.5283018867924536</v>
      </c>
      <c r="G26897" t="s">
        <v>9</v>
      </c>
    </row>
    <row r="26898" spans="1:7" x14ac:dyDescent="0.2">
      <c r="A26898" t="s">
        <v>93</v>
      </c>
      <c r="B26898" t="s">
        <v>24</v>
      </c>
      <c r="C26898" t="s">
        <v>94</v>
      </c>
      <c r="D26898">
        <v>106</v>
      </c>
      <c r="E26898">
        <v>1010</v>
      </c>
      <c r="F26898">
        <f>(E26898/D26898)</f>
        <v>9.5283018867924536</v>
      </c>
      <c r="G26898" t="s">
        <v>9</v>
      </c>
    </row>
    <row r="26899" spans="1:7" x14ac:dyDescent="0.2">
      <c r="A26899" t="s">
        <v>596</v>
      </c>
      <c r="B26899" t="s">
        <v>546</v>
      </c>
      <c r="C26899" t="s">
        <v>597</v>
      </c>
      <c r="D26899">
        <v>106</v>
      </c>
      <c r="E26899">
        <v>1010</v>
      </c>
      <c r="F26899">
        <f>(E26899/D26899)</f>
        <v>9.5283018867924536</v>
      </c>
      <c r="G26899" t="s">
        <v>9</v>
      </c>
    </row>
    <row r="26900" spans="1:7" x14ac:dyDescent="0.2">
      <c r="A26900" t="s">
        <v>13018</v>
      </c>
      <c r="B26900" t="s">
        <v>13019</v>
      </c>
      <c r="C26900" t="s">
        <v>4511</v>
      </c>
      <c r="D26900">
        <v>106</v>
      </c>
      <c r="E26900">
        <v>1010</v>
      </c>
      <c r="F26900">
        <f>(E26900/D26900)</f>
        <v>9.5283018867924536</v>
      </c>
      <c r="G26900" t="s">
        <v>9</v>
      </c>
    </row>
    <row r="26901" spans="1:7" x14ac:dyDescent="0.2">
      <c r="A26901" t="s">
        <v>13088</v>
      </c>
      <c r="B26901" t="s">
        <v>13019</v>
      </c>
      <c r="C26901" t="s">
        <v>4511</v>
      </c>
      <c r="D26901">
        <v>106</v>
      </c>
      <c r="E26901">
        <v>1010</v>
      </c>
      <c r="F26901">
        <f>(E26901/D26901)</f>
        <v>9.5283018867924536</v>
      </c>
      <c r="G26901" t="s">
        <v>9</v>
      </c>
    </row>
    <row r="26902" spans="1:7" x14ac:dyDescent="0.2">
      <c r="A26902" t="s">
        <v>17292</v>
      </c>
      <c r="B26902" t="s">
        <v>17261</v>
      </c>
      <c r="C26902" t="s">
        <v>1694</v>
      </c>
      <c r="D26902">
        <v>106</v>
      </c>
      <c r="E26902">
        <v>1010</v>
      </c>
      <c r="F26902">
        <f>(E26902/D26902)</f>
        <v>9.5283018867924536</v>
      </c>
      <c r="G26902" t="s">
        <v>9</v>
      </c>
    </row>
    <row r="26903" spans="1:7" x14ac:dyDescent="0.2">
      <c r="A26903" t="s">
        <v>26496</v>
      </c>
      <c r="B26903" t="s">
        <v>26490</v>
      </c>
      <c r="C26903" t="s">
        <v>2012</v>
      </c>
      <c r="D26903">
        <v>106</v>
      </c>
      <c r="E26903">
        <v>1010</v>
      </c>
      <c r="F26903">
        <f>(E26903/D26903)</f>
        <v>9.5283018867924536</v>
      </c>
      <c r="G26903" t="s">
        <v>9</v>
      </c>
    </row>
    <row r="26904" spans="1:7" x14ac:dyDescent="0.2">
      <c r="A26904" t="s">
        <v>15041</v>
      </c>
      <c r="B26904" t="s">
        <v>15028</v>
      </c>
      <c r="C26904" t="s">
        <v>6917</v>
      </c>
      <c r="D26904">
        <v>127</v>
      </c>
      <c r="E26904">
        <v>1210</v>
      </c>
      <c r="F26904">
        <f>(E26904/D26904)</f>
        <v>9.5275590551181111</v>
      </c>
      <c r="G26904" t="s">
        <v>9</v>
      </c>
    </row>
    <row r="26905" spans="1:7" x14ac:dyDescent="0.2">
      <c r="A26905" t="s">
        <v>15327</v>
      </c>
      <c r="B26905" t="s">
        <v>15028</v>
      </c>
      <c r="C26905" t="s">
        <v>6917</v>
      </c>
      <c r="D26905">
        <v>127</v>
      </c>
      <c r="E26905">
        <v>1210</v>
      </c>
      <c r="F26905">
        <f>(E26905/D26905)</f>
        <v>9.5275590551181111</v>
      </c>
      <c r="G26905" t="s">
        <v>9</v>
      </c>
    </row>
    <row r="26906" spans="1:7" x14ac:dyDescent="0.2">
      <c r="A26906" t="s">
        <v>19816</v>
      </c>
      <c r="B26906" t="s">
        <v>19815</v>
      </c>
      <c r="C26906" t="s">
        <v>217</v>
      </c>
      <c r="D26906">
        <v>211</v>
      </c>
      <c r="E26906">
        <v>2010</v>
      </c>
      <c r="F26906">
        <f>(E26906/D26906)</f>
        <v>9.5260663507109005</v>
      </c>
      <c r="G26906" t="s">
        <v>9</v>
      </c>
    </row>
    <row r="26907" spans="1:7" x14ac:dyDescent="0.2">
      <c r="A26907" t="s">
        <v>25368</v>
      </c>
      <c r="B26907" t="s">
        <v>25264</v>
      </c>
      <c r="C26907" t="s">
        <v>27</v>
      </c>
      <c r="D26907">
        <v>116</v>
      </c>
      <c r="E26907">
        <v>1105</v>
      </c>
      <c r="F26907">
        <f>(E26907/D26907)</f>
        <v>9.5258620689655178</v>
      </c>
      <c r="G26907" t="s">
        <v>9</v>
      </c>
    </row>
    <row r="26908" spans="1:7" x14ac:dyDescent="0.2">
      <c r="A26908" t="s">
        <v>26588</v>
      </c>
      <c r="B26908" t="s">
        <v>26543</v>
      </c>
      <c r="C26908" t="s">
        <v>211</v>
      </c>
      <c r="D26908">
        <v>116</v>
      </c>
      <c r="E26908">
        <v>1105</v>
      </c>
      <c r="F26908">
        <f>(E26908/D26908)</f>
        <v>9.5258620689655178</v>
      </c>
      <c r="G26908" t="s">
        <v>9</v>
      </c>
    </row>
    <row r="26909" spans="1:7" x14ac:dyDescent="0.2">
      <c r="A26909" t="s">
        <v>20050</v>
      </c>
      <c r="B26909" t="s">
        <v>20046</v>
      </c>
      <c r="C26909" t="s">
        <v>12</v>
      </c>
      <c r="D26909">
        <v>137</v>
      </c>
      <c r="E26909">
        <v>1305</v>
      </c>
      <c r="F26909">
        <f>(E26909/D26909)</f>
        <v>9.5255474452554747</v>
      </c>
      <c r="G26909" t="s">
        <v>9</v>
      </c>
    </row>
    <row r="26910" spans="1:7" x14ac:dyDescent="0.2">
      <c r="A26910" t="s">
        <v>20053</v>
      </c>
      <c r="B26910" t="s">
        <v>20046</v>
      </c>
      <c r="C26910" t="s">
        <v>12</v>
      </c>
      <c r="D26910">
        <v>137</v>
      </c>
      <c r="E26910">
        <v>1305</v>
      </c>
      <c r="F26910">
        <f>(E26910/D26910)</f>
        <v>9.5255474452554747</v>
      </c>
      <c r="G26910" t="s">
        <v>9</v>
      </c>
    </row>
    <row r="26911" spans="1:7" x14ac:dyDescent="0.2">
      <c r="A26911" t="s">
        <v>20267</v>
      </c>
      <c r="B26911" t="s">
        <v>20264</v>
      </c>
      <c r="C26911" t="s">
        <v>2735</v>
      </c>
      <c r="D26911">
        <v>200</v>
      </c>
      <c r="E26911">
        <v>1905</v>
      </c>
      <c r="F26911">
        <f>(E26911/D26911)</f>
        <v>9.5250000000000004</v>
      </c>
      <c r="G26911" t="s">
        <v>9</v>
      </c>
    </row>
    <row r="26912" spans="1:7" x14ac:dyDescent="0.2">
      <c r="A26912" t="s">
        <v>3634</v>
      </c>
      <c r="B26912" t="s">
        <v>3604</v>
      </c>
      <c r="C26912" t="s">
        <v>816</v>
      </c>
      <c r="D26912">
        <v>126</v>
      </c>
      <c r="E26912">
        <v>1200</v>
      </c>
      <c r="F26912">
        <f>(E26912/D26912)</f>
        <v>9.5238095238095237</v>
      </c>
      <c r="G26912" t="s">
        <v>9</v>
      </c>
    </row>
    <row r="26913" spans="1:7" x14ac:dyDescent="0.2">
      <c r="A26913" t="s">
        <v>3651</v>
      </c>
      <c r="B26913" t="s">
        <v>3604</v>
      </c>
      <c r="C26913" t="s">
        <v>816</v>
      </c>
      <c r="D26913">
        <v>126</v>
      </c>
      <c r="E26913">
        <v>1200</v>
      </c>
      <c r="F26913">
        <f>(E26913/D26913)</f>
        <v>9.5238095238095237</v>
      </c>
      <c r="G26913" t="s">
        <v>9</v>
      </c>
    </row>
    <row r="26914" spans="1:7" x14ac:dyDescent="0.2">
      <c r="A26914" t="s">
        <v>4053</v>
      </c>
      <c r="B26914" t="s">
        <v>3604</v>
      </c>
      <c r="C26914" t="s">
        <v>816</v>
      </c>
      <c r="D26914">
        <v>126</v>
      </c>
      <c r="E26914">
        <v>1200</v>
      </c>
      <c r="F26914">
        <f>(E26914/D26914)</f>
        <v>9.5238095238095237</v>
      </c>
      <c r="G26914" t="s">
        <v>9</v>
      </c>
    </row>
    <row r="26915" spans="1:7" x14ac:dyDescent="0.2">
      <c r="A26915" t="s">
        <v>13857</v>
      </c>
      <c r="B26915" t="s">
        <v>13795</v>
      </c>
      <c r="C26915" t="s">
        <v>46</v>
      </c>
      <c r="D26915">
        <v>126</v>
      </c>
      <c r="E26915">
        <v>1200</v>
      </c>
      <c r="F26915">
        <f>(E26915/D26915)</f>
        <v>9.5238095238095237</v>
      </c>
      <c r="G26915" t="s">
        <v>9</v>
      </c>
    </row>
    <row r="26916" spans="1:7" x14ac:dyDescent="0.2">
      <c r="A26916" t="s">
        <v>24104</v>
      </c>
      <c r="B26916" t="s">
        <v>24068</v>
      </c>
      <c r="C26916" t="s">
        <v>15645</v>
      </c>
      <c r="D26916">
        <v>126</v>
      </c>
      <c r="E26916">
        <v>1200</v>
      </c>
      <c r="F26916">
        <f>(E26916/D26916)</f>
        <v>9.5238095238095237</v>
      </c>
      <c r="G26916" t="s">
        <v>9</v>
      </c>
    </row>
    <row r="26917" spans="1:7" x14ac:dyDescent="0.2">
      <c r="A26917" t="s">
        <v>27189</v>
      </c>
      <c r="B26917" t="s">
        <v>27174</v>
      </c>
      <c r="C26917" t="s">
        <v>681</v>
      </c>
      <c r="D26917">
        <v>126</v>
      </c>
      <c r="E26917">
        <v>1200</v>
      </c>
      <c r="F26917">
        <f>(E26917/D26917)</f>
        <v>9.5238095238095237</v>
      </c>
      <c r="G26917" t="s">
        <v>9</v>
      </c>
    </row>
    <row r="26918" spans="1:7" x14ac:dyDescent="0.2">
      <c r="A26918" t="s">
        <v>27198</v>
      </c>
      <c r="B26918" t="s">
        <v>27174</v>
      </c>
      <c r="C26918" t="s">
        <v>681</v>
      </c>
      <c r="D26918">
        <v>126</v>
      </c>
      <c r="E26918">
        <v>1200</v>
      </c>
      <c r="F26918">
        <f>(E26918/D26918)</f>
        <v>9.5238095238095237</v>
      </c>
      <c r="G26918" t="s">
        <v>9</v>
      </c>
    </row>
    <row r="26919" spans="1:7" x14ac:dyDescent="0.2">
      <c r="A26919" t="s">
        <v>27209</v>
      </c>
      <c r="B26919" t="s">
        <v>27174</v>
      </c>
      <c r="C26919" t="s">
        <v>681</v>
      </c>
      <c r="D26919">
        <v>126</v>
      </c>
      <c r="E26919">
        <v>1200</v>
      </c>
      <c r="F26919">
        <f>(E26919/D26919)</f>
        <v>9.5238095238095237</v>
      </c>
      <c r="G26919" t="s">
        <v>9</v>
      </c>
    </row>
    <row r="26920" spans="1:7" x14ac:dyDescent="0.2">
      <c r="A26920" t="s">
        <v>27215</v>
      </c>
      <c r="B26920" t="s">
        <v>27174</v>
      </c>
      <c r="C26920" t="s">
        <v>681</v>
      </c>
      <c r="D26920">
        <v>126</v>
      </c>
      <c r="E26920">
        <v>1200</v>
      </c>
      <c r="F26920">
        <f>(E26920/D26920)</f>
        <v>9.5238095238095237</v>
      </c>
      <c r="G26920" t="s">
        <v>9</v>
      </c>
    </row>
    <row r="26921" spans="1:7" x14ac:dyDescent="0.2">
      <c r="A26921" t="s">
        <v>25118</v>
      </c>
      <c r="B26921" t="s">
        <v>25115</v>
      </c>
      <c r="C26921" t="s">
        <v>3622</v>
      </c>
      <c r="D26921">
        <v>157</v>
      </c>
      <c r="E26921">
        <v>1495</v>
      </c>
      <c r="F26921">
        <f>(E26921/D26921)</f>
        <v>9.5222929936305736</v>
      </c>
      <c r="G26921" t="s">
        <v>9</v>
      </c>
    </row>
    <row r="26922" spans="1:7" x14ac:dyDescent="0.2">
      <c r="A26922" t="s">
        <v>29547</v>
      </c>
      <c r="B26922" t="s">
        <v>29544</v>
      </c>
      <c r="C26922" t="s">
        <v>681</v>
      </c>
      <c r="D26922">
        <v>157</v>
      </c>
      <c r="E26922">
        <v>1495</v>
      </c>
      <c r="F26922">
        <f>(E26922/D26922)</f>
        <v>9.5222929936305736</v>
      </c>
      <c r="G26922" t="s">
        <v>9</v>
      </c>
    </row>
    <row r="26923" spans="1:7" x14ac:dyDescent="0.2">
      <c r="A26923" t="s">
        <v>29592</v>
      </c>
      <c r="B26923" t="s">
        <v>29544</v>
      </c>
      <c r="C26923" t="s">
        <v>681</v>
      </c>
      <c r="D26923">
        <v>157</v>
      </c>
      <c r="E26923">
        <v>1495</v>
      </c>
      <c r="F26923">
        <f>(E26923/D26923)</f>
        <v>9.5222929936305736</v>
      </c>
      <c r="G26923" t="s">
        <v>9</v>
      </c>
    </row>
    <row r="26924" spans="1:7" x14ac:dyDescent="0.2">
      <c r="A26924" t="s">
        <v>29603</v>
      </c>
      <c r="B26924" t="s">
        <v>29544</v>
      </c>
      <c r="C26924" t="s">
        <v>681</v>
      </c>
      <c r="D26924">
        <v>157</v>
      </c>
      <c r="E26924">
        <v>1495</v>
      </c>
      <c r="F26924">
        <f>(E26924/D26924)</f>
        <v>9.5222929936305736</v>
      </c>
      <c r="G26924" t="s">
        <v>9</v>
      </c>
    </row>
    <row r="26925" spans="1:7" x14ac:dyDescent="0.2">
      <c r="A26925" t="s">
        <v>27639</v>
      </c>
      <c r="B26925" t="s">
        <v>27503</v>
      </c>
      <c r="C26925" t="s">
        <v>889</v>
      </c>
      <c r="D26925">
        <v>115</v>
      </c>
      <c r="E26925">
        <v>1095</v>
      </c>
      <c r="F26925">
        <f>(E26925/D26925)</f>
        <v>9.5217391304347831</v>
      </c>
      <c r="G26925" t="s">
        <v>9</v>
      </c>
    </row>
    <row r="26926" spans="1:7" x14ac:dyDescent="0.2">
      <c r="A26926" t="s">
        <v>29332</v>
      </c>
      <c r="B26926" t="s">
        <v>29220</v>
      </c>
      <c r="C26926" t="s">
        <v>12</v>
      </c>
      <c r="D26926">
        <v>146</v>
      </c>
      <c r="E26926">
        <v>1390</v>
      </c>
      <c r="F26926">
        <f>(E26926/D26926)</f>
        <v>9.5205479452054789</v>
      </c>
      <c r="G26926" t="s">
        <v>9</v>
      </c>
    </row>
    <row r="26927" spans="1:7" x14ac:dyDescent="0.2">
      <c r="A26927" t="s">
        <v>3699</v>
      </c>
      <c r="B26927" t="s">
        <v>3604</v>
      </c>
      <c r="C26927" t="s">
        <v>27</v>
      </c>
      <c r="D26927">
        <v>125</v>
      </c>
      <c r="E26927">
        <v>1190</v>
      </c>
      <c r="F26927">
        <f>(E26927/D26927)</f>
        <v>9.52</v>
      </c>
      <c r="G26927" t="s">
        <v>9</v>
      </c>
    </row>
    <row r="26928" spans="1:7" x14ac:dyDescent="0.2">
      <c r="A26928" t="s">
        <v>23022</v>
      </c>
      <c r="B26928" t="s">
        <v>22905</v>
      </c>
      <c r="C26928" t="s">
        <v>27</v>
      </c>
      <c r="D26928">
        <v>125</v>
      </c>
      <c r="E26928">
        <v>1190</v>
      </c>
      <c r="F26928">
        <f>(E26928/D26928)</f>
        <v>9.52</v>
      </c>
      <c r="G26928" t="s">
        <v>9</v>
      </c>
    </row>
    <row r="26929" spans="1:7" x14ac:dyDescent="0.2">
      <c r="A26929" t="s">
        <v>29625</v>
      </c>
      <c r="B26929" t="s">
        <v>29623</v>
      </c>
      <c r="C26929" t="s">
        <v>681</v>
      </c>
      <c r="D26929">
        <v>100</v>
      </c>
      <c r="E26929">
        <v>952</v>
      </c>
      <c r="F26929">
        <f>(E26929/D26929)</f>
        <v>9.52</v>
      </c>
      <c r="G26929" t="s">
        <v>9</v>
      </c>
    </row>
    <row r="26930" spans="1:7" x14ac:dyDescent="0.2">
      <c r="A26930" t="s">
        <v>24216</v>
      </c>
      <c r="B26930" t="s">
        <v>24151</v>
      </c>
      <c r="C26930" t="s">
        <v>4806</v>
      </c>
      <c r="D26930">
        <v>114</v>
      </c>
      <c r="E26930">
        <v>1085</v>
      </c>
      <c r="F26930">
        <f>(E26930/D26930)</f>
        <v>9.5175438596491233</v>
      </c>
      <c r="G26930" t="s">
        <v>9</v>
      </c>
    </row>
    <row r="26931" spans="1:7" x14ac:dyDescent="0.2">
      <c r="A26931" t="s">
        <v>30758</v>
      </c>
      <c r="B26931" t="s">
        <v>30724</v>
      </c>
      <c r="C26931" t="s">
        <v>15076</v>
      </c>
      <c r="D26931">
        <v>1357</v>
      </c>
      <c r="E26931">
        <v>12915</v>
      </c>
      <c r="F26931">
        <f>(E26931/D26931)</f>
        <v>9.5173176123802499</v>
      </c>
      <c r="G26931" t="s">
        <v>9</v>
      </c>
    </row>
    <row r="26932" spans="1:7" x14ac:dyDescent="0.2">
      <c r="A26932" t="s">
        <v>19581</v>
      </c>
      <c r="B26932" t="s">
        <v>19546</v>
      </c>
      <c r="C26932" t="s">
        <v>4477</v>
      </c>
      <c r="D26932">
        <v>620</v>
      </c>
      <c r="E26932">
        <v>5900</v>
      </c>
      <c r="F26932">
        <f>(E26932/D26932)</f>
        <v>9.5161290322580641</v>
      </c>
      <c r="G26932" t="s">
        <v>9</v>
      </c>
    </row>
    <row r="26933" spans="1:7" x14ac:dyDescent="0.2">
      <c r="A26933" t="s">
        <v>3365</v>
      </c>
      <c r="B26933" t="s">
        <v>3344</v>
      </c>
      <c r="C26933" t="s">
        <v>557</v>
      </c>
      <c r="D26933">
        <v>165</v>
      </c>
      <c r="E26933">
        <v>1570</v>
      </c>
      <c r="F26933">
        <f>(E26933/D26933)</f>
        <v>9.5151515151515156</v>
      </c>
      <c r="G26933" t="s">
        <v>9</v>
      </c>
    </row>
    <row r="26934" spans="1:7" x14ac:dyDescent="0.2">
      <c r="A26934" t="s">
        <v>27322</v>
      </c>
      <c r="B26934" t="s">
        <v>27323</v>
      </c>
      <c r="C26934" t="s">
        <v>12</v>
      </c>
      <c r="D26934">
        <v>113</v>
      </c>
      <c r="E26934">
        <v>1075</v>
      </c>
      <c r="F26934">
        <f>(E26934/D26934)</f>
        <v>9.5132743362831853</v>
      </c>
      <c r="G26934" t="s">
        <v>9</v>
      </c>
    </row>
    <row r="26935" spans="1:7" x14ac:dyDescent="0.2">
      <c r="A26935" t="s">
        <v>28348</v>
      </c>
      <c r="B26935" t="s">
        <v>28343</v>
      </c>
      <c r="C26935" t="s">
        <v>1186</v>
      </c>
      <c r="D26935">
        <v>113</v>
      </c>
      <c r="E26935">
        <v>1075</v>
      </c>
      <c r="F26935">
        <f>(E26935/D26935)</f>
        <v>9.5132743362831853</v>
      </c>
      <c r="G26935" t="s">
        <v>9</v>
      </c>
    </row>
    <row r="26936" spans="1:7" x14ac:dyDescent="0.2">
      <c r="A26936" t="s">
        <v>28363</v>
      </c>
      <c r="B26936" t="s">
        <v>28343</v>
      </c>
      <c r="C26936" t="s">
        <v>1186</v>
      </c>
      <c r="D26936">
        <v>113</v>
      </c>
      <c r="E26936">
        <v>1075</v>
      </c>
      <c r="F26936">
        <f>(E26936/D26936)</f>
        <v>9.5132743362831853</v>
      </c>
      <c r="G26936" t="s">
        <v>9</v>
      </c>
    </row>
    <row r="26937" spans="1:7" x14ac:dyDescent="0.2">
      <c r="A26937" t="s">
        <v>28367</v>
      </c>
      <c r="B26937" t="s">
        <v>28343</v>
      </c>
      <c r="C26937" t="s">
        <v>1186</v>
      </c>
      <c r="D26937">
        <v>113</v>
      </c>
      <c r="E26937">
        <v>1075</v>
      </c>
      <c r="F26937">
        <f>(E26937/D26937)</f>
        <v>9.5132743362831853</v>
      </c>
      <c r="G26937" t="s">
        <v>9</v>
      </c>
    </row>
    <row r="26938" spans="1:7" x14ac:dyDescent="0.2">
      <c r="A26938" t="s">
        <v>15553</v>
      </c>
      <c r="B26938" t="s">
        <v>15554</v>
      </c>
      <c r="C26938" t="s">
        <v>27</v>
      </c>
      <c r="D26938">
        <v>123</v>
      </c>
      <c r="E26938">
        <v>1170</v>
      </c>
      <c r="F26938">
        <f>(E26938/D26938)</f>
        <v>9.5121951219512191</v>
      </c>
      <c r="G26938" t="s">
        <v>9</v>
      </c>
    </row>
    <row r="26939" spans="1:7" x14ac:dyDescent="0.2">
      <c r="A26939" t="s">
        <v>27524</v>
      </c>
      <c r="B26939" t="s">
        <v>27503</v>
      </c>
      <c r="C26939" t="s">
        <v>889</v>
      </c>
      <c r="D26939">
        <v>133</v>
      </c>
      <c r="E26939">
        <v>1265</v>
      </c>
      <c r="F26939">
        <f>(E26939/D26939)</f>
        <v>9.5112781954887211</v>
      </c>
      <c r="G26939" t="s">
        <v>9</v>
      </c>
    </row>
    <row r="26940" spans="1:7" x14ac:dyDescent="0.2">
      <c r="A26940" t="s">
        <v>4821</v>
      </c>
      <c r="B26940" t="s">
        <v>4736</v>
      </c>
      <c r="C26940" t="s">
        <v>695</v>
      </c>
      <c r="D26940">
        <v>5358</v>
      </c>
      <c r="E26940">
        <v>50950</v>
      </c>
      <c r="F26940">
        <f>(E26940/D26940)</f>
        <v>9.5091452034341177</v>
      </c>
      <c r="G26940" t="s">
        <v>14</v>
      </c>
    </row>
    <row r="26941" spans="1:7" x14ac:dyDescent="0.2">
      <c r="A26941" t="s">
        <v>19051</v>
      </c>
      <c r="B26941" t="s">
        <v>18921</v>
      </c>
      <c r="C26941" t="s">
        <v>11219</v>
      </c>
      <c r="D26941">
        <v>112</v>
      </c>
      <c r="E26941">
        <v>1065</v>
      </c>
      <c r="F26941">
        <f>(E26941/D26941)</f>
        <v>9.5089285714285712</v>
      </c>
      <c r="G26941" t="s">
        <v>9</v>
      </c>
    </row>
    <row r="26942" spans="1:7" x14ac:dyDescent="0.2">
      <c r="A26942" t="s">
        <v>17953</v>
      </c>
      <c r="B26942" t="s">
        <v>17681</v>
      </c>
      <c r="C26942" t="s">
        <v>1186</v>
      </c>
      <c r="D26942">
        <v>122</v>
      </c>
      <c r="E26942">
        <v>1160</v>
      </c>
      <c r="F26942">
        <f>(E26942/D26942)</f>
        <v>9.5081967213114762</v>
      </c>
      <c r="G26942" t="s">
        <v>9</v>
      </c>
    </row>
    <row r="26943" spans="1:7" x14ac:dyDescent="0.2">
      <c r="A26943" t="s">
        <v>13510</v>
      </c>
      <c r="B26943" t="s">
        <v>13409</v>
      </c>
      <c r="C26943" t="s">
        <v>4499</v>
      </c>
      <c r="D26943">
        <v>2385</v>
      </c>
      <c r="E26943">
        <v>22675</v>
      </c>
      <c r="F26943">
        <f>(E26943/D26943)</f>
        <v>9.5073375262054505</v>
      </c>
      <c r="G26943" t="s">
        <v>9</v>
      </c>
    </row>
    <row r="26944" spans="1:7" x14ac:dyDescent="0.2">
      <c r="A26944" t="s">
        <v>36743</v>
      </c>
      <c r="B26944" t="s">
        <v>36716</v>
      </c>
      <c r="C26944" t="s">
        <v>8432</v>
      </c>
      <c r="D26944">
        <v>659</v>
      </c>
      <c r="E26944">
        <v>6265</v>
      </c>
      <c r="F26944">
        <f>(E26944/D26944)</f>
        <v>9.5068285280728375</v>
      </c>
      <c r="G26944" t="s">
        <v>9</v>
      </c>
    </row>
    <row r="26945" spans="1:7" x14ac:dyDescent="0.2">
      <c r="A26945" t="s">
        <v>13549</v>
      </c>
      <c r="B26945" t="s">
        <v>13547</v>
      </c>
      <c r="C26945" t="s">
        <v>4477</v>
      </c>
      <c r="D26945">
        <v>385</v>
      </c>
      <c r="E26945">
        <v>3660</v>
      </c>
      <c r="F26945">
        <f>(E26945/D26945)</f>
        <v>9.5064935064935057</v>
      </c>
      <c r="G26945" t="s">
        <v>9</v>
      </c>
    </row>
    <row r="26946" spans="1:7" x14ac:dyDescent="0.2">
      <c r="A26946" t="s">
        <v>8488</v>
      </c>
      <c r="B26946" t="s">
        <v>8453</v>
      </c>
      <c r="C26946" t="s">
        <v>8456</v>
      </c>
      <c r="D26946">
        <v>2743</v>
      </c>
      <c r="E26946">
        <v>26075</v>
      </c>
      <c r="F26946">
        <f>(E26946/D26946)</f>
        <v>9.5060153117025159</v>
      </c>
      <c r="G26946" t="s">
        <v>9</v>
      </c>
    </row>
    <row r="26947" spans="1:7" x14ac:dyDescent="0.2">
      <c r="A26947" t="s">
        <v>4735</v>
      </c>
      <c r="B26947" t="s">
        <v>4736</v>
      </c>
      <c r="C26947" t="s">
        <v>4737</v>
      </c>
      <c r="D26947">
        <v>1659</v>
      </c>
      <c r="E26947">
        <v>15770</v>
      </c>
      <c r="F26947">
        <f>(E26947/D26947)</f>
        <v>9.50572634116938</v>
      </c>
      <c r="G26947" t="s">
        <v>9</v>
      </c>
    </row>
    <row r="26948" spans="1:7" x14ac:dyDescent="0.2">
      <c r="A26948" t="s">
        <v>4765</v>
      </c>
      <c r="B26948" t="s">
        <v>4736</v>
      </c>
      <c r="C26948" t="s">
        <v>4737</v>
      </c>
      <c r="D26948">
        <v>1659</v>
      </c>
      <c r="E26948">
        <v>15770</v>
      </c>
      <c r="F26948">
        <f>(E26948/D26948)</f>
        <v>9.50572634116938</v>
      </c>
      <c r="G26948" t="s">
        <v>9</v>
      </c>
    </row>
    <row r="26949" spans="1:7" x14ac:dyDescent="0.2">
      <c r="A26949" t="s">
        <v>4768</v>
      </c>
      <c r="B26949" t="s">
        <v>4736</v>
      </c>
      <c r="C26949" t="s">
        <v>4737</v>
      </c>
      <c r="D26949">
        <v>1659</v>
      </c>
      <c r="E26949">
        <v>15770</v>
      </c>
      <c r="F26949">
        <f>(E26949/D26949)</f>
        <v>9.50572634116938</v>
      </c>
      <c r="G26949" t="s">
        <v>9</v>
      </c>
    </row>
    <row r="26950" spans="1:7" x14ac:dyDescent="0.2">
      <c r="A26950" t="s">
        <v>22297</v>
      </c>
      <c r="B26950" t="s">
        <v>22275</v>
      </c>
      <c r="C26950" t="s">
        <v>13095</v>
      </c>
      <c r="D26950">
        <v>111</v>
      </c>
      <c r="E26950">
        <v>1055</v>
      </c>
      <c r="F26950">
        <f>(E26950/D26950)</f>
        <v>9.5045045045045047</v>
      </c>
      <c r="G26950" t="s">
        <v>9</v>
      </c>
    </row>
    <row r="26951" spans="1:7" x14ac:dyDescent="0.2">
      <c r="A26951" t="s">
        <v>24125</v>
      </c>
      <c r="B26951" t="s">
        <v>24068</v>
      </c>
      <c r="C26951" t="s">
        <v>22896</v>
      </c>
      <c r="D26951">
        <v>111</v>
      </c>
      <c r="E26951">
        <v>1055</v>
      </c>
      <c r="F26951">
        <f>(E26951/D26951)</f>
        <v>9.5045045045045047</v>
      </c>
      <c r="G26951" t="s">
        <v>9</v>
      </c>
    </row>
    <row r="26952" spans="1:7" x14ac:dyDescent="0.2">
      <c r="A26952" t="s">
        <v>27461</v>
      </c>
      <c r="B26952" t="s">
        <v>27462</v>
      </c>
      <c r="C26952" t="s">
        <v>612</v>
      </c>
      <c r="D26952">
        <v>111</v>
      </c>
      <c r="E26952">
        <v>1055</v>
      </c>
      <c r="F26952">
        <f>(E26952/D26952)</f>
        <v>9.5045045045045047</v>
      </c>
      <c r="G26952" t="s">
        <v>9</v>
      </c>
    </row>
    <row r="26953" spans="1:7" x14ac:dyDescent="0.2">
      <c r="A26953" t="s">
        <v>32103</v>
      </c>
      <c r="B26953" t="s">
        <v>32097</v>
      </c>
      <c r="C26953" t="s">
        <v>1007</v>
      </c>
      <c r="D26953">
        <v>111</v>
      </c>
      <c r="E26953">
        <v>1055</v>
      </c>
      <c r="F26953">
        <f>(E26953/D26953)</f>
        <v>9.5045045045045047</v>
      </c>
      <c r="G26953" t="s">
        <v>9</v>
      </c>
    </row>
    <row r="26954" spans="1:7" x14ac:dyDescent="0.2">
      <c r="A26954" t="s">
        <v>15073</v>
      </c>
      <c r="B26954" t="s">
        <v>15028</v>
      </c>
      <c r="C26954" t="s">
        <v>1999</v>
      </c>
      <c r="D26954">
        <v>121</v>
      </c>
      <c r="E26954">
        <v>1150</v>
      </c>
      <c r="F26954">
        <f>(E26954/D26954)</f>
        <v>9.5041322314049594</v>
      </c>
      <c r="G26954" t="s">
        <v>9</v>
      </c>
    </row>
    <row r="26955" spans="1:7" x14ac:dyDescent="0.2">
      <c r="A26955" t="s">
        <v>40329</v>
      </c>
      <c r="B26955" t="s">
        <v>40327</v>
      </c>
      <c r="C26955" t="s">
        <v>27</v>
      </c>
      <c r="D26955">
        <v>988</v>
      </c>
      <c r="E26955">
        <v>9390</v>
      </c>
      <c r="F26955">
        <f>(E26955/D26955)</f>
        <v>9.5040485829959511</v>
      </c>
      <c r="G26955" t="s">
        <v>14</v>
      </c>
    </row>
    <row r="26956" spans="1:7" x14ac:dyDescent="0.2">
      <c r="A26956" t="s">
        <v>29281</v>
      </c>
      <c r="B26956" t="s">
        <v>29220</v>
      </c>
      <c r="C26956" t="s">
        <v>12</v>
      </c>
      <c r="D26956">
        <v>131</v>
      </c>
      <c r="E26956">
        <v>1245</v>
      </c>
      <c r="F26956">
        <f>(E26956/D26956)</f>
        <v>9.5038167938931295</v>
      </c>
      <c r="G26956" t="s">
        <v>9</v>
      </c>
    </row>
    <row r="26957" spans="1:7" x14ac:dyDescent="0.2">
      <c r="A26957" t="s">
        <v>29308</v>
      </c>
      <c r="B26957" t="s">
        <v>29220</v>
      </c>
      <c r="C26957" t="s">
        <v>12</v>
      </c>
      <c r="D26957">
        <v>131</v>
      </c>
      <c r="E26957">
        <v>1245</v>
      </c>
      <c r="F26957">
        <f>(E26957/D26957)</f>
        <v>9.5038167938931295</v>
      </c>
      <c r="G26957" t="s">
        <v>9</v>
      </c>
    </row>
    <row r="26958" spans="1:7" x14ac:dyDescent="0.2">
      <c r="A26958" t="s">
        <v>8346</v>
      </c>
      <c r="B26958" t="s">
        <v>8347</v>
      </c>
      <c r="C26958" t="s">
        <v>83</v>
      </c>
      <c r="D26958">
        <v>161</v>
      </c>
      <c r="E26958">
        <v>1530</v>
      </c>
      <c r="F26958">
        <f>(E26958/D26958)</f>
        <v>9.5031055900621126</v>
      </c>
      <c r="G26958" t="s">
        <v>9</v>
      </c>
    </row>
    <row r="26959" spans="1:7" x14ac:dyDescent="0.2">
      <c r="A26959" t="s">
        <v>26035</v>
      </c>
      <c r="B26959" t="s">
        <v>25995</v>
      </c>
      <c r="C26959" t="s">
        <v>12</v>
      </c>
      <c r="D26959">
        <v>241</v>
      </c>
      <c r="E26959">
        <v>2290</v>
      </c>
      <c r="F26959">
        <f>(E26959/D26959)</f>
        <v>9.5020746887966805</v>
      </c>
      <c r="G26959" t="s">
        <v>9</v>
      </c>
    </row>
    <row r="26960" spans="1:7" x14ac:dyDescent="0.2">
      <c r="A26960" t="s">
        <v>11834</v>
      </c>
      <c r="B26960" t="s">
        <v>11646</v>
      </c>
      <c r="C26960" t="s">
        <v>9603</v>
      </c>
      <c r="D26960">
        <v>660</v>
      </c>
      <c r="E26960">
        <v>6270</v>
      </c>
      <c r="F26960">
        <f>(E26960/D26960)</f>
        <v>9.5</v>
      </c>
      <c r="G26960" t="s">
        <v>9</v>
      </c>
    </row>
    <row r="26961" spans="1:7" x14ac:dyDescent="0.2">
      <c r="A26961" t="s">
        <v>21017</v>
      </c>
      <c r="B26961" t="s">
        <v>20998</v>
      </c>
      <c r="C26961" t="s">
        <v>1186</v>
      </c>
      <c r="D26961">
        <v>120</v>
      </c>
      <c r="E26961">
        <v>1140</v>
      </c>
      <c r="F26961">
        <f>(E26961/D26961)</f>
        <v>9.5</v>
      </c>
      <c r="G26961" t="s">
        <v>14</v>
      </c>
    </row>
    <row r="26962" spans="1:7" x14ac:dyDescent="0.2">
      <c r="A26962" t="s">
        <v>8994</v>
      </c>
      <c r="B26962" t="s">
        <v>8789</v>
      </c>
      <c r="C26962" t="s">
        <v>557</v>
      </c>
      <c r="D26962">
        <v>110</v>
      </c>
      <c r="E26962">
        <v>1045</v>
      </c>
      <c r="F26962">
        <f>(E26962/D26962)</f>
        <v>9.5</v>
      </c>
      <c r="G26962" t="s">
        <v>9</v>
      </c>
    </row>
    <row r="26963" spans="1:7" x14ac:dyDescent="0.2">
      <c r="A26963" t="s">
        <v>9160</v>
      </c>
      <c r="B26963" t="s">
        <v>8789</v>
      </c>
      <c r="C26963" t="s">
        <v>557</v>
      </c>
      <c r="D26963">
        <v>110</v>
      </c>
      <c r="E26963">
        <v>1045</v>
      </c>
      <c r="F26963">
        <f>(E26963/D26963)</f>
        <v>9.5</v>
      </c>
      <c r="G26963" t="s">
        <v>9</v>
      </c>
    </row>
    <row r="26964" spans="1:7" x14ac:dyDescent="0.2">
      <c r="A26964" t="s">
        <v>9168</v>
      </c>
      <c r="B26964" t="s">
        <v>8789</v>
      </c>
      <c r="C26964" t="s">
        <v>557</v>
      </c>
      <c r="D26964">
        <v>110</v>
      </c>
      <c r="E26964">
        <v>1045</v>
      </c>
      <c r="F26964">
        <f>(E26964/D26964)</f>
        <v>9.5</v>
      </c>
      <c r="G26964" t="s">
        <v>9</v>
      </c>
    </row>
    <row r="26965" spans="1:7" x14ac:dyDescent="0.2">
      <c r="A26965" t="s">
        <v>9197</v>
      </c>
      <c r="B26965" t="s">
        <v>8789</v>
      </c>
      <c r="C26965" t="s">
        <v>557</v>
      </c>
      <c r="D26965">
        <v>110</v>
      </c>
      <c r="E26965">
        <v>1045</v>
      </c>
      <c r="F26965">
        <f>(E26965/D26965)</f>
        <v>9.5</v>
      </c>
      <c r="G26965" t="s">
        <v>9</v>
      </c>
    </row>
    <row r="26966" spans="1:7" x14ac:dyDescent="0.2">
      <c r="A26966" t="s">
        <v>10383</v>
      </c>
      <c r="B26966" t="s">
        <v>10367</v>
      </c>
      <c r="C26966" t="s">
        <v>1694</v>
      </c>
      <c r="D26966">
        <v>110</v>
      </c>
      <c r="E26966">
        <v>1045</v>
      </c>
      <c r="F26966">
        <f>(E26966/D26966)</f>
        <v>9.5</v>
      </c>
      <c r="G26966" t="s">
        <v>9</v>
      </c>
    </row>
    <row r="26967" spans="1:7" x14ac:dyDescent="0.2">
      <c r="A26967" t="s">
        <v>16979</v>
      </c>
      <c r="B26967" t="s">
        <v>16966</v>
      </c>
      <c r="C26967" t="s">
        <v>557</v>
      </c>
      <c r="D26967">
        <v>110</v>
      </c>
      <c r="E26967">
        <v>1045</v>
      </c>
      <c r="F26967">
        <f>(E26967/D26967)</f>
        <v>9.5</v>
      </c>
      <c r="G26967" t="s">
        <v>9</v>
      </c>
    </row>
    <row r="26968" spans="1:7" x14ac:dyDescent="0.2">
      <c r="A26968" t="s">
        <v>17079</v>
      </c>
      <c r="B26968" t="s">
        <v>16966</v>
      </c>
      <c r="C26968" t="s">
        <v>211</v>
      </c>
      <c r="D26968">
        <v>110</v>
      </c>
      <c r="E26968">
        <v>1045</v>
      </c>
      <c r="F26968">
        <f>(E26968/D26968)</f>
        <v>9.5</v>
      </c>
      <c r="G26968" t="s">
        <v>9</v>
      </c>
    </row>
    <row r="26969" spans="1:7" x14ac:dyDescent="0.2">
      <c r="A26969" t="s">
        <v>18359</v>
      </c>
      <c r="B26969" t="s">
        <v>18327</v>
      </c>
      <c r="C26969" t="s">
        <v>299</v>
      </c>
      <c r="D26969">
        <v>110</v>
      </c>
      <c r="E26969">
        <v>1045</v>
      </c>
      <c r="F26969">
        <f>(E26969/D26969)</f>
        <v>9.5</v>
      </c>
      <c r="G26969" t="s">
        <v>9</v>
      </c>
    </row>
    <row r="26970" spans="1:7" x14ac:dyDescent="0.2">
      <c r="A26970" t="s">
        <v>18370</v>
      </c>
      <c r="B26970" t="s">
        <v>18327</v>
      </c>
      <c r="C26970" t="s">
        <v>299</v>
      </c>
      <c r="D26970">
        <v>110</v>
      </c>
      <c r="E26970">
        <v>1045</v>
      </c>
      <c r="F26970">
        <f>(E26970/D26970)</f>
        <v>9.5</v>
      </c>
      <c r="G26970" t="s">
        <v>9</v>
      </c>
    </row>
    <row r="26971" spans="1:7" x14ac:dyDescent="0.2">
      <c r="A26971" t="s">
        <v>18376</v>
      </c>
      <c r="B26971" t="s">
        <v>18327</v>
      </c>
      <c r="C26971" t="s">
        <v>2877</v>
      </c>
      <c r="D26971">
        <v>110</v>
      </c>
      <c r="E26971">
        <v>1045</v>
      </c>
      <c r="F26971">
        <f>(E26971/D26971)</f>
        <v>9.5</v>
      </c>
      <c r="G26971" t="s">
        <v>9</v>
      </c>
    </row>
    <row r="26972" spans="1:7" x14ac:dyDescent="0.2">
      <c r="A26972" t="s">
        <v>21753</v>
      </c>
      <c r="B26972" t="s">
        <v>21740</v>
      </c>
      <c r="C26972" t="s">
        <v>61</v>
      </c>
      <c r="D26972">
        <v>110</v>
      </c>
      <c r="E26972">
        <v>1045</v>
      </c>
      <c r="F26972">
        <f>(E26972/D26972)</f>
        <v>9.5</v>
      </c>
      <c r="G26972" t="s">
        <v>9</v>
      </c>
    </row>
    <row r="26973" spans="1:7" x14ac:dyDescent="0.2">
      <c r="A26973" t="s">
        <v>25288</v>
      </c>
      <c r="B26973" t="s">
        <v>25264</v>
      </c>
      <c r="C26973" t="s">
        <v>27</v>
      </c>
      <c r="D26973">
        <v>110</v>
      </c>
      <c r="E26973">
        <v>1045</v>
      </c>
      <c r="F26973">
        <f>(E26973/D26973)</f>
        <v>9.5</v>
      </c>
      <c r="G26973" t="s">
        <v>9</v>
      </c>
    </row>
    <row r="26974" spans="1:7" x14ac:dyDescent="0.2">
      <c r="A26974" t="s">
        <v>25382</v>
      </c>
      <c r="B26974" t="s">
        <v>25264</v>
      </c>
      <c r="C26974" t="s">
        <v>27</v>
      </c>
      <c r="D26974">
        <v>110</v>
      </c>
      <c r="E26974">
        <v>1045</v>
      </c>
      <c r="F26974">
        <f>(E26974/D26974)</f>
        <v>9.5</v>
      </c>
      <c r="G26974" t="s">
        <v>9</v>
      </c>
    </row>
    <row r="26975" spans="1:7" x14ac:dyDescent="0.2">
      <c r="A26975" t="s">
        <v>4807</v>
      </c>
      <c r="B26975" t="s">
        <v>4736</v>
      </c>
      <c r="C26975" t="s">
        <v>695</v>
      </c>
      <c r="D26975">
        <v>3741</v>
      </c>
      <c r="E26975">
        <v>35535</v>
      </c>
      <c r="F26975">
        <f>(E26975/D26975)</f>
        <v>9.4987971130713706</v>
      </c>
      <c r="G26975" t="s">
        <v>14</v>
      </c>
    </row>
    <row r="26976" spans="1:7" x14ac:dyDescent="0.2">
      <c r="A26976" t="s">
        <v>11804</v>
      </c>
      <c r="B26976" t="s">
        <v>11646</v>
      </c>
      <c r="C26976" t="s">
        <v>9603</v>
      </c>
      <c r="D26976">
        <v>23587</v>
      </c>
      <c r="E26976">
        <v>224040</v>
      </c>
      <c r="F26976">
        <f>(E26976/D26976)</f>
        <v>9.4984525374146784</v>
      </c>
      <c r="G26976" t="s">
        <v>9</v>
      </c>
    </row>
    <row r="26977" spans="1:7" x14ac:dyDescent="0.2">
      <c r="A26977" t="s">
        <v>10155</v>
      </c>
      <c r="B26977" t="s">
        <v>10049</v>
      </c>
      <c r="C26977" t="s">
        <v>12</v>
      </c>
      <c r="D26977">
        <v>797</v>
      </c>
      <c r="E26977">
        <v>7570</v>
      </c>
      <c r="F26977">
        <f>(E26977/D26977)</f>
        <v>9.4981179422835638</v>
      </c>
      <c r="G26977" t="s">
        <v>9</v>
      </c>
    </row>
    <row r="26978" spans="1:7" x14ac:dyDescent="0.2">
      <c r="A26978" t="s">
        <v>10198</v>
      </c>
      <c r="B26978" t="s">
        <v>10049</v>
      </c>
      <c r="C26978" t="s">
        <v>12</v>
      </c>
      <c r="D26978">
        <v>797</v>
      </c>
      <c r="E26978">
        <v>7570</v>
      </c>
      <c r="F26978">
        <f>(E26978/D26978)</f>
        <v>9.4981179422835638</v>
      </c>
      <c r="G26978" t="s">
        <v>9</v>
      </c>
    </row>
    <row r="26979" spans="1:7" x14ac:dyDescent="0.2">
      <c r="A26979" t="s">
        <v>8241</v>
      </c>
      <c r="B26979" t="s">
        <v>8240</v>
      </c>
      <c r="C26979" t="s">
        <v>8242</v>
      </c>
      <c r="D26979">
        <v>687</v>
      </c>
      <c r="E26979">
        <v>6525</v>
      </c>
      <c r="F26979">
        <f>(E26979/D26979)</f>
        <v>9.497816593886462</v>
      </c>
      <c r="G26979" t="s">
        <v>9</v>
      </c>
    </row>
    <row r="26980" spans="1:7" x14ac:dyDescent="0.2">
      <c r="A26980" t="s">
        <v>11382</v>
      </c>
      <c r="B26980" t="s">
        <v>11357</v>
      </c>
      <c r="C26980" t="s">
        <v>12</v>
      </c>
      <c r="D26980">
        <v>189</v>
      </c>
      <c r="E26980">
        <v>1795</v>
      </c>
      <c r="F26980">
        <f>(E26980/D26980)</f>
        <v>9.4973544973544968</v>
      </c>
      <c r="G26980" t="s">
        <v>9</v>
      </c>
    </row>
    <row r="26981" spans="1:7" x14ac:dyDescent="0.2">
      <c r="A26981" t="s">
        <v>26642</v>
      </c>
      <c r="B26981" t="s">
        <v>26639</v>
      </c>
      <c r="C26981" t="s">
        <v>2841</v>
      </c>
      <c r="D26981">
        <v>129</v>
      </c>
      <c r="E26981">
        <v>1225</v>
      </c>
      <c r="F26981">
        <f>(E26981/D26981)</f>
        <v>9.4961240310077528</v>
      </c>
      <c r="G26981" t="s">
        <v>9</v>
      </c>
    </row>
    <row r="26982" spans="1:7" x14ac:dyDescent="0.2">
      <c r="A26982" t="s">
        <v>43125</v>
      </c>
      <c r="B26982" t="s">
        <v>43112</v>
      </c>
      <c r="C26982" t="s">
        <v>11012</v>
      </c>
      <c r="D26982">
        <v>129</v>
      </c>
      <c r="E26982">
        <v>1225</v>
      </c>
      <c r="F26982">
        <f>(E26982/D26982)</f>
        <v>9.4961240310077528</v>
      </c>
      <c r="G26982" t="s">
        <v>9</v>
      </c>
    </row>
    <row r="26983" spans="1:7" x14ac:dyDescent="0.2">
      <c r="A26983" t="s">
        <v>21051</v>
      </c>
      <c r="B26983" t="s">
        <v>20998</v>
      </c>
      <c r="C26983" t="s">
        <v>612</v>
      </c>
      <c r="D26983">
        <v>119</v>
      </c>
      <c r="E26983">
        <v>1130</v>
      </c>
      <c r="F26983">
        <f>(E26983/D26983)</f>
        <v>9.4957983193277311</v>
      </c>
      <c r="G26983" t="s">
        <v>9</v>
      </c>
    </row>
    <row r="26984" spans="1:7" x14ac:dyDescent="0.2">
      <c r="A26984" t="s">
        <v>22818</v>
      </c>
      <c r="B26984" t="s">
        <v>22774</v>
      </c>
      <c r="C26984" t="s">
        <v>719</v>
      </c>
      <c r="D26984">
        <v>119</v>
      </c>
      <c r="E26984">
        <v>1130</v>
      </c>
      <c r="F26984">
        <f>(E26984/D26984)</f>
        <v>9.4957983193277311</v>
      </c>
      <c r="G26984" t="s">
        <v>9</v>
      </c>
    </row>
    <row r="26985" spans="1:7" x14ac:dyDescent="0.2">
      <c r="A26985" t="s">
        <v>44085</v>
      </c>
      <c r="B26985" t="s">
        <v>44073</v>
      </c>
      <c r="C26985" t="s">
        <v>177</v>
      </c>
      <c r="D26985">
        <v>119</v>
      </c>
      <c r="E26985">
        <v>1130</v>
      </c>
      <c r="F26985">
        <f>(E26985/D26985)</f>
        <v>9.4957983193277311</v>
      </c>
      <c r="G26985" t="s">
        <v>9</v>
      </c>
    </row>
    <row r="26986" spans="1:7" x14ac:dyDescent="0.2">
      <c r="A26986" t="s">
        <v>15446</v>
      </c>
      <c r="B26986" t="s">
        <v>15432</v>
      </c>
      <c r="C26986" t="s">
        <v>12835</v>
      </c>
      <c r="D26986">
        <v>109</v>
      </c>
      <c r="E26986">
        <v>1035</v>
      </c>
      <c r="F26986">
        <f>(E26986/D26986)</f>
        <v>9.4954128440366965</v>
      </c>
      <c r="G26986" t="s">
        <v>9</v>
      </c>
    </row>
    <row r="26987" spans="1:7" x14ac:dyDescent="0.2">
      <c r="A26987" t="s">
        <v>13929</v>
      </c>
      <c r="B26987" t="s">
        <v>13904</v>
      </c>
      <c r="C26987" t="s">
        <v>4477</v>
      </c>
      <c r="D26987">
        <v>772</v>
      </c>
      <c r="E26987">
        <v>7330</v>
      </c>
      <c r="F26987">
        <f>(E26987/D26987)</f>
        <v>9.4948186528497409</v>
      </c>
      <c r="G26987" t="s">
        <v>9</v>
      </c>
    </row>
    <row r="26988" spans="1:7" x14ac:dyDescent="0.2">
      <c r="A26988" t="s">
        <v>32523</v>
      </c>
      <c r="B26988" t="s">
        <v>32467</v>
      </c>
      <c r="C26988" t="s">
        <v>3377</v>
      </c>
      <c r="D26988">
        <v>188</v>
      </c>
      <c r="E26988">
        <v>1785</v>
      </c>
      <c r="F26988">
        <f>(E26988/D26988)</f>
        <v>9.4946808510638299</v>
      </c>
      <c r="G26988" t="s">
        <v>9</v>
      </c>
    </row>
    <row r="26989" spans="1:7" x14ac:dyDescent="0.2">
      <c r="A26989" t="s">
        <v>30420</v>
      </c>
      <c r="B26989" t="s">
        <v>30415</v>
      </c>
      <c r="C26989" t="s">
        <v>6862</v>
      </c>
      <c r="D26989">
        <v>266</v>
      </c>
      <c r="E26989">
        <v>2525</v>
      </c>
      <c r="F26989">
        <f>(E26989/D26989)</f>
        <v>9.4924812030075181</v>
      </c>
      <c r="G26989" t="s">
        <v>9</v>
      </c>
    </row>
    <row r="26990" spans="1:7" x14ac:dyDescent="0.2">
      <c r="A26990" t="s">
        <v>36155</v>
      </c>
      <c r="B26990" t="s">
        <v>36145</v>
      </c>
      <c r="C26990" t="s">
        <v>5274</v>
      </c>
      <c r="D26990">
        <v>266</v>
      </c>
      <c r="E26990">
        <v>2525</v>
      </c>
      <c r="F26990">
        <f>(E26990/D26990)</f>
        <v>9.4924812030075181</v>
      </c>
      <c r="G26990" t="s">
        <v>9</v>
      </c>
    </row>
    <row r="26991" spans="1:7" x14ac:dyDescent="0.2">
      <c r="A26991" t="s">
        <v>20450</v>
      </c>
      <c r="B26991" t="s">
        <v>20443</v>
      </c>
      <c r="C26991" t="s">
        <v>426</v>
      </c>
      <c r="D26991">
        <v>128</v>
      </c>
      <c r="E26991">
        <v>1215</v>
      </c>
      <c r="F26991">
        <f>(E26991/D26991)</f>
        <v>9.4921875</v>
      </c>
      <c r="G26991" t="s">
        <v>9</v>
      </c>
    </row>
    <row r="26992" spans="1:7" x14ac:dyDescent="0.2">
      <c r="A26992" t="s">
        <v>33949</v>
      </c>
      <c r="B26992" t="s">
        <v>33932</v>
      </c>
      <c r="C26992" t="s">
        <v>20399</v>
      </c>
      <c r="D26992">
        <v>128</v>
      </c>
      <c r="E26992">
        <v>1215</v>
      </c>
      <c r="F26992">
        <f>(E26992/D26992)</f>
        <v>9.4921875</v>
      </c>
      <c r="G26992" t="s">
        <v>9</v>
      </c>
    </row>
    <row r="26993" spans="1:7" x14ac:dyDescent="0.2">
      <c r="A26993" t="s">
        <v>35387</v>
      </c>
      <c r="B26993" t="s">
        <v>35369</v>
      </c>
      <c r="C26993" t="s">
        <v>12</v>
      </c>
      <c r="D26993">
        <v>246</v>
      </c>
      <c r="E26993">
        <v>2335</v>
      </c>
      <c r="F26993">
        <f>(E26993/D26993)</f>
        <v>9.4918699186991873</v>
      </c>
      <c r="G26993" t="s">
        <v>9</v>
      </c>
    </row>
    <row r="26994" spans="1:7" x14ac:dyDescent="0.2">
      <c r="A26994" t="s">
        <v>41150</v>
      </c>
      <c r="B26994" t="s">
        <v>41122</v>
      </c>
      <c r="C26994" t="s">
        <v>18297</v>
      </c>
      <c r="D26994">
        <v>44933</v>
      </c>
      <c r="E26994">
        <v>426475</v>
      </c>
      <c r="F26994">
        <f>(E26994/D26994)</f>
        <v>9.4913537934257679</v>
      </c>
      <c r="G26994" t="s">
        <v>9</v>
      </c>
    </row>
    <row r="26995" spans="1:7" x14ac:dyDescent="0.2">
      <c r="A26995" t="s">
        <v>11033</v>
      </c>
      <c r="B26995" t="s">
        <v>11011</v>
      </c>
      <c r="C26995" t="s">
        <v>681</v>
      </c>
      <c r="D26995">
        <v>108</v>
      </c>
      <c r="E26995">
        <v>1025</v>
      </c>
      <c r="F26995">
        <f>(E26995/D26995)</f>
        <v>9.4907407407407405</v>
      </c>
      <c r="G26995" t="s">
        <v>9</v>
      </c>
    </row>
    <row r="26996" spans="1:7" x14ac:dyDescent="0.2">
      <c r="A26996" t="s">
        <v>28463</v>
      </c>
      <c r="B26996" t="s">
        <v>28432</v>
      </c>
      <c r="C26996" t="s">
        <v>2731</v>
      </c>
      <c r="D26996">
        <v>108</v>
      </c>
      <c r="E26996">
        <v>1025</v>
      </c>
      <c r="F26996">
        <f>(E26996/D26996)</f>
        <v>9.4907407407407405</v>
      </c>
      <c r="G26996" t="s">
        <v>9</v>
      </c>
    </row>
    <row r="26997" spans="1:7" x14ac:dyDescent="0.2">
      <c r="A26997" t="s">
        <v>28473</v>
      </c>
      <c r="B26997" t="s">
        <v>28432</v>
      </c>
      <c r="C26997" t="s">
        <v>2731</v>
      </c>
      <c r="D26997">
        <v>108</v>
      </c>
      <c r="E26997">
        <v>1025</v>
      </c>
      <c r="F26997">
        <f>(E26997/D26997)</f>
        <v>9.4907407407407405</v>
      </c>
      <c r="G26997" t="s">
        <v>9</v>
      </c>
    </row>
    <row r="26998" spans="1:7" x14ac:dyDescent="0.2">
      <c r="A26998" t="s">
        <v>29070</v>
      </c>
      <c r="B26998" t="s">
        <v>29071</v>
      </c>
      <c r="C26998" t="s">
        <v>12</v>
      </c>
      <c r="D26998">
        <v>108</v>
      </c>
      <c r="E26998">
        <v>1025</v>
      </c>
      <c r="F26998">
        <f>(E26998/D26998)</f>
        <v>9.4907407407407405</v>
      </c>
      <c r="G26998" t="s">
        <v>9</v>
      </c>
    </row>
    <row r="26999" spans="1:7" x14ac:dyDescent="0.2">
      <c r="A26999" t="s">
        <v>32506</v>
      </c>
      <c r="B26999" t="s">
        <v>32467</v>
      </c>
      <c r="C26999" t="s">
        <v>2464</v>
      </c>
      <c r="D26999">
        <v>108</v>
      </c>
      <c r="E26999">
        <v>1025</v>
      </c>
      <c r="F26999">
        <f>(E26999/D26999)</f>
        <v>9.4907407407407405</v>
      </c>
      <c r="G26999" t="s">
        <v>9</v>
      </c>
    </row>
    <row r="27000" spans="1:7" x14ac:dyDescent="0.2">
      <c r="A27000" t="s">
        <v>40617</v>
      </c>
      <c r="B27000" t="s">
        <v>40618</v>
      </c>
      <c r="C27000" t="s">
        <v>7481</v>
      </c>
      <c r="D27000">
        <v>108</v>
      </c>
      <c r="E27000">
        <v>1025</v>
      </c>
      <c r="F27000">
        <f>(E27000/D27000)</f>
        <v>9.4907407407407405</v>
      </c>
      <c r="G27000" t="s">
        <v>14</v>
      </c>
    </row>
    <row r="27001" spans="1:7" x14ac:dyDescent="0.2">
      <c r="A27001" t="s">
        <v>28663</v>
      </c>
      <c r="B27001" t="s">
        <v>28602</v>
      </c>
      <c r="C27001" t="s">
        <v>3533</v>
      </c>
      <c r="D27001">
        <v>667</v>
      </c>
      <c r="E27001">
        <v>6330</v>
      </c>
      <c r="F27001">
        <f>(E27001/D27001)</f>
        <v>9.4902548725637175</v>
      </c>
      <c r="G27001" t="s">
        <v>9</v>
      </c>
    </row>
    <row r="27002" spans="1:7" x14ac:dyDescent="0.2">
      <c r="A27002" t="s">
        <v>10302</v>
      </c>
      <c r="B27002" t="s">
        <v>10289</v>
      </c>
      <c r="C27002" t="s">
        <v>668</v>
      </c>
      <c r="D27002">
        <v>255</v>
      </c>
      <c r="E27002">
        <v>2420</v>
      </c>
      <c r="F27002">
        <f>(E27002/D27002)</f>
        <v>9.4901960784313726</v>
      </c>
      <c r="G27002" t="s">
        <v>9</v>
      </c>
    </row>
    <row r="27003" spans="1:7" x14ac:dyDescent="0.2">
      <c r="A27003" t="s">
        <v>10307</v>
      </c>
      <c r="B27003" t="s">
        <v>10289</v>
      </c>
      <c r="C27003" t="s">
        <v>668</v>
      </c>
      <c r="D27003">
        <v>255</v>
      </c>
      <c r="E27003">
        <v>2420</v>
      </c>
      <c r="F27003">
        <f>(E27003/D27003)</f>
        <v>9.4901960784313726</v>
      </c>
      <c r="G27003" t="s">
        <v>9</v>
      </c>
    </row>
    <row r="27004" spans="1:7" x14ac:dyDescent="0.2">
      <c r="A27004" t="s">
        <v>10338</v>
      </c>
      <c r="B27004" t="s">
        <v>10289</v>
      </c>
      <c r="C27004" t="s">
        <v>668</v>
      </c>
      <c r="D27004">
        <v>255</v>
      </c>
      <c r="E27004">
        <v>2420</v>
      </c>
      <c r="F27004">
        <f>(E27004/D27004)</f>
        <v>9.4901960784313726</v>
      </c>
      <c r="G27004" t="s">
        <v>9</v>
      </c>
    </row>
    <row r="27005" spans="1:7" x14ac:dyDescent="0.2">
      <c r="A27005" t="s">
        <v>25543</v>
      </c>
      <c r="B27005" t="s">
        <v>25506</v>
      </c>
      <c r="C27005" t="s">
        <v>4806</v>
      </c>
      <c r="D27005">
        <v>245</v>
      </c>
      <c r="E27005">
        <v>2325</v>
      </c>
      <c r="F27005">
        <f>(E27005/D27005)</f>
        <v>9.4897959183673475</v>
      </c>
      <c r="G27005" t="s">
        <v>9</v>
      </c>
    </row>
    <row r="27006" spans="1:7" x14ac:dyDescent="0.2">
      <c r="A27006" t="s">
        <v>41545</v>
      </c>
      <c r="B27006" t="s">
        <v>41508</v>
      </c>
      <c r="C27006" t="s">
        <v>700</v>
      </c>
      <c r="D27006">
        <v>147</v>
      </c>
      <c r="E27006">
        <v>1395</v>
      </c>
      <c r="F27006">
        <f>(E27006/D27006)</f>
        <v>9.4897959183673475</v>
      </c>
      <c r="G27006" t="s">
        <v>9</v>
      </c>
    </row>
    <row r="27007" spans="1:7" x14ac:dyDescent="0.2">
      <c r="A27007" t="s">
        <v>25576</v>
      </c>
      <c r="B27007" t="s">
        <v>25506</v>
      </c>
      <c r="C27007" t="s">
        <v>12</v>
      </c>
      <c r="D27007">
        <v>156</v>
      </c>
      <c r="E27007">
        <v>1480</v>
      </c>
      <c r="F27007">
        <f>(E27007/D27007)</f>
        <v>9.4871794871794872</v>
      </c>
      <c r="G27007" t="s">
        <v>9</v>
      </c>
    </row>
    <row r="27008" spans="1:7" x14ac:dyDescent="0.2">
      <c r="A27008" t="s">
        <v>15337</v>
      </c>
      <c r="B27008" t="s">
        <v>15028</v>
      </c>
      <c r="C27008" t="s">
        <v>101</v>
      </c>
      <c r="D27008">
        <v>117</v>
      </c>
      <c r="E27008">
        <v>1110</v>
      </c>
      <c r="F27008">
        <f>(E27008/D27008)</f>
        <v>9.4871794871794872</v>
      </c>
      <c r="G27008" t="s">
        <v>9</v>
      </c>
    </row>
    <row r="27009" spans="1:7" x14ac:dyDescent="0.2">
      <c r="A27009" t="s">
        <v>28401</v>
      </c>
      <c r="B27009" t="s">
        <v>28394</v>
      </c>
      <c r="C27009" t="s">
        <v>94</v>
      </c>
      <c r="D27009">
        <v>107</v>
      </c>
      <c r="E27009">
        <v>1015</v>
      </c>
      <c r="F27009">
        <f>(E27009/D27009)</f>
        <v>9.4859813084112155</v>
      </c>
      <c r="G27009" t="s">
        <v>9</v>
      </c>
    </row>
    <row r="27010" spans="1:7" x14ac:dyDescent="0.2">
      <c r="A27010" t="s">
        <v>34596</v>
      </c>
      <c r="B27010" t="s">
        <v>34582</v>
      </c>
      <c r="C27010" t="s">
        <v>9755</v>
      </c>
      <c r="D27010">
        <v>2410</v>
      </c>
      <c r="E27010">
        <v>22860</v>
      </c>
      <c r="F27010">
        <f>(E27010/D27010)</f>
        <v>9.4854771784232366</v>
      </c>
      <c r="G27010" t="s">
        <v>9</v>
      </c>
    </row>
    <row r="27011" spans="1:7" x14ac:dyDescent="0.2">
      <c r="A27011" t="s">
        <v>23663</v>
      </c>
      <c r="B27011" t="s">
        <v>23552</v>
      </c>
      <c r="C27011" t="s">
        <v>2464</v>
      </c>
      <c r="D27011">
        <v>233</v>
      </c>
      <c r="E27011">
        <v>2210</v>
      </c>
      <c r="F27011">
        <f>(E27011/D27011)</f>
        <v>9.4849785407725324</v>
      </c>
      <c r="G27011" t="s">
        <v>9</v>
      </c>
    </row>
    <row r="27012" spans="1:7" x14ac:dyDescent="0.2">
      <c r="A27012" t="s">
        <v>24144</v>
      </c>
      <c r="B27012" t="s">
        <v>24068</v>
      </c>
      <c r="C27012" t="s">
        <v>12</v>
      </c>
      <c r="D27012">
        <v>233</v>
      </c>
      <c r="E27012">
        <v>2210</v>
      </c>
      <c r="F27012">
        <f>(E27012/D27012)</f>
        <v>9.4849785407725324</v>
      </c>
      <c r="G27012" t="s">
        <v>14</v>
      </c>
    </row>
    <row r="27013" spans="1:7" x14ac:dyDescent="0.2">
      <c r="A27013" t="s">
        <v>11911</v>
      </c>
      <c r="B27013" t="s">
        <v>11646</v>
      </c>
      <c r="C27013" t="s">
        <v>12</v>
      </c>
      <c r="D27013">
        <v>252</v>
      </c>
      <c r="E27013">
        <v>2390</v>
      </c>
      <c r="F27013">
        <f>(E27013/D27013)</f>
        <v>9.4841269841269842</v>
      </c>
      <c r="G27013" t="s">
        <v>9</v>
      </c>
    </row>
    <row r="27014" spans="1:7" x14ac:dyDescent="0.2">
      <c r="A27014" t="s">
        <v>25536</v>
      </c>
      <c r="B27014" t="s">
        <v>25506</v>
      </c>
      <c r="C27014" t="s">
        <v>1991</v>
      </c>
      <c r="D27014">
        <v>126</v>
      </c>
      <c r="E27014">
        <v>1195</v>
      </c>
      <c r="F27014">
        <f>(E27014/D27014)</f>
        <v>9.4841269841269842</v>
      </c>
      <c r="G27014" t="s">
        <v>9</v>
      </c>
    </row>
    <row r="27015" spans="1:7" x14ac:dyDescent="0.2">
      <c r="A27015" t="s">
        <v>24855</v>
      </c>
      <c r="B27015" t="s">
        <v>24811</v>
      </c>
      <c r="C27015" t="s">
        <v>3711</v>
      </c>
      <c r="D27015">
        <v>1287</v>
      </c>
      <c r="E27015">
        <v>12205</v>
      </c>
      <c r="F27015">
        <f>(E27015/D27015)</f>
        <v>9.4832944832944825</v>
      </c>
      <c r="G27015" t="s">
        <v>9</v>
      </c>
    </row>
    <row r="27016" spans="1:7" x14ac:dyDescent="0.2">
      <c r="A27016" t="s">
        <v>15274</v>
      </c>
      <c r="B27016" t="s">
        <v>15028</v>
      </c>
      <c r="C27016" t="s">
        <v>344</v>
      </c>
      <c r="D27016">
        <v>116</v>
      </c>
      <c r="E27016">
        <v>1100</v>
      </c>
      <c r="F27016">
        <f>(E27016/D27016)</f>
        <v>9.4827586206896548</v>
      </c>
      <c r="G27016" t="s">
        <v>9</v>
      </c>
    </row>
    <row r="27017" spans="1:7" x14ac:dyDescent="0.2">
      <c r="A27017" t="s">
        <v>15350</v>
      </c>
      <c r="B27017" t="s">
        <v>15028</v>
      </c>
      <c r="C27017" t="s">
        <v>344</v>
      </c>
      <c r="D27017">
        <v>116</v>
      </c>
      <c r="E27017">
        <v>1100</v>
      </c>
      <c r="F27017">
        <f>(E27017/D27017)</f>
        <v>9.4827586206896548</v>
      </c>
      <c r="G27017" t="s">
        <v>9</v>
      </c>
    </row>
    <row r="27018" spans="1:7" x14ac:dyDescent="0.2">
      <c r="A27018" t="s">
        <v>15449</v>
      </c>
      <c r="B27018" t="s">
        <v>15432</v>
      </c>
      <c r="C27018" t="s">
        <v>12938</v>
      </c>
      <c r="D27018">
        <v>116</v>
      </c>
      <c r="E27018">
        <v>1100</v>
      </c>
      <c r="F27018">
        <f>(E27018/D27018)</f>
        <v>9.4827586206896548</v>
      </c>
      <c r="G27018" t="s">
        <v>9</v>
      </c>
    </row>
    <row r="27019" spans="1:7" x14ac:dyDescent="0.2">
      <c r="A27019" t="s">
        <v>23124</v>
      </c>
      <c r="B27019" t="s">
        <v>22905</v>
      </c>
      <c r="C27019" t="s">
        <v>2461</v>
      </c>
      <c r="D27019">
        <v>116</v>
      </c>
      <c r="E27019">
        <v>1100</v>
      </c>
      <c r="F27019">
        <f>(E27019/D27019)</f>
        <v>9.4827586206896548</v>
      </c>
      <c r="G27019" t="s">
        <v>9</v>
      </c>
    </row>
    <row r="27020" spans="1:7" x14ac:dyDescent="0.2">
      <c r="A27020" t="s">
        <v>24187</v>
      </c>
      <c r="B27020" t="s">
        <v>24151</v>
      </c>
      <c r="C27020" t="s">
        <v>4806</v>
      </c>
      <c r="D27020">
        <v>116</v>
      </c>
      <c r="E27020">
        <v>1100</v>
      </c>
      <c r="F27020">
        <f>(E27020/D27020)</f>
        <v>9.4827586206896548</v>
      </c>
      <c r="G27020" t="s">
        <v>9</v>
      </c>
    </row>
    <row r="27021" spans="1:7" x14ac:dyDescent="0.2">
      <c r="A27021" t="s">
        <v>12032</v>
      </c>
      <c r="B27021" t="s">
        <v>12029</v>
      </c>
      <c r="C27021" t="s">
        <v>11615</v>
      </c>
      <c r="D27021">
        <v>193</v>
      </c>
      <c r="E27021">
        <v>1830</v>
      </c>
      <c r="F27021">
        <f>(E27021/D27021)</f>
        <v>9.4818652849740932</v>
      </c>
      <c r="G27021" t="s">
        <v>9</v>
      </c>
    </row>
    <row r="27022" spans="1:7" x14ac:dyDescent="0.2">
      <c r="A27022" t="s">
        <v>924</v>
      </c>
      <c r="B27022" t="s">
        <v>546</v>
      </c>
      <c r="C27022" t="s">
        <v>681</v>
      </c>
      <c r="D27022">
        <v>106</v>
      </c>
      <c r="E27022">
        <v>1005</v>
      </c>
      <c r="F27022">
        <f>(E27022/D27022)</f>
        <v>9.4811320754716988</v>
      </c>
      <c r="G27022" t="s">
        <v>9</v>
      </c>
    </row>
    <row r="27023" spans="1:7" x14ac:dyDescent="0.2">
      <c r="A27023" t="s">
        <v>1024</v>
      </c>
      <c r="B27023" t="s">
        <v>546</v>
      </c>
      <c r="C27023" t="s">
        <v>681</v>
      </c>
      <c r="D27023">
        <v>106</v>
      </c>
      <c r="E27023">
        <v>1005</v>
      </c>
      <c r="F27023">
        <f>(E27023/D27023)</f>
        <v>9.4811320754716988</v>
      </c>
      <c r="G27023" t="s">
        <v>9</v>
      </c>
    </row>
    <row r="27024" spans="1:7" x14ac:dyDescent="0.2">
      <c r="A27024" t="s">
        <v>1084</v>
      </c>
      <c r="B27024" t="s">
        <v>546</v>
      </c>
      <c r="C27024" t="s">
        <v>681</v>
      </c>
      <c r="D27024">
        <v>106</v>
      </c>
      <c r="E27024">
        <v>1005</v>
      </c>
      <c r="F27024">
        <f>(E27024/D27024)</f>
        <v>9.4811320754716988</v>
      </c>
      <c r="G27024" t="s">
        <v>9</v>
      </c>
    </row>
    <row r="27025" spans="1:7" x14ac:dyDescent="0.2">
      <c r="A27025" t="s">
        <v>1099</v>
      </c>
      <c r="B27025" t="s">
        <v>546</v>
      </c>
      <c r="C27025" t="s">
        <v>681</v>
      </c>
      <c r="D27025">
        <v>106</v>
      </c>
      <c r="E27025">
        <v>1005</v>
      </c>
      <c r="F27025">
        <f>(E27025/D27025)</f>
        <v>9.4811320754716988</v>
      </c>
      <c r="G27025" t="s">
        <v>9</v>
      </c>
    </row>
    <row r="27026" spans="1:7" x14ac:dyDescent="0.2">
      <c r="A27026" t="s">
        <v>1190</v>
      </c>
      <c r="B27026" t="s">
        <v>546</v>
      </c>
      <c r="C27026" t="s">
        <v>681</v>
      </c>
      <c r="D27026">
        <v>106</v>
      </c>
      <c r="E27026">
        <v>1005</v>
      </c>
      <c r="F27026">
        <f>(E27026/D27026)</f>
        <v>9.4811320754716988</v>
      </c>
      <c r="G27026" t="s">
        <v>9</v>
      </c>
    </row>
    <row r="27027" spans="1:7" x14ac:dyDescent="0.2">
      <c r="A27027" t="s">
        <v>1930</v>
      </c>
      <c r="B27027" t="s">
        <v>546</v>
      </c>
      <c r="C27027" t="s">
        <v>681</v>
      </c>
      <c r="D27027">
        <v>106</v>
      </c>
      <c r="E27027">
        <v>1005</v>
      </c>
      <c r="F27027">
        <f>(E27027/D27027)</f>
        <v>9.4811320754716988</v>
      </c>
      <c r="G27027" t="s">
        <v>9</v>
      </c>
    </row>
    <row r="27028" spans="1:7" x14ac:dyDescent="0.2">
      <c r="A27028" t="s">
        <v>4173</v>
      </c>
      <c r="B27028" t="s">
        <v>4170</v>
      </c>
      <c r="C27028" t="s">
        <v>4171</v>
      </c>
      <c r="D27028">
        <v>106</v>
      </c>
      <c r="E27028">
        <v>1005</v>
      </c>
      <c r="F27028">
        <f>(E27028/D27028)</f>
        <v>9.4811320754716988</v>
      </c>
      <c r="G27028" t="s">
        <v>9</v>
      </c>
    </row>
    <row r="27029" spans="1:7" x14ac:dyDescent="0.2">
      <c r="A27029" t="s">
        <v>4213</v>
      </c>
      <c r="B27029" t="s">
        <v>4170</v>
      </c>
      <c r="C27029" t="s">
        <v>4171</v>
      </c>
      <c r="D27029">
        <v>106</v>
      </c>
      <c r="E27029">
        <v>1005</v>
      </c>
      <c r="F27029">
        <f>(E27029/D27029)</f>
        <v>9.4811320754716988</v>
      </c>
      <c r="G27029" t="s">
        <v>9</v>
      </c>
    </row>
    <row r="27030" spans="1:7" x14ac:dyDescent="0.2">
      <c r="A27030" t="s">
        <v>29652</v>
      </c>
      <c r="B27030" t="s">
        <v>29644</v>
      </c>
      <c r="C27030" t="s">
        <v>681</v>
      </c>
      <c r="D27030">
        <v>106</v>
      </c>
      <c r="E27030">
        <v>1005</v>
      </c>
      <c r="F27030">
        <f>(E27030/D27030)</f>
        <v>9.4811320754716988</v>
      </c>
      <c r="G27030" t="s">
        <v>9</v>
      </c>
    </row>
    <row r="27031" spans="1:7" x14ac:dyDescent="0.2">
      <c r="A27031" t="s">
        <v>13604</v>
      </c>
      <c r="B27031" t="s">
        <v>13585</v>
      </c>
      <c r="C27031" t="s">
        <v>197</v>
      </c>
      <c r="D27031">
        <v>576</v>
      </c>
      <c r="E27031">
        <v>5460</v>
      </c>
      <c r="F27031">
        <f>(E27031/D27031)</f>
        <v>9.4791666666666661</v>
      </c>
      <c r="G27031" t="s">
        <v>9</v>
      </c>
    </row>
    <row r="27032" spans="1:7" x14ac:dyDescent="0.2">
      <c r="A27032" t="s">
        <v>20989</v>
      </c>
      <c r="B27032" t="s">
        <v>20963</v>
      </c>
      <c r="C27032" t="s">
        <v>9755</v>
      </c>
      <c r="D27032">
        <v>192</v>
      </c>
      <c r="E27032">
        <v>1820</v>
      </c>
      <c r="F27032">
        <f>(E27032/D27032)</f>
        <v>9.4791666666666661</v>
      </c>
      <c r="G27032" t="s">
        <v>14</v>
      </c>
    </row>
    <row r="27033" spans="1:7" x14ac:dyDescent="0.2">
      <c r="A27033" t="s">
        <v>12335</v>
      </c>
      <c r="B27033" t="s">
        <v>12284</v>
      </c>
      <c r="C27033" t="s">
        <v>2937</v>
      </c>
      <c r="D27033">
        <v>115</v>
      </c>
      <c r="E27033">
        <v>1090</v>
      </c>
      <c r="F27033">
        <f>(E27033/D27033)</f>
        <v>9.4782608695652169</v>
      </c>
      <c r="G27033" t="s">
        <v>9</v>
      </c>
    </row>
    <row r="27034" spans="1:7" x14ac:dyDescent="0.2">
      <c r="A27034" t="s">
        <v>13383</v>
      </c>
      <c r="B27034" t="s">
        <v>13377</v>
      </c>
      <c r="C27034" t="s">
        <v>4337</v>
      </c>
      <c r="D27034">
        <v>115</v>
      </c>
      <c r="E27034">
        <v>1090</v>
      </c>
      <c r="F27034">
        <f>(E27034/D27034)</f>
        <v>9.4782608695652169</v>
      </c>
      <c r="G27034" t="s">
        <v>9</v>
      </c>
    </row>
    <row r="27035" spans="1:7" x14ac:dyDescent="0.2">
      <c r="A27035" t="s">
        <v>25703</v>
      </c>
      <c r="B27035" t="s">
        <v>25678</v>
      </c>
      <c r="C27035" t="s">
        <v>889</v>
      </c>
      <c r="D27035">
        <v>115</v>
      </c>
      <c r="E27035">
        <v>1090</v>
      </c>
      <c r="F27035">
        <f>(E27035/D27035)</f>
        <v>9.4782608695652169</v>
      </c>
      <c r="G27035" t="s">
        <v>9</v>
      </c>
    </row>
    <row r="27036" spans="1:7" x14ac:dyDescent="0.2">
      <c r="A27036" t="s">
        <v>19881</v>
      </c>
      <c r="B27036" t="s">
        <v>19876</v>
      </c>
      <c r="C27036" t="s">
        <v>2731</v>
      </c>
      <c r="D27036">
        <v>153</v>
      </c>
      <c r="E27036">
        <v>1450</v>
      </c>
      <c r="F27036">
        <f>(E27036/D27036)</f>
        <v>9.477124183006536</v>
      </c>
      <c r="G27036" t="s">
        <v>9</v>
      </c>
    </row>
    <row r="27037" spans="1:7" x14ac:dyDescent="0.2">
      <c r="A27037" t="s">
        <v>41192</v>
      </c>
      <c r="B27037" t="s">
        <v>41188</v>
      </c>
      <c r="C27037" t="s">
        <v>271</v>
      </c>
      <c r="D27037">
        <v>171</v>
      </c>
      <c r="E27037">
        <v>1620</v>
      </c>
      <c r="F27037">
        <f>(E27037/D27037)</f>
        <v>9.473684210526315</v>
      </c>
      <c r="G27037" t="s">
        <v>9</v>
      </c>
    </row>
    <row r="27038" spans="1:7" x14ac:dyDescent="0.2">
      <c r="A27038" t="s">
        <v>3781</v>
      </c>
      <c r="B27038" t="s">
        <v>3604</v>
      </c>
      <c r="C27038" t="s">
        <v>816</v>
      </c>
      <c r="D27038">
        <v>133</v>
      </c>
      <c r="E27038">
        <v>1260</v>
      </c>
      <c r="F27038">
        <f>(E27038/D27038)</f>
        <v>9.473684210526315</v>
      </c>
      <c r="G27038" t="s">
        <v>9</v>
      </c>
    </row>
    <row r="27039" spans="1:7" x14ac:dyDescent="0.2">
      <c r="A27039" t="s">
        <v>4062</v>
      </c>
      <c r="B27039" t="s">
        <v>3604</v>
      </c>
      <c r="C27039" t="s">
        <v>816</v>
      </c>
      <c r="D27039">
        <v>133</v>
      </c>
      <c r="E27039">
        <v>1260</v>
      </c>
      <c r="F27039">
        <f>(E27039/D27039)</f>
        <v>9.473684210526315</v>
      </c>
      <c r="G27039" t="s">
        <v>9</v>
      </c>
    </row>
    <row r="27040" spans="1:7" x14ac:dyDescent="0.2">
      <c r="A27040" t="s">
        <v>25987</v>
      </c>
      <c r="B27040" t="s">
        <v>25931</v>
      </c>
      <c r="C27040" t="s">
        <v>12</v>
      </c>
      <c r="D27040">
        <v>313</v>
      </c>
      <c r="E27040">
        <v>2965</v>
      </c>
      <c r="F27040">
        <f>(E27040/D27040)</f>
        <v>9.4728434504792336</v>
      </c>
      <c r="G27040" t="s">
        <v>9</v>
      </c>
    </row>
    <row r="27041" spans="1:7" x14ac:dyDescent="0.2">
      <c r="A27041" t="s">
        <v>9726</v>
      </c>
      <c r="B27041" t="s">
        <v>9718</v>
      </c>
      <c r="C27041" t="s">
        <v>271</v>
      </c>
      <c r="D27041">
        <v>654</v>
      </c>
      <c r="E27041">
        <v>6195</v>
      </c>
      <c r="F27041">
        <f>(E27041/D27041)</f>
        <v>9.4724770642201843</v>
      </c>
      <c r="G27041" t="s">
        <v>9</v>
      </c>
    </row>
    <row r="27042" spans="1:7" x14ac:dyDescent="0.2">
      <c r="A27042" t="s">
        <v>24241</v>
      </c>
      <c r="B27042" t="s">
        <v>24151</v>
      </c>
      <c r="C27042" t="s">
        <v>4806</v>
      </c>
      <c r="D27042">
        <v>180</v>
      </c>
      <c r="E27042">
        <v>1705</v>
      </c>
      <c r="F27042">
        <f>(E27042/D27042)</f>
        <v>9.4722222222222214</v>
      </c>
      <c r="G27042" t="s">
        <v>9</v>
      </c>
    </row>
    <row r="27043" spans="1:7" x14ac:dyDescent="0.2">
      <c r="A27043" t="s">
        <v>7795</v>
      </c>
      <c r="B27043" t="s">
        <v>7759</v>
      </c>
      <c r="C27043" t="s">
        <v>58</v>
      </c>
      <c r="D27043">
        <v>123</v>
      </c>
      <c r="E27043">
        <v>1165</v>
      </c>
      <c r="F27043">
        <f>(E27043/D27043)</f>
        <v>9.4715447154471537</v>
      </c>
      <c r="G27043" t="s">
        <v>9</v>
      </c>
    </row>
    <row r="27044" spans="1:7" x14ac:dyDescent="0.2">
      <c r="A27044" t="s">
        <v>32932</v>
      </c>
      <c r="B27044" t="s">
        <v>32920</v>
      </c>
      <c r="C27044" t="s">
        <v>12</v>
      </c>
      <c r="D27044">
        <v>1593</v>
      </c>
      <c r="E27044">
        <v>15085</v>
      </c>
      <c r="F27044">
        <f>(E27044/D27044)</f>
        <v>9.4695543000627751</v>
      </c>
      <c r="G27044" t="s">
        <v>14</v>
      </c>
    </row>
    <row r="27045" spans="1:7" x14ac:dyDescent="0.2">
      <c r="A27045" t="s">
        <v>17833</v>
      </c>
      <c r="B27045" t="s">
        <v>17681</v>
      </c>
      <c r="C27045" t="s">
        <v>12</v>
      </c>
      <c r="D27045">
        <v>113</v>
      </c>
      <c r="E27045">
        <v>1070</v>
      </c>
      <c r="F27045">
        <f>(E27045/D27045)</f>
        <v>9.4690265486725664</v>
      </c>
      <c r="G27045" t="s">
        <v>9</v>
      </c>
    </row>
    <row r="27046" spans="1:7" x14ac:dyDescent="0.2">
      <c r="A27046" t="s">
        <v>25124</v>
      </c>
      <c r="B27046" t="s">
        <v>25115</v>
      </c>
      <c r="C27046" t="s">
        <v>25</v>
      </c>
      <c r="D27046">
        <v>113</v>
      </c>
      <c r="E27046">
        <v>1070</v>
      </c>
      <c r="F27046">
        <f>(E27046/D27046)</f>
        <v>9.4690265486725664</v>
      </c>
      <c r="G27046" t="s">
        <v>9</v>
      </c>
    </row>
    <row r="27047" spans="1:7" x14ac:dyDescent="0.2">
      <c r="A27047" t="s">
        <v>25662</v>
      </c>
      <c r="B27047" t="s">
        <v>25506</v>
      </c>
      <c r="C27047" t="s">
        <v>12</v>
      </c>
      <c r="D27047">
        <v>113</v>
      </c>
      <c r="E27047">
        <v>1070</v>
      </c>
      <c r="F27047">
        <f>(E27047/D27047)</f>
        <v>9.4690265486725664</v>
      </c>
      <c r="G27047" t="s">
        <v>9</v>
      </c>
    </row>
    <row r="27048" spans="1:7" x14ac:dyDescent="0.2">
      <c r="A27048" t="s">
        <v>28729</v>
      </c>
      <c r="B27048" t="s">
        <v>28730</v>
      </c>
      <c r="C27048" t="s">
        <v>1444</v>
      </c>
      <c r="D27048">
        <v>113</v>
      </c>
      <c r="E27048">
        <v>1070</v>
      </c>
      <c r="F27048">
        <f>(E27048/D27048)</f>
        <v>9.4690265486725664</v>
      </c>
      <c r="G27048" t="s">
        <v>9</v>
      </c>
    </row>
    <row r="27049" spans="1:7" x14ac:dyDescent="0.2">
      <c r="A27049" t="s">
        <v>28747</v>
      </c>
      <c r="B27049" t="s">
        <v>28730</v>
      </c>
      <c r="C27049" t="s">
        <v>612</v>
      </c>
      <c r="D27049">
        <v>113</v>
      </c>
      <c r="E27049">
        <v>1070</v>
      </c>
      <c r="F27049">
        <f>(E27049/D27049)</f>
        <v>9.4690265486725664</v>
      </c>
      <c r="G27049" t="s">
        <v>9</v>
      </c>
    </row>
    <row r="27050" spans="1:7" x14ac:dyDescent="0.2">
      <c r="A27050" t="s">
        <v>25106</v>
      </c>
      <c r="B27050" t="s">
        <v>25107</v>
      </c>
      <c r="C27050" t="s">
        <v>12</v>
      </c>
      <c r="D27050">
        <v>122</v>
      </c>
      <c r="E27050">
        <v>1155</v>
      </c>
      <c r="F27050">
        <f>(E27050/D27050)</f>
        <v>9.4672131147540988</v>
      </c>
      <c r="G27050" t="s">
        <v>14</v>
      </c>
    </row>
    <row r="27051" spans="1:7" x14ac:dyDescent="0.2">
      <c r="A27051" t="s">
        <v>27146</v>
      </c>
      <c r="B27051" t="s">
        <v>27134</v>
      </c>
      <c r="C27051" t="s">
        <v>211</v>
      </c>
      <c r="D27051">
        <v>150</v>
      </c>
      <c r="E27051">
        <v>1420</v>
      </c>
      <c r="F27051">
        <f>(E27051/D27051)</f>
        <v>9.4666666666666668</v>
      </c>
      <c r="G27051" t="s">
        <v>9</v>
      </c>
    </row>
    <row r="27052" spans="1:7" x14ac:dyDescent="0.2">
      <c r="A27052" t="s">
        <v>31507</v>
      </c>
      <c r="B27052" t="s">
        <v>31493</v>
      </c>
      <c r="C27052" t="s">
        <v>12</v>
      </c>
      <c r="D27052">
        <v>412</v>
      </c>
      <c r="E27052">
        <v>3900</v>
      </c>
      <c r="F27052">
        <f>(E27052/D27052)</f>
        <v>9.4660194174757279</v>
      </c>
      <c r="G27052" t="s">
        <v>9</v>
      </c>
    </row>
    <row r="27053" spans="1:7" x14ac:dyDescent="0.2">
      <c r="A27053" t="s">
        <v>40466</v>
      </c>
      <c r="B27053" t="s">
        <v>40399</v>
      </c>
      <c r="C27053" t="s">
        <v>23403</v>
      </c>
      <c r="D27053">
        <v>3505</v>
      </c>
      <c r="E27053">
        <v>33175</v>
      </c>
      <c r="F27053">
        <f>(E27053/D27053)</f>
        <v>9.4650499286733236</v>
      </c>
      <c r="G27053" t="s">
        <v>9</v>
      </c>
    </row>
    <row r="27054" spans="1:7" x14ac:dyDescent="0.2">
      <c r="A27054" t="s">
        <v>20444</v>
      </c>
      <c r="B27054" t="s">
        <v>20443</v>
      </c>
      <c r="C27054" t="s">
        <v>5250</v>
      </c>
      <c r="D27054">
        <v>121</v>
      </c>
      <c r="E27054">
        <v>1145</v>
      </c>
      <c r="F27054">
        <f>(E27054/D27054)</f>
        <v>9.4628099173553721</v>
      </c>
      <c r="G27054" t="s">
        <v>9</v>
      </c>
    </row>
    <row r="27055" spans="1:7" x14ac:dyDescent="0.2">
      <c r="A27055" t="s">
        <v>37246</v>
      </c>
      <c r="B27055" t="s">
        <v>37236</v>
      </c>
      <c r="C27055" t="s">
        <v>5849</v>
      </c>
      <c r="D27055">
        <v>1263</v>
      </c>
      <c r="E27055">
        <v>11950</v>
      </c>
      <c r="F27055">
        <f>(E27055/D27055)</f>
        <v>9.4615993665874907</v>
      </c>
      <c r="G27055" t="s">
        <v>9</v>
      </c>
    </row>
    <row r="27056" spans="1:7" x14ac:dyDescent="0.2">
      <c r="A27056" t="s">
        <v>20977</v>
      </c>
      <c r="B27056" t="s">
        <v>20963</v>
      </c>
      <c r="C27056" t="s">
        <v>11012</v>
      </c>
      <c r="D27056">
        <v>130</v>
      </c>
      <c r="E27056">
        <v>1230</v>
      </c>
      <c r="F27056">
        <f>(E27056/D27056)</f>
        <v>9.4615384615384617</v>
      </c>
      <c r="G27056" t="s">
        <v>9</v>
      </c>
    </row>
    <row r="27057" spans="1:7" x14ac:dyDescent="0.2">
      <c r="A27057" t="s">
        <v>20994</v>
      </c>
      <c r="B27057" t="s">
        <v>20963</v>
      </c>
      <c r="C27057" t="s">
        <v>11012</v>
      </c>
      <c r="D27057">
        <v>130</v>
      </c>
      <c r="E27057">
        <v>1230</v>
      </c>
      <c r="F27057">
        <f>(E27057/D27057)</f>
        <v>9.4615384615384617</v>
      </c>
      <c r="G27057" t="s">
        <v>9</v>
      </c>
    </row>
    <row r="27058" spans="1:7" x14ac:dyDescent="0.2">
      <c r="A27058" t="s">
        <v>28051</v>
      </c>
      <c r="B27058" t="s">
        <v>28030</v>
      </c>
      <c r="C27058" t="s">
        <v>15119</v>
      </c>
      <c r="D27058">
        <v>185</v>
      </c>
      <c r="E27058">
        <v>1750</v>
      </c>
      <c r="F27058">
        <f>(E27058/D27058)</f>
        <v>9.4594594594594597</v>
      </c>
      <c r="G27058" t="s">
        <v>9</v>
      </c>
    </row>
    <row r="27059" spans="1:7" x14ac:dyDescent="0.2">
      <c r="A27059" t="s">
        <v>89</v>
      </c>
      <c r="B27059" t="s">
        <v>24</v>
      </c>
      <c r="C27059" t="s">
        <v>8</v>
      </c>
      <c r="D27059">
        <v>111</v>
      </c>
      <c r="E27059">
        <v>1050</v>
      </c>
      <c r="F27059">
        <f>(E27059/D27059)</f>
        <v>9.4594594594594597</v>
      </c>
      <c r="G27059" t="s">
        <v>9</v>
      </c>
    </row>
    <row r="27060" spans="1:7" x14ac:dyDescent="0.2">
      <c r="A27060" t="s">
        <v>4438</v>
      </c>
      <c r="B27060" t="s">
        <v>4326</v>
      </c>
      <c r="C27060" t="s">
        <v>4190</v>
      </c>
      <c r="D27060">
        <v>111</v>
      </c>
      <c r="E27060">
        <v>1050</v>
      </c>
      <c r="F27060">
        <f>(E27060/D27060)</f>
        <v>9.4594594594594597</v>
      </c>
      <c r="G27060" t="s">
        <v>9</v>
      </c>
    </row>
    <row r="27061" spans="1:7" x14ac:dyDescent="0.2">
      <c r="A27061" t="s">
        <v>21445</v>
      </c>
      <c r="B27061" t="s">
        <v>21414</v>
      </c>
      <c r="C27061" t="s">
        <v>2468</v>
      </c>
      <c r="D27061">
        <v>111</v>
      </c>
      <c r="E27061">
        <v>1050</v>
      </c>
      <c r="F27061">
        <f>(E27061/D27061)</f>
        <v>9.4594594594594597</v>
      </c>
      <c r="G27061" t="s">
        <v>14</v>
      </c>
    </row>
    <row r="27062" spans="1:7" x14ac:dyDescent="0.2">
      <c r="A27062" t="s">
        <v>26195</v>
      </c>
      <c r="B27062" t="s">
        <v>26194</v>
      </c>
      <c r="C27062" t="s">
        <v>211</v>
      </c>
      <c r="D27062">
        <v>111</v>
      </c>
      <c r="E27062">
        <v>1050</v>
      </c>
      <c r="F27062">
        <f>(E27062/D27062)</f>
        <v>9.4594594594594597</v>
      </c>
      <c r="G27062" t="s">
        <v>9</v>
      </c>
    </row>
    <row r="27063" spans="1:7" x14ac:dyDescent="0.2">
      <c r="A27063" t="s">
        <v>26198</v>
      </c>
      <c r="B27063" t="s">
        <v>26194</v>
      </c>
      <c r="C27063" t="s">
        <v>211</v>
      </c>
      <c r="D27063">
        <v>111</v>
      </c>
      <c r="E27063">
        <v>1050</v>
      </c>
      <c r="F27063">
        <f>(E27063/D27063)</f>
        <v>9.4594594594594597</v>
      </c>
      <c r="G27063" t="s">
        <v>9</v>
      </c>
    </row>
    <row r="27064" spans="1:7" x14ac:dyDescent="0.2">
      <c r="A27064" t="s">
        <v>26208</v>
      </c>
      <c r="B27064" t="s">
        <v>26194</v>
      </c>
      <c r="C27064" t="s">
        <v>211</v>
      </c>
      <c r="D27064">
        <v>111</v>
      </c>
      <c r="E27064">
        <v>1050</v>
      </c>
      <c r="F27064">
        <f>(E27064/D27064)</f>
        <v>9.4594594594594597</v>
      </c>
      <c r="G27064" t="s">
        <v>9</v>
      </c>
    </row>
    <row r="27065" spans="1:7" x14ac:dyDescent="0.2">
      <c r="A27065" t="s">
        <v>26227</v>
      </c>
      <c r="B27065" t="s">
        <v>26194</v>
      </c>
      <c r="C27065" t="s">
        <v>211</v>
      </c>
      <c r="D27065">
        <v>111</v>
      </c>
      <c r="E27065">
        <v>1050</v>
      </c>
      <c r="F27065">
        <f>(E27065/D27065)</f>
        <v>9.4594594594594597</v>
      </c>
      <c r="G27065" t="s">
        <v>9</v>
      </c>
    </row>
    <row r="27066" spans="1:7" x14ac:dyDescent="0.2">
      <c r="A27066" t="s">
        <v>41895</v>
      </c>
      <c r="B27066" t="s">
        <v>41886</v>
      </c>
      <c r="C27066" t="s">
        <v>271</v>
      </c>
      <c r="D27066">
        <v>111</v>
      </c>
      <c r="E27066">
        <v>1050</v>
      </c>
      <c r="F27066">
        <f>(E27066/D27066)</f>
        <v>9.4594594594594597</v>
      </c>
      <c r="G27066" t="s">
        <v>14</v>
      </c>
    </row>
    <row r="27067" spans="1:7" x14ac:dyDescent="0.2">
      <c r="A27067" t="s">
        <v>43882</v>
      </c>
      <c r="B27067" t="s">
        <v>43788</v>
      </c>
      <c r="C27067" t="s">
        <v>681</v>
      </c>
      <c r="D27067">
        <v>111</v>
      </c>
      <c r="E27067">
        <v>1050</v>
      </c>
      <c r="F27067">
        <f>(E27067/D27067)</f>
        <v>9.4594594594594597</v>
      </c>
      <c r="G27067" t="s">
        <v>9</v>
      </c>
    </row>
    <row r="27068" spans="1:7" x14ac:dyDescent="0.2">
      <c r="A27068" t="s">
        <v>22337</v>
      </c>
      <c r="B27068" t="s">
        <v>22332</v>
      </c>
      <c r="C27068" t="s">
        <v>197</v>
      </c>
      <c r="D27068">
        <v>120</v>
      </c>
      <c r="E27068">
        <v>1135</v>
      </c>
      <c r="F27068">
        <f>(E27068/D27068)</f>
        <v>9.4583333333333339</v>
      </c>
      <c r="G27068" t="s">
        <v>9</v>
      </c>
    </row>
    <row r="27069" spans="1:7" x14ac:dyDescent="0.2">
      <c r="A27069" t="s">
        <v>24124</v>
      </c>
      <c r="B27069" t="s">
        <v>24068</v>
      </c>
      <c r="C27069" t="s">
        <v>1991</v>
      </c>
      <c r="D27069">
        <v>203</v>
      </c>
      <c r="E27069">
        <v>1920</v>
      </c>
      <c r="F27069">
        <f>(E27069/D27069)</f>
        <v>9.4581280788177349</v>
      </c>
      <c r="G27069" t="s">
        <v>9</v>
      </c>
    </row>
    <row r="27070" spans="1:7" x14ac:dyDescent="0.2">
      <c r="A27070" t="s">
        <v>15740</v>
      </c>
      <c r="B27070" t="s">
        <v>15604</v>
      </c>
      <c r="C27070" t="s">
        <v>3687</v>
      </c>
      <c r="D27070">
        <v>655</v>
      </c>
      <c r="E27070">
        <v>6195</v>
      </c>
      <c r="F27070">
        <f>(E27070/D27070)</f>
        <v>9.4580152671755719</v>
      </c>
      <c r="G27070" t="s">
        <v>9</v>
      </c>
    </row>
    <row r="27071" spans="1:7" x14ac:dyDescent="0.2">
      <c r="A27071" t="s">
        <v>35401</v>
      </c>
      <c r="B27071" t="s">
        <v>35369</v>
      </c>
      <c r="C27071" t="s">
        <v>4806</v>
      </c>
      <c r="D27071">
        <v>175</v>
      </c>
      <c r="E27071">
        <v>1655</v>
      </c>
      <c r="F27071">
        <f>(E27071/D27071)</f>
        <v>9.4571428571428573</v>
      </c>
      <c r="G27071" t="s">
        <v>9</v>
      </c>
    </row>
    <row r="27072" spans="1:7" x14ac:dyDescent="0.2">
      <c r="A27072" t="s">
        <v>8412</v>
      </c>
      <c r="B27072" t="s">
        <v>8375</v>
      </c>
      <c r="C27072" t="s">
        <v>204</v>
      </c>
      <c r="D27072">
        <v>294</v>
      </c>
      <c r="E27072">
        <v>2780</v>
      </c>
      <c r="F27072">
        <f>(E27072/D27072)</f>
        <v>9.4557823129251695</v>
      </c>
      <c r="G27072" t="s">
        <v>9</v>
      </c>
    </row>
    <row r="27073" spans="1:7" x14ac:dyDescent="0.2">
      <c r="A27073" t="s">
        <v>18174</v>
      </c>
      <c r="B27073" t="s">
        <v>18140</v>
      </c>
      <c r="C27073" t="s">
        <v>222</v>
      </c>
      <c r="D27073">
        <v>147</v>
      </c>
      <c r="E27073">
        <v>1390</v>
      </c>
      <c r="F27073">
        <f>(E27073/D27073)</f>
        <v>9.4557823129251695</v>
      </c>
      <c r="G27073" t="s">
        <v>9</v>
      </c>
    </row>
    <row r="27074" spans="1:7" x14ac:dyDescent="0.2">
      <c r="A27074" t="s">
        <v>42</v>
      </c>
      <c r="B27074" t="s">
        <v>24</v>
      </c>
      <c r="C27074" t="s">
        <v>27</v>
      </c>
      <c r="D27074">
        <v>110</v>
      </c>
      <c r="E27074">
        <v>1040</v>
      </c>
      <c r="F27074">
        <f>(E27074/D27074)</f>
        <v>9.454545454545455</v>
      </c>
      <c r="G27074" t="s">
        <v>9</v>
      </c>
    </row>
    <row r="27075" spans="1:7" x14ac:dyDescent="0.2">
      <c r="A27075" t="s">
        <v>19343</v>
      </c>
      <c r="B27075" t="s">
        <v>19270</v>
      </c>
      <c r="C27075" t="s">
        <v>3622</v>
      </c>
      <c r="D27075">
        <v>110</v>
      </c>
      <c r="E27075">
        <v>1040</v>
      </c>
      <c r="F27075">
        <f>(E27075/D27075)</f>
        <v>9.454545454545455</v>
      </c>
      <c r="G27075" t="s">
        <v>9</v>
      </c>
    </row>
    <row r="27076" spans="1:7" x14ac:dyDescent="0.2">
      <c r="A27076" t="s">
        <v>21040</v>
      </c>
      <c r="B27076" t="s">
        <v>20998</v>
      </c>
      <c r="C27076" t="s">
        <v>1186</v>
      </c>
      <c r="D27076">
        <v>110</v>
      </c>
      <c r="E27076">
        <v>1040</v>
      </c>
      <c r="F27076">
        <f>(E27076/D27076)</f>
        <v>9.454545454545455</v>
      </c>
      <c r="G27076" t="s">
        <v>14</v>
      </c>
    </row>
    <row r="27077" spans="1:7" x14ac:dyDescent="0.2">
      <c r="A27077" t="s">
        <v>33715</v>
      </c>
      <c r="B27077" t="s">
        <v>33688</v>
      </c>
      <c r="C27077" t="s">
        <v>2841</v>
      </c>
      <c r="D27077">
        <v>110</v>
      </c>
      <c r="E27077">
        <v>1040</v>
      </c>
      <c r="F27077">
        <f>(E27077/D27077)</f>
        <v>9.454545454545455</v>
      </c>
      <c r="G27077" t="s">
        <v>9</v>
      </c>
    </row>
    <row r="27078" spans="1:7" x14ac:dyDescent="0.2">
      <c r="A27078" t="s">
        <v>28521</v>
      </c>
      <c r="B27078" t="s">
        <v>28522</v>
      </c>
      <c r="C27078" t="s">
        <v>612</v>
      </c>
      <c r="D27078">
        <v>174</v>
      </c>
      <c r="E27078">
        <v>1645</v>
      </c>
      <c r="F27078">
        <f>(E27078/D27078)</f>
        <v>9.4540229885057467</v>
      </c>
      <c r="G27078" t="s">
        <v>9</v>
      </c>
    </row>
    <row r="27079" spans="1:7" x14ac:dyDescent="0.2">
      <c r="A27079" t="s">
        <v>12100</v>
      </c>
      <c r="B27079" t="s">
        <v>12092</v>
      </c>
      <c r="C27079" t="s">
        <v>101</v>
      </c>
      <c r="D27079">
        <v>128</v>
      </c>
      <c r="E27079">
        <v>1210</v>
      </c>
      <c r="F27079">
        <f>(E27079/D27079)</f>
        <v>9.453125</v>
      </c>
      <c r="G27079" t="s">
        <v>9</v>
      </c>
    </row>
    <row r="27080" spans="1:7" x14ac:dyDescent="0.2">
      <c r="A27080" t="s">
        <v>35975</v>
      </c>
      <c r="B27080" t="s">
        <v>35957</v>
      </c>
      <c r="C27080" t="s">
        <v>5250</v>
      </c>
      <c r="D27080">
        <v>128</v>
      </c>
      <c r="E27080">
        <v>1210</v>
      </c>
      <c r="F27080">
        <f>(E27080/D27080)</f>
        <v>9.453125</v>
      </c>
      <c r="G27080" t="s">
        <v>9</v>
      </c>
    </row>
    <row r="27081" spans="1:7" x14ac:dyDescent="0.2">
      <c r="A27081" t="s">
        <v>21260</v>
      </c>
      <c r="B27081" t="s">
        <v>21250</v>
      </c>
      <c r="C27081" t="s">
        <v>101</v>
      </c>
      <c r="D27081">
        <v>155</v>
      </c>
      <c r="E27081">
        <v>1465</v>
      </c>
      <c r="F27081">
        <f>(E27081/D27081)</f>
        <v>9.4516129032258061</v>
      </c>
      <c r="G27081" t="s">
        <v>9</v>
      </c>
    </row>
    <row r="27082" spans="1:7" x14ac:dyDescent="0.2">
      <c r="A27082" t="s">
        <v>10065</v>
      </c>
      <c r="B27082" t="s">
        <v>10049</v>
      </c>
      <c r="C27082" t="s">
        <v>681</v>
      </c>
      <c r="D27082">
        <v>400</v>
      </c>
      <c r="E27082">
        <v>3780</v>
      </c>
      <c r="F27082">
        <f>(E27082/D27082)</f>
        <v>9.4499999999999993</v>
      </c>
      <c r="G27082" t="s">
        <v>9</v>
      </c>
    </row>
    <row r="27083" spans="1:7" x14ac:dyDescent="0.2">
      <c r="A27083" t="s">
        <v>10075</v>
      </c>
      <c r="B27083" t="s">
        <v>10049</v>
      </c>
      <c r="C27083" t="s">
        <v>681</v>
      </c>
      <c r="D27083">
        <v>400</v>
      </c>
      <c r="E27083">
        <v>3780</v>
      </c>
      <c r="F27083">
        <f>(E27083/D27083)</f>
        <v>9.4499999999999993</v>
      </c>
      <c r="G27083" t="s">
        <v>9</v>
      </c>
    </row>
    <row r="27084" spans="1:7" x14ac:dyDescent="0.2">
      <c r="A27084" t="s">
        <v>21245</v>
      </c>
      <c r="B27084" t="s">
        <v>21209</v>
      </c>
      <c r="C27084" t="s">
        <v>5083</v>
      </c>
      <c r="D27084">
        <v>227</v>
      </c>
      <c r="E27084">
        <v>2145</v>
      </c>
      <c r="F27084">
        <f>(E27084/D27084)</f>
        <v>9.4493392070484585</v>
      </c>
      <c r="G27084" t="s">
        <v>9</v>
      </c>
    </row>
    <row r="27085" spans="1:7" x14ac:dyDescent="0.2">
      <c r="A27085" t="s">
        <v>3718</v>
      </c>
      <c r="B27085" t="s">
        <v>3604</v>
      </c>
      <c r="C27085" t="s">
        <v>3719</v>
      </c>
      <c r="D27085">
        <v>118</v>
      </c>
      <c r="E27085">
        <v>1115</v>
      </c>
      <c r="F27085">
        <f>(E27085/D27085)</f>
        <v>9.4491525423728806</v>
      </c>
      <c r="G27085" t="s">
        <v>9</v>
      </c>
    </row>
    <row r="27086" spans="1:7" x14ac:dyDescent="0.2">
      <c r="A27086" t="s">
        <v>3845</v>
      </c>
      <c r="B27086" t="s">
        <v>3604</v>
      </c>
      <c r="C27086" t="s">
        <v>3719</v>
      </c>
      <c r="D27086">
        <v>118</v>
      </c>
      <c r="E27086">
        <v>1115</v>
      </c>
      <c r="F27086">
        <f>(E27086/D27086)</f>
        <v>9.4491525423728806</v>
      </c>
      <c r="G27086" t="s">
        <v>9</v>
      </c>
    </row>
    <row r="27087" spans="1:7" x14ac:dyDescent="0.2">
      <c r="A27087" t="s">
        <v>3880</v>
      </c>
      <c r="B27087" t="s">
        <v>3604</v>
      </c>
      <c r="C27087" t="s">
        <v>3719</v>
      </c>
      <c r="D27087">
        <v>118</v>
      </c>
      <c r="E27087">
        <v>1115</v>
      </c>
      <c r="F27087">
        <f>(E27087/D27087)</f>
        <v>9.4491525423728806</v>
      </c>
      <c r="G27087" t="s">
        <v>9</v>
      </c>
    </row>
    <row r="27088" spans="1:7" x14ac:dyDescent="0.2">
      <c r="A27088" t="s">
        <v>4095</v>
      </c>
      <c r="B27088" t="s">
        <v>3604</v>
      </c>
      <c r="C27088" t="s">
        <v>3719</v>
      </c>
      <c r="D27088">
        <v>118</v>
      </c>
      <c r="E27088">
        <v>1115</v>
      </c>
      <c r="F27088">
        <f>(E27088/D27088)</f>
        <v>9.4491525423728806</v>
      </c>
      <c r="G27088" t="s">
        <v>9</v>
      </c>
    </row>
    <row r="27089" spans="1:7" x14ac:dyDescent="0.2">
      <c r="A27089" t="s">
        <v>7605</v>
      </c>
      <c r="B27089" t="s">
        <v>7569</v>
      </c>
      <c r="C27089" t="s">
        <v>3015</v>
      </c>
      <c r="D27089">
        <v>127</v>
      </c>
      <c r="E27089">
        <v>1200</v>
      </c>
      <c r="F27089">
        <f>(E27089/D27089)</f>
        <v>9.4488188976377945</v>
      </c>
      <c r="G27089" t="s">
        <v>9</v>
      </c>
    </row>
    <row r="27090" spans="1:7" x14ac:dyDescent="0.2">
      <c r="A27090" t="s">
        <v>36958</v>
      </c>
      <c r="B27090" t="s">
        <v>36716</v>
      </c>
      <c r="C27090" t="s">
        <v>653</v>
      </c>
      <c r="D27090">
        <v>13040</v>
      </c>
      <c r="E27090">
        <v>123170</v>
      </c>
      <c r="F27090">
        <f>(E27090/D27090)</f>
        <v>9.4455521472392636</v>
      </c>
      <c r="G27090" t="s">
        <v>9</v>
      </c>
    </row>
    <row r="27091" spans="1:7" x14ac:dyDescent="0.2">
      <c r="A27091" t="s">
        <v>5354</v>
      </c>
      <c r="B27091" t="s">
        <v>5237</v>
      </c>
      <c r="C27091" t="s">
        <v>4882</v>
      </c>
      <c r="D27091">
        <v>1019</v>
      </c>
      <c r="E27091">
        <v>9625</v>
      </c>
      <c r="F27091">
        <f>(E27091/D27091)</f>
        <v>9.4455348380765454</v>
      </c>
      <c r="G27091" t="s">
        <v>9</v>
      </c>
    </row>
    <row r="27092" spans="1:7" x14ac:dyDescent="0.2">
      <c r="A27092" t="s">
        <v>5414</v>
      </c>
      <c r="B27092" t="s">
        <v>5237</v>
      </c>
      <c r="C27092" t="s">
        <v>4882</v>
      </c>
      <c r="D27092">
        <v>1019</v>
      </c>
      <c r="E27092">
        <v>9625</v>
      </c>
      <c r="F27092">
        <f>(E27092/D27092)</f>
        <v>9.4455348380765454</v>
      </c>
      <c r="G27092" t="s">
        <v>9</v>
      </c>
    </row>
    <row r="27093" spans="1:7" x14ac:dyDescent="0.2">
      <c r="A27093" t="s">
        <v>5645</v>
      </c>
      <c r="B27093" t="s">
        <v>5237</v>
      </c>
      <c r="C27093" t="s">
        <v>4882</v>
      </c>
      <c r="D27093">
        <v>1019</v>
      </c>
      <c r="E27093">
        <v>9625</v>
      </c>
      <c r="F27093">
        <f>(E27093/D27093)</f>
        <v>9.4455348380765454</v>
      </c>
      <c r="G27093" t="s">
        <v>9</v>
      </c>
    </row>
    <row r="27094" spans="1:7" x14ac:dyDescent="0.2">
      <c r="A27094" t="s">
        <v>15626</v>
      </c>
      <c r="B27094" t="s">
        <v>15604</v>
      </c>
      <c r="C27094" t="s">
        <v>3687</v>
      </c>
      <c r="D27094">
        <v>243</v>
      </c>
      <c r="E27094">
        <v>2295</v>
      </c>
      <c r="F27094">
        <f>(E27094/D27094)</f>
        <v>9.4444444444444446</v>
      </c>
      <c r="G27094" t="s">
        <v>9</v>
      </c>
    </row>
    <row r="27095" spans="1:7" x14ac:dyDescent="0.2">
      <c r="A27095" t="s">
        <v>25552</v>
      </c>
      <c r="B27095" t="s">
        <v>25506</v>
      </c>
      <c r="C27095" t="s">
        <v>612</v>
      </c>
      <c r="D27095">
        <v>126</v>
      </c>
      <c r="E27095">
        <v>1190</v>
      </c>
      <c r="F27095">
        <f>(E27095/D27095)</f>
        <v>9.4444444444444446</v>
      </c>
      <c r="G27095" t="s">
        <v>9</v>
      </c>
    </row>
    <row r="27096" spans="1:7" x14ac:dyDescent="0.2">
      <c r="A27096" t="s">
        <v>25611</v>
      </c>
      <c r="B27096" t="s">
        <v>25506</v>
      </c>
      <c r="C27096" t="s">
        <v>612</v>
      </c>
      <c r="D27096">
        <v>126</v>
      </c>
      <c r="E27096">
        <v>1190</v>
      </c>
      <c r="F27096">
        <f>(E27096/D27096)</f>
        <v>9.4444444444444446</v>
      </c>
      <c r="G27096" t="s">
        <v>9</v>
      </c>
    </row>
    <row r="27097" spans="1:7" x14ac:dyDescent="0.2">
      <c r="A27097" t="s">
        <v>25649</v>
      </c>
      <c r="B27097" t="s">
        <v>25506</v>
      </c>
      <c r="C27097" t="s">
        <v>612</v>
      </c>
      <c r="D27097">
        <v>126</v>
      </c>
      <c r="E27097">
        <v>1190</v>
      </c>
      <c r="F27097">
        <f>(E27097/D27097)</f>
        <v>9.4444444444444446</v>
      </c>
      <c r="G27097" t="s">
        <v>9</v>
      </c>
    </row>
    <row r="27098" spans="1:7" x14ac:dyDescent="0.2">
      <c r="A27098" t="s">
        <v>4245</v>
      </c>
      <c r="B27098" t="s">
        <v>4170</v>
      </c>
      <c r="C27098" t="s">
        <v>4171</v>
      </c>
      <c r="D27098">
        <v>108</v>
      </c>
      <c r="E27098">
        <v>1020</v>
      </c>
      <c r="F27098">
        <f>(E27098/D27098)</f>
        <v>9.4444444444444446</v>
      </c>
      <c r="G27098" t="s">
        <v>9</v>
      </c>
    </row>
    <row r="27099" spans="1:7" x14ac:dyDescent="0.2">
      <c r="A27099" t="s">
        <v>22409</v>
      </c>
      <c r="B27099" t="s">
        <v>22340</v>
      </c>
      <c r="C27099" t="s">
        <v>17845</v>
      </c>
      <c r="D27099">
        <v>108</v>
      </c>
      <c r="E27099">
        <v>1020</v>
      </c>
      <c r="F27099">
        <f>(E27099/D27099)</f>
        <v>9.4444444444444446</v>
      </c>
      <c r="G27099" t="s">
        <v>9</v>
      </c>
    </row>
    <row r="27100" spans="1:7" x14ac:dyDescent="0.2">
      <c r="A27100" t="s">
        <v>25896</v>
      </c>
      <c r="B27100" t="s">
        <v>25839</v>
      </c>
      <c r="C27100" t="s">
        <v>194</v>
      </c>
      <c r="D27100">
        <v>108</v>
      </c>
      <c r="E27100">
        <v>1020</v>
      </c>
      <c r="F27100">
        <f>(E27100/D27100)</f>
        <v>9.4444444444444446</v>
      </c>
      <c r="G27100" t="s">
        <v>9</v>
      </c>
    </row>
    <row r="27101" spans="1:7" x14ac:dyDescent="0.2">
      <c r="A27101" t="s">
        <v>25994</v>
      </c>
      <c r="B27101" t="s">
        <v>25995</v>
      </c>
      <c r="C27101" t="s">
        <v>889</v>
      </c>
      <c r="D27101">
        <v>108</v>
      </c>
      <c r="E27101">
        <v>1020</v>
      </c>
      <c r="F27101">
        <f>(E27101/D27101)</f>
        <v>9.4444444444444446</v>
      </c>
      <c r="G27101" t="s">
        <v>9</v>
      </c>
    </row>
    <row r="27102" spans="1:7" x14ac:dyDescent="0.2">
      <c r="A27102" t="s">
        <v>25996</v>
      </c>
      <c r="B27102" t="s">
        <v>25995</v>
      </c>
      <c r="C27102" t="s">
        <v>889</v>
      </c>
      <c r="D27102">
        <v>108</v>
      </c>
      <c r="E27102">
        <v>1020</v>
      </c>
      <c r="F27102">
        <f>(E27102/D27102)</f>
        <v>9.4444444444444446</v>
      </c>
      <c r="G27102" t="s">
        <v>9</v>
      </c>
    </row>
    <row r="27103" spans="1:7" x14ac:dyDescent="0.2">
      <c r="A27103" t="s">
        <v>26029</v>
      </c>
      <c r="B27103" t="s">
        <v>25995</v>
      </c>
      <c r="C27103" t="s">
        <v>889</v>
      </c>
      <c r="D27103">
        <v>108</v>
      </c>
      <c r="E27103">
        <v>1020</v>
      </c>
      <c r="F27103">
        <f>(E27103/D27103)</f>
        <v>9.4444444444444446</v>
      </c>
      <c r="G27103" t="s">
        <v>9</v>
      </c>
    </row>
    <row r="27104" spans="1:7" x14ac:dyDescent="0.2">
      <c r="A27104" t="s">
        <v>26031</v>
      </c>
      <c r="B27104" t="s">
        <v>25995</v>
      </c>
      <c r="C27104" t="s">
        <v>211</v>
      </c>
      <c r="D27104">
        <v>108</v>
      </c>
      <c r="E27104">
        <v>1020</v>
      </c>
      <c r="F27104">
        <f>(E27104/D27104)</f>
        <v>9.4444444444444446</v>
      </c>
      <c r="G27104" t="s">
        <v>9</v>
      </c>
    </row>
    <row r="27105" spans="1:7" x14ac:dyDescent="0.2">
      <c r="A27105" t="s">
        <v>26033</v>
      </c>
      <c r="B27105" t="s">
        <v>25995</v>
      </c>
      <c r="C27105" t="s">
        <v>211</v>
      </c>
      <c r="D27105">
        <v>108</v>
      </c>
      <c r="E27105">
        <v>1020</v>
      </c>
      <c r="F27105">
        <f>(E27105/D27105)</f>
        <v>9.4444444444444446</v>
      </c>
      <c r="G27105" t="s">
        <v>9</v>
      </c>
    </row>
    <row r="27106" spans="1:7" x14ac:dyDescent="0.2">
      <c r="A27106" t="s">
        <v>26110</v>
      </c>
      <c r="B27106" t="s">
        <v>25995</v>
      </c>
      <c r="C27106" t="s">
        <v>211</v>
      </c>
      <c r="D27106">
        <v>108</v>
      </c>
      <c r="E27106">
        <v>1020</v>
      </c>
      <c r="F27106">
        <f>(E27106/D27106)</f>
        <v>9.4444444444444446</v>
      </c>
      <c r="G27106" t="s">
        <v>9</v>
      </c>
    </row>
    <row r="27107" spans="1:7" x14ac:dyDescent="0.2">
      <c r="A27107" t="s">
        <v>26129</v>
      </c>
      <c r="B27107" t="s">
        <v>25995</v>
      </c>
      <c r="C27107" t="s">
        <v>889</v>
      </c>
      <c r="D27107">
        <v>108</v>
      </c>
      <c r="E27107">
        <v>1020</v>
      </c>
      <c r="F27107">
        <f>(E27107/D27107)</f>
        <v>9.4444444444444446</v>
      </c>
      <c r="G27107" t="s">
        <v>9</v>
      </c>
    </row>
    <row r="27108" spans="1:7" x14ac:dyDescent="0.2">
      <c r="A27108" t="s">
        <v>26153</v>
      </c>
      <c r="B27108" t="s">
        <v>25995</v>
      </c>
      <c r="C27108" t="s">
        <v>211</v>
      </c>
      <c r="D27108">
        <v>108</v>
      </c>
      <c r="E27108">
        <v>1020</v>
      </c>
      <c r="F27108">
        <f>(E27108/D27108)</f>
        <v>9.4444444444444446</v>
      </c>
      <c r="G27108" t="s">
        <v>9</v>
      </c>
    </row>
    <row r="27109" spans="1:7" x14ac:dyDescent="0.2">
      <c r="A27109" t="s">
        <v>26162</v>
      </c>
      <c r="B27109" t="s">
        <v>25995</v>
      </c>
      <c r="C27109" t="s">
        <v>211</v>
      </c>
      <c r="D27109">
        <v>108</v>
      </c>
      <c r="E27109">
        <v>1020</v>
      </c>
      <c r="F27109">
        <f>(E27109/D27109)</f>
        <v>9.4444444444444446</v>
      </c>
      <c r="G27109" t="s">
        <v>9</v>
      </c>
    </row>
    <row r="27110" spans="1:7" x14ac:dyDescent="0.2">
      <c r="A27110" t="s">
        <v>26178</v>
      </c>
      <c r="B27110" t="s">
        <v>25995</v>
      </c>
      <c r="C27110" t="s">
        <v>211</v>
      </c>
      <c r="D27110">
        <v>108</v>
      </c>
      <c r="E27110">
        <v>1020</v>
      </c>
      <c r="F27110">
        <f>(E27110/D27110)</f>
        <v>9.4444444444444446</v>
      </c>
      <c r="G27110" t="s">
        <v>9</v>
      </c>
    </row>
    <row r="27111" spans="1:7" x14ac:dyDescent="0.2">
      <c r="A27111" t="s">
        <v>41126</v>
      </c>
      <c r="B27111" t="s">
        <v>41122</v>
      </c>
      <c r="C27111" t="s">
        <v>18297</v>
      </c>
      <c r="D27111">
        <v>41558</v>
      </c>
      <c r="E27111">
        <v>392430</v>
      </c>
      <c r="F27111">
        <f>(E27111/D27111)</f>
        <v>9.4429472063140665</v>
      </c>
      <c r="G27111" t="s">
        <v>9</v>
      </c>
    </row>
    <row r="27112" spans="1:7" x14ac:dyDescent="0.2">
      <c r="A27112" t="s">
        <v>41173</v>
      </c>
      <c r="B27112" t="s">
        <v>41122</v>
      </c>
      <c r="C27112" t="s">
        <v>18297</v>
      </c>
      <c r="D27112">
        <v>41558</v>
      </c>
      <c r="E27112">
        <v>392430</v>
      </c>
      <c r="F27112">
        <f>(E27112/D27112)</f>
        <v>9.4429472063140665</v>
      </c>
      <c r="G27112" t="s">
        <v>9</v>
      </c>
    </row>
    <row r="27113" spans="1:7" x14ac:dyDescent="0.2">
      <c r="A27113" t="s">
        <v>41177</v>
      </c>
      <c r="B27113" t="s">
        <v>41122</v>
      </c>
      <c r="C27113" t="s">
        <v>18297</v>
      </c>
      <c r="D27113">
        <v>41558</v>
      </c>
      <c r="E27113">
        <v>392430</v>
      </c>
      <c r="F27113">
        <f>(E27113/D27113)</f>
        <v>9.4429472063140665</v>
      </c>
      <c r="G27113" t="s">
        <v>9</v>
      </c>
    </row>
    <row r="27114" spans="1:7" x14ac:dyDescent="0.2">
      <c r="A27114" t="s">
        <v>38376</v>
      </c>
      <c r="B27114" t="s">
        <v>38371</v>
      </c>
      <c r="C27114" t="s">
        <v>2479</v>
      </c>
      <c r="D27114">
        <v>322</v>
      </c>
      <c r="E27114">
        <v>3040</v>
      </c>
      <c r="F27114">
        <f>(E27114/D27114)</f>
        <v>9.4409937888198758</v>
      </c>
      <c r="G27114" t="s">
        <v>9</v>
      </c>
    </row>
    <row r="27115" spans="1:7" x14ac:dyDescent="0.2">
      <c r="A27115" t="s">
        <v>22833</v>
      </c>
      <c r="B27115" t="s">
        <v>22774</v>
      </c>
      <c r="C27115" t="s">
        <v>719</v>
      </c>
      <c r="D27115">
        <v>161</v>
      </c>
      <c r="E27115">
        <v>1520</v>
      </c>
      <c r="F27115">
        <f>(E27115/D27115)</f>
        <v>9.4409937888198758</v>
      </c>
      <c r="G27115" t="s">
        <v>9</v>
      </c>
    </row>
    <row r="27116" spans="1:7" x14ac:dyDescent="0.2">
      <c r="A27116" t="s">
        <v>43304</v>
      </c>
      <c r="B27116" t="s">
        <v>43275</v>
      </c>
      <c r="C27116" t="s">
        <v>9752</v>
      </c>
      <c r="D27116">
        <v>125</v>
      </c>
      <c r="E27116">
        <v>1180</v>
      </c>
      <c r="F27116">
        <f>(E27116/D27116)</f>
        <v>9.44</v>
      </c>
      <c r="G27116" t="s">
        <v>14</v>
      </c>
    </row>
    <row r="27117" spans="1:7" x14ac:dyDescent="0.2">
      <c r="A27117" t="s">
        <v>23286</v>
      </c>
      <c r="B27117" t="s">
        <v>23257</v>
      </c>
      <c r="C27117" t="s">
        <v>48</v>
      </c>
      <c r="D27117">
        <v>232</v>
      </c>
      <c r="E27117">
        <v>2190</v>
      </c>
      <c r="F27117">
        <f>(E27117/D27117)</f>
        <v>9.4396551724137936</v>
      </c>
      <c r="G27117" t="s">
        <v>9</v>
      </c>
    </row>
    <row r="27118" spans="1:7" x14ac:dyDescent="0.2">
      <c r="A27118" t="s">
        <v>20246</v>
      </c>
      <c r="B27118" t="s">
        <v>20231</v>
      </c>
      <c r="C27118" t="s">
        <v>13095</v>
      </c>
      <c r="D27118">
        <v>116</v>
      </c>
      <c r="E27118">
        <v>1095</v>
      </c>
      <c r="F27118">
        <f>(E27118/D27118)</f>
        <v>9.4396551724137936</v>
      </c>
      <c r="G27118" t="s">
        <v>9</v>
      </c>
    </row>
    <row r="27119" spans="1:7" x14ac:dyDescent="0.2">
      <c r="A27119" t="s">
        <v>27516</v>
      </c>
      <c r="B27119" t="s">
        <v>27503</v>
      </c>
      <c r="C27119" t="s">
        <v>889</v>
      </c>
      <c r="D27119">
        <v>116</v>
      </c>
      <c r="E27119">
        <v>1095</v>
      </c>
      <c r="F27119">
        <f>(E27119/D27119)</f>
        <v>9.4396551724137936</v>
      </c>
      <c r="G27119" t="s">
        <v>9</v>
      </c>
    </row>
    <row r="27120" spans="1:7" x14ac:dyDescent="0.2">
      <c r="A27120" t="s">
        <v>27568</v>
      </c>
      <c r="B27120" t="s">
        <v>27503</v>
      </c>
      <c r="C27120" t="s">
        <v>889</v>
      </c>
      <c r="D27120">
        <v>116</v>
      </c>
      <c r="E27120">
        <v>1095</v>
      </c>
      <c r="F27120">
        <f>(E27120/D27120)</f>
        <v>9.4396551724137936</v>
      </c>
      <c r="G27120" t="s">
        <v>9</v>
      </c>
    </row>
    <row r="27121" spans="1:7" x14ac:dyDescent="0.2">
      <c r="A27121" t="s">
        <v>28420</v>
      </c>
      <c r="B27121" t="s">
        <v>28394</v>
      </c>
      <c r="C27121" t="s">
        <v>23970</v>
      </c>
      <c r="D27121">
        <v>116</v>
      </c>
      <c r="E27121">
        <v>1095</v>
      </c>
      <c r="F27121">
        <f>(E27121/D27121)</f>
        <v>9.4396551724137936</v>
      </c>
      <c r="G27121" t="s">
        <v>9</v>
      </c>
    </row>
    <row r="27122" spans="1:7" x14ac:dyDescent="0.2">
      <c r="A27122" t="s">
        <v>34585</v>
      </c>
      <c r="B27122" t="s">
        <v>34582</v>
      </c>
      <c r="C27122" t="s">
        <v>12</v>
      </c>
      <c r="D27122">
        <v>116</v>
      </c>
      <c r="E27122">
        <v>1095</v>
      </c>
      <c r="F27122">
        <f>(E27122/D27122)</f>
        <v>9.4396551724137936</v>
      </c>
      <c r="G27122" t="s">
        <v>9</v>
      </c>
    </row>
    <row r="27123" spans="1:7" x14ac:dyDescent="0.2">
      <c r="A27123" t="s">
        <v>3526</v>
      </c>
      <c r="B27123" t="s">
        <v>3510</v>
      </c>
      <c r="C27123" t="s">
        <v>2475</v>
      </c>
      <c r="D27123">
        <v>107</v>
      </c>
      <c r="E27123">
        <v>1010</v>
      </c>
      <c r="F27123">
        <f>(E27123/D27123)</f>
        <v>9.4392523364485985</v>
      </c>
      <c r="G27123" t="s">
        <v>9</v>
      </c>
    </row>
    <row r="27124" spans="1:7" x14ac:dyDescent="0.2">
      <c r="A27124" t="s">
        <v>8309</v>
      </c>
      <c r="B27124" t="s">
        <v>8240</v>
      </c>
      <c r="C27124" t="s">
        <v>5104</v>
      </c>
      <c r="D27124">
        <v>107</v>
      </c>
      <c r="E27124">
        <v>1010</v>
      </c>
      <c r="F27124">
        <f>(E27124/D27124)</f>
        <v>9.4392523364485985</v>
      </c>
      <c r="G27124" t="s">
        <v>9</v>
      </c>
    </row>
    <row r="27125" spans="1:7" x14ac:dyDescent="0.2">
      <c r="A27125" t="s">
        <v>17038</v>
      </c>
      <c r="B27125" t="s">
        <v>16966</v>
      </c>
      <c r="C27125" t="s">
        <v>8968</v>
      </c>
      <c r="D27125">
        <v>107</v>
      </c>
      <c r="E27125">
        <v>1010</v>
      </c>
      <c r="F27125">
        <f>(E27125/D27125)</f>
        <v>9.4392523364485985</v>
      </c>
      <c r="G27125" t="s">
        <v>9</v>
      </c>
    </row>
    <row r="27126" spans="1:7" x14ac:dyDescent="0.2">
      <c r="A27126" t="s">
        <v>23683</v>
      </c>
      <c r="B27126" t="s">
        <v>23680</v>
      </c>
      <c r="C27126" t="s">
        <v>1186</v>
      </c>
      <c r="D27126">
        <v>107</v>
      </c>
      <c r="E27126">
        <v>1010</v>
      </c>
      <c r="F27126">
        <f>(E27126/D27126)</f>
        <v>9.4392523364485985</v>
      </c>
      <c r="G27126" t="s">
        <v>9</v>
      </c>
    </row>
    <row r="27127" spans="1:7" x14ac:dyDescent="0.2">
      <c r="A27127" t="s">
        <v>23781</v>
      </c>
      <c r="B27127" t="s">
        <v>23680</v>
      </c>
      <c r="C27127" t="s">
        <v>1186</v>
      </c>
      <c r="D27127">
        <v>107</v>
      </c>
      <c r="E27127">
        <v>1010</v>
      </c>
      <c r="F27127">
        <f>(E27127/D27127)</f>
        <v>9.4392523364485985</v>
      </c>
      <c r="G27127" t="s">
        <v>9</v>
      </c>
    </row>
    <row r="27128" spans="1:7" x14ac:dyDescent="0.2">
      <c r="A27128" t="s">
        <v>23861</v>
      </c>
      <c r="B27128" t="s">
        <v>23680</v>
      </c>
      <c r="C27128" t="s">
        <v>753</v>
      </c>
      <c r="D27128">
        <v>107</v>
      </c>
      <c r="E27128">
        <v>1010</v>
      </c>
      <c r="F27128">
        <f>(E27128/D27128)</f>
        <v>9.4392523364485985</v>
      </c>
      <c r="G27128" t="s">
        <v>9</v>
      </c>
    </row>
    <row r="27129" spans="1:7" x14ac:dyDescent="0.2">
      <c r="A27129" t="s">
        <v>23873</v>
      </c>
      <c r="B27129" t="s">
        <v>23680</v>
      </c>
      <c r="C27129" t="s">
        <v>1186</v>
      </c>
      <c r="D27129">
        <v>107</v>
      </c>
      <c r="E27129">
        <v>1010</v>
      </c>
      <c r="F27129">
        <f>(E27129/D27129)</f>
        <v>9.4392523364485985</v>
      </c>
      <c r="G27129" t="s">
        <v>9</v>
      </c>
    </row>
    <row r="27130" spans="1:7" x14ac:dyDescent="0.2">
      <c r="A27130" t="s">
        <v>35573</v>
      </c>
      <c r="B27130" t="s">
        <v>35572</v>
      </c>
      <c r="C27130" t="s">
        <v>753</v>
      </c>
      <c r="D27130">
        <v>107</v>
      </c>
      <c r="E27130">
        <v>1010</v>
      </c>
      <c r="F27130">
        <f>(E27130/D27130)</f>
        <v>9.4392523364485985</v>
      </c>
      <c r="G27130" t="s">
        <v>9</v>
      </c>
    </row>
    <row r="27131" spans="1:7" x14ac:dyDescent="0.2">
      <c r="A27131" t="s">
        <v>37619</v>
      </c>
      <c r="B27131" t="s">
        <v>37587</v>
      </c>
      <c r="C27131" t="s">
        <v>708</v>
      </c>
      <c r="D27131">
        <v>107</v>
      </c>
      <c r="E27131">
        <v>1010</v>
      </c>
      <c r="F27131">
        <f>(E27131/D27131)</f>
        <v>9.4392523364485985</v>
      </c>
      <c r="G27131" t="s">
        <v>14</v>
      </c>
    </row>
    <row r="27132" spans="1:7" x14ac:dyDescent="0.2">
      <c r="A27132" t="s">
        <v>1495</v>
      </c>
      <c r="B27132" t="s">
        <v>546</v>
      </c>
      <c r="C27132" t="s">
        <v>659</v>
      </c>
      <c r="D27132">
        <v>463</v>
      </c>
      <c r="E27132">
        <v>4370</v>
      </c>
      <c r="F27132">
        <f>(E27132/D27132)</f>
        <v>9.4384449244060473</v>
      </c>
      <c r="G27132" t="s">
        <v>9</v>
      </c>
    </row>
    <row r="27133" spans="1:7" x14ac:dyDescent="0.2">
      <c r="A27133" t="s">
        <v>40532</v>
      </c>
      <c r="B27133" t="s">
        <v>40510</v>
      </c>
      <c r="C27133" t="s">
        <v>15609</v>
      </c>
      <c r="D27133">
        <v>169</v>
      </c>
      <c r="E27133">
        <v>1595</v>
      </c>
      <c r="F27133">
        <f>(E27133/D27133)</f>
        <v>9.4378698224852062</v>
      </c>
      <c r="G27133" t="s">
        <v>9</v>
      </c>
    </row>
    <row r="27134" spans="1:7" x14ac:dyDescent="0.2">
      <c r="A27134" t="s">
        <v>12764</v>
      </c>
      <c r="B27134" t="s">
        <v>12625</v>
      </c>
      <c r="C27134" t="s">
        <v>3258</v>
      </c>
      <c r="D27134">
        <v>1832</v>
      </c>
      <c r="E27134">
        <v>17290</v>
      </c>
      <c r="F27134">
        <f>(E27134/D27134)</f>
        <v>9.4377729257641914</v>
      </c>
      <c r="G27134" t="s">
        <v>9</v>
      </c>
    </row>
    <row r="27135" spans="1:7" x14ac:dyDescent="0.2">
      <c r="A27135" t="s">
        <v>34450</v>
      </c>
      <c r="B27135" t="s">
        <v>34355</v>
      </c>
      <c r="C27135" t="s">
        <v>12</v>
      </c>
      <c r="D27135">
        <v>133</v>
      </c>
      <c r="E27135">
        <v>1255</v>
      </c>
      <c r="F27135">
        <f>(E27135/D27135)</f>
        <v>9.436090225563909</v>
      </c>
      <c r="G27135" t="s">
        <v>9</v>
      </c>
    </row>
    <row r="27136" spans="1:7" x14ac:dyDescent="0.2">
      <c r="A27136" t="s">
        <v>21069</v>
      </c>
      <c r="B27136" t="s">
        <v>20998</v>
      </c>
      <c r="C27136" t="s">
        <v>211</v>
      </c>
      <c r="D27136">
        <v>115</v>
      </c>
      <c r="E27136">
        <v>1085</v>
      </c>
      <c r="F27136">
        <f>(E27136/D27136)</f>
        <v>9.4347826086956523</v>
      </c>
      <c r="G27136" t="s">
        <v>9</v>
      </c>
    </row>
    <row r="27137" spans="1:7" x14ac:dyDescent="0.2">
      <c r="A27137" t="s">
        <v>28345</v>
      </c>
      <c r="B27137" t="s">
        <v>28343</v>
      </c>
      <c r="C27137" t="s">
        <v>1186</v>
      </c>
      <c r="D27137">
        <v>115</v>
      </c>
      <c r="E27137">
        <v>1085</v>
      </c>
      <c r="F27137">
        <f>(E27137/D27137)</f>
        <v>9.4347826086956523</v>
      </c>
      <c r="G27137" t="s">
        <v>9</v>
      </c>
    </row>
    <row r="27138" spans="1:7" x14ac:dyDescent="0.2">
      <c r="A27138" t="s">
        <v>28365</v>
      </c>
      <c r="B27138" t="s">
        <v>28343</v>
      </c>
      <c r="C27138" t="s">
        <v>1186</v>
      </c>
      <c r="D27138">
        <v>115</v>
      </c>
      <c r="E27138">
        <v>1085</v>
      </c>
      <c r="F27138">
        <f>(E27138/D27138)</f>
        <v>9.4347826086956523</v>
      </c>
      <c r="G27138" t="s">
        <v>9</v>
      </c>
    </row>
    <row r="27139" spans="1:7" x14ac:dyDescent="0.2">
      <c r="A27139" t="s">
        <v>29249</v>
      </c>
      <c r="B27139" t="s">
        <v>29220</v>
      </c>
      <c r="C27139" t="s">
        <v>12</v>
      </c>
      <c r="D27139">
        <v>115</v>
      </c>
      <c r="E27139">
        <v>1085</v>
      </c>
      <c r="F27139">
        <f>(E27139/D27139)</f>
        <v>9.4347826086956523</v>
      </c>
      <c r="G27139" t="s">
        <v>9</v>
      </c>
    </row>
    <row r="27140" spans="1:7" x14ac:dyDescent="0.2">
      <c r="A27140" t="s">
        <v>43392</v>
      </c>
      <c r="B27140" t="s">
        <v>43377</v>
      </c>
      <c r="C27140" t="s">
        <v>11012</v>
      </c>
      <c r="D27140">
        <v>336</v>
      </c>
      <c r="E27140">
        <v>3170</v>
      </c>
      <c r="F27140">
        <f>(E27140/D27140)</f>
        <v>9.4345238095238102</v>
      </c>
      <c r="G27140" t="s">
        <v>9</v>
      </c>
    </row>
    <row r="27141" spans="1:7" x14ac:dyDescent="0.2">
      <c r="A27141" t="s">
        <v>13034</v>
      </c>
      <c r="B27141" t="s">
        <v>13019</v>
      </c>
      <c r="C27141" t="s">
        <v>4481</v>
      </c>
      <c r="D27141">
        <v>722</v>
      </c>
      <c r="E27141">
        <v>6810</v>
      </c>
      <c r="F27141">
        <f>(E27141/D27141)</f>
        <v>9.43213296398892</v>
      </c>
      <c r="G27141" t="s">
        <v>9</v>
      </c>
    </row>
    <row r="27142" spans="1:7" x14ac:dyDescent="0.2">
      <c r="A27142" t="s">
        <v>13093</v>
      </c>
      <c r="B27142" t="s">
        <v>13019</v>
      </c>
      <c r="C27142" t="s">
        <v>4481</v>
      </c>
      <c r="D27142">
        <v>722</v>
      </c>
      <c r="E27142">
        <v>6810</v>
      </c>
      <c r="F27142">
        <f>(E27142/D27142)</f>
        <v>9.43213296398892</v>
      </c>
      <c r="G27142" t="s">
        <v>9</v>
      </c>
    </row>
    <row r="27143" spans="1:7" x14ac:dyDescent="0.2">
      <c r="A27143" t="s">
        <v>13288</v>
      </c>
      <c r="B27143" t="s">
        <v>13019</v>
      </c>
      <c r="C27143" t="s">
        <v>4481</v>
      </c>
      <c r="D27143">
        <v>722</v>
      </c>
      <c r="E27143">
        <v>6810</v>
      </c>
      <c r="F27143">
        <f>(E27143/D27143)</f>
        <v>9.43213296398892</v>
      </c>
      <c r="G27143" t="s">
        <v>9</v>
      </c>
    </row>
    <row r="27144" spans="1:7" x14ac:dyDescent="0.2">
      <c r="A27144" t="s">
        <v>13311</v>
      </c>
      <c r="B27144" t="s">
        <v>13019</v>
      </c>
      <c r="C27144" t="s">
        <v>4481</v>
      </c>
      <c r="D27144">
        <v>722</v>
      </c>
      <c r="E27144">
        <v>6810</v>
      </c>
      <c r="F27144">
        <f>(E27144/D27144)</f>
        <v>9.43213296398892</v>
      </c>
      <c r="G27144" t="s">
        <v>9</v>
      </c>
    </row>
    <row r="27145" spans="1:7" x14ac:dyDescent="0.2">
      <c r="A27145" t="s">
        <v>5040</v>
      </c>
      <c r="B27145" t="s">
        <v>5014</v>
      </c>
      <c r="C27145" t="s">
        <v>4840</v>
      </c>
      <c r="D27145">
        <v>5511</v>
      </c>
      <c r="E27145">
        <v>51975</v>
      </c>
      <c r="F27145">
        <f>(E27145/D27145)</f>
        <v>9.4311377245508989</v>
      </c>
      <c r="G27145" t="s">
        <v>9</v>
      </c>
    </row>
    <row r="27146" spans="1:7" x14ac:dyDescent="0.2">
      <c r="A27146" t="s">
        <v>8408</v>
      </c>
      <c r="B27146" t="s">
        <v>8375</v>
      </c>
      <c r="C27146" t="s">
        <v>204</v>
      </c>
      <c r="D27146">
        <v>333</v>
      </c>
      <c r="E27146">
        <v>3140</v>
      </c>
      <c r="F27146">
        <f>(E27146/D27146)</f>
        <v>9.4294294294294296</v>
      </c>
      <c r="G27146" t="s">
        <v>9</v>
      </c>
    </row>
    <row r="27147" spans="1:7" x14ac:dyDescent="0.2">
      <c r="A27147" t="s">
        <v>25627</v>
      </c>
      <c r="B27147" t="s">
        <v>25506</v>
      </c>
      <c r="C27147" t="s">
        <v>12</v>
      </c>
      <c r="D27147">
        <v>131</v>
      </c>
      <c r="E27147">
        <v>1235</v>
      </c>
      <c r="F27147">
        <f>(E27147/D27147)</f>
        <v>9.4274809160305342</v>
      </c>
      <c r="G27147" t="s">
        <v>9</v>
      </c>
    </row>
    <row r="27148" spans="1:7" x14ac:dyDescent="0.2">
      <c r="A27148" t="s">
        <v>6565</v>
      </c>
      <c r="B27148" t="s">
        <v>6371</v>
      </c>
      <c r="C27148" t="s">
        <v>5849</v>
      </c>
      <c r="D27148">
        <v>366</v>
      </c>
      <c r="E27148">
        <v>3450</v>
      </c>
      <c r="F27148">
        <f>(E27148/D27148)</f>
        <v>9.4262295081967213</v>
      </c>
      <c r="G27148" t="s">
        <v>9</v>
      </c>
    </row>
    <row r="27149" spans="1:7" x14ac:dyDescent="0.2">
      <c r="A27149" t="s">
        <v>10020</v>
      </c>
      <c r="B27149" t="s">
        <v>9946</v>
      </c>
      <c r="C27149" t="s">
        <v>101</v>
      </c>
      <c r="D27149">
        <v>122</v>
      </c>
      <c r="E27149">
        <v>1150</v>
      </c>
      <c r="F27149">
        <f>(E27149/D27149)</f>
        <v>9.4262295081967213</v>
      </c>
      <c r="G27149" t="s">
        <v>9</v>
      </c>
    </row>
    <row r="27150" spans="1:7" x14ac:dyDescent="0.2">
      <c r="A27150" t="s">
        <v>9611</v>
      </c>
      <c r="B27150" t="s">
        <v>9609</v>
      </c>
      <c r="C27150" t="s">
        <v>56</v>
      </c>
      <c r="D27150">
        <v>1766</v>
      </c>
      <c r="E27150">
        <v>16645</v>
      </c>
      <c r="F27150">
        <f>(E27150/D27150)</f>
        <v>9.4252548131370322</v>
      </c>
      <c r="G27150" t="s">
        <v>9</v>
      </c>
    </row>
    <row r="27151" spans="1:7" x14ac:dyDescent="0.2">
      <c r="A27151" t="s">
        <v>3329</v>
      </c>
      <c r="B27151" t="s">
        <v>3287</v>
      </c>
      <c r="C27151" t="s">
        <v>177</v>
      </c>
      <c r="D27151">
        <v>113</v>
      </c>
      <c r="E27151">
        <v>1065</v>
      </c>
      <c r="F27151">
        <f>(E27151/D27151)</f>
        <v>9.4247787610619476</v>
      </c>
      <c r="G27151" t="s">
        <v>9</v>
      </c>
    </row>
    <row r="27152" spans="1:7" x14ac:dyDescent="0.2">
      <c r="A27152" t="s">
        <v>24128</v>
      </c>
      <c r="B27152" t="s">
        <v>24068</v>
      </c>
      <c r="C27152" t="s">
        <v>4806</v>
      </c>
      <c r="D27152">
        <v>113</v>
      </c>
      <c r="E27152">
        <v>1065</v>
      </c>
      <c r="F27152">
        <f>(E27152/D27152)</f>
        <v>9.4247787610619476</v>
      </c>
      <c r="G27152" t="s">
        <v>9</v>
      </c>
    </row>
    <row r="27153" spans="1:7" x14ac:dyDescent="0.2">
      <c r="A27153" t="s">
        <v>24160</v>
      </c>
      <c r="B27153" t="s">
        <v>24151</v>
      </c>
      <c r="C27153" t="s">
        <v>3687</v>
      </c>
      <c r="D27153">
        <v>113</v>
      </c>
      <c r="E27153">
        <v>1065</v>
      </c>
      <c r="F27153">
        <f>(E27153/D27153)</f>
        <v>9.4247787610619476</v>
      </c>
      <c r="G27153" t="s">
        <v>9</v>
      </c>
    </row>
    <row r="27154" spans="1:7" x14ac:dyDescent="0.2">
      <c r="A27154" t="s">
        <v>24239</v>
      </c>
      <c r="B27154" t="s">
        <v>24151</v>
      </c>
      <c r="C27154" t="s">
        <v>3687</v>
      </c>
      <c r="D27154">
        <v>113</v>
      </c>
      <c r="E27154">
        <v>1065</v>
      </c>
      <c r="F27154">
        <f>(E27154/D27154)</f>
        <v>9.4247787610619476</v>
      </c>
      <c r="G27154" t="s">
        <v>9</v>
      </c>
    </row>
    <row r="27155" spans="1:7" x14ac:dyDescent="0.2">
      <c r="A27155" t="s">
        <v>24261</v>
      </c>
      <c r="B27155" t="s">
        <v>24151</v>
      </c>
      <c r="C27155" t="s">
        <v>3687</v>
      </c>
      <c r="D27155">
        <v>113</v>
      </c>
      <c r="E27155">
        <v>1065</v>
      </c>
      <c r="F27155">
        <f>(E27155/D27155)</f>
        <v>9.4247787610619476</v>
      </c>
      <c r="G27155" t="s">
        <v>9</v>
      </c>
    </row>
    <row r="27156" spans="1:7" x14ac:dyDescent="0.2">
      <c r="A27156" t="s">
        <v>32492</v>
      </c>
      <c r="B27156" t="s">
        <v>32467</v>
      </c>
      <c r="C27156" t="s">
        <v>3377</v>
      </c>
      <c r="D27156">
        <v>113</v>
      </c>
      <c r="E27156">
        <v>1065</v>
      </c>
      <c r="F27156">
        <f>(E27156/D27156)</f>
        <v>9.4247787610619476</v>
      </c>
      <c r="G27156" t="s">
        <v>9</v>
      </c>
    </row>
    <row r="27157" spans="1:7" x14ac:dyDescent="0.2">
      <c r="A27157" t="s">
        <v>16343</v>
      </c>
      <c r="B27157" t="s">
        <v>16143</v>
      </c>
      <c r="C27157" t="s">
        <v>46</v>
      </c>
      <c r="D27157">
        <v>608</v>
      </c>
      <c r="E27157">
        <v>5730</v>
      </c>
      <c r="F27157">
        <f>(E27157/D27157)</f>
        <v>9.4243421052631575</v>
      </c>
      <c r="G27157" t="s">
        <v>9</v>
      </c>
    </row>
    <row r="27158" spans="1:7" x14ac:dyDescent="0.2">
      <c r="A27158" t="s">
        <v>20958</v>
      </c>
      <c r="B27158" t="s">
        <v>20937</v>
      </c>
      <c r="C27158" t="s">
        <v>9752</v>
      </c>
      <c r="D27158">
        <v>954</v>
      </c>
      <c r="E27158">
        <v>8990</v>
      </c>
      <c r="F27158">
        <f>(E27158/D27158)</f>
        <v>9.4234800838574415</v>
      </c>
      <c r="G27158" t="s">
        <v>9</v>
      </c>
    </row>
    <row r="27159" spans="1:7" x14ac:dyDescent="0.2">
      <c r="A27159" t="s">
        <v>4411</v>
      </c>
      <c r="B27159" t="s">
        <v>4326</v>
      </c>
      <c r="C27159" t="s">
        <v>4256</v>
      </c>
      <c r="D27159">
        <v>156</v>
      </c>
      <c r="E27159">
        <v>1470</v>
      </c>
      <c r="F27159">
        <f>(E27159/D27159)</f>
        <v>9.4230769230769234</v>
      </c>
      <c r="G27159" t="s">
        <v>9</v>
      </c>
    </row>
    <row r="27160" spans="1:7" x14ac:dyDescent="0.2">
      <c r="A27160" t="s">
        <v>20071</v>
      </c>
      <c r="B27160" t="s">
        <v>20064</v>
      </c>
      <c r="C27160" t="s">
        <v>6851</v>
      </c>
      <c r="D27160">
        <v>433</v>
      </c>
      <c r="E27160">
        <v>4080</v>
      </c>
      <c r="F27160">
        <f>(E27160/D27160)</f>
        <v>9.4226327944572752</v>
      </c>
      <c r="G27160" t="s">
        <v>9</v>
      </c>
    </row>
    <row r="27161" spans="1:7" x14ac:dyDescent="0.2">
      <c r="A27161" t="s">
        <v>24865</v>
      </c>
      <c r="B27161" t="s">
        <v>24811</v>
      </c>
      <c r="C27161" t="s">
        <v>577</v>
      </c>
      <c r="D27161">
        <v>121</v>
      </c>
      <c r="E27161">
        <v>1140</v>
      </c>
      <c r="F27161">
        <f>(E27161/D27161)</f>
        <v>9.4214876033057848</v>
      </c>
      <c r="G27161" t="s">
        <v>9</v>
      </c>
    </row>
    <row r="27162" spans="1:7" x14ac:dyDescent="0.2">
      <c r="A27162" t="s">
        <v>18798</v>
      </c>
      <c r="B27162" t="s">
        <v>18787</v>
      </c>
      <c r="C27162" t="s">
        <v>13879</v>
      </c>
      <c r="D27162">
        <v>1832</v>
      </c>
      <c r="E27162">
        <v>17260</v>
      </c>
      <c r="F27162">
        <f>(E27162/D27162)</f>
        <v>9.4213973799126638</v>
      </c>
      <c r="G27162" t="s">
        <v>9</v>
      </c>
    </row>
    <row r="27163" spans="1:7" x14ac:dyDescent="0.2">
      <c r="A27163" t="s">
        <v>18801</v>
      </c>
      <c r="B27163" t="s">
        <v>18787</v>
      </c>
      <c r="C27163" t="s">
        <v>13879</v>
      </c>
      <c r="D27163">
        <v>1832</v>
      </c>
      <c r="E27163">
        <v>17260</v>
      </c>
      <c r="F27163">
        <f>(E27163/D27163)</f>
        <v>9.4213973799126638</v>
      </c>
      <c r="G27163" t="s">
        <v>9</v>
      </c>
    </row>
    <row r="27164" spans="1:7" x14ac:dyDescent="0.2">
      <c r="A27164" t="s">
        <v>18809</v>
      </c>
      <c r="B27164" t="s">
        <v>18787</v>
      </c>
      <c r="C27164" t="s">
        <v>13879</v>
      </c>
      <c r="D27164">
        <v>1832</v>
      </c>
      <c r="E27164">
        <v>17260</v>
      </c>
      <c r="F27164">
        <f>(E27164/D27164)</f>
        <v>9.4213973799126638</v>
      </c>
      <c r="G27164" t="s">
        <v>9</v>
      </c>
    </row>
    <row r="27165" spans="1:7" x14ac:dyDescent="0.2">
      <c r="A27165" t="s">
        <v>9584</v>
      </c>
      <c r="B27165" t="s">
        <v>9572</v>
      </c>
      <c r="C27165" t="s">
        <v>3015</v>
      </c>
      <c r="D27165">
        <v>4786</v>
      </c>
      <c r="E27165">
        <v>45090</v>
      </c>
      <c r="F27165">
        <f>(E27165/D27165)</f>
        <v>9.4212285833681566</v>
      </c>
      <c r="G27165" t="s">
        <v>14</v>
      </c>
    </row>
    <row r="27166" spans="1:7" x14ac:dyDescent="0.2">
      <c r="A27166" t="s">
        <v>6680</v>
      </c>
      <c r="B27166" t="s">
        <v>6648</v>
      </c>
      <c r="C27166" t="s">
        <v>2589</v>
      </c>
      <c r="D27166">
        <v>112</v>
      </c>
      <c r="E27166">
        <v>1055</v>
      </c>
      <c r="F27166">
        <f>(E27166/D27166)</f>
        <v>9.4196428571428577</v>
      </c>
      <c r="G27166" t="s">
        <v>9</v>
      </c>
    </row>
    <row r="27167" spans="1:7" x14ac:dyDescent="0.2">
      <c r="A27167" t="s">
        <v>7766</v>
      </c>
      <c r="B27167" t="s">
        <v>7759</v>
      </c>
      <c r="C27167" t="s">
        <v>56</v>
      </c>
      <c r="D27167">
        <v>112</v>
      </c>
      <c r="E27167">
        <v>1055</v>
      </c>
      <c r="F27167">
        <f>(E27167/D27167)</f>
        <v>9.4196428571428577</v>
      </c>
      <c r="G27167" t="s">
        <v>9</v>
      </c>
    </row>
    <row r="27168" spans="1:7" x14ac:dyDescent="0.2">
      <c r="A27168" t="s">
        <v>17807</v>
      </c>
      <c r="B27168" t="s">
        <v>17681</v>
      </c>
      <c r="C27168" t="s">
        <v>211</v>
      </c>
      <c r="D27168">
        <v>112</v>
      </c>
      <c r="E27168">
        <v>1055</v>
      </c>
      <c r="F27168">
        <f>(E27168/D27168)</f>
        <v>9.4196428571428577</v>
      </c>
      <c r="G27168" t="s">
        <v>9</v>
      </c>
    </row>
    <row r="27169" spans="1:7" x14ac:dyDescent="0.2">
      <c r="A27169" t="s">
        <v>17959</v>
      </c>
      <c r="B27169" t="s">
        <v>17681</v>
      </c>
      <c r="C27169" t="s">
        <v>211</v>
      </c>
      <c r="D27169">
        <v>112</v>
      </c>
      <c r="E27169">
        <v>1055</v>
      </c>
      <c r="F27169">
        <f>(E27169/D27169)</f>
        <v>9.4196428571428577</v>
      </c>
      <c r="G27169" t="s">
        <v>9</v>
      </c>
    </row>
    <row r="27170" spans="1:7" x14ac:dyDescent="0.2">
      <c r="A27170" t="s">
        <v>17973</v>
      </c>
      <c r="B27170" t="s">
        <v>17681</v>
      </c>
      <c r="C27170" t="s">
        <v>211</v>
      </c>
      <c r="D27170">
        <v>112</v>
      </c>
      <c r="E27170">
        <v>1055</v>
      </c>
      <c r="F27170">
        <f>(E27170/D27170)</f>
        <v>9.4196428571428577</v>
      </c>
      <c r="G27170" t="s">
        <v>9</v>
      </c>
    </row>
    <row r="27171" spans="1:7" x14ac:dyDescent="0.2">
      <c r="A27171" t="s">
        <v>25122</v>
      </c>
      <c r="B27171" t="s">
        <v>25115</v>
      </c>
      <c r="C27171" t="s">
        <v>554</v>
      </c>
      <c r="D27171">
        <v>112</v>
      </c>
      <c r="E27171">
        <v>1055</v>
      </c>
      <c r="F27171">
        <f>(E27171/D27171)</f>
        <v>9.4196428571428577</v>
      </c>
      <c r="G27171" t="s">
        <v>9</v>
      </c>
    </row>
    <row r="27172" spans="1:7" x14ac:dyDescent="0.2">
      <c r="A27172" t="s">
        <v>43128</v>
      </c>
      <c r="B27172" t="s">
        <v>43112</v>
      </c>
      <c r="C27172" t="s">
        <v>11012</v>
      </c>
      <c r="D27172">
        <v>430</v>
      </c>
      <c r="E27172">
        <v>4050</v>
      </c>
      <c r="F27172">
        <f>(E27172/D27172)</f>
        <v>9.4186046511627914</v>
      </c>
      <c r="G27172" t="s">
        <v>9</v>
      </c>
    </row>
    <row r="27173" spans="1:7" x14ac:dyDescent="0.2">
      <c r="A27173" t="s">
        <v>27366</v>
      </c>
      <c r="B27173" t="s">
        <v>27354</v>
      </c>
      <c r="C27173" t="s">
        <v>889</v>
      </c>
      <c r="D27173">
        <v>344</v>
      </c>
      <c r="E27173">
        <v>3240</v>
      </c>
      <c r="F27173">
        <f>(E27173/D27173)</f>
        <v>9.4186046511627914</v>
      </c>
      <c r="G27173" t="s">
        <v>9</v>
      </c>
    </row>
    <row r="27174" spans="1:7" x14ac:dyDescent="0.2">
      <c r="A27174" t="s">
        <v>27377</v>
      </c>
      <c r="B27174" t="s">
        <v>27354</v>
      </c>
      <c r="C27174" t="s">
        <v>889</v>
      </c>
      <c r="D27174">
        <v>344</v>
      </c>
      <c r="E27174">
        <v>3240</v>
      </c>
      <c r="F27174">
        <f>(E27174/D27174)</f>
        <v>9.4186046511627914</v>
      </c>
      <c r="G27174" t="s">
        <v>9</v>
      </c>
    </row>
    <row r="27175" spans="1:7" x14ac:dyDescent="0.2">
      <c r="A27175" t="s">
        <v>12028</v>
      </c>
      <c r="B27175" t="s">
        <v>12029</v>
      </c>
      <c r="C27175" t="s">
        <v>11615</v>
      </c>
      <c r="D27175">
        <v>215</v>
      </c>
      <c r="E27175">
        <v>2025</v>
      </c>
      <c r="F27175">
        <f>(E27175/D27175)</f>
        <v>9.4186046511627914</v>
      </c>
      <c r="G27175" t="s">
        <v>9</v>
      </c>
    </row>
    <row r="27176" spans="1:7" x14ac:dyDescent="0.2">
      <c r="A27176" t="s">
        <v>36758</v>
      </c>
      <c r="B27176" t="s">
        <v>36716</v>
      </c>
      <c r="C27176" t="s">
        <v>36720</v>
      </c>
      <c r="D27176">
        <v>146</v>
      </c>
      <c r="E27176">
        <v>1375</v>
      </c>
      <c r="F27176">
        <f>(E27176/D27176)</f>
        <v>9.4178082191780828</v>
      </c>
      <c r="G27176" t="s">
        <v>9</v>
      </c>
    </row>
    <row r="27177" spans="1:7" x14ac:dyDescent="0.2">
      <c r="A27177" t="s">
        <v>12681</v>
      </c>
      <c r="B27177" t="s">
        <v>12625</v>
      </c>
      <c r="C27177" t="s">
        <v>217</v>
      </c>
      <c r="D27177">
        <v>180</v>
      </c>
      <c r="E27177">
        <v>1695</v>
      </c>
      <c r="F27177">
        <f>(E27177/D27177)</f>
        <v>9.4166666666666661</v>
      </c>
      <c r="G27177" t="s">
        <v>9</v>
      </c>
    </row>
    <row r="27178" spans="1:7" x14ac:dyDescent="0.2">
      <c r="A27178" t="s">
        <v>24134</v>
      </c>
      <c r="B27178" t="s">
        <v>24068</v>
      </c>
      <c r="C27178" t="s">
        <v>4806</v>
      </c>
      <c r="D27178">
        <v>120</v>
      </c>
      <c r="E27178">
        <v>1130</v>
      </c>
      <c r="F27178">
        <f>(E27178/D27178)</f>
        <v>9.4166666666666661</v>
      </c>
      <c r="G27178" t="s">
        <v>9</v>
      </c>
    </row>
    <row r="27179" spans="1:7" x14ac:dyDescent="0.2">
      <c r="A27179" t="s">
        <v>17274</v>
      </c>
      <c r="B27179" t="s">
        <v>17261</v>
      </c>
      <c r="C27179" t="s">
        <v>15076</v>
      </c>
      <c r="D27179">
        <v>197</v>
      </c>
      <c r="E27179">
        <v>1855</v>
      </c>
      <c r="F27179">
        <f>(E27179/D27179)</f>
        <v>9.4162436548223347</v>
      </c>
      <c r="G27179" t="s">
        <v>9</v>
      </c>
    </row>
    <row r="27180" spans="1:7" x14ac:dyDescent="0.2">
      <c r="A27180" t="s">
        <v>17842</v>
      </c>
      <c r="B27180" t="s">
        <v>17681</v>
      </c>
      <c r="C27180" t="s">
        <v>753</v>
      </c>
      <c r="D27180">
        <v>111</v>
      </c>
      <c r="E27180">
        <v>1045</v>
      </c>
      <c r="F27180">
        <f>(E27180/D27180)</f>
        <v>9.4144144144144146</v>
      </c>
      <c r="G27180" t="s">
        <v>9</v>
      </c>
    </row>
    <row r="27181" spans="1:7" x14ac:dyDescent="0.2">
      <c r="A27181" t="s">
        <v>24410</v>
      </c>
      <c r="B27181" t="s">
        <v>24321</v>
      </c>
      <c r="C27181" t="s">
        <v>12</v>
      </c>
      <c r="D27181">
        <v>111</v>
      </c>
      <c r="E27181">
        <v>1045</v>
      </c>
      <c r="F27181">
        <f>(E27181/D27181)</f>
        <v>9.4144144144144146</v>
      </c>
      <c r="G27181" t="s">
        <v>9</v>
      </c>
    </row>
    <row r="27182" spans="1:7" x14ac:dyDescent="0.2">
      <c r="A27182" t="s">
        <v>26652</v>
      </c>
      <c r="B27182" t="s">
        <v>26639</v>
      </c>
      <c r="C27182" t="s">
        <v>211</v>
      </c>
      <c r="D27182">
        <v>111</v>
      </c>
      <c r="E27182">
        <v>1045</v>
      </c>
      <c r="F27182">
        <f>(E27182/D27182)</f>
        <v>9.4144144144144146</v>
      </c>
      <c r="G27182" t="s">
        <v>9</v>
      </c>
    </row>
    <row r="27183" spans="1:7" x14ac:dyDescent="0.2">
      <c r="A27183" t="s">
        <v>27292</v>
      </c>
      <c r="B27183" t="s">
        <v>27274</v>
      </c>
      <c r="C27183" t="s">
        <v>12</v>
      </c>
      <c r="D27183">
        <v>111</v>
      </c>
      <c r="E27183">
        <v>1045</v>
      </c>
      <c r="F27183">
        <f>(E27183/D27183)</f>
        <v>9.4144144144144146</v>
      </c>
      <c r="G27183" t="s">
        <v>9</v>
      </c>
    </row>
    <row r="27184" spans="1:7" x14ac:dyDescent="0.2">
      <c r="A27184" t="s">
        <v>11266</v>
      </c>
      <c r="B27184" t="s">
        <v>11264</v>
      </c>
      <c r="C27184" t="s">
        <v>211</v>
      </c>
      <c r="D27184">
        <v>306</v>
      </c>
      <c r="E27184">
        <v>2880</v>
      </c>
      <c r="F27184">
        <f>(E27184/D27184)</f>
        <v>9.4117647058823533</v>
      </c>
      <c r="G27184" t="s">
        <v>9</v>
      </c>
    </row>
    <row r="27185" spans="1:7" x14ac:dyDescent="0.2">
      <c r="A27185" t="s">
        <v>28340</v>
      </c>
      <c r="B27185" t="s">
        <v>28335</v>
      </c>
      <c r="C27185" t="s">
        <v>612</v>
      </c>
      <c r="D27185">
        <v>119</v>
      </c>
      <c r="E27185">
        <v>1120</v>
      </c>
      <c r="F27185">
        <f>(E27185/D27185)</f>
        <v>9.4117647058823533</v>
      </c>
      <c r="G27185" t="s">
        <v>9</v>
      </c>
    </row>
    <row r="27186" spans="1:7" x14ac:dyDescent="0.2">
      <c r="A27186" t="s">
        <v>9610</v>
      </c>
      <c r="B27186" t="s">
        <v>9609</v>
      </c>
      <c r="C27186" t="s">
        <v>56</v>
      </c>
      <c r="D27186">
        <v>322</v>
      </c>
      <c r="E27186">
        <v>3030</v>
      </c>
      <c r="F27186">
        <f>(E27186/D27186)</f>
        <v>9.4099378881987583</v>
      </c>
      <c r="G27186" t="s">
        <v>9</v>
      </c>
    </row>
    <row r="27187" spans="1:7" x14ac:dyDescent="0.2">
      <c r="A27187" t="s">
        <v>25331</v>
      </c>
      <c r="B27187" t="s">
        <v>25264</v>
      </c>
      <c r="C27187" t="s">
        <v>889</v>
      </c>
      <c r="D27187">
        <v>110</v>
      </c>
      <c r="E27187">
        <v>1035</v>
      </c>
      <c r="F27187">
        <f>(E27187/D27187)</f>
        <v>9.4090909090909083</v>
      </c>
      <c r="G27187" t="s">
        <v>9</v>
      </c>
    </row>
    <row r="27188" spans="1:7" x14ac:dyDescent="0.2">
      <c r="A27188" t="s">
        <v>25460</v>
      </c>
      <c r="B27188" t="s">
        <v>25264</v>
      </c>
      <c r="C27188" t="s">
        <v>889</v>
      </c>
      <c r="D27188">
        <v>110</v>
      </c>
      <c r="E27188">
        <v>1035</v>
      </c>
      <c r="F27188">
        <f>(E27188/D27188)</f>
        <v>9.4090909090909083</v>
      </c>
      <c r="G27188" t="s">
        <v>9</v>
      </c>
    </row>
    <row r="27189" spans="1:7" x14ac:dyDescent="0.2">
      <c r="A27189" t="s">
        <v>29239</v>
      </c>
      <c r="B27189" t="s">
        <v>29220</v>
      </c>
      <c r="C27189" t="s">
        <v>12</v>
      </c>
      <c r="D27189">
        <v>110</v>
      </c>
      <c r="E27189">
        <v>1035</v>
      </c>
      <c r="F27189">
        <f>(E27189/D27189)</f>
        <v>9.4090909090909083</v>
      </c>
      <c r="G27189" t="s">
        <v>9</v>
      </c>
    </row>
    <row r="27190" spans="1:7" x14ac:dyDescent="0.2">
      <c r="A27190" t="s">
        <v>40108</v>
      </c>
      <c r="B27190" t="s">
        <v>40049</v>
      </c>
      <c r="C27190" t="s">
        <v>39357</v>
      </c>
      <c r="D27190">
        <v>169</v>
      </c>
      <c r="E27190">
        <v>1590</v>
      </c>
      <c r="F27190">
        <f>(E27190/D27190)</f>
        <v>9.4082840236686387</v>
      </c>
      <c r="G27190" t="s">
        <v>9</v>
      </c>
    </row>
    <row r="27191" spans="1:7" x14ac:dyDescent="0.2">
      <c r="A27191" t="s">
        <v>15834</v>
      </c>
      <c r="B27191" t="s">
        <v>15816</v>
      </c>
      <c r="C27191" t="s">
        <v>6917</v>
      </c>
      <c r="D27191">
        <v>566</v>
      </c>
      <c r="E27191">
        <v>5325</v>
      </c>
      <c r="F27191">
        <f>(E27191/D27191)</f>
        <v>9.4081272084805647</v>
      </c>
      <c r="G27191" t="s">
        <v>9</v>
      </c>
    </row>
    <row r="27192" spans="1:7" x14ac:dyDescent="0.2">
      <c r="A27192" t="s">
        <v>35376</v>
      </c>
      <c r="B27192" t="s">
        <v>35369</v>
      </c>
      <c r="C27192" t="s">
        <v>4806</v>
      </c>
      <c r="D27192">
        <v>160</v>
      </c>
      <c r="E27192">
        <v>1505</v>
      </c>
      <c r="F27192">
        <f>(E27192/D27192)</f>
        <v>9.40625</v>
      </c>
      <c r="G27192" t="s">
        <v>9</v>
      </c>
    </row>
    <row r="27193" spans="1:7" x14ac:dyDescent="0.2">
      <c r="A27193" t="s">
        <v>36938</v>
      </c>
      <c r="B27193" t="s">
        <v>36716</v>
      </c>
      <c r="C27193" t="s">
        <v>653</v>
      </c>
      <c r="D27193">
        <v>34370</v>
      </c>
      <c r="E27193">
        <v>323285</v>
      </c>
      <c r="F27193">
        <f>(E27193/D27193)</f>
        <v>9.4060226942100673</v>
      </c>
      <c r="G27193" t="s">
        <v>14</v>
      </c>
    </row>
    <row r="27194" spans="1:7" x14ac:dyDescent="0.2">
      <c r="A27194" t="s">
        <v>24836</v>
      </c>
      <c r="B27194" t="s">
        <v>24811</v>
      </c>
      <c r="C27194" t="s">
        <v>12</v>
      </c>
      <c r="D27194">
        <v>445</v>
      </c>
      <c r="E27194">
        <v>4185</v>
      </c>
      <c r="F27194">
        <f>(E27194/D27194)</f>
        <v>9.404494382022472</v>
      </c>
      <c r="G27194" t="s">
        <v>9</v>
      </c>
    </row>
    <row r="27195" spans="1:7" x14ac:dyDescent="0.2">
      <c r="A27195" t="s">
        <v>23862</v>
      </c>
      <c r="B27195" t="s">
        <v>23680</v>
      </c>
      <c r="C27195" t="s">
        <v>889</v>
      </c>
      <c r="D27195">
        <v>235</v>
      </c>
      <c r="E27195">
        <v>2210</v>
      </c>
      <c r="F27195">
        <f>(E27195/D27195)</f>
        <v>9.4042553191489358</v>
      </c>
      <c r="G27195" t="s">
        <v>9</v>
      </c>
    </row>
    <row r="27196" spans="1:7" x14ac:dyDescent="0.2">
      <c r="A27196" t="s">
        <v>5655</v>
      </c>
      <c r="B27196" t="s">
        <v>5653</v>
      </c>
      <c r="C27196" t="s">
        <v>56</v>
      </c>
      <c r="D27196">
        <v>4288</v>
      </c>
      <c r="E27196">
        <v>40325</v>
      </c>
      <c r="F27196">
        <f>(E27196/D27196)</f>
        <v>9.4041511194029859</v>
      </c>
      <c r="G27196" t="s">
        <v>14</v>
      </c>
    </row>
    <row r="27197" spans="1:7" x14ac:dyDescent="0.2">
      <c r="A27197" t="s">
        <v>27528</v>
      </c>
      <c r="B27197" t="s">
        <v>27503</v>
      </c>
      <c r="C27197" t="s">
        <v>612</v>
      </c>
      <c r="D27197">
        <v>109</v>
      </c>
      <c r="E27197">
        <v>1025</v>
      </c>
      <c r="F27197">
        <f>(E27197/D27197)</f>
        <v>9.4036697247706424</v>
      </c>
      <c r="G27197" t="s">
        <v>14</v>
      </c>
    </row>
    <row r="27198" spans="1:7" x14ac:dyDescent="0.2">
      <c r="A27198" t="s">
        <v>28791</v>
      </c>
      <c r="B27198" t="s">
        <v>28784</v>
      </c>
      <c r="C27198" t="s">
        <v>2841</v>
      </c>
      <c r="D27198">
        <v>109</v>
      </c>
      <c r="E27198">
        <v>1025</v>
      </c>
      <c r="F27198">
        <f>(E27198/D27198)</f>
        <v>9.4036697247706424</v>
      </c>
      <c r="G27198" t="s">
        <v>9</v>
      </c>
    </row>
    <row r="27199" spans="1:7" x14ac:dyDescent="0.2">
      <c r="A27199" t="s">
        <v>28812</v>
      </c>
      <c r="B27199" t="s">
        <v>28784</v>
      </c>
      <c r="C27199" t="s">
        <v>2841</v>
      </c>
      <c r="D27199">
        <v>109</v>
      </c>
      <c r="E27199">
        <v>1025</v>
      </c>
      <c r="F27199">
        <f>(E27199/D27199)</f>
        <v>9.4036697247706424</v>
      </c>
      <c r="G27199" t="s">
        <v>9</v>
      </c>
    </row>
    <row r="27200" spans="1:7" x14ac:dyDescent="0.2">
      <c r="A27200" t="s">
        <v>28813</v>
      </c>
      <c r="B27200" t="s">
        <v>28784</v>
      </c>
      <c r="C27200" t="s">
        <v>2841</v>
      </c>
      <c r="D27200">
        <v>109</v>
      </c>
      <c r="E27200">
        <v>1025</v>
      </c>
      <c r="F27200">
        <f>(E27200/D27200)</f>
        <v>9.4036697247706424</v>
      </c>
      <c r="G27200" t="s">
        <v>9</v>
      </c>
    </row>
    <row r="27201" spans="1:7" x14ac:dyDescent="0.2">
      <c r="A27201" t="s">
        <v>3731</v>
      </c>
      <c r="B27201" t="s">
        <v>3604</v>
      </c>
      <c r="C27201" t="s">
        <v>12</v>
      </c>
      <c r="D27201">
        <v>410</v>
      </c>
      <c r="E27201">
        <v>3855</v>
      </c>
      <c r="F27201">
        <f>(E27201/D27201)</f>
        <v>9.4024390243902438</v>
      </c>
      <c r="G27201" t="s">
        <v>9</v>
      </c>
    </row>
    <row r="27202" spans="1:7" x14ac:dyDescent="0.2">
      <c r="A27202" t="s">
        <v>3777</v>
      </c>
      <c r="B27202" t="s">
        <v>3604</v>
      </c>
      <c r="C27202" t="s">
        <v>12</v>
      </c>
      <c r="D27202">
        <v>410</v>
      </c>
      <c r="E27202">
        <v>3855</v>
      </c>
      <c r="F27202">
        <f>(E27202/D27202)</f>
        <v>9.4024390243902438</v>
      </c>
      <c r="G27202" t="s">
        <v>9</v>
      </c>
    </row>
    <row r="27203" spans="1:7" x14ac:dyDescent="0.2">
      <c r="A27203" t="s">
        <v>3936</v>
      </c>
      <c r="B27203" t="s">
        <v>3604</v>
      </c>
      <c r="C27203" t="s">
        <v>12</v>
      </c>
      <c r="D27203">
        <v>410</v>
      </c>
      <c r="E27203">
        <v>3855</v>
      </c>
      <c r="F27203">
        <f>(E27203/D27203)</f>
        <v>9.4024390243902438</v>
      </c>
      <c r="G27203" t="s">
        <v>9</v>
      </c>
    </row>
    <row r="27204" spans="1:7" x14ac:dyDescent="0.2">
      <c r="A27204" t="s">
        <v>26647</v>
      </c>
      <c r="B27204" t="s">
        <v>26639</v>
      </c>
      <c r="C27204" t="s">
        <v>3345</v>
      </c>
      <c r="D27204">
        <v>117</v>
      </c>
      <c r="E27204">
        <v>1100</v>
      </c>
      <c r="F27204">
        <f>(E27204/D27204)</f>
        <v>9.4017094017094021</v>
      </c>
      <c r="G27204" t="s">
        <v>9</v>
      </c>
    </row>
    <row r="27205" spans="1:7" x14ac:dyDescent="0.2">
      <c r="A27205" t="s">
        <v>6374</v>
      </c>
      <c r="B27205" t="s">
        <v>6371</v>
      </c>
      <c r="C27205" t="s">
        <v>5849</v>
      </c>
      <c r="D27205">
        <v>22433</v>
      </c>
      <c r="E27205">
        <v>210880</v>
      </c>
      <c r="F27205">
        <f>(E27205/D27205)</f>
        <v>9.400436856416885</v>
      </c>
      <c r="G27205" t="s">
        <v>9</v>
      </c>
    </row>
    <row r="27206" spans="1:7" x14ac:dyDescent="0.2">
      <c r="A27206" t="s">
        <v>43679</v>
      </c>
      <c r="B27206" t="s">
        <v>43676</v>
      </c>
      <c r="C27206" t="s">
        <v>11012</v>
      </c>
      <c r="D27206">
        <v>250</v>
      </c>
      <c r="E27206">
        <v>2350</v>
      </c>
      <c r="F27206">
        <f>(E27206/D27206)</f>
        <v>9.4</v>
      </c>
      <c r="G27206" t="s">
        <v>9</v>
      </c>
    </row>
    <row r="27207" spans="1:7" x14ac:dyDescent="0.2">
      <c r="A27207" t="s">
        <v>16308</v>
      </c>
      <c r="B27207" t="s">
        <v>16143</v>
      </c>
      <c r="C27207" t="s">
        <v>16144</v>
      </c>
      <c r="D27207">
        <v>225</v>
      </c>
      <c r="E27207">
        <v>2115</v>
      </c>
      <c r="F27207">
        <f>(E27207/D27207)</f>
        <v>9.4</v>
      </c>
      <c r="G27207" t="s">
        <v>9</v>
      </c>
    </row>
    <row r="27208" spans="1:7" x14ac:dyDescent="0.2">
      <c r="A27208" t="s">
        <v>35212</v>
      </c>
      <c r="B27208" t="s">
        <v>35211</v>
      </c>
      <c r="C27208" t="s">
        <v>12</v>
      </c>
      <c r="D27208">
        <v>125</v>
      </c>
      <c r="E27208">
        <v>1175</v>
      </c>
      <c r="F27208">
        <f>(E27208/D27208)</f>
        <v>9.4</v>
      </c>
      <c r="G27208" t="s">
        <v>9</v>
      </c>
    </row>
    <row r="27209" spans="1:7" x14ac:dyDescent="0.2">
      <c r="A27209" t="s">
        <v>23077</v>
      </c>
      <c r="B27209" t="s">
        <v>22905</v>
      </c>
      <c r="C27209" t="s">
        <v>7228</v>
      </c>
      <c r="D27209">
        <v>283</v>
      </c>
      <c r="E27209">
        <v>2660</v>
      </c>
      <c r="F27209">
        <f>(E27209/D27209)</f>
        <v>9.3992932862190806</v>
      </c>
      <c r="G27209" t="s">
        <v>9</v>
      </c>
    </row>
    <row r="27210" spans="1:7" x14ac:dyDescent="0.2">
      <c r="A27210" t="s">
        <v>2753</v>
      </c>
      <c r="B27210" t="s">
        <v>2742</v>
      </c>
      <c r="C27210" t="s">
        <v>590</v>
      </c>
      <c r="D27210">
        <v>108</v>
      </c>
      <c r="E27210">
        <v>1015</v>
      </c>
      <c r="F27210">
        <f>(E27210/D27210)</f>
        <v>9.3981481481481488</v>
      </c>
      <c r="G27210" t="s">
        <v>9</v>
      </c>
    </row>
    <row r="27211" spans="1:7" x14ac:dyDescent="0.2">
      <c r="A27211" t="s">
        <v>2756</v>
      </c>
      <c r="B27211" t="s">
        <v>2742</v>
      </c>
      <c r="C27211" t="s">
        <v>590</v>
      </c>
      <c r="D27211">
        <v>108</v>
      </c>
      <c r="E27211">
        <v>1015</v>
      </c>
      <c r="F27211">
        <f>(E27211/D27211)</f>
        <v>9.3981481481481488</v>
      </c>
      <c r="G27211" t="s">
        <v>9</v>
      </c>
    </row>
    <row r="27212" spans="1:7" x14ac:dyDescent="0.2">
      <c r="A27212" t="s">
        <v>3513</v>
      </c>
      <c r="B27212" t="s">
        <v>3510</v>
      </c>
      <c r="C27212" t="s">
        <v>1186</v>
      </c>
      <c r="D27212">
        <v>108</v>
      </c>
      <c r="E27212">
        <v>1015</v>
      </c>
      <c r="F27212">
        <f>(E27212/D27212)</f>
        <v>9.3981481481481488</v>
      </c>
      <c r="G27212" t="s">
        <v>14</v>
      </c>
    </row>
    <row r="27213" spans="1:7" x14ac:dyDescent="0.2">
      <c r="A27213" t="s">
        <v>3584</v>
      </c>
      <c r="B27213" t="s">
        <v>3510</v>
      </c>
      <c r="C27213" t="s">
        <v>1186</v>
      </c>
      <c r="D27213">
        <v>108</v>
      </c>
      <c r="E27213">
        <v>1015</v>
      </c>
      <c r="F27213">
        <f>(E27213/D27213)</f>
        <v>9.3981481481481488</v>
      </c>
      <c r="G27213" t="s">
        <v>14</v>
      </c>
    </row>
    <row r="27214" spans="1:7" x14ac:dyDescent="0.2">
      <c r="A27214" t="s">
        <v>3585</v>
      </c>
      <c r="B27214" t="s">
        <v>3510</v>
      </c>
      <c r="C27214" t="s">
        <v>1186</v>
      </c>
      <c r="D27214">
        <v>108</v>
      </c>
      <c r="E27214">
        <v>1015</v>
      </c>
      <c r="F27214">
        <f>(E27214/D27214)</f>
        <v>9.3981481481481488</v>
      </c>
      <c r="G27214" t="s">
        <v>9</v>
      </c>
    </row>
    <row r="27215" spans="1:7" x14ac:dyDescent="0.2">
      <c r="A27215" t="s">
        <v>3589</v>
      </c>
      <c r="B27215" t="s">
        <v>3510</v>
      </c>
      <c r="C27215" t="s">
        <v>1186</v>
      </c>
      <c r="D27215">
        <v>108</v>
      </c>
      <c r="E27215">
        <v>1015</v>
      </c>
      <c r="F27215">
        <f>(E27215/D27215)</f>
        <v>9.3981481481481488</v>
      </c>
      <c r="G27215" t="s">
        <v>9</v>
      </c>
    </row>
    <row r="27216" spans="1:7" x14ac:dyDescent="0.2">
      <c r="A27216" t="s">
        <v>16128</v>
      </c>
      <c r="B27216" t="s">
        <v>16112</v>
      </c>
      <c r="C27216" t="s">
        <v>12</v>
      </c>
      <c r="D27216">
        <v>108</v>
      </c>
      <c r="E27216">
        <v>1015</v>
      </c>
      <c r="F27216">
        <f>(E27216/D27216)</f>
        <v>9.3981481481481488</v>
      </c>
      <c r="G27216" t="s">
        <v>9</v>
      </c>
    </row>
    <row r="27217" spans="1:7" x14ac:dyDescent="0.2">
      <c r="A27217" t="s">
        <v>17695</v>
      </c>
      <c r="B27217" t="s">
        <v>17681</v>
      </c>
      <c r="C27217" t="s">
        <v>2004</v>
      </c>
      <c r="D27217">
        <v>108</v>
      </c>
      <c r="E27217">
        <v>1015</v>
      </c>
      <c r="F27217">
        <f>(E27217/D27217)</f>
        <v>9.3981481481481488</v>
      </c>
      <c r="G27217" t="s">
        <v>9</v>
      </c>
    </row>
    <row r="27218" spans="1:7" x14ac:dyDescent="0.2">
      <c r="A27218" t="s">
        <v>26225</v>
      </c>
      <c r="B27218" t="s">
        <v>26194</v>
      </c>
      <c r="C27218" t="s">
        <v>194</v>
      </c>
      <c r="D27218">
        <v>108</v>
      </c>
      <c r="E27218">
        <v>1015</v>
      </c>
      <c r="F27218">
        <f>(E27218/D27218)</f>
        <v>9.3981481481481488</v>
      </c>
      <c r="G27218" t="s">
        <v>9</v>
      </c>
    </row>
    <row r="27219" spans="1:7" x14ac:dyDescent="0.2">
      <c r="A27219" t="s">
        <v>33981</v>
      </c>
      <c r="B27219" t="s">
        <v>33932</v>
      </c>
      <c r="C27219" t="s">
        <v>20399</v>
      </c>
      <c r="D27219">
        <v>141</v>
      </c>
      <c r="E27219">
        <v>1325</v>
      </c>
      <c r="F27219">
        <f>(E27219/D27219)</f>
        <v>9.3971631205673756</v>
      </c>
      <c r="G27219" t="s">
        <v>9</v>
      </c>
    </row>
    <row r="27220" spans="1:7" x14ac:dyDescent="0.2">
      <c r="A27220" t="s">
        <v>7784</v>
      </c>
      <c r="B27220" t="s">
        <v>7759</v>
      </c>
      <c r="C27220" t="s">
        <v>56</v>
      </c>
      <c r="D27220">
        <v>116</v>
      </c>
      <c r="E27220">
        <v>1090</v>
      </c>
      <c r="F27220">
        <f>(E27220/D27220)</f>
        <v>9.3965517241379306</v>
      </c>
      <c r="G27220" t="s">
        <v>9</v>
      </c>
    </row>
    <row r="27221" spans="1:7" x14ac:dyDescent="0.2">
      <c r="A27221" t="s">
        <v>7804</v>
      </c>
      <c r="B27221" t="s">
        <v>7759</v>
      </c>
      <c r="C27221" t="s">
        <v>56</v>
      </c>
      <c r="D27221">
        <v>116</v>
      </c>
      <c r="E27221">
        <v>1090</v>
      </c>
      <c r="F27221">
        <f>(E27221/D27221)</f>
        <v>9.3965517241379306</v>
      </c>
      <c r="G27221" t="s">
        <v>9</v>
      </c>
    </row>
    <row r="27222" spans="1:7" x14ac:dyDescent="0.2">
      <c r="A27222" t="s">
        <v>9622</v>
      </c>
      <c r="B27222" t="s">
        <v>9619</v>
      </c>
      <c r="C27222" t="s">
        <v>12</v>
      </c>
      <c r="D27222">
        <v>116</v>
      </c>
      <c r="E27222">
        <v>1090</v>
      </c>
      <c r="F27222">
        <f>(E27222/D27222)</f>
        <v>9.3965517241379306</v>
      </c>
      <c r="G27222" t="s">
        <v>9</v>
      </c>
    </row>
    <row r="27223" spans="1:7" x14ac:dyDescent="0.2">
      <c r="A27223" t="s">
        <v>22888</v>
      </c>
      <c r="B27223" t="s">
        <v>22774</v>
      </c>
      <c r="C27223" t="s">
        <v>22883</v>
      </c>
      <c r="D27223">
        <v>116</v>
      </c>
      <c r="E27223">
        <v>1090</v>
      </c>
      <c r="F27223">
        <f>(E27223/D27223)</f>
        <v>9.3965517241379306</v>
      </c>
      <c r="G27223" t="s">
        <v>9</v>
      </c>
    </row>
    <row r="27224" spans="1:7" x14ac:dyDescent="0.2">
      <c r="A27224" t="s">
        <v>29769</v>
      </c>
      <c r="B27224" t="s">
        <v>29767</v>
      </c>
      <c r="C27224" t="s">
        <v>889</v>
      </c>
      <c r="D27224">
        <v>116</v>
      </c>
      <c r="E27224">
        <v>1090</v>
      </c>
      <c r="F27224">
        <f>(E27224/D27224)</f>
        <v>9.3965517241379306</v>
      </c>
      <c r="G27224" t="s">
        <v>9</v>
      </c>
    </row>
    <row r="27225" spans="1:7" x14ac:dyDescent="0.2">
      <c r="A27225" t="s">
        <v>21270</v>
      </c>
      <c r="B27225" t="s">
        <v>21250</v>
      </c>
      <c r="C27225" t="s">
        <v>708</v>
      </c>
      <c r="D27225">
        <v>215</v>
      </c>
      <c r="E27225">
        <v>2020</v>
      </c>
      <c r="F27225">
        <f>(E27225/D27225)</f>
        <v>9.395348837209303</v>
      </c>
      <c r="G27225" t="s">
        <v>9</v>
      </c>
    </row>
    <row r="27226" spans="1:7" x14ac:dyDescent="0.2">
      <c r="A27226" t="s">
        <v>21279</v>
      </c>
      <c r="B27226" t="s">
        <v>21250</v>
      </c>
      <c r="C27226" t="s">
        <v>668</v>
      </c>
      <c r="D27226">
        <v>165</v>
      </c>
      <c r="E27226">
        <v>1550</v>
      </c>
      <c r="F27226">
        <f>(E27226/D27226)</f>
        <v>9.3939393939393945</v>
      </c>
      <c r="G27226" t="s">
        <v>9</v>
      </c>
    </row>
    <row r="27227" spans="1:7" x14ac:dyDescent="0.2">
      <c r="A27227" t="s">
        <v>15515</v>
      </c>
      <c r="B27227" t="s">
        <v>15432</v>
      </c>
      <c r="C27227" t="s">
        <v>13095</v>
      </c>
      <c r="D27227">
        <v>132</v>
      </c>
      <c r="E27227">
        <v>1240</v>
      </c>
      <c r="F27227">
        <f>(E27227/D27227)</f>
        <v>9.3939393939393945</v>
      </c>
      <c r="G27227" t="s">
        <v>9</v>
      </c>
    </row>
    <row r="27228" spans="1:7" x14ac:dyDescent="0.2">
      <c r="A27228" t="s">
        <v>5312</v>
      </c>
      <c r="B27228" t="s">
        <v>5237</v>
      </c>
      <c r="C27228" t="s">
        <v>4882</v>
      </c>
      <c r="D27228">
        <v>841</v>
      </c>
      <c r="E27228">
        <v>7900</v>
      </c>
      <c r="F27228">
        <f>(E27228/D27228)</f>
        <v>9.3935790725326989</v>
      </c>
      <c r="G27228" t="s">
        <v>9</v>
      </c>
    </row>
    <row r="27229" spans="1:7" x14ac:dyDescent="0.2">
      <c r="A27229" t="s">
        <v>5324</v>
      </c>
      <c r="B27229" t="s">
        <v>5237</v>
      </c>
      <c r="C27229" t="s">
        <v>4882</v>
      </c>
      <c r="D27229">
        <v>841</v>
      </c>
      <c r="E27229">
        <v>7900</v>
      </c>
      <c r="F27229">
        <f>(E27229/D27229)</f>
        <v>9.3935790725326989</v>
      </c>
      <c r="G27229" t="s">
        <v>9</v>
      </c>
    </row>
    <row r="27230" spans="1:7" x14ac:dyDescent="0.2">
      <c r="A27230" t="s">
        <v>5344</v>
      </c>
      <c r="B27230" t="s">
        <v>5237</v>
      </c>
      <c r="C27230" t="s">
        <v>4882</v>
      </c>
      <c r="D27230">
        <v>841</v>
      </c>
      <c r="E27230">
        <v>7900</v>
      </c>
      <c r="F27230">
        <f>(E27230/D27230)</f>
        <v>9.3935790725326989</v>
      </c>
      <c r="G27230" t="s">
        <v>9</v>
      </c>
    </row>
    <row r="27231" spans="1:7" x14ac:dyDescent="0.2">
      <c r="A27231" t="s">
        <v>5569</v>
      </c>
      <c r="B27231" t="s">
        <v>5237</v>
      </c>
      <c r="C27231" t="s">
        <v>4882</v>
      </c>
      <c r="D27231">
        <v>841</v>
      </c>
      <c r="E27231">
        <v>7900</v>
      </c>
      <c r="F27231">
        <f>(E27231/D27231)</f>
        <v>9.3935790725326989</v>
      </c>
      <c r="G27231" t="s">
        <v>9</v>
      </c>
    </row>
    <row r="27232" spans="1:7" x14ac:dyDescent="0.2">
      <c r="A27232" t="s">
        <v>9154</v>
      </c>
      <c r="B27232" t="s">
        <v>8789</v>
      </c>
      <c r="C27232" t="s">
        <v>27</v>
      </c>
      <c r="D27232">
        <v>107</v>
      </c>
      <c r="E27232">
        <v>1005</v>
      </c>
      <c r="F27232">
        <f>(E27232/D27232)</f>
        <v>9.3925233644859816</v>
      </c>
      <c r="G27232" t="s">
        <v>9</v>
      </c>
    </row>
    <row r="27233" spans="1:7" x14ac:dyDescent="0.2">
      <c r="A27233" t="s">
        <v>17699</v>
      </c>
      <c r="B27233" t="s">
        <v>17681</v>
      </c>
      <c r="C27233" t="s">
        <v>1186</v>
      </c>
      <c r="D27233">
        <v>107</v>
      </c>
      <c r="E27233">
        <v>1005</v>
      </c>
      <c r="F27233">
        <f>(E27233/D27233)</f>
        <v>9.3925233644859816</v>
      </c>
      <c r="G27233" t="s">
        <v>9</v>
      </c>
    </row>
    <row r="27234" spans="1:7" x14ac:dyDescent="0.2">
      <c r="A27234" t="s">
        <v>25208</v>
      </c>
      <c r="B27234" t="s">
        <v>25190</v>
      </c>
      <c r="C27234" t="s">
        <v>12</v>
      </c>
      <c r="D27234">
        <v>107</v>
      </c>
      <c r="E27234">
        <v>1005</v>
      </c>
      <c r="F27234">
        <f>(E27234/D27234)</f>
        <v>9.3925233644859816</v>
      </c>
      <c r="G27234" t="s">
        <v>9</v>
      </c>
    </row>
    <row r="27235" spans="1:7" x14ac:dyDescent="0.2">
      <c r="A27235" t="s">
        <v>26988</v>
      </c>
      <c r="B27235" t="s">
        <v>26972</v>
      </c>
      <c r="C27235" t="s">
        <v>2841</v>
      </c>
      <c r="D27235">
        <v>115</v>
      </c>
      <c r="E27235">
        <v>1080</v>
      </c>
      <c r="F27235">
        <f>(E27235/D27235)</f>
        <v>9.3913043478260878</v>
      </c>
      <c r="G27235" t="s">
        <v>9</v>
      </c>
    </row>
    <row r="27236" spans="1:7" x14ac:dyDescent="0.2">
      <c r="A27236" t="s">
        <v>27005</v>
      </c>
      <c r="B27236" t="s">
        <v>26972</v>
      </c>
      <c r="C27236" t="s">
        <v>2841</v>
      </c>
      <c r="D27236">
        <v>115</v>
      </c>
      <c r="E27236">
        <v>1080</v>
      </c>
      <c r="F27236">
        <f>(E27236/D27236)</f>
        <v>9.3913043478260878</v>
      </c>
      <c r="G27236" t="s">
        <v>9</v>
      </c>
    </row>
    <row r="27237" spans="1:7" x14ac:dyDescent="0.2">
      <c r="A27237" t="s">
        <v>30666</v>
      </c>
      <c r="B27237" t="s">
        <v>30636</v>
      </c>
      <c r="C27237" t="s">
        <v>700</v>
      </c>
      <c r="D27237">
        <v>205</v>
      </c>
      <c r="E27237">
        <v>1925</v>
      </c>
      <c r="F27237">
        <f>(E27237/D27237)</f>
        <v>9.3902439024390247</v>
      </c>
      <c r="G27237" t="s">
        <v>9</v>
      </c>
    </row>
    <row r="27238" spans="1:7" x14ac:dyDescent="0.2">
      <c r="A27238" t="s">
        <v>21095</v>
      </c>
      <c r="B27238" t="s">
        <v>20998</v>
      </c>
      <c r="C27238" t="s">
        <v>612</v>
      </c>
      <c r="D27238">
        <v>123</v>
      </c>
      <c r="E27238">
        <v>1155</v>
      </c>
      <c r="F27238">
        <f>(E27238/D27238)</f>
        <v>9.3902439024390247</v>
      </c>
      <c r="G27238" t="s">
        <v>9</v>
      </c>
    </row>
    <row r="27239" spans="1:7" x14ac:dyDescent="0.2">
      <c r="A27239" t="s">
        <v>16578</v>
      </c>
      <c r="B27239" t="s">
        <v>16571</v>
      </c>
      <c r="C27239" t="s">
        <v>8250</v>
      </c>
      <c r="D27239">
        <v>377</v>
      </c>
      <c r="E27239">
        <v>3540</v>
      </c>
      <c r="F27239">
        <f>(E27239/D27239)</f>
        <v>9.3899204244031829</v>
      </c>
      <c r="G27239" t="s">
        <v>9</v>
      </c>
    </row>
    <row r="27240" spans="1:7" x14ac:dyDescent="0.2">
      <c r="A27240" t="s">
        <v>20871</v>
      </c>
      <c r="B27240" t="s">
        <v>20832</v>
      </c>
      <c r="C27240" t="s">
        <v>557</v>
      </c>
      <c r="D27240">
        <v>344</v>
      </c>
      <c r="E27240">
        <v>3230</v>
      </c>
      <c r="F27240">
        <f>(E27240/D27240)</f>
        <v>9.3895348837209305</v>
      </c>
      <c r="G27240" t="s">
        <v>9</v>
      </c>
    </row>
    <row r="27241" spans="1:7" x14ac:dyDescent="0.2">
      <c r="A27241" t="s">
        <v>4097</v>
      </c>
      <c r="B27241" t="s">
        <v>3604</v>
      </c>
      <c r="C27241" t="s">
        <v>12</v>
      </c>
      <c r="D27241">
        <v>409</v>
      </c>
      <c r="E27241">
        <v>3840</v>
      </c>
      <c r="F27241">
        <f>(E27241/D27241)</f>
        <v>9.3887530562347195</v>
      </c>
      <c r="G27241" t="s">
        <v>9</v>
      </c>
    </row>
    <row r="27242" spans="1:7" x14ac:dyDescent="0.2">
      <c r="A27242" t="s">
        <v>18808</v>
      </c>
      <c r="B27242" t="s">
        <v>18787</v>
      </c>
      <c r="C27242" t="s">
        <v>13879</v>
      </c>
      <c r="D27242">
        <v>572</v>
      </c>
      <c r="E27242">
        <v>5370</v>
      </c>
      <c r="F27242">
        <f>(E27242/D27242)</f>
        <v>9.3881118881118883</v>
      </c>
      <c r="G27242" t="s">
        <v>9</v>
      </c>
    </row>
    <row r="27243" spans="1:7" x14ac:dyDescent="0.2">
      <c r="A27243" t="s">
        <v>30411</v>
      </c>
      <c r="B27243" t="s">
        <v>30389</v>
      </c>
      <c r="C27243" t="s">
        <v>12</v>
      </c>
      <c r="D27243">
        <v>245</v>
      </c>
      <c r="E27243">
        <v>2300</v>
      </c>
      <c r="F27243">
        <f>(E27243/D27243)</f>
        <v>9.387755102040817</v>
      </c>
      <c r="G27243" t="s">
        <v>9</v>
      </c>
    </row>
    <row r="27244" spans="1:7" x14ac:dyDescent="0.2">
      <c r="A27244" t="s">
        <v>7637</v>
      </c>
      <c r="B27244" t="s">
        <v>7569</v>
      </c>
      <c r="C27244" t="s">
        <v>217</v>
      </c>
      <c r="D27244">
        <v>147</v>
      </c>
      <c r="E27244">
        <v>1380</v>
      </c>
      <c r="F27244">
        <f>(E27244/D27244)</f>
        <v>9.387755102040817</v>
      </c>
      <c r="G27244" t="s">
        <v>9</v>
      </c>
    </row>
    <row r="27245" spans="1:7" x14ac:dyDescent="0.2">
      <c r="A27245" t="s">
        <v>5129</v>
      </c>
      <c r="B27245" t="s">
        <v>5100</v>
      </c>
      <c r="C27245" t="s">
        <v>5104</v>
      </c>
      <c r="D27245">
        <v>155</v>
      </c>
      <c r="E27245">
        <v>1455</v>
      </c>
      <c r="F27245">
        <f>(E27245/D27245)</f>
        <v>9.387096774193548</v>
      </c>
      <c r="G27245" t="s">
        <v>9</v>
      </c>
    </row>
    <row r="27246" spans="1:7" x14ac:dyDescent="0.2">
      <c r="A27246" t="s">
        <v>10812</v>
      </c>
      <c r="B27246" t="s">
        <v>10810</v>
      </c>
      <c r="C27246" t="s">
        <v>8388</v>
      </c>
      <c r="D27246">
        <v>155</v>
      </c>
      <c r="E27246">
        <v>1455</v>
      </c>
      <c r="F27246">
        <f>(E27246/D27246)</f>
        <v>9.387096774193548</v>
      </c>
      <c r="G27246" t="s">
        <v>9</v>
      </c>
    </row>
    <row r="27247" spans="1:7" x14ac:dyDescent="0.2">
      <c r="A27247" t="s">
        <v>15307</v>
      </c>
      <c r="B27247" t="s">
        <v>15028</v>
      </c>
      <c r="C27247" t="s">
        <v>6917</v>
      </c>
      <c r="D27247">
        <v>114</v>
      </c>
      <c r="E27247">
        <v>1070</v>
      </c>
      <c r="F27247">
        <f>(E27247/D27247)</f>
        <v>9.3859649122807021</v>
      </c>
      <c r="G27247" t="s">
        <v>9</v>
      </c>
    </row>
    <row r="27248" spans="1:7" x14ac:dyDescent="0.2">
      <c r="A27248" t="s">
        <v>24122</v>
      </c>
      <c r="B27248" t="s">
        <v>24068</v>
      </c>
      <c r="C27248" t="s">
        <v>12</v>
      </c>
      <c r="D27248">
        <v>122</v>
      </c>
      <c r="E27248">
        <v>1145</v>
      </c>
      <c r="F27248">
        <f>(E27248/D27248)</f>
        <v>9.3852459016393439</v>
      </c>
      <c r="G27248" t="s">
        <v>9</v>
      </c>
    </row>
    <row r="27249" spans="1:7" x14ac:dyDescent="0.2">
      <c r="A27249" t="s">
        <v>25557</v>
      </c>
      <c r="B27249" t="s">
        <v>25506</v>
      </c>
      <c r="C27249" t="s">
        <v>4806</v>
      </c>
      <c r="D27249">
        <v>122</v>
      </c>
      <c r="E27249">
        <v>1145</v>
      </c>
      <c r="F27249">
        <f>(E27249/D27249)</f>
        <v>9.3852459016393439</v>
      </c>
      <c r="G27249" t="s">
        <v>9</v>
      </c>
    </row>
    <row r="27250" spans="1:7" x14ac:dyDescent="0.2">
      <c r="A27250" t="s">
        <v>25861</v>
      </c>
      <c r="B27250" t="s">
        <v>25839</v>
      </c>
      <c r="C27250" t="s">
        <v>2627</v>
      </c>
      <c r="D27250">
        <v>122</v>
      </c>
      <c r="E27250">
        <v>1145</v>
      </c>
      <c r="F27250">
        <f>(E27250/D27250)</f>
        <v>9.3852459016393439</v>
      </c>
      <c r="G27250" t="s">
        <v>14</v>
      </c>
    </row>
    <row r="27251" spans="1:7" x14ac:dyDescent="0.2">
      <c r="A27251" t="s">
        <v>5397</v>
      </c>
      <c r="B27251" t="s">
        <v>5237</v>
      </c>
      <c r="C27251" t="s">
        <v>3442</v>
      </c>
      <c r="D27251">
        <v>195</v>
      </c>
      <c r="E27251">
        <v>1830</v>
      </c>
      <c r="F27251">
        <f>(E27251/D27251)</f>
        <v>9.384615384615385</v>
      </c>
      <c r="G27251" t="s">
        <v>9</v>
      </c>
    </row>
    <row r="27252" spans="1:7" x14ac:dyDescent="0.2">
      <c r="A27252" t="s">
        <v>15488</v>
      </c>
      <c r="B27252" t="s">
        <v>15432</v>
      </c>
      <c r="C27252" t="s">
        <v>12876</v>
      </c>
      <c r="D27252">
        <v>227</v>
      </c>
      <c r="E27252">
        <v>2130</v>
      </c>
      <c r="F27252">
        <f>(E27252/D27252)</f>
        <v>9.3832599118942728</v>
      </c>
      <c r="G27252" t="s">
        <v>9</v>
      </c>
    </row>
    <row r="27253" spans="1:7" x14ac:dyDescent="0.2">
      <c r="A27253" t="s">
        <v>18076</v>
      </c>
      <c r="B27253" t="s">
        <v>18008</v>
      </c>
      <c r="C27253" t="s">
        <v>94</v>
      </c>
      <c r="D27253">
        <v>648</v>
      </c>
      <c r="E27253">
        <v>6080</v>
      </c>
      <c r="F27253">
        <f>(E27253/D27253)</f>
        <v>9.3827160493827169</v>
      </c>
      <c r="G27253" t="s">
        <v>9</v>
      </c>
    </row>
    <row r="27254" spans="1:7" x14ac:dyDescent="0.2">
      <c r="A27254" t="s">
        <v>12056</v>
      </c>
      <c r="B27254" t="s">
        <v>12043</v>
      </c>
      <c r="C27254" t="s">
        <v>11615</v>
      </c>
      <c r="D27254">
        <v>517</v>
      </c>
      <c r="E27254">
        <v>4850</v>
      </c>
      <c r="F27254">
        <f>(E27254/D27254)</f>
        <v>9.3810444874274665</v>
      </c>
      <c r="G27254" t="s">
        <v>9</v>
      </c>
    </row>
    <row r="27255" spans="1:7" x14ac:dyDescent="0.2">
      <c r="A27255" t="s">
        <v>3540</v>
      </c>
      <c r="B27255" t="s">
        <v>3510</v>
      </c>
      <c r="C27255" t="s">
        <v>211</v>
      </c>
      <c r="D27255">
        <v>113</v>
      </c>
      <c r="E27255">
        <v>1060</v>
      </c>
      <c r="F27255">
        <f>(E27255/D27255)</f>
        <v>9.3805309734513269</v>
      </c>
      <c r="G27255" t="s">
        <v>9</v>
      </c>
    </row>
    <row r="27256" spans="1:7" x14ac:dyDescent="0.2">
      <c r="A27256" t="s">
        <v>27512</v>
      </c>
      <c r="B27256" t="s">
        <v>27503</v>
      </c>
      <c r="C27256" t="s">
        <v>612</v>
      </c>
      <c r="D27256">
        <v>113</v>
      </c>
      <c r="E27256">
        <v>1060</v>
      </c>
      <c r="F27256">
        <f>(E27256/D27256)</f>
        <v>9.3805309734513269</v>
      </c>
      <c r="G27256" t="s">
        <v>9</v>
      </c>
    </row>
    <row r="27257" spans="1:7" x14ac:dyDescent="0.2">
      <c r="A27257" t="s">
        <v>27519</v>
      </c>
      <c r="B27257" t="s">
        <v>27503</v>
      </c>
      <c r="C27257" t="s">
        <v>612</v>
      </c>
      <c r="D27257">
        <v>113</v>
      </c>
      <c r="E27257">
        <v>1060</v>
      </c>
      <c r="F27257">
        <f>(E27257/D27257)</f>
        <v>9.3805309734513269</v>
      </c>
      <c r="G27257" t="s">
        <v>9</v>
      </c>
    </row>
    <row r="27258" spans="1:7" x14ac:dyDescent="0.2">
      <c r="A27258" t="s">
        <v>32413</v>
      </c>
      <c r="B27258" t="s">
        <v>32392</v>
      </c>
      <c r="C27258" t="s">
        <v>744</v>
      </c>
      <c r="D27258">
        <v>113</v>
      </c>
      <c r="E27258">
        <v>1060</v>
      </c>
      <c r="F27258">
        <f>(E27258/D27258)</f>
        <v>9.3805309734513269</v>
      </c>
      <c r="G27258" t="s">
        <v>9</v>
      </c>
    </row>
    <row r="27259" spans="1:7" x14ac:dyDescent="0.2">
      <c r="A27259" t="s">
        <v>32414</v>
      </c>
      <c r="B27259" t="s">
        <v>32392</v>
      </c>
      <c r="C27259" t="s">
        <v>744</v>
      </c>
      <c r="D27259">
        <v>113</v>
      </c>
      <c r="E27259">
        <v>1060</v>
      </c>
      <c r="F27259">
        <f>(E27259/D27259)</f>
        <v>9.3805309734513269</v>
      </c>
      <c r="G27259" t="s">
        <v>9</v>
      </c>
    </row>
    <row r="27260" spans="1:7" x14ac:dyDescent="0.2">
      <c r="A27260" t="s">
        <v>32432</v>
      </c>
      <c r="B27260" t="s">
        <v>32392</v>
      </c>
      <c r="C27260" t="s">
        <v>744</v>
      </c>
      <c r="D27260">
        <v>113</v>
      </c>
      <c r="E27260">
        <v>1060</v>
      </c>
      <c r="F27260">
        <f>(E27260/D27260)</f>
        <v>9.3805309734513269</v>
      </c>
      <c r="G27260" t="s">
        <v>9</v>
      </c>
    </row>
    <row r="27261" spans="1:7" x14ac:dyDescent="0.2">
      <c r="A27261" t="s">
        <v>26692</v>
      </c>
      <c r="B27261" t="s">
        <v>26656</v>
      </c>
      <c r="C27261" t="s">
        <v>2841</v>
      </c>
      <c r="D27261">
        <v>121</v>
      </c>
      <c r="E27261">
        <v>1135</v>
      </c>
      <c r="F27261">
        <f>(E27261/D27261)</f>
        <v>9.3801652892561975</v>
      </c>
      <c r="G27261" t="s">
        <v>9</v>
      </c>
    </row>
    <row r="27262" spans="1:7" x14ac:dyDescent="0.2">
      <c r="A27262" t="s">
        <v>27325</v>
      </c>
      <c r="B27262" t="s">
        <v>27323</v>
      </c>
      <c r="C27262" t="s">
        <v>17845</v>
      </c>
      <c r="D27262">
        <v>121</v>
      </c>
      <c r="E27262">
        <v>1135</v>
      </c>
      <c r="F27262">
        <f>(E27262/D27262)</f>
        <v>9.3801652892561975</v>
      </c>
      <c r="G27262" t="s">
        <v>9</v>
      </c>
    </row>
    <row r="27263" spans="1:7" x14ac:dyDescent="0.2">
      <c r="A27263" t="s">
        <v>18079</v>
      </c>
      <c r="B27263" t="s">
        <v>18008</v>
      </c>
      <c r="C27263" t="s">
        <v>753</v>
      </c>
      <c r="D27263">
        <v>145</v>
      </c>
      <c r="E27263">
        <v>1360</v>
      </c>
      <c r="F27263">
        <f>(E27263/D27263)</f>
        <v>9.3793103448275854</v>
      </c>
      <c r="G27263" t="s">
        <v>9</v>
      </c>
    </row>
    <row r="27264" spans="1:7" x14ac:dyDescent="0.2">
      <c r="A27264" t="s">
        <v>30792</v>
      </c>
      <c r="B27264" t="s">
        <v>30790</v>
      </c>
      <c r="C27264" t="s">
        <v>15391</v>
      </c>
      <c r="D27264">
        <v>161</v>
      </c>
      <c r="E27264">
        <v>1510</v>
      </c>
      <c r="F27264">
        <f>(E27264/D27264)</f>
        <v>9.378881987577639</v>
      </c>
      <c r="G27264" t="s">
        <v>9</v>
      </c>
    </row>
    <row r="27265" spans="1:7" x14ac:dyDescent="0.2">
      <c r="A27265" t="s">
        <v>11767</v>
      </c>
      <c r="B27265" t="s">
        <v>11646</v>
      </c>
      <c r="C27265" t="s">
        <v>9603</v>
      </c>
      <c r="D27265">
        <v>28453</v>
      </c>
      <c r="E27265">
        <v>266795</v>
      </c>
      <c r="F27265">
        <f>(E27265/D27265)</f>
        <v>9.3766913857941159</v>
      </c>
      <c r="G27265" t="s">
        <v>9</v>
      </c>
    </row>
    <row r="27266" spans="1:7" x14ac:dyDescent="0.2">
      <c r="A27266" t="s">
        <v>18310</v>
      </c>
      <c r="B27266" t="s">
        <v>18293</v>
      </c>
      <c r="C27266" t="s">
        <v>4583</v>
      </c>
      <c r="D27266">
        <v>433</v>
      </c>
      <c r="E27266">
        <v>4060</v>
      </c>
      <c r="F27266">
        <f>(E27266/D27266)</f>
        <v>9.3764434180138565</v>
      </c>
      <c r="G27266" t="s">
        <v>9</v>
      </c>
    </row>
    <row r="27267" spans="1:7" x14ac:dyDescent="0.2">
      <c r="A27267" t="s">
        <v>22976</v>
      </c>
      <c r="B27267" t="s">
        <v>22905</v>
      </c>
      <c r="C27267" t="s">
        <v>3609</v>
      </c>
      <c r="D27267">
        <v>120</v>
      </c>
      <c r="E27267">
        <v>1125</v>
      </c>
      <c r="F27267">
        <f>(E27267/D27267)</f>
        <v>9.375</v>
      </c>
      <c r="G27267" t="s">
        <v>9</v>
      </c>
    </row>
    <row r="27268" spans="1:7" x14ac:dyDescent="0.2">
      <c r="A27268" t="s">
        <v>18341</v>
      </c>
      <c r="B27268" t="s">
        <v>18327</v>
      </c>
      <c r="C27268" t="s">
        <v>299</v>
      </c>
      <c r="D27268">
        <v>112</v>
      </c>
      <c r="E27268">
        <v>1050</v>
      </c>
      <c r="F27268">
        <f>(E27268/D27268)</f>
        <v>9.375</v>
      </c>
      <c r="G27268" t="s">
        <v>9</v>
      </c>
    </row>
    <row r="27269" spans="1:7" x14ac:dyDescent="0.2">
      <c r="A27269" t="s">
        <v>18346</v>
      </c>
      <c r="B27269" t="s">
        <v>18327</v>
      </c>
      <c r="C27269" t="s">
        <v>299</v>
      </c>
      <c r="D27269">
        <v>112</v>
      </c>
      <c r="E27269">
        <v>1050</v>
      </c>
      <c r="F27269">
        <f>(E27269/D27269)</f>
        <v>9.375</v>
      </c>
      <c r="G27269" t="s">
        <v>9</v>
      </c>
    </row>
    <row r="27270" spans="1:7" x14ac:dyDescent="0.2">
      <c r="A27270" t="s">
        <v>18369</v>
      </c>
      <c r="B27270" t="s">
        <v>18327</v>
      </c>
      <c r="C27270" t="s">
        <v>2877</v>
      </c>
      <c r="D27270">
        <v>112</v>
      </c>
      <c r="E27270">
        <v>1050</v>
      </c>
      <c r="F27270">
        <f>(E27270/D27270)</f>
        <v>9.375</v>
      </c>
      <c r="G27270" t="s">
        <v>9</v>
      </c>
    </row>
    <row r="27271" spans="1:7" x14ac:dyDescent="0.2">
      <c r="A27271" t="s">
        <v>22768</v>
      </c>
      <c r="B27271" t="s">
        <v>22681</v>
      </c>
      <c r="C27271" t="s">
        <v>3368</v>
      </c>
      <c r="D27271">
        <v>112</v>
      </c>
      <c r="E27271">
        <v>1050</v>
      </c>
      <c r="F27271">
        <f>(E27271/D27271)</f>
        <v>9.375</v>
      </c>
      <c r="G27271" t="s">
        <v>9</v>
      </c>
    </row>
    <row r="27272" spans="1:7" x14ac:dyDescent="0.2">
      <c r="A27272" t="s">
        <v>28414</v>
      </c>
      <c r="B27272" t="s">
        <v>28394</v>
      </c>
      <c r="C27272" t="s">
        <v>23970</v>
      </c>
      <c r="D27272">
        <v>112</v>
      </c>
      <c r="E27272">
        <v>1050</v>
      </c>
      <c r="F27272">
        <f>(E27272/D27272)</f>
        <v>9.375</v>
      </c>
      <c r="G27272" t="s">
        <v>9</v>
      </c>
    </row>
    <row r="27273" spans="1:7" x14ac:dyDescent="0.2">
      <c r="A27273" t="s">
        <v>8256</v>
      </c>
      <c r="B27273" t="s">
        <v>8240</v>
      </c>
      <c r="C27273" t="s">
        <v>8242</v>
      </c>
      <c r="D27273">
        <v>831</v>
      </c>
      <c r="E27273">
        <v>7790</v>
      </c>
      <c r="F27273">
        <f>(E27273/D27273)</f>
        <v>9.3742478941034904</v>
      </c>
      <c r="G27273" t="s">
        <v>9</v>
      </c>
    </row>
    <row r="27274" spans="1:7" x14ac:dyDescent="0.2">
      <c r="A27274" t="s">
        <v>13666</v>
      </c>
      <c r="B27274" t="s">
        <v>13654</v>
      </c>
      <c r="C27274" t="s">
        <v>5245</v>
      </c>
      <c r="D27274">
        <v>1438</v>
      </c>
      <c r="E27274">
        <v>13480</v>
      </c>
      <c r="F27274">
        <f>(E27274/D27274)</f>
        <v>9.3741307371349087</v>
      </c>
      <c r="G27274" t="s">
        <v>9</v>
      </c>
    </row>
    <row r="27275" spans="1:7" x14ac:dyDescent="0.2">
      <c r="A27275" t="s">
        <v>7264</v>
      </c>
      <c r="B27275" t="s">
        <v>7263</v>
      </c>
      <c r="C27275" t="s">
        <v>56</v>
      </c>
      <c r="D27275">
        <v>711</v>
      </c>
      <c r="E27275">
        <v>6665</v>
      </c>
      <c r="F27275">
        <f>(E27275/D27275)</f>
        <v>9.3741209563994374</v>
      </c>
      <c r="G27275" t="s">
        <v>9</v>
      </c>
    </row>
    <row r="27276" spans="1:7" x14ac:dyDescent="0.2">
      <c r="A27276" t="s">
        <v>7291</v>
      </c>
      <c r="B27276" t="s">
        <v>7263</v>
      </c>
      <c r="C27276" t="s">
        <v>56</v>
      </c>
      <c r="D27276">
        <v>711</v>
      </c>
      <c r="E27276">
        <v>6665</v>
      </c>
      <c r="F27276">
        <f>(E27276/D27276)</f>
        <v>9.3741209563994374</v>
      </c>
      <c r="G27276" t="s">
        <v>9</v>
      </c>
    </row>
    <row r="27277" spans="1:7" x14ac:dyDescent="0.2">
      <c r="A27277" t="s">
        <v>7298</v>
      </c>
      <c r="B27277" t="s">
        <v>7263</v>
      </c>
      <c r="C27277" t="s">
        <v>56</v>
      </c>
      <c r="D27277">
        <v>711</v>
      </c>
      <c r="E27277">
        <v>6665</v>
      </c>
      <c r="F27277">
        <f>(E27277/D27277)</f>
        <v>9.3741209563994374</v>
      </c>
      <c r="G27277" t="s">
        <v>9</v>
      </c>
    </row>
    <row r="27278" spans="1:7" x14ac:dyDescent="0.2">
      <c r="A27278" t="s">
        <v>7300</v>
      </c>
      <c r="B27278" t="s">
        <v>7263</v>
      </c>
      <c r="C27278" t="s">
        <v>56</v>
      </c>
      <c r="D27278">
        <v>711</v>
      </c>
      <c r="E27278">
        <v>6665</v>
      </c>
      <c r="F27278">
        <f>(E27278/D27278)</f>
        <v>9.3741209563994374</v>
      </c>
      <c r="G27278" t="s">
        <v>9</v>
      </c>
    </row>
    <row r="27279" spans="1:7" x14ac:dyDescent="0.2">
      <c r="A27279" t="s">
        <v>38920</v>
      </c>
      <c r="B27279" t="s">
        <v>38912</v>
      </c>
      <c r="C27279" t="s">
        <v>579</v>
      </c>
      <c r="D27279">
        <v>287</v>
      </c>
      <c r="E27279">
        <v>2690</v>
      </c>
      <c r="F27279">
        <f>(E27279/D27279)</f>
        <v>9.3728222996515687</v>
      </c>
      <c r="G27279" t="s">
        <v>9</v>
      </c>
    </row>
    <row r="27280" spans="1:7" x14ac:dyDescent="0.2">
      <c r="A27280" t="s">
        <v>14813</v>
      </c>
      <c r="B27280" t="s">
        <v>14792</v>
      </c>
      <c r="C27280" t="s">
        <v>889</v>
      </c>
      <c r="D27280">
        <v>733</v>
      </c>
      <c r="E27280">
        <v>6870</v>
      </c>
      <c r="F27280">
        <f>(E27280/D27280)</f>
        <v>9.3724420190995907</v>
      </c>
      <c r="G27280" t="s">
        <v>9</v>
      </c>
    </row>
    <row r="27281" spans="1:7" x14ac:dyDescent="0.2">
      <c r="A27281" t="s">
        <v>15084</v>
      </c>
      <c r="B27281" t="s">
        <v>15028</v>
      </c>
      <c r="C27281" t="s">
        <v>6917</v>
      </c>
      <c r="D27281">
        <v>143</v>
      </c>
      <c r="E27281">
        <v>1340</v>
      </c>
      <c r="F27281">
        <f>(E27281/D27281)</f>
        <v>9.37062937062937</v>
      </c>
      <c r="G27281" t="s">
        <v>9</v>
      </c>
    </row>
    <row r="27282" spans="1:7" x14ac:dyDescent="0.2">
      <c r="A27282" t="s">
        <v>15125</v>
      </c>
      <c r="B27282" t="s">
        <v>15028</v>
      </c>
      <c r="C27282" t="s">
        <v>6917</v>
      </c>
      <c r="D27282">
        <v>143</v>
      </c>
      <c r="E27282">
        <v>1340</v>
      </c>
      <c r="F27282">
        <f>(E27282/D27282)</f>
        <v>9.37062937062937</v>
      </c>
      <c r="G27282" t="s">
        <v>9</v>
      </c>
    </row>
    <row r="27283" spans="1:7" x14ac:dyDescent="0.2">
      <c r="A27283" t="s">
        <v>7559</v>
      </c>
      <c r="B27283" t="s">
        <v>7554</v>
      </c>
      <c r="C27283" t="s">
        <v>796</v>
      </c>
      <c r="D27283">
        <v>127</v>
      </c>
      <c r="E27283">
        <v>1190</v>
      </c>
      <c r="F27283">
        <f>(E27283/D27283)</f>
        <v>9.3700787401574797</v>
      </c>
      <c r="G27283" t="s">
        <v>9</v>
      </c>
    </row>
    <row r="27284" spans="1:7" x14ac:dyDescent="0.2">
      <c r="A27284" t="s">
        <v>11403</v>
      </c>
      <c r="B27284" t="s">
        <v>11357</v>
      </c>
      <c r="C27284" t="s">
        <v>138</v>
      </c>
      <c r="D27284">
        <v>222</v>
      </c>
      <c r="E27284">
        <v>2080</v>
      </c>
      <c r="F27284">
        <f>(E27284/D27284)</f>
        <v>9.3693693693693696</v>
      </c>
      <c r="G27284" t="s">
        <v>9</v>
      </c>
    </row>
    <row r="27285" spans="1:7" x14ac:dyDescent="0.2">
      <c r="A27285" t="s">
        <v>13810</v>
      </c>
      <c r="B27285" t="s">
        <v>13795</v>
      </c>
      <c r="C27285" t="s">
        <v>3615</v>
      </c>
      <c r="D27285">
        <v>111</v>
      </c>
      <c r="E27285">
        <v>1040</v>
      </c>
      <c r="F27285">
        <f>(E27285/D27285)</f>
        <v>9.3693693693693696</v>
      </c>
      <c r="G27285" t="s">
        <v>9</v>
      </c>
    </row>
    <row r="27286" spans="1:7" x14ac:dyDescent="0.2">
      <c r="A27286" t="s">
        <v>18032</v>
      </c>
      <c r="B27286" t="s">
        <v>18008</v>
      </c>
      <c r="C27286" t="s">
        <v>177</v>
      </c>
      <c r="D27286">
        <v>111</v>
      </c>
      <c r="E27286">
        <v>1040</v>
      </c>
      <c r="F27286">
        <f>(E27286/D27286)</f>
        <v>9.3693693693693696</v>
      </c>
      <c r="G27286" t="s">
        <v>9</v>
      </c>
    </row>
    <row r="27287" spans="1:7" x14ac:dyDescent="0.2">
      <c r="A27287" t="s">
        <v>22339</v>
      </c>
      <c r="B27287" t="s">
        <v>22340</v>
      </c>
      <c r="C27287" t="s">
        <v>2937</v>
      </c>
      <c r="D27287">
        <v>111</v>
      </c>
      <c r="E27287">
        <v>1040</v>
      </c>
      <c r="F27287">
        <f>(E27287/D27287)</f>
        <v>9.3693693693693696</v>
      </c>
      <c r="G27287" t="s">
        <v>9</v>
      </c>
    </row>
    <row r="27288" spans="1:7" x14ac:dyDescent="0.2">
      <c r="A27288" t="s">
        <v>22416</v>
      </c>
      <c r="B27288" t="s">
        <v>22340</v>
      </c>
      <c r="C27288" t="s">
        <v>2937</v>
      </c>
      <c r="D27288">
        <v>111</v>
      </c>
      <c r="E27288">
        <v>1040</v>
      </c>
      <c r="F27288">
        <f>(E27288/D27288)</f>
        <v>9.3693693693693696</v>
      </c>
      <c r="G27288" t="s">
        <v>9</v>
      </c>
    </row>
    <row r="27289" spans="1:7" x14ac:dyDescent="0.2">
      <c r="A27289" t="s">
        <v>26508</v>
      </c>
      <c r="B27289" t="s">
        <v>26490</v>
      </c>
      <c r="C27289" t="s">
        <v>12</v>
      </c>
      <c r="D27289">
        <v>111</v>
      </c>
      <c r="E27289">
        <v>1040</v>
      </c>
      <c r="F27289">
        <f>(E27289/D27289)</f>
        <v>9.3693693693693696</v>
      </c>
      <c r="G27289" t="s">
        <v>9</v>
      </c>
    </row>
    <row r="27290" spans="1:7" x14ac:dyDescent="0.2">
      <c r="A27290" t="s">
        <v>12783</v>
      </c>
      <c r="B27290" t="s">
        <v>12625</v>
      </c>
      <c r="C27290" t="s">
        <v>3258</v>
      </c>
      <c r="D27290">
        <v>672</v>
      </c>
      <c r="E27290">
        <v>6295</v>
      </c>
      <c r="F27290">
        <f>(E27290/D27290)</f>
        <v>9.3675595238095237</v>
      </c>
      <c r="G27290" t="s">
        <v>9</v>
      </c>
    </row>
    <row r="27291" spans="1:7" x14ac:dyDescent="0.2">
      <c r="A27291" t="s">
        <v>11858</v>
      </c>
      <c r="B27291" t="s">
        <v>11646</v>
      </c>
      <c r="C27291" t="s">
        <v>9603</v>
      </c>
      <c r="D27291">
        <v>14048</v>
      </c>
      <c r="E27291">
        <v>131595</v>
      </c>
      <c r="F27291">
        <f>(E27291/D27291)</f>
        <v>9.3675256264236904</v>
      </c>
      <c r="G27291" t="s">
        <v>9</v>
      </c>
    </row>
    <row r="27292" spans="1:7" x14ac:dyDescent="0.2">
      <c r="A27292" t="s">
        <v>43744</v>
      </c>
      <c r="B27292" t="s">
        <v>43737</v>
      </c>
      <c r="C27292" t="s">
        <v>9788</v>
      </c>
      <c r="D27292">
        <v>450</v>
      </c>
      <c r="E27292">
        <v>4215</v>
      </c>
      <c r="F27292">
        <f>(E27292/D27292)</f>
        <v>9.3666666666666671</v>
      </c>
      <c r="G27292" t="s">
        <v>9</v>
      </c>
    </row>
    <row r="27293" spans="1:7" x14ac:dyDescent="0.2">
      <c r="A27293" t="s">
        <v>36915</v>
      </c>
      <c r="B27293" t="s">
        <v>36716</v>
      </c>
      <c r="C27293" t="s">
        <v>8225</v>
      </c>
      <c r="D27293">
        <v>339</v>
      </c>
      <c r="E27293">
        <v>3175</v>
      </c>
      <c r="F27293">
        <f>(E27293/D27293)</f>
        <v>9.3657817109144545</v>
      </c>
      <c r="G27293" t="s">
        <v>9</v>
      </c>
    </row>
    <row r="27294" spans="1:7" x14ac:dyDescent="0.2">
      <c r="A27294" t="s">
        <v>14001</v>
      </c>
      <c r="B27294" t="s">
        <v>13953</v>
      </c>
      <c r="C27294" t="s">
        <v>13488</v>
      </c>
      <c r="D27294">
        <v>118</v>
      </c>
      <c r="E27294">
        <v>1105</v>
      </c>
      <c r="F27294">
        <f>(E27294/D27294)</f>
        <v>9.3644067796610173</v>
      </c>
      <c r="G27294" t="s">
        <v>9</v>
      </c>
    </row>
    <row r="27295" spans="1:7" x14ac:dyDescent="0.2">
      <c r="A27295" t="s">
        <v>37038</v>
      </c>
      <c r="B27295" t="s">
        <v>36716</v>
      </c>
      <c r="C27295" t="s">
        <v>653</v>
      </c>
      <c r="D27295">
        <v>31641</v>
      </c>
      <c r="E27295">
        <v>296290</v>
      </c>
      <c r="F27295">
        <f>(E27295/D27295)</f>
        <v>9.3641161783761575</v>
      </c>
      <c r="G27295" t="s">
        <v>14</v>
      </c>
    </row>
    <row r="27296" spans="1:7" x14ac:dyDescent="0.2">
      <c r="A27296" t="s">
        <v>2766</v>
      </c>
      <c r="B27296" t="s">
        <v>2742</v>
      </c>
      <c r="C27296" t="s">
        <v>590</v>
      </c>
      <c r="D27296">
        <v>110</v>
      </c>
      <c r="E27296">
        <v>1030</v>
      </c>
      <c r="F27296">
        <f>(E27296/D27296)</f>
        <v>9.3636363636363633</v>
      </c>
      <c r="G27296" t="s">
        <v>9</v>
      </c>
    </row>
    <row r="27297" spans="1:7" x14ac:dyDescent="0.2">
      <c r="A27297" t="s">
        <v>24172</v>
      </c>
      <c r="B27297" t="s">
        <v>24151</v>
      </c>
      <c r="C27297" t="s">
        <v>12</v>
      </c>
      <c r="D27297">
        <v>110</v>
      </c>
      <c r="E27297">
        <v>1030</v>
      </c>
      <c r="F27297">
        <f>(E27297/D27297)</f>
        <v>9.3636363636363633</v>
      </c>
      <c r="G27297" t="s">
        <v>9</v>
      </c>
    </row>
    <row r="27298" spans="1:7" x14ac:dyDescent="0.2">
      <c r="A27298" t="s">
        <v>27094</v>
      </c>
      <c r="B27298" t="s">
        <v>27092</v>
      </c>
      <c r="C27298" t="s">
        <v>211</v>
      </c>
      <c r="D27298">
        <v>110</v>
      </c>
      <c r="E27298">
        <v>1030</v>
      </c>
      <c r="F27298">
        <f>(E27298/D27298)</f>
        <v>9.3636363636363633</v>
      </c>
      <c r="G27298" t="s">
        <v>9</v>
      </c>
    </row>
    <row r="27299" spans="1:7" x14ac:dyDescent="0.2">
      <c r="A27299" t="s">
        <v>32472</v>
      </c>
      <c r="B27299" t="s">
        <v>32467</v>
      </c>
      <c r="C27299" t="s">
        <v>2739</v>
      </c>
      <c r="D27299">
        <v>110</v>
      </c>
      <c r="E27299">
        <v>1030</v>
      </c>
      <c r="F27299">
        <f>(E27299/D27299)</f>
        <v>9.3636363636363633</v>
      </c>
      <c r="G27299" t="s">
        <v>9</v>
      </c>
    </row>
    <row r="27300" spans="1:7" x14ac:dyDescent="0.2">
      <c r="A27300" t="s">
        <v>32824</v>
      </c>
      <c r="B27300" t="s">
        <v>32816</v>
      </c>
      <c r="C27300" t="s">
        <v>12</v>
      </c>
      <c r="D27300">
        <v>722</v>
      </c>
      <c r="E27300">
        <v>6760</v>
      </c>
      <c r="F27300">
        <f>(E27300/D27300)</f>
        <v>9.3628808864265931</v>
      </c>
      <c r="G27300" t="s">
        <v>14</v>
      </c>
    </row>
    <row r="27301" spans="1:7" x14ac:dyDescent="0.2">
      <c r="A27301" t="s">
        <v>15494</v>
      </c>
      <c r="B27301" t="s">
        <v>15432</v>
      </c>
      <c r="C27301" t="s">
        <v>4499</v>
      </c>
      <c r="D27301">
        <v>196</v>
      </c>
      <c r="E27301">
        <v>1835</v>
      </c>
      <c r="F27301">
        <f>(E27301/D27301)</f>
        <v>9.362244897959183</v>
      </c>
      <c r="G27301" t="s">
        <v>9</v>
      </c>
    </row>
    <row r="27302" spans="1:7" x14ac:dyDescent="0.2">
      <c r="A27302" t="s">
        <v>43629</v>
      </c>
      <c r="B27302" t="s">
        <v>43627</v>
      </c>
      <c r="C27302" t="s">
        <v>11012</v>
      </c>
      <c r="D27302">
        <v>1105</v>
      </c>
      <c r="E27302">
        <v>10345</v>
      </c>
      <c r="F27302">
        <f>(E27302/D27302)</f>
        <v>9.3619909502262448</v>
      </c>
      <c r="G27302" t="s">
        <v>9</v>
      </c>
    </row>
    <row r="27303" spans="1:7" x14ac:dyDescent="0.2">
      <c r="A27303" t="s">
        <v>36705</v>
      </c>
      <c r="B27303" t="s">
        <v>36684</v>
      </c>
      <c r="C27303" t="s">
        <v>6418</v>
      </c>
      <c r="D27303">
        <v>141</v>
      </c>
      <c r="E27303">
        <v>1320</v>
      </c>
      <c r="F27303">
        <f>(E27303/D27303)</f>
        <v>9.3617021276595747</v>
      </c>
      <c r="G27303" t="s">
        <v>9</v>
      </c>
    </row>
    <row r="27304" spans="1:7" x14ac:dyDescent="0.2">
      <c r="A27304" t="s">
        <v>16530</v>
      </c>
      <c r="B27304" t="s">
        <v>16516</v>
      </c>
      <c r="C27304" t="s">
        <v>605</v>
      </c>
      <c r="D27304">
        <v>133</v>
      </c>
      <c r="E27304">
        <v>1245</v>
      </c>
      <c r="F27304">
        <f>(E27304/D27304)</f>
        <v>9.3609022556390986</v>
      </c>
      <c r="G27304" t="s">
        <v>9</v>
      </c>
    </row>
    <row r="27305" spans="1:7" x14ac:dyDescent="0.2">
      <c r="A27305" t="s">
        <v>209</v>
      </c>
      <c r="B27305" t="s">
        <v>210</v>
      </c>
      <c r="C27305" t="s">
        <v>211</v>
      </c>
      <c r="D27305">
        <v>305</v>
      </c>
      <c r="E27305">
        <v>2855</v>
      </c>
      <c r="F27305">
        <f>(E27305/D27305)</f>
        <v>9.3606557377049189</v>
      </c>
      <c r="G27305" t="s">
        <v>9</v>
      </c>
    </row>
    <row r="27306" spans="1:7" x14ac:dyDescent="0.2">
      <c r="A27306" t="s">
        <v>226</v>
      </c>
      <c r="B27306" t="s">
        <v>210</v>
      </c>
      <c r="C27306" t="s">
        <v>211</v>
      </c>
      <c r="D27306">
        <v>305</v>
      </c>
      <c r="E27306">
        <v>2855</v>
      </c>
      <c r="F27306">
        <f>(E27306/D27306)</f>
        <v>9.3606557377049189</v>
      </c>
      <c r="G27306" t="s">
        <v>9</v>
      </c>
    </row>
    <row r="27307" spans="1:7" x14ac:dyDescent="0.2">
      <c r="A27307" t="s">
        <v>278</v>
      </c>
      <c r="B27307" t="s">
        <v>210</v>
      </c>
      <c r="C27307" t="s">
        <v>211</v>
      </c>
      <c r="D27307">
        <v>305</v>
      </c>
      <c r="E27307">
        <v>2855</v>
      </c>
      <c r="F27307">
        <f>(E27307/D27307)</f>
        <v>9.3606557377049189</v>
      </c>
      <c r="G27307" t="s">
        <v>9</v>
      </c>
    </row>
    <row r="27308" spans="1:7" x14ac:dyDescent="0.2">
      <c r="A27308" t="s">
        <v>279</v>
      </c>
      <c r="B27308" t="s">
        <v>210</v>
      </c>
      <c r="C27308" t="s">
        <v>211</v>
      </c>
      <c r="D27308">
        <v>305</v>
      </c>
      <c r="E27308">
        <v>2855</v>
      </c>
      <c r="F27308">
        <f>(E27308/D27308)</f>
        <v>9.3606557377049189</v>
      </c>
      <c r="G27308" t="s">
        <v>9</v>
      </c>
    </row>
    <row r="27309" spans="1:7" x14ac:dyDescent="0.2">
      <c r="A27309" t="s">
        <v>305</v>
      </c>
      <c r="B27309" t="s">
        <v>210</v>
      </c>
      <c r="C27309" t="s">
        <v>211</v>
      </c>
      <c r="D27309">
        <v>305</v>
      </c>
      <c r="E27309">
        <v>2855</v>
      </c>
      <c r="F27309">
        <f>(E27309/D27309)</f>
        <v>9.3606557377049189</v>
      </c>
      <c r="G27309" t="s">
        <v>9</v>
      </c>
    </row>
    <row r="27310" spans="1:7" x14ac:dyDescent="0.2">
      <c r="A27310" t="s">
        <v>361</v>
      </c>
      <c r="B27310" t="s">
        <v>210</v>
      </c>
      <c r="C27310" t="s">
        <v>211</v>
      </c>
      <c r="D27310">
        <v>305</v>
      </c>
      <c r="E27310">
        <v>2855</v>
      </c>
      <c r="F27310">
        <f>(E27310/D27310)</f>
        <v>9.3606557377049189</v>
      </c>
      <c r="G27310" t="s">
        <v>9</v>
      </c>
    </row>
    <row r="27311" spans="1:7" x14ac:dyDescent="0.2">
      <c r="A27311" t="s">
        <v>429</v>
      </c>
      <c r="B27311" t="s">
        <v>210</v>
      </c>
      <c r="C27311" t="s">
        <v>211</v>
      </c>
      <c r="D27311">
        <v>305</v>
      </c>
      <c r="E27311">
        <v>2855</v>
      </c>
      <c r="F27311">
        <f>(E27311/D27311)</f>
        <v>9.3606557377049189</v>
      </c>
      <c r="G27311" t="s">
        <v>9</v>
      </c>
    </row>
    <row r="27312" spans="1:7" x14ac:dyDescent="0.2">
      <c r="A27312" t="s">
        <v>456</v>
      </c>
      <c r="B27312" t="s">
        <v>210</v>
      </c>
      <c r="C27312" t="s">
        <v>211</v>
      </c>
      <c r="D27312">
        <v>305</v>
      </c>
      <c r="E27312">
        <v>2855</v>
      </c>
      <c r="F27312">
        <f>(E27312/D27312)</f>
        <v>9.3606557377049189</v>
      </c>
      <c r="G27312" t="s">
        <v>9</v>
      </c>
    </row>
    <row r="27313" spans="1:7" x14ac:dyDescent="0.2">
      <c r="A27313" t="s">
        <v>32701</v>
      </c>
      <c r="B27313" t="s">
        <v>32669</v>
      </c>
      <c r="C27313" t="s">
        <v>10298</v>
      </c>
      <c r="D27313">
        <v>430</v>
      </c>
      <c r="E27313">
        <v>4025</v>
      </c>
      <c r="F27313">
        <f>(E27313/D27313)</f>
        <v>9.3604651162790695</v>
      </c>
      <c r="G27313" t="s">
        <v>9</v>
      </c>
    </row>
    <row r="27314" spans="1:7" x14ac:dyDescent="0.2">
      <c r="A27314" t="s">
        <v>32718</v>
      </c>
      <c r="B27314" t="s">
        <v>32669</v>
      </c>
      <c r="C27314" t="s">
        <v>10298</v>
      </c>
      <c r="D27314">
        <v>430</v>
      </c>
      <c r="E27314">
        <v>4025</v>
      </c>
      <c r="F27314">
        <f>(E27314/D27314)</f>
        <v>9.3604651162790695</v>
      </c>
      <c r="G27314" t="s">
        <v>9</v>
      </c>
    </row>
    <row r="27315" spans="1:7" x14ac:dyDescent="0.2">
      <c r="A27315" t="s">
        <v>32736</v>
      </c>
      <c r="B27315" t="s">
        <v>32669</v>
      </c>
      <c r="C27315" t="s">
        <v>10298</v>
      </c>
      <c r="D27315">
        <v>430</v>
      </c>
      <c r="E27315">
        <v>4025</v>
      </c>
      <c r="F27315">
        <f>(E27315/D27315)</f>
        <v>9.3604651162790695</v>
      </c>
      <c r="G27315" t="s">
        <v>9</v>
      </c>
    </row>
    <row r="27316" spans="1:7" x14ac:dyDescent="0.2">
      <c r="A27316" t="s">
        <v>32746</v>
      </c>
      <c r="B27316" t="s">
        <v>32669</v>
      </c>
      <c r="C27316" t="s">
        <v>10298</v>
      </c>
      <c r="D27316">
        <v>430</v>
      </c>
      <c r="E27316">
        <v>4025</v>
      </c>
      <c r="F27316">
        <f>(E27316/D27316)</f>
        <v>9.3604651162790695</v>
      </c>
      <c r="G27316" t="s">
        <v>9</v>
      </c>
    </row>
    <row r="27317" spans="1:7" x14ac:dyDescent="0.2">
      <c r="A27317" t="s">
        <v>21596</v>
      </c>
      <c r="B27317" t="s">
        <v>21594</v>
      </c>
      <c r="C27317" t="s">
        <v>695</v>
      </c>
      <c r="D27317">
        <v>211</v>
      </c>
      <c r="E27317">
        <v>1975</v>
      </c>
      <c r="F27317">
        <f>(E27317/D27317)</f>
        <v>9.3601895734597154</v>
      </c>
      <c r="G27317" t="s">
        <v>9</v>
      </c>
    </row>
    <row r="27318" spans="1:7" x14ac:dyDescent="0.2">
      <c r="A27318" t="s">
        <v>3767</v>
      </c>
      <c r="B27318" t="s">
        <v>3604</v>
      </c>
      <c r="C27318" t="s">
        <v>3611</v>
      </c>
      <c r="D27318">
        <v>125</v>
      </c>
      <c r="E27318">
        <v>1170</v>
      </c>
      <c r="F27318">
        <f>(E27318/D27318)</f>
        <v>9.36</v>
      </c>
      <c r="G27318" t="s">
        <v>9</v>
      </c>
    </row>
    <row r="27319" spans="1:7" x14ac:dyDescent="0.2">
      <c r="A27319" t="s">
        <v>3831</v>
      </c>
      <c r="B27319" t="s">
        <v>3604</v>
      </c>
      <c r="C27319" t="s">
        <v>3611</v>
      </c>
      <c r="D27319">
        <v>125</v>
      </c>
      <c r="E27319">
        <v>1170</v>
      </c>
      <c r="F27319">
        <f>(E27319/D27319)</f>
        <v>9.36</v>
      </c>
      <c r="G27319" t="s">
        <v>9</v>
      </c>
    </row>
    <row r="27320" spans="1:7" x14ac:dyDescent="0.2">
      <c r="A27320" t="s">
        <v>16768</v>
      </c>
      <c r="B27320" t="s">
        <v>16640</v>
      </c>
      <c r="C27320" t="s">
        <v>3687</v>
      </c>
      <c r="D27320">
        <v>125</v>
      </c>
      <c r="E27320">
        <v>1170</v>
      </c>
      <c r="F27320">
        <f>(E27320/D27320)</f>
        <v>9.36</v>
      </c>
      <c r="G27320" t="s">
        <v>9</v>
      </c>
    </row>
    <row r="27321" spans="1:7" x14ac:dyDescent="0.2">
      <c r="A27321" t="s">
        <v>22820</v>
      </c>
      <c r="B27321" t="s">
        <v>22774</v>
      </c>
      <c r="C27321" t="s">
        <v>804</v>
      </c>
      <c r="D27321">
        <v>125</v>
      </c>
      <c r="E27321">
        <v>1170</v>
      </c>
      <c r="F27321">
        <f>(E27321/D27321)</f>
        <v>9.36</v>
      </c>
      <c r="G27321" t="s">
        <v>9</v>
      </c>
    </row>
    <row r="27322" spans="1:7" x14ac:dyDescent="0.2">
      <c r="A27322" t="s">
        <v>26894</v>
      </c>
      <c r="B27322" t="s">
        <v>26885</v>
      </c>
      <c r="C27322" t="s">
        <v>11012</v>
      </c>
      <c r="D27322">
        <v>273</v>
      </c>
      <c r="E27322">
        <v>2555</v>
      </c>
      <c r="F27322">
        <f>(E27322/D27322)</f>
        <v>9.3589743589743595</v>
      </c>
      <c r="G27322" t="s">
        <v>9</v>
      </c>
    </row>
    <row r="27323" spans="1:7" x14ac:dyDescent="0.2">
      <c r="A27323" t="s">
        <v>8778</v>
      </c>
      <c r="B27323" t="s">
        <v>8761</v>
      </c>
      <c r="C27323" t="s">
        <v>686</v>
      </c>
      <c r="D27323">
        <v>117</v>
      </c>
      <c r="E27323">
        <v>1095</v>
      </c>
      <c r="F27323">
        <f>(E27323/D27323)</f>
        <v>9.3589743589743595</v>
      </c>
      <c r="G27323" t="s">
        <v>9</v>
      </c>
    </row>
    <row r="27324" spans="1:7" x14ac:dyDescent="0.2">
      <c r="A27324" t="s">
        <v>28851</v>
      </c>
      <c r="B27324" t="s">
        <v>28826</v>
      </c>
      <c r="C27324" t="s">
        <v>6870</v>
      </c>
      <c r="D27324">
        <v>109</v>
      </c>
      <c r="E27324">
        <v>1020</v>
      </c>
      <c r="F27324">
        <f>(E27324/D27324)</f>
        <v>9.3577981651376145</v>
      </c>
      <c r="G27324" t="s">
        <v>9</v>
      </c>
    </row>
    <row r="27325" spans="1:7" x14ac:dyDescent="0.2">
      <c r="A27325" t="s">
        <v>9921</v>
      </c>
      <c r="B27325" t="s">
        <v>9914</v>
      </c>
      <c r="C27325" t="s">
        <v>7827</v>
      </c>
      <c r="D27325">
        <v>140</v>
      </c>
      <c r="E27325">
        <v>1310</v>
      </c>
      <c r="F27325">
        <f>(E27325/D27325)</f>
        <v>9.3571428571428577</v>
      </c>
      <c r="G27325" t="s">
        <v>9</v>
      </c>
    </row>
    <row r="27326" spans="1:7" x14ac:dyDescent="0.2">
      <c r="A27326" t="s">
        <v>21697</v>
      </c>
      <c r="B27326" t="s">
        <v>21642</v>
      </c>
      <c r="C27326" t="s">
        <v>5245</v>
      </c>
      <c r="D27326">
        <v>381</v>
      </c>
      <c r="E27326">
        <v>3565</v>
      </c>
      <c r="F27326">
        <f>(E27326/D27326)</f>
        <v>9.3569553805774284</v>
      </c>
      <c r="G27326" t="s">
        <v>9</v>
      </c>
    </row>
    <row r="27327" spans="1:7" x14ac:dyDescent="0.2">
      <c r="A27327" t="s">
        <v>9588</v>
      </c>
      <c r="B27327" t="s">
        <v>9572</v>
      </c>
      <c r="C27327" t="s">
        <v>3015</v>
      </c>
      <c r="D27327">
        <v>3064</v>
      </c>
      <c r="E27327">
        <v>28665</v>
      </c>
      <c r="F27327">
        <f>(E27327/D27327)</f>
        <v>9.3554177545691903</v>
      </c>
      <c r="G27327" t="s">
        <v>9</v>
      </c>
    </row>
    <row r="27328" spans="1:7" x14ac:dyDescent="0.2">
      <c r="A27328" t="s">
        <v>28630</v>
      </c>
      <c r="B27328" t="s">
        <v>28602</v>
      </c>
      <c r="C27328" t="s">
        <v>889</v>
      </c>
      <c r="D27328">
        <v>349</v>
      </c>
      <c r="E27328">
        <v>3265</v>
      </c>
      <c r="F27328">
        <f>(E27328/D27328)</f>
        <v>9.355300859598854</v>
      </c>
      <c r="G27328" t="s">
        <v>9</v>
      </c>
    </row>
    <row r="27329" spans="1:7" x14ac:dyDescent="0.2">
      <c r="A27329" t="s">
        <v>10369</v>
      </c>
      <c r="B27329" t="s">
        <v>10367</v>
      </c>
      <c r="C27329" t="s">
        <v>10269</v>
      </c>
      <c r="D27329">
        <v>116</v>
      </c>
      <c r="E27329">
        <v>1085</v>
      </c>
      <c r="F27329">
        <f>(E27329/D27329)</f>
        <v>9.3534482758620694</v>
      </c>
      <c r="G27329" t="s">
        <v>9</v>
      </c>
    </row>
    <row r="27330" spans="1:7" x14ac:dyDescent="0.2">
      <c r="A27330" t="s">
        <v>16491</v>
      </c>
      <c r="B27330" t="s">
        <v>16462</v>
      </c>
      <c r="C27330" t="s">
        <v>46</v>
      </c>
      <c r="D27330">
        <v>116</v>
      </c>
      <c r="E27330">
        <v>1085</v>
      </c>
      <c r="F27330">
        <f>(E27330/D27330)</f>
        <v>9.3534482758620694</v>
      </c>
      <c r="G27330" t="s">
        <v>9</v>
      </c>
    </row>
    <row r="27331" spans="1:7" x14ac:dyDescent="0.2">
      <c r="A27331" t="s">
        <v>23035</v>
      </c>
      <c r="B27331" t="s">
        <v>22905</v>
      </c>
      <c r="C27331" t="s">
        <v>61</v>
      </c>
      <c r="D27331">
        <v>116</v>
      </c>
      <c r="E27331">
        <v>1085</v>
      </c>
      <c r="F27331">
        <f>(E27331/D27331)</f>
        <v>9.3534482758620694</v>
      </c>
      <c r="G27331" t="s">
        <v>9</v>
      </c>
    </row>
    <row r="27332" spans="1:7" x14ac:dyDescent="0.2">
      <c r="A27332" t="s">
        <v>24388</v>
      </c>
      <c r="B27332" t="s">
        <v>24321</v>
      </c>
      <c r="C27332" t="s">
        <v>4806</v>
      </c>
      <c r="D27332">
        <v>116</v>
      </c>
      <c r="E27332">
        <v>1085</v>
      </c>
      <c r="F27332">
        <f>(E27332/D27332)</f>
        <v>9.3534482758620694</v>
      </c>
      <c r="G27332" t="s">
        <v>9</v>
      </c>
    </row>
    <row r="27333" spans="1:7" x14ac:dyDescent="0.2">
      <c r="A27333" t="s">
        <v>25505</v>
      </c>
      <c r="B27333" t="s">
        <v>25506</v>
      </c>
      <c r="C27333" t="s">
        <v>267</v>
      </c>
      <c r="D27333">
        <v>116</v>
      </c>
      <c r="E27333">
        <v>1085</v>
      </c>
      <c r="F27333">
        <f>(E27333/D27333)</f>
        <v>9.3534482758620694</v>
      </c>
      <c r="G27333" t="s">
        <v>9</v>
      </c>
    </row>
    <row r="27334" spans="1:7" x14ac:dyDescent="0.2">
      <c r="A27334" t="s">
        <v>30707</v>
      </c>
      <c r="B27334" t="s">
        <v>30685</v>
      </c>
      <c r="C27334" t="s">
        <v>177</v>
      </c>
      <c r="D27334">
        <v>116</v>
      </c>
      <c r="E27334">
        <v>1085</v>
      </c>
      <c r="F27334">
        <f>(E27334/D27334)</f>
        <v>9.3534482758620694</v>
      </c>
      <c r="G27334" t="s">
        <v>9</v>
      </c>
    </row>
    <row r="27335" spans="1:7" x14ac:dyDescent="0.2">
      <c r="A27335" t="s">
        <v>31119</v>
      </c>
      <c r="B27335" t="s">
        <v>31091</v>
      </c>
      <c r="C27335" t="s">
        <v>76</v>
      </c>
      <c r="D27335">
        <v>116</v>
      </c>
      <c r="E27335">
        <v>1085</v>
      </c>
      <c r="F27335">
        <f>(E27335/D27335)</f>
        <v>9.3534482758620694</v>
      </c>
      <c r="G27335" t="s">
        <v>9</v>
      </c>
    </row>
    <row r="27336" spans="1:7" x14ac:dyDescent="0.2">
      <c r="A27336" t="s">
        <v>28270</v>
      </c>
      <c r="B27336" t="s">
        <v>28252</v>
      </c>
      <c r="C27336" t="s">
        <v>9755</v>
      </c>
      <c r="D27336">
        <v>1251</v>
      </c>
      <c r="E27336">
        <v>11700</v>
      </c>
      <c r="F27336">
        <f>(E27336/D27336)</f>
        <v>9.3525179856115113</v>
      </c>
      <c r="G27336" t="s">
        <v>9</v>
      </c>
    </row>
    <row r="27337" spans="1:7" x14ac:dyDescent="0.2">
      <c r="A27337" t="s">
        <v>26258</v>
      </c>
      <c r="B27337" t="s">
        <v>26254</v>
      </c>
      <c r="C27337" t="s">
        <v>12</v>
      </c>
      <c r="D27337">
        <v>193</v>
      </c>
      <c r="E27337">
        <v>1805</v>
      </c>
      <c r="F27337">
        <f>(E27337/D27337)</f>
        <v>9.3523316062176161</v>
      </c>
      <c r="G27337" t="s">
        <v>9</v>
      </c>
    </row>
    <row r="27338" spans="1:7" x14ac:dyDescent="0.2">
      <c r="A27338" t="s">
        <v>26261</v>
      </c>
      <c r="B27338" t="s">
        <v>26254</v>
      </c>
      <c r="C27338" t="s">
        <v>12</v>
      </c>
      <c r="D27338">
        <v>193</v>
      </c>
      <c r="E27338">
        <v>1805</v>
      </c>
      <c r="F27338">
        <f>(E27338/D27338)</f>
        <v>9.3523316062176161</v>
      </c>
      <c r="G27338" t="s">
        <v>9</v>
      </c>
    </row>
    <row r="27339" spans="1:7" x14ac:dyDescent="0.2">
      <c r="A27339" t="s">
        <v>26270</v>
      </c>
      <c r="B27339" t="s">
        <v>26254</v>
      </c>
      <c r="C27339" t="s">
        <v>12</v>
      </c>
      <c r="D27339">
        <v>193</v>
      </c>
      <c r="E27339">
        <v>1805</v>
      </c>
      <c r="F27339">
        <f>(E27339/D27339)</f>
        <v>9.3523316062176161</v>
      </c>
      <c r="G27339" t="s">
        <v>9</v>
      </c>
    </row>
    <row r="27340" spans="1:7" x14ac:dyDescent="0.2">
      <c r="A27340" t="s">
        <v>26292</v>
      </c>
      <c r="B27340" t="s">
        <v>26254</v>
      </c>
      <c r="C27340" t="s">
        <v>12</v>
      </c>
      <c r="D27340">
        <v>193</v>
      </c>
      <c r="E27340">
        <v>1805</v>
      </c>
      <c r="F27340">
        <f>(E27340/D27340)</f>
        <v>9.3523316062176161</v>
      </c>
      <c r="G27340" t="s">
        <v>9</v>
      </c>
    </row>
    <row r="27341" spans="1:7" x14ac:dyDescent="0.2">
      <c r="A27341" t="s">
        <v>43630</v>
      </c>
      <c r="B27341" t="s">
        <v>43627</v>
      </c>
      <c r="C27341" t="s">
        <v>9752</v>
      </c>
      <c r="D27341">
        <v>193</v>
      </c>
      <c r="E27341">
        <v>1805</v>
      </c>
      <c r="F27341">
        <f>(E27341/D27341)</f>
        <v>9.3523316062176161</v>
      </c>
      <c r="G27341" t="s">
        <v>14</v>
      </c>
    </row>
    <row r="27342" spans="1:7" x14ac:dyDescent="0.2">
      <c r="A27342" t="s">
        <v>17715</v>
      </c>
      <c r="B27342" t="s">
        <v>17681</v>
      </c>
      <c r="C27342" t="s">
        <v>2004</v>
      </c>
      <c r="D27342">
        <v>108</v>
      </c>
      <c r="E27342">
        <v>1010</v>
      </c>
      <c r="F27342">
        <f>(E27342/D27342)</f>
        <v>9.3518518518518512</v>
      </c>
      <c r="G27342" t="s">
        <v>9</v>
      </c>
    </row>
    <row r="27343" spans="1:7" x14ac:dyDescent="0.2">
      <c r="A27343" t="s">
        <v>24280</v>
      </c>
      <c r="B27343" t="s">
        <v>24151</v>
      </c>
      <c r="C27343" t="s">
        <v>7235</v>
      </c>
      <c r="D27343">
        <v>108</v>
      </c>
      <c r="E27343">
        <v>1010</v>
      </c>
      <c r="F27343">
        <f>(E27343/D27343)</f>
        <v>9.3518518518518512</v>
      </c>
      <c r="G27343" t="s">
        <v>9</v>
      </c>
    </row>
    <row r="27344" spans="1:7" x14ac:dyDescent="0.2">
      <c r="A27344" t="s">
        <v>18686</v>
      </c>
      <c r="B27344" t="s">
        <v>18417</v>
      </c>
      <c r="C27344" t="s">
        <v>4882</v>
      </c>
      <c r="D27344">
        <v>231</v>
      </c>
      <c r="E27344">
        <v>2160</v>
      </c>
      <c r="F27344">
        <f>(E27344/D27344)</f>
        <v>9.3506493506493502</v>
      </c>
      <c r="G27344" t="s">
        <v>9</v>
      </c>
    </row>
    <row r="27345" spans="1:7" x14ac:dyDescent="0.2">
      <c r="A27345" t="s">
        <v>7278</v>
      </c>
      <c r="B27345" t="s">
        <v>7263</v>
      </c>
      <c r="C27345" t="s">
        <v>56</v>
      </c>
      <c r="D27345">
        <v>1016</v>
      </c>
      <c r="E27345">
        <v>9500</v>
      </c>
      <c r="F27345">
        <f>(E27345/D27345)</f>
        <v>9.3503937007874018</v>
      </c>
      <c r="G27345" t="s">
        <v>9</v>
      </c>
    </row>
    <row r="27346" spans="1:7" x14ac:dyDescent="0.2">
      <c r="A27346" t="s">
        <v>7296</v>
      </c>
      <c r="B27346" t="s">
        <v>7263</v>
      </c>
      <c r="C27346" t="s">
        <v>56</v>
      </c>
      <c r="D27346">
        <v>1016</v>
      </c>
      <c r="E27346">
        <v>9500</v>
      </c>
      <c r="F27346">
        <f>(E27346/D27346)</f>
        <v>9.3503937007874018</v>
      </c>
      <c r="G27346" t="s">
        <v>9</v>
      </c>
    </row>
    <row r="27347" spans="1:7" x14ac:dyDescent="0.2">
      <c r="A27347" t="s">
        <v>7310</v>
      </c>
      <c r="B27347" t="s">
        <v>7263</v>
      </c>
      <c r="C27347" t="s">
        <v>56</v>
      </c>
      <c r="D27347">
        <v>1016</v>
      </c>
      <c r="E27347">
        <v>9500</v>
      </c>
      <c r="F27347">
        <f>(E27347/D27347)</f>
        <v>9.3503937007874018</v>
      </c>
      <c r="G27347" t="s">
        <v>9</v>
      </c>
    </row>
    <row r="27348" spans="1:7" x14ac:dyDescent="0.2">
      <c r="A27348" t="s">
        <v>7319</v>
      </c>
      <c r="B27348" t="s">
        <v>7263</v>
      </c>
      <c r="C27348" t="s">
        <v>56</v>
      </c>
      <c r="D27348">
        <v>1016</v>
      </c>
      <c r="E27348">
        <v>9500</v>
      </c>
      <c r="F27348">
        <f>(E27348/D27348)</f>
        <v>9.3503937007874018</v>
      </c>
      <c r="G27348" t="s">
        <v>9</v>
      </c>
    </row>
    <row r="27349" spans="1:7" x14ac:dyDescent="0.2">
      <c r="A27349" t="s">
        <v>12418</v>
      </c>
      <c r="B27349" t="s">
        <v>12284</v>
      </c>
      <c r="C27349" t="s">
        <v>5245</v>
      </c>
      <c r="D27349">
        <v>138</v>
      </c>
      <c r="E27349">
        <v>1290</v>
      </c>
      <c r="F27349">
        <f>(E27349/D27349)</f>
        <v>9.3478260869565215</v>
      </c>
      <c r="G27349" t="s">
        <v>9</v>
      </c>
    </row>
    <row r="27350" spans="1:7" x14ac:dyDescent="0.2">
      <c r="A27350" t="s">
        <v>17745</v>
      </c>
      <c r="B27350" t="s">
        <v>17681</v>
      </c>
      <c r="C27350" t="s">
        <v>211</v>
      </c>
      <c r="D27350">
        <v>115</v>
      </c>
      <c r="E27350">
        <v>1075</v>
      </c>
      <c r="F27350">
        <f>(E27350/D27350)</f>
        <v>9.3478260869565215</v>
      </c>
      <c r="G27350" t="s">
        <v>9</v>
      </c>
    </row>
    <row r="27351" spans="1:7" x14ac:dyDescent="0.2">
      <c r="A27351" t="s">
        <v>27743</v>
      </c>
      <c r="B27351" t="s">
        <v>27675</v>
      </c>
      <c r="C27351" t="s">
        <v>612</v>
      </c>
      <c r="D27351">
        <v>130</v>
      </c>
      <c r="E27351">
        <v>1215</v>
      </c>
      <c r="F27351">
        <f>(E27351/D27351)</f>
        <v>9.3461538461538467</v>
      </c>
      <c r="G27351" t="s">
        <v>9</v>
      </c>
    </row>
    <row r="27352" spans="1:7" x14ac:dyDescent="0.2">
      <c r="A27352" t="s">
        <v>27828</v>
      </c>
      <c r="B27352" t="s">
        <v>27675</v>
      </c>
      <c r="C27352" t="s">
        <v>612</v>
      </c>
      <c r="D27352">
        <v>130</v>
      </c>
      <c r="E27352">
        <v>1215</v>
      </c>
      <c r="F27352">
        <f>(E27352/D27352)</f>
        <v>9.3461538461538467</v>
      </c>
      <c r="G27352" t="s">
        <v>9</v>
      </c>
    </row>
    <row r="27353" spans="1:7" x14ac:dyDescent="0.2">
      <c r="A27353" t="s">
        <v>36414</v>
      </c>
      <c r="B27353" t="s">
        <v>36369</v>
      </c>
      <c r="C27353" t="s">
        <v>3436</v>
      </c>
      <c r="D27353">
        <v>145</v>
      </c>
      <c r="E27353">
        <v>1355</v>
      </c>
      <c r="F27353">
        <f>(E27353/D27353)</f>
        <v>9.3448275862068968</v>
      </c>
      <c r="G27353" t="s">
        <v>9</v>
      </c>
    </row>
    <row r="27354" spans="1:7" x14ac:dyDescent="0.2">
      <c r="A27354" t="s">
        <v>22294</v>
      </c>
      <c r="B27354" t="s">
        <v>22275</v>
      </c>
      <c r="C27354" t="s">
        <v>13095</v>
      </c>
      <c r="D27354">
        <v>122</v>
      </c>
      <c r="E27354">
        <v>1140</v>
      </c>
      <c r="F27354">
        <f>(E27354/D27354)</f>
        <v>9.3442622950819665</v>
      </c>
      <c r="G27354" t="s">
        <v>9</v>
      </c>
    </row>
    <row r="27355" spans="1:7" x14ac:dyDescent="0.2">
      <c r="A27355" t="s">
        <v>22328</v>
      </c>
      <c r="B27355" t="s">
        <v>22275</v>
      </c>
      <c r="C27355" t="s">
        <v>13095</v>
      </c>
      <c r="D27355">
        <v>122</v>
      </c>
      <c r="E27355">
        <v>1140</v>
      </c>
      <c r="F27355">
        <f>(E27355/D27355)</f>
        <v>9.3442622950819665</v>
      </c>
      <c r="G27355" t="s">
        <v>9</v>
      </c>
    </row>
    <row r="27356" spans="1:7" x14ac:dyDescent="0.2">
      <c r="A27356" t="s">
        <v>21982</v>
      </c>
      <c r="B27356" t="s">
        <v>21972</v>
      </c>
      <c r="C27356" t="s">
        <v>2004</v>
      </c>
      <c r="D27356">
        <v>137</v>
      </c>
      <c r="E27356">
        <v>1280</v>
      </c>
      <c r="F27356">
        <f>(E27356/D27356)</f>
        <v>9.3430656934306562</v>
      </c>
      <c r="G27356" t="s">
        <v>9</v>
      </c>
    </row>
    <row r="27357" spans="1:7" x14ac:dyDescent="0.2">
      <c r="A27357" t="s">
        <v>42330</v>
      </c>
      <c r="B27357" t="s">
        <v>42319</v>
      </c>
      <c r="C27357" t="s">
        <v>3711</v>
      </c>
      <c r="D27357">
        <v>525</v>
      </c>
      <c r="E27357">
        <v>4905</v>
      </c>
      <c r="F27357">
        <f>(E27357/D27357)</f>
        <v>9.3428571428571434</v>
      </c>
      <c r="G27357" t="s">
        <v>9</v>
      </c>
    </row>
    <row r="27358" spans="1:7" x14ac:dyDescent="0.2">
      <c r="A27358" t="s">
        <v>6659</v>
      </c>
      <c r="B27358" t="s">
        <v>6648</v>
      </c>
      <c r="C27358" t="s">
        <v>83</v>
      </c>
      <c r="D27358">
        <v>213</v>
      </c>
      <c r="E27358">
        <v>1990</v>
      </c>
      <c r="F27358">
        <f>(E27358/D27358)</f>
        <v>9.342723004694836</v>
      </c>
      <c r="G27358" t="s">
        <v>9</v>
      </c>
    </row>
    <row r="27359" spans="1:7" x14ac:dyDescent="0.2">
      <c r="A27359" t="s">
        <v>6664</v>
      </c>
      <c r="B27359" t="s">
        <v>6648</v>
      </c>
      <c r="C27359" t="s">
        <v>83</v>
      </c>
      <c r="D27359">
        <v>213</v>
      </c>
      <c r="E27359">
        <v>1990</v>
      </c>
      <c r="F27359">
        <f>(E27359/D27359)</f>
        <v>9.342723004694836</v>
      </c>
      <c r="G27359" t="s">
        <v>9</v>
      </c>
    </row>
    <row r="27360" spans="1:7" x14ac:dyDescent="0.2">
      <c r="A27360" t="s">
        <v>6669</v>
      </c>
      <c r="B27360" t="s">
        <v>6648</v>
      </c>
      <c r="C27360" t="s">
        <v>83</v>
      </c>
      <c r="D27360">
        <v>213</v>
      </c>
      <c r="E27360">
        <v>1990</v>
      </c>
      <c r="F27360">
        <f>(E27360/D27360)</f>
        <v>9.342723004694836</v>
      </c>
      <c r="G27360" t="s">
        <v>9</v>
      </c>
    </row>
    <row r="27361" spans="1:7" x14ac:dyDescent="0.2">
      <c r="A27361" t="s">
        <v>6685</v>
      </c>
      <c r="B27361" t="s">
        <v>6648</v>
      </c>
      <c r="C27361" t="s">
        <v>83</v>
      </c>
      <c r="D27361">
        <v>213</v>
      </c>
      <c r="E27361">
        <v>1990</v>
      </c>
      <c r="F27361">
        <f>(E27361/D27361)</f>
        <v>9.342723004694836</v>
      </c>
      <c r="G27361" t="s">
        <v>9</v>
      </c>
    </row>
    <row r="27362" spans="1:7" x14ac:dyDescent="0.2">
      <c r="A27362" t="s">
        <v>6711</v>
      </c>
      <c r="B27362" t="s">
        <v>6648</v>
      </c>
      <c r="C27362" t="s">
        <v>83</v>
      </c>
      <c r="D27362">
        <v>213</v>
      </c>
      <c r="E27362">
        <v>1990</v>
      </c>
      <c r="F27362">
        <f>(E27362/D27362)</f>
        <v>9.342723004694836</v>
      </c>
      <c r="G27362" t="s">
        <v>9</v>
      </c>
    </row>
    <row r="27363" spans="1:7" x14ac:dyDescent="0.2">
      <c r="A27363" t="s">
        <v>6713</v>
      </c>
      <c r="B27363" t="s">
        <v>6648</v>
      </c>
      <c r="C27363" t="s">
        <v>83</v>
      </c>
      <c r="D27363">
        <v>213</v>
      </c>
      <c r="E27363">
        <v>1990</v>
      </c>
      <c r="F27363">
        <f>(E27363/D27363)</f>
        <v>9.342723004694836</v>
      </c>
      <c r="G27363" t="s">
        <v>9</v>
      </c>
    </row>
    <row r="27364" spans="1:7" x14ac:dyDescent="0.2">
      <c r="A27364" t="s">
        <v>6722</v>
      </c>
      <c r="B27364" t="s">
        <v>6648</v>
      </c>
      <c r="C27364" t="s">
        <v>83</v>
      </c>
      <c r="D27364">
        <v>213</v>
      </c>
      <c r="E27364">
        <v>1990</v>
      </c>
      <c r="F27364">
        <f>(E27364/D27364)</f>
        <v>9.342723004694836</v>
      </c>
      <c r="G27364" t="s">
        <v>9</v>
      </c>
    </row>
    <row r="27365" spans="1:7" x14ac:dyDescent="0.2">
      <c r="A27365" t="s">
        <v>6732</v>
      </c>
      <c r="B27365" t="s">
        <v>6648</v>
      </c>
      <c r="C27365" t="s">
        <v>83</v>
      </c>
      <c r="D27365">
        <v>213</v>
      </c>
      <c r="E27365">
        <v>1990</v>
      </c>
      <c r="F27365">
        <f>(E27365/D27365)</f>
        <v>9.342723004694836</v>
      </c>
      <c r="G27365" t="s">
        <v>9</v>
      </c>
    </row>
    <row r="27366" spans="1:7" x14ac:dyDescent="0.2">
      <c r="A27366" t="s">
        <v>6753</v>
      </c>
      <c r="B27366" t="s">
        <v>6648</v>
      </c>
      <c r="C27366" t="s">
        <v>83</v>
      </c>
      <c r="D27366">
        <v>213</v>
      </c>
      <c r="E27366">
        <v>1990</v>
      </c>
      <c r="F27366">
        <f>(E27366/D27366)</f>
        <v>9.342723004694836</v>
      </c>
      <c r="G27366" t="s">
        <v>9</v>
      </c>
    </row>
    <row r="27367" spans="1:7" x14ac:dyDescent="0.2">
      <c r="A27367" t="s">
        <v>6766</v>
      </c>
      <c r="B27367" t="s">
        <v>6648</v>
      </c>
      <c r="C27367" t="s">
        <v>83</v>
      </c>
      <c r="D27367">
        <v>213</v>
      </c>
      <c r="E27367">
        <v>1990</v>
      </c>
      <c r="F27367">
        <f>(E27367/D27367)</f>
        <v>9.342723004694836</v>
      </c>
      <c r="G27367" t="s">
        <v>9</v>
      </c>
    </row>
    <row r="27368" spans="1:7" x14ac:dyDescent="0.2">
      <c r="A27368" t="s">
        <v>6778</v>
      </c>
      <c r="B27368" t="s">
        <v>6648</v>
      </c>
      <c r="C27368" t="s">
        <v>83</v>
      </c>
      <c r="D27368">
        <v>213</v>
      </c>
      <c r="E27368">
        <v>1990</v>
      </c>
      <c r="F27368">
        <f>(E27368/D27368)</f>
        <v>9.342723004694836</v>
      </c>
      <c r="G27368" t="s">
        <v>9</v>
      </c>
    </row>
    <row r="27369" spans="1:7" x14ac:dyDescent="0.2">
      <c r="A27369" t="s">
        <v>25901</v>
      </c>
      <c r="B27369" t="s">
        <v>25839</v>
      </c>
      <c r="C27369" t="s">
        <v>194</v>
      </c>
      <c r="D27369">
        <v>114</v>
      </c>
      <c r="E27369">
        <v>1065</v>
      </c>
      <c r="F27369">
        <f>(E27369/D27369)</f>
        <v>9.3421052631578956</v>
      </c>
      <c r="G27369" t="s">
        <v>9</v>
      </c>
    </row>
    <row r="27370" spans="1:7" x14ac:dyDescent="0.2">
      <c r="A27370" t="s">
        <v>27928</v>
      </c>
      <c r="B27370" t="s">
        <v>27675</v>
      </c>
      <c r="C27370" t="s">
        <v>612</v>
      </c>
      <c r="D27370">
        <v>114</v>
      </c>
      <c r="E27370">
        <v>1065</v>
      </c>
      <c r="F27370">
        <f>(E27370/D27370)</f>
        <v>9.3421052631578956</v>
      </c>
      <c r="G27370" t="s">
        <v>9</v>
      </c>
    </row>
    <row r="27371" spans="1:7" x14ac:dyDescent="0.2">
      <c r="A27371" t="s">
        <v>9711</v>
      </c>
      <c r="B27371" t="s">
        <v>9655</v>
      </c>
      <c r="C27371" t="s">
        <v>12</v>
      </c>
      <c r="D27371">
        <v>1246</v>
      </c>
      <c r="E27371">
        <v>11640</v>
      </c>
      <c r="F27371">
        <f>(E27371/D27371)</f>
        <v>9.3418940609951839</v>
      </c>
      <c r="G27371" t="s">
        <v>9</v>
      </c>
    </row>
    <row r="27372" spans="1:7" x14ac:dyDescent="0.2">
      <c r="A27372" t="s">
        <v>12472</v>
      </c>
      <c r="B27372" t="s">
        <v>12447</v>
      </c>
      <c r="C27372" t="s">
        <v>4882</v>
      </c>
      <c r="D27372">
        <v>820</v>
      </c>
      <c r="E27372">
        <v>7660</v>
      </c>
      <c r="F27372">
        <f>(E27372/D27372)</f>
        <v>9.3414634146341466</v>
      </c>
      <c r="G27372" t="s">
        <v>9</v>
      </c>
    </row>
    <row r="27373" spans="1:7" x14ac:dyDescent="0.2">
      <c r="A27373" t="s">
        <v>8251</v>
      </c>
      <c r="B27373" t="s">
        <v>8240</v>
      </c>
      <c r="C27373" t="s">
        <v>1994</v>
      </c>
      <c r="D27373">
        <v>258</v>
      </c>
      <c r="E27373">
        <v>2410</v>
      </c>
      <c r="F27373">
        <f>(E27373/D27373)</f>
        <v>9.3410852713178301</v>
      </c>
      <c r="G27373" t="s">
        <v>9</v>
      </c>
    </row>
    <row r="27374" spans="1:7" x14ac:dyDescent="0.2">
      <c r="A27374" t="s">
        <v>42352</v>
      </c>
      <c r="B27374" t="s">
        <v>42339</v>
      </c>
      <c r="C27374" t="s">
        <v>9752</v>
      </c>
      <c r="D27374">
        <v>220</v>
      </c>
      <c r="E27374">
        <v>2055</v>
      </c>
      <c r="F27374">
        <f>(E27374/D27374)</f>
        <v>9.3409090909090917</v>
      </c>
      <c r="G27374" t="s">
        <v>9</v>
      </c>
    </row>
    <row r="27375" spans="1:7" x14ac:dyDescent="0.2">
      <c r="A27375" t="s">
        <v>1998</v>
      </c>
      <c r="B27375" t="s">
        <v>1972</v>
      </c>
      <c r="C27375" t="s">
        <v>1999</v>
      </c>
      <c r="D27375">
        <v>1508</v>
      </c>
      <c r="E27375">
        <v>14085</v>
      </c>
      <c r="F27375">
        <f>(E27375/D27375)</f>
        <v>9.3401856763925721</v>
      </c>
      <c r="G27375" t="s">
        <v>9</v>
      </c>
    </row>
    <row r="27376" spans="1:7" x14ac:dyDescent="0.2">
      <c r="A27376" t="s">
        <v>30452</v>
      </c>
      <c r="B27376" t="s">
        <v>30444</v>
      </c>
      <c r="C27376" t="s">
        <v>668</v>
      </c>
      <c r="D27376">
        <v>333</v>
      </c>
      <c r="E27376">
        <v>3110</v>
      </c>
      <c r="F27376">
        <f>(E27376/D27376)</f>
        <v>9.3393393393393396</v>
      </c>
      <c r="G27376" t="s">
        <v>9</v>
      </c>
    </row>
    <row r="27377" spans="1:7" x14ac:dyDescent="0.2">
      <c r="A27377" t="s">
        <v>30453</v>
      </c>
      <c r="B27377" t="s">
        <v>30444</v>
      </c>
      <c r="C27377" t="s">
        <v>668</v>
      </c>
      <c r="D27377">
        <v>333</v>
      </c>
      <c r="E27377">
        <v>3110</v>
      </c>
      <c r="F27377">
        <f>(E27377/D27377)</f>
        <v>9.3393393393393396</v>
      </c>
      <c r="G27377" t="s">
        <v>9</v>
      </c>
    </row>
    <row r="27378" spans="1:7" x14ac:dyDescent="0.2">
      <c r="A27378" t="s">
        <v>18067</v>
      </c>
      <c r="B27378" t="s">
        <v>18008</v>
      </c>
      <c r="C27378" t="s">
        <v>177</v>
      </c>
      <c r="D27378">
        <v>340</v>
      </c>
      <c r="E27378">
        <v>3175</v>
      </c>
      <c r="F27378">
        <f>(E27378/D27378)</f>
        <v>9.3382352941176467</v>
      </c>
      <c r="G27378" t="s">
        <v>9</v>
      </c>
    </row>
    <row r="27379" spans="1:7" x14ac:dyDescent="0.2">
      <c r="A27379" t="s">
        <v>35390</v>
      </c>
      <c r="B27379" t="s">
        <v>35369</v>
      </c>
      <c r="C27379" t="s">
        <v>5083</v>
      </c>
      <c r="D27379">
        <v>272</v>
      </c>
      <c r="E27379">
        <v>2540</v>
      </c>
      <c r="F27379">
        <f>(E27379/D27379)</f>
        <v>9.3382352941176467</v>
      </c>
      <c r="G27379" t="s">
        <v>9</v>
      </c>
    </row>
    <row r="27380" spans="1:7" x14ac:dyDescent="0.2">
      <c r="A27380" t="s">
        <v>14343</v>
      </c>
      <c r="B27380" t="s">
        <v>14263</v>
      </c>
      <c r="C27380" t="s">
        <v>641</v>
      </c>
      <c r="D27380">
        <v>151</v>
      </c>
      <c r="E27380">
        <v>1410</v>
      </c>
      <c r="F27380">
        <f>(E27380/D27380)</f>
        <v>9.3377483443708602</v>
      </c>
      <c r="G27380" t="s">
        <v>9</v>
      </c>
    </row>
    <row r="27381" spans="1:7" x14ac:dyDescent="0.2">
      <c r="A27381" t="s">
        <v>13172</v>
      </c>
      <c r="B27381" t="s">
        <v>13019</v>
      </c>
      <c r="C27381" t="s">
        <v>4481</v>
      </c>
      <c r="D27381">
        <v>2461</v>
      </c>
      <c r="E27381">
        <v>22980</v>
      </c>
      <c r="F27381">
        <f>(E27381/D27381)</f>
        <v>9.3376676147907354</v>
      </c>
      <c r="G27381" t="s">
        <v>9</v>
      </c>
    </row>
    <row r="27382" spans="1:7" x14ac:dyDescent="0.2">
      <c r="A27382" t="s">
        <v>36877</v>
      </c>
      <c r="B27382" t="s">
        <v>36716</v>
      </c>
      <c r="C27382" t="s">
        <v>653</v>
      </c>
      <c r="D27382">
        <v>649</v>
      </c>
      <c r="E27382">
        <v>6060</v>
      </c>
      <c r="F27382">
        <f>(E27382/D27382)</f>
        <v>9.3374422187981505</v>
      </c>
      <c r="G27382" t="s">
        <v>9</v>
      </c>
    </row>
    <row r="27383" spans="1:7" x14ac:dyDescent="0.2">
      <c r="A27383" t="s">
        <v>19950</v>
      </c>
      <c r="B27383" t="s">
        <v>19876</v>
      </c>
      <c r="C27383" t="s">
        <v>8968</v>
      </c>
      <c r="D27383">
        <v>113</v>
      </c>
      <c r="E27383">
        <v>1055</v>
      </c>
      <c r="F27383">
        <f>(E27383/D27383)</f>
        <v>9.336283185840708</v>
      </c>
      <c r="G27383" t="s">
        <v>9</v>
      </c>
    </row>
    <row r="27384" spans="1:7" x14ac:dyDescent="0.2">
      <c r="A27384" t="s">
        <v>15061</v>
      </c>
      <c r="B27384" t="s">
        <v>15028</v>
      </c>
      <c r="C27384" t="s">
        <v>1999</v>
      </c>
      <c r="D27384">
        <v>128</v>
      </c>
      <c r="E27384">
        <v>1195</v>
      </c>
      <c r="F27384">
        <f>(E27384/D27384)</f>
        <v>9.3359375</v>
      </c>
      <c r="G27384" t="s">
        <v>9</v>
      </c>
    </row>
    <row r="27385" spans="1:7" x14ac:dyDescent="0.2">
      <c r="A27385" t="s">
        <v>17689</v>
      </c>
      <c r="B27385" t="s">
        <v>17681</v>
      </c>
      <c r="C27385" t="s">
        <v>211</v>
      </c>
      <c r="D27385">
        <v>128</v>
      </c>
      <c r="E27385">
        <v>1195</v>
      </c>
      <c r="F27385">
        <f>(E27385/D27385)</f>
        <v>9.3359375</v>
      </c>
      <c r="G27385" t="s">
        <v>9</v>
      </c>
    </row>
    <row r="27386" spans="1:7" x14ac:dyDescent="0.2">
      <c r="A27386" t="s">
        <v>25300</v>
      </c>
      <c r="B27386" t="s">
        <v>25264</v>
      </c>
      <c r="C27386" t="s">
        <v>3611</v>
      </c>
      <c r="D27386">
        <v>188</v>
      </c>
      <c r="E27386">
        <v>1755</v>
      </c>
      <c r="F27386">
        <f>(E27386/D27386)</f>
        <v>9.335106382978724</v>
      </c>
      <c r="G27386" t="s">
        <v>9</v>
      </c>
    </row>
    <row r="27387" spans="1:7" x14ac:dyDescent="0.2">
      <c r="A27387" t="s">
        <v>15818</v>
      </c>
      <c r="B27387" t="s">
        <v>15816</v>
      </c>
      <c r="C27387" t="s">
        <v>6917</v>
      </c>
      <c r="D27387">
        <v>533</v>
      </c>
      <c r="E27387">
        <v>4975</v>
      </c>
      <c r="F27387">
        <f>(E27387/D27387)</f>
        <v>9.3339587242026258</v>
      </c>
      <c r="G27387" t="s">
        <v>9</v>
      </c>
    </row>
    <row r="27388" spans="1:7" x14ac:dyDescent="0.2">
      <c r="A27388" t="s">
        <v>28294</v>
      </c>
      <c r="B27388" t="s">
        <v>28281</v>
      </c>
      <c r="C27388" t="s">
        <v>612</v>
      </c>
      <c r="D27388">
        <v>390</v>
      </c>
      <c r="E27388">
        <v>3640</v>
      </c>
      <c r="F27388">
        <f>(E27388/D27388)</f>
        <v>9.3333333333333339</v>
      </c>
      <c r="G27388" t="s">
        <v>9</v>
      </c>
    </row>
    <row r="27389" spans="1:7" x14ac:dyDescent="0.2">
      <c r="A27389" t="s">
        <v>28311</v>
      </c>
      <c r="B27389" t="s">
        <v>28281</v>
      </c>
      <c r="C27389" t="s">
        <v>612</v>
      </c>
      <c r="D27389">
        <v>390</v>
      </c>
      <c r="E27389">
        <v>3640</v>
      </c>
      <c r="F27389">
        <f>(E27389/D27389)</f>
        <v>9.3333333333333339</v>
      </c>
      <c r="G27389" t="s">
        <v>9</v>
      </c>
    </row>
    <row r="27390" spans="1:7" x14ac:dyDescent="0.2">
      <c r="A27390" t="s">
        <v>28314</v>
      </c>
      <c r="B27390" t="s">
        <v>28281</v>
      </c>
      <c r="C27390" t="s">
        <v>612</v>
      </c>
      <c r="D27390">
        <v>390</v>
      </c>
      <c r="E27390">
        <v>3640</v>
      </c>
      <c r="F27390">
        <f>(E27390/D27390)</f>
        <v>9.3333333333333339</v>
      </c>
      <c r="G27390" t="s">
        <v>9</v>
      </c>
    </row>
    <row r="27391" spans="1:7" x14ac:dyDescent="0.2">
      <c r="A27391" t="s">
        <v>28316</v>
      </c>
      <c r="B27391" t="s">
        <v>28281</v>
      </c>
      <c r="C27391" t="s">
        <v>612</v>
      </c>
      <c r="D27391">
        <v>390</v>
      </c>
      <c r="E27391">
        <v>3640</v>
      </c>
      <c r="F27391">
        <f>(E27391/D27391)</f>
        <v>9.3333333333333339</v>
      </c>
      <c r="G27391" t="s">
        <v>9</v>
      </c>
    </row>
    <row r="27392" spans="1:7" x14ac:dyDescent="0.2">
      <c r="A27392" t="s">
        <v>25158</v>
      </c>
      <c r="B27392" t="s">
        <v>25115</v>
      </c>
      <c r="C27392" t="s">
        <v>15614</v>
      </c>
      <c r="D27392">
        <v>120</v>
      </c>
      <c r="E27392">
        <v>1120</v>
      </c>
      <c r="F27392">
        <f>(E27392/D27392)</f>
        <v>9.3333333333333339</v>
      </c>
      <c r="G27392" t="s">
        <v>9</v>
      </c>
    </row>
    <row r="27393" spans="1:7" x14ac:dyDescent="0.2">
      <c r="A27393" t="s">
        <v>11798</v>
      </c>
      <c r="B27393" t="s">
        <v>11646</v>
      </c>
      <c r="C27393" t="s">
        <v>9603</v>
      </c>
      <c r="D27393">
        <v>2829</v>
      </c>
      <c r="E27393">
        <v>26400</v>
      </c>
      <c r="F27393">
        <f>(E27393/D27393)</f>
        <v>9.3319194061505826</v>
      </c>
      <c r="G27393" t="s">
        <v>9</v>
      </c>
    </row>
    <row r="27394" spans="1:7" x14ac:dyDescent="0.2">
      <c r="A27394" t="s">
        <v>11945</v>
      </c>
      <c r="B27394" t="s">
        <v>11646</v>
      </c>
      <c r="C27394" t="s">
        <v>9603</v>
      </c>
      <c r="D27394">
        <v>2829</v>
      </c>
      <c r="E27394">
        <v>26400</v>
      </c>
      <c r="F27394">
        <f>(E27394/D27394)</f>
        <v>9.3319194061505826</v>
      </c>
      <c r="G27394" t="s">
        <v>9</v>
      </c>
    </row>
    <row r="27395" spans="1:7" x14ac:dyDescent="0.2">
      <c r="A27395" t="s">
        <v>24096</v>
      </c>
      <c r="B27395" t="s">
        <v>24068</v>
      </c>
      <c r="C27395" t="s">
        <v>24012</v>
      </c>
      <c r="D27395">
        <v>127</v>
      </c>
      <c r="E27395">
        <v>1185</v>
      </c>
      <c r="F27395">
        <f>(E27395/D27395)</f>
        <v>9.3307086614173222</v>
      </c>
      <c r="G27395" t="s">
        <v>9</v>
      </c>
    </row>
    <row r="27396" spans="1:7" x14ac:dyDescent="0.2">
      <c r="A27396" t="s">
        <v>30696</v>
      </c>
      <c r="B27396" t="s">
        <v>30685</v>
      </c>
      <c r="C27396" t="s">
        <v>8907</v>
      </c>
      <c r="D27396">
        <v>127</v>
      </c>
      <c r="E27396">
        <v>1185</v>
      </c>
      <c r="F27396">
        <f>(E27396/D27396)</f>
        <v>9.3307086614173222</v>
      </c>
      <c r="G27396" t="s">
        <v>9</v>
      </c>
    </row>
    <row r="27397" spans="1:7" x14ac:dyDescent="0.2">
      <c r="A27397" t="s">
        <v>24099</v>
      </c>
      <c r="B27397" t="s">
        <v>24068</v>
      </c>
      <c r="C27397" t="s">
        <v>4806</v>
      </c>
      <c r="D27397">
        <v>112</v>
      </c>
      <c r="E27397">
        <v>1045</v>
      </c>
      <c r="F27397">
        <f>(E27397/D27397)</f>
        <v>9.3303571428571423</v>
      </c>
      <c r="G27397" t="s">
        <v>9</v>
      </c>
    </row>
    <row r="27398" spans="1:7" x14ac:dyDescent="0.2">
      <c r="A27398" t="s">
        <v>14793</v>
      </c>
      <c r="B27398" t="s">
        <v>14792</v>
      </c>
      <c r="C27398" t="s">
        <v>612</v>
      </c>
      <c r="D27398">
        <v>246</v>
      </c>
      <c r="E27398">
        <v>2295</v>
      </c>
      <c r="F27398">
        <f>(E27398/D27398)</f>
        <v>9.3292682926829276</v>
      </c>
      <c r="G27398" t="s">
        <v>9</v>
      </c>
    </row>
    <row r="27399" spans="1:7" x14ac:dyDescent="0.2">
      <c r="A27399" t="s">
        <v>18144</v>
      </c>
      <c r="B27399" t="s">
        <v>18140</v>
      </c>
      <c r="C27399" t="s">
        <v>15129</v>
      </c>
      <c r="D27399">
        <v>119</v>
      </c>
      <c r="E27399">
        <v>1110</v>
      </c>
      <c r="F27399">
        <f>(E27399/D27399)</f>
        <v>9.3277310924369754</v>
      </c>
      <c r="G27399" t="s">
        <v>9</v>
      </c>
    </row>
    <row r="27400" spans="1:7" x14ac:dyDescent="0.2">
      <c r="A27400" t="s">
        <v>28771</v>
      </c>
      <c r="B27400" t="s">
        <v>28730</v>
      </c>
      <c r="C27400" t="s">
        <v>590</v>
      </c>
      <c r="D27400">
        <v>126</v>
      </c>
      <c r="E27400">
        <v>1175</v>
      </c>
      <c r="F27400">
        <f>(E27400/D27400)</f>
        <v>9.325396825396826</v>
      </c>
      <c r="G27400" t="s">
        <v>9</v>
      </c>
    </row>
    <row r="27401" spans="1:7" x14ac:dyDescent="0.2">
      <c r="A27401" t="s">
        <v>13189</v>
      </c>
      <c r="B27401" t="s">
        <v>13019</v>
      </c>
      <c r="C27401" t="s">
        <v>4474</v>
      </c>
      <c r="D27401">
        <v>111</v>
      </c>
      <c r="E27401">
        <v>1035</v>
      </c>
      <c r="F27401">
        <f>(E27401/D27401)</f>
        <v>9.3243243243243246</v>
      </c>
      <c r="G27401" t="s">
        <v>9</v>
      </c>
    </row>
    <row r="27402" spans="1:7" x14ac:dyDescent="0.2">
      <c r="A27402" t="s">
        <v>17728</v>
      </c>
      <c r="B27402" t="s">
        <v>17681</v>
      </c>
      <c r="C27402" t="s">
        <v>9972</v>
      </c>
      <c r="D27402">
        <v>111</v>
      </c>
      <c r="E27402">
        <v>1035</v>
      </c>
      <c r="F27402">
        <f>(E27402/D27402)</f>
        <v>9.3243243243243246</v>
      </c>
      <c r="G27402" t="s">
        <v>9</v>
      </c>
    </row>
    <row r="27403" spans="1:7" x14ac:dyDescent="0.2">
      <c r="A27403" t="s">
        <v>17859</v>
      </c>
      <c r="B27403" t="s">
        <v>17681</v>
      </c>
      <c r="C27403" t="s">
        <v>9972</v>
      </c>
      <c r="D27403">
        <v>111</v>
      </c>
      <c r="E27403">
        <v>1035</v>
      </c>
      <c r="F27403">
        <f>(E27403/D27403)</f>
        <v>9.3243243243243246</v>
      </c>
      <c r="G27403" t="s">
        <v>9</v>
      </c>
    </row>
    <row r="27404" spans="1:7" x14ac:dyDescent="0.2">
      <c r="A27404" t="s">
        <v>17952</v>
      </c>
      <c r="B27404" t="s">
        <v>17681</v>
      </c>
      <c r="C27404" t="s">
        <v>9972</v>
      </c>
      <c r="D27404">
        <v>111</v>
      </c>
      <c r="E27404">
        <v>1035</v>
      </c>
      <c r="F27404">
        <f>(E27404/D27404)</f>
        <v>9.3243243243243246</v>
      </c>
      <c r="G27404" t="s">
        <v>9</v>
      </c>
    </row>
    <row r="27405" spans="1:7" x14ac:dyDescent="0.2">
      <c r="A27405" t="s">
        <v>18659</v>
      </c>
      <c r="B27405" t="s">
        <v>18417</v>
      </c>
      <c r="C27405" t="s">
        <v>595</v>
      </c>
      <c r="D27405">
        <v>111</v>
      </c>
      <c r="E27405">
        <v>1035</v>
      </c>
      <c r="F27405">
        <f>(E27405/D27405)</f>
        <v>9.3243243243243246</v>
      </c>
      <c r="G27405" t="s">
        <v>9</v>
      </c>
    </row>
    <row r="27406" spans="1:7" x14ac:dyDescent="0.2">
      <c r="A27406" t="s">
        <v>22408</v>
      </c>
      <c r="B27406" t="s">
        <v>22340</v>
      </c>
      <c r="C27406" t="s">
        <v>2937</v>
      </c>
      <c r="D27406">
        <v>111</v>
      </c>
      <c r="E27406">
        <v>1035</v>
      </c>
      <c r="F27406">
        <f>(E27406/D27406)</f>
        <v>9.3243243243243246</v>
      </c>
      <c r="G27406" t="s">
        <v>9</v>
      </c>
    </row>
    <row r="27407" spans="1:7" x14ac:dyDescent="0.2">
      <c r="A27407" t="s">
        <v>28417</v>
      </c>
      <c r="B27407" t="s">
        <v>28394</v>
      </c>
      <c r="C27407" t="s">
        <v>15119</v>
      </c>
      <c r="D27407">
        <v>111</v>
      </c>
      <c r="E27407">
        <v>1035</v>
      </c>
      <c r="F27407">
        <f>(E27407/D27407)</f>
        <v>9.3243243243243246</v>
      </c>
      <c r="G27407" t="s">
        <v>9</v>
      </c>
    </row>
    <row r="27408" spans="1:7" x14ac:dyDescent="0.2">
      <c r="A27408" t="s">
        <v>7742</v>
      </c>
      <c r="B27408" t="s">
        <v>7727</v>
      </c>
      <c r="C27408" t="s">
        <v>83</v>
      </c>
      <c r="D27408">
        <v>133</v>
      </c>
      <c r="E27408">
        <v>1240</v>
      </c>
      <c r="F27408">
        <f>(E27408/D27408)</f>
        <v>9.3233082706766925</v>
      </c>
      <c r="G27408" t="s">
        <v>9</v>
      </c>
    </row>
    <row r="27409" spans="1:7" x14ac:dyDescent="0.2">
      <c r="A27409" t="s">
        <v>15364</v>
      </c>
      <c r="B27409" t="s">
        <v>15360</v>
      </c>
      <c r="C27409" t="s">
        <v>107</v>
      </c>
      <c r="D27409">
        <v>133</v>
      </c>
      <c r="E27409">
        <v>1240</v>
      </c>
      <c r="F27409">
        <f>(E27409/D27409)</f>
        <v>9.3233082706766925</v>
      </c>
      <c r="G27409" t="s">
        <v>9</v>
      </c>
    </row>
    <row r="27410" spans="1:7" x14ac:dyDescent="0.2">
      <c r="A27410" t="s">
        <v>19191</v>
      </c>
      <c r="B27410" t="s">
        <v>18921</v>
      </c>
      <c r="C27410" t="s">
        <v>234</v>
      </c>
      <c r="D27410">
        <v>133</v>
      </c>
      <c r="E27410">
        <v>1240</v>
      </c>
      <c r="F27410">
        <f>(E27410/D27410)</f>
        <v>9.3233082706766925</v>
      </c>
      <c r="G27410" t="s">
        <v>9</v>
      </c>
    </row>
    <row r="27411" spans="1:7" x14ac:dyDescent="0.2">
      <c r="A27411" t="s">
        <v>14525</v>
      </c>
      <c r="B27411" t="s">
        <v>14263</v>
      </c>
      <c r="C27411" t="s">
        <v>6586</v>
      </c>
      <c r="D27411">
        <v>155</v>
      </c>
      <c r="E27411">
        <v>1445</v>
      </c>
      <c r="F27411">
        <f>(E27411/D27411)</f>
        <v>9.32258064516129</v>
      </c>
      <c r="G27411" t="s">
        <v>9</v>
      </c>
    </row>
    <row r="27412" spans="1:7" x14ac:dyDescent="0.2">
      <c r="A27412" t="s">
        <v>15319</v>
      </c>
      <c r="B27412" t="s">
        <v>15028</v>
      </c>
      <c r="C27412" t="s">
        <v>15119</v>
      </c>
      <c r="D27412">
        <v>118</v>
      </c>
      <c r="E27412">
        <v>1100</v>
      </c>
      <c r="F27412">
        <f>(E27412/D27412)</f>
        <v>9.3220338983050848</v>
      </c>
      <c r="G27412" t="s">
        <v>9</v>
      </c>
    </row>
    <row r="27413" spans="1:7" x14ac:dyDescent="0.2">
      <c r="A27413" t="s">
        <v>18202</v>
      </c>
      <c r="B27413" t="s">
        <v>18201</v>
      </c>
      <c r="C27413" t="s">
        <v>12</v>
      </c>
      <c r="D27413">
        <v>184</v>
      </c>
      <c r="E27413">
        <v>1715</v>
      </c>
      <c r="F27413">
        <f>(E27413/D27413)</f>
        <v>9.320652173913043</v>
      </c>
      <c r="G27413" t="s">
        <v>14</v>
      </c>
    </row>
    <row r="27414" spans="1:7" x14ac:dyDescent="0.2">
      <c r="A27414" t="s">
        <v>11851</v>
      </c>
      <c r="B27414" t="s">
        <v>11646</v>
      </c>
      <c r="C27414" t="s">
        <v>9603</v>
      </c>
      <c r="D27414">
        <v>125</v>
      </c>
      <c r="E27414">
        <v>1165</v>
      </c>
      <c r="F27414">
        <f>(E27414/D27414)</f>
        <v>9.32</v>
      </c>
      <c r="G27414" t="s">
        <v>9</v>
      </c>
    </row>
    <row r="27415" spans="1:7" x14ac:dyDescent="0.2">
      <c r="A27415" t="s">
        <v>24133</v>
      </c>
      <c r="B27415" t="s">
        <v>24068</v>
      </c>
      <c r="C27415" t="s">
        <v>177</v>
      </c>
      <c r="D27415">
        <v>125</v>
      </c>
      <c r="E27415">
        <v>1165</v>
      </c>
      <c r="F27415">
        <f>(E27415/D27415)</f>
        <v>9.32</v>
      </c>
      <c r="G27415" t="s">
        <v>9</v>
      </c>
    </row>
    <row r="27416" spans="1:7" x14ac:dyDescent="0.2">
      <c r="A27416" t="s">
        <v>38559</v>
      </c>
      <c r="B27416" t="s">
        <v>38555</v>
      </c>
      <c r="C27416" t="s">
        <v>2468</v>
      </c>
      <c r="D27416">
        <v>125</v>
      </c>
      <c r="E27416">
        <v>1165</v>
      </c>
      <c r="F27416">
        <f>(E27416/D27416)</f>
        <v>9.32</v>
      </c>
      <c r="G27416" t="s">
        <v>14</v>
      </c>
    </row>
    <row r="27417" spans="1:7" x14ac:dyDescent="0.2">
      <c r="A27417" t="s">
        <v>8332</v>
      </c>
      <c r="B27417" t="s">
        <v>8240</v>
      </c>
      <c r="C27417" t="s">
        <v>8250</v>
      </c>
      <c r="D27417">
        <v>793</v>
      </c>
      <c r="E27417">
        <v>7390</v>
      </c>
      <c r="F27417">
        <f>(E27417/D27417)</f>
        <v>9.3190416141235808</v>
      </c>
      <c r="G27417" t="s">
        <v>9</v>
      </c>
    </row>
    <row r="27418" spans="1:7" x14ac:dyDescent="0.2">
      <c r="A27418" t="s">
        <v>17565</v>
      </c>
      <c r="B27418" t="s">
        <v>17511</v>
      </c>
      <c r="C27418" t="s">
        <v>2937</v>
      </c>
      <c r="D27418">
        <v>132</v>
      </c>
      <c r="E27418">
        <v>1230</v>
      </c>
      <c r="F27418">
        <f>(E27418/D27418)</f>
        <v>9.3181818181818183</v>
      </c>
      <c r="G27418" t="s">
        <v>9</v>
      </c>
    </row>
    <row r="27419" spans="1:7" x14ac:dyDescent="0.2">
      <c r="A27419" t="s">
        <v>17287</v>
      </c>
      <c r="B27419" t="s">
        <v>17261</v>
      </c>
      <c r="C27419" t="s">
        <v>15146</v>
      </c>
      <c r="D27419">
        <v>612</v>
      </c>
      <c r="E27419">
        <v>5700</v>
      </c>
      <c r="F27419">
        <f>(E27419/D27419)</f>
        <v>9.3137254901960791</v>
      </c>
      <c r="G27419" t="s">
        <v>9</v>
      </c>
    </row>
    <row r="27420" spans="1:7" x14ac:dyDescent="0.2">
      <c r="A27420" t="s">
        <v>12047</v>
      </c>
      <c r="B27420" t="s">
        <v>12043</v>
      </c>
      <c r="C27420" t="s">
        <v>11615</v>
      </c>
      <c r="D27420">
        <v>1879</v>
      </c>
      <c r="E27420">
        <v>17500</v>
      </c>
      <c r="F27420">
        <f>(E27420/D27420)</f>
        <v>9.3134646088344866</v>
      </c>
      <c r="G27420" t="s">
        <v>9</v>
      </c>
    </row>
    <row r="27421" spans="1:7" x14ac:dyDescent="0.2">
      <c r="A27421" t="s">
        <v>25083</v>
      </c>
      <c r="B27421" t="s">
        <v>25061</v>
      </c>
      <c r="C27421" t="s">
        <v>612</v>
      </c>
      <c r="D27421">
        <v>240</v>
      </c>
      <c r="E27421">
        <v>2235</v>
      </c>
      <c r="F27421">
        <f>(E27421/D27421)</f>
        <v>9.3125</v>
      </c>
      <c r="G27421" t="s">
        <v>9</v>
      </c>
    </row>
    <row r="27422" spans="1:7" x14ac:dyDescent="0.2">
      <c r="A27422" t="s">
        <v>12142</v>
      </c>
      <c r="B27422" t="s">
        <v>12092</v>
      </c>
      <c r="C27422" t="s">
        <v>570</v>
      </c>
      <c r="D27422">
        <v>667</v>
      </c>
      <c r="E27422">
        <v>6210</v>
      </c>
      <c r="F27422">
        <f>(E27422/D27422)</f>
        <v>9.3103448275862064</v>
      </c>
      <c r="G27422" t="s">
        <v>9</v>
      </c>
    </row>
    <row r="27423" spans="1:7" x14ac:dyDescent="0.2">
      <c r="A27423" t="s">
        <v>24136</v>
      </c>
      <c r="B27423" t="s">
        <v>24068</v>
      </c>
      <c r="C27423" t="s">
        <v>12</v>
      </c>
      <c r="D27423">
        <v>145</v>
      </c>
      <c r="E27423">
        <v>1350</v>
      </c>
      <c r="F27423">
        <f>(E27423/D27423)</f>
        <v>9.3103448275862064</v>
      </c>
      <c r="G27423" t="s">
        <v>14</v>
      </c>
    </row>
    <row r="27424" spans="1:7" x14ac:dyDescent="0.2">
      <c r="A27424" t="s">
        <v>19004</v>
      </c>
      <c r="B27424" t="s">
        <v>18921</v>
      </c>
      <c r="C27424" t="s">
        <v>271</v>
      </c>
      <c r="D27424">
        <v>659</v>
      </c>
      <c r="E27424">
        <v>6135</v>
      </c>
      <c r="F27424">
        <f>(E27424/D27424)</f>
        <v>9.3095599393019732</v>
      </c>
      <c r="G27424" t="s">
        <v>9</v>
      </c>
    </row>
    <row r="27425" spans="1:7" x14ac:dyDescent="0.2">
      <c r="A27425" t="s">
        <v>15534</v>
      </c>
      <c r="B27425" t="s">
        <v>15527</v>
      </c>
      <c r="C27425" t="s">
        <v>12837</v>
      </c>
      <c r="D27425">
        <v>123</v>
      </c>
      <c r="E27425">
        <v>1145</v>
      </c>
      <c r="F27425">
        <f>(E27425/D27425)</f>
        <v>9.308943089430894</v>
      </c>
      <c r="G27425" t="s">
        <v>9</v>
      </c>
    </row>
    <row r="27426" spans="1:7" x14ac:dyDescent="0.2">
      <c r="A27426" t="s">
        <v>17512</v>
      </c>
      <c r="B27426" t="s">
        <v>17511</v>
      </c>
      <c r="C27426" t="s">
        <v>225</v>
      </c>
      <c r="D27426">
        <v>390</v>
      </c>
      <c r="E27426">
        <v>3630</v>
      </c>
      <c r="F27426">
        <f>(E27426/D27426)</f>
        <v>9.3076923076923084</v>
      </c>
      <c r="G27426" t="s">
        <v>9</v>
      </c>
    </row>
    <row r="27427" spans="1:7" x14ac:dyDescent="0.2">
      <c r="A27427" t="s">
        <v>26653</v>
      </c>
      <c r="B27427" t="s">
        <v>26639</v>
      </c>
      <c r="C27427" t="s">
        <v>211</v>
      </c>
      <c r="D27427">
        <v>130</v>
      </c>
      <c r="E27427">
        <v>1210</v>
      </c>
      <c r="F27427">
        <f>(E27427/D27427)</f>
        <v>9.3076923076923084</v>
      </c>
      <c r="G27427" t="s">
        <v>9</v>
      </c>
    </row>
    <row r="27428" spans="1:7" x14ac:dyDescent="0.2">
      <c r="A27428" t="s">
        <v>15957</v>
      </c>
      <c r="B27428" t="s">
        <v>15911</v>
      </c>
      <c r="C27428" t="s">
        <v>46</v>
      </c>
      <c r="D27428">
        <v>433</v>
      </c>
      <c r="E27428">
        <v>4030</v>
      </c>
      <c r="F27428">
        <f>(E27428/D27428)</f>
        <v>9.3071593533487302</v>
      </c>
      <c r="G27428" t="s">
        <v>9</v>
      </c>
    </row>
    <row r="27429" spans="1:7" x14ac:dyDescent="0.2">
      <c r="A27429" t="s">
        <v>35057</v>
      </c>
      <c r="B27429" t="s">
        <v>34989</v>
      </c>
      <c r="C27429" t="s">
        <v>15040</v>
      </c>
      <c r="D27429">
        <v>137</v>
      </c>
      <c r="E27429">
        <v>1275</v>
      </c>
      <c r="F27429">
        <f>(E27429/D27429)</f>
        <v>9.3065693430656928</v>
      </c>
      <c r="G27429" t="s">
        <v>9</v>
      </c>
    </row>
    <row r="27430" spans="1:7" x14ac:dyDescent="0.2">
      <c r="A27430" t="s">
        <v>35608</v>
      </c>
      <c r="B27430" t="s">
        <v>35609</v>
      </c>
      <c r="C27430" t="s">
        <v>6793</v>
      </c>
      <c r="D27430">
        <v>144</v>
      </c>
      <c r="E27430">
        <v>1340</v>
      </c>
      <c r="F27430">
        <f>(E27430/D27430)</f>
        <v>9.3055555555555554</v>
      </c>
      <c r="G27430" t="s">
        <v>9</v>
      </c>
    </row>
    <row r="27431" spans="1:7" x14ac:dyDescent="0.2">
      <c r="A27431" t="s">
        <v>15332</v>
      </c>
      <c r="B27431" t="s">
        <v>15028</v>
      </c>
      <c r="C27431" t="s">
        <v>3619</v>
      </c>
      <c r="D27431">
        <v>108</v>
      </c>
      <c r="E27431">
        <v>1005</v>
      </c>
      <c r="F27431">
        <f>(E27431/D27431)</f>
        <v>9.3055555555555554</v>
      </c>
      <c r="G27431" t="s">
        <v>9</v>
      </c>
    </row>
    <row r="27432" spans="1:7" x14ac:dyDescent="0.2">
      <c r="A27432" t="s">
        <v>22594</v>
      </c>
      <c r="B27432" t="s">
        <v>22553</v>
      </c>
      <c r="C27432" t="s">
        <v>753</v>
      </c>
      <c r="D27432">
        <v>108</v>
      </c>
      <c r="E27432">
        <v>1005</v>
      </c>
      <c r="F27432">
        <f>(E27432/D27432)</f>
        <v>9.3055555555555554</v>
      </c>
      <c r="G27432" t="s">
        <v>9</v>
      </c>
    </row>
    <row r="27433" spans="1:7" x14ac:dyDescent="0.2">
      <c r="A27433" t="s">
        <v>25963</v>
      </c>
      <c r="B27433" t="s">
        <v>25931</v>
      </c>
      <c r="C27433" t="s">
        <v>211</v>
      </c>
      <c r="D27433">
        <v>115</v>
      </c>
      <c r="E27433">
        <v>1070</v>
      </c>
      <c r="F27433">
        <f>(E27433/D27433)</f>
        <v>9.304347826086957</v>
      </c>
      <c r="G27433" t="s">
        <v>9</v>
      </c>
    </row>
    <row r="27434" spans="1:7" x14ac:dyDescent="0.2">
      <c r="A27434" t="s">
        <v>25979</v>
      </c>
      <c r="B27434" t="s">
        <v>25931</v>
      </c>
      <c r="C27434" t="s">
        <v>211</v>
      </c>
      <c r="D27434">
        <v>115</v>
      </c>
      <c r="E27434">
        <v>1070</v>
      </c>
      <c r="F27434">
        <f>(E27434/D27434)</f>
        <v>9.304347826086957</v>
      </c>
      <c r="G27434" t="s">
        <v>9</v>
      </c>
    </row>
    <row r="27435" spans="1:7" x14ac:dyDescent="0.2">
      <c r="A27435" t="s">
        <v>29079</v>
      </c>
      <c r="B27435" t="s">
        <v>29071</v>
      </c>
      <c r="C27435" t="s">
        <v>96</v>
      </c>
      <c r="D27435">
        <v>122</v>
      </c>
      <c r="E27435">
        <v>1135</v>
      </c>
      <c r="F27435">
        <f>(E27435/D27435)</f>
        <v>9.3032786885245908</v>
      </c>
      <c r="G27435" t="s">
        <v>9</v>
      </c>
    </row>
    <row r="27436" spans="1:7" x14ac:dyDescent="0.2">
      <c r="A27436" t="s">
        <v>27992</v>
      </c>
      <c r="B27436" t="s">
        <v>27984</v>
      </c>
      <c r="C27436" t="s">
        <v>76</v>
      </c>
      <c r="D27436">
        <v>222</v>
      </c>
      <c r="E27436">
        <v>2065</v>
      </c>
      <c r="F27436">
        <f>(E27436/D27436)</f>
        <v>9.3018018018018012</v>
      </c>
      <c r="G27436" t="s">
        <v>9</v>
      </c>
    </row>
    <row r="27437" spans="1:7" x14ac:dyDescent="0.2">
      <c r="A27437" t="s">
        <v>26249</v>
      </c>
      <c r="B27437" t="s">
        <v>26194</v>
      </c>
      <c r="C27437" t="s">
        <v>211</v>
      </c>
      <c r="D27437">
        <v>136</v>
      </c>
      <c r="E27437">
        <v>1265</v>
      </c>
      <c r="F27437">
        <f>(E27437/D27437)</f>
        <v>9.3014705882352935</v>
      </c>
      <c r="G27437" t="s">
        <v>9</v>
      </c>
    </row>
    <row r="27438" spans="1:7" x14ac:dyDescent="0.2">
      <c r="A27438" t="s">
        <v>21315</v>
      </c>
      <c r="B27438" t="s">
        <v>21303</v>
      </c>
      <c r="C27438" t="s">
        <v>12</v>
      </c>
      <c r="D27438">
        <v>229</v>
      </c>
      <c r="E27438">
        <v>2130</v>
      </c>
      <c r="F27438">
        <f>(E27438/D27438)</f>
        <v>9.3013100436681224</v>
      </c>
      <c r="G27438" t="s">
        <v>9</v>
      </c>
    </row>
    <row r="27439" spans="1:7" x14ac:dyDescent="0.2">
      <c r="A27439" t="s">
        <v>21907</v>
      </c>
      <c r="B27439" t="s">
        <v>21888</v>
      </c>
      <c r="C27439" t="s">
        <v>678</v>
      </c>
      <c r="D27439">
        <v>143</v>
      </c>
      <c r="E27439">
        <v>1330</v>
      </c>
      <c r="F27439">
        <f>(E27439/D27439)</f>
        <v>9.3006993006993</v>
      </c>
      <c r="G27439" t="s">
        <v>9</v>
      </c>
    </row>
    <row r="27440" spans="1:7" x14ac:dyDescent="0.2">
      <c r="A27440" t="s">
        <v>29525</v>
      </c>
      <c r="B27440" t="s">
        <v>29514</v>
      </c>
      <c r="C27440" t="s">
        <v>12520</v>
      </c>
      <c r="D27440">
        <v>157</v>
      </c>
      <c r="E27440">
        <v>1460</v>
      </c>
      <c r="F27440">
        <f>(E27440/D27440)</f>
        <v>9.2993630573248414</v>
      </c>
      <c r="G27440" t="s">
        <v>14</v>
      </c>
    </row>
    <row r="27441" spans="1:7" x14ac:dyDescent="0.2">
      <c r="A27441" t="s">
        <v>35405</v>
      </c>
      <c r="B27441" t="s">
        <v>35369</v>
      </c>
      <c r="C27441" t="s">
        <v>4806</v>
      </c>
      <c r="D27441">
        <v>421</v>
      </c>
      <c r="E27441">
        <v>3915</v>
      </c>
      <c r="F27441">
        <f>(E27441/D27441)</f>
        <v>9.2992874109263663</v>
      </c>
      <c r="G27441" t="s">
        <v>9</v>
      </c>
    </row>
    <row r="27442" spans="1:7" x14ac:dyDescent="0.2">
      <c r="A27442" t="s">
        <v>5505</v>
      </c>
      <c r="B27442" t="s">
        <v>5237</v>
      </c>
      <c r="C27442" t="s">
        <v>4882</v>
      </c>
      <c r="D27442">
        <v>1113</v>
      </c>
      <c r="E27442">
        <v>10350</v>
      </c>
      <c r="F27442">
        <f>(E27442/D27442)</f>
        <v>9.2991913746630726</v>
      </c>
      <c r="G27442" t="s">
        <v>9</v>
      </c>
    </row>
    <row r="27443" spans="1:7" x14ac:dyDescent="0.2">
      <c r="A27443" t="s">
        <v>41218</v>
      </c>
      <c r="B27443" t="s">
        <v>41188</v>
      </c>
      <c r="C27443" t="s">
        <v>4888</v>
      </c>
      <c r="D27443">
        <v>306</v>
      </c>
      <c r="E27443">
        <v>2845</v>
      </c>
      <c r="F27443">
        <f>(E27443/D27443)</f>
        <v>9.2973856209150334</v>
      </c>
      <c r="G27443" t="s">
        <v>9</v>
      </c>
    </row>
    <row r="27444" spans="1:7" x14ac:dyDescent="0.2">
      <c r="A27444" t="s">
        <v>27800</v>
      </c>
      <c r="B27444" t="s">
        <v>27675</v>
      </c>
      <c r="C27444" t="s">
        <v>12</v>
      </c>
      <c r="D27444">
        <v>192</v>
      </c>
      <c r="E27444">
        <v>1785</v>
      </c>
      <c r="F27444">
        <f>(E27444/D27444)</f>
        <v>9.296875</v>
      </c>
      <c r="G27444" t="s">
        <v>9</v>
      </c>
    </row>
    <row r="27445" spans="1:7" x14ac:dyDescent="0.2">
      <c r="A27445" t="s">
        <v>21129</v>
      </c>
      <c r="B27445" t="s">
        <v>21111</v>
      </c>
      <c r="C27445" t="s">
        <v>21044</v>
      </c>
      <c r="D27445">
        <v>128</v>
      </c>
      <c r="E27445">
        <v>1190</v>
      </c>
      <c r="F27445">
        <f>(E27445/D27445)</f>
        <v>9.296875</v>
      </c>
      <c r="G27445" t="s">
        <v>9</v>
      </c>
    </row>
    <row r="27446" spans="1:7" x14ac:dyDescent="0.2">
      <c r="A27446" t="s">
        <v>21201</v>
      </c>
      <c r="B27446" t="s">
        <v>21111</v>
      </c>
      <c r="C27446" t="s">
        <v>21044</v>
      </c>
      <c r="D27446">
        <v>128</v>
      </c>
      <c r="E27446">
        <v>1190</v>
      </c>
      <c r="F27446">
        <f>(E27446/D27446)</f>
        <v>9.296875</v>
      </c>
      <c r="G27446" t="s">
        <v>9</v>
      </c>
    </row>
    <row r="27447" spans="1:7" x14ac:dyDescent="0.2">
      <c r="A27447" t="s">
        <v>8685</v>
      </c>
      <c r="B27447" t="s">
        <v>8511</v>
      </c>
      <c r="C27447" t="s">
        <v>5272</v>
      </c>
      <c r="D27447">
        <v>135</v>
      </c>
      <c r="E27447">
        <v>1255</v>
      </c>
      <c r="F27447">
        <f>(E27447/D27447)</f>
        <v>9.2962962962962958</v>
      </c>
      <c r="G27447" t="s">
        <v>9</v>
      </c>
    </row>
    <row r="27448" spans="1:7" x14ac:dyDescent="0.2">
      <c r="A27448" t="s">
        <v>12759</v>
      </c>
      <c r="B27448" t="s">
        <v>12625</v>
      </c>
      <c r="C27448" t="s">
        <v>426</v>
      </c>
      <c r="D27448">
        <v>439</v>
      </c>
      <c r="E27448">
        <v>4080</v>
      </c>
      <c r="F27448">
        <f>(E27448/D27448)</f>
        <v>9.2938496583143504</v>
      </c>
      <c r="G27448" t="s">
        <v>9</v>
      </c>
    </row>
    <row r="27449" spans="1:7" x14ac:dyDescent="0.2">
      <c r="A27449" t="s">
        <v>12802</v>
      </c>
      <c r="B27449" t="s">
        <v>12625</v>
      </c>
      <c r="C27449" t="s">
        <v>426</v>
      </c>
      <c r="D27449">
        <v>439</v>
      </c>
      <c r="E27449">
        <v>4080</v>
      </c>
      <c r="F27449">
        <f>(E27449/D27449)</f>
        <v>9.2938496583143504</v>
      </c>
      <c r="G27449" t="s">
        <v>9</v>
      </c>
    </row>
    <row r="27450" spans="1:7" x14ac:dyDescent="0.2">
      <c r="A27450" t="s">
        <v>7915</v>
      </c>
      <c r="B27450" t="s">
        <v>7822</v>
      </c>
      <c r="C27450" t="s">
        <v>5704</v>
      </c>
      <c r="D27450">
        <v>3437</v>
      </c>
      <c r="E27450">
        <v>31940</v>
      </c>
      <c r="F27450">
        <f>(E27450/D27450)</f>
        <v>9.2929880709921449</v>
      </c>
      <c r="G27450" t="s">
        <v>9</v>
      </c>
    </row>
    <row r="27451" spans="1:7" x14ac:dyDescent="0.2">
      <c r="A27451" t="s">
        <v>7948</v>
      </c>
      <c r="B27451" t="s">
        <v>7822</v>
      </c>
      <c r="C27451" t="s">
        <v>5704</v>
      </c>
      <c r="D27451">
        <v>3437</v>
      </c>
      <c r="E27451">
        <v>31940</v>
      </c>
      <c r="F27451">
        <f>(E27451/D27451)</f>
        <v>9.2929880709921449</v>
      </c>
      <c r="G27451" t="s">
        <v>9</v>
      </c>
    </row>
    <row r="27452" spans="1:7" x14ac:dyDescent="0.2">
      <c r="A27452" t="s">
        <v>7955</v>
      </c>
      <c r="B27452" t="s">
        <v>7822</v>
      </c>
      <c r="C27452" t="s">
        <v>5704</v>
      </c>
      <c r="D27452">
        <v>3437</v>
      </c>
      <c r="E27452">
        <v>31940</v>
      </c>
      <c r="F27452">
        <f>(E27452/D27452)</f>
        <v>9.2929880709921449</v>
      </c>
      <c r="G27452" t="s">
        <v>9</v>
      </c>
    </row>
    <row r="27453" spans="1:7" x14ac:dyDescent="0.2">
      <c r="A27453" t="s">
        <v>24119</v>
      </c>
      <c r="B27453" t="s">
        <v>24068</v>
      </c>
      <c r="C27453" t="s">
        <v>4806</v>
      </c>
      <c r="D27453">
        <v>113</v>
      </c>
      <c r="E27453">
        <v>1050</v>
      </c>
      <c r="F27453">
        <f>(E27453/D27453)</f>
        <v>9.2920353982300892</v>
      </c>
      <c r="G27453" t="s">
        <v>9</v>
      </c>
    </row>
    <row r="27454" spans="1:7" x14ac:dyDescent="0.2">
      <c r="A27454" t="s">
        <v>24120</v>
      </c>
      <c r="B27454" t="s">
        <v>24068</v>
      </c>
      <c r="C27454" t="s">
        <v>12</v>
      </c>
      <c r="D27454">
        <v>113</v>
      </c>
      <c r="E27454">
        <v>1050</v>
      </c>
      <c r="F27454">
        <f>(E27454/D27454)</f>
        <v>9.2920353982300892</v>
      </c>
      <c r="G27454" t="s">
        <v>9</v>
      </c>
    </row>
    <row r="27455" spans="1:7" x14ac:dyDescent="0.2">
      <c r="A27455" t="s">
        <v>24234</v>
      </c>
      <c r="B27455" t="s">
        <v>24151</v>
      </c>
      <c r="C27455" t="s">
        <v>4806</v>
      </c>
      <c r="D27455">
        <v>113</v>
      </c>
      <c r="E27455">
        <v>1050</v>
      </c>
      <c r="F27455">
        <f>(E27455/D27455)</f>
        <v>9.2920353982300892</v>
      </c>
      <c r="G27455" t="s">
        <v>9</v>
      </c>
    </row>
    <row r="27456" spans="1:7" x14ac:dyDescent="0.2">
      <c r="A27456" t="s">
        <v>24749</v>
      </c>
      <c r="B27456" t="s">
        <v>24731</v>
      </c>
      <c r="C27456" t="s">
        <v>76</v>
      </c>
      <c r="D27456">
        <v>113</v>
      </c>
      <c r="E27456">
        <v>1050</v>
      </c>
      <c r="F27456">
        <f>(E27456/D27456)</f>
        <v>9.2920353982300892</v>
      </c>
      <c r="G27456" t="s">
        <v>14</v>
      </c>
    </row>
    <row r="27457" spans="1:7" x14ac:dyDescent="0.2">
      <c r="A27457" t="s">
        <v>36329</v>
      </c>
      <c r="B27457" t="s">
        <v>36284</v>
      </c>
      <c r="C27457" t="s">
        <v>4477</v>
      </c>
      <c r="D27457">
        <v>1433</v>
      </c>
      <c r="E27457">
        <v>13315</v>
      </c>
      <c r="F27457">
        <f>(E27457/D27457)</f>
        <v>9.291695743196092</v>
      </c>
      <c r="G27457" t="s">
        <v>9</v>
      </c>
    </row>
    <row r="27458" spans="1:7" x14ac:dyDescent="0.2">
      <c r="A27458" t="s">
        <v>3943</v>
      </c>
      <c r="B27458" t="s">
        <v>3604</v>
      </c>
      <c r="C27458" t="s">
        <v>3944</v>
      </c>
      <c r="D27458">
        <v>120</v>
      </c>
      <c r="E27458">
        <v>1115</v>
      </c>
      <c r="F27458">
        <f>(E27458/D27458)</f>
        <v>9.2916666666666661</v>
      </c>
      <c r="G27458" t="s">
        <v>9</v>
      </c>
    </row>
    <row r="27459" spans="1:7" x14ac:dyDescent="0.2">
      <c r="A27459" t="s">
        <v>36501</v>
      </c>
      <c r="B27459" t="s">
        <v>36467</v>
      </c>
      <c r="C27459" t="s">
        <v>668</v>
      </c>
      <c r="D27459">
        <v>127</v>
      </c>
      <c r="E27459">
        <v>1180</v>
      </c>
      <c r="F27459">
        <f>(E27459/D27459)</f>
        <v>9.2913385826771648</v>
      </c>
      <c r="G27459" t="s">
        <v>14</v>
      </c>
    </row>
    <row r="27460" spans="1:7" x14ac:dyDescent="0.2">
      <c r="A27460" t="s">
        <v>27401</v>
      </c>
      <c r="B27460" t="s">
        <v>27400</v>
      </c>
      <c r="C27460" t="s">
        <v>2464</v>
      </c>
      <c r="D27460">
        <v>1543</v>
      </c>
      <c r="E27460">
        <v>14335</v>
      </c>
      <c r="F27460">
        <f>(E27460/D27460)</f>
        <v>9.2903434867141925</v>
      </c>
      <c r="G27460" t="s">
        <v>9</v>
      </c>
    </row>
    <row r="27461" spans="1:7" x14ac:dyDescent="0.2">
      <c r="A27461" t="s">
        <v>28277</v>
      </c>
      <c r="B27461" t="s">
        <v>28252</v>
      </c>
      <c r="C27461" t="s">
        <v>10402</v>
      </c>
      <c r="D27461">
        <v>162</v>
      </c>
      <c r="E27461">
        <v>1505</v>
      </c>
      <c r="F27461">
        <f>(E27461/D27461)</f>
        <v>9.2901234567901234</v>
      </c>
      <c r="G27461" t="s">
        <v>9</v>
      </c>
    </row>
    <row r="27462" spans="1:7" x14ac:dyDescent="0.2">
      <c r="A27462" t="s">
        <v>5658</v>
      </c>
      <c r="B27462" t="s">
        <v>5653</v>
      </c>
      <c r="C27462" t="s">
        <v>56</v>
      </c>
      <c r="D27462">
        <v>3866</v>
      </c>
      <c r="E27462">
        <v>35910</v>
      </c>
      <c r="F27462">
        <f>(E27462/D27462)</f>
        <v>9.2886704604242105</v>
      </c>
      <c r="G27462" t="s">
        <v>14</v>
      </c>
    </row>
    <row r="27463" spans="1:7" x14ac:dyDescent="0.2">
      <c r="A27463" t="s">
        <v>20595</v>
      </c>
      <c r="B27463" t="s">
        <v>20493</v>
      </c>
      <c r="C27463" t="s">
        <v>2150</v>
      </c>
      <c r="D27463">
        <v>2330</v>
      </c>
      <c r="E27463">
        <v>21640</v>
      </c>
      <c r="F27463">
        <f>(E27463/D27463)</f>
        <v>9.2875536480686698</v>
      </c>
      <c r="G27463" t="s">
        <v>9</v>
      </c>
    </row>
    <row r="27464" spans="1:7" x14ac:dyDescent="0.2">
      <c r="A27464" t="s">
        <v>20610</v>
      </c>
      <c r="B27464" t="s">
        <v>20493</v>
      </c>
      <c r="C27464" t="s">
        <v>2150</v>
      </c>
      <c r="D27464">
        <v>2330</v>
      </c>
      <c r="E27464">
        <v>21640</v>
      </c>
      <c r="F27464">
        <f>(E27464/D27464)</f>
        <v>9.2875536480686698</v>
      </c>
      <c r="G27464" t="s">
        <v>9</v>
      </c>
    </row>
    <row r="27465" spans="1:7" x14ac:dyDescent="0.2">
      <c r="A27465" t="s">
        <v>20703</v>
      </c>
      <c r="B27465" t="s">
        <v>20493</v>
      </c>
      <c r="C27465" t="s">
        <v>2150</v>
      </c>
      <c r="D27465">
        <v>2330</v>
      </c>
      <c r="E27465">
        <v>21640</v>
      </c>
      <c r="F27465">
        <f>(E27465/D27465)</f>
        <v>9.2875536480686698</v>
      </c>
      <c r="G27465" t="s">
        <v>9</v>
      </c>
    </row>
    <row r="27466" spans="1:7" x14ac:dyDescent="0.2">
      <c r="A27466" t="s">
        <v>20805</v>
      </c>
      <c r="B27466" t="s">
        <v>20493</v>
      </c>
      <c r="C27466" t="s">
        <v>2150</v>
      </c>
      <c r="D27466">
        <v>2330</v>
      </c>
      <c r="E27466">
        <v>21640</v>
      </c>
      <c r="F27466">
        <f>(E27466/D27466)</f>
        <v>9.2875536480686698</v>
      </c>
      <c r="G27466" t="s">
        <v>9</v>
      </c>
    </row>
    <row r="27467" spans="1:7" x14ac:dyDescent="0.2">
      <c r="A27467" t="s">
        <v>21653</v>
      </c>
      <c r="B27467" t="s">
        <v>21642</v>
      </c>
      <c r="C27467" t="s">
        <v>5245</v>
      </c>
      <c r="D27467">
        <v>840</v>
      </c>
      <c r="E27467">
        <v>7800</v>
      </c>
      <c r="F27467">
        <f>(E27467/D27467)</f>
        <v>9.2857142857142865</v>
      </c>
      <c r="G27467" t="s">
        <v>9</v>
      </c>
    </row>
    <row r="27468" spans="1:7" x14ac:dyDescent="0.2">
      <c r="A27468" t="s">
        <v>43169</v>
      </c>
      <c r="B27468" t="s">
        <v>43158</v>
      </c>
      <c r="C27468" t="s">
        <v>3711</v>
      </c>
      <c r="D27468">
        <v>273</v>
      </c>
      <c r="E27468">
        <v>2535</v>
      </c>
      <c r="F27468">
        <f>(E27468/D27468)</f>
        <v>9.2857142857142865</v>
      </c>
      <c r="G27468" t="s">
        <v>9</v>
      </c>
    </row>
    <row r="27469" spans="1:7" x14ac:dyDescent="0.2">
      <c r="A27469" t="s">
        <v>9816</v>
      </c>
      <c r="B27469" t="s">
        <v>9812</v>
      </c>
      <c r="C27469" t="s">
        <v>46</v>
      </c>
      <c r="D27469">
        <v>140</v>
      </c>
      <c r="E27469">
        <v>1300</v>
      </c>
      <c r="F27469">
        <f>(E27469/D27469)</f>
        <v>9.2857142857142865</v>
      </c>
      <c r="G27469" t="s">
        <v>9</v>
      </c>
    </row>
    <row r="27470" spans="1:7" x14ac:dyDescent="0.2">
      <c r="A27470" t="s">
        <v>22727</v>
      </c>
      <c r="B27470" t="s">
        <v>22681</v>
      </c>
      <c r="C27470" t="s">
        <v>211</v>
      </c>
      <c r="D27470">
        <v>133</v>
      </c>
      <c r="E27470">
        <v>1235</v>
      </c>
      <c r="F27470">
        <f>(E27470/D27470)</f>
        <v>9.2857142857142865</v>
      </c>
      <c r="G27470" t="s">
        <v>9</v>
      </c>
    </row>
    <row r="27471" spans="1:7" x14ac:dyDescent="0.2">
      <c r="A27471" t="s">
        <v>23959</v>
      </c>
      <c r="B27471" t="s">
        <v>23951</v>
      </c>
      <c r="C27471" t="s">
        <v>6880</v>
      </c>
      <c r="D27471">
        <v>126</v>
      </c>
      <c r="E27471">
        <v>1170</v>
      </c>
      <c r="F27471">
        <f>(E27471/D27471)</f>
        <v>9.2857142857142865</v>
      </c>
      <c r="G27471" t="s">
        <v>9</v>
      </c>
    </row>
    <row r="27472" spans="1:7" x14ac:dyDescent="0.2">
      <c r="A27472" t="s">
        <v>23960</v>
      </c>
      <c r="B27472" t="s">
        <v>23951</v>
      </c>
      <c r="C27472" t="s">
        <v>6880</v>
      </c>
      <c r="D27472">
        <v>126</v>
      </c>
      <c r="E27472">
        <v>1170</v>
      </c>
      <c r="F27472">
        <f>(E27472/D27472)</f>
        <v>9.2857142857142865</v>
      </c>
      <c r="G27472" t="s">
        <v>9</v>
      </c>
    </row>
    <row r="27473" spans="1:7" x14ac:dyDescent="0.2">
      <c r="A27473" t="s">
        <v>28056</v>
      </c>
      <c r="B27473" t="s">
        <v>28030</v>
      </c>
      <c r="C27473" t="s">
        <v>3377</v>
      </c>
      <c r="D27473">
        <v>126</v>
      </c>
      <c r="E27473">
        <v>1170</v>
      </c>
      <c r="F27473">
        <f>(E27473/D27473)</f>
        <v>9.2857142857142865</v>
      </c>
      <c r="G27473" t="s">
        <v>9</v>
      </c>
    </row>
    <row r="27474" spans="1:7" x14ac:dyDescent="0.2">
      <c r="A27474" t="s">
        <v>21028</v>
      </c>
      <c r="B27474" t="s">
        <v>20998</v>
      </c>
      <c r="C27474" t="s">
        <v>1975</v>
      </c>
      <c r="D27474">
        <v>112</v>
      </c>
      <c r="E27474">
        <v>1040</v>
      </c>
      <c r="F27474">
        <f>(E27474/D27474)</f>
        <v>9.2857142857142865</v>
      </c>
      <c r="G27474" t="s">
        <v>9</v>
      </c>
    </row>
    <row r="27475" spans="1:7" x14ac:dyDescent="0.2">
      <c r="A27475" t="s">
        <v>5661</v>
      </c>
      <c r="B27475" t="s">
        <v>5653</v>
      </c>
      <c r="C27475" t="s">
        <v>56</v>
      </c>
      <c r="D27475">
        <v>3050</v>
      </c>
      <c r="E27475">
        <v>28320</v>
      </c>
      <c r="F27475">
        <f>(E27475/D27475)</f>
        <v>9.2852459016393443</v>
      </c>
      <c r="G27475" t="s">
        <v>14</v>
      </c>
    </row>
    <row r="27476" spans="1:7" x14ac:dyDescent="0.2">
      <c r="A27476" t="s">
        <v>36870</v>
      </c>
      <c r="B27476" t="s">
        <v>36716</v>
      </c>
      <c r="C27476" t="s">
        <v>653</v>
      </c>
      <c r="D27476">
        <v>14501</v>
      </c>
      <c r="E27476">
        <v>134635</v>
      </c>
      <c r="F27476">
        <f>(E27476/D27476)</f>
        <v>9.2845321012343973</v>
      </c>
      <c r="G27476" t="s">
        <v>9</v>
      </c>
    </row>
    <row r="27477" spans="1:7" x14ac:dyDescent="0.2">
      <c r="A27477" t="s">
        <v>36891</v>
      </c>
      <c r="B27477" t="s">
        <v>36716</v>
      </c>
      <c r="C27477" t="s">
        <v>653</v>
      </c>
      <c r="D27477">
        <v>14501</v>
      </c>
      <c r="E27477">
        <v>134635</v>
      </c>
      <c r="F27477">
        <f>(E27477/D27477)</f>
        <v>9.2845321012343973</v>
      </c>
      <c r="G27477" t="s">
        <v>9</v>
      </c>
    </row>
    <row r="27478" spans="1:7" x14ac:dyDescent="0.2">
      <c r="A27478" t="s">
        <v>36929</v>
      </c>
      <c r="B27478" t="s">
        <v>36716</v>
      </c>
      <c r="C27478" t="s">
        <v>653</v>
      </c>
      <c r="D27478">
        <v>14501</v>
      </c>
      <c r="E27478">
        <v>134635</v>
      </c>
      <c r="F27478">
        <f>(E27478/D27478)</f>
        <v>9.2845321012343973</v>
      </c>
      <c r="G27478" t="s">
        <v>9</v>
      </c>
    </row>
    <row r="27479" spans="1:7" x14ac:dyDescent="0.2">
      <c r="A27479" t="s">
        <v>36955</v>
      </c>
      <c r="B27479" t="s">
        <v>36716</v>
      </c>
      <c r="C27479" t="s">
        <v>653</v>
      </c>
      <c r="D27479">
        <v>14501</v>
      </c>
      <c r="E27479">
        <v>134635</v>
      </c>
      <c r="F27479">
        <f>(E27479/D27479)</f>
        <v>9.2845321012343973</v>
      </c>
      <c r="G27479" t="s">
        <v>9</v>
      </c>
    </row>
    <row r="27480" spans="1:7" x14ac:dyDescent="0.2">
      <c r="A27480" t="s">
        <v>17508</v>
      </c>
      <c r="B27480" t="s">
        <v>17483</v>
      </c>
      <c r="C27480" t="s">
        <v>48</v>
      </c>
      <c r="D27480">
        <v>404</v>
      </c>
      <c r="E27480">
        <v>3750</v>
      </c>
      <c r="F27480">
        <f>(E27480/D27480)</f>
        <v>9.282178217821782</v>
      </c>
      <c r="G27480" t="s">
        <v>9</v>
      </c>
    </row>
    <row r="27481" spans="1:7" x14ac:dyDescent="0.2">
      <c r="A27481" t="s">
        <v>19498</v>
      </c>
      <c r="B27481" t="s">
        <v>19468</v>
      </c>
      <c r="C27481" t="s">
        <v>271</v>
      </c>
      <c r="D27481">
        <v>1814</v>
      </c>
      <c r="E27481">
        <v>16835</v>
      </c>
      <c r="F27481">
        <f>(E27481/D27481)</f>
        <v>9.2805953693495038</v>
      </c>
      <c r="G27481" t="s">
        <v>9</v>
      </c>
    </row>
    <row r="27482" spans="1:7" x14ac:dyDescent="0.2">
      <c r="A27482" t="s">
        <v>24114</v>
      </c>
      <c r="B27482" t="s">
        <v>24068</v>
      </c>
      <c r="C27482" t="s">
        <v>4806</v>
      </c>
      <c r="D27482">
        <v>125</v>
      </c>
      <c r="E27482">
        <v>1160</v>
      </c>
      <c r="F27482">
        <f>(E27482/D27482)</f>
        <v>9.2799999999999994</v>
      </c>
      <c r="G27482" t="s">
        <v>9</v>
      </c>
    </row>
    <row r="27483" spans="1:7" x14ac:dyDescent="0.2">
      <c r="A27483" t="s">
        <v>34373</v>
      </c>
      <c r="B27483" t="s">
        <v>34355</v>
      </c>
      <c r="C27483" t="s">
        <v>4806</v>
      </c>
      <c r="D27483">
        <v>118</v>
      </c>
      <c r="E27483">
        <v>1095</v>
      </c>
      <c r="F27483">
        <f>(E27483/D27483)</f>
        <v>9.2796610169491522</v>
      </c>
      <c r="G27483" t="s">
        <v>9</v>
      </c>
    </row>
    <row r="27484" spans="1:7" x14ac:dyDescent="0.2">
      <c r="A27484" t="s">
        <v>29081</v>
      </c>
      <c r="B27484" t="s">
        <v>29071</v>
      </c>
      <c r="C27484" t="s">
        <v>7794</v>
      </c>
      <c r="D27484">
        <v>111</v>
      </c>
      <c r="E27484">
        <v>1030</v>
      </c>
      <c r="F27484">
        <f>(E27484/D27484)</f>
        <v>9.2792792792792795</v>
      </c>
      <c r="G27484" t="s">
        <v>9</v>
      </c>
    </row>
    <row r="27485" spans="1:7" x14ac:dyDescent="0.2">
      <c r="A27485" t="s">
        <v>29086</v>
      </c>
      <c r="B27485" t="s">
        <v>29071</v>
      </c>
      <c r="C27485" t="s">
        <v>16605</v>
      </c>
      <c r="D27485">
        <v>111</v>
      </c>
      <c r="E27485">
        <v>1030</v>
      </c>
      <c r="F27485">
        <f>(E27485/D27485)</f>
        <v>9.2792792792792795</v>
      </c>
      <c r="G27485" t="s">
        <v>9</v>
      </c>
    </row>
    <row r="27486" spans="1:7" x14ac:dyDescent="0.2">
      <c r="A27486" t="s">
        <v>17411</v>
      </c>
      <c r="B27486" t="s">
        <v>17373</v>
      </c>
      <c r="C27486" t="s">
        <v>2589</v>
      </c>
      <c r="D27486">
        <v>513</v>
      </c>
      <c r="E27486">
        <v>4760</v>
      </c>
      <c r="F27486">
        <f>(E27486/D27486)</f>
        <v>9.2787524366471743</v>
      </c>
      <c r="G27486" t="s">
        <v>9</v>
      </c>
    </row>
    <row r="27487" spans="1:7" x14ac:dyDescent="0.2">
      <c r="A27487" t="s">
        <v>24993</v>
      </c>
      <c r="B27487" t="s">
        <v>24977</v>
      </c>
      <c r="C27487" t="s">
        <v>3611</v>
      </c>
      <c r="D27487">
        <v>152</v>
      </c>
      <c r="E27487">
        <v>1410</v>
      </c>
      <c r="F27487">
        <f>(E27487/D27487)</f>
        <v>9.276315789473685</v>
      </c>
      <c r="G27487" t="s">
        <v>9</v>
      </c>
    </row>
    <row r="27488" spans="1:7" x14ac:dyDescent="0.2">
      <c r="A27488" t="s">
        <v>25110</v>
      </c>
      <c r="B27488" t="s">
        <v>25107</v>
      </c>
      <c r="C27488" t="s">
        <v>61</v>
      </c>
      <c r="D27488">
        <v>152</v>
      </c>
      <c r="E27488">
        <v>1410</v>
      </c>
      <c r="F27488">
        <f>(E27488/D27488)</f>
        <v>9.276315789473685</v>
      </c>
      <c r="G27488" t="s">
        <v>9</v>
      </c>
    </row>
    <row r="27489" spans="1:7" x14ac:dyDescent="0.2">
      <c r="A27489" t="s">
        <v>25111</v>
      </c>
      <c r="B27489" t="s">
        <v>25107</v>
      </c>
      <c r="C27489" t="s">
        <v>61</v>
      </c>
      <c r="D27489">
        <v>152</v>
      </c>
      <c r="E27489">
        <v>1410</v>
      </c>
      <c r="F27489">
        <f>(E27489/D27489)</f>
        <v>9.276315789473685</v>
      </c>
      <c r="G27489" t="s">
        <v>9</v>
      </c>
    </row>
    <row r="27490" spans="1:7" x14ac:dyDescent="0.2">
      <c r="A27490" t="s">
        <v>25113</v>
      </c>
      <c r="B27490" t="s">
        <v>25107</v>
      </c>
      <c r="C27490" t="s">
        <v>61</v>
      </c>
      <c r="D27490">
        <v>152</v>
      </c>
      <c r="E27490">
        <v>1410</v>
      </c>
      <c r="F27490">
        <f>(E27490/D27490)</f>
        <v>9.276315789473685</v>
      </c>
      <c r="G27490" t="s">
        <v>9</v>
      </c>
    </row>
    <row r="27491" spans="1:7" x14ac:dyDescent="0.2">
      <c r="A27491" t="s">
        <v>340</v>
      </c>
      <c r="B27491" t="s">
        <v>210</v>
      </c>
      <c r="C27491" t="s">
        <v>213</v>
      </c>
      <c r="D27491">
        <v>145</v>
      </c>
      <c r="E27491">
        <v>1345</v>
      </c>
      <c r="F27491">
        <f>(E27491/D27491)</f>
        <v>9.2758620689655178</v>
      </c>
      <c r="G27491" t="s">
        <v>9</v>
      </c>
    </row>
    <row r="27492" spans="1:7" x14ac:dyDescent="0.2">
      <c r="A27492" t="s">
        <v>23296</v>
      </c>
      <c r="B27492" t="s">
        <v>23290</v>
      </c>
      <c r="C27492" t="s">
        <v>6870</v>
      </c>
      <c r="D27492">
        <v>627</v>
      </c>
      <c r="E27492">
        <v>5815</v>
      </c>
      <c r="F27492">
        <f>(E27492/D27492)</f>
        <v>9.2743221690590119</v>
      </c>
      <c r="G27492" t="s">
        <v>9</v>
      </c>
    </row>
    <row r="27493" spans="1:7" x14ac:dyDescent="0.2">
      <c r="A27493" t="s">
        <v>18366</v>
      </c>
      <c r="B27493" t="s">
        <v>18327</v>
      </c>
      <c r="C27493" t="s">
        <v>194</v>
      </c>
      <c r="D27493">
        <v>117</v>
      </c>
      <c r="E27493">
        <v>1085</v>
      </c>
      <c r="F27493">
        <f>(E27493/D27493)</f>
        <v>9.2735042735042743</v>
      </c>
      <c r="G27493" t="s">
        <v>9</v>
      </c>
    </row>
    <row r="27494" spans="1:7" x14ac:dyDescent="0.2">
      <c r="A27494" t="s">
        <v>22698</v>
      </c>
      <c r="B27494" t="s">
        <v>22681</v>
      </c>
      <c r="C27494" t="s">
        <v>76</v>
      </c>
      <c r="D27494">
        <v>117</v>
      </c>
      <c r="E27494">
        <v>1085</v>
      </c>
      <c r="F27494">
        <f>(E27494/D27494)</f>
        <v>9.2735042735042743</v>
      </c>
      <c r="G27494" t="s">
        <v>9</v>
      </c>
    </row>
    <row r="27495" spans="1:7" x14ac:dyDescent="0.2">
      <c r="A27495" t="s">
        <v>43742</v>
      </c>
      <c r="B27495" t="s">
        <v>43737</v>
      </c>
      <c r="C27495" t="s">
        <v>9788</v>
      </c>
      <c r="D27495">
        <v>3466</v>
      </c>
      <c r="E27495">
        <v>32140</v>
      </c>
      <c r="F27495">
        <f>(E27495/D27495)</f>
        <v>9.2729371032890935</v>
      </c>
      <c r="G27495" t="s">
        <v>9</v>
      </c>
    </row>
    <row r="27496" spans="1:7" x14ac:dyDescent="0.2">
      <c r="A27496" t="s">
        <v>16245</v>
      </c>
      <c r="B27496" t="s">
        <v>16143</v>
      </c>
      <c r="C27496" t="s">
        <v>1211</v>
      </c>
      <c r="D27496">
        <v>1004</v>
      </c>
      <c r="E27496">
        <v>9310</v>
      </c>
      <c r="F27496">
        <f>(E27496/D27496)</f>
        <v>9.2729083665338639</v>
      </c>
      <c r="G27496" t="s">
        <v>9</v>
      </c>
    </row>
    <row r="27497" spans="1:7" x14ac:dyDescent="0.2">
      <c r="A27497" t="s">
        <v>16274</v>
      </c>
      <c r="B27497" t="s">
        <v>16143</v>
      </c>
      <c r="C27497" t="s">
        <v>1211</v>
      </c>
      <c r="D27497">
        <v>1004</v>
      </c>
      <c r="E27497">
        <v>9310</v>
      </c>
      <c r="F27497">
        <f>(E27497/D27497)</f>
        <v>9.2729083665338639</v>
      </c>
      <c r="G27497" t="s">
        <v>9</v>
      </c>
    </row>
    <row r="27498" spans="1:7" x14ac:dyDescent="0.2">
      <c r="A27498" t="s">
        <v>16316</v>
      </c>
      <c r="B27498" t="s">
        <v>16143</v>
      </c>
      <c r="C27498" t="s">
        <v>1211</v>
      </c>
      <c r="D27498">
        <v>1004</v>
      </c>
      <c r="E27498">
        <v>9310</v>
      </c>
      <c r="F27498">
        <f>(E27498/D27498)</f>
        <v>9.2729083665338639</v>
      </c>
      <c r="G27498" t="s">
        <v>9</v>
      </c>
    </row>
    <row r="27499" spans="1:7" x14ac:dyDescent="0.2">
      <c r="A27499" t="s">
        <v>16323</v>
      </c>
      <c r="B27499" t="s">
        <v>16143</v>
      </c>
      <c r="C27499" t="s">
        <v>1211</v>
      </c>
      <c r="D27499">
        <v>1004</v>
      </c>
      <c r="E27499">
        <v>9310</v>
      </c>
      <c r="F27499">
        <f>(E27499/D27499)</f>
        <v>9.2729083665338639</v>
      </c>
      <c r="G27499" t="s">
        <v>9</v>
      </c>
    </row>
    <row r="27500" spans="1:7" x14ac:dyDescent="0.2">
      <c r="A27500" t="s">
        <v>16324</v>
      </c>
      <c r="B27500" t="s">
        <v>16143</v>
      </c>
      <c r="C27500" t="s">
        <v>1211</v>
      </c>
      <c r="D27500">
        <v>1004</v>
      </c>
      <c r="E27500">
        <v>9310</v>
      </c>
      <c r="F27500">
        <f>(E27500/D27500)</f>
        <v>9.2729083665338639</v>
      </c>
      <c r="G27500" t="s">
        <v>9</v>
      </c>
    </row>
    <row r="27501" spans="1:7" x14ac:dyDescent="0.2">
      <c r="A27501" t="s">
        <v>15143</v>
      </c>
      <c r="B27501" t="s">
        <v>15028</v>
      </c>
      <c r="C27501" t="s">
        <v>5241</v>
      </c>
      <c r="D27501">
        <v>110</v>
      </c>
      <c r="E27501">
        <v>1020</v>
      </c>
      <c r="F27501">
        <f>(E27501/D27501)</f>
        <v>9.2727272727272734</v>
      </c>
      <c r="G27501" t="s">
        <v>9</v>
      </c>
    </row>
    <row r="27502" spans="1:7" x14ac:dyDescent="0.2">
      <c r="A27502" t="s">
        <v>15163</v>
      </c>
      <c r="B27502" t="s">
        <v>15028</v>
      </c>
      <c r="C27502" t="s">
        <v>5241</v>
      </c>
      <c r="D27502">
        <v>110</v>
      </c>
      <c r="E27502">
        <v>1020</v>
      </c>
      <c r="F27502">
        <f>(E27502/D27502)</f>
        <v>9.2727272727272734</v>
      </c>
      <c r="G27502" t="s">
        <v>9</v>
      </c>
    </row>
    <row r="27503" spans="1:7" x14ac:dyDescent="0.2">
      <c r="A27503" t="s">
        <v>17753</v>
      </c>
      <c r="B27503" t="s">
        <v>17681</v>
      </c>
      <c r="C27503" t="s">
        <v>1186</v>
      </c>
      <c r="D27503">
        <v>110</v>
      </c>
      <c r="E27503">
        <v>1020</v>
      </c>
      <c r="F27503">
        <f>(E27503/D27503)</f>
        <v>9.2727272727272734</v>
      </c>
      <c r="G27503" t="s">
        <v>9</v>
      </c>
    </row>
    <row r="27504" spans="1:7" x14ac:dyDescent="0.2">
      <c r="A27504" t="s">
        <v>17856</v>
      </c>
      <c r="B27504" t="s">
        <v>17681</v>
      </c>
      <c r="C27504" t="s">
        <v>1186</v>
      </c>
      <c r="D27504">
        <v>110</v>
      </c>
      <c r="E27504">
        <v>1020</v>
      </c>
      <c r="F27504">
        <f>(E27504/D27504)</f>
        <v>9.2727272727272734</v>
      </c>
      <c r="G27504" t="s">
        <v>9</v>
      </c>
    </row>
    <row r="27505" spans="1:7" x14ac:dyDescent="0.2">
      <c r="A27505" t="s">
        <v>17905</v>
      </c>
      <c r="B27505" t="s">
        <v>17681</v>
      </c>
      <c r="C27505" t="s">
        <v>1186</v>
      </c>
      <c r="D27505">
        <v>110</v>
      </c>
      <c r="E27505">
        <v>1020</v>
      </c>
      <c r="F27505">
        <f>(E27505/D27505)</f>
        <v>9.2727272727272734</v>
      </c>
      <c r="G27505" t="s">
        <v>9</v>
      </c>
    </row>
    <row r="27506" spans="1:7" x14ac:dyDescent="0.2">
      <c r="A27506" t="s">
        <v>22400</v>
      </c>
      <c r="B27506" t="s">
        <v>22340</v>
      </c>
      <c r="C27506" t="s">
        <v>2841</v>
      </c>
      <c r="D27506">
        <v>110</v>
      </c>
      <c r="E27506">
        <v>1020</v>
      </c>
      <c r="F27506">
        <f>(E27506/D27506)</f>
        <v>9.2727272727272734</v>
      </c>
      <c r="G27506" t="s">
        <v>9</v>
      </c>
    </row>
    <row r="27507" spans="1:7" x14ac:dyDescent="0.2">
      <c r="A27507" t="s">
        <v>40147</v>
      </c>
      <c r="B27507" t="s">
        <v>40137</v>
      </c>
      <c r="C27507" t="s">
        <v>557</v>
      </c>
      <c r="D27507">
        <v>110</v>
      </c>
      <c r="E27507">
        <v>1020</v>
      </c>
      <c r="F27507">
        <f>(E27507/D27507)</f>
        <v>9.2727272727272734</v>
      </c>
      <c r="G27507" t="s">
        <v>9</v>
      </c>
    </row>
    <row r="27508" spans="1:7" x14ac:dyDescent="0.2">
      <c r="A27508" t="s">
        <v>43429</v>
      </c>
      <c r="B27508" t="s">
        <v>43424</v>
      </c>
      <c r="C27508" t="s">
        <v>7555</v>
      </c>
      <c r="D27508">
        <v>1738</v>
      </c>
      <c r="E27508">
        <v>16115</v>
      </c>
      <c r="F27508">
        <f>(E27508/D27508)</f>
        <v>9.2721518987341778</v>
      </c>
      <c r="G27508" t="s">
        <v>9</v>
      </c>
    </row>
    <row r="27509" spans="1:7" x14ac:dyDescent="0.2">
      <c r="A27509" t="s">
        <v>41401</v>
      </c>
      <c r="B27509" t="s">
        <v>41397</v>
      </c>
      <c r="C27509" t="s">
        <v>6783</v>
      </c>
      <c r="D27509">
        <v>755</v>
      </c>
      <c r="E27509">
        <v>7000</v>
      </c>
      <c r="F27509">
        <f>(E27509/D27509)</f>
        <v>9.2715231788079464</v>
      </c>
      <c r="G27509" t="s">
        <v>9</v>
      </c>
    </row>
    <row r="27510" spans="1:7" x14ac:dyDescent="0.2">
      <c r="A27510" t="s">
        <v>6806</v>
      </c>
      <c r="B27510" t="s">
        <v>6780</v>
      </c>
      <c r="C27510" t="s">
        <v>6783</v>
      </c>
      <c r="D27510">
        <v>10816</v>
      </c>
      <c r="E27510">
        <v>100275</v>
      </c>
      <c r="F27510">
        <f>(E27510/D27510)</f>
        <v>9.2709874260355036</v>
      </c>
      <c r="G27510" t="s">
        <v>9</v>
      </c>
    </row>
    <row r="27511" spans="1:7" x14ac:dyDescent="0.2">
      <c r="A27511" t="s">
        <v>43798</v>
      </c>
      <c r="B27511" t="s">
        <v>43788</v>
      </c>
      <c r="C27511" t="s">
        <v>6588</v>
      </c>
      <c r="D27511">
        <v>5432</v>
      </c>
      <c r="E27511">
        <v>50360</v>
      </c>
      <c r="F27511">
        <f>(E27511/D27511)</f>
        <v>9.2709867452135502</v>
      </c>
      <c r="G27511" t="s">
        <v>9</v>
      </c>
    </row>
    <row r="27512" spans="1:7" x14ac:dyDescent="0.2">
      <c r="A27512" t="s">
        <v>35389</v>
      </c>
      <c r="B27512" t="s">
        <v>35369</v>
      </c>
      <c r="C27512" t="s">
        <v>12</v>
      </c>
      <c r="D27512">
        <v>240</v>
      </c>
      <c r="E27512">
        <v>2225</v>
      </c>
      <c r="F27512">
        <f>(E27512/D27512)</f>
        <v>9.2708333333333339</v>
      </c>
      <c r="G27512" t="s">
        <v>9</v>
      </c>
    </row>
    <row r="27513" spans="1:7" x14ac:dyDescent="0.2">
      <c r="A27513" t="s">
        <v>22800</v>
      </c>
      <c r="B27513" t="s">
        <v>22774</v>
      </c>
      <c r="C27513" t="s">
        <v>595</v>
      </c>
      <c r="D27513">
        <v>130</v>
      </c>
      <c r="E27513">
        <v>1205</v>
      </c>
      <c r="F27513">
        <f>(E27513/D27513)</f>
        <v>9.2692307692307701</v>
      </c>
      <c r="G27513" t="s">
        <v>9</v>
      </c>
    </row>
    <row r="27514" spans="1:7" x14ac:dyDescent="0.2">
      <c r="A27514" t="s">
        <v>36141</v>
      </c>
      <c r="B27514" t="s">
        <v>36108</v>
      </c>
      <c r="C27514" t="s">
        <v>2479</v>
      </c>
      <c r="D27514">
        <v>123</v>
      </c>
      <c r="E27514">
        <v>1140</v>
      </c>
      <c r="F27514">
        <f>(E27514/D27514)</f>
        <v>9.2682926829268286</v>
      </c>
      <c r="G27514" t="s">
        <v>9</v>
      </c>
    </row>
    <row r="27515" spans="1:7" x14ac:dyDescent="0.2">
      <c r="A27515" t="s">
        <v>14477</v>
      </c>
      <c r="B27515" t="s">
        <v>14263</v>
      </c>
      <c r="C27515" t="s">
        <v>602</v>
      </c>
      <c r="D27515">
        <v>116</v>
      </c>
      <c r="E27515">
        <v>1075</v>
      </c>
      <c r="F27515">
        <f>(E27515/D27515)</f>
        <v>9.2672413793103452</v>
      </c>
      <c r="G27515" t="s">
        <v>14</v>
      </c>
    </row>
    <row r="27516" spans="1:7" x14ac:dyDescent="0.2">
      <c r="A27516" t="s">
        <v>14680</v>
      </c>
      <c r="B27516" t="s">
        <v>14263</v>
      </c>
      <c r="C27516" t="s">
        <v>602</v>
      </c>
      <c r="D27516">
        <v>116</v>
      </c>
      <c r="E27516">
        <v>1075</v>
      </c>
      <c r="F27516">
        <f>(E27516/D27516)</f>
        <v>9.2672413793103452</v>
      </c>
      <c r="G27516" t="s">
        <v>14</v>
      </c>
    </row>
    <row r="27517" spans="1:7" x14ac:dyDescent="0.2">
      <c r="A27517" t="s">
        <v>17775</v>
      </c>
      <c r="B27517" t="s">
        <v>17681</v>
      </c>
      <c r="C27517" t="s">
        <v>194</v>
      </c>
      <c r="D27517">
        <v>116</v>
      </c>
      <c r="E27517">
        <v>1075</v>
      </c>
      <c r="F27517">
        <f>(E27517/D27517)</f>
        <v>9.2672413793103452</v>
      </c>
      <c r="G27517" t="s">
        <v>9</v>
      </c>
    </row>
    <row r="27518" spans="1:7" x14ac:dyDescent="0.2">
      <c r="A27518" t="s">
        <v>38477</v>
      </c>
      <c r="B27518" t="s">
        <v>38473</v>
      </c>
      <c r="C27518" t="s">
        <v>2468</v>
      </c>
      <c r="D27518">
        <v>116</v>
      </c>
      <c r="E27518">
        <v>1075</v>
      </c>
      <c r="F27518">
        <f>(E27518/D27518)</f>
        <v>9.2672413793103452</v>
      </c>
      <c r="G27518" t="s">
        <v>14</v>
      </c>
    </row>
    <row r="27519" spans="1:7" x14ac:dyDescent="0.2">
      <c r="A27519" t="s">
        <v>3789</v>
      </c>
      <c r="B27519" t="s">
        <v>3604</v>
      </c>
      <c r="C27519" t="s">
        <v>12</v>
      </c>
      <c r="D27519">
        <v>771</v>
      </c>
      <c r="E27519">
        <v>7145</v>
      </c>
      <c r="F27519">
        <f>(E27519/D27519)</f>
        <v>9.2671854734111552</v>
      </c>
      <c r="G27519" t="s">
        <v>9</v>
      </c>
    </row>
    <row r="27520" spans="1:7" x14ac:dyDescent="0.2">
      <c r="A27520" t="s">
        <v>17659</v>
      </c>
      <c r="B27520" t="s">
        <v>17638</v>
      </c>
      <c r="C27520" t="s">
        <v>678</v>
      </c>
      <c r="D27520">
        <v>150</v>
      </c>
      <c r="E27520">
        <v>1390</v>
      </c>
      <c r="F27520">
        <f>(E27520/D27520)</f>
        <v>9.2666666666666675</v>
      </c>
      <c r="G27520" t="s">
        <v>9</v>
      </c>
    </row>
    <row r="27521" spans="1:7" x14ac:dyDescent="0.2">
      <c r="A27521" t="s">
        <v>37140</v>
      </c>
      <c r="B27521" t="s">
        <v>37130</v>
      </c>
      <c r="C27521" t="s">
        <v>2468</v>
      </c>
      <c r="D27521">
        <v>850</v>
      </c>
      <c r="E27521">
        <v>7875</v>
      </c>
      <c r="F27521">
        <f>(E27521/D27521)</f>
        <v>9.264705882352942</v>
      </c>
      <c r="G27521" t="s">
        <v>9</v>
      </c>
    </row>
    <row r="27522" spans="1:7" x14ac:dyDescent="0.2">
      <c r="A27522" t="s">
        <v>12135</v>
      </c>
      <c r="B27522" t="s">
        <v>12092</v>
      </c>
      <c r="C27522" t="s">
        <v>570</v>
      </c>
      <c r="D27522">
        <v>503</v>
      </c>
      <c r="E27522">
        <v>4660</v>
      </c>
      <c r="F27522">
        <f>(E27522/D27522)</f>
        <v>9.2644135188866805</v>
      </c>
      <c r="G27522" t="s">
        <v>9</v>
      </c>
    </row>
    <row r="27523" spans="1:7" x14ac:dyDescent="0.2">
      <c r="A27523" t="s">
        <v>44042</v>
      </c>
      <c r="B27523" t="s">
        <v>43991</v>
      </c>
      <c r="C27523" t="s">
        <v>7481</v>
      </c>
      <c r="D27523">
        <v>550</v>
      </c>
      <c r="E27523">
        <v>5095</v>
      </c>
      <c r="F27523">
        <f>(E27523/D27523)</f>
        <v>9.2636363636363637</v>
      </c>
      <c r="G27523" t="s">
        <v>9</v>
      </c>
    </row>
    <row r="27524" spans="1:7" x14ac:dyDescent="0.2">
      <c r="A27524" t="s">
        <v>33952</v>
      </c>
      <c r="B27524" t="s">
        <v>33932</v>
      </c>
      <c r="C27524" t="s">
        <v>20399</v>
      </c>
      <c r="D27524">
        <v>129</v>
      </c>
      <c r="E27524">
        <v>1195</v>
      </c>
      <c r="F27524">
        <f>(E27524/D27524)</f>
        <v>9.2635658914728687</v>
      </c>
      <c r="G27524" t="s">
        <v>9</v>
      </c>
    </row>
    <row r="27525" spans="1:7" x14ac:dyDescent="0.2">
      <c r="A27525" t="s">
        <v>33956</v>
      </c>
      <c r="B27525" t="s">
        <v>33932</v>
      </c>
      <c r="C27525" t="s">
        <v>20399</v>
      </c>
      <c r="D27525">
        <v>129</v>
      </c>
      <c r="E27525">
        <v>1195</v>
      </c>
      <c r="F27525">
        <f>(E27525/D27525)</f>
        <v>9.2635658914728687</v>
      </c>
      <c r="G27525" t="s">
        <v>9</v>
      </c>
    </row>
    <row r="27526" spans="1:7" x14ac:dyDescent="0.2">
      <c r="A27526" t="s">
        <v>33982</v>
      </c>
      <c r="B27526" t="s">
        <v>33932</v>
      </c>
      <c r="C27526" t="s">
        <v>20399</v>
      </c>
      <c r="D27526">
        <v>129</v>
      </c>
      <c r="E27526">
        <v>1195</v>
      </c>
      <c r="F27526">
        <f>(E27526/D27526)</f>
        <v>9.2635658914728687</v>
      </c>
      <c r="G27526" t="s">
        <v>9</v>
      </c>
    </row>
    <row r="27527" spans="1:7" x14ac:dyDescent="0.2">
      <c r="A27527" t="s">
        <v>33999</v>
      </c>
      <c r="B27527" t="s">
        <v>33932</v>
      </c>
      <c r="C27527" t="s">
        <v>20399</v>
      </c>
      <c r="D27527">
        <v>129</v>
      </c>
      <c r="E27527">
        <v>1195</v>
      </c>
      <c r="F27527">
        <f>(E27527/D27527)</f>
        <v>9.2635658914728687</v>
      </c>
      <c r="G27527" t="s">
        <v>9</v>
      </c>
    </row>
    <row r="27528" spans="1:7" x14ac:dyDescent="0.2">
      <c r="A27528" t="s">
        <v>20607</v>
      </c>
      <c r="B27528" t="s">
        <v>20493</v>
      </c>
      <c r="C27528" t="s">
        <v>27</v>
      </c>
      <c r="D27528">
        <v>346</v>
      </c>
      <c r="E27528">
        <v>3205</v>
      </c>
      <c r="F27528">
        <f>(E27528/D27528)</f>
        <v>9.2630057803468215</v>
      </c>
      <c r="G27528" t="s">
        <v>9</v>
      </c>
    </row>
    <row r="27529" spans="1:7" x14ac:dyDescent="0.2">
      <c r="A27529" t="s">
        <v>29230</v>
      </c>
      <c r="B27529" t="s">
        <v>29220</v>
      </c>
      <c r="C27529" t="s">
        <v>12</v>
      </c>
      <c r="D27529">
        <v>156</v>
      </c>
      <c r="E27529">
        <v>1445</v>
      </c>
      <c r="F27529">
        <f>(E27529/D27529)</f>
        <v>9.2628205128205128</v>
      </c>
      <c r="G27529" t="s">
        <v>9</v>
      </c>
    </row>
    <row r="27530" spans="1:7" x14ac:dyDescent="0.2">
      <c r="A27530" t="s">
        <v>30386</v>
      </c>
      <c r="B27530" t="s">
        <v>30315</v>
      </c>
      <c r="C27530" t="s">
        <v>15645</v>
      </c>
      <c r="D27530">
        <v>156</v>
      </c>
      <c r="E27530">
        <v>1445</v>
      </c>
      <c r="F27530">
        <f>(E27530/D27530)</f>
        <v>9.2628205128205128</v>
      </c>
      <c r="G27530" t="s">
        <v>9</v>
      </c>
    </row>
    <row r="27531" spans="1:7" x14ac:dyDescent="0.2">
      <c r="A27531" t="s">
        <v>9577</v>
      </c>
      <c r="B27531" t="s">
        <v>9572</v>
      </c>
      <c r="C27531" t="s">
        <v>3015</v>
      </c>
      <c r="D27531">
        <v>3085</v>
      </c>
      <c r="E27531">
        <v>28575</v>
      </c>
      <c r="F27531">
        <f>(E27531/D27531)</f>
        <v>9.2625607779578605</v>
      </c>
      <c r="G27531" t="s">
        <v>9</v>
      </c>
    </row>
    <row r="27532" spans="1:7" x14ac:dyDescent="0.2">
      <c r="A27532" t="s">
        <v>25512</v>
      </c>
      <c r="B27532" t="s">
        <v>25506</v>
      </c>
      <c r="C27532" t="s">
        <v>4806</v>
      </c>
      <c r="D27532">
        <v>122</v>
      </c>
      <c r="E27532">
        <v>1130</v>
      </c>
      <c r="F27532">
        <f>(E27532/D27532)</f>
        <v>9.2622950819672134</v>
      </c>
      <c r="G27532" t="s">
        <v>9</v>
      </c>
    </row>
    <row r="27533" spans="1:7" x14ac:dyDescent="0.2">
      <c r="A27533" t="s">
        <v>4354</v>
      </c>
      <c r="B27533" t="s">
        <v>4326</v>
      </c>
      <c r="C27533" t="s">
        <v>4256</v>
      </c>
      <c r="D27533">
        <v>115</v>
      </c>
      <c r="E27533">
        <v>1065</v>
      </c>
      <c r="F27533">
        <f>(E27533/D27533)</f>
        <v>9.2608695652173907</v>
      </c>
      <c r="G27533" t="s">
        <v>9</v>
      </c>
    </row>
    <row r="27534" spans="1:7" x14ac:dyDescent="0.2">
      <c r="A27534" t="s">
        <v>4413</v>
      </c>
      <c r="B27534" t="s">
        <v>4326</v>
      </c>
      <c r="C27534" t="s">
        <v>4256</v>
      </c>
      <c r="D27534">
        <v>115</v>
      </c>
      <c r="E27534">
        <v>1065</v>
      </c>
      <c r="F27534">
        <f>(E27534/D27534)</f>
        <v>9.2608695652173907</v>
      </c>
      <c r="G27534" t="s">
        <v>9</v>
      </c>
    </row>
    <row r="27535" spans="1:7" x14ac:dyDescent="0.2">
      <c r="A27535" t="s">
        <v>4415</v>
      </c>
      <c r="B27535" t="s">
        <v>4326</v>
      </c>
      <c r="C27535" t="s">
        <v>4256</v>
      </c>
      <c r="D27535">
        <v>115</v>
      </c>
      <c r="E27535">
        <v>1065</v>
      </c>
      <c r="F27535">
        <f>(E27535/D27535)</f>
        <v>9.2608695652173907</v>
      </c>
      <c r="G27535" t="s">
        <v>9</v>
      </c>
    </row>
    <row r="27536" spans="1:7" x14ac:dyDescent="0.2">
      <c r="A27536" t="s">
        <v>25788</v>
      </c>
      <c r="B27536" t="s">
        <v>25769</v>
      </c>
      <c r="C27536" t="s">
        <v>211</v>
      </c>
      <c r="D27536">
        <v>115</v>
      </c>
      <c r="E27536">
        <v>1065</v>
      </c>
      <c r="F27536">
        <f>(E27536/D27536)</f>
        <v>9.2608695652173907</v>
      </c>
      <c r="G27536" t="s">
        <v>9</v>
      </c>
    </row>
    <row r="27537" spans="1:7" x14ac:dyDescent="0.2">
      <c r="A27537" t="s">
        <v>25290</v>
      </c>
      <c r="B27537" t="s">
        <v>25264</v>
      </c>
      <c r="C27537" t="s">
        <v>6917</v>
      </c>
      <c r="D27537">
        <v>142</v>
      </c>
      <c r="E27537">
        <v>1315</v>
      </c>
      <c r="F27537">
        <f>(E27537/D27537)</f>
        <v>9.26056338028169</v>
      </c>
      <c r="G27537" t="s">
        <v>9</v>
      </c>
    </row>
    <row r="27538" spans="1:7" x14ac:dyDescent="0.2">
      <c r="A27538" t="s">
        <v>25444</v>
      </c>
      <c r="B27538" t="s">
        <v>25264</v>
      </c>
      <c r="C27538" t="s">
        <v>6917</v>
      </c>
      <c r="D27538">
        <v>142</v>
      </c>
      <c r="E27538">
        <v>1315</v>
      </c>
      <c r="F27538">
        <f>(E27538/D27538)</f>
        <v>9.26056338028169</v>
      </c>
      <c r="G27538" t="s">
        <v>9</v>
      </c>
    </row>
    <row r="27539" spans="1:7" x14ac:dyDescent="0.2">
      <c r="A27539" t="s">
        <v>20126</v>
      </c>
      <c r="B27539" t="s">
        <v>20115</v>
      </c>
      <c r="C27539" t="s">
        <v>76</v>
      </c>
      <c r="D27539">
        <v>338</v>
      </c>
      <c r="E27539">
        <v>3130</v>
      </c>
      <c r="F27539">
        <f>(E27539/D27539)</f>
        <v>9.2603550295857993</v>
      </c>
      <c r="G27539" t="s">
        <v>9</v>
      </c>
    </row>
    <row r="27540" spans="1:7" x14ac:dyDescent="0.2">
      <c r="A27540" t="s">
        <v>40076</v>
      </c>
      <c r="B27540" t="s">
        <v>40049</v>
      </c>
      <c r="C27540" t="s">
        <v>39357</v>
      </c>
      <c r="D27540">
        <v>162</v>
      </c>
      <c r="E27540">
        <v>1500</v>
      </c>
      <c r="F27540">
        <f>(E27540/D27540)</f>
        <v>9.2592592592592595</v>
      </c>
      <c r="G27540" t="s">
        <v>9</v>
      </c>
    </row>
    <row r="27541" spans="1:7" x14ac:dyDescent="0.2">
      <c r="A27541" t="s">
        <v>13468</v>
      </c>
      <c r="B27541" t="s">
        <v>13409</v>
      </c>
      <c r="C27541" t="s">
        <v>4499</v>
      </c>
      <c r="D27541">
        <v>4537</v>
      </c>
      <c r="E27541">
        <v>42005</v>
      </c>
      <c r="F27541">
        <f>(E27541/D27541)</f>
        <v>9.2583204760855189</v>
      </c>
      <c r="G27541" t="s">
        <v>9</v>
      </c>
    </row>
    <row r="27542" spans="1:7" x14ac:dyDescent="0.2">
      <c r="A27542" t="s">
        <v>10119</v>
      </c>
      <c r="B27542" t="s">
        <v>10049</v>
      </c>
      <c r="C27542" t="s">
        <v>12</v>
      </c>
      <c r="D27542">
        <v>983</v>
      </c>
      <c r="E27542">
        <v>9100</v>
      </c>
      <c r="F27542">
        <f>(E27542/D27542)</f>
        <v>9.2573753814852484</v>
      </c>
      <c r="G27542" t="s">
        <v>9</v>
      </c>
    </row>
    <row r="27543" spans="1:7" x14ac:dyDescent="0.2">
      <c r="A27543" t="s">
        <v>30375</v>
      </c>
      <c r="B27543" t="s">
        <v>30315</v>
      </c>
      <c r="C27543" t="s">
        <v>15119</v>
      </c>
      <c r="D27543">
        <v>148</v>
      </c>
      <c r="E27543">
        <v>1370</v>
      </c>
      <c r="F27543">
        <f>(E27543/D27543)</f>
        <v>9.2567567567567561</v>
      </c>
      <c r="G27543" t="s">
        <v>9</v>
      </c>
    </row>
    <row r="27544" spans="1:7" x14ac:dyDescent="0.2">
      <c r="A27544" t="s">
        <v>11869</v>
      </c>
      <c r="B27544" t="s">
        <v>11646</v>
      </c>
      <c r="C27544" t="s">
        <v>11707</v>
      </c>
      <c r="D27544">
        <v>1863</v>
      </c>
      <c r="E27544">
        <v>17245</v>
      </c>
      <c r="F27544">
        <f>(E27544/D27544)</f>
        <v>9.2565754159957052</v>
      </c>
      <c r="G27544" t="s">
        <v>9</v>
      </c>
    </row>
    <row r="27545" spans="1:7" x14ac:dyDescent="0.2">
      <c r="A27545" t="s">
        <v>11371</v>
      </c>
      <c r="B27545" t="s">
        <v>11357</v>
      </c>
      <c r="C27545" t="s">
        <v>8265</v>
      </c>
      <c r="D27545">
        <v>121</v>
      </c>
      <c r="E27545">
        <v>1120</v>
      </c>
      <c r="F27545">
        <f>(E27545/D27545)</f>
        <v>9.2561983471074374</v>
      </c>
      <c r="G27545" t="s">
        <v>9</v>
      </c>
    </row>
    <row r="27546" spans="1:7" x14ac:dyDescent="0.2">
      <c r="A27546" t="s">
        <v>27553</v>
      </c>
      <c r="B27546" t="s">
        <v>27503</v>
      </c>
      <c r="C27546" t="s">
        <v>889</v>
      </c>
      <c r="D27546">
        <v>121</v>
      </c>
      <c r="E27546">
        <v>1120</v>
      </c>
      <c r="F27546">
        <f>(E27546/D27546)</f>
        <v>9.2561983471074374</v>
      </c>
      <c r="G27546" t="s">
        <v>9</v>
      </c>
    </row>
    <row r="27547" spans="1:7" x14ac:dyDescent="0.2">
      <c r="A27547" t="s">
        <v>27609</v>
      </c>
      <c r="B27547" t="s">
        <v>27503</v>
      </c>
      <c r="C27547" t="s">
        <v>889</v>
      </c>
      <c r="D27547">
        <v>121</v>
      </c>
      <c r="E27547">
        <v>1120</v>
      </c>
      <c r="F27547">
        <f>(E27547/D27547)</f>
        <v>9.2561983471074374</v>
      </c>
      <c r="G27547" t="s">
        <v>9</v>
      </c>
    </row>
    <row r="27548" spans="1:7" x14ac:dyDescent="0.2">
      <c r="A27548" t="s">
        <v>27666</v>
      </c>
      <c r="B27548" t="s">
        <v>27503</v>
      </c>
      <c r="C27548" t="s">
        <v>889</v>
      </c>
      <c r="D27548">
        <v>121</v>
      </c>
      <c r="E27548">
        <v>1120</v>
      </c>
      <c r="F27548">
        <f>(E27548/D27548)</f>
        <v>9.2561983471074374</v>
      </c>
      <c r="G27548" t="s">
        <v>9</v>
      </c>
    </row>
    <row r="27549" spans="1:7" x14ac:dyDescent="0.2">
      <c r="A27549" t="s">
        <v>33607</v>
      </c>
      <c r="B27549" t="s">
        <v>33424</v>
      </c>
      <c r="C27549" t="s">
        <v>267</v>
      </c>
      <c r="D27549">
        <v>121</v>
      </c>
      <c r="E27549">
        <v>1120</v>
      </c>
      <c r="F27549">
        <f>(E27549/D27549)</f>
        <v>9.2561983471074374</v>
      </c>
      <c r="G27549" t="s">
        <v>9</v>
      </c>
    </row>
    <row r="27550" spans="1:7" x14ac:dyDescent="0.2">
      <c r="A27550" t="s">
        <v>17365</v>
      </c>
      <c r="B27550" t="s">
        <v>17346</v>
      </c>
      <c r="C27550" t="s">
        <v>2631</v>
      </c>
      <c r="D27550">
        <v>1216</v>
      </c>
      <c r="E27550">
        <v>11255</v>
      </c>
      <c r="F27550">
        <f>(E27550/D27550)</f>
        <v>9.2557565789473681</v>
      </c>
      <c r="G27550" t="s">
        <v>9</v>
      </c>
    </row>
    <row r="27551" spans="1:7" x14ac:dyDescent="0.2">
      <c r="A27551" t="s">
        <v>17857</v>
      </c>
      <c r="B27551" t="s">
        <v>17681</v>
      </c>
      <c r="C27551" t="s">
        <v>12</v>
      </c>
      <c r="D27551">
        <v>161</v>
      </c>
      <c r="E27551">
        <v>1490</v>
      </c>
      <c r="F27551">
        <f>(E27551/D27551)</f>
        <v>9.2546583850931672</v>
      </c>
      <c r="G27551" t="s">
        <v>9</v>
      </c>
    </row>
    <row r="27552" spans="1:7" x14ac:dyDescent="0.2">
      <c r="A27552" t="s">
        <v>23931</v>
      </c>
      <c r="B27552" t="s">
        <v>23930</v>
      </c>
      <c r="C27552" t="s">
        <v>31</v>
      </c>
      <c r="D27552">
        <v>114</v>
      </c>
      <c r="E27552">
        <v>1055</v>
      </c>
      <c r="F27552">
        <f>(E27552/D27552)</f>
        <v>9.2543859649122808</v>
      </c>
      <c r="G27552" t="s">
        <v>9</v>
      </c>
    </row>
    <row r="27553" spans="1:7" x14ac:dyDescent="0.2">
      <c r="A27553" t="s">
        <v>43485</v>
      </c>
      <c r="B27553" t="s">
        <v>43467</v>
      </c>
      <c r="C27553" t="s">
        <v>3711</v>
      </c>
      <c r="D27553">
        <v>241</v>
      </c>
      <c r="E27553">
        <v>2230</v>
      </c>
      <c r="F27553">
        <f>(E27553/D27553)</f>
        <v>9.2531120331950216</v>
      </c>
      <c r="G27553" t="s">
        <v>9</v>
      </c>
    </row>
    <row r="27554" spans="1:7" x14ac:dyDescent="0.2">
      <c r="A27554" t="s">
        <v>28484</v>
      </c>
      <c r="B27554" t="s">
        <v>28432</v>
      </c>
      <c r="C27554" t="s">
        <v>94</v>
      </c>
      <c r="D27554">
        <v>468</v>
      </c>
      <c r="E27554">
        <v>4330</v>
      </c>
      <c r="F27554">
        <f>(E27554/D27554)</f>
        <v>9.252136752136753</v>
      </c>
      <c r="G27554" t="s">
        <v>9</v>
      </c>
    </row>
    <row r="27555" spans="1:7" x14ac:dyDescent="0.2">
      <c r="A27555" t="s">
        <v>15511</v>
      </c>
      <c r="B27555" t="s">
        <v>15432</v>
      </c>
      <c r="C27555" t="s">
        <v>13095</v>
      </c>
      <c r="D27555">
        <v>127</v>
      </c>
      <c r="E27555">
        <v>1175</v>
      </c>
      <c r="F27555">
        <f>(E27555/D27555)</f>
        <v>9.2519685039370074</v>
      </c>
      <c r="G27555" t="s">
        <v>9</v>
      </c>
    </row>
    <row r="27556" spans="1:7" x14ac:dyDescent="0.2">
      <c r="A27556" t="s">
        <v>22322</v>
      </c>
      <c r="B27556" t="s">
        <v>22275</v>
      </c>
      <c r="C27556" t="s">
        <v>13095</v>
      </c>
      <c r="D27556">
        <v>127</v>
      </c>
      <c r="E27556">
        <v>1175</v>
      </c>
      <c r="F27556">
        <f>(E27556/D27556)</f>
        <v>9.2519685039370074</v>
      </c>
      <c r="G27556" t="s">
        <v>9</v>
      </c>
    </row>
    <row r="27557" spans="1:7" x14ac:dyDescent="0.2">
      <c r="A27557" t="s">
        <v>22324</v>
      </c>
      <c r="B27557" t="s">
        <v>22275</v>
      </c>
      <c r="C27557" t="s">
        <v>13095</v>
      </c>
      <c r="D27557">
        <v>127</v>
      </c>
      <c r="E27557">
        <v>1175</v>
      </c>
      <c r="F27557">
        <f>(E27557/D27557)</f>
        <v>9.2519685039370074</v>
      </c>
      <c r="G27557" t="s">
        <v>9</v>
      </c>
    </row>
    <row r="27558" spans="1:7" x14ac:dyDescent="0.2">
      <c r="A27558" t="s">
        <v>22330</v>
      </c>
      <c r="B27558" t="s">
        <v>22275</v>
      </c>
      <c r="C27558" t="s">
        <v>13095</v>
      </c>
      <c r="D27558">
        <v>127</v>
      </c>
      <c r="E27558">
        <v>1175</v>
      </c>
      <c r="F27558">
        <f>(E27558/D27558)</f>
        <v>9.2519685039370074</v>
      </c>
      <c r="G27558" t="s">
        <v>9</v>
      </c>
    </row>
    <row r="27559" spans="1:7" x14ac:dyDescent="0.2">
      <c r="A27559" t="s">
        <v>24416</v>
      </c>
      <c r="B27559" t="s">
        <v>24321</v>
      </c>
      <c r="C27559" t="s">
        <v>4806</v>
      </c>
      <c r="D27559">
        <v>127</v>
      </c>
      <c r="E27559">
        <v>1175</v>
      </c>
      <c r="F27559">
        <f>(E27559/D27559)</f>
        <v>9.2519685039370074</v>
      </c>
      <c r="G27559" t="s">
        <v>9</v>
      </c>
    </row>
    <row r="27560" spans="1:7" x14ac:dyDescent="0.2">
      <c r="A27560" t="s">
        <v>31631</v>
      </c>
      <c r="B27560" t="s">
        <v>31621</v>
      </c>
      <c r="C27560" t="s">
        <v>753</v>
      </c>
      <c r="D27560">
        <v>127</v>
      </c>
      <c r="E27560">
        <v>1175</v>
      </c>
      <c r="F27560">
        <f>(E27560/D27560)</f>
        <v>9.2519685039370074</v>
      </c>
      <c r="G27560" t="s">
        <v>9</v>
      </c>
    </row>
    <row r="27561" spans="1:7" x14ac:dyDescent="0.2">
      <c r="A27561" t="s">
        <v>24671</v>
      </c>
      <c r="B27561" t="s">
        <v>24611</v>
      </c>
      <c r="C27561" t="s">
        <v>24012</v>
      </c>
      <c r="D27561">
        <v>1708</v>
      </c>
      <c r="E27561">
        <v>15800</v>
      </c>
      <c r="F27561">
        <f>(E27561/D27561)</f>
        <v>9.250585480093676</v>
      </c>
      <c r="G27561" t="s">
        <v>9</v>
      </c>
    </row>
    <row r="27562" spans="1:7" x14ac:dyDescent="0.2">
      <c r="A27562" t="s">
        <v>12455</v>
      </c>
      <c r="B27562" t="s">
        <v>12447</v>
      </c>
      <c r="C27562" t="s">
        <v>271</v>
      </c>
      <c r="D27562">
        <v>120</v>
      </c>
      <c r="E27562">
        <v>1110</v>
      </c>
      <c r="F27562">
        <f>(E27562/D27562)</f>
        <v>9.25</v>
      </c>
      <c r="G27562" t="s">
        <v>9</v>
      </c>
    </row>
    <row r="27563" spans="1:7" x14ac:dyDescent="0.2">
      <c r="A27563" t="s">
        <v>17680</v>
      </c>
      <c r="B27563" t="s">
        <v>17681</v>
      </c>
      <c r="C27563" t="s">
        <v>549</v>
      </c>
      <c r="D27563">
        <v>120</v>
      </c>
      <c r="E27563">
        <v>1110</v>
      </c>
      <c r="F27563">
        <f>(E27563/D27563)</f>
        <v>9.25</v>
      </c>
      <c r="G27563" t="s">
        <v>9</v>
      </c>
    </row>
    <row r="27564" spans="1:7" x14ac:dyDescent="0.2">
      <c r="A27564" t="s">
        <v>17769</v>
      </c>
      <c r="B27564" t="s">
        <v>17681</v>
      </c>
      <c r="C27564" t="s">
        <v>549</v>
      </c>
      <c r="D27564">
        <v>120</v>
      </c>
      <c r="E27564">
        <v>1110</v>
      </c>
      <c r="F27564">
        <f>(E27564/D27564)</f>
        <v>9.25</v>
      </c>
      <c r="G27564" t="s">
        <v>9</v>
      </c>
    </row>
    <row r="27565" spans="1:7" x14ac:dyDescent="0.2">
      <c r="A27565" t="s">
        <v>17895</v>
      </c>
      <c r="B27565" t="s">
        <v>17681</v>
      </c>
      <c r="C27565" t="s">
        <v>549</v>
      </c>
      <c r="D27565">
        <v>120</v>
      </c>
      <c r="E27565">
        <v>1110</v>
      </c>
      <c r="F27565">
        <f>(E27565/D27565)</f>
        <v>9.25</v>
      </c>
      <c r="G27565" t="s">
        <v>9</v>
      </c>
    </row>
    <row r="27566" spans="1:7" x14ac:dyDescent="0.2">
      <c r="A27566" t="s">
        <v>22278</v>
      </c>
      <c r="B27566" t="s">
        <v>22275</v>
      </c>
      <c r="C27566" t="s">
        <v>22277</v>
      </c>
      <c r="D27566">
        <v>120</v>
      </c>
      <c r="E27566">
        <v>1110</v>
      </c>
      <c r="F27566">
        <f>(E27566/D27566)</f>
        <v>9.25</v>
      </c>
      <c r="G27566" t="s">
        <v>9</v>
      </c>
    </row>
    <row r="27567" spans="1:7" x14ac:dyDescent="0.2">
      <c r="A27567" t="s">
        <v>28336</v>
      </c>
      <c r="B27567" t="s">
        <v>28335</v>
      </c>
      <c r="C27567" t="s">
        <v>612</v>
      </c>
      <c r="D27567">
        <v>120</v>
      </c>
      <c r="E27567">
        <v>1110</v>
      </c>
      <c r="F27567">
        <f>(E27567/D27567)</f>
        <v>9.25</v>
      </c>
      <c r="G27567" t="s">
        <v>9</v>
      </c>
    </row>
    <row r="27568" spans="1:7" x14ac:dyDescent="0.2">
      <c r="A27568" t="s">
        <v>16994</v>
      </c>
      <c r="B27568" t="s">
        <v>16966</v>
      </c>
      <c r="C27568" t="s">
        <v>12</v>
      </c>
      <c r="D27568">
        <v>153</v>
      </c>
      <c r="E27568">
        <v>1415</v>
      </c>
      <c r="F27568">
        <f>(E27568/D27568)</f>
        <v>9.2483660130718945</v>
      </c>
      <c r="G27568" t="s">
        <v>9</v>
      </c>
    </row>
    <row r="27569" spans="1:7" x14ac:dyDescent="0.2">
      <c r="A27569" t="s">
        <v>16527</v>
      </c>
      <c r="B27569" t="s">
        <v>16516</v>
      </c>
      <c r="C27569" t="s">
        <v>605</v>
      </c>
      <c r="D27569">
        <v>133</v>
      </c>
      <c r="E27569">
        <v>1230</v>
      </c>
      <c r="F27569">
        <f>(E27569/D27569)</f>
        <v>9.2481203007518804</v>
      </c>
      <c r="G27569" t="s">
        <v>9</v>
      </c>
    </row>
    <row r="27570" spans="1:7" x14ac:dyDescent="0.2">
      <c r="A27570" t="s">
        <v>15278</v>
      </c>
      <c r="B27570" t="s">
        <v>15028</v>
      </c>
      <c r="C27570" t="s">
        <v>15076</v>
      </c>
      <c r="D27570">
        <v>113</v>
      </c>
      <c r="E27570">
        <v>1045</v>
      </c>
      <c r="F27570">
        <f>(E27570/D27570)</f>
        <v>9.2477876106194685</v>
      </c>
      <c r="G27570" t="s">
        <v>14</v>
      </c>
    </row>
    <row r="27571" spans="1:7" x14ac:dyDescent="0.2">
      <c r="A27571" t="s">
        <v>8324</v>
      </c>
      <c r="B27571" t="s">
        <v>8240</v>
      </c>
      <c r="C27571" t="s">
        <v>56</v>
      </c>
      <c r="D27571">
        <v>146</v>
      </c>
      <c r="E27571">
        <v>1350</v>
      </c>
      <c r="F27571">
        <f>(E27571/D27571)</f>
        <v>9.2465753424657535</v>
      </c>
      <c r="G27571" t="s">
        <v>9</v>
      </c>
    </row>
    <row r="27572" spans="1:7" x14ac:dyDescent="0.2">
      <c r="A27572" t="s">
        <v>29524</v>
      </c>
      <c r="B27572" t="s">
        <v>29514</v>
      </c>
      <c r="C27572" t="s">
        <v>2150</v>
      </c>
      <c r="D27572">
        <v>126</v>
      </c>
      <c r="E27572">
        <v>1165</v>
      </c>
      <c r="F27572">
        <f>(E27572/D27572)</f>
        <v>9.2460317460317452</v>
      </c>
      <c r="G27572" t="s">
        <v>9</v>
      </c>
    </row>
    <row r="27573" spans="1:7" x14ac:dyDescent="0.2">
      <c r="A27573" t="s">
        <v>29586</v>
      </c>
      <c r="B27573" t="s">
        <v>29544</v>
      </c>
      <c r="C27573" t="s">
        <v>681</v>
      </c>
      <c r="D27573">
        <v>179</v>
      </c>
      <c r="E27573">
        <v>1655</v>
      </c>
      <c r="F27573">
        <f>(E27573/D27573)</f>
        <v>9.2458100558659222</v>
      </c>
      <c r="G27573" t="s">
        <v>9</v>
      </c>
    </row>
    <row r="27574" spans="1:7" x14ac:dyDescent="0.2">
      <c r="A27574" t="s">
        <v>29590</v>
      </c>
      <c r="B27574" t="s">
        <v>29544</v>
      </c>
      <c r="C27574" t="s">
        <v>681</v>
      </c>
      <c r="D27574">
        <v>179</v>
      </c>
      <c r="E27574">
        <v>1655</v>
      </c>
      <c r="F27574">
        <f>(E27574/D27574)</f>
        <v>9.2458100558659222</v>
      </c>
      <c r="G27574" t="s">
        <v>9</v>
      </c>
    </row>
    <row r="27575" spans="1:7" x14ac:dyDescent="0.2">
      <c r="A27575" t="s">
        <v>29606</v>
      </c>
      <c r="B27575" t="s">
        <v>29544</v>
      </c>
      <c r="C27575" t="s">
        <v>681</v>
      </c>
      <c r="D27575">
        <v>179</v>
      </c>
      <c r="E27575">
        <v>1655</v>
      </c>
      <c r="F27575">
        <f>(E27575/D27575)</f>
        <v>9.2458100558659222</v>
      </c>
      <c r="G27575" t="s">
        <v>9</v>
      </c>
    </row>
    <row r="27576" spans="1:7" x14ac:dyDescent="0.2">
      <c r="A27576" t="s">
        <v>16637</v>
      </c>
      <c r="B27576" t="s">
        <v>16611</v>
      </c>
      <c r="C27576" t="s">
        <v>6853</v>
      </c>
      <c r="D27576">
        <v>1100</v>
      </c>
      <c r="E27576">
        <v>10170</v>
      </c>
      <c r="F27576">
        <f>(E27576/D27576)</f>
        <v>9.245454545454546</v>
      </c>
      <c r="G27576" t="s">
        <v>9</v>
      </c>
    </row>
    <row r="27577" spans="1:7" x14ac:dyDescent="0.2">
      <c r="A27577" t="s">
        <v>20245</v>
      </c>
      <c r="B27577" t="s">
        <v>20231</v>
      </c>
      <c r="C27577" t="s">
        <v>4481</v>
      </c>
      <c r="D27577">
        <v>668</v>
      </c>
      <c r="E27577">
        <v>6175</v>
      </c>
      <c r="F27577">
        <f>(E27577/D27577)</f>
        <v>9.2440119760479043</v>
      </c>
      <c r="G27577" t="s">
        <v>9</v>
      </c>
    </row>
    <row r="27578" spans="1:7" x14ac:dyDescent="0.2">
      <c r="A27578" t="s">
        <v>15445</v>
      </c>
      <c r="B27578" t="s">
        <v>15432</v>
      </c>
      <c r="C27578" t="s">
        <v>12876</v>
      </c>
      <c r="D27578">
        <v>205</v>
      </c>
      <c r="E27578">
        <v>1895</v>
      </c>
      <c r="F27578">
        <f>(E27578/D27578)</f>
        <v>9.2439024390243905</v>
      </c>
      <c r="G27578" t="s">
        <v>9</v>
      </c>
    </row>
    <row r="27579" spans="1:7" x14ac:dyDescent="0.2">
      <c r="A27579" t="s">
        <v>17241</v>
      </c>
      <c r="B27579" t="s">
        <v>17194</v>
      </c>
      <c r="C27579" t="s">
        <v>889</v>
      </c>
      <c r="D27579">
        <v>119</v>
      </c>
      <c r="E27579">
        <v>1100</v>
      </c>
      <c r="F27579">
        <f>(E27579/D27579)</f>
        <v>9.2436974789915958</v>
      </c>
      <c r="G27579" t="s">
        <v>9</v>
      </c>
    </row>
    <row r="27580" spans="1:7" x14ac:dyDescent="0.2">
      <c r="A27580" t="s">
        <v>21060</v>
      </c>
      <c r="B27580" t="s">
        <v>20998</v>
      </c>
      <c r="C27580" t="s">
        <v>211</v>
      </c>
      <c r="D27580">
        <v>119</v>
      </c>
      <c r="E27580">
        <v>1100</v>
      </c>
      <c r="F27580">
        <f>(E27580/D27580)</f>
        <v>9.2436974789915958</v>
      </c>
      <c r="G27580" t="s">
        <v>9</v>
      </c>
    </row>
    <row r="27581" spans="1:7" x14ac:dyDescent="0.2">
      <c r="A27581" t="s">
        <v>22897</v>
      </c>
      <c r="B27581" t="s">
        <v>22774</v>
      </c>
      <c r="C27581" t="s">
        <v>614</v>
      </c>
      <c r="D27581">
        <v>119</v>
      </c>
      <c r="E27581">
        <v>1100</v>
      </c>
      <c r="F27581">
        <f>(E27581/D27581)</f>
        <v>9.2436974789915958</v>
      </c>
      <c r="G27581" t="s">
        <v>9</v>
      </c>
    </row>
    <row r="27582" spans="1:7" x14ac:dyDescent="0.2">
      <c r="A27582" t="s">
        <v>17624</v>
      </c>
      <c r="B27582" t="s">
        <v>17622</v>
      </c>
      <c r="C27582" t="s">
        <v>612</v>
      </c>
      <c r="D27582">
        <v>152</v>
      </c>
      <c r="E27582">
        <v>1405</v>
      </c>
      <c r="F27582">
        <f>(E27582/D27582)</f>
        <v>9.2434210526315788</v>
      </c>
      <c r="G27582" t="s">
        <v>9</v>
      </c>
    </row>
    <row r="27583" spans="1:7" x14ac:dyDescent="0.2">
      <c r="A27583" t="s">
        <v>904</v>
      </c>
      <c r="B27583" t="s">
        <v>546</v>
      </c>
      <c r="C27583" t="s">
        <v>659</v>
      </c>
      <c r="D27583">
        <v>495</v>
      </c>
      <c r="E27583">
        <v>4575</v>
      </c>
      <c r="F27583">
        <f>(E27583/D27583)</f>
        <v>9.2424242424242422</v>
      </c>
      <c r="G27583" t="s">
        <v>9</v>
      </c>
    </row>
    <row r="27584" spans="1:7" x14ac:dyDescent="0.2">
      <c r="A27584" t="s">
        <v>15922</v>
      </c>
      <c r="B27584" t="s">
        <v>15911</v>
      </c>
      <c r="C27584" t="s">
        <v>46</v>
      </c>
      <c r="D27584">
        <v>488</v>
      </c>
      <c r="E27584">
        <v>4510</v>
      </c>
      <c r="F27584">
        <f>(E27584/D27584)</f>
        <v>9.2418032786885238</v>
      </c>
      <c r="G27584" t="s">
        <v>9</v>
      </c>
    </row>
    <row r="27585" spans="1:7" x14ac:dyDescent="0.2">
      <c r="A27585" t="s">
        <v>15933</v>
      </c>
      <c r="B27585" t="s">
        <v>15911</v>
      </c>
      <c r="C27585" t="s">
        <v>46</v>
      </c>
      <c r="D27585">
        <v>488</v>
      </c>
      <c r="E27585">
        <v>4510</v>
      </c>
      <c r="F27585">
        <f>(E27585/D27585)</f>
        <v>9.2418032786885238</v>
      </c>
      <c r="G27585" t="s">
        <v>9</v>
      </c>
    </row>
    <row r="27586" spans="1:7" x14ac:dyDescent="0.2">
      <c r="A27586" t="s">
        <v>15974</v>
      </c>
      <c r="B27586" t="s">
        <v>15911</v>
      </c>
      <c r="C27586" t="s">
        <v>46</v>
      </c>
      <c r="D27586">
        <v>488</v>
      </c>
      <c r="E27586">
        <v>4510</v>
      </c>
      <c r="F27586">
        <f>(E27586/D27586)</f>
        <v>9.2418032786885238</v>
      </c>
      <c r="G27586" t="s">
        <v>9</v>
      </c>
    </row>
    <row r="27587" spans="1:7" x14ac:dyDescent="0.2">
      <c r="A27587" t="s">
        <v>7239</v>
      </c>
      <c r="B27587" t="s">
        <v>7220</v>
      </c>
      <c r="C27587" t="s">
        <v>61</v>
      </c>
      <c r="D27587">
        <v>112</v>
      </c>
      <c r="E27587">
        <v>1035</v>
      </c>
      <c r="F27587">
        <f>(E27587/D27587)</f>
        <v>9.2410714285714288</v>
      </c>
      <c r="G27587" t="s">
        <v>9</v>
      </c>
    </row>
    <row r="27588" spans="1:7" x14ac:dyDescent="0.2">
      <c r="A27588" t="s">
        <v>8359</v>
      </c>
      <c r="B27588" t="s">
        <v>8355</v>
      </c>
      <c r="C27588" t="s">
        <v>5714</v>
      </c>
      <c r="D27588">
        <v>112</v>
      </c>
      <c r="E27588">
        <v>1035</v>
      </c>
      <c r="F27588">
        <f>(E27588/D27588)</f>
        <v>9.2410714285714288</v>
      </c>
      <c r="G27588" t="s">
        <v>9</v>
      </c>
    </row>
    <row r="27589" spans="1:7" x14ac:dyDescent="0.2">
      <c r="A27589" t="s">
        <v>10382</v>
      </c>
      <c r="B27589" t="s">
        <v>10367</v>
      </c>
      <c r="C27589" t="s">
        <v>588</v>
      </c>
      <c r="D27589">
        <v>112</v>
      </c>
      <c r="E27589">
        <v>1035</v>
      </c>
      <c r="F27589">
        <f>(E27589/D27589)</f>
        <v>9.2410714285714288</v>
      </c>
      <c r="G27589" t="s">
        <v>9</v>
      </c>
    </row>
    <row r="27590" spans="1:7" x14ac:dyDescent="0.2">
      <c r="A27590" t="s">
        <v>25701</v>
      </c>
      <c r="B27590" t="s">
        <v>25678</v>
      </c>
      <c r="C27590" t="s">
        <v>211</v>
      </c>
      <c r="D27590">
        <v>112</v>
      </c>
      <c r="E27590">
        <v>1035</v>
      </c>
      <c r="F27590">
        <f>(E27590/D27590)</f>
        <v>9.2410714285714288</v>
      </c>
      <c r="G27590" t="s">
        <v>9</v>
      </c>
    </row>
    <row r="27591" spans="1:7" x14ac:dyDescent="0.2">
      <c r="A27591" t="s">
        <v>26661</v>
      </c>
      <c r="B27591" t="s">
        <v>26656</v>
      </c>
      <c r="C27591" t="s">
        <v>211</v>
      </c>
      <c r="D27591">
        <v>112</v>
      </c>
      <c r="E27591">
        <v>1035</v>
      </c>
      <c r="F27591">
        <f>(E27591/D27591)</f>
        <v>9.2410714285714288</v>
      </c>
      <c r="G27591" t="s">
        <v>9</v>
      </c>
    </row>
    <row r="27592" spans="1:7" x14ac:dyDescent="0.2">
      <c r="A27592" t="s">
        <v>26741</v>
      </c>
      <c r="B27592" t="s">
        <v>26656</v>
      </c>
      <c r="C27592" t="s">
        <v>211</v>
      </c>
      <c r="D27592">
        <v>112</v>
      </c>
      <c r="E27592">
        <v>1035</v>
      </c>
      <c r="F27592">
        <f>(E27592/D27592)</f>
        <v>9.2410714285714288</v>
      </c>
      <c r="G27592" t="s">
        <v>9</v>
      </c>
    </row>
    <row r="27593" spans="1:7" x14ac:dyDescent="0.2">
      <c r="A27593" t="s">
        <v>26790</v>
      </c>
      <c r="B27593" t="s">
        <v>26656</v>
      </c>
      <c r="C27593" t="s">
        <v>211</v>
      </c>
      <c r="D27593">
        <v>112</v>
      </c>
      <c r="E27593">
        <v>1035</v>
      </c>
      <c r="F27593">
        <f>(E27593/D27593)</f>
        <v>9.2410714285714288</v>
      </c>
      <c r="G27593" t="s">
        <v>9</v>
      </c>
    </row>
    <row r="27594" spans="1:7" x14ac:dyDescent="0.2">
      <c r="A27594" t="s">
        <v>26794</v>
      </c>
      <c r="B27594" t="s">
        <v>26656</v>
      </c>
      <c r="C27594" t="s">
        <v>211</v>
      </c>
      <c r="D27594">
        <v>112</v>
      </c>
      <c r="E27594">
        <v>1035</v>
      </c>
      <c r="F27594">
        <f>(E27594/D27594)</f>
        <v>9.2410714285714288</v>
      </c>
      <c r="G27594" t="s">
        <v>9</v>
      </c>
    </row>
    <row r="27595" spans="1:7" x14ac:dyDescent="0.2">
      <c r="A27595" t="s">
        <v>26969</v>
      </c>
      <c r="B27595" t="s">
        <v>26959</v>
      </c>
      <c r="C27595" t="s">
        <v>12</v>
      </c>
      <c r="D27595">
        <v>112</v>
      </c>
      <c r="E27595">
        <v>1035</v>
      </c>
      <c r="F27595">
        <f>(E27595/D27595)</f>
        <v>9.2410714285714288</v>
      </c>
      <c r="G27595" t="s">
        <v>9</v>
      </c>
    </row>
    <row r="27596" spans="1:7" x14ac:dyDescent="0.2">
      <c r="A27596" t="s">
        <v>4116</v>
      </c>
      <c r="B27596" t="s">
        <v>3604</v>
      </c>
      <c r="C27596" t="s">
        <v>816</v>
      </c>
      <c r="D27596">
        <v>125</v>
      </c>
      <c r="E27596">
        <v>1155</v>
      </c>
      <c r="F27596">
        <f>(E27596/D27596)</f>
        <v>9.24</v>
      </c>
      <c r="G27596" t="s">
        <v>9</v>
      </c>
    </row>
    <row r="27597" spans="1:7" x14ac:dyDescent="0.2">
      <c r="A27597" t="s">
        <v>10059</v>
      </c>
      <c r="B27597" t="s">
        <v>10049</v>
      </c>
      <c r="C27597" t="s">
        <v>681</v>
      </c>
      <c r="D27597">
        <v>217</v>
      </c>
      <c r="E27597">
        <v>2005</v>
      </c>
      <c r="F27597">
        <f>(E27597/D27597)</f>
        <v>9.2396313364055302</v>
      </c>
      <c r="G27597" t="s">
        <v>9</v>
      </c>
    </row>
    <row r="27598" spans="1:7" x14ac:dyDescent="0.2">
      <c r="A27598" t="s">
        <v>10134</v>
      </c>
      <c r="B27598" t="s">
        <v>10049</v>
      </c>
      <c r="C27598" t="s">
        <v>681</v>
      </c>
      <c r="D27598">
        <v>217</v>
      </c>
      <c r="E27598">
        <v>2005</v>
      </c>
      <c r="F27598">
        <f>(E27598/D27598)</f>
        <v>9.2396313364055302</v>
      </c>
      <c r="G27598" t="s">
        <v>9</v>
      </c>
    </row>
    <row r="27599" spans="1:7" x14ac:dyDescent="0.2">
      <c r="A27599" t="s">
        <v>10191</v>
      </c>
      <c r="B27599" t="s">
        <v>10049</v>
      </c>
      <c r="C27599" t="s">
        <v>681</v>
      </c>
      <c r="D27599">
        <v>217</v>
      </c>
      <c r="E27599">
        <v>2005</v>
      </c>
      <c r="F27599">
        <f>(E27599/D27599)</f>
        <v>9.2396313364055302</v>
      </c>
      <c r="G27599" t="s">
        <v>9</v>
      </c>
    </row>
    <row r="27600" spans="1:7" x14ac:dyDescent="0.2">
      <c r="A27600" t="s">
        <v>10243</v>
      </c>
      <c r="B27600" t="s">
        <v>10049</v>
      </c>
      <c r="C27600" t="s">
        <v>681</v>
      </c>
      <c r="D27600">
        <v>217</v>
      </c>
      <c r="E27600">
        <v>2005</v>
      </c>
      <c r="F27600">
        <f>(E27600/D27600)</f>
        <v>9.2396313364055302</v>
      </c>
      <c r="G27600" t="s">
        <v>9</v>
      </c>
    </row>
    <row r="27601" spans="1:7" x14ac:dyDescent="0.2">
      <c r="A27601" t="s">
        <v>27318</v>
      </c>
      <c r="B27601" t="s">
        <v>27319</v>
      </c>
      <c r="C27601" t="s">
        <v>211</v>
      </c>
      <c r="D27601">
        <v>101</v>
      </c>
      <c r="E27601">
        <v>933</v>
      </c>
      <c r="F27601">
        <f>(E27601/D27601)</f>
        <v>9.2376237623762378</v>
      </c>
      <c r="G27601" t="s">
        <v>9</v>
      </c>
    </row>
    <row r="27602" spans="1:7" x14ac:dyDescent="0.2">
      <c r="A27602" t="s">
        <v>28338</v>
      </c>
      <c r="B27602" t="s">
        <v>28335</v>
      </c>
      <c r="C27602" t="s">
        <v>76</v>
      </c>
      <c r="D27602">
        <v>144</v>
      </c>
      <c r="E27602">
        <v>1330</v>
      </c>
      <c r="F27602">
        <f>(E27602/D27602)</f>
        <v>9.2361111111111107</v>
      </c>
      <c r="G27602" t="s">
        <v>9</v>
      </c>
    </row>
    <row r="27603" spans="1:7" x14ac:dyDescent="0.2">
      <c r="A27603" t="s">
        <v>2741</v>
      </c>
      <c r="B27603" t="s">
        <v>2742</v>
      </c>
      <c r="C27603" t="s">
        <v>590</v>
      </c>
      <c r="D27603">
        <v>111</v>
      </c>
      <c r="E27603">
        <v>1025</v>
      </c>
      <c r="F27603">
        <f>(E27603/D27603)</f>
        <v>9.2342342342342345</v>
      </c>
      <c r="G27603" t="s">
        <v>9</v>
      </c>
    </row>
    <row r="27604" spans="1:7" x14ac:dyDescent="0.2">
      <c r="A27604" t="s">
        <v>23489</v>
      </c>
      <c r="B27604" t="s">
        <v>23464</v>
      </c>
      <c r="C27604" t="s">
        <v>1186</v>
      </c>
      <c r="D27604">
        <v>111</v>
      </c>
      <c r="E27604">
        <v>1025</v>
      </c>
      <c r="F27604">
        <f>(E27604/D27604)</f>
        <v>9.2342342342342345</v>
      </c>
      <c r="G27604" t="s">
        <v>9</v>
      </c>
    </row>
    <row r="27605" spans="1:7" x14ac:dyDescent="0.2">
      <c r="A27605" t="s">
        <v>23492</v>
      </c>
      <c r="B27605" t="s">
        <v>23464</v>
      </c>
      <c r="C27605" t="s">
        <v>1186</v>
      </c>
      <c r="D27605">
        <v>111</v>
      </c>
      <c r="E27605">
        <v>1025</v>
      </c>
      <c r="F27605">
        <f>(E27605/D27605)</f>
        <v>9.2342342342342345</v>
      </c>
      <c r="G27605" t="s">
        <v>9</v>
      </c>
    </row>
    <row r="27606" spans="1:7" x14ac:dyDescent="0.2">
      <c r="A27606" t="s">
        <v>23516</v>
      </c>
      <c r="B27606" t="s">
        <v>23464</v>
      </c>
      <c r="C27606" t="s">
        <v>1186</v>
      </c>
      <c r="D27606">
        <v>111</v>
      </c>
      <c r="E27606">
        <v>1025</v>
      </c>
      <c r="F27606">
        <f>(E27606/D27606)</f>
        <v>9.2342342342342345</v>
      </c>
      <c r="G27606" t="s">
        <v>9</v>
      </c>
    </row>
    <row r="27607" spans="1:7" x14ac:dyDescent="0.2">
      <c r="A27607" t="s">
        <v>24407</v>
      </c>
      <c r="B27607" t="s">
        <v>24321</v>
      </c>
      <c r="C27607" t="s">
        <v>1991</v>
      </c>
      <c r="D27607">
        <v>111</v>
      </c>
      <c r="E27607">
        <v>1025</v>
      </c>
      <c r="F27607">
        <f>(E27607/D27607)</f>
        <v>9.2342342342342345</v>
      </c>
      <c r="G27607" t="s">
        <v>9</v>
      </c>
    </row>
    <row r="27608" spans="1:7" x14ac:dyDescent="0.2">
      <c r="A27608" t="s">
        <v>27211</v>
      </c>
      <c r="B27608" t="s">
        <v>27174</v>
      </c>
      <c r="C27608" t="s">
        <v>211</v>
      </c>
      <c r="D27608">
        <v>111</v>
      </c>
      <c r="E27608">
        <v>1025</v>
      </c>
      <c r="F27608">
        <f>(E27608/D27608)</f>
        <v>9.2342342342342345</v>
      </c>
      <c r="G27608" t="s">
        <v>9</v>
      </c>
    </row>
    <row r="27609" spans="1:7" x14ac:dyDescent="0.2">
      <c r="A27609" t="s">
        <v>29074</v>
      </c>
      <c r="B27609" t="s">
        <v>29071</v>
      </c>
      <c r="C27609" t="s">
        <v>12</v>
      </c>
      <c r="D27609">
        <v>111</v>
      </c>
      <c r="E27609">
        <v>1025</v>
      </c>
      <c r="F27609">
        <f>(E27609/D27609)</f>
        <v>9.2342342342342345</v>
      </c>
      <c r="G27609" t="s">
        <v>9</v>
      </c>
    </row>
    <row r="27610" spans="1:7" x14ac:dyDescent="0.2">
      <c r="A27610" t="s">
        <v>29077</v>
      </c>
      <c r="B27610" t="s">
        <v>29071</v>
      </c>
      <c r="C27610" t="s">
        <v>12</v>
      </c>
      <c r="D27610">
        <v>111</v>
      </c>
      <c r="E27610">
        <v>1025</v>
      </c>
      <c r="F27610">
        <f>(E27610/D27610)</f>
        <v>9.2342342342342345</v>
      </c>
      <c r="G27610" t="s">
        <v>9</v>
      </c>
    </row>
    <row r="27611" spans="1:7" x14ac:dyDescent="0.2">
      <c r="A27611" t="s">
        <v>29080</v>
      </c>
      <c r="B27611" t="s">
        <v>29071</v>
      </c>
      <c r="C27611" t="s">
        <v>12</v>
      </c>
      <c r="D27611">
        <v>111</v>
      </c>
      <c r="E27611">
        <v>1025</v>
      </c>
      <c r="F27611">
        <f>(E27611/D27611)</f>
        <v>9.2342342342342345</v>
      </c>
      <c r="G27611" t="s">
        <v>14</v>
      </c>
    </row>
    <row r="27612" spans="1:7" x14ac:dyDescent="0.2">
      <c r="A27612" t="s">
        <v>29085</v>
      </c>
      <c r="B27612" t="s">
        <v>29071</v>
      </c>
      <c r="C27612" t="s">
        <v>12</v>
      </c>
      <c r="D27612">
        <v>111</v>
      </c>
      <c r="E27612">
        <v>1025</v>
      </c>
      <c r="F27612">
        <f>(E27612/D27612)</f>
        <v>9.2342342342342345</v>
      </c>
      <c r="G27612" t="s">
        <v>9</v>
      </c>
    </row>
    <row r="27613" spans="1:7" x14ac:dyDescent="0.2">
      <c r="A27613" t="s">
        <v>25383</v>
      </c>
      <c r="B27613" t="s">
        <v>25264</v>
      </c>
      <c r="C27613" t="s">
        <v>579</v>
      </c>
      <c r="D27613">
        <v>456</v>
      </c>
      <c r="E27613">
        <v>4210</v>
      </c>
      <c r="F27613">
        <f>(E27613/D27613)</f>
        <v>9.2324561403508767</v>
      </c>
      <c r="G27613" t="s">
        <v>9</v>
      </c>
    </row>
    <row r="27614" spans="1:7" x14ac:dyDescent="0.2">
      <c r="A27614" t="s">
        <v>13648</v>
      </c>
      <c r="B27614" t="s">
        <v>13642</v>
      </c>
      <c r="C27614" t="s">
        <v>557</v>
      </c>
      <c r="D27614">
        <v>195</v>
      </c>
      <c r="E27614">
        <v>1800</v>
      </c>
      <c r="F27614">
        <f>(E27614/D27614)</f>
        <v>9.2307692307692299</v>
      </c>
      <c r="G27614" t="s">
        <v>9</v>
      </c>
    </row>
    <row r="27615" spans="1:7" x14ac:dyDescent="0.2">
      <c r="A27615" t="s">
        <v>20749</v>
      </c>
      <c r="B27615" t="s">
        <v>20493</v>
      </c>
      <c r="C27615" t="s">
        <v>9752</v>
      </c>
      <c r="D27615">
        <v>130</v>
      </c>
      <c r="E27615">
        <v>1200</v>
      </c>
      <c r="F27615">
        <f>(E27615/D27615)</f>
        <v>9.2307692307692299</v>
      </c>
      <c r="G27615" t="s">
        <v>14</v>
      </c>
    </row>
    <row r="27616" spans="1:7" x14ac:dyDescent="0.2">
      <c r="A27616" t="s">
        <v>22721</v>
      </c>
      <c r="B27616" t="s">
        <v>22681</v>
      </c>
      <c r="C27616" t="s">
        <v>12</v>
      </c>
      <c r="D27616">
        <v>117</v>
      </c>
      <c r="E27616">
        <v>1080</v>
      </c>
      <c r="F27616">
        <f>(E27616/D27616)</f>
        <v>9.2307692307692299</v>
      </c>
      <c r="G27616" t="s">
        <v>14</v>
      </c>
    </row>
    <row r="27617" spans="1:7" x14ac:dyDescent="0.2">
      <c r="A27617" t="s">
        <v>6391</v>
      </c>
      <c r="B27617" t="s">
        <v>6371</v>
      </c>
      <c r="C27617" t="s">
        <v>56</v>
      </c>
      <c r="D27617">
        <v>461</v>
      </c>
      <c r="E27617">
        <v>4255</v>
      </c>
      <c r="F27617">
        <f>(E27617/D27617)</f>
        <v>9.2299349240780906</v>
      </c>
      <c r="G27617" t="s">
        <v>9</v>
      </c>
    </row>
    <row r="27618" spans="1:7" x14ac:dyDescent="0.2">
      <c r="A27618" t="s">
        <v>19890</v>
      </c>
      <c r="B27618" t="s">
        <v>19876</v>
      </c>
      <c r="C27618" t="s">
        <v>700</v>
      </c>
      <c r="D27618">
        <v>512</v>
      </c>
      <c r="E27618">
        <v>4725</v>
      </c>
      <c r="F27618">
        <f>(E27618/D27618)</f>
        <v>9.228515625</v>
      </c>
      <c r="G27618" t="s">
        <v>9</v>
      </c>
    </row>
    <row r="27619" spans="1:7" x14ac:dyDescent="0.2">
      <c r="A27619" t="s">
        <v>2149</v>
      </c>
      <c r="B27619" t="s">
        <v>1972</v>
      </c>
      <c r="C27619" t="s">
        <v>2150</v>
      </c>
      <c r="D27619">
        <v>162</v>
      </c>
      <c r="E27619">
        <v>1495</v>
      </c>
      <c r="F27619">
        <f>(E27619/D27619)</f>
        <v>9.2283950617283956</v>
      </c>
      <c r="G27619" t="s">
        <v>9</v>
      </c>
    </row>
    <row r="27620" spans="1:7" x14ac:dyDescent="0.2">
      <c r="A27620" t="s">
        <v>2215</v>
      </c>
      <c r="B27620" t="s">
        <v>1972</v>
      </c>
      <c r="C27620" t="s">
        <v>2150</v>
      </c>
      <c r="D27620">
        <v>162</v>
      </c>
      <c r="E27620">
        <v>1495</v>
      </c>
      <c r="F27620">
        <f>(E27620/D27620)</f>
        <v>9.2283950617283956</v>
      </c>
      <c r="G27620" t="s">
        <v>9</v>
      </c>
    </row>
    <row r="27621" spans="1:7" x14ac:dyDescent="0.2">
      <c r="A27621" t="s">
        <v>2237</v>
      </c>
      <c r="B27621" t="s">
        <v>1972</v>
      </c>
      <c r="C27621" t="s">
        <v>2150</v>
      </c>
      <c r="D27621">
        <v>162</v>
      </c>
      <c r="E27621">
        <v>1495</v>
      </c>
      <c r="F27621">
        <f>(E27621/D27621)</f>
        <v>9.2283950617283956</v>
      </c>
      <c r="G27621" t="s">
        <v>9</v>
      </c>
    </row>
    <row r="27622" spans="1:7" x14ac:dyDescent="0.2">
      <c r="A27622" t="s">
        <v>23600</v>
      </c>
      <c r="B27622" t="s">
        <v>23552</v>
      </c>
      <c r="C27622" t="s">
        <v>5250</v>
      </c>
      <c r="D27622">
        <v>136</v>
      </c>
      <c r="E27622">
        <v>1255</v>
      </c>
      <c r="F27622">
        <f>(E27622/D27622)</f>
        <v>9.2279411764705888</v>
      </c>
      <c r="G27622" t="s">
        <v>9</v>
      </c>
    </row>
    <row r="27623" spans="1:7" x14ac:dyDescent="0.2">
      <c r="A27623" t="s">
        <v>19414</v>
      </c>
      <c r="B27623" t="s">
        <v>19270</v>
      </c>
      <c r="C27623" t="s">
        <v>3622</v>
      </c>
      <c r="D27623">
        <v>123</v>
      </c>
      <c r="E27623">
        <v>1135</v>
      </c>
      <c r="F27623">
        <f>(E27623/D27623)</f>
        <v>9.227642276422765</v>
      </c>
      <c r="G27623" t="s">
        <v>9</v>
      </c>
    </row>
    <row r="27624" spans="1:7" x14ac:dyDescent="0.2">
      <c r="A27624" t="s">
        <v>4237</v>
      </c>
      <c r="B27624" t="s">
        <v>4170</v>
      </c>
      <c r="C27624" t="s">
        <v>4171</v>
      </c>
      <c r="D27624">
        <v>110</v>
      </c>
      <c r="E27624">
        <v>1015</v>
      </c>
      <c r="F27624">
        <f>(E27624/D27624)</f>
        <v>9.2272727272727266</v>
      </c>
      <c r="G27624" t="s">
        <v>9</v>
      </c>
    </row>
    <row r="27625" spans="1:7" x14ac:dyDescent="0.2">
      <c r="A27625" t="s">
        <v>26212</v>
      </c>
      <c r="B27625" t="s">
        <v>26194</v>
      </c>
      <c r="C27625" t="s">
        <v>194</v>
      </c>
      <c r="D27625">
        <v>110</v>
      </c>
      <c r="E27625">
        <v>1015</v>
      </c>
      <c r="F27625">
        <f>(E27625/D27625)</f>
        <v>9.2272727272727266</v>
      </c>
      <c r="G27625" t="s">
        <v>9</v>
      </c>
    </row>
    <row r="27626" spans="1:7" x14ac:dyDescent="0.2">
      <c r="A27626" t="s">
        <v>26341</v>
      </c>
      <c r="B27626" t="s">
        <v>26336</v>
      </c>
      <c r="C27626" t="s">
        <v>211</v>
      </c>
      <c r="D27626">
        <v>110</v>
      </c>
      <c r="E27626">
        <v>1015</v>
      </c>
      <c r="F27626">
        <f>(E27626/D27626)</f>
        <v>9.2272727272727266</v>
      </c>
      <c r="G27626" t="s">
        <v>9</v>
      </c>
    </row>
    <row r="27627" spans="1:7" x14ac:dyDescent="0.2">
      <c r="A27627" t="s">
        <v>26358</v>
      </c>
      <c r="B27627" t="s">
        <v>26336</v>
      </c>
      <c r="C27627" t="s">
        <v>211</v>
      </c>
      <c r="D27627">
        <v>110</v>
      </c>
      <c r="E27627">
        <v>1015</v>
      </c>
      <c r="F27627">
        <f>(E27627/D27627)</f>
        <v>9.2272727272727266</v>
      </c>
      <c r="G27627" t="s">
        <v>9</v>
      </c>
    </row>
    <row r="27628" spans="1:7" x14ac:dyDescent="0.2">
      <c r="A27628" t="s">
        <v>26365</v>
      </c>
      <c r="B27628" t="s">
        <v>26336</v>
      </c>
      <c r="C27628" t="s">
        <v>211</v>
      </c>
      <c r="D27628">
        <v>110</v>
      </c>
      <c r="E27628">
        <v>1015</v>
      </c>
      <c r="F27628">
        <f>(E27628/D27628)</f>
        <v>9.2272727272727266</v>
      </c>
      <c r="G27628" t="s">
        <v>9</v>
      </c>
    </row>
    <row r="27629" spans="1:7" x14ac:dyDescent="0.2">
      <c r="A27629" t="s">
        <v>25912</v>
      </c>
      <c r="B27629" t="s">
        <v>25839</v>
      </c>
      <c r="C27629" t="s">
        <v>2627</v>
      </c>
      <c r="D27629">
        <v>129</v>
      </c>
      <c r="E27629">
        <v>1190</v>
      </c>
      <c r="F27629">
        <f>(E27629/D27629)</f>
        <v>9.224806201550388</v>
      </c>
      <c r="G27629" t="s">
        <v>14</v>
      </c>
    </row>
    <row r="27630" spans="1:7" x14ac:dyDescent="0.2">
      <c r="A27630" t="s">
        <v>15808</v>
      </c>
      <c r="B27630" t="s">
        <v>15803</v>
      </c>
      <c r="C27630" t="s">
        <v>3619</v>
      </c>
      <c r="D27630">
        <v>116</v>
      </c>
      <c r="E27630">
        <v>1070</v>
      </c>
      <c r="F27630">
        <f>(E27630/D27630)</f>
        <v>9.2241379310344822</v>
      </c>
      <c r="G27630" t="s">
        <v>9</v>
      </c>
    </row>
    <row r="27631" spans="1:7" x14ac:dyDescent="0.2">
      <c r="A27631" t="s">
        <v>27169</v>
      </c>
      <c r="B27631" t="s">
        <v>27134</v>
      </c>
      <c r="C27631" t="s">
        <v>612</v>
      </c>
      <c r="D27631">
        <v>116</v>
      </c>
      <c r="E27631">
        <v>1070</v>
      </c>
      <c r="F27631">
        <f>(E27631/D27631)</f>
        <v>9.2241379310344822</v>
      </c>
      <c r="G27631" t="s">
        <v>9</v>
      </c>
    </row>
    <row r="27632" spans="1:7" x14ac:dyDescent="0.2">
      <c r="A27632" t="s">
        <v>30713</v>
      </c>
      <c r="B27632" t="s">
        <v>30685</v>
      </c>
      <c r="C27632" t="s">
        <v>177</v>
      </c>
      <c r="D27632">
        <v>116</v>
      </c>
      <c r="E27632">
        <v>1070</v>
      </c>
      <c r="F27632">
        <f>(E27632/D27632)</f>
        <v>9.2241379310344822</v>
      </c>
      <c r="G27632" t="s">
        <v>9</v>
      </c>
    </row>
    <row r="27633" spans="1:7" x14ac:dyDescent="0.2">
      <c r="A27633" t="s">
        <v>28255</v>
      </c>
      <c r="B27633" t="s">
        <v>28252</v>
      </c>
      <c r="C27633" t="s">
        <v>9755</v>
      </c>
      <c r="D27633">
        <v>161</v>
      </c>
      <c r="E27633">
        <v>1485</v>
      </c>
      <c r="F27633">
        <f>(E27633/D27633)</f>
        <v>9.2236024844720497</v>
      </c>
      <c r="G27633" t="s">
        <v>14</v>
      </c>
    </row>
    <row r="27634" spans="1:7" x14ac:dyDescent="0.2">
      <c r="A27634" t="s">
        <v>14088</v>
      </c>
      <c r="B27634" t="s">
        <v>14046</v>
      </c>
      <c r="C27634" t="s">
        <v>12</v>
      </c>
      <c r="D27634">
        <v>193</v>
      </c>
      <c r="E27634">
        <v>1780</v>
      </c>
      <c r="F27634">
        <f>(E27634/D27634)</f>
        <v>9.2227979274611407</v>
      </c>
      <c r="G27634" t="s">
        <v>9</v>
      </c>
    </row>
    <row r="27635" spans="1:7" x14ac:dyDescent="0.2">
      <c r="A27635" t="s">
        <v>37068</v>
      </c>
      <c r="B27635" t="s">
        <v>36716</v>
      </c>
      <c r="C27635" t="s">
        <v>8225</v>
      </c>
      <c r="D27635">
        <v>1016</v>
      </c>
      <c r="E27635">
        <v>9370</v>
      </c>
      <c r="F27635">
        <f>(E27635/D27635)</f>
        <v>9.2224409448818889</v>
      </c>
      <c r="G27635" t="s">
        <v>9</v>
      </c>
    </row>
    <row r="27636" spans="1:7" x14ac:dyDescent="0.2">
      <c r="A27636" t="s">
        <v>26344</v>
      </c>
      <c r="B27636" t="s">
        <v>26336</v>
      </c>
      <c r="C27636" t="s">
        <v>211</v>
      </c>
      <c r="D27636">
        <v>109</v>
      </c>
      <c r="E27636">
        <v>1005</v>
      </c>
      <c r="F27636">
        <f>(E27636/D27636)</f>
        <v>9.2201834862385326</v>
      </c>
      <c r="G27636" t="s">
        <v>9</v>
      </c>
    </row>
    <row r="27637" spans="1:7" x14ac:dyDescent="0.2">
      <c r="A27637" t="s">
        <v>26357</v>
      </c>
      <c r="B27637" t="s">
        <v>26336</v>
      </c>
      <c r="C27637" t="s">
        <v>211</v>
      </c>
      <c r="D27637">
        <v>109</v>
      </c>
      <c r="E27637">
        <v>1005</v>
      </c>
      <c r="F27637">
        <f>(E27637/D27637)</f>
        <v>9.2201834862385326</v>
      </c>
      <c r="G27637" t="s">
        <v>9</v>
      </c>
    </row>
    <row r="27638" spans="1:7" x14ac:dyDescent="0.2">
      <c r="A27638" t="s">
        <v>10990</v>
      </c>
      <c r="B27638" t="s">
        <v>10935</v>
      </c>
      <c r="C27638" t="s">
        <v>1994</v>
      </c>
      <c r="D27638">
        <v>1404</v>
      </c>
      <c r="E27638">
        <v>12945</v>
      </c>
      <c r="F27638">
        <f>(E27638/D27638)</f>
        <v>9.2200854700854702</v>
      </c>
      <c r="G27638" t="s">
        <v>9</v>
      </c>
    </row>
    <row r="27639" spans="1:7" x14ac:dyDescent="0.2">
      <c r="A27639" t="s">
        <v>27186</v>
      </c>
      <c r="B27639" t="s">
        <v>27174</v>
      </c>
      <c r="C27639" t="s">
        <v>101</v>
      </c>
      <c r="D27639">
        <v>718</v>
      </c>
      <c r="E27639">
        <v>6620</v>
      </c>
      <c r="F27639">
        <f>(E27639/D27639)</f>
        <v>9.220055710306406</v>
      </c>
      <c r="G27639" t="s">
        <v>9</v>
      </c>
    </row>
    <row r="27640" spans="1:7" x14ac:dyDescent="0.2">
      <c r="A27640" t="s">
        <v>27205</v>
      </c>
      <c r="B27640" t="s">
        <v>27174</v>
      </c>
      <c r="C27640" t="s">
        <v>101</v>
      </c>
      <c r="D27640">
        <v>718</v>
      </c>
      <c r="E27640">
        <v>6620</v>
      </c>
      <c r="F27640">
        <f>(E27640/D27640)</f>
        <v>9.220055710306406</v>
      </c>
      <c r="G27640" t="s">
        <v>9</v>
      </c>
    </row>
    <row r="27641" spans="1:7" x14ac:dyDescent="0.2">
      <c r="A27641" t="s">
        <v>18035</v>
      </c>
      <c r="B27641" t="s">
        <v>18008</v>
      </c>
      <c r="C27641" t="s">
        <v>2841</v>
      </c>
      <c r="D27641">
        <v>461</v>
      </c>
      <c r="E27641">
        <v>4250</v>
      </c>
      <c r="F27641">
        <f>(E27641/D27641)</f>
        <v>9.2190889370932751</v>
      </c>
      <c r="G27641" t="s">
        <v>9</v>
      </c>
    </row>
    <row r="27642" spans="1:7" x14ac:dyDescent="0.2">
      <c r="A27642" t="s">
        <v>37050</v>
      </c>
      <c r="B27642" t="s">
        <v>36716</v>
      </c>
      <c r="C27642" t="s">
        <v>653</v>
      </c>
      <c r="D27642">
        <v>9078</v>
      </c>
      <c r="E27642">
        <v>83690</v>
      </c>
      <c r="F27642">
        <f>(E27642/D27642)</f>
        <v>9.2189909671733865</v>
      </c>
      <c r="G27642" t="s">
        <v>9</v>
      </c>
    </row>
    <row r="27643" spans="1:7" x14ac:dyDescent="0.2">
      <c r="A27643" t="s">
        <v>24822</v>
      </c>
      <c r="B27643" t="s">
        <v>24811</v>
      </c>
      <c r="C27643" t="s">
        <v>612</v>
      </c>
      <c r="D27643">
        <v>179</v>
      </c>
      <c r="E27643">
        <v>1650</v>
      </c>
      <c r="F27643">
        <f>(E27643/D27643)</f>
        <v>9.2178770949720672</v>
      </c>
      <c r="G27643" t="s">
        <v>9</v>
      </c>
    </row>
    <row r="27644" spans="1:7" x14ac:dyDescent="0.2">
      <c r="A27644" t="s">
        <v>24827</v>
      </c>
      <c r="B27644" t="s">
        <v>24811</v>
      </c>
      <c r="C27644" t="s">
        <v>612</v>
      </c>
      <c r="D27644">
        <v>179</v>
      </c>
      <c r="E27644">
        <v>1650</v>
      </c>
      <c r="F27644">
        <f>(E27644/D27644)</f>
        <v>9.2178770949720672</v>
      </c>
      <c r="G27644" t="s">
        <v>9</v>
      </c>
    </row>
    <row r="27645" spans="1:7" x14ac:dyDescent="0.2">
      <c r="A27645" t="s">
        <v>24876</v>
      </c>
      <c r="B27645" t="s">
        <v>24811</v>
      </c>
      <c r="C27645" t="s">
        <v>612</v>
      </c>
      <c r="D27645">
        <v>179</v>
      </c>
      <c r="E27645">
        <v>1650</v>
      </c>
      <c r="F27645">
        <f>(E27645/D27645)</f>
        <v>9.2178770949720672</v>
      </c>
      <c r="G27645" t="s">
        <v>9</v>
      </c>
    </row>
    <row r="27646" spans="1:7" x14ac:dyDescent="0.2">
      <c r="A27646" t="s">
        <v>28490</v>
      </c>
      <c r="B27646" t="s">
        <v>28432</v>
      </c>
      <c r="C27646" t="s">
        <v>5280</v>
      </c>
      <c r="D27646">
        <v>147</v>
      </c>
      <c r="E27646">
        <v>1355</v>
      </c>
      <c r="F27646">
        <f>(E27646/D27646)</f>
        <v>9.2176870748299322</v>
      </c>
      <c r="G27646" t="s">
        <v>9</v>
      </c>
    </row>
    <row r="27647" spans="1:7" x14ac:dyDescent="0.2">
      <c r="A27647" t="s">
        <v>18395</v>
      </c>
      <c r="B27647" t="s">
        <v>18327</v>
      </c>
      <c r="C27647" t="s">
        <v>5928</v>
      </c>
      <c r="D27647">
        <v>115</v>
      </c>
      <c r="E27647">
        <v>1060</v>
      </c>
      <c r="F27647">
        <f>(E27647/D27647)</f>
        <v>9.2173913043478262</v>
      </c>
      <c r="G27647" t="s">
        <v>9</v>
      </c>
    </row>
    <row r="27648" spans="1:7" x14ac:dyDescent="0.2">
      <c r="A27648" t="s">
        <v>22354</v>
      </c>
      <c r="B27648" t="s">
        <v>22340</v>
      </c>
      <c r="C27648" t="s">
        <v>2841</v>
      </c>
      <c r="D27648">
        <v>115</v>
      </c>
      <c r="E27648">
        <v>1060</v>
      </c>
      <c r="F27648">
        <f>(E27648/D27648)</f>
        <v>9.2173913043478262</v>
      </c>
      <c r="G27648" t="s">
        <v>9</v>
      </c>
    </row>
    <row r="27649" spans="1:7" x14ac:dyDescent="0.2">
      <c r="A27649" t="s">
        <v>30351</v>
      </c>
      <c r="B27649" t="s">
        <v>30315</v>
      </c>
      <c r="C27649" t="s">
        <v>15119</v>
      </c>
      <c r="D27649">
        <v>198</v>
      </c>
      <c r="E27649">
        <v>1825</v>
      </c>
      <c r="F27649">
        <f>(E27649/D27649)</f>
        <v>9.217171717171718</v>
      </c>
      <c r="G27649" t="s">
        <v>9</v>
      </c>
    </row>
    <row r="27650" spans="1:7" x14ac:dyDescent="0.2">
      <c r="A27650" t="s">
        <v>18831</v>
      </c>
      <c r="B27650" t="s">
        <v>18818</v>
      </c>
      <c r="C27650" t="s">
        <v>5928</v>
      </c>
      <c r="D27650">
        <v>121</v>
      </c>
      <c r="E27650">
        <v>1115</v>
      </c>
      <c r="F27650">
        <f>(E27650/D27650)</f>
        <v>9.2148760330578519</v>
      </c>
      <c r="G27650" t="s">
        <v>9</v>
      </c>
    </row>
    <row r="27651" spans="1:7" x14ac:dyDescent="0.2">
      <c r="A27651" t="s">
        <v>7731</v>
      </c>
      <c r="B27651" t="s">
        <v>7727</v>
      </c>
      <c r="C27651" t="s">
        <v>271</v>
      </c>
      <c r="D27651">
        <v>1527</v>
      </c>
      <c r="E27651">
        <v>14070</v>
      </c>
      <c r="F27651">
        <f>(E27651/D27651)</f>
        <v>9.2141453831041265</v>
      </c>
      <c r="G27651" t="s">
        <v>9</v>
      </c>
    </row>
    <row r="27652" spans="1:7" x14ac:dyDescent="0.2">
      <c r="A27652" t="s">
        <v>25174</v>
      </c>
      <c r="B27652" t="s">
        <v>25115</v>
      </c>
      <c r="C27652" t="s">
        <v>7580</v>
      </c>
      <c r="D27652">
        <v>127</v>
      </c>
      <c r="E27652">
        <v>1170</v>
      </c>
      <c r="F27652">
        <f>(E27652/D27652)</f>
        <v>9.21259842519685</v>
      </c>
      <c r="G27652" t="s">
        <v>9</v>
      </c>
    </row>
    <row r="27653" spans="1:7" x14ac:dyDescent="0.2">
      <c r="A27653" t="s">
        <v>43121</v>
      </c>
      <c r="B27653" t="s">
        <v>43112</v>
      </c>
      <c r="C27653" t="s">
        <v>11012</v>
      </c>
      <c r="D27653">
        <v>228</v>
      </c>
      <c r="E27653">
        <v>2100</v>
      </c>
      <c r="F27653">
        <f>(E27653/D27653)</f>
        <v>9.2105263157894743</v>
      </c>
      <c r="G27653" t="s">
        <v>9</v>
      </c>
    </row>
    <row r="27654" spans="1:7" x14ac:dyDescent="0.2">
      <c r="A27654" t="s">
        <v>10889</v>
      </c>
      <c r="B27654" t="s">
        <v>10887</v>
      </c>
      <c r="C27654" t="s">
        <v>8246</v>
      </c>
      <c r="D27654">
        <v>190</v>
      </c>
      <c r="E27654">
        <v>1750</v>
      </c>
      <c r="F27654">
        <f>(E27654/D27654)</f>
        <v>9.2105263157894743</v>
      </c>
      <c r="G27654" t="s">
        <v>9</v>
      </c>
    </row>
    <row r="27655" spans="1:7" x14ac:dyDescent="0.2">
      <c r="A27655" t="s">
        <v>20521</v>
      </c>
      <c r="B27655" t="s">
        <v>20493</v>
      </c>
      <c r="C27655" t="s">
        <v>27</v>
      </c>
      <c r="D27655">
        <v>171</v>
      </c>
      <c r="E27655">
        <v>1575</v>
      </c>
      <c r="F27655">
        <f>(E27655/D27655)</f>
        <v>9.2105263157894743</v>
      </c>
      <c r="G27655" t="s">
        <v>9</v>
      </c>
    </row>
    <row r="27656" spans="1:7" x14ac:dyDescent="0.2">
      <c r="A27656" t="s">
        <v>20522</v>
      </c>
      <c r="B27656" t="s">
        <v>20493</v>
      </c>
      <c r="C27656" t="s">
        <v>27</v>
      </c>
      <c r="D27656">
        <v>171</v>
      </c>
      <c r="E27656">
        <v>1575</v>
      </c>
      <c r="F27656">
        <f>(E27656/D27656)</f>
        <v>9.2105263157894743</v>
      </c>
      <c r="G27656" t="s">
        <v>9</v>
      </c>
    </row>
    <row r="27657" spans="1:7" x14ac:dyDescent="0.2">
      <c r="A27657" t="s">
        <v>20728</v>
      </c>
      <c r="B27657" t="s">
        <v>20493</v>
      </c>
      <c r="C27657" t="s">
        <v>27</v>
      </c>
      <c r="D27657">
        <v>171</v>
      </c>
      <c r="E27657">
        <v>1575</v>
      </c>
      <c r="F27657">
        <f>(E27657/D27657)</f>
        <v>9.2105263157894743</v>
      </c>
      <c r="G27657" t="s">
        <v>9</v>
      </c>
    </row>
    <row r="27658" spans="1:7" x14ac:dyDescent="0.2">
      <c r="A27658" t="s">
        <v>20750</v>
      </c>
      <c r="B27658" t="s">
        <v>20493</v>
      </c>
      <c r="C27658" t="s">
        <v>27</v>
      </c>
      <c r="D27658">
        <v>171</v>
      </c>
      <c r="E27658">
        <v>1575</v>
      </c>
      <c r="F27658">
        <f>(E27658/D27658)</f>
        <v>9.2105263157894743</v>
      </c>
      <c r="G27658" t="s">
        <v>9</v>
      </c>
    </row>
    <row r="27659" spans="1:7" x14ac:dyDescent="0.2">
      <c r="A27659" t="s">
        <v>26849</v>
      </c>
      <c r="B27659" t="s">
        <v>26848</v>
      </c>
      <c r="C27659" t="s">
        <v>12</v>
      </c>
      <c r="D27659">
        <v>133</v>
      </c>
      <c r="E27659">
        <v>1225</v>
      </c>
      <c r="F27659">
        <f>(E27659/D27659)</f>
        <v>9.2105263157894743</v>
      </c>
      <c r="G27659" t="s">
        <v>9</v>
      </c>
    </row>
    <row r="27660" spans="1:7" x14ac:dyDescent="0.2">
      <c r="A27660" t="s">
        <v>42783</v>
      </c>
      <c r="B27660" t="s">
        <v>42775</v>
      </c>
      <c r="C27660" t="s">
        <v>11022</v>
      </c>
      <c r="D27660">
        <v>133</v>
      </c>
      <c r="E27660">
        <v>1225</v>
      </c>
      <c r="F27660">
        <f>(E27660/D27660)</f>
        <v>9.2105263157894743</v>
      </c>
      <c r="G27660" t="s">
        <v>9</v>
      </c>
    </row>
    <row r="27661" spans="1:7" x14ac:dyDescent="0.2">
      <c r="A27661" t="s">
        <v>23954</v>
      </c>
      <c r="B27661" t="s">
        <v>23951</v>
      </c>
      <c r="C27661" t="s">
        <v>6880</v>
      </c>
      <c r="D27661">
        <v>126</v>
      </c>
      <c r="E27661">
        <v>1160</v>
      </c>
      <c r="F27661">
        <f>(E27661/D27661)</f>
        <v>9.2063492063492056</v>
      </c>
      <c r="G27661" t="s">
        <v>9</v>
      </c>
    </row>
    <row r="27662" spans="1:7" x14ac:dyDescent="0.2">
      <c r="A27662" t="s">
        <v>26387</v>
      </c>
      <c r="B27662" t="s">
        <v>26381</v>
      </c>
      <c r="C27662" t="s">
        <v>753</v>
      </c>
      <c r="D27662">
        <v>126</v>
      </c>
      <c r="E27662">
        <v>1160</v>
      </c>
      <c r="F27662">
        <f>(E27662/D27662)</f>
        <v>9.2063492063492056</v>
      </c>
      <c r="G27662" t="s">
        <v>9</v>
      </c>
    </row>
    <row r="27663" spans="1:7" x14ac:dyDescent="0.2">
      <c r="A27663" t="s">
        <v>26415</v>
      </c>
      <c r="B27663" t="s">
        <v>26381</v>
      </c>
      <c r="C27663" t="s">
        <v>753</v>
      </c>
      <c r="D27663">
        <v>126</v>
      </c>
      <c r="E27663">
        <v>1160</v>
      </c>
      <c r="F27663">
        <f>(E27663/D27663)</f>
        <v>9.2063492063492056</v>
      </c>
      <c r="G27663" t="s">
        <v>9</v>
      </c>
    </row>
    <row r="27664" spans="1:7" x14ac:dyDescent="0.2">
      <c r="A27664" t="s">
        <v>33961</v>
      </c>
      <c r="B27664" t="s">
        <v>33932</v>
      </c>
      <c r="C27664" t="s">
        <v>20399</v>
      </c>
      <c r="D27664">
        <v>132</v>
      </c>
      <c r="E27664">
        <v>1215</v>
      </c>
      <c r="F27664">
        <f>(E27664/D27664)</f>
        <v>9.204545454545455</v>
      </c>
      <c r="G27664" t="s">
        <v>9</v>
      </c>
    </row>
    <row r="27665" spans="1:7" x14ac:dyDescent="0.2">
      <c r="A27665" t="s">
        <v>8303</v>
      </c>
      <c r="B27665" t="s">
        <v>8240</v>
      </c>
      <c r="C27665" t="s">
        <v>1994</v>
      </c>
      <c r="D27665">
        <v>6665</v>
      </c>
      <c r="E27665">
        <v>61345</v>
      </c>
      <c r="F27665">
        <f>(E27665/D27665)</f>
        <v>9.2040510127531885</v>
      </c>
      <c r="G27665" t="s">
        <v>9</v>
      </c>
    </row>
    <row r="27666" spans="1:7" x14ac:dyDescent="0.2">
      <c r="A27666" t="s">
        <v>24181</v>
      </c>
      <c r="B27666" t="s">
        <v>24151</v>
      </c>
      <c r="C27666" t="s">
        <v>4806</v>
      </c>
      <c r="D27666">
        <v>113</v>
      </c>
      <c r="E27666">
        <v>1040</v>
      </c>
      <c r="F27666">
        <f>(E27666/D27666)</f>
        <v>9.2035398230088497</v>
      </c>
      <c r="G27666" t="s">
        <v>9</v>
      </c>
    </row>
    <row r="27667" spans="1:7" x14ac:dyDescent="0.2">
      <c r="A27667" t="s">
        <v>28405</v>
      </c>
      <c r="B27667" t="s">
        <v>28394</v>
      </c>
      <c r="C27667" t="s">
        <v>3382</v>
      </c>
      <c r="D27667">
        <v>113</v>
      </c>
      <c r="E27667">
        <v>1040</v>
      </c>
      <c r="F27667">
        <f>(E27667/D27667)</f>
        <v>9.2035398230088497</v>
      </c>
      <c r="G27667" t="s">
        <v>14</v>
      </c>
    </row>
    <row r="27668" spans="1:7" x14ac:dyDescent="0.2">
      <c r="A27668" t="s">
        <v>20591</v>
      </c>
      <c r="B27668" t="s">
        <v>20493</v>
      </c>
      <c r="C27668" t="s">
        <v>27</v>
      </c>
      <c r="D27668">
        <v>665</v>
      </c>
      <c r="E27668">
        <v>6120</v>
      </c>
      <c r="F27668">
        <f>(E27668/D27668)</f>
        <v>9.2030075187969924</v>
      </c>
      <c r="G27668" t="s">
        <v>9</v>
      </c>
    </row>
    <row r="27669" spans="1:7" x14ac:dyDescent="0.2">
      <c r="A27669" t="s">
        <v>27011</v>
      </c>
      <c r="B27669" t="s">
        <v>26972</v>
      </c>
      <c r="C27669" t="s">
        <v>12</v>
      </c>
      <c r="D27669">
        <v>138</v>
      </c>
      <c r="E27669">
        <v>1270</v>
      </c>
      <c r="F27669">
        <f>(E27669/D27669)</f>
        <v>9.2028985507246368</v>
      </c>
      <c r="G27669" t="s">
        <v>9</v>
      </c>
    </row>
    <row r="27670" spans="1:7" x14ac:dyDescent="0.2">
      <c r="A27670" t="s">
        <v>2102</v>
      </c>
      <c r="B27670" t="s">
        <v>1972</v>
      </c>
      <c r="C27670" t="s">
        <v>1999</v>
      </c>
      <c r="D27670">
        <v>508</v>
      </c>
      <c r="E27670">
        <v>4675</v>
      </c>
      <c r="F27670">
        <f>(E27670/D27670)</f>
        <v>9.2027559055118111</v>
      </c>
      <c r="G27670" t="s">
        <v>9</v>
      </c>
    </row>
    <row r="27671" spans="1:7" x14ac:dyDescent="0.2">
      <c r="A27671" t="s">
        <v>17883</v>
      </c>
      <c r="B27671" t="s">
        <v>17681</v>
      </c>
      <c r="C27671" t="s">
        <v>549</v>
      </c>
      <c r="D27671">
        <v>119</v>
      </c>
      <c r="E27671">
        <v>1095</v>
      </c>
      <c r="F27671">
        <f>(E27671/D27671)</f>
        <v>9.2016806722689068</v>
      </c>
      <c r="G27671" t="s">
        <v>9</v>
      </c>
    </row>
    <row r="27672" spans="1:7" x14ac:dyDescent="0.2">
      <c r="A27672" t="s">
        <v>30715</v>
      </c>
      <c r="B27672" t="s">
        <v>30685</v>
      </c>
      <c r="C27672" t="s">
        <v>177</v>
      </c>
      <c r="D27672">
        <v>119</v>
      </c>
      <c r="E27672">
        <v>1095</v>
      </c>
      <c r="F27672">
        <f>(E27672/D27672)</f>
        <v>9.2016806722689068</v>
      </c>
      <c r="G27672" t="s">
        <v>9</v>
      </c>
    </row>
    <row r="27673" spans="1:7" x14ac:dyDescent="0.2">
      <c r="A27673" t="s">
        <v>22318</v>
      </c>
      <c r="B27673" t="s">
        <v>22275</v>
      </c>
      <c r="C27673" t="s">
        <v>4481</v>
      </c>
      <c r="D27673">
        <v>144</v>
      </c>
      <c r="E27673">
        <v>1325</v>
      </c>
      <c r="F27673">
        <f>(E27673/D27673)</f>
        <v>9.2013888888888893</v>
      </c>
      <c r="G27673" t="s">
        <v>14</v>
      </c>
    </row>
    <row r="27674" spans="1:7" x14ac:dyDescent="0.2">
      <c r="A27674" t="s">
        <v>14758</v>
      </c>
      <c r="B27674" t="s">
        <v>14749</v>
      </c>
      <c r="C27674" t="s">
        <v>9361</v>
      </c>
      <c r="D27674">
        <v>244</v>
      </c>
      <c r="E27674">
        <v>2245</v>
      </c>
      <c r="F27674">
        <f>(E27674/D27674)</f>
        <v>9.2008196721311482</v>
      </c>
      <c r="G27674" t="s">
        <v>9</v>
      </c>
    </row>
    <row r="27675" spans="1:7" x14ac:dyDescent="0.2">
      <c r="A27675" t="s">
        <v>11298</v>
      </c>
      <c r="B27675" t="s">
        <v>11264</v>
      </c>
      <c r="C27675" t="s">
        <v>9972</v>
      </c>
      <c r="D27675">
        <v>168</v>
      </c>
      <c r="E27675">
        <v>1545</v>
      </c>
      <c r="F27675">
        <f>(E27675/D27675)</f>
        <v>9.1964285714285712</v>
      </c>
      <c r="G27675" t="s">
        <v>9</v>
      </c>
    </row>
    <row r="27676" spans="1:7" x14ac:dyDescent="0.2">
      <c r="A27676" t="s">
        <v>2789</v>
      </c>
      <c r="B27676" t="s">
        <v>2787</v>
      </c>
      <c r="C27676" t="s">
        <v>8</v>
      </c>
      <c r="D27676">
        <v>112</v>
      </c>
      <c r="E27676">
        <v>1030</v>
      </c>
      <c r="F27676">
        <f>(E27676/D27676)</f>
        <v>9.1964285714285712</v>
      </c>
      <c r="G27676" t="s">
        <v>9</v>
      </c>
    </row>
    <row r="27677" spans="1:7" x14ac:dyDescent="0.2">
      <c r="A27677" t="s">
        <v>2791</v>
      </c>
      <c r="B27677" t="s">
        <v>2787</v>
      </c>
      <c r="C27677" t="s">
        <v>8</v>
      </c>
      <c r="D27677">
        <v>112</v>
      </c>
      <c r="E27677">
        <v>1030</v>
      </c>
      <c r="F27677">
        <f>(E27677/D27677)</f>
        <v>9.1964285714285712</v>
      </c>
      <c r="G27677" t="s">
        <v>9</v>
      </c>
    </row>
    <row r="27678" spans="1:7" x14ac:dyDescent="0.2">
      <c r="A27678" t="s">
        <v>28449</v>
      </c>
      <c r="B27678" t="s">
        <v>28432</v>
      </c>
      <c r="C27678" t="s">
        <v>2731</v>
      </c>
      <c r="D27678">
        <v>112</v>
      </c>
      <c r="E27678">
        <v>1030</v>
      </c>
      <c r="F27678">
        <f>(E27678/D27678)</f>
        <v>9.1964285714285712</v>
      </c>
      <c r="G27678" t="s">
        <v>9</v>
      </c>
    </row>
    <row r="27679" spans="1:7" x14ac:dyDescent="0.2">
      <c r="A27679" t="s">
        <v>17098</v>
      </c>
      <c r="B27679" t="s">
        <v>16966</v>
      </c>
      <c r="C27679" t="s">
        <v>557</v>
      </c>
      <c r="D27679">
        <v>118</v>
      </c>
      <c r="E27679">
        <v>1085</v>
      </c>
      <c r="F27679">
        <f>(E27679/D27679)</f>
        <v>9.1949152542372889</v>
      </c>
      <c r="G27679" t="s">
        <v>9</v>
      </c>
    </row>
    <row r="27680" spans="1:7" x14ac:dyDescent="0.2">
      <c r="A27680" t="s">
        <v>17734</v>
      </c>
      <c r="B27680" t="s">
        <v>17681</v>
      </c>
      <c r="C27680" t="s">
        <v>612</v>
      </c>
      <c r="D27680">
        <v>118</v>
      </c>
      <c r="E27680">
        <v>1085</v>
      </c>
      <c r="F27680">
        <f>(E27680/D27680)</f>
        <v>9.1949152542372889</v>
      </c>
      <c r="G27680" t="s">
        <v>9</v>
      </c>
    </row>
    <row r="27681" spans="1:7" x14ac:dyDescent="0.2">
      <c r="A27681" t="s">
        <v>33295</v>
      </c>
      <c r="B27681" t="s">
        <v>33199</v>
      </c>
      <c r="C27681" t="s">
        <v>668</v>
      </c>
      <c r="D27681">
        <v>118</v>
      </c>
      <c r="E27681">
        <v>1085</v>
      </c>
      <c r="F27681">
        <f>(E27681/D27681)</f>
        <v>9.1949152542372889</v>
      </c>
      <c r="G27681" t="s">
        <v>14</v>
      </c>
    </row>
    <row r="27682" spans="1:7" x14ac:dyDescent="0.2">
      <c r="A27682" t="s">
        <v>15118</v>
      </c>
      <c r="B27682" t="s">
        <v>15028</v>
      </c>
      <c r="C27682" t="s">
        <v>15119</v>
      </c>
      <c r="D27682">
        <v>248</v>
      </c>
      <c r="E27682">
        <v>2280</v>
      </c>
      <c r="F27682">
        <f>(E27682/D27682)</f>
        <v>9.193548387096774</v>
      </c>
      <c r="G27682" t="s">
        <v>9</v>
      </c>
    </row>
    <row r="27683" spans="1:7" x14ac:dyDescent="0.2">
      <c r="A27683" t="s">
        <v>26638</v>
      </c>
      <c r="B27683" t="s">
        <v>26639</v>
      </c>
      <c r="C27683" t="s">
        <v>76</v>
      </c>
      <c r="D27683">
        <v>124</v>
      </c>
      <c r="E27683">
        <v>1140</v>
      </c>
      <c r="F27683">
        <f>(E27683/D27683)</f>
        <v>9.193548387096774</v>
      </c>
      <c r="G27683" t="s">
        <v>9</v>
      </c>
    </row>
    <row r="27684" spans="1:7" x14ac:dyDescent="0.2">
      <c r="A27684" t="s">
        <v>20258</v>
      </c>
      <c r="B27684" t="s">
        <v>20231</v>
      </c>
      <c r="C27684" t="s">
        <v>4477</v>
      </c>
      <c r="D27684">
        <v>322</v>
      </c>
      <c r="E27684">
        <v>2960</v>
      </c>
      <c r="F27684">
        <f>(E27684/D27684)</f>
        <v>9.1925465838509322</v>
      </c>
      <c r="G27684" t="s">
        <v>9</v>
      </c>
    </row>
    <row r="27685" spans="1:7" x14ac:dyDescent="0.2">
      <c r="A27685" t="s">
        <v>2745</v>
      </c>
      <c r="B27685" t="s">
        <v>2742</v>
      </c>
      <c r="C27685" t="s">
        <v>101</v>
      </c>
      <c r="D27685">
        <v>452</v>
      </c>
      <c r="E27685">
        <v>4155</v>
      </c>
      <c r="F27685">
        <f>(E27685/D27685)</f>
        <v>9.192477876106194</v>
      </c>
      <c r="G27685" t="s">
        <v>9</v>
      </c>
    </row>
    <row r="27686" spans="1:7" x14ac:dyDescent="0.2">
      <c r="A27686" t="s">
        <v>13742</v>
      </c>
      <c r="B27686" t="s">
        <v>13743</v>
      </c>
      <c r="C27686" t="s">
        <v>194</v>
      </c>
      <c r="D27686">
        <v>130</v>
      </c>
      <c r="E27686">
        <v>1195</v>
      </c>
      <c r="F27686">
        <f>(E27686/D27686)</f>
        <v>9.1923076923076916</v>
      </c>
      <c r="G27686" t="s">
        <v>9</v>
      </c>
    </row>
    <row r="27687" spans="1:7" x14ac:dyDescent="0.2">
      <c r="A27687" t="s">
        <v>14470</v>
      </c>
      <c r="B27687" t="s">
        <v>14263</v>
      </c>
      <c r="C27687" t="s">
        <v>6586</v>
      </c>
      <c r="D27687">
        <v>130</v>
      </c>
      <c r="E27687">
        <v>1195</v>
      </c>
      <c r="F27687">
        <f>(E27687/D27687)</f>
        <v>9.1923076923076916</v>
      </c>
      <c r="G27687" t="s">
        <v>9</v>
      </c>
    </row>
    <row r="27688" spans="1:7" x14ac:dyDescent="0.2">
      <c r="A27688" t="s">
        <v>30701</v>
      </c>
      <c r="B27688" t="s">
        <v>30685</v>
      </c>
      <c r="C27688" t="s">
        <v>4888</v>
      </c>
      <c r="D27688">
        <v>433</v>
      </c>
      <c r="E27688">
        <v>3980</v>
      </c>
      <c r="F27688">
        <f>(E27688/D27688)</f>
        <v>9.1916859122401853</v>
      </c>
      <c r="G27688" t="s">
        <v>9</v>
      </c>
    </row>
    <row r="27689" spans="1:7" x14ac:dyDescent="0.2">
      <c r="A27689" t="s">
        <v>1161</v>
      </c>
      <c r="B27689" t="s">
        <v>546</v>
      </c>
      <c r="C27689" t="s">
        <v>889</v>
      </c>
      <c r="D27689">
        <v>111</v>
      </c>
      <c r="E27689">
        <v>1020</v>
      </c>
      <c r="F27689">
        <f>(E27689/D27689)</f>
        <v>9.1891891891891895</v>
      </c>
      <c r="G27689" t="s">
        <v>9</v>
      </c>
    </row>
    <row r="27690" spans="1:7" x14ac:dyDescent="0.2">
      <c r="A27690" t="s">
        <v>1285</v>
      </c>
      <c r="B27690" t="s">
        <v>546</v>
      </c>
      <c r="C27690" t="s">
        <v>889</v>
      </c>
      <c r="D27690">
        <v>111</v>
      </c>
      <c r="E27690">
        <v>1020</v>
      </c>
      <c r="F27690">
        <f>(E27690/D27690)</f>
        <v>9.1891891891891895</v>
      </c>
      <c r="G27690" t="s">
        <v>9</v>
      </c>
    </row>
    <row r="27691" spans="1:7" x14ac:dyDescent="0.2">
      <c r="A27691" t="s">
        <v>1333</v>
      </c>
      <c r="B27691" t="s">
        <v>546</v>
      </c>
      <c r="C27691" t="s">
        <v>889</v>
      </c>
      <c r="D27691">
        <v>111</v>
      </c>
      <c r="E27691">
        <v>1020</v>
      </c>
      <c r="F27691">
        <f>(E27691/D27691)</f>
        <v>9.1891891891891895</v>
      </c>
      <c r="G27691" t="s">
        <v>9</v>
      </c>
    </row>
    <row r="27692" spans="1:7" x14ac:dyDescent="0.2">
      <c r="A27692" t="s">
        <v>1745</v>
      </c>
      <c r="B27692" t="s">
        <v>546</v>
      </c>
      <c r="C27692" t="s">
        <v>889</v>
      </c>
      <c r="D27692">
        <v>111</v>
      </c>
      <c r="E27692">
        <v>1020</v>
      </c>
      <c r="F27692">
        <f>(E27692/D27692)</f>
        <v>9.1891891891891895</v>
      </c>
      <c r="G27692" t="s">
        <v>9</v>
      </c>
    </row>
    <row r="27693" spans="1:7" x14ac:dyDescent="0.2">
      <c r="A27693" t="s">
        <v>1801</v>
      </c>
      <c r="B27693" t="s">
        <v>546</v>
      </c>
      <c r="C27693" t="s">
        <v>889</v>
      </c>
      <c r="D27693">
        <v>111</v>
      </c>
      <c r="E27693">
        <v>1020</v>
      </c>
      <c r="F27693">
        <f>(E27693/D27693)</f>
        <v>9.1891891891891895</v>
      </c>
      <c r="G27693" t="s">
        <v>9</v>
      </c>
    </row>
    <row r="27694" spans="1:7" x14ac:dyDescent="0.2">
      <c r="A27694" t="s">
        <v>26958</v>
      </c>
      <c r="B27694" t="s">
        <v>26959</v>
      </c>
      <c r="C27694" t="s">
        <v>612</v>
      </c>
      <c r="D27694">
        <v>111</v>
      </c>
      <c r="E27694">
        <v>1020</v>
      </c>
      <c r="F27694">
        <f>(E27694/D27694)</f>
        <v>9.1891891891891895</v>
      </c>
      <c r="G27694" t="s">
        <v>14</v>
      </c>
    </row>
    <row r="27695" spans="1:7" x14ac:dyDescent="0.2">
      <c r="A27695" t="s">
        <v>25542</v>
      </c>
      <c r="B27695" t="s">
        <v>25506</v>
      </c>
      <c r="C27695" t="s">
        <v>4806</v>
      </c>
      <c r="D27695">
        <v>117</v>
      </c>
      <c r="E27695">
        <v>1075</v>
      </c>
      <c r="F27695">
        <f>(E27695/D27695)</f>
        <v>9.1880341880341874</v>
      </c>
      <c r="G27695" t="s">
        <v>9</v>
      </c>
    </row>
    <row r="27696" spans="1:7" x14ac:dyDescent="0.2">
      <c r="A27696" t="s">
        <v>26114</v>
      </c>
      <c r="B27696" t="s">
        <v>25995</v>
      </c>
      <c r="C27696" t="s">
        <v>2841</v>
      </c>
      <c r="D27696">
        <v>117</v>
      </c>
      <c r="E27696">
        <v>1075</v>
      </c>
      <c r="F27696">
        <f>(E27696/D27696)</f>
        <v>9.1880341880341874</v>
      </c>
      <c r="G27696" t="s">
        <v>9</v>
      </c>
    </row>
    <row r="27697" spans="1:7" x14ac:dyDescent="0.2">
      <c r="A27697" t="s">
        <v>27620</v>
      </c>
      <c r="B27697" t="s">
        <v>27503</v>
      </c>
      <c r="C27697" t="s">
        <v>889</v>
      </c>
      <c r="D27697">
        <v>117</v>
      </c>
      <c r="E27697">
        <v>1075</v>
      </c>
      <c r="F27697">
        <f>(E27697/D27697)</f>
        <v>9.1880341880341874</v>
      </c>
      <c r="G27697" t="s">
        <v>9</v>
      </c>
    </row>
    <row r="27698" spans="1:7" x14ac:dyDescent="0.2">
      <c r="A27698" t="s">
        <v>41885</v>
      </c>
      <c r="B27698" t="s">
        <v>41886</v>
      </c>
      <c r="C27698" t="s">
        <v>271</v>
      </c>
      <c r="D27698">
        <v>117</v>
      </c>
      <c r="E27698">
        <v>1075</v>
      </c>
      <c r="F27698">
        <f>(E27698/D27698)</f>
        <v>9.1880341880341874</v>
      </c>
      <c r="G27698" t="s">
        <v>14</v>
      </c>
    </row>
    <row r="27699" spans="1:7" x14ac:dyDescent="0.2">
      <c r="A27699" t="s">
        <v>41894</v>
      </c>
      <c r="B27699" t="s">
        <v>41886</v>
      </c>
      <c r="C27699" t="s">
        <v>271</v>
      </c>
      <c r="D27699">
        <v>117</v>
      </c>
      <c r="E27699">
        <v>1075</v>
      </c>
      <c r="F27699">
        <f>(E27699/D27699)</f>
        <v>9.1880341880341874</v>
      </c>
      <c r="G27699" t="s">
        <v>14</v>
      </c>
    </row>
    <row r="27700" spans="1:7" x14ac:dyDescent="0.2">
      <c r="A27700" t="s">
        <v>27723</v>
      </c>
      <c r="B27700" t="s">
        <v>27675</v>
      </c>
      <c r="C27700" t="s">
        <v>612</v>
      </c>
      <c r="D27700">
        <v>160</v>
      </c>
      <c r="E27700">
        <v>1470</v>
      </c>
      <c r="F27700">
        <f>(E27700/D27700)</f>
        <v>9.1875</v>
      </c>
      <c r="G27700" t="s">
        <v>9</v>
      </c>
    </row>
    <row r="27701" spans="1:7" x14ac:dyDescent="0.2">
      <c r="A27701" t="s">
        <v>27826</v>
      </c>
      <c r="B27701" t="s">
        <v>27675</v>
      </c>
      <c r="C27701" t="s">
        <v>612</v>
      </c>
      <c r="D27701">
        <v>160</v>
      </c>
      <c r="E27701">
        <v>1470</v>
      </c>
      <c r="F27701">
        <f>(E27701/D27701)</f>
        <v>9.1875</v>
      </c>
      <c r="G27701" t="s">
        <v>9</v>
      </c>
    </row>
    <row r="27702" spans="1:7" x14ac:dyDescent="0.2">
      <c r="A27702" t="s">
        <v>8154</v>
      </c>
      <c r="B27702" t="s">
        <v>8140</v>
      </c>
      <c r="C27702" t="s">
        <v>4737</v>
      </c>
      <c r="D27702">
        <v>4217</v>
      </c>
      <c r="E27702">
        <v>38740</v>
      </c>
      <c r="F27702">
        <f>(E27702/D27702)</f>
        <v>9.1866255631965856</v>
      </c>
      <c r="G27702" t="s">
        <v>9</v>
      </c>
    </row>
    <row r="27703" spans="1:7" x14ac:dyDescent="0.2">
      <c r="A27703" t="s">
        <v>8197</v>
      </c>
      <c r="B27703" t="s">
        <v>8140</v>
      </c>
      <c r="C27703" t="s">
        <v>4737</v>
      </c>
      <c r="D27703">
        <v>4217</v>
      </c>
      <c r="E27703">
        <v>38740</v>
      </c>
      <c r="F27703">
        <f>(E27703/D27703)</f>
        <v>9.1866255631965856</v>
      </c>
      <c r="G27703" t="s">
        <v>9</v>
      </c>
    </row>
    <row r="27704" spans="1:7" x14ac:dyDescent="0.2">
      <c r="A27704" t="s">
        <v>8220</v>
      </c>
      <c r="B27704" t="s">
        <v>8140</v>
      </c>
      <c r="C27704" t="s">
        <v>4737</v>
      </c>
      <c r="D27704">
        <v>4217</v>
      </c>
      <c r="E27704">
        <v>38740</v>
      </c>
      <c r="F27704">
        <f>(E27704/D27704)</f>
        <v>9.1866255631965856</v>
      </c>
      <c r="G27704" t="s">
        <v>9</v>
      </c>
    </row>
    <row r="27705" spans="1:7" x14ac:dyDescent="0.2">
      <c r="A27705" t="s">
        <v>33883</v>
      </c>
      <c r="B27705" t="s">
        <v>33880</v>
      </c>
      <c r="C27705" t="s">
        <v>12</v>
      </c>
      <c r="D27705">
        <v>208</v>
      </c>
      <c r="E27705">
        <v>1910</v>
      </c>
      <c r="F27705">
        <f>(E27705/D27705)</f>
        <v>9.1826923076923084</v>
      </c>
      <c r="G27705" t="s">
        <v>9</v>
      </c>
    </row>
    <row r="27706" spans="1:7" x14ac:dyDescent="0.2">
      <c r="A27706" t="s">
        <v>17955</v>
      </c>
      <c r="B27706" t="s">
        <v>17681</v>
      </c>
      <c r="C27706" t="s">
        <v>1186</v>
      </c>
      <c r="D27706">
        <v>110</v>
      </c>
      <c r="E27706">
        <v>1010</v>
      </c>
      <c r="F27706">
        <f>(E27706/D27706)</f>
        <v>9.1818181818181817</v>
      </c>
      <c r="G27706" t="s">
        <v>9</v>
      </c>
    </row>
    <row r="27707" spans="1:7" x14ac:dyDescent="0.2">
      <c r="A27707" t="s">
        <v>21084</v>
      </c>
      <c r="B27707" t="s">
        <v>20998</v>
      </c>
      <c r="C27707" t="s">
        <v>211</v>
      </c>
      <c r="D27707">
        <v>110</v>
      </c>
      <c r="E27707">
        <v>1010</v>
      </c>
      <c r="F27707">
        <f>(E27707/D27707)</f>
        <v>9.1818181818181817</v>
      </c>
      <c r="G27707" t="s">
        <v>9</v>
      </c>
    </row>
    <row r="27708" spans="1:7" x14ac:dyDescent="0.2">
      <c r="A27708" t="s">
        <v>23735</v>
      </c>
      <c r="B27708" t="s">
        <v>23680</v>
      </c>
      <c r="C27708" t="s">
        <v>889</v>
      </c>
      <c r="D27708">
        <v>110</v>
      </c>
      <c r="E27708">
        <v>1010</v>
      </c>
      <c r="F27708">
        <f>(E27708/D27708)</f>
        <v>9.1818181818181817</v>
      </c>
      <c r="G27708" t="s">
        <v>9</v>
      </c>
    </row>
    <row r="27709" spans="1:7" x14ac:dyDescent="0.2">
      <c r="A27709" t="s">
        <v>23811</v>
      </c>
      <c r="B27709" t="s">
        <v>23680</v>
      </c>
      <c r="C27709" t="s">
        <v>889</v>
      </c>
      <c r="D27709">
        <v>110</v>
      </c>
      <c r="E27709">
        <v>1010</v>
      </c>
      <c r="F27709">
        <f>(E27709/D27709)</f>
        <v>9.1818181818181817</v>
      </c>
      <c r="G27709" t="s">
        <v>9</v>
      </c>
    </row>
    <row r="27710" spans="1:7" x14ac:dyDescent="0.2">
      <c r="A27710" t="s">
        <v>23827</v>
      </c>
      <c r="B27710" t="s">
        <v>23680</v>
      </c>
      <c r="C27710" t="s">
        <v>889</v>
      </c>
      <c r="D27710">
        <v>110</v>
      </c>
      <c r="E27710">
        <v>1010</v>
      </c>
      <c r="F27710">
        <f>(E27710/D27710)</f>
        <v>9.1818181818181817</v>
      </c>
      <c r="G27710" t="s">
        <v>9</v>
      </c>
    </row>
    <row r="27711" spans="1:7" x14ac:dyDescent="0.2">
      <c r="A27711" t="s">
        <v>25884</v>
      </c>
      <c r="B27711" t="s">
        <v>25839</v>
      </c>
      <c r="C27711" t="s">
        <v>889</v>
      </c>
      <c r="D27711">
        <v>110</v>
      </c>
      <c r="E27711">
        <v>1010</v>
      </c>
      <c r="F27711">
        <f>(E27711/D27711)</f>
        <v>9.1818181818181817</v>
      </c>
      <c r="G27711" t="s">
        <v>9</v>
      </c>
    </row>
    <row r="27712" spans="1:7" x14ac:dyDescent="0.2">
      <c r="A27712" t="s">
        <v>28453</v>
      </c>
      <c r="B27712" t="s">
        <v>28432</v>
      </c>
      <c r="C27712" t="s">
        <v>24230</v>
      </c>
      <c r="D27712">
        <v>110</v>
      </c>
      <c r="E27712">
        <v>1010</v>
      </c>
      <c r="F27712">
        <f>(E27712/D27712)</f>
        <v>9.1818181818181817</v>
      </c>
      <c r="G27712" t="s">
        <v>9</v>
      </c>
    </row>
    <row r="27713" spans="1:7" x14ac:dyDescent="0.2">
      <c r="A27713" t="s">
        <v>21029</v>
      </c>
      <c r="B27713" t="s">
        <v>20998</v>
      </c>
      <c r="C27713" t="s">
        <v>211</v>
      </c>
      <c r="D27713">
        <v>122</v>
      </c>
      <c r="E27713">
        <v>1120</v>
      </c>
      <c r="F27713">
        <f>(E27713/D27713)</f>
        <v>9.1803278688524586</v>
      </c>
      <c r="G27713" t="s">
        <v>9</v>
      </c>
    </row>
    <row r="27714" spans="1:7" x14ac:dyDescent="0.2">
      <c r="A27714" t="s">
        <v>21148</v>
      </c>
      <c r="B27714" t="s">
        <v>21111</v>
      </c>
      <c r="C27714" t="s">
        <v>590</v>
      </c>
      <c r="D27714">
        <v>122</v>
      </c>
      <c r="E27714">
        <v>1120</v>
      </c>
      <c r="F27714">
        <f>(E27714/D27714)</f>
        <v>9.1803278688524586</v>
      </c>
      <c r="G27714" t="s">
        <v>9</v>
      </c>
    </row>
    <row r="27715" spans="1:7" x14ac:dyDescent="0.2">
      <c r="A27715" t="s">
        <v>11829</v>
      </c>
      <c r="B27715" t="s">
        <v>11646</v>
      </c>
      <c r="C27715" t="s">
        <v>11707</v>
      </c>
      <c r="D27715">
        <v>1416</v>
      </c>
      <c r="E27715">
        <v>12995</v>
      </c>
      <c r="F27715">
        <f>(E27715/D27715)</f>
        <v>9.1772598870056505</v>
      </c>
      <c r="G27715" t="s">
        <v>9</v>
      </c>
    </row>
    <row r="27716" spans="1:7" x14ac:dyDescent="0.2">
      <c r="A27716" t="s">
        <v>11921</v>
      </c>
      <c r="B27716" t="s">
        <v>11646</v>
      </c>
      <c r="C27716" t="s">
        <v>11707</v>
      </c>
      <c r="D27716">
        <v>1416</v>
      </c>
      <c r="E27716">
        <v>12995</v>
      </c>
      <c r="F27716">
        <f>(E27716/D27716)</f>
        <v>9.1772598870056505</v>
      </c>
      <c r="G27716" t="s">
        <v>9</v>
      </c>
    </row>
    <row r="27717" spans="1:7" x14ac:dyDescent="0.2">
      <c r="A27717" t="s">
        <v>18186</v>
      </c>
      <c r="B27717" t="s">
        <v>18140</v>
      </c>
      <c r="C27717" t="s">
        <v>61</v>
      </c>
      <c r="D27717">
        <v>1755</v>
      </c>
      <c r="E27717">
        <v>16105</v>
      </c>
      <c r="F27717">
        <f>(E27717/D27717)</f>
        <v>9.1766381766381766</v>
      </c>
      <c r="G27717" t="s">
        <v>9</v>
      </c>
    </row>
    <row r="27718" spans="1:7" x14ac:dyDescent="0.2">
      <c r="A27718" t="s">
        <v>28422</v>
      </c>
      <c r="B27718" t="s">
        <v>28394</v>
      </c>
      <c r="C27718" t="s">
        <v>23970</v>
      </c>
      <c r="D27718">
        <v>115</v>
      </c>
      <c r="E27718">
        <v>1055</v>
      </c>
      <c r="F27718">
        <f>(E27718/D27718)</f>
        <v>9.1739130434782616</v>
      </c>
      <c r="G27718" t="s">
        <v>9</v>
      </c>
    </row>
    <row r="27719" spans="1:7" x14ac:dyDescent="0.2">
      <c r="A27719" t="s">
        <v>24635</v>
      </c>
      <c r="B27719" t="s">
        <v>24611</v>
      </c>
      <c r="C27719" t="s">
        <v>24012</v>
      </c>
      <c r="D27719">
        <v>2268</v>
      </c>
      <c r="E27719">
        <v>20805</v>
      </c>
      <c r="F27719">
        <f>(E27719/D27719)</f>
        <v>9.1732804232804241</v>
      </c>
      <c r="G27719" t="s">
        <v>9</v>
      </c>
    </row>
    <row r="27720" spans="1:7" x14ac:dyDescent="0.2">
      <c r="A27720" t="s">
        <v>6260</v>
      </c>
      <c r="B27720" t="s">
        <v>6248</v>
      </c>
      <c r="C27720" t="s">
        <v>174</v>
      </c>
      <c r="D27720">
        <v>127</v>
      </c>
      <c r="E27720">
        <v>1165</v>
      </c>
      <c r="F27720">
        <f>(E27720/D27720)</f>
        <v>9.1732283464566926</v>
      </c>
      <c r="G27720" t="s">
        <v>9</v>
      </c>
    </row>
    <row r="27721" spans="1:7" x14ac:dyDescent="0.2">
      <c r="A27721" t="s">
        <v>6657</v>
      </c>
      <c r="B27721" t="s">
        <v>6648</v>
      </c>
      <c r="C27721" t="s">
        <v>557</v>
      </c>
      <c r="D27721">
        <v>127</v>
      </c>
      <c r="E27721">
        <v>1165</v>
      </c>
      <c r="F27721">
        <f>(E27721/D27721)</f>
        <v>9.1732283464566926</v>
      </c>
      <c r="G27721" t="s">
        <v>9</v>
      </c>
    </row>
    <row r="27722" spans="1:7" x14ac:dyDescent="0.2">
      <c r="A27722" t="s">
        <v>37173</v>
      </c>
      <c r="B27722" t="s">
        <v>37156</v>
      </c>
      <c r="C27722" t="s">
        <v>271</v>
      </c>
      <c r="D27722">
        <v>16985</v>
      </c>
      <c r="E27722">
        <v>155805</v>
      </c>
      <c r="F27722">
        <f>(E27722/D27722)</f>
        <v>9.1730939063879902</v>
      </c>
      <c r="G27722" t="s">
        <v>14</v>
      </c>
    </row>
    <row r="27723" spans="1:7" x14ac:dyDescent="0.2">
      <c r="A27723" t="s">
        <v>30407</v>
      </c>
      <c r="B27723" t="s">
        <v>30389</v>
      </c>
      <c r="C27723" t="s">
        <v>3611</v>
      </c>
      <c r="D27723">
        <v>260</v>
      </c>
      <c r="E27723">
        <v>2385</v>
      </c>
      <c r="F27723">
        <f>(E27723/D27723)</f>
        <v>9.1730769230769234</v>
      </c>
      <c r="G27723" t="s">
        <v>9</v>
      </c>
    </row>
    <row r="27724" spans="1:7" x14ac:dyDescent="0.2">
      <c r="A27724" t="s">
        <v>24208</v>
      </c>
      <c r="B27724" t="s">
        <v>24151</v>
      </c>
      <c r="C27724" t="s">
        <v>612</v>
      </c>
      <c r="D27724">
        <v>133</v>
      </c>
      <c r="E27724">
        <v>1220</v>
      </c>
      <c r="F27724">
        <f>(E27724/D27724)</f>
        <v>9.1729323308270683</v>
      </c>
      <c r="G27724" t="s">
        <v>9</v>
      </c>
    </row>
    <row r="27725" spans="1:7" x14ac:dyDescent="0.2">
      <c r="A27725" t="s">
        <v>35441</v>
      </c>
      <c r="B27725" t="s">
        <v>35440</v>
      </c>
      <c r="C27725" t="s">
        <v>5083</v>
      </c>
      <c r="D27725">
        <v>133</v>
      </c>
      <c r="E27725">
        <v>1220</v>
      </c>
      <c r="F27725">
        <f>(E27725/D27725)</f>
        <v>9.1729323308270683</v>
      </c>
      <c r="G27725" t="s">
        <v>14</v>
      </c>
    </row>
    <row r="27726" spans="1:7" x14ac:dyDescent="0.2">
      <c r="A27726" t="s">
        <v>26951</v>
      </c>
      <c r="B27726" t="s">
        <v>26885</v>
      </c>
      <c r="C27726" t="s">
        <v>9755</v>
      </c>
      <c r="D27726">
        <v>2551</v>
      </c>
      <c r="E27726">
        <v>23400</v>
      </c>
      <c r="F27726">
        <f>(E27726/D27726)</f>
        <v>9.1728733829870635</v>
      </c>
      <c r="G27726" t="s">
        <v>9</v>
      </c>
    </row>
    <row r="27727" spans="1:7" x14ac:dyDescent="0.2">
      <c r="A27727" t="s">
        <v>11239</v>
      </c>
      <c r="B27727" t="s">
        <v>11240</v>
      </c>
      <c r="C27727" t="s">
        <v>101</v>
      </c>
      <c r="D27727">
        <v>488</v>
      </c>
      <c r="E27727">
        <v>4475</v>
      </c>
      <c r="F27727">
        <f>(E27727/D27727)</f>
        <v>9.1700819672131146</v>
      </c>
      <c r="G27727" t="s">
        <v>9</v>
      </c>
    </row>
    <row r="27728" spans="1:7" x14ac:dyDescent="0.2">
      <c r="A27728" t="s">
        <v>20460</v>
      </c>
      <c r="B27728" t="s">
        <v>20452</v>
      </c>
      <c r="C27728" t="s">
        <v>590</v>
      </c>
      <c r="D27728">
        <v>259</v>
      </c>
      <c r="E27728">
        <v>2375</v>
      </c>
      <c r="F27728">
        <f>(E27728/D27728)</f>
        <v>9.1698841698841704</v>
      </c>
      <c r="G27728" t="s">
        <v>9</v>
      </c>
    </row>
    <row r="27729" spans="1:7" x14ac:dyDescent="0.2">
      <c r="A27729" t="s">
        <v>5334</v>
      </c>
      <c r="B27729" t="s">
        <v>5237</v>
      </c>
      <c r="C27729" t="s">
        <v>3015</v>
      </c>
      <c r="D27729">
        <v>144</v>
      </c>
      <c r="E27729">
        <v>1320</v>
      </c>
      <c r="F27729">
        <f>(E27729/D27729)</f>
        <v>9.1666666666666661</v>
      </c>
      <c r="G27729" t="s">
        <v>9</v>
      </c>
    </row>
    <row r="27730" spans="1:7" x14ac:dyDescent="0.2">
      <c r="A27730" t="s">
        <v>22777</v>
      </c>
      <c r="B27730" t="s">
        <v>22774</v>
      </c>
      <c r="C27730" t="s">
        <v>6851</v>
      </c>
      <c r="D27730">
        <v>144</v>
      </c>
      <c r="E27730">
        <v>1320</v>
      </c>
      <c r="F27730">
        <f>(E27730/D27730)</f>
        <v>9.1666666666666661</v>
      </c>
      <c r="G27730" t="s">
        <v>9</v>
      </c>
    </row>
    <row r="27731" spans="1:7" x14ac:dyDescent="0.2">
      <c r="A27731" t="s">
        <v>22797</v>
      </c>
      <c r="B27731" t="s">
        <v>22774</v>
      </c>
      <c r="C27731" t="s">
        <v>6851</v>
      </c>
      <c r="D27731">
        <v>144</v>
      </c>
      <c r="E27731">
        <v>1320</v>
      </c>
      <c r="F27731">
        <f>(E27731/D27731)</f>
        <v>9.1666666666666661</v>
      </c>
      <c r="G27731" t="s">
        <v>9</v>
      </c>
    </row>
    <row r="27732" spans="1:7" x14ac:dyDescent="0.2">
      <c r="A27732" t="s">
        <v>25166</v>
      </c>
      <c r="B27732" t="s">
        <v>25115</v>
      </c>
      <c r="C27732" t="s">
        <v>6851</v>
      </c>
      <c r="D27732">
        <v>126</v>
      </c>
      <c r="E27732">
        <v>1155</v>
      </c>
      <c r="F27732">
        <f>(E27732/D27732)</f>
        <v>9.1666666666666661</v>
      </c>
      <c r="G27732" t="s">
        <v>9</v>
      </c>
    </row>
    <row r="27733" spans="1:7" x14ac:dyDescent="0.2">
      <c r="A27733" t="s">
        <v>22176</v>
      </c>
      <c r="B27733" t="s">
        <v>22148</v>
      </c>
      <c r="C27733" t="s">
        <v>3442</v>
      </c>
      <c r="D27733">
        <v>114</v>
      </c>
      <c r="E27733">
        <v>1045</v>
      </c>
      <c r="F27733">
        <f>(E27733/D27733)</f>
        <v>9.1666666666666661</v>
      </c>
      <c r="G27733" t="s">
        <v>9</v>
      </c>
    </row>
    <row r="27734" spans="1:7" x14ac:dyDescent="0.2">
      <c r="A27734" t="s">
        <v>37117</v>
      </c>
      <c r="B27734" t="s">
        <v>37106</v>
      </c>
      <c r="C27734" t="s">
        <v>653</v>
      </c>
      <c r="D27734">
        <v>5013</v>
      </c>
      <c r="E27734">
        <v>45945</v>
      </c>
      <c r="F27734">
        <f>(E27734/D27734)</f>
        <v>9.1651705565529618</v>
      </c>
      <c r="G27734" t="s">
        <v>9</v>
      </c>
    </row>
    <row r="27735" spans="1:7" x14ac:dyDescent="0.2">
      <c r="A27735" t="s">
        <v>32882</v>
      </c>
      <c r="B27735" t="s">
        <v>32879</v>
      </c>
      <c r="C27735" t="s">
        <v>12</v>
      </c>
      <c r="D27735">
        <v>533</v>
      </c>
      <c r="E27735">
        <v>4885</v>
      </c>
      <c r="F27735">
        <f>(E27735/D27735)</f>
        <v>9.1651031894934327</v>
      </c>
      <c r="G27735" t="s">
        <v>9</v>
      </c>
    </row>
    <row r="27736" spans="1:7" x14ac:dyDescent="0.2">
      <c r="A27736" t="s">
        <v>31035</v>
      </c>
      <c r="B27736" t="s">
        <v>31029</v>
      </c>
      <c r="C27736" t="s">
        <v>76</v>
      </c>
      <c r="D27736">
        <v>544</v>
      </c>
      <c r="E27736">
        <v>4985</v>
      </c>
      <c r="F27736">
        <f>(E27736/D27736)</f>
        <v>9.163602941176471</v>
      </c>
      <c r="G27736" t="s">
        <v>9</v>
      </c>
    </row>
    <row r="27737" spans="1:7" x14ac:dyDescent="0.2">
      <c r="A27737" t="s">
        <v>25650</v>
      </c>
      <c r="B27737" t="s">
        <v>25506</v>
      </c>
      <c r="C27737" t="s">
        <v>15609</v>
      </c>
      <c r="D27737">
        <v>191</v>
      </c>
      <c r="E27737">
        <v>1750</v>
      </c>
      <c r="F27737">
        <f>(E27737/D27737)</f>
        <v>9.1623036649214651</v>
      </c>
      <c r="G27737" t="s">
        <v>9</v>
      </c>
    </row>
    <row r="27738" spans="1:7" x14ac:dyDescent="0.2">
      <c r="A27738" t="s">
        <v>25656</v>
      </c>
      <c r="B27738" t="s">
        <v>25506</v>
      </c>
      <c r="C27738" t="s">
        <v>15609</v>
      </c>
      <c r="D27738">
        <v>191</v>
      </c>
      <c r="E27738">
        <v>1750</v>
      </c>
      <c r="F27738">
        <f>(E27738/D27738)</f>
        <v>9.1623036649214651</v>
      </c>
      <c r="G27738" t="s">
        <v>9</v>
      </c>
    </row>
    <row r="27739" spans="1:7" x14ac:dyDescent="0.2">
      <c r="A27739" t="s">
        <v>25672</v>
      </c>
      <c r="B27739" t="s">
        <v>25506</v>
      </c>
      <c r="C27739" t="s">
        <v>15609</v>
      </c>
      <c r="D27739">
        <v>191</v>
      </c>
      <c r="E27739">
        <v>1750</v>
      </c>
      <c r="F27739">
        <f>(E27739/D27739)</f>
        <v>9.1623036649214651</v>
      </c>
      <c r="G27739" t="s">
        <v>9</v>
      </c>
    </row>
    <row r="27740" spans="1:7" x14ac:dyDescent="0.2">
      <c r="A27740" t="s">
        <v>43738</v>
      </c>
      <c r="B27740" t="s">
        <v>43737</v>
      </c>
      <c r="C27740" t="s">
        <v>3711</v>
      </c>
      <c r="D27740">
        <v>650</v>
      </c>
      <c r="E27740">
        <v>5955</v>
      </c>
      <c r="F27740">
        <f>(E27740/D27740)</f>
        <v>9.161538461538461</v>
      </c>
      <c r="G27740" t="s">
        <v>9</v>
      </c>
    </row>
    <row r="27741" spans="1:7" x14ac:dyDescent="0.2">
      <c r="A27741" t="s">
        <v>13958</v>
      </c>
      <c r="B27741" t="s">
        <v>13953</v>
      </c>
      <c r="C27741" t="s">
        <v>4481</v>
      </c>
      <c r="D27741">
        <v>137</v>
      </c>
      <c r="E27741">
        <v>1255</v>
      </c>
      <c r="F27741">
        <f>(E27741/D27741)</f>
        <v>9.1605839416058394</v>
      </c>
      <c r="G27741" t="s">
        <v>14</v>
      </c>
    </row>
    <row r="27742" spans="1:7" x14ac:dyDescent="0.2">
      <c r="A27742" t="s">
        <v>13959</v>
      </c>
      <c r="B27742" t="s">
        <v>13953</v>
      </c>
      <c r="C27742" t="s">
        <v>4481</v>
      </c>
      <c r="D27742">
        <v>137</v>
      </c>
      <c r="E27742">
        <v>1255</v>
      </c>
      <c r="F27742">
        <f>(E27742/D27742)</f>
        <v>9.1605839416058394</v>
      </c>
      <c r="G27742" t="s">
        <v>14</v>
      </c>
    </row>
    <row r="27743" spans="1:7" x14ac:dyDescent="0.2">
      <c r="A27743" t="s">
        <v>13973</v>
      </c>
      <c r="B27743" t="s">
        <v>13953</v>
      </c>
      <c r="C27743" t="s">
        <v>4481</v>
      </c>
      <c r="D27743">
        <v>137</v>
      </c>
      <c r="E27743">
        <v>1255</v>
      </c>
      <c r="F27743">
        <f>(E27743/D27743)</f>
        <v>9.1605839416058394</v>
      </c>
      <c r="G27743" t="s">
        <v>14</v>
      </c>
    </row>
    <row r="27744" spans="1:7" x14ac:dyDescent="0.2">
      <c r="A27744" t="s">
        <v>18240</v>
      </c>
      <c r="B27744" t="s">
        <v>18230</v>
      </c>
      <c r="C27744" t="s">
        <v>1444</v>
      </c>
      <c r="D27744">
        <v>131</v>
      </c>
      <c r="E27744">
        <v>1200</v>
      </c>
      <c r="F27744">
        <f>(E27744/D27744)</f>
        <v>9.1603053435114496</v>
      </c>
      <c r="G27744" t="s">
        <v>9</v>
      </c>
    </row>
    <row r="27745" spans="1:7" x14ac:dyDescent="0.2">
      <c r="A27745" t="s">
        <v>21639</v>
      </c>
      <c r="B27745" t="s">
        <v>21631</v>
      </c>
      <c r="C27745" t="s">
        <v>5274</v>
      </c>
      <c r="D27745">
        <v>256</v>
      </c>
      <c r="E27745">
        <v>2345</v>
      </c>
      <c r="F27745">
        <f>(E27745/D27745)</f>
        <v>9.16015625</v>
      </c>
      <c r="G27745" t="s">
        <v>9</v>
      </c>
    </row>
    <row r="27746" spans="1:7" x14ac:dyDescent="0.2">
      <c r="A27746" t="s">
        <v>25819</v>
      </c>
      <c r="B27746" t="s">
        <v>25769</v>
      </c>
      <c r="C27746" t="s">
        <v>211</v>
      </c>
      <c r="D27746">
        <v>125</v>
      </c>
      <c r="E27746">
        <v>1145</v>
      </c>
      <c r="F27746">
        <f>(E27746/D27746)</f>
        <v>9.16</v>
      </c>
      <c r="G27746" t="s">
        <v>9</v>
      </c>
    </row>
    <row r="27747" spans="1:7" x14ac:dyDescent="0.2">
      <c r="A27747" t="s">
        <v>22155</v>
      </c>
      <c r="B27747" t="s">
        <v>22148</v>
      </c>
      <c r="C27747" t="s">
        <v>5250</v>
      </c>
      <c r="D27747">
        <v>119</v>
      </c>
      <c r="E27747">
        <v>1090</v>
      </c>
      <c r="F27747">
        <f>(E27747/D27747)</f>
        <v>9.1596638655462179</v>
      </c>
      <c r="G27747" t="s">
        <v>9</v>
      </c>
    </row>
    <row r="27748" spans="1:7" x14ac:dyDescent="0.2">
      <c r="A27748" t="s">
        <v>24084</v>
      </c>
      <c r="B27748" t="s">
        <v>24068</v>
      </c>
      <c r="C27748" t="s">
        <v>27</v>
      </c>
      <c r="D27748">
        <v>113</v>
      </c>
      <c r="E27748">
        <v>1035</v>
      </c>
      <c r="F27748">
        <f>(E27748/D27748)</f>
        <v>9.1592920353982308</v>
      </c>
      <c r="G27748" t="s">
        <v>9</v>
      </c>
    </row>
    <row r="27749" spans="1:7" x14ac:dyDescent="0.2">
      <c r="A27749" t="s">
        <v>7586</v>
      </c>
      <c r="B27749" t="s">
        <v>7569</v>
      </c>
      <c r="C27749" t="s">
        <v>12</v>
      </c>
      <c r="D27749">
        <v>511</v>
      </c>
      <c r="E27749">
        <v>4680</v>
      </c>
      <c r="F27749">
        <f>(E27749/D27749)</f>
        <v>9.1585127201565566</v>
      </c>
      <c r="G27749" t="s">
        <v>9</v>
      </c>
    </row>
    <row r="27750" spans="1:7" x14ac:dyDescent="0.2">
      <c r="A27750" t="s">
        <v>34907</v>
      </c>
      <c r="B27750" t="s">
        <v>34647</v>
      </c>
      <c r="C27750" t="s">
        <v>6515</v>
      </c>
      <c r="D27750">
        <v>184</v>
      </c>
      <c r="E27750">
        <v>1685</v>
      </c>
      <c r="F27750">
        <f>(E27750/D27750)</f>
        <v>9.1576086956521738</v>
      </c>
      <c r="G27750" t="s">
        <v>9</v>
      </c>
    </row>
    <row r="27751" spans="1:7" x14ac:dyDescent="0.2">
      <c r="A27751" t="s">
        <v>7934</v>
      </c>
      <c r="B27751" t="s">
        <v>7822</v>
      </c>
      <c r="C27751" t="s">
        <v>5704</v>
      </c>
      <c r="D27751">
        <v>973</v>
      </c>
      <c r="E27751">
        <v>8910</v>
      </c>
      <c r="F27751">
        <f>(E27751/D27751)</f>
        <v>9.1572456320657754</v>
      </c>
      <c r="G27751" t="s">
        <v>9</v>
      </c>
    </row>
    <row r="27752" spans="1:7" x14ac:dyDescent="0.2">
      <c r="A27752" t="s">
        <v>7984</v>
      </c>
      <c r="B27752" t="s">
        <v>7822</v>
      </c>
      <c r="C27752" t="s">
        <v>5704</v>
      </c>
      <c r="D27752">
        <v>973</v>
      </c>
      <c r="E27752">
        <v>8910</v>
      </c>
      <c r="F27752">
        <f>(E27752/D27752)</f>
        <v>9.1572456320657754</v>
      </c>
      <c r="G27752" t="s">
        <v>9</v>
      </c>
    </row>
    <row r="27753" spans="1:7" x14ac:dyDescent="0.2">
      <c r="A27753" t="s">
        <v>23222</v>
      </c>
      <c r="B27753" t="s">
        <v>23203</v>
      </c>
      <c r="C27753" t="s">
        <v>668</v>
      </c>
      <c r="D27753">
        <v>160</v>
      </c>
      <c r="E27753">
        <v>1465</v>
      </c>
      <c r="F27753">
        <f>(E27753/D27753)</f>
        <v>9.15625</v>
      </c>
      <c r="G27753" t="s">
        <v>9</v>
      </c>
    </row>
    <row r="27754" spans="1:7" x14ac:dyDescent="0.2">
      <c r="A27754" t="s">
        <v>12617</v>
      </c>
      <c r="B27754" t="s">
        <v>12585</v>
      </c>
      <c r="C27754" t="s">
        <v>3377</v>
      </c>
      <c r="D27754">
        <v>148</v>
      </c>
      <c r="E27754">
        <v>1355</v>
      </c>
      <c r="F27754">
        <f>(E27754/D27754)</f>
        <v>9.1554054054054053</v>
      </c>
      <c r="G27754" t="s">
        <v>9</v>
      </c>
    </row>
    <row r="27755" spans="1:7" x14ac:dyDescent="0.2">
      <c r="A27755" t="s">
        <v>15516</v>
      </c>
      <c r="B27755" t="s">
        <v>15432</v>
      </c>
      <c r="C27755" t="s">
        <v>4499</v>
      </c>
      <c r="D27755">
        <v>124</v>
      </c>
      <c r="E27755">
        <v>1135</v>
      </c>
      <c r="F27755">
        <f>(E27755/D27755)</f>
        <v>9.1532258064516121</v>
      </c>
      <c r="G27755" t="s">
        <v>9</v>
      </c>
    </row>
    <row r="27756" spans="1:7" x14ac:dyDescent="0.2">
      <c r="A27756" t="s">
        <v>28015</v>
      </c>
      <c r="B27756" t="s">
        <v>27984</v>
      </c>
      <c r="C27756" t="s">
        <v>612</v>
      </c>
      <c r="D27756">
        <v>124</v>
      </c>
      <c r="E27756">
        <v>1135</v>
      </c>
      <c r="F27756">
        <f>(E27756/D27756)</f>
        <v>9.1532258064516121</v>
      </c>
      <c r="G27756" t="s">
        <v>9</v>
      </c>
    </row>
    <row r="27757" spans="1:7" x14ac:dyDescent="0.2">
      <c r="A27757" t="s">
        <v>28016</v>
      </c>
      <c r="B27757" t="s">
        <v>27984</v>
      </c>
      <c r="C27757" t="s">
        <v>612</v>
      </c>
      <c r="D27757">
        <v>124</v>
      </c>
      <c r="E27757">
        <v>1135</v>
      </c>
      <c r="F27757">
        <f>(E27757/D27757)</f>
        <v>9.1532258064516121</v>
      </c>
      <c r="G27757" t="s">
        <v>9</v>
      </c>
    </row>
    <row r="27758" spans="1:7" x14ac:dyDescent="0.2">
      <c r="A27758" t="s">
        <v>24906</v>
      </c>
      <c r="B27758" t="s">
        <v>24880</v>
      </c>
      <c r="C27758" t="s">
        <v>668</v>
      </c>
      <c r="D27758">
        <v>177</v>
      </c>
      <c r="E27758">
        <v>1620</v>
      </c>
      <c r="F27758">
        <f>(E27758/D27758)</f>
        <v>9.1525423728813564</v>
      </c>
      <c r="G27758" t="s">
        <v>9</v>
      </c>
    </row>
    <row r="27759" spans="1:7" x14ac:dyDescent="0.2">
      <c r="A27759" t="s">
        <v>15134</v>
      </c>
      <c r="B27759" t="s">
        <v>15028</v>
      </c>
      <c r="C27759" t="s">
        <v>7580</v>
      </c>
      <c r="D27759">
        <v>118</v>
      </c>
      <c r="E27759">
        <v>1080</v>
      </c>
      <c r="F27759">
        <f>(E27759/D27759)</f>
        <v>9.1525423728813564</v>
      </c>
      <c r="G27759" t="s">
        <v>9</v>
      </c>
    </row>
    <row r="27760" spans="1:7" x14ac:dyDescent="0.2">
      <c r="A27760" t="s">
        <v>15281</v>
      </c>
      <c r="B27760" t="s">
        <v>15028</v>
      </c>
      <c r="C27760" t="s">
        <v>7580</v>
      </c>
      <c r="D27760">
        <v>118</v>
      </c>
      <c r="E27760">
        <v>1080</v>
      </c>
      <c r="F27760">
        <f>(E27760/D27760)</f>
        <v>9.1525423728813564</v>
      </c>
      <c r="G27760" t="s">
        <v>9</v>
      </c>
    </row>
    <row r="27761" spans="1:7" x14ac:dyDescent="0.2">
      <c r="A27761" t="s">
        <v>40398</v>
      </c>
      <c r="B27761" t="s">
        <v>40399</v>
      </c>
      <c r="C27761" t="s">
        <v>23403</v>
      </c>
      <c r="D27761">
        <v>4790</v>
      </c>
      <c r="E27761">
        <v>43840</v>
      </c>
      <c r="F27761">
        <f>(E27761/D27761)</f>
        <v>9.1524008350730686</v>
      </c>
      <c r="G27761" t="s">
        <v>9</v>
      </c>
    </row>
    <row r="27762" spans="1:7" x14ac:dyDescent="0.2">
      <c r="A27762" t="s">
        <v>12473</v>
      </c>
      <c r="B27762" t="s">
        <v>12447</v>
      </c>
      <c r="C27762" t="s">
        <v>4882</v>
      </c>
      <c r="D27762">
        <v>1397</v>
      </c>
      <c r="E27762">
        <v>12785</v>
      </c>
      <c r="F27762">
        <f>(E27762/D27762)</f>
        <v>9.1517537580529709</v>
      </c>
      <c r="G27762" t="s">
        <v>9</v>
      </c>
    </row>
    <row r="27763" spans="1:7" x14ac:dyDescent="0.2">
      <c r="A27763" t="s">
        <v>21994</v>
      </c>
      <c r="B27763" t="s">
        <v>21972</v>
      </c>
      <c r="C27763" t="s">
        <v>2004</v>
      </c>
      <c r="D27763">
        <v>206</v>
      </c>
      <c r="E27763">
        <v>1885</v>
      </c>
      <c r="F27763">
        <f>(E27763/D27763)</f>
        <v>9.150485436893204</v>
      </c>
      <c r="G27763" t="s">
        <v>9</v>
      </c>
    </row>
    <row r="27764" spans="1:7" x14ac:dyDescent="0.2">
      <c r="A27764" t="s">
        <v>43276</v>
      </c>
      <c r="B27764" t="s">
        <v>43275</v>
      </c>
      <c r="C27764" t="s">
        <v>9752</v>
      </c>
      <c r="D27764">
        <v>153</v>
      </c>
      <c r="E27764">
        <v>1400</v>
      </c>
      <c r="F27764">
        <f>(E27764/D27764)</f>
        <v>9.1503267973856204</v>
      </c>
      <c r="G27764" t="s">
        <v>14</v>
      </c>
    </row>
    <row r="27765" spans="1:7" x14ac:dyDescent="0.2">
      <c r="A27765" t="s">
        <v>8323</v>
      </c>
      <c r="B27765" t="s">
        <v>8240</v>
      </c>
      <c r="C27765" t="s">
        <v>1994</v>
      </c>
      <c r="D27765">
        <v>1271</v>
      </c>
      <c r="E27765">
        <v>11630</v>
      </c>
      <c r="F27765">
        <f>(E27765/D27765)</f>
        <v>9.1502753737214793</v>
      </c>
      <c r="G27765" t="s">
        <v>9</v>
      </c>
    </row>
    <row r="27766" spans="1:7" x14ac:dyDescent="0.2">
      <c r="A27766" t="s">
        <v>30673</v>
      </c>
      <c r="B27766" t="s">
        <v>30636</v>
      </c>
      <c r="C27766" t="s">
        <v>2461</v>
      </c>
      <c r="D27766">
        <v>341</v>
      </c>
      <c r="E27766">
        <v>3120</v>
      </c>
      <c r="F27766">
        <f>(E27766/D27766)</f>
        <v>9.1495601173020535</v>
      </c>
      <c r="G27766" t="s">
        <v>9</v>
      </c>
    </row>
    <row r="27767" spans="1:7" x14ac:dyDescent="0.2">
      <c r="A27767" t="s">
        <v>27184</v>
      </c>
      <c r="B27767" t="s">
        <v>27174</v>
      </c>
      <c r="C27767" t="s">
        <v>681</v>
      </c>
      <c r="D27767">
        <v>241</v>
      </c>
      <c r="E27767">
        <v>2205</v>
      </c>
      <c r="F27767">
        <f>(E27767/D27767)</f>
        <v>9.1493775933609953</v>
      </c>
      <c r="G27767" t="s">
        <v>9</v>
      </c>
    </row>
    <row r="27768" spans="1:7" x14ac:dyDescent="0.2">
      <c r="A27768" t="s">
        <v>42140</v>
      </c>
      <c r="B27768" t="s">
        <v>42124</v>
      </c>
      <c r="C27768" t="s">
        <v>7235</v>
      </c>
      <c r="D27768">
        <v>2251</v>
      </c>
      <c r="E27768">
        <v>20595</v>
      </c>
      <c r="F27768">
        <f>(E27768/D27768)</f>
        <v>9.1492669924478012</v>
      </c>
      <c r="G27768" t="s">
        <v>9</v>
      </c>
    </row>
    <row r="27769" spans="1:7" x14ac:dyDescent="0.2">
      <c r="A27769" t="s">
        <v>24805</v>
      </c>
      <c r="B27769" t="s">
        <v>24756</v>
      </c>
      <c r="C27769" t="s">
        <v>61</v>
      </c>
      <c r="D27769">
        <v>382</v>
      </c>
      <c r="E27769">
        <v>3495</v>
      </c>
      <c r="F27769">
        <f>(E27769/D27769)</f>
        <v>9.1492146596858639</v>
      </c>
      <c r="G27769" t="s">
        <v>9</v>
      </c>
    </row>
    <row r="27770" spans="1:7" x14ac:dyDescent="0.2">
      <c r="A27770" t="s">
        <v>6</v>
      </c>
      <c r="B27770" t="s">
        <v>7</v>
      </c>
      <c r="C27770" t="s">
        <v>8</v>
      </c>
      <c r="D27770">
        <v>182</v>
      </c>
      <c r="E27770">
        <v>1665</v>
      </c>
      <c r="F27770">
        <f>(E27770/D27770)</f>
        <v>9.1483516483516478</v>
      </c>
      <c r="G27770" t="s">
        <v>9</v>
      </c>
    </row>
    <row r="27771" spans="1:7" x14ac:dyDescent="0.2">
      <c r="A27771" t="s">
        <v>3747</v>
      </c>
      <c r="B27771" t="s">
        <v>3604</v>
      </c>
      <c r="C27771" t="s">
        <v>816</v>
      </c>
      <c r="D27771">
        <v>135</v>
      </c>
      <c r="E27771">
        <v>1235</v>
      </c>
      <c r="F27771">
        <f>(E27771/D27771)</f>
        <v>9.1481481481481488</v>
      </c>
      <c r="G27771" t="s">
        <v>9</v>
      </c>
    </row>
    <row r="27772" spans="1:7" x14ac:dyDescent="0.2">
      <c r="A27772" t="s">
        <v>3768</v>
      </c>
      <c r="B27772" t="s">
        <v>3604</v>
      </c>
      <c r="C27772" t="s">
        <v>816</v>
      </c>
      <c r="D27772">
        <v>135</v>
      </c>
      <c r="E27772">
        <v>1235</v>
      </c>
      <c r="F27772">
        <f>(E27772/D27772)</f>
        <v>9.1481481481481488</v>
      </c>
      <c r="G27772" t="s">
        <v>9</v>
      </c>
    </row>
    <row r="27773" spans="1:7" x14ac:dyDescent="0.2">
      <c r="A27773" t="s">
        <v>4115</v>
      </c>
      <c r="B27773" t="s">
        <v>3604</v>
      </c>
      <c r="C27773" t="s">
        <v>816</v>
      </c>
      <c r="D27773">
        <v>135</v>
      </c>
      <c r="E27773">
        <v>1235</v>
      </c>
      <c r="F27773">
        <f>(E27773/D27773)</f>
        <v>9.1481481481481488</v>
      </c>
      <c r="G27773" t="s">
        <v>9</v>
      </c>
    </row>
    <row r="27774" spans="1:7" x14ac:dyDescent="0.2">
      <c r="A27774" t="s">
        <v>36732</v>
      </c>
      <c r="B27774" t="s">
        <v>36716</v>
      </c>
      <c r="C27774" t="s">
        <v>8432</v>
      </c>
      <c r="D27774">
        <v>217</v>
      </c>
      <c r="E27774">
        <v>1985</v>
      </c>
      <c r="F27774">
        <f>(E27774/D27774)</f>
        <v>9.1474654377880178</v>
      </c>
      <c r="G27774" t="s">
        <v>9</v>
      </c>
    </row>
    <row r="27775" spans="1:7" x14ac:dyDescent="0.2">
      <c r="A27775" t="s">
        <v>36773</v>
      </c>
      <c r="B27775" t="s">
        <v>36716</v>
      </c>
      <c r="C27775" t="s">
        <v>8432</v>
      </c>
      <c r="D27775">
        <v>217</v>
      </c>
      <c r="E27775">
        <v>1985</v>
      </c>
      <c r="F27775">
        <f>(E27775/D27775)</f>
        <v>9.1474654377880178</v>
      </c>
      <c r="G27775" t="s">
        <v>9</v>
      </c>
    </row>
    <row r="27776" spans="1:7" x14ac:dyDescent="0.2">
      <c r="A27776" t="s">
        <v>36965</v>
      </c>
      <c r="B27776" t="s">
        <v>36716</v>
      </c>
      <c r="C27776" t="s">
        <v>8432</v>
      </c>
      <c r="D27776">
        <v>217</v>
      </c>
      <c r="E27776">
        <v>1985</v>
      </c>
      <c r="F27776">
        <f>(E27776/D27776)</f>
        <v>9.1474654377880178</v>
      </c>
      <c r="G27776" t="s">
        <v>9</v>
      </c>
    </row>
    <row r="27777" spans="1:7" x14ac:dyDescent="0.2">
      <c r="A27777" t="s">
        <v>37003</v>
      </c>
      <c r="B27777" t="s">
        <v>36716</v>
      </c>
      <c r="C27777" t="s">
        <v>8432</v>
      </c>
      <c r="D27777">
        <v>217</v>
      </c>
      <c r="E27777">
        <v>1985</v>
      </c>
      <c r="F27777">
        <f>(E27777/D27777)</f>
        <v>9.1474654377880178</v>
      </c>
      <c r="G27777" t="s">
        <v>9</v>
      </c>
    </row>
    <row r="27778" spans="1:7" x14ac:dyDescent="0.2">
      <c r="A27778" t="s">
        <v>17888</v>
      </c>
      <c r="B27778" t="s">
        <v>17681</v>
      </c>
      <c r="C27778" t="s">
        <v>612</v>
      </c>
      <c r="D27778">
        <v>123</v>
      </c>
      <c r="E27778">
        <v>1125</v>
      </c>
      <c r="F27778">
        <f>(E27778/D27778)</f>
        <v>9.1463414634146343</v>
      </c>
      <c r="G27778" t="s">
        <v>9</v>
      </c>
    </row>
    <row r="27779" spans="1:7" x14ac:dyDescent="0.2">
      <c r="A27779" t="s">
        <v>15473</v>
      </c>
      <c r="B27779" t="s">
        <v>15432</v>
      </c>
      <c r="C27779" t="s">
        <v>4508</v>
      </c>
      <c r="D27779">
        <v>117</v>
      </c>
      <c r="E27779">
        <v>1070</v>
      </c>
      <c r="F27779">
        <f>(E27779/D27779)</f>
        <v>9.1452991452991448</v>
      </c>
      <c r="G27779" t="s">
        <v>9</v>
      </c>
    </row>
    <row r="27780" spans="1:7" x14ac:dyDescent="0.2">
      <c r="A27780" t="s">
        <v>1406</v>
      </c>
      <c r="B27780" t="s">
        <v>546</v>
      </c>
      <c r="C27780" t="s">
        <v>641</v>
      </c>
      <c r="D27780">
        <v>111</v>
      </c>
      <c r="E27780">
        <v>1015</v>
      </c>
      <c r="F27780">
        <f>(E27780/D27780)</f>
        <v>9.1441441441441444</v>
      </c>
      <c r="G27780" t="s">
        <v>9</v>
      </c>
    </row>
    <row r="27781" spans="1:7" x14ac:dyDescent="0.2">
      <c r="A27781" t="s">
        <v>4197</v>
      </c>
      <c r="B27781" t="s">
        <v>4170</v>
      </c>
      <c r="C27781" t="s">
        <v>4171</v>
      </c>
      <c r="D27781">
        <v>111</v>
      </c>
      <c r="E27781">
        <v>1015</v>
      </c>
      <c r="F27781">
        <f>(E27781/D27781)</f>
        <v>9.1441441441441444</v>
      </c>
      <c r="G27781" t="s">
        <v>9</v>
      </c>
    </row>
    <row r="27782" spans="1:7" x14ac:dyDescent="0.2">
      <c r="A27782" t="s">
        <v>17947</v>
      </c>
      <c r="B27782" t="s">
        <v>17681</v>
      </c>
      <c r="C27782" t="s">
        <v>194</v>
      </c>
      <c r="D27782">
        <v>111</v>
      </c>
      <c r="E27782">
        <v>1015</v>
      </c>
      <c r="F27782">
        <f>(E27782/D27782)</f>
        <v>9.1441441441441444</v>
      </c>
      <c r="G27782" t="s">
        <v>9</v>
      </c>
    </row>
    <row r="27783" spans="1:7" x14ac:dyDescent="0.2">
      <c r="A27783" t="s">
        <v>26502</v>
      </c>
      <c r="B27783" t="s">
        <v>26490</v>
      </c>
      <c r="C27783" t="s">
        <v>2012</v>
      </c>
      <c r="D27783">
        <v>111</v>
      </c>
      <c r="E27783">
        <v>1015</v>
      </c>
      <c r="F27783">
        <f>(E27783/D27783)</f>
        <v>9.1441441441441444</v>
      </c>
      <c r="G27783" t="s">
        <v>9</v>
      </c>
    </row>
    <row r="27784" spans="1:7" x14ac:dyDescent="0.2">
      <c r="A27784" t="s">
        <v>38953</v>
      </c>
      <c r="B27784" t="s">
        <v>38949</v>
      </c>
      <c r="C27784" t="s">
        <v>15218</v>
      </c>
      <c r="D27784">
        <v>140</v>
      </c>
      <c r="E27784">
        <v>1280</v>
      </c>
      <c r="F27784">
        <f>(E27784/D27784)</f>
        <v>9.1428571428571423</v>
      </c>
      <c r="G27784" t="s">
        <v>9</v>
      </c>
    </row>
    <row r="27785" spans="1:7" x14ac:dyDescent="0.2">
      <c r="A27785" t="s">
        <v>38963</v>
      </c>
      <c r="B27785" t="s">
        <v>38949</v>
      </c>
      <c r="C27785" t="s">
        <v>15218</v>
      </c>
      <c r="D27785">
        <v>140</v>
      </c>
      <c r="E27785">
        <v>1280</v>
      </c>
      <c r="F27785">
        <f>(E27785/D27785)</f>
        <v>9.1428571428571423</v>
      </c>
      <c r="G27785" t="s">
        <v>9</v>
      </c>
    </row>
    <row r="27786" spans="1:7" x14ac:dyDescent="0.2">
      <c r="A27786" t="s">
        <v>38968</v>
      </c>
      <c r="B27786" t="s">
        <v>38949</v>
      </c>
      <c r="C27786" t="s">
        <v>15218</v>
      </c>
      <c r="D27786">
        <v>140</v>
      </c>
      <c r="E27786">
        <v>1280</v>
      </c>
      <c r="F27786">
        <f>(E27786/D27786)</f>
        <v>9.1428571428571423</v>
      </c>
      <c r="G27786" t="s">
        <v>9</v>
      </c>
    </row>
    <row r="27787" spans="1:7" x14ac:dyDescent="0.2">
      <c r="A27787" t="s">
        <v>11706</v>
      </c>
      <c r="B27787" t="s">
        <v>11646</v>
      </c>
      <c r="C27787" t="s">
        <v>11707</v>
      </c>
      <c r="D27787">
        <v>274</v>
      </c>
      <c r="E27787">
        <v>2505</v>
      </c>
      <c r="F27787">
        <f>(E27787/D27787)</f>
        <v>9.1423357664233578</v>
      </c>
      <c r="G27787" t="s">
        <v>9</v>
      </c>
    </row>
    <row r="27788" spans="1:7" x14ac:dyDescent="0.2">
      <c r="A27788" t="s">
        <v>22231</v>
      </c>
      <c r="B27788" t="s">
        <v>22178</v>
      </c>
      <c r="C27788" t="s">
        <v>107</v>
      </c>
      <c r="D27788">
        <v>233</v>
      </c>
      <c r="E27788">
        <v>2130</v>
      </c>
      <c r="F27788">
        <f>(E27788/D27788)</f>
        <v>9.1416309012875541</v>
      </c>
      <c r="G27788" t="s">
        <v>9</v>
      </c>
    </row>
    <row r="27789" spans="1:7" x14ac:dyDescent="0.2">
      <c r="A27789" t="s">
        <v>16579</v>
      </c>
      <c r="B27789" t="s">
        <v>16571</v>
      </c>
      <c r="C27789" t="s">
        <v>7478</v>
      </c>
      <c r="D27789">
        <v>2426</v>
      </c>
      <c r="E27789">
        <v>22175</v>
      </c>
      <c r="F27789">
        <f>(E27789/D27789)</f>
        <v>9.1405605935696617</v>
      </c>
      <c r="G27789" t="s">
        <v>9</v>
      </c>
    </row>
    <row r="27790" spans="1:7" x14ac:dyDescent="0.2">
      <c r="A27790" t="s">
        <v>35411</v>
      </c>
      <c r="B27790" t="s">
        <v>35369</v>
      </c>
      <c r="C27790" t="s">
        <v>4806</v>
      </c>
      <c r="D27790">
        <v>366</v>
      </c>
      <c r="E27790">
        <v>3345</v>
      </c>
      <c r="F27790">
        <f>(E27790/D27790)</f>
        <v>9.1393442622950811</v>
      </c>
      <c r="G27790" t="s">
        <v>9</v>
      </c>
    </row>
    <row r="27791" spans="1:7" x14ac:dyDescent="0.2">
      <c r="A27791" t="s">
        <v>9556</v>
      </c>
      <c r="B27791" t="s">
        <v>9516</v>
      </c>
      <c r="C27791" t="s">
        <v>4745</v>
      </c>
      <c r="D27791">
        <v>238</v>
      </c>
      <c r="E27791">
        <v>2175</v>
      </c>
      <c r="F27791">
        <f>(E27791/D27791)</f>
        <v>9.1386554621848735</v>
      </c>
      <c r="G27791" t="s">
        <v>9</v>
      </c>
    </row>
    <row r="27792" spans="1:7" x14ac:dyDescent="0.2">
      <c r="A27792" t="s">
        <v>5114</v>
      </c>
      <c r="B27792" t="s">
        <v>5100</v>
      </c>
      <c r="C27792" t="s">
        <v>5104</v>
      </c>
      <c r="D27792">
        <v>197</v>
      </c>
      <c r="E27792">
        <v>1800</v>
      </c>
      <c r="F27792">
        <f>(E27792/D27792)</f>
        <v>9.1370558375634516</v>
      </c>
      <c r="G27792" t="s">
        <v>9</v>
      </c>
    </row>
    <row r="27793" spans="1:7" x14ac:dyDescent="0.2">
      <c r="A27793" t="s">
        <v>2854</v>
      </c>
      <c r="B27793" t="s">
        <v>2787</v>
      </c>
      <c r="C27793" t="s">
        <v>557</v>
      </c>
      <c r="D27793">
        <v>110</v>
      </c>
      <c r="E27793">
        <v>1005</v>
      </c>
      <c r="F27793">
        <f>(E27793/D27793)</f>
        <v>9.1363636363636367</v>
      </c>
      <c r="G27793" t="s">
        <v>9</v>
      </c>
    </row>
    <row r="27794" spans="1:7" x14ac:dyDescent="0.2">
      <c r="A27794" t="s">
        <v>10425</v>
      </c>
      <c r="B27794" t="s">
        <v>10389</v>
      </c>
      <c r="C27794" t="s">
        <v>641</v>
      </c>
      <c r="D27794">
        <v>110</v>
      </c>
      <c r="E27794">
        <v>1005</v>
      </c>
      <c r="F27794">
        <f>(E27794/D27794)</f>
        <v>9.1363636363636367</v>
      </c>
      <c r="G27794" t="s">
        <v>9</v>
      </c>
    </row>
    <row r="27795" spans="1:7" x14ac:dyDescent="0.2">
      <c r="A27795" t="s">
        <v>15805</v>
      </c>
      <c r="B27795" t="s">
        <v>15803</v>
      </c>
      <c r="C27795" t="s">
        <v>8764</v>
      </c>
      <c r="D27795">
        <v>301</v>
      </c>
      <c r="E27795">
        <v>2750</v>
      </c>
      <c r="F27795">
        <f>(E27795/D27795)</f>
        <v>9.1362126245847168</v>
      </c>
      <c r="G27795" t="s">
        <v>9</v>
      </c>
    </row>
    <row r="27796" spans="1:7" x14ac:dyDescent="0.2">
      <c r="A27796" t="s">
        <v>37163</v>
      </c>
      <c r="B27796" t="s">
        <v>37156</v>
      </c>
      <c r="C27796" t="s">
        <v>271</v>
      </c>
      <c r="D27796">
        <v>613</v>
      </c>
      <c r="E27796">
        <v>5600</v>
      </c>
      <c r="F27796">
        <f>(E27796/D27796)</f>
        <v>9.1353996737357264</v>
      </c>
      <c r="G27796" t="s">
        <v>9</v>
      </c>
    </row>
    <row r="27797" spans="1:7" x14ac:dyDescent="0.2">
      <c r="A27797" t="s">
        <v>25173</v>
      </c>
      <c r="B27797" t="s">
        <v>25115</v>
      </c>
      <c r="C27797" t="s">
        <v>2937</v>
      </c>
      <c r="D27797">
        <v>127</v>
      </c>
      <c r="E27797">
        <v>1160</v>
      </c>
      <c r="F27797">
        <f>(E27797/D27797)</f>
        <v>9.1338582677165352</v>
      </c>
      <c r="G27797" t="s">
        <v>9</v>
      </c>
    </row>
    <row r="27798" spans="1:7" x14ac:dyDescent="0.2">
      <c r="A27798" t="s">
        <v>20361</v>
      </c>
      <c r="B27798" t="s">
        <v>20329</v>
      </c>
      <c r="C27798" t="s">
        <v>3711</v>
      </c>
      <c r="D27798">
        <v>502</v>
      </c>
      <c r="E27798">
        <v>4585</v>
      </c>
      <c r="F27798">
        <f>(E27798/D27798)</f>
        <v>9.1334661354581677</v>
      </c>
      <c r="G27798" t="s">
        <v>9</v>
      </c>
    </row>
    <row r="27799" spans="1:7" x14ac:dyDescent="0.2">
      <c r="A27799" t="s">
        <v>8610</v>
      </c>
      <c r="B27799" t="s">
        <v>8511</v>
      </c>
      <c r="C27799" t="s">
        <v>5245</v>
      </c>
      <c r="D27799">
        <v>10772</v>
      </c>
      <c r="E27799">
        <v>98385</v>
      </c>
      <c r="F27799">
        <f>(E27799/D27799)</f>
        <v>9.1334014110657264</v>
      </c>
      <c r="G27799" t="s">
        <v>9</v>
      </c>
    </row>
    <row r="27800" spans="1:7" x14ac:dyDescent="0.2">
      <c r="A27800" t="s">
        <v>21144</v>
      </c>
      <c r="B27800" t="s">
        <v>21111</v>
      </c>
      <c r="C27800" t="s">
        <v>194</v>
      </c>
      <c r="D27800">
        <v>288</v>
      </c>
      <c r="E27800">
        <v>2630</v>
      </c>
      <c r="F27800">
        <f>(E27800/D27800)</f>
        <v>9.1319444444444446</v>
      </c>
      <c r="G27800" t="s">
        <v>9</v>
      </c>
    </row>
    <row r="27801" spans="1:7" x14ac:dyDescent="0.2">
      <c r="A27801" t="s">
        <v>22773</v>
      </c>
      <c r="B27801" t="s">
        <v>22774</v>
      </c>
      <c r="C27801" t="s">
        <v>15609</v>
      </c>
      <c r="D27801">
        <v>144</v>
      </c>
      <c r="E27801">
        <v>1315</v>
      </c>
      <c r="F27801">
        <f>(E27801/D27801)</f>
        <v>9.1319444444444446</v>
      </c>
      <c r="G27801" t="s">
        <v>9</v>
      </c>
    </row>
    <row r="27802" spans="1:7" x14ac:dyDescent="0.2">
      <c r="A27802" t="s">
        <v>22794</v>
      </c>
      <c r="B27802" t="s">
        <v>22774</v>
      </c>
      <c r="C27802" t="s">
        <v>15609</v>
      </c>
      <c r="D27802">
        <v>144</v>
      </c>
      <c r="E27802">
        <v>1315</v>
      </c>
      <c r="F27802">
        <f>(E27802/D27802)</f>
        <v>9.1319444444444446</v>
      </c>
      <c r="G27802" t="s">
        <v>9</v>
      </c>
    </row>
    <row r="27803" spans="1:7" x14ac:dyDescent="0.2">
      <c r="A27803" t="s">
        <v>40057</v>
      </c>
      <c r="B27803" t="s">
        <v>40049</v>
      </c>
      <c r="C27803" t="s">
        <v>15645</v>
      </c>
      <c r="D27803">
        <v>144</v>
      </c>
      <c r="E27803">
        <v>1315</v>
      </c>
      <c r="F27803">
        <f>(E27803/D27803)</f>
        <v>9.1319444444444446</v>
      </c>
      <c r="G27803" t="s">
        <v>9</v>
      </c>
    </row>
    <row r="27804" spans="1:7" x14ac:dyDescent="0.2">
      <c r="A27804" t="s">
        <v>32637</v>
      </c>
      <c r="B27804" t="s">
        <v>32636</v>
      </c>
      <c r="C27804" t="s">
        <v>12</v>
      </c>
      <c r="D27804">
        <v>397</v>
      </c>
      <c r="E27804">
        <v>3625</v>
      </c>
      <c r="F27804">
        <f>(E27804/D27804)</f>
        <v>9.1309823677581861</v>
      </c>
      <c r="G27804" t="s">
        <v>14</v>
      </c>
    </row>
    <row r="27805" spans="1:7" x14ac:dyDescent="0.2">
      <c r="A27805" t="s">
        <v>30591</v>
      </c>
      <c r="B27805" t="s">
        <v>30581</v>
      </c>
      <c r="C27805" t="s">
        <v>4481</v>
      </c>
      <c r="D27805">
        <v>391</v>
      </c>
      <c r="E27805">
        <v>3570</v>
      </c>
      <c r="F27805">
        <f>(E27805/D27805)</f>
        <v>9.1304347826086953</v>
      </c>
      <c r="G27805" t="s">
        <v>9</v>
      </c>
    </row>
    <row r="27806" spans="1:7" x14ac:dyDescent="0.2">
      <c r="A27806" t="s">
        <v>23304</v>
      </c>
      <c r="B27806" t="s">
        <v>23302</v>
      </c>
      <c r="C27806" t="s">
        <v>681</v>
      </c>
      <c r="D27806">
        <v>138</v>
      </c>
      <c r="E27806">
        <v>1260</v>
      </c>
      <c r="F27806">
        <f>(E27806/D27806)</f>
        <v>9.1304347826086953</v>
      </c>
      <c r="G27806" t="s">
        <v>9</v>
      </c>
    </row>
    <row r="27807" spans="1:7" x14ac:dyDescent="0.2">
      <c r="A27807" t="s">
        <v>28395</v>
      </c>
      <c r="B27807" t="s">
        <v>28394</v>
      </c>
      <c r="C27807" t="s">
        <v>3382</v>
      </c>
      <c r="D27807">
        <v>115</v>
      </c>
      <c r="E27807">
        <v>1050</v>
      </c>
      <c r="F27807">
        <f>(E27807/D27807)</f>
        <v>9.1304347826086953</v>
      </c>
      <c r="G27807" t="s">
        <v>9</v>
      </c>
    </row>
    <row r="27808" spans="1:7" x14ac:dyDescent="0.2">
      <c r="A27808" t="s">
        <v>28399</v>
      </c>
      <c r="B27808" t="s">
        <v>28394</v>
      </c>
      <c r="C27808" t="s">
        <v>3382</v>
      </c>
      <c r="D27808">
        <v>115</v>
      </c>
      <c r="E27808">
        <v>1050</v>
      </c>
      <c r="F27808">
        <f>(E27808/D27808)</f>
        <v>9.1304347826086953</v>
      </c>
      <c r="G27808" t="s">
        <v>9</v>
      </c>
    </row>
    <row r="27809" spans="1:7" x14ac:dyDescent="0.2">
      <c r="A27809" t="s">
        <v>20364</v>
      </c>
      <c r="B27809" t="s">
        <v>20363</v>
      </c>
      <c r="C27809" t="s">
        <v>7242</v>
      </c>
      <c r="D27809">
        <v>775</v>
      </c>
      <c r="E27809">
        <v>7075</v>
      </c>
      <c r="F27809">
        <f>(E27809/D27809)</f>
        <v>9.129032258064516</v>
      </c>
      <c r="G27809" t="s">
        <v>9</v>
      </c>
    </row>
    <row r="27810" spans="1:7" x14ac:dyDescent="0.2">
      <c r="A27810" t="s">
        <v>20259</v>
      </c>
      <c r="B27810" t="s">
        <v>20231</v>
      </c>
      <c r="C27810" t="s">
        <v>4477</v>
      </c>
      <c r="D27810">
        <v>155</v>
      </c>
      <c r="E27810">
        <v>1415</v>
      </c>
      <c r="F27810">
        <f>(E27810/D27810)</f>
        <v>9.129032258064516</v>
      </c>
      <c r="G27810" t="s">
        <v>9</v>
      </c>
    </row>
    <row r="27811" spans="1:7" x14ac:dyDescent="0.2">
      <c r="A27811" t="s">
        <v>22804</v>
      </c>
      <c r="B27811" t="s">
        <v>22774</v>
      </c>
      <c r="C27811" t="s">
        <v>194</v>
      </c>
      <c r="D27811">
        <v>155</v>
      </c>
      <c r="E27811">
        <v>1415</v>
      </c>
      <c r="F27811">
        <f>(E27811/D27811)</f>
        <v>9.129032258064516</v>
      </c>
      <c r="G27811" t="s">
        <v>9</v>
      </c>
    </row>
    <row r="27812" spans="1:7" x14ac:dyDescent="0.2">
      <c r="A27812" t="s">
        <v>22823</v>
      </c>
      <c r="B27812" t="s">
        <v>22774</v>
      </c>
      <c r="C27812" t="s">
        <v>194</v>
      </c>
      <c r="D27812">
        <v>155</v>
      </c>
      <c r="E27812">
        <v>1415</v>
      </c>
      <c r="F27812">
        <f>(E27812/D27812)</f>
        <v>9.129032258064516</v>
      </c>
      <c r="G27812" t="s">
        <v>9</v>
      </c>
    </row>
    <row r="27813" spans="1:7" x14ac:dyDescent="0.2">
      <c r="A27813" t="s">
        <v>30468</v>
      </c>
      <c r="B27813" t="s">
        <v>30444</v>
      </c>
      <c r="C27813" t="s">
        <v>16405</v>
      </c>
      <c r="D27813">
        <v>132</v>
      </c>
      <c r="E27813">
        <v>1205</v>
      </c>
      <c r="F27813">
        <f>(E27813/D27813)</f>
        <v>9.1287878787878789</v>
      </c>
      <c r="G27813" t="s">
        <v>9</v>
      </c>
    </row>
    <row r="27814" spans="1:7" x14ac:dyDescent="0.2">
      <c r="A27814" t="s">
        <v>30472</v>
      </c>
      <c r="B27814" t="s">
        <v>30444</v>
      </c>
      <c r="C27814" t="s">
        <v>16405</v>
      </c>
      <c r="D27814">
        <v>132</v>
      </c>
      <c r="E27814">
        <v>1205</v>
      </c>
      <c r="F27814">
        <f>(E27814/D27814)</f>
        <v>9.1287878787878789</v>
      </c>
      <c r="G27814" t="s">
        <v>9</v>
      </c>
    </row>
    <row r="27815" spans="1:7" x14ac:dyDescent="0.2">
      <c r="A27815" t="s">
        <v>24130</v>
      </c>
      <c r="B27815" t="s">
        <v>24068</v>
      </c>
      <c r="C27815" t="s">
        <v>4806</v>
      </c>
      <c r="D27815">
        <v>126</v>
      </c>
      <c r="E27815">
        <v>1150</v>
      </c>
      <c r="F27815">
        <f>(E27815/D27815)</f>
        <v>9.1269841269841265</v>
      </c>
      <c r="G27815" t="s">
        <v>9</v>
      </c>
    </row>
    <row r="27816" spans="1:7" x14ac:dyDescent="0.2">
      <c r="A27816" t="s">
        <v>24167</v>
      </c>
      <c r="B27816" t="s">
        <v>24151</v>
      </c>
      <c r="C27816" t="s">
        <v>4806</v>
      </c>
      <c r="D27816">
        <v>126</v>
      </c>
      <c r="E27816">
        <v>1150</v>
      </c>
      <c r="F27816">
        <f>(E27816/D27816)</f>
        <v>9.1269841269841265</v>
      </c>
      <c r="G27816" t="s">
        <v>9</v>
      </c>
    </row>
    <row r="27817" spans="1:7" x14ac:dyDescent="0.2">
      <c r="A27817" t="s">
        <v>15684</v>
      </c>
      <c r="B27817" t="s">
        <v>15604</v>
      </c>
      <c r="C27817" t="s">
        <v>15614</v>
      </c>
      <c r="D27817">
        <v>269</v>
      </c>
      <c r="E27817">
        <v>2455</v>
      </c>
      <c r="F27817">
        <f>(E27817/D27817)</f>
        <v>9.1263940520446099</v>
      </c>
      <c r="G27817" t="s">
        <v>9</v>
      </c>
    </row>
    <row r="27818" spans="1:7" x14ac:dyDescent="0.2">
      <c r="A27818" t="s">
        <v>13774</v>
      </c>
      <c r="B27818" t="s">
        <v>13743</v>
      </c>
      <c r="C27818" t="s">
        <v>96</v>
      </c>
      <c r="D27818">
        <v>389</v>
      </c>
      <c r="E27818">
        <v>3550</v>
      </c>
      <c r="F27818">
        <f>(E27818/D27818)</f>
        <v>9.125964010282777</v>
      </c>
      <c r="G27818" t="s">
        <v>9</v>
      </c>
    </row>
    <row r="27819" spans="1:7" x14ac:dyDescent="0.2">
      <c r="A27819" t="s">
        <v>6687</v>
      </c>
      <c r="B27819" t="s">
        <v>6648</v>
      </c>
      <c r="C27819" t="s">
        <v>83</v>
      </c>
      <c r="D27819">
        <v>326</v>
      </c>
      <c r="E27819">
        <v>2975</v>
      </c>
      <c r="F27819">
        <f>(E27819/D27819)</f>
        <v>9.125766871165645</v>
      </c>
      <c r="G27819" t="s">
        <v>9</v>
      </c>
    </row>
    <row r="27820" spans="1:7" x14ac:dyDescent="0.2">
      <c r="A27820" t="s">
        <v>6697</v>
      </c>
      <c r="B27820" t="s">
        <v>6648</v>
      </c>
      <c r="C27820" t="s">
        <v>83</v>
      </c>
      <c r="D27820">
        <v>326</v>
      </c>
      <c r="E27820">
        <v>2975</v>
      </c>
      <c r="F27820">
        <f>(E27820/D27820)</f>
        <v>9.125766871165645</v>
      </c>
      <c r="G27820" t="s">
        <v>9</v>
      </c>
    </row>
    <row r="27821" spans="1:7" x14ac:dyDescent="0.2">
      <c r="A27821" t="s">
        <v>6748</v>
      </c>
      <c r="B27821" t="s">
        <v>6648</v>
      </c>
      <c r="C27821" t="s">
        <v>83</v>
      </c>
      <c r="D27821">
        <v>326</v>
      </c>
      <c r="E27821">
        <v>2975</v>
      </c>
      <c r="F27821">
        <f>(E27821/D27821)</f>
        <v>9.125766871165645</v>
      </c>
      <c r="G27821" t="s">
        <v>9</v>
      </c>
    </row>
    <row r="27822" spans="1:7" x14ac:dyDescent="0.2">
      <c r="A27822" t="s">
        <v>13387</v>
      </c>
      <c r="B27822" t="s">
        <v>13377</v>
      </c>
      <c r="C27822" t="s">
        <v>4470</v>
      </c>
      <c r="D27822">
        <v>5120</v>
      </c>
      <c r="E27822">
        <v>46720</v>
      </c>
      <c r="F27822">
        <f>(E27822/D27822)</f>
        <v>9.125</v>
      </c>
      <c r="G27822" t="s">
        <v>9</v>
      </c>
    </row>
    <row r="27823" spans="1:7" x14ac:dyDescent="0.2">
      <c r="A27823" t="s">
        <v>12034</v>
      </c>
      <c r="B27823" t="s">
        <v>12029</v>
      </c>
      <c r="C27823" t="s">
        <v>76</v>
      </c>
      <c r="D27823">
        <v>120</v>
      </c>
      <c r="E27823">
        <v>1095</v>
      </c>
      <c r="F27823">
        <f>(E27823/D27823)</f>
        <v>9.125</v>
      </c>
      <c r="G27823" t="s">
        <v>9</v>
      </c>
    </row>
    <row r="27824" spans="1:7" x14ac:dyDescent="0.2">
      <c r="A27824" t="s">
        <v>24981</v>
      </c>
      <c r="B27824" t="s">
        <v>24977</v>
      </c>
      <c r="C27824" t="s">
        <v>14071</v>
      </c>
      <c r="D27824">
        <v>120</v>
      </c>
      <c r="E27824">
        <v>1095</v>
      </c>
      <c r="F27824">
        <f>(E27824/D27824)</f>
        <v>9.125</v>
      </c>
      <c r="G27824" t="s">
        <v>9</v>
      </c>
    </row>
    <row r="27825" spans="1:7" x14ac:dyDescent="0.2">
      <c r="A27825" t="s">
        <v>28241</v>
      </c>
      <c r="B27825" t="s">
        <v>28213</v>
      </c>
      <c r="C27825" t="s">
        <v>12</v>
      </c>
      <c r="D27825">
        <v>120</v>
      </c>
      <c r="E27825">
        <v>1095</v>
      </c>
      <c r="F27825">
        <f>(E27825/D27825)</f>
        <v>9.125</v>
      </c>
      <c r="G27825" t="s">
        <v>14</v>
      </c>
    </row>
    <row r="27826" spans="1:7" x14ac:dyDescent="0.2">
      <c r="A27826" t="s">
        <v>25097</v>
      </c>
      <c r="B27826" t="s">
        <v>25061</v>
      </c>
      <c r="C27826" t="s">
        <v>8541</v>
      </c>
      <c r="D27826">
        <v>194</v>
      </c>
      <c r="E27826">
        <v>1770</v>
      </c>
      <c r="F27826">
        <f>(E27826/D27826)</f>
        <v>9.1237113402061851</v>
      </c>
      <c r="G27826" t="s">
        <v>9</v>
      </c>
    </row>
    <row r="27827" spans="1:7" x14ac:dyDescent="0.2">
      <c r="A27827" t="s">
        <v>3522</v>
      </c>
      <c r="B27827" t="s">
        <v>3510</v>
      </c>
      <c r="C27827" t="s">
        <v>211</v>
      </c>
      <c r="D27827">
        <v>114</v>
      </c>
      <c r="E27827">
        <v>1040</v>
      </c>
      <c r="F27827">
        <f>(E27827/D27827)</f>
        <v>9.1228070175438596</v>
      </c>
      <c r="G27827" t="s">
        <v>9</v>
      </c>
    </row>
    <row r="27828" spans="1:7" x14ac:dyDescent="0.2">
      <c r="A27828" t="s">
        <v>3527</v>
      </c>
      <c r="B27828" t="s">
        <v>3510</v>
      </c>
      <c r="C27828" t="s">
        <v>211</v>
      </c>
      <c r="D27828">
        <v>114</v>
      </c>
      <c r="E27828">
        <v>1040</v>
      </c>
      <c r="F27828">
        <f>(E27828/D27828)</f>
        <v>9.1228070175438596</v>
      </c>
      <c r="G27828" t="s">
        <v>9</v>
      </c>
    </row>
    <row r="27829" spans="1:7" x14ac:dyDescent="0.2">
      <c r="A27829" t="s">
        <v>3542</v>
      </c>
      <c r="B27829" t="s">
        <v>3510</v>
      </c>
      <c r="C27829" t="s">
        <v>211</v>
      </c>
      <c r="D27829">
        <v>114</v>
      </c>
      <c r="E27829">
        <v>1040</v>
      </c>
      <c r="F27829">
        <f>(E27829/D27829)</f>
        <v>9.1228070175438596</v>
      </c>
      <c r="G27829" t="s">
        <v>9</v>
      </c>
    </row>
    <row r="27830" spans="1:7" x14ac:dyDescent="0.2">
      <c r="A27830" t="s">
        <v>3601</v>
      </c>
      <c r="B27830" t="s">
        <v>3510</v>
      </c>
      <c r="C27830" t="s">
        <v>211</v>
      </c>
      <c r="D27830">
        <v>114</v>
      </c>
      <c r="E27830">
        <v>1040</v>
      </c>
      <c r="F27830">
        <f>(E27830/D27830)</f>
        <v>9.1228070175438596</v>
      </c>
      <c r="G27830" t="s">
        <v>9</v>
      </c>
    </row>
    <row r="27831" spans="1:7" x14ac:dyDescent="0.2">
      <c r="A27831" t="s">
        <v>15447</v>
      </c>
      <c r="B27831" t="s">
        <v>15432</v>
      </c>
      <c r="C27831" t="s">
        <v>13095</v>
      </c>
      <c r="D27831">
        <v>131</v>
      </c>
      <c r="E27831">
        <v>1195</v>
      </c>
      <c r="F27831">
        <f>(E27831/D27831)</f>
        <v>9.1221374045801529</v>
      </c>
      <c r="G27831" t="s">
        <v>9</v>
      </c>
    </row>
    <row r="27832" spans="1:7" x14ac:dyDescent="0.2">
      <c r="A27832" t="s">
        <v>15492</v>
      </c>
      <c r="B27832" t="s">
        <v>15432</v>
      </c>
      <c r="C27832" t="s">
        <v>13095</v>
      </c>
      <c r="D27832">
        <v>131</v>
      </c>
      <c r="E27832">
        <v>1195</v>
      </c>
      <c r="F27832">
        <f>(E27832/D27832)</f>
        <v>9.1221374045801529</v>
      </c>
      <c r="G27832" t="s">
        <v>9</v>
      </c>
    </row>
    <row r="27833" spans="1:7" x14ac:dyDescent="0.2">
      <c r="A27833" t="s">
        <v>17176</v>
      </c>
      <c r="B27833" t="s">
        <v>17170</v>
      </c>
      <c r="C27833" t="s">
        <v>317</v>
      </c>
      <c r="D27833">
        <v>182</v>
      </c>
      <c r="E27833">
        <v>1660</v>
      </c>
      <c r="F27833">
        <f>(E27833/D27833)</f>
        <v>9.1208791208791204</v>
      </c>
      <c r="G27833" t="s">
        <v>9</v>
      </c>
    </row>
    <row r="27834" spans="1:7" x14ac:dyDescent="0.2">
      <c r="A27834" t="s">
        <v>21018</v>
      </c>
      <c r="B27834" t="s">
        <v>20998</v>
      </c>
      <c r="C27834" t="s">
        <v>2841</v>
      </c>
      <c r="D27834">
        <v>125</v>
      </c>
      <c r="E27834">
        <v>1140</v>
      </c>
      <c r="F27834">
        <f>(E27834/D27834)</f>
        <v>9.1199999999999992</v>
      </c>
      <c r="G27834" t="s">
        <v>9</v>
      </c>
    </row>
    <row r="27835" spans="1:7" x14ac:dyDescent="0.2">
      <c r="A27835" t="s">
        <v>22813</v>
      </c>
      <c r="B27835" t="s">
        <v>22774</v>
      </c>
      <c r="C27835" t="s">
        <v>6855</v>
      </c>
      <c r="D27835">
        <v>125</v>
      </c>
      <c r="E27835">
        <v>1140</v>
      </c>
      <c r="F27835">
        <f>(E27835/D27835)</f>
        <v>9.1199999999999992</v>
      </c>
      <c r="G27835" t="s">
        <v>9</v>
      </c>
    </row>
    <row r="27836" spans="1:7" x14ac:dyDescent="0.2">
      <c r="A27836" t="s">
        <v>26307</v>
      </c>
      <c r="B27836" t="s">
        <v>26254</v>
      </c>
      <c r="C27836" t="s">
        <v>12</v>
      </c>
      <c r="D27836">
        <v>170</v>
      </c>
      <c r="E27836">
        <v>1550</v>
      </c>
      <c r="F27836">
        <f>(E27836/D27836)</f>
        <v>9.117647058823529</v>
      </c>
      <c r="G27836" t="s">
        <v>14</v>
      </c>
    </row>
    <row r="27837" spans="1:7" x14ac:dyDescent="0.2">
      <c r="A27837" t="s">
        <v>20830</v>
      </c>
      <c r="B27837" t="s">
        <v>20818</v>
      </c>
      <c r="C27837" t="s">
        <v>4481</v>
      </c>
      <c r="D27837">
        <v>119</v>
      </c>
      <c r="E27837">
        <v>1085</v>
      </c>
      <c r="F27837">
        <f>(E27837/D27837)</f>
        <v>9.117647058823529</v>
      </c>
      <c r="G27837" t="s">
        <v>14</v>
      </c>
    </row>
    <row r="27838" spans="1:7" x14ac:dyDescent="0.2">
      <c r="A27838" t="s">
        <v>7737</v>
      </c>
      <c r="B27838" t="s">
        <v>7727</v>
      </c>
      <c r="C27838" t="s">
        <v>83</v>
      </c>
      <c r="D27838">
        <v>130</v>
      </c>
      <c r="E27838">
        <v>1185</v>
      </c>
      <c r="F27838">
        <f>(E27838/D27838)</f>
        <v>9.115384615384615</v>
      </c>
      <c r="G27838" t="s">
        <v>9</v>
      </c>
    </row>
    <row r="27839" spans="1:7" x14ac:dyDescent="0.2">
      <c r="A27839" t="s">
        <v>22875</v>
      </c>
      <c r="B27839" t="s">
        <v>22774</v>
      </c>
      <c r="C27839" t="s">
        <v>27</v>
      </c>
      <c r="D27839">
        <v>130</v>
      </c>
      <c r="E27839">
        <v>1185</v>
      </c>
      <c r="F27839">
        <f>(E27839/D27839)</f>
        <v>9.115384615384615</v>
      </c>
      <c r="G27839" t="s">
        <v>9</v>
      </c>
    </row>
    <row r="27840" spans="1:7" x14ac:dyDescent="0.2">
      <c r="A27840" t="s">
        <v>22893</v>
      </c>
      <c r="B27840" t="s">
        <v>22774</v>
      </c>
      <c r="C27840" t="s">
        <v>27</v>
      </c>
      <c r="D27840">
        <v>130</v>
      </c>
      <c r="E27840">
        <v>1185</v>
      </c>
      <c r="F27840">
        <f>(E27840/D27840)</f>
        <v>9.115384615384615</v>
      </c>
      <c r="G27840" t="s">
        <v>9</v>
      </c>
    </row>
    <row r="27841" spans="1:7" x14ac:dyDescent="0.2">
      <c r="A27841" t="s">
        <v>27884</v>
      </c>
      <c r="B27841" t="s">
        <v>27675</v>
      </c>
      <c r="C27841" t="s">
        <v>612</v>
      </c>
      <c r="D27841">
        <v>113</v>
      </c>
      <c r="E27841">
        <v>1030</v>
      </c>
      <c r="F27841">
        <f>(E27841/D27841)</f>
        <v>9.1150442477876101</v>
      </c>
      <c r="G27841" t="s">
        <v>14</v>
      </c>
    </row>
    <row r="27842" spans="1:7" x14ac:dyDescent="0.2">
      <c r="A27842" t="s">
        <v>29004</v>
      </c>
      <c r="B27842" t="s">
        <v>28994</v>
      </c>
      <c r="C27842" t="s">
        <v>612</v>
      </c>
      <c r="D27842">
        <v>113</v>
      </c>
      <c r="E27842">
        <v>1030</v>
      </c>
      <c r="F27842">
        <f>(E27842/D27842)</f>
        <v>9.1150442477876101</v>
      </c>
      <c r="G27842" t="s">
        <v>14</v>
      </c>
    </row>
    <row r="27843" spans="1:7" x14ac:dyDescent="0.2">
      <c r="A27843" t="s">
        <v>29083</v>
      </c>
      <c r="B27843" t="s">
        <v>29071</v>
      </c>
      <c r="C27843" t="s">
        <v>7794</v>
      </c>
      <c r="D27843">
        <v>113</v>
      </c>
      <c r="E27843">
        <v>1030</v>
      </c>
      <c r="F27843">
        <f>(E27843/D27843)</f>
        <v>9.1150442477876101</v>
      </c>
      <c r="G27843" t="s">
        <v>9</v>
      </c>
    </row>
    <row r="27844" spans="1:7" x14ac:dyDescent="0.2">
      <c r="A27844" t="s">
        <v>29088</v>
      </c>
      <c r="B27844" t="s">
        <v>29071</v>
      </c>
      <c r="C27844" t="s">
        <v>7794</v>
      </c>
      <c r="D27844">
        <v>113</v>
      </c>
      <c r="E27844">
        <v>1030</v>
      </c>
      <c r="F27844">
        <f>(E27844/D27844)</f>
        <v>9.1150442477876101</v>
      </c>
      <c r="G27844" t="s">
        <v>9</v>
      </c>
    </row>
    <row r="27845" spans="1:7" x14ac:dyDescent="0.2">
      <c r="A27845" t="s">
        <v>33807</v>
      </c>
      <c r="B27845" t="s">
        <v>33800</v>
      </c>
      <c r="C27845" t="s">
        <v>2731</v>
      </c>
      <c r="D27845">
        <v>113</v>
      </c>
      <c r="E27845">
        <v>1030</v>
      </c>
      <c r="F27845">
        <f>(E27845/D27845)</f>
        <v>9.1150442477876101</v>
      </c>
      <c r="G27845" t="s">
        <v>9</v>
      </c>
    </row>
    <row r="27846" spans="1:7" x14ac:dyDescent="0.2">
      <c r="A27846" t="s">
        <v>36766</v>
      </c>
      <c r="B27846" t="s">
        <v>36716</v>
      </c>
      <c r="C27846" t="s">
        <v>8432</v>
      </c>
      <c r="D27846">
        <v>1467</v>
      </c>
      <c r="E27846">
        <v>13370</v>
      </c>
      <c r="F27846">
        <f>(E27846/D27846)</f>
        <v>9.1138377641445132</v>
      </c>
      <c r="G27846" t="s">
        <v>9</v>
      </c>
    </row>
    <row r="27847" spans="1:7" x14ac:dyDescent="0.2">
      <c r="A27847" t="s">
        <v>24927</v>
      </c>
      <c r="B27847" t="s">
        <v>24880</v>
      </c>
      <c r="C27847" t="s">
        <v>668</v>
      </c>
      <c r="D27847">
        <v>180</v>
      </c>
      <c r="E27847">
        <v>1640</v>
      </c>
      <c r="F27847">
        <f>(E27847/D27847)</f>
        <v>9.1111111111111107</v>
      </c>
      <c r="G27847" t="s">
        <v>9</v>
      </c>
    </row>
    <row r="27848" spans="1:7" x14ac:dyDescent="0.2">
      <c r="A27848" t="s">
        <v>27219</v>
      </c>
      <c r="B27848" t="s">
        <v>27174</v>
      </c>
      <c r="C27848" t="s">
        <v>681</v>
      </c>
      <c r="D27848">
        <v>135</v>
      </c>
      <c r="E27848">
        <v>1230</v>
      </c>
      <c r="F27848">
        <f>(E27848/D27848)</f>
        <v>9.1111111111111107</v>
      </c>
      <c r="G27848" t="s">
        <v>9</v>
      </c>
    </row>
    <row r="27849" spans="1:7" x14ac:dyDescent="0.2">
      <c r="A27849" t="s">
        <v>21307</v>
      </c>
      <c r="B27849" t="s">
        <v>21303</v>
      </c>
      <c r="C27849" t="s">
        <v>12</v>
      </c>
      <c r="D27849">
        <v>343</v>
      </c>
      <c r="E27849">
        <v>3125</v>
      </c>
      <c r="F27849">
        <f>(E27849/D27849)</f>
        <v>9.110787172011662</v>
      </c>
      <c r="G27849" t="s">
        <v>9</v>
      </c>
    </row>
    <row r="27850" spans="1:7" x14ac:dyDescent="0.2">
      <c r="A27850" t="s">
        <v>21320</v>
      </c>
      <c r="B27850" t="s">
        <v>21303</v>
      </c>
      <c r="C27850" t="s">
        <v>12</v>
      </c>
      <c r="D27850">
        <v>343</v>
      </c>
      <c r="E27850">
        <v>3125</v>
      </c>
      <c r="F27850">
        <f>(E27850/D27850)</f>
        <v>9.110787172011662</v>
      </c>
      <c r="G27850" t="s">
        <v>9</v>
      </c>
    </row>
    <row r="27851" spans="1:7" x14ac:dyDescent="0.2">
      <c r="A27851" t="s">
        <v>21321</v>
      </c>
      <c r="B27851" t="s">
        <v>21303</v>
      </c>
      <c r="C27851" t="s">
        <v>12</v>
      </c>
      <c r="D27851">
        <v>343</v>
      </c>
      <c r="E27851">
        <v>3125</v>
      </c>
      <c r="F27851">
        <f>(E27851/D27851)</f>
        <v>9.110787172011662</v>
      </c>
      <c r="G27851" t="s">
        <v>9</v>
      </c>
    </row>
    <row r="27852" spans="1:7" x14ac:dyDescent="0.2">
      <c r="A27852" t="s">
        <v>21323</v>
      </c>
      <c r="B27852" t="s">
        <v>21303</v>
      </c>
      <c r="C27852" t="s">
        <v>12</v>
      </c>
      <c r="D27852">
        <v>343</v>
      </c>
      <c r="E27852">
        <v>3125</v>
      </c>
      <c r="F27852">
        <f>(E27852/D27852)</f>
        <v>9.110787172011662</v>
      </c>
      <c r="G27852" t="s">
        <v>9</v>
      </c>
    </row>
    <row r="27853" spans="1:7" x14ac:dyDescent="0.2">
      <c r="A27853" t="s">
        <v>17572</v>
      </c>
      <c r="B27853" t="s">
        <v>17511</v>
      </c>
      <c r="C27853" t="s">
        <v>225</v>
      </c>
      <c r="D27853">
        <v>579</v>
      </c>
      <c r="E27853">
        <v>5275</v>
      </c>
      <c r="F27853">
        <f>(E27853/D27853)</f>
        <v>9.1105354058721932</v>
      </c>
      <c r="G27853" t="s">
        <v>9</v>
      </c>
    </row>
    <row r="27854" spans="1:7" x14ac:dyDescent="0.2">
      <c r="A27854" t="s">
        <v>24357</v>
      </c>
      <c r="B27854" t="s">
        <v>24321</v>
      </c>
      <c r="C27854" t="s">
        <v>12</v>
      </c>
      <c r="D27854">
        <v>163</v>
      </c>
      <c r="E27854">
        <v>1485</v>
      </c>
      <c r="F27854">
        <f>(E27854/D27854)</f>
        <v>9.110429447852761</v>
      </c>
      <c r="G27854" t="s">
        <v>9</v>
      </c>
    </row>
    <row r="27855" spans="1:7" x14ac:dyDescent="0.2">
      <c r="A27855" t="s">
        <v>24270</v>
      </c>
      <c r="B27855" t="s">
        <v>24151</v>
      </c>
      <c r="C27855" t="s">
        <v>12</v>
      </c>
      <c r="D27855">
        <v>118</v>
      </c>
      <c r="E27855">
        <v>1075</v>
      </c>
      <c r="F27855">
        <f>(E27855/D27855)</f>
        <v>9.1101694915254239</v>
      </c>
      <c r="G27855" t="s">
        <v>9</v>
      </c>
    </row>
    <row r="27856" spans="1:7" x14ac:dyDescent="0.2">
      <c r="A27856" t="s">
        <v>41892</v>
      </c>
      <c r="B27856" t="s">
        <v>41886</v>
      </c>
      <c r="C27856" t="s">
        <v>271</v>
      </c>
      <c r="D27856">
        <v>118</v>
      </c>
      <c r="E27856">
        <v>1075</v>
      </c>
      <c r="F27856">
        <f>(E27856/D27856)</f>
        <v>9.1101694915254239</v>
      </c>
      <c r="G27856" t="s">
        <v>14</v>
      </c>
    </row>
    <row r="27857" spans="1:7" x14ac:dyDescent="0.2">
      <c r="A27857" t="s">
        <v>31490</v>
      </c>
      <c r="B27857" t="s">
        <v>31484</v>
      </c>
      <c r="C27857" t="s">
        <v>549</v>
      </c>
      <c r="D27857">
        <v>483</v>
      </c>
      <c r="E27857">
        <v>4400</v>
      </c>
      <c r="F27857">
        <f>(E27857/D27857)</f>
        <v>9.1097308488612843</v>
      </c>
      <c r="G27857" t="s">
        <v>9</v>
      </c>
    </row>
    <row r="27858" spans="1:7" x14ac:dyDescent="0.2">
      <c r="A27858" t="s">
        <v>25776</v>
      </c>
      <c r="B27858" t="s">
        <v>25769</v>
      </c>
      <c r="C27858" t="s">
        <v>12</v>
      </c>
      <c r="D27858">
        <v>129</v>
      </c>
      <c r="E27858">
        <v>1175</v>
      </c>
      <c r="F27858">
        <f>(E27858/D27858)</f>
        <v>9.1085271317829459</v>
      </c>
      <c r="G27858" t="s">
        <v>9</v>
      </c>
    </row>
    <row r="27859" spans="1:7" x14ac:dyDescent="0.2">
      <c r="A27859" t="s">
        <v>33938</v>
      </c>
      <c r="B27859" t="s">
        <v>33932</v>
      </c>
      <c r="C27859" t="s">
        <v>20399</v>
      </c>
      <c r="D27859">
        <v>157</v>
      </c>
      <c r="E27859">
        <v>1430</v>
      </c>
      <c r="F27859">
        <f>(E27859/D27859)</f>
        <v>9.1082802547770694</v>
      </c>
      <c r="G27859" t="s">
        <v>9</v>
      </c>
    </row>
    <row r="27860" spans="1:7" x14ac:dyDescent="0.2">
      <c r="A27860" t="s">
        <v>41204</v>
      </c>
      <c r="B27860" t="s">
        <v>41188</v>
      </c>
      <c r="C27860" t="s">
        <v>271</v>
      </c>
      <c r="D27860">
        <v>157</v>
      </c>
      <c r="E27860">
        <v>1430</v>
      </c>
      <c r="F27860">
        <f>(E27860/D27860)</f>
        <v>9.1082802547770694</v>
      </c>
      <c r="G27860" t="s">
        <v>9</v>
      </c>
    </row>
    <row r="27861" spans="1:7" x14ac:dyDescent="0.2">
      <c r="A27861" t="s">
        <v>20120</v>
      </c>
      <c r="B27861" t="s">
        <v>20115</v>
      </c>
      <c r="C27861" t="s">
        <v>2150</v>
      </c>
      <c r="D27861">
        <v>185</v>
      </c>
      <c r="E27861">
        <v>1685</v>
      </c>
      <c r="F27861">
        <f>(E27861/D27861)</f>
        <v>9.1081081081081088</v>
      </c>
      <c r="G27861" t="s">
        <v>9</v>
      </c>
    </row>
    <row r="27862" spans="1:7" x14ac:dyDescent="0.2">
      <c r="A27862" t="s">
        <v>805</v>
      </c>
      <c r="B27862" t="s">
        <v>546</v>
      </c>
      <c r="C27862" t="s">
        <v>641</v>
      </c>
      <c r="D27862">
        <v>112</v>
      </c>
      <c r="E27862">
        <v>1020</v>
      </c>
      <c r="F27862">
        <f>(E27862/D27862)</f>
        <v>9.1071428571428577</v>
      </c>
      <c r="G27862" t="s">
        <v>9</v>
      </c>
    </row>
    <row r="27863" spans="1:7" x14ac:dyDescent="0.2">
      <c r="A27863" t="s">
        <v>1378</v>
      </c>
      <c r="B27863" t="s">
        <v>546</v>
      </c>
      <c r="C27863" t="s">
        <v>641</v>
      </c>
      <c r="D27863">
        <v>112</v>
      </c>
      <c r="E27863">
        <v>1020</v>
      </c>
      <c r="F27863">
        <f>(E27863/D27863)</f>
        <v>9.1071428571428577</v>
      </c>
      <c r="G27863" t="s">
        <v>9</v>
      </c>
    </row>
    <row r="27864" spans="1:7" x14ac:dyDescent="0.2">
      <c r="A27864" t="s">
        <v>22939</v>
      </c>
      <c r="B27864" t="s">
        <v>22905</v>
      </c>
      <c r="C27864" t="s">
        <v>20399</v>
      </c>
      <c r="D27864">
        <v>151</v>
      </c>
      <c r="E27864">
        <v>1375</v>
      </c>
      <c r="F27864">
        <f>(E27864/D27864)</f>
        <v>9.1059602649006628</v>
      </c>
      <c r="G27864" t="s">
        <v>9</v>
      </c>
    </row>
    <row r="27865" spans="1:7" x14ac:dyDescent="0.2">
      <c r="A27865" t="s">
        <v>26829</v>
      </c>
      <c r="B27865" t="s">
        <v>26820</v>
      </c>
      <c r="C27865" t="s">
        <v>12</v>
      </c>
      <c r="D27865">
        <v>397</v>
      </c>
      <c r="E27865">
        <v>3615</v>
      </c>
      <c r="F27865">
        <f>(E27865/D27865)</f>
        <v>9.1057934508816114</v>
      </c>
      <c r="G27865" t="s">
        <v>9</v>
      </c>
    </row>
    <row r="27866" spans="1:7" x14ac:dyDescent="0.2">
      <c r="A27866" t="s">
        <v>26832</v>
      </c>
      <c r="B27866" t="s">
        <v>26820</v>
      </c>
      <c r="C27866" t="s">
        <v>12</v>
      </c>
      <c r="D27866">
        <v>397</v>
      </c>
      <c r="E27866">
        <v>3615</v>
      </c>
      <c r="F27866">
        <f>(E27866/D27866)</f>
        <v>9.1057934508816114</v>
      </c>
      <c r="G27866" t="s">
        <v>9</v>
      </c>
    </row>
    <row r="27867" spans="1:7" x14ac:dyDescent="0.2">
      <c r="A27867" t="s">
        <v>24767</v>
      </c>
      <c r="B27867" t="s">
        <v>24756</v>
      </c>
      <c r="C27867" t="s">
        <v>61</v>
      </c>
      <c r="D27867">
        <v>369</v>
      </c>
      <c r="E27867">
        <v>3360</v>
      </c>
      <c r="F27867">
        <f>(E27867/D27867)</f>
        <v>9.1056910569105689</v>
      </c>
      <c r="G27867" t="s">
        <v>9</v>
      </c>
    </row>
    <row r="27868" spans="1:7" x14ac:dyDescent="0.2">
      <c r="A27868" t="s">
        <v>2027</v>
      </c>
      <c r="B27868" t="s">
        <v>1972</v>
      </c>
      <c r="C27868" t="s">
        <v>796</v>
      </c>
      <c r="D27868">
        <v>134</v>
      </c>
      <c r="E27868">
        <v>1220</v>
      </c>
      <c r="F27868">
        <f>(E27868/D27868)</f>
        <v>9.1044776119402986</v>
      </c>
      <c r="G27868" t="s">
        <v>9</v>
      </c>
    </row>
    <row r="27869" spans="1:7" x14ac:dyDescent="0.2">
      <c r="A27869" t="s">
        <v>2089</v>
      </c>
      <c r="B27869" t="s">
        <v>1972</v>
      </c>
      <c r="C27869" t="s">
        <v>796</v>
      </c>
      <c r="D27869">
        <v>134</v>
      </c>
      <c r="E27869">
        <v>1220</v>
      </c>
      <c r="F27869">
        <f>(E27869/D27869)</f>
        <v>9.1044776119402986</v>
      </c>
      <c r="G27869" t="s">
        <v>9</v>
      </c>
    </row>
    <row r="27870" spans="1:7" x14ac:dyDescent="0.2">
      <c r="A27870" t="s">
        <v>2097</v>
      </c>
      <c r="B27870" t="s">
        <v>1972</v>
      </c>
      <c r="C27870" t="s">
        <v>796</v>
      </c>
      <c r="D27870">
        <v>134</v>
      </c>
      <c r="E27870">
        <v>1220</v>
      </c>
      <c r="F27870">
        <f>(E27870/D27870)</f>
        <v>9.1044776119402986</v>
      </c>
      <c r="G27870" t="s">
        <v>9</v>
      </c>
    </row>
    <row r="27871" spans="1:7" x14ac:dyDescent="0.2">
      <c r="A27871" t="s">
        <v>2377</v>
      </c>
      <c r="B27871" t="s">
        <v>2265</v>
      </c>
      <c r="C27871" t="s">
        <v>101</v>
      </c>
      <c r="D27871">
        <v>13141</v>
      </c>
      <c r="E27871">
        <v>119625</v>
      </c>
      <c r="F27871">
        <f>(E27871/D27871)</f>
        <v>9.1031884940263303</v>
      </c>
      <c r="G27871" t="s">
        <v>9</v>
      </c>
    </row>
    <row r="27872" spans="1:7" x14ac:dyDescent="0.2">
      <c r="A27872" t="s">
        <v>25519</v>
      </c>
      <c r="B27872" t="s">
        <v>25506</v>
      </c>
      <c r="C27872" t="s">
        <v>12</v>
      </c>
      <c r="D27872">
        <v>223</v>
      </c>
      <c r="E27872">
        <v>2030</v>
      </c>
      <c r="F27872">
        <f>(E27872/D27872)</f>
        <v>9.103139013452914</v>
      </c>
      <c r="G27872" t="s">
        <v>9</v>
      </c>
    </row>
    <row r="27873" spans="1:7" x14ac:dyDescent="0.2">
      <c r="A27873" t="s">
        <v>6491</v>
      </c>
      <c r="B27873" t="s">
        <v>6371</v>
      </c>
      <c r="C27873" t="s">
        <v>695</v>
      </c>
      <c r="D27873">
        <v>273</v>
      </c>
      <c r="E27873">
        <v>2485</v>
      </c>
      <c r="F27873">
        <f>(E27873/D27873)</f>
        <v>9.1025641025641022</v>
      </c>
      <c r="G27873" t="s">
        <v>9</v>
      </c>
    </row>
    <row r="27874" spans="1:7" x14ac:dyDescent="0.2">
      <c r="A27874" t="s">
        <v>15165</v>
      </c>
      <c r="B27874" t="s">
        <v>15028</v>
      </c>
      <c r="C27874" t="s">
        <v>3292</v>
      </c>
      <c r="D27874">
        <v>117</v>
      </c>
      <c r="E27874">
        <v>1065</v>
      </c>
      <c r="F27874">
        <f>(E27874/D27874)</f>
        <v>9.1025641025641022</v>
      </c>
      <c r="G27874" t="s">
        <v>9</v>
      </c>
    </row>
    <row r="27875" spans="1:7" x14ac:dyDescent="0.2">
      <c r="A27875" t="s">
        <v>15204</v>
      </c>
      <c r="B27875" t="s">
        <v>15028</v>
      </c>
      <c r="C27875" t="s">
        <v>3292</v>
      </c>
      <c r="D27875">
        <v>117</v>
      </c>
      <c r="E27875">
        <v>1065</v>
      </c>
      <c r="F27875">
        <f>(E27875/D27875)</f>
        <v>9.1025641025641022</v>
      </c>
      <c r="G27875" t="s">
        <v>9</v>
      </c>
    </row>
    <row r="27876" spans="1:7" x14ac:dyDescent="0.2">
      <c r="A27876" t="s">
        <v>30485</v>
      </c>
      <c r="B27876" t="s">
        <v>30484</v>
      </c>
      <c r="C27876" t="s">
        <v>76</v>
      </c>
      <c r="D27876">
        <v>117</v>
      </c>
      <c r="E27876">
        <v>1065</v>
      </c>
      <c r="F27876">
        <f>(E27876/D27876)</f>
        <v>9.1025641025641022</v>
      </c>
      <c r="G27876" t="s">
        <v>14</v>
      </c>
    </row>
    <row r="27877" spans="1:7" x14ac:dyDescent="0.2">
      <c r="A27877" t="s">
        <v>15433</v>
      </c>
      <c r="B27877" t="s">
        <v>15432</v>
      </c>
      <c r="C27877" t="s">
        <v>4481</v>
      </c>
      <c r="D27877">
        <v>373</v>
      </c>
      <c r="E27877">
        <v>3395</v>
      </c>
      <c r="F27877">
        <f>(E27877/D27877)</f>
        <v>9.1018766756032168</v>
      </c>
      <c r="G27877" t="s">
        <v>9</v>
      </c>
    </row>
    <row r="27878" spans="1:7" x14ac:dyDescent="0.2">
      <c r="A27878" t="s">
        <v>27151</v>
      </c>
      <c r="B27878" t="s">
        <v>27134</v>
      </c>
      <c r="C27878" t="s">
        <v>612</v>
      </c>
      <c r="D27878">
        <v>139</v>
      </c>
      <c r="E27878">
        <v>1265</v>
      </c>
      <c r="F27878">
        <f>(E27878/D27878)</f>
        <v>9.100719424460431</v>
      </c>
      <c r="G27878" t="s">
        <v>9</v>
      </c>
    </row>
    <row r="27879" spans="1:7" x14ac:dyDescent="0.2">
      <c r="A27879" t="s">
        <v>5877</v>
      </c>
      <c r="B27879" t="s">
        <v>5670</v>
      </c>
      <c r="C27879" t="s">
        <v>4737</v>
      </c>
      <c r="D27879">
        <v>378</v>
      </c>
      <c r="E27879">
        <v>3440</v>
      </c>
      <c r="F27879">
        <f>(E27879/D27879)</f>
        <v>9.1005291005291014</v>
      </c>
      <c r="G27879" t="s">
        <v>9</v>
      </c>
    </row>
    <row r="27880" spans="1:7" x14ac:dyDescent="0.2">
      <c r="A27880" t="s">
        <v>6014</v>
      </c>
      <c r="B27880" t="s">
        <v>5670</v>
      </c>
      <c r="C27880" t="s">
        <v>4737</v>
      </c>
      <c r="D27880">
        <v>378</v>
      </c>
      <c r="E27880">
        <v>3440</v>
      </c>
      <c r="F27880">
        <f>(E27880/D27880)</f>
        <v>9.1005291005291014</v>
      </c>
      <c r="G27880" t="s">
        <v>9</v>
      </c>
    </row>
    <row r="27881" spans="1:7" x14ac:dyDescent="0.2">
      <c r="A27881" t="s">
        <v>6024</v>
      </c>
      <c r="B27881" t="s">
        <v>5670</v>
      </c>
      <c r="C27881" t="s">
        <v>4737</v>
      </c>
      <c r="D27881">
        <v>378</v>
      </c>
      <c r="E27881">
        <v>3440</v>
      </c>
      <c r="F27881">
        <f>(E27881/D27881)</f>
        <v>9.1005291005291014</v>
      </c>
      <c r="G27881" t="s">
        <v>9</v>
      </c>
    </row>
    <row r="27882" spans="1:7" x14ac:dyDescent="0.2">
      <c r="A27882" t="s">
        <v>21597</v>
      </c>
      <c r="B27882" t="s">
        <v>21594</v>
      </c>
      <c r="C27882" t="s">
        <v>695</v>
      </c>
      <c r="D27882">
        <v>600</v>
      </c>
      <c r="E27882">
        <v>5460</v>
      </c>
      <c r="F27882">
        <f>(E27882/D27882)</f>
        <v>9.1</v>
      </c>
      <c r="G27882" t="s">
        <v>9</v>
      </c>
    </row>
    <row r="27883" spans="1:7" x14ac:dyDescent="0.2">
      <c r="A27883" t="s">
        <v>13990</v>
      </c>
      <c r="B27883" t="s">
        <v>13953</v>
      </c>
      <c r="C27883" t="s">
        <v>12876</v>
      </c>
      <c r="D27883">
        <v>150</v>
      </c>
      <c r="E27883">
        <v>1365</v>
      </c>
      <c r="F27883">
        <f>(E27883/D27883)</f>
        <v>9.1</v>
      </c>
      <c r="G27883" t="s">
        <v>9</v>
      </c>
    </row>
    <row r="27884" spans="1:7" x14ac:dyDescent="0.2">
      <c r="A27884" t="s">
        <v>18187</v>
      </c>
      <c r="B27884" t="s">
        <v>18140</v>
      </c>
      <c r="C27884" t="s">
        <v>1694</v>
      </c>
      <c r="D27884">
        <v>1211</v>
      </c>
      <c r="E27884">
        <v>11020</v>
      </c>
      <c r="F27884">
        <f>(E27884/D27884)</f>
        <v>9.0999174236168461</v>
      </c>
      <c r="G27884" t="s">
        <v>9</v>
      </c>
    </row>
    <row r="27885" spans="1:7" x14ac:dyDescent="0.2">
      <c r="A27885" t="s">
        <v>18960</v>
      </c>
      <c r="B27885" t="s">
        <v>18921</v>
      </c>
      <c r="C27885" t="s">
        <v>17290</v>
      </c>
      <c r="D27885">
        <v>161</v>
      </c>
      <c r="E27885">
        <v>1465</v>
      </c>
      <c r="F27885">
        <f>(E27885/D27885)</f>
        <v>9.0993788819875778</v>
      </c>
      <c r="G27885" t="s">
        <v>9</v>
      </c>
    </row>
    <row r="27886" spans="1:7" x14ac:dyDescent="0.2">
      <c r="A27886" t="s">
        <v>7550</v>
      </c>
      <c r="B27886" t="s">
        <v>7544</v>
      </c>
      <c r="C27886" t="s">
        <v>83</v>
      </c>
      <c r="D27886">
        <v>766</v>
      </c>
      <c r="E27886">
        <v>6970</v>
      </c>
      <c r="F27886">
        <f>(E27886/D27886)</f>
        <v>9.0992167101827679</v>
      </c>
      <c r="G27886" t="s">
        <v>9</v>
      </c>
    </row>
    <row r="27887" spans="1:7" x14ac:dyDescent="0.2">
      <c r="A27887" t="s">
        <v>640</v>
      </c>
      <c r="B27887" t="s">
        <v>546</v>
      </c>
      <c r="C27887" t="s">
        <v>641</v>
      </c>
      <c r="D27887">
        <v>111</v>
      </c>
      <c r="E27887">
        <v>1010</v>
      </c>
      <c r="F27887">
        <f>(E27887/D27887)</f>
        <v>9.0990990990990994</v>
      </c>
      <c r="G27887" t="s">
        <v>9</v>
      </c>
    </row>
    <row r="27888" spans="1:7" x14ac:dyDescent="0.2">
      <c r="A27888" t="s">
        <v>1126</v>
      </c>
      <c r="B27888" t="s">
        <v>546</v>
      </c>
      <c r="C27888" t="s">
        <v>641</v>
      </c>
      <c r="D27888">
        <v>111</v>
      </c>
      <c r="E27888">
        <v>1010</v>
      </c>
      <c r="F27888">
        <f>(E27888/D27888)</f>
        <v>9.0990990990990994</v>
      </c>
      <c r="G27888" t="s">
        <v>9</v>
      </c>
    </row>
    <row r="27889" spans="1:7" x14ac:dyDescent="0.2">
      <c r="A27889" t="s">
        <v>1147</v>
      </c>
      <c r="B27889" t="s">
        <v>546</v>
      </c>
      <c r="C27889" t="s">
        <v>641</v>
      </c>
      <c r="D27889">
        <v>111</v>
      </c>
      <c r="E27889">
        <v>1010</v>
      </c>
      <c r="F27889">
        <f>(E27889/D27889)</f>
        <v>9.0990990990990994</v>
      </c>
      <c r="G27889" t="s">
        <v>9</v>
      </c>
    </row>
    <row r="27890" spans="1:7" x14ac:dyDescent="0.2">
      <c r="A27890" t="s">
        <v>1163</v>
      </c>
      <c r="B27890" t="s">
        <v>546</v>
      </c>
      <c r="C27890" t="s">
        <v>641</v>
      </c>
      <c r="D27890">
        <v>111</v>
      </c>
      <c r="E27890">
        <v>1010</v>
      </c>
      <c r="F27890">
        <f>(E27890/D27890)</f>
        <v>9.0990990990990994</v>
      </c>
      <c r="G27890" t="s">
        <v>9</v>
      </c>
    </row>
    <row r="27891" spans="1:7" x14ac:dyDescent="0.2">
      <c r="A27891" t="s">
        <v>1377</v>
      </c>
      <c r="B27891" t="s">
        <v>546</v>
      </c>
      <c r="C27891" t="s">
        <v>641</v>
      </c>
      <c r="D27891">
        <v>111</v>
      </c>
      <c r="E27891">
        <v>1010</v>
      </c>
      <c r="F27891">
        <f>(E27891/D27891)</f>
        <v>9.0990990990990994</v>
      </c>
      <c r="G27891" t="s">
        <v>9</v>
      </c>
    </row>
    <row r="27892" spans="1:7" x14ac:dyDescent="0.2">
      <c r="A27892" t="s">
        <v>1683</v>
      </c>
      <c r="B27892" t="s">
        <v>546</v>
      </c>
      <c r="C27892" t="s">
        <v>641</v>
      </c>
      <c r="D27892">
        <v>111</v>
      </c>
      <c r="E27892">
        <v>1010</v>
      </c>
      <c r="F27892">
        <f>(E27892/D27892)</f>
        <v>9.0990990990990994</v>
      </c>
      <c r="G27892" t="s">
        <v>9</v>
      </c>
    </row>
    <row r="27893" spans="1:7" x14ac:dyDescent="0.2">
      <c r="A27893" t="s">
        <v>3682</v>
      </c>
      <c r="B27893" t="s">
        <v>3604</v>
      </c>
      <c r="C27893" t="s">
        <v>3619</v>
      </c>
      <c r="D27893">
        <v>111</v>
      </c>
      <c r="E27893">
        <v>1010</v>
      </c>
      <c r="F27893">
        <f>(E27893/D27893)</f>
        <v>9.0990990990990994</v>
      </c>
      <c r="G27893" t="s">
        <v>9</v>
      </c>
    </row>
    <row r="27894" spans="1:7" x14ac:dyDescent="0.2">
      <c r="A27894" t="s">
        <v>3703</v>
      </c>
      <c r="B27894" t="s">
        <v>3604</v>
      </c>
      <c r="C27894" t="s">
        <v>3619</v>
      </c>
      <c r="D27894">
        <v>111</v>
      </c>
      <c r="E27894">
        <v>1010</v>
      </c>
      <c r="F27894">
        <f>(E27894/D27894)</f>
        <v>9.0990990990990994</v>
      </c>
      <c r="G27894" t="s">
        <v>9</v>
      </c>
    </row>
    <row r="27895" spans="1:7" x14ac:dyDescent="0.2">
      <c r="A27895" t="s">
        <v>3714</v>
      </c>
      <c r="B27895" t="s">
        <v>3604</v>
      </c>
      <c r="C27895" t="s">
        <v>3619</v>
      </c>
      <c r="D27895">
        <v>111</v>
      </c>
      <c r="E27895">
        <v>1010</v>
      </c>
      <c r="F27895">
        <f>(E27895/D27895)</f>
        <v>9.0990990990990994</v>
      </c>
      <c r="G27895" t="s">
        <v>9</v>
      </c>
    </row>
    <row r="27896" spans="1:7" x14ac:dyDescent="0.2">
      <c r="A27896" t="s">
        <v>3997</v>
      </c>
      <c r="B27896" t="s">
        <v>3604</v>
      </c>
      <c r="C27896" t="s">
        <v>3619</v>
      </c>
      <c r="D27896">
        <v>111</v>
      </c>
      <c r="E27896">
        <v>1010</v>
      </c>
      <c r="F27896">
        <f>(E27896/D27896)</f>
        <v>9.0990990990990994</v>
      </c>
      <c r="G27896" t="s">
        <v>9</v>
      </c>
    </row>
    <row r="27897" spans="1:7" x14ac:dyDescent="0.2">
      <c r="A27897" t="s">
        <v>4013</v>
      </c>
      <c r="B27897" t="s">
        <v>3604</v>
      </c>
      <c r="C27897" t="s">
        <v>3619</v>
      </c>
      <c r="D27897">
        <v>111</v>
      </c>
      <c r="E27897">
        <v>1010</v>
      </c>
      <c r="F27897">
        <f>(E27897/D27897)</f>
        <v>9.0990990990990994</v>
      </c>
      <c r="G27897" t="s">
        <v>9</v>
      </c>
    </row>
    <row r="27898" spans="1:7" x14ac:dyDescent="0.2">
      <c r="A27898" t="s">
        <v>4068</v>
      </c>
      <c r="B27898" t="s">
        <v>3604</v>
      </c>
      <c r="C27898" t="s">
        <v>3619</v>
      </c>
      <c r="D27898">
        <v>111</v>
      </c>
      <c r="E27898">
        <v>1010</v>
      </c>
      <c r="F27898">
        <f>(E27898/D27898)</f>
        <v>9.0990990990990994</v>
      </c>
      <c r="G27898" t="s">
        <v>9</v>
      </c>
    </row>
    <row r="27899" spans="1:7" x14ac:dyDescent="0.2">
      <c r="A27899" t="s">
        <v>5608</v>
      </c>
      <c r="B27899" t="s">
        <v>5237</v>
      </c>
      <c r="C27899" t="s">
        <v>61</v>
      </c>
      <c r="D27899">
        <v>111</v>
      </c>
      <c r="E27899">
        <v>1010</v>
      </c>
      <c r="F27899">
        <f>(E27899/D27899)</f>
        <v>9.0990990990990994</v>
      </c>
      <c r="G27899" t="s">
        <v>9</v>
      </c>
    </row>
    <row r="27900" spans="1:7" x14ac:dyDescent="0.2">
      <c r="A27900" t="s">
        <v>26018</v>
      </c>
      <c r="B27900" t="s">
        <v>25995</v>
      </c>
      <c r="C27900" t="s">
        <v>271</v>
      </c>
      <c r="D27900">
        <v>111</v>
      </c>
      <c r="E27900">
        <v>1010</v>
      </c>
      <c r="F27900">
        <f>(E27900/D27900)</f>
        <v>9.0990990990990994</v>
      </c>
      <c r="G27900" t="s">
        <v>14</v>
      </c>
    </row>
    <row r="27901" spans="1:7" x14ac:dyDescent="0.2">
      <c r="A27901" t="s">
        <v>41914</v>
      </c>
      <c r="B27901" t="s">
        <v>41897</v>
      </c>
      <c r="C27901" t="s">
        <v>21934</v>
      </c>
      <c r="D27901">
        <v>111</v>
      </c>
      <c r="E27901">
        <v>1010</v>
      </c>
      <c r="F27901">
        <f>(E27901/D27901)</f>
        <v>9.0990990990990994</v>
      </c>
      <c r="G27901" t="s">
        <v>9</v>
      </c>
    </row>
    <row r="27902" spans="1:7" x14ac:dyDescent="0.2">
      <c r="A27902" t="s">
        <v>15510</v>
      </c>
      <c r="B27902" t="s">
        <v>15432</v>
      </c>
      <c r="C27902" t="s">
        <v>12837</v>
      </c>
      <c r="D27902">
        <v>133</v>
      </c>
      <c r="E27902">
        <v>1210</v>
      </c>
      <c r="F27902">
        <f>(E27902/D27902)</f>
        <v>9.0977443609022561</v>
      </c>
      <c r="G27902" t="s">
        <v>9</v>
      </c>
    </row>
    <row r="27903" spans="1:7" x14ac:dyDescent="0.2">
      <c r="A27903" t="s">
        <v>423</v>
      </c>
      <c r="B27903" t="s">
        <v>210</v>
      </c>
      <c r="C27903" t="s">
        <v>109</v>
      </c>
      <c r="D27903">
        <v>205</v>
      </c>
      <c r="E27903">
        <v>1865</v>
      </c>
      <c r="F27903">
        <f>(E27903/D27903)</f>
        <v>9.0975609756097562</v>
      </c>
      <c r="G27903" t="s">
        <v>9</v>
      </c>
    </row>
    <row r="27904" spans="1:7" x14ac:dyDescent="0.2">
      <c r="A27904" t="s">
        <v>449</v>
      </c>
      <c r="B27904" t="s">
        <v>210</v>
      </c>
      <c r="C27904" t="s">
        <v>109</v>
      </c>
      <c r="D27904">
        <v>205</v>
      </c>
      <c r="E27904">
        <v>1865</v>
      </c>
      <c r="F27904">
        <f>(E27904/D27904)</f>
        <v>9.0975609756097562</v>
      </c>
      <c r="G27904" t="s">
        <v>9</v>
      </c>
    </row>
    <row r="27905" spans="1:7" x14ac:dyDescent="0.2">
      <c r="A27905" t="s">
        <v>15766</v>
      </c>
      <c r="B27905" t="s">
        <v>15604</v>
      </c>
      <c r="C27905" t="s">
        <v>719</v>
      </c>
      <c r="D27905">
        <v>155</v>
      </c>
      <c r="E27905">
        <v>1410</v>
      </c>
      <c r="F27905">
        <f>(E27905/D27905)</f>
        <v>9.0967741935483879</v>
      </c>
      <c r="G27905" t="s">
        <v>9</v>
      </c>
    </row>
    <row r="27906" spans="1:7" x14ac:dyDescent="0.2">
      <c r="A27906" t="s">
        <v>10101</v>
      </c>
      <c r="B27906" t="s">
        <v>10049</v>
      </c>
      <c r="C27906" t="s">
        <v>681</v>
      </c>
      <c r="D27906">
        <v>138</v>
      </c>
      <c r="E27906">
        <v>1255</v>
      </c>
      <c r="F27906">
        <f>(E27906/D27906)</f>
        <v>9.0942028985507246</v>
      </c>
      <c r="G27906" t="s">
        <v>9</v>
      </c>
    </row>
    <row r="27907" spans="1:7" x14ac:dyDescent="0.2">
      <c r="A27907" t="s">
        <v>10105</v>
      </c>
      <c r="B27907" t="s">
        <v>10049</v>
      </c>
      <c r="C27907" t="s">
        <v>681</v>
      </c>
      <c r="D27907">
        <v>138</v>
      </c>
      <c r="E27907">
        <v>1255</v>
      </c>
      <c r="F27907">
        <f>(E27907/D27907)</f>
        <v>9.0942028985507246</v>
      </c>
      <c r="G27907" t="s">
        <v>9</v>
      </c>
    </row>
    <row r="27908" spans="1:7" x14ac:dyDescent="0.2">
      <c r="A27908" t="s">
        <v>10169</v>
      </c>
      <c r="B27908" t="s">
        <v>10049</v>
      </c>
      <c r="C27908" t="s">
        <v>681</v>
      </c>
      <c r="D27908">
        <v>138</v>
      </c>
      <c r="E27908">
        <v>1255</v>
      </c>
      <c r="F27908">
        <f>(E27908/D27908)</f>
        <v>9.0942028985507246</v>
      </c>
      <c r="G27908" t="s">
        <v>9</v>
      </c>
    </row>
    <row r="27909" spans="1:7" x14ac:dyDescent="0.2">
      <c r="A27909" t="s">
        <v>10208</v>
      </c>
      <c r="B27909" t="s">
        <v>10049</v>
      </c>
      <c r="C27909" t="s">
        <v>681</v>
      </c>
      <c r="D27909">
        <v>138</v>
      </c>
      <c r="E27909">
        <v>1255</v>
      </c>
      <c r="F27909">
        <f>(E27909/D27909)</f>
        <v>9.0942028985507246</v>
      </c>
      <c r="G27909" t="s">
        <v>9</v>
      </c>
    </row>
    <row r="27910" spans="1:7" x14ac:dyDescent="0.2">
      <c r="A27910" t="s">
        <v>22787</v>
      </c>
      <c r="B27910" t="s">
        <v>22774</v>
      </c>
      <c r="C27910" t="s">
        <v>2931</v>
      </c>
      <c r="D27910">
        <v>160</v>
      </c>
      <c r="E27910">
        <v>1455</v>
      </c>
      <c r="F27910">
        <f>(E27910/D27910)</f>
        <v>9.09375</v>
      </c>
      <c r="G27910" t="s">
        <v>9</v>
      </c>
    </row>
    <row r="27911" spans="1:7" x14ac:dyDescent="0.2">
      <c r="A27911" t="s">
        <v>22796</v>
      </c>
      <c r="B27911" t="s">
        <v>22774</v>
      </c>
      <c r="C27911" t="s">
        <v>2931</v>
      </c>
      <c r="D27911">
        <v>160</v>
      </c>
      <c r="E27911">
        <v>1455</v>
      </c>
      <c r="F27911">
        <f>(E27911/D27911)</f>
        <v>9.09375</v>
      </c>
      <c r="G27911" t="s">
        <v>9</v>
      </c>
    </row>
    <row r="27912" spans="1:7" x14ac:dyDescent="0.2">
      <c r="A27912" t="s">
        <v>20175</v>
      </c>
      <c r="B27912" t="s">
        <v>20176</v>
      </c>
      <c r="C27912" t="s">
        <v>4858</v>
      </c>
      <c r="D27912">
        <v>308</v>
      </c>
      <c r="E27912">
        <v>2800</v>
      </c>
      <c r="F27912">
        <f>(E27912/D27912)</f>
        <v>9.0909090909090917</v>
      </c>
      <c r="G27912" t="s">
        <v>9</v>
      </c>
    </row>
    <row r="27913" spans="1:7" x14ac:dyDescent="0.2">
      <c r="A27913" t="s">
        <v>24083</v>
      </c>
      <c r="B27913" t="s">
        <v>24068</v>
      </c>
      <c r="C27913" t="s">
        <v>6870</v>
      </c>
      <c r="D27913">
        <v>143</v>
      </c>
      <c r="E27913">
        <v>1300</v>
      </c>
      <c r="F27913">
        <f>(E27913/D27913)</f>
        <v>9.0909090909090917</v>
      </c>
      <c r="G27913" t="s">
        <v>9</v>
      </c>
    </row>
    <row r="27914" spans="1:7" x14ac:dyDescent="0.2">
      <c r="A27914" t="s">
        <v>22771</v>
      </c>
      <c r="B27914" t="s">
        <v>22681</v>
      </c>
      <c r="C27914" t="s">
        <v>94</v>
      </c>
      <c r="D27914">
        <v>132</v>
      </c>
      <c r="E27914">
        <v>1200</v>
      </c>
      <c r="F27914">
        <f>(E27914/D27914)</f>
        <v>9.0909090909090917</v>
      </c>
      <c r="G27914" t="s">
        <v>9</v>
      </c>
    </row>
    <row r="27915" spans="1:7" x14ac:dyDescent="0.2">
      <c r="A27915" t="s">
        <v>28250</v>
      </c>
      <c r="B27915" t="s">
        <v>28213</v>
      </c>
      <c r="C27915" t="s">
        <v>612</v>
      </c>
      <c r="D27915">
        <v>115</v>
      </c>
      <c r="E27915">
        <v>1045</v>
      </c>
      <c r="F27915">
        <f>(E27915/D27915)</f>
        <v>9.0869565217391308</v>
      </c>
      <c r="G27915" t="s">
        <v>9</v>
      </c>
    </row>
    <row r="27916" spans="1:7" x14ac:dyDescent="0.2">
      <c r="A27916" t="s">
        <v>30793</v>
      </c>
      <c r="B27916" t="s">
        <v>30790</v>
      </c>
      <c r="C27916" t="s">
        <v>15391</v>
      </c>
      <c r="D27916">
        <v>186</v>
      </c>
      <c r="E27916">
        <v>1690</v>
      </c>
      <c r="F27916">
        <f>(E27916/D27916)</f>
        <v>9.086021505376344</v>
      </c>
      <c r="G27916" t="s">
        <v>9</v>
      </c>
    </row>
    <row r="27917" spans="1:7" x14ac:dyDescent="0.2">
      <c r="A27917" t="s">
        <v>29673</v>
      </c>
      <c r="B27917" t="s">
        <v>29661</v>
      </c>
      <c r="C27917" t="s">
        <v>889</v>
      </c>
      <c r="D27917">
        <v>153</v>
      </c>
      <c r="E27917">
        <v>1390</v>
      </c>
      <c r="F27917">
        <f>(E27917/D27917)</f>
        <v>9.0849673202614376</v>
      </c>
      <c r="G27917" t="s">
        <v>9</v>
      </c>
    </row>
    <row r="27918" spans="1:7" x14ac:dyDescent="0.2">
      <c r="A27918" t="s">
        <v>2090</v>
      </c>
      <c r="B27918" t="s">
        <v>1972</v>
      </c>
      <c r="C27918" t="s">
        <v>1999</v>
      </c>
      <c r="D27918">
        <v>382</v>
      </c>
      <c r="E27918">
        <v>3470</v>
      </c>
      <c r="F27918">
        <f>(E27918/D27918)</f>
        <v>9.0837696335078526</v>
      </c>
      <c r="G27918" t="s">
        <v>9</v>
      </c>
    </row>
    <row r="27919" spans="1:7" x14ac:dyDescent="0.2">
      <c r="A27919" t="s">
        <v>2142</v>
      </c>
      <c r="B27919" t="s">
        <v>1972</v>
      </c>
      <c r="C27919" t="s">
        <v>1999</v>
      </c>
      <c r="D27919">
        <v>382</v>
      </c>
      <c r="E27919">
        <v>3470</v>
      </c>
      <c r="F27919">
        <f>(E27919/D27919)</f>
        <v>9.0837696335078526</v>
      </c>
      <c r="G27919" t="s">
        <v>9</v>
      </c>
    </row>
    <row r="27920" spans="1:7" x14ac:dyDescent="0.2">
      <c r="A27920" t="s">
        <v>21607</v>
      </c>
      <c r="B27920" t="s">
        <v>21594</v>
      </c>
      <c r="C27920" t="s">
        <v>695</v>
      </c>
      <c r="D27920">
        <v>840</v>
      </c>
      <c r="E27920">
        <v>7630</v>
      </c>
      <c r="F27920">
        <f>(E27920/D27920)</f>
        <v>9.0833333333333339</v>
      </c>
      <c r="G27920" t="s">
        <v>9</v>
      </c>
    </row>
    <row r="27921" spans="1:7" x14ac:dyDescent="0.2">
      <c r="A27921" t="s">
        <v>25915</v>
      </c>
      <c r="B27921" t="s">
        <v>25839</v>
      </c>
      <c r="C27921" t="s">
        <v>194</v>
      </c>
      <c r="D27921">
        <v>120</v>
      </c>
      <c r="E27921">
        <v>1090</v>
      </c>
      <c r="F27921">
        <f>(E27921/D27921)</f>
        <v>9.0833333333333339</v>
      </c>
      <c r="G27921" t="s">
        <v>9</v>
      </c>
    </row>
    <row r="27922" spans="1:7" x14ac:dyDescent="0.2">
      <c r="A27922" t="s">
        <v>3278</v>
      </c>
      <c r="B27922" t="s">
        <v>3265</v>
      </c>
      <c r="C27922" t="s">
        <v>3269</v>
      </c>
      <c r="D27922">
        <v>1171</v>
      </c>
      <c r="E27922">
        <v>10635</v>
      </c>
      <c r="F27922">
        <f>(E27922/D27922)</f>
        <v>9.0819812126387696</v>
      </c>
      <c r="G27922" t="s">
        <v>9</v>
      </c>
    </row>
    <row r="27923" spans="1:7" x14ac:dyDescent="0.2">
      <c r="A27923" t="s">
        <v>28997</v>
      </c>
      <c r="B27923" t="s">
        <v>28994</v>
      </c>
      <c r="C27923" t="s">
        <v>889</v>
      </c>
      <c r="D27923">
        <v>196</v>
      </c>
      <c r="E27923">
        <v>1780</v>
      </c>
      <c r="F27923">
        <f>(E27923/D27923)</f>
        <v>9.0816326530612237</v>
      </c>
      <c r="G27923" t="s">
        <v>9</v>
      </c>
    </row>
    <row r="27924" spans="1:7" x14ac:dyDescent="0.2">
      <c r="A27924" t="s">
        <v>19887</v>
      </c>
      <c r="B27924" t="s">
        <v>19876</v>
      </c>
      <c r="C27924" t="s">
        <v>344</v>
      </c>
      <c r="D27924">
        <v>136</v>
      </c>
      <c r="E27924">
        <v>1235</v>
      </c>
      <c r="F27924">
        <f>(E27924/D27924)</f>
        <v>9.0808823529411757</v>
      </c>
      <c r="G27924" t="s">
        <v>9</v>
      </c>
    </row>
    <row r="27925" spans="1:7" x14ac:dyDescent="0.2">
      <c r="A27925" t="s">
        <v>11607</v>
      </c>
      <c r="B27925" t="s">
        <v>11590</v>
      </c>
      <c r="C27925" t="s">
        <v>8265</v>
      </c>
      <c r="D27925">
        <v>125</v>
      </c>
      <c r="E27925">
        <v>1135</v>
      </c>
      <c r="F27925">
        <f>(E27925/D27925)</f>
        <v>9.08</v>
      </c>
      <c r="G27925" t="s">
        <v>9</v>
      </c>
    </row>
    <row r="27926" spans="1:7" x14ac:dyDescent="0.2">
      <c r="A27926" t="s">
        <v>21118</v>
      </c>
      <c r="B27926" t="s">
        <v>21111</v>
      </c>
      <c r="C27926" t="s">
        <v>590</v>
      </c>
      <c r="D27926">
        <v>125</v>
      </c>
      <c r="E27926">
        <v>1135</v>
      </c>
      <c r="F27926">
        <f>(E27926/D27926)</f>
        <v>9.08</v>
      </c>
      <c r="G27926" t="s">
        <v>9</v>
      </c>
    </row>
    <row r="27927" spans="1:7" x14ac:dyDescent="0.2">
      <c r="A27927" t="s">
        <v>13710</v>
      </c>
      <c r="B27927" t="s">
        <v>13654</v>
      </c>
      <c r="C27927" t="s">
        <v>13657</v>
      </c>
      <c r="D27927">
        <v>3416</v>
      </c>
      <c r="E27927">
        <v>31015</v>
      </c>
      <c r="F27927">
        <f>(E27927/D27927)</f>
        <v>9.0793325526932076</v>
      </c>
      <c r="G27927" t="s">
        <v>9</v>
      </c>
    </row>
    <row r="27928" spans="1:7" x14ac:dyDescent="0.2">
      <c r="A27928" t="s">
        <v>41128</v>
      </c>
      <c r="B27928" t="s">
        <v>41122</v>
      </c>
      <c r="C27928" t="s">
        <v>18297</v>
      </c>
      <c r="D27928">
        <v>13433</v>
      </c>
      <c r="E27928">
        <v>121940</v>
      </c>
      <c r="F27928">
        <f>(E27928/D27928)</f>
        <v>9.0776446065659204</v>
      </c>
      <c r="G27928" t="s">
        <v>9</v>
      </c>
    </row>
    <row r="27929" spans="1:7" x14ac:dyDescent="0.2">
      <c r="A27929" t="s">
        <v>41146</v>
      </c>
      <c r="B27929" t="s">
        <v>41122</v>
      </c>
      <c r="C27929" t="s">
        <v>18297</v>
      </c>
      <c r="D27929">
        <v>13433</v>
      </c>
      <c r="E27929">
        <v>121940</v>
      </c>
      <c r="F27929">
        <f>(E27929/D27929)</f>
        <v>9.0776446065659204</v>
      </c>
      <c r="G27929" t="s">
        <v>9</v>
      </c>
    </row>
    <row r="27930" spans="1:7" x14ac:dyDescent="0.2">
      <c r="A27930" t="s">
        <v>41179</v>
      </c>
      <c r="B27930" t="s">
        <v>41122</v>
      </c>
      <c r="C27930" t="s">
        <v>18297</v>
      </c>
      <c r="D27930">
        <v>13433</v>
      </c>
      <c r="E27930">
        <v>121940</v>
      </c>
      <c r="F27930">
        <f>(E27930/D27930)</f>
        <v>9.0776446065659204</v>
      </c>
      <c r="G27930" t="s">
        <v>9</v>
      </c>
    </row>
    <row r="27931" spans="1:7" x14ac:dyDescent="0.2">
      <c r="A27931" t="s">
        <v>13220</v>
      </c>
      <c r="B27931" t="s">
        <v>13019</v>
      </c>
      <c r="C27931" t="s">
        <v>12860</v>
      </c>
      <c r="D27931">
        <v>11833</v>
      </c>
      <c r="E27931">
        <v>107395</v>
      </c>
      <c r="F27931">
        <f>(E27931/D27931)</f>
        <v>9.0758894616749775</v>
      </c>
      <c r="G27931" t="s">
        <v>9</v>
      </c>
    </row>
    <row r="27932" spans="1:7" x14ac:dyDescent="0.2">
      <c r="A27932" t="s">
        <v>13231</v>
      </c>
      <c r="B27932" t="s">
        <v>13019</v>
      </c>
      <c r="C27932" t="s">
        <v>12860</v>
      </c>
      <c r="D27932">
        <v>11833</v>
      </c>
      <c r="E27932">
        <v>107395</v>
      </c>
      <c r="F27932">
        <f>(E27932/D27932)</f>
        <v>9.0758894616749775</v>
      </c>
      <c r="G27932" t="s">
        <v>9</v>
      </c>
    </row>
    <row r="27933" spans="1:7" x14ac:dyDescent="0.2">
      <c r="A27933" t="s">
        <v>13257</v>
      </c>
      <c r="B27933" t="s">
        <v>13019</v>
      </c>
      <c r="C27933" t="s">
        <v>12860</v>
      </c>
      <c r="D27933">
        <v>11833</v>
      </c>
      <c r="E27933">
        <v>107395</v>
      </c>
      <c r="F27933">
        <f>(E27933/D27933)</f>
        <v>9.0758894616749775</v>
      </c>
      <c r="G27933" t="s">
        <v>9</v>
      </c>
    </row>
    <row r="27934" spans="1:7" x14ac:dyDescent="0.2">
      <c r="A27934" t="s">
        <v>13370</v>
      </c>
      <c r="B27934" t="s">
        <v>13019</v>
      </c>
      <c r="C27934" t="s">
        <v>12860</v>
      </c>
      <c r="D27934">
        <v>11833</v>
      </c>
      <c r="E27934">
        <v>107395</v>
      </c>
      <c r="F27934">
        <f>(E27934/D27934)</f>
        <v>9.0758894616749775</v>
      </c>
      <c r="G27934" t="s">
        <v>9</v>
      </c>
    </row>
    <row r="27935" spans="1:7" x14ac:dyDescent="0.2">
      <c r="A27935" t="s">
        <v>5112</v>
      </c>
      <c r="B27935" t="s">
        <v>5100</v>
      </c>
      <c r="C27935" t="s">
        <v>5104</v>
      </c>
      <c r="D27935">
        <v>211</v>
      </c>
      <c r="E27935">
        <v>1915</v>
      </c>
      <c r="F27935">
        <f>(E27935/D27935)</f>
        <v>9.0758293838862567</v>
      </c>
      <c r="G27935" t="s">
        <v>9</v>
      </c>
    </row>
    <row r="27936" spans="1:7" x14ac:dyDescent="0.2">
      <c r="A27936" t="s">
        <v>24338</v>
      </c>
      <c r="B27936" t="s">
        <v>24321</v>
      </c>
      <c r="C27936" t="s">
        <v>12</v>
      </c>
      <c r="D27936">
        <v>146</v>
      </c>
      <c r="E27936">
        <v>1325</v>
      </c>
      <c r="F27936">
        <f>(E27936/D27936)</f>
        <v>9.0753424657534243</v>
      </c>
      <c r="G27936" t="s">
        <v>9</v>
      </c>
    </row>
    <row r="27937" spans="1:7" x14ac:dyDescent="0.2">
      <c r="A27937" t="s">
        <v>11642</v>
      </c>
      <c r="B27937" t="s">
        <v>11590</v>
      </c>
      <c r="C27937" t="s">
        <v>94</v>
      </c>
      <c r="D27937">
        <v>200</v>
      </c>
      <c r="E27937">
        <v>1815</v>
      </c>
      <c r="F27937">
        <f>(E27937/D27937)</f>
        <v>9.0749999999999993</v>
      </c>
      <c r="G27937" t="s">
        <v>9</v>
      </c>
    </row>
    <row r="27938" spans="1:7" x14ac:dyDescent="0.2">
      <c r="A27938" t="s">
        <v>24984</v>
      </c>
      <c r="B27938" t="s">
        <v>24977</v>
      </c>
      <c r="C27938" t="s">
        <v>3611</v>
      </c>
      <c r="D27938">
        <v>200</v>
      </c>
      <c r="E27938">
        <v>1815</v>
      </c>
      <c r="F27938">
        <f>(E27938/D27938)</f>
        <v>9.0749999999999993</v>
      </c>
      <c r="G27938" t="s">
        <v>9</v>
      </c>
    </row>
    <row r="27939" spans="1:7" x14ac:dyDescent="0.2">
      <c r="A27939" t="s">
        <v>339</v>
      </c>
      <c r="B27939" t="s">
        <v>210</v>
      </c>
      <c r="C27939" t="s">
        <v>109</v>
      </c>
      <c r="D27939">
        <v>205</v>
      </c>
      <c r="E27939">
        <v>1860</v>
      </c>
      <c r="F27939">
        <f>(E27939/D27939)</f>
        <v>9.0731707317073162</v>
      </c>
      <c r="G27939" t="s">
        <v>9</v>
      </c>
    </row>
    <row r="27940" spans="1:7" x14ac:dyDescent="0.2">
      <c r="A27940" t="s">
        <v>22949</v>
      </c>
      <c r="B27940" t="s">
        <v>22905</v>
      </c>
      <c r="C27940" t="s">
        <v>2931</v>
      </c>
      <c r="D27940">
        <v>140</v>
      </c>
      <c r="E27940">
        <v>1270</v>
      </c>
      <c r="F27940">
        <f>(E27940/D27940)</f>
        <v>9.0714285714285712</v>
      </c>
      <c r="G27940" t="s">
        <v>9</v>
      </c>
    </row>
    <row r="27941" spans="1:7" x14ac:dyDescent="0.2">
      <c r="A27941" t="s">
        <v>23021</v>
      </c>
      <c r="B27941" t="s">
        <v>22905</v>
      </c>
      <c r="C27941" t="s">
        <v>2931</v>
      </c>
      <c r="D27941">
        <v>140</v>
      </c>
      <c r="E27941">
        <v>1270</v>
      </c>
      <c r="F27941">
        <f>(E27941/D27941)</f>
        <v>9.0714285714285712</v>
      </c>
      <c r="G27941" t="s">
        <v>9</v>
      </c>
    </row>
    <row r="27942" spans="1:7" x14ac:dyDescent="0.2">
      <c r="A27942" t="s">
        <v>23087</v>
      </c>
      <c r="B27942" t="s">
        <v>22905</v>
      </c>
      <c r="C27942" t="s">
        <v>2931</v>
      </c>
      <c r="D27942">
        <v>140</v>
      </c>
      <c r="E27942">
        <v>1270</v>
      </c>
      <c r="F27942">
        <f>(E27942/D27942)</f>
        <v>9.0714285714285712</v>
      </c>
      <c r="G27942" t="s">
        <v>9</v>
      </c>
    </row>
    <row r="27943" spans="1:7" x14ac:dyDescent="0.2">
      <c r="A27943" t="s">
        <v>28073</v>
      </c>
      <c r="B27943" t="s">
        <v>28071</v>
      </c>
      <c r="C27943" t="s">
        <v>2841</v>
      </c>
      <c r="D27943">
        <v>113</v>
      </c>
      <c r="E27943">
        <v>1025</v>
      </c>
      <c r="F27943">
        <f>(E27943/D27943)</f>
        <v>9.0707964601769913</v>
      </c>
      <c r="G27943" t="s">
        <v>9</v>
      </c>
    </row>
    <row r="27944" spans="1:7" x14ac:dyDescent="0.2">
      <c r="A27944" t="s">
        <v>28079</v>
      </c>
      <c r="B27944" t="s">
        <v>28071</v>
      </c>
      <c r="C27944" t="s">
        <v>2841</v>
      </c>
      <c r="D27944">
        <v>113</v>
      </c>
      <c r="E27944">
        <v>1025</v>
      </c>
      <c r="F27944">
        <f>(E27944/D27944)</f>
        <v>9.0707964601769913</v>
      </c>
      <c r="G27944" t="s">
        <v>9</v>
      </c>
    </row>
    <row r="27945" spans="1:7" x14ac:dyDescent="0.2">
      <c r="A27945" t="s">
        <v>28094</v>
      </c>
      <c r="B27945" t="s">
        <v>28071</v>
      </c>
      <c r="C27945" t="s">
        <v>2841</v>
      </c>
      <c r="D27945">
        <v>113</v>
      </c>
      <c r="E27945">
        <v>1025</v>
      </c>
      <c r="F27945">
        <f>(E27945/D27945)</f>
        <v>9.0707964601769913</v>
      </c>
      <c r="G27945" t="s">
        <v>9</v>
      </c>
    </row>
    <row r="27946" spans="1:7" x14ac:dyDescent="0.2">
      <c r="A27946" t="s">
        <v>16959</v>
      </c>
      <c r="B27946" t="s">
        <v>16939</v>
      </c>
      <c r="C27946" t="s">
        <v>2464</v>
      </c>
      <c r="D27946">
        <v>570</v>
      </c>
      <c r="E27946">
        <v>5170</v>
      </c>
      <c r="F27946">
        <f>(E27946/D27946)</f>
        <v>9.0701754385964914</v>
      </c>
      <c r="G27946" t="s">
        <v>9</v>
      </c>
    </row>
    <row r="27947" spans="1:7" x14ac:dyDescent="0.2">
      <c r="A27947" t="s">
        <v>19143</v>
      </c>
      <c r="B27947" t="s">
        <v>18921</v>
      </c>
      <c r="C27947" t="s">
        <v>2739</v>
      </c>
      <c r="D27947">
        <v>145</v>
      </c>
      <c r="E27947">
        <v>1315</v>
      </c>
      <c r="F27947">
        <f>(E27947/D27947)</f>
        <v>9.068965517241379</v>
      </c>
      <c r="G27947" t="s">
        <v>9</v>
      </c>
    </row>
    <row r="27948" spans="1:7" x14ac:dyDescent="0.2">
      <c r="A27948" t="s">
        <v>20328</v>
      </c>
      <c r="B27948" t="s">
        <v>20329</v>
      </c>
      <c r="C27948" t="s">
        <v>3711</v>
      </c>
      <c r="D27948">
        <v>816</v>
      </c>
      <c r="E27948">
        <v>7400</v>
      </c>
      <c r="F27948">
        <f>(E27948/D27948)</f>
        <v>9.0686274509803919</v>
      </c>
      <c r="G27948" t="s">
        <v>9</v>
      </c>
    </row>
    <row r="27949" spans="1:7" x14ac:dyDescent="0.2">
      <c r="A27949" t="s">
        <v>21138</v>
      </c>
      <c r="B27949" t="s">
        <v>21111</v>
      </c>
      <c r="C27949" t="s">
        <v>194</v>
      </c>
      <c r="D27949">
        <v>161</v>
      </c>
      <c r="E27949">
        <v>1460</v>
      </c>
      <c r="F27949">
        <f>(E27949/D27949)</f>
        <v>9.0683229813664603</v>
      </c>
      <c r="G27949" t="s">
        <v>9</v>
      </c>
    </row>
    <row r="27950" spans="1:7" x14ac:dyDescent="0.2">
      <c r="A27950" t="s">
        <v>23116</v>
      </c>
      <c r="B27950" t="s">
        <v>22905</v>
      </c>
      <c r="C27950" t="s">
        <v>700</v>
      </c>
      <c r="D27950">
        <v>161</v>
      </c>
      <c r="E27950">
        <v>1460</v>
      </c>
      <c r="F27950">
        <f>(E27950/D27950)</f>
        <v>9.0683229813664603</v>
      </c>
      <c r="G27950" t="s">
        <v>9</v>
      </c>
    </row>
    <row r="27951" spans="1:7" x14ac:dyDescent="0.2">
      <c r="A27951" t="s">
        <v>18962</v>
      </c>
      <c r="B27951" t="s">
        <v>18921</v>
      </c>
      <c r="C27951" t="s">
        <v>1999</v>
      </c>
      <c r="D27951">
        <v>456</v>
      </c>
      <c r="E27951">
        <v>4135</v>
      </c>
      <c r="F27951">
        <f>(E27951/D27951)</f>
        <v>9.067982456140351</v>
      </c>
      <c r="G27951" t="s">
        <v>9</v>
      </c>
    </row>
    <row r="27952" spans="1:7" x14ac:dyDescent="0.2">
      <c r="A27952" t="s">
        <v>23113</v>
      </c>
      <c r="B27952" t="s">
        <v>22905</v>
      </c>
      <c r="C27952" t="s">
        <v>94</v>
      </c>
      <c r="D27952">
        <v>177</v>
      </c>
      <c r="E27952">
        <v>1605</v>
      </c>
      <c r="F27952">
        <f>(E27952/D27952)</f>
        <v>9.0677966101694913</v>
      </c>
      <c r="G27952" t="s">
        <v>9</v>
      </c>
    </row>
    <row r="27953" spans="1:7" x14ac:dyDescent="0.2">
      <c r="A27953" t="s">
        <v>25830</v>
      </c>
      <c r="B27953" t="s">
        <v>25769</v>
      </c>
      <c r="C27953" t="s">
        <v>211</v>
      </c>
      <c r="D27953">
        <v>134</v>
      </c>
      <c r="E27953">
        <v>1215</v>
      </c>
      <c r="F27953">
        <f>(E27953/D27953)</f>
        <v>9.067164179104477</v>
      </c>
      <c r="G27953" t="s">
        <v>9</v>
      </c>
    </row>
    <row r="27954" spans="1:7" x14ac:dyDescent="0.2">
      <c r="A27954" t="s">
        <v>10072</v>
      </c>
      <c r="B27954" t="s">
        <v>10049</v>
      </c>
      <c r="C27954" t="s">
        <v>681</v>
      </c>
      <c r="D27954">
        <v>733</v>
      </c>
      <c r="E27954">
        <v>6645</v>
      </c>
      <c r="F27954">
        <f>(E27954/D27954)</f>
        <v>9.0654843110504775</v>
      </c>
      <c r="G27954" t="s">
        <v>9</v>
      </c>
    </row>
    <row r="27955" spans="1:7" x14ac:dyDescent="0.2">
      <c r="A27955" t="s">
        <v>10104</v>
      </c>
      <c r="B27955" t="s">
        <v>10049</v>
      </c>
      <c r="C27955" t="s">
        <v>681</v>
      </c>
      <c r="D27955">
        <v>733</v>
      </c>
      <c r="E27955">
        <v>6645</v>
      </c>
      <c r="F27955">
        <f>(E27955/D27955)</f>
        <v>9.0654843110504775</v>
      </c>
      <c r="G27955" t="s">
        <v>9</v>
      </c>
    </row>
    <row r="27956" spans="1:7" x14ac:dyDescent="0.2">
      <c r="A27956" t="s">
        <v>10230</v>
      </c>
      <c r="B27956" t="s">
        <v>10049</v>
      </c>
      <c r="C27956" t="s">
        <v>681</v>
      </c>
      <c r="D27956">
        <v>733</v>
      </c>
      <c r="E27956">
        <v>6645</v>
      </c>
      <c r="F27956">
        <f>(E27956/D27956)</f>
        <v>9.0654843110504775</v>
      </c>
      <c r="G27956" t="s">
        <v>9</v>
      </c>
    </row>
    <row r="27957" spans="1:7" x14ac:dyDescent="0.2">
      <c r="A27957" t="s">
        <v>4310</v>
      </c>
      <c r="B27957" t="s">
        <v>4278</v>
      </c>
      <c r="C27957" t="s">
        <v>4171</v>
      </c>
      <c r="D27957">
        <v>123</v>
      </c>
      <c r="E27957">
        <v>1115</v>
      </c>
      <c r="F27957">
        <f>(E27957/D27957)</f>
        <v>9.0650406504065035</v>
      </c>
      <c r="G27957" t="s">
        <v>9</v>
      </c>
    </row>
    <row r="27958" spans="1:7" x14ac:dyDescent="0.2">
      <c r="A27958" t="s">
        <v>12782</v>
      </c>
      <c r="B27958" t="s">
        <v>12625</v>
      </c>
      <c r="C27958" t="s">
        <v>12777</v>
      </c>
      <c r="D27958">
        <v>123</v>
      </c>
      <c r="E27958">
        <v>1115</v>
      </c>
      <c r="F27958">
        <f>(E27958/D27958)</f>
        <v>9.0650406504065035</v>
      </c>
      <c r="G27958" t="s">
        <v>14</v>
      </c>
    </row>
    <row r="27959" spans="1:7" x14ac:dyDescent="0.2">
      <c r="A27959" t="s">
        <v>18087</v>
      </c>
      <c r="B27959" t="s">
        <v>18008</v>
      </c>
      <c r="C27959" t="s">
        <v>211</v>
      </c>
      <c r="D27959">
        <v>123</v>
      </c>
      <c r="E27959">
        <v>1115</v>
      </c>
      <c r="F27959">
        <f>(E27959/D27959)</f>
        <v>9.0650406504065035</v>
      </c>
      <c r="G27959" t="s">
        <v>9</v>
      </c>
    </row>
    <row r="27960" spans="1:7" x14ac:dyDescent="0.2">
      <c r="A27960" t="s">
        <v>25676</v>
      </c>
      <c r="B27960" t="s">
        <v>25506</v>
      </c>
      <c r="C27960" t="s">
        <v>1991</v>
      </c>
      <c r="D27960">
        <v>123</v>
      </c>
      <c r="E27960">
        <v>1115</v>
      </c>
      <c r="F27960">
        <f>(E27960/D27960)</f>
        <v>9.0650406504065035</v>
      </c>
      <c r="G27960" t="s">
        <v>9</v>
      </c>
    </row>
    <row r="27961" spans="1:7" x14ac:dyDescent="0.2">
      <c r="A27961" t="s">
        <v>13995</v>
      </c>
      <c r="B27961" t="s">
        <v>13953</v>
      </c>
      <c r="C27961" t="s">
        <v>4477</v>
      </c>
      <c r="D27961">
        <v>144</v>
      </c>
      <c r="E27961">
        <v>1305</v>
      </c>
      <c r="F27961">
        <f>(E27961/D27961)</f>
        <v>9.0625</v>
      </c>
      <c r="G27961" t="s">
        <v>9</v>
      </c>
    </row>
    <row r="27962" spans="1:7" x14ac:dyDescent="0.2">
      <c r="A27962" t="s">
        <v>2354</v>
      </c>
      <c r="B27962" t="s">
        <v>2265</v>
      </c>
      <c r="C27962" t="s">
        <v>109</v>
      </c>
      <c r="D27962">
        <v>3480</v>
      </c>
      <c r="E27962">
        <v>31530</v>
      </c>
      <c r="F27962">
        <f>(E27962/D27962)</f>
        <v>9.0603448275862064</v>
      </c>
      <c r="G27962" t="s">
        <v>9</v>
      </c>
    </row>
    <row r="27963" spans="1:7" x14ac:dyDescent="0.2">
      <c r="A27963" t="s">
        <v>3494</v>
      </c>
      <c r="B27963" t="s">
        <v>3434</v>
      </c>
      <c r="C27963" t="s">
        <v>109</v>
      </c>
      <c r="D27963">
        <v>3480</v>
      </c>
      <c r="E27963">
        <v>31530</v>
      </c>
      <c r="F27963">
        <f>(E27963/D27963)</f>
        <v>9.0603448275862064</v>
      </c>
      <c r="G27963" t="s">
        <v>9</v>
      </c>
    </row>
    <row r="27964" spans="1:7" x14ac:dyDescent="0.2">
      <c r="A27964" t="s">
        <v>25117</v>
      </c>
      <c r="B27964" t="s">
        <v>25115</v>
      </c>
      <c r="C27964" t="s">
        <v>15614</v>
      </c>
      <c r="D27964">
        <v>133</v>
      </c>
      <c r="E27964">
        <v>1205</v>
      </c>
      <c r="F27964">
        <f>(E27964/D27964)</f>
        <v>9.0601503759398501</v>
      </c>
      <c r="G27964" t="s">
        <v>9</v>
      </c>
    </row>
    <row r="27965" spans="1:7" x14ac:dyDescent="0.2">
      <c r="A27965" t="s">
        <v>25120</v>
      </c>
      <c r="B27965" t="s">
        <v>25115</v>
      </c>
      <c r="C27965" t="s">
        <v>61</v>
      </c>
      <c r="D27965">
        <v>133</v>
      </c>
      <c r="E27965">
        <v>1205</v>
      </c>
      <c r="F27965">
        <f>(E27965/D27965)</f>
        <v>9.0601503759398501</v>
      </c>
      <c r="G27965" t="s">
        <v>9</v>
      </c>
    </row>
    <row r="27966" spans="1:7" x14ac:dyDescent="0.2">
      <c r="A27966" t="s">
        <v>36260</v>
      </c>
      <c r="B27966" t="s">
        <v>36254</v>
      </c>
      <c r="C27966" t="s">
        <v>5245</v>
      </c>
      <c r="D27966">
        <v>117</v>
      </c>
      <c r="E27966">
        <v>1060</v>
      </c>
      <c r="F27966">
        <f>(E27966/D27966)</f>
        <v>9.0598290598290596</v>
      </c>
      <c r="G27966" t="s">
        <v>9</v>
      </c>
    </row>
    <row r="27967" spans="1:7" x14ac:dyDescent="0.2">
      <c r="A27967" t="s">
        <v>16628</v>
      </c>
      <c r="B27967" t="s">
        <v>16611</v>
      </c>
      <c r="C27967" t="s">
        <v>12</v>
      </c>
      <c r="D27967">
        <v>186</v>
      </c>
      <c r="E27967">
        <v>1685</v>
      </c>
      <c r="F27967">
        <f>(E27967/D27967)</f>
        <v>9.0591397849462361</v>
      </c>
      <c r="G27967" t="s">
        <v>9</v>
      </c>
    </row>
    <row r="27968" spans="1:7" x14ac:dyDescent="0.2">
      <c r="A27968" t="s">
        <v>4001</v>
      </c>
      <c r="B27968" t="s">
        <v>3604</v>
      </c>
      <c r="C27968" t="s">
        <v>27</v>
      </c>
      <c r="D27968">
        <v>143</v>
      </c>
      <c r="E27968">
        <v>1295</v>
      </c>
      <c r="F27968">
        <f>(E27968/D27968)</f>
        <v>9.0559440559440567</v>
      </c>
      <c r="G27968" t="s">
        <v>9</v>
      </c>
    </row>
    <row r="27969" spans="1:7" x14ac:dyDescent="0.2">
      <c r="A27969" t="s">
        <v>21276</v>
      </c>
      <c r="B27969" t="s">
        <v>21250</v>
      </c>
      <c r="C27969" t="s">
        <v>668</v>
      </c>
      <c r="D27969">
        <v>233</v>
      </c>
      <c r="E27969">
        <v>2110</v>
      </c>
      <c r="F27969">
        <f>(E27969/D27969)</f>
        <v>9.0557939914163086</v>
      </c>
      <c r="G27969" t="s">
        <v>9</v>
      </c>
    </row>
    <row r="27970" spans="1:7" x14ac:dyDescent="0.2">
      <c r="A27970" t="s">
        <v>33955</v>
      </c>
      <c r="B27970" t="s">
        <v>33932</v>
      </c>
      <c r="C27970" t="s">
        <v>20399</v>
      </c>
      <c r="D27970">
        <v>180</v>
      </c>
      <c r="E27970">
        <v>1630</v>
      </c>
      <c r="F27970">
        <f>(E27970/D27970)</f>
        <v>9.0555555555555554</v>
      </c>
      <c r="G27970" t="s">
        <v>9</v>
      </c>
    </row>
    <row r="27971" spans="1:7" x14ac:dyDescent="0.2">
      <c r="A27971" t="s">
        <v>33968</v>
      </c>
      <c r="B27971" t="s">
        <v>33932</v>
      </c>
      <c r="C27971" t="s">
        <v>20399</v>
      </c>
      <c r="D27971">
        <v>180</v>
      </c>
      <c r="E27971">
        <v>1630</v>
      </c>
      <c r="F27971">
        <f>(E27971/D27971)</f>
        <v>9.0555555555555554</v>
      </c>
      <c r="G27971" t="s">
        <v>9</v>
      </c>
    </row>
    <row r="27972" spans="1:7" x14ac:dyDescent="0.2">
      <c r="A27972" t="s">
        <v>33970</v>
      </c>
      <c r="B27972" t="s">
        <v>33932</v>
      </c>
      <c r="C27972" t="s">
        <v>20399</v>
      </c>
      <c r="D27972">
        <v>180</v>
      </c>
      <c r="E27972">
        <v>1630</v>
      </c>
      <c r="F27972">
        <f>(E27972/D27972)</f>
        <v>9.0555555555555554</v>
      </c>
      <c r="G27972" t="s">
        <v>9</v>
      </c>
    </row>
    <row r="27973" spans="1:7" x14ac:dyDescent="0.2">
      <c r="A27973" t="s">
        <v>33972</v>
      </c>
      <c r="B27973" t="s">
        <v>33932</v>
      </c>
      <c r="C27973" t="s">
        <v>20399</v>
      </c>
      <c r="D27973">
        <v>180</v>
      </c>
      <c r="E27973">
        <v>1630</v>
      </c>
      <c r="F27973">
        <f>(E27973/D27973)</f>
        <v>9.0555555555555554</v>
      </c>
      <c r="G27973" t="s">
        <v>9</v>
      </c>
    </row>
    <row r="27974" spans="1:7" x14ac:dyDescent="0.2">
      <c r="A27974" t="s">
        <v>34001</v>
      </c>
      <c r="B27974" t="s">
        <v>33932</v>
      </c>
      <c r="C27974" t="s">
        <v>20399</v>
      </c>
      <c r="D27974">
        <v>180</v>
      </c>
      <c r="E27974">
        <v>1630</v>
      </c>
      <c r="F27974">
        <f>(E27974/D27974)</f>
        <v>9.0555555555555554</v>
      </c>
      <c r="G27974" t="s">
        <v>9</v>
      </c>
    </row>
    <row r="27975" spans="1:7" x14ac:dyDescent="0.2">
      <c r="A27975" t="s">
        <v>13695</v>
      </c>
      <c r="B27975" t="s">
        <v>13654</v>
      </c>
      <c r="C27975" t="s">
        <v>29</v>
      </c>
      <c r="D27975">
        <v>127</v>
      </c>
      <c r="E27975">
        <v>1150</v>
      </c>
      <c r="F27975">
        <f>(E27975/D27975)</f>
        <v>9.0551181102362204</v>
      </c>
      <c r="G27975" t="s">
        <v>9</v>
      </c>
    </row>
    <row r="27976" spans="1:7" x14ac:dyDescent="0.2">
      <c r="A27976" t="s">
        <v>14856</v>
      </c>
      <c r="B27976" t="s">
        <v>14792</v>
      </c>
      <c r="C27976" t="s">
        <v>37</v>
      </c>
      <c r="D27976">
        <v>127</v>
      </c>
      <c r="E27976">
        <v>1150</v>
      </c>
      <c r="F27976">
        <f>(E27976/D27976)</f>
        <v>9.0551181102362204</v>
      </c>
      <c r="G27976" t="s">
        <v>9</v>
      </c>
    </row>
    <row r="27977" spans="1:7" x14ac:dyDescent="0.2">
      <c r="A27977" t="s">
        <v>43431</v>
      </c>
      <c r="B27977" t="s">
        <v>43432</v>
      </c>
      <c r="C27977" t="s">
        <v>9755</v>
      </c>
      <c r="D27977">
        <v>127</v>
      </c>
      <c r="E27977">
        <v>1150</v>
      </c>
      <c r="F27977">
        <f>(E27977/D27977)</f>
        <v>9.0551181102362204</v>
      </c>
      <c r="G27977" t="s">
        <v>14</v>
      </c>
    </row>
    <row r="27978" spans="1:7" x14ac:dyDescent="0.2">
      <c r="A27978" t="s">
        <v>23826</v>
      </c>
      <c r="B27978" t="s">
        <v>23680</v>
      </c>
      <c r="C27978" t="s">
        <v>678</v>
      </c>
      <c r="D27978">
        <v>111</v>
      </c>
      <c r="E27978">
        <v>1005</v>
      </c>
      <c r="F27978">
        <f>(E27978/D27978)</f>
        <v>9.0540540540540544</v>
      </c>
      <c r="G27978" t="s">
        <v>9</v>
      </c>
    </row>
    <row r="27979" spans="1:7" x14ac:dyDescent="0.2">
      <c r="A27979" t="s">
        <v>24768</v>
      </c>
      <c r="B27979" t="s">
        <v>24756</v>
      </c>
      <c r="C27979" t="s">
        <v>61</v>
      </c>
      <c r="D27979">
        <v>449</v>
      </c>
      <c r="E27979">
        <v>4065</v>
      </c>
      <c r="F27979">
        <f>(E27979/D27979)</f>
        <v>9.0534521158129184</v>
      </c>
      <c r="G27979" t="s">
        <v>9</v>
      </c>
    </row>
    <row r="27980" spans="1:7" x14ac:dyDescent="0.2">
      <c r="A27980" t="s">
        <v>3702</v>
      </c>
      <c r="B27980" t="s">
        <v>3604</v>
      </c>
      <c r="C27980" t="s">
        <v>1121</v>
      </c>
      <c r="D27980">
        <v>169</v>
      </c>
      <c r="E27980">
        <v>1530</v>
      </c>
      <c r="F27980">
        <f>(E27980/D27980)</f>
        <v>9.053254437869823</v>
      </c>
      <c r="G27980" t="s">
        <v>9</v>
      </c>
    </row>
    <row r="27981" spans="1:7" x14ac:dyDescent="0.2">
      <c r="A27981" t="s">
        <v>22943</v>
      </c>
      <c r="B27981" t="s">
        <v>22905</v>
      </c>
      <c r="C27981" t="s">
        <v>94</v>
      </c>
      <c r="D27981">
        <v>132</v>
      </c>
      <c r="E27981">
        <v>1195</v>
      </c>
      <c r="F27981">
        <f>(E27981/D27981)</f>
        <v>9.0530303030303028</v>
      </c>
      <c r="G27981" t="s">
        <v>9</v>
      </c>
    </row>
    <row r="27982" spans="1:7" x14ac:dyDescent="0.2">
      <c r="A27982" t="s">
        <v>22955</v>
      </c>
      <c r="B27982" t="s">
        <v>22905</v>
      </c>
      <c r="C27982" t="s">
        <v>94</v>
      </c>
      <c r="D27982">
        <v>132</v>
      </c>
      <c r="E27982">
        <v>1195</v>
      </c>
      <c r="F27982">
        <f>(E27982/D27982)</f>
        <v>9.0530303030303028</v>
      </c>
      <c r="G27982" t="s">
        <v>9</v>
      </c>
    </row>
    <row r="27983" spans="1:7" x14ac:dyDescent="0.2">
      <c r="A27983" t="s">
        <v>33979</v>
      </c>
      <c r="B27983" t="s">
        <v>33932</v>
      </c>
      <c r="C27983" t="s">
        <v>20399</v>
      </c>
      <c r="D27983">
        <v>132</v>
      </c>
      <c r="E27983">
        <v>1195</v>
      </c>
      <c r="F27983">
        <f>(E27983/D27983)</f>
        <v>9.0530303030303028</v>
      </c>
      <c r="G27983" t="s">
        <v>9</v>
      </c>
    </row>
    <row r="27984" spans="1:7" x14ac:dyDescent="0.2">
      <c r="A27984" t="s">
        <v>40068</v>
      </c>
      <c r="B27984" t="s">
        <v>40049</v>
      </c>
      <c r="C27984" t="s">
        <v>21934</v>
      </c>
      <c r="D27984">
        <v>153</v>
      </c>
      <c r="E27984">
        <v>1385</v>
      </c>
      <c r="F27984">
        <f>(E27984/D27984)</f>
        <v>9.0522875816993462</v>
      </c>
      <c r="G27984" t="s">
        <v>9</v>
      </c>
    </row>
    <row r="27985" spans="1:7" x14ac:dyDescent="0.2">
      <c r="A27985" t="s">
        <v>13453</v>
      </c>
      <c r="B27985" t="s">
        <v>13409</v>
      </c>
      <c r="C27985" t="s">
        <v>4499</v>
      </c>
      <c r="D27985">
        <v>1708</v>
      </c>
      <c r="E27985">
        <v>15460</v>
      </c>
      <c r="F27985">
        <f>(E27985/D27985)</f>
        <v>9.0515222482435593</v>
      </c>
      <c r="G27985" t="s">
        <v>9</v>
      </c>
    </row>
    <row r="27986" spans="1:7" x14ac:dyDescent="0.2">
      <c r="A27986" t="s">
        <v>33947</v>
      </c>
      <c r="B27986" t="s">
        <v>33932</v>
      </c>
      <c r="C27986" t="s">
        <v>20399</v>
      </c>
      <c r="D27986">
        <v>158</v>
      </c>
      <c r="E27986">
        <v>1430</v>
      </c>
      <c r="F27986">
        <f>(E27986/D27986)</f>
        <v>9.0506329113924053</v>
      </c>
      <c r="G27986" t="s">
        <v>9</v>
      </c>
    </row>
    <row r="27987" spans="1:7" x14ac:dyDescent="0.2">
      <c r="A27987" t="s">
        <v>23656</v>
      </c>
      <c r="B27987" t="s">
        <v>23552</v>
      </c>
      <c r="C27987" t="s">
        <v>668</v>
      </c>
      <c r="D27987">
        <v>121</v>
      </c>
      <c r="E27987">
        <v>1095</v>
      </c>
      <c r="F27987">
        <f>(E27987/D27987)</f>
        <v>9.0495867768595044</v>
      </c>
      <c r="G27987" t="s">
        <v>14</v>
      </c>
    </row>
    <row r="27988" spans="1:7" x14ac:dyDescent="0.2">
      <c r="A27988" t="s">
        <v>26595</v>
      </c>
      <c r="B27988" t="s">
        <v>26543</v>
      </c>
      <c r="C27988" t="s">
        <v>211</v>
      </c>
      <c r="D27988">
        <v>121</v>
      </c>
      <c r="E27988">
        <v>1095</v>
      </c>
      <c r="F27988">
        <f>(E27988/D27988)</f>
        <v>9.0495867768595044</v>
      </c>
      <c r="G27988" t="s">
        <v>9</v>
      </c>
    </row>
    <row r="27989" spans="1:7" x14ac:dyDescent="0.2">
      <c r="A27989" t="s">
        <v>29583</v>
      </c>
      <c r="B27989" t="s">
        <v>29544</v>
      </c>
      <c r="C27989" t="s">
        <v>681</v>
      </c>
      <c r="D27989">
        <v>184</v>
      </c>
      <c r="E27989">
        <v>1665</v>
      </c>
      <c r="F27989">
        <f>(E27989/D27989)</f>
        <v>9.0489130434782616</v>
      </c>
      <c r="G27989" t="s">
        <v>9</v>
      </c>
    </row>
    <row r="27990" spans="1:7" x14ac:dyDescent="0.2">
      <c r="A27990" t="s">
        <v>5665</v>
      </c>
      <c r="B27990" t="s">
        <v>5653</v>
      </c>
      <c r="C27990" t="s">
        <v>83</v>
      </c>
      <c r="D27990">
        <v>436</v>
      </c>
      <c r="E27990">
        <v>3945</v>
      </c>
      <c r="F27990">
        <f>(E27990/D27990)</f>
        <v>9.0481651376146797</v>
      </c>
      <c r="G27990" t="s">
        <v>9</v>
      </c>
    </row>
    <row r="27991" spans="1:7" x14ac:dyDescent="0.2">
      <c r="A27991" t="s">
        <v>18172</v>
      </c>
      <c r="B27991" t="s">
        <v>18140</v>
      </c>
      <c r="C27991" t="s">
        <v>222</v>
      </c>
      <c r="D27991">
        <v>147</v>
      </c>
      <c r="E27991">
        <v>1330</v>
      </c>
      <c r="F27991">
        <f>(E27991/D27991)</f>
        <v>9.0476190476190474</v>
      </c>
      <c r="G27991" t="s">
        <v>9</v>
      </c>
    </row>
    <row r="27992" spans="1:7" x14ac:dyDescent="0.2">
      <c r="A27992" t="s">
        <v>25561</v>
      </c>
      <c r="B27992" t="s">
        <v>25506</v>
      </c>
      <c r="C27992" t="s">
        <v>12</v>
      </c>
      <c r="D27992">
        <v>126</v>
      </c>
      <c r="E27992">
        <v>1140</v>
      </c>
      <c r="F27992">
        <f>(E27992/D27992)</f>
        <v>9.0476190476190474</v>
      </c>
      <c r="G27992" t="s">
        <v>9</v>
      </c>
    </row>
    <row r="27993" spans="1:7" x14ac:dyDescent="0.2">
      <c r="A27993" t="s">
        <v>25593</v>
      </c>
      <c r="B27993" t="s">
        <v>25506</v>
      </c>
      <c r="C27993" t="s">
        <v>12</v>
      </c>
      <c r="D27993">
        <v>126</v>
      </c>
      <c r="E27993">
        <v>1140</v>
      </c>
      <c r="F27993">
        <f>(E27993/D27993)</f>
        <v>9.0476190476190474</v>
      </c>
      <c r="G27993" t="s">
        <v>9</v>
      </c>
    </row>
    <row r="27994" spans="1:7" x14ac:dyDescent="0.2">
      <c r="A27994" t="s">
        <v>35410</v>
      </c>
      <c r="B27994" t="s">
        <v>35369</v>
      </c>
      <c r="C27994" t="s">
        <v>12</v>
      </c>
      <c r="D27994">
        <v>393</v>
      </c>
      <c r="E27994">
        <v>3555</v>
      </c>
      <c r="F27994">
        <f>(E27994/D27994)</f>
        <v>9.0458015267175576</v>
      </c>
      <c r="G27994" t="s">
        <v>9</v>
      </c>
    </row>
    <row r="27995" spans="1:7" x14ac:dyDescent="0.2">
      <c r="A27995" t="s">
        <v>25437</v>
      </c>
      <c r="B27995" t="s">
        <v>25264</v>
      </c>
      <c r="C27995" t="s">
        <v>3611</v>
      </c>
      <c r="D27995">
        <v>178</v>
      </c>
      <c r="E27995">
        <v>1610</v>
      </c>
      <c r="F27995">
        <f>(E27995/D27995)</f>
        <v>9.0449438202247183</v>
      </c>
      <c r="G27995" t="s">
        <v>9</v>
      </c>
    </row>
    <row r="27996" spans="1:7" x14ac:dyDescent="0.2">
      <c r="A27996" t="s">
        <v>15503</v>
      </c>
      <c r="B27996" t="s">
        <v>15432</v>
      </c>
      <c r="C27996" t="s">
        <v>12837</v>
      </c>
      <c r="D27996">
        <v>136</v>
      </c>
      <c r="E27996">
        <v>1230</v>
      </c>
      <c r="F27996">
        <f>(E27996/D27996)</f>
        <v>9.0441176470588243</v>
      </c>
      <c r="G27996" t="s">
        <v>9</v>
      </c>
    </row>
    <row r="27997" spans="1:7" x14ac:dyDescent="0.2">
      <c r="A27997" t="s">
        <v>22782</v>
      </c>
      <c r="B27997" t="s">
        <v>22774</v>
      </c>
      <c r="C27997" t="s">
        <v>804</v>
      </c>
      <c r="D27997">
        <v>188</v>
      </c>
      <c r="E27997">
        <v>1700</v>
      </c>
      <c r="F27997">
        <f>(E27997/D27997)</f>
        <v>9.0425531914893611</v>
      </c>
      <c r="G27997" t="s">
        <v>9</v>
      </c>
    </row>
    <row r="27998" spans="1:7" x14ac:dyDescent="0.2">
      <c r="A27998" t="s">
        <v>36811</v>
      </c>
      <c r="B27998" t="s">
        <v>36716</v>
      </c>
      <c r="C27998" t="s">
        <v>8432</v>
      </c>
      <c r="D27998">
        <v>1467</v>
      </c>
      <c r="E27998">
        <v>13265</v>
      </c>
      <c r="F27998">
        <f>(E27998/D27998)</f>
        <v>9.0422631220177241</v>
      </c>
      <c r="G27998" t="s">
        <v>9</v>
      </c>
    </row>
    <row r="27999" spans="1:7" x14ac:dyDescent="0.2">
      <c r="A27999" t="s">
        <v>19895</v>
      </c>
      <c r="B27999" t="s">
        <v>19876</v>
      </c>
      <c r="C27999" t="s">
        <v>5462</v>
      </c>
      <c r="D27999">
        <v>120</v>
      </c>
      <c r="E27999">
        <v>1085</v>
      </c>
      <c r="F27999">
        <f>(E27999/D27999)</f>
        <v>9.0416666666666661</v>
      </c>
      <c r="G27999" t="s">
        <v>9</v>
      </c>
    </row>
    <row r="28000" spans="1:7" x14ac:dyDescent="0.2">
      <c r="A28000" t="s">
        <v>21071</v>
      </c>
      <c r="B28000" t="s">
        <v>20998</v>
      </c>
      <c r="C28000" t="s">
        <v>612</v>
      </c>
      <c r="D28000">
        <v>146</v>
      </c>
      <c r="E28000">
        <v>1320</v>
      </c>
      <c r="F28000">
        <f>(E28000/D28000)</f>
        <v>9.0410958904109595</v>
      </c>
      <c r="G28000" t="s">
        <v>9</v>
      </c>
    </row>
    <row r="28001" spans="1:7" x14ac:dyDescent="0.2">
      <c r="A28001" t="s">
        <v>30800</v>
      </c>
      <c r="B28001" t="s">
        <v>30790</v>
      </c>
      <c r="C28001" t="s">
        <v>16157</v>
      </c>
      <c r="D28001">
        <v>537</v>
      </c>
      <c r="E28001">
        <v>4855</v>
      </c>
      <c r="F28001">
        <f>(E28001/D28001)</f>
        <v>9.0409683426443195</v>
      </c>
      <c r="G28001" t="s">
        <v>9</v>
      </c>
    </row>
    <row r="28002" spans="1:7" x14ac:dyDescent="0.2">
      <c r="A28002" t="s">
        <v>25094</v>
      </c>
      <c r="B28002" t="s">
        <v>25061</v>
      </c>
      <c r="C28002" t="s">
        <v>612</v>
      </c>
      <c r="D28002">
        <v>417</v>
      </c>
      <c r="E28002">
        <v>3770</v>
      </c>
      <c r="F28002">
        <f>(E28002/D28002)</f>
        <v>9.0407673860911277</v>
      </c>
      <c r="G28002" t="s">
        <v>9</v>
      </c>
    </row>
    <row r="28003" spans="1:7" x14ac:dyDescent="0.2">
      <c r="A28003" t="s">
        <v>19629</v>
      </c>
      <c r="B28003" t="s">
        <v>19608</v>
      </c>
      <c r="C28003" t="s">
        <v>76</v>
      </c>
      <c r="D28003">
        <v>281</v>
      </c>
      <c r="E28003">
        <v>2540</v>
      </c>
      <c r="F28003">
        <f>(E28003/D28003)</f>
        <v>9.0391459074733103</v>
      </c>
      <c r="G28003" t="s">
        <v>9</v>
      </c>
    </row>
    <row r="28004" spans="1:7" x14ac:dyDescent="0.2">
      <c r="A28004" t="s">
        <v>21258</v>
      </c>
      <c r="B28004" t="s">
        <v>21250</v>
      </c>
      <c r="C28004" t="s">
        <v>668</v>
      </c>
      <c r="D28004">
        <v>244</v>
      </c>
      <c r="E28004">
        <v>2205</v>
      </c>
      <c r="F28004">
        <f>(E28004/D28004)</f>
        <v>9.0368852459016402</v>
      </c>
      <c r="G28004" t="s">
        <v>9</v>
      </c>
    </row>
    <row r="28005" spans="1:7" x14ac:dyDescent="0.2">
      <c r="A28005" t="s">
        <v>13190</v>
      </c>
      <c r="B28005" t="s">
        <v>13019</v>
      </c>
      <c r="C28005" t="s">
        <v>4468</v>
      </c>
      <c r="D28005">
        <v>2772</v>
      </c>
      <c r="E28005">
        <v>25050</v>
      </c>
      <c r="F28005">
        <f>(E28005/D28005)</f>
        <v>9.0367965367965368</v>
      </c>
      <c r="G28005" t="s">
        <v>9</v>
      </c>
    </row>
    <row r="28006" spans="1:7" x14ac:dyDescent="0.2">
      <c r="A28006" t="s">
        <v>13193</v>
      </c>
      <c r="B28006" t="s">
        <v>13019</v>
      </c>
      <c r="C28006" t="s">
        <v>4468</v>
      </c>
      <c r="D28006">
        <v>2772</v>
      </c>
      <c r="E28006">
        <v>25050</v>
      </c>
      <c r="F28006">
        <f>(E28006/D28006)</f>
        <v>9.0367965367965368</v>
      </c>
      <c r="G28006" t="s">
        <v>9</v>
      </c>
    </row>
    <row r="28007" spans="1:7" x14ac:dyDescent="0.2">
      <c r="A28007" t="s">
        <v>18084</v>
      </c>
      <c r="B28007" t="s">
        <v>18008</v>
      </c>
      <c r="C28007" t="s">
        <v>94</v>
      </c>
      <c r="D28007">
        <v>327</v>
      </c>
      <c r="E28007">
        <v>2955</v>
      </c>
      <c r="F28007">
        <f>(E28007/D28007)</f>
        <v>9.0366972477064227</v>
      </c>
      <c r="G28007" t="s">
        <v>9</v>
      </c>
    </row>
    <row r="28008" spans="1:7" x14ac:dyDescent="0.2">
      <c r="A28008" t="s">
        <v>19503</v>
      </c>
      <c r="B28008" t="s">
        <v>19468</v>
      </c>
      <c r="C28008" t="s">
        <v>271</v>
      </c>
      <c r="D28008">
        <v>1666</v>
      </c>
      <c r="E28008">
        <v>15055</v>
      </c>
      <c r="F28008">
        <f>(E28008/D28008)</f>
        <v>9.036614645858343</v>
      </c>
      <c r="G28008" t="s">
        <v>9</v>
      </c>
    </row>
    <row r="28009" spans="1:7" x14ac:dyDescent="0.2">
      <c r="A28009" t="s">
        <v>3796</v>
      </c>
      <c r="B28009" t="s">
        <v>3604</v>
      </c>
      <c r="C28009" t="s">
        <v>3626</v>
      </c>
      <c r="D28009">
        <v>114</v>
      </c>
      <c r="E28009">
        <v>1030</v>
      </c>
      <c r="F28009">
        <f>(E28009/D28009)</f>
        <v>9.0350877192982448</v>
      </c>
      <c r="G28009" t="s">
        <v>9</v>
      </c>
    </row>
    <row r="28010" spans="1:7" x14ac:dyDescent="0.2">
      <c r="A28010" t="s">
        <v>4117</v>
      </c>
      <c r="B28010" t="s">
        <v>3604</v>
      </c>
      <c r="C28010" t="s">
        <v>3626</v>
      </c>
      <c r="D28010">
        <v>114</v>
      </c>
      <c r="E28010">
        <v>1030</v>
      </c>
      <c r="F28010">
        <f>(E28010/D28010)</f>
        <v>9.0350877192982448</v>
      </c>
      <c r="G28010" t="s">
        <v>9</v>
      </c>
    </row>
    <row r="28011" spans="1:7" x14ac:dyDescent="0.2">
      <c r="A28011" t="s">
        <v>24272</v>
      </c>
      <c r="B28011" t="s">
        <v>24151</v>
      </c>
      <c r="C28011" t="s">
        <v>12</v>
      </c>
      <c r="D28011">
        <v>145</v>
      </c>
      <c r="E28011">
        <v>1310</v>
      </c>
      <c r="F28011">
        <f>(E28011/D28011)</f>
        <v>9.0344827586206904</v>
      </c>
      <c r="G28011" t="s">
        <v>9</v>
      </c>
    </row>
    <row r="28012" spans="1:7" x14ac:dyDescent="0.2">
      <c r="A28012" t="s">
        <v>25500</v>
      </c>
      <c r="B28012" t="s">
        <v>25470</v>
      </c>
      <c r="C28012" t="s">
        <v>211</v>
      </c>
      <c r="D28012">
        <v>145</v>
      </c>
      <c r="E28012">
        <v>1310</v>
      </c>
      <c r="F28012">
        <f>(E28012/D28012)</f>
        <v>9.0344827586206904</v>
      </c>
      <c r="G28012" t="s">
        <v>9</v>
      </c>
    </row>
    <row r="28013" spans="1:7" x14ac:dyDescent="0.2">
      <c r="A28013" t="s">
        <v>36726</v>
      </c>
      <c r="B28013" t="s">
        <v>36716</v>
      </c>
      <c r="C28013" t="s">
        <v>653</v>
      </c>
      <c r="D28013">
        <v>18475</v>
      </c>
      <c r="E28013">
        <v>166910</v>
      </c>
      <c r="F28013">
        <f>(E28013/D28013)</f>
        <v>9.0343707713125845</v>
      </c>
      <c r="G28013" t="s">
        <v>14</v>
      </c>
    </row>
    <row r="28014" spans="1:7" x14ac:dyDescent="0.2">
      <c r="A28014" t="s">
        <v>36879</v>
      </c>
      <c r="B28014" t="s">
        <v>36716</v>
      </c>
      <c r="C28014" t="s">
        <v>653</v>
      </c>
      <c r="D28014">
        <v>18475</v>
      </c>
      <c r="E28014">
        <v>166910</v>
      </c>
      <c r="F28014">
        <f>(E28014/D28014)</f>
        <v>9.0343707713125845</v>
      </c>
      <c r="G28014" t="s">
        <v>14</v>
      </c>
    </row>
    <row r="28015" spans="1:7" x14ac:dyDescent="0.2">
      <c r="A28015" t="s">
        <v>36944</v>
      </c>
      <c r="B28015" t="s">
        <v>36716</v>
      </c>
      <c r="C28015" t="s">
        <v>653</v>
      </c>
      <c r="D28015">
        <v>18475</v>
      </c>
      <c r="E28015">
        <v>166910</v>
      </c>
      <c r="F28015">
        <f>(E28015/D28015)</f>
        <v>9.0343707713125845</v>
      </c>
      <c r="G28015" t="s">
        <v>14</v>
      </c>
    </row>
    <row r="28016" spans="1:7" x14ac:dyDescent="0.2">
      <c r="A28016" t="s">
        <v>37012</v>
      </c>
      <c r="B28016" t="s">
        <v>36716</v>
      </c>
      <c r="C28016" t="s">
        <v>653</v>
      </c>
      <c r="D28016">
        <v>18475</v>
      </c>
      <c r="E28016">
        <v>166910</v>
      </c>
      <c r="F28016">
        <f>(E28016/D28016)</f>
        <v>9.0343707713125845</v>
      </c>
      <c r="G28016" t="s">
        <v>14</v>
      </c>
    </row>
    <row r="28017" spans="1:7" x14ac:dyDescent="0.2">
      <c r="A28017" t="s">
        <v>15952</v>
      </c>
      <c r="B28017" t="s">
        <v>15911</v>
      </c>
      <c r="C28017" t="s">
        <v>107</v>
      </c>
      <c r="D28017">
        <v>4312</v>
      </c>
      <c r="E28017">
        <v>38955</v>
      </c>
      <c r="F28017">
        <f>(E28017/D28017)</f>
        <v>9.0340909090909083</v>
      </c>
      <c r="G28017" t="s">
        <v>9</v>
      </c>
    </row>
    <row r="28018" spans="1:7" x14ac:dyDescent="0.2">
      <c r="A28018" t="s">
        <v>10251</v>
      </c>
      <c r="B28018" t="s">
        <v>10250</v>
      </c>
      <c r="C28018" t="s">
        <v>12</v>
      </c>
      <c r="D28018">
        <v>1273</v>
      </c>
      <c r="E28018">
        <v>11500</v>
      </c>
      <c r="F28018">
        <f>(E28018/D28018)</f>
        <v>9.0337784760408493</v>
      </c>
      <c r="G28018" t="s">
        <v>9</v>
      </c>
    </row>
    <row r="28019" spans="1:7" x14ac:dyDescent="0.2">
      <c r="A28019" t="s">
        <v>32056</v>
      </c>
      <c r="B28019" t="s">
        <v>32045</v>
      </c>
      <c r="C28019" t="s">
        <v>2464</v>
      </c>
      <c r="D28019">
        <v>300</v>
      </c>
      <c r="E28019">
        <v>2710</v>
      </c>
      <c r="F28019">
        <f>(E28019/D28019)</f>
        <v>9.0333333333333332</v>
      </c>
      <c r="G28019" t="s">
        <v>9</v>
      </c>
    </row>
    <row r="28020" spans="1:7" x14ac:dyDescent="0.2">
      <c r="A28020" t="s">
        <v>5666</v>
      </c>
      <c r="B28020" t="s">
        <v>5653</v>
      </c>
      <c r="C28020" t="s">
        <v>83</v>
      </c>
      <c r="D28020">
        <v>522</v>
      </c>
      <c r="E28020">
        <v>4715</v>
      </c>
      <c r="F28020">
        <f>(E28020/D28020)</f>
        <v>9.0325670498084296</v>
      </c>
      <c r="G28020" t="s">
        <v>9</v>
      </c>
    </row>
    <row r="28021" spans="1:7" x14ac:dyDescent="0.2">
      <c r="A28021" t="s">
        <v>8531</v>
      </c>
      <c r="B28021" t="s">
        <v>8511</v>
      </c>
      <c r="C28021" t="s">
        <v>4882</v>
      </c>
      <c r="D28021">
        <v>155</v>
      </c>
      <c r="E28021">
        <v>1400</v>
      </c>
      <c r="F28021">
        <f>(E28021/D28021)</f>
        <v>9.0322580645161299</v>
      </c>
      <c r="G28021" t="s">
        <v>9</v>
      </c>
    </row>
    <row r="28022" spans="1:7" x14ac:dyDescent="0.2">
      <c r="A28022" t="s">
        <v>29407</v>
      </c>
      <c r="B28022" t="s">
        <v>29380</v>
      </c>
      <c r="C28022" t="s">
        <v>12</v>
      </c>
      <c r="D28022">
        <v>501</v>
      </c>
      <c r="E28022">
        <v>4525</v>
      </c>
      <c r="F28022">
        <f>(E28022/D28022)</f>
        <v>9.0319361277445118</v>
      </c>
      <c r="G28022" t="s">
        <v>9</v>
      </c>
    </row>
    <row r="28023" spans="1:7" x14ac:dyDescent="0.2">
      <c r="A28023" t="s">
        <v>29612</v>
      </c>
      <c r="B28023" t="s">
        <v>29611</v>
      </c>
      <c r="C28023" t="s">
        <v>681</v>
      </c>
      <c r="D28023">
        <v>3822</v>
      </c>
      <c r="E28023">
        <v>34515</v>
      </c>
      <c r="F28023">
        <f>(E28023/D28023)</f>
        <v>9.0306122448979593</v>
      </c>
      <c r="G28023" t="s">
        <v>14</v>
      </c>
    </row>
    <row r="28024" spans="1:7" x14ac:dyDescent="0.2">
      <c r="A28024" t="s">
        <v>29621</v>
      </c>
      <c r="B28024" t="s">
        <v>29611</v>
      </c>
      <c r="C28024" t="s">
        <v>681</v>
      </c>
      <c r="D28024">
        <v>3822</v>
      </c>
      <c r="E28024">
        <v>34515</v>
      </c>
      <c r="F28024">
        <f>(E28024/D28024)</f>
        <v>9.0306122448979593</v>
      </c>
      <c r="G28024" t="s">
        <v>14</v>
      </c>
    </row>
    <row r="28025" spans="1:7" x14ac:dyDescent="0.2">
      <c r="A28025" t="s">
        <v>15608</v>
      </c>
      <c r="B28025" t="s">
        <v>15604</v>
      </c>
      <c r="C28025" t="s">
        <v>15609</v>
      </c>
      <c r="D28025">
        <v>144</v>
      </c>
      <c r="E28025">
        <v>1300</v>
      </c>
      <c r="F28025">
        <f>(E28025/D28025)</f>
        <v>9.0277777777777786</v>
      </c>
      <c r="G28025" t="s">
        <v>9</v>
      </c>
    </row>
    <row r="28026" spans="1:7" x14ac:dyDescent="0.2">
      <c r="A28026" t="s">
        <v>2747</v>
      </c>
      <c r="B28026" t="s">
        <v>2742</v>
      </c>
      <c r="C28026" t="s">
        <v>590</v>
      </c>
      <c r="D28026">
        <v>113</v>
      </c>
      <c r="E28026">
        <v>1020</v>
      </c>
      <c r="F28026">
        <f>(E28026/D28026)</f>
        <v>9.0265486725663724</v>
      </c>
      <c r="G28026" t="s">
        <v>9</v>
      </c>
    </row>
    <row r="28027" spans="1:7" x14ac:dyDescent="0.2">
      <c r="A28027" t="s">
        <v>9371</v>
      </c>
      <c r="B28027" t="s">
        <v>9363</v>
      </c>
      <c r="C28027" t="s">
        <v>12</v>
      </c>
      <c r="D28027">
        <v>4226</v>
      </c>
      <c r="E28027">
        <v>38145</v>
      </c>
      <c r="F28027">
        <f>(E28027/D28027)</f>
        <v>9.0262659725508758</v>
      </c>
      <c r="G28027" t="s">
        <v>9</v>
      </c>
    </row>
    <row r="28028" spans="1:7" x14ac:dyDescent="0.2">
      <c r="A28028" t="s">
        <v>9376</v>
      </c>
      <c r="B28028" t="s">
        <v>9363</v>
      </c>
      <c r="C28028" t="s">
        <v>12</v>
      </c>
      <c r="D28028">
        <v>4226</v>
      </c>
      <c r="E28028">
        <v>38145</v>
      </c>
      <c r="F28028">
        <f>(E28028/D28028)</f>
        <v>9.0262659725508758</v>
      </c>
      <c r="G28028" t="s">
        <v>9</v>
      </c>
    </row>
    <row r="28029" spans="1:7" x14ac:dyDescent="0.2">
      <c r="A28029" t="s">
        <v>9389</v>
      </c>
      <c r="B28029" t="s">
        <v>9363</v>
      </c>
      <c r="C28029" t="s">
        <v>12</v>
      </c>
      <c r="D28029">
        <v>4226</v>
      </c>
      <c r="E28029">
        <v>38145</v>
      </c>
      <c r="F28029">
        <f>(E28029/D28029)</f>
        <v>9.0262659725508758</v>
      </c>
      <c r="G28029" t="s">
        <v>9</v>
      </c>
    </row>
    <row r="28030" spans="1:7" x14ac:dyDescent="0.2">
      <c r="A28030" t="s">
        <v>9394</v>
      </c>
      <c r="B28030" t="s">
        <v>9363</v>
      </c>
      <c r="C28030" t="s">
        <v>12</v>
      </c>
      <c r="D28030">
        <v>4226</v>
      </c>
      <c r="E28030">
        <v>38145</v>
      </c>
      <c r="F28030">
        <f>(E28030/D28030)</f>
        <v>9.0262659725508758</v>
      </c>
      <c r="G28030" t="s">
        <v>9</v>
      </c>
    </row>
    <row r="28031" spans="1:7" x14ac:dyDescent="0.2">
      <c r="A28031" t="s">
        <v>3525</v>
      </c>
      <c r="B28031" t="s">
        <v>3510</v>
      </c>
      <c r="C28031" t="s">
        <v>211</v>
      </c>
      <c r="D28031">
        <v>118</v>
      </c>
      <c r="E28031">
        <v>1065</v>
      </c>
      <c r="F28031">
        <f>(E28031/D28031)</f>
        <v>9.0254237288135588</v>
      </c>
      <c r="G28031" t="s">
        <v>9</v>
      </c>
    </row>
    <row r="28032" spans="1:7" x14ac:dyDescent="0.2">
      <c r="A28032" t="s">
        <v>3556</v>
      </c>
      <c r="B28032" t="s">
        <v>3510</v>
      </c>
      <c r="C28032" t="s">
        <v>211</v>
      </c>
      <c r="D28032">
        <v>118</v>
      </c>
      <c r="E28032">
        <v>1065</v>
      </c>
      <c r="F28032">
        <f>(E28032/D28032)</f>
        <v>9.0254237288135588</v>
      </c>
      <c r="G28032" t="s">
        <v>9</v>
      </c>
    </row>
    <row r="28033" spans="1:7" x14ac:dyDescent="0.2">
      <c r="A28033" t="s">
        <v>3575</v>
      </c>
      <c r="B28033" t="s">
        <v>3510</v>
      </c>
      <c r="C28033" t="s">
        <v>211</v>
      </c>
      <c r="D28033">
        <v>118</v>
      </c>
      <c r="E28033">
        <v>1065</v>
      </c>
      <c r="F28033">
        <f>(E28033/D28033)</f>
        <v>9.0254237288135588</v>
      </c>
      <c r="G28033" t="s">
        <v>9</v>
      </c>
    </row>
    <row r="28034" spans="1:7" x14ac:dyDescent="0.2">
      <c r="A28034" t="s">
        <v>3578</v>
      </c>
      <c r="B28034" t="s">
        <v>3510</v>
      </c>
      <c r="C28034" t="s">
        <v>211</v>
      </c>
      <c r="D28034">
        <v>118</v>
      </c>
      <c r="E28034">
        <v>1065</v>
      </c>
      <c r="F28034">
        <f>(E28034/D28034)</f>
        <v>9.0254237288135588</v>
      </c>
      <c r="G28034" t="s">
        <v>9</v>
      </c>
    </row>
    <row r="28035" spans="1:7" x14ac:dyDescent="0.2">
      <c r="A28035" t="s">
        <v>27981</v>
      </c>
      <c r="B28035" t="s">
        <v>27675</v>
      </c>
      <c r="C28035" t="s">
        <v>612</v>
      </c>
      <c r="D28035">
        <v>118</v>
      </c>
      <c r="E28035">
        <v>1065</v>
      </c>
      <c r="F28035">
        <f>(E28035/D28035)</f>
        <v>9.0254237288135588</v>
      </c>
      <c r="G28035" t="s">
        <v>9</v>
      </c>
    </row>
    <row r="28036" spans="1:7" x14ac:dyDescent="0.2">
      <c r="A28036" t="s">
        <v>15226</v>
      </c>
      <c r="B28036" t="s">
        <v>15028</v>
      </c>
      <c r="C28036" t="s">
        <v>3673</v>
      </c>
      <c r="D28036">
        <v>123</v>
      </c>
      <c r="E28036">
        <v>1110</v>
      </c>
      <c r="F28036">
        <f>(E28036/D28036)</f>
        <v>9.0243902439024382</v>
      </c>
      <c r="G28036" t="s">
        <v>9</v>
      </c>
    </row>
    <row r="28037" spans="1:7" x14ac:dyDescent="0.2">
      <c r="A28037" t="s">
        <v>26614</v>
      </c>
      <c r="B28037" t="s">
        <v>26543</v>
      </c>
      <c r="C28037" t="s">
        <v>76</v>
      </c>
      <c r="D28037">
        <v>123</v>
      </c>
      <c r="E28037">
        <v>1110</v>
      </c>
      <c r="F28037">
        <f>(E28037/D28037)</f>
        <v>9.0243902439024382</v>
      </c>
      <c r="G28037" t="s">
        <v>9</v>
      </c>
    </row>
    <row r="28038" spans="1:7" x14ac:dyDescent="0.2">
      <c r="A28038" t="s">
        <v>24150</v>
      </c>
      <c r="B28038" t="s">
        <v>24151</v>
      </c>
      <c r="C28038" t="s">
        <v>177</v>
      </c>
      <c r="D28038">
        <v>133</v>
      </c>
      <c r="E28038">
        <v>1200</v>
      </c>
      <c r="F28038">
        <f>(E28038/D28038)</f>
        <v>9.022556390977444</v>
      </c>
      <c r="G28038" t="s">
        <v>9</v>
      </c>
    </row>
    <row r="28039" spans="1:7" x14ac:dyDescent="0.2">
      <c r="A28039" t="s">
        <v>3862</v>
      </c>
      <c r="B28039" t="s">
        <v>3604</v>
      </c>
      <c r="C28039" t="s">
        <v>12</v>
      </c>
      <c r="D28039">
        <v>542</v>
      </c>
      <c r="E28039">
        <v>4890</v>
      </c>
      <c r="F28039">
        <f>(E28039/D28039)</f>
        <v>9.0221402214022142</v>
      </c>
      <c r="G28039" t="s">
        <v>9</v>
      </c>
    </row>
    <row r="28040" spans="1:7" x14ac:dyDescent="0.2">
      <c r="A28040" t="s">
        <v>3896</v>
      </c>
      <c r="B28040" t="s">
        <v>3604</v>
      </c>
      <c r="C28040" t="s">
        <v>12</v>
      </c>
      <c r="D28040">
        <v>542</v>
      </c>
      <c r="E28040">
        <v>4890</v>
      </c>
      <c r="F28040">
        <f>(E28040/D28040)</f>
        <v>9.0221402214022142</v>
      </c>
      <c r="G28040" t="s">
        <v>9</v>
      </c>
    </row>
    <row r="28041" spans="1:7" x14ac:dyDescent="0.2">
      <c r="A28041" t="s">
        <v>24533</v>
      </c>
      <c r="B28041" t="s">
        <v>24506</v>
      </c>
      <c r="C28041" t="s">
        <v>24012</v>
      </c>
      <c r="D28041">
        <v>1661</v>
      </c>
      <c r="E28041">
        <v>14985</v>
      </c>
      <c r="F28041">
        <f>(E28041/D28041)</f>
        <v>9.0216736905478623</v>
      </c>
      <c r="G28041" t="s">
        <v>9</v>
      </c>
    </row>
    <row r="28042" spans="1:7" x14ac:dyDescent="0.2">
      <c r="A28042" t="s">
        <v>24349</v>
      </c>
      <c r="B28042" t="s">
        <v>24321</v>
      </c>
      <c r="C28042" t="s">
        <v>3687</v>
      </c>
      <c r="D28042">
        <v>143</v>
      </c>
      <c r="E28042">
        <v>1290</v>
      </c>
      <c r="F28042">
        <f>(E28042/D28042)</f>
        <v>9.0209790209790217</v>
      </c>
      <c r="G28042" t="s">
        <v>9</v>
      </c>
    </row>
    <row r="28043" spans="1:7" x14ac:dyDescent="0.2">
      <c r="A28043" t="s">
        <v>14435</v>
      </c>
      <c r="B28043" t="s">
        <v>14263</v>
      </c>
      <c r="C28043" t="s">
        <v>12</v>
      </c>
      <c r="D28043">
        <v>1230</v>
      </c>
      <c r="E28043">
        <v>11095</v>
      </c>
      <c r="F28043">
        <f>(E28043/D28043)</f>
        <v>9.0203252032520318</v>
      </c>
      <c r="G28043" t="s">
        <v>9</v>
      </c>
    </row>
    <row r="28044" spans="1:7" x14ac:dyDescent="0.2">
      <c r="A28044" t="s">
        <v>31658</v>
      </c>
      <c r="B28044" t="s">
        <v>31621</v>
      </c>
      <c r="C28044" t="s">
        <v>753</v>
      </c>
      <c r="D28044">
        <v>296</v>
      </c>
      <c r="E28044">
        <v>2670</v>
      </c>
      <c r="F28044">
        <f>(E28044/D28044)</f>
        <v>9.0202702702702702</v>
      </c>
      <c r="G28044" t="s">
        <v>9</v>
      </c>
    </row>
    <row r="28045" spans="1:7" x14ac:dyDescent="0.2">
      <c r="A28045" t="s">
        <v>41383</v>
      </c>
      <c r="B28045" t="s">
        <v>41384</v>
      </c>
      <c r="C28045" t="s">
        <v>41369</v>
      </c>
      <c r="D28045">
        <v>10935</v>
      </c>
      <c r="E28045">
        <v>98635</v>
      </c>
      <c r="F28045">
        <f>(E28045/D28045)</f>
        <v>9.0201188843164157</v>
      </c>
      <c r="G28045" t="s">
        <v>9</v>
      </c>
    </row>
    <row r="28046" spans="1:7" x14ac:dyDescent="0.2">
      <c r="A28046" t="s">
        <v>10063</v>
      </c>
      <c r="B28046" t="s">
        <v>10049</v>
      </c>
      <c r="C28046" t="s">
        <v>681</v>
      </c>
      <c r="D28046">
        <v>316</v>
      </c>
      <c r="E28046">
        <v>2850</v>
      </c>
      <c r="F28046">
        <f>(E28046/D28046)</f>
        <v>9.0189873417721511</v>
      </c>
      <c r="G28046" t="s">
        <v>9</v>
      </c>
    </row>
    <row r="28047" spans="1:7" x14ac:dyDescent="0.2">
      <c r="A28047" t="s">
        <v>10099</v>
      </c>
      <c r="B28047" t="s">
        <v>10049</v>
      </c>
      <c r="C28047" t="s">
        <v>681</v>
      </c>
      <c r="D28047">
        <v>316</v>
      </c>
      <c r="E28047">
        <v>2850</v>
      </c>
      <c r="F28047">
        <f>(E28047/D28047)</f>
        <v>9.0189873417721511</v>
      </c>
      <c r="G28047" t="s">
        <v>9</v>
      </c>
    </row>
    <row r="28048" spans="1:7" x14ac:dyDescent="0.2">
      <c r="A28048" t="s">
        <v>10232</v>
      </c>
      <c r="B28048" t="s">
        <v>10049</v>
      </c>
      <c r="C28048" t="s">
        <v>681</v>
      </c>
      <c r="D28048">
        <v>316</v>
      </c>
      <c r="E28048">
        <v>2850</v>
      </c>
      <c r="F28048">
        <f>(E28048/D28048)</f>
        <v>9.0189873417721511</v>
      </c>
      <c r="G28048" t="s">
        <v>9</v>
      </c>
    </row>
    <row r="28049" spans="1:7" x14ac:dyDescent="0.2">
      <c r="A28049" t="s">
        <v>7793</v>
      </c>
      <c r="B28049" t="s">
        <v>7759</v>
      </c>
      <c r="C28049" t="s">
        <v>7794</v>
      </c>
      <c r="D28049">
        <v>112</v>
      </c>
      <c r="E28049">
        <v>1010</v>
      </c>
      <c r="F28049">
        <f>(E28049/D28049)</f>
        <v>9.0178571428571423</v>
      </c>
      <c r="G28049" t="s">
        <v>9</v>
      </c>
    </row>
    <row r="28050" spans="1:7" x14ac:dyDescent="0.2">
      <c r="A28050" t="s">
        <v>29122</v>
      </c>
      <c r="B28050" t="s">
        <v>29091</v>
      </c>
      <c r="C28050" t="s">
        <v>2012</v>
      </c>
      <c r="D28050">
        <v>112</v>
      </c>
      <c r="E28050">
        <v>1010</v>
      </c>
      <c r="F28050">
        <f>(E28050/D28050)</f>
        <v>9.0178571428571423</v>
      </c>
      <c r="G28050" t="s">
        <v>9</v>
      </c>
    </row>
    <row r="28051" spans="1:7" x14ac:dyDescent="0.2">
      <c r="A28051" t="s">
        <v>30799</v>
      </c>
      <c r="B28051" t="s">
        <v>30790</v>
      </c>
      <c r="C28051" t="s">
        <v>16157</v>
      </c>
      <c r="D28051">
        <v>794</v>
      </c>
      <c r="E28051">
        <v>7160</v>
      </c>
      <c r="F28051">
        <f>(E28051/D28051)</f>
        <v>9.0176322418136028</v>
      </c>
      <c r="G28051" t="s">
        <v>9</v>
      </c>
    </row>
    <row r="28052" spans="1:7" x14ac:dyDescent="0.2">
      <c r="A28052" t="s">
        <v>26883</v>
      </c>
      <c r="B28052" t="s">
        <v>26848</v>
      </c>
      <c r="C28052" t="s">
        <v>612</v>
      </c>
      <c r="D28052">
        <v>117</v>
      </c>
      <c r="E28052">
        <v>1055</v>
      </c>
      <c r="F28052">
        <f>(E28052/D28052)</f>
        <v>9.017094017094017</v>
      </c>
      <c r="G28052" t="s">
        <v>9</v>
      </c>
    </row>
    <row r="28053" spans="1:7" x14ac:dyDescent="0.2">
      <c r="A28053" t="s">
        <v>19446</v>
      </c>
      <c r="B28053" t="s">
        <v>19439</v>
      </c>
      <c r="C28053" t="s">
        <v>7831</v>
      </c>
      <c r="D28053">
        <v>249</v>
      </c>
      <c r="E28053">
        <v>2245</v>
      </c>
      <c r="F28053">
        <f>(E28053/D28053)</f>
        <v>9.0160642570281126</v>
      </c>
      <c r="G28053" t="s">
        <v>9</v>
      </c>
    </row>
    <row r="28054" spans="1:7" x14ac:dyDescent="0.2">
      <c r="A28054" t="s">
        <v>2317</v>
      </c>
      <c r="B28054" t="s">
        <v>2265</v>
      </c>
      <c r="C28054" t="s">
        <v>107</v>
      </c>
      <c r="D28054">
        <v>127</v>
      </c>
      <c r="E28054">
        <v>1145</v>
      </c>
      <c r="F28054">
        <f>(E28054/D28054)</f>
        <v>9.015748031496063</v>
      </c>
      <c r="G28054" t="s">
        <v>9</v>
      </c>
    </row>
    <row r="28055" spans="1:7" x14ac:dyDescent="0.2">
      <c r="A28055" t="s">
        <v>2341</v>
      </c>
      <c r="B28055" t="s">
        <v>2265</v>
      </c>
      <c r="C28055" t="s">
        <v>107</v>
      </c>
      <c r="D28055">
        <v>127</v>
      </c>
      <c r="E28055">
        <v>1145</v>
      </c>
      <c r="F28055">
        <f>(E28055/D28055)</f>
        <v>9.015748031496063</v>
      </c>
      <c r="G28055" t="s">
        <v>9</v>
      </c>
    </row>
    <row r="28056" spans="1:7" x14ac:dyDescent="0.2">
      <c r="A28056" t="s">
        <v>30691</v>
      </c>
      <c r="B28056" t="s">
        <v>30685</v>
      </c>
      <c r="C28056" t="s">
        <v>177</v>
      </c>
      <c r="D28056">
        <v>127</v>
      </c>
      <c r="E28056">
        <v>1145</v>
      </c>
      <c r="F28056">
        <f>(E28056/D28056)</f>
        <v>9.015748031496063</v>
      </c>
      <c r="G28056" t="s">
        <v>9</v>
      </c>
    </row>
    <row r="28057" spans="1:7" x14ac:dyDescent="0.2">
      <c r="A28057" t="s">
        <v>34997</v>
      </c>
      <c r="B28057" t="s">
        <v>34989</v>
      </c>
      <c r="C28057" t="s">
        <v>15040</v>
      </c>
      <c r="D28057">
        <v>137</v>
      </c>
      <c r="E28057">
        <v>1235</v>
      </c>
      <c r="F28057">
        <f>(E28057/D28057)</f>
        <v>9.014598540145986</v>
      </c>
      <c r="G28057" t="s">
        <v>9</v>
      </c>
    </row>
    <row r="28058" spans="1:7" x14ac:dyDescent="0.2">
      <c r="A28058" t="s">
        <v>35006</v>
      </c>
      <c r="B28058" t="s">
        <v>34989</v>
      </c>
      <c r="C28058" t="s">
        <v>15040</v>
      </c>
      <c r="D28058">
        <v>137</v>
      </c>
      <c r="E28058">
        <v>1235</v>
      </c>
      <c r="F28058">
        <f>(E28058/D28058)</f>
        <v>9.014598540145986</v>
      </c>
      <c r="G28058" t="s">
        <v>9</v>
      </c>
    </row>
    <row r="28059" spans="1:7" x14ac:dyDescent="0.2">
      <c r="A28059" t="s">
        <v>35026</v>
      </c>
      <c r="B28059" t="s">
        <v>34989</v>
      </c>
      <c r="C28059" t="s">
        <v>15040</v>
      </c>
      <c r="D28059">
        <v>137</v>
      </c>
      <c r="E28059">
        <v>1235</v>
      </c>
      <c r="F28059">
        <f>(E28059/D28059)</f>
        <v>9.014598540145986</v>
      </c>
      <c r="G28059" t="s">
        <v>9</v>
      </c>
    </row>
    <row r="28060" spans="1:7" x14ac:dyDescent="0.2">
      <c r="A28060" t="s">
        <v>35027</v>
      </c>
      <c r="B28060" t="s">
        <v>34989</v>
      </c>
      <c r="C28060" t="s">
        <v>15040</v>
      </c>
      <c r="D28060">
        <v>137</v>
      </c>
      <c r="E28060">
        <v>1235</v>
      </c>
      <c r="F28060">
        <f>(E28060/D28060)</f>
        <v>9.014598540145986</v>
      </c>
      <c r="G28060" t="s">
        <v>9</v>
      </c>
    </row>
    <row r="28061" spans="1:7" x14ac:dyDescent="0.2">
      <c r="A28061" t="s">
        <v>35067</v>
      </c>
      <c r="B28061" t="s">
        <v>34989</v>
      </c>
      <c r="C28061" t="s">
        <v>15040</v>
      </c>
      <c r="D28061">
        <v>137</v>
      </c>
      <c r="E28061">
        <v>1235</v>
      </c>
      <c r="F28061">
        <f>(E28061/D28061)</f>
        <v>9.014598540145986</v>
      </c>
      <c r="G28061" t="s">
        <v>9</v>
      </c>
    </row>
    <row r="28062" spans="1:7" x14ac:dyDescent="0.2">
      <c r="A28062" t="s">
        <v>30801</v>
      </c>
      <c r="B28062" t="s">
        <v>30790</v>
      </c>
      <c r="C28062" t="s">
        <v>16157</v>
      </c>
      <c r="D28062">
        <v>1047</v>
      </c>
      <c r="E28062">
        <v>9435</v>
      </c>
      <c r="F28062">
        <f>(E28062/D28062)</f>
        <v>9.0114613180515768</v>
      </c>
      <c r="G28062" t="s">
        <v>9</v>
      </c>
    </row>
    <row r="28063" spans="1:7" x14ac:dyDescent="0.2">
      <c r="A28063" t="s">
        <v>20254</v>
      </c>
      <c r="B28063" t="s">
        <v>20231</v>
      </c>
      <c r="C28063" t="s">
        <v>4477</v>
      </c>
      <c r="D28063">
        <v>627</v>
      </c>
      <c r="E28063">
        <v>5650</v>
      </c>
      <c r="F28063">
        <f>(E28063/D28063)</f>
        <v>9.0111642743221694</v>
      </c>
      <c r="G28063" t="s">
        <v>9</v>
      </c>
    </row>
    <row r="28064" spans="1:7" x14ac:dyDescent="0.2">
      <c r="A28064" t="s">
        <v>37029</v>
      </c>
      <c r="B28064" t="s">
        <v>36716</v>
      </c>
      <c r="C28064" t="s">
        <v>653</v>
      </c>
      <c r="D28064">
        <v>3108</v>
      </c>
      <c r="E28064">
        <v>28005</v>
      </c>
      <c r="F28064">
        <f>(E28064/D28064)</f>
        <v>9.0106177606177607</v>
      </c>
      <c r="G28064" t="s">
        <v>9</v>
      </c>
    </row>
    <row r="28065" spans="1:7" x14ac:dyDescent="0.2">
      <c r="A28065" t="s">
        <v>33728</v>
      </c>
      <c r="B28065" t="s">
        <v>33688</v>
      </c>
      <c r="C28065" t="s">
        <v>12</v>
      </c>
      <c r="D28065">
        <v>222</v>
      </c>
      <c r="E28065">
        <v>2000</v>
      </c>
      <c r="F28065">
        <f>(E28065/D28065)</f>
        <v>9.0090090090090094</v>
      </c>
      <c r="G28065" t="s">
        <v>9</v>
      </c>
    </row>
    <row r="28066" spans="1:7" x14ac:dyDescent="0.2">
      <c r="A28066" t="s">
        <v>4265</v>
      </c>
      <c r="B28066" t="s">
        <v>4251</v>
      </c>
      <c r="C28066" t="s">
        <v>4190</v>
      </c>
      <c r="D28066">
        <v>1613</v>
      </c>
      <c r="E28066">
        <v>14530</v>
      </c>
      <c r="F28066">
        <f>(E28066/D28066)</f>
        <v>9.0080595164290145</v>
      </c>
      <c r="G28066" t="s">
        <v>9</v>
      </c>
    </row>
    <row r="28067" spans="1:7" x14ac:dyDescent="0.2">
      <c r="A28067" t="s">
        <v>14676</v>
      </c>
      <c r="B28067" t="s">
        <v>14263</v>
      </c>
      <c r="C28067" t="s">
        <v>641</v>
      </c>
      <c r="D28067">
        <v>161</v>
      </c>
      <c r="E28067">
        <v>1450</v>
      </c>
      <c r="F28067">
        <f>(E28067/D28067)</f>
        <v>9.0062111801242235</v>
      </c>
      <c r="G28067" t="s">
        <v>9</v>
      </c>
    </row>
    <row r="28068" spans="1:7" x14ac:dyDescent="0.2">
      <c r="A28068" t="s">
        <v>3608</v>
      </c>
      <c r="B28068" t="s">
        <v>3604</v>
      </c>
      <c r="C28068" t="s">
        <v>3609</v>
      </c>
      <c r="D28068">
        <v>166</v>
      </c>
      <c r="E28068">
        <v>1495</v>
      </c>
      <c r="F28068">
        <f>(E28068/D28068)</f>
        <v>9.0060240963855414</v>
      </c>
      <c r="G28068" t="s">
        <v>9</v>
      </c>
    </row>
    <row r="28069" spans="1:7" x14ac:dyDescent="0.2">
      <c r="A28069" t="s">
        <v>3748</v>
      </c>
      <c r="B28069" t="s">
        <v>3604</v>
      </c>
      <c r="C28069" t="s">
        <v>3609</v>
      </c>
      <c r="D28069">
        <v>166</v>
      </c>
      <c r="E28069">
        <v>1495</v>
      </c>
      <c r="F28069">
        <f>(E28069/D28069)</f>
        <v>9.0060240963855414</v>
      </c>
      <c r="G28069" t="s">
        <v>9</v>
      </c>
    </row>
    <row r="28070" spans="1:7" x14ac:dyDescent="0.2">
      <c r="A28070" t="s">
        <v>3775</v>
      </c>
      <c r="B28070" t="s">
        <v>3604</v>
      </c>
      <c r="C28070" t="s">
        <v>3609</v>
      </c>
      <c r="D28070">
        <v>166</v>
      </c>
      <c r="E28070">
        <v>1495</v>
      </c>
      <c r="F28070">
        <f>(E28070/D28070)</f>
        <v>9.0060240963855414</v>
      </c>
      <c r="G28070" t="s">
        <v>9</v>
      </c>
    </row>
    <row r="28071" spans="1:7" x14ac:dyDescent="0.2">
      <c r="A28071" t="s">
        <v>12744</v>
      </c>
      <c r="B28071" t="s">
        <v>12625</v>
      </c>
      <c r="C28071" t="s">
        <v>3258</v>
      </c>
      <c r="D28071">
        <v>1895</v>
      </c>
      <c r="E28071">
        <v>17065</v>
      </c>
      <c r="F28071">
        <f>(E28071/D28071)</f>
        <v>9.005277044854882</v>
      </c>
      <c r="G28071" t="s">
        <v>9</v>
      </c>
    </row>
    <row r="28072" spans="1:7" x14ac:dyDescent="0.2">
      <c r="A28072" t="s">
        <v>13397</v>
      </c>
      <c r="B28072" t="s">
        <v>13377</v>
      </c>
      <c r="C28072" t="s">
        <v>4470</v>
      </c>
      <c r="D28072">
        <v>4380</v>
      </c>
      <c r="E28072">
        <v>39435</v>
      </c>
      <c r="F28072">
        <f>(E28072/D28072)</f>
        <v>9.0034246575342465</v>
      </c>
      <c r="G28072" t="s">
        <v>9</v>
      </c>
    </row>
    <row r="28073" spans="1:7" x14ac:dyDescent="0.2">
      <c r="A28073" t="s">
        <v>9590</v>
      </c>
      <c r="B28073" t="s">
        <v>9572</v>
      </c>
      <c r="C28073" t="s">
        <v>3015</v>
      </c>
      <c r="D28073">
        <v>301</v>
      </c>
      <c r="E28073">
        <v>2710</v>
      </c>
      <c r="F28073">
        <f>(E28073/D28073)</f>
        <v>9.0033222591362119</v>
      </c>
      <c r="G28073" t="s">
        <v>9</v>
      </c>
    </row>
    <row r="28074" spans="1:7" x14ac:dyDescent="0.2">
      <c r="A28074" t="s">
        <v>29762</v>
      </c>
      <c r="B28074" t="s">
        <v>29736</v>
      </c>
      <c r="C28074" t="s">
        <v>889</v>
      </c>
      <c r="D28074">
        <v>1284</v>
      </c>
      <c r="E28074">
        <v>11560</v>
      </c>
      <c r="F28074">
        <f>(E28074/D28074)</f>
        <v>9.0031152647975077</v>
      </c>
      <c r="G28074" t="s">
        <v>9</v>
      </c>
    </row>
    <row r="28075" spans="1:7" x14ac:dyDescent="0.2">
      <c r="A28075" t="s">
        <v>5827</v>
      </c>
      <c r="B28075" t="s">
        <v>5670</v>
      </c>
      <c r="C28075" t="s">
        <v>1979</v>
      </c>
      <c r="D28075">
        <v>371</v>
      </c>
      <c r="E28075">
        <v>3340</v>
      </c>
      <c r="F28075">
        <f>(E28075/D28075)</f>
        <v>9.0026954177897576</v>
      </c>
      <c r="G28075" t="s">
        <v>9</v>
      </c>
    </row>
    <row r="28076" spans="1:7" x14ac:dyDescent="0.2">
      <c r="A28076" t="s">
        <v>5944</v>
      </c>
      <c r="B28076" t="s">
        <v>5670</v>
      </c>
      <c r="C28076" t="s">
        <v>1979</v>
      </c>
      <c r="D28076">
        <v>371</v>
      </c>
      <c r="E28076">
        <v>3340</v>
      </c>
      <c r="F28076">
        <f>(E28076/D28076)</f>
        <v>9.0026954177897576</v>
      </c>
      <c r="G28076" t="s">
        <v>9</v>
      </c>
    </row>
    <row r="28077" spans="1:7" x14ac:dyDescent="0.2">
      <c r="A28077" t="s">
        <v>6149</v>
      </c>
      <c r="B28077" t="s">
        <v>5670</v>
      </c>
      <c r="C28077" t="s">
        <v>1979</v>
      </c>
      <c r="D28077">
        <v>371</v>
      </c>
      <c r="E28077">
        <v>3340</v>
      </c>
      <c r="F28077">
        <f>(E28077/D28077)</f>
        <v>9.0026954177897576</v>
      </c>
      <c r="G28077" t="s">
        <v>9</v>
      </c>
    </row>
    <row r="28078" spans="1:7" x14ac:dyDescent="0.2">
      <c r="A28078" t="s">
        <v>6166</v>
      </c>
      <c r="B28078" t="s">
        <v>5670</v>
      </c>
      <c r="C28078" t="s">
        <v>1979</v>
      </c>
      <c r="D28078">
        <v>371</v>
      </c>
      <c r="E28078">
        <v>3340</v>
      </c>
      <c r="F28078">
        <f>(E28078/D28078)</f>
        <v>9.0026954177897576</v>
      </c>
      <c r="G28078" t="s">
        <v>9</v>
      </c>
    </row>
    <row r="28079" spans="1:7" x14ac:dyDescent="0.2">
      <c r="A28079" t="s">
        <v>36807</v>
      </c>
      <c r="B28079" t="s">
        <v>36716</v>
      </c>
      <c r="C28079" t="s">
        <v>653</v>
      </c>
      <c r="D28079">
        <v>12018</v>
      </c>
      <c r="E28079">
        <v>108180</v>
      </c>
      <c r="F28079">
        <f>(E28079/D28079)</f>
        <v>9.0014977533699447</v>
      </c>
      <c r="G28079" t="s">
        <v>9</v>
      </c>
    </row>
    <row r="28080" spans="1:7" x14ac:dyDescent="0.2">
      <c r="A28080" t="s">
        <v>36892</v>
      </c>
      <c r="B28080" t="s">
        <v>36716</v>
      </c>
      <c r="C28080" t="s">
        <v>653</v>
      </c>
      <c r="D28080">
        <v>12018</v>
      </c>
      <c r="E28080">
        <v>108180</v>
      </c>
      <c r="F28080">
        <f>(E28080/D28080)</f>
        <v>9.0014977533699447</v>
      </c>
      <c r="G28080" t="s">
        <v>9</v>
      </c>
    </row>
    <row r="28081" spans="1:7" x14ac:dyDescent="0.2">
      <c r="A28081" t="s">
        <v>36903</v>
      </c>
      <c r="B28081" t="s">
        <v>36716</v>
      </c>
      <c r="C28081" t="s">
        <v>653</v>
      </c>
      <c r="D28081">
        <v>12018</v>
      </c>
      <c r="E28081">
        <v>108180</v>
      </c>
      <c r="F28081">
        <f>(E28081/D28081)</f>
        <v>9.0014977533699447</v>
      </c>
      <c r="G28081" t="s">
        <v>9</v>
      </c>
    </row>
    <row r="28082" spans="1:7" x14ac:dyDescent="0.2">
      <c r="A28082" t="s">
        <v>37041</v>
      </c>
      <c r="B28082" t="s">
        <v>36716</v>
      </c>
      <c r="C28082" t="s">
        <v>653</v>
      </c>
      <c r="D28082">
        <v>12018</v>
      </c>
      <c r="E28082">
        <v>108180</v>
      </c>
      <c r="F28082">
        <f>(E28082/D28082)</f>
        <v>9.0014977533699447</v>
      </c>
      <c r="G28082" t="s">
        <v>9</v>
      </c>
    </row>
    <row r="28083" spans="1:7" x14ac:dyDescent="0.2">
      <c r="A28083" t="s">
        <v>21636</v>
      </c>
      <c r="B28083" t="s">
        <v>21631</v>
      </c>
      <c r="C28083" t="s">
        <v>5274</v>
      </c>
      <c r="D28083">
        <v>345</v>
      </c>
      <c r="E28083">
        <v>3105</v>
      </c>
      <c r="F28083">
        <f>(E28083/D28083)</f>
        <v>9</v>
      </c>
      <c r="G28083" t="s">
        <v>9</v>
      </c>
    </row>
    <row r="28084" spans="1:7" x14ac:dyDescent="0.2">
      <c r="A28084" t="s">
        <v>23395</v>
      </c>
      <c r="B28084" t="s">
        <v>23392</v>
      </c>
      <c r="C28084" t="s">
        <v>197</v>
      </c>
      <c r="D28084">
        <v>250</v>
      </c>
      <c r="E28084">
        <v>2250</v>
      </c>
      <c r="F28084">
        <f>(E28084/D28084)</f>
        <v>9</v>
      </c>
      <c r="G28084" t="s">
        <v>9</v>
      </c>
    </row>
    <row r="28085" spans="1:7" x14ac:dyDescent="0.2">
      <c r="A28085" t="s">
        <v>22900</v>
      </c>
      <c r="B28085" t="s">
        <v>22774</v>
      </c>
      <c r="C28085" t="s">
        <v>12</v>
      </c>
      <c r="D28085">
        <v>200</v>
      </c>
      <c r="E28085">
        <v>1800</v>
      </c>
      <c r="F28085">
        <f>(E28085/D28085)</f>
        <v>9</v>
      </c>
      <c r="G28085" t="s">
        <v>9</v>
      </c>
    </row>
    <row r="28086" spans="1:7" x14ac:dyDescent="0.2">
      <c r="A28086" t="s">
        <v>14473</v>
      </c>
      <c r="B28086" t="s">
        <v>14263</v>
      </c>
      <c r="C28086" t="s">
        <v>641</v>
      </c>
      <c r="D28086">
        <v>140</v>
      </c>
      <c r="E28086">
        <v>1260</v>
      </c>
      <c r="F28086">
        <f>(E28086/D28086)</f>
        <v>9</v>
      </c>
      <c r="G28086" t="s">
        <v>9</v>
      </c>
    </row>
    <row r="28087" spans="1:7" x14ac:dyDescent="0.2">
      <c r="A28087" t="s">
        <v>14652</v>
      </c>
      <c r="B28087" t="s">
        <v>14263</v>
      </c>
      <c r="C28087" t="s">
        <v>641</v>
      </c>
      <c r="D28087">
        <v>140</v>
      </c>
      <c r="E28087">
        <v>1260</v>
      </c>
      <c r="F28087">
        <f>(E28087/D28087)</f>
        <v>9</v>
      </c>
      <c r="G28087" t="s">
        <v>9</v>
      </c>
    </row>
    <row r="28088" spans="1:7" x14ac:dyDescent="0.2">
      <c r="A28088" t="s">
        <v>25149</v>
      </c>
      <c r="B28088" t="s">
        <v>25115</v>
      </c>
      <c r="C28088" t="s">
        <v>3609</v>
      </c>
      <c r="D28088">
        <v>140</v>
      </c>
      <c r="E28088">
        <v>1260</v>
      </c>
      <c r="F28088">
        <f>(E28088/D28088)</f>
        <v>9</v>
      </c>
      <c r="G28088" t="s">
        <v>9</v>
      </c>
    </row>
    <row r="28089" spans="1:7" x14ac:dyDescent="0.2">
      <c r="A28089" t="s">
        <v>21020</v>
      </c>
      <c r="B28089" t="s">
        <v>20998</v>
      </c>
      <c r="C28089" t="s">
        <v>1186</v>
      </c>
      <c r="D28089">
        <v>125</v>
      </c>
      <c r="E28089">
        <v>1125</v>
      </c>
      <c r="F28089">
        <f>(E28089/D28089)</f>
        <v>9</v>
      </c>
      <c r="G28089" t="s">
        <v>9</v>
      </c>
    </row>
    <row r="28090" spans="1:7" x14ac:dyDescent="0.2">
      <c r="A28090" t="s">
        <v>24080</v>
      </c>
      <c r="B28090" t="s">
        <v>24068</v>
      </c>
      <c r="C28090" t="s">
        <v>12</v>
      </c>
      <c r="D28090">
        <v>125</v>
      </c>
      <c r="E28090">
        <v>1125</v>
      </c>
      <c r="F28090">
        <f>(E28090/D28090)</f>
        <v>9</v>
      </c>
      <c r="G28090" t="s">
        <v>9</v>
      </c>
    </row>
    <row r="28091" spans="1:7" x14ac:dyDescent="0.2">
      <c r="A28091" t="s">
        <v>24189</v>
      </c>
      <c r="B28091" t="s">
        <v>24151</v>
      </c>
      <c r="C28091" t="s">
        <v>4806</v>
      </c>
      <c r="D28091">
        <v>120</v>
      </c>
      <c r="E28091">
        <v>1080</v>
      </c>
      <c r="F28091">
        <f>(E28091/D28091)</f>
        <v>9</v>
      </c>
      <c r="G28091" t="s">
        <v>9</v>
      </c>
    </row>
    <row r="28092" spans="1:7" x14ac:dyDescent="0.2">
      <c r="A28092" t="s">
        <v>15247</v>
      </c>
      <c r="B28092" t="s">
        <v>15028</v>
      </c>
      <c r="C28092" t="s">
        <v>889</v>
      </c>
      <c r="D28092">
        <v>115</v>
      </c>
      <c r="E28092">
        <v>1035</v>
      </c>
      <c r="F28092">
        <f>(E28092/D28092)</f>
        <v>9</v>
      </c>
      <c r="G28092" t="s">
        <v>9</v>
      </c>
    </row>
    <row r="28093" spans="1:7" x14ac:dyDescent="0.2">
      <c r="A28093" t="s">
        <v>22281</v>
      </c>
      <c r="B28093" t="s">
        <v>22275</v>
      </c>
      <c r="C28093" t="s">
        <v>13052</v>
      </c>
      <c r="D28093">
        <v>115</v>
      </c>
      <c r="E28093">
        <v>1035</v>
      </c>
      <c r="F28093">
        <f>(E28093/D28093)</f>
        <v>9</v>
      </c>
      <c r="G28093" t="s">
        <v>9</v>
      </c>
    </row>
    <row r="28094" spans="1:7" x14ac:dyDescent="0.2">
      <c r="A28094" t="s">
        <v>13677</v>
      </c>
      <c r="B28094" t="s">
        <v>13654</v>
      </c>
      <c r="C28094" t="s">
        <v>13657</v>
      </c>
      <c r="D28094">
        <v>1090</v>
      </c>
      <c r="E28094">
        <v>9805</v>
      </c>
      <c r="F28094">
        <f>(E28094/D28094)</f>
        <v>8.9954128440366965</v>
      </c>
      <c r="G28094" t="s">
        <v>9</v>
      </c>
    </row>
    <row r="28095" spans="1:7" x14ac:dyDescent="0.2">
      <c r="A28095" t="s">
        <v>24819</v>
      </c>
      <c r="B28095" t="s">
        <v>24811</v>
      </c>
      <c r="C28095" t="s">
        <v>61</v>
      </c>
      <c r="D28095">
        <v>1243</v>
      </c>
      <c r="E28095">
        <v>11180</v>
      </c>
      <c r="F28095">
        <f>(E28095/D28095)</f>
        <v>8.9943684633950127</v>
      </c>
      <c r="G28095" t="s">
        <v>9</v>
      </c>
    </row>
    <row r="28096" spans="1:7" x14ac:dyDescent="0.2">
      <c r="A28096" t="s">
        <v>13788</v>
      </c>
      <c r="B28096" t="s">
        <v>13743</v>
      </c>
      <c r="C28096" t="s">
        <v>31</v>
      </c>
      <c r="D28096">
        <v>333</v>
      </c>
      <c r="E28096">
        <v>2995</v>
      </c>
      <c r="F28096">
        <f>(E28096/D28096)</f>
        <v>8.9939939939939944</v>
      </c>
      <c r="G28096" t="s">
        <v>9</v>
      </c>
    </row>
    <row r="28097" spans="1:7" x14ac:dyDescent="0.2">
      <c r="A28097" t="s">
        <v>30324</v>
      </c>
      <c r="B28097" t="s">
        <v>30315</v>
      </c>
      <c r="C28097" t="s">
        <v>12</v>
      </c>
      <c r="D28097">
        <v>328</v>
      </c>
      <c r="E28097">
        <v>2950</v>
      </c>
      <c r="F28097">
        <f>(E28097/D28097)</f>
        <v>8.9939024390243905</v>
      </c>
      <c r="G28097" t="s">
        <v>9</v>
      </c>
    </row>
    <row r="28098" spans="1:7" x14ac:dyDescent="0.2">
      <c r="A28098" t="s">
        <v>19508</v>
      </c>
      <c r="B28098" t="s">
        <v>19468</v>
      </c>
      <c r="C28098" t="s">
        <v>271</v>
      </c>
      <c r="D28098">
        <v>1495</v>
      </c>
      <c r="E28098">
        <v>13445</v>
      </c>
      <c r="F28098">
        <f>(E28098/D28098)</f>
        <v>8.9933110367892972</v>
      </c>
      <c r="G28098" t="s">
        <v>9</v>
      </c>
    </row>
    <row r="28099" spans="1:7" x14ac:dyDescent="0.2">
      <c r="A28099" t="s">
        <v>35000</v>
      </c>
      <c r="B28099" t="s">
        <v>34989</v>
      </c>
      <c r="C28099" t="s">
        <v>15040</v>
      </c>
      <c r="D28099">
        <v>144</v>
      </c>
      <c r="E28099">
        <v>1295</v>
      </c>
      <c r="F28099">
        <f>(E28099/D28099)</f>
        <v>8.9930555555555554</v>
      </c>
      <c r="G28099" t="s">
        <v>9</v>
      </c>
    </row>
    <row r="28100" spans="1:7" x14ac:dyDescent="0.2">
      <c r="A28100" t="s">
        <v>10968</v>
      </c>
      <c r="B28100" t="s">
        <v>10935</v>
      </c>
      <c r="C28100" t="s">
        <v>3015</v>
      </c>
      <c r="D28100">
        <v>2863</v>
      </c>
      <c r="E28100">
        <v>25745</v>
      </c>
      <c r="F28100">
        <f>(E28100/D28100)</f>
        <v>8.9923157527069506</v>
      </c>
      <c r="G28100" t="s">
        <v>9</v>
      </c>
    </row>
    <row r="28101" spans="1:7" x14ac:dyDescent="0.2">
      <c r="A28101" t="s">
        <v>16515</v>
      </c>
      <c r="B28101" t="s">
        <v>16516</v>
      </c>
      <c r="C28101" t="s">
        <v>2150</v>
      </c>
      <c r="D28101">
        <v>129</v>
      </c>
      <c r="E28101">
        <v>1160</v>
      </c>
      <c r="F28101">
        <f>(E28101/D28101)</f>
        <v>8.9922480620155039</v>
      </c>
      <c r="G28101" t="s">
        <v>9</v>
      </c>
    </row>
    <row r="28102" spans="1:7" x14ac:dyDescent="0.2">
      <c r="A28102" t="s">
        <v>27164</v>
      </c>
      <c r="B28102" t="s">
        <v>27134</v>
      </c>
      <c r="C28102" t="s">
        <v>76</v>
      </c>
      <c r="D28102">
        <v>124</v>
      </c>
      <c r="E28102">
        <v>1115</v>
      </c>
      <c r="F28102">
        <f>(E28102/D28102)</f>
        <v>8.991935483870968</v>
      </c>
      <c r="G28102" t="s">
        <v>9</v>
      </c>
    </row>
    <row r="28103" spans="1:7" x14ac:dyDescent="0.2">
      <c r="A28103" t="s">
        <v>15755</v>
      </c>
      <c r="B28103" t="s">
        <v>15604</v>
      </c>
      <c r="C28103" t="s">
        <v>15614</v>
      </c>
      <c r="D28103">
        <v>367</v>
      </c>
      <c r="E28103">
        <v>3300</v>
      </c>
      <c r="F28103">
        <f>(E28103/D28103)</f>
        <v>8.9918256130790191</v>
      </c>
      <c r="G28103" t="s">
        <v>9</v>
      </c>
    </row>
    <row r="28104" spans="1:7" x14ac:dyDescent="0.2">
      <c r="A28104" t="s">
        <v>25209</v>
      </c>
      <c r="B28104" t="s">
        <v>25190</v>
      </c>
      <c r="C28104" t="s">
        <v>6870</v>
      </c>
      <c r="D28104">
        <v>119</v>
      </c>
      <c r="E28104">
        <v>1070</v>
      </c>
      <c r="F28104">
        <f>(E28104/D28104)</f>
        <v>8.9915966386554622</v>
      </c>
      <c r="G28104" t="s">
        <v>9</v>
      </c>
    </row>
    <row r="28105" spans="1:7" x14ac:dyDescent="0.2">
      <c r="A28105" t="s">
        <v>25226</v>
      </c>
      <c r="B28105" t="s">
        <v>25190</v>
      </c>
      <c r="C28105" t="s">
        <v>6870</v>
      </c>
      <c r="D28105">
        <v>119</v>
      </c>
      <c r="E28105">
        <v>1070</v>
      </c>
      <c r="F28105">
        <f>(E28105/D28105)</f>
        <v>8.9915966386554622</v>
      </c>
      <c r="G28105" t="s">
        <v>9</v>
      </c>
    </row>
    <row r="28106" spans="1:7" x14ac:dyDescent="0.2">
      <c r="A28106" t="s">
        <v>17055</v>
      </c>
      <c r="B28106" t="s">
        <v>16966</v>
      </c>
      <c r="C28106" t="s">
        <v>2841</v>
      </c>
      <c r="D28106">
        <v>163</v>
      </c>
      <c r="E28106">
        <v>1465</v>
      </c>
      <c r="F28106">
        <f>(E28106/D28106)</f>
        <v>8.9877300613496924</v>
      </c>
      <c r="G28106" t="s">
        <v>14</v>
      </c>
    </row>
    <row r="28107" spans="1:7" x14ac:dyDescent="0.2">
      <c r="A28107" t="s">
        <v>19616</v>
      </c>
      <c r="B28107" t="s">
        <v>19608</v>
      </c>
      <c r="C28107" t="s">
        <v>76</v>
      </c>
      <c r="D28107">
        <v>765</v>
      </c>
      <c r="E28107">
        <v>6875</v>
      </c>
      <c r="F28107">
        <f>(E28107/D28107)</f>
        <v>8.9869281045751634</v>
      </c>
      <c r="G28107" t="s">
        <v>9</v>
      </c>
    </row>
    <row r="28108" spans="1:7" x14ac:dyDescent="0.2">
      <c r="A28108" t="s">
        <v>19628</v>
      </c>
      <c r="B28108" t="s">
        <v>19608</v>
      </c>
      <c r="C28108" t="s">
        <v>76</v>
      </c>
      <c r="D28108">
        <v>765</v>
      </c>
      <c r="E28108">
        <v>6875</v>
      </c>
      <c r="F28108">
        <f>(E28108/D28108)</f>
        <v>8.9869281045751634</v>
      </c>
      <c r="G28108" t="s">
        <v>9</v>
      </c>
    </row>
    <row r="28109" spans="1:7" x14ac:dyDescent="0.2">
      <c r="A28109" t="s">
        <v>19726</v>
      </c>
      <c r="B28109" t="s">
        <v>19608</v>
      </c>
      <c r="C28109" t="s">
        <v>76</v>
      </c>
      <c r="D28109">
        <v>765</v>
      </c>
      <c r="E28109">
        <v>6875</v>
      </c>
      <c r="F28109">
        <f>(E28109/D28109)</f>
        <v>8.9869281045751634</v>
      </c>
      <c r="G28109" t="s">
        <v>9</v>
      </c>
    </row>
    <row r="28110" spans="1:7" x14ac:dyDescent="0.2">
      <c r="A28110" t="s">
        <v>3330</v>
      </c>
      <c r="B28110" t="s">
        <v>3287</v>
      </c>
      <c r="C28110" t="s">
        <v>177</v>
      </c>
      <c r="D28110">
        <v>666</v>
      </c>
      <c r="E28110">
        <v>5985</v>
      </c>
      <c r="F28110">
        <f>(E28110/D28110)</f>
        <v>8.986486486486486</v>
      </c>
      <c r="G28110" t="s">
        <v>9</v>
      </c>
    </row>
    <row r="28111" spans="1:7" x14ac:dyDescent="0.2">
      <c r="A28111" t="s">
        <v>24110</v>
      </c>
      <c r="B28111" t="s">
        <v>24068</v>
      </c>
      <c r="C28111" t="s">
        <v>12</v>
      </c>
      <c r="D28111">
        <v>143</v>
      </c>
      <c r="E28111">
        <v>1285</v>
      </c>
      <c r="F28111">
        <f>(E28111/D28111)</f>
        <v>8.9860139860139867</v>
      </c>
      <c r="G28111" t="s">
        <v>9</v>
      </c>
    </row>
    <row r="28112" spans="1:7" x14ac:dyDescent="0.2">
      <c r="A28112" t="s">
        <v>30103</v>
      </c>
      <c r="B28112" t="s">
        <v>30101</v>
      </c>
      <c r="C28112" t="s">
        <v>6870</v>
      </c>
      <c r="D28112">
        <v>640</v>
      </c>
      <c r="E28112">
        <v>5750</v>
      </c>
      <c r="F28112">
        <f>(E28112/D28112)</f>
        <v>8.984375</v>
      </c>
      <c r="G28112" t="s">
        <v>9</v>
      </c>
    </row>
    <row r="28113" spans="1:7" x14ac:dyDescent="0.2">
      <c r="A28113" t="s">
        <v>9815</v>
      </c>
      <c r="B28113" t="s">
        <v>9812</v>
      </c>
      <c r="C28113" t="s">
        <v>56</v>
      </c>
      <c r="D28113">
        <v>320</v>
      </c>
      <c r="E28113">
        <v>2875</v>
      </c>
      <c r="F28113">
        <f>(E28113/D28113)</f>
        <v>8.984375</v>
      </c>
      <c r="G28113" t="s">
        <v>9</v>
      </c>
    </row>
    <row r="28114" spans="1:7" x14ac:dyDescent="0.2">
      <c r="A28114" t="s">
        <v>3985</v>
      </c>
      <c r="B28114" t="s">
        <v>3604</v>
      </c>
      <c r="C28114" t="s">
        <v>3611</v>
      </c>
      <c r="D28114">
        <v>128</v>
      </c>
      <c r="E28114">
        <v>1150</v>
      </c>
      <c r="F28114">
        <f>(E28114/D28114)</f>
        <v>8.984375</v>
      </c>
      <c r="G28114" t="s">
        <v>9</v>
      </c>
    </row>
    <row r="28115" spans="1:7" x14ac:dyDescent="0.2">
      <c r="A28115" t="s">
        <v>36878</v>
      </c>
      <c r="B28115" t="s">
        <v>36716</v>
      </c>
      <c r="C28115" t="s">
        <v>8385</v>
      </c>
      <c r="D28115">
        <v>182</v>
      </c>
      <c r="E28115">
        <v>1635</v>
      </c>
      <c r="F28115">
        <f>(E28115/D28115)</f>
        <v>8.9835164835164836</v>
      </c>
      <c r="G28115" t="s">
        <v>9</v>
      </c>
    </row>
    <row r="28116" spans="1:7" x14ac:dyDescent="0.2">
      <c r="A28116" t="s">
        <v>30336</v>
      </c>
      <c r="B28116" t="s">
        <v>30315</v>
      </c>
      <c r="C28116" t="s">
        <v>6858</v>
      </c>
      <c r="D28116">
        <v>236</v>
      </c>
      <c r="E28116">
        <v>2120</v>
      </c>
      <c r="F28116">
        <f>(E28116/D28116)</f>
        <v>8.9830508474576263</v>
      </c>
      <c r="G28116" t="s">
        <v>9</v>
      </c>
    </row>
    <row r="28117" spans="1:7" x14ac:dyDescent="0.2">
      <c r="A28117" t="s">
        <v>20076</v>
      </c>
      <c r="B28117" t="s">
        <v>20064</v>
      </c>
      <c r="C28117" t="s">
        <v>6870</v>
      </c>
      <c r="D28117">
        <v>177</v>
      </c>
      <c r="E28117">
        <v>1590</v>
      </c>
      <c r="F28117">
        <f>(E28117/D28117)</f>
        <v>8.9830508474576263</v>
      </c>
      <c r="G28117" t="s">
        <v>9</v>
      </c>
    </row>
    <row r="28118" spans="1:7" x14ac:dyDescent="0.2">
      <c r="A28118" t="s">
        <v>12104</v>
      </c>
      <c r="B28118" t="s">
        <v>12092</v>
      </c>
      <c r="C28118" t="s">
        <v>96</v>
      </c>
      <c r="D28118">
        <v>118</v>
      </c>
      <c r="E28118">
        <v>1060</v>
      </c>
      <c r="F28118">
        <f>(E28118/D28118)</f>
        <v>8.9830508474576263</v>
      </c>
      <c r="G28118" t="s">
        <v>9</v>
      </c>
    </row>
    <row r="28119" spans="1:7" x14ac:dyDescent="0.2">
      <c r="A28119" t="s">
        <v>12330</v>
      </c>
      <c r="B28119" t="s">
        <v>12284</v>
      </c>
      <c r="C28119" t="s">
        <v>259</v>
      </c>
      <c r="D28119">
        <v>118</v>
      </c>
      <c r="E28119">
        <v>1060</v>
      </c>
      <c r="F28119">
        <f>(E28119/D28119)</f>
        <v>8.9830508474576263</v>
      </c>
      <c r="G28119" t="s">
        <v>9</v>
      </c>
    </row>
    <row r="28120" spans="1:7" x14ac:dyDescent="0.2">
      <c r="A28120" t="s">
        <v>12382</v>
      </c>
      <c r="B28120" t="s">
        <v>12284</v>
      </c>
      <c r="C28120" t="s">
        <v>259</v>
      </c>
      <c r="D28120">
        <v>118</v>
      </c>
      <c r="E28120">
        <v>1060</v>
      </c>
      <c r="F28120">
        <f>(E28120/D28120)</f>
        <v>8.9830508474576263</v>
      </c>
      <c r="G28120" t="s">
        <v>9</v>
      </c>
    </row>
    <row r="28121" spans="1:7" x14ac:dyDescent="0.2">
      <c r="A28121" t="s">
        <v>12415</v>
      </c>
      <c r="B28121" t="s">
        <v>12284</v>
      </c>
      <c r="C28121" t="s">
        <v>259</v>
      </c>
      <c r="D28121">
        <v>118</v>
      </c>
      <c r="E28121">
        <v>1060</v>
      </c>
      <c r="F28121">
        <f>(E28121/D28121)</f>
        <v>8.9830508474576263</v>
      </c>
      <c r="G28121" t="s">
        <v>9</v>
      </c>
    </row>
    <row r="28122" spans="1:7" x14ac:dyDescent="0.2">
      <c r="A28122" t="s">
        <v>20999</v>
      </c>
      <c r="B28122" t="s">
        <v>20998</v>
      </c>
      <c r="C28122" t="s">
        <v>1975</v>
      </c>
      <c r="D28122">
        <v>118</v>
      </c>
      <c r="E28122">
        <v>1060</v>
      </c>
      <c r="F28122">
        <f>(E28122/D28122)</f>
        <v>8.9830508474576263</v>
      </c>
      <c r="G28122" t="s">
        <v>9</v>
      </c>
    </row>
    <row r="28123" spans="1:7" x14ac:dyDescent="0.2">
      <c r="A28123" t="s">
        <v>21113</v>
      </c>
      <c r="B28123" t="s">
        <v>21111</v>
      </c>
      <c r="C28123" t="s">
        <v>1186</v>
      </c>
      <c r="D28123">
        <v>118</v>
      </c>
      <c r="E28123">
        <v>1060</v>
      </c>
      <c r="F28123">
        <f>(E28123/D28123)</f>
        <v>8.9830508474576263</v>
      </c>
      <c r="G28123" t="s">
        <v>9</v>
      </c>
    </row>
    <row r="28124" spans="1:7" x14ac:dyDescent="0.2">
      <c r="A28124" t="s">
        <v>21271</v>
      </c>
      <c r="B28124" t="s">
        <v>21250</v>
      </c>
      <c r="C28124" t="s">
        <v>2464</v>
      </c>
      <c r="D28124">
        <v>118</v>
      </c>
      <c r="E28124">
        <v>1060</v>
      </c>
      <c r="F28124">
        <f>(E28124/D28124)</f>
        <v>8.9830508474576263</v>
      </c>
      <c r="G28124" t="s">
        <v>9</v>
      </c>
    </row>
    <row r="28125" spans="1:7" x14ac:dyDescent="0.2">
      <c r="A28125" t="s">
        <v>18908</v>
      </c>
      <c r="B28125" t="s">
        <v>18905</v>
      </c>
      <c r="C28125" t="s">
        <v>7582</v>
      </c>
      <c r="D28125">
        <v>172</v>
      </c>
      <c r="E28125">
        <v>1545</v>
      </c>
      <c r="F28125">
        <f>(E28125/D28125)</f>
        <v>8.9825581395348841</v>
      </c>
      <c r="G28125" t="s">
        <v>9</v>
      </c>
    </row>
    <row r="28126" spans="1:7" x14ac:dyDescent="0.2">
      <c r="A28126" t="s">
        <v>11276</v>
      </c>
      <c r="B28126" t="s">
        <v>11264</v>
      </c>
      <c r="C28126" t="s">
        <v>4886</v>
      </c>
      <c r="D28126">
        <v>113</v>
      </c>
      <c r="E28126">
        <v>1015</v>
      </c>
      <c r="F28126">
        <f>(E28126/D28126)</f>
        <v>8.9823008849557517</v>
      </c>
      <c r="G28126" t="s">
        <v>9</v>
      </c>
    </row>
    <row r="28127" spans="1:7" x14ac:dyDescent="0.2">
      <c r="A28127" t="s">
        <v>16051</v>
      </c>
      <c r="B28127" t="s">
        <v>15986</v>
      </c>
      <c r="C28127" t="s">
        <v>2841</v>
      </c>
      <c r="D28127">
        <v>113</v>
      </c>
      <c r="E28127">
        <v>1015</v>
      </c>
      <c r="F28127">
        <f>(E28127/D28127)</f>
        <v>8.9823008849557517</v>
      </c>
      <c r="G28127" t="s">
        <v>9</v>
      </c>
    </row>
    <row r="28128" spans="1:7" x14ac:dyDescent="0.2">
      <c r="A28128" t="s">
        <v>28501</v>
      </c>
      <c r="B28128" t="s">
        <v>28432</v>
      </c>
      <c r="C28128" t="s">
        <v>24230</v>
      </c>
      <c r="D28128">
        <v>113</v>
      </c>
      <c r="E28128">
        <v>1015</v>
      </c>
      <c r="F28128">
        <f>(E28128/D28128)</f>
        <v>8.9823008849557517</v>
      </c>
      <c r="G28128" t="s">
        <v>9</v>
      </c>
    </row>
    <row r="28129" spans="1:7" x14ac:dyDescent="0.2">
      <c r="A28129" t="s">
        <v>19943</v>
      </c>
      <c r="B28129" t="s">
        <v>19876</v>
      </c>
      <c r="C28129" t="s">
        <v>15119</v>
      </c>
      <c r="D28129">
        <v>167</v>
      </c>
      <c r="E28129">
        <v>1500</v>
      </c>
      <c r="F28129">
        <f>(E28129/D28129)</f>
        <v>8.9820359281437128</v>
      </c>
      <c r="G28129" t="s">
        <v>9</v>
      </c>
    </row>
    <row r="28130" spans="1:7" x14ac:dyDescent="0.2">
      <c r="A28130" t="s">
        <v>13872</v>
      </c>
      <c r="B28130" t="s">
        <v>13867</v>
      </c>
      <c r="C28130" t="s">
        <v>2739</v>
      </c>
      <c r="D28130">
        <v>643</v>
      </c>
      <c r="E28130">
        <v>5775</v>
      </c>
      <c r="F28130">
        <f>(E28130/D28130)</f>
        <v>8.9813374805598762</v>
      </c>
      <c r="G28130" t="s">
        <v>9</v>
      </c>
    </row>
    <row r="28131" spans="1:7" x14ac:dyDescent="0.2">
      <c r="A28131" t="s">
        <v>13888</v>
      </c>
      <c r="B28131" t="s">
        <v>13867</v>
      </c>
      <c r="C28131" t="s">
        <v>2739</v>
      </c>
      <c r="D28131">
        <v>643</v>
      </c>
      <c r="E28131">
        <v>5775</v>
      </c>
      <c r="F28131">
        <f>(E28131/D28131)</f>
        <v>8.9813374805598762</v>
      </c>
      <c r="G28131" t="s">
        <v>9</v>
      </c>
    </row>
    <row r="28132" spans="1:7" x14ac:dyDescent="0.2">
      <c r="A28132" t="s">
        <v>13901</v>
      </c>
      <c r="B28132" t="s">
        <v>13867</v>
      </c>
      <c r="C28132" t="s">
        <v>2739</v>
      </c>
      <c r="D28132">
        <v>643</v>
      </c>
      <c r="E28132">
        <v>5775</v>
      </c>
      <c r="F28132">
        <f>(E28132/D28132)</f>
        <v>8.9813374805598762</v>
      </c>
      <c r="G28132" t="s">
        <v>9</v>
      </c>
    </row>
    <row r="28133" spans="1:7" x14ac:dyDescent="0.2">
      <c r="A28133" t="s">
        <v>32635</v>
      </c>
      <c r="B28133" t="s">
        <v>32636</v>
      </c>
      <c r="C28133" t="s">
        <v>12</v>
      </c>
      <c r="D28133">
        <v>363</v>
      </c>
      <c r="E28133">
        <v>3260</v>
      </c>
      <c r="F28133">
        <f>(E28133/D28133)</f>
        <v>8.9807162534435268</v>
      </c>
      <c r="G28133" t="s">
        <v>9</v>
      </c>
    </row>
    <row r="28134" spans="1:7" x14ac:dyDescent="0.2">
      <c r="A28134" t="s">
        <v>44026</v>
      </c>
      <c r="B28134" t="s">
        <v>43991</v>
      </c>
      <c r="C28134" t="s">
        <v>11751</v>
      </c>
      <c r="D28134">
        <v>921</v>
      </c>
      <c r="E28134">
        <v>8270</v>
      </c>
      <c r="F28134">
        <f>(E28134/D28134)</f>
        <v>8.9793702497285555</v>
      </c>
      <c r="G28134" t="s">
        <v>9</v>
      </c>
    </row>
    <row r="28135" spans="1:7" x14ac:dyDescent="0.2">
      <c r="A28135" t="s">
        <v>37157</v>
      </c>
      <c r="B28135" t="s">
        <v>37156</v>
      </c>
      <c r="C28135" t="s">
        <v>271</v>
      </c>
      <c r="D28135">
        <v>2776</v>
      </c>
      <c r="E28135">
        <v>24925</v>
      </c>
      <c r="F28135">
        <f>(E28135/D28135)</f>
        <v>8.9787463976945237</v>
      </c>
      <c r="G28135" t="s">
        <v>9</v>
      </c>
    </row>
    <row r="28136" spans="1:7" x14ac:dyDescent="0.2">
      <c r="A28136" t="s">
        <v>20345</v>
      </c>
      <c r="B28136" t="s">
        <v>20329</v>
      </c>
      <c r="C28136" t="s">
        <v>3711</v>
      </c>
      <c r="D28136">
        <v>3739</v>
      </c>
      <c r="E28136">
        <v>33570</v>
      </c>
      <c r="F28136">
        <f>(E28136/D28136)</f>
        <v>8.978336453597219</v>
      </c>
      <c r="G28136" t="s">
        <v>9</v>
      </c>
    </row>
    <row r="28137" spans="1:7" x14ac:dyDescent="0.2">
      <c r="A28137" t="s">
        <v>21611</v>
      </c>
      <c r="B28137" t="s">
        <v>21594</v>
      </c>
      <c r="C28137" t="s">
        <v>695</v>
      </c>
      <c r="D28137">
        <v>890</v>
      </c>
      <c r="E28137">
        <v>7990</v>
      </c>
      <c r="F28137">
        <f>(E28137/D28137)</f>
        <v>8.97752808988764</v>
      </c>
      <c r="G28137" t="s">
        <v>9</v>
      </c>
    </row>
    <row r="28138" spans="1:7" x14ac:dyDescent="0.2">
      <c r="A28138" t="s">
        <v>37167</v>
      </c>
      <c r="B28138" t="s">
        <v>37156</v>
      </c>
      <c r="C28138" t="s">
        <v>271</v>
      </c>
      <c r="D28138">
        <v>5911</v>
      </c>
      <c r="E28138">
        <v>53065</v>
      </c>
      <c r="F28138">
        <f>(E28138/D28138)</f>
        <v>8.9773304009473858</v>
      </c>
      <c r="G28138" t="s">
        <v>9</v>
      </c>
    </row>
    <row r="28139" spans="1:7" x14ac:dyDescent="0.2">
      <c r="A28139" t="s">
        <v>28013</v>
      </c>
      <c r="B28139" t="s">
        <v>27984</v>
      </c>
      <c r="C28139" t="s">
        <v>12</v>
      </c>
      <c r="D28139">
        <v>132</v>
      </c>
      <c r="E28139">
        <v>1185</v>
      </c>
      <c r="F28139">
        <f>(E28139/D28139)</f>
        <v>8.9772727272727266</v>
      </c>
      <c r="G28139" t="s">
        <v>9</v>
      </c>
    </row>
    <row r="28140" spans="1:7" x14ac:dyDescent="0.2">
      <c r="A28140" t="s">
        <v>30535</v>
      </c>
      <c r="B28140" t="s">
        <v>30532</v>
      </c>
      <c r="C28140" t="s">
        <v>96</v>
      </c>
      <c r="D28140">
        <v>933</v>
      </c>
      <c r="E28140">
        <v>8375</v>
      </c>
      <c r="F28140">
        <f>(E28140/D28140)</f>
        <v>8.9764201500535901</v>
      </c>
      <c r="G28140" t="s">
        <v>9</v>
      </c>
    </row>
    <row r="28141" spans="1:7" x14ac:dyDescent="0.2">
      <c r="A28141" t="s">
        <v>21637</v>
      </c>
      <c r="B28141" t="s">
        <v>21631</v>
      </c>
      <c r="C28141" t="s">
        <v>5274</v>
      </c>
      <c r="D28141">
        <v>381</v>
      </c>
      <c r="E28141">
        <v>3420</v>
      </c>
      <c r="F28141">
        <f>(E28141/D28141)</f>
        <v>8.9763779527559056</v>
      </c>
      <c r="G28141" t="s">
        <v>9</v>
      </c>
    </row>
    <row r="28142" spans="1:7" x14ac:dyDescent="0.2">
      <c r="A28142" t="s">
        <v>21635</v>
      </c>
      <c r="B28142" t="s">
        <v>21631</v>
      </c>
      <c r="C28142" t="s">
        <v>5274</v>
      </c>
      <c r="D28142">
        <v>371</v>
      </c>
      <c r="E28142">
        <v>3330</v>
      </c>
      <c r="F28142">
        <f>(E28142/D28142)</f>
        <v>8.9757412398921836</v>
      </c>
      <c r="G28142" t="s">
        <v>9</v>
      </c>
    </row>
    <row r="28143" spans="1:7" x14ac:dyDescent="0.2">
      <c r="A28143" t="s">
        <v>3858</v>
      </c>
      <c r="B28143" t="s">
        <v>3604</v>
      </c>
      <c r="C28143" t="s">
        <v>590</v>
      </c>
      <c r="D28143">
        <v>122</v>
      </c>
      <c r="E28143">
        <v>1095</v>
      </c>
      <c r="F28143">
        <f>(E28143/D28143)</f>
        <v>8.9754098360655732</v>
      </c>
      <c r="G28143" t="s">
        <v>9</v>
      </c>
    </row>
    <row r="28144" spans="1:7" x14ac:dyDescent="0.2">
      <c r="A28144" t="s">
        <v>3863</v>
      </c>
      <c r="B28144" t="s">
        <v>3604</v>
      </c>
      <c r="C28144" t="s">
        <v>590</v>
      </c>
      <c r="D28144">
        <v>122</v>
      </c>
      <c r="E28144">
        <v>1095</v>
      </c>
      <c r="F28144">
        <f>(E28144/D28144)</f>
        <v>8.9754098360655732</v>
      </c>
      <c r="G28144" t="s">
        <v>9</v>
      </c>
    </row>
    <row r="28145" spans="1:7" x14ac:dyDescent="0.2">
      <c r="A28145" t="s">
        <v>3920</v>
      </c>
      <c r="B28145" t="s">
        <v>3604</v>
      </c>
      <c r="C28145" t="s">
        <v>590</v>
      </c>
      <c r="D28145">
        <v>122</v>
      </c>
      <c r="E28145">
        <v>1095</v>
      </c>
      <c r="F28145">
        <f>(E28145/D28145)</f>
        <v>8.9754098360655732</v>
      </c>
      <c r="G28145" t="s">
        <v>9</v>
      </c>
    </row>
    <row r="28146" spans="1:7" x14ac:dyDescent="0.2">
      <c r="A28146" t="s">
        <v>4123</v>
      </c>
      <c r="B28146" t="s">
        <v>3604</v>
      </c>
      <c r="C28146" t="s">
        <v>590</v>
      </c>
      <c r="D28146">
        <v>122</v>
      </c>
      <c r="E28146">
        <v>1095</v>
      </c>
      <c r="F28146">
        <f>(E28146/D28146)</f>
        <v>8.9754098360655732</v>
      </c>
      <c r="G28146" t="s">
        <v>9</v>
      </c>
    </row>
    <row r="28147" spans="1:7" x14ac:dyDescent="0.2">
      <c r="A28147" t="s">
        <v>15167</v>
      </c>
      <c r="B28147" t="s">
        <v>15028</v>
      </c>
      <c r="C28147" t="s">
        <v>15122</v>
      </c>
      <c r="D28147">
        <v>122</v>
      </c>
      <c r="E28147">
        <v>1095</v>
      </c>
      <c r="F28147">
        <f>(E28147/D28147)</f>
        <v>8.9754098360655732</v>
      </c>
      <c r="G28147" t="s">
        <v>9</v>
      </c>
    </row>
    <row r="28148" spans="1:7" x14ac:dyDescent="0.2">
      <c r="A28148" t="s">
        <v>20272</v>
      </c>
      <c r="B28148" t="s">
        <v>20264</v>
      </c>
      <c r="C28148" t="s">
        <v>753</v>
      </c>
      <c r="D28148">
        <v>122</v>
      </c>
      <c r="E28148">
        <v>1095</v>
      </c>
      <c r="F28148">
        <f>(E28148/D28148)</f>
        <v>8.9754098360655732</v>
      </c>
      <c r="G28148" t="s">
        <v>14</v>
      </c>
    </row>
    <row r="28149" spans="1:7" x14ac:dyDescent="0.2">
      <c r="A28149" t="s">
        <v>24146</v>
      </c>
      <c r="B28149" t="s">
        <v>24068</v>
      </c>
      <c r="C28149" t="s">
        <v>177</v>
      </c>
      <c r="D28149">
        <v>122</v>
      </c>
      <c r="E28149">
        <v>1095</v>
      </c>
      <c r="F28149">
        <f>(E28149/D28149)</f>
        <v>8.9754098360655732</v>
      </c>
      <c r="G28149" t="s">
        <v>9</v>
      </c>
    </row>
    <row r="28150" spans="1:7" x14ac:dyDescent="0.2">
      <c r="A28150" t="s">
        <v>28419</v>
      </c>
      <c r="B28150" t="s">
        <v>28394</v>
      </c>
      <c r="C28150" t="s">
        <v>612</v>
      </c>
      <c r="D28150">
        <v>122</v>
      </c>
      <c r="E28150">
        <v>1095</v>
      </c>
      <c r="F28150">
        <f>(E28150/D28150)</f>
        <v>8.9754098360655732</v>
      </c>
      <c r="G28150" t="s">
        <v>9</v>
      </c>
    </row>
    <row r="28151" spans="1:7" x14ac:dyDescent="0.2">
      <c r="A28151" t="s">
        <v>43528</v>
      </c>
      <c r="B28151" t="s">
        <v>43525</v>
      </c>
      <c r="C28151" t="s">
        <v>10402</v>
      </c>
      <c r="D28151">
        <v>390</v>
      </c>
      <c r="E28151">
        <v>3500</v>
      </c>
      <c r="F28151">
        <f>(E28151/D28151)</f>
        <v>8.9743589743589745</v>
      </c>
      <c r="G28151" t="s">
        <v>9</v>
      </c>
    </row>
    <row r="28152" spans="1:7" x14ac:dyDescent="0.2">
      <c r="A28152" t="s">
        <v>3811</v>
      </c>
      <c r="B28152" t="s">
        <v>3604</v>
      </c>
      <c r="C28152" t="s">
        <v>2841</v>
      </c>
      <c r="D28152">
        <v>112</v>
      </c>
      <c r="E28152">
        <v>1005</v>
      </c>
      <c r="F28152">
        <f>(E28152/D28152)</f>
        <v>8.9732142857142865</v>
      </c>
      <c r="G28152" t="s">
        <v>9</v>
      </c>
    </row>
    <row r="28153" spans="1:7" x14ac:dyDescent="0.2">
      <c r="A28153" t="s">
        <v>3976</v>
      </c>
      <c r="B28153" t="s">
        <v>3604</v>
      </c>
      <c r="C28153" t="s">
        <v>2841</v>
      </c>
      <c r="D28153">
        <v>112</v>
      </c>
      <c r="E28153">
        <v>1005</v>
      </c>
      <c r="F28153">
        <f>(E28153/D28153)</f>
        <v>8.9732142857142865</v>
      </c>
      <c r="G28153" t="s">
        <v>9</v>
      </c>
    </row>
    <row r="28154" spans="1:7" x14ac:dyDescent="0.2">
      <c r="A28154" t="s">
        <v>4059</v>
      </c>
      <c r="B28154" t="s">
        <v>3604</v>
      </c>
      <c r="C28154" t="s">
        <v>2841</v>
      </c>
      <c r="D28154">
        <v>112</v>
      </c>
      <c r="E28154">
        <v>1005</v>
      </c>
      <c r="F28154">
        <f>(E28154/D28154)</f>
        <v>8.9732142857142865</v>
      </c>
      <c r="G28154" t="s">
        <v>9</v>
      </c>
    </row>
    <row r="28155" spans="1:7" x14ac:dyDescent="0.2">
      <c r="A28155" t="s">
        <v>23719</v>
      </c>
      <c r="B28155" t="s">
        <v>23680</v>
      </c>
      <c r="C28155" t="s">
        <v>678</v>
      </c>
      <c r="D28155">
        <v>112</v>
      </c>
      <c r="E28155">
        <v>1005</v>
      </c>
      <c r="F28155">
        <f>(E28155/D28155)</f>
        <v>8.9732142857142865</v>
      </c>
      <c r="G28155" t="s">
        <v>9</v>
      </c>
    </row>
    <row r="28156" spans="1:7" x14ac:dyDescent="0.2">
      <c r="A28156" t="s">
        <v>23724</v>
      </c>
      <c r="B28156" t="s">
        <v>23680</v>
      </c>
      <c r="C28156" t="s">
        <v>678</v>
      </c>
      <c r="D28156">
        <v>112</v>
      </c>
      <c r="E28156">
        <v>1005</v>
      </c>
      <c r="F28156">
        <f>(E28156/D28156)</f>
        <v>8.9732142857142865</v>
      </c>
      <c r="G28156" t="s">
        <v>9</v>
      </c>
    </row>
    <row r="28157" spans="1:7" x14ac:dyDescent="0.2">
      <c r="A28157" t="s">
        <v>24604</v>
      </c>
      <c r="B28157" t="s">
        <v>24506</v>
      </c>
      <c r="C28157" t="s">
        <v>24012</v>
      </c>
      <c r="D28157">
        <v>5286</v>
      </c>
      <c r="E28157">
        <v>47430</v>
      </c>
      <c r="F28157">
        <f>(E28157/D28157)</f>
        <v>8.9727582292849029</v>
      </c>
      <c r="G28157" t="s">
        <v>9</v>
      </c>
    </row>
    <row r="28158" spans="1:7" x14ac:dyDescent="0.2">
      <c r="A28158" t="s">
        <v>3729</v>
      </c>
      <c r="B28158" t="s">
        <v>3604</v>
      </c>
      <c r="C28158" t="s">
        <v>27</v>
      </c>
      <c r="D28158">
        <v>146</v>
      </c>
      <c r="E28158">
        <v>1310</v>
      </c>
      <c r="F28158">
        <f>(E28158/D28158)</f>
        <v>8.9726027397260282</v>
      </c>
      <c r="G28158" t="s">
        <v>9</v>
      </c>
    </row>
    <row r="28159" spans="1:7" x14ac:dyDescent="0.2">
      <c r="A28159" t="s">
        <v>3937</v>
      </c>
      <c r="B28159" t="s">
        <v>3604</v>
      </c>
      <c r="C28159" t="s">
        <v>27</v>
      </c>
      <c r="D28159">
        <v>146</v>
      </c>
      <c r="E28159">
        <v>1310</v>
      </c>
      <c r="F28159">
        <f>(E28159/D28159)</f>
        <v>8.9726027397260282</v>
      </c>
      <c r="G28159" t="s">
        <v>9</v>
      </c>
    </row>
    <row r="28160" spans="1:7" x14ac:dyDescent="0.2">
      <c r="A28160" t="s">
        <v>27536</v>
      </c>
      <c r="B28160" t="s">
        <v>27503</v>
      </c>
      <c r="C28160" t="s">
        <v>612</v>
      </c>
      <c r="D28160">
        <v>131</v>
      </c>
      <c r="E28160">
        <v>1175</v>
      </c>
      <c r="F28160">
        <f>(E28160/D28160)</f>
        <v>8.9694656488549622</v>
      </c>
      <c r="G28160" t="s">
        <v>9</v>
      </c>
    </row>
    <row r="28161" spans="1:7" x14ac:dyDescent="0.2">
      <c r="A28161" t="s">
        <v>30781</v>
      </c>
      <c r="B28161" t="s">
        <v>30774</v>
      </c>
      <c r="C28161" t="s">
        <v>9752</v>
      </c>
      <c r="D28161">
        <v>9511</v>
      </c>
      <c r="E28161">
        <v>85305</v>
      </c>
      <c r="F28161">
        <f>(E28161/D28161)</f>
        <v>8.9690884239301862</v>
      </c>
      <c r="G28161" t="s">
        <v>9</v>
      </c>
    </row>
    <row r="28162" spans="1:7" x14ac:dyDescent="0.2">
      <c r="A28162" t="s">
        <v>36038</v>
      </c>
      <c r="B28162" t="s">
        <v>36014</v>
      </c>
      <c r="C28162" t="s">
        <v>8364</v>
      </c>
      <c r="D28162">
        <v>155</v>
      </c>
      <c r="E28162">
        <v>1390</v>
      </c>
      <c r="F28162">
        <f>(E28162/D28162)</f>
        <v>8.9677419354838701</v>
      </c>
      <c r="G28162" t="s">
        <v>9</v>
      </c>
    </row>
    <row r="28163" spans="1:7" x14ac:dyDescent="0.2">
      <c r="A28163" t="s">
        <v>4823</v>
      </c>
      <c r="B28163" t="s">
        <v>4736</v>
      </c>
      <c r="C28163" t="s">
        <v>271</v>
      </c>
      <c r="D28163">
        <v>1471</v>
      </c>
      <c r="E28163">
        <v>13190</v>
      </c>
      <c r="F28163">
        <f>(E28163/D28163)</f>
        <v>8.966689326988444</v>
      </c>
      <c r="G28163" t="s">
        <v>9</v>
      </c>
    </row>
    <row r="28164" spans="1:7" x14ac:dyDescent="0.2">
      <c r="A28164" t="s">
        <v>26412</v>
      </c>
      <c r="B28164" t="s">
        <v>26381</v>
      </c>
      <c r="C28164" t="s">
        <v>2464</v>
      </c>
      <c r="D28164">
        <v>353</v>
      </c>
      <c r="E28164">
        <v>3165</v>
      </c>
      <c r="F28164">
        <f>(E28164/D28164)</f>
        <v>8.9660056657223794</v>
      </c>
      <c r="G28164" t="s">
        <v>9</v>
      </c>
    </row>
    <row r="28165" spans="1:7" x14ac:dyDescent="0.2">
      <c r="A28165" t="s">
        <v>26468</v>
      </c>
      <c r="B28165" t="s">
        <v>26381</v>
      </c>
      <c r="C28165" t="s">
        <v>2464</v>
      </c>
      <c r="D28165">
        <v>353</v>
      </c>
      <c r="E28165">
        <v>3165</v>
      </c>
      <c r="F28165">
        <f>(E28165/D28165)</f>
        <v>8.9660056657223794</v>
      </c>
      <c r="G28165" t="s">
        <v>9</v>
      </c>
    </row>
    <row r="28166" spans="1:7" x14ac:dyDescent="0.2">
      <c r="A28166" t="s">
        <v>27820</v>
      </c>
      <c r="B28166" t="s">
        <v>27675</v>
      </c>
      <c r="C28166" t="s">
        <v>612</v>
      </c>
      <c r="D28166">
        <v>116</v>
      </c>
      <c r="E28166">
        <v>1040</v>
      </c>
      <c r="F28166">
        <f>(E28166/D28166)</f>
        <v>8.9655172413793096</v>
      </c>
      <c r="G28166" t="s">
        <v>9</v>
      </c>
    </row>
    <row r="28167" spans="1:7" x14ac:dyDescent="0.2">
      <c r="A28167" t="s">
        <v>38738</v>
      </c>
      <c r="B28167" t="s">
        <v>38730</v>
      </c>
      <c r="C28167" t="s">
        <v>8536</v>
      </c>
      <c r="D28167">
        <v>116</v>
      </c>
      <c r="E28167">
        <v>1040</v>
      </c>
      <c r="F28167">
        <f>(E28167/D28167)</f>
        <v>8.9655172413793096</v>
      </c>
      <c r="G28167" t="s">
        <v>14</v>
      </c>
    </row>
    <row r="28168" spans="1:7" x14ac:dyDescent="0.2">
      <c r="A28168" t="s">
        <v>25847</v>
      </c>
      <c r="B28168" t="s">
        <v>25839</v>
      </c>
      <c r="C28168" t="s">
        <v>12</v>
      </c>
      <c r="D28168">
        <v>256</v>
      </c>
      <c r="E28168">
        <v>2295</v>
      </c>
      <c r="F28168">
        <f>(E28168/D28168)</f>
        <v>8.96484375</v>
      </c>
      <c r="G28168" t="s">
        <v>9</v>
      </c>
    </row>
    <row r="28169" spans="1:7" x14ac:dyDescent="0.2">
      <c r="A28169" t="s">
        <v>19494</v>
      </c>
      <c r="B28169" t="s">
        <v>19468</v>
      </c>
      <c r="C28169" t="s">
        <v>271</v>
      </c>
      <c r="D28169">
        <v>8733</v>
      </c>
      <c r="E28169">
        <v>78275</v>
      </c>
      <c r="F28169">
        <f>(E28169/D28169)</f>
        <v>8.9631283636780026</v>
      </c>
      <c r="G28169" t="s">
        <v>14</v>
      </c>
    </row>
    <row r="28170" spans="1:7" x14ac:dyDescent="0.2">
      <c r="A28170" t="s">
        <v>12281</v>
      </c>
      <c r="B28170" t="s">
        <v>12276</v>
      </c>
      <c r="C28170" t="s">
        <v>570</v>
      </c>
      <c r="D28170">
        <v>544</v>
      </c>
      <c r="E28170">
        <v>4875</v>
      </c>
      <c r="F28170">
        <f>(E28170/D28170)</f>
        <v>8.961397058823529</v>
      </c>
      <c r="G28170" t="s">
        <v>9</v>
      </c>
    </row>
    <row r="28171" spans="1:7" x14ac:dyDescent="0.2">
      <c r="A28171" t="s">
        <v>21595</v>
      </c>
      <c r="B28171" t="s">
        <v>21594</v>
      </c>
      <c r="C28171" t="s">
        <v>695</v>
      </c>
      <c r="D28171">
        <v>900</v>
      </c>
      <c r="E28171">
        <v>8065</v>
      </c>
      <c r="F28171">
        <f>(E28171/D28171)</f>
        <v>8.9611111111111104</v>
      </c>
      <c r="G28171" t="s">
        <v>9</v>
      </c>
    </row>
    <row r="28172" spans="1:7" x14ac:dyDescent="0.2">
      <c r="A28172" t="s">
        <v>7890</v>
      </c>
      <c r="B28172" t="s">
        <v>7822</v>
      </c>
      <c r="C28172" t="s">
        <v>5704</v>
      </c>
      <c r="D28172">
        <v>3751</v>
      </c>
      <c r="E28172">
        <v>33610</v>
      </c>
      <c r="F28172">
        <f>(E28172/D28172)</f>
        <v>8.9602772593974933</v>
      </c>
      <c r="G28172" t="s">
        <v>9</v>
      </c>
    </row>
    <row r="28173" spans="1:7" x14ac:dyDescent="0.2">
      <c r="A28173" t="s">
        <v>25137</v>
      </c>
      <c r="B28173" t="s">
        <v>25115</v>
      </c>
      <c r="C28173" t="s">
        <v>61</v>
      </c>
      <c r="D28173">
        <v>125</v>
      </c>
      <c r="E28173">
        <v>1120</v>
      </c>
      <c r="F28173">
        <f>(E28173/D28173)</f>
        <v>8.9600000000000009</v>
      </c>
      <c r="G28173" t="s">
        <v>9</v>
      </c>
    </row>
    <row r="28174" spans="1:7" x14ac:dyDescent="0.2">
      <c r="A28174" t="s">
        <v>29277</v>
      </c>
      <c r="B28174" t="s">
        <v>29220</v>
      </c>
      <c r="C28174" t="s">
        <v>551</v>
      </c>
      <c r="D28174">
        <v>1557</v>
      </c>
      <c r="E28174">
        <v>13950</v>
      </c>
      <c r="F28174">
        <f>(E28174/D28174)</f>
        <v>8.9595375722543356</v>
      </c>
      <c r="G28174" t="s">
        <v>14</v>
      </c>
    </row>
    <row r="28175" spans="1:7" x14ac:dyDescent="0.2">
      <c r="A28175" t="s">
        <v>23924</v>
      </c>
      <c r="B28175" t="s">
        <v>23921</v>
      </c>
      <c r="C28175" t="s">
        <v>6880</v>
      </c>
      <c r="D28175">
        <v>197</v>
      </c>
      <c r="E28175">
        <v>1765</v>
      </c>
      <c r="F28175">
        <f>(E28175/D28175)</f>
        <v>8.9593908629441632</v>
      </c>
      <c r="G28175" t="s">
        <v>9</v>
      </c>
    </row>
    <row r="28176" spans="1:7" x14ac:dyDescent="0.2">
      <c r="A28176" t="s">
        <v>13381</v>
      </c>
      <c r="B28176" t="s">
        <v>13377</v>
      </c>
      <c r="C28176" t="s">
        <v>4470</v>
      </c>
      <c r="D28176">
        <v>3896</v>
      </c>
      <c r="E28176">
        <v>34905</v>
      </c>
      <c r="F28176">
        <f>(E28176/D28176)</f>
        <v>8.9591889117043113</v>
      </c>
      <c r="G28176" t="s">
        <v>9</v>
      </c>
    </row>
    <row r="28177" spans="1:7" x14ac:dyDescent="0.2">
      <c r="A28177" t="s">
        <v>25534</v>
      </c>
      <c r="B28177" t="s">
        <v>25506</v>
      </c>
      <c r="C28177" t="s">
        <v>4806</v>
      </c>
      <c r="D28177">
        <v>168</v>
      </c>
      <c r="E28177">
        <v>1505</v>
      </c>
      <c r="F28177">
        <f>(E28177/D28177)</f>
        <v>8.9583333333333339</v>
      </c>
      <c r="G28177" t="s">
        <v>9</v>
      </c>
    </row>
    <row r="28178" spans="1:7" x14ac:dyDescent="0.2">
      <c r="A28178" t="s">
        <v>25657</v>
      </c>
      <c r="B28178" t="s">
        <v>25506</v>
      </c>
      <c r="C28178" t="s">
        <v>4806</v>
      </c>
      <c r="D28178">
        <v>168</v>
      </c>
      <c r="E28178">
        <v>1505</v>
      </c>
      <c r="F28178">
        <f>(E28178/D28178)</f>
        <v>8.9583333333333339</v>
      </c>
      <c r="G28178" t="s">
        <v>9</v>
      </c>
    </row>
    <row r="28179" spans="1:7" x14ac:dyDescent="0.2">
      <c r="A28179" t="s">
        <v>25665</v>
      </c>
      <c r="B28179" t="s">
        <v>25506</v>
      </c>
      <c r="C28179" t="s">
        <v>4806</v>
      </c>
      <c r="D28179">
        <v>168</v>
      </c>
      <c r="E28179">
        <v>1505</v>
      </c>
      <c r="F28179">
        <f>(E28179/D28179)</f>
        <v>8.9583333333333339</v>
      </c>
      <c r="G28179" t="s">
        <v>9</v>
      </c>
    </row>
    <row r="28180" spans="1:7" x14ac:dyDescent="0.2">
      <c r="A28180" t="s">
        <v>16163</v>
      </c>
      <c r="B28180" t="s">
        <v>16143</v>
      </c>
      <c r="C28180" t="s">
        <v>16144</v>
      </c>
      <c r="D28180">
        <v>787</v>
      </c>
      <c r="E28180">
        <v>7050</v>
      </c>
      <c r="F28180">
        <f>(E28180/D28180)</f>
        <v>8.9580686149936462</v>
      </c>
      <c r="G28180" t="s">
        <v>9</v>
      </c>
    </row>
    <row r="28181" spans="1:7" x14ac:dyDescent="0.2">
      <c r="A28181" t="s">
        <v>5710</v>
      </c>
      <c r="B28181" t="s">
        <v>5670</v>
      </c>
      <c r="C28181" t="s">
        <v>83</v>
      </c>
      <c r="D28181">
        <v>163</v>
      </c>
      <c r="E28181">
        <v>1460</v>
      </c>
      <c r="F28181">
        <f>(E28181/D28181)</f>
        <v>8.9570552147239262</v>
      </c>
      <c r="G28181" t="s">
        <v>9</v>
      </c>
    </row>
    <row r="28182" spans="1:7" x14ac:dyDescent="0.2">
      <c r="A28182" t="s">
        <v>11749</v>
      </c>
      <c r="B28182" t="s">
        <v>11646</v>
      </c>
      <c r="C28182" t="s">
        <v>27</v>
      </c>
      <c r="D28182">
        <v>115</v>
      </c>
      <c r="E28182">
        <v>1030</v>
      </c>
      <c r="F28182">
        <f>(E28182/D28182)</f>
        <v>8.9565217391304355</v>
      </c>
      <c r="G28182" t="s">
        <v>9</v>
      </c>
    </row>
    <row r="28183" spans="1:7" x14ac:dyDescent="0.2">
      <c r="A28183" t="s">
        <v>18844</v>
      </c>
      <c r="B28183" t="s">
        <v>18818</v>
      </c>
      <c r="C28183" t="s">
        <v>5928</v>
      </c>
      <c r="D28183">
        <v>115</v>
      </c>
      <c r="E28183">
        <v>1030</v>
      </c>
      <c r="F28183">
        <f>(E28183/D28183)</f>
        <v>8.9565217391304355</v>
      </c>
      <c r="G28183" t="s">
        <v>9</v>
      </c>
    </row>
    <row r="28184" spans="1:7" x14ac:dyDescent="0.2">
      <c r="A28184" t="s">
        <v>26897</v>
      </c>
      <c r="B28184" t="s">
        <v>26885</v>
      </c>
      <c r="C28184" t="s">
        <v>744</v>
      </c>
      <c r="D28184">
        <v>115</v>
      </c>
      <c r="E28184">
        <v>1030</v>
      </c>
      <c r="F28184">
        <f>(E28184/D28184)</f>
        <v>8.9565217391304355</v>
      </c>
      <c r="G28184" t="s">
        <v>9</v>
      </c>
    </row>
    <row r="28185" spans="1:7" x14ac:dyDescent="0.2">
      <c r="A28185" t="s">
        <v>26918</v>
      </c>
      <c r="B28185" t="s">
        <v>26885</v>
      </c>
      <c r="C28185" t="s">
        <v>744</v>
      </c>
      <c r="D28185">
        <v>115</v>
      </c>
      <c r="E28185">
        <v>1030</v>
      </c>
      <c r="F28185">
        <f>(E28185/D28185)</f>
        <v>8.9565217391304355</v>
      </c>
      <c r="G28185" t="s">
        <v>9</v>
      </c>
    </row>
    <row r="28186" spans="1:7" x14ac:dyDescent="0.2">
      <c r="A28186" t="s">
        <v>26926</v>
      </c>
      <c r="B28186" t="s">
        <v>26885</v>
      </c>
      <c r="C28186" t="s">
        <v>744</v>
      </c>
      <c r="D28186">
        <v>115</v>
      </c>
      <c r="E28186">
        <v>1030</v>
      </c>
      <c r="F28186">
        <f>(E28186/D28186)</f>
        <v>8.9565217391304355</v>
      </c>
      <c r="G28186" t="s">
        <v>9</v>
      </c>
    </row>
    <row r="28187" spans="1:7" x14ac:dyDescent="0.2">
      <c r="A28187" t="s">
        <v>44064</v>
      </c>
      <c r="B28187" t="s">
        <v>43991</v>
      </c>
      <c r="C28187" t="s">
        <v>31</v>
      </c>
      <c r="D28187">
        <v>115</v>
      </c>
      <c r="E28187">
        <v>1030</v>
      </c>
      <c r="F28187">
        <f>(E28187/D28187)</f>
        <v>8.9565217391304355</v>
      </c>
      <c r="G28187" t="s">
        <v>9</v>
      </c>
    </row>
    <row r="28188" spans="1:7" x14ac:dyDescent="0.2">
      <c r="A28188" t="s">
        <v>35430</v>
      </c>
      <c r="B28188" t="s">
        <v>35424</v>
      </c>
      <c r="C28188" t="s">
        <v>12</v>
      </c>
      <c r="D28188">
        <v>1394</v>
      </c>
      <c r="E28188">
        <v>12485</v>
      </c>
      <c r="F28188">
        <f>(E28188/D28188)</f>
        <v>8.956241032998566</v>
      </c>
      <c r="G28188" t="s">
        <v>9</v>
      </c>
    </row>
    <row r="28189" spans="1:7" x14ac:dyDescent="0.2">
      <c r="A28189" t="s">
        <v>19035</v>
      </c>
      <c r="B28189" t="s">
        <v>18921</v>
      </c>
      <c r="C28189" t="s">
        <v>15064</v>
      </c>
      <c r="D28189">
        <v>158</v>
      </c>
      <c r="E28189">
        <v>1415</v>
      </c>
      <c r="F28189">
        <f>(E28189/D28189)</f>
        <v>8.9556962025316462</v>
      </c>
      <c r="G28189" t="s">
        <v>9</v>
      </c>
    </row>
    <row r="28190" spans="1:7" x14ac:dyDescent="0.2">
      <c r="A28190" t="s">
        <v>22835</v>
      </c>
      <c r="B28190" t="s">
        <v>22774</v>
      </c>
      <c r="C28190" t="s">
        <v>1007</v>
      </c>
      <c r="D28190">
        <v>177</v>
      </c>
      <c r="E28190">
        <v>1585</v>
      </c>
      <c r="F28190">
        <f>(E28190/D28190)</f>
        <v>8.9548022598870052</v>
      </c>
      <c r="G28190" t="s">
        <v>9</v>
      </c>
    </row>
    <row r="28191" spans="1:7" x14ac:dyDescent="0.2">
      <c r="A28191" t="s">
        <v>22874</v>
      </c>
      <c r="B28191" t="s">
        <v>22774</v>
      </c>
      <c r="C28191" t="s">
        <v>1007</v>
      </c>
      <c r="D28191">
        <v>177</v>
      </c>
      <c r="E28191">
        <v>1585</v>
      </c>
      <c r="F28191">
        <f>(E28191/D28191)</f>
        <v>8.9548022598870052</v>
      </c>
      <c r="G28191" t="s">
        <v>9</v>
      </c>
    </row>
    <row r="28192" spans="1:7" x14ac:dyDescent="0.2">
      <c r="A28192" t="s">
        <v>8343</v>
      </c>
      <c r="B28192" t="s">
        <v>8240</v>
      </c>
      <c r="C28192" t="s">
        <v>1994</v>
      </c>
      <c r="D28192">
        <v>861</v>
      </c>
      <c r="E28192">
        <v>7710</v>
      </c>
      <c r="F28192">
        <f>(E28192/D28192)</f>
        <v>8.9547038327526138</v>
      </c>
      <c r="G28192" t="s">
        <v>9</v>
      </c>
    </row>
    <row r="28193" spans="1:7" x14ac:dyDescent="0.2">
      <c r="A28193" t="s">
        <v>7382</v>
      </c>
      <c r="B28193" t="s">
        <v>7374</v>
      </c>
      <c r="C28193" t="s">
        <v>56</v>
      </c>
      <c r="D28193">
        <v>655</v>
      </c>
      <c r="E28193">
        <v>5865</v>
      </c>
      <c r="F28193">
        <f>(E28193/D28193)</f>
        <v>8.9541984732824424</v>
      </c>
      <c r="G28193" t="s">
        <v>9</v>
      </c>
    </row>
    <row r="28194" spans="1:7" x14ac:dyDescent="0.2">
      <c r="A28194" t="s">
        <v>21698</v>
      </c>
      <c r="B28194" t="s">
        <v>21642</v>
      </c>
      <c r="C28194" t="s">
        <v>668</v>
      </c>
      <c r="D28194">
        <v>282</v>
      </c>
      <c r="E28194">
        <v>2525</v>
      </c>
      <c r="F28194">
        <f>(E28194/D28194)</f>
        <v>8.9539007092198588</v>
      </c>
      <c r="G28194" t="s">
        <v>9</v>
      </c>
    </row>
    <row r="28195" spans="1:7" x14ac:dyDescent="0.2">
      <c r="A28195" t="s">
        <v>22452</v>
      </c>
      <c r="B28195" t="s">
        <v>22451</v>
      </c>
      <c r="C28195" t="s">
        <v>21809</v>
      </c>
      <c r="D28195">
        <v>377</v>
      </c>
      <c r="E28195">
        <v>3375</v>
      </c>
      <c r="F28195">
        <f>(E28195/D28195)</f>
        <v>8.9522546419098141</v>
      </c>
      <c r="G28195" t="s">
        <v>9</v>
      </c>
    </row>
    <row r="28196" spans="1:7" x14ac:dyDescent="0.2">
      <c r="A28196" t="s">
        <v>10279</v>
      </c>
      <c r="B28196" t="s">
        <v>10250</v>
      </c>
      <c r="C28196" t="s">
        <v>12</v>
      </c>
      <c r="D28196">
        <v>2199</v>
      </c>
      <c r="E28196">
        <v>19685</v>
      </c>
      <c r="F28196">
        <f>(E28196/D28196)</f>
        <v>8.951796271032288</v>
      </c>
      <c r="G28196" t="s">
        <v>9</v>
      </c>
    </row>
    <row r="28197" spans="1:7" x14ac:dyDescent="0.2">
      <c r="A28197" t="s">
        <v>12295</v>
      </c>
      <c r="B28197" t="s">
        <v>12284</v>
      </c>
      <c r="C28197" t="s">
        <v>3539</v>
      </c>
      <c r="D28197">
        <v>119</v>
      </c>
      <c r="E28197">
        <v>1065</v>
      </c>
      <c r="F28197">
        <f>(E28197/D28197)</f>
        <v>8.9495798319327733</v>
      </c>
      <c r="G28197" t="s">
        <v>14</v>
      </c>
    </row>
    <row r="28198" spans="1:7" x14ac:dyDescent="0.2">
      <c r="A28198" t="s">
        <v>22845</v>
      </c>
      <c r="B28198" t="s">
        <v>22774</v>
      </c>
      <c r="C28198" t="s">
        <v>7228</v>
      </c>
      <c r="D28198">
        <v>138</v>
      </c>
      <c r="E28198">
        <v>1235</v>
      </c>
      <c r="F28198">
        <f>(E28198/D28198)</f>
        <v>8.9492753623188399</v>
      </c>
      <c r="G28198" t="s">
        <v>9</v>
      </c>
    </row>
    <row r="28199" spans="1:7" x14ac:dyDescent="0.2">
      <c r="A28199" t="s">
        <v>7381</v>
      </c>
      <c r="B28199" t="s">
        <v>7374</v>
      </c>
      <c r="C28199" t="s">
        <v>83</v>
      </c>
      <c r="D28199">
        <v>233</v>
      </c>
      <c r="E28199">
        <v>2085</v>
      </c>
      <c r="F28199">
        <f>(E28199/D28199)</f>
        <v>8.9484978540772531</v>
      </c>
      <c r="G28199" t="s">
        <v>9</v>
      </c>
    </row>
    <row r="28200" spans="1:7" x14ac:dyDescent="0.2">
      <c r="A28200" t="s">
        <v>7389</v>
      </c>
      <c r="B28200" t="s">
        <v>7374</v>
      </c>
      <c r="C28200" t="s">
        <v>83</v>
      </c>
      <c r="D28200">
        <v>233</v>
      </c>
      <c r="E28200">
        <v>2085</v>
      </c>
      <c r="F28200">
        <f>(E28200/D28200)</f>
        <v>8.9484978540772531</v>
      </c>
      <c r="G28200" t="s">
        <v>9</v>
      </c>
    </row>
    <row r="28201" spans="1:7" x14ac:dyDescent="0.2">
      <c r="A28201" t="s">
        <v>7401</v>
      </c>
      <c r="B28201" t="s">
        <v>7374</v>
      </c>
      <c r="C28201" t="s">
        <v>83</v>
      </c>
      <c r="D28201">
        <v>233</v>
      </c>
      <c r="E28201">
        <v>2085</v>
      </c>
      <c r="F28201">
        <f>(E28201/D28201)</f>
        <v>8.9484978540772531</v>
      </c>
      <c r="G28201" t="s">
        <v>9</v>
      </c>
    </row>
    <row r="28202" spans="1:7" x14ac:dyDescent="0.2">
      <c r="A28202" t="s">
        <v>23180</v>
      </c>
      <c r="B28202" t="s">
        <v>22905</v>
      </c>
      <c r="C28202" t="s">
        <v>2150</v>
      </c>
      <c r="D28202">
        <v>233</v>
      </c>
      <c r="E28202">
        <v>2085</v>
      </c>
      <c r="F28202">
        <f>(E28202/D28202)</f>
        <v>8.9484978540772531</v>
      </c>
      <c r="G28202" t="s">
        <v>9</v>
      </c>
    </row>
    <row r="28203" spans="1:7" x14ac:dyDescent="0.2">
      <c r="A28203" t="s">
        <v>30360</v>
      </c>
      <c r="B28203" t="s">
        <v>30315</v>
      </c>
      <c r="C28203" t="s">
        <v>6896</v>
      </c>
      <c r="D28203">
        <v>133</v>
      </c>
      <c r="E28203">
        <v>1190</v>
      </c>
      <c r="F28203">
        <f>(E28203/D28203)</f>
        <v>8.9473684210526319</v>
      </c>
      <c r="G28203" t="s">
        <v>9</v>
      </c>
    </row>
    <row r="28204" spans="1:7" x14ac:dyDescent="0.2">
      <c r="A28204" t="s">
        <v>17001</v>
      </c>
      <c r="B28204" t="s">
        <v>16966</v>
      </c>
      <c r="C28204" t="s">
        <v>8968</v>
      </c>
      <c r="D28204">
        <v>114</v>
      </c>
      <c r="E28204">
        <v>1020</v>
      </c>
      <c r="F28204">
        <f>(E28204/D28204)</f>
        <v>8.9473684210526319</v>
      </c>
      <c r="G28204" t="s">
        <v>9</v>
      </c>
    </row>
    <row r="28205" spans="1:7" x14ac:dyDescent="0.2">
      <c r="A28205" t="s">
        <v>9539</v>
      </c>
      <c r="B28205" t="s">
        <v>9516</v>
      </c>
      <c r="C28205" t="s">
        <v>8364</v>
      </c>
      <c r="D28205">
        <v>322</v>
      </c>
      <c r="E28205">
        <v>2880</v>
      </c>
      <c r="F28205">
        <f>(E28205/D28205)</f>
        <v>8.9440993788819867</v>
      </c>
      <c r="G28205" t="s">
        <v>9</v>
      </c>
    </row>
    <row r="28206" spans="1:7" x14ac:dyDescent="0.2">
      <c r="A28206" t="s">
        <v>9566</v>
      </c>
      <c r="B28206" t="s">
        <v>9516</v>
      </c>
      <c r="C28206" t="s">
        <v>8364</v>
      </c>
      <c r="D28206">
        <v>322</v>
      </c>
      <c r="E28206">
        <v>2880</v>
      </c>
      <c r="F28206">
        <f>(E28206/D28206)</f>
        <v>8.9440993788819867</v>
      </c>
      <c r="G28206" t="s">
        <v>9</v>
      </c>
    </row>
    <row r="28207" spans="1:7" x14ac:dyDescent="0.2">
      <c r="A28207" t="s">
        <v>28475</v>
      </c>
      <c r="B28207" t="s">
        <v>28432</v>
      </c>
      <c r="C28207" t="s">
        <v>6855</v>
      </c>
      <c r="D28207">
        <v>322</v>
      </c>
      <c r="E28207">
        <v>2880</v>
      </c>
      <c r="F28207">
        <f>(E28207/D28207)</f>
        <v>8.9440993788819867</v>
      </c>
      <c r="G28207" t="s">
        <v>9</v>
      </c>
    </row>
    <row r="28208" spans="1:7" x14ac:dyDescent="0.2">
      <c r="A28208" t="s">
        <v>15440</v>
      </c>
      <c r="B28208" t="s">
        <v>15432</v>
      </c>
      <c r="C28208" t="s">
        <v>4474</v>
      </c>
      <c r="D28208">
        <v>161</v>
      </c>
      <c r="E28208">
        <v>1440</v>
      </c>
      <c r="F28208">
        <f>(E28208/D28208)</f>
        <v>8.9440993788819867</v>
      </c>
      <c r="G28208" t="s">
        <v>9</v>
      </c>
    </row>
    <row r="28209" spans="1:7" x14ac:dyDescent="0.2">
      <c r="A28209" t="s">
        <v>25706</v>
      </c>
      <c r="B28209" t="s">
        <v>25678</v>
      </c>
      <c r="C28209" t="s">
        <v>12</v>
      </c>
      <c r="D28209">
        <v>142</v>
      </c>
      <c r="E28209">
        <v>1270</v>
      </c>
      <c r="F28209">
        <f>(E28209/D28209)</f>
        <v>8.943661971830986</v>
      </c>
      <c r="G28209" t="s">
        <v>9</v>
      </c>
    </row>
    <row r="28210" spans="1:7" x14ac:dyDescent="0.2">
      <c r="A28210" t="s">
        <v>25809</v>
      </c>
      <c r="B28210" t="s">
        <v>25769</v>
      </c>
      <c r="C28210" t="s">
        <v>211</v>
      </c>
      <c r="D28210">
        <v>123</v>
      </c>
      <c r="E28210">
        <v>1100</v>
      </c>
      <c r="F28210">
        <f>(E28210/D28210)</f>
        <v>8.9430894308943092</v>
      </c>
      <c r="G28210" t="s">
        <v>9</v>
      </c>
    </row>
    <row r="28211" spans="1:7" x14ac:dyDescent="0.2">
      <c r="A28211" t="s">
        <v>21338</v>
      </c>
      <c r="B28211" t="s">
        <v>21331</v>
      </c>
      <c r="C28211" t="s">
        <v>3015</v>
      </c>
      <c r="D28211">
        <v>3987</v>
      </c>
      <c r="E28211">
        <v>35655</v>
      </c>
      <c r="F28211">
        <f>(E28211/D28211)</f>
        <v>8.9428141459744168</v>
      </c>
      <c r="G28211" t="s">
        <v>9</v>
      </c>
    </row>
    <row r="28212" spans="1:7" x14ac:dyDescent="0.2">
      <c r="A28212" t="s">
        <v>14841</v>
      </c>
      <c r="B28212" t="s">
        <v>14792</v>
      </c>
      <c r="C28212" t="s">
        <v>796</v>
      </c>
      <c r="D28212">
        <v>402</v>
      </c>
      <c r="E28212">
        <v>3595</v>
      </c>
      <c r="F28212">
        <f>(E28212/D28212)</f>
        <v>8.9427860696517421</v>
      </c>
      <c r="G28212" t="s">
        <v>9</v>
      </c>
    </row>
    <row r="28213" spans="1:7" x14ac:dyDescent="0.2">
      <c r="A28213" t="s">
        <v>24820</v>
      </c>
      <c r="B28213" t="s">
        <v>24811</v>
      </c>
      <c r="C28213" t="s">
        <v>557</v>
      </c>
      <c r="D28213">
        <v>331</v>
      </c>
      <c r="E28213">
        <v>2960</v>
      </c>
      <c r="F28213">
        <f>(E28213/D28213)</f>
        <v>8.9425981873111784</v>
      </c>
      <c r="G28213" t="s">
        <v>9</v>
      </c>
    </row>
    <row r="28214" spans="1:7" x14ac:dyDescent="0.2">
      <c r="A28214" t="s">
        <v>17421</v>
      </c>
      <c r="B28214" t="s">
        <v>17417</v>
      </c>
      <c r="C28214" t="s">
        <v>261</v>
      </c>
      <c r="D28214">
        <v>293</v>
      </c>
      <c r="E28214">
        <v>2620</v>
      </c>
      <c r="F28214">
        <f>(E28214/D28214)</f>
        <v>8.941979522184301</v>
      </c>
      <c r="G28214" t="s">
        <v>9</v>
      </c>
    </row>
    <row r="28215" spans="1:7" x14ac:dyDescent="0.2">
      <c r="A28215" t="s">
        <v>16248</v>
      </c>
      <c r="B28215" t="s">
        <v>16143</v>
      </c>
      <c r="C28215" t="s">
        <v>16144</v>
      </c>
      <c r="D28215">
        <v>411</v>
      </c>
      <c r="E28215">
        <v>3675</v>
      </c>
      <c r="F28215">
        <f>(E28215/D28215)</f>
        <v>8.9416058394160576</v>
      </c>
      <c r="G28215" t="s">
        <v>9</v>
      </c>
    </row>
    <row r="28216" spans="1:7" x14ac:dyDescent="0.2">
      <c r="A28216" t="s">
        <v>26866</v>
      </c>
      <c r="B28216" t="s">
        <v>26848</v>
      </c>
      <c r="C28216" t="s">
        <v>12</v>
      </c>
      <c r="D28216">
        <v>137</v>
      </c>
      <c r="E28216">
        <v>1225</v>
      </c>
      <c r="F28216">
        <f>(E28216/D28216)</f>
        <v>8.9416058394160576</v>
      </c>
      <c r="G28216" t="s">
        <v>9</v>
      </c>
    </row>
    <row r="28217" spans="1:7" x14ac:dyDescent="0.2">
      <c r="A28217" t="s">
        <v>28479</v>
      </c>
      <c r="B28217" t="s">
        <v>28432</v>
      </c>
      <c r="C28217" t="s">
        <v>15614</v>
      </c>
      <c r="D28217">
        <v>118</v>
      </c>
      <c r="E28217">
        <v>1055</v>
      </c>
      <c r="F28217">
        <f>(E28217/D28217)</f>
        <v>8.9406779661016955</v>
      </c>
      <c r="G28217" t="s">
        <v>9</v>
      </c>
    </row>
    <row r="28218" spans="1:7" x14ac:dyDescent="0.2">
      <c r="A28218" t="s">
        <v>14262</v>
      </c>
      <c r="B28218" t="s">
        <v>14263</v>
      </c>
      <c r="C28218" t="s">
        <v>695</v>
      </c>
      <c r="D28218">
        <v>782</v>
      </c>
      <c r="E28218">
        <v>6990</v>
      </c>
      <c r="F28218">
        <f>(E28218/D28218)</f>
        <v>8.9386189258312019</v>
      </c>
      <c r="G28218" t="s">
        <v>9</v>
      </c>
    </row>
    <row r="28219" spans="1:7" x14ac:dyDescent="0.2">
      <c r="A28219" t="s">
        <v>14479</v>
      </c>
      <c r="B28219" t="s">
        <v>14263</v>
      </c>
      <c r="C28219" t="s">
        <v>695</v>
      </c>
      <c r="D28219">
        <v>782</v>
      </c>
      <c r="E28219">
        <v>6990</v>
      </c>
      <c r="F28219">
        <f>(E28219/D28219)</f>
        <v>8.9386189258312019</v>
      </c>
      <c r="G28219" t="s">
        <v>9</v>
      </c>
    </row>
    <row r="28220" spans="1:7" x14ac:dyDescent="0.2">
      <c r="A28220" t="s">
        <v>14526</v>
      </c>
      <c r="B28220" t="s">
        <v>14263</v>
      </c>
      <c r="C28220" t="s">
        <v>695</v>
      </c>
      <c r="D28220">
        <v>782</v>
      </c>
      <c r="E28220">
        <v>6990</v>
      </c>
      <c r="F28220">
        <f>(E28220/D28220)</f>
        <v>8.9386189258312019</v>
      </c>
      <c r="G28220" t="s">
        <v>9</v>
      </c>
    </row>
    <row r="28221" spans="1:7" x14ac:dyDescent="0.2">
      <c r="A28221" t="s">
        <v>14664</v>
      </c>
      <c r="B28221" t="s">
        <v>14263</v>
      </c>
      <c r="C28221" t="s">
        <v>695</v>
      </c>
      <c r="D28221">
        <v>782</v>
      </c>
      <c r="E28221">
        <v>6990</v>
      </c>
      <c r="F28221">
        <f>(E28221/D28221)</f>
        <v>8.9386189258312019</v>
      </c>
      <c r="G28221" t="s">
        <v>9</v>
      </c>
    </row>
    <row r="28222" spans="1:7" x14ac:dyDescent="0.2">
      <c r="A28222" t="s">
        <v>19919</v>
      </c>
      <c r="B28222" t="s">
        <v>19876</v>
      </c>
      <c r="C28222" t="s">
        <v>8907</v>
      </c>
      <c r="D28222">
        <v>146</v>
      </c>
      <c r="E28222">
        <v>1305</v>
      </c>
      <c r="F28222">
        <f>(E28222/D28222)</f>
        <v>8.9383561643835616</v>
      </c>
      <c r="G28222" t="s">
        <v>9</v>
      </c>
    </row>
    <row r="28223" spans="1:7" x14ac:dyDescent="0.2">
      <c r="A28223" t="s">
        <v>7849</v>
      </c>
      <c r="B28223" t="s">
        <v>7822</v>
      </c>
      <c r="C28223" t="s">
        <v>5704</v>
      </c>
      <c r="D28223">
        <v>1342</v>
      </c>
      <c r="E28223">
        <v>11995</v>
      </c>
      <c r="F28223">
        <f>(E28223/D28223)</f>
        <v>8.9381520119225044</v>
      </c>
      <c r="G28223" t="s">
        <v>9</v>
      </c>
    </row>
    <row r="28224" spans="1:7" x14ac:dyDescent="0.2">
      <c r="A28224" t="s">
        <v>7918</v>
      </c>
      <c r="B28224" t="s">
        <v>7822</v>
      </c>
      <c r="C28224" t="s">
        <v>5704</v>
      </c>
      <c r="D28224">
        <v>1342</v>
      </c>
      <c r="E28224">
        <v>11995</v>
      </c>
      <c r="F28224">
        <f>(E28224/D28224)</f>
        <v>8.9381520119225044</v>
      </c>
      <c r="G28224" t="s">
        <v>9</v>
      </c>
    </row>
    <row r="28225" spans="1:7" x14ac:dyDescent="0.2">
      <c r="A28225" t="s">
        <v>7959</v>
      </c>
      <c r="B28225" t="s">
        <v>7822</v>
      </c>
      <c r="C28225" t="s">
        <v>5704</v>
      </c>
      <c r="D28225">
        <v>1342</v>
      </c>
      <c r="E28225">
        <v>11995</v>
      </c>
      <c r="F28225">
        <f>(E28225/D28225)</f>
        <v>8.9381520119225044</v>
      </c>
      <c r="G28225" t="s">
        <v>9</v>
      </c>
    </row>
    <row r="28226" spans="1:7" x14ac:dyDescent="0.2">
      <c r="A28226" t="s">
        <v>17277</v>
      </c>
      <c r="B28226" t="s">
        <v>17261</v>
      </c>
      <c r="C28226" t="s">
        <v>1694</v>
      </c>
      <c r="D28226">
        <v>127</v>
      </c>
      <c r="E28226">
        <v>1135</v>
      </c>
      <c r="F28226">
        <f>(E28226/D28226)</f>
        <v>8.9370078740157481</v>
      </c>
      <c r="G28226" t="s">
        <v>9</v>
      </c>
    </row>
    <row r="28227" spans="1:7" x14ac:dyDescent="0.2">
      <c r="A28227" t="s">
        <v>11263</v>
      </c>
      <c r="B28227" t="s">
        <v>11264</v>
      </c>
      <c r="C28227" t="s">
        <v>7266</v>
      </c>
      <c r="D28227">
        <v>155</v>
      </c>
      <c r="E28227">
        <v>1385</v>
      </c>
      <c r="F28227">
        <f>(E28227/D28227)</f>
        <v>8.935483870967742</v>
      </c>
      <c r="G28227" t="s">
        <v>9</v>
      </c>
    </row>
    <row r="28228" spans="1:7" x14ac:dyDescent="0.2">
      <c r="A28228" t="s">
        <v>11281</v>
      </c>
      <c r="B28228" t="s">
        <v>11264</v>
      </c>
      <c r="C28228" t="s">
        <v>7266</v>
      </c>
      <c r="D28228">
        <v>155</v>
      </c>
      <c r="E28228">
        <v>1385</v>
      </c>
      <c r="F28228">
        <f>(E28228/D28228)</f>
        <v>8.935483870967742</v>
      </c>
      <c r="G28228" t="s">
        <v>9</v>
      </c>
    </row>
    <row r="28229" spans="1:7" x14ac:dyDescent="0.2">
      <c r="A28229" t="s">
        <v>11291</v>
      </c>
      <c r="B28229" t="s">
        <v>11264</v>
      </c>
      <c r="C28229" t="s">
        <v>7266</v>
      </c>
      <c r="D28229">
        <v>155</v>
      </c>
      <c r="E28229">
        <v>1385</v>
      </c>
      <c r="F28229">
        <f>(E28229/D28229)</f>
        <v>8.935483870967742</v>
      </c>
      <c r="G28229" t="s">
        <v>9</v>
      </c>
    </row>
    <row r="28230" spans="1:7" x14ac:dyDescent="0.2">
      <c r="A28230" t="s">
        <v>11295</v>
      </c>
      <c r="B28230" t="s">
        <v>11264</v>
      </c>
      <c r="C28230" t="s">
        <v>7266</v>
      </c>
      <c r="D28230">
        <v>155</v>
      </c>
      <c r="E28230">
        <v>1385</v>
      </c>
      <c r="F28230">
        <f>(E28230/D28230)</f>
        <v>8.935483870967742</v>
      </c>
      <c r="G28230" t="s">
        <v>9</v>
      </c>
    </row>
    <row r="28231" spans="1:7" x14ac:dyDescent="0.2">
      <c r="A28231" t="s">
        <v>23927</v>
      </c>
      <c r="B28231" t="s">
        <v>23921</v>
      </c>
      <c r="C28231" t="s">
        <v>6880</v>
      </c>
      <c r="D28231">
        <v>169</v>
      </c>
      <c r="E28231">
        <v>1510</v>
      </c>
      <c r="F28231">
        <f>(E28231/D28231)</f>
        <v>8.9349112426035511</v>
      </c>
      <c r="G28231" t="s">
        <v>9</v>
      </c>
    </row>
    <row r="28232" spans="1:7" x14ac:dyDescent="0.2">
      <c r="A28232" t="s">
        <v>17576</v>
      </c>
      <c r="B28232" t="s">
        <v>17511</v>
      </c>
      <c r="C28232" t="s">
        <v>2589</v>
      </c>
      <c r="D28232">
        <v>352</v>
      </c>
      <c r="E28232">
        <v>3145</v>
      </c>
      <c r="F28232">
        <f>(E28232/D28232)</f>
        <v>8.9346590909090917</v>
      </c>
      <c r="G28232" t="s">
        <v>9</v>
      </c>
    </row>
    <row r="28233" spans="1:7" x14ac:dyDescent="0.2">
      <c r="A28233" t="s">
        <v>3653</v>
      </c>
      <c r="B28233" t="s">
        <v>3604</v>
      </c>
      <c r="C28233" t="s">
        <v>590</v>
      </c>
      <c r="D28233">
        <v>122</v>
      </c>
      <c r="E28233">
        <v>1090</v>
      </c>
      <c r="F28233">
        <f>(E28233/D28233)</f>
        <v>8.9344262295081975</v>
      </c>
      <c r="G28233" t="s">
        <v>9</v>
      </c>
    </row>
    <row r="28234" spans="1:7" x14ac:dyDescent="0.2">
      <c r="A28234" t="s">
        <v>3923</v>
      </c>
      <c r="B28234" t="s">
        <v>3604</v>
      </c>
      <c r="C28234" t="s">
        <v>590</v>
      </c>
      <c r="D28234">
        <v>122</v>
      </c>
      <c r="E28234">
        <v>1090</v>
      </c>
      <c r="F28234">
        <f>(E28234/D28234)</f>
        <v>8.9344262295081975</v>
      </c>
      <c r="G28234" t="s">
        <v>9</v>
      </c>
    </row>
    <row r="28235" spans="1:7" x14ac:dyDescent="0.2">
      <c r="A28235" t="s">
        <v>10985</v>
      </c>
      <c r="B28235" t="s">
        <v>10935</v>
      </c>
      <c r="C28235" t="s">
        <v>3015</v>
      </c>
      <c r="D28235">
        <v>2082</v>
      </c>
      <c r="E28235">
        <v>18600</v>
      </c>
      <c r="F28235">
        <f>(E28235/D28235)</f>
        <v>8.93371757925072</v>
      </c>
      <c r="G28235" t="s">
        <v>9</v>
      </c>
    </row>
    <row r="28236" spans="1:7" x14ac:dyDescent="0.2">
      <c r="A28236" t="s">
        <v>14201</v>
      </c>
      <c r="B28236" t="s">
        <v>14194</v>
      </c>
      <c r="C28236" t="s">
        <v>612</v>
      </c>
      <c r="D28236">
        <v>600</v>
      </c>
      <c r="E28236">
        <v>5360</v>
      </c>
      <c r="F28236">
        <f>(E28236/D28236)</f>
        <v>8.9333333333333336</v>
      </c>
      <c r="G28236" t="s">
        <v>9</v>
      </c>
    </row>
    <row r="28237" spans="1:7" x14ac:dyDescent="0.2">
      <c r="A28237" t="s">
        <v>18204</v>
      </c>
      <c r="B28237" t="s">
        <v>18201</v>
      </c>
      <c r="C28237" t="s">
        <v>87</v>
      </c>
      <c r="D28237">
        <v>164</v>
      </c>
      <c r="E28237">
        <v>1465</v>
      </c>
      <c r="F28237">
        <f>(E28237/D28237)</f>
        <v>8.9329268292682933</v>
      </c>
      <c r="G28237" t="s">
        <v>9</v>
      </c>
    </row>
    <row r="28238" spans="1:7" x14ac:dyDescent="0.2">
      <c r="A28238" t="s">
        <v>19515</v>
      </c>
      <c r="B28238" t="s">
        <v>19468</v>
      </c>
      <c r="C28238" t="s">
        <v>271</v>
      </c>
      <c r="D28238">
        <v>1793</v>
      </c>
      <c r="E28238">
        <v>16015</v>
      </c>
      <c r="F28238">
        <f>(E28238/D28238)</f>
        <v>8.9319576129392075</v>
      </c>
      <c r="G28238" t="s">
        <v>9</v>
      </c>
    </row>
    <row r="28239" spans="1:7" x14ac:dyDescent="0.2">
      <c r="A28239" t="s">
        <v>2260</v>
      </c>
      <c r="B28239" t="s">
        <v>1972</v>
      </c>
      <c r="C28239" t="s">
        <v>796</v>
      </c>
      <c r="D28239">
        <v>117</v>
      </c>
      <c r="E28239">
        <v>1045</v>
      </c>
      <c r="F28239">
        <f>(E28239/D28239)</f>
        <v>8.9316239316239319</v>
      </c>
      <c r="G28239" t="s">
        <v>9</v>
      </c>
    </row>
    <row r="28240" spans="1:7" x14ac:dyDescent="0.2">
      <c r="A28240" t="s">
        <v>21172</v>
      </c>
      <c r="B28240" t="s">
        <v>21111</v>
      </c>
      <c r="C28240" t="s">
        <v>1186</v>
      </c>
      <c r="D28240">
        <v>117</v>
      </c>
      <c r="E28240">
        <v>1045</v>
      </c>
      <c r="F28240">
        <f>(E28240/D28240)</f>
        <v>8.9316239316239319</v>
      </c>
      <c r="G28240" t="s">
        <v>9</v>
      </c>
    </row>
    <row r="28241" spans="1:7" x14ac:dyDescent="0.2">
      <c r="A28241" t="s">
        <v>25024</v>
      </c>
      <c r="B28241" t="s">
        <v>25005</v>
      </c>
      <c r="C28241" t="s">
        <v>61</v>
      </c>
      <c r="D28241">
        <v>266</v>
      </c>
      <c r="E28241">
        <v>2375</v>
      </c>
      <c r="F28241">
        <f>(E28241/D28241)</f>
        <v>8.9285714285714288</v>
      </c>
      <c r="G28241" t="s">
        <v>9</v>
      </c>
    </row>
    <row r="28242" spans="1:7" x14ac:dyDescent="0.2">
      <c r="A28242" t="s">
        <v>22825</v>
      </c>
      <c r="B28242" t="s">
        <v>22774</v>
      </c>
      <c r="C28242" t="s">
        <v>94</v>
      </c>
      <c r="D28242">
        <v>135</v>
      </c>
      <c r="E28242">
        <v>1205</v>
      </c>
      <c r="F28242">
        <f>(E28242/D28242)</f>
        <v>8.9259259259259256</v>
      </c>
      <c r="G28242" t="s">
        <v>9</v>
      </c>
    </row>
    <row r="28243" spans="1:7" x14ac:dyDescent="0.2">
      <c r="A28243" t="s">
        <v>22846</v>
      </c>
      <c r="B28243" t="s">
        <v>22774</v>
      </c>
      <c r="C28243" t="s">
        <v>94</v>
      </c>
      <c r="D28243">
        <v>135</v>
      </c>
      <c r="E28243">
        <v>1205</v>
      </c>
      <c r="F28243">
        <f>(E28243/D28243)</f>
        <v>8.9259259259259256</v>
      </c>
      <c r="G28243" t="s">
        <v>9</v>
      </c>
    </row>
    <row r="28244" spans="1:7" x14ac:dyDescent="0.2">
      <c r="A28244" t="s">
        <v>25803</v>
      </c>
      <c r="B28244" t="s">
        <v>25769</v>
      </c>
      <c r="C28244" t="s">
        <v>211</v>
      </c>
      <c r="D28244">
        <v>121</v>
      </c>
      <c r="E28244">
        <v>1080</v>
      </c>
      <c r="F28244">
        <f>(E28244/D28244)</f>
        <v>8.9256198347107443</v>
      </c>
      <c r="G28244" t="s">
        <v>9</v>
      </c>
    </row>
    <row r="28245" spans="1:7" x14ac:dyDescent="0.2">
      <c r="A28245" t="s">
        <v>21605</v>
      </c>
      <c r="B28245" t="s">
        <v>21594</v>
      </c>
      <c r="C28245" t="s">
        <v>695</v>
      </c>
      <c r="D28245">
        <v>1860</v>
      </c>
      <c r="E28245">
        <v>16600</v>
      </c>
      <c r="F28245">
        <f>(E28245/D28245)</f>
        <v>8.9247311827956981</v>
      </c>
      <c r="G28245" t="s">
        <v>9</v>
      </c>
    </row>
    <row r="28246" spans="1:7" x14ac:dyDescent="0.2">
      <c r="A28246" t="s">
        <v>15415</v>
      </c>
      <c r="B28246" t="s">
        <v>15403</v>
      </c>
      <c r="C28246" t="s">
        <v>4474</v>
      </c>
      <c r="D28246">
        <v>595</v>
      </c>
      <c r="E28246">
        <v>5310</v>
      </c>
      <c r="F28246">
        <f>(E28246/D28246)</f>
        <v>8.9243697478991599</v>
      </c>
      <c r="G28246" t="s">
        <v>9</v>
      </c>
    </row>
    <row r="28247" spans="1:7" x14ac:dyDescent="0.2">
      <c r="A28247" t="s">
        <v>18790</v>
      </c>
      <c r="B28247" t="s">
        <v>18787</v>
      </c>
      <c r="C28247" t="s">
        <v>13879</v>
      </c>
      <c r="D28247">
        <v>158</v>
      </c>
      <c r="E28247">
        <v>1410</v>
      </c>
      <c r="F28247">
        <f>(E28247/D28247)</f>
        <v>8.924050632911392</v>
      </c>
      <c r="G28247" t="s">
        <v>9</v>
      </c>
    </row>
    <row r="28248" spans="1:7" x14ac:dyDescent="0.2">
      <c r="A28248" t="s">
        <v>18793</v>
      </c>
      <c r="B28248" t="s">
        <v>18787</v>
      </c>
      <c r="C28248" t="s">
        <v>13879</v>
      </c>
      <c r="D28248">
        <v>158</v>
      </c>
      <c r="E28248">
        <v>1410</v>
      </c>
      <c r="F28248">
        <f>(E28248/D28248)</f>
        <v>8.924050632911392</v>
      </c>
      <c r="G28248" t="s">
        <v>9</v>
      </c>
    </row>
    <row r="28249" spans="1:7" x14ac:dyDescent="0.2">
      <c r="A28249" t="s">
        <v>18805</v>
      </c>
      <c r="B28249" t="s">
        <v>18787</v>
      </c>
      <c r="C28249" t="s">
        <v>13879</v>
      </c>
      <c r="D28249">
        <v>158</v>
      </c>
      <c r="E28249">
        <v>1410</v>
      </c>
      <c r="F28249">
        <f>(E28249/D28249)</f>
        <v>8.924050632911392</v>
      </c>
      <c r="G28249" t="s">
        <v>9</v>
      </c>
    </row>
    <row r="28250" spans="1:7" x14ac:dyDescent="0.2">
      <c r="A28250" t="s">
        <v>4582</v>
      </c>
      <c r="B28250" t="s">
        <v>4466</v>
      </c>
      <c r="C28250" t="s">
        <v>4583</v>
      </c>
      <c r="D28250">
        <v>130</v>
      </c>
      <c r="E28250">
        <v>1160</v>
      </c>
      <c r="F28250">
        <f>(E28250/D28250)</f>
        <v>8.9230769230769234</v>
      </c>
      <c r="G28250" t="s">
        <v>9</v>
      </c>
    </row>
    <row r="28251" spans="1:7" x14ac:dyDescent="0.2">
      <c r="A28251" t="s">
        <v>16531</v>
      </c>
      <c r="B28251" t="s">
        <v>16516</v>
      </c>
      <c r="C28251" t="s">
        <v>2150</v>
      </c>
      <c r="D28251">
        <v>130</v>
      </c>
      <c r="E28251">
        <v>1160</v>
      </c>
      <c r="F28251">
        <f>(E28251/D28251)</f>
        <v>8.9230769230769234</v>
      </c>
      <c r="G28251" t="s">
        <v>14</v>
      </c>
    </row>
    <row r="28252" spans="1:7" x14ac:dyDescent="0.2">
      <c r="A28252" t="s">
        <v>14467</v>
      </c>
      <c r="B28252" t="s">
        <v>14263</v>
      </c>
      <c r="C28252" t="s">
        <v>12</v>
      </c>
      <c r="D28252">
        <v>1323</v>
      </c>
      <c r="E28252">
        <v>11805</v>
      </c>
      <c r="F28252">
        <f>(E28252/D28252)</f>
        <v>8.9229024943310655</v>
      </c>
      <c r="G28252" t="s">
        <v>14</v>
      </c>
    </row>
    <row r="28253" spans="1:7" x14ac:dyDescent="0.2">
      <c r="A28253" t="s">
        <v>43999</v>
      </c>
      <c r="B28253" t="s">
        <v>43991</v>
      </c>
      <c r="C28253" t="s">
        <v>31</v>
      </c>
      <c r="D28253">
        <v>116</v>
      </c>
      <c r="E28253">
        <v>1035</v>
      </c>
      <c r="F28253">
        <f>(E28253/D28253)</f>
        <v>8.9224137931034484</v>
      </c>
      <c r="G28253" t="s">
        <v>9</v>
      </c>
    </row>
    <row r="28254" spans="1:7" x14ac:dyDescent="0.2">
      <c r="A28254" t="s">
        <v>44094</v>
      </c>
      <c r="B28254" t="s">
        <v>44073</v>
      </c>
      <c r="C28254" t="s">
        <v>554</v>
      </c>
      <c r="D28254">
        <v>566</v>
      </c>
      <c r="E28254">
        <v>5050</v>
      </c>
      <c r="F28254">
        <f>(E28254/D28254)</f>
        <v>8.9222614840989394</v>
      </c>
      <c r="G28254" t="s">
        <v>9</v>
      </c>
    </row>
    <row r="28255" spans="1:7" x14ac:dyDescent="0.2">
      <c r="A28255" t="s">
        <v>3925</v>
      </c>
      <c r="B28255" t="s">
        <v>3604</v>
      </c>
      <c r="C28255" t="s">
        <v>3719</v>
      </c>
      <c r="D28255">
        <v>139</v>
      </c>
      <c r="E28255">
        <v>1240</v>
      </c>
      <c r="F28255">
        <f>(E28255/D28255)</f>
        <v>8.9208633093525176</v>
      </c>
      <c r="G28255" t="s">
        <v>9</v>
      </c>
    </row>
    <row r="28256" spans="1:7" x14ac:dyDescent="0.2">
      <c r="A28256" t="s">
        <v>4088</v>
      </c>
      <c r="B28256" t="s">
        <v>3604</v>
      </c>
      <c r="C28256" t="s">
        <v>3719</v>
      </c>
      <c r="D28256">
        <v>139</v>
      </c>
      <c r="E28256">
        <v>1240</v>
      </c>
      <c r="F28256">
        <f>(E28256/D28256)</f>
        <v>8.9208633093525176</v>
      </c>
      <c r="G28256" t="s">
        <v>9</v>
      </c>
    </row>
    <row r="28257" spans="1:7" x14ac:dyDescent="0.2">
      <c r="A28257" t="s">
        <v>14283</v>
      </c>
      <c r="B28257" t="s">
        <v>14263</v>
      </c>
      <c r="C28257" t="s">
        <v>6586</v>
      </c>
      <c r="D28257">
        <v>213</v>
      </c>
      <c r="E28257">
        <v>1900</v>
      </c>
      <c r="F28257">
        <f>(E28257/D28257)</f>
        <v>8.92018779342723</v>
      </c>
      <c r="G28257" t="s">
        <v>9</v>
      </c>
    </row>
    <row r="28258" spans="1:7" x14ac:dyDescent="0.2">
      <c r="A28258" t="s">
        <v>7847</v>
      </c>
      <c r="B28258" t="s">
        <v>7822</v>
      </c>
      <c r="C28258" t="s">
        <v>5704</v>
      </c>
      <c r="D28258">
        <v>568</v>
      </c>
      <c r="E28258">
        <v>5065</v>
      </c>
      <c r="F28258">
        <f>(E28258/D28258)</f>
        <v>8.9172535211267601</v>
      </c>
      <c r="G28258" t="s">
        <v>9</v>
      </c>
    </row>
    <row r="28259" spans="1:7" x14ac:dyDescent="0.2">
      <c r="A28259" t="s">
        <v>27000</v>
      </c>
      <c r="B28259" t="s">
        <v>26972</v>
      </c>
      <c r="C28259" t="s">
        <v>211</v>
      </c>
      <c r="D28259">
        <v>120</v>
      </c>
      <c r="E28259">
        <v>1070</v>
      </c>
      <c r="F28259">
        <f>(E28259/D28259)</f>
        <v>8.9166666666666661</v>
      </c>
      <c r="G28259" t="s">
        <v>9</v>
      </c>
    </row>
    <row r="28260" spans="1:7" x14ac:dyDescent="0.2">
      <c r="A28260" t="s">
        <v>42619</v>
      </c>
      <c r="B28260" t="s">
        <v>42608</v>
      </c>
      <c r="C28260" t="s">
        <v>678</v>
      </c>
      <c r="D28260">
        <v>120</v>
      </c>
      <c r="E28260">
        <v>1070</v>
      </c>
      <c r="F28260">
        <f>(E28260/D28260)</f>
        <v>8.9166666666666661</v>
      </c>
      <c r="G28260" t="s">
        <v>9</v>
      </c>
    </row>
    <row r="28261" spans="1:7" x14ac:dyDescent="0.2">
      <c r="A28261" t="s">
        <v>12648</v>
      </c>
      <c r="B28261" t="s">
        <v>12625</v>
      </c>
      <c r="C28261" t="s">
        <v>3258</v>
      </c>
      <c r="D28261">
        <v>466</v>
      </c>
      <c r="E28261">
        <v>4155</v>
      </c>
      <c r="F28261">
        <f>(E28261/D28261)</f>
        <v>8.9163090128755371</v>
      </c>
      <c r="G28261" t="s">
        <v>9</v>
      </c>
    </row>
    <row r="28262" spans="1:7" x14ac:dyDescent="0.2">
      <c r="A28262" t="s">
        <v>16643</v>
      </c>
      <c r="B28262" t="s">
        <v>16640</v>
      </c>
      <c r="C28262" t="s">
        <v>6870</v>
      </c>
      <c r="D28262">
        <v>512</v>
      </c>
      <c r="E28262">
        <v>4565</v>
      </c>
      <c r="F28262">
        <f>(E28262/D28262)</f>
        <v>8.916015625</v>
      </c>
      <c r="G28262" t="s">
        <v>9</v>
      </c>
    </row>
    <row r="28263" spans="1:7" x14ac:dyDescent="0.2">
      <c r="A28263" t="s">
        <v>3465</v>
      </c>
      <c r="B28263" t="s">
        <v>3434</v>
      </c>
      <c r="C28263" t="s">
        <v>590</v>
      </c>
      <c r="D28263">
        <v>1013</v>
      </c>
      <c r="E28263">
        <v>9030</v>
      </c>
      <c r="F28263">
        <f>(E28263/D28263)</f>
        <v>8.9141164856860815</v>
      </c>
      <c r="G28263" t="s">
        <v>9</v>
      </c>
    </row>
    <row r="28264" spans="1:7" x14ac:dyDescent="0.2">
      <c r="A28264" t="s">
        <v>1539</v>
      </c>
      <c r="B28264" t="s">
        <v>546</v>
      </c>
      <c r="C28264" t="s">
        <v>659</v>
      </c>
      <c r="D28264">
        <v>506</v>
      </c>
      <c r="E28264">
        <v>4510</v>
      </c>
      <c r="F28264">
        <f>(E28264/D28264)</f>
        <v>8.9130434782608692</v>
      </c>
      <c r="G28264" t="s">
        <v>9</v>
      </c>
    </row>
    <row r="28265" spans="1:7" x14ac:dyDescent="0.2">
      <c r="A28265" t="s">
        <v>4209</v>
      </c>
      <c r="B28265" t="s">
        <v>4170</v>
      </c>
      <c r="C28265" t="s">
        <v>4171</v>
      </c>
      <c r="D28265">
        <v>115</v>
      </c>
      <c r="E28265">
        <v>1025</v>
      </c>
      <c r="F28265">
        <f>(E28265/D28265)</f>
        <v>8.9130434782608692</v>
      </c>
      <c r="G28265" t="s">
        <v>9</v>
      </c>
    </row>
    <row r="28266" spans="1:7" x14ac:dyDescent="0.2">
      <c r="A28266" t="s">
        <v>23216</v>
      </c>
      <c r="B28266" t="s">
        <v>23203</v>
      </c>
      <c r="C28266" t="s">
        <v>197</v>
      </c>
      <c r="D28266">
        <v>115</v>
      </c>
      <c r="E28266">
        <v>1025</v>
      </c>
      <c r="F28266">
        <f>(E28266/D28266)</f>
        <v>8.9130434782608692</v>
      </c>
      <c r="G28266" t="s">
        <v>9</v>
      </c>
    </row>
    <row r="28267" spans="1:7" x14ac:dyDescent="0.2">
      <c r="A28267" t="s">
        <v>20940</v>
      </c>
      <c r="B28267" t="s">
        <v>20937</v>
      </c>
      <c r="C28267" t="s">
        <v>9752</v>
      </c>
      <c r="D28267">
        <v>2979</v>
      </c>
      <c r="E28267">
        <v>26550</v>
      </c>
      <c r="F28267">
        <f>(E28267/D28267)</f>
        <v>8.9123867069486398</v>
      </c>
      <c r="G28267" t="s">
        <v>9</v>
      </c>
    </row>
    <row r="28268" spans="1:7" x14ac:dyDescent="0.2">
      <c r="A28268" t="s">
        <v>24227</v>
      </c>
      <c r="B28268" t="s">
        <v>24151</v>
      </c>
      <c r="C28268" t="s">
        <v>612</v>
      </c>
      <c r="D28268">
        <v>124</v>
      </c>
      <c r="E28268">
        <v>1105</v>
      </c>
      <c r="F28268">
        <f>(E28268/D28268)</f>
        <v>8.9112903225806459</v>
      </c>
      <c r="G28268" t="s">
        <v>9</v>
      </c>
    </row>
    <row r="28269" spans="1:7" x14ac:dyDescent="0.2">
      <c r="A28269" t="s">
        <v>15193</v>
      </c>
      <c r="B28269" t="s">
        <v>15028</v>
      </c>
      <c r="C28269" t="s">
        <v>719</v>
      </c>
      <c r="D28269">
        <v>133</v>
      </c>
      <c r="E28269">
        <v>1185</v>
      </c>
      <c r="F28269">
        <f>(E28269/D28269)</f>
        <v>8.9097744360902258</v>
      </c>
      <c r="G28269" t="s">
        <v>9</v>
      </c>
    </row>
    <row r="28270" spans="1:7" x14ac:dyDescent="0.2">
      <c r="A28270" t="s">
        <v>21257</v>
      </c>
      <c r="B28270" t="s">
        <v>21250</v>
      </c>
      <c r="C28270" t="s">
        <v>12593</v>
      </c>
      <c r="D28270">
        <v>133</v>
      </c>
      <c r="E28270">
        <v>1185</v>
      </c>
      <c r="F28270">
        <f>(E28270/D28270)</f>
        <v>8.9097744360902258</v>
      </c>
      <c r="G28270" t="s">
        <v>9</v>
      </c>
    </row>
    <row r="28271" spans="1:7" x14ac:dyDescent="0.2">
      <c r="A28271" t="s">
        <v>13741</v>
      </c>
      <c r="B28271" t="s">
        <v>13731</v>
      </c>
      <c r="C28271" t="s">
        <v>46</v>
      </c>
      <c r="D28271">
        <v>2781</v>
      </c>
      <c r="E28271">
        <v>24775</v>
      </c>
      <c r="F28271">
        <f>(E28271/D28271)</f>
        <v>8.9086659475008982</v>
      </c>
      <c r="G28271" t="s">
        <v>9</v>
      </c>
    </row>
    <row r="28272" spans="1:7" x14ac:dyDescent="0.2">
      <c r="A28272" t="s">
        <v>27534</v>
      </c>
      <c r="B28272" t="s">
        <v>27503</v>
      </c>
      <c r="C28272" t="s">
        <v>889</v>
      </c>
      <c r="D28272">
        <v>119</v>
      </c>
      <c r="E28272">
        <v>1060</v>
      </c>
      <c r="F28272">
        <f>(E28272/D28272)</f>
        <v>8.9075630252100844</v>
      </c>
      <c r="G28272" t="s">
        <v>9</v>
      </c>
    </row>
    <row r="28273" spans="1:7" x14ac:dyDescent="0.2">
      <c r="A28273" t="s">
        <v>8319</v>
      </c>
      <c r="B28273" t="s">
        <v>8240</v>
      </c>
      <c r="C28273" t="s">
        <v>1994</v>
      </c>
      <c r="D28273">
        <v>4911</v>
      </c>
      <c r="E28273">
        <v>43745</v>
      </c>
      <c r="F28273">
        <f>(E28273/D28273)</f>
        <v>8.9075544695581357</v>
      </c>
      <c r="G28273" t="s">
        <v>9</v>
      </c>
    </row>
    <row r="28274" spans="1:7" x14ac:dyDescent="0.2">
      <c r="A28274" t="s">
        <v>33951</v>
      </c>
      <c r="B28274" t="s">
        <v>33932</v>
      </c>
      <c r="C28274" t="s">
        <v>20399</v>
      </c>
      <c r="D28274">
        <v>183</v>
      </c>
      <c r="E28274">
        <v>1630</v>
      </c>
      <c r="F28274">
        <f>(E28274/D28274)</f>
        <v>8.9071038251366126</v>
      </c>
      <c r="G28274" t="s">
        <v>9</v>
      </c>
    </row>
    <row r="28275" spans="1:7" x14ac:dyDescent="0.2">
      <c r="A28275" t="s">
        <v>35828</v>
      </c>
      <c r="B28275" t="s">
        <v>35821</v>
      </c>
      <c r="C28275" t="s">
        <v>8114</v>
      </c>
      <c r="D28275">
        <v>128</v>
      </c>
      <c r="E28275">
        <v>1140</v>
      </c>
      <c r="F28275">
        <f>(E28275/D28275)</f>
        <v>8.90625</v>
      </c>
      <c r="G28275" t="s">
        <v>9</v>
      </c>
    </row>
    <row r="28276" spans="1:7" x14ac:dyDescent="0.2">
      <c r="A28276" t="s">
        <v>15804</v>
      </c>
      <c r="B28276" t="s">
        <v>15803</v>
      </c>
      <c r="C28276" t="s">
        <v>8764</v>
      </c>
      <c r="D28276">
        <v>338</v>
      </c>
      <c r="E28276">
        <v>3010</v>
      </c>
      <c r="F28276">
        <f>(E28276/D28276)</f>
        <v>8.9053254437869818</v>
      </c>
      <c r="G28276" t="s">
        <v>9</v>
      </c>
    </row>
    <row r="28277" spans="1:7" x14ac:dyDescent="0.2">
      <c r="A28277" t="s">
        <v>15806</v>
      </c>
      <c r="B28277" t="s">
        <v>15803</v>
      </c>
      <c r="C28277" t="s">
        <v>8764</v>
      </c>
      <c r="D28277">
        <v>338</v>
      </c>
      <c r="E28277">
        <v>3010</v>
      </c>
      <c r="F28277">
        <f>(E28277/D28277)</f>
        <v>8.9053254437869818</v>
      </c>
      <c r="G28277" t="s">
        <v>9</v>
      </c>
    </row>
    <row r="28278" spans="1:7" x14ac:dyDescent="0.2">
      <c r="A28278" t="s">
        <v>15812</v>
      </c>
      <c r="B28278" t="s">
        <v>15803</v>
      </c>
      <c r="C28278" t="s">
        <v>8764</v>
      </c>
      <c r="D28278">
        <v>338</v>
      </c>
      <c r="E28278">
        <v>3010</v>
      </c>
      <c r="F28278">
        <f>(E28278/D28278)</f>
        <v>8.9053254437869818</v>
      </c>
      <c r="G28278" t="s">
        <v>9</v>
      </c>
    </row>
    <row r="28279" spans="1:7" x14ac:dyDescent="0.2">
      <c r="A28279" t="s">
        <v>4254</v>
      </c>
      <c r="B28279" t="s">
        <v>4251</v>
      </c>
      <c r="C28279" t="s">
        <v>4190</v>
      </c>
      <c r="D28279">
        <v>968</v>
      </c>
      <c r="E28279">
        <v>8620</v>
      </c>
      <c r="F28279">
        <f>(E28279/D28279)</f>
        <v>8.9049586776859506</v>
      </c>
      <c r="G28279" t="s">
        <v>9</v>
      </c>
    </row>
    <row r="28280" spans="1:7" x14ac:dyDescent="0.2">
      <c r="A28280" t="s">
        <v>15638</v>
      </c>
      <c r="B28280" t="s">
        <v>15604</v>
      </c>
      <c r="C28280" t="s">
        <v>3687</v>
      </c>
      <c r="D28280">
        <v>342</v>
      </c>
      <c r="E28280">
        <v>3045</v>
      </c>
      <c r="F28280">
        <f>(E28280/D28280)</f>
        <v>8.9035087719298254</v>
      </c>
      <c r="G28280" t="s">
        <v>9</v>
      </c>
    </row>
    <row r="28281" spans="1:7" x14ac:dyDescent="0.2">
      <c r="A28281" t="s">
        <v>15696</v>
      </c>
      <c r="B28281" t="s">
        <v>15604</v>
      </c>
      <c r="C28281" t="s">
        <v>3687</v>
      </c>
      <c r="D28281">
        <v>342</v>
      </c>
      <c r="E28281">
        <v>3045</v>
      </c>
      <c r="F28281">
        <f>(E28281/D28281)</f>
        <v>8.9035087719298254</v>
      </c>
      <c r="G28281" t="s">
        <v>9</v>
      </c>
    </row>
    <row r="28282" spans="1:7" x14ac:dyDescent="0.2">
      <c r="A28282" t="s">
        <v>15732</v>
      </c>
      <c r="B28282" t="s">
        <v>15604</v>
      </c>
      <c r="C28282" t="s">
        <v>3687</v>
      </c>
      <c r="D28282">
        <v>342</v>
      </c>
      <c r="E28282">
        <v>3045</v>
      </c>
      <c r="F28282">
        <f>(E28282/D28282)</f>
        <v>8.9035087719298254</v>
      </c>
      <c r="G28282" t="s">
        <v>9</v>
      </c>
    </row>
    <row r="28283" spans="1:7" x14ac:dyDescent="0.2">
      <c r="A28283" t="s">
        <v>15793</v>
      </c>
      <c r="B28283" t="s">
        <v>15604</v>
      </c>
      <c r="C28283" t="s">
        <v>3687</v>
      </c>
      <c r="D28283">
        <v>342</v>
      </c>
      <c r="E28283">
        <v>3045</v>
      </c>
      <c r="F28283">
        <f>(E28283/D28283)</f>
        <v>8.9035087719298254</v>
      </c>
      <c r="G28283" t="s">
        <v>9</v>
      </c>
    </row>
    <row r="28284" spans="1:7" x14ac:dyDescent="0.2">
      <c r="A28284" t="s">
        <v>30354</v>
      </c>
      <c r="B28284" t="s">
        <v>30315</v>
      </c>
      <c r="C28284" t="s">
        <v>5510</v>
      </c>
      <c r="D28284">
        <v>269</v>
      </c>
      <c r="E28284">
        <v>2395</v>
      </c>
      <c r="F28284">
        <f>(E28284/D28284)</f>
        <v>8.903345724907064</v>
      </c>
      <c r="G28284" t="s">
        <v>9</v>
      </c>
    </row>
    <row r="28285" spans="1:7" x14ac:dyDescent="0.2">
      <c r="A28285" t="s">
        <v>11265</v>
      </c>
      <c r="B28285" t="s">
        <v>11264</v>
      </c>
      <c r="C28285" t="s">
        <v>7266</v>
      </c>
      <c r="D28285">
        <v>155</v>
      </c>
      <c r="E28285">
        <v>1380</v>
      </c>
      <c r="F28285">
        <f>(E28285/D28285)</f>
        <v>8.9032258064516121</v>
      </c>
      <c r="G28285" t="s">
        <v>9</v>
      </c>
    </row>
    <row r="28286" spans="1:7" x14ac:dyDescent="0.2">
      <c r="A28286" t="s">
        <v>14894</v>
      </c>
      <c r="B28286" t="s">
        <v>14872</v>
      </c>
      <c r="C28286" t="s">
        <v>174</v>
      </c>
      <c r="D28286">
        <v>155</v>
      </c>
      <c r="E28286">
        <v>1380</v>
      </c>
      <c r="F28286">
        <f>(E28286/D28286)</f>
        <v>8.9032258064516121</v>
      </c>
      <c r="G28286" t="s">
        <v>9</v>
      </c>
    </row>
    <row r="28287" spans="1:7" x14ac:dyDescent="0.2">
      <c r="A28287" t="s">
        <v>22974</v>
      </c>
      <c r="B28287" t="s">
        <v>22905</v>
      </c>
      <c r="C28287" t="s">
        <v>2937</v>
      </c>
      <c r="D28287">
        <v>155</v>
      </c>
      <c r="E28287">
        <v>1380</v>
      </c>
      <c r="F28287">
        <f>(E28287/D28287)</f>
        <v>8.9032258064516121</v>
      </c>
      <c r="G28287" t="s">
        <v>9</v>
      </c>
    </row>
    <row r="28288" spans="1:7" x14ac:dyDescent="0.2">
      <c r="A28288" t="s">
        <v>22990</v>
      </c>
      <c r="B28288" t="s">
        <v>22905</v>
      </c>
      <c r="C28288" t="s">
        <v>2937</v>
      </c>
      <c r="D28288">
        <v>155</v>
      </c>
      <c r="E28288">
        <v>1380</v>
      </c>
      <c r="F28288">
        <f>(E28288/D28288)</f>
        <v>8.9032258064516121</v>
      </c>
      <c r="G28288" t="s">
        <v>9</v>
      </c>
    </row>
    <row r="28289" spans="1:7" x14ac:dyDescent="0.2">
      <c r="A28289" t="s">
        <v>23110</v>
      </c>
      <c r="B28289" t="s">
        <v>22905</v>
      </c>
      <c r="C28289" t="s">
        <v>2937</v>
      </c>
      <c r="D28289">
        <v>155</v>
      </c>
      <c r="E28289">
        <v>1380</v>
      </c>
      <c r="F28289">
        <f>(E28289/D28289)</f>
        <v>8.9032258064516121</v>
      </c>
      <c r="G28289" t="s">
        <v>9</v>
      </c>
    </row>
    <row r="28290" spans="1:7" x14ac:dyDescent="0.2">
      <c r="A28290" t="s">
        <v>17510</v>
      </c>
      <c r="B28290" t="s">
        <v>17511</v>
      </c>
      <c r="C28290" t="s">
        <v>4674</v>
      </c>
      <c r="D28290">
        <v>205</v>
      </c>
      <c r="E28290">
        <v>1825</v>
      </c>
      <c r="F28290">
        <f>(E28290/D28290)</f>
        <v>8.9024390243902438</v>
      </c>
      <c r="G28290" t="s">
        <v>9</v>
      </c>
    </row>
    <row r="28291" spans="1:7" x14ac:dyDescent="0.2">
      <c r="A28291" t="s">
        <v>17544</v>
      </c>
      <c r="B28291" t="s">
        <v>17511</v>
      </c>
      <c r="C28291" t="s">
        <v>4674</v>
      </c>
      <c r="D28291">
        <v>205</v>
      </c>
      <c r="E28291">
        <v>1825</v>
      </c>
      <c r="F28291">
        <f>(E28291/D28291)</f>
        <v>8.9024390243902438</v>
      </c>
      <c r="G28291" t="s">
        <v>9</v>
      </c>
    </row>
    <row r="28292" spans="1:7" x14ac:dyDescent="0.2">
      <c r="A28292" t="s">
        <v>17581</v>
      </c>
      <c r="B28292" t="s">
        <v>17511</v>
      </c>
      <c r="C28292" t="s">
        <v>4674</v>
      </c>
      <c r="D28292">
        <v>205</v>
      </c>
      <c r="E28292">
        <v>1825</v>
      </c>
      <c r="F28292">
        <f>(E28292/D28292)</f>
        <v>8.9024390243902438</v>
      </c>
      <c r="G28292" t="s">
        <v>9</v>
      </c>
    </row>
    <row r="28293" spans="1:7" x14ac:dyDescent="0.2">
      <c r="A28293" t="s">
        <v>13561</v>
      </c>
      <c r="B28293" t="s">
        <v>13547</v>
      </c>
      <c r="C28293" t="s">
        <v>4483</v>
      </c>
      <c r="D28293">
        <v>123</v>
      </c>
      <c r="E28293">
        <v>1095</v>
      </c>
      <c r="F28293">
        <f>(E28293/D28293)</f>
        <v>8.9024390243902438</v>
      </c>
      <c r="G28293" t="s">
        <v>14</v>
      </c>
    </row>
    <row r="28294" spans="1:7" x14ac:dyDescent="0.2">
      <c r="A28294" t="s">
        <v>18843</v>
      </c>
      <c r="B28294" t="s">
        <v>18818</v>
      </c>
      <c r="C28294" t="s">
        <v>5928</v>
      </c>
      <c r="D28294">
        <v>123</v>
      </c>
      <c r="E28294">
        <v>1095</v>
      </c>
      <c r="F28294">
        <f>(E28294/D28294)</f>
        <v>8.9024390243902438</v>
      </c>
      <c r="G28294" t="s">
        <v>9</v>
      </c>
    </row>
    <row r="28295" spans="1:7" x14ac:dyDescent="0.2">
      <c r="A28295" t="s">
        <v>24089</v>
      </c>
      <c r="B28295" t="s">
        <v>24068</v>
      </c>
      <c r="C28295" t="s">
        <v>4806</v>
      </c>
      <c r="D28295">
        <v>123</v>
      </c>
      <c r="E28295">
        <v>1095</v>
      </c>
      <c r="F28295">
        <f>(E28295/D28295)</f>
        <v>8.9024390243902438</v>
      </c>
      <c r="G28295" t="s">
        <v>9</v>
      </c>
    </row>
    <row r="28296" spans="1:7" x14ac:dyDescent="0.2">
      <c r="A28296" t="s">
        <v>25139</v>
      </c>
      <c r="B28296" t="s">
        <v>25115</v>
      </c>
      <c r="C28296" t="s">
        <v>25</v>
      </c>
      <c r="D28296">
        <v>123</v>
      </c>
      <c r="E28296">
        <v>1095</v>
      </c>
      <c r="F28296">
        <f>(E28296/D28296)</f>
        <v>8.9024390243902438</v>
      </c>
      <c r="G28296" t="s">
        <v>9</v>
      </c>
    </row>
    <row r="28297" spans="1:7" x14ac:dyDescent="0.2">
      <c r="A28297" t="s">
        <v>26306</v>
      </c>
      <c r="B28297" t="s">
        <v>26254</v>
      </c>
      <c r="C28297" t="s">
        <v>211</v>
      </c>
      <c r="D28297">
        <v>123</v>
      </c>
      <c r="E28297">
        <v>1095</v>
      </c>
      <c r="F28297">
        <f>(E28297/D28297)</f>
        <v>8.9024390243902438</v>
      </c>
      <c r="G28297" t="s">
        <v>9</v>
      </c>
    </row>
    <row r="28298" spans="1:7" x14ac:dyDescent="0.2">
      <c r="A28298" t="s">
        <v>26311</v>
      </c>
      <c r="B28298" t="s">
        <v>26254</v>
      </c>
      <c r="C28298" t="s">
        <v>211</v>
      </c>
      <c r="D28298">
        <v>123</v>
      </c>
      <c r="E28298">
        <v>1095</v>
      </c>
      <c r="F28298">
        <f>(E28298/D28298)</f>
        <v>8.9024390243902438</v>
      </c>
      <c r="G28298" t="s">
        <v>9</v>
      </c>
    </row>
    <row r="28299" spans="1:7" x14ac:dyDescent="0.2">
      <c r="A28299" t="s">
        <v>26314</v>
      </c>
      <c r="B28299" t="s">
        <v>26254</v>
      </c>
      <c r="C28299" t="s">
        <v>211</v>
      </c>
      <c r="D28299">
        <v>123</v>
      </c>
      <c r="E28299">
        <v>1095</v>
      </c>
      <c r="F28299">
        <f>(E28299/D28299)</f>
        <v>8.9024390243902438</v>
      </c>
      <c r="G28299" t="s">
        <v>9</v>
      </c>
    </row>
    <row r="28300" spans="1:7" x14ac:dyDescent="0.2">
      <c r="A28300" t="s">
        <v>26334</v>
      </c>
      <c r="B28300" t="s">
        <v>26254</v>
      </c>
      <c r="C28300" t="s">
        <v>211</v>
      </c>
      <c r="D28300">
        <v>123</v>
      </c>
      <c r="E28300">
        <v>1095</v>
      </c>
      <c r="F28300">
        <f>(E28300/D28300)</f>
        <v>8.9024390243902438</v>
      </c>
      <c r="G28300" t="s">
        <v>9</v>
      </c>
    </row>
    <row r="28301" spans="1:7" x14ac:dyDescent="0.2">
      <c r="A28301" t="s">
        <v>13152</v>
      </c>
      <c r="B28301" t="s">
        <v>13019</v>
      </c>
      <c r="C28301" t="s">
        <v>4468</v>
      </c>
      <c r="D28301">
        <v>14572</v>
      </c>
      <c r="E28301">
        <v>129710</v>
      </c>
      <c r="F28301">
        <f>(E28301/D28301)</f>
        <v>8.9013175953884165</v>
      </c>
      <c r="G28301" t="s">
        <v>9</v>
      </c>
    </row>
    <row r="28302" spans="1:7" x14ac:dyDescent="0.2">
      <c r="A28302" t="s">
        <v>26876</v>
      </c>
      <c r="B28302" t="s">
        <v>26848</v>
      </c>
      <c r="C28302" t="s">
        <v>12</v>
      </c>
      <c r="D28302">
        <v>141</v>
      </c>
      <c r="E28302">
        <v>1255</v>
      </c>
      <c r="F28302">
        <f>(E28302/D28302)</f>
        <v>8.9007092198581557</v>
      </c>
      <c r="G28302" t="s">
        <v>14</v>
      </c>
    </row>
    <row r="28303" spans="1:7" x14ac:dyDescent="0.2">
      <c r="A28303" t="s">
        <v>19500</v>
      </c>
      <c r="B28303" t="s">
        <v>19468</v>
      </c>
      <c r="C28303" t="s">
        <v>271</v>
      </c>
      <c r="D28303">
        <v>3293</v>
      </c>
      <c r="E28303">
        <v>29300</v>
      </c>
      <c r="F28303">
        <f>(E28303/D28303)</f>
        <v>8.8976617066504708</v>
      </c>
      <c r="G28303" t="s">
        <v>9</v>
      </c>
    </row>
    <row r="28304" spans="1:7" x14ac:dyDescent="0.2">
      <c r="A28304" t="s">
        <v>27567</v>
      </c>
      <c r="B28304" t="s">
        <v>27503</v>
      </c>
      <c r="C28304" t="s">
        <v>889</v>
      </c>
      <c r="D28304">
        <v>136</v>
      </c>
      <c r="E28304">
        <v>1210</v>
      </c>
      <c r="F28304">
        <f>(E28304/D28304)</f>
        <v>8.8970588235294112</v>
      </c>
      <c r="G28304" t="s">
        <v>9</v>
      </c>
    </row>
    <row r="28305" spans="1:7" x14ac:dyDescent="0.2">
      <c r="A28305" t="s">
        <v>43792</v>
      </c>
      <c r="B28305" t="s">
        <v>43788</v>
      </c>
      <c r="C28305" t="s">
        <v>6588</v>
      </c>
      <c r="D28305">
        <v>666</v>
      </c>
      <c r="E28305">
        <v>5925</v>
      </c>
      <c r="F28305">
        <f>(E28305/D28305)</f>
        <v>8.8963963963963959</v>
      </c>
      <c r="G28305" t="s">
        <v>9</v>
      </c>
    </row>
    <row r="28306" spans="1:7" x14ac:dyDescent="0.2">
      <c r="A28306" t="s">
        <v>19413</v>
      </c>
      <c r="B28306" t="s">
        <v>19270</v>
      </c>
      <c r="C28306" t="s">
        <v>12</v>
      </c>
      <c r="D28306">
        <v>937</v>
      </c>
      <c r="E28306">
        <v>8335</v>
      </c>
      <c r="F28306">
        <f>(E28306/D28306)</f>
        <v>8.895410885805763</v>
      </c>
      <c r="G28306" t="s">
        <v>9</v>
      </c>
    </row>
    <row r="28307" spans="1:7" x14ac:dyDescent="0.2">
      <c r="A28307" t="s">
        <v>23062</v>
      </c>
      <c r="B28307" t="s">
        <v>22905</v>
      </c>
      <c r="C28307" t="s">
        <v>177</v>
      </c>
      <c r="D28307">
        <v>172</v>
      </c>
      <c r="E28307">
        <v>1530</v>
      </c>
      <c r="F28307">
        <f>(E28307/D28307)</f>
        <v>8.895348837209303</v>
      </c>
      <c r="G28307" t="s">
        <v>9</v>
      </c>
    </row>
    <row r="28308" spans="1:7" x14ac:dyDescent="0.2">
      <c r="A28308" t="s">
        <v>40029</v>
      </c>
      <c r="B28308" t="s">
        <v>40021</v>
      </c>
      <c r="C28308" t="s">
        <v>2937</v>
      </c>
      <c r="D28308">
        <v>611</v>
      </c>
      <c r="E28308">
        <v>5435</v>
      </c>
      <c r="F28308">
        <f>(E28308/D28308)</f>
        <v>8.8952536824877253</v>
      </c>
      <c r="G28308" t="s">
        <v>9</v>
      </c>
    </row>
    <row r="28309" spans="1:7" x14ac:dyDescent="0.2">
      <c r="A28309" t="s">
        <v>4866</v>
      </c>
      <c r="B28309" t="s">
        <v>4831</v>
      </c>
      <c r="C28309" t="s">
        <v>2627</v>
      </c>
      <c r="D28309">
        <v>371</v>
      </c>
      <c r="E28309">
        <v>3300</v>
      </c>
      <c r="F28309">
        <f>(E28309/D28309)</f>
        <v>8.8948787061994601</v>
      </c>
      <c r="G28309" t="s">
        <v>9</v>
      </c>
    </row>
    <row r="28310" spans="1:7" x14ac:dyDescent="0.2">
      <c r="A28310" t="s">
        <v>23944</v>
      </c>
      <c r="B28310" t="s">
        <v>23930</v>
      </c>
      <c r="C28310" t="s">
        <v>3619</v>
      </c>
      <c r="D28310">
        <v>113</v>
      </c>
      <c r="E28310">
        <v>1005</v>
      </c>
      <c r="F28310">
        <f>(E28310/D28310)</f>
        <v>8.893805309734514</v>
      </c>
      <c r="G28310" t="s">
        <v>9</v>
      </c>
    </row>
    <row r="28311" spans="1:7" x14ac:dyDescent="0.2">
      <c r="A28311" t="s">
        <v>23947</v>
      </c>
      <c r="B28311" t="s">
        <v>23930</v>
      </c>
      <c r="C28311" t="s">
        <v>3619</v>
      </c>
      <c r="D28311">
        <v>113</v>
      </c>
      <c r="E28311">
        <v>1005</v>
      </c>
      <c r="F28311">
        <f>(E28311/D28311)</f>
        <v>8.893805309734514</v>
      </c>
      <c r="G28311" t="s">
        <v>9</v>
      </c>
    </row>
    <row r="28312" spans="1:7" x14ac:dyDescent="0.2">
      <c r="A28312" t="s">
        <v>21887</v>
      </c>
      <c r="B28312" t="s">
        <v>21888</v>
      </c>
      <c r="C28312" t="s">
        <v>678</v>
      </c>
      <c r="D28312">
        <v>122</v>
      </c>
      <c r="E28312">
        <v>1085</v>
      </c>
      <c r="F28312">
        <f>(E28312/D28312)</f>
        <v>8.8934426229508201</v>
      </c>
      <c r="G28312" t="s">
        <v>9</v>
      </c>
    </row>
    <row r="28313" spans="1:7" x14ac:dyDescent="0.2">
      <c r="A28313" t="s">
        <v>25969</v>
      </c>
      <c r="B28313" t="s">
        <v>25931</v>
      </c>
      <c r="C28313" t="s">
        <v>211</v>
      </c>
      <c r="D28313">
        <v>122</v>
      </c>
      <c r="E28313">
        <v>1085</v>
      </c>
      <c r="F28313">
        <f>(E28313/D28313)</f>
        <v>8.8934426229508201</v>
      </c>
      <c r="G28313" t="s">
        <v>1767</v>
      </c>
    </row>
    <row r="28314" spans="1:7" x14ac:dyDescent="0.2">
      <c r="A28314" t="s">
        <v>24794</v>
      </c>
      <c r="B28314" t="s">
        <v>24756</v>
      </c>
      <c r="C28314" t="s">
        <v>61</v>
      </c>
      <c r="D28314">
        <v>759</v>
      </c>
      <c r="E28314">
        <v>6750</v>
      </c>
      <c r="F28314">
        <f>(E28314/D28314)</f>
        <v>8.8932806324110665</v>
      </c>
      <c r="G28314" t="s">
        <v>9</v>
      </c>
    </row>
    <row r="28315" spans="1:7" x14ac:dyDescent="0.2">
      <c r="A28315" t="s">
        <v>24299</v>
      </c>
      <c r="B28315" t="s">
        <v>24151</v>
      </c>
      <c r="C28315" t="s">
        <v>1991</v>
      </c>
      <c r="D28315">
        <v>140</v>
      </c>
      <c r="E28315">
        <v>1245</v>
      </c>
      <c r="F28315">
        <f>(E28315/D28315)</f>
        <v>8.8928571428571423</v>
      </c>
      <c r="G28315" t="s">
        <v>9</v>
      </c>
    </row>
    <row r="28316" spans="1:7" x14ac:dyDescent="0.2">
      <c r="A28316" t="s">
        <v>36278</v>
      </c>
      <c r="B28316" t="s">
        <v>36265</v>
      </c>
      <c r="C28316" t="s">
        <v>4470</v>
      </c>
      <c r="D28316">
        <v>992</v>
      </c>
      <c r="E28316">
        <v>8820</v>
      </c>
      <c r="F28316">
        <f>(E28316/D28316)</f>
        <v>8.8911290322580641</v>
      </c>
      <c r="G28316" t="s">
        <v>9</v>
      </c>
    </row>
    <row r="28317" spans="1:7" x14ac:dyDescent="0.2">
      <c r="A28317" t="s">
        <v>16730</v>
      </c>
      <c r="B28317" t="s">
        <v>16640</v>
      </c>
      <c r="C28317" t="s">
        <v>6870</v>
      </c>
      <c r="D28317">
        <v>311</v>
      </c>
      <c r="E28317">
        <v>2765</v>
      </c>
      <c r="F28317">
        <f>(E28317/D28317)</f>
        <v>8.890675241157556</v>
      </c>
      <c r="G28317" t="s">
        <v>9</v>
      </c>
    </row>
    <row r="28318" spans="1:7" x14ac:dyDescent="0.2">
      <c r="A28318" t="s">
        <v>13406</v>
      </c>
      <c r="B28318" t="s">
        <v>13377</v>
      </c>
      <c r="C28318" t="s">
        <v>12982</v>
      </c>
      <c r="D28318">
        <v>1791</v>
      </c>
      <c r="E28318">
        <v>15920</v>
      </c>
      <c r="F28318">
        <f>(E28318/D28318)</f>
        <v>8.8888888888888893</v>
      </c>
      <c r="G28318" t="s">
        <v>9</v>
      </c>
    </row>
    <row r="28319" spans="1:7" x14ac:dyDescent="0.2">
      <c r="A28319" t="s">
        <v>43309</v>
      </c>
      <c r="B28319" t="s">
        <v>43275</v>
      </c>
      <c r="C28319" t="s">
        <v>9752</v>
      </c>
      <c r="D28319">
        <v>180</v>
      </c>
      <c r="E28319">
        <v>1600</v>
      </c>
      <c r="F28319">
        <f>(E28319/D28319)</f>
        <v>8.8888888888888893</v>
      </c>
      <c r="G28319" t="s">
        <v>14</v>
      </c>
    </row>
    <row r="28320" spans="1:7" x14ac:dyDescent="0.2">
      <c r="A28320" t="s">
        <v>3583</v>
      </c>
      <c r="B28320" t="s">
        <v>3510</v>
      </c>
      <c r="C28320" t="s">
        <v>211</v>
      </c>
      <c r="D28320">
        <v>135</v>
      </c>
      <c r="E28320">
        <v>1200</v>
      </c>
      <c r="F28320">
        <f>(E28320/D28320)</f>
        <v>8.8888888888888893</v>
      </c>
      <c r="G28320" t="s">
        <v>9</v>
      </c>
    </row>
    <row r="28321" spans="1:7" x14ac:dyDescent="0.2">
      <c r="A28321" t="s">
        <v>14738</v>
      </c>
      <c r="B28321" t="s">
        <v>14263</v>
      </c>
      <c r="C28321" t="s">
        <v>602</v>
      </c>
      <c r="D28321">
        <v>126</v>
      </c>
      <c r="E28321">
        <v>1120</v>
      </c>
      <c r="F28321">
        <f>(E28321/D28321)</f>
        <v>8.8888888888888893</v>
      </c>
      <c r="G28321" t="s">
        <v>9</v>
      </c>
    </row>
    <row r="28322" spans="1:7" x14ac:dyDescent="0.2">
      <c r="A28322" t="s">
        <v>15116</v>
      </c>
      <c r="B28322" t="s">
        <v>15028</v>
      </c>
      <c r="C28322" t="s">
        <v>719</v>
      </c>
      <c r="D28322">
        <v>126</v>
      </c>
      <c r="E28322">
        <v>1120</v>
      </c>
      <c r="F28322">
        <f>(E28322/D28322)</f>
        <v>8.8888888888888893</v>
      </c>
      <c r="G28322" t="s">
        <v>9</v>
      </c>
    </row>
    <row r="28323" spans="1:7" x14ac:dyDescent="0.2">
      <c r="A28323" t="s">
        <v>15180</v>
      </c>
      <c r="B28323" t="s">
        <v>15028</v>
      </c>
      <c r="C28323" t="s">
        <v>719</v>
      </c>
      <c r="D28323">
        <v>126</v>
      </c>
      <c r="E28323">
        <v>1120</v>
      </c>
      <c r="F28323">
        <f>(E28323/D28323)</f>
        <v>8.8888888888888893</v>
      </c>
      <c r="G28323" t="s">
        <v>9</v>
      </c>
    </row>
    <row r="28324" spans="1:7" x14ac:dyDescent="0.2">
      <c r="A28324" t="s">
        <v>25079</v>
      </c>
      <c r="B28324" t="s">
        <v>25061</v>
      </c>
      <c r="C28324" t="s">
        <v>2464</v>
      </c>
      <c r="D28324">
        <v>126</v>
      </c>
      <c r="E28324">
        <v>1120</v>
      </c>
      <c r="F28324">
        <f>(E28324/D28324)</f>
        <v>8.8888888888888893</v>
      </c>
      <c r="G28324" t="s">
        <v>9</v>
      </c>
    </row>
    <row r="28325" spans="1:7" x14ac:dyDescent="0.2">
      <c r="A28325" t="s">
        <v>28748</v>
      </c>
      <c r="B28325" t="s">
        <v>28730</v>
      </c>
      <c r="C28325" t="s">
        <v>3611</v>
      </c>
      <c r="D28325">
        <v>126</v>
      </c>
      <c r="E28325">
        <v>1120</v>
      </c>
      <c r="F28325">
        <f>(E28325/D28325)</f>
        <v>8.8888888888888893</v>
      </c>
      <c r="G28325" t="s">
        <v>9</v>
      </c>
    </row>
    <row r="28326" spans="1:7" x14ac:dyDescent="0.2">
      <c r="A28326" t="s">
        <v>13402</v>
      </c>
      <c r="B28326" t="s">
        <v>13377</v>
      </c>
      <c r="C28326" t="s">
        <v>4470</v>
      </c>
      <c r="D28326">
        <v>2445</v>
      </c>
      <c r="E28326">
        <v>21730</v>
      </c>
      <c r="F28326">
        <f>(E28326/D28326)</f>
        <v>8.887525562372188</v>
      </c>
      <c r="G28326" t="s">
        <v>9</v>
      </c>
    </row>
    <row r="28327" spans="1:7" x14ac:dyDescent="0.2">
      <c r="A28327" t="s">
        <v>11734</v>
      </c>
      <c r="B28327" t="s">
        <v>11646</v>
      </c>
      <c r="C28327" t="s">
        <v>8265</v>
      </c>
      <c r="D28327">
        <v>800</v>
      </c>
      <c r="E28327">
        <v>7110</v>
      </c>
      <c r="F28327">
        <f>(E28327/D28327)</f>
        <v>8.8874999999999993</v>
      </c>
      <c r="G28327" t="s">
        <v>9</v>
      </c>
    </row>
    <row r="28328" spans="1:7" x14ac:dyDescent="0.2">
      <c r="A28328" t="s">
        <v>8510</v>
      </c>
      <c r="B28328" t="s">
        <v>8511</v>
      </c>
      <c r="C28328" t="s">
        <v>87</v>
      </c>
      <c r="D28328">
        <v>400</v>
      </c>
      <c r="E28328">
        <v>3555</v>
      </c>
      <c r="F28328">
        <f>(E28328/D28328)</f>
        <v>8.8874999999999993</v>
      </c>
      <c r="G28328" t="s">
        <v>9</v>
      </c>
    </row>
    <row r="28329" spans="1:7" x14ac:dyDescent="0.2">
      <c r="A28329" t="s">
        <v>8574</v>
      </c>
      <c r="B28329" t="s">
        <v>8511</v>
      </c>
      <c r="C28329" t="s">
        <v>87</v>
      </c>
      <c r="D28329">
        <v>400</v>
      </c>
      <c r="E28329">
        <v>3555</v>
      </c>
      <c r="F28329">
        <f>(E28329/D28329)</f>
        <v>8.8874999999999993</v>
      </c>
      <c r="G28329" t="s">
        <v>9</v>
      </c>
    </row>
    <row r="28330" spans="1:7" x14ac:dyDescent="0.2">
      <c r="A28330" t="s">
        <v>43864</v>
      </c>
      <c r="B28330" t="s">
        <v>43788</v>
      </c>
      <c r="C28330" t="s">
        <v>8265</v>
      </c>
      <c r="D28330">
        <v>148</v>
      </c>
      <c r="E28330">
        <v>1315</v>
      </c>
      <c r="F28330">
        <f>(E28330/D28330)</f>
        <v>8.8851351351351351</v>
      </c>
      <c r="G28330" t="s">
        <v>9</v>
      </c>
    </row>
    <row r="28331" spans="1:7" x14ac:dyDescent="0.2">
      <c r="A28331" t="s">
        <v>28500</v>
      </c>
      <c r="B28331" t="s">
        <v>28432</v>
      </c>
      <c r="C28331" t="s">
        <v>719</v>
      </c>
      <c r="D28331">
        <v>139</v>
      </c>
      <c r="E28331">
        <v>1235</v>
      </c>
      <c r="F28331">
        <f>(E28331/D28331)</f>
        <v>8.884892086330936</v>
      </c>
      <c r="G28331" t="s">
        <v>9</v>
      </c>
    </row>
    <row r="28332" spans="1:7" x14ac:dyDescent="0.2">
      <c r="A28332" t="s">
        <v>18037</v>
      </c>
      <c r="B28332" t="s">
        <v>18008</v>
      </c>
      <c r="C28332" t="s">
        <v>222</v>
      </c>
      <c r="D28332">
        <v>121</v>
      </c>
      <c r="E28332">
        <v>1075</v>
      </c>
      <c r="F28332">
        <f>(E28332/D28332)</f>
        <v>8.884297520661157</v>
      </c>
      <c r="G28332" t="s">
        <v>9</v>
      </c>
    </row>
    <row r="28333" spans="1:7" x14ac:dyDescent="0.2">
      <c r="A28333" t="s">
        <v>7824</v>
      </c>
      <c r="B28333" t="s">
        <v>7822</v>
      </c>
      <c r="C28333" t="s">
        <v>5704</v>
      </c>
      <c r="D28333">
        <v>676</v>
      </c>
      <c r="E28333">
        <v>6005</v>
      </c>
      <c r="F28333">
        <f>(E28333/D28333)</f>
        <v>8.8831360946745566</v>
      </c>
      <c r="G28333" t="s">
        <v>9</v>
      </c>
    </row>
    <row r="28334" spans="1:7" x14ac:dyDescent="0.2">
      <c r="A28334" t="s">
        <v>22783</v>
      </c>
      <c r="B28334" t="s">
        <v>22774</v>
      </c>
      <c r="C28334" t="s">
        <v>27</v>
      </c>
      <c r="D28334">
        <v>161</v>
      </c>
      <c r="E28334">
        <v>1430</v>
      </c>
      <c r="F28334">
        <f>(E28334/D28334)</f>
        <v>8.8819875776397517</v>
      </c>
      <c r="G28334" t="s">
        <v>9</v>
      </c>
    </row>
    <row r="28335" spans="1:7" x14ac:dyDescent="0.2">
      <c r="A28335" t="s">
        <v>15459</v>
      </c>
      <c r="B28335" t="s">
        <v>15432</v>
      </c>
      <c r="C28335" t="s">
        <v>12837</v>
      </c>
      <c r="D28335">
        <v>143</v>
      </c>
      <c r="E28335">
        <v>1270</v>
      </c>
      <c r="F28335">
        <f>(E28335/D28335)</f>
        <v>8.8811188811188817</v>
      </c>
      <c r="G28335" t="s">
        <v>9</v>
      </c>
    </row>
    <row r="28336" spans="1:7" x14ac:dyDescent="0.2">
      <c r="A28336" t="s">
        <v>6693</v>
      </c>
      <c r="B28336" t="s">
        <v>6648</v>
      </c>
      <c r="C28336" t="s">
        <v>56</v>
      </c>
      <c r="D28336">
        <v>1211</v>
      </c>
      <c r="E28336">
        <v>10755</v>
      </c>
      <c r="F28336">
        <f>(E28336/D28336)</f>
        <v>8.8810900082576385</v>
      </c>
      <c r="G28336" t="s">
        <v>9</v>
      </c>
    </row>
    <row r="28337" spans="1:7" x14ac:dyDescent="0.2">
      <c r="A28337" t="s">
        <v>23291</v>
      </c>
      <c r="B28337" t="s">
        <v>23290</v>
      </c>
      <c r="C28337" t="s">
        <v>3345</v>
      </c>
      <c r="D28337">
        <v>1392</v>
      </c>
      <c r="E28337">
        <v>12360</v>
      </c>
      <c r="F28337">
        <f>(E28337/D28337)</f>
        <v>8.8793103448275854</v>
      </c>
      <c r="G28337" t="s">
        <v>9</v>
      </c>
    </row>
    <row r="28338" spans="1:7" x14ac:dyDescent="0.2">
      <c r="A28338" t="s">
        <v>3531</v>
      </c>
      <c r="B28338" t="s">
        <v>3510</v>
      </c>
      <c r="C28338" t="s">
        <v>1186</v>
      </c>
      <c r="D28338">
        <v>116</v>
      </c>
      <c r="E28338">
        <v>1030</v>
      </c>
      <c r="F28338">
        <f>(E28338/D28338)</f>
        <v>8.8793103448275854</v>
      </c>
      <c r="G28338" t="s">
        <v>9</v>
      </c>
    </row>
    <row r="28339" spans="1:7" x14ac:dyDescent="0.2">
      <c r="A28339" t="s">
        <v>12666</v>
      </c>
      <c r="B28339" t="s">
        <v>12625</v>
      </c>
      <c r="C28339" t="s">
        <v>426</v>
      </c>
      <c r="D28339">
        <v>544</v>
      </c>
      <c r="E28339">
        <v>4830</v>
      </c>
      <c r="F28339">
        <f>(E28339/D28339)</f>
        <v>8.8786764705882355</v>
      </c>
      <c r="G28339" t="s">
        <v>9</v>
      </c>
    </row>
    <row r="28340" spans="1:7" x14ac:dyDescent="0.2">
      <c r="A28340" t="s">
        <v>12811</v>
      </c>
      <c r="B28340" t="s">
        <v>12625</v>
      </c>
      <c r="C28340" t="s">
        <v>426</v>
      </c>
      <c r="D28340">
        <v>544</v>
      </c>
      <c r="E28340">
        <v>4830</v>
      </c>
      <c r="F28340">
        <f>(E28340/D28340)</f>
        <v>8.8786764705882355</v>
      </c>
      <c r="G28340" t="s">
        <v>9</v>
      </c>
    </row>
    <row r="28341" spans="1:7" x14ac:dyDescent="0.2">
      <c r="A28341" t="s">
        <v>27348</v>
      </c>
      <c r="B28341" t="s">
        <v>27323</v>
      </c>
      <c r="C28341" t="s">
        <v>12</v>
      </c>
      <c r="D28341">
        <v>156</v>
      </c>
      <c r="E28341">
        <v>1385</v>
      </c>
      <c r="F28341">
        <f>(E28341/D28341)</f>
        <v>8.8782051282051277</v>
      </c>
      <c r="G28341" t="s">
        <v>9</v>
      </c>
    </row>
    <row r="28342" spans="1:7" x14ac:dyDescent="0.2">
      <c r="A28342" t="s">
        <v>9559</v>
      </c>
      <c r="B28342" t="s">
        <v>9516</v>
      </c>
      <c r="C28342" t="s">
        <v>4745</v>
      </c>
      <c r="D28342">
        <v>383</v>
      </c>
      <c r="E28342">
        <v>3400</v>
      </c>
      <c r="F28342">
        <f>(E28342/D28342)</f>
        <v>8.8772845953002619</v>
      </c>
      <c r="G28342" t="s">
        <v>9</v>
      </c>
    </row>
    <row r="28343" spans="1:7" x14ac:dyDescent="0.2">
      <c r="A28343" t="s">
        <v>17851</v>
      </c>
      <c r="B28343" t="s">
        <v>17681</v>
      </c>
      <c r="C28343" t="s">
        <v>12</v>
      </c>
      <c r="D28343">
        <v>138</v>
      </c>
      <c r="E28343">
        <v>1225</v>
      </c>
      <c r="F28343">
        <f>(E28343/D28343)</f>
        <v>8.8768115942028984</v>
      </c>
      <c r="G28343" t="s">
        <v>9</v>
      </c>
    </row>
    <row r="28344" spans="1:7" x14ac:dyDescent="0.2">
      <c r="A28344" t="s">
        <v>20955</v>
      </c>
      <c r="B28344" t="s">
        <v>20937</v>
      </c>
      <c r="C28344" t="s">
        <v>12</v>
      </c>
      <c r="D28344">
        <v>200</v>
      </c>
      <c r="E28344">
        <v>1775</v>
      </c>
      <c r="F28344">
        <f>(E28344/D28344)</f>
        <v>8.875</v>
      </c>
      <c r="G28344" t="s">
        <v>14</v>
      </c>
    </row>
    <row r="28345" spans="1:7" x14ac:dyDescent="0.2">
      <c r="A28345" t="s">
        <v>17792</v>
      </c>
      <c r="B28345" t="s">
        <v>17681</v>
      </c>
      <c r="C28345" t="s">
        <v>211</v>
      </c>
      <c r="D28345">
        <v>120</v>
      </c>
      <c r="E28345">
        <v>1065</v>
      </c>
      <c r="F28345">
        <f>(E28345/D28345)</f>
        <v>8.875</v>
      </c>
      <c r="G28345" t="s">
        <v>9</v>
      </c>
    </row>
    <row r="28346" spans="1:7" x14ac:dyDescent="0.2">
      <c r="A28346" t="s">
        <v>14504</v>
      </c>
      <c r="B28346" t="s">
        <v>14263</v>
      </c>
      <c r="C28346" t="s">
        <v>109</v>
      </c>
      <c r="D28346">
        <v>142</v>
      </c>
      <c r="E28346">
        <v>1260</v>
      </c>
      <c r="F28346">
        <f>(E28346/D28346)</f>
        <v>8.873239436619718</v>
      </c>
      <c r="G28346" t="s">
        <v>9</v>
      </c>
    </row>
    <row r="28347" spans="1:7" x14ac:dyDescent="0.2">
      <c r="A28347" t="s">
        <v>3360</v>
      </c>
      <c r="B28347" t="s">
        <v>3344</v>
      </c>
      <c r="C28347" t="s">
        <v>1979</v>
      </c>
      <c r="D28347">
        <v>248</v>
      </c>
      <c r="E28347">
        <v>2200</v>
      </c>
      <c r="F28347">
        <f>(E28347/D28347)</f>
        <v>8.870967741935484</v>
      </c>
      <c r="G28347" t="s">
        <v>9</v>
      </c>
    </row>
    <row r="28348" spans="1:7" x14ac:dyDescent="0.2">
      <c r="A28348" t="s">
        <v>12891</v>
      </c>
      <c r="B28348" t="s">
        <v>12824</v>
      </c>
      <c r="C28348" t="s">
        <v>4477</v>
      </c>
      <c r="D28348">
        <v>1783</v>
      </c>
      <c r="E28348">
        <v>15815</v>
      </c>
      <c r="F28348">
        <f>(E28348/D28348)</f>
        <v>8.8698822209758834</v>
      </c>
      <c r="G28348" t="s">
        <v>9</v>
      </c>
    </row>
    <row r="28349" spans="1:7" x14ac:dyDescent="0.2">
      <c r="A28349" t="s">
        <v>18846</v>
      </c>
      <c r="B28349" t="s">
        <v>18818</v>
      </c>
      <c r="C28349" t="s">
        <v>5928</v>
      </c>
      <c r="D28349">
        <v>146</v>
      </c>
      <c r="E28349">
        <v>1295</v>
      </c>
      <c r="F28349">
        <f>(E28349/D28349)</f>
        <v>8.8698630136986303</v>
      </c>
      <c r="G28349" t="s">
        <v>9</v>
      </c>
    </row>
    <row r="28350" spans="1:7" x14ac:dyDescent="0.2">
      <c r="A28350" t="s">
        <v>9723</v>
      </c>
      <c r="B28350" t="s">
        <v>9718</v>
      </c>
      <c r="C28350" t="s">
        <v>271</v>
      </c>
      <c r="D28350">
        <v>2141</v>
      </c>
      <c r="E28350">
        <v>18990</v>
      </c>
      <c r="F28350">
        <f>(E28350/D28350)</f>
        <v>8.8696870621205051</v>
      </c>
      <c r="G28350" t="s">
        <v>9</v>
      </c>
    </row>
    <row r="28351" spans="1:7" x14ac:dyDescent="0.2">
      <c r="A28351" t="s">
        <v>4772</v>
      </c>
      <c r="B28351" t="s">
        <v>4736</v>
      </c>
      <c r="C28351" t="s">
        <v>695</v>
      </c>
      <c r="D28351">
        <v>2073</v>
      </c>
      <c r="E28351">
        <v>18385</v>
      </c>
      <c r="F28351">
        <f>(E28351/D28351)</f>
        <v>8.8687891944042452</v>
      </c>
      <c r="G28351" t="s">
        <v>9</v>
      </c>
    </row>
    <row r="28352" spans="1:7" x14ac:dyDescent="0.2">
      <c r="A28352" t="s">
        <v>25685</v>
      </c>
      <c r="B28352" t="s">
        <v>25678</v>
      </c>
      <c r="C28352" t="s">
        <v>12</v>
      </c>
      <c r="D28352">
        <v>137</v>
      </c>
      <c r="E28352">
        <v>1215</v>
      </c>
      <c r="F28352">
        <f>(E28352/D28352)</f>
        <v>8.8686131386861309</v>
      </c>
      <c r="G28352" t="s">
        <v>9</v>
      </c>
    </row>
    <row r="28353" spans="1:7" x14ac:dyDescent="0.2">
      <c r="A28353" t="s">
        <v>8621</v>
      </c>
      <c r="B28353" t="s">
        <v>8511</v>
      </c>
      <c r="C28353" t="s">
        <v>87</v>
      </c>
      <c r="D28353">
        <v>375</v>
      </c>
      <c r="E28353">
        <v>3325</v>
      </c>
      <c r="F28353">
        <f>(E28353/D28353)</f>
        <v>8.8666666666666671</v>
      </c>
      <c r="G28353" t="s">
        <v>9</v>
      </c>
    </row>
    <row r="28354" spans="1:7" x14ac:dyDescent="0.2">
      <c r="A28354" t="s">
        <v>15731</v>
      </c>
      <c r="B28354" t="s">
        <v>15604</v>
      </c>
      <c r="C28354" t="s">
        <v>15645</v>
      </c>
      <c r="D28354">
        <v>163</v>
      </c>
      <c r="E28354">
        <v>1445</v>
      </c>
      <c r="F28354">
        <f>(E28354/D28354)</f>
        <v>8.8650306748466257</v>
      </c>
      <c r="G28354" t="s">
        <v>9</v>
      </c>
    </row>
    <row r="28355" spans="1:7" x14ac:dyDescent="0.2">
      <c r="A28355" t="s">
        <v>31080</v>
      </c>
      <c r="B28355" t="s">
        <v>31078</v>
      </c>
      <c r="C28355" t="s">
        <v>9752</v>
      </c>
      <c r="D28355">
        <v>1999</v>
      </c>
      <c r="E28355">
        <v>17720</v>
      </c>
      <c r="F28355">
        <f>(E28355/D28355)</f>
        <v>8.8644322161080549</v>
      </c>
      <c r="G28355" t="s">
        <v>9</v>
      </c>
    </row>
    <row r="28356" spans="1:7" x14ac:dyDescent="0.2">
      <c r="A28356" t="s">
        <v>42771</v>
      </c>
      <c r="B28356" t="s">
        <v>42764</v>
      </c>
      <c r="C28356" t="s">
        <v>744</v>
      </c>
      <c r="D28356">
        <v>154</v>
      </c>
      <c r="E28356">
        <v>1365</v>
      </c>
      <c r="F28356">
        <f>(E28356/D28356)</f>
        <v>8.8636363636363633</v>
      </c>
      <c r="G28356" t="s">
        <v>9</v>
      </c>
    </row>
    <row r="28357" spans="1:7" x14ac:dyDescent="0.2">
      <c r="A28357" t="s">
        <v>28164</v>
      </c>
      <c r="B28357" t="s">
        <v>28159</v>
      </c>
      <c r="C28357" t="s">
        <v>2004</v>
      </c>
      <c r="D28357">
        <v>123</v>
      </c>
      <c r="E28357">
        <v>1090</v>
      </c>
      <c r="F28357">
        <f>(E28357/D28357)</f>
        <v>8.8617886178861784</v>
      </c>
      <c r="G28357" t="s">
        <v>9</v>
      </c>
    </row>
    <row r="28358" spans="1:7" x14ac:dyDescent="0.2">
      <c r="A28358" t="s">
        <v>23018</v>
      </c>
      <c r="B28358" t="s">
        <v>22905</v>
      </c>
      <c r="C28358" t="s">
        <v>6851</v>
      </c>
      <c r="D28358">
        <v>272</v>
      </c>
      <c r="E28358">
        <v>2410</v>
      </c>
      <c r="F28358">
        <f>(E28358/D28358)</f>
        <v>8.860294117647058</v>
      </c>
      <c r="G28358" t="s">
        <v>9</v>
      </c>
    </row>
    <row r="28359" spans="1:7" x14ac:dyDescent="0.2">
      <c r="A28359" t="s">
        <v>19917</v>
      </c>
      <c r="B28359" t="s">
        <v>19876</v>
      </c>
      <c r="C28359" t="s">
        <v>5298</v>
      </c>
      <c r="D28359">
        <v>136</v>
      </c>
      <c r="E28359">
        <v>1205</v>
      </c>
      <c r="F28359">
        <f>(E28359/D28359)</f>
        <v>8.860294117647058</v>
      </c>
      <c r="G28359" t="s">
        <v>9</v>
      </c>
    </row>
    <row r="28360" spans="1:7" x14ac:dyDescent="0.2">
      <c r="A28360" t="s">
        <v>40160</v>
      </c>
      <c r="B28360" t="s">
        <v>40137</v>
      </c>
      <c r="C28360" t="s">
        <v>557</v>
      </c>
      <c r="D28360">
        <v>206</v>
      </c>
      <c r="E28360">
        <v>1825</v>
      </c>
      <c r="F28360">
        <f>(E28360/D28360)</f>
        <v>8.8592233009708732</v>
      </c>
      <c r="G28360" t="s">
        <v>9</v>
      </c>
    </row>
    <row r="28361" spans="1:7" x14ac:dyDescent="0.2">
      <c r="A28361" t="s">
        <v>17797</v>
      </c>
      <c r="B28361" t="s">
        <v>17681</v>
      </c>
      <c r="C28361" t="s">
        <v>1186</v>
      </c>
      <c r="D28361">
        <v>254</v>
      </c>
      <c r="E28361">
        <v>2250</v>
      </c>
      <c r="F28361">
        <f>(E28361/D28361)</f>
        <v>8.8582677165354333</v>
      </c>
      <c r="G28361" t="s">
        <v>9</v>
      </c>
    </row>
    <row r="28362" spans="1:7" x14ac:dyDescent="0.2">
      <c r="A28362" t="s">
        <v>11057</v>
      </c>
      <c r="B28362" t="s">
        <v>11053</v>
      </c>
      <c r="C28362" t="s">
        <v>4840</v>
      </c>
      <c r="D28362">
        <v>127</v>
      </c>
      <c r="E28362">
        <v>1125</v>
      </c>
      <c r="F28362">
        <f>(E28362/D28362)</f>
        <v>8.8582677165354333</v>
      </c>
      <c r="G28362" t="s">
        <v>9</v>
      </c>
    </row>
    <row r="28363" spans="1:7" x14ac:dyDescent="0.2">
      <c r="A28363" t="s">
        <v>30119</v>
      </c>
      <c r="B28363" t="s">
        <v>30101</v>
      </c>
      <c r="C28363" t="s">
        <v>6870</v>
      </c>
      <c r="D28363">
        <v>683</v>
      </c>
      <c r="E28363">
        <v>6050</v>
      </c>
      <c r="F28363">
        <f>(E28363/D28363)</f>
        <v>8.8579795021961925</v>
      </c>
      <c r="G28363" t="s">
        <v>9</v>
      </c>
    </row>
    <row r="28364" spans="1:7" x14ac:dyDescent="0.2">
      <c r="A28364" t="s">
        <v>33154</v>
      </c>
      <c r="B28364" t="s">
        <v>33147</v>
      </c>
      <c r="C28364" t="s">
        <v>12</v>
      </c>
      <c r="D28364">
        <v>766</v>
      </c>
      <c r="E28364">
        <v>6785</v>
      </c>
      <c r="F28364">
        <f>(E28364/D28364)</f>
        <v>8.8577023498694523</v>
      </c>
      <c r="G28364" t="s">
        <v>9</v>
      </c>
    </row>
    <row r="28365" spans="1:7" x14ac:dyDescent="0.2">
      <c r="A28365" t="s">
        <v>9720</v>
      </c>
      <c r="B28365" t="s">
        <v>9718</v>
      </c>
      <c r="C28365" t="s">
        <v>271</v>
      </c>
      <c r="D28365">
        <v>2550</v>
      </c>
      <c r="E28365">
        <v>22585</v>
      </c>
      <c r="F28365">
        <f>(E28365/D28365)</f>
        <v>8.8568627450980397</v>
      </c>
      <c r="G28365" t="s">
        <v>9</v>
      </c>
    </row>
    <row r="28366" spans="1:7" x14ac:dyDescent="0.2">
      <c r="A28366" t="s">
        <v>28196</v>
      </c>
      <c r="B28366" t="s">
        <v>28177</v>
      </c>
      <c r="C28366" t="s">
        <v>612</v>
      </c>
      <c r="D28366">
        <v>118</v>
      </c>
      <c r="E28366">
        <v>1045</v>
      </c>
      <c r="F28366">
        <f>(E28366/D28366)</f>
        <v>8.8559322033898304</v>
      </c>
      <c r="G28366" t="s">
        <v>9</v>
      </c>
    </row>
    <row r="28367" spans="1:7" x14ac:dyDescent="0.2">
      <c r="A28367" t="s">
        <v>25469</v>
      </c>
      <c r="B28367" t="s">
        <v>25470</v>
      </c>
      <c r="C28367" t="s">
        <v>211</v>
      </c>
      <c r="D28367">
        <v>157</v>
      </c>
      <c r="E28367">
        <v>1390</v>
      </c>
      <c r="F28367">
        <f>(E28367/D28367)</f>
        <v>8.8535031847133752</v>
      </c>
      <c r="G28367" t="s">
        <v>9</v>
      </c>
    </row>
    <row r="28368" spans="1:7" x14ac:dyDescent="0.2">
      <c r="A28368" t="s">
        <v>27345</v>
      </c>
      <c r="B28368" t="s">
        <v>27323</v>
      </c>
      <c r="C28368" t="s">
        <v>12</v>
      </c>
      <c r="D28368">
        <v>170</v>
      </c>
      <c r="E28368">
        <v>1505</v>
      </c>
      <c r="F28368">
        <f>(E28368/D28368)</f>
        <v>8.8529411764705888</v>
      </c>
      <c r="G28368" t="s">
        <v>9</v>
      </c>
    </row>
    <row r="28369" spans="1:7" x14ac:dyDescent="0.2">
      <c r="A28369" t="s">
        <v>11223</v>
      </c>
      <c r="B28369" t="s">
        <v>11211</v>
      </c>
      <c r="C28369" t="s">
        <v>6651</v>
      </c>
      <c r="D28369">
        <v>183</v>
      </c>
      <c r="E28369">
        <v>1620</v>
      </c>
      <c r="F28369">
        <f>(E28369/D28369)</f>
        <v>8.8524590163934427</v>
      </c>
      <c r="G28369" t="s">
        <v>9</v>
      </c>
    </row>
    <row r="28370" spans="1:7" x14ac:dyDescent="0.2">
      <c r="A28370" t="s">
        <v>26348</v>
      </c>
      <c r="B28370" t="s">
        <v>26336</v>
      </c>
      <c r="C28370" t="s">
        <v>12</v>
      </c>
      <c r="D28370">
        <v>122</v>
      </c>
      <c r="E28370">
        <v>1080</v>
      </c>
      <c r="F28370">
        <f>(E28370/D28370)</f>
        <v>8.8524590163934427</v>
      </c>
      <c r="G28370" t="s">
        <v>9</v>
      </c>
    </row>
    <row r="28371" spans="1:7" x14ac:dyDescent="0.2">
      <c r="A28371" t="s">
        <v>4829</v>
      </c>
      <c r="B28371" t="s">
        <v>4736</v>
      </c>
      <c r="C28371" t="s">
        <v>695</v>
      </c>
      <c r="D28371">
        <v>2300</v>
      </c>
      <c r="E28371">
        <v>20360</v>
      </c>
      <c r="F28371">
        <f>(E28371/D28371)</f>
        <v>8.8521739130434778</v>
      </c>
      <c r="G28371" t="s">
        <v>9</v>
      </c>
    </row>
    <row r="28372" spans="1:7" x14ac:dyDescent="0.2">
      <c r="A28372" t="s">
        <v>37257</v>
      </c>
      <c r="B28372" t="s">
        <v>37236</v>
      </c>
      <c r="C28372" t="s">
        <v>5849</v>
      </c>
      <c r="D28372">
        <v>9976</v>
      </c>
      <c r="E28372">
        <v>88305</v>
      </c>
      <c r="F28372">
        <f>(E28372/D28372)</f>
        <v>8.8517441860465116</v>
      </c>
      <c r="G28372" t="s">
        <v>9</v>
      </c>
    </row>
    <row r="28373" spans="1:7" x14ac:dyDescent="0.2">
      <c r="A28373" t="s">
        <v>17525</v>
      </c>
      <c r="B28373" t="s">
        <v>17511</v>
      </c>
      <c r="C28373" t="s">
        <v>2634</v>
      </c>
      <c r="D28373">
        <v>474</v>
      </c>
      <c r="E28373">
        <v>4195</v>
      </c>
      <c r="F28373">
        <f>(E28373/D28373)</f>
        <v>8.8502109704641345</v>
      </c>
      <c r="G28373" t="s">
        <v>9</v>
      </c>
    </row>
    <row r="28374" spans="1:7" x14ac:dyDescent="0.2">
      <c r="A28374" t="s">
        <v>24795</v>
      </c>
      <c r="B28374" t="s">
        <v>24756</v>
      </c>
      <c r="C28374" t="s">
        <v>12</v>
      </c>
      <c r="D28374">
        <v>200</v>
      </c>
      <c r="E28374">
        <v>1770</v>
      </c>
      <c r="F28374">
        <f>(E28374/D28374)</f>
        <v>8.85</v>
      </c>
      <c r="G28374" t="s">
        <v>9</v>
      </c>
    </row>
    <row r="28375" spans="1:7" x14ac:dyDescent="0.2">
      <c r="A28375" t="s">
        <v>2732</v>
      </c>
      <c r="B28375" t="s">
        <v>2710</v>
      </c>
      <c r="C28375" t="s">
        <v>8</v>
      </c>
      <c r="D28375">
        <v>313</v>
      </c>
      <c r="E28375">
        <v>2770</v>
      </c>
      <c r="F28375">
        <f>(E28375/D28375)</f>
        <v>8.8498402555910545</v>
      </c>
      <c r="G28375" t="s">
        <v>9</v>
      </c>
    </row>
    <row r="28376" spans="1:7" x14ac:dyDescent="0.2">
      <c r="A28376" t="s">
        <v>12425</v>
      </c>
      <c r="B28376" t="s">
        <v>12422</v>
      </c>
      <c r="C28376" t="s">
        <v>8250</v>
      </c>
      <c r="D28376">
        <v>704</v>
      </c>
      <c r="E28376">
        <v>6230</v>
      </c>
      <c r="F28376">
        <f>(E28376/D28376)</f>
        <v>8.8494318181818183</v>
      </c>
      <c r="G28376" t="s">
        <v>9</v>
      </c>
    </row>
    <row r="28377" spans="1:7" x14ac:dyDescent="0.2">
      <c r="A28377" t="s">
        <v>29255</v>
      </c>
      <c r="B28377" t="s">
        <v>29220</v>
      </c>
      <c r="C28377" t="s">
        <v>12</v>
      </c>
      <c r="D28377">
        <v>126</v>
      </c>
      <c r="E28377">
        <v>1115</v>
      </c>
      <c r="F28377">
        <f>(E28377/D28377)</f>
        <v>8.8492063492063497</v>
      </c>
      <c r="G28377" t="s">
        <v>9</v>
      </c>
    </row>
    <row r="28378" spans="1:7" x14ac:dyDescent="0.2">
      <c r="A28378" t="s">
        <v>30534</v>
      </c>
      <c r="B28378" t="s">
        <v>30532</v>
      </c>
      <c r="C28378" t="s">
        <v>96</v>
      </c>
      <c r="D28378">
        <v>356</v>
      </c>
      <c r="E28378">
        <v>3150</v>
      </c>
      <c r="F28378">
        <f>(E28378/D28378)</f>
        <v>8.8483146067415728</v>
      </c>
      <c r="G28378" t="s">
        <v>9</v>
      </c>
    </row>
    <row r="28379" spans="1:7" x14ac:dyDescent="0.2">
      <c r="A28379" t="s">
        <v>658</v>
      </c>
      <c r="B28379" t="s">
        <v>546</v>
      </c>
      <c r="C28379" t="s">
        <v>659</v>
      </c>
      <c r="D28379">
        <v>421</v>
      </c>
      <c r="E28379">
        <v>3725</v>
      </c>
      <c r="F28379">
        <f>(E28379/D28379)</f>
        <v>8.8479809976247026</v>
      </c>
      <c r="G28379" t="s">
        <v>9</v>
      </c>
    </row>
    <row r="28380" spans="1:7" x14ac:dyDescent="0.2">
      <c r="A28380" t="s">
        <v>1178</v>
      </c>
      <c r="B28380" t="s">
        <v>546</v>
      </c>
      <c r="C28380" t="s">
        <v>659</v>
      </c>
      <c r="D28380">
        <v>421</v>
      </c>
      <c r="E28380">
        <v>3725</v>
      </c>
      <c r="F28380">
        <f>(E28380/D28380)</f>
        <v>8.8479809976247026</v>
      </c>
      <c r="G28380" t="s">
        <v>9</v>
      </c>
    </row>
    <row r="28381" spans="1:7" x14ac:dyDescent="0.2">
      <c r="A28381" t="s">
        <v>1490</v>
      </c>
      <c r="B28381" t="s">
        <v>546</v>
      </c>
      <c r="C28381" t="s">
        <v>659</v>
      </c>
      <c r="D28381">
        <v>421</v>
      </c>
      <c r="E28381">
        <v>3725</v>
      </c>
      <c r="F28381">
        <f>(E28381/D28381)</f>
        <v>8.8479809976247026</v>
      </c>
      <c r="G28381" t="s">
        <v>9</v>
      </c>
    </row>
    <row r="28382" spans="1:7" x14ac:dyDescent="0.2">
      <c r="A28382" t="s">
        <v>24866</v>
      </c>
      <c r="B28382" t="s">
        <v>24811</v>
      </c>
      <c r="C28382" t="s">
        <v>76</v>
      </c>
      <c r="D28382">
        <v>269</v>
      </c>
      <c r="E28382">
        <v>2380</v>
      </c>
      <c r="F28382">
        <f>(E28382/D28382)</f>
        <v>8.8475836431226771</v>
      </c>
      <c r="G28382" t="s">
        <v>9</v>
      </c>
    </row>
    <row r="28383" spans="1:7" x14ac:dyDescent="0.2">
      <c r="A28383" t="s">
        <v>10971</v>
      </c>
      <c r="B28383" t="s">
        <v>10935</v>
      </c>
      <c r="C28383" t="s">
        <v>1994</v>
      </c>
      <c r="D28383">
        <v>260</v>
      </c>
      <c r="E28383">
        <v>2300</v>
      </c>
      <c r="F28383">
        <f>(E28383/D28383)</f>
        <v>8.8461538461538467</v>
      </c>
      <c r="G28383" t="s">
        <v>9</v>
      </c>
    </row>
    <row r="28384" spans="1:7" x14ac:dyDescent="0.2">
      <c r="A28384" t="s">
        <v>10974</v>
      </c>
      <c r="B28384" t="s">
        <v>10935</v>
      </c>
      <c r="C28384" t="s">
        <v>1994</v>
      </c>
      <c r="D28384">
        <v>260</v>
      </c>
      <c r="E28384">
        <v>2300</v>
      </c>
      <c r="F28384">
        <f>(E28384/D28384)</f>
        <v>8.8461538461538467</v>
      </c>
      <c r="G28384" t="s">
        <v>9</v>
      </c>
    </row>
    <row r="28385" spans="1:7" x14ac:dyDescent="0.2">
      <c r="A28385" t="s">
        <v>10994</v>
      </c>
      <c r="B28385" t="s">
        <v>10935</v>
      </c>
      <c r="C28385" t="s">
        <v>1994</v>
      </c>
      <c r="D28385">
        <v>260</v>
      </c>
      <c r="E28385">
        <v>2300</v>
      </c>
      <c r="F28385">
        <f>(E28385/D28385)</f>
        <v>8.8461538461538467</v>
      </c>
      <c r="G28385" t="s">
        <v>9</v>
      </c>
    </row>
    <row r="28386" spans="1:7" x14ac:dyDescent="0.2">
      <c r="A28386" t="s">
        <v>12137</v>
      </c>
      <c r="B28386" t="s">
        <v>12092</v>
      </c>
      <c r="C28386" t="s">
        <v>96</v>
      </c>
      <c r="D28386">
        <v>186</v>
      </c>
      <c r="E28386">
        <v>1645</v>
      </c>
      <c r="F28386">
        <f>(E28386/D28386)</f>
        <v>8.844086021505376</v>
      </c>
      <c r="G28386" t="s">
        <v>9</v>
      </c>
    </row>
    <row r="28387" spans="1:7" x14ac:dyDescent="0.2">
      <c r="A28387" t="s">
        <v>17215</v>
      </c>
      <c r="B28387" t="s">
        <v>17194</v>
      </c>
      <c r="C28387" t="s">
        <v>2627</v>
      </c>
      <c r="D28387">
        <v>1167</v>
      </c>
      <c r="E28387">
        <v>10320</v>
      </c>
      <c r="F28387">
        <f>(E28387/D28387)</f>
        <v>8.8431876606683808</v>
      </c>
      <c r="G28387" t="s">
        <v>9</v>
      </c>
    </row>
    <row r="28388" spans="1:7" x14ac:dyDescent="0.2">
      <c r="A28388" t="s">
        <v>17239</v>
      </c>
      <c r="B28388" t="s">
        <v>17194</v>
      </c>
      <c r="C28388" t="s">
        <v>2627</v>
      </c>
      <c r="D28388">
        <v>1167</v>
      </c>
      <c r="E28388">
        <v>10320</v>
      </c>
      <c r="F28388">
        <f>(E28388/D28388)</f>
        <v>8.8431876606683808</v>
      </c>
      <c r="G28388" t="s">
        <v>9</v>
      </c>
    </row>
    <row r="28389" spans="1:7" x14ac:dyDescent="0.2">
      <c r="A28389" t="s">
        <v>17249</v>
      </c>
      <c r="B28389" t="s">
        <v>17194</v>
      </c>
      <c r="C28389" t="s">
        <v>2627</v>
      </c>
      <c r="D28389">
        <v>1167</v>
      </c>
      <c r="E28389">
        <v>10320</v>
      </c>
      <c r="F28389">
        <f>(E28389/D28389)</f>
        <v>8.8431876606683808</v>
      </c>
      <c r="G28389" t="s">
        <v>9</v>
      </c>
    </row>
    <row r="28390" spans="1:7" x14ac:dyDescent="0.2">
      <c r="A28390" t="s">
        <v>36290</v>
      </c>
      <c r="B28390" t="s">
        <v>36284</v>
      </c>
      <c r="C28390" t="s">
        <v>4477</v>
      </c>
      <c r="D28390">
        <v>700</v>
      </c>
      <c r="E28390">
        <v>6190</v>
      </c>
      <c r="F28390">
        <f>(E28390/D28390)</f>
        <v>8.8428571428571434</v>
      </c>
      <c r="G28390" t="s">
        <v>9</v>
      </c>
    </row>
    <row r="28391" spans="1:7" x14ac:dyDescent="0.2">
      <c r="A28391" t="s">
        <v>36331</v>
      </c>
      <c r="B28391" t="s">
        <v>36284</v>
      </c>
      <c r="C28391" t="s">
        <v>4477</v>
      </c>
      <c r="D28391">
        <v>700</v>
      </c>
      <c r="E28391">
        <v>6190</v>
      </c>
      <c r="F28391">
        <f>(E28391/D28391)</f>
        <v>8.8428571428571434</v>
      </c>
      <c r="G28391" t="s">
        <v>9</v>
      </c>
    </row>
    <row r="28392" spans="1:7" x14ac:dyDescent="0.2">
      <c r="A28392" t="s">
        <v>23952</v>
      </c>
      <c r="B28392" t="s">
        <v>23951</v>
      </c>
      <c r="C28392" t="s">
        <v>6880</v>
      </c>
      <c r="D28392">
        <v>138</v>
      </c>
      <c r="E28392">
        <v>1220</v>
      </c>
      <c r="F28392">
        <f>(E28392/D28392)</f>
        <v>8.8405797101449277</v>
      </c>
      <c r="G28392" t="s">
        <v>9</v>
      </c>
    </row>
    <row r="28393" spans="1:7" x14ac:dyDescent="0.2">
      <c r="A28393" t="s">
        <v>23957</v>
      </c>
      <c r="B28393" t="s">
        <v>23951</v>
      </c>
      <c r="C28393" t="s">
        <v>6880</v>
      </c>
      <c r="D28393">
        <v>138</v>
      </c>
      <c r="E28393">
        <v>1220</v>
      </c>
      <c r="F28393">
        <f>(E28393/D28393)</f>
        <v>8.8405797101449277</v>
      </c>
      <c r="G28393" t="s">
        <v>9</v>
      </c>
    </row>
    <row r="28394" spans="1:7" x14ac:dyDescent="0.2">
      <c r="A28394" t="s">
        <v>23961</v>
      </c>
      <c r="B28394" t="s">
        <v>23951</v>
      </c>
      <c r="C28394" t="s">
        <v>6880</v>
      </c>
      <c r="D28394">
        <v>138</v>
      </c>
      <c r="E28394">
        <v>1220</v>
      </c>
      <c r="F28394">
        <f>(E28394/D28394)</f>
        <v>8.8405797101449277</v>
      </c>
      <c r="G28394" t="s">
        <v>9</v>
      </c>
    </row>
    <row r="28395" spans="1:7" x14ac:dyDescent="0.2">
      <c r="A28395" t="s">
        <v>17834</v>
      </c>
      <c r="B28395" t="s">
        <v>17681</v>
      </c>
      <c r="C28395" t="s">
        <v>211</v>
      </c>
      <c r="D28395">
        <v>125</v>
      </c>
      <c r="E28395">
        <v>1105</v>
      </c>
      <c r="F28395">
        <f>(E28395/D28395)</f>
        <v>8.84</v>
      </c>
      <c r="G28395" t="s">
        <v>9</v>
      </c>
    </row>
    <row r="28396" spans="1:7" x14ac:dyDescent="0.2">
      <c r="A28396" t="s">
        <v>26278</v>
      </c>
      <c r="B28396" t="s">
        <v>26254</v>
      </c>
      <c r="C28396" t="s">
        <v>211</v>
      </c>
      <c r="D28396">
        <v>125</v>
      </c>
      <c r="E28396">
        <v>1105</v>
      </c>
      <c r="F28396">
        <f>(E28396/D28396)</f>
        <v>8.84</v>
      </c>
      <c r="G28396" t="s">
        <v>9</v>
      </c>
    </row>
    <row r="28397" spans="1:7" x14ac:dyDescent="0.2">
      <c r="A28397" t="s">
        <v>21634</v>
      </c>
      <c r="B28397" t="s">
        <v>21631</v>
      </c>
      <c r="C28397" t="s">
        <v>5274</v>
      </c>
      <c r="D28397">
        <v>590</v>
      </c>
      <c r="E28397">
        <v>5215</v>
      </c>
      <c r="F28397">
        <f>(E28397/D28397)</f>
        <v>8.8389830508474585</v>
      </c>
      <c r="G28397" t="s">
        <v>9</v>
      </c>
    </row>
    <row r="28398" spans="1:7" x14ac:dyDescent="0.2">
      <c r="A28398" t="s">
        <v>1168</v>
      </c>
      <c r="B28398" t="s">
        <v>546</v>
      </c>
      <c r="C28398" t="s">
        <v>557</v>
      </c>
      <c r="D28398">
        <v>155</v>
      </c>
      <c r="E28398">
        <v>1370</v>
      </c>
      <c r="F28398">
        <f>(E28398/D28398)</f>
        <v>8.8387096774193541</v>
      </c>
      <c r="G28398" t="s">
        <v>9</v>
      </c>
    </row>
    <row r="28399" spans="1:7" x14ac:dyDescent="0.2">
      <c r="A28399" t="s">
        <v>1305</v>
      </c>
      <c r="B28399" t="s">
        <v>546</v>
      </c>
      <c r="C28399" t="s">
        <v>557</v>
      </c>
      <c r="D28399">
        <v>155</v>
      </c>
      <c r="E28399">
        <v>1370</v>
      </c>
      <c r="F28399">
        <f>(E28399/D28399)</f>
        <v>8.8387096774193541</v>
      </c>
      <c r="G28399" t="s">
        <v>9</v>
      </c>
    </row>
    <row r="28400" spans="1:7" x14ac:dyDescent="0.2">
      <c r="A28400" t="s">
        <v>1681</v>
      </c>
      <c r="B28400" t="s">
        <v>546</v>
      </c>
      <c r="C28400" t="s">
        <v>557</v>
      </c>
      <c r="D28400">
        <v>155</v>
      </c>
      <c r="E28400">
        <v>1370</v>
      </c>
      <c r="F28400">
        <f>(E28400/D28400)</f>
        <v>8.8387096774193541</v>
      </c>
      <c r="G28400" t="s">
        <v>9</v>
      </c>
    </row>
    <row r="28401" spans="1:7" x14ac:dyDescent="0.2">
      <c r="A28401" t="s">
        <v>9129</v>
      </c>
      <c r="B28401" t="s">
        <v>8789</v>
      </c>
      <c r="C28401" t="s">
        <v>6793</v>
      </c>
      <c r="D28401">
        <v>155</v>
      </c>
      <c r="E28401">
        <v>1370</v>
      </c>
      <c r="F28401">
        <f>(E28401/D28401)</f>
        <v>8.8387096774193541</v>
      </c>
      <c r="G28401" t="s">
        <v>9</v>
      </c>
    </row>
    <row r="28402" spans="1:7" x14ac:dyDescent="0.2">
      <c r="A28402" t="s">
        <v>20627</v>
      </c>
      <c r="B28402" t="s">
        <v>20493</v>
      </c>
      <c r="C28402" t="s">
        <v>27</v>
      </c>
      <c r="D28402">
        <v>572</v>
      </c>
      <c r="E28402">
        <v>5055</v>
      </c>
      <c r="F28402">
        <f>(E28402/D28402)</f>
        <v>8.8374125874125866</v>
      </c>
      <c r="G28402" t="s">
        <v>9</v>
      </c>
    </row>
    <row r="28403" spans="1:7" x14ac:dyDescent="0.2">
      <c r="A28403" t="s">
        <v>20662</v>
      </c>
      <c r="B28403" t="s">
        <v>20493</v>
      </c>
      <c r="C28403" t="s">
        <v>27</v>
      </c>
      <c r="D28403">
        <v>572</v>
      </c>
      <c r="E28403">
        <v>5055</v>
      </c>
      <c r="F28403">
        <f>(E28403/D28403)</f>
        <v>8.8374125874125866</v>
      </c>
      <c r="G28403" t="s">
        <v>9</v>
      </c>
    </row>
    <row r="28404" spans="1:7" x14ac:dyDescent="0.2">
      <c r="A28404" t="s">
        <v>20739</v>
      </c>
      <c r="B28404" t="s">
        <v>20493</v>
      </c>
      <c r="C28404" t="s">
        <v>27</v>
      </c>
      <c r="D28404">
        <v>572</v>
      </c>
      <c r="E28404">
        <v>5055</v>
      </c>
      <c r="F28404">
        <f>(E28404/D28404)</f>
        <v>8.8374125874125866</v>
      </c>
      <c r="G28404" t="s">
        <v>9</v>
      </c>
    </row>
    <row r="28405" spans="1:7" x14ac:dyDescent="0.2">
      <c r="A28405" t="s">
        <v>23254</v>
      </c>
      <c r="B28405" t="s">
        <v>23203</v>
      </c>
      <c r="C28405" t="s">
        <v>668</v>
      </c>
      <c r="D28405">
        <v>215</v>
      </c>
      <c r="E28405">
        <v>1900</v>
      </c>
      <c r="F28405">
        <f>(E28405/D28405)</f>
        <v>8.8372093023255811</v>
      </c>
      <c r="G28405" t="s">
        <v>9</v>
      </c>
    </row>
    <row r="28406" spans="1:7" x14ac:dyDescent="0.2">
      <c r="A28406" t="s">
        <v>4134</v>
      </c>
      <c r="B28406" t="s">
        <v>4127</v>
      </c>
      <c r="C28406" t="s">
        <v>796</v>
      </c>
      <c r="D28406">
        <v>863</v>
      </c>
      <c r="E28406">
        <v>7625</v>
      </c>
      <c r="F28406">
        <f>(E28406/D28406)</f>
        <v>8.835457705677868</v>
      </c>
      <c r="G28406" t="s">
        <v>9</v>
      </c>
    </row>
    <row r="28407" spans="1:7" x14ac:dyDescent="0.2">
      <c r="A28407" t="s">
        <v>18912</v>
      </c>
      <c r="B28407" t="s">
        <v>18905</v>
      </c>
      <c r="C28407" t="s">
        <v>2150</v>
      </c>
      <c r="D28407">
        <v>322</v>
      </c>
      <c r="E28407">
        <v>2845</v>
      </c>
      <c r="F28407">
        <f>(E28407/D28407)</f>
        <v>8.8354037267080745</v>
      </c>
      <c r="G28407" t="s">
        <v>9</v>
      </c>
    </row>
    <row r="28408" spans="1:7" x14ac:dyDescent="0.2">
      <c r="A28408" t="s">
        <v>19090</v>
      </c>
      <c r="B28408" t="s">
        <v>18921</v>
      </c>
      <c r="C28408" t="s">
        <v>344</v>
      </c>
      <c r="D28408">
        <v>1421</v>
      </c>
      <c r="E28408">
        <v>12555</v>
      </c>
      <c r="F28408">
        <f>(E28408/D28408)</f>
        <v>8.8353272343420119</v>
      </c>
      <c r="G28408" t="s">
        <v>9</v>
      </c>
    </row>
    <row r="28409" spans="1:7" x14ac:dyDescent="0.2">
      <c r="A28409" t="s">
        <v>17558</v>
      </c>
      <c r="B28409" t="s">
        <v>17511</v>
      </c>
      <c r="C28409" t="s">
        <v>700</v>
      </c>
      <c r="D28409">
        <v>176</v>
      </c>
      <c r="E28409">
        <v>1555</v>
      </c>
      <c r="F28409">
        <f>(E28409/D28409)</f>
        <v>8.8352272727272734</v>
      </c>
      <c r="G28409" t="s">
        <v>9</v>
      </c>
    </row>
    <row r="28410" spans="1:7" x14ac:dyDescent="0.2">
      <c r="A28410" t="s">
        <v>16504</v>
      </c>
      <c r="B28410" t="s">
        <v>16498</v>
      </c>
      <c r="C28410" t="s">
        <v>46</v>
      </c>
      <c r="D28410">
        <v>943</v>
      </c>
      <c r="E28410">
        <v>8330</v>
      </c>
      <c r="F28410">
        <f>(E28410/D28410)</f>
        <v>8.8335100742311763</v>
      </c>
      <c r="G28410" t="s">
        <v>9</v>
      </c>
    </row>
    <row r="28411" spans="1:7" x14ac:dyDescent="0.2">
      <c r="A28411" t="s">
        <v>24313</v>
      </c>
      <c r="B28411" t="s">
        <v>24151</v>
      </c>
      <c r="C28411" t="s">
        <v>12</v>
      </c>
      <c r="D28411">
        <v>120</v>
      </c>
      <c r="E28411">
        <v>1060</v>
      </c>
      <c r="F28411">
        <f>(E28411/D28411)</f>
        <v>8.8333333333333339</v>
      </c>
      <c r="G28411" t="s">
        <v>9</v>
      </c>
    </row>
    <row r="28412" spans="1:7" x14ac:dyDescent="0.2">
      <c r="A28412" t="s">
        <v>20184</v>
      </c>
      <c r="B28412" t="s">
        <v>20176</v>
      </c>
      <c r="C28412" t="s">
        <v>4858</v>
      </c>
      <c r="D28412">
        <v>544</v>
      </c>
      <c r="E28412">
        <v>4805</v>
      </c>
      <c r="F28412">
        <f>(E28412/D28412)</f>
        <v>8.8327205882352935</v>
      </c>
      <c r="G28412" t="s">
        <v>9</v>
      </c>
    </row>
    <row r="28413" spans="1:7" x14ac:dyDescent="0.2">
      <c r="A28413" t="s">
        <v>28349</v>
      </c>
      <c r="B28413" t="s">
        <v>28343</v>
      </c>
      <c r="C28413" t="s">
        <v>1186</v>
      </c>
      <c r="D28413">
        <v>137</v>
      </c>
      <c r="E28413">
        <v>1210</v>
      </c>
      <c r="F28413">
        <f>(E28413/D28413)</f>
        <v>8.8321167883211675</v>
      </c>
      <c r="G28413" t="s">
        <v>9</v>
      </c>
    </row>
    <row r="28414" spans="1:7" x14ac:dyDescent="0.2">
      <c r="A28414" t="s">
        <v>20101</v>
      </c>
      <c r="B28414" t="s">
        <v>20097</v>
      </c>
      <c r="C28414" t="s">
        <v>9412</v>
      </c>
      <c r="D28414">
        <v>1697</v>
      </c>
      <c r="E28414">
        <v>14985</v>
      </c>
      <c r="F28414">
        <f>(E28414/D28414)</f>
        <v>8.8302887448438412</v>
      </c>
      <c r="G28414" t="s">
        <v>9</v>
      </c>
    </row>
    <row r="28415" spans="1:7" x14ac:dyDescent="0.2">
      <c r="A28415" t="s">
        <v>27816</v>
      </c>
      <c r="B28415" t="s">
        <v>27675</v>
      </c>
      <c r="C28415" t="s">
        <v>612</v>
      </c>
      <c r="D28415">
        <v>128</v>
      </c>
      <c r="E28415">
        <v>1130</v>
      </c>
      <c r="F28415">
        <f>(E28415/D28415)</f>
        <v>8.828125</v>
      </c>
      <c r="G28415" t="s">
        <v>9</v>
      </c>
    </row>
    <row r="28416" spans="1:7" x14ac:dyDescent="0.2">
      <c r="A28416" t="s">
        <v>740</v>
      </c>
      <c r="B28416" t="s">
        <v>546</v>
      </c>
      <c r="C28416" t="s">
        <v>659</v>
      </c>
      <c r="D28416">
        <v>209</v>
      </c>
      <c r="E28416">
        <v>1845</v>
      </c>
      <c r="F28416">
        <f>(E28416/D28416)</f>
        <v>8.8277511961722492</v>
      </c>
      <c r="G28416" t="s">
        <v>9</v>
      </c>
    </row>
    <row r="28417" spans="1:7" x14ac:dyDescent="0.2">
      <c r="A28417" t="s">
        <v>1118</v>
      </c>
      <c r="B28417" t="s">
        <v>546</v>
      </c>
      <c r="C28417" t="s">
        <v>659</v>
      </c>
      <c r="D28417">
        <v>209</v>
      </c>
      <c r="E28417">
        <v>1845</v>
      </c>
      <c r="F28417">
        <f>(E28417/D28417)</f>
        <v>8.8277511961722492</v>
      </c>
      <c r="G28417" t="s">
        <v>9</v>
      </c>
    </row>
    <row r="28418" spans="1:7" x14ac:dyDescent="0.2">
      <c r="A28418" t="s">
        <v>1128</v>
      </c>
      <c r="B28418" t="s">
        <v>546</v>
      </c>
      <c r="C28418" t="s">
        <v>659</v>
      </c>
      <c r="D28418">
        <v>209</v>
      </c>
      <c r="E28418">
        <v>1845</v>
      </c>
      <c r="F28418">
        <f>(E28418/D28418)</f>
        <v>8.8277511961722492</v>
      </c>
      <c r="G28418" t="s">
        <v>9</v>
      </c>
    </row>
    <row r="28419" spans="1:7" x14ac:dyDescent="0.2">
      <c r="A28419" t="s">
        <v>1665</v>
      </c>
      <c r="B28419" t="s">
        <v>546</v>
      </c>
      <c r="C28419" t="s">
        <v>659</v>
      </c>
      <c r="D28419">
        <v>209</v>
      </c>
      <c r="E28419">
        <v>1845</v>
      </c>
      <c r="F28419">
        <f>(E28419/D28419)</f>
        <v>8.8277511961722492</v>
      </c>
      <c r="G28419" t="s">
        <v>9</v>
      </c>
    </row>
    <row r="28420" spans="1:7" x14ac:dyDescent="0.2">
      <c r="A28420" t="s">
        <v>1844</v>
      </c>
      <c r="B28420" t="s">
        <v>546</v>
      </c>
      <c r="C28420" t="s">
        <v>659</v>
      </c>
      <c r="D28420">
        <v>209</v>
      </c>
      <c r="E28420">
        <v>1845</v>
      </c>
      <c r="F28420">
        <f>(E28420/D28420)</f>
        <v>8.8277511961722492</v>
      </c>
      <c r="G28420" t="s">
        <v>9</v>
      </c>
    </row>
    <row r="28421" spans="1:7" x14ac:dyDescent="0.2">
      <c r="A28421" t="s">
        <v>34645</v>
      </c>
      <c r="B28421" t="s">
        <v>34623</v>
      </c>
      <c r="C28421" t="s">
        <v>2464</v>
      </c>
      <c r="D28421">
        <v>1443</v>
      </c>
      <c r="E28421">
        <v>12735</v>
      </c>
      <c r="F28421">
        <f>(E28421/D28421)</f>
        <v>8.8253638253638247</v>
      </c>
      <c r="G28421" t="s">
        <v>9</v>
      </c>
    </row>
    <row r="28422" spans="1:7" x14ac:dyDescent="0.2">
      <c r="A28422" t="s">
        <v>22763</v>
      </c>
      <c r="B28422" t="s">
        <v>22681</v>
      </c>
      <c r="C28422" t="s">
        <v>211</v>
      </c>
      <c r="D28422">
        <v>119</v>
      </c>
      <c r="E28422">
        <v>1050</v>
      </c>
      <c r="F28422">
        <f>(E28422/D28422)</f>
        <v>8.8235294117647065</v>
      </c>
      <c r="G28422" t="s">
        <v>9</v>
      </c>
    </row>
    <row r="28423" spans="1:7" x14ac:dyDescent="0.2">
      <c r="A28423" t="s">
        <v>40694</v>
      </c>
      <c r="B28423" t="s">
        <v>40623</v>
      </c>
      <c r="C28423" t="s">
        <v>11686</v>
      </c>
      <c r="D28423">
        <v>119</v>
      </c>
      <c r="E28423">
        <v>1050</v>
      </c>
      <c r="F28423">
        <f>(E28423/D28423)</f>
        <v>8.8235294117647065</v>
      </c>
      <c r="G28423" t="s">
        <v>9</v>
      </c>
    </row>
    <row r="28424" spans="1:7" x14ac:dyDescent="0.2">
      <c r="A28424" t="s">
        <v>22952</v>
      </c>
      <c r="B28424" t="s">
        <v>22905</v>
      </c>
      <c r="C28424" t="s">
        <v>20399</v>
      </c>
      <c r="D28424">
        <v>140</v>
      </c>
      <c r="E28424">
        <v>1235</v>
      </c>
      <c r="F28424">
        <f>(E28424/D28424)</f>
        <v>8.8214285714285712</v>
      </c>
      <c r="G28424" t="s">
        <v>9</v>
      </c>
    </row>
    <row r="28425" spans="1:7" x14ac:dyDescent="0.2">
      <c r="A28425" t="s">
        <v>23017</v>
      </c>
      <c r="B28425" t="s">
        <v>22905</v>
      </c>
      <c r="C28425" t="s">
        <v>94</v>
      </c>
      <c r="D28425">
        <v>140</v>
      </c>
      <c r="E28425">
        <v>1235</v>
      </c>
      <c r="F28425">
        <f>(E28425/D28425)</f>
        <v>8.8214285714285712</v>
      </c>
      <c r="G28425" t="s">
        <v>9</v>
      </c>
    </row>
    <row r="28426" spans="1:7" x14ac:dyDescent="0.2">
      <c r="A28426" t="s">
        <v>10899</v>
      </c>
      <c r="B28426" t="s">
        <v>10887</v>
      </c>
      <c r="C28426" t="s">
        <v>12</v>
      </c>
      <c r="D28426">
        <v>322</v>
      </c>
      <c r="E28426">
        <v>2840</v>
      </c>
      <c r="F28426">
        <f>(E28426/D28426)</f>
        <v>8.8198757763975149</v>
      </c>
      <c r="G28426" t="s">
        <v>9</v>
      </c>
    </row>
    <row r="28427" spans="1:7" x14ac:dyDescent="0.2">
      <c r="A28427" t="s">
        <v>27170</v>
      </c>
      <c r="B28427" t="s">
        <v>27134</v>
      </c>
      <c r="C28427" t="s">
        <v>612</v>
      </c>
      <c r="D28427">
        <v>127</v>
      </c>
      <c r="E28427">
        <v>1120</v>
      </c>
      <c r="F28427">
        <f>(E28427/D28427)</f>
        <v>8.8188976377952759</v>
      </c>
      <c r="G28427" t="s">
        <v>9</v>
      </c>
    </row>
    <row r="28428" spans="1:7" x14ac:dyDescent="0.2">
      <c r="A28428" t="s">
        <v>15486</v>
      </c>
      <c r="B28428" t="s">
        <v>15432</v>
      </c>
      <c r="C28428" t="s">
        <v>4481</v>
      </c>
      <c r="D28428">
        <v>148</v>
      </c>
      <c r="E28428">
        <v>1305</v>
      </c>
      <c r="F28428">
        <f>(E28428/D28428)</f>
        <v>8.8175675675675684</v>
      </c>
      <c r="G28428" t="s">
        <v>14</v>
      </c>
    </row>
    <row r="28429" spans="1:7" x14ac:dyDescent="0.2">
      <c r="A28429" t="s">
        <v>24585</v>
      </c>
      <c r="B28429" t="s">
        <v>24506</v>
      </c>
      <c r="C28429" t="s">
        <v>24012</v>
      </c>
      <c r="D28429">
        <v>2131</v>
      </c>
      <c r="E28429">
        <v>18790</v>
      </c>
      <c r="F28429">
        <f>(E28429/D28429)</f>
        <v>8.8174565931487567</v>
      </c>
      <c r="G28429" t="s">
        <v>9</v>
      </c>
    </row>
    <row r="28430" spans="1:7" x14ac:dyDescent="0.2">
      <c r="A28430" t="s">
        <v>19750</v>
      </c>
      <c r="B28430" t="s">
        <v>19608</v>
      </c>
      <c r="C28430" t="s">
        <v>12</v>
      </c>
      <c r="D28430">
        <v>2930</v>
      </c>
      <c r="E28430">
        <v>25835</v>
      </c>
      <c r="F28430">
        <f>(E28430/D28430)</f>
        <v>8.8174061433447104</v>
      </c>
      <c r="G28430" t="s">
        <v>9</v>
      </c>
    </row>
    <row r="28431" spans="1:7" x14ac:dyDescent="0.2">
      <c r="A28431" t="s">
        <v>27212</v>
      </c>
      <c r="B28431" t="s">
        <v>27174</v>
      </c>
      <c r="C28431" t="s">
        <v>101</v>
      </c>
      <c r="D28431">
        <v>718</v>
      </c>
      <c r="E28431">
        <v>6330</v>
      </c>
      <c r="F28431">
        <f>(E28431/D28431)</f>
        <v>8.8161559888579379</v>
      </c>
      <c r="G28431" t="s">
        <v>9</v>
      </c>
    </row>
    <row r="28432" spans="1:7" x14ac:dyDescent="0.2">
      <c r="A28432" t="s">
        <v>25412</v>
      </c>
      <c r="B28432" t="s">
        <v>25264</v>
      </c>
      <c r="C28432" t="s">
        <v>659</v>
      </c>
      <c r="D28432">
        <v>114</v>
      </c>
      <c r="E28432">
        <v>1005</v>
      </c>
      <c r="F28432">
        <f>(E28432/D28432)</f>
        <v>8.8157894736842106</v>
      </c>
      <c r="G28432" t="s">
        <v>9</v>
      </c>
    </row>
    <row r="28433" spans="1:7" x14ac:dyDescent="0.2">
      <c r="A28433" t="s">
        <v>26197</v>
      </c>
      <c r="B28433" t="s">
        <v>26194</v>
      </c>
      <c r="C28433" t="s">
        <v>211</v>
      </c>
      <c r="D28433">
        <v>173</v>
      </c>
      <c r="E28433">
        <v>1525</v>
      </c>
      <c r="F28433">
        <f>(E28433/D28433)</f>
        <v>8.8150289017341041</v>
      </c>
      <c r="G28433" t="s">
        <v>9</v>
      </c>
    </row>
    <row r="28434" spans="1:7" x14ac:dyDescent="0.2">
      <c r="A28434" t="s">
        <v>26498</v>
      </c>
      <c r="B28434" t="s">
        <v>26490</v>
      </c>
      <c r="C28434" t="s">
        <v>12</v>
      </c>
      <c r="D28434">
        <v>122</v>
      </c>
      <c r="E28434">
        <v>1075</v>
      </c>
      <c r="F28434">
        <f>(E28434/D28434)</f>
        <v>8.8114754098360653</v>
      </c>
      <c r="G28434" t="s">
        <v>9</v>
      </c>
    </row>
    <row r="28435" spans="1:7" x14ac:dyDescent="0.2">
      <c r="A28435" t="s">
        <v>2714</v>
      </c>
      <c r="B28435" t="s">
        <v>2710</v>
      </c>
      <c r="C28435" t="s">
        <v>1007</v>
      </c>
      <c r="D28435">
        <v>143</v>
      </c>
      <c r="E28435">
        <v>1260</v>
      </c>
      <c r="F28435">
        <f>(E28435/D28435)</f>
        <v>8.8111888111888117</v>
      </c>
      <c r="G28435" t="s">
        <v>9</v>
      </c>
    </row>
    <row r="28436" spans="1:7" x14ac:dyDescent="0.2">
      <c r="A28436" t="s">
        <v>2726</v>
      </c>
      <c r="B28436" t="s">
        <v>2710</v>
      </c>
      <c r="C28436" t="s">
        <v>1007</v>
      </c>
      <c r="D28436">
        <v>143</v>
      </c>
      <c r="E28436">
        <v>1260</v>
      </c>
      <c r="F28436">
        <f>(E28436/D28436)</f>
        <v>8.8111888111888117</v>
      </c>
      <c r="G28436" t="s">
        <v>9</v>
      </c>
    </row>
    <row r="28437" spans="1:7" x14ac:dyDescent="0.2">
      <c r="A28437" t="s">
        <v>7194</v>
      </c>
      <c r="B28437" t="s">
        <v>7185</v>
      </c>
      <c r="C28437" t="s">
        <v>584</v>
      </c>
      <c r="D28437">
        <v>3093</v>
      </c>
      <c r="E28437">
        <v>27250</v>
      </c>
      <c r="F28437">
        <f>(E28437/D28437)</f>
        <v>8.8102166181700614</v>
      </c>
      <c r="G28437" t="s">
        <v>9</v>
      </c>
    </row>
    <row r="28438" spans="1:7" x14ac:dyDescent="0.2">
      <c r="A28438" t="s">
        <v>35374</v>
      </c>
      <c r="B28438" t="s">
        <v>35369</v>
      </c>
      <c r="C28438" t="s">
        <v>4806</v>
      </c>
      <c r="D28438">
        <v>273</v>
      </c>
      <c r="E28438">
        <v>2405</v>
      </c>
      <c r="F28438">
        <f>(E28438/D28438)</f>
        <v>8.8095238095238102</v>
      </c>
      <c r="G28438" t="s">
        <v>9</v>
      </c>
    </row>
    <row r="28439" spans="1:7" x14ac:dyDescent="0.2">
      <c r="A28439" t="s">
        <v>22639</v>
      </c>
      <c r="B28439" t="s">
        <v>22553</v>
      </c>
      <c r="C28439" t="s">
        <v>211</v>
      </c>
      <c r="D28439">
        <v>147</v>
      </c>
      <c r="E28439">
        <v>1295</v>
      </c>
      <c r="F28439">
        <f>(E28439/D28439)</f>
        <v>8.8095238095238102</v>
      </c>
      <c r="G28439" t="s">
        <v>9</v>
      </c>
    </row>
    <row r="28440" spans="1:7" x14ac:dyDescent="0.2">
      <c r="A28440" t="s">
        <v>15482</v>
      </c>
      <c r="B28440" t="s">
        <v>15432</v>
      </c>
      <c r="C28440" t="s">
        <v>12885</v>
      </c>
      <c r="D28440">
        <v>126</v>
      </c>
      <c r="E28440">
        <v>1110</v>
      </c>
      <c r="F28440">
        <f>(E28440/D28440)</f>
        <v>8.8095238095238102</v>
      </c>
      <c r="G28440" t="s">
        <v>9</v>
      </c>
    </row>
    <row r="28441" spans="1:7" x14ac:dyDescent="0.2">
      <c r="A28441" t="s">
        <v>37123</v>
      </c>
      <c r="B28441" t="s">
        <v>37121</v>
      </c>
      <c r="C28441" t="s">
        <v>653</v>
      </c>
      <c r="D28441">
        <v>5130</v>
      </c>
      <c r="E28441">
        <v>45190</v>
      </c>
      <c r="F28441">
        <f>(E28441/D28441)</f>
        <v>8.8089668615984404</v>
      </c>
      <c r="G28441" t="s">
        <v>9</v>
      </c>
    </row>
    <row r="28442" spans="1:7" x14ac:dyDescent="0.2">
      <c r="A28442" t="s">
        <v>17218</v>
      </c>
      <c r="B28442" t="s">
        <v>17194</v>
      </c>
      <c r="C28442" t="s">
        <v>2627</v>
      </c>
      <c r="D28442">
        <v>3262</v>
      </c>
      <c r="E28442">
        <v>28730</v>
      </c>
      <c r="F28442">
        <f>(E28442/D28442)</f>
        <v>8.807480073574494</v>
      </c>
      <c r="G28442" t="s">
        <v>9</v>
      </c>
    </row>
    <row r="28443" spans="1:7" x14ac:dyDescent="0.2">
      <c r="A28443" t="s">
        <v>17240</v>
      </c>
      <c r="B28443" t="s">
        <v>17194</v>
      </c>
      <c r="C28443" t="s">
        <v>2627</v>
      </c>
      <c r="D28443">
        <v>3262</v>
      </c>
      <c r="E28443">
        <v>28730</v>
      </c>
      <c r="F28443">
        <f>(E28443/D28443)</f>
        <v>8.807480073574494</v>
      </c>
      <c r="G28443" t="s">
        <v>9</v>
      </c>
    </row>
    <row r="28444" spans="1:7" x14ac:dyDescent="0.2">
      <c r="A28444" t="s">
        <v>3737</v>
      </c>
      <c r="B28444" t="s">
        <v>3604</v>
      </c>
      <c r="C28444" t="s">
        <v>211</v>
      </c>
      <c r="D28444">
        <v>155</v>
      </c>
      <c r="E28444">
        <v>1365</v>
      </c>
      <c r="F28444">
        <f>(E28444/D28444)</f>
        <v>8.806451612903226</v>
      </c>
      <c r="G28444" t="s">
        <v>9</v>
      </c>
    </row>
    <row r="28445" spans="1:7" x14ac:dyDescent="0.2">
      <c r="A28445" t="s">
        <v>3766</v>
      </c>
      <c r="B28445" t="s">
        <v>3604</v>
      </c>
      <c r="C28445" t="s">
        <v>211</v>
      </c>
      <c r="D28445">
        <v>155</v>
      </c>
      <c r="E28445">
        <v>1365</v>
      </c>
      <c r="F28445">
        <f>(E28445/D28445)</f>
        <v>8.806451612903226</v>
      </c>
      <c r="G28445" t="s">
        <v>9</v>
      </c>
    </row>
    <row r="28446" spans="1:7" x14ac:dyDescent="0.2">
      <c r="A28446" t="s">
        <v>3864</v>
      </c>
      <c r="B28446" t="s">
        <v>3604</v>
      </c>
      <c r="C28446" t="s">
        <v>211</v>
      </c>
      <c r="D28446">
        <v>155</v>
      </c>
      <c r="E28446">
        <v>1365</v>
      </c>
      <c r="F28446">
        <f>(E28446/D28446)</f>
        <v>8.806451612903226</v>
      </c>
      <c r="G28446" t="s">
        <v>9</v>
      </c>
    </row>
    <row r="28447" spans="1:7" x14ac:dyDescent="0.2">
      <c r="A28447" t="s">
        <v>23436</v>
      </c>
      <c r="B28447" t="s">
        <v>23402</v>
      </c>
      <c r="C28447" t="s">
        <v>271</v>
      </c>
      <c r="D28447">
        <v>138</v>
      </c>
      <c r="E28447">
        <v>1215</v>
      </c>
      <c r="F28447">
        <f>(E28447/D28447)</f>
        <v>8.804347826086957</v>
      </c>
      <c r="G28447" t="s">
        <v>9</v>
      </c>
    </row>
    <row r="28448" spans="1:7" x14ac:dyDescent="0.2">
      <c r="A28448" t="s">
        <v>30957</v>
      </c>
      <c r="B28448" t="s">
        <v>30951</v>
      </c>
      <c r="C28448" t="s">
        <v>7242</v>
      </c>
      <c r="D28448">
        <v>142</v>
      </c>
      <c r="E28448">
        <v>1250</v>
      </c>
      <c r="F28448">
        <f>(E28448/D28448)</f>
        <v>8.8028169014084501</v>
      </c>
      <c r="G28448" t="s">
        <v>9</v>
      </c>
    </row>
    <row r="28449" spans="1:7" x14ac:dyDescent="0.2">
      <c r="A28449" t="s">
        <v>24162</v>
      </c>
      <c r="B28449" t="s">
        <v>24151</v>
      </c>
      <c r="C28449" t="s">
        <v>12</v>
      </c>
      <c r="D28449">
        <v>146</v>
      </c>
      <c r="E28449">
        <v>1285</v>
      </c>
      <c r="F28449">
        <f>(E28449/D28449)</f>
        <v>8.8013698630136989</v>
      </c>
      <c r="G28449" t="s">
        <v>9</v>
      </c>
    </row>
    <row r="28450" spans="1:7" x14ac:dyDescent="0.2">
      <c r="A28450" t="s">
        <v>24252</v>
      </c>
      <c r="B28450" t="s">
        <v>24151</v>
      </c>
      <c r="C28450" t="s">
        <v>12</v>
      </c>
      <c r="D28450">
        <v>146</v>
      </c>
      <c r="E28450">
        <v>1285</v>
      </c>
      <c r="F28450">
        <f>(E28450/D28450)</f>
        <v>8.8013698630136989</v>
      </c>
      <c r="G28450" t="s">
        <v>9</v>
      </c>
    </row>
    <row r="28451" spans="1:7" x14ac:dyDescent="0.2">
      <c r="A28451" t="s">
        <v>9822</v>
      </c>
      <c r="B28451" t="s">
        <v>9812</v>
      </c>
      <c r="C28451" t="s">
        <v>12</v>
      </c>
      <c r="D28451">
        <v>171</v>
      </c>
      <c r="E28451">
        <v>1505</v>
      </c>
      <c r="F28451">
        <f>(E28451/D28451)</f>
        <v>8.8011695906432745</v>
      </c>
      <c r="G28451" t="s">
        <v>9</v>
      </c>
    </row>
    <row r="28452" spans="1:7" x14ac:dyDescent="0.2">
      <c r="A28452" t="s">
        <v>12650</v>
      </c>
      <c r="B28452" t="s">
        <v>12625</v>
      </c>
      <c r="C28452" t="s">
        <v>610</v>
      </c>
      <c r="D28452">
        <v>171</v>
      </c>
      <c r="E28452">
        <v>1505</v>
      </c>
      <c r="F28452">
        <f>(E28452/D28452)</f>
        <v>8.8011695906432745</v>
      </c>
      <c r="G28452" t="s">
        <v>9</v>
      </c>
    </row>
    <row r="28453" spans="1:7" x14ac:dyDescent="0.2">
      <c r="A28453" t="s">
        <v>18907</v>
      </c>
      <c r="B28453" t="s">
        <v>18905</v>
      </c>
      <c r="C28453" t="s">
        <v>2150</v>
      </c>
      <c r="D28453">
        <v>450</v>
      </c>
      <c r="E28453">
        <v>3960</v>
      </c>
      <c r="F28453">
        <f>(E28453/D28453)</f>
        <v>8.8000000000000007</v>
      </c>
      <c r="G28453" t="s">
        <v>9</v>
      </c>
    </row>
    <row r="28454" spans="1:7" x14ac:dyDescent="0.2">
      <c r="A28454" t="s">
        <v>21089</v>
      </c>
      <c r="B28454" t="s">
        <v>20998</v>
      </c>
      <c r="C28454" t="s">
        <v>3345</v>
      </c>
      <c r="D28454">
        <v>125</v>
      </c>
      <c r="E28454">
        <v>1100</v>
      </c>
      <c r="F28454">
        <f>(E28454/D28454)</f>
        <v>8.8000000000000007</v>
      </c>
      <c r="G28454" t="s">
        <v>9</v>
      </c>
    </row>
    <row r="28455" spans="1:7" x14ac:dyDescent="0.2">
      <c r="A28455" t="s">
        <v>21660</v>
      </c>
      <c r="B28455" t="s">
        <v>21642</v>
      </c>
      <c r="C28455" t="s">
        <v>5245</v>
      </c>
      <c r="D28455">
        <v>654</v>
      </c>
      <c r="E28455">
        <v>5755</v>
      </c>
      <c r="F28455">
        <f>(E28455/D28455)</f>
        <v>8.7996941896024463</v>
      </c>
      <c r="G28455" t="s">
        <v>9</v>
      </c>
    </row>
    <row r="28456" spans="1:7" x14ac:dyDescent="0.2">
      <c r="A28456" t="s">
        <v>43286</v>
      </c>
      <c r="B28456" t="s">
        <v>43275</v>
      </c>
      <c r="C28456" t="s">
        <v>9752</v>
      </c>
      <c r="D28456">
        <v>1932</v>
      </c>
      <c r="E28456">
        <v>17000</v>
      </c>
      <c r="F28456">
        <f>(E28456/D28456)</f>
        <v>8.7991718426501038</v>
      </c>
      <c r="G28456" t="s">
        <v>9</v>
      </c>
    </row>
    <row r="28457" spans="1:7" x14ac:dyDescent="0.2">
      <c r="A28457" t="s">
        <v>43311</v>
      </c>
      <c r="B28457" t="s">
        <v>43275</v>
      </c>
      <c r="C28457" t="s">
        <v>9752</v>
      </c>
      <c r="D28457">
        <v>1932</v>
      </c>
      <c r="E28457">
        <v>17000</v>
      </c>
      <c r="F28457">
        <f>(E28457/D28457)</f>
        <v>8.7991718426501038</v>
      </c>
      <c r="G28457" t="s">
        <v>9</v>
      </c>
    </row>
    <row r="28458" spans="1:7" x14ac:dyDescent="0.2">
      <c r="A28458" t="s">
        <v>43330</v>
      </c>
      <c r="B28458" t="s">
        <v>43275</v>
      </c>
      <c r="C28458" t="s">
        <v>9752</v>
      </c>
      <c r="D28458">
        <v>1932</v>
      </c>
      <c r="E28458">
        <v>17000</v>
      </c>
      <c r="F28458">
        <f>(E28458/D28458)</f>
        <v>8.7991718426501038</v>
      </c>
      <c r="G28458" t="s">
        <v>9</v>
      </c>
    </row>
    <row r="28459" spans="1:7" x14ac:dyDescent="0.2">
      <c r="A28459" t="s">
        <v>26947</v>
      </c>
      <c r="B28459" t="s">
        <v>26885</v>
      </c>
      <c r="C28459" t="s">
        <v>211</v>
      </c>
      <c r="D28459">
        <v>183</v>
      </c>
      <c r="E28459">
        <v>1610</v>
      </c>
      <c r="F28459">
        <f>(E28459/D28459)</f>
        <v>8.7978142076502728</v>
      </c>
      <c r="G28459" t="s">
        <v>9</v>
      </c>
    </row>
    <row r="28460" spans="1:7" x14ac:dyDescent="0.2">
      <c r="A28460" t="s">
        <v>18780</v>
      </c>
      <c r="B28460" t="s">
        <v>18749</v>
      </c>
      <c r="C28460" t="s">
        <v>7611</v>
      </c>
      <c r="D28460">
        <v>503</v>
      </c>
      <c r="E28460">
        <v>4425</v>
      </c>
      <c r="F28460">
        <f>(E28460/D28460)</f>
        <v>8.7972166998011936</v>
      </c>
      <c r="G28460" t="s">
        <v>9</v>
      </c>
    </row>
    <row r="28461" spans="1:7" x14ac:dyDescent="0.2">
      <c r="A28461" t="s">
        <v>43182</v>
      </c>
      <c r="B28461" t="s">
        <v>43176</v>
      </c>
      <c r="C28461" t="s">
        <v>11012</v>
      </c>
      <c r="D28461">
        <v>162</v>
      </c>
      <c r="E28461">
        <v>1425</v>
      </c>
      <c r="F28461">
        <f>(E28461/D28461)</f>
        <v>8.7962962962962958</v>
      </c>
      <c r="G28461" t="s">
        <v>9</v>
      </c>
    </row>
    <row r="28462" spans="1:7" x14ac:dyDescent="0.2">
      <c r="A28462" t="s">
        <v>5667</v>
      </c>
      <c r="B28462" t="s">
        <v>5653</v>
      </c>
      <c r="C28462" t="s">
        <v>83</v>
      </c>
      <c r="D28462">
        <v>627</v>
      </c>
      <c r="E28462">
        <v>5515</v>
      </c>
      <c r="F28462">
        <f>(E28462/D28462)</f>
        <v>8.7958532695374796</v>
      </c>
      <c r="G28462" t="s">
        <v>9</v>
      </c>
    </row>
    <row r="28463" spans="1:7" x14ac:dyDescent="0.2">
      <c r="A28463" t="s">
        <v>20821</v>
      </c>
      <c r="B28463" t="s">
        <v>20818</v>
      </c>
      <c r="C28463" t="s">
        <v>12938</v>
      </c>
      <c r="D28463">
        <v>137</v>
      </c>
      <c r="E28463">
        <v>1205</v>
      </c>
      <c r="F28463">
        <f>(E28463/D28463)</f>
        <v>8.7956204379562042</v>
      </c>
      <c r="G28463" t="s">
        <v>9</v>
      </c>
    </row>
    <row r="28464" spans="1:7" x14ac:dyDescent="0.2">
      <c r="A28464" t="s">
        <v>24367</v>
      </c>
      <c r="B28464" t="s">
        <v>24321</v>
      </c>
      <c r="C28464" t="s">
        <v>24012</v>
      </c>
      <c r="D28464">
        <v>137</v>
      </c>
      <c r="E28464">
        <v>1205</v>
      </c>
      <c r="F28464">
        <f>(E28464/D28464)</f>
        <v>8.7956204379562042</v>
      </c>
      <c r="G28464" t="s">
        <v>9</v>
      </c>
    </row>
    <row r="28465" spans="1:7" x14ac:dyDescent="0.2">
      <c r="A28465" t="s">
        <v>22378</v>
      </c>
      <c r="B28465" t="s">
        <v>22340</v>
      </c>
      <c r="C28465" t="s">
        <v>12</v>
      </c>
      <c r="D28465">
        <v>141</v>
      </c>
      <c r="E28465">
        <v>1240</v>
      </c>
      <c r="F28465">
        <f>(E28465/D28465)</f>
        <v>8.7943262411347511</v>
      </c>
      <c r="G28465" t="s">
        <v>9</v>
      </c>
    </row>
    <row r="28466" spans="1:7" x14ac:dyDescent="0.2">
      <c r="A28466" t="s">
        <v>6392</v>
      </c>
      <c r="B28466" t="s">
        <v>6371</v>
      </c>
      <c r="C28466" t="s">
        <v>708</v>
      </c>
      <c r="D28466">
        <v>116</v>
      </c>
      <c r="E28466">
        <v>1020</v>
      </c>
      <c r="F28466">
        <f>(E28466/D28466)</f>
        <v>8.7931034482758612</v>
      </c>
      <c r="G28466" t="s">
        <v>14</v>
      </c>
    </row>
    <row r="28467" spans="1:7" x14ac:dyDescent="0.2">
      <c r="A28467" t="s">
        <v>6468</v>
      </c>
      <c r="B28467" t="s">
        <v>6371</v>
      </c>
      <c r="C28467" t="s">
        <v>708</v>
      </c>
      <c r="D28467">
        <v>116</v>
      </c>
      <c r="E28467">
        <v>1020</v>
      </c>
      <c r="F28467">
        <f>(E28467/D28467)</f>
        <v>8.7931034482758612</v>
      </c>
      <c r="G28467" t="s">
        <v>14</v>
      </c>
    </row>
    <row r="28468" spans="1:7" x14ac:dyDescent="0.2">
      <c r="A28468" t="s">
        <v>6485</v>
      </c>
      <c r="B28468" t="s">
        <v>6371</v>
      </c>
      <c r="C28468" t="s">
        <v>708</v>
      </c>
      <c r="D28468">
        <v>116</v>
      </c>
      <c r="E28468">
        <v>1020</v>
      </c>
      <c r="F28468">
        <f>(E28468/D28468)</f>
        <v>8.7931034482758612</v>
      </c>
      <c r="G28468" t="s">
        <v>14</v>
      </c>
    </row>
    <row r="28469" spans="1:7" x14ac:dyDescent="0.2">
      <c r="A28469" t="s">
        <v>6568</v>
      </c>
      <c r="B28469" t="s">
        <v>6371</v>
      </c>
      <c r="C28469" t="s">
        <v>708</v>
      </c>
      <c r="D28469">
        <v>116</v>
      </c>
      <c r="E28469">
        <v>1020</v>
      </c>
      <c r="F28469">
        <f>(E28469/D28469)</f>
        <v>8.7931034482758612</v>
      </c>
      <c r="G28469" t="s">
        <v>14</v>
      </c>
    </row>
    <row r="28470" spans="1:7" x14ac:dyDescent="0.2">
      <c r="A28470" t="s">
        <v>8014</v>
      </c>
      <c r="B28470" t="s">
        <v>7822</v>
      </c>
      <c r="C28470" t="s">
        <v>5462</v>
      </c>
      <c r="D28470">
        <v>120</v>
      </c>
      <c r="E28470">
        <v>1055</v>
      </c>
      <c r="F28470">
        <f>(E28470/D28470)</f>
        <v>8.7916666666666661</v>
      </c>
      <c r="G28470" t="s">
        <v>9</v>
      </c>
    </row>
    <row r="28471" spans="1:7" x14ac:dyDescent="0.2">
      <c r="A28471" t="s">
        <v>25176</v>
      </c>
      <c r="B28471" t="s">
        <v>25115</v>
      </c>
      <c r="C28471" t="s">
        <v>3673</v>
      </c>
      <c r="D28471">
        <v>120</v>
      </c>
      <c r="E28471">
        <v>1055</v>
      </c>
      <c r="F28471">
        <f>(E28471/D28471)</f>
        <v>8.7916666666666661</v>
      </c>
      <c r="G28471" t="s">
        <v>9</v>
      </c>
    </row>
    <row r="28472" spans="1:7" x14ac:dyDescent="0.2">
      <c r="A28472" t="s">
        <v>26960</v>
      </c>
      <c r="B28472" t="s">
        <v>26959</v>
      </c>
      <c r="C28472" t="s">
        <v>12</v>
      </c>
      <c r="D28472">
        <v>120</v>
      </c>
      <c r="E28472">
        <v>1055</v>
      </c>
      <c r="F28472">
        <f>(E28472/D28472)</f>
        <v>8.7916666666666661</v>
      </c>
      <c r="G28472" t="s">
        <v>14</v>
      </c>
    </row>
    <row r="28473" spans="1:7" x14ac:dyDescent="0.2">
      <c r="A28473" t="s">
        <v>24995</v>
      </c>
      <c r="B28473" t="s">
        <v>24977</v>
      </c>
      <c r="C28473" t="s">
        <v>3611</v>
      </c>
      <c r="D28473">
        <v>186</v>
      </c>
      <c r="E28473">
        <v>1635</v>
      </c>
      <c r="F28473">
        <f>(E28473/D28473)</f>
        <v>8.7903225806451619</v>
      </c>
      <c r="G28473" t="s">
        <v>9</v>
      </c>
    </row>
    <row r="28474" spans="1:7" x14ac:dyDescent="0.2">
      <c r="A28474" t="s">
        <v>15145</v>
      </c>
      <c r="B28474" t="s">
        <v>15028</v>
      </c>
      <c r="C28474" t="s">
        <v>15146</v>
      </c>
      <c r="D28474">
        <v>124</v>
      </c>
      <c r="E28474">
        <v>1090</v>
      </c>
      <c r="F28474">
        <f>(E28474/D28474)</f>
        <v>8.7903225806451619</v>
      </c>
      <c r="G28474" t="s">
        <v>9</v>
      </c>
    </row>
    <row r="28475" spans="1:7" x14ac:dyDescent="0.2">
      <c r="A28475" t="s">
        <v>23820</v>
      </c>
      <c r="B28475" t="s">
        <v>23680</v>
      </c>
      <c r="C28475" t="s">
        <v>12</v>
      </c>
      <c r="D28475">
        <v>343</v>
      </c>
      <c r="E28475">
        <v>3015</v>
      </c>
      <c r="F28475">
        <f>(E28475/D28475)</f>
        <v>8.7900874635568513</v>
      </c>
      <c r="G28475" t="s">
        <v>9</v>
      </c>
    </row>
    <row r="28476" spans="1:7" x14ac:dyDescent="0.2">
      <c r="A28476" t="s">
        <v>23866</v>
      </c>
      <c r="B28476" t="s">
        <v>23680</v>
      </c>
      <c r="C28476" t="s">
        <v>12</v>
      </c>
      <c r="D28476">
        <v>343</v>
      </c>
      <c r="E28476">
        <v>3015</v>
      </c>
      <c r="F28476">
        <f>(E28476/D28476)</f>
        <v>8.7900874635568513</v>
      </c>
      <c r="G28476" t="s">
        <v>9</v>
      </c>
    </row>
    <row r="28477" spans="1:7" x14ac:dyDescent="0.2">
      <c r="A28477" t="s">
        <v>787</v>
      </c>
      <c r="B28477" t="s">
        <v>546</v>
      </c>
      <c r="C28477" t="s">
        <v>659</v>
      </c>
      <c r="D28477">
        <v>256</v>
      </c>
      <c r="E28477">
        <v>2250</v>
      </c>
      <c r="F28477">
        <f>(E28477/D28477)</f>
        <v>8.7890625</v>
      </c>
      <c r="G28477" t="s">
        <v>9</v>
      </c>
    </row>
    <row r="28478" spans="1:7" x14ac:dyDescent="0.2">
      <c r="A28478" t="s">
        <v>1149</v>
      </c>
      <c r="B28478" t="s">
        <v>546</v>
      </c>
      <c r="C28478" t="s">
        <v>659</v>
      </c>
      <c r="D28478">
        <v>256</v>
      </c>
      <c r="E28478">
        <v>2250</v>
      </c>
      <c r="F28478">
        <f>(E28478/D28478)</f>
        <v>8.7890625</v>
      </c>
      <c r="G28478" t="s">
        <v>9</v>
      </c>
    </row>
    <row r="28479" spans="1:7" x14ac:dyDescent="0.2">
      <c r="A28479" t="s">
        <v>1429</v>
      </c>
      <c r="B28479" t="s">
        <v>546</v>
      </c>
      <c r="C28479" t="s">
        <v>659</v>
      </c>
      <c r="D28479">
        <v>256</v>
      </c>
      <c r="E28479">
        <v>2250</v>
      </c>
      <c r="F28479">
        <f>(E28479/D28479)</f>
        <v>8.7890625</v>
      </c>
      <c r="G28479" t="s">
        <v>9</v>
      </c>
    </row>
    <row r="28480" spans="1:7" x14ac:dyDescent="0.2">
      <c r="A28480" t="s">
        <v>1516</v>
      </c>
      <c r="B28480" t="s">
        <v>546</v>
      </c>
      <c r="C28480" t="s">
        <v>659</v>
      </c>
      <c r="D28480">
        <v>256</v>
      </c>
      <c r="E28480">
        <v>2250</v>
      </c>
      <c r="F28480">
        <f>(E28480/D28480)</f>
        <v>8.7890625</v>
      </c>
      <c r="G28480" t="s">
        <v>9</v>
      </c>
    </row>
    <row r="28481" spans="1:7" x14ac:dyDescent="0.2">
      <c r="A28481" t="s">
        <v>10042</v>
      </c>
      <c r="B28481" t="s">
        <v>9946</v>
      </c>
      <c r="C28481" t="s">
        <v>9439</v>
      </c>
      <c r="D28481">
        <v>817</v>
      </c>
      <c r="E28481">
        <v>7180</v>
      </c>
      <c r="F28481">
        <f>(E28481/D28481)</f>
        <v>8.7882496940024488</v>
      </c>
      <c r="G28481" t="s">
        <v>9</v>
      </c>
    </row>
    <row r="28482" spans="1:7" x14ac:dyDescent="0.2">
      <c r="A28482" t="s">
        <v>26850</v>
      </c>
      <c r="B28482" t="s">
        <v>26848</v>
      </c>
      <c r="C28482" t="s">
        <v>12</v>
      </c>
      <c r="D28482">
        <v>132</v>
      </c>
      <c r="E28482">
        <v>1160</v>
      </c>
      <c r="F28482">
        <f>(E28482/D28482)</f>
        <v>8.7878787878787872</v>
      </c>
      <c r="G28482" t="s">
        <v>9</v>
      </c>
    </row>
    <row r="28483" spans="1:7" x14ac:dyDescent="0.2">
      <c r="A28483" t="s">
        <v>28996</v>
      </c>
      <c r="B28483" t="s">
        <v>28994</v>
      </c>
      <c r="C28483" t="s">
        <v>889</v>
      </c>
      <c r="D28483">
        <v>132</v>
      </c>
      <c r="E28483">
        <v>1160</v>
      </c>
      <c r="F28483">
        <f>(E28483/D28483)</f>
        <v>8.7878787878787872</v>
      </c>
      <c r="G28483" t="s">
        <v>9</v>
      </c>
    </row>
    <row r="28484" spans="1:7" x14ac:dyDescent="0.2">
      <c r="A28484" t="s">
        <v>18034</v>
      </c>
      <c r="B28484" t="s">
        <v>18008</v>
      </c>
      <c r="C28484" t="s">
        <v>94</v>
      </c>
      <c r="D28484">
        <v>1043</v>
      </c>
      <c r="E28484">
        <v>9165</v>
      </c>
      <c r="F28484">
        <f>(E28484/D28484)</f>
        <v>8.787152444870566</v>
      </c>
      <c r="G28484" t="s">
        <v>9</v>
      </c>
    </row>
    <row r="28485" spans="1:7" x14ac:dyDescent="0.2">
      <c r="A28485" t="s">
        <v>20744</v>
      </c>
      <c r="B28485" t="s">
        <v>20493</v>
      </c>
      <c r="C28485" t="s">
        <v>557</v>
      </c>
      <c r="D28485">
        <v>210</v>
      </c>
      <c r="E28485">
        <v>1845</v>
      </c>
      <c r="F28485">
        <f>(E28485/D28485)</f>
        <v>8.7857142857142865</v>
      </c>
      <c r="G28485" t="s">
        <v>9</v>
      </c>
    </row>
    <row r="28486" spans="1:7" x14ac:dyDescent="0.2">
      <c r="A28486" t="s">
        <v>35403</v>
      </c>
      <c r="B28486" t="s">
        <v>35369</v>
      </c>
      <c r="C28486" t="s">
        <v>4806</v>
      </c>
      <c r="D28486">
        <v>210</v>
      </c>
      <c r="E28486">
        <v>1845</v>
      </c>
      <c r="F28486">
        <f>(E28486/D28486)</f>
        <v>8.7857142857142865</v>
      </c>
      <c r="G28486" t="s">
        <v>9</v>
      </c>
    </row>
    <row r="28487" spans="1:7" x14ac:dyDescent="0.2">
      <c r="A28487" t="s">
        <v>5659</v>
      </c>
      <c r="B28487" t="s">
        <v>5653</v>
      </c>
      <c r="C28487" t="s">
        <v>83</v>
      </c>
      <c r="D28487">
        <v>300</v>
      </c>
      <c r="E28487">
        <v>2635</v>
      </c>
      <c r="F28487">
        <f>(E28487/D28487)</f>
        <v>8.7833333333333332</v>
      </c>
      <c r="G28487" t="s">
        <v>9</v>
      </c>
    </row>
    <row r="28488" spans="1:7" x14ac:dyDescent="0.2">
      <c r="A28488" t="s">
        <v>22811</v>
      </c>
      <c r="B28488" t="s">
        <v>22774</v>
      </c>
      <c r="C28488" t="s">
        <v>6862</v>
      </c>
      <c r="D28488">
        <v>152</v>
      </c>
      <c r="E28488">
        <v>1335</v>
      </c>
      <c r="F28488">
        <f>(E28488/D28488)</f>
        <v>8.7828947368421044</v>
      </c>
      <c r="G28488" t="s">
        <v>9</v>
      </c>
    </row>
    <row r="28489" spans="1:7" x14ac:dyDescent="0.2">
      <c r="A28489" t="s">
        <v>11794</v>
      </c>
      <c r="B28489" t="s">
        <v>11646</v>
      </c>
      <c r="C28489" t="s">
        <v>11707</v>
      </c>
      <c r="D28489">
        <v>501</v>
      </c>
      <c r="E28489">
        <v>4400</v>
      </c>
      <c r="F28489">
        <f>(E28489/D28489)</f>
        <v>8.7824351297405183</v>
      </c>
      <c r="G28489" t="s">
        <v>9</v>
      </c>
    </row>
    <row r="28490" spans="1:7" x14ac:dyDescent="0.2">
      <c r="A28490" t="s">
        <v>9045</v>
      </c>
      <c r="B28490" t="s">
        <v>8789</v>
      </c>
      <c r="C28490" t="s">
        <v>5245</v>
      </c>
      <c r="D28490">
        <v>1166</v>
      </c>
      <c r="E28490">
        <v>10240</v>
      </c>
      <c r="F28490">
        <f>(E28490/D28490)</f>
        <v>8.782161234991424</v>
      </c>
      <c r="G28490" t="s">
        <v>9</v>
      </c>
    </row>
    <row r="28491" spans="1:7" x14ac:dyDescent="0.2">
      <c r="A28491" t="s">
        <v>28993</v>
      </c>
      <c r="B28491" t="s">
        <v>28994</v>
      </c>
      <c r="C28491" t="s">
        <v>612</v>
      </c>
      <c r="D28491">
        <v>119</v>
      </c>
      <c r="E28491">
        <v>1045</v>
      </c>
      <c r="F28491">
        <f>(E28491/D28491)</f>
        <v>8.7815126050420176</v>
      </c>
      <c r="G28491" t="s">
        <v>9</v>
      </c>
    </row>
    <row r="28492" spans="1:7" x14ac:dyDescent="0.2">
      <c r="A28492" t="s">
        <v>16590</v>
      </c>
      <c r="B28492" t="s">
        <v>16571</v>
      </c>
      <c r="C28492" t="s">
        <v>8250</v>
      </c>
      <c r="D28492">
        <v>127</v>
      </c>
      <c r="E28492">
        <v>1115</v>
      </c>
      <c r="F28492">
        <f>(E28492/D28492)</f>
        <v>8.7795275590551185</v>
      </c>
      <c r="G28492" t="s">
        <v>9</v>
      </c>
    </row>
    <row r="28493" spans="1:7" x14ac:dyDescent="0.2">
      <c r="A28493" t="s">
        <v>32409</v>
      </c>
      <c r="B28493" t="s">
        <v>32392</v>
      </c>
      <c r="C28493" t="s">
        <v>12</v>
      </c>
      <c r="D28493">
        <v>446</v>
      </c>
      <c r="E28493">
        <v>3915</v>
      </c>
      <c r="F28493">
        <f>(E28493/D28493)</f>
        <v>8.7780269058295968</v>
      </c>
      <c r="G28493" t="s">
        <v>9</v>
      </c>
    </row>
    <row r="28494" spans="1:7" x14ac:dyDescent="0.2">
      <c r="A28494" t="s">
        <v>23173</v>
      </c>
      <c r="B28494" t="s">
        <v>22905</v>
      </c>
      <c r="C28494" t="s">
        <v>6862</v>
      </c>
      <c r="D28494">
        <v>188</v>
      </c>
      <c r="E28494">
        <v>1650</v>
      </c>
      <c r="F28494">
        <f>(E28494/D28494)</f>
        <v>8.7765957446808507</v>
      </c>
      <c r="G28494" t="s">
        <v>9</v>
      </c>
    </row>
    <row r="28495" spans="1:7" x14ac:dyDescent="0.2">
      <c r="A28495" t="s">
        <v>1996</v>
      </c>
      <c r="B28495" t="s">
        <v>1972</v>
      </c>
      <c r="C28495" t="s">
        <v>1991</v>
      </c>
      <c r="D28495">
        <v>151</v>
      </c>
      <c r="E28495">
        <v>1325</v>
      </c>
      <c r="F28495">
        <f>(E28495/D28495)</f>
        <v>8.774834437086092</v>
      </c>
      <c r="G28495" t="s">
        <v>9</v>
      </c>
    </row>
    <row r="28496" spans="1:7" x14ac:dyDescent="0.2">
      <c r="A28496" t="s">
        <v>2144</v>
      </c>
      <c r="B28496" t="s">
        <v>1972</v>
      </c>
      <c r="C28496" t="s">
        <v>1991</v>
      </c>
      <c r="D28496">
        <v>151</v>
      </c>
      <c r="E28496">
        <v>1325</v>
      </c>
      <c r="F28496">
        <f>(E28496/D28496)</f>
        <v>8.774834437086092</v>
      </c>
      <c r="G28496" t="s">
        <v>9</v>
      </c>
    </row>
    <row r="28497" spans="1:7" x14ac:dyDescent="0.2">
      <c r="A28497" t="s">
        <v>2162</v>
      </c>
      <c r="B28497" t="s">
        <v>1972</v>
      </c>
      <c r="C28497" t="s">
        <v>1991</v>
      </c>
      <c r="D28497">
        <v>151</v>
      </c>
      <c r="E28497">
        <v>1325</v>
      </c>
      <c r="F28497">
        <f>(E28497/D28497)</f>
        <v>8.774834437086092</v>
      </c>
      <c r="G28497" t="s">
        <v>9</v>
      </c>
    </row>
    <row r="28498" spans="1:7" x14ac:dyDescent="0.2">
      <c r="A28498" t="s">
        <v>8247</v>
      </c>
      <c r="B28498" t="s">
        <v>8240</v>
      </c>
      <c r="C28498" t="s">
        <v>1994</v>
      </c>
      <c r="D28498">
        <v>1673</v>
      </c>
      <c r="E28498">
        <v>14680</v>
      </c>
      <c r="F28498">
        <f>(E28498/D28498)</f>
        <v>8.774656306037059</v>
      </c>
      <c r="G28498" t="s">
        <v>9</v>
      </c>
    </row>
    <row r="28499" spans="1:7" x14ac:dyDescent="0.2">
      <c r="A28499" t="s">
        <v>8279</v>
      </c>
      <c r="B28499" t="s">
        <v>8240</v>
      </c>
      <c r="C28499" t="s">
        <v>1994</v>
      </c>
      <c r="D28499">
        <v>1673</v>
      </c>
      <c r="E28499">
        <v>14680</v>
      </c>
      <c r="F28499">
        <f>(E28499/D28499)</f>
        <v>8.774656306037059</v>
      </c>
      <c r="G28499" t="s">
        <v>9</v>
      </c>
    </row>
    <row r="28500" spans="1:7" x14ac:dyDescent="0.2">
      <c r="A28500" t="s">
        <v>8294</v>
      </c>
      <c r="B28500" t="s">
        <v>8240</v>
      </c>
      <c r="C28500" t="s">
        <v>1994</v>
      </c>
      <c r="D28500">
        <v>1673</v>
      </c>
      <c r="E28500">
        <v>14680</v>
      </c>
      <c r="F28500">
        <f>(E28500/D28500)</f>
        <v>8.774656306037059</v>
      </c>
      <c r="G28500" t="s">
        <v>9</v>
      </c>
    </row>
    <row r="28501" spans="1:7" x14ac:dyDescent="0.2">
      <c r="A28501" t="s">
        <v>8331</v>
      </c>
      <c r="B28501" t="s">
        <v>8240</v>
      </c>
      <c r="C28501" t="s">
        <v>1994</v>
      </c>
      <c r="D28501">
        <v>1673</v>
      </c>
      <c r="E28501">
        <v>14680</v>
      </c>
      <c r="F28501">
        <f>(E28501/D28501)</f>
        <v>8.774656306037059</v>
      </c>
      <c r="G28501" t="s">
        <v>9</v>
      </c>
    </row>
    <row r="28502" spans="1:7" x14ac:dyDescent="0.2">
      <c r="A28502" t="s">
        <v>11275</v>
      </c>
      <c r="B28502" t="s">
        <v>11264</v>
      </c>
      <c r="C28502" t="s">
        <v>7266</v>
      </c>
      <c r="D28502">
        <v>155</v>
      </c>
      <c r="E28502">
        <v>1360</v>
      </c>
      <c r="F28502">
        <f>(E28502/D28502)</f>
        <v>8.7741935483870961</v>
      </c>
      <c r="G28502" t="s">
        <v>9</v>
      </c>
    </row>
    <row r="28503" spans="1:7" x14ac:dyDescent="0.2">
      <c r="A28503" t="s">
        <v>15926</v>
      </c>
      <c r="B28503" t="s">
        <v>15911</v>
      </c>
      <c r="C28503" t="s">
        <v>107</v>
      </c>
      <c r="D28503">
        <v>350</v>
      </c>
      <c r="E28503">
        <v>3070</v>
      </c>
      <c r="F28503">
        <f>(E28503/D28503)</f>
        <v>8.7714285714285722</v>
      </c>
      <c r="G28503" t="s">
        <v>9</v>
      </c>
    </row>
    <row r="28504" spans="1:7" x14ac:dyDescent="0.2">
      <c r="A28504" t="s">
        <v>19691</v>
      </c>
      <c r="B28504" t="s">
        <v>19608</v>
      </c>
      <c r="C28504" t="s">
        <v>76</v>
      </c>
      <c r="D28504">
        <v>1294</v>
      </c>
      <c r="E28504">
        <v>11350</v>
      </c>
      <c r="F28504">
        <f>(E28504/D28504)</f>
        <v>8.7712519319938185</v>
      </c>
      <c r="G28504" t="s">
        <v>9</v>
      </c>
    </row>
    <row r="28505" spans="1:7" x14ac:dyDescent="0.2">
      <c r="A28505" t="s">
        <v>26289</v>
      </c>
      <c r="B28505" t="s">
        <v>26254</v>
      </c>
      <c r="C28505" t="s">
        <v>12</v>
      </c>
      <c r="D28505">
        <v>297</v>
      </c>
      <c r="E28505">
        <v>2605</v>
      </c>
      <c r="F28505">
        <f>(E28505/D28505)</f>
        <v>8.7710437710437716</v>
      </c>
      <c r="G28505" t="s">
        <v>9</v>
      </c>
    </row>
    <row r="28506" spans="1:7" x14ac:dyDescent="0.2">
      <c r="A28506" t="s">
        <v>32355</v>
      </c>
      <c r="B28506" t="s">
        <v>32342</v>
      </c>
      <c r="C28506" t="s">
        <v>344</v>
      </c>
      <c r="D28506">
        <v>1082</v>
      </c>
      <c r="E28506">
        <v>9490</v>
      </c>
      <c r="F28506">
        <f>(E28506/D28506)</f>
        <v>8.7707948243992604</v>
      </c>
      <c r="G28506" t="s">
        <v>9</v>
      </c>
    </row>
    <row r="28507" spans="1:7" x14ac:dyDescent="0.2">
      <c r="A28507" t="s">
        <v>36649</v>
      </c>
      <c r="B28507" t="s">
        <v>36637</v>
      </c>
      <c r="C28507" t="s">
        <v>621</v>
      </c>
      <c r="D28507">
        <v>244</v>
      </c>
      <c r="E28507">
        <v>2140</v>
      </c>
      <c r="F28507">
        <f>(E28507/D28507)</f>
        <v>8.7704918032786878</v>
      </c>
      <c r="G28507" t="s">
        <v>9</v>
      </c>
    </row>
    <row r="28508" spans="1:7" x14ac:dyDescent="0.2">
      <c r="A28508" t="s">
        <v>18145</v>
      </c>
      <c r="B28508" t="s">
        <v>18140</v>
      </c>
      <c r="C28508" t="s">
        <v>12</v>
      </c>
      <c r="D28508">
        <v>183</v>
      </c>
      <c r="E28508">
        <v>1605</v>
      </c>
      <c r="F28508">
        <f>(E28508/D28508)</f>
        <v>8.7704918032786878</v>
      </c>
      <c r="G28508" t="s">
        <v>9</v>
      </c>
    </row>
    <row r="28509" spans="1:7" x14ac:dyDescent="0.2">
      <c r="A28509" t="s">
        <v>18150</v>
      </c>
      <c r="B28509" t="s">
        <v>18140</v>
      </c>
      <c r="C28509" t="s">
        <v>12</v>
      </c>
      <c r="D28509">
        <v>183</v>
      </c>
      <c r="E28509">
        <v>1605</v>
      </c>
      <c r="F28509">
        <f>(E28509/D28509)</f>
        <v>8.7704918032786878</v>
      </c>
      <c r="G28509" t="s">
        <v>9</v>
      </c>
    </row>
    <row r="28510" spans="1:7" x14ac:dyDescent="0.2">
      <c r="A28510" t="s">
        <v>18160</v>
      </c>
      <c r="B28510" t="s">
        <v>18140</v>
      </c>
      <c r="C28510" t="s">
        <v>12</v>
      </c>
      <c r="D28510">
        <v>183</v>
      </c>
      <c r="E28510">
        <v>1605</v>
      </c>
      <c r="F28510">
        <f>(E28510/D28510)</f>
        <v>8.7704918032786878</v>
      </c>
      <c r="G28510" t="s">
        <v>9</v>
      </c>
    </row>
    <row r="28511" spans="1:7" x14ac:dyDescent="0.2">
      <c r="A28511" t="s">
        <v>18184</v>
      </c>
      <c r="B28511" t="s">
        <v>18140</v>
      </c>
      <c r="C28511" t="s">
        <v>12</v>
      </c>
      <c r="D28511">
        <v>183</v>
      </c>
      <c r="E28511">
        <v>1605</v>
      </c>
      <c r="F28511">
        <f>(E28511/D28511)</f>
        <v>8.7704918032786878</v>
      </c>
      <c r="G28511" t="s">
        <v>9</v>
      </c>
    </row>
    <row r="28512" spans="1:7" x14ac:dyDescent="0.2">
      <c r="A28512" t="s">
        <v>9081</v>
      </c>
      <c r="B28512" t="s">
        <v>8789</v>
      </c>
      <c r="C28512" t="s">
        <v>5245</v>
      </c>
      <c r="D28512">
        <v>622</v>
      </c>
      <c r="E28512">
        <v>5455</v>
      </c>
      <c r="F28512">
        <f>(E28512/D28512)</f>
        <v>8.770096463022508</v>
      </c>
      <c r="G28512" t="s">
        <v>9</v>
      </c>
    </row>
    <row r="28513" spans="1:7" x14ac:dyDescent="0.2">
      <c r="A28513" t="s">
        <v>19879</v>
      </c>
      <c r="B28513" t="s">
        <v>19876</v>
      </c>
      <c r="C28513" t="s">
        <v>15146</v>
      </c>
      <c r="D28513">
        <v>207</v>
      </c>
      <c r="E28513">
        <v>1815</v>
      </c>
      <c r="F28513">
        <f>(E28513/D28513)</f>
        <v>8.7681159420289863</v>
      </c>
      <c r="G28513" t="s">
        <v>9</v>
      </c>
    </row>
    <row r="28514" spans="1:7" x14ac:dyDescent="0.2">
      <c r="A28514" t="s">
        <v>8661</v>
      </c>
      <c r="B28514" t="s">
        <v>8511</v>
      </c>
      <c r="C28514" t="s">
        <v>87</v>
      </c>
      <c r="D28514">
        <v>280</v>
      </c>
      <c r="E28514">
        <v>2455</v>
      </c>
      <c r="F28514">
        <f>(E28514/D28514)</f>
        <v>8.7678571428571423</v>
      </c>
      <c r="G28514" t="s">
        <v>9</v>
      </c>
    </row>
    <row r="28515" spans="1:7" x14ac:dyDescent="0.2">
      <c r="A28515" t="s">
        <v>8257</v>
      </c>
      <c r="B28515" t="s">
        <v>8240</v>
      </c>
      <c r="C28515" t="s">
        <v>1994</v>
      </c>
      <c r="D28515">
        <v>3993</v>
      </c>
      <c r="E28515">
        <v>35010</v>
      </c>
      <c r="F28515">
        <f>(E28515/D28515)</f>
        <v>8.7678437265214129</v>
      </c>
      <c r="G28515" t="s">
        <v>9</v>
      </c>
    </row>
    <row r="28516" spans="1:7" x14ac:dyDescent="0.2">
      <c r="A28516" t="s">
        <v>32884</v>
      </c>
      <c r="B28516" t="s">
        <v>32879</v>
      </c>
      <c r="C28516" t="s">
        <v>12</v>
      </c>
      <c r="D28516">
        <v>211</v>
      </c>
      <c r="E28516">
        <v>1850</v>
      </c>
      <c r="F28516">
        <f>(E28516/D28516)</f>
        <v>8.7677725118483405</v>
      </c>
      <c r="G28516" t="s">
        <v>9</v>
      </c>
    </row>
    <row r="28517" spans="1:7" x14ac:dyDescent="0.2">
      <c r="A28517" t="s">
        <v>21693</v>
      </c>
      <c r="B28517" t="s">
        <v>21642</v>
      </c>
      <c r="C28517" t="s">
        <v>668</v>
      </c>
      <c r="D28517">
        <v>357</v>
      </c>
      <c r="E28517">
        <v>3130</v>
      </c>
      <c r="F28517">
        <f>(E28517/D28517)</f>
        <v>8.7675070028011213</v>
      </c>
      <c r="G28517" t="s">
        <v>9</v>
      </c>
    </row>
    <row r="28518" spans="1:7" x14ac:dyDescent="0.2">
      <c r="A28518" t="s">
        <v>17633</v>
      </c>
      <c r="B28518" t="s">
        <v>17622</v>
      </c>
      <c r="C28518" t="s">
        <v>612</v>
      </c>
      <c r="D28518">
        <v>150</v>
      </c>
      <c r="E28518">
        <v>1315</v>
      </c>
      <c r="F28518">
        <f>(E28518/D28518)</f>
        <v>8.7666666666666675</v>
      </c>
      <c r="G28518" t="s">
        <v>9</v>
      </c>
    </row>
    <row r="28519" spans="1:7" x14ac:dyDescent="0.2">
      <c r="A28519" t="s">
        <v>43675</v>
      </c>
      <c r="B28519" t="s">
        <v>43676</v>
      </c>
      <c r="C28519" t="s">
        <v>9788</v>
      </c>
      <c r="D28519">
        <v>10262</v>
      </c>
      <c r="E28519">
        <v>89950</v>
      </c>
      <c r="F28519">
        <f>(E28519/D28519)</f>
        <v>8.7653478854024556</v>
      </c>
      <c r="G28519" t="s">
        <v>9</v>
      </c>
    </row>
    <row r="28520" spans="1:7" x14ac:dyDescent="0.2">
      <c r="A28520" t="s">
        <v>13835</v>
      </c>
      <c r="B28520" t="s">
        <v>13795</v>
      </c>
      <c r="C28520" t="s">
        <v>3615</v>
      </c>
      <c r="D28520">
        <v>328</v>
      </c>
      <c r="E28520">
        <v>2875</v>
      </c>
      <c r="F28520">
        <f>(E28520/D28520)</f>
        <v>8.7652439024390247</v>
      </c>
      <c r="G28520" t="s">
        <v>9</v>
      </c>
    </row>
    <row r="28521" spans="1:7" x14ac:dyDescent="0.2">
      <c r="A28521" t="s">
        <v>4761</v>
      </c>
      <c r="B28521" t="s">
        <v>4736</v>
      </c>
      <c r="C28521" t="s">
        <v>695</v>
      </c>
      <c r="D28521">
        <v>4363</v>
      </c>
      <c r="E28521">
        <v>38240</v>
      </c>
      <c r="F28521">
        <f>(E28521/D28521)</f>
        <v>8.7646115058446021</v>
      </c>
      <c r="G28521" t="s">
        <v>14</v>
      </c>
    </row>
    <row r="28522" spans="1:7" x14ac:dyDescent="0.2">
      <c r="A28522" t="s">
        <v>17961</v>
      </c>
      <c r="B28522" t="s">
        <v>17681</v>
      </c>
      <c r="C28522" t="s">
        <v>211</v>
      </c>
      <c r="D28522">
        <v>178</v>
      </c>
      <c r="E28522">
        <v>1560</v>
      </c>
      <c r="F28522">
        <f>(E28522/D28522)</f>
        <v>8.7640449438202239</v>
      </c>
      <c r="G28522" t="s">
        <v>9</v>
      </c>
    </row>
    <row r="28523" spans="1:7" x14ac:dyDescent="0.2">
      <c r="A28523" t="s">
        <v>33985</v>
      </c>
      <c r="B28523" t="s">
        <v>33932</v>
      </c>
      <c r="C28523" t="s">
        <v>20399</v>
      </c>
      <c r="D28523">
        <v>186</v>
      </c>
      <c r="E28523">
        <v>1630</v>
      </c>
      <c r="F28523">
        <f>(E28523/D28523)</f>
        <v>8.763440860215054</v>
      </c>
      <c r="G28523" t="s">
        <v>9</v>
      </c>
    </row>
    <row r="28524" spans="1:7" x14ac:dyDescent="0.2">
      <c r="A28524" t="s">
        <v>30782</v>
      </c>
      <c r="B28524" t="s">
        <v>30774</v>
      </c>
      <c r="C28524" t="s">
        <v>9752</v>
      </c>
      <c r="D28524">
        <v>1130</v>
      </c>
      <c r="E28524">
        <v>9900</v>
      </c>
      <c r="F28524">
        <f>(E28524/D28524)</f>
        <v>8.7610619469026556</v>
      </c>
      <c r="G28524" t="s">
        <v>9</v>
      </c>
    </row>
    <row r="28525" spans="1:7" x14ac:dyDescent="0.2">
      <c r="A28525" t="s">
        <v>25350</v>
      </c>
      <c r="B28525" t="s">
        <v>25264</v>
      </c>
      <c r="C28525" t="s">
        <v>659</v>
      </c>
      <c r="D28525">
        <v>117</v>
      </c>
      <c r="E28525">
        <v>1025</v>
      </c>
      <c r="F28525">
        <f>(E28525/D28525)</f>
        <v>8.7606837606837615</v>
      </c>
      <c r="G28525" t="s">
        <v>9</v>
      </c>
    </row>
    <row r="28526" spans="1:7" x14ac:dyDescent="0.2">
      <c r="A28526" t="s">
        <v>26305</v>
      </c>
      <c r="B28526" t="s">
        <v>26254</v>
      </c>
      <c r="C28526" t="s">
        <v>12</v>
      </c>
      <c r="D28526">
        <v>242</v>
      </c>
      <c r="E28526">
        <v>2120</v>
      </c>
      <c r="F28526">
        <f>(E28526/D28526)</f>
        <v>8.7603305785123968</v>
      </c>
      <c r="G28526" t="s">
        <v>9</v>
      </c>
    </row>
    <row r="28527" spans="1:7" x14ac:dyDescent="0.2">
      <c r="A28527" t="s">
        <v>26310</v>
      </c>
      <c r="B28527" t="s">
        <v>26254</v>
      </c>
      <c r="C28527" t="s">
        <v>12</v>
      </c>
      <c r="D28527">
        <v>242</v>
      </c>
      <c r="E28527">
        <v>2120</v>
      </c>
      <c r="F28527">
        <f>(E28527/D28527)</f>
        <v>8.7603305785123968</v>
      </c>
      <c r="G28527" t="s">
        <v>9</v>
      </c>
    </row>
    <row r="28528" spans="1:7" x14ac:dyDescent="0.2">
      <c r="A28528" t="s">
        <v>22559</v>
      </c>
      <c r="B28528" t="s">
        <v>22553</v>
      </c>
      <c r="C28528" t="s">
        <v>211</v>
      </c>
      <c r="D28528">
        <v>121</v>
      </c>
      <c r="E28528">
        <v>1060</v>
      </c>
      <c r="F28528">
        <f>(E28528/D28528)</f>
        <v>8.7603305785123968</v>
      </c>
      <c r="G28528" t="s">
        <v>9</v>
      </c>
    </row>
    <row r="28529" spans="1:7" x14ac:dyDescent="0.2">
      <c r="A28529" t="s">
        <v>26864</v>
      </c>
      <c r="B28529" t="s">
        <v>26848</v>
      </c>
      <c r="C28529" t="s">
        <v>2841</v>
      </c>
      <c r="D28529">
        <v>121</v>
      </c>
      <c r="E28529">
        <v>1060</v>
      </c>
      <c r="F28529">
        <f>(E28529/D28529)</f>
        <v>8.7603305785123968</v>
      </c>
      <c r="G28529" t="s">
        <v>9</v>
      </c>
    </row>
    <row r="28530" spans="1:7" x14ac:dyDescent="0.2">
      <c r="A28530" t="s">
        <v>32596</v>
      </c>
      <c r="B28530" t="s">
        <v>32597</v>
      </c>
      <c r="C28530" t="s">
        <v>12</v>
      </c>
      <c r="D28530">
        <v>121</v>
      </c>
      <c r="E28530">
        <v>1060</v>
      </c>
      <c r="F28530">
        <f>(E28530/D28530)</f>
        <v>8.7603305785123968</v>
      </c>
      <c r="G28530" t="s">
        <v>9</v>
      </c>
    </row>
    <row r="28531" spans="1:7" x14ac:dyDescent="0.2">
      <c r="A28531" t="s">
        <v>22826</v>
      </c>
      <c r="B28531" t="s">
        <v>22774</v>
      </c>
      <c r="C28531" t="s">
        <v>4882</v>
      </c>
      <c r="D28531">
        <v>125</v>
      </c>
      <c r="E28531">
        <v>1095</v>
      </c>
      <c r="F28531">
        <f>(E28531/D28531)</f>
        <v>8.76</v>
      </c>
      <c r="G28531" t="s">
        <v>9</v>
      </c>
    </row>
    <row r="28532" spans="1:7" x14ac:dyDescent="0.2">
      <c r="A28532" t="s">
        <v>32022</v>
      </c>
      <c r="B28532" t="s">
        <v>32018</v>
      </c>
      <c r="C28532" t="s">
        <v>15104</v>
      </c>
      <c r="D28532">
        <v>641</v>
      </c>
      <c r="E28532">
        <v>5615</v>
      </c>
      <c r="F28532">
        <f>(E28532/D28532)</f>
        <v>8.7597503900156006</v>
      </c>
      <c r="G28532" t="s">
        <v>14</v>
      </c>
    </row>
    <row r="28533" spans="1:7" x14ac:dyDescent="0.2">
      <c r="A28533" t="s">
        <v>17649</v>
      </c>
      <c r="B28533" t="s">
        <v>17638</v>
      </c>
      <c r="C28533" t="s">
        <v>868</v>
      </c>
      <c r="D28533">
        <v>133</v>
      </c>
      <c r="E28533">
        <v>1165</v>
      </c>
      <c r="F28533">
        <f>(E28533/D28533)</f>
        <v>8.7593984962406015</v>
      </c>
      <c r="G28533" t="s">
        <v>9</v>
      </c>
    </row>
    <row r="28534" spans="1:7" x14ac:dyDescent="0.2">
      <c r="A28534" t="s">
        <v>22887</v>
      </c>
      <c r="B28534" t="s">
        <v>22774</v>
      </c>
      <c r="C28534" t="s">
        <v>595</v>
      </c>
      <c r="D28534">
        <v>133</v>
      </c>
      <c r="E28534">
        <v>1165</v>
      </c>
      <c r="F28534">
        <f>(E28534/D28534)</f>
        <v>8.7593984962406015</v>
      </c>
      <c r="G28534" t="s">
        <v>9</v>
      </c>
    </row>
    <row r="28535" spans="1:7" x14ac:dyDescent="0.2">
      <c r="A28535" t="s">
        <v>28359</v>
      </c>
      <c r="B28535" t="s">
        <v>28343</v>
      </c>
      <c r="C28535" t="s">
        <v>76</v>
      </c>
      <c r="D28535">
        <v>133</v>
      </c>
      <c r="E28535">
        <v>1165</v>
      </c>
      <c r="F28535">
        <f>(E28535/D28535)</f>
        <v>8.7593984962406015</v>
      </c>
      <c r="G28535" t="s">
        <v>9</v>
      </c>
    </row>
    <row r="28536" spans="1:7" x14ac:dyDescent="0.2">
      <c r="A28536" t="s">
        <v>7258</v>
      </c>
      <c r="B28536" t="s">
        <v>7220</v>
      </c>
      <c r="C28536" t="s">
        <v>7221</v>
      </c>
      <c r="D28536">
        <v>141</v>
      </c>
      <c r="E28536">
        <v>1235</v>
      </c>
      <c r="F28536">
        <f>(E28536/D28536)</f>
        <v>8.7588652482269502</v>
      </c>
      <c r="G28536" t="s">
        <v>9</v>
      </c>
    </row>
    <row r="28537" spans="1:7" x14ac:dyDescent="0.2">
      <c r="A28537" t="s">
        <v>3388</v>
      </c>
      <c r="B28537" t="s">
        <v>3344</v>
      </c>
      <c r="C28537" t="s">
        <v>557</v>
      </c>
      <c r="D28537">
        <v>153</v>
      </c>
      <c r="E28537">
        <v>1340</v>
      </c>
      <c r="F28537">
        <f>(E28537/D28537)</f>
        <v>8.7581699346405237</v>
      </c>
      <c r="G28537" t="s">
        <v>9</v>
      </c>
    </row>
    <row r="28538" spans="1:7" x14ac:dyDescent="0.2">
      <c r="A28538" t="s">
        <v>19609</v>
      </c>
      <c r="B28538" t="s">
        <v>19608</v>
      </c>
      <c r="C28538" t="s">
        <v>19610</v>
      </c>
      <c r="D28538">
        <v>377</v>
      </c>
      <c r="E28538">
        <v>3300</v>
      </c>
      <c r="F28538">
        <f>(E28538/D28538)</f>
        <v>8.7533156498673748</v>
      </c>
      <c r="G28538" t="s">
        <v>9</v>
      </c>
    </row>
    <row r="28539" spans="1:7" x14ac:dyDescent="0.2">
      <c r="A28539" t="s">
        <v>19671</v>
      </c>
      <c r="B28539" t="s">
        <v>19608</v>
      </c>
      <c r="C28539" t="s">
        <v>19610</v>
      </c>
      <c r="D28539">
        <v>377</v>
      </c>
      <c r="E28539">
        <v>3300</v>
      </c>
      <c r="F28539">
        <f>(E28539/D28539)</f>
        <v>8.7533156498673748</v>
      </c>
      <c r="G28539" t="s">
        <v>9</v>
      </c>
    </row>
    <row r="28540" spans="1:7" x14ac:dyDescent="0.2">
      <c r="A28540" t="s">
        <v>19673</v>
      </c>
      <c r="B28540" t="s">
        <v>19608</v>
      </c>
      <c r="C28540" t="s">
        <v>19610</v>
      </c>
      <c r="D28540">
        <v>377</v>
      </c>
      <c r="E28540">
        <v>3300</v>
      </c>
      <c r="F28540">
        <f>(E28540/D28540)</f>
        <v>8.7533156498673748</v>
      </c>
      <c r="G28540" t="s">
        <v>9</v>
      </c>
    </row>
    <row r="28541" spans="1:7" x14ac:dyDescent="0.2">
      <c r="A28541" t="s">
        <v>19518</v>
      </c>
      <c r="B28541" t="s">
        <v>19468</v>
      </c>
      <c r="C28541" t="s">
        <v>271</v>
      </c>
      <c r="D28541">
        <v>6069</v>
      </c>
      <c r="E28541">
        <v>53105</v>
      </c>
      <c r="F28541">
        <f>(E28541/D28541)</f>
        <v>8.7502059647388375</v>
      </c>
      <c r="G28541" t="s">
        <v>9</v>
      </c>
    </row>
    <row r="28542" spans="1:7" x14ac:dyDescent="0.2">
      <c r="A28542" t="s">
        <v>21311</v>
      </c>
      <c r="B28542" t="s">
        <v>21303</v>
      </c>
      <c r="C28542" t="s">
        <v>12</v>
      </c>
      <c r="D28542">
        <v>656</v>
      </c>
      <c r="E28542">
        <v>5740</v>
      </c>
      <c r="F28542">
        <f>(E28542/D28542)</f>
        <v>8.75</v>
      </c>
      <c r="G28542" t="s">
        <v>9</v>
      </c>
    </row>
    <row r="28543" spans="1:7" x14ac:dyDescent="0.2">
      <c r="A28543" t="s">
        <v>17428</v>
      </c>
      <c r="B28543" t="s">
        <v>17417</v>
      </c>
      <c r="C28543" t="s">
        <v>261</v>
      </c>
      <c r="D28543">
        <v>292</v>
      </c>
      <c r="E28543">
        <v>2555</v>
      </c>
      <c r="F28543">
        <f>(E28543/D28543)</f>
        <v>8.75</v>
      </c>
      <c r="G28543" t="s">
        <v>9</v>
      </c>
    </row>
    <row r="28544" spans="1:7" x14ac:dyDescent="0.2">
      <c r="A28544" t="s">
        <v>11982</v>
      </c>
      <c r="B28544" t="s">
        <v>11646</v>
      </c>
      <c r="C28544" t="s">
        <v>610</v>
      </c>
      <c r="D28544">
        <v>172</v>
      </c>
      <c r="E28544">
        <v>1505</v>
      </c>
      <c r="F28544">
        <f>(E28544/D28544)</f>
        <v>8.75</v>
      </c>
      <c r="G28544" t="s">
        <v>9</v>
      </c>
    </row>
    <row r="28545" spans="1:7" x14ac:dyDescent="0.2">
      <c r="A28545" t="s">
        <v>19926</v>
      </c>
      <c r="B28545" t="s">
        <v>19876</v>
      </c>
      <c r="C28545" t="s">
        <v>12777</v>
      </c>
      <c r="D28545">
        <v>172</v>
      </c>
      <c r="E28545">
        <v>1505</v>
      </c>
      <c r="F28545">
        <f>(E28545/D28545)</f>
        <v>8.75</v>
      </c>
      <c r="G28545" t="s">
        <v>9</v>
      </c>
    </row>
    <row r="28546" spans="1:7" x14ac:dyDescent="0.2">
      <c r="A28546" t="s">
        <v>24195</v>
      </c>
      <c r="B28546" t="s">
        <v>24151</v>
      </c>
      <c r="C28546" t="s">
        <v>4806</v>
      </c>
      <c r="D28546">
        <v>164</v>
      </c>
      <c r="E28546">
        <v>1435</v>
      </c>
      <c r="F28546">
        <f>(E28546/D28546)</f>
        <v>8.75</v>
      </c>
      <c r="G28546" t="s">
        <v>9</v>
      </c>
    </row>
    <row r="28547" spans="1:7" x14ac:dyDescent="0.2">
      <c r="A28547" t="s">
        <v>15205</v>
      </c>
      <c r="B28547" t="s">
        <v>15028</v>
      </c>
      <c r="C28547" t="s">
        <v>15150</v>
      </c>
      <c r="D28547">
        <v>140</v>
      </c>
      <c r="E28547">
        <v>1225</v>
      </c>
      <c r="F28547">
        <f>(E28547/D28547)</f>
        <v>8.75</v>
      </c>
      <c r="G28547" t="s">
        <v>9</v>
      </c>
    </row>
    <row r="28548" spans="1:7" x14ac:dyDescent="0.2">
      <c r="A28548" t="s">
        <v>15221</v>
      </c>
      <c r="B28548" t="s">
        <v>15028</v>
      </c>
      <c r="C28548" t="s">
        <v>15150</v>
      </c>
      <c r="D28548">
        <v>140</v>
      </c>
      <c r="E28548">
        <v>1225</v>
      </c>
      <c r="F28548">
        <f>(E28548/D28548)</f>
        <v>8.75</v>
      </c>
      <c r="G28548" t="s">
        <v>9</v>
      </c>
    </row>
    <row r="28549" spans="1:7" x14ac:dyDescent="0.2">
      <c r="A28549" t="s">
        <v>21610</v>
      </c>
      <c r="B28549" t="s">
        <v>21594</v>
      </c>
      <c r="C28549" t="s">
        <v>695</v>
      </c>
      <c r="D28549">
        <v>140</v>
      </c>
      <c r="E28549">
        <v>1225</v>
      </c>
      <c r="F28549">
        <f>(E28549/D28549)</f>
        <v>8.75</v>
      </c>
      <c r="G28549" t="s">
        <v>9</v>
      </c>
    </row>
    <row r="28550" spans="1:7" x14ac:dyDescent="0.2">
      <c r="A28550" t="s">
        <v>40472</v>
      </c>
      <c r="B28550" t="s">
        <v>40399</v>
      </c>
      <c r="C28550" t="s">
        <v>15609</v>
      </c>
      <c r="D28550">
        <v>132</v>
      </c>
      <c r="E28550">
        <v>1155</v>
      </c>
      <c r="F28550">
        <f>(E28550/D28550)</f>
        <v>8.75</v>
      </c>
      <c r="G28550" t="s">
        <v>9</v>
      </c>
    </row>
    <row r="28551" spans="1:7" x14ac:dyDescent="0.2">
      <c r="A28551" t="s">
        <v>23956</v>
      </c>
      <c r="B28551" t="s">
        <v>23951</v>
      </c>
      <c r="C28551" t="s">
        <v>6880</v>
      </c>
      <c r="D28551">
        <v>128</v>
      </c>
      <c r="E28551">
        <v>1120</v>
      </c>
      <c r="F28551">
        <f>(E28551/D28551)</f>
        <v>8.75</v>
      </c>
      <c r="G28551" t="s">
        <v>14</v>
      </c>
    </row>
    <row r="28552" spans="1:7" x14ac:dyDescent="0.2">
      <c r="A28552" t="s">
        <v>41893</v>
      </c>
      <c r="B28552" t="s">
        <v>41886</v>
      </c>
      <c r="C28552" t="s">
        <v>271</v>
      </c>
      <c r="D28552">
        <v>128</v>
      </c>
      <c r="E28552">
        <v>1120</v>
      </c>
      <c r="F28552">
        <f>(E28552/D28552)</f>
        <v>8.75</v>
      </c>
      <c r="G28552" t="s">
        <v>9</v>
      </c>
    </row>
    <row r="28553" spans="1:7" x14ac:dyDescent="0.2">
      <c r="A28553" t="s">
        <v>15077</v>
      </c>
      <c r="B28553" t="s">
        <v>15028</v>
      </c>
      <c r="C28553" t="s">
        <v>3673</v>
      </c>
      <c r="D28553">
        <v>124</v>
      </c>
      <c r="E28553">
        <v>1085</v>
      </c>
      <c r="F28553">
        <f>(E28553/D28553)</f>
        <v>8.75</v>
      </c>
      <c r="G28553" t="s">
        <v>9</v>
      </c>
    </row>
    <row r="28554" spans="1:7" x14ac:dyDescent="0.2">
      <c r="A28554" t="s">
        <v>15094</v>
      </c>
      <c r="B28554" t="s">
        <v>15028</v>
      </c>
      <c r="C28554" t="s">
        <v>3673</v>
      </c>
      <c r="D28554">
        <v>124</v>
      </c>
      <c r="E28554">
        <v>1085</v>
      </c>
      <c r="F28554">
        <f>(E28554/D28554)</f>
        <v>8.75</v>
      </c>
      <c r="G28554" t="s">
        <v>9</v>
      </c>
    </row>
    <row r="28555" spans="1:7" x14ac:dyDescent="0.2">
      <c r="A28555" t="s">
        <v>17866</v>
      </c>
      <c r="B28555" t="s">
        <v>17681</v>
      </c>
      <c r="C28555" t="s">
        <v>9972</v>
      </c>
      <c r="D28555">
        <v>116</v>
      </c>
      <c r="E28555">
        <v>1015</v>
      </c>
      <c r="F28555">
        <f>(E28555/D28555)</f>
        <v>8.75</v>
      </c>
      <c r="G28555" t="s">
        <v>9</v>
      </c>
    </row>
    <row r="28556" spans="1:7" x14ac:dyDescent="0.2">
      <c r="A28556" t="s">
        <v>39228</v>
      </c>
      <c r="B28556" t="s">
        <v>39202</v>
      </c>
      <c r="C28556" t="s">
        <v>5510</v>
      </c>
      <c r="D28556">
        <v>447</v>
      </c>
      <c r="E28556">
        <v>3910</v>
      </c>
      <c r="F28556">
        <f>(E28556/D28556)</f>
        <v>8.7472035794183451</v>
      </c>
      <c r="G28556" t="s">
        <v>9</v>
      </c>
    </row>
    <row r="28557" spans="1:7" x14ac:dyDescent="0.2">
      <c r="A28557" t="s">
        <v>5895</v>
      </c>
      <c r="B28557" t="s">
        <v>5670</v>
      </c>
      <c r="C28557" t="s">
        <v>2030</v>
      </c>
      <c r="D28557">
        <v>3172</v>
      </c>
      <c r="E28557">
        <v>27745</v>
      </c>
      <c r="F28557">
        <f>(E28557/D28557)</f>
        <v>8.746847414880202</v>
      </c>
      <c r="G28557" t="s">
        <v>9</v>
      </c>
    </row>
    <row r="28558" spans="1:7" x14ac:dyDescent="0.2">
      <c r="A28558" t="s">
        <v>40460</v>
      </c>
      <c r="B28558" t="s">
        <v>40399</v>
      </c>
      <c r="C28558" t="s">
        <v>27</v>
      </c>
      <c r="D28558">
        <v>311</v>
      </c>
      <c r="E28558">
        <v>2720</v>
      </c>
      <c r="F28558">
        <f>(E28558/D28558)</f>
        <v>8.745980707395498</v>
      </c>
      <c r="G28558" t="s">
        <v>9</v>
      </c>
    </row>
    <row r="28559" spans="1:7" x14ac:dyDescent="0.2">
      <c r="A28559" t="s">
        <v>14310</v>
      </c>
      <c r="B28559" t="s">
        <v>14263</v>
      </c>
      <c r="C28559" t="s">
        <v>607</v>
      </c>
      <c r="D28559">
        <v>155</v>
      </c>
      <c r="E28559">
        <v>1355</v>
      </c>
      <c r="F28559">
        <f>(E28559/D28559)</f>
        <v>8.741935483870968</v>
      </c>
      <c r="G28559" t="s">
        <v>9</v>
      </c>
    </row>
    <row r="28560" spans="1:7" x14ac:dyDescent="0.2">
      <c r="A28560" t="s">
        <v>8328</v>
      </c>
      <c r="B28560" t="s">
        <v>8240</v>
      </c>
      <c r="C28560" t="s">
        <v>1994</v>
      </c>
      <c r="D28560">
        <v>1832</v>
      </c>
      <c r="E28560">
        <v>16015</v>
      </c>
      <c r="F28560">
        <f>(E28560/D28560)</f>
        <v>8.7418122270742362</v>
      </c>
      <c r="G28560" t="s">
        <v>9</v>
      </c>
    </row>
    <row r="28561" spans="1:7" x14ac:dyDescent="0.2">
      <c r="A28561" t="s">
        <v>26055</v>
      </c>
      <c r="B28561" t="s">
        <v>25995</v>
      </c>
      <c r="C28561" t="s">
        <v>612</v>
      </c>
      <c r="D28561">
        <v>139</v>
      </c>
      <c r="E28561">
        <v>1215</v>
      </c>
      <c r="F28561">
        <f>(E28561/D28561)</f>
        <v>8.7410071942446042</v>
      </c>
      <c r="G28561" t="s">
        <v>9</v>
      </c>
    </row>
    <row r="28562" spans="1:7" x14ac:dyDescent="0.2">
      <c r="A28562" t="s">
        <v>26697</v>
      </c>
      <c r="B28562" t="s">
        <v>26656</v>
      </c>
      <c r="C28562" t="s">
        <v>12</v>
      </c>
      <c r="D28562">
        <v>250</v>
      </c>
      <c r="E28562">
        <v>2185</v>
      </c>
      <c r="F28562">
        <f>(E28562/D28562)</f>
        <v>8.74</v>
      </c>
      <c r="G28562" t="s">
        <v>9</v>
      </c>
    </row>
    <row r="28563" spans="1:7" x14ac:dyDescent="0.2">
      <c r="A28563" t="s">
        <v>18858</v>
      </c>
      <c r="B28563" t="s">
        <v>18818</v>
      </c>
      <c r="C28563" t="s">
        <v>5928</v>
      </c>
      <c r="D28563">
        <v>123</v>
      </c>
      <c r="E28563">
        <v>1075</v>
      </c>
      <c r="F28563">
        <f>(E28563/D28563)</f>
        <v>8.7398373983739841</v>
      </c>
      <c r="G28563" t="s">
        <v>9</v>
      </c>
    </row>
    <row r="28564" spans="1:7" x14ac:dyDescent="0.2">
      <c r="A28564" t="s">
        <v>20700</v>
      </c>
      <c r="B28564" t="s">
        <v>20493</v>
      </c>
      <c r="C28564" t="s">
        <v>557</v>
      </c>
      <c r="D28564">
        <v>123</v>
      </c>
      <c r="E28564">
        <v>1075</v>
      </c>
      <c r="F28564">
        <f>(E28564/D28564)</f>
        <v>8.7398373983739841</v>
      </c>
      <c r="G28564" t="s">
        <v>9</v>
      </c>
    </row>
    <row r="28565" spans="1:7" x14ac:dyDescent="0.2">
      <c r="A28565" t="s">
        <v>20730</v>
      </c>
      <c r="B28565" t="s">
        <v>20493</v>
      </c>
      <c r="C28565" t="s">
        <v>557</v>
      </c>
      <c r="D28565">
        <v>123</v>
      </c>
      <c r="E28565">
        <v>1075</v>
      </c>
      <c r="F28565">
        <f>(E28565/D28565)</f>
        <v>8.7398373983739841</v>
      </c>
      <c r="G28565" t="s">
        <v>9</v>
      </c>
    </row>
    <row r="28566" spans="1:7" x14ac:dyDescent="0.2">
      <c r="A28566" t="s">
        <v>18296</v>
      </c>
      <c r="B28566" t="s">
        <v>18293</v>
      </c>
      <c r="C28566" t="s">
        <v>18297</v>
      </c>
      <c r="D28566">
        <v>1095</v>
      </c>
      <c r="E28566">
        <v>9570</v>
      </c>
      <c r="F28566">
        <f>(E28566/D28566)</f>
        <v>8.7397260273972606</v>
      </c>
      <c r="G28566" t="s">
        <v>9</v>
      </c>
    </row>
    <row r="28567" spans="1:7" x14ac:dyDescent="0.2">
      <c r="A28567" t="s">
        <v>18311</v>
      </c>
      <c r="B28567" t="s">
        <v>18293</v>
      </c>
      <c r="C28567" t="s">
        <v>18297</v>
      </c>
      <c r="D28567">
        <v>1095</v>
      </c>
      <c r="E28567">
        <v>9570</v>
      </c>
      <c r="F28567">
        <f>(E28567/D28567)</f>
        <v>8.7397260273972606</v>
      </c>
      <c r="G28567" t="s">
        <v>9</v>
      </c>
    </row>
    <row r="28568" spans="1:7" x14ac:dyDescent="0.2">
      <c r="A28568" t="s">
        <v>18324</v>
      </c>
      <c r="B28568" t="s">
        <v>18293</v>
      </c>
      <c r="C28568" t="s">
        <v>18297</v>
      </c>
      <c r="D28568">
        <v>1095</v>
      </c>
      <c r="E28568">
        <v>9570</v>
      </c>
      <c r="F28568">
        <f>(E28568/D28568)</f>
        <v>8.7397260273972606</v>
      </c>
      <c r="G28568" t="s">
        <v>9</v>
      </c>
    </row>
    <row r="28569" spans="1:7" x14ac:dyDescent="0.2">
      <c r="A28569" t="s">
        <v>366</v>
      </c>
      <c r="B28569" t="s">
        <v>210</v>
      </c>
      <c r="C28569" t="s">
        <v>317</v>
      </c>
      <c r="D28569">
        <v>162</v>
      </c>
      <c r="E28569">
        <v>1415</v>
      </c>
      <c r="F28569">
        <f>(E28569/D28569)</f>
        <v>8.7345679012345681</v>
      </c>
      <c r="G28569" t="s">
        <v>9</v>
      </c>
    </row>
    <row r="28570" spans="1:7" x14ac:dyDescent="0.2">
      <c r="A28570" t="s">
        <v>2001</v>
      </c>
      <c r="B28570" t="s">
        <v>1972</v>
      </c>
      <c r="C28570" t="s">
        <v>1999</v>
      </c>
      <c r="D28570">
        <v>1631</v>
      </c>
      <c r="E28570">
        <v>14245</v>
      </c>
      <c r="F28570">
        <f>(E28570/D28570)</f>
        <v>8.733905579399142</v>
      </c>
      <c r="G28570" t="s">
        <v>9</v>
      </c>
    </row>
    <row r="28571" spans="1:7" x14ac:dyDescent="0.2">
      <c r="A28571" t="s">
        <v>2176</v>
      </c>
      <c r="B28571" t="s">
        <v>1972</v>
      </c>
      <c r="C28571" t="s">
        <v>1999</v>
      </c>
      <c r="D28571">
        <v>1631</v>
      </c>
      <c r="E28571">
        <v>14245</v>
      </c>
      <c r="F28571">
        <f>(E28571/D28571)</f>
        <v>8.733905579399142</v>
      </c>
      <c r="G28571" t="s">
        <v>9</v>
      </c>
    </row>
    <row r="28572" spans="1:7" x14ac:dyDescent="0.2">
      <c r="A28572" t="s">
        <v>2179</v>
      </c>
      <c r="B28572" t="s">
        <v>1972</v>
      </c>
      <c r="C28572" t="s">
        <v>1999</v>
      </c>
      <c r="D28572">
        <v>1631</v>
      </c>
      <c r="E28572">
        <v>14245</v>
      </c>
      <c r="F28572">
        <f>(E28572/D28572)</f>
        <v>8.733905579399142</v>
      </c>
      <c r="G28572" t="s">
        <v>9</v>
      </c>
    </row>
    <row r="28573" spans="1:7" x14ac:dyDescent="0.2">
      <c r="A28573" t="s">
        <v>5628</v>
      </c>
      <c r="B28573" t="s">
        <v>5237</v>
      </c>
      <c r="C28573" t="s">
        <v>12</v>
      </c>
      <c r="D28573">
        <v>150</v>
      </c>
      <c r="E28573">
        <v>1310</v>
      </c>
      <c r="F28573">
        <f>(E28573/D28573)</f>
        <v>8.7333333333333325</v>
      </c>
      <c r="G28573" t="s">
        <v>9</v>
      </c>
    </row>
    <row r="28574" spans="1:7" x14ac:dyDescent="0.2">
      <c r="A28574" t="s">
        <v>13390</v>
      </c>
      <c r="B28574" t="s">
        <v>13377</v>
      </c>
      <c r="C28574" t="s">
        <v>4515</v>
      </c>
      <c r="D28574">
        <v>138</v>
      </c>
      <c r="E28574">
        <v>1205</v>
      </c>
      <c r="F28574">
        <f>(E28574/D28574)</f>
        <v>8.7318840579710137</v>
      </c>
      <c r="G28574" t="s">
        <v>9</v>
      </c>
    </row>
    <row r="28575" spans="1:7" x14ac:dyDescent="0.2">
      <c r="A28575" t="s">
        <v>29265</v>
      </c>
      <c r="B28575" t="s">
        <v>29220</v>
      </c>
      <c r="C28575" t="s">
        <v>94</v>
      </c>
      <c r="D28575">
        <v>1651</v>
      </c>
      <c r="E28575">
        <v>14415</v>
      </c>
      <c r="F28575">
        <f>(E28575/D28575)</f>
        <v>8.7310720775287702</v>
      </c>
      <c r="G28575" t="s">
        <v>9</v>
      </c>
    </row>
    <row r="28576" spans="1:7" x14ac:dyDescent="0.2">
      <c r="A28576" t="s">
        <v>11659</v>
      </c>
      <c r="B28576" t="s">
        <v>11646</v>
      </c>
      <c r="C28576" t="s">
        <v>9603</v>
      </c>
      <c r="D28576">
        <v>126</v>
      </c>
      <c r="E28576">
        <v>1100</v>
      </c>
      <c r="F28576">
        <f>(E28576/D28576)</f>
        <v>8.7301587301587293</v>
      </c>
      <c r="G28576" t="s">
        <v>9</v>
      </c>
    </row>
    <row r="28577" spans="1:7" x14ac:dyDescent="0.2">
      <c r="A28577" t="s">
        <v>11920</v>
      </c>
      <c r="B28577" t="s">
        <v>11646</v>
      </c>
      <c r="C28577" t="s">
        <v>9603</v>
      </c>
      <c r="D28577">
        <v>126</v>
      </c>
      <c r="E28577">
        <v>1100</v>
      </c>
      <c r="F28577">
        <f>(E28577/D28577)</f>
        <v>8.7301587301587293</v>
      </c>
      <c r="G28577" t="s">
        <v>9</v>
      </c>
    </row>
    <row r="28578" spans="1:7" x14ac:dyDescent="0.2">
      <c r="A28578" t="s">
        <v>5843</v>
      </c>
      <c r="B28578" t="s">
        <v>5670</v>
      </c>
      <c r="C28578" t="s">
        <v>2081</v>
      </c>
      <c r="D28578">
        <v>1326</v>
      </c>
      <c r="E28578">
        <v>11575</v>
      </c>
      <c r="F28578">
        <f>(E28578/D28578)</f>
        <v>8.7292609351432873</v>
      </c>
      <c r="G28578" t="s">
        <v>9</v>
      </c>
    </row>
    <row r="28579" spans="1:7" x14ac:dyDescent="0.2">
      <c r="A28579" t="s">
        <v>5937</v>
      </c>
      <c r="B28579" t="s">
        <v>5670</v>
      </c>
      <c r="C28579" t="s">
        <v>2081</v>
      </c>
      <c r="D28579">
        <v>1326</v>
      </c>
      <c r="E28579">
        <v>11575</v>
      </c>
      <c r="F28579">
        <f>(E28579/D28579)</f>
        <v>8.7292609351432873</v>
      </c>
      <c r="G28579" t="s">
        <v>9</v>
      </c>
    </row>
    <row r="28580" spans="1:7" x14ac:dyDescent="0.2">
      <c r="A28580" t="s">
        <v>6042</v>
      </c>
      <c r="B28580" t="s">
        <v>5670</v>
      </c>
      <c r="C28580" t="s">
        <v>2081</v>
      </c>
      <c r="D28580">
        <v>1326</v>
      </c>
      <c r="E28580">
        <v>11575</v>
      </c>
      <c r="F28580">
        <f>(E28580/D28580)</f>
        <v>8.7292609351432873</v>
      </c>
      <c r="G28580" t="s">
        <v>9</v>
      </c>
    </row>
    <row r="28581" spans="1:7" x14ac:dyDescent="0.2">
      <c r="A28581" t="s">
        <v>6185</v>
      </c>
      <c r="B28581" t="s">
        <v>5670</v>
      </c>
      <c r="C28581" t="s">
        <v>2081</v>
      </c>
      <c r="D28581">
        <v>1326</v>
      </c>
      <c r="E28581">
        <v>11575</v>
      </c>
      <c r="F28581">
        <f>(E28581/D28581)</f>
        <v>8.7292609351432873</v>
      </c>
      <c r="G28581" t="s">
        <v>9</v>
      </c>
    </row>
    <row r="28582" spans="1:7" x14ac:dyDescent="0.2">
      <c r="A28582" t="s">
        <v>12484</v>
      </c>
      <c r="B28582" t="s">
        <v>12479</v>
      </c>
      <c r="C28582" t="s">
        <v>259</v>
      </c>
      <c r="D28582">
        <v>826</v>
      </c>
      <c r="E28582">
        <v>7210</v>
      </c>
      <c r="F28582">
        <f>(E28582/D28582)</f>
        <v>8.7288135593220346</v>
      </c>
      <c r="G28582" t="s">
        <v>9</v>
      </c>
    </row>
    <row r="28583" spans="1:7" x14ac:dyDescent="0.2">
      <c r="A28583" t="s">
        <v>19885</v>
      </c>
      <c r="B28583" t="s">
        <v>19876</v>
      </c>
      <c r="C28583" t="s">
        <v>5298</v>
      </c>
      <c r="D28583">
        <v>169</v>
      </c>
      <c r="E28583">
        <v>1475</v>
      </c>
      <c r="F28583">
        <f>(E28583/D28583)</f>
        <v>8.7278106508875748</v>
      </c>
      <c r="G28583" t="s">
        <v>9</v>
      </c>
    </row>
    <row r="28584" spans="1:7" x14ac:dyDescent="0.2">
      <c r="A28584" t="s">
        <v>18631</v>
      </c>
      <c r="B28584" t="s">
        <v>18417</v>
      </c>
      <c r="C28584" t="s">
        <v>6515</v>
      </c>
      <c r="D28584">
        <v>3755</v>
      </c>
      <c r="E28584">
        <v>32770</v>
      </c>
      <c r="F28584">
        <f>(E28584/D28584)</f>
        <v>8.7270306258322243</v>
      </c>
      <c r="G28584" t="s">
        <v>9</v>
      </c>
    </row>
    <row r="28585" spans="1:7" x14ac:dyDescent="0.2">
      <c r="A28585" t="s">
        <v>11023</v>
      </c>
      <c r="B28585" t="s">
        <v>11011</v>
      </c>
      <c r="C28585" t="s">
        <v>2150</v>
      </c>
      <c r="D28585">
        <v>2416</v>
      </c>
      <c r="E28585">
        <v>21080</v>
      </c>
      <c r="F28585">
        <f>(E28585/D28585)</f>
        <v>8.725165562913908</v>
      </c>
      <c r="G28585" t="s">
        <v>9</v>
      </c>
    </row>
    <row r="28586" spans="1:7" x14ac:dyDescent="0.2">
      <c r="A28586" t="s">
        <v>11040</v>
      </c>
      <c r="B28586" t="s">
        <v>11011</v>
      </c>
      <c r="C28586" t="s">
        <v>10402</v>
      </c>
      <c r="D28586">
        <v>200</v>
      </c>
      <c r="E28586">
        <v>1745</v>
      </c>
      <c r="F28586">
        <f>(E28586/D28586)</f>
        <v>8.7249999999999996</v>
      </c>
      <c r="G28586" t="s">
        <v>9</v>
      </c>
    </row>
    <row r="28587" spans="1:7" x14ac:dyDescent="0.2">
      <c r="A28587" t="s">
        <v>12887</v>
      </c>
      <c r="B28587" t="s">
        <v>12824</v>
      </c>
      <c r="C28587" t="s">
        <v>4468</v>
      </c>
      <c r="D28587">
        <v>341</v>
      </c>
      <c r="E28587">
        <v>2975</v>
      </c>
      <c r="F28587">
        <f>(E28587/D28587)</f>
        <v>8.7243401759530794</v>
      </c>
      <c r="G28587" t="s">
        <v>9</v>
      </c>
    </row>
    <row r="28588" spans="1:7" x14ac:dyDescent="0.2">
      <c r="A28588" t="s">
        <v>19532</v>
      </c>
      <c r="B28588" t="s">
        <v>19522</v>
      </c>
      <c r="C28588" t="s">
        <v>271</v>
      </c>
      <c r="D28588">
        <v>239</v>
      </c>
      <c r="E28588">
        <v>2085</v>
      </c>
      <c r="F28588">
        <f>(E28588/D28588)</f>
        <v>8.7238493723849366</v>
      </c>
      <c r="G28588" t="s">
        <v>9</v>
      </c>
    </row>
    <row r="28589" spans="1:7" x14ac:dyDescent="0.2">
      <c r="A28589" t="s">
        <v>8658</v>
      </c>
      <c r="B28589" t="s">
        <v>8511</v>
      </c>
      <c r="C28589" t="s">
        <v>668</v>
      </c>
      <c r="D28589">
        <v>4750</v>
      </c>
      <c r="E28589">
        <v>41435</v>
      </c>
      <c r="F28589">
        <f>(E28589/D28589)</f>
        <v>8.7231578947368416</v>
      </c>
      <c r="G28589" t="s">
        <v>9</v>
      </c>
    </row>
    <row r="28590" spans="1:7" x14ac:dyDescent="0.2">
      <c r="A28590" t="s">
        <v>28067</v>
      </c>
      <c r="B28590" t="s">
        <v>28030</v>
      </c>
      <c r="C28590" t="s">
        <v>3377</v>
      </c>
      <c r="D28590">
        <v>137</v>
      </c>
      <c r="E28590">
        <v>1195</v>
      </c>
      <c r="F28590">
        <f>(E28590/D28590)</f>
        <v>8.7226277372262775</v>
      </c>
      <c r="G28590" t="s">
        <v>9</v>
      </c>
    </row>
    <row r="28591" spans="1:7" x14ac:dyDescent="0.2">
      <c r="A28591" t="s">
        <v>13579</v>
      </c>
      <c r="B28591" t="s">
        <v>13547</v>
      </c>
      <c r="C28591" t="s">
        <v>4530</v>
      </c>
      <c r="D28591">
        <v>133</v>
      </c>
      <c r="E28591">
        <v>1160</v>
      </c>
      <c r="F28591">
        <f>(E28591/D28591)</f>
        <v>8.7218045112781954</v>
      </c>
      <c r="G28591" t="s">
        <v>9</v>
      </c>
    </row>
    <row r="28592" spans="1:7" x14ac:dyDescent="0.2">
      <c r="A28592" t="s">
        <v>15613</v>
      </c>
      <c r="B28592" t="s">
        <v>15604</v>
      </c>
      <c r="C28592" t="s">
        <v>15614</v>
      </c>
      <c r="D28592">
        <v>340</v>
      </c>
      <c r="E28592">
        <v>2965</v>
      </c>
      <c r="F28592">
        <f>(E28592/D28592)</f>
        <v>8.7205882352941178</v>
      </c>
      <c r="G28592" t="s">
        <v>9</v>
      </c>
    </row>
    <row r="28593" spans="1:7" x14ac:dyDescent="0.2">
      <c r="A28593" t="s">
        <v>30783</v>
      </c>
      <c r="B28593" t="s">
        <v>30774</v>
      </c>
      <c r="C28593" t="s">
        <v>10402</v>
      </c>
      <c r="D28593">
        <v>4031</v>
      </c>
      <c r="E28593">
        <v>35150</v>
      </c>
      <c r="F28593">
        <f>(E28593/D28593)</f>
        <v>8.7199206152319526</v>
      </c>
      <c r="G28593" t="s">
        <v>9</v>
      </c>
    </row>
    <row r="28594" spans="1:7" x14ac:dyDescent="0.2">
      <c r="A28594" t="s">
        <v>26869</v>
      </c>
      <c r="B28594" t="s">
        <v>26848</v>
      </c>
      <c r="C28594" t="s">
        <v>612</v>
      </c>
      <c r="D28594">
        <v>121</v>
      </c>
      <c r="E28594">
        <v>1055</v>
      </c>
      <c r="F28594">
        <f>(E28594/D28594)</f>
        <v>8.7190082644628095</v>
      </c>
      <c r="G28594" t="s">
        <v>9</v>
      </c>
    </row>
    <row r="28595" spans="1:7" x14ac:dyDescent="0.2">
      <c r="A28595" t="s">
        <v>28235</v>
      </c>
      <c r="B28595" t="s">
        <v>28213</v>
      </c>
      <c r="C28595" t="s">
        <v>612</v>
      </c>
      <c r="D28595">
        <v>121</v>
      </c>
      <c r="E28595">
        <v>1055</v>
      </c>
      <c r="F28595">
        <f>(E28595/D28595)</f>
        <v>8.7190082644628095</v>
      </c>
      <c r="G28595" t="s">
        <v>9</v>
      </c>
    </row>
    <row r="28596" spans="1:7" x14ac:dyDescent="0.2">
      <c r="A28596" t="s">
        <v>28440</v>
      </c>
      <c r="B28596" t="s">
        <v>28432</v>
      </c>
      <c r="C28596" t="s">
        <v>5250</v>
      </c>
      <c r="D28596">
        <v>121</v>
      </c>
      <c r="E28596">
        <v>1055</v>
      </c>
      <c r="F28596">
        <f>(E28596/D28596)</f>
        <v>8.7190082644628095</v>
      </c>
      <c r="G28596" t="s">
        <v>14</v>
      </c>
    </row>
    <row r="28597" spans="1:7" x14ac:dyDescent="0.2">
      <c r="A28597" t="s">
        <v>28477</v>
      </c>
      <c r="B28597" t="s">
        <v>28432</v>
      </c>
      <c r="C28597" t="s">
        <v>5250</v>
      </c>
      <c r="D28597">
        <v>121</v>
      </c>
      <c r="E28597">
        <v>1055</v>
      </c>
      <c r="F28597">
        <f>(E28597/D28597)</f>
        <v>8.7190082644628095</v>
      </c>
      <c r="G28597" t="s">
        <v>14</v>
      </c>
    </row>
    <row r="28598" spans="1:7" x14ac:dyDescent="0.2">
      <c r="A28598" t="s">
        <v>10894</v>
      </c>
      <c r="B28598" t="s">
        <v>10887</v>
      </c>
      <c r="C28598" t="s">
        <v>12</v>
      </c>
      <c r="D28598">
        <v>261</v>
      </c>
      <c r="E28598">
        <v>2275</v>
      </c>
      <c r="F28598">
        <f>(E28598/D28598)</f>
        <v>8.7164750957854409</v>
      </c>
      <c r="G28598" t="s">
        <v>14</v>
      </c>
    </row>
    <row r="28599" spans="1:7" x14ac:dyDescent="0.2">
      <c r="A28599" t="s">
        <v>27396</v>
      </c>
      <c r="B28599" t="s">
        <v>27390</v>
      </c>
      <c r="C28599" t="s">
        <v>17845</v>
      </c>
      <c r="D28599">
        <v>366</v>
      </c>
      <c r="E28599">
        <v>3190</v>
      </c>
      <c r="F28599">
        <f>(E28599/D28599)</f>
        <v>8.7158469945355197</v>
      </c>
      <c r="G28599" t="s">
        <v>9</v>
      </c>
    </row>
    <row r="28600" spans="1:7" x14ac:dyDescent="0.2">
      <c r="A28600" t="s">
        <v>40537</v>
      </c>
      <c r="B28600" t="s">
        <v>40510</v>
      </c>
      <c r="C28600" t="s">
        <v>2464</v>
      </c>
      <c r="D28600">
        <v>183</v>
      </c>
      <c r="E28600">
        <v>1595</v>
      </c>
      <c r="F28600">
        <f>(E28600/D28600)</f>
        <v>8.7158469945355197</v>
      </c>
      <c r="G28600" t="s">
        <v>9</v>
      </c>
    </row>
    <row r="28601" spans="1:7" x14ac:dyDescent="0.2">
      <c r="A28601" t="s">
        <v>9344</v>
      </c>
      <c r="B28601" t="s">
        <v>9323</v>
      </c>
      <c r="C28601" t="s">
        <v>1694</v>
      </c>
      <c r="D28601">
        <v>144</v>
      </c>
      <c r="E28601">
        <v>1255</v>
      </c>
      <c r="F28601">
        <f>(E28601/D28601)</f>
        <v>8.7152777777777786</v>
      </c>
      <c r="G28601" t="s">
        <v>9</v>
      </c>
    </row>
    <row r="28602" spans="1:7" x14ac:dyDescent="0.2">
      <c r="A28602" t="s">
        <v>9358</v>
      </c>
      <c r="B28602" t="s">
        <v>9323</v>
      </c>
      <c r="C28602" t="s">
        <v>1694</v>
      </c>
      <c r="D28602">
        <v>144</v>
      </c>
      <c r="E28602">
        <v>1255</v>
      </c>
      <c r="F28602">
        <f>(E28602/D28602)</f>
        <v>8.7152777777777786</v>
      </c>
      <c r="G28602" t="s">
        <v>9</v>
      </c>
    </row>
    <row r="28603" spans="1:7" x14ac:dyDescent="0.2">
      <c r="A28603" t="s">
        <v>27504</v>
      </c>
      <c r="B28603" t="s">
        <v>27503</v>
      </c>
      <c r="C28603" t="s">
        <v>889</v>
      </c>
      <c r="D28603">
        <v>144</v>
      </c>
      <c r="E28603">
        <v>1255</v>
      </c>
      <c r="F28603">
        <f>(E28603/D28603)</f>
        <v>8.7152777777777786</v>
      </c>
      <c r="G28603" t="s">
        <v>9</v>
      </c>
    </row>
    <row r="28604" spans="1:7" x14ac:dyDescent="0.2">
      <c r="A28604" t="s">
        <v>27531</v>
      </c>
      <c r="B28604" t="s">
        <v>27503</v>
      </c>
      <c r="C28604" t="s">
        <v>889</v>
      </c>
      <c r="D28604">
        <v>144</v>
      </c>
      <c r="E28604">
        <v>1255</v>
      </c>
      <c r="F28604">
        <f>(E28604/D28604)</f>
        <v>8.7152777777777786</v>
      </c>
      <c r="G28604" t="s">
        <v>9</v>
      </c>
    </row>
    <row r="28605" spans="1:7" x14ac:dyDescent="0.2">
      <c r="A28605" t="s">
        <v>11048</v>
      </c>
      <c r="B28605" t="s">
        <v>11011</v>
      </c>
      <c r="C28605" t="s">
        <v>2150</v>
      </c>
      <c r="D28605">
        <v>2416</v>
      </c>
      <c r="E28605">
        <v>21055</v>
      </c>
      <c r="F28605">
        <f>(E28605/D28605)</f>
        <v>8.7148178807947012</v>
      </c>
      <c r="G28605" t="s">
        <v>9</v>
      </c>
    </row>
    <row r="28606" spans="1:7" x14ac:dyDescent="0.2">
      <c r="A28606" t="s">
        <v>23294</v>
      </c>
      <c r="B28606" t="s">
        <v>23290</v>
      </c>
      <c r="C28606" t="s">
        <v>6870</v>
      </c>
      <c r="D28606">
        <v>175</v>
      </c>
      <c r="E28606">
        <v>1525</v>
      </c>
      <c r="F28606">
        <f>(E28606/D28606)</f>
        <v>8.7142857142857135</v>
      </c>
      <c r="G28606" t="s">
        <v>9</v>
      </c>
    </row>
    <row r="28607" spans="1:7" x14ac:dyDescent="0.2">
      <c r="A28607" t="s">
        <v>27993</v>
      </c>
      <c r="B28607" t="s">
        <v>27984</v>
      </c>
      <c r="C28607" t="s">
        <v>612</v>
      </c>
      <c r="D28607">
        <v>140</v>
      </c>
      <c r="E28607">
        <v>1220</v>
      </c>
      <c r="F28607">
        <f>(E28607/D28607)</f>
        <v>8.7142857142857135</v>
      </c>
      <c r="G28607" t="s">
        <v>9</v>
      </c>
    </row>
    <row r="28608" spans="1:7" x14ac:dyDescent="0.2">
      <c r="A28608" t="s">
        <v>36801</v>
      </c>
      <c r="B28608" t="s">
        <v>36716</v>
      </c>
      <c r="C28608" t="s">
        <v>653</v>
      </c>
      <c r="D28608">
        <v>1740</v>
      </c>
      <c r="E28608">
        <v>15160</v>
      </c>
      <c r="F28608">
        <f>(E28608/D28608)</f>
        <v>8.7126436781609193</v>
      </c>
      <c r="G28608" t="s">
        <v>9</v>
      </c>
    </row>
    <row r="28609" spans="1:7" x14ac:dyDescent="0.2">
      <c r="A28609" t="s">
        <v>2223</v>
      </c>
      <c r="B28609" t="s">
        <v>1972</v>
      </c>
      <c r="C28609" t="s">
        <v>1999</v>
      </c>
      <c r="D28609">
        <v>870</v>
      </c>
      <c r="E28609">
        <v>7580</v>
      </c>
      <c r="F28609">
        <f>(E28609/D28609)</f>
        <v>8.7126436781609193</v>
      </c>
      <c r="G28609" t="s">
        <v>9</v>
      </c>
    </row>
    <row r="28610" spans="1:7" x14ac:dyDescent="0.2">
      <c r="A28610" t="s">
        <v>2238</v>
      </c>
      <c r="B28610" t="s">
        <v>1972</v>
      </c>
      <c r="C28610" t="s">
        <v>1999</v>
      </c>
      <c r="D28610">
        <v>870</v>
      </c>
      <c r="E28610">
        <v>7580</v>
      </c>
      <c r="F28610">
        <f>(E28610/D28610)</f>
        <v>8.7126436781609193</v>
      </c>
      <c r="G28610" t="s">
        <v>9</v>
      </c>
    </row>
    <row r="28611" spans="1:7" x14ac:dyDescent="0.2">
      <c r="A28611" t="s">
        <v>13339</v>
      </c>
      <c r="B28611" t="s">
        <v>13019</v>
      </c>
      <c r="C28611" t="s">
        <v>4481</v>
      </c>
      <c r="D28611">
        <v>3988</v>
      </c>
      <c r="E28611">
        <v>34745</v>
      </c>
      <c r="F28611">
        <f>(E28611/D28611)</f>
        <v>8.7123871614844539</v>
      </c>
      <c r="G28611" t="s">
        <v>9</v>
      </c>
    </row>
    <row r="28612" spans="1:7" x14ac:dyDescent="0.2">
      <c r="A28612" t="s">
        <v>18360</v>
      </c>
      <c r="B28612" t="s">
        <v>18327</v>
      </c>
      <c r="C28612" t="s">
        <v>194</v>
      </c>
      <c r="D28612">
        <v>132</v>
      </c>
      <c r="E28612">
        <v>1150</v>
      </c>
      <c r="F28612">
        <f>(E28612/D28612)</f>
        <v>8.7121212121212128</v>
      </c>
      <c r="G28612" t="s">
        <v>9</v>
      </c>
    </row>
    <row r="28613" spans="1:7" x14ac:dyDescent="0.2">
      <c r="A28613" t="s">
        <v>25786</v>
      </c>
      <c r="B28613" t="s">
        <v>25769</v>
      </c>
      <c r="C28613" t="s">
        <v>211</v>
      </c>
      <c r="D28613">
        <v>128</v>
      </c>
      <c r="E28613">
        <v>1115</v>
      </c>
      <c r="F28613">
        <f>(E28613/D28613)</f>
        <v>8.7109375</v>
      </c>
      <c r="G28613" t="s">
        <v>9</v>
      </c>
    </row>
    <row r="28614" spans="1:7" x14ac:dyDescent="0.2">
      <c r="A28614" t="s">
        <v>25795</v>
      </c>
      <c r="B28614" t="s">
        <v>25769</v>
      </c>
      <c r="C28614" t="s">
        <v>211</v>
      </c>
      <c r="D28614">
        <v>128</v>
      </c>
      <c r="E28614">
        <v>1115</v>
      </c>
      <c r="F28614">
        <f>(E28614/D28614)</f>
        <v>8.7109375</v>
      </c>
      <c r="G28614" t="s">
        <v>9</v>
      </c>
    </row>
    <row r="28615" spans="1:7" x14ac:dyDescent="0.2">
      <c r="A28615" t="s">
        <v>25826</v>
      </c>
      <c r="B28615" t="s">
        <v>25769</v>
      </c>
      <c r="C28615" t="s">
        <v>211</v>
      </c>
      <c r="D28615">
        <v>128</v>
      </c>
      <c r="E28615">
        <v>1115</v>
      </c>
      <c r="F28615">
        <f>(E28615/D28615)</f>
        <v>8.7109375</v>
      </c>
      <c r="G28615" t="s">
        <v>9</v>
      </c>
    </row>
    <row r="28616" spans="1:7" x14ac:dyDescent="0.2">
      <c r="A28616" t="s">
        <v>26934</v>
      </c>
      <c r="B28616" t="s">
        <v>26885</v>
      </c>
      <c r="C28616" t="s">
        <v>12</v>
      </c>
      <c r="D28616">
        <v>159</v>
      </c>
      <c r="E28616">
        <v>1385</v>
      </c>
      <c r="F28616">
        <f>(E28616/D28616)</f>
        <v>8.7106918238993707</v>
      </c>
      <c r="G28616" t="s">
        <v>9</v>
      </c>
    </row>
    <row r="28617" spans="1:7" x14ac:dyDescent="0.2">
      <c r="A28617" t="s">
        <v>522</v>
      </c>
      <c r="B28617" t="s">
        <v>210</v>
      </c>
      <c r="C28617" t="s">
        <v>109</v>
      </c>
      <c r="D28617">
        <v>380</v>
      </c>
      <c r="E28617">
        <v>3310</v>
      </c>
      <c r="F28617">
        <f>(E28617/D28617)</f>
        <v>8.7105263157894743</v>
      </c>
      <c r="G28617" t="s">
        <v>9</v>
      </c>
    </row>
    <row r="28618" spans="1:7" x14ac:dyDescent="0.2">
      <c r="A28618" t="s">
        <v>11409</v>
      </c>
      <c r="B28618" t="s">
        <v>11357</v>
      </c>
      <c r="C28618" t="s">
        <v>138</v>
      </c>
      <c r="D28618">
        <v>283</v>
      </c>
      <c r="E28618">
        <v>2465</v>
      </c>
      <c r="F28618">
        <f>(E28618/D28618)</f>
        <v>8.7102473498233213</v>
      </c>
      <c r="G28618" t="s">
        <v>9</v>
      </c>
    </row>
    <row r="28619" spans="1:7" x14ac:dyDescent="0.2">
      <c r="A28619" t="s">
        <v>22292</v>
      </c>
      <c r="B28619" t="s">
        <v>22275</v>
      </c>
      <c r="C28619" t="s">
        <v>13095</v>
      </c>
      <c r="D28619">
        <v>155</v>
      </c>
      <c r="E28619">
        <v>1350</v>
      </c>
      <c r="F28619">
        <f>(E28619/D28619)</f>
        <v>8.7096774193548381</v>
      </c>
      <c r="G28619" t="s">
        <v>9</v>
      </c>
    </row>
    <row r="28620" spans="1:7" x14ac:dyDescent="0.2">
      <c r="A28620" t="s">
        <v>24070</v>
      </c>
      <c r="B28620" t="s">
        <v>24068</v>
      </c>
      <c r="C28620" t="s">
        <v>4806</v>
      </c>
      <c r="D28620">
        <v>155</v>
      </c>
      <c r="E28620">
        <v>1350</v>
      </c>
      <c r="F28620">
        <f>(E28620/D28620)</f>
        <v>8.7096774193548381</v>
      </c>
      <c r="G28620" t="s">
        <v>9</v>
      </c>
    </row>
    <row r="28621" spans="1:7" x14ac:dyDescent="0.2">
      <c r="A28621" t="s">
        <v>71</v>
      </c>
      <c r="B28621" t="s">
        <v>24</v>
      </c>
      <c r="C28621" t="s">
        <v>53</v>
      </c>
      <c r="D28621">
        <v>120</v>
      </c>
      <c r="E28621">
        <v>1045</v>
      </c>
      <c r="F28621">
        <f>(E28621/D28621)</f>
        <v>8.7083333333333339</v>
      </c>
      <c r="G28621" t="s">
        <v>9</v>
      </c>
    </row>
    <row r="28622" spans="1:7" x14ac:dyDescent="0.2">
      <c r="A28622" t="s">
        <v>26053</v>
      </c>
      <c r="B28622" t="s">
        <v>25995</v>
      </c>
      <c r="C28622" t="s">
        <v>211</v>
      </c>
      <c r="D28622">
        <v>116</v>
      </c>
      <c r="E28622">
        <v>1010</v>
      </c>
      <c r="F28622">
        <f>(E28622/D28622)</f>
        <v>8.7068965517241388</v>
      </c>
      <c r="G28622" t="s">
        <v>9</v>
      </c>
    </row>
    <row r="28623" spans="1:7" x14ac:dyDescent="0.2">
      <c r="A28623" t="s">
        <v>2733</v>
      </c>
      <c r="B28623" t="s">
        <v>2710</v>
      </c>
      <c r="C28623" t="s">
        <v>344</v>
      </c>
      <c r="D28623">
        <v>143</v>
      </c>
      <c r="E28623">
        <v>1245</v>
      </c>
      <c r="F28623">
        <f>(E28623/D28623)</f>
        <v>8.7062937062937067</v>
      </c>
      <c r="G28623" t="s">
        <v>9</v>
      </c>
    </row>
    <row r="28624" spans="1:7" x14ac:dyDescent="0.2">
      <c r="A28624" t="s">
        <v>30785</v>
      </c>
      <c r="B28624" t="s">
        <v>30774</v>
      </c>
      <c r="C28624" t="s">
        <v>10402</v>
      </c>
      <c r="D28624">
        <v>3719</v>
      </c>
      <c r="E28624">
        <v>32375</v>
      </c>
      <c r="F28624">
        <f>(E28624/D28624)</f>
        <v>8.7052971228824951</v>
      </c>
      <c r="G28624" t="s">
        <v>9</v>
      </c>
    </row>
    <row r="28625" spans="1:7" x14ac:dyDescent="0.2">
      <c r="A28625" t="s">
        <v>44068</v>
      </c>
      <c r="B28625" t="s">
        <v>43991</v>
      </c>
      <c r="C28625" t="s">
        <v>16149</v>
      </c>
      <c r="D28625">
        <v>753</v>
      </c>
      <c r="E28625">
        <v>6555</v>
      </c>
      <c r="F28625">
        <f>(E28625/D28625)</f>
        <v>8.7051792828685262</v>
      </c>
      <c r="G28625" t="s">
        <v>9</v>
      </c>
    </row>
    <row r="28626" spans="1:7" x14ac:dyDescent="0.2">
      <c r="A28626" t="s">
        <v>14432</v>
      </c>
      <c r="B28626" t="s">
        <v>14263</v>
      </c>
      <c r="C28626" t="s">
        <v>109</v>
      </c>
      <c r="D28626">
        <v>135</v>
      </c>
      <c r="E28626">
        <v>1175</v>
      </c>
      <c r="F28626">
        <f>(E28626/D28626)</f>
        <v>8.7037037037037042</v>
      </c>
      <c r="G28626" t="s">
        <v>9</v>
      </c>
    </row>
    <row r="28627" spans="1:7" x14ac:dyDescent="0.2">
      <c r="A28627" t="s">
        <v>14491</v>
      </c>
      <c r="B28627" t="s">
        <v>14263</v>
      </c>
      <c r="C28627" t="s">
        <v>109</v>
      </c>
      <c r="D28627">
        <v>135</v>
      </c>
      <c r="E28627">
        <v>1175</v>
      </c>
      <c r="F28627">
        <f>(E28627/D28627)</f>
        <v>8.7037037037037042</v>
      </c>
      <c r="G28627" t="s">
        <v>9</v>
      </c>
    </row>
    <row r="28628" spans="1:7" x14ac:dyDescent="0.2">
      <c r="A28628" t="s">
        <v>12494</v>
      </c>
      <c r="B28628" t="s">
        <v>12479</v>
      </c>
      <c r="C28628" t="s">
        <v>259</v>
      </c>
      <c r="D28628">
        <v>1045</v>
      </c>
      <c r="E28628">
        <v>9095</v>
      </c>
      <c r="F28628">
        <f>(E28628/D28628)</f>
        <v>8.7033492822966512</v>
      </c>
      <c r="G28628" t="s">
        <v>9</v>
      </c>
    </row>
    <row r="28629" spans="1:7" x14ac:dyDescent="0.2">
      <c r="A28629" t="s">
        <v>40528</v>
      </c>
      <c r="B28629" t="s">
        <v>40510</v>
      </c>
      <c r="C28629" t="s">
        <v>3673</v>
      </c>
      <c r="D28629">
        <v>493</v>
      </c>
      <c r="E28629">
        <v>4290</v>
      </c>
      <c r="F28629">
        <f>(E28629/D28629)</f>
        <v>8.7018255578093306</v>
      </c>
      <c r="G28629" t="s">
        <v>9</v>
      </c>
    </row>
    <row r="28630" spans="1:7" x14ac:dyDescent="0.2">
      <c r="A28630" t="s">
        <v>24091</v>
      </c>
      <c r="B28630" t="s">
        <v>24068</v>
      </c>
      <c r="C28630" t="s">
        <v>816</v>
      </c>
      <c r="D28630">
        <v>127</v>
      </c>
      <c r="E28630">
        <v>1105</v>
      </c>
      <c r="F28630">
        <f>(E28630/D28630)</f>
        <v>8.7007874015748037</v>
      </c>
      <c r="G28630" t="s">
        <v>9</v>
      </c>
    </row>
    <row r="28631" spans="1:7" x14ac:dyDescent="0.2">
      <c r="A28631" t="s">
        <v>11965</v>
      </c>
      <c r="B28631" t="s">
        <v>11646</v>
      </c>
      <c r="C28631" t="s">
        <v>11707</v>
      </c>
      <c r="D28631">
        <v>989</v>
      </c>
      <c r="E28631">
        <v>8605</v>
      </c>
      <c r="F28631">
        <f>(E28631/D28631)</f>
        <v>8.7007077856420629</v>
      </c>
      <c r="G28631" t="s">
        <v>9</v>
      </c>
    </row>
    <row r="28632" spans="1:7" x14ac:dyDescent="0.2">
      <c r="A28632" t="s">
        <v>27621</v>
      </c>
      <c r="B28632" t="s">
        <v>27503</v>
      </c>
      <c r="C28632" t="s">
        <v>889</v>
      </c>
      <c r="D28632">
        <v>150</v>
      </c>
      <c r="E28632">
        <v>1305</v>
      </c>
      <c r="F28632">
        <f>(E28632/D28632)</f>
        <v>8.6999999999999993</v>
      </c>
      <c r="G28632" t="s">
        <v>9</v>
      </c>
    </row>
    <row r="28633" spans="1:7" x14ac:dyDescent="0.2">
      <c r="A28633" t="s">
        <v>3605</v>
      </c>
      <c r="B28633" t="s">
        <v>3604</v>
      </c>
      <c r="C28633" t="s">
        <v>3606</v>
      </c>
      <c r="D28633">
        <v>123</v>
      </c>
      <c r="E28633">
        <v>1070</v>
      </c>
      <c r="F28633">
        <f>(E28633/D28633)</f>
        <v>8.6991869918699187</v>
      </c>
      <c r="G28633" t="s">
        <v>9</v>
      </c>
    </row>
    <row r="28634" spans="1:7" x14ac:dyDescent="0.2">
      <c r="A28634" t="s">
        <v>3664</v>
      </c>
      <c r="B28634" t="s">
        <v>3604</v>
      </c>
      <c r="C28634" t="s">
        <v>3606</v>
      </c>
      <c r="D28634">
        <v>123</v>
      </c>
      <c r="E28634">
        <v>1070</v>
      </c>
      <c r="F28634">
        <f>(E28634/D28634)</f>
        <v>8.6991869918699187</v>
      </c>
      <c r="G28634" t="s">
        <v>9</v>
      </c>
    </row>
    <row r="28635" spans="1:7" x14ac:dyDescent="0.2">
      <c r="A28635" t="s">
        <v>3742</v>
      </c>
      <c r="B28635" t="s">
        <v>3604</v>
      </c>
      <c r="C28635" t="s">
        <v>3606</v>
      </c>
      <c r="D28635">
        <v>123</v>
      </c>
      <c r="E28635">
        <v>1070</v>
      </c>
      <c r="F28635">
        <f>(E28635/D28635)</f>
        <v>8.6991869918699187</v>
      </c>
      <c r="G28635" t="s">
        <v>9</v>
      </c>
    </row>
    <row r="28636" spans="1:7" x14ac:dyDescent="0.2">
      <c r="A28636" t="s">
        <v>15434</v>
      </c>
      <c r="B28636" t="s">
        <v>15432</v>
      </c>
      <c r="C28636" t="s">
        <v>12938</v>
      </c>
      <c r="D28636">
        <v>146</v>
      </c>
      <c r="E28636">
        <v>1270</v>
      </c>
      <c r="F28636">
        <f>(E28636/D28636)</f>
        <v>8.6986301369863011</v>
      </c>
      <c r="G28636" t="s">
        <v>9</v>
      </c>
    </row>
    <row r="28637" spans="1:7" x14ac:dyDescent="0.2">
      <c r="A28637" t="s">
        <v>43522</v>
      </c>
      <c r="B28637" t="s">
        <v>43523</v>
      </c>
      <c r="C28637" t="s">
        <v>9752</v>
      </c>
      <c r="D28637">
        <v>211</v>
      </c>
      <c r="E28637">
        <v>1835</v>
      </c>
      <c r="F28637">
        <f>(E28637/D28637)</f>
        <v>8.6966824644549767</v>
      </c>
      <c r="G28637" t="s">
        <v>14</v>
      </c>
    </row>
    <row r="28638" spans="1:7" x14ac:dyDescent="0.2">
      <c r="A28638" t="s">
        <v>25116</v>
      </c>
      <c r="B28638" t="s">
        <v>25115</v>
      </c>
      <c r="C28638" t="s">
        <v>6870</v>
      </c>
      <c r="D28638">
        <v>230</v>
      </c>
      <c r="E28638">
        <v>2000</v>
      </c>
      <c r="F28638">
        <f>(E28638/D28638)</f>
        <v>8.695652173913043</v>
      </c>
      <c r="G28638" t="s">
        <v>9</v>
      </c>
    </row>
    <row r="28639" spans="1:7" x14ac:dyDescent="0.2">
      <c r="A28639" t="s">
        <v>22838</v>
      </c>
      <c r="B28639" t="s">
        <v>22774</v>
      </c>
      <c r="C28639" t="s">
        <v>94</v>
      </c>
      <c r="D28639">
        <v>138</v>
      </c>
      <c r="E28639">
        <v>1200</v>
      </c>
      <c r="F28639">
        <f>(E28639/D28639)</f>
        <v>8.695652173913043</v>
      </c>
      <c r="G28639" t="s">
        <v>9</v>
      </c>
    </row>
    <row r="28640" spans="1:7" x14ac:dyDescent="0.2">
      <c r="A28640" t="s">
        <v>35774</v>
      </c>
      <c r="B28640" t="s">
        <v>35742</v>
      </c>
      <c r="C28640" t="s">
        <v>668</v>
      </c>
      <c r="D28640">
        <v>869</v>
      </c>
      <c r="E28640">
        <v>7555</v>
      </c>
      <c r="F28640">
        <f>(E28640/D28640)</f>
        <v>8.6939010356731874</v>
      </c>
      <c r="G28640" t="s">
        <v>9</v>
      </c>
    </row>
    <row r="28641" spans="1:7" x14ac:dyDescent="0.2">
      <c r="A28641" t="s">
        <v>30910</v>
      </c>
      <c r="B28641" t="s">
        <v>30911</v>
      </c>
      <c r="C28641" t="s">
        <v>3436</v>
      </c>
      <c r="D28641">
        <v>4565</v>
      </c>
      <c r="E28641">
        <v>39685</v>
      </c>
      <c r="F28641">
        <f>(E28641/D28641)</f>
        <v>8.6933187294633072</v>
      </c>
      <c r="G28641" t="s">
        <v>9</v>
      </c>
    </row>
    <row r="28642" spans="1:7" x14ac:dyDescent="0.2">
      <c r="A28642" t="s">
        <v>30918</v>
      </c>
      <c r="B28642" t="s">
        <v>30911</v>
      </c>
      <c r="C28642" t="s">
        <v>3436</v>
      </c>
      <c r="D28642">
        <v>4565</v>
      </c>
      <c r="E28642">
        <v>39685</v>
      </c>
      <c r="F28642">
        <f>(E28642/D28642)</f>
        <v>8.6933187294633072</v>
      </c>
      <c r="G28642" t="s">
        <v>9</v>
      </c>
    </row>
    <row r="28643" spans="1:7" x14ac:dyDescent="0.2">
      <c r="A28643" t="s">
        <v>30931</v>
      </c>
      <c r="B28643" t="s">
        <v>30911</v>
      </c>
      <c r="C28643" t="s">
        <v>3436</v>
      </c>
      <c r="D28643">
        <v>4565</v>
      </c>
      <c r="E28643">
        <v>39685</v>
      </c>
      <c r="F28643">
        <f>(E28643/D28643)</f>
        <v>8.6933187294633072</v>
      </c>
      <c r="G28643" t="s">
        <v>9</v>
      </c>
    </row>
    <row r="28644" spans="1:7" x14ac:dyDescent="0.2">
      <c r="A28644" t="s">
        <v>30940</v>
      </c>
      <c r="B28644" t="s">
        <v>30911</v>
      </c>
      <c r="C28644" t="s">
        <v>3436</v>
      </c>
      <c r="D28644">
        <v>4565</v>
      </c>
      <c r="E28644">
        <v>39685</v>
      </c>
      <c r="F28644">
        <f>(E28644/D28644)</f>
        <v>8.6933187294633072</v>
      </c>
      <c r="G28644" t="s">
        <v>9</v>
      </c>
    </row>
    <row r="28645" spans="1:7" x14ac:dyDescent="0.2">
      <c r="A28645" t="s">
        <v>26120</v>
      </c>
      <c r="B28645" t="s">
        <v>25995</v>
      </c>
      <c r="C28645" t="s">
        <v>612</v>
      </c>
      <c r="D28645">
        <v>153</v>
      </c>
      <c r="E28645">
        <v>1330</v>
      </c>
      <c r="F28645">
        <f>(E28645/D28645)</f>
        <v>8.6928104575163392</v>
      </c>
      <c r="G28645" t="s">
        <v>9</v>
      </c>
    </row>
    <row r="28646" spans="1:7" x14ac:dyDescent="0.2">
      <c r="A28646" t="s">
        <v>15062</v>
      </c>
      <c r="B28646" t="s">
        <v>15028</v>
      </c>
      <c r="C28646" t="s">
        <v>2004</v>
      </c>
      <c r="D28646">
        <v>130</v>
      </c>
      <c r="E28646">
        <v>1130</v>
      </c>
      <c r="F28646">
        <f>(E28646/D28646)</f>
        <v>8.6923076923076916</v>
      </c>
      <c r="G28646" t="s">
        <v>9</v>
      </c>
    </row>
    <row r="28647" spans="1:7" x14ac:dyDescent="0.2">
      <c r="A28647" t="s">
        <v>15294</v>
      </c>
      <c r="B28647" t="s">
        <v>15028</v>
      </c>
      <c r="C28647" t="s">
        <v>2004</v>
      </c>
      <c r="D28647">
        <v>130</v>
      </c>
      <c r="E28647">
        <v>1130</v>
      </c>
      <c r="F28647">
        <f>(E28647/D28647)</f>
        <v>8.6923076923076916</v>
      </c>
      <c r="G28647" t="s">
        <v>9</v>
      </c>
    </row>
    <row r="28648" spans="1:7" x14ac:dyDescent="0.2">
      <c r="A28648" t="s">
        <v>4148</v>
      </c>
      <c r="B28648" t="s">
        <v>4127</v>
      </c>
      <c r="C28648" t="s">
        <v>796</v>
      </c>
      <c r="D28648">
        <v>1032</v>
      </c>
      <c r="E28648">
        <v>8970</v>
      </c>
      <c r="F28648">
        <f>(E28648/D28648)</f>
        <v>8.6918604651162799</v>
      </c>
      <c r="G28648" t="s">
        <v>9</v>
      </c>
    </row>
    <row r="28649" spans="1:7" x14ac:dyDescent="0.2">
      <c r="A28649" t="s">
        <v>44084</v>
      </c>
      <c r="B28649" t="s">
        <v>44073</v>
      </c>
      <c r="C28649" t="s">
        <v>174</v>
      </c>
      <c r="D28649">
        <v>638</v>
      </c>
      <c r="E28649">
        <v>5545</v>
      </c>
      <c r="F28649">
        <f>(E28649/D28649)</f>
        <v>8.6912225705329149</v>
      </c>
      <c r="G28649" t="s">
        <v>9</v>
      </c>
    </row>
    <row r="28650" spans="1:7" x14ac:dyDescent="0.2">
      <c r="A28650" t="s">
        <v>17037</v>
      </c>
      <c r="B28650" t="s">
        <v>16966</v>
      </c>
      <c r="C28650" t="s">
        <v>12</v>
      </c>
      <c r="D28650">
        <v>668</v>
      </c>
      <c r="E28650">
        <v>5805</v>
      </c>
      <c r="F28650">
        <f>(E28650/D28650)</f>
        <v>8.6901197604790426</v>
      </c>
      <c r="G28650" t="s">
        <v>9</v>
      </c>
    </row>
    <row r="28651" spans="1:7" x14ac:dyDescent="0.2">
      <c r="A28651" t="s">
        <v>25159</v>
      </c>
      <c r="B28651" t="s">
        <v>25115</v>
      </c>
      <c r="C28651" t="s">
        <v>2937</v>
      </c>
      <c r="D28651">
        <v>187</v>
      </c>
      <c r="E28651">
        <v>1625</v>
      </c>
      <c r="F28651">
        <f>(E28651/D28651)</f>
        <v>8.689839572192513</v>
      </c>
      <c r="G28651" t="s">
        <v>9</v>
      </c>
    </row>
    <row r="28652" spans="1:7" x14ac:dyDescent="0.2">
      <c r="A28652" t="s">
        <v>27286</v>
      </c>
      <c r="B28652" t="s">
        <v>27274</v>
      </c>
      <c r="C28652" t="s">
        <v>12</v>
      </c>
      <c r="D28652">
        <v>206</v>
      </c>
      <c r="E28652">
        <v>1790</v>
      </c>
      <c r="F28652">
        <f>(E28652/D28652)</f>
        <v>8.6893203883495147</v>
      </c>
      <c r="G28652" t="s">
        <v>14</v>
      </c>
    </row>
    <row r="28653" spans="1:7" x14ac:dyDescent="0.2">
      <c r="A28653" t="s">
        <v>2315</v>
      </c>
      <c r="B28653" t="s">
        <v>2265</v>
      </c>
      <c r="C28653" t="s">
        <v>107</v>
      </c>
      <c r="D28653">
        <v>572</v>
      </c>
      <c r="E28653">
        <v>4970</v>
      </c>
      <c r="F28653">
        <f>(E28653/D28653)</f>
        <v>8.6888111888111883</v>
      </c>
      <c r="G28653" t="s">
        <v>9</v>
      </c>
    </row>
    <row r="28654" spans="1:7" x14ac:dyDescent="0.2">
      <c r="A28654" t="s">
        <v>21184</v>
      </c>
      <c r="B28654" t="s">
        <v>21111</v>
      </c>
      <c r="C28654" t="s">
        <v>1186</v>
      </c>
      <c r="D28654">
        <v>122</v>
      </c>
      <c r="E28654">
        <v>1060</v>
      </c>
      <c r="F28654">
        <f>(E28654/D28654)</f>
        <v>8.6885245901639347</v>
      </c>
      <c r="G28654" t="s">
        <v>9</v>
      </c>
    </row>
    <row r="28655" spans="1:7" x14ac:dyDescent="0.2">
      <c r="A28655" t="s">
        <v>9936</v>
      </c>
      <c r="B28655" t="s">
        <v>9914</v>
      </c>
      <c r="C28655" t="s">
        <v>8246</v>
      </c>
      <c r="D28655">
        <v>141</v>
      </c>
      <c r="E28655">
        <v>1225</v>
      </c>
      <c r="F28655">
        <f>(E28655/D28655)</f>
        <v>8.6879432624113484</v>
      </c>
      <c r="G28655" t="s">
        <v>9</v>
      </c>
    </row>
    <row r="28656" spans="1:7" x14ac:dyDescent="0.2">
      <c r="A28656" t="s">
        <v>22814</v>
      </c>
      <c r="B28656" t="s">
        <v>22774</v>
      </c>
      <c r="C28656" t="s">
        <v>15614</v>
      </c>
      <c r="D28656">
        <v>141</v>
      </c>
      <c r="E28656">
        <v>1225</v>
      </c>
      <c r="F28656">
        <f>(E28656/D28656)</f>
        <v>8.6879432624113484</v>
      </c>
      <c r="G28656" t="s">
        <v>9</v>
      </c>
    </row>
    <row r="28657" spans="1:7" x14ac:dyDescent="0.2">
      <c r="A28657" t="s">
        <v>22899</v>
      </c>
      <c r="B28657" t="s">
        <v>22774</v>
      </c>
      <c r="C28657" t="s">
        <v>15614</v>
      </c>
      <c r="D28657">
        <v>141</v>
      </c>
      <c r="E28657">
        <v>1225</v>
      </c>
      <c r="F28657">
        <f>(E28657/D28657)</f>
        <v>8.6879432624113484</v>
      </c>
      <c r="G28657" t="s">
        <v>9</v>
      </c>
    </row>
    <row r="28658" spans="1:7" x14ac:dyDescent="0.2">
      <c r="A28658" t="s">
        <v>15441</v>
      </c>
      <c r="B28658" t="s">
        <v>15432</v>
      </c>
      <c r="C28658" t="s">
        <v>12837</v>
      </c>
      <c r="D28658">
        <v>160</v>
      </c>
      <c r="E28658">
        <v>1390</v>
      </c>
      <c r="F28658">
        <f>(E28658/D28658)</f>
        <v>8.6875</v>
      </c>
      <c r="G28658" t="s">
        <v>9</v>
      </c>
    </row>
    <row r="28659" spans="1:7" x14ac:dyDescent="0.2">
      <c r="A28659" t="s">
        <v>17091</v>
      </c>
      <c r="B28659" t="s">
        <v>16966</v>
      </c>
      <c r="C28659" t="s">
        <v>8968</v>
      </c>
      <c r="D28659">
        <v>118</v>
      </c>
      <c r="E28659">
        <v>1025</v>
      </c>
      <c r="F28659">
        <f>(E28659/D28659)</f>
        <v>8.6864406779661021</v>
      </c>
      <c r="G28659" t="s">
        <v>9</v>
      </c>
    </row>
    <row r="28660" spans="1:7" x14ac:dyDescent="0.2">
      <c r="A28660" t="s">
        <v>19209</v>
      </c>
      <c r="B28660" t="s">
        <v>18921</v>
      </c>
      <c r="C28660" t="s">
        <v>4674</v>
      </c>
      <c r="D28660">
        <v>137</v>
      </c>
      <c r="E28660">
        <v>1190</v>
      </c>
      <c r="F28660">
        <f>(E28660/D28660)</f>
        <v>8.6861313868613141</v>
      </c>
      <c r="G28660" t="s">
        <v>14</v>
      </c>
    </row>
    <row r="28661" spans="1:7" x14ac:dyDescent="0.2">
      <c r="A28661" t="s">
        <v>30676</v>
      </c>
      <c r="B28661" t="s">
        <v>30636</v>
      </c>
      <c r="C28661" t="s">
        <v>2461</v>
      </c>
      <c r="D28661">
        <v>266</v>
      </c>
      <c r="E28661">
        <v>2310</v>
      </c>
      <c r="F28661">
        <f>(E28661/D28661)</f>
        <v>8.6842105263157894</v>
      </c>
      <c r="G28661" t="s">
        <v>9</v>
      </c>
    </row>
    <row r="28662" spans="1:7" x14ac:dyDescent="0.2">
      <c r="A28662" t="s">
        <v>26583</v>
      </c>
      <c r="B28662" t="s">
        <v>26543</v>
      </c>
      <c r="C28662" t="s">
        <v>211</v>
      </c>
      <c r="D28662">
        <v>133</v>
      </c>
      <c r="E28662">
        <v>1155</v>
      </c>
      <c r="F28662">
        <f>(E28662/D28662)</f>
        <v>8.6842105263157894</v>
      </c>
      <c r="G28662" t="s">
        <v>9</v>
      </c>
    </row>
    <row r="28663" spans="1:7" x14ac:dyDescent="0.2">
      <c r="A28663" t="s">
        <v>6387</v>
      </c>
      <c r="B28663" t="s">
        <v>6371</v>
      </c>
      <c r="C28663" t="s">
        <v>194</v>
      </c>
      <c r="D28663">
        <v>357</v>
      </c>
      <c r="E28663">
        <v>3100</v>
      </c>
      <c r="F28663">
        <f>(E28663/D28663)</f>
        <v>8.6834733893557416</v>
      </c>
      <c r="G28663" t="s">
        <v>9</v>
      </c>
    </row>
    <row r="28664" spans="1:7" x14ac:dyDescent="0.2">
      <c r="A28664" t="s">
        <v>6517</v>
      </c>
      <c r="B28664" t="s">
        <v>6371</v>
      </c>
      <c r="C28664" t="s">
        <v>194</v>
      </c>
      <c r="D28664">
        <v>357</v>
      </c>
      <c r="E28664">
        <v>3100</v>
      </c>
      <c r="F28664">
        <f>(E28664/D28664)</f>
        <v>8.6834733893557416</v>
      </c>
      <c r="G28664" t="s">
        <v>9</v>
      </c>
    </row>
    <row r="28665" spans="1:7" x14ac:dyDescent="0.2">
      <c r="A28665" t="s">
        <v>15713</v>
      </c>
      <c r="B28665" t="s">
        <v>15604</v>
      </c>
      <c r="C28665" t="s">
        <v>15645</v>
      </c>
      <c r="D28665">
        <v>611</v>
      </c>
      <c r="E28665">
        <v>5305</v>
      </c>
      <c r="F28665">
        <f>(E28665/D28665)</f>
        <v>8.6824877250409163</v>
      </c>
      <c r="G28665" t="s">
        <v>9</v>
      </c>
    </row>
    <row r="28666" spans="1:7" x14ac:dyDescent="0.2">
      <c r="A28666" t="s">
        <v>25833</v>
      </c>
      <c r="B28666" t="s">
        <v>25769</v>
      </c>
      <c r="C28666" t="s">
        <v>211</v>
      </c>
      <c r="D28666">
        <v>148</v>
      </c>
      <c r="E28666">
        <v>1285</v>
      </c>
      <c r="F28666">
        <f>(E28666/D28666)</f>
        <v>8.6824324324324316</v>
      </c>
      <c r="G28666" t="s">
        <v>9</v>
      </c>
    </row>
    <row r="28667" spans="1:7" x14ac:dyDescent="0.2">
      <c r="A28667" t="s">
        <v>43200</v>
      </c>
      <c r="B28667" t="s">
        <v>43176</v>
      </c>
      <c r="C28667" t="s">
        <v>11012</v>
      </c>
      <c r="D28667">
        <v>129</v>
      </c>
      <c r="E28667">
        <v>1120</v>
      </c>
      <c r="F28667">
        <f>(E28667/D28667)</f>
        <v>8.6821705426356584</v>
      </c>
      <c r="G28667" t="s">
        <v>9</v>
      </c>
    </row>
    <row r="28668" spans="1:7" x14ac:dyDescent="0.2">
      <c r="A28668" t="s">
        <v>23791</v>
      </c>
      <c r="B28668" t="s">
        <v>23680</v>
      </c>
      <c r="C28668" t="s">
        <v>12</v>
      </c>
      <c r="D28668">
        <v>201</v>
      </c>
      <c r="E28668">
        <v>1745</v>
      </c>
      <c r="F28668">
        <f>(E28668/D28668)</f>
        <v>8.6815920398009947</v>
      </c>
      <c r="G28668" t="s">
        <v>9</v>
      </c>
    </row>
    <row r="28669" spans="1:7" x14ac:dyDescent="0.2">
      <c r="A28669" t="s">
        <v>23807</v>
      </c>
      <c r="B28669" t="s">
        <v>23680</v>
      </c>
      <c r="C28669" t="s">
        <v>12</v>
      </c>
      <c r="D28669">
        <v>201</v>
      </c>
      <c r="E28669">
        <v>1745</v>
      </c>
      <c r="F28669">
        <f>(E28669/D28669)</f>
        <v>8.6815920398009947</v>
      </c>
      <c r="G28669" t="s">
        <v>9</v>
      </c>
    </row>
    <row r="28670" spans="1:7" x14ac:dyDescent="0.2">
      <c r="A28670" t="s">
        <v>24571</v>
      </c>
      <c r="B28670" t="s">
        <v>24506</v>
      </c>
      <c r="C28670" t="s">
        <v>24012</v>
      </c>
      <c r="D28670">
        <v>1046</v>
      </c>
      <c r="E28670">
        <v>9080</v>
      </c>
      <c r="F28670">
        <f>(E28670/D28670)</f>
        <v>8.6806883365200758</v>
      </c>
      <c r="G28670" t="s">
        <v>9</v>
      </c>
    </row>
    <row r="28671" spans="1:7" x14ac:dyDescent="0.2">
      <c r="A28671" t="s">
        <v>3290</v>
      </c>
      <c r="B28671" t="s">
        <v>3287</v>
      </c>
      <c r="C28671" t="s">
        <v>177</v>
      </c>
      <c r="D28671">
        <v>144</v>
      </c>
      <c r="E28671">
        <v>1250</v>
      </c>
      <c r="F28671">
        <f>(E28671/D28671)</f>
        <v>8.6805555555555554</v>
      </c>
      <c r="G28671" t="s">
        <v>9</v>
      </c>
    </row>
    <row r="28672" spans="1:7" x14ac:dyDescent="0.2">
      <c r="A28672" t="s">
        <v>3333</v>
      </c>
      <c r="B28672" t="s">
        <v>3287</v>
      </c>
      <c r="C28672" t="s">
        <v>177</v>
      </c>
      <c r="D28672">
        <v>144</v>
      </c>
      <c r="E28672">
        <v>1250</v>
      </c>
      <c r="F28672">
        <f>(E28672/D28672)</f>
        <v>8.6805555555555554</v>
      </c>
      <c r="G28672" t="s">
        <v>9</v>
      </c>
    </row>
    <row r="28673" spans="1:7" x14ac:dyDescent="0.2">
      <c r="A28673" t="s">
        <v>5893</v>
      </c>
      <c r="B28673" t="s">
        <v>5670</v>
      </c>
      <c r="C28673" t="s">
        <v>271</v>
      </c>
      <c r="D28673">
        <v>375</v>
      </c>
      <c r="E28673">
        <v>3255</v>
      </c>
      <c r="F28673">
        <f>(E28673/D28673)</f>
        <v>8.68</v>
      </c>
      <c r="G28673" t="s">
        <v>9</v>
      </c>
    </row>
    <row r="28674" spans="1:7" x14ac:dyDescent="0.2">
      <c r="A28674" t="s">
        <v>6100</v>
      </c>
      <c r="B28674" t="s">
        <v>5670</v>
      </c>
      <c r="C28674" t="s">
        <v>271</v>
      </c>
      <c r="D28674">
        <v>375</v>
      </c>
      <c r="E28674">
        <v>3255</v>
      </c>
      <c r="F28674">
        <f>(E28674/D28674)</f>
        <v>8.68</v>
      </c>
      <c r="G28674" t="s">
        <v>9</v>
      </c>
    </row>
    <row r="28675" spans="1:7" x14ac:dyDescent="0.2">
      <c r="A28675" t="s">
        <v>6105</v>
      </c>
      <c r="B28675" t="s">
        <v>5670</v>
      </c>
      <c r="C28675" t="s">
        <v>271</v>
      </c>
      <c r="D28675">
        <v>375</v>
      </c>
      <c r="E28675">
        <v>3255</v>
      </c>
      <c r="F28675">
        <f>(E28675/D28675)</f>
        <v>8.68</v>
      </c>
      <c r="G28675" t="s">
        <v>9</v>
      </c>
    </row>
    <row r="28676" spans="1:7" x14ac:dyDescent="0.2">
      <c r="A28676" t="s">
        <v>6119</v>
      </c>
      <c r="B28676" t="s">
        <v>5670</v>
      </c>
      <c r="C28676" t="s">
        <v>271</v>
      </c>
      <c r="D28676">
        <v>375</v>
      </c>
      <c r="E28676">
        <v>3255</v>
      </c>
      <c r="F28676">
        <f>(E28676/D28676)</f>
        <v>8.68</v>
      </c>
      <c r="G28676" t="s">
        <v>9</v>
      </c>
    </row>
    <row r="28677" spans="1:7" x14ac:dyDescent="0.2">
      <c r="A28677" t="s">
        <v>25941</v>
      </c>
      <c r="B28677" t="s">
        <v>25931</v>
      </c>
      <c r="C28677" t="s">
        <v>211</v>
      </c>
      <c r="D28677">
        <v>125</v>
      </c>
      <c r="E28677">
        <v>1085</v>
      </c>
      <c r="F28677">
        <f>(E28677/D28677)</f>
        <v>8.68</v>
      </c>
      <c r="G28677" t="s">
        <v>9</v>
      </c>
    </row>
    <row r="28678" spans="1:7" x14ac:dyDescent="0.2">
      <c r="A28678" t="s">
        <v>21085</v>
      </c>
      <c r="B28678" t="s">
        <v>20998</v>
      </c>
      <c r="C28678" t="s">
        <v>211</v>
      </c>
      <c r="D28678">
        <v>178</v>
      </c>
      <c r="E28678">
        <v>1545</v>
      </c>
      <c r="F28678">
        <f>(E28678/D28678)</f>
        <v>8.6797752808988768</v>
      </c>
      <c r="G28678" t="s">
        <v>9</v>
      </c>
    </row>
    <row r="28679" spans="1:7" x14ac:dyDescent="0.2">
      <c r="A28679" t="s">
        <v>4797</v>
      </c>
      <c r="B28679" t="s">
        <v>4736</v>
      </c>
      <c r="C28679" t="s">
        <v>695</v>
      </c>
      <c r="D28679">
        <v>996</v>
      </c>
      <c r="E28679">
        <v>8645</v>
      </c>
      <c r="F28679">
        <f>(E28679/D28679)</f>
        <v>8.679718875502008</v>
      </c>
      <c r="G28679" t="s">
        <v>9</v>
      </c>
    </row>
    <row r="28680" spans="1:7" x14ac:dyDescent="0.2">
      <c r="A28680" t="s">
        <v>8255</v>
      </c>
      <c r="B28680" t="s">
        <v>8240</v>
      </c>
      <c r="C28680" t="s">
        <v>1994</v>
      </c>
      <c r="D28680">
        <v>9293</v>
      </c>
      <c r="E28680">
        <v>80660</v>
      </c>
      <c r="F28680">
        <f>(E28680/D28680)</f>
        <v>8.6796513504788546</v>
      </c>
      <c r="G28680" t="s">
        <v>9</v>
      </c>
    </row>
    <row r="28681" spans="1:7" x14ac:dyDescent="0.2">
      <c r="A28681" t="s">
        <v>19335</v>
      </c>
      <c r="B28681" t="s">
        <v>19270</v>
      </c>
      <c r="C28681" t="s">
        <v>234</v>
      </c>
      <c r="D28681">
        <v>3790</v>
      </c>
      <c r="E28681">
        <v>32895</v>
      </c>
      <c r="F28681">
        <f>(E28681/D28681)</f>
        <v>8.6794195250659634</v>
      </c>
      <c r="G28681" t="s">
        <v>9</v>
      </c>
    </row>
    <row r="28682" spans="1:7" x14ac:dyDescent="0.2">
      <c r="A28682" t="s">
        <v>30104</v>
      </c>
      <c r="B28682" t="s">
        <v>30101</v>
      </c>
      <c r="C28682" t="s">
        <v>6870</v>
      </c>
      <c r="D28682">
        <v>560</v>
      </c>
      <c r="E28682">
        <v>4860</v>
      </c>
      <c r="F28682">
        <f>(E28682/D28682)</f>
        <v>8.6785714285714288</v>
      </c>
      <c r="G28682" t="s">
        <v>9</v>
      </c>
    </row>
    <row r="28683" spans="1:7" x14ac:dyDescent="0.2">
      <c r="A28683" t="s">
        <v>54</v>
      </c>
      <c r="B28683" t="s">
        <v>24</v>
      </c>
      <c r="C28683" t="s">
        <v>34</v>
      </c>
      <c r="D28683">
        <v>140</v>
      </c>
      <c r="E28683">
        <v>1215</v>
      </c>
      <c r="F28683">
        <f>(E28683/D28683)</f>
        <v>8.6785714285714288</v>
      </c>
      <c r="G28683" t="s">
        <v>9</v>
      </c>
    </row>
    <row r="28684" spans="1:7" x14ac:dyDescent="0.2">
      <c r="A28684" t="s">
        <v>4542</v>
      </c>
      <c r="B28684" t="s">
        <v>4466</v>
      </c>
      <c r="C28684" t="s">
        <v>4337</v>
      </c>
      <c r="D28684">
        <v>136</v>
      </c>
      <c r="E28684">
        <v>1180</v>
      </c>
      <c r="F28684">
        <f>(E28684/D28684)</f>
        <v>8.6764705882352935</v>
      </c>
      <c r="G28684" t="s">
        <v>9</v>
      </c>
    </row>
    <row r="28685" spans="1:7" x14ac:dyDescent="0.2">
      <c r="A28685" t="s">
        <v>4557</v>
      </c>
      <c r="B28685" t="s">
        <v>4466</v>
      </c>
      <c r="C28685" t="s">
        <v>4337</v>
      </c>
      <c r="D28685">
        <v>136</v>
      </c>
      <c r="E28685">
        <v>1180</v>
      </c>
      <c r="F28685">
        <f>(E28685/D28685)</f>
        <v>8.6764705882352935</v>
      </c>
      <c r="G28685" t="s">
        <v>9</v>
      </c>
    </row>
    <row r="28686" spans="1:7" x14ac:dyDescent="0.2">
      <c r="A28686" t="s">
        <v>24741</v>
      </c>
      <c r="B28686" t="s">
        <v>24731</v>
      </c>
      <c r="C28686" t="s">
        <v>7235</v>
      </c>
      <c r="D28686">
        <v>117</v>
      </c>
      <c r="E28686">
        <v>1015</v>
      </c>
      <c r="F28686">
        <f>(E28686/D28686)</f>
        <v>8.6752136752136746</v>
      </c>
      <c r="G28686" t="s">
        <v>9</v>
      </c>
    </row>
    <row r="28687" spans="1:7" x14ac:dyDescent="0.2">
      <c r="A28687" t="s">
        <v>7375</v>
      </c>
      <c r="B28687" t="s">
        <v>7374</v>
      </c>
      <c r="C28687" t="s">
        <v>83</v>
      </c>
      <c r="D28687">
        <v>366</v>
      </c>
      <c r="E28687">
        <v>3175</v>
      </c>
      <c r="F28687">
        <f>(E28687/D28687)</f>
        <v>8.6748633879781423</v>
      </c>
      <c r="G28687" t="s">
        <v>9</v>
      </c>
    </row>
    <row r="28688" spans="1:7" x14ac:dyDescent="0.2">
      <c r="A28688" t="s">
        <v>15431</v>
      </c>
      <c r="B28688" t="s">
        <v>15432</v>
      </c>
      <c r="C28688" t="s">
        <v>12837</v>
      </c>
      <c r="D28688">
        <v>166</v>
      </c>
      <c r="E28688">
        <v>1440</v>
      </c>
      <c r="F28688">
        <f>(E28688/D28688)</f>
        <v>8.6746987951807224</v>
      </c>
      <c r="G28688" t="s">
        <v>9</v>
      </c>
    </row>
    <row r="28689" spans="1:7" x14ac:dyDescent="0.2">
      <c r="A28689" t="s">
        <v>33935</v>
      </c>
      <c r="B28689" t="s">
        <v>33932</v>
      </c>
      <c r="C28689" t="s">
        <v>20399</v>
      </c>
      <c r="D28689">
        <v>215</v>
      </c>
      <c r="E28689">
        <v>1865</v>
      </c>
      <c r="F28689">
        <f>(E28689/D28689)</f>
        <v>8.6744186046511622</v>
      </c>
      <c r="G28689" t="s">
        <v>9</v>
      </c>
    </row>
    <row r="28690" spans="1:7" x14ac:dyDescent="0.2">
      <c r="A28690" t="s">
        <v>24399</v>
      </c>
      <c r="B28690" t="s">
        <v>24321</v>
      </c>
      <c r="C28690" t="s">
        <v>12</v>
      </c>
      <c r="D28690">
        <v>181</v>
      </c>
      <c r="E28690">
        <v>1570</v>
      </c>
      <c r="F28690">
        <f>(E28690/D28690)</f>
        <v>8.6740331491712706</v>
      </c>
      <c r="G28690" t="s">
        <v>9</v>
      </c>
    </row>
    <row r="28691" spans="1:7" x14ac:dyDescent="0.2">
      <c r="A28691" t="s">
        <v>37235</v>
      </c>
      <c r="B28691" t="s">
        <v>37236</v>
      </c>
      <c r="C28691" t="s">
        <v>5849</v>
      </c>
      <c r="D28691">
        <v>11256</v>
      </c>
      <c r="E28691">
        <v>97630</v>
      </c>
      <c r="F28691">
        <f>(E28691/D28691)</f>
        <v>8.6735963041933193</v>
      </c>
      <c r="G28691" t="s">
        <v>9</v>
      </c>
    </row>
    <row r="28692" spans="1:7" x14ac:dyDescent="0.2">
      <c r="A28692" t="s">
        <v>36821</v>
      </c>
      <c r="B28692" t="s">
        <v>36716</v>
      </c>
      <c r="C28692" t="s">
        <v>8437</v>
      </c>
      <c r="D28692">
        <v>147</v>
      </c>
      <c r="E28692">
        <v>1275</v>
      </c>
      <c r="F28692">
        <f>(E28692/D28692)</f>
        <v>8.6734693877551017</v>
      </c>
      <c r="G28692" t="s">
        <v>9</v>
      </c>
    </row>
    <row r="28693" spans="1:7" x14ac:dyDescent="0.2">
      <c r="A28693" t="s">
        <v>11006</v>
      </c>
      <c r="B28693" t="s">
        <v>10935</v>
      </c>
      <c r="C28693" t="s">
        <v>4745</v>
      </c>
      <c r="D28693">
        <v>1266</v>
      </c>
      <c r="E28693">
        <v>10980</v>
      </c>
      <c r="F28693">
        <f>(E28693/D28693)</f>
        <v>8.6729857819905209</v>
      </c>
      <c r="G28693" t="s">
        <v>9</v>
      </c>
    </row>
    <row r="28694" spans="1:7" x14ac:dyDescent="0.2">
      <c r="A28694" t="s">
        <v>43313</v>
      </c>
      <c r="B28694" t="s">
        <v>43275</v>
      </c>
      <c r="C28694" t="s">
        <v>11022</v>
      </c>
      <c r="D28694">
        <v>162</v>
      </c>
      <c r="E28694">
        <v>1405</v>
      </c>
      <c r="F28694">
        <f>(E28694/D28694)</f>
        <v>8.6728395061728403</v>
      </c>
      <c r="G28694" t="s">
        <v>9</v>
      </c>
    </row>
    <row r="28695" spans="1:7" x14ac:dyDescent="0.2">
      <c r="A28695" t="s">
        <v>43324</v>
      </c>
      <c r="B28695" t="s">
        <v>43275</v>
      </c>
      <c r="C28695" t="s">
        <v>11022</v>
      </c>
      <c r="D28695">
        <v>162</v>
      </c>
      <c r="E28695">
        <v>1405</v>
      </c>
      <c r="F28695">
        <f>(E28695/D28695)</f>
        <v>8.6728395061728403</v>
      </c>
      <c r="G28695" t="s">
        <v>9</v>
      </c>
    </row>
    <row r="28696" spans="1:7" x14ac:dyDescent="0.2">
      <c r="A28696" t="s">
        <v>43344</v>
      </c>
      <c r="B28696" t="s">
        <v>43275</v>
      </c>
      <c r="C28696" t="s">
        <v>11022</v>
      </c>
      <c r="D28696">
        <v>162</v>
      </c>
      <c r="E28696">
        <v>1405</v>
      </c>
      <c r="F28696">
        <f>(E28696/D28696)</f>
        <v>8.6728395061728403</v>
      </c>
      <c r="G28696" t="s">
        <v>9</v>
      </c>
    </row>
    <row r="28697" spans="1:7" x14ac:dyDescent="0.2">
      <c r="A28697" t="s">
        <v>9761</v>
      </c>
      <c r="B28697" t="s">
        <v>9751</v>
      </c>
      <c r="C28697" t="s">
        <v>9755</v>
      </c>
      <c r="D28697">
        <v>994</v>
      </c>
      <c r="E28697">
        <v>8620</v>
      </c>
      <c r="F28697">
        <f>(E28697/D28697)</f>
        <v>8.6720321931589535</v>
      </c>
      <c r="G28697" t="s">
        <v>9</v>
      </c>
    </row>
    <row r="28698" spans="1:7" x14ac:dyDescent="0.2">
      <c r="A28698" t="s">
        <v>23941</v>
      </c>
      <c r="B28698" t="s">
        <v>23930</v>
      </c>
      <c r="C28698" t="s">
        <v>31</v>
      </c>
      <c r="D28698">
        <v>128</v>
      </c>
      <c r="E28698">
        <v>1110</v>
      </c>
      <c r="F28698">
        <f>(E28698/D28698)</f>
        <v>8.671875</v>
      </c>
      <c r="G28698" t="s">
        <v>9</v>
      </c>
    </row>
    <row r="28699" spans="1:7" x14ac:dyDescent="0.2">
      <c r="A28699" t="s">
        <v>31038</v>
      </c>
      <c r="B28699" t="s">
        <v>31029</v>
      </c>
      <c r="C28699" t="s">
        <v>12</v>
      </c>
      <c r="D28699">
        <v>1377</v>
      </c>
      <c r="E28699">
        <v>11940</v>
      </c>
      <c r="F28699">
        <f>(E28699/D28699)</f>
        <v>8.6710239651416128</v>
      </c>
      <c r="G28699" t="s">
        <v>9</v>
      </c>
    </row>
    <row r="28700" spans="1:7" x14ac:dyDescent="0.2">
      <c r="A28700" t="s">
        <v>312</v>
      </c>
      <c r="B28700" t="s">
        <v>210</v>
      </c>
      <c r="C28700" t="s">
        <v>109</v>
      </c>
      <c r="D28700">
        <v>410</v>
      </c>
      <c r="E28700">
        <v>3555</v>
      </c>
      <c r="F28700">
        <f>(E28700/D28700)</f>
        <v>8.6707317073170724</v>
      </c>
      <c r="G28700" t="s">
        <v>9</v>
      </c>
    </row>
    <row r="28701" spans="1:7" x14ac:dyDescent="0.2">
      <c r="A28701" t="s">
        <v>331</v>
      </c>
      <c r="B28701" t="s">
        <v>210</v>
      </c>
      <c r="C28701" t="s">
        <v>109</v>
      </c>
      <c r="D28701">
        <v>410</v>
      </c>
      <c r="E28701">
        <v>3555</v>
      </c>
      <c r="F28701">
        <f>(E28701/D28701)</f>
        <v>8.6707317073170724</v>
      </c>
      <c r="G28701" t="s">
        <v>9</v>
      </c>
    </row>
    <row r="28702" spans="1:7" x14ac:dyDescent="0.2">
      <c r="A28702" t="s">
        <v>401</v>
      </c>
      <c r="B28702" t="s">
        <v>210</v>
      </c>
      <c r="C28702" t="s">
        <v>109</v>
      </c>
      <c r="D28702">
        <v>410</v>
      </c>
      <c r="E28702">
        <v>3555</v>
      </c>
      <c r="F28702">
        <f>(E28702/D28702)</f>
        <v>8.6707317073170724</v>
      </c>
      <c r="G28702" t="s">
        <v>9</v>
      </c>
    </row>
    <row r="28703" spans="1:7" x14ac:dyDescent="0.2">
      <c r="A28703" t="s">
        <v>412</v>
      </c>
      <c r="B28703" t="s">
        <v>210</v>
      </c>
      <c r="C28703" t="s">
        <v>109</v>
      </c>
      <c r="D28703">
        <v>410</v>
      </c>
      <c r="E28703">
        <v>3555</v>
      </c>
      <c r="F28703">
        <f>(E28703/D28703)</f>
        <v>8.6707317073170724</v>
      </c>
      <c r="G28703" t="s">
        <v>9</v>
      </c>
    </row>
    <row r="28704" spans="1:7" x14ac:dyDescent="0.2">
      <c r="A28704" t="s">
        <v>430</v>
      </c>
      <c r="B28704" t="s">
        <v>210</v>
      </c>
      <c r="C28704" t="s">
        <v>109</v>
      </c>
      <c r="D28704">
        <v>410</v>
      </c>
      <c r="E28704">
        <v>3555</v>
      </c>
      <c r="F28704">
        <f>(E28704/D28704)</f>
        <v>8.6707317073170724</v>
      </c>
      <c r="G28704" t="s">
        <v>9</v>
      </c>
    </row>
    <row r="28705" spans="1:7" x14ac:dyDescent="0.2">
      <c r="A28705" t="s">
        <v>29269</v>
      </c>
      <c r="B28705" t="s">
        <v>29220</v>
      </c>
      <c r="C28705" t="s">
        <v>12</v>
      </c>
      <c r="D28705">
        <v>124</v>
      </c>
      <c r="E28705">
        <v>1075</v>
      </c>
      <c r="F28705">
        <f>(E28705/D28705)</f>
        <v>8.6693548387096779</v>
      </c>
      <c r="G28705" t="s">
        <v>9</v>
      </c>
    </row>
    <row r="28706" spans="1:7" x14ac:dyDescent="0.2">
      <c r="A28706" t="s">
        <v>29301</v>
      </c>
      <c r="B28706" t="s">
        <v>29220</v>
      </c>
      <c r="C28706" t="s">
        <v>12</v>
      </c>
      <c r="D28706">
        <v>124</v>
      </c>
      <c r="E28706">
        <v>1075</v>
      </c>
      <c r="F28706">
        <f>(E28706/D28706)</f>
        <v>8.6693548387096779</v>
      </c>
      <c r="G28706" t="s">
        <v>9</v>
      </c>
    </row>
    <row r="28707" spans="1:7" x14ac:dyDescent="0.2">
      <c r="A28707" t="s">
        <v>16644</v>
      </c>
      <c r="B28707" t="s">
        <v>16640</v>
      </c>
      <c r="C28707" t="s">
        <v>61</v>
      </c>
      <c r="D28707">
        <v>548</v>
      </c>
      <c r="E28707">
        <v>4750</v>
      </c>
      <c r="F28707">
        <f>(E28707/D28707)</f>
        <v>8.6678832116788325</v>
      </c>
      <c r="G28707" t="s">
        <v>9</v>
      </c>
    </row>
    <row r="28708" spans="1:7" x14ac:dyDescent="0.2">
      <c r="A28708" t="s">
        <v>22165</v>
      </c>
      <c r="B28708" t="s">
        <v>22148</v>
      </c>
      <c r="C28708" t="s">
        <v>5250</v>
      </c>
      <c r="D28708">
        <v>683</v>
      </c>
      <c r="E28708">
        <v>5920</v>
      </c>
      <c r="F28708">
        <f>(E28708/D28708)</f>
        <v>8.6676427525622248</v>
      </c>
      <c r="G28708" t="s">
        <v>9</v>
      </c>
    </row>
    <row r="28709" spans="1:7" x14ac:dyDescent="0.2">
      <c r="A28709" t="s">
        <v>12081</v>
      </c>
      <c r="B28709" t="s">
        <v>12043</v>
      </c>
      <c r="C28709" t="s">
        <v>11707</v>
      </c>
      <c r="D28709">
        <v>1388</v>
      </c>
      <c r="E28709">
        <v>12030</v>
      </c>
      <c r="F28709">
        <f>(E28709/D28709)</f>
        <v>8.6671469740634013</v>
      </c>
      <c r="G28709" t="s">
        <v>9</v>
      </c>
    </row>
    <row r="28710" spans="1:7" x14ac:dyDescent="0.2">
      <c r="A28710" t="s">
        <v>40409</v>
      </c>
      <c r="B28710" t="s">
        <v>40399</v>
      </c>
      <c r="C28710" t="s">
        <v>15609</v>
      </c>
      <c r="D28710">
        <v>180</v>
      </c>
      <c r="E28710">
        <v>1560</v>
      </c>
      <c r="F28710">
        <f>(E28710/D28710)</f>
        <v>8.6666666666666661</v>
      </c>
      <c r="G28710" t="s">
        <v>9</v>
      </c>
    </row>
    <row r="28711" spans="1:7" x14ac:dyDescent="0.2">
      <c r="A28711" t="s">
        <v>33936</v>
      </c>
      <c r="B28711" t="s">
        <v>33932</v>
      </c>
      <c r="C28711" t="s">
        <v>20399</v>
      </c>
      <c r="D28711">
        <v>165</v>
      </c>
      <c r="E28711">
        <v>1430</v>
      </c>
      <c r="F28711">
        <f>(E28711/D28711)</f>
        <v>8.6666666666666661</v>
      </c>
      <c r="G28711" t="s">
        <v>9</v>
      </c>
    </row>
    <row r="28712" spans="1:7" x14ac:dyDescent="0.2">
      <c r="A28712" t="s">
        <v>33960</v>
      </c>
      <c r="B28712" t="s">
        <v>33932</v>
      </c>
      <c r="C28712" t="s">
        <v>20399</v>
      </c>
      <c r="D28712">
        <v>165</v>
      </c>
      <c r="E28712">
        <v>1430</v>
      </c>
      <c r="F28712">
        <f>(E28712/D28712)</f>
        <v>8.6666666666666661</v>
      </c>
      <c r="G28712" t="s">
        <v>9</v>
      </c>
    </row>
    <row r="28713" spans="1:7" x14ac:dyDescent="0.2">
      <c r="A28713" t="s">
        <v>25524</v>
      </c>
      <c r="B28713" t="s">
        <v>25506</v>
      </c>
      <c r="C28713" t="s">
        <v>27</v>
      </c>
      <c r="D28713">
        <v>135</v>
      </c>
      <c r="E28713">
        <v>1170</v>
      </c>
      <c r="F28713">
        <f>(E28713/D28713)</f>
        <v>8.6666666666666661</v>
      </c>
      <c r="G28713" t="s">
        <v>9</v>
      </c>
    </row>
    <row r="28714" spans="1:7" x14ac:dyDescent="0.2">
      <c r="A28714" t="s">
        <v>26210</v>
      </c>
      <c r="B28714" t="s">
        <v>26194</v>
      </c>
      <c r="C28714" t="s">
        <v>194</v>
      </c>
      <c r="D28714">
        <v>120</v>
      </c>
      <c r="E28714">
        <v>1040</v>
      </c>
      <c r="F28714">
        <f>(E28714/D28714)</f>
        <v>8.6666666666666661</v>
      </c>
      <c r="G28714" t="s">
        <v>9</v>
      </c>
    </row>
    <row r="28715" spans="1:7" x14ac:dyDescent="0.2">
      <c r="A28715" t="s">
        <v>12566</v>
      </c>
      <c r="B28715" t="s">
        <v>12510</v>
      </c>
      <c r="C28715" t="s">
        <v>12511</v>
      </c>
      <c r="D28715">
        <v>3839</v>
      </c>
      <c r="E28715">
        <v>33265</v>
      </c>
      <c r="F28715">
        <f>(E28715/D28715)</f>
        <v>8.6650169314925769</v>
      </c>
      <c r="G28715" t="s">
        <v>9</v>
      </c>
    </row>
    <row r="28716" spans="1:7" x14ac:dyDescent="0.2">
      <c r="A28716" t="s">
        <v>18085</v>
      </c>
      <c r="B28716" t="s">
        <v>18008</v>
      </c>
      <c r="C28716" t="s">
        <v>177</v>
      </c>
      <c r="D28716">
        <v>816</v>
      </c>
      <c r="E28716">
        <v>7070</v>
      </c>
      <c r="F28716">
        <f>(E28716/D28716)</f>
        <v>8.6642156862745097</v>
      </c>
      <c r="G28716" t="s">
        <v>9</v>
      </c>
    </row>
    <row r="28717" spans="1:7" x14ac:dyDescent="0.2">
      <c r="A28717" t="s">
        <v>27270</v>
      </c>
      <c r="B28717" t="s">
        <v>27269</v>
      </c>
      <c r="C28717" t="s">
        <v>753</v>
      </c>
      <c r="D28717">
        <v>116</v>
      </c>
      <c r="E28717">
        <v>1005</v>
      </c>
      <c r="F28717">
        <f>(E28717/D28717)</f>
        <v>8.6637931034482758</v>
      </c>
      <c r="G28717" t="s">
        <v>9</v>
      </c>
    </row>
    <row r="28718" spans="1:7" x14ac:dyDescent="0.2">
      <c r="A28718" t="s">
        <v>28231</v>
      </c>
      <c r="B28718" t="s">
        <v>28213</v>
      </c>
      <c r="C28718" t="s">
        <v>194</v>
      </c>
      <c r="D28718">
        <v>116</v>
      </c>
      <c r="E28718">
        <v>1005</v>
      </c>
      <c r="F28718">
        <f>(E28718/D28718)</f>
        <v>8.6637931034482758</v>
      </c>
      <c r="G28718" t="s">
        <v>9</v>
      </c>
    </row>
    <row r="28719" spans="1:7" x14ac:dyDescent="0.2">
      <c r="A28719" t="s">
        <v>24129</v>
      </c>
      <c r="B28719" t="s">
        <v>24068</v>
      </c>
      <c r="C28719" t="s">
        <v>4806</v>
      </c>
      <c r="D28719">
        <v>202</v>
      </c>
      <c r="E28719">
        <v>1750</v>
      </c>
      <c r="F28719">
        <f>(E28719/D28719)</f>
        <v>8.6633663366336631</v>
      </c>
      <c r="G28719" t="s">
        <v>9</v>
      </c>
    </row>
    <row r="28720" spans="1:7" x14ac:dyDescent="0.2">
      <c r="A28720" t="s">
        <v>13486</v>
      </c>
      <c r="B28720" t="s">
        <v>13409</v>
      </c>
      <c r="C28720" t="s">
        <v>4583</v>
      </c>
      <c r="D28720">
        <v>2643</v>
      </c>
      <c r="E28720">
        <v>22895</v>
      </c>
      <c r="F28720">
        <f>(E28720/D28720)</f>
        <v>8.6625047294740831</v>
      </c>
      <c r="G28720" t="s">
        <v>9</v>
      </c>
    </row>
    <row r="28721" spans="1:7" x14ac:dyDescent="0.2">
      <c r="A28721" t="s">
        <v>27527</v>
      </c>
      <c r="B28721" t="s">
        <v>27503</v>
      </c>
      <c r="C28721" t="s">
        <v>889</v>
      </c>
      <c r="D28721">
        <v>127</v>
      </c>
      <c r="E28721">
        <v>1100</v>
      </c>
      <c r="F28721">
        <f>(E28721/D28721)</f>
        <v>8.6614173228346463</v>
      </c>
      <c r="G28721" t="s">
        <v>9</v>
      </c>
    </row>
    <row r="28722" spans="1:7" x14ac:dyDescent="0.2">
      <c r="A28722" t="s">
        <v>27579</v>
      </c>
      <c r="B28722" t="s">
        <v>27503</v>
      </c>
      <c r="C28722" t="s">
        <v>889</v>
      </c>
      <c r="D28722">
        <v>127</v>
      </c>
      <c r="E28722">
        <v>1100</v>
      </c>
      <c r="F28722">
        <f>(E28722/D28722)</f>
        <v>8.6614173228346463</v>
      </c>
      <c r="G28722" t="s">
        <v>9</v>
      </c>
    </row>
    <row r="28723" spans="1:7" x14ac:dyDescent="0.2">
      <c r="A28723" t="s">
        <v>27625</v>
      </c>
      <c r="B28723" t="s">
        <v>27503</v>
      </c>
      <c r="C28723" t="s">
        <v>889</v>
      </c>
      <c r="D28723">
        <v>127</v>
      </c>
      <c r="E28723">
        <v>1100</v>
      </c>
      <c r="F28723">
        <f>(E28723/D28723)</f>
        <v>8.6614173228346463</v>
      </c>
      <c r="G28723" t="s">
        <v>9</v>
      </c>
    </row>
    <row r="28724" spans="1:7" x14ac:dyDescent="0.2">
      <c r="A28724" t="s">
        <v>30926</v>
      </c>
      <c r="B28724" t="s">
        <v>30911</v>
      </c>
      <c r="C28724" t="s">
        <v>3436</v>
      </c>
      <c r="D28724">
        <v>4545</v>
      </c>
      <c r="E28724">
        <v>39365</v>
      </c>
      <c r="F28724">
        <f>(E28724/D28724)</f>
        <v>8.6611661166116605</v>
      </c>
      <c r="G28724" t="s">
        <v>9</v>
      </c>
    </row>
    <row r="28725" spans="1:7" x14ac:dyDescent="0.2">
      <c r="A28725" t="s">
        <v>15962</v>
      </c>
      <c r="B28725" t="s">
        <v>15911</v>
      </c>
      <c r="C28725" t="s">
        <v>46</v>
      </c>
      <c r="D28725">
        <v>4288</v>
      </c>
      <c r="E28725">
        <v>37135</v>
      </c>
      <c r="F28725">
        <f>(E28725/D28725)</f>
        <v>8.6602145522388057</v>
      </c>
      <c r="G28725" t="s">
        <v>14</v>
      </c>
    </row>
    <row r="28726" spans="1:7" x14ac:dyDescent="0.2">
      <c r="A28726" t="s">
        <v>11663</v>
      </c>
      <c r="B28726" t="s">
        <v>11646</v>
      </c>
      <c r="C28726" t="s">
        <v>610</v>
      </c>
      <c r="D28726">
        <v>1321</v>
      </c>
      <c r="E28726">
        <v>11440</v>
      </c>
      <c r="F28726">
        <f>(E28726/D28726)</f>
        <v>8.6601059803179403</v>
      </c>
      <c r="G28726" t="s">
        <v>9</v>
      </c>
    </row>
    <row r="28727" spans="1:7" x14ac:dyDescent="0.2">
      <c r="A28727" t="s">
        <v>11888</v>
      </c>
      <c r="B28727" t="s">
        <v>11646</v>
      </c>
      <c r="C28727" t="s">
        <v>9603</v>
      </c>
      <c r="D28727">
        <v>164</v>
      </c>
      <c r="E28727">
        <v>1420</v>
      </c>
      <c r="F28727">
        <f>(E28727/D28727)</f>
        <v>8.6585365853658534</v>
      </c>
      <c r="G28727" t="s">
        <v>9</v>
      </c>
    </row>
    <row r="28728" spans="1:7" x14ac:dyDescent="0.2">
      <c r="A28728" t="s">
        <v>26688</v>
      </c>
      <c r="B28728" t="s">
        <v>26656</v>
      </c>
      <c r="C28728" t="s">
        <v>211</v>
      </c>
      <c r="D28728">
        <v>123</v>
      </c>
      <c r="E28728">
        <v>1065</v>
      </c>
      <c r="F28728">
        <f>(E28728/D28728)</f>
        <v>8.6585365853658534</v>
      </c>
      <c r="G28728" t="s">
        <v>9</v>
      </c>
    </row>
    <row r="28729" spans="1:7" x14ac:dyDescent="0.2">
      <c r="A28729" t="s">
        <v>28398</v>
      </c>
      <c r="B28729" t="s">
        <v>28394</v>
      </c>
      <c r="C28729" t="s">
        <v>15119</v>
      </c>
      <c r="D28729">
        <v>123</v>
      </c>
      <c r="E28729">
        <v>1065</v>
      </c>
      <c r="F28729">
        <f>(E28729/D28729)</f>
        <v>8.6585365853658534</v>
      </c>
      <c r="G28729" t="s">
        <v>9</v>
      </c>
    </row>
    <row r="28730" spans="1:7" x14ac:dyDescent="0.2">
      <c r="A28730" t="s">
        <v>4161</v>
      </c>
      <c r="B28730" t="s">
        <v>4157</v>
      </c>
      <c r="C28730" t="s">
        <v>1121</v>
      </c>
      <c r="D28730">
        <v>335</v>
      </c>
      <c r="E28730">
        <v>2900</v>
      </c>
      <c r="F28730">
        <f>(E28730/D28730)</f>
        <v>8.656716417910447</v>
      </c>
      <c r="G28730" t="s">
        <v>9</v>
      </c>
    </row>
    <row r="28731" spans="1:7" x14ac:dyDescent="0.2">
      <c r="A28731" t="s">
        <v>4793</v>
      </c>
      <c r="B28731" t="s">
        <v>4736</v>
      </c>
      <c r="C28731" t="s">
        <v>4745</v>
      </c>
      <c r="D28731">
        <v>238</v>
      </c>
      <c r="E28731">
        <v>2060</v>
      </c>
      <c r="F28731">
        <f>(E28731/D28731)</f>
        <v>8.655462184873949</v>
      </c>
      <c r="G28731" t="s">
        <v>9</v>
      </c>
    </row>
    <row r="28732" spans="1:7" x14ac:dyDescent="0.2">
      <c r="A28732" t="s">
        <v>2816</v>
      </c>
      <c r="B28732" t="s">
        <v>2787</v>
      </c>
      <c r="C28732" t="s">
        <v>612</v>
      </c>
      <c r="D28732">
        <v>145</v>
      </c>
      <c r="E28732">
        <v>1255</v>
      </c>
      <c r="F28732">
        <f>(E28732/D28732)</f>
        <v>8.6551724137931032</v>
      </c>
      <c r="G28732" t="s">
        <v>9</v>
      </c>
    </row>
    <row r="28733" spans="1:7" x14ac:dyDescent="0.2">
      <c r="A28733" t="s">
        <v>25600</v>
      </c>
      <c r="B28733" t="s">
        <v>25506</v>
      </c>
      <c r="C28733" t="s">
        <v>612</v>
      </c>
      <c r="D28733">
        <v>197</v>
      </c>
      <c r="E28733">
        <v>1705</v>
      </c>
      <c r="F28733">
        <f>(E28733/D28733)</f>
        <v>8.654822335025381</v>
      </c>
      <c r="G28733" t="s">
        <v>9</v>
      </c>
    </row>
    <row r="28734" spans="1:7" x14ac:dyDescent="0.2">
      <c r="A28734" t="s">
        <v>43739</v>
      </c>
      <c r="B28734" t="s">
        <v>43737</v>
      </c>
      <c r="C28734" t="s">
        <v>3711</v>
      </c>
      <c r="D28734">
        <v>1791</v>
      </c>
      <c r="E28734">
        <v>15500</v>
      </c>
      <c r="F28734">
        <f>(E28734/D28734)</f>
        <v>8.6543830262423231</v>
      </c>
      <c r="G28734" t="s">
        <v>9</v>
      </c>
    </row>
    <row r="28735" spans="1:7" x14ac:dyDescent="0.2">
      <c r="A28735" t="s">
        <v>29431</v>
      </c>
      <c r="B28735" t="s">
        <v>29380</v>
      </c>
      <c r="C28735" t="s">
        <v>12</v>
      </c>
      <c r="D28735">
        <v>572</v>
      </c>
      <c r="E28735">
        <v>4950</v>
      </c>
      <c r="F28735">
        <f>(E28735/D28735)</f>
        <v>8.6538461538461533</v>
      </c>
      <c r="G28735" t="s">
        <v>9</v>
      </c>
    </row>
    <row r="28736" spans="1:7" x14ac:dyDescent="0.2">
      <c r="A28736" t="s">
        <v>27745</v>
      </c>
      <c r="B28736" t="s">
        <v>27675</v>
      </c>
      <c r="C28736" t="s">
        <v>612</v>
      </c>
      <c r="D28736">
        <v>130</v>
      </c>
      <c r="E28736">
        <v>1125</v>
      </c>
      <c r="F28736">
        <f>(E28736/D28736)</f>
        <v>8.6538461538461533</v>
      </c>
      <c r="G28736" t="s">
        <v>9</v>
      </c>
    </row>
    <row r="28737" spans="1:7" x14ac:dyDescent="0.2">
      <c r="A28737" t="s">
        <v>27847</v>
      </c>
      <c r="B28737" t="s">
        <v>27675</v>
      </c>
      <c r="C28737" t="s">
        <v>612</v>
      </c>
      <c r="D28737">
        <v>130</v>
      </c>
      <c r="E28737">
        <v>1125</v>
      </c>
      <c r="F28737">
        <f>(E28737/D28737)</f>
        <v>8.6538461538461533</v>
      </c>
      <c r="G28737" t="s">
        <v>9</v>
      </c>
    </row>
    <row r="28738" spans="1:7" x14ac:dyDescent="0.2">
      <c r="A28738" t="s">
        <v>25746</v>
      </c>
      <c r="B28738" t="s">
        <v>25727</v>
      </c>
      <c r="C28738" t="s">
        <v>12</v>
      </c>
      <c r="D28738">
        <v>141</v>
      </c>
      <c r="E28738">
        <v>1220</v>
      </c>
      <c r="F28738">
        <f>(E28738/D28738)</f>
        <v>8.6524822695035457</v>
      </c>
      <c r="G28738" t="s">
        <v>9</v>
      </c>
    </row>
    <row r="28739" spans="1:7" x14ac:dyDescent="0.2">
      <c r="A28739" t="s">
        <v>21168</v>
      </c>
      <c r="B28739" t="s">
        <v>21111</v>
      </c>
      <c r="C28739" t="s">
        <v>12</v>
      </c>
      <c r="D28739">
        <v>126</v>
      </c>
      <c r="E28739">
        <v>1090</v>
      </c>
      <c r="F28739">
        <f>(E28739/D28739)</f>
        <v>8.6507936507936503</v>
      </c>
      <c r="G28739" t="s">
        <v>14</v>
      </c>
    </row>
    <row r="28740" spans="1:7" x14ac:dyDescent="0.2">
      <c r="A28740" t="s">
        <v>21300</v>
      </c>
      <c r="B28740" t="s">
        <v>21250</v>
      </c>
      <c r="C28740" t="s">
        <v>12593</v>
      </c>
      <c r="D28740">
        <v>126</v>
      </c>
      <c r="E28740">
        <v>1090</v>
      </c>
      <c r="F28740">
        <f>(E28740/D28740)</f>
        <v>8.6507936507936503</v>
      </c>
      <c r="G28740" t="s">
        <v>9</v>
      </c>
    </row>
    <row r="28741" spans="1:7" x14ac:dyDescent="0.2">
      <c r="A28741" t="s">
        <v>8134</v>
      </c>
      <c r="B28741" t="s">
        <v>8102</v>
      </c>
      <c r="C28741" t="s">
        <v>12</v>
      </c>
      <c r="D28741">
        <v>2329</v>
      </c>
      <c r="E28741">
        <v>20145</v>
      </c>
      <c r="F28741">
        <f>(E28741/D28741)</f>
        <v>8.6496350364963508</v>
      </c>
      <c r="G28741" t="s">
        <v>9</v>
      </c>
    </row>
    <row r="28742" spans="1:7" x14ac:dyDescent="0.2">
      <c r="A28742" t="s">
        <v>19928</v>
      </c>
      <c r="B28742" t="s">
        <v>19876</v>
      </c>
      <c r="C28742" t="s">
        <v>700</v>
      </c>
      <c r="D28742">
        <v>733</v>
      </c>
      <c r="E28742">
        <v>6340</v>
      </c>
      <c r="F28742">
        <f>(E28742/D28742)</f>
        <v>8.6493860845839023</v>
      </c>
      <c r="G28742" t="s">
        <v>9</v>
      </c>
    </row>
    <row r="28743" spans="1:7" x14ac:dyDescent="0.2">
      <c r="A28743" t="s">
        <v>10934</v>
      </c>
      <c r="B28743" t="s">
        <v>10935</v>
      </c>
      <c r="C28743" t="s">
        <v>3015</v>
      </c>
      <c r="D28743">
        <v>1795</v>
      </c>
      <c r="E28743">
        <v>15525</v>
      </c>
      <c r="F28743">
        <f>(E28743/D28743)</f>
        <v>8.649025069637883</v>
      </c>
      <c r="G28743" t="s">
        <v>9</v>
      </c>
    </row>
    <row r="28744" spans="1:7" x14ac:dyDescent="0.2">
      <c r="A28744" t="s">
        <v>10969</v>
      </c>
      <c r="B28744" t="s">
        <v>10935</v>
      </c>
      <c r="C28744" t="s">
        <v>3015</v>
      </c>
      <c r="D28744">
        <v>1795</v>
      </c>
      <c r="E28744">
        <v>15525</v>
      </c>
      <c r="F28744">
        <f>(E28744/D28744)</f>
        <v>8.649025069637883</v>
      </c>
      <c r="G28744" t="s">
        <v>9</v>
      </c>
    </row>
    <row r="28745" spans="1:7" x14ac:dyDescent="0.2">
      <c r="A28745" t="s">
        <v>10992</v>
      </c>
      <c r="B28745" t="s">
        <v>10935</v>
      </c>
      <c r="C28745" t="s">
        <v>3015</v>
      </c>
      <c r="D28745">
        <v>1795</v>
      </c>
      <c r="E28745">
        <v>15525</v>
      </c>
      <c r="F28745">
        <f>(E28745/D28745)</f>
        <v>8.649025069637883</v>
      </c>
      <c r="G28745" t="s">
        <v>9</v>
      </c>
    </row>
    <row r="28746" spans="1:7" x14ac:dyDescent="0.2">
      <c r="A28746" t="s">
        <v>11000</v>
      </c>
      <c r="B28746" t="s">
        <v>10935</v>
      </c>
      <c r="C28746" t="s">
        <v>3015</v>
      </c>
      <c r="D28746">
        <v>1795</v>
      </c>
      <c r="E28746">
        <v>15525</v>
      </c>
      <c r="F28746">
        <f>(E28746/D28746)</f>
        <v>8.649025069637883</v>
      </c>
      <c r="G28746" t="s">
        <v>9</v>
      </c>
    </row>
    <row r="28747" spans="1:7" x14ac:dyDescent="0.2">
      <c r="A28747" t="s">
        <v>7267</v>
      </c>
      <c r="B28747" t="s">
        <v>7263</v>
      </c>
      <c r="C28747" t="s">
        <v>7266</v>
      </c>
      <c r="D28747">
        <v>377</v>
      </c>
      <c r="E28747">
        <v>3260</v>
      </c>
      <c r="F28747">
        <f>(E28747/D28747)</f>
        <v>8.6472148541114056</v>
      </c>
      <c r="G28747" t="s">
        <v>9</v>
      </c>
    </row>
    <row r="28748" spans="1:7" x14ac:dyDescent="0.2">
      <c r="A28748" t="s">
        <v>7271</v>
      </c>
      <c r="B28748" t="s">
        <v>7263</v>
      </c>
      <c r="C28748" t="s">
        <v>7266</v>
      </c>
      <c r="D28748">
        <v>377</v>
      </c>
      <c r="E28748">
        <v>3260</v>
      </c>
      <c r="F28748">
        <f>(E28748/D28748)</f>
        <v>8.6472148541114056</v>
      </c>
      <c r="G28748" t="s">
        <v>9</v>
      </c>
    </row>
    <row r="28749" spans="1:7" x14ac:dyDescent="0.2">
      <c r="A28749" t="s">
        <v>7273</v>
      </c>
      <c r="B28749" t="s">
        <v>7263</v>
      </c>
      <c r="C28749" t="s">
        <v>7266</v>
      </c>
      <c r="D28749">
        <v>377</v>
      </c>
      <c r="E28749">
        <v>3260</v>
      </c>
      <c r="F28749">
        <f>(E28749/D28749)</f>
        <v>8.6472148541114056</v>
      </c>
      <c r="G28749" t="s">
        <v>9</v>
      </c>
    </row>
    <row r="28750" spans="1:7" x14ac:dyDescent="0.2">
      <c r="A28750" t="s">
        <v>7280</v>
      </c>
      <c r="B28750" t="s">
        <v>7263</v>
      </c>
      <c r="C28750" t="s">
        <v>7266</v>
      </c>
      <c r="D28750">
        <v>377</v>
      </c>
      <c r="E28750">
        <v>3260</v>
      </c>
      <c r="F28750">
        <f>(E28750/D28750)</f>
        <v>8.6472148541114056</v>
      </c>
      <c r="G28750" t="s">
        <v>9</v>
      </c>
    </row>
    <row r="28751" spans="1:7" x14ac:dyDescent="0.2">
      <c r="A28751" t="s">
        <v>7431</v>
      </c>
      <c r="B28751" t="s">
        <v>7374</v>
      </c>
      <c r="C28751" t="s">
        <v>6651</v>
      </c>
      <c r="D28751">
        <v>266</v>
      </c>
      <c r="E28751">
        <v>2300</v>
      </c>
      <c r="F28751">
        <f>(E28751/D28751)</f>
        <v>8.6466165413533833</v>
      </c>
      <c r="G28751" t="s">
        <v>9</v>
      </c>
    </row>
    <row r="28752" spans="1:7" x14ac:dyDescent="0.2">
      <c r="A28752" t="s">
        <v>19526</v>
      </c>
      <c r="B28752" t="s">
        <v>19522</v>
      </c>
      <c r="C28752" t="s">
        <v>234</v>
      </c>
      <c r="D28752">
        <v>753</v>
      </c>
      <c r="E28752">
        <v>6510</v>
      </c>
      <c r="F28752">
        <f>(E28752/D28752)</f>
        <v>8.6454183266932265</v>
      </c>
      <c r="G28752" t="s">
        <v>9</v>
      </c>
    </row>
    <row r="28753" spans="1:7" x14ac:dyDescent="0.2">
      <c r="A28753" t="s">
        <v>14260</v>
      </c>
      <c r="B28753" t="s">
        <v>14258</v>
      </c>
      <c r="C28753" t="s">
        <v>12</v>
      </c>
      <c r="D28753">
        <v>166</v>
      </c>
      <c r="E28753">
        <v>1435</v>
      </c>
      <c r="F28753">
        <f>(E28753/D28753)</f>
        <v>8.6445783132530121</v>
      </c>
      <c r="G28753" t="s">
        <v>14</v>
      </c>
    </row>
    <row r="28754" spans="1:7" x14ac:dyDescent="0.2">
      <c r="A28754" t="s">
        <v>22822</v>
      </c>
      <c r="B28754" t="s">
        <v>22774</v>
      </c>
      <c r="C28754" t="s">
        <v>719</v>
      </c>
      <c r="D28754">
        <v>166</v>
      </c>
      <c r="E28754">
        <v>1435</v>
      </c>
      <c r="F28754">
        <f>(E28754/D28754)</f>
        <v>8.6445783132530121</v>
      </c>
      <c r="G28754" t="s">
        <v>9</v>
      </c>
    </row>
    <row r="28755" spans="1:7" x14ac:dyDescent="0.2">
      <c r="A28755" t="s">
        <v>23000</v>
      </c>
      <c r="B28755" t="s">
        <v>22905</v>
      </c>
      <c r="C28755" t="s">
        <v>2461</v>
      </c>
      <c r="D28755">
        <v>166</v>
      </c>
      <c r="E28755">
        <v>1435</v>
      </c>
      <c r="F28755">
        <f>(E28755/D28755)</f>
        <v>8.6445783132530121</v>
      </c>
      <c r="G28755" t="s">
        <v>9</v>
      </c>
    </row>
    <row r="28756" spans="1:7" x14ac:dyDescent="0.2">
      <c r="A28756" t="s">
        <v>23171</v>
      </c>
      <c r="B28756" t="s">
        <v>22905</v>
      </c>
      <c r="C28756" t="s">
        <v>194</v>
      </c>
      <c r="D28756">
        <v>166</v>
      </c>
      <c r="E28756">
        <v>1435</v>
      </c>
      <c r="F28756">
        <f>(E28756/D28756)</f>
        <v>8.6445783132530121</v>
      </c>
      <c r="G28756" t="s">
        <v>9</v>
      </c>
    </row>
    <row r="28757" spans="1:7" x14ac:dyDescent="0.2">
      <c r="A28757" t="s">
        <v>25141</v>
      </c>
      <c r="B28757" t="s">
        <v>25115</v>
      </c>
      <c r="C28757" t="s">
        <v>554</v>
      </c>
      <c r="D28757">
        <v>129</v>
      </c>
      <c r="E28757">
        <v>1115</v>
      </c>
      <c r="F28757">
        <f>(E28757/D28757)</f>
        <v>8.6434108527131777</v>
      </c>
      <c r="G28757" t="s">
        <v>9</v>
      </c>
    </row>
    <row r="28758" spans="1:7" x14ac:dyDescent="0.2">
      <c r="A28758" t="s">
        <v>27317</v>
      </c>
      <c r="B28758" t="s">
        <v>27313</v>
      </c>
      <c r="C28758" t="s">
        <v>765</v>
      </c>
      <c r="D28758">
        <v>877</v>
      </c>
      <c r="E28758">
        <v>7580</v>
      </c>
      <c r="F28758">
        <f>(E28758/D28758)</f>
        <v>8.6431014823261112</v>
      </c>
      <c r="G28758" t="s">
        <v>9</v>
      </c>
    </row>
    <row r="28759" spans="1:7" x14ac:dyDescent="0.2">
      <c r="A28759" t="s">
        <v>6546</v>
      </c>
      <c r="B28759" t="s">
        <v>6371</v>
      </c>
      <c r="C28759" t="s">
        <v>5849</v>
      </c>
      <c r="D28759">
        <v>22714</v>
      </c>
      <c r="E28759">
        <v>196315</v>
      </c>
      <c r="F28759">
        <f>(E28759/D28759)</f>
        <v>8.6429074579554452</v>
      </c>
      <c r="G28759" t="s">
        <v>9</v>
      </c>
    </row>
    <row r="28760" spans="1:7" x14ac:dyDescent="0.2">
      <c r="A28760" t="s">
        <v>25531</v>
      </c>
      <c r="B28760" t="s">
        <v>25506</v>
      </c>
      <c r="C28760" t="s">
        <v>76</v>
      </c>
      <c r="D28760">
        <v>140</v>
      </c>
      <c r="E28760">
        <v>1210</v>
      </c>
      <c r="F28760">
        <f>(E28760/D28760)</f>
        <v>8.6428571428571423</v>
      </c>
      <c r="G28760" t="s">
        <v>9</v>
      </c>
    </row>
    <row r="28761" spans="1:7" x14ac:dyDescent="0.2">
      <c r="A28761" t="s">
        <v>25594</v>
      </c>
      <c r="B28761" t="s">
        <v>25506</v>
      </c>
      <c r="C28761" t="s">
        <v>76</v>
      </c>
      <c r="D28761">
        <v>140</v>
      </c>
      <c r="E28761">
        <v>1210</v>
      </c>
      <c r="F28761">
        <f>(E28761/D28761)</f>
        <v>8.6428571428571423</v>
      </c>
      <c r="G28761" t="s">
        <v>9</v>
      </c>
    </row>
    <row r="28762" spans="1:7" x14ac:dyDescent="0.2">
      <c r="A28762" t="s">
        <v>25617</v>
      </c>
      <c r="B28762" t="s">
        <v>25506</v>
      </c>
      <c r="C28762" t="s">
        <v>76</v>
      </c>
      <c r="D28762">
        <v>140</v>
      </c>
      <c r="E28762">
        <v>1210</v>
      </c>
      <c r="F28762">
        <f>(E28762/D28762)</f>
        <v>8.6428571428571423</v>
      </c>
      <c r="G28762" t="s">
        <v>9</v>
      </c>
    </row>
    <row r="28763" spans="1:7" x14ac:dyDescent="0.2">
      <c r="A28763" t="s">
        <v>15190</v>
      </c>
      <c r="B28763" t="s">
        <v>15028</v>
      </c>
      <c r="C28763" t="s">
        <v>15150</v>
      </c>
      <c r="D28763">
        <v>151</v>
      </c>
      <c r="E28763">
        <v>1305</v>
      </c>
      <c r="F28763">
        <f>(E28763/D28763)</f>
        <v>8.6423841059602644</v>
      </c>
      <c r="G28763" t="s">
        <v>9</v>
      </c>
    </row>
    <row r="28764" spans="1:7" x14ac:dyDescent="0.2">
      <c r="A28764" t="s">
        <v>23950</v>
      </c>
      <c r="B28764" t="s">
        <v>23951</v>
      </c>
      <c r="C28764" t="s">
        <v>6880</v>
      </c>
      <c r="D28764">
        <v>151</v>
      </c>
      <c r="E28764">
        <v>1305</v>
      </c>
      <c r="F28764">
        <f>(E28764/D28764)</f>
        <v>8.6423841059602644</v>
      </c>
      <c r="G28764" t="s">
        <v>9</v>
      </c>
    </row>
    <row r="28765" spans="1:7" x14ac:dyDescent="0.2">
      <c r="A28765" t="s">
        <v>23953</v>
      </c>
      <c r="B28765" t="s">
        <v>23951</v>
      </c>
      <c r="C28765" t="s">
        <v>6880</v>
      </c>
      <c r="D28765">
        <v>151</v>
      </c>
      <c r="E28765">
        <v>1305</v>
      </c>
      <c r="F28765">
        <f>(E28765/D28765)</f>
        <v>8.6423841059602644</v>
      </c>
      <c r="G28765" t="s">
        <v>9</v>
      </c>
    </row>
    <row r="28766" spans="1:7" x14ac:dyDescent="0.2">
      <c r="A28766" t="s">
        <v>23955</v>
      </c>
      <c r="B28766" t="s">
        <v>23951</v>
      </c>
      <c r="C28766" t="s">
        <v>6880</v>
      </c>
      <c r="D28766">
        <v>151</v>
      </c>
      <c r="E28766">
        <v>1305</v>
      </c>
      <c r="F28766">
        <f>(E28766/D28766)</f>
        <v>8.6423841059602644</v>
      </c>
      <c r="G28766" t="s">
        <v>9</v>
      </c>
    </row>
    <row r="28767" spans="1:7" x14ac:dyDescent="0.2">
      <c r="A28767" t="s">
        <v>10410</v>
      </c>
      <c r="B28767" t="s">
        <v>10389</v>
      </c>
      <c r="C28767" t="s">
        <v>668</v>
      </c>
      <c r="D28767">
        <v>460</v>
      </c>
      <c r="E28767">
        <v>3975</v>
      </c>
      <c r="F28767">
        <f>(E28767/D28767)</f>
        <v>8.6413043478260878</v>
      </c>
      <c r="G28767" t="s">
        <v>9</v>
      </c>
    </row>
    <row r="28768" spans="1:7" x14ac:dyDescent="0.2">
      <c r="A28768" t="s">
        <v>17923</v>
      </c>
      <c r="B28768" t="s">
        <v>17681</v>
      </c>
      <c r="C28768" t="s">
        <v>753</v>
      </c>
      <c r="D28768">
        <v>125</v>
      </c>
      <c r="E28768">
        <v>1080</v>
      </c>
      <c r="F28768">
        <f>(E28768/D28768)</f>
        <v>8.64</v>
      </c>
      <c r="G28768" t="s">
        <v>9</v>
      </c>
    </row>
    <row r="28769" spans="1:7" x14ac:dyDescent="0.2">
      <c r="A28769" t="s">
        <v>21231</v>
      </c>
      <c r="B28769" t="s">
        <v>21209</v>
      </c>
      <c r="C28769" t="s">
        <v>3442</v>
      </c>
      <c r="D28769">
        <v>125</v>
      </c>
      <c r="E28769">
        <v>1080</v>
      </c>
      <c r="F28769">
        <f>(E28769/D28769)</f>
        <v>8.64</v>
      </c>
      <c r="G28769" t="s">
        <v>9</v>
      </c>
    </row>
    <row r="28770" spans="1:7" x14ac:dyDescent="0.2">
      <c r="A28770" t="s">
        <v>2005</v>
      </c>
      <c r="B28770" t="s">
        <v>1972</v>
      </c>
      <c r="C28770" t="s">
        <v>1999</v>
      </c>
      <c r="D28770">
        <v>969</v>
      </c>
      <c r="E28770">
        <v>8370</v>
      </c>
      <c r="F28770">
        <f>(E28770/D28770)</f>
        <v>8.6377708978328176</v>
      </c>
      <c r="G28770" t="s">
        <v>9</v>
      </c>
    </row>
    <row r="28771" spans="1:7" x14ac:dyDescent="0.2">
      <c r="A28771" t="s">
        <v>12031</v>
      </c>
      <c r="B28771" t="s">
        <v>12029</v>
      </c>
      <c r="C28771" t="s">
        <v>11615</v>
      </c>
      <c r="D28771">
        <v>901</v>
      </c>
      <c r="E28771">
        <v>7780</v>
      </c>
      <c r="F28771">
        <f>(E28771/D28771)</f>
        <v>8.6348501664816872</v>
      </c>
      <c r="G28771" t="s">
        <v>9</v>
      </c>
    </row>
    <row r="28772" spans="1:7" x14ac:dyDescent="0.2">
      <c r="A28772" t="s">
        <v>36848</v>
      </c>
      <c r="B28772" t="s">
        <v>36716</v>
      </c>
      <c r="C28772" t="s">
        <v>653</v>
      </c>
      <c r="D28772">
        <v>14075</v>
      </c>
      <c r="E28772">
        <v>121535</v>
      </c>
      <c r="F28772">
        <f>(E28772/D28772)</f>
        <v>8.6348134991118997</v>
      </c>
      <c r="G28772" t="s">
        <v>9</v>
      </c>
    </row>
    <row r="28773" spans="1:7" x14ac:dyDescent="0.2">
      <c r="A28773" t="s">
        <v>28611</v>
      </c>
      <c r="B28773" t="s">
        <v>28602</v>
      </c>
      <c r="C28773" t="s">
        <v>17033</v>
      </c>
      <c r="D28773">
        <v>22025</v>
      </c>
      <c r="E28773">
        <v>190175</v>
      </c>
      <c r="F28773">
        <f>(E28773/D28773)</f>
        <v>8.6345062429057897</v>
      </c>
      <c r="G28773" t="s">
        <v>14</v>
      </c>
    </row>
    <row r="28774" spans="1:7" x14ac:dyDescent="0.2">
      <c r="A28774" t="s">
        <v>13285</v>
      </c>
      <c r="B28774" t="s">
        <v>13019</v>
      </c>
      <c r="C28774" t="s">
        <v>4583</v>
      </c>
      <c r="D28774">
        <v>831</v>
      </c>
      <c r="E28774">
        <v>7175</v>
      </c>
      <c r="F28774">
        <f>(E28774/D28774)</f>
        <v>8.6341756919374255</v>
      </c>
      <c r="G28774" t="s">
        <v>9</v>
      </c>
    </row>
    <row r="28775" spans="1:7" x14ac:dyDescent="0.2">
      <c r="A28775" t="s">
        <v>7307</v>
      </c>
      <c r="B28775" t="s">
        <v>7263</v>
      </c>
      <c r="C28775" t="s">
        <v>7266</v>
      </c>
      <c r="D28775">
        <v>377</v>
      </c>
      <c r="E28775">
        <v>3255</v>
      </c>
      <c r="F28775">
        <f>(E28775/D28775)</f>
        <v>8.6339522546419101</v>
      </c>
      <c r="G28775" t="s">
        <v>9</v>
      </c>
    </row>
    <row r="28776" spans="1:7" x14ac:dyDescent="0.2">
      <c r="A28776" t="s">
        <v>4750</v>
      </c>
      <c r="B28776" t="s">
        <v>4736</v>
      </c>
      <c r="C28776" t="s">
        <v>695</v>
      </c>
      <c r="D28776">
        <v>1547</v>
      </c>
      <c r="E28776">
        <v>13355</v>
      </c>
      <c r="F28776">
        <f>(E28776/D28776)</f>
        <v>8.6328377504848088</v>
      </c>
      <c r="G28776" t="s">
        <v>9</v>
      </c>
    </row>
    <row r="28777" spans="1:7" x14ac:dyDescent="0.2">
      <c r="A28777" t="s">
        <v>25148</v>
      </c>
      <c r="B28777" t="s">
        <v>25115</v>
      </c>
      <c r="C28777" t="s">
        <v>177</v>
      </c>
      <c r="D28777">
        <v>179</v>
      </c>
      <c r="E28777">
        <v>1545</v>
      </c>
      <c r="F28777">
        <f>(E28777/D28777)</f>
        <v>8.6312849162011176</v>
      </c>
      <c r="G28777" t="s">
        <v>9</v>
      </c>
    </row>
    <row r="28778" spans="1:7" x14ac:dyDescent="0.2">
      <c r="A28778" t="s">
        <v>35421</v>
      </c>
      <c r="B28778" t="s">
        <v>35415</v>
      </c>
      <c r="C28778" t="s">
        <v>12</v>
      </c>
      <c r="D28778">
        <v>336</v>
      </c>
      <c r="E28778">
        <v>2900</v>
      </c>
      <c r="F28778">
        <f>(E28778/D28778)</f>
        <v>8.6309523809523814</v>
      </c>
      <c r="G28778" t="s">
        <v>9</v>
      </c>
    </row>
    <row r="28779" spans="1:7" x14ac:dyDescent="0.2">
      <c r="A28779" t="s">
        <v>23675</v>
      </c>
      <c r="B28779" t="s">
        <v>23673</v>
      </c>
      <c r="C28779" t="s">
        <v>12</v>
      </c>
      <c r="D28779">
        <v>168</v>
      </c>
      <c r="E28779">
        <v>1450</v>
      </c>
      <c r="F28779">
        <f>(E28779/D28779)</f>
        <v>8.6309523809523814</v>
      </c>
      <c r="G28779" t="s">
        <v>9</v>
      </c>
    </row>
    <row r="28780" spans="1:7" x14ac:dyDescent="0.2">
      <c r="A28780" t="s">
        <v>35823</v>
      </c>
      <c r="B28780" t="s">
        <v>35821</v>
      </c>
      <c r="C28780" t="s">
        <v>8114</v>
      </c>
      <c r="D28780">
        <v>157</v>
      </c>
      <c r="E28780">
        <v>1355</v>
      </c>
      <c r="F28780">
        <f>(E28780/D28780)</f>
        <v>8.630573248407643</v>
      </c>
      <c r="G28780" t="s">
        <v>9</v>
      </c>
    </row>
    <row r="28781" spans="1:7" x14ac:dyDescent="0.2">
      <c r="A28781" t="s">
        <v>20568</v>
      </c>
      <c r="B28781" t="s">
        <v>20493</v>
      </c>
      <c r="C28781" t="s">
        <v>2150</v>
      </c>
      <c r="D28781">
        <v>3785</v>
      </c>
      <c r="E28781">
        <v>32665</v>
      </c>
      <c r="F28781">
        <f>(E28781/D28781)</f>
        <v>8.6301188903566715</v>
      </c>
      <c r="G28781" t="s">
        <v>9</v>
      </c>
    </row>
    <row r="28782" spans="1:7" x14ac:dyDescent="0.2">
      <c r="A28782" t="s">
        <v>19576</v>
      </c>
      <c r="B28782" t="s">
        <v>19546</v>
      </c>
      <c r="C28782" t="s">
        <v>12876</v>
      </c>
      <c r="D28782">
        <v>1211</v>
      </c>
      <c r="E28782">
        <v>10450</v>
      </c>
      <c r="F28782">
        <f>(E28782/D28782)</f>
        <v>8.6292320396366637</v>
      </c>
      <c r="G28782" t="s">
        <v>9</v>
      </c>
    </row>
    <row r="28783" spans="1:7" x14ac:dyDescent="0.2">
      <c r="A28783" t="s">
        <v>18430</v>
      </c>
      <c r="B28783" t="s">
        <v>18417</v>
      </c>
      <c r="C28783" t="s">
        <v>700</v>
      </c>
      <c r="D28783">
        <v>131</v>
      </c>
      <c r="E28783">
        <v>1130</v>
      </c>
      <c r="F28783">
        <f>(E28783/D28783)</f>
        <v>8.6259541984732824</v>
      </c>
      <c r="G28783" t="s">
        <v>9</v>
      </c>
    </row>
    <row r="28784" spans="1:7" x14ac:dyDescent="0.2">
      <c r="A28784" t="s">
        <v>12488</v>
      </c>
      <c r="B28784" t="s">
        <v>12479</v>
      </c>
      <c r="C28784" t="s">
        <v>5245</v>
      </c>
      <c r="D28784">
        <v>211</v>
      </c>
      <c r="E28784">
        <v>1820</v>
      </c>
      <c r="F28784">
        <f>(E28784/D28784)</f>
        <v>8.6255924170616112</v>
      </c>
      <c r="G28784" t="s">
        <v>9</v>
      </c>
    </row>
    <row r="28785" spans="1:7" x14ac:dyDescent="0.2">
      <c r="A28785" t="s">
        <v>25066</v>
      </c>
      <c r="B28785" t="s">
        <v>25061</v>
      </c>
      <c r="C28785" t="s">
        <v>765</v>
      </c>
      <c r="D28785">
        <v>880</v>
      </c>
      <c r="E28785">
        <v>7590</v>
      </c>
      <c r="F28785">
        <f>(E28785/D28785)</f>
        <v>8.625</v>
      </c>
      <c r="G28785" t="s">
        <v>9</v>
      </c>
    </row>
    <row r="28786" spans="1:7" x14ac:dyDescent="0.2">
      <c r="A28786" t="s">
        <v>11754</v>
      </c>
      <c r="B28786" t="s">
        <v>11646</v>
      </c>
      <c r="C28786" t="s">
        <v>9603</v>
      </c>
      <c r="D28786">
        <v>160</v>
      </c>
      <c r="E28786">
        <v>1380</v>
      </c>
      <c r="F28786">
        <f>(E28786/D28786)</f>
        <v>8.625</v>
      </c>
      <c r="G28786" t="s">
        <v>9</v>
      </c>
    </row>
    <row r="28787" spans="1:7" x14ac:dyDescent="0.2">
      <c r="A28787" t="s">
        <v>15279</v>
      </c>
      <c r="B28787" t="s">
        <v>15028</v>
      </c>
      <c r="C28787" t="s">
        <v>15119</v>
      </c>
      <c r="D28787">
        <v>160</v>
      </c>
      <c r="E28787">
        <v>1380</v>
      </c>
      <c r="F28787">
        <f>(E28787/D28787)</f>
        <v>8.625</v>
      </c>
      <c r="G28787" t="s">
        <v>9</v>
      </c>
    </row>
    <row r="28788" spans="1:7" x14ac:dyDescent="0.2">
      <c r="A28788" t="s">
        <v>15310</v>
      </c>
      <c r="B28788" t="s">
        <v>15028</v>
      </c>
      <c r="C28788" t="s">
        <v>15119</v>
      </c>
      <c r="D28788">
        <v>160</v>
      </c>
      <c r="E28788">
        <v>1380</v>
      </c>
      <c r="F28788">
        <f>(E28788/D28788)</f>
        <v>8.625</v>
      </c>
      <c r="G28788" t="s">
        <v>9</v>
      </c>
    </row>
    <row r="28789" spans="1:7" x14ac:dyDescent="0.2">
      <c r="A28789" t="s">
        <v>15649</v>
      </c>
      <c r="B28789" t="s">
        <v>15604</v>
      </c>
      <c r="C28789" t="s">
        <v>3373</v>
      </c>
      <c r="D28789">
        <v>160</v>
      </c>
      <c r="E28789">
        <v>1380</v>
      </c>
      <c r="F28789">
        <f>(E28789/D28789)</f>
        <v>8.625</v>
      </c>
      <c r="G28789" t="s">
        <v>9</v>
      </c>
    </row>
    <row r="28790" spans="1:7" x14ac:dyDescent="0.2">
      <c r="A28790" t="s">
        <v>15689</v>
      </c>
      <c r="B28790" t="s">
        <v>15604</v>
      </c>
      <c r="C28790" t="s">
        <v>3373</v>
      </c>
      <c r="D28790">
        <v>160</v>
      </c>
      <c r="E28790">
        <v>1380</v>
      </c>
      <c r="F28790">
        <f>(E28790/D28790)</f>
        <v>8.625</v>
      </c>
      <c r="G28790" t="s">
        <v>9</v>
      </c>
    </row>
    <row r="28791" spans="1:7" x14ac:dyDescent="0.2">
      <c r="A28791" t="s">
        <v>15714</v>
      </c>
      <c r="B28791" t="s">
        <v>15604</v>
      </c>
      <c r="C28791" t="s">
        <v>3373</v>
      </c>
      <c r="D28791">
        <v>160</v>
      </c>
      <c r="E28791">
        <v>1380</v>
      </c>
      <c r="F28791">
        <f>(E28791/D28791)</f>
        <v>8.625</v>
      </c>
      <c r="G28791" t="s">
        <v>9</v>
      </c>
    </row>
    <row r="28792" spans="1:7" x14ac:dyDescent="0.2">
      <c r="A28792" t="s">
        <v>15762</v>
      </c>
      <c r="B28792" t="s">
        <v>15604</v>
      </c>
      <c r="C28792" t="s">
        <v>3373</v>
      </c>
      <c r="D28792">
        <v>160</v>
      </c>
      <c r="E28792">
        <v>1380</v>
      </c>
      <c r="F28792">
        <f>(E28792/D28792)</f>
        <v>8.625</v>
      </c>
      <c r="G28792" t="s">
        <v>9</v>
      </c>
    </row>
    <row r="28793" spans="1:7" x14ac:dyDescent="0.2">
      <c r="A28793" t="s">
        <v>33964</v>
      </c>
      <c r="B28793" t="s">
        <v>33932</v>
      </c>
      <c r="C28793" t="s">
        <v>20399</v>
      </c>
      <c r="D28793">
        <v>189</v>
      </c>
      <c r="E28793">
        <v>1630</v>
      </c>
      <c r="F28793">
        <f>(E28793/D28793)</f>
        <v>8.6243386243386251</v>
      </c>
      <c r="G28793" t="s">
        <v>9</v>
      </c>
    </row>
    <row r="28794" spans="1:7" x14ac:dyDescent="0.2">
      <c r="A28794" t="s">
        <v>30493</v>
      </c>
      <c r="B28794" t="s">
        <v>30484</v>
      </c>
      <c r="C28794" t="s">
        <v>7242</v>
      </c>
      <c r="D28794">
        <v>635</v>
      </c>
      <c r="E28794">
        <v>5475</v>
      </c>
      <c r="F28794">
        <f>(E28794/D28794)</f>
        <v>8.6220472440944889</v>
      </c>
      <c r="G28794" t="s">
        <v>9</v>
      </c>
    </row>
    <row r="28795" spans="1:7" x14ac:dyDescent="0.2">
      <c r="A28795" t="s">
        <v>22288</v>
      </c>
      <c r="B28795" t="s">
        <v>22275</v>
      </c>
      <c r="C28795" t="s">
        <v>22277</v>
      </c>
      <c r="D28795">
        <v>156</v>
      </c>
      <c r="E28795">
        <v>1345</v>
      </c>
      <c r="F28795">
        <f>(E28795/D28795)</f>
        <v>8.6217948717948723</v>
      </c>
      <c r="G28795" t="s">
        <v>9</v>
      </c>
    </row>
    <row r="28796" spans="1:7" x14ac:dyDescent="0.2">
      <c r="A28796" t="s">
        <v>24999</v>
      </c>
      <c r="B28796" t="s">
        <v>24977</v>
      </c>
      <c r="C28796" t="s">
        <v>12</v>
      </c>
      <c r="D28796">
        <v>301</v>
      </c>
      <c r="E28796">
        <v>2595</v>
      </c>
      <c r="F28796">
        <f>(E28796/D28796)</f>
        <v>8.6212624584717616</v>
      </c>
      <c r="G28796" t="s">
        <v>9</v>
      </c>
    </row>
    <row r="28797" spans="1:7" x14ac:dyDescent="0.2">
      <c r="A28797" t="s">
        <v>11411</v>
      </c>
      <c r="B28797" t="s">
        <v>11357</v>
      </c>
      <c r="C28797" t="s">
        <v>138</v>
      </c>
      <c r="D28797">
        <v>522</v>
      </c>
      <c r="E28797">
        <v>4500</v>
      </c>
      <c r="F28797">
        <f>(E28797/D28797)</f>
        <v>8.6206896551724146</v>
      </c>
      <c r="G28797" t="s">
        <v>9</v>
      </c>
    </row>
    <row r="28798" spans="1:7" x14ac:dyDescent="0.2">
      <c r="A28798" t="s">
        <v>23691</v>
      </c>
      <c r="B28798" t="s">
        <v>23680</v>
      </c>
      <c r="C28798" t="s">
        <v>12</v>
      </c>
      <c r="D28798">
        <v>377</v>
      </c>
      <c r="E28798">
        <v>3250</v>
      </c>
      <c r="F28798">
        <f>(E28798/D28798)</f>
        <v>8.6206896551724146</v>
      </c>
      <c r="G28798" t="s">
        <v>9</v>
      </c>
    </row>
    <row r="28799" spans="1:7" x14ac:dyDescent="0.2">
      <c r="A28799" t="s">
        <v>20107</v>
      </c>
      <c r="B28799" t="s">
        <v>20097</v>
      </c>
      <c r="C28799" t="s">
        <v>9412</v>
      </c>
      <c r="D28799">
        <v>5605</v>
      </c>
      <c r="E28799">
        <v>48300</v>
      </c>
      <c r="F28799">
        <f>(E28799/D28799)</f>
        <v>8.6173059768064224</v>
      </c>
      <c r="G28799" t="s">
        <v>14</v>
      </c>
    </row>
    <row r="28800" spans="1:7" x14ac:dyDescent="0.2">
      <c r="A28800" t="s">
        <v>22966</v>
      </c>
      <c r="B28800" t="s">
        <v>22905</v>
      </c>
      <c r="C28800" t="s">
        <v>177</v>
      </c>
      <c r="D28800">
        <v>141</v>
      </c>
      <c r="E28800">
        <v>1215</v>
      </c>
      <c r="F28800">
        <f>(E28800/D28800)</f>
        <v>8.6170212765957448</v>
      </c>
      <c r="G28800" t="s">
        <v>9</v>
      </c>
    </row>
    <row r="28801" spans="1:7" x14ac:dyDescent="0.2">
      <c r="A28801" t="s">
        <v>22971</v>
      </c>
      <c r="B28801" t="s">
        <v>22905</v>
      </c>
      <c r="C28801" t="s">
        <v>177</v>
      </c>
      <c r="D28801">
        <v>141</v>
      </c>
      <c r="E28801">
        <v>1215</v>
      </c>
      <c r="F28801">
        <f>(E28801/D28801)</f>
        <v>8.6170212765957448</v>
      </c>
      <c r="G28801" t="s">
        <v>9</v>
      </c>
    </row>
    <row r="28802" spans="1:7" x14ac:dyDescent="0.2">
      <c r="A28802" t="s">
        <v>23127</v>
      </c>
      <c r="B28802" t="s">
        <v>22905</v>
      </c>
      <c r="C28802" t="s">
        <v>177</v>
      </c>
      <c r="D28802">
        <v>141</v>
      </c>
      <c r="E28802">
        <v>1215</v>
      </c>
      <c r="F28802">
        <f>(E28802/D28802)</f>
        <v>8.6170212765957448</v>
      </c>
      <c r="G28802" t="s">
        <v>9</v>
      </c>
    </row>
    <row r="28803" spans="1:7" x14ac:dyDescent="0.2">
      <c r="A28803" t="s">
        <v>15831</v>
      </c>
      <c r="B28803" t="s">
        <v>15816</v>
      </c>
      <c r="C28803" t="s">
        <v>6917</v>
      </c>
      <c r="D28803">
        <v>770</v>
      </c>
      <c r="E28803">
        <v>6635</v>
      </c>
      <c r="F28803">
        <f>(E28803/D28803)</f>
        <v>8.6168831168831161</v>
      </c>
      <c r="G28803" t="s">
        <v>9</v>
      </c>
    </row>
    <row r="28804" spans="1:7" x14ac:dyDescent="0.2">
      <c r="A28804" t="s">
        <v>833</v>
      </c>
      <c r="B28804" t="s">
        <v>546</v>
      </c>
      <c r="C28804" t="s">
        <v>659</v>
      </c>
      <c r="D28804">
        <v>600</v>
      </c>
      <c r="E28804">
        <v>5170</v>
      </c>
      <c r="F28804">
        <f>(E28804/D28804)</f>
        <v>8.6166666666666671</v>
      </c>
      <c r="G28804" t="s">
        <v>9</v>
      </c>
    </row>
    <row r="28805" spans="1:7" x14ac:dyDescent="0.2">
      <c r="A28805" t="s">
        <v>22167</v>
      </c>
      <c r="B28805" t="s">
        <v>22148</v>
      </c>
      <c r="C28805" t="s">
        <v>5245</v>
      </c>
      <c r="D28805">
        <v>177</v>
      </c>
      <c r="E28805">
        <v>1525</v>
      </c>
      <c r="F28805">
        <f>(E28805/D28805)</f>
        <v>8.6158192090395485</v>
      </c>
      <c r="G28805" t="s">
        <v>9</v>
      </c>
    </row>
    <row r="28806" spans="1:7" x14ac:dyDescent="0.2">
      <c r="A28806" t="s">
        <v>16684</v>
      </c>
      <c r="B28806" t="s">
        <v>16640</v>
      </c>
      <c r="C28806" t="s">
        <v>61</v>
      </c>
      <c r="D28806">
        <v>520</v>
      </c>
      <c r="E28806">
        <v>4480</v>
      </c>
      <c r="F28806">
        <f>(E28806/D28806)</f>
        <v>8.615384615384615</v>
      </c>
      <c r="G28806" t="s">
        <v>9</v>
      </c>
    </row>
    <row r="28807" spans="1:7" x14ac:dyDescent="0.2">
      <c r="A28807" t="s">
        <v>41888</v>
      </c>
      <c r="B28807" t="s">
        <v>41886</v>
      </c>
      <c r="C28807" t="s">
        <v>271</v>
      </c>
      <c r="D28807">
        <v>130</v>
      </c>
      <c r="E28807">
        <v>1120</v>
      </c>
      <c r="F28807">
        <f>(E28807/D28807)</f>
        <v>8.615384615384615</v>
      </c>
      <c r="G28807" t="s">
        <v>9</v>
      </c>
    </row>
    <row r="28808" spans="1:7" x14ac:dyDescent="0.2">
      <c r="A28808" t="s">
        <v>41891</v>
      </c>
      <c r="B28808" t="s">
        <v>41886</v>
      </c>
      <c r="C28808" t="s">
        <v>271</v>
      </c>
      <c r="D28808">
        <v>130</v>
      </c>
      <c r="E28808">
        <v>1120</v>
      </c>
      <c r="F28808">
        <f>(E28808/D28808)</f>
        <v>8.615384615384615</v>
      </c>
      <c r="G28808" t="s">
        <v>9</v>
      </c>
    </row>
    <row r="28809" spans="1:7" x14ac:dyDescent="0.2">
      <c r="A28809" t="s">
        <v>18018</v>
      </c>
      <c r="B28809" t="s">
        <v>18008</v>
      </c>
      <c r="C28809" t="s">
        <v>211</v>
      </c>
      <c r="D28809">
        <v>148</v>
      </c>
      <c r="E28809">
        <v>1275</v>
      </c>
      <c r="F28809">
        <f>(E28809/D28809)</f>
        <v>8.6148648648648649</v>
      </c>
      <c r="G28809" t="s">
        <v>9</v>
      </c>
    </row>
    <row r="28810" spans="1:7" x14ac:dyDescent="0.2">
      <c r="A28810" t="s">
        <v>15636</v>
      </c>
      <c r="B28810" t="s">
        <v>15604</v>
      </c>
      <c r="C28810" t="s">
        <v>15614</v>
      </c>
      <c r="D28810">
        <v>166</v>
      </c>
      <c r="E28810">
        <v>1430</v>
      </c>
      <c r="F28810">
        <f>(E28810/D28810)</f>
        <v>8.6144578313253017</v>
      </c>
      <c r="G28810" t="s">
        <v>9</v>
      </c>
    </row>
    <row r="28811" spans="1:7" x14ac:dyDescent="0.2">
      <c r="A28811" t="s">
        <v>29416</v>
      </c>
      <c r="B28811" t="s">
        <v>29380</v>
      </c>
      <c r="C28811" t="s">
        <v>12</v>
      </c>
      <c r="D28811">
        <v>505</v>
      </c>
      <c r="E28811">
        <v>4350</v>
      </c>
      <c r="F28811">
        <f>(E28811/D28811)</f>
        <v>8.6138613861386144</v>
      </c>
      <c r="G28811" t="s">
        <v>9</v>
      </c>
    </row>
    <row r="28812" spans="1:7" x14ac:dyDescent="0.2">
      <c r="A28812" t="s">
        <v>44086</v>
      </c>
      <c r="B28812" t="s">
        <v>44073</v>
      </c>
      <c r="C28812" t="s">
        <v>8911</v>
      </c>
      <c r="D28812">
        <v>566</v>
      </c>
      <c r="E28812">
        <v>4875</v>
      </c>
      <c r="F28812">
        <f>(E28812/D28812)</f>
        <v>8.6130742049469973</v>
      </c>
      <c r="G28812" t="s">
        <v>9</v>
      </c>
    </row>
    <row r="28813" spans="1:7" x14ac:dyDescent="0.2">
      <c r="A28813" t="s">
        <v>21947</v>
      </c>
      <c r="B28813" t="s">
        <v>21933</v>
      </c>
      <c r="C28813" t="s">
        <v>584</v>
      </c>
      <c r="D28813">
        <v>155</v>
      </c>
      <c r="E28813">
        <v>1335</v>
      </c>
      <c r="F28813">
        <f>(E28813/D28813)</f>
        <v>8.612903225806452</v>
      </c>
      <c r="G28813" t="s">
        <v>9</v>
      </c>
    </row>
    <row r="28814" spans="1:7" x14ac:dyDescent="0.2">
      <c r="A28814" t="s">
        <v>21958</v>
      </c>
      <c r="B28814" t="s">
        <v>21933</v>
      </c>
      <c r="C28814" t="s">
        <v>584</v>
      </c>
      <c r="D28814">
        <v>155</v>
      </c>
      <c r="E28814">
        <v>1335</v>
      </c>
      <c r="F28814">
        <f>(E28814/D28814)</f>
        <v>8.612903225806452</v>
      </c>
      <c r="G28814" t="s">
        <v>9</v>
      </c>
    </row>
    <row r="28815" spans="1:7" x14ac:dyDescent="0.2">
      <c r="A28815" t="s">
        <v>8249</v>
      </c>
      <c r="B28815" t="s">
        <v>8240</v>
      </c>
      <c r="C28815" t="s">
        <v>8250</v>
      </c>
      <c r="D28815">
        <v>987</v>
      </c>
      <c r="E28815">
        <v>8500</v>
      </c>
      <c r="F28815">
        <f>(E28815/D28815)</f>
        <v>8.6119554204660584</v>
      </c>
      <c r="G28815" t="s">
        <v>9</v>
      </c>
    </row>
    <row r="28816" spans="1:7" x14ac:dyDescent="0.2">
      <c r="A28816" t="s">
        <v>8274</v>
      </c>
      <c r="B28816" t="s">
        <v>8240</v>
      </c>
      <c r="C28816" t="s">
        <v>8250</v>
      </c>
      <c r="D28816">
        <v>987</v>
      </c>
      <c r="E28816">
        <v>8500</v>
      </c>
      <c r="F28816">
        <f>(E28816/D28816)</f>
        <v>8.6119554204660584</v>
      </c>
      <c r="G28816" t="s">
        <v>9</v>
      </c>
    </row>
    <row r="28817" spans="1:7" x14ac:dyDescent="0.2">
      <c r="A28817" t="s">
        <v>8284</v>
      </c>
      <c r="B28817" t="s">
        <v>8240</v>
      </c>
      <c r="C28817" t="s">
        <v>8250</v>
      </c>
      <c r="D28817">
        <v>987</v>
      </c>
      <c r="E28817">
        <v>8500</v>
      </c>
      <c r="F28817">
        <f>(E28817/D28817)</f>
        <v>8.6119554204660584</v>
      </c>
      <c r="G28817" t="s">
        <v>9</v>
      </c>
    </row>
    <row r="28818" spans="1:7" x14ac:dyDescent="0.2">
      <c r="A28818" t="s">
        <v>8345</v>
      </c>
      <c r="B28818" t="s">
        <v>8240</v>
      </c>
      <c r="C28818" t="s">
        <v>8250</v>
      </c>
      <c r="D28818">
        <v>987</v>
      </c>
      <c r="E28818">
        <v>8500</v>
      </c>
      <c r="F28818">
        <f>(E28818/D28818)</f>
        <v>8.6119554204660584</v>
      </c>
      <c r="G28818" t="s">
        <v>9</v>
      </c>
    </row>
    <row r="28819" spans="1:7" x14ac:dyDescent="0.2">
      <c r="A28819" t="s">
        <v>4817</v>
      </c>
      <c r="B28819" t="s">
        <v>4736</v>
      </c>
      <c r="C28819" t="s">
        <v>695</v>
      </c>
      <c r="D28819">
        <v>1646</v>
      </c>
      <c r="E28819">
        <v>14175</v>
      </c>
      <c r="F28819">
        <f>(E28819/D28819)</f>
        <v>8.6117861482381528</v>
      </c>
      <c r="G28819" t="s">
        <v>9</v>
      </c>
    </row>
    <row r="28820" spans="1:7" x14ac:dyDescent="0.2">
      <c r="A28820" t="s">
        <v>43870</v>
      </c>
      <c r="B28820" t="s">
        <v>43788</v>
      </c>
      <c r="C28820" t="s">
        <v>6588</v>
      </c>
      <c r="D28820">
        <v>13377</v>
      </c>
      <c r="E28820">
        <v>115145</v>
      </c>
      <c r="F28820">
        <f>(E28820/D28820)</f>
        <v>8.6076848321746287</v>
      </c>
      <c r="G28820" t="s">
        <v>9</v>
      </c>
    </row>
    <row r="28821" spans="1:7" x14ac:dyDescent="0.2">
      <c r="A28821" t="s">
        <v>43902</v>
      </c>
      <c r="B28821" t="s">
        <v>43788</v>
      </c>
      <c r="C28821" t="s">
        <v>6588</v>
      </c>
      <c r="D28821">
        <v>13377</v>
      </c>
      <c r="E28821">
        <v>115145</v>
      </c>
      <c r="F28821">
        <f>(E28821/D28821)</f>
        <v>8.6076848321746287</v>
      </c>
      <c r="G28821" t="s">
        <v>9</v>
      </c>
    </row>
    <row r="28822" spans="1:7" x14ac:dyDescent="0.2">
      <c r="A28822" t="s">
        <v>4378</v>
      </c>
      <c r="B28822" t="s">
        <v>4326</v>
      </c>
      <c r="C28822" t="s">
        <v>4206</v>
      </c>
      <c r="D28822">
        <v>158</v>
      </c>
      <c r="E28822">
        <v>1360</v>
      </c>
      <c r="F28822">
        <f>(E28822/D28822)</f>
        <v>8.6075949367088604</v>
      </c>
      <c r="G28822" t="s">
        <v>9</v>
      </c>
    </row>
    <row r="28823" spans="1:7" x14ac:dyDescent="0.2">
      <c r="A28823" t="s">
        <v>36740</v>
      </c>
      <c r="B28823" t="s">
        <v>36716</v>
      </c>
      <c r="C28823" t="s">
        <v>36734</v>
      </c>
      <c r="D28823">
        <v>3127</v>
      </c>
      <c r="E28823">
        <v>26915</v>
      </c>
      <c r="F28823">
        <f>(E28823/D28823)</f>
        <v>8.6072913335465309</v>
      </c>
      <c r="G28823" t="s">
        <v>9</v>
      </c>
    </row>
    <row r="28824" spans="1:7" x14ac:dyDescent="0.2">
      <c r="A28824" t="s">
        <v>36823</v>
      </c>
      <c r="B28824" t="s">
        <v>36716</v>
      </c>
      <c r="C28824" t="s">
        <v>36734</v>
      </c>
      <c r="D28824">
        <v>3127</v>
      </c>
      <c r="E28824">
        <v>26915</v>
      </c>
      <c r="F28824">
        <f>(E28824/D28824)</f>
        <v>8.6072913335465309</v>
      </c>
      <c r="G28824" t="s">
        <v>9</v>
      </c>
    </row>
    <row r="28825" spans="1:7" x14ac:dyDescent="0.2">
      <c r="A28825" t="s">
        <v>36907</v>
      </c>
      <c r="B28825" t="s">
        <v>36716</v>
      </c>
      <c r="C28825" t="s">
        <v>36734</v>
      </c>
      <c r="D28825">
        <v>3127</v>
      </c>
      <c r="E28825">
        <v>26915</v>
      </c>
      <c r="F28825">
        <f>(E28825/D28825)</f>
        <v>8.6072913335465309</v>
      </c>
      <c r="G28825" t="s">
        <v>9</v>
      </c>
    </row>
    <row r="28826" spans="1:7" x14ac:dyDescent="0.2">
      <c r="A28826" t="s">
        <v>36964</v>
      </c>
      <c r="B28826" t="s">
        <v>36716</v>
      </c>
      <c r="C28826" t="s">
        <v>36734</v>
      </c>
      <c r="D28826">
        <v>3127</v>
      </c>
      <c r="E28826">
        <v>26915</v>
      </c>
      <c r="F28826">
        <f>(E28826/D28826)</f>
        <v>8.6072913335465309</v>
      </c>
      <c r="G28826" t="s">
        <v>9</v>
      </c>
    </row>
    <row r="28827" spans="1:7" x14ac:dyDescent="0.2">
      <c r="A28827" t="s">
        <v>4235</v>
      </c>
      <c r="B28827" t="s">
        <v>4170</v>
      </c>
      <c r="C28827" t="s">
        <v>4171</v>
      </c>
      <c r="D28827">
        <v>122</v>
      </c>
      <c r="E28827">
        <v>1050</v>
      </c>
      <c r="F28827">
        <f>(E28827/D28827)</f>
        <v>8.6065573770491799</v>
      </c>
      <c r="G28827" t="s">
        <v>9</v>
      </c>
    </row>
    <row r="28828" spans="1:7" x14ac:dyDescent="0.2">
      <c r="A28828" t="s">
        <v>33012</v>
      </c>
      <c r="B28828" t="s">
        <v>33001</v>
      </c>
      <c r="C28828" t="s">
        <v>678</v>
      </c>
      <c r="D28828">
        <v>122</v>
      </c>
      <c r="E28828">
        <v>1050</v>
      </c>
      <c r="F28828">
        <f>(E28828/D28828)</f>
        <v>8.6065573770491799</v>
      </c>
      <c r="G28828" t="s">
        <v>9</v>
      </c>
    </row>
    <row r="28829" spans="1:7" x14ac:dyDescent="0.2">
      <c r="A28829" t="s">
        <v>33014</v>
      </c>
      <c r="B28829" t="s">
        <v>33001</v>
      </c>
      <c r="C28829" t="s">
        <v>678</v>
      </c>
      <c r="D28829">
        <v>122</v>
      </c>
      <c r="E28829">
        <v>1050</v>
      </c>
      <c r="F28829">
        <f>(E28829/D28829)</f>
        <v>8.6065573770491799</v>
      </c>
      <c r="G28829" t="s">
        <v>9</v>
      </c>
    </row>
    <row r="28830" spans="1:7" x14ac:dyDescent="0.2">
      <c r="A28830" t="s">
        <v>4758</v>
      </c>
      <c r="B28830" t="s">
        <v>4736</v>
      </c>
      <c r="C28830" t="s">
        <v>695</v>
      </c>
      <c r="D28830">
        <v>1862</v>
      </c>
      <c r="E28830">
        <v>16025</v>
      </c>
      <c r="F28830">
        <f>(E28830/D28830)</f>
        <v>8.6063372717508049</v>
      </c>
      <c r="G28830" t="s">
        <v>9</v>
      </c>
    </row>
    <row r="28831" spans="1:7" x14ac:dyDescent="0.2">
      <c r="A28831" t="s">
        <v>37093</v>
      </c>
      <c r="B28831" t="s">
        <v>36716</v>
      </c>
      <c r="C28831" t="s">
        <v>8432</v>
      </c>
      <c r="D28831">
        <v>1592</v>
      </c>
      <c r="E28831">
        <v>13700</v>
      </c>
      <c r="F28831">
        <f>(E28831/D28831)</f>
        <v>8.6055276381909547</v>
      </c>
      <c r="G28831" t="s">
        <v>9</v>
      </c>
    </row>
    <row r="28832" spans="1:7" x14ac:dyDescent="0.2">
      <c r="A28832" t="s">
        <v>22450</v>
      </c>
      <c r="B28832" t="s">
        <v>22451</v>
      </c>
      <c r="C28832" t="s">
        <v>21809</v>
      </c>
      <c r="D28832">
        <v>2266</v>
      </c>
      <c r="E28832">
        <v>19500</v>
      </c>
      <c r="F28832">
        <f>(E28832/D28832)</f>
        <v>8.6054721977052075</v>
      </c>
      <c r="G28832" t="s">
        <v>9</v>
      </c>
    </row>
    <row r="28833" spans="1:7" x14ac:dyDescent="0.2">
      <c r="A28833" t="s">
        <v>13981</v>
      </c>
      <c r="B28833" t="s">
        <v>13953</v>
      </c>
      <c r="C28833" t="s">
        <v>12876</v>
      </c>
      <c r="D28833">
        <v>172</v>
      </c>
      <c r="E28833">
        <v>1480</v>
      </c>
      <c r="F28833">
        <f>(E28833/D28833)</f>
        <v>8.604651162790697</v>
      </c>
      <c r="G28833" t="s">
        <v>9</v>
      </c>
    </row>
    <row r="28834" spans="1:7" x14ac:dyDescent="0.2">
      <c r="A28834" t="s">
        <v>13983</v>
      </c>
      <c r="B28834" t="s">
        <v>13953</v>
      </c>
      <c r="C28834" t="s">
        <v>12876</v>
      </c>
      <c r="D28834">
        <v>172</v>
      </c>
      <c r="E28834">
        <v>1480</v>
      </c>
      <c r="F28834">
        <f>(E28834/D28834)</f>
        <v>8.604651162790697</v>
      </c>
      <c r="G28834" t="s">
        <v>9</v>
      </c>
    </row>
    <row r="28835" spans="1:7" x14ac:dyDescent="0.2">
      <c r="A28835" t="s">
        <v>13991</v>
      </c>
      <c r="B28835" t="s">
        <v>13953</v>
      </c>
      <c r="C28835" t="s">
        <v>12876</v>
      </c>
      <c r="D28835">
        <v>172</v>
      </c>
      <c r="E28835">
        <v>1480</v>
      </c>
      <c r="F28835">
        <f>(E28835/D28835)</f>
        <v>8.604651162790697</v>
      </c>
      <c r="G28835" t="s">
        <v>9</v>
      </c>
    </row>
    <row r="28836" spans="1:7" x14ac:dyDescent="0.2">
      <c r="A28836" t="s">
        <v>19502</v>
      </c>
      <c r="B28836" t="s">
        <v>19468</v>
      </c>
      <c r="C28836" t="s">
        <v>2662</v>
      </c>
      <c r="D28836">
        <v>272</v>
      </c>
      <c r="E28836">
        <v>2340</v>
      </c>
      <c r="F28836">
        <f>(E28836/D28836)</f>
        <v>8.6029411764705888</v>
      </c>
      <c r="G28836" t="s">
        <v>9</v>
      </c>
    </row>
    <row r="28837" spans="1:7" x14ac:dyDescent="0.2">
      <c r="A28837" t="s">
        <v>27698</v>
      </c>
      <c r="B28837" t="s">
        <v>27675</v>
      </c>
      <c r="C28837" t="s">
        <v>612</v>
      </c>
      <c r="D28837">
        <v>136</v>
      </c>
      <c r="E28837">
        <v>1170</v>
      </c>
      <c r="F28837">
        <f>(E28837/D28837)</f>
        <v>8.6029411764705888</v>
      </c>
      <c r="G28837" t="s">
        <v>9</v>
      </c>
    </row>
    <row r="28838" spans="1:7" x14ac:dyDescent="0.2">
      <c r="A28838" t="s">
        <v>27718</v>
      </c>
      <c r="B28838" t="s">
        <v>27675</v>
      </c>
      <c r="C28838" t="s">
        <v>612</v>
      </c>
      <c r="D28838">
        <v>136</v>
      </c>
      <c r="E28838">
        <v>1170</v>
      </c>
      <c r="F28838">
        <f>(E28838/D28838)</f>
        <v>8.6029411764705888</v>
      </c>
      <c r="G28838" t="s">
        <v>9</v>
      </c>
    </row>
    <row r="28839" spans="1:7" x14ac:dyDescent="0.2">
      <c r="A28839" t="s">
        <v>29813</v>
      </c>
      <c r="B28839" t="s">
        <v>29779</v>
      </c>
      <c r="C28839" t="s">
        <v>5510</v>
      </c>
      <c r="D28839">
        <v>161</v>
      </c>
      <c r="E28839">
        <v>1385</v>
      </c>
      <c r="F28839">
        <f>(E28839/D28839)</f>
        <v>8.6024844720496887</v>
      </c>
      <c r="G28839" t="s">
        <v>9</v>
      </c>
    </row>
    <row r="28840" spans="1:7" x14ac:dyDescent="0.2">
      <c r="A28840" t="s">
        <v>4828</v>
      </c>
      <c r="B28840" t="s">
        <v>4736</v>
      </c>
      <c r="C28840" t="s">
        <v>695</v>
      </c>
      <c r="D28840">
        <v>1967</v>
      </c>
      <c r="E28840">
        <v>16920</v>
      </c>
      <c r="F28840">
        <f>(E28840/D28840)</f>
        <v>8.6019318759532286</v>
      </c>
      <c r="G28840" t="s">
        <v>9</v>
      </c>
    </row>
    <row r="28841" spans="1:7" x14ac:dyDescent="0.2">
      <c r="A28841" t="s">
        <v>12678</v>
      </c>
      <c r="B28841" t="s">
        <v>12625</v>
      </c>
      <c r="C28841" t="s">
        <v>426</v>
      </c>
      <c r="D28841">
        <v>1955</v>
      </c>
      <c r="E28841">
        <v>16815</v>
      </c>
      <c r="F28841">
        <f>(E28841/D28841)</f>
        <v>8.6010230179028131</v>
      </c>
      <c r="G28841" t="s">
        <v>9</v>
      </c>
    </row>
    <row r="28842" spans="1:7" x14ac:dyDescent="0.2">
      <c r="A28842" t="s">
        <v>25151</v>
      </c>
      <c r="B28842" t="s">
        <v>25115</v>
      </c>
      <c r="C28842" t="s">
        <v>94</v>
      </c>
      <c r="D28842">
        <v>150</v>
      </c>
      <c r="E28842">
        <v>1290</v>
      </c>
      <c r="F28842">
        <f>(E28842/D28842)</f>
        <v>8.6</v>
      </c>
      <c r="G28842" t="s">
        <v>9</v>
      </c>
    </row>
    <row r="28843" spans="1:7" x14ac:dyDescent="0.2">
      <c r="A28843" t="s">
        <v>15580</v>
      </c>
      <c r="B28843" t="s">
        <v>15554</v>
      </c>
      <c r="C28843" t="s">
        <v>716</v>
      </c>
      <c r="D28843">
        <v>125</v>
      </c>
      <c r="E28843">
        <v>1075</v>
      </c>
      <c r="F28843">
        <f>(E28843/D28843)</f>
        <v>8.6</v>
      </c>
      <c r="G28843" t="s">
        <v>9</v>
      </c>
    </row>
    <row r="28844" spans="1:7" x14ac:dyDescent="0.2">
      <c r="A28844" t="s">
        <v>25925</v>
      </c>
      <c r="B28844" t="s">
        <v>25839</v>
      </c>
      <c r="C28844" t="s">
        <v>17845</v>
      </c>
      <c r="D28844">
        <v>125</v>
      </c>
      <c r="E28844">
        <v>1075</v>
      </c>
      <c r="F28844">
        <f>(E28844/D28844)</f>
        <v>8.6</v>
      </c>
      <c r="G28844" t="s">
        <v>9</v>
      </c>
    </row>
    <row r="28845" spans="1:7" x14ac:dyDescent="0.2">
      <c r="A28845" t="s">
        <v>30343</v>
      </c>
      <c r="B28845" t="s">
        <v>30315</v>
      </c>
      <c r="C28845" t="s">
        <v>15119</v>
      </c>
      <c r="D28845">
        <v>257</v>
      </c>
      <c r="E28845">
        <v>2210</v>
      </c>
      <c r="F28845">
        <f>(E28845/D28845)</f>
        <v>8.5992217898832681</v>
      </c>
      <c r="G28845" t="s">
        <v>9</v>
      </c>
    </row>
    <row r="28846" spans="1:7" x14ac:dyDescent="0.2">
      <c r="A28846" t="s">
        <v>3716</v>
      </c>
      <c r="B28846" t="s">
        <v>3604</v>
      </c>
      <c r="C28846" t="s">
        <v>816</v>
      </c>
      <c r="D28846">
        <v>157</v>
      </c>
      <c r="E28846">
        <v>1350</v>
      </c>
      <c r="F28846">
        <f>(E28846/D28846)</f>
        <v>8.598726114649681</v>
      </c>
      <c r="G28846" t="s">
        <v>9</v>
      </c>
    </row>
    <row r="28847" spans="1:7" x14ac:dyDescent="0.2">
      <c r="A28847" t="s">
        <v>4065</v>
      </c>
      <c r="B28847" t="s">
        <v>3604</v>
      </c>
      <c r="C28847" t="s">
        <v>816</v>
      </c>
      <c r="D28847">
        <v>157</v>
      </c>
      <c r="E28847">
        <v>1350</v>
      </c>
      <c r="F28847">
        <f>(E28847/D28847)</f>
        <v>8.598726114649681</v>
      </c>
      <c r="G28847" t="s">
        <v>9</v>
      </c>
    </row>
    <row r="28848" spans="1:7" x14ac:dyDescent="0.2">
      <c r="A28848" t="s">
        <v>4083</v>
      </c>
      <c r="B28848" t="s">
        <v>3604</v>
      </c>
      <c r="C28848" t="s">
        <v>816</v>
      </c>
      <c r="D28848">
        <v>157</v>
      </c>
      <c r="E28848">
        <v>1350</v>
      </c>
      <c r="F28848">
        <f>(E28848/D28848)</f>
        <v>8.598726114649681</v>
      </c>
      <c r="G28848" t="s">
        <v>9</v>
      </c>
    </row>
    <row r="28849" spans="1:7" x14ac:dyDescent="0.2">
      <c r="A28849" t="s">
        <v>43893</v>
      </c>
      <c r="B28849" t="s">
        <v>43788</v>
      </c>
      <c r="C28849" t="s">
        <v>6588</v>
      </c>
      <c r="D28849">
        <v>2600</v>
      </c>
      <c r="E28849">
        <v>22355</v>
      </c>
      <c r="F28849">
        <f>(E28849/D28849)</f>
        <v>8.5980769230769223</v>
      </c>
      <c r="G28849" t="s">
        <v>9</v>
      </c>
    </row>
    <row r="28850" spans="1:7" x14ac:dyDescent="0.2">
      <c r="A28850" t="s">
        <v>12069</v>
      </c>
      <c r="B28850" t="s">
        <v>12043</v>
      </c>
      <c r="C28850" t="s">
        <v>11707</v>
      </c>
      <c r="D28850">
        <v>1305</v>
      </c>
      <c r="E28850">
        <v>11220</v>
      </c>
      <c r="F28850">
        <f>(E28850/D28850)</f>
        <v>8.5977011494252871</v>
      </c>
      <c r="G28850" t="s">
        <v>9</v>
      </c>
    </row>
    <row r="28851" spans="1:7" x14ac:dyDescent="0.2">
      <c r="A28851" t="s">
        <v>16401</v>
      </c>
      <c r="B28851" t="s">
        <v>16376</v>
      </c>
      <c r="C28851" t="s">
        <v>2841</v>
      </c>
      <c r="D28851">
        <v>766</v>
      </c>
      <c r="E28851">
        <v>6585</v>
      </c>
      <c r="F28851">
        <f>(E28851/D28851)</f>
        <v>8.596605744125327</v>
      </c>
      <c r="G28851" t="s">
        <v>14</v>
      </c>
    </row>
    <row r="28852" spans="1:7" x14ac:dyDescent="0.2">
      <c r="A28852" t="s">
        <v>29458</v>
      </c>
      <c r="B28852" t="s">
        <v>29436</v>
      </c>
      <c r="C28852" t="s">
        <v>681</v>
      </c>
      <c r="D28852">
        <v>2798</v>
      </c>
      <c r="E28852">
        <v>24050</v>
      </c>
      <c r="F28852">
        <f>(E28852/D28852)</f>
        <v>8.5954253037884207</v>
      </c>
      <c r="G28852" t="s">
        <v>14</v>
      </c>
    </row>
    <row r="28853" spans="1:7" x14ac:dyDescent="0.2">
      <c r="A28853" t="s">
        <v>33934</v>
      </c>
      <c r="B28853" t="s">
        <v>33932</v>
      </c>
      <c r="C28853" t="s">
        <v>20399</v>
      </c>
      <c r="D28853">
        <v>217</v>
      </c>
      <c r="E28853">
        <v>1865</v>
      </c>
      <c r="F28853">
        <f>(E28853/D28853)</f>
        <v>8.5944700460829502</v>
      </c>
      <c r="G28853" t="s">
        <v>9</v>
      </c>
    </row>
    <row r="28854" spans="1:7" x14ac:dyDescent="0.2">
      <c r="A28854" t="s">
        <v>24386</v>
      </c>
      <c r="B28854" t="s">
        <v>24321</v>
      </c>
      <c r="C28854" t="s">
        <v>4806</v>
      </c>
      <c r="D28854">
        <v>192</v>
      </c>
      <c r="E28854">
        <v>1650</v>
      </c>
      <c r="F28854">
        <f>(E28854/D28854)</f>
        <v>8.59375</v>
      </c>
      <c r="G28854" t="s">
        <v>9</v>
      </c>
    </row>
    <row r="28855" spans="1:7" x14ac:dyDescent="0.2">
      <c r="A28855" t="s">
        <v>10565</v>
      </c>
      <c r="B28855" t="s">
        <v>10515</v>
      </c>
      <c r="C28855" t="s">
        <v>5274</v>
      </c>
      <c r="D28855">
        <v>128</v>
      </c>
      <c r="E28855">
        <v>1100</v>
      </c>
      <c r="F28855">
        <f>(E28855/D28855)</f>
        <v>8.59375</v>
      </c>
      <c r="G28855" t="s">
        <v>9</v>
      </c>
    </row>
    <row r="28856" spans="1:7" x14ac:dyDescent="0.2">
      <c r="A28856" t="s">
        <v>10589</v>
      </c>
      <c r="B28856" t="s">
        <v>10515</v>
      </c>
      <c r="C28856" t="s">
        <v>5274</v>
      </c>
      <c r="D28856">
        <v>128</v>
      </c>
      <c r="E28856">
        <v>1100</v>
      </c>
      <c r="F28856">
        <f>(E28856/D28856)</f>
        <v>8.59375</v>
      </c>
      <c r="G28856" t="s">
        <v>9</v>
      </c>
    </row>
    <row r="28857" spans="1:7" x14ac:dyDescent="0.2">
      <c r="A28857" t="s">
        <v>10600</v>
      </c>
      <c r="B28857" t="s">
        <v>10515</v>
      </c>
      <c r="C28857" t="s">
        <v>5274</v>
      </c>
      <c r="D28857">
        <v>128</v>
      </c>
      <c r="E28857">
        <v>1100</v>
      </c>
      <c r="F28857">
        <f>(E28857/D28857)</f>
        <v>8.59375</v>
      </c>
      <c r="G28857" t="s">
        <v>9</v>
      </c>
    </row>
    <row r="28858" spans="1:7" x14ac:dyDescent="0.2">
      <c r="A28858" t="s">
        <v>10777</v>
      </c>
      <c r="B28858" t="s">
        <v>10515</v>
      </c>
      <c r="C28858" t="s">
        <v>5274</v>
      </c>
      <c r="D28858">
        <v>128</v>
      </c>
      <c r="E28858">
        <v>1100</v>
      </c>
      <c r="F28858">
        <f>(E28858/D28858)</f>
        <v>8.59375</v>
      </c>
      <c r="G28858" t="s">
        <v>9</v>
      </c>
    </row>
    <row r="28859" spans="1:7" x14ac:dyDescent="0.2">
      <c r="A28859" t="s">
        <v>25096</v>
      </c>
      <c r="B28859" t="s">
        <v>25061</v>
      </c>
      <c r="C28859" t="s">
        <v>61</v>
      </c>
      <c r="D28859">
        <v>128</v>
      </c>
      <c r="E28859">
        <v>1100</v>
      </c>
      <c r="F28859">
        <f>(E28859/D28859)</f>
        <v>8.59375</v>
      </c>
      <c r="G28859" t="s">
        <v>9</v>
      </c>
    </row>
    <row r="28860" spans="1:7" x14ac:dyDescent="0.2">
      <c r="A28860" t="s">
        <v>25797</v>
      </c>
      <c r="B28860" t="s">
        <v>25769</v>
      </c>
      <c r="C28860" t="s">
        <v>889</v>
      </c>
      <c r="D28860">
        <v>128</v>
      </c>
      <c r="E28860">
        <v>1100</v>
      </c>
      <c r="F28860">
        <f>(E28860/D28860)</f>
        <v>8.59375</v>
      </c>
      <c r="G28860" t="s">
        <v>9</v>
      </c>
    </row>
    <row r="28861" spans="1:7" x14ac:dyDescent="0.2">
      <c r="A28861" t="s">
        <v>14539</v>
      </c>
      <c r="B28861" t="s">
        <v>14263</v>
      </c>
      <c r="C28861" t="s">
        <v>602</v>
      </c>
      <c r="D28861">
        <v>135</v>
      </c>
      <c r="E28861">
        <v>1160</v>
      </c>
      <c r="F28861">
        <f>(E28861/D28861)</f>
        <v>8.5925925925925934</v>
      </c>
      <c r="G28861" t="s">
        <v>9</v>
      </c>
    </row>
    <row r="28862" spans="1:7" x14ac:dyDescent="0.2">
      <c r="A28862" t="s">
        <v>14653</v>
      </c>
      <c r="B28862" t="s">
        <v>14263</v>
      </c>
      <c r="C28862" t="s">
        <v>602</v>
      </c>
      <c r="D28862">
        <v>135</v>
      </c>
      <c r="E28862">
        <v>1160</v>
      </c>
      <c r="F28862">
        <f>(E28862/D28862)</f>
        <v>8.5925925925925934</v>
      </c>
      <c r="G28862" t="s">
        <v>9</v>
      </c>
    </row>
    <row r="28863" spans="1:7" x14ac:dyDescent="0.2">
      <c r="A28863" t="s">
        <v>14662</v>
      </c>
      <c r="B28863" t="s">
        <v>14263</v>
      </c>
      <c r="C28863" t="s">
        <v>602</v>
      </c>
      <c r="D28863">
        <v>135</v>
      </c>
      <c r="E28863">
        <v>1160</v>
      </c>
      <c r="F28863">
        <f>(E28863/D28863)</f>
        <v>8.5925925925925934</v>
      </c>
      <c r="G28863" t="s">
        <v>9</v>
      </c>
    </row>
    <row r="28864" spans="1:7" x14ac:dyDescent="0.2">
      <c r="A28864" t="s">
        <v>18159</v>
      </c>
      <c r="B28864" t="s">
        <v>18140</v>
      </c>
      <c r="C28864" t="s">
        <v>222</v>
      </c>
      <c r="D28864">
        <v>188</v>
      </c>
      <c r="E28864">
        <v>1615</v>
      </c>
      <c r="F28864">
        <f>(E28864/D28864)</f>
        <v>8.5904255319148941</v>
      </c>
      <c r="G28864" t="s">
        <v>9</v>
      </c>
    </row>
    <row r="28865" spans="1:7" x14ac:dyDescent="0.2">
      <c r="A28865" t="s">
        <v>1350</v>
      </c>
      <c r="B28865" t="s">
        <v>546</v>
      </c>
      <c r="C28865" t="s">
        <v>765</v>
      </c>
      <c r="D28865">
        <v>117</v>
      </c>
      <c r="E28865">
        <v>1005</v>
      </c>
      <c r="F28865">
        <f>(E28865/D28865)</f>
        <v>8.5897435897435894</v>
      </c>
      <c r="G28865" t="s">
        <v>9</v>
      </c>
    </row>
    <row r="28866" spans="1:7" x14ac:dyDescent="0.2">
      <c r="A28866" t="s">
        <v>12524</v>
      </c>
      <c r="B28866" t="s">
        <v>12510</v>
      </c>
      <c r="C28866" t="s">
        <v>12511</v>
      </c>
      <c r="D28866">
        <v>17259</v>
      </c>
      <c r="E28866">
        <v>148210</v>
      </c>
      <c r="F28866">
        <f>(E28866/D28866)</f>
        <v>8.5874036734457384</v>
      </c>
      <c r="G28866" t="s">
        <v>9</v>
      </c>
    </row>
    <row r="28867" spans="1:7" x14ac:dyDescent="0.2">
      <c r="A28867" t="s">
        <v>2007</v>
      </c>
      <c r="B28867" t="s">
        <v>1972</v>
      </c>
      <c r="C28867" t="s">
        <v>1999</v>
      </c>
      <c r="D28867">
        <v>336</v>
      </c>
      <c r="E28867">
        <v>2885</v>
      </c>
      <c r="F28867">
        <f>(E28867/D28867)</f>
        <v>8.5863095238095237</v>
      </c>
      <c r="G28867" t="s">
        <v>9</v>
      </c>
    </row>
    <row r="28868" spans="1:7" x14ac:dyDescent="0.2">
      <c r="A28868" t="s">
        <v>18052</v>
      </c>
      <c r="B28868" t="s">
        <v>18008</v>
      </c>
      <c r="C28868" t="s">
        <v>211</v>
      </c>
      <c r="D28868">
        <v>173</v>
      </c>
      <c r="E28868">
        <v>1485</v>
      </c>
      <c r="F28868">
        <f>(E28868/D28868)</f>
        <v>8.5838150289017339</v>
      </c>
      <c r="G28868" t="s">
        <v>9</v>
      </c>
    </row>
    <row r="28869" spans="1:7" x14ac:dyDescent="0.2">
      <c r="A28869" t="s">
        <v>12757</v>
      </c>
      <c r="B28869" t="s">
        <v>12625</v>
      </c>
      <c r="C28869" t="s">
        <v>3258</v>
      </c>
      <c r="D28869">
        <v>2139</v>
      </c>
      <c r="E28869">
        <v>18360</v>
      </c>
      <c r="F28869">
        <f>(E28869/D28869)</f>
        <v>8.5834502103786825</v>
      </c>
      <c r="G28869" t="s">
        <v>9</v>
      </c>
    </row>
    <row r="28870" spans="1:7" x14ac:dyDescent="0.2">
      <c r="A28870" t="s">
        <v>19891</v>
      </c>
      <c r="B28870" t="s">
        <v>19876</v>
      </c>
      <c r="C28870" t="s">
        <v>5298</v>
      </c>
      <c r="D28870">
        <v>176</v>
      </c>
      <c r="E28870">
        <v>1510</v>
      </c>
      <c r="F28870">
        <f>(E28870/D28870)</f>
        <v>8.579545454545455</v>
      </c>
      <c r="G28870" t="s">
        <v>9</v>
      </c>
    </row>
    <row r="28871" spans="1:7" x14ac:dyDescent="0.2">
      <c r="A28871" t="s">
        <v>43471</v>
      </c>
      <c r="B28871" t="s">
        <v>43467</v>
      </c>
      <c r="C28871" t="s">
        <v>3711</v>
      </c>
      <c r="D28871">
        <v>204</v>
      </c>
      <c r="E28871">
        <v>1750</v>
      </c>
      <c r="F28871">
        <f>(E28871/D28871)</f>
        <v>8.5784313725490193</v>
      </c>
      <c r="G28871" t="s">
        <v>9</v>
      </c>
    </row>
    <row r="28872" spans="1:7" x14ac:dyDescent="0.2">
      <c r="A28872" t="s">
        <v>4289</v>
      </c>
      <c r="B28872" t="s">
        <v>4278</v>
      </c>
      <c r="C28872" t="s">
        <v>4175</v>
      </c>
      <c r="D28872">
        <v>123</v>
      </c>
      <c r="E28872">
        <v>1055</v>
      </c>
      <c r="F28872">
        <f>(E28872/D28872)</f>
        <v>8.5772357723577244</v>
      </c>
      <c r="G28872" t="s">
        <v>9</v>
      </c>
    </row>
    <row r="28873" spans="1:7" x14ac:dyDescent="0.2">
      <c r="A28873" t="s">
        <v>4294</v>
      </c>
      <c r="B28873" t="s">
        <v>4278</v>
      </c>
      <c r="C28873" t="s">
        <v>4175</v>
      </c>
      <c r="D28873">
        <v>123</v>
      </c>
      <c r="E28873">
        <v>1055</v>
      </c>
      <c r="F28873">
        <f>(E28873/D28873)</f>
        <v>8.5772357723577244</v>
      </c>
      <c r="G28873" t="s">
        <v>9</v>
      </c>
    </row>
    <row r="28874" spans="1:7" x14ac:dyDescent="0.2">
      <c r="A28874" t="s">
        <v>28429</v>
      </c>
      <c r="B28874" t="s">
        <v>28394</v>
      </c>
      <c r="C28874" t="s">
        <v>2731</v>
      </c>
      <c r="D28874">
        <v>123</v>
      </c>
      <c r="E28874">
        <v>1055</v>
      </c>
      <c r="F28874">
        <f>(E28874/D28874)</f>
        <v>8.5772357723577244</v>
      </c>
      <c r="G28874" t="s">
        <v>9</v>
      </c>
    </row>
    <row r="28875" spans="1:7" x14ac:dyDescent="0.2">
      <c r="A28875" t="s">
        <v>12776</v>
      </c>
      <c r="B28875" t="s">
        <v>12625</v>
      </c>
      <c r="C28875" t="s">
        <v>12777</v>
      </c>
      <c r="D28875">
        <v>151</v>
      </c>
      <c r="E28875">
        <v>1295</v>
      </c>
      <c r="F28875">
        <f>(E28875/D28875)</f>
        <v>8.5761589403973506</v>
      </c>
      <c r="G28875" t="s">
        <v>14</v>
      </c>
    </row>
    <row r="28876" spans="1:7" x14ac:dyDescent="0.2">
      <c r="A28876" t="s">
        <v>17384</v>
      </c>
      <c r="B28876" t="s">
        <v>17373</v>
      </c>
      <c r="C28876" t="s">
        <v>225</v>
      </c>
      <c r="D28876">
        <v>301</v>
      </c>
      <c r="E28876">
        <v>2580</v>
      </c>
      <c r="F28876">
        <f>(E28876/D28876)</f>
        <v>8.5714285714285712</v>
      </c>
      <c r="G28876" t="s">
        <v>9</v>
      </c>
    </row>
    <row r="28877" spans="1:7" x14ac:dyDescent="0.2">
      <c r="A28877" t="s">
        <v>818</v>
      </c>
      <c r="B28877" t="s">
        <v>546</v>
      </c>
      <c r="C28877" t="s">
        <v>659</v>
      </c>
      <c r="D28877">
        <v>252</v>
      </c>
      <c r="E28877">
        <v>2160</v>
      </c>
      <c r="F28877">
        <f>(E28877/D28877)</f>
        <v>8.5714285714285712</v>
      </c>
      <c r="G28877" t="s">
        <v>9</v>
      </c>
    </row>
    <row r="28878" spans="1:7" x14ac:dyDescent="0.2">
      <c r="A28878" t="s">
        <v>20123</v>
      </c>
      <c r="B28878" t="s">
        <v>20115</v>
      </c>
      <c r="C28878" t="s">
        <v>76</v>
      </c>
      <c r="D28878">
        <v>766</v>
      </c>
      <c r="E28878">
        <v>6565</v>
      </c>
      <c r="F28878">
        <f>(E28878/D28878)</f>
        <v>8.5704960835509141</v>
      </c>
      <c r="G28878" t="s">
        <v>9</v>
      </c>
    </row>
    <row r="28879" spans="1:7" x14ac:dyDescent="0.2">
      <c r="A28879" t="s">
        <v>24732</v>
      </c>
      <c r="B28879" t="s">
        <v>24731</v>
      </c>
      <c r="C28879" t="s">
        <v>12</v>
      </c>
      <c r="D28879">
        <v>157</v>
      </c>
      <c r="E28879">
        <v>1345</v>
      </c>
      <c r="F28879">
        <f>(E28879/D28879)</f>
        <v>8.566878980891719</v>
      </c>
      <c r="G28879" t="s">
        <v>9</v>
      </c>
    </row>
    <row r="28880" spans="1:7" x14ac:dyDescent="0.2">
      <c r="A28880" t="s">
        <v>19156</v>
      </c>
      <c r="B28880" t="s">
        <v>18921</v>
      </c>
      <c r="C28880" t="s">
        <v>4674</v>
      </c>
      <c r="D28880">
        <v>579</v>
      </c>
      <c r="E28880">
        <v>4960</v>
      </c>
      <c r="F28880">
        <f>(E28880/D28880)</f>
        <v>8.566493955094991</v>
      </c>
      <c r="G28880" t="s">
        <v>9</v>
      </c>
    </row>
    <row r="28881" spans="1:7" x14ac:dyDescent="0.2">
      <c r="A28881" t="s">
        <v>26898</v>
      </c>
      <c r="B28881" t="s">
        <v>26885</v>
      </c>
      <c r="C28881" t="s">
        <v>5284</v>
      </c>
      <c r="D28881">
        <v>143</v>
      </c>
      <c r="E28881">
        <v>1225</v>
      </c>
      <c r="F28881">
        <f>(E28881/D28881)</f>
        <v>8.5664335664335667</v>
      </c>
      <c r="G28881" t="s">
        <v>9</v>
      </c>
    </row>
    <row r="28882" spans="1:7" x14ac:dyDescent="0.2">
      <c r="A28882" t="s">
        <v>31693</v>
      </c>
      <c r="B28882" t="s">
        <v>31687</v>
      </c>
      <c r="C28882" t="s">
        <v>12</v>
      </c>
      <c r="D28882">
        <v>1137</v>
      </c>
      <c r="E28882">
        <v>9740</v>
      </c>
      <c r="F28882">
        <f>(E28882/D28882)</f>
        <v>8.5664028144239222</v>
      </c>
      <c r="G28882" t="s">
        <v>9</v>
      </c>
    </row>
    <row r="28883" spans="1:7" x14ac:dyDescent="0.2">
      <c r="A28883" t="s">
        <v>21154</v>
      </c>
      <c r="B28883" t="s">
        <v>21111</v>
      </c>
      <c r="C28883" t="s">
        <v>1186</v>
      </c>
      <c r="D28883">
        <v>122</v>
      </c>
      <c r="E28883">
        <v>1045</v>
      </c>
      <c r="F28883">
        <f>(E28883/D28883)</f>
        <v>8.5655737704918025</v>
      </c>
      <c r="G28883" t="s">
        <v>9</v>
      </c>
    </row>
    <row r="28884" spans="1:7" x14ac:dyDescent="0.2">
      <c r="A28884" t="s">
        <v>22650</v>
      </c>
      <c r="B28884" t="s">
        <v>22553</v>
      </c>
      <c r="C28884" t="s">
        <v>12</v>
      </c>
      <c r="D28884">
        <v>331</v>
      </c>
      <c r="E28884">
        <v>2835</v>
      </c>
      <c r="F28884">
        <f>(E28884/D28884)</f>
        <v>8.5649546827794563</v>
      </c>
      <c r="G28884" t="s">
        <v>9</v>
      </c>
    </row>
    <row r="28885" spans="1:7" x14ac:dyDescent="0.2">
      <c r="A28885" t="s">
        <v>26217</v>
      </c>
      <c r="B28885" t="s">
        <v>26194</v>
      </c>
      <c r="C28885" t="s">
        <v>211</v>
      </c>
      <c r="D28885">
        <v>202</v>
      </c>
      <c r="E28885">
        <v>1730</v>
      </c>
      <c r="F28885">
        <f>(E28885/D28885)</f>
        <v>8.564356435643564</v>
      </c>
      <c r="G28885" t="s">
        <v>9</v>
      </c>
    </row>
    <row r="28886" spans="1:7" x14ac:dyDescent="0.2">
      <c r="A28886" t="s">
        <v>27883</v>
      </c>
      <c r="B28886" t="s">
        <v>27675</v>
      </c>
      <c r="C28886" t="s">
        <v>12</v>
      </c>
      <c r="D28886">
        <v>212</v>
      </c>
      <c r="E28886">
        <v>1815</v>
      </c>
      <c r="F28886">
        <f>(E28886/D28886)</f>
        <v>8.5613207547169807</v>
      </c>
      <c r="G28886" t="s">
        <v>9</v>
      </c>
    </row>
    <row r="28887" spans="1:7" x14ac:dyDescent="0.2">
      <c r="A28887" t="s">
        <v>15457</v>
      </c>
      <c r="B28887" t="s">
        <v>15432</v>
      </c>
      <c r="C28887" t="s">
        <v>12837</v>
      </c>
      <c r="D28887">
        <v>177</v>
      </c>
      <c r="E28887">
        <v>1515</v>
      </c>
      <c r="F28887">
        <f>(E28887/D28887)</f>
        <v>8.5593220338983045</v>
      </c>
      <c r="G28887" t="s">
        <v>9</v>
      </c>
    </row>
    <row r="28888" spans="1:7" x14ac:dyDescent="0.2">
      <c r="A28888" t="s">
        <v>23700</v>
      </c>
      <c r="B28888" t="s">
        <v>23680</v>
      </c>
      <c r="C28888" t="s">
        <v>1694</v>
      </c>
      <c r="D28888">
        <v>222</v>
      </c>
      <c r="E28888">
        <v>1900</v>
      </c>
      <c r="F28888">
        <f>(E28888/D28888)</f>
        <v>8.5585585585585591</v>
      </c>
      <c r="G28888" t="s">
        <v>9</v>
      </c>
    </row>
    <row r="28889" spans="1:7" x14ac:dyDescent="0.2">
      <c r="A28889" t="s">
        <v>4523</v>
      </c>
      <c r="B28889" t="s">
        <v>4466</v>
      </c>
      <c r="C28889" t="s">
        <v>4477</v>
      </c>
      <c r="D28889">
        <v>1797</v>
      </c>
      <c r="E28889">
        <v>15375</v>
      </c>
      <c r="F28889">
        <f>(E28889/D28889)</f>
        <v>8.5559265442404016</v>
      </c>
      <c r="G28889" t="s">
        <v>9</v>
      </c>
    </row>
    <row r="28890" spans="1:7" x14ac:dyDescent="0.2">
      <c r="A28890" t="s">
        <v>4559</v>
      </c>
      <c r="B28890" t="s">
        <v>4466</v>
      </c>
      <c r="C28890" t="s">
        <v>4477</v>
      </c>
      <c r="D28890">
        <v>1797</v>
      </c>
      <c r="E28890">
        <v>15375</v>
      </c>
      <c r="F28890">
        <f>(E28890/D28890)</f>
        <v>8.5559265442404016</v>
      </c>
      <c r="G28890" t="s">
        <v>9</v>
      </c>
    </row>
    <row r="28891" spans="1:7" x14ac:dyDescent="0.2">
      <c r="A28891" t="s">
        <v>4566</v>
      </c>
      <c r="B28891" t="s">
        <v>4466</v>
      </c>
      <c r="C28891" t="s">
        <v>4477</v>
      </c>
      <c r="D28891">
        <v>1797</v>
      </c>
      <c r="E28891">
        <v>15375</v>
      </c>
      <c r="F28891">
        <f>(E28891/D28891)</f>
        <v>8.5559265442404016</v>
      </c>
      <c r="G28891" t="s">
        <v>9</v>
      </c>
    </row>
    <row r="28892" spans="1:7" x14ac:dyDescent="0.2">
      <c r="A28892" t="s">
        <v>17263</v>
      </c>
      <c r="B28892" t="s">
        <v>17261</v>
      </c>
      <c r="C28892" t="s">
        <v>2739</v>
      </c>
      <c r="D28892">
        <v>180</v>
      </c>
      <c r="E28892">
        <v>1540</v>
      </c>
      <c r="F28892">
        <f>(E28892/D28892)</f>
        <v>8.5555555555555554</v>
      </c>
      <c r="G28892" t="s">
        <v>9</v>
      </c>
    </row>
    <row r="28893" spans="1:7" x14ac:dyDescent="0.2">
      <c r="A28893" t="s">
        <v>40536</v>
      </c>
      <c r="B28893" t="s">
        <v>40510</v>
      </c>
      <c r="C28893" t="s">
        <v>3673</v>
      </c>
      <c r="D28893">
        <v>211</v>
      </c>
      <c r="E28893">
        <v>1805</v>
      </c>
      <c r="F28893">
        <f>(E28893/D28893)</f>
        <v>8.5545023696682456</v>
      </c>
      <c r="G28893" t="s">
        <v>9</v>
      </c>
    </row>
    <row r="28894" spans="1:7" x14ac:dyDescent="0.2">
      <c r="A28894" t="s">
        <v>15637</v>
      </c>
      <c r="B28894" t="s">
        <v>15604</v>
      </c>
      <c r="C28894" t="s">
        <v>15609</v>
      </c>
      <c r="D28894">
        <v>166</v>
      </c>
      <c r="E28894">
        <v>1420</v>
      </c>
      <c r="F28894">
        <f>(E28894/D28894)</f>
        <v>8.5542168674698793</v>
      </c>
      <c r="G28894" t="s">
        <v>9</v>
      </c>
    </row>
    <row r="28895" spans="1:7" x14ac:dyDescent="0.2">
      <c r="A28895" t="s">
        <v>32363</v>
      </c>
      <c r="B28895" t="s">
        <v>32342</v>
      </c>
      <c r="C28895" t="s">
        <v>344</v>
      </c>
      <c r="D28895">
        <v>197</v>
      </c>
      <c r="E28895">
        <v>1685</v>
      </c>
      <c r="F28895">
        <f>(E28895/D28895)</f>
        <v>8.5532994923857864</v>
      </c>
      <c r="G28895" t="s">
        <v>9</v>
      </c>
    </row>
    <row r="28896" spans="1:7" x14ac:dyDescent="0.2">
      <c r="A28896" t="s">
        <v>15814</v>
      </c>
      <c r="B28896" t="s">
        <v>15803</v>
      </c>
      <c r="C28896" t="s">
        <v>8764</v>
      </c>
      <c r="D28896">
        <v>432</v>
      </c>
      <c r="E28896">
        <v>3695</v>
      </c>
      <c r="F28896">
        <f>(E28896/D28896)</f>
        <v>8.5532407407407405</v>
      </c>
      <c r="G28896" t="s">
        <v>9</v>
      </c>
    </row>
    <row r="28897" spans="1:7" x14ac:dyDescent="0.2">
      <c r="A28897" t="s">
        <v>5780</v>
      </c>
      <c r="B28897" t="s">
        <v>5670</v>
      </c>
      <c r="C28897" t="s">
        <v>5704</v>
      </c>
      <c r="D28897">
        <v>273</v>
      </c>
      <c r="E28897">
        <v>2335</v>
      </c>
      <c r="F28897">
        <f>(E28897/D28897)</f>
        <v>8.5531135531135529</v>
      </c>
      <c r="G28897" t="s">
        <v>9</v>
      </c>
    </row>
    <row r="28898" spans="1:7" x14ac:dyDescent="0.2">
      <c r="A28898" t="s">
        <v>5793</v>
      </c>
      <c r="B28898" t="s">
        <v>5670</v>
      </c>
      <c r="C28898" t="s">
        <v>5704</v>
      </c>
      <c r="D28898">
        <v>273</v>
      </c>
      <c r="E28898">
        <v>2335</v>
      </c>
      <c r="F28898">
        <f>(E28898/D28898)</f>
        <v>8.5531135531135529</v>
      </c>
      <c r="G28898" t="s">
        <v>9</v>
      </c>
    </row>
    <row r="28899" spans="1:7" x14ac:dyDescent="0.2">
      <c r="A28899" t="s">
        <v>5984</v>
      </c>
      <c r="B28899" t="s">
        <v>5670</v>
      </c>
      <c r="C28899" t="s">
        <v>5704</v>
      </c>
      <c r="D28899">
        <v>273</v>
      </c>
      <c r="E28899">
        <v>2335</v>
      </c>
      <c r="F28899">
        <f>(E28899/D28899)</f>
        <v>8.5531135531135529</v>
      </c>
      <c r="G28899" t="s">
        <v>9</v>
      </c>
    </row>
    <row r="28900" spans="1:7" x14ac:dyDescent="0.2">
      <c r="A28900" t="s">
        <v>318</v>
      </c>
      <c r="B28900" t="s">
        <v>210</v>
      </c>
      <c r="C28900" t="s">
        <v>317</v>
      </c>
      <c r="D28900">
        <v>190</v>
      </c>
      <c r="E28900">
        <v>1625</v>
      </c>
      <c r="F28900">
        <f>(E28900/D28900)</f>
        <v>8.5526315789473681</v>
      </c>
      <c r="G28900" t="s">
        <v>9</v>
      </c>
    </row>
    <row r="28901" spans="1:7" x14ac:dyDescent="0.2">
      <c r="A28901" t="s">
        <v>395</v>
      </c>
      <c r="B28901" t="s">
        <v>210</v>
      </c>
      <c r="C28901" t="s">
        <v>317</v>
      </c>
      <c r="D28901">
        <v>190</v>
      </c>
      <c r="E28901">
        <v>1625</v>
      </c>
      <c r="F28901">
        <f>(E28901/D28901)</f>
        <v>8.5526315789473681</v>
      </c>
      <c r="G28901" t="s">
        <v>9</v>
      </c>
    </row>
    <row r="28902" spans="1:7" x14ac:dyDescent="0.2">
      <c r="A28902" t="s">
        <v>477</v>
      </c>
      <c r="B28902" t="s">
        <v>210</v>
      </c>
      <c r="C28902" t="s">
        <v>317</v>
      </c>
      <c r="D28902">
        <v>190</v>
      </c>
      <c r="E28902">
        <v>1625</v>
      </c>
      <c r="F28902">
        <f>(E28902/D28902)</f>
        <v>8.5526315789473681</v>
      </c>
      <c r="G28902" t="s">
        <v>9</v>
      </c>
    </row>
    <row r="28903" spans="1:7" x14ac:dyDescent="0.2">
      <c r="A28903" t="s">
        <v>509</v>
      </c>
      <c r="B28903" t="s">
        <v>210</v>
      </c>
      <c r="C28903" t="s">
        <v>317</v>
      </c>
      <c r="D28903">
        <v>190</v>
      </c>
      <c r="E28903">
        <v>1625</v>
      </c>
      <c r="F28903">
        <f>(E28903/D28903)</f>
        <v>8.5526315789473681</v>
      </c>
      <c r="G28903" t="s">
        <v>9</v>
      </c>
    </row>
    <row r="28904" spans="1:7" x14ac:dyDescent="0.2">
      <c r="A28904" t="s">
        <v>540</v>
      </c>
      <c r="B28904" t="s">
        <v>210</v>
      </c>
      <c r="C28904" t="s">
        <v>317</v>
      </c>
      <c r="D28904">
        <v>190</v>
      </c>
      <c r="E28904">
        <v>1625</v>
      </c>
      <c r="F28904">
        <f>(E28904/D28904)</f>
        <v>8.5526315789473681</v>
      </c>
      <c r="G28904" t="s">
        <v>9</v>
      </c>
    </row>
    <row r="28905" spans="1:7" x14ac:dyDescent="0.2">
      <c r="A28905" t="s">
        <v>2721</v>
      </c>
      <c r="B28905" t="s">
        <v>2710</v>
      </c>
      <c r="C28905" t="s">
        <v>87</v>
      </c>
      <c r="D28905">
        <v>666</v>
      </c>
      <c r="E28905">
        <v>5695</v>
      </c>
      <c r="F28905">
        <f>(E28905/D28905)</f>
        <v>8.5510510510510507</v>
      </c>
      <c r="G28905" t="s">
        <v>9</v>
      </c>
    </row>
    <row r="28906" spans="1:7" x14ac:dyDescent="0.2">
      <c r="A28906" t="s">
        <v>17619</v>
      </c>
      <c r="B28906" t="s">
        <v>17615</v>
      </c>
      <c r="C28906" t="s">
        <v>753</v>
      </c>
      <c r="D28906">
        <v>400</v>
      </c>
      <c r="E28906">
        <v>3420</v>
      </c>
      <c r="F28906">
        <f>(E28906/D28906)</f>
        <v>8.5500000000000007</v>
      </c>
      <c r="G28906" t="s">
        <v>9</v>
      </c>
    </row>
    <row r="28907" spans="1:7" x14ac:dyDescent="0.2">
      <c r="A28907" t="s">
        <v>16518</v>
      </c>
      <c r="B28907" t="s">
        <v>16516</v>
      </c>
      <c r="C28907" t="s">
        <v>7242</v>
      </c>
      <c r="D28907">
        <v>693</v>
      </c>
      <c r="E28907">
        <v>5925</v>
      </c>
      <c r="F28907">
        <f>(E28907/D28907)</f>
        <v>8.5497835497835499</v>
      </c>
      <c r="G28907" t="s">
        <v>9</v>
      </c>
    </row>
    <row r="28908" spans="1:7" x14ac:dyDescent="0.2">
      <c r="A28908" t="s">
        <v>26155</v>
      </c>
      <c r="B28908" t="s">
        <v>25995</v>
      </c>
      <c r="C28908" t="s">
        <v>12</v>
      </c>
      <c r="D28908">
        <v>131</v>
      </c>
      <c r="E28908">
        <v>1120</v>
      </c>
      <c r="F28908">
        <f>(E28908/D28908)</f>
        <v>8.5496183206106871</v>
      </c>
      <c r="G28908" t="s">
        <v>9</v>
      </c>
    </row>
    <row r="28909" spans="1:7" x14ac:dyDescent="0.2">
      <c r="A28909" t="s">
        <v>3769</v>
      </c>
      <c r="B28909" t="s">
        <v>3604</v>
      </c>
      <c r="C28909" t="s">
        <v>1121</v>
      </c>
      <c r="D28909">
        <v>324</v>
      </c>
      <c r="E28909">
        <v>2770</v>
      </c>
      <c r="F28909">
        <f>(E28909/D28909)</f>
        <v>8.5493827160493829</v>
      </c>
      <c r="G28909" t="s">
        <v>9</v>
      </c>
    </row>
    <row r="28910" spans="1:7" x14ac:dyDescent="0.2">
      <c r="A28910" t="s">
        <v>3912</v>
      </c>
      <c r="B28910" t="s">
        <v>3604</v>
      </c>
      <c r="C28910" t="s">
        <v>1121</v>
      </c>
      <c r="D28910">
        <v>324</v>
      </c>
      <c r="E28910">
        <v>2770</v>
      </c>
      <c r="F28910">
        <f>(E28910/D28910)</f>
        <v>8.5493827160493829</v>
      </c>
      <c r="G28910" t="s">
        <v>9</v>
      </c>
    </row>
    <row r="28911" spans="1:7" x14ac:dyDescent="0.2">
      <c r="A28911" t="s">
        <v>3914</v>
      </c>
      <c r="B28911" t="s">
        <v>3604</v>
      </c>
      <c r="C28911" t="s">
        <v>1121</v>
      </c>
      <c r="D28911">
        <v>324</v>
      </c>
      <c r="E28911">
        <v>2770</v>
      </c>
      <c r="F28911">
        <f>(E28911/D28911)</f>
        <v>8.5493827160493829</v>
      </c>
      <c r="G28911" t="s">
        <v>9</v>
      </c>
    </row>
    <row r="28912" spans="1:7" x14ac:dyDescent="0.2">
      <c r="A28912" t="s">
        <v>13997</v>
      </c>
      <c r="B28912" t="s">
        <v>13953</v>
      </c>
      <c r="C28912" t="s">
        <v>4481</v>
      </c>
      <c r="D28912">
        <v>186</v>
      </c>
      <c r="E28912">
        <v>1590</v>
      </c>
      <c r="F28912">
        <f>(E28912/D28912)</f>
        <v>8.5483870967741939</v>
      </c>
      <c r="G28912" t="s">
        <v>14</v>
      </c>
    </row>
    <row r="28913" spans="1:7" x14ac:dyDescent="0.2">
      <c r="A28913" t="s">
        <v>26395</v>
      </c>
      <c r="B28913" t="s">
        <v>26381</v>
      </c>
      <c r="C28913" t="s">
        <v>940</v>
      </c>
      <c r="D28913">
        <v>124</v>
      </c>
      <c r="E28913">
        <v>1060</v>
      </c>
      <c r="F28913">
        <f>(E28913/D28913)</f>
        <v>8.5483870967741939</v>
      </c>
      <c r="G28913" t="s">
        <v>9</v>
      </c>
    </row>
    <row r="28914" spans="1:7" x14ac:dyDescent="0.2">
      <c r="A28914" t="s">
        <v>19067</v>
      </c>
      <c r="B28914" t="s">
        <v>18921</v>
      </c>
      <c r="C28914" t="s">
        <v>177</v>
      </c>
      <c r="D28914">
        <v>358</v>
      </c>
      <c r="E28914">
        <v>3060</v>
      </c>
      <c r="F28914">
        <f>(E28914/D28914)</f>
        <v>8.5474860335195526</v>
      </c>
      <c r="G28914" t="s">
        <v>9</v>
      </c>
    </row>
    <row r="28915" spans="1:7" x14ac:dyDescent="0.2">
      <c r="A28915" t="s">
        <v>22169</v>
      </c>
      <c r="B28915" t="s">
        <v>22148</v>
      </c>
      <c r="C28915" t="s">
        <v>5250</v>
      </c>
      <c r="D28915">
        <v>1301</v>
      </c>
      <c r="E28915">
        <v>11120</v>
      </c>
      <c r="F28915">
        <f>(E28915/D28915)</f>
        <v>8.5472713297463496</v>
      </c>
      <c r="G28915" t="s">
        <v>9</v>
      </c>
    </row>
    <row r="28916" spans="1:7" x14ac:dyDescent="0.2">
      <c r="A28916" t="s">
        <v>27667</v>
      </c>
      <c r="B28916" t="s">
        <v>27503</v>
      </c>
      <c r="C28916" t="s">
        <v>612</v>
      </c>
      <c r="D28916">
        <v>141</v>
      </c>
      <c r="E28916">
        <v>1205</v>
      </c>
      <c r="F28916">
        <f>(E28916/D28916)</f>
        <v>8.5460992907801412</v>
      </c>
      <c r="G28916" t="s">
        <v>9</v>
      </c>
    </row>
    <row r="28917" spans="1:7" x14ac:dyDescent="0.2">
      <c r="A28917" t="s">
        <v>24231</v>
      </c>
      <c r="B28917" t="s">
        <v>24151</v>
      </c>
      <c r="C28917" t="s">
        <v>24012</v>
      </c>
      <c r="D28917">
        <v>196</v>
      </c>
      <c r="E28917">
        <v>1675</v>
      </c>
      <c r="F28917">
        <f>(E28917/D28917)</f>
        <v>8.545918367346939</v>
      </c>
      <c r="G28917" t="s">
        <v>9</v>
      </c>
    </row>
    <row r="28918" spans="1:7" x14ac:dyDescent="0.2">
      <c r="A28918" t="s">
        <v>42337</v>
      </c>
      <c r="B28918" t="s">
        <v>42319</v>
      </c>
      <c r="C28918" t="s">
        <v>3711</v>
      </c>
      <c r="D28918">
        <v>2942</v>
      </c>
      <c r="E28918">
        <v>25140</v>
      </c>
      <c r="F28918">
        <f>(E28918/D28918)</f>
        <v>8.5452073419442556</v>
      </c>
      <c r="G28918" t="s">
        <v>9</v>
      </c>
    </row>
    <row r="28919" spans="1:7" x14ac:dyDescent="0.2">
      <c r="A28919" t="s">
        <v>6503</v>
      </c>
      <c r="B28919" t="s">
        <v>6371</v>
      </c>
      <c r="C28919" t="s">
        <v>12</v>
      </c>
      <c r="D28919">
        <v>811</v>
      </c>
      <c r="E28919">
        <v>6930</v>
      </c>
      <c r="F28919">
        <f>(E28919/D28919)</f>
        <v>8.5450061652281128</v>
      </c>
      <c r="G28919" t="s">
        <v>9</v>
      </c>
    </row>
    <row r="28920" spans="1:7" x14ac:dyDescent="0.2">
      <c r="A28920" t="s">
        <v>6474</v>
      </c>
      <c r="B28920" t="s">
        <v>6371</v>
      </c>
      <c r="C28920" t="s">
        <v>5849</v>
      </c>
      <c r="D28920">
        <v>3877</v>
      </c>
      <c r="E28920">
        <v>33125</v>
      </c>
      <c r="F28920">
        <f>(E28920/D28920)</f>
        <v>8.5439773020376588</v>
      </c>
      <c r="G28920" t="s">
        <v>9</v>
      </c>
    </row>
    <row r="28921" spans="1:7" x14ac:dyDescent="0.2">
      <c r="A28921" t="s">
        <v>7594</v>
      </c>
      <c r="B28921" t="s">
        <v>7569</v>
      </c>
      <c r="C28921" t="s">
        <v>3015</v>
      </c>
      <c r="D28921">
        <v>412</v>
      </c>
      <c r="E28921">
        <v>3520</v>
      </c>
      <c r="F28921">
        <f>(E28921/D28921)</f>
        <v>8.5436893203883493</v>
      </c>
      <c r="G28921" t="s">
        <v>9</v>
      </c>
    </row>
    <row r="28922" spans="1:7" x14ac:dyDescent="0.2">
      <c r="A28922" t="s">
        <v>4205</v>
      </c>
      <c r="B28922" t="s">
        <v>4170</v>
      </c>
      <c r="C28922" t="s">
        <v>4206</v>
      </c>
      <c r="D28922">
        <v>127</v>
      </c>
      <c r="E28922">
        <v>1085</v>
      </c>
      <c r="F28922">
        <f>(E28922/D28922)</f>
        <v>8.543307086614174</v>
      </c>
      <c r="G28922" t="s">
        <v>9</v>
      </c>
    </row>
    <row r="28923" spans="1:7" x14ac:dyDescent="0.2">
      <c r="A28923" t="s">
        <v>11313</v>
      </c>
      <c r="B28923" t="s">
        <v>11314</v>
      </c>
      <c r="C28923" t="s">
        <v>4682</v>
      </c>
      <c r="D28923">
        <v>127</v>
      </c>
      <c r="E28923">
        <v>1085</v>
      </c>
      <c r="F28923">
        <f>(E28923/D28923)</f>
        <v>8.543307086614174</v>
      </c>
      <c r="G28923" t="s">
        <v>9</v>
      </c>
    </row>
    <row r="28924" spans="1:7" x14ac:dyDescent="0.2">
      <c r="A28924" t="s">
        <v>11323</v>
      </c>
      <c r="B28924" t="s">
        <v>11314</v>
      </c>
      <c r="C28924" t="s">
        <v>4682</v>
      </c>
      <c r="D28924">
        <v>127</v>
      </c>
      <c r="E28924">
        <v>1085</v>
      </c>
      <c r="F28924">
        <f>(E28924/D28924)</f>
        <v>8.543307086614174</v>
      </c>
      <c r="G28924" t="s">
        <v>9</v>
      </c>
    </row>
    <row r="28925" spans="1:7" x14ac:dyDescent="0.2">
      <c r="A28925" t="s">
        <v>10229</v>
      </c>
      <c r="B28925" t="s">
        <v>10049</v>
      </c>
      <c r="C28925" t="s">
        <v>681</v>
      </c>
      <c r="D28925">
        <v>151</v>
      </c>
      <c r="E28925">
        <v>1290</v>
      </c>
      <c r="F28925">
        <f>(E28925/D28925)</f>
        <v>8.5430463576158946</v>
      </c>
      <c r="G28925" t="s">
        <v>9</v>
      </c>
    </row>
    <row r="28926" spans="1:7" x14ac:dyDescent="0.2">
      <c r="A28926" t="s">
        <v>32530</v>
      </c>
      <c r="B28926" t="s">
        <v>32525</v>
      </c>
      <c r="C28926" t="s">
        <v>12</v>
      </c>
      <c r="D28926">
        <v>247</v>
      </c>
      <c r="E28926">
        <v>2110</v>
      </c>
      <c r="F28926">
        <f>(E28926/D28926)</f>
        <v>8.5425101214574894</v>
      </c>
      <c r="G28926" t="s">
        <v>9</v>
      </c>
    </row>
    <row r="28927" spans="1:7" x14ac:dyDescent="0.2">
      <c r="A28927" t="s">
        <v>22830</v>
      </c>
      <c r="B28927" t="s">
        <v>22774</v>
      </c>
      <c r="C28927" t="s">
        <v>2150</v>
      </c>
      <c r="D28927">
        <v>144</v>
      </c>
      <c r="E28927">
        <v>1230</v>
      </c>
      <c r="F28927">
        <f>(E28927/D28927)</f>
        <v>8.5416666666666661</v>
      </c>
      <c r="G28927" t="s">
        <v>9</v>
      </c>
    </row>
    <row r="28928" spans="1:7" x14ac:dyDescent="0.2">
      <c r="A28928" t="s">
        <v>4186</v>
      </c>
      <c r="B28928" t="s">
        <v>4170</v>
      </c>
      <c r="C28928" t="s">
        <v>4171</v>
      </c>
      <c r="D28928">
        <v>120</v>
      </c>
      <c r="E28928">
        <v>1025</v>
      </c>
      <c r="F28928">
        <f>(E28928/D28928)</f>
        <v>8.5416666666666661</v>
      </c>
      <c r="G28928" t="s">
        <v>9</v>
      </c>
    </row>
    <row r="28929" spans="1:7" x14ac:dyDescent="0.2">
      <c r="A28929" t="s">
        <v>19932</v>
      </c>
      <c r="B28929" t="s">
        <v>19876</v>
      </c>
      <c r="C28929" t="s">
        <v>234</v>
      </c>
      <c r="D28929">
        <v>137</v>
      </c>
      <c r="E28929">
        <v>1170</v>
      </c>
      <c r="F28929">
        <f>(E28929/D28929)</f>
        <v>8.540145985401459</v>
      </c>
      <c r="G28929" t="s">
        <v>9</v>
      </c>
    </row>
    <row r="28930" spans="1:7" x14ac:dyDescent="0.2">
      <c r="A28930" t="s">
        <v>8288</v>
      </c>
      <c r="B28930" t="s">
        <v>8240</v>
      </c>
      <c r="C28930" t="s">
        <v>8250</v>
      </c>
      <c r="D28930">
        <v>1044</v>
      </c>
      <c r="E28930">
        <v>8915</v>
      </c>
      <c r="F28930">
        <f>(E28930/D28930)</f>
        <v>8.5392720306513414</v>
      </c>
      <c r="G28930" t="s">
        <v>9</v>
      </c>
    </row>
    <row r="28931" spans="1:7" x14ac:dyDescent="0.2">
      <c r="A28931" t="s">
        <v>23138</v>
      </c>
      <c r="B28931" t="s">
        <v>22905</v>
      </c>
      <c r="C28931" t="s">
        <v>3673</v>
      </c>
      <c r="D28931">
        <v>154</v>
      </c>
      <c r="E28931">
        <v>1315</v>
      </c>
      <c r="F28931">
        <f>(E28931/D28931)</f>
        <v>8.5389610389610393</v>
      </c>
      <c r="G28931" t="s">
        <v>9</v>
      </c>
    </row>
    <row r="28932" spans="1:7" x14ac:dyDescent="0.2">
      <c r="A28932" t="s">
        <v>11772</v>
      </c>
      <c r="B28932" t="s">
        <v>11646</v>
      </c>
      <c r="C28932" t="s">
        <v>9603</v>
      </c>
      <c r="D28932">
        <v>28005</v>
      </c>
      <c r="E28932">
        <v>239095</v>
      </c>
      <c r="F28932">
        <f>(E28932/D28932)</f>
        <v>8.5375825745402611</v>
      </c>
      <c r="G28932" t="s">
        <v>9</v>
      </c>
    </row>
    <row r="28933" spans="1:7" x14ac:dyDescent="0.2">
      <c r="A28933" t="s">
        <v>28618</v>
      </c>
      <c r="B28933" t="s">
        <v>28602</v>
      </c>
      <c r="C28933" t="s">
        <v>17033</v>
      </c>
      <c r="D28933">
        <v>188</v>
      </c>
      <c r="E28933">
        <v>1605</v>
      </c>
      <c r="F28933">
        <f>(E28933/D28933)</f>
        <v>8.537234042553191</v>
      </c>
      <c r="G28933" t="s">
        <v>9</v>
      </c>
    </row>
    <row r="28934" spans="1:7" x14ac:dyDescent="0.2">
      <c r="A28934" t="s">
        <v>32454</v>
      </c>
      <c r="B28934" t="s">
        <v>32439</v>
      </c>
      <c r="C28934" t="s">
        <v>577</v>
      </c>
      <c r="D28934">
        <v>123</v>
      </c>
      <c r="E28934">
        <v>1050</v>
      </c>
      <c r="F28934">
        <f>(E28934/D28934)</f>
        <v>8.536585365853659</v>
      </c>
      <c r="G28934" t="s">
        <v>9</v>
      </c>
    </row>
    <row r="28935" spans="1:7" x14ac:dyDescent="0.2">
      <c r="A28935" t="s">
        <v>25401</v>
      </c>
      <c r="B28935" t="s">
        <v>25264</v>
      </c>
      <c r="C28935" t="s">
        <v>27</v>
      </c>
      <c r="D28935">
        <v>181</v>
      </c>
      <c r="E28935">
        <v>1545</v>
      </c>
      <c r="F28935">
        <f>(E28935/D28935)</f>
        <v>8.5359116022099446</v>
      </c>
      <c r="G28935" t="s">
        <v>9</v>
      </c>
    </row>
    <row r="28936" spans="1:7" x14ac:dyDescent="0.2">
      <c r="A28936" t="s">
        <v>20996</v>
      </c>
      <c r="B28936" t="s">
        <v>20963</v>
      </c>
      <c r="C28936" t="s">
        <v>889</v>
      </c>
      <c r="D28936">
        <v>618</v>
      </c>
      <c r="E28936">
        <v>5275</v>
      </c>
      <c r="F28936">
        <f>(E28936/D28936)</f>
        <v>8.5355987055016183</v>
      </c>
      <c r="G28936" t="s">
        <v>9</v>
      </c>
    </row>
    <row r="28937" spans="1:7" x14ac:dyDescent="0.2">
      <c r="A28937" t="s">
        <v>42964</v>
      </c>
      <c r="B28937" t="s">
        <v>42952</v>
      </c>
      <c r="C28937" t="s">
        <v>12511</v>
      </c>
      <c r="D28937">
        <v>676</v>
      </c>
      <c r="E28937">
        <v>5770</v>
      </c>
      <c r="F28937">
        <f>(E28937/D28937)</f>
        <v>8.5355029585798814</v>
      </c>
      <c r="G28937" t="s">
        <v>9</v>
      </c>
    </row>
    <row r="28938" spans="1:7" x14ac:dyDescent="0.2">
      <c r="A28938" t="s">
        <v>15465</v>
      </c>
      <c r="B28938" t="s">
        <v>15432</v>
      </c>
      <c r="C28938" t="s">
        <v>12835</v>
      </c>
      <c r="D28938">
        <v>133</v>
      </c>
      <c r="E28938">
        <v>1135</v>
      </c>
      <c r="F28938">
        <f>(E28938/D28938)</f>
        <v>8.5338345864661651</v>
      </c>
      <c r="G28938" t="s">
        <v>9</v>
      </c>
    </row>
    <row r="28939" spans="1:7" x14ac:dyDescent="0.2">
      <c r="A28939" t="s">
        <v>15631</v>
      </c>
      <c r="B28939" t="s">
        <v>15604</v>
      </c>
      <c r="C28939" t="s">
        <v>1188</v>
      </c>
      <c r="D28939">
        <v>300</v>
      </c>
      <c r="E28939">
        <v>2560</v>
      </c>
      <c r="F28939">
        <f>(E28939/D28939)</f>
        <v>8.5333333333333332</v>
      </c>
      <c r="G28939" t="s">
        <v>9</v>
      </c>
    </row>
    <row r="28940" spans="1:7" x14ac:dyDescent="0.2">
      <c r="A28940" t="s">
        <v>15693</v>
      </c>
      <c r="B28940" t="s">
        <v>15604</v>
      </c>
      <c r="C28940" t="s">
        <v>1188</v>
      </c>
      <c r="D28940">
        <v>300</v>
      </c>
      <c r="E28940">
        <v>2560</v>
      </c>
      <c r="F28940">
        <f>(E28940/D28940)</f>
        <v>8.5333333333333332</v>
      </c>
      <c r="G28940" t="s">
        <v>9</v>
      </c>
    </row>
    <row r="28941" spans="1:7" x14ac:dyDescent="0.2">
      <c r="A28941" t="s">
        <v>15741</v>
      </c>
      <c r="B28941" t="s">
        <v>15604</v>
      </c>
      <c r="C28941" t="s">
        <v>1188</v>
      </c>
      <c r="D28941">
        <v>300</v>
      </c>
      <c r="E28941">
        <v>2560</v>
      </c>
      <c r="F28941">
        <f>(E28941/D28941)</f>
        <v>8.5333333333333332</v>
      </c>
      <c r="G28941" t="s">
        <v>9</v>
      </c>
    </row>
    <row r="28942" spans="1:7" x14ac:dyDescent="0.2">
      <c r="A28942" t="s">
        <v>15764</v>
      </c>
      <c r="B28942" t="s">
        <v>15604</v>
      </c>
      <c r="C28942" t="s">
        <v>1188</v>
      </c>
      <c r="D28942">
        <v>300</v>
      </c>
      <c r="E28942">
        <v>2560</v>
      </c>
      <c r="F28942">
        <f>(E28942/D28942)</f>
        <v>8.5333333333333332</v>
      </c>
      <c r="G28942" t="s">
        <v>9</v>
      </c>
    </row>
    <row r="28943" spans="1:7" x14ac:dyDescent="0.2">
      <c r="A28943" t="s">
        <v>18440</v>
      </c>
      <c r="B28943" t="s">
        <v>18417</v>
      </c>
      <c r="C28943" t="s">
        <v>4882</v>
      </c>
      <c r="D28943">
        <v>317</v>
      </c>
      <c r="E28943">
        <v>2705</v>
      </c>
      <c r="F28943">
        <f>(E28943/D28943)</f>
        <v>8.5331230283911665</v>
      </c>
      <c r="G28943" t="s">
        <v>9</v>
      </c>
    </row>
    <row r="28944" spans="1:7" x14ac:dyDescent="0.2">
      <c r="A28944" t="s">
        <v>24789</v>
      </c>
      <c r="B28944" t="s">
        <v>24756</v>
      </c>
      <c r="C28944" t="s">
        <v>61</v>
      </c>
      <c r="D28944">
        <v>524</v>
      </c>
      <c r="E28944">
        <v>4470</v>
      </c>
      <c r="F28944">
        <f>(E28944/D28944)</f>
        <v>8.5305343511450378</v>
      </c>
      <c r="G28944" t="s">
        <v>9</v>
      </c>
    </row>
    <row r="28945" spans="1:7" x14ac:dyDescent="0.2">
      <c r="A28945" t="s">
        <v>22691</v>
      </c>
      <c r="B28945" t="s">
        <v>22681</v>
      </c>
      <c r="C28945" t="s">
        <v>76</v>
      </c>
      <c r="D28945">
        <v>238</v>
      </c>
      <c r="E28945">
        <v>2030</v>
      </c>
      <c r="F28945">
        <f>(E28945/D28945)</f>
        <v>8.5294117647058822</v>
      </c>
      <c r="G28945" t="s">
        <v>9</v>
      </c>
    </row>
    <row r="28946" spans="1:7" x14ac:dyDescent="0.2">
      <c r="A28946" t="s">
        <v>28182</v>
      </c>
      <c r="B28946" t="s">
        <v>28177</v>
      </c>
      <c r="C28946" t="s">
        <v>12</v>
      </c>
      <c r="D28946">
        <v>136</v>
      </c>
      <c r="E28946">
        <v>1160</v>
      </c>
      <c r="F28946">
        <f>(E28946/D28946)</f>
        <v>8.5294117647058822</v>
      </c>
      <c r="G28946" t="s">
        <v>14</v>
      </c>
    </row>
    <row r="28947" spans="1:7" x14ac:dyDescent="0.2">
      <c r="A28947" t="s">
        <v>15643</v>
      </c>
      <c r="B28947" t="s">
        <v>15604</v>
      </c>
      <c r="C28947" t="s">
        <v>12</v>
      </c>
      <c r="D28947">
        <v>591</v>
      </c>
      <c r="E28947">
        <v>5040</v>
      </c>
      <c r="F28947">
        <f>(E28947/D28947)</f>
        <v>8.527918781725889</v>
      </c>
      <c r="G28947" t="s">
        <v>9</v>
      </c>
    </row>
    <row r="28948" spans="1:7" x14ac:dyDescent="0.2">
      <c r="A28948" t="s">
        <v>15674</v>
      </c>
      <c r="B28948" t="s">
        <v>15604</v>
      </c>
      <c r="C28948" t="s">
        <v>12</v>
      </c>
      <c r="D28948">
        <v>591</v>
      </c>
      <c r="E28948">
        <v>5040</v>
      </c>
      <c r="F28948">
        <f>(E28948/D28948)</f>
        <v>8.527918781725889</v>
      </c>
      <c r="G28948" t="s">
        <v>9</v>
      </c>
    </row>
    <row r="28949" spans="1:7" x14ac:dyDescent="0.2">
      <c r="A28949" t="s">
        <v>15774</v>
      </c>
      <c r="B28949" t="s">
        <v>15604</v>
      </c>
      <c r="C28949" t="s">
        <v>12</v>
      </c>
      <c r="D28949">
        <v>591</v>
      </c>
      <c r="E28949">
        <v>5040</v>
      </c>
      <c r="F28949">
        <f>(E28949/D28949)</f>
        <v>8.527918781725889</v>
      </c>
      <c r="G28949" t="s">
        <v>9</v>
      </c>
    </row>
    <row r="28950" spans="1:7" x14ac:dyDescent="0.2">
      <c r="A28950" t="s">
        <v>15800</v>
      </c>
      <c r="B28950" t="s">
        <v>15604</v>
      </c>
      <c r="C28950" t="s">
        <v>12</v>
      </c>
      <c r="D28950">
        <v>591</v>
      </c>
      <c r="E28950">
        <v>5040</v>
      </c>
      <c r="F28950">
        <f>(E28950/D28950)</f>
        <v>8.527918781725889</v>
      </c>
      <c r="G28950" t="s">
        <v>9</v>
      </c>
    </row>
    <row r="28951" spans="1:7" x14ac:dyDescent="0.2">
      <c r="A28951" t="s">
        <v>13526</v>
      </c>
      <c r="B28951" t="s">
        <v>13409</v>
      </c>
      <c r="C28951" t="s">
        <v>4499</v>
      </c>
      <c r="D28951">
        <v>2077</v>
      </c>
      <c r="E28951">
        <v>17710</v>
      </c>
      <c r="F28951">
        <f>(E28951/D28951)</f>
        <v>8.5267212325469419</v>
      </c>
      <c r="G28951" t="s">
        <v>9</v>
      </c>
    </row>
    <row r="28952" spans="1:7" x14ac:dyDescent="0.2">
      <c r="A28952" t="s">
        <v>4306</v>
      </c>
      <c r="B28952" t="s">
        <v>4278</v>
      </c>
      <c r="C28952" t="s">
        <v>4171</v>
      </c>
      <c r="D28952">
        <v>173</v>
      </c>
      <c r="E28952">
        <v>1475</v>
      </c>
      <c r="F28952">
        <f>(E28952/D28952)</f>
        <v>8.5260115606936413</v>
      </c>
      <c r="G28952" t="s">
        <v>9</v>
      </c>
    </row>
    <row r="28953" spans="1:7" x14ac:dyDescent="0.2">
      <c r="A28953" t="s">
        <v>4319</v>
      </c>
      <c r="B28953" t="s">
        <v>4278</v>
      </c>
      <c r="C28953" t="s">
        <v>4171</v>
      </c>
      <c r="D28953">
        <v>173</v>
      </c>
      <c r="E28953">
        <v>1475</v>
      </c>
      <c r="F28953">
        <f>(E28953/D28953)</f>
        <v>8.5260115606936413</v>
      </c>
      <c r="G28953" t="s">
        <v>9</v>
      </c>
    </row>
    <row r="28954" spans="1:7" x14ac:dyDescent="0.2">
      <c r="A28954" t="s">
        <v>4322</v>
      </c>
      <c r="B28954" t="s">
        <v>4278</v>
      </c>
      <c r="C28954" t="s">
        <v>4171</v>
      </c>
      <c r="D28954">
        <v>173</v>
      </c>
      <c r="E28954">
        <v>1475</v>
      </c>
      <c r="F28954">
        <f>(E28954/D28954)</f>
        <v>8.5260115606936413</v>
      </c>
      <c r="G28954" t="s">
        <v>9</v>
      </c>
    </row>
    <row r="28955" spans="1:7" x14ac:dyDescent="0.2">
      <c r="A28955" t="s">
        <v>26026</v>
      </c>
      <c r="B28955" t="s">
        <v>25995</v>
      </c>
      <c r="C28955" t="s">
        <v>12</v>
      </c>
      <c r="D28955">
        <v>461</v>
      </c>
      <c r="E28955">
        <v>3930</v>
      </c>
      <c r="F28955">
        <f>(E28955/D28955)</f>
        <v>8.5249457700650755</v>
      </c>
      <c r="G28955" t="s">
        <v>9</v>
      </c>
    </row>
    <row r="28956" spans="1:7" x14ac:dyDescent="0.2">
      <c r="A28956" t="s">
        <v>15490</v>
      </c>
      <c r="B28956" t="s">
        <v>15432</v>
      </c>
      <c r="C28956" t="s">
        <v>12837</v>
      </c>
      <c r="D28956">
        <v>166</v>
      </c>
      <c r="E28956">
        <v>1415</v>
      </c>
      <c r="F28956">
        <f>(E28956/D28956)</f>
        <v>8.524096385542169</v>
      </c>
      <c r="G28956" t="s">
        <v>9</v>
      </c>
    </row>
    <row r="28957" spans="1:7" x14ac:dyDescent="0.2">
      <c r="A28957" t="s">
        <v>8550</v>
      </c>
      <c r="B28957" t="s">
        <v>8511</v>
      </c>
      <c r="C28957" t="s">
        <v>5245</v>
      </c>
      <c r="D28957">
        <v>1680</v>
      </c>
      <c r="E28957">
        <v>14320</v>
      </c>
      <c r="F28957">
        <f>(E28957/D28957)</f>
        <v>8.5238095238095237</v>
      </c>
      <c r="G28957" t="s">
        <v>9</v>
      </c>
    </row>
    <row r="28958" spans="1:7" x14ac:dyDescent="0.2">
      <c r="A28958" t="s">
        <v>36697</v>
      </c>
      <c r="B28958" t="s">
        <v>36684</v>
      </c>
      <c r="C28958" t="s">
        <v>16</v>
      </c>
      <c r="D28958">
        <v>315</v>
      </c>
      <c r="E28958">
        <v>2685</v>
      </c>
      <c r="F28958">
        <f>(E28958/D28958)</f>
        <v>8.5238095238095237</v>
      </c>
      <c r="G28958" t="s">
        <v>9</v>
      </c>
    </row>
    <row r="28959" spans="1:7" x14ac:dyDescent="0.2">
      <c r="A28959" t="s">
        <v>28245</v>
      </c>
      <c r="B28959" t="s">
        <v>28213</v>
      </c>
      <c r="C28959" t="s">
        <v>12</v>
      </c>
      <c r="D28959">
        <v>149</v>
      </c>
      <c r="E28959">
        <v>1270</v>
      </c>
      <c r="F28959">
        <f>(E28959/D28959)</f>
        <v>8.5234899328859068</v>
      </c>
      <c r="G28959" t="s">
        <v>9</v>
      </c>
    </row>
    <row r="28960" spans="1:7" x14ac:dyDescent="0.2">
      <c r="A28960" t="s">
        <v>20679</v>
      </c>
      <c r="B28960" t="s">
        <v>20493</v>
      </c>
      <c r="C28960" t="s">
        <v>27</v>
      </c>
      <c r="D28960">
        <v>220</v>
      </c>
      <c r="E28960">
        <v>1875</v>
      </c>
      <c r="F28960">
        <f>(E28960/D28960)</f>
        <v>8.5227272727272734</v>
      </c>
      <c r="G28960" t="s">
        <v>9</v>
      </c>
    </row>
    <row r="28961" spans="1:7" x14ac:dyDescent="0.2">
      <c r="A28961" t="s">
        <v>25325</v>
      </c>
      <c r="B28961" t="s">
        <v>25264</v>
      </c>
      <c r="C28961" t="s">
        <v>12</v>
      </c>
      <c r="D28961">
        <v>247</v>
      </c>
      <c r="E28961">
        <v>2105</v>
      </c>
      <c r="F28961">
        <f>(E28961/D28961)</f>
        <v>8.5222672064777321</v>
      </c>
      <c r="G28961" t="s">
        <v>9</v>
      </c>
    </row>
    <row r="28962" spans="1:7" x14ac:dyDescent="0.2">
      <c r="A28962" t="s">
        <v>41202</v>
      </c>
      <c r="B28962" t="s">
        <v>41188</v>
      </c>
      <c r="C28962" t="s">
        <v>4888</v>
      </c>
      <c r="D28962">
        <v>284</v>
      </c>
      <c r="E28962">
        <v>2420</v>
      </c>
      <c r="F28962">
        <f>(E28962/D28962)</f>
        <v>8.52112676056338</v>
      </c>
      <c r="G28962" t="s">
        <v>9</v>
      </c>
    </row>
    <row r="28963" spans="1:7" x14ac:dyDescent="0.2">
      <c r="A28963" t="s">
        <v>28667</v>
      </c>
      <c r="B28963" t="s">
        <v>28602</v>
      </c>
      <c r="C28963" t="s">
        <v>16997</v>
      </c>
      <c r="D28963">
        <v>1206</v>
      </c>
      <c r="E28963">
        <v>10275</v>
      </c>
      <c r="F28963">
        <f>(E28963/D28963)</f>
        <v>8.5199004975124382</v>
      </c>
      <c r="G28963" t="s">
        <v>9</v>
      </c>
    </row>
    <row r="28964" spans="1:7" x14ac:dyDescent="0.2">
      <c r="A28964" t="s">
        <v>7651</v>
      </c>
      <c r="B28964" t="s">
        <v>7569</v>
      </c>
      <c r="C28964" t="s">
        <v>12</v>
      </c>
      <c r="D28964">
        <v>304</v>
      </c>
      <c r="E28964">
        <v>2590</v>
      </c>
      <c r="F28964">
        <f>(E28964/D28964)</f>
        <v>8.5197368421052637</v>
      </c>
      <c r="G28964" t="s">
        <v>9</v>
      </c>
    </row>
    <row r="28965" spans="1:7" x14ac:dyDescent="0.2">
      <c r="A28965" t="s">
        <v>4330</v>
      </c>
      <c r="B28965" t="s">
        <v>4326</v>
      </c>
      <c r="C28965" t="s">
        <v>4171</v>
      </c>
      <c r="D28965">
        <v>179</v>
      </c>
      <c r="E28965">
        <v>1525</v>
      </c>
      <c r="F28965">
        <f>(E28965/D28965)</f>
        <v>8.5195530726256976</v>
      </c>
      <c r="G28965" t="s">
        <v>9</v>
      </c>
    </row>
    <row r="28966" spans="1:7" x14ac:dyDescent="0.2">
      <c r="A28966" t="s">
        <v>4434</v>
      </c>
      <c r="B28966" t="s">
        <v>4326</v>
      </c>
      <c r="C28966" t="s">
        <v>4171</v>
      </c>
      <c r="D28966">
        <v>179</v>
      </c>
      <c r="E28966">
        <v>1525</v>
      </c>
      <c r="F28966">
        <f>(E28966/D28966)</f>
        <v>8.5195530726256976</v>
      </c>
      <c r="G28966" t="s">
        <v>9</v>
      </c>
    </row>
    <row r="28967" spans="1:7" x14ac:dyDescent="0.2">
      <c r="A28967" t="s">
        <v>8537</v>
      </c>
      <c r="B28967" t="s">
        <v>8511</v>
      </c>
      <c r="C28967" t="s">
        <v>668</v>
      </c>
      <c r="D28967">
        <v>1192</v>
      </c>
      <c r="E28967">
        <v>10155</v>
      </c>
      <c r="F28967">
        <f>(E28967/D28967)</f>
        <v>8.5192953020134237</v>
      </c>
      <c r="G28967" t="s">
        <v>9</v>
      </c>
    </row>
    <row r="28968" spans="1:7" x14ac:dyDescent="0.2">
      <c r="A28968" t="s">
        <v>20343</v>
      </c>
      <c r="B28968" t="s">
        <v>20329</v>
      </c>
      <c r="C28968" t="s">
        <v>3711</v>
      </c>
      <c r="D28968">
        <v>1417</v>
      </c>
      <c r="E28968">
        <v>12070</v>
      </c>
      <c r="F28968">
        <f>(E28968/D28968)</f>
        <v>8.517995765702187</v>
      </c>
      <c r="G28968" t="s">
        <v>9</v>
      </c>
    </row>
    <row r="28969" spans="1:7" x14ac:dyDescent="0.2">
      <c r="A28969" t="s">
        <v>18258</v>
      </c>
      <c r="B28969" t="s">
        <v>18250</v>
      </c>
      <c r="C28969" t="s">
        <v>9755</v>
      </c>
      <c r="D28969">
        <v>327</v>
      </c>
      <c r="E28969">
        <v>2785</v>
      </c>
      <c r="F28969">
        <f>(E28969/D28969)</f>
        <v>8.5168195718654438</v>
      </c>
      <c r="G28969" t="s">
        <v>9</v>
      </c>
    </row>
    <row r="28970" spans="1:7" x14ac:dyDescent="0.2">
      <c r="A28970" t="s">
        <v>17345</v>
      </c>
      <c r="B28970" t="s">
        <v>17346</v>
      </c>
      <c r="C28970" t="s">
        <v>7242</v>
      </c>
      <c r="D28970">
        <v>600</v>
      </c>
      <c r="E28970">
        <v>5110</v>
      </c>
      <c r="F28970">
        <f>(E28970/D28970)</f>
        <v>8.5166666666666675</v>
      </c>
      <c r="G28970" t="s">
        <v>9</v>
      </c>
    </row>
    <row r="28971" spans="1:7" x14ac:dyDescent="0.2">
      <c r="A28971" t="s">
        <v>17352</v>
      </c>
      <c r="B28971" t="s">
        <v>17346</v>
      </c>
      <c r="C28971" t="s">
        <v>7242</v>
      </c>
      <c r="D28971">
        <v>600</v>
      </c>
      <c r="E28971">
        <v>5110</v>
      </c>
      <c r="F28971">
        <f>(E28971/D28971)</f>
        <v>8.5166666666666675</v>
      </c>
      <c r="G28971" t="s">
        <v>9</v>
      </c>
    </row>
    <row r="28972" spans="1:7" x14ac:dyDescent="0.2">
      <c r="A28972" t="s">
        <v>17354</v>
      </c>
      <c r="B28972" t="s">
        <v>17346</v>
      </c>
      <c r="C28972" t="s">
        <v>7242</v>
      </c>
      <c r="D28972">
        <v>600</v>
      </c>
      <c r="E28972">
        <v>5110</v>
      </c>
      <c r="F28972">
        <f>(E28972/D28972)</f>
        <v>8.5166666666666675</v>
      </c>
      <c r="G28972" t="s">
        <v>9</v>
      </c>
    </row>
    <row r="28973" spans="1:7" x14ac:dyDescent="0.2">
      <c r="A28973" t="s">
        <v>17356</v>
      </c>
      <c r="B28973" t="s">
        <v>17346</v>
      </c>
      <c r="C28973" t="s">
        <v>7242</v>
      </c>
      <c r="D28973">
        <v>600</v>
      </c>
      <c r="E28973">
        <v>5110</v>
      </c>
      <c r="F28973">
        <f>(E28973/D28973)</f>
        <v>8.5166666666666675</v>
      </c>
      <c r="G28973" t="s">
        <v>9</v>
      </c>
    </row>
    <row r="28974" spans="1:7" x14ac:dyDescent="0.2">
      <c r="A28974" t="s">
        <v>11922</v>
      </c>
      <c r="B28974" t="s">
        <v>11646</v>
      </c>
      <c r="C28974" t="s">
        <v>9603</v>
      </c>
      <c r="D28974">
        <v>128</v>
      </c>
      <c r="E28974">
        <v>1090</v>
      </c>
      <c r="F28974">
        <f>(E28974/D28974)</f>
        <v>8.515625</v>
      </c>
      <c r="G28974" t="s">
        <v>9</v>
      </c>
    </row>
    <row r="28975" spans="1:7" x14ac:dyDescent="0.2">
      <c r="A28975" t="s">
        <v>43810</v>
      </c>
      <c r="B28975" t="s">
        <v>43788</v>
      </c>
      <c r="C28975" t="s">
        <v>6588</v>
      </c>
      <c r="D28975">
        <v>2322</v>
      </c>
      <c r="E28975">
        <v>19770</v>
      </c>
      <c r="F28975">
        <f>(E28975/D28975)</f>
        <v>8.5142118863049099</v>
      </c>
      <c r="G28975" t="s">
        <v>9</v>
      </c>
    </row>
    <row r="28976" spans="1:7" x14ac:dyDescent="0.2">
      <c r="A28976" t="s">
        <v>3308</v>
      </c>
      <c r="B28976" t="s">
        <v>3287</v>
      </c>
      <c r="C28976" t="s">
        <v>177</v>
      </c>
      <c r="D28976">
        <v>360</v>
      </c>
      <c r="E28976">
        <v>3065</v>
      </c>
      <c r="F28976">
        <f>(E28976/D28976)</f>
        <v>8.5138888888888893</v>
      </c>
      <c r="G28976" t="s">
        <v>9</v>
      </c>
    </row>
    <row r="28977" spans="1:7" x14ac:dyDescent="0.2">
      <c r="A28977" t="s">
        <v>8908</v>
      </c>
      <c r="B28977" t="s">
        <v>8789</v>
      </c>
      <c r="C28977" t="s">
        <v>271</v>
      </c>
      <c r="D28977">
        <v>185</v>
      </c>
      <c r="E28977">
        <v>1575</v>
      </c>
      <c r="F28977">
        <f>(E28977/D28977)</f>
        <v>8.513513513513514</v>
      </c>
      <c r="G28977" t="s">
        <v>9</v>
      </c>
    </row>
    <row r="28978" spans="1:7" x14ac:dyDescent="0.2">
      <c r="A28978" t="s">
        <v>9146</v>
      </c>
      <c r="B28978" t="s">
        <v>8789</v>
      </c>
      <c r="C28978" t="s">
        <v>271</v>
      </c>
      <c r="D28978">
        <v>185</v>
      </c>
      <c r="E28978">
        <v>1575</v>
      </c>
      <c r="F28978">
        <f>(E28978/D28978)</f>
        <v>8.513513513513514</v>
      </c>
      <c r="G28978" t="s">
        <v>9</v>
      </c>
    </row>
    <row r="28979" spans="1:7" x14ac:dyDescent="0.2">
      <c r="A28979" t="s">
        <v>9187</v>
      </c>
      <c r="B28979" t="s">
        <v>8789</v>
      </c>
      <c r="C28979" t="s">
        <v>271</v>
      </c>
      <c r="D28979">
        <v>185</v>
      </c>
      <c r="E28979">
        <v>1575</v>
      </c>
      <c r="F28979">
        <f>(E28979/D28979)</f>
        <v>8.513513513513514</v>
      </c>
      <c r="G28979" t="s">
        <v>9</v>
      </c>
    </row>
    <row r="28980" spans="1:7" x14ac:dyDescent="0.2">
      <c r="A28980" t="s">
        <v>9218</v>
      </c>
      <c r="B28980" t="s">
        <v>8789</v>
      </c>
      <c r="C28980" t="s">
        <v>271</v>
      </c>
      <c r="D28980">
        <v>185</v>
      </c>
      <c r="E28980">
        <v>1575</v>
      </c>
      <c r="F28980">
        <f>(E28980/D28980)</f>
        <v>8.513513513513514</v>
      </c>
      <c r="G28980" t="s">
        <v>9</v>
      </c>
    </row>
    <row r="28981" spans="1:7" x14ac:dyDescent="0.2">
      <c r="A28981" t="s">
        <v>26865</v>
      </c>
      <c r="B28981" t="s">
        <v>26848</v>
      </c>
      <c r="C28981" t="s">
        <v>12</v>
      </c>
      <c r="D28981">
        <v>121</v>
      </c>
      <c r="E28981">
        <v>1030</v>
      </c>
      <c r="F28981">
        <f>(E28981/D28981)</f>
        <v>8.5123966942148765</v>
      </c>
      <c r="G28981" t="s">
        <v>9</v>
      </c>
    </row>
    <row r="28982" spans="1:7" x14ac:dyDescent="0.2">
      <c r="A28982" t="s">
        <v>28275</v>
      </c>
      <c r="B28982" t="s">
        <v>28252</v>
      </c>
      <c r="C28982" t="s">
        <v>10402</v>
      </c>
      <c r="D28982">
        <v>235</v>
      </c>
      <c r="E28982">
        <v>2000</v>
      </c>
      <c r="F28982">
        <f>(E28982/D28982)</f>
        <v>8.5106382978723403</v>
      </c>
      <c r="G28982" t="s">
        <v>9</v>
      </c>
    </row>
    <row r="28983" spans="1:7" x14ac:dyDescent="0.2">
      <c r="A28983" t="s">
        <v>43298</v>
      </c>
      <c r="B28983" t="s">
        <v>43275</v>
      </c>
      <c r="C28983" t="s">
        <v>9752</v>
      </c>
      <c r="D28983">
        <v>302</v>
      </c>
      <c r="E28983">
        <v>2570</v>
      </c>
      <c r="F28983">
        <f>(E28983/D28983)</f>
        <v>8.5099337748344368</v>
      </c>
      <c r="G28983" t="s">
        <v>9</v>
      </c>
    </row>
    <row r="28984" spans="1:7" x14ac:dyDescent="0.2">
      <c r="A28984" t="s">
        <v>43318</v>
      </c>
      <c r="B28984" t="s">
        <v>43275</v>
      </c>
      <c r="C28984" t="s">
        <v>9752</v>
      </c>
      <c r="D28984">
        <v>302</v>
      </c>
      <c r="E28984">
        <v>2570</v>
      </c>
      <c r="F28984">
        <f>(E28984/D28984)</f>
        <v>8.5099337748344368</v>
      </c>
      <c r="G28984" t="s">
        <v>9</v>
      </c>
    </row>
    <row r="28985" spans="1:7" x14ac:dyDescent="0.2">
      <c r="A28985" t="s">
        <v>43325</v>
      </c>
      <c r="B28985" t="s">
        <v>43275</v>
      </c>
      <c r="C28985" t="s">
        <v>9752</v>
      </c>
      <c r="D28985">
        <v>302</v>
      </c>
      <c r="E28985">
        <v>2570</v>
      </c>
      <c r="F28985">
        <f>(E28985/D28985)</f>
        <v>8.5099337748344368</v>
      </c>
      <c r="G28985" t="s">
        <v>9</v>
      </c>
    </row>
    <row r="28986" spans="1:7" x14ac:dyDescent="0.2">
      <c r="A28986" t="s">
        <v>19727</v>
      </c>
      <c r="B28986" t="s">
        <v>19608</v>
      </c>
      <c r="C28986" t="s">
        <v>76</v>
      </c>
      <c r="D28986">
        <v>1825</v>
      </c>
      <c r="E28986">
        <v>15530</v>
      </c>
      <c r="F28986">
        <f>(E28986/D28986)</f>
        <v>8.5095890410958912</v>
      </c>
      <c r="G28986" t="s">
        <v>9</v>
      </c>
    </row>
    <row r="28987" spans="1:7" x14ac:dyDescent="0.2">
      <c r="A28987" t="s">
        <v>36785</v>
      </c>
      <c r="B28987" t="s">
        <v>36716</v>
      </c>
      <c r="C28987" t="s">
        <v>8385</v>
      </c>
      <c r="D28987">
        <v>238</v>
      </c>
      <c r="E28987">
        <v>2025</v>
      </c>
      <c r="F28987">
        <f>(E28987/D28987)</f>
        <v>8.5084033613445378</v>
      </c>
      <c r="G28987" t="s">
        <v>9</v>
      </c>
    </row>
    <row r="28988" spans="1:7" x14ac:dyDescent="0.2">
      <c r="A28988" t="s">
        <v>25450</v>
      </c>
      <c r="B28988" t="s">
        <v>25264</v>
      </c>
      <c r="C28988" t="s">
        <v>579</v>
      </c>
      <c r="D28988">
        <v>221</v>
      </c>
      <c r="E28988">
        <v>1880</v>
      </c>
      <c r="F28988">
        <f>(E28988/D28988)</f>
        <v>8.5067873303167421</v>
      </c>
      <c r="G28988" t="s">
        <v>9</v>
      </c>
    </row>
    <row r="28989" spans="1:7" x14ac:dyDescent="0.2">
      <c r="A28989" t="s">
        <v>40538</v>
      </c>
      <c r="B28989" t="s">
        <v>40510</v>
      </c>
      <c r="C28989" t="s">
        <v>2731</v>
      </c>
      <c r="D28989">
        <v>907</v>
      </c>
      <c r="E28989">
        <v>7715</v>
      </c>
      <c r="F28989">
        <f>(E28989/D28989)</f>
        <v>8.50606394707828</v>
      </c>
      <c r="G28989" t="s">
        <v>9</v>
      </c>
    </row>
    <row r="28990" spans="1:7" x14ac:dyDescent="0.2">
      <c r="A28990" t="s">
        <v>11310</v>
      </c>
      <c r="B28990" t="s">
        <v>11264</v>
      </c>
      <c r="C28990" t="s">
        <v>3944</v>
      </c>
      <c r="D28990">
        <v>994</v>
      </c>
      <c r="E28990">
        <v>8455</v>
      </c>
      <c r="F28990">
        <f>(E28990/D28990)</f>
        <v>8.5060362173038229</v>
      </c>
      <c r="G28990" t="s">
        <v>9</v>
      </c>
    </row>
    <row r="28991" spans="1:7" x14ac:dyDescent="0.2">
      <c r="A28991" t="s">
        <v>22959</v>
      </c>
      <c r="B28991" t="s">
        <v>22905</v>
      </c>
      <c r="C28991" t="s">
        <v>6896</v>
      </c>
      <c r="D28991">
        <v>311</v>
      </c>
      <c r="E28991">
        <v>2645</v>
      </c>
      <c r="F28991">
        <f>(E28991/D28991)</f>
        <v>8.504823151125402</v>
      </c>
      <c r="G28991" t="s">
        <v>9</v>
      </c>
    </row>
    <row r="28992" spans="1:7" x14ac:dyDescent="0.2">
      <c r="A28992" t="s">
        <v>26331</v>
      </c>
      <c r="B28992" t="s">
        <v>26254</v>
      </c>
      <c r="C28992" t="s">
        <v>12</v>
      </c>
      <c r="D28992">
        <v>227</v>
      </c>
      <c r="E28992">
        <v>1930</v>
      </c>
      <c r="F28992">
        <f>(E28992/D28992)</f>
        <v>8.5022026431718061</v>
      </c>
      <c r="G28992" t="s">
        <v>9</v>
      </c>
    </row>
    <row r="28993" spans="1:7" x14ac:dyDescent="0.2">
      <c r="A28993" t="s">
        <v>16759</v>
      </c>
      <c r="B28993" t="s">
        <v>16640</v>
      </c>
      <c r="C28993" t="s">
        <v>6870</v>
      </c>
      <c r="D28993">
        <v>727</v>
      </c>
      <c r="E28993">
        <v>6180</v>
      </c>
      <c r="F28993">
        <f>(E28993/D28993)</f>
        <v>8.5006877579092155</v>
      </c>
      <c r="G28993" t="s">
        <v>9</v>
      </c>
    </row>
    <row r="28994" spans="1:7" x14ac:dyDescent="0.2">
      <c r="A28994" t="s">
        <v>37239</v>
      </c>
      <c r="B28994" t="s">
        <v>37236</v>
      </c>
      <c r="C28994" t="s">
        <v>5849</v>
      </c>
      <c r="D28994">
        <v>4104</v>
      </c>
      <c r="E28994">
        <v>34885</v>
      </c>
      <c r="F28994">
        <f>(E28994/D28994)</f>
        <v>8.5002436647173489</v>
      </c>
      <c r="G28994" t="s">
        <v>9</v>
      </c>
    </row>
    <row r="28995" spans="1:7" x14ac:dyDescent="0.2">
      <c r="A28995" t="s">
        <v>27453</v>
      </c>
      <c r="B28995" t="s">
        <v>27445</v>
      </c>
      <c r="C28995" t="s">
        <v>27454</v>
      </c>
      <c r="D28995">
        <v>600</v>
      </c>
      <c r="E28995">
        <v>5100</v>
      </c>
      <c r="F28995">
        <f>(E28995/D28995)</f>
        <v>8.5</v>
      </c>
      <c r="G28995" t="s">
        <v>9</v>
      </c>
    </row>
    <row r="28996" spans="1:7" x14ac:dyDescent="0.2">
      <c r="A28996" t="s">
        <v>7562</v>
      </c>
      <c r="B28996" t="s">
        <v>7554</v>
      </c>
      <c r="C28996" t="s">
        <v>83</v>
      </c>
      <c r="D28996">
        <v>589</v>
      </c>
      <c r="E28996">
        <v>5005</v>
      </c>
      <c r="F28996">
        <f>(E28996/D28996)</f>
        <v>8.4974533106960948</v>
      </c>
      <c r="G28996" t="s">
        <v>9</v>
      </c>
    </row>
    <row r="28997" spans="1:7" x14ac:dyDescent="0.2">
      <c r="A28997" t="s">
        <v>18429</v>
      </c>
      <c r="B28997" t="s">
        <v>18417</v>
      </c>
      <c r="C28997" t="s">
        <v>245</v>
      </c>
      <c r="D28997">
        <v>193</v>
      </c>
      <c r="E28997">
        <v>1640</v>
      </c>
      <c r="F28997">
        <f>(E28997/D28997)</f>
        <v>8.4974093264248705</v>
      </c>
      <c r="G28997" t="s">
        <v>9</v>
      </c>
    </row>
    <row r="28998" spans="1:7" x14ac:dyDescent="0.2">
      <c r="A28998" t="s">
        <v>18555</v>
      </c>
      <c r="B28998" t="s">
        <v>18417</v>
      </c>
      <c r="C28998" t="s">
        <v>245</v>
      </c>
      <c r="D28998">
        <v>193</v>
      </c>
      <c r="E28998">
        <v>1640</v>
      </c>
      <c r="F28998">
        <f>(E28998/D28998)</f>
        <v>8.4974093264248705</v>
      </c>
      <c r="G28998" t="s">
        <v>9</v>
      </c>
    </row>
    <row r="28999" spans="1:7" x14ac:dyDescent="0.2">
      <c r="A28999" t="s">
        <v>18594</v>
      </c>
      <c r="B28999" t="s">
        <v>18417</v>
      </c>
      <c r="C28999" t="s">
        <v>245</v>
      </c>
      <c r="D28999">
        <v>193</v>
      </c>
      <c r="E28999">
        <v>1640</v>
      </c>
      <c r="F28999">
        <f>(E28999/D28999)</f>
        <v>8.4974093264248705</v>
      </c>
      <c r="G28999" t="s">
        <v>9</v>
      </c>
    </row>
    <row r="29000" spans="1:7" x14ac:dyDescent="0.2">
      <c r="A29000" t="s">
        <v>21035</v>
      </c>
      <c r="B29000" t="s">
        <v>20998</v>
      </c>
      <c r="C29000" t="s">
        <v>12</v>
      </c>
      <c r="D29000">
        <v>163</v>
      </c>
      <c r="E29000">
        <v>1385</v>
      </c>
      <c r="F29000">
        <f>(E29000/D29000)</f>
        <v>8.4969325153374236</v>
      </c>
      <c r="G29000" t="s">
        <v>9</v>
      </c>
    </row>
    <row r="29001" spans="1:7" x14ac:dyDescent="0.2">
      <c r="A29001" t="s">
        <v>13472</v>
      </c>
      <c r="B29001" t="s">
        <v>13409</v>
      </c>
      <c r="C29001" t="s">
        <v>12</v>
      </c>
      <c r="D29001">
        <v>1716</v>
      </c>
      <c r="E29001">
        <v>14580</v>
      </c>
      <c r="F29001">
        <f>(E29001/D29001)</f>
        <v>8.4965034965034967</v>
      </c>
      <c r="G29001" t="s">
        <v>9</v>
      </c>
    </row>
    <row r="29002" spans="1:7" x14ac:dyDescent="0.2">
      <c r="A29002" t="s">
        <v>13491</v>
      </c>
      <c r="B29002" t="s">
        <v>13409</v>
      </c>
      <c r="C29002" t="s">
        <v>12</v>
      </c>
      <c r="D29002">
        <v>1716</v>
      </c>
      <c r="E29002">
        <v>14580</v>
      </c>
      <c r="F29002">
        <f>(E29002/D29002)</f>
        <v>8.4965034965034967</v>
      </c>
      <c r="G29002" t="s">
        <v>9</v>
      </c>
    </row>
    <row r="29003" spans="1:7" x14ac:dyDescent="0.2">
      <c r="A29003" t="s">
        <v>12241</v>
      </c>
      <c r="B29003" t="s">
        <v>12236</v>
      </c>
      <c r="C29003" t="s">
        <v>4858</v>
      </c>
      <c r="D29003">
        <v>266</v>
      </c>
      <c r="E29003">
        <v>2260</v>
      </c>
      <c r="F29003">
        <f>(E29003/D29003)</f>
        <v>8.496240601503759</v>
      </c>
      <c r="G29003" t="s">
        <v>9</v>
      </c>
    </row>
    <row r="29004" spans="1:7" x14ac:dyDescent="0.2">
      <c r="A29004" t="s">
        <v>28755</v>
      </c>
      <c r="B29004" t="s">
        <v>28730</v>
      </c>
      <c r="C29004" t="s">
        <v>2797</v>
      </c>
      <c r="D29004">
        <v>133</v>
      </c>
      <c r="E29004">
        <v>1130</v>
      </c>
      <c r="F29004">
        <f>(E29004/D29004)</f>
        <v>8.496240601503759</v>
      </c>
      <c r="G29004" t="s">
        <v>9</v>
      </c>
    </row>
    <row r="29005" spans="1:7" x14ac:dyDescent="0.2">
      <c r="A29005" t="s">
        <v>14014</v>
      </c>
      <c r="B29005" t="s">
        <v>14004</v>
      </c>
      <c r="C29005" t="s">
        <v>588</v>
      </c>
      <c r="D29005">
        <v>1269</v>
      </c>
      <c r="E29005">
        <v>10780</v>
      </c>
      <c r="F29005">
        <f>(E29005/D29005)</f>
        <v>8.4948778565799845</v>
      </c>
      <c r="G29005" t="s">
        <v>9</v>
      </c>
    </row>
    <row r="29006" spans="1:7" x14ac:dyDescent="0.2">
      <c r="A29006" t="s">
        <v>22280</v>
      </c>
      <c r="B29006" t="s">
        <v>22275</v>
      </c>
      <c r="C29006" t="s">
        <v>4497</v>
      </c>
      <c r="D29006">
        <v>166</v>
      </c>
      <c r="E29006">
        <v>1410</v>
      </c>
      <c r="F29006">
        <f>(E29006/D29006)</f>
        <v>8.4939759036144586</v>
      </c>
      <c r="G29006" t="s">
        <v>9</v>
      </c>
    </row>
    <row r="29007" spans="1:7" x14ac:dyDescent="0.2">
      <c r="A29007" t="s">
        <v>22295</v>
      </c>
      <c r="B29007" t="s">
        <v>22275</v>
      </c>
      <c r="C29007" t="s">
        <v>4497</v>
      </c>
      <c r="D29007">
        <v>166</v>
      </c>
      <c r="E29007">
        <v>1410</v>
      </c>
      <c r="F29007">
        <f>(E29007/D29007)</f>
        <v>8.4939759036144586</v>
      </c>
      <c r="G29007" t="s">
        <v>9</v>
      </c>
    </row>
    <row r="29008" spans="1:7" x14ac:dyDescent="0.2">
      <c r="A29008" t="s">
        <v>35243</v>
      </c>
      <c r="B29008" t="s">
        <v>35239</v>
      </c>
      <c r="C29008" t="s">
        <v>12</v>
      </c>
      <c r="D29008">
        <v>166</v>
      </c>
      <c r="E29008">
        <v>1410</v>
      </c>
      <c r="F29008">
        <f>(E29008/D29008)</f>
        <v>8.4939759036144586</v>
      </c>
      <c r="G29008" t="s">
        <v>9</v>
      </c>
    </row>
    <row r="29009" spans="1:7" x14ac:dyDescent="0.2">
      <c r="A29009" t="s">
        <v>22329</v>
      </c>
      <c r="B29009" t="s">
        <v>22275</v>
      </c>
      <c r="C29009" t="s">
        <v>4497</v>
      </c>
      <c r="D29009">
        <v>292</v>
      </c>
      <c r="E29009">
        <v>2480</v>
      </c>
      <c r="F29009">
        <f>(E29009/D29009)</f>
        <v>8.493150684931507</v>
      </c>
      <c r="G29009" t="s">
        <v>9</v>
      </c>
    </row>
    <row r="29010" spans="1:7" x14ac:dyDescent="0.2">
      <c r="A29010" t="s">
        <v>36698</v>
      </c>
      <c r="B29010" t="s">
        <v>36684</v>
      </c>
      <c r="C29010" t="s">
        <v>6418</v>
      </c>
      <c r="D29010">
        <v>146</v>
      </c>
      <c r="E29010">
        <v>1240</v>
      </c>
      <c r="F29010">
        <f>(E29010/D29010)</f>
        <v>8.493150684931507</v>
      </c>
      <c r="G29010" t="s">
        <v>9</v>
      </c>
    </row>
    <row r="29011" spans="1:7" x14ac:dyDescent="0.2">
      <c r="A29011" t="s">
        <v>32511</v>
      </c>
      <c r="B29011" t="s">
        <v>32467</v>
      </c>
      <c r="C29011" t="s">
        <v>2464</v>
      </c>
      <c r="D29011">
        <v>126</v>
      </c>
      <c r="E29011">
        <v>1070</v>
      </c>
      <c r="F29011">
        <f>(E29011/D29011)</f>
        <v>8.4920634920634921</v>
      </c>
      <c r="G29011" t="s">
        <v>9</v>
      </c>
    </row>
    <row r="29012" spans="1:7" x14ac:dyDescent="0.2">
      <c r="A29012" t="s">
        <v>5080</v>
      </c>
      <c r="B29012" t="s">
        <v>5081</v>
      </c>
      <c r="C29012" t="s">
        <v>56</v>
      </c>
      <c r="D29012">
        <v>537</v>
      </c>
      <c r="E29012">
        <v>4560</v>
      </c>
      <c r="F29012">
        <f>(E29012/D29012)</f>
        <v>8.4916201117318444</v>
      </c>
      <c r="G29012" t="s">
        <v>9</v>
      </c>
    </row>
    <row r="29013" spans="1:7" x14ac:dyDescent="0.2">
      <c r="A29013" t="s">
        <v>27178</v>
      </c>
      <c r="B29013" t="s">
        <v>27174</v>
      </c>
      <c r="C29013" t="s">
        <v>101</v>
      </c>
      <c r="D29013">
        <v>1382</v>
      </c>
      <c r="E29013">
        <v>11735</v>
      </c>
      <c r="F29013">
        <f>(E29013/D29013)</f>
        <v>8.4913169319826345</v>
      </c>
      <c r="G29013" t="s">
        <v>9</v>
      </c>
    </row>
    <row r="29014" spans="1:7" x14ac:dyDescent="0.2">
      <c r="A29014" t="s">
        <v>42204</v>
      </c>
      <c r="B29014" t="s">
        <v>42202</v>
      </c>
      <c r="C29014" t="s">
        <v>9755</v>
      </c>
      <c r="D29014">
        <v>401</v>
      </c>
      <c r="E29014">
        <v>3405</v>
      </c>
      <c r="F29014">
        <f>(E29014/D29014)</f>
        <v>8.491271820448878</v>
      </c>
      <c r="G29014" t="s">
        <v>9</v>
      </c>
    </row>
    <row r="29015" spans="1:7" x14ac:dyDescent="0.2">
      <c r="A29015" t="s">
        <v>32844</v>
      </c>
      <c r="B29015" t="s">
        <v>32827</v>
      </c>
      <c r="C29015" t="s">
        <v>597</v>
      </c>
      <c r="D29015">
        <v>205</v>
      </c>
      <c r="E29015">
        <v>1740</v>
      </c>
      <c r="F29015">
        <f>(E29015/D29015)</f>
        <v>8.4878048780487809</v>
      </c>
      <c r="G29015" t="s">
        <v>9</v>
      </c>
    </row>
    <row r="29016" spans="1:7" x14ac:dyDescent="0.2">
      <c r="A29016" t="s">
        <v>20392</v>
      </c>
      <c r="B29016" t="s">
        <v>20363</v>
      </c>
      <c r="C29016" t="s">
        <v>37</v>
      </c>
      <c r="D29016">
        <v>165</v>
      </c>
      <c r="E29016">
        <v>1400</v>
      </c>
      <c r="F29016">
        <f>(E29016/D29016)</f>
        <v>8.4848484848484844</v>
      </c>
      <c r="G29016" t="s">
        <v>9</v>
      </c>
    </row>
    <row r="29017" spans="1:7" x14ac:dyDescent="0.2">
      <c r="A29017" t="s">
        <v>22982</v>
      </c>
      <c r="B29017" t="s">
        <v>22905</v>
      </c>
      <c r="C29017" t="s">
        <v>3687</v>
      </c>
      <c r="D29017">
        <v>188</v>
      </c>
      <c r="E29017">
        <v>1595</v>
      </c>
      <c r="F29017">
        <f>(E29017/D29017)</f>
        <v>8.4840425531914896</v>
      </c>
      <c r="G29017" t="s">
        <v>9</v>
      </c>
    </row>
    <row r="29018" spans="1:7" x14ac:dyDescent="0.2">
      <c r="A29018" t="s">
        <v>8322</v>
      </c>
      <c r="B29018" t="s">
        <v>8240</v>
      </c>
      <c r="C29018" t="s">
        <v>1994</v>
      </c>
      <c r="D29018">
        <v>5132</v>
      </c>
      <c r="E29018">
        <v>43540</v>
      </c>
      <c r="F29018">
        <f>(E29018/D29018)</f>
        <v>8.48402182385035</v>
      </c>
      <c r="G29018" t="s">
        <v>9</v>
      </c>
    </row>
    <row r="29019" spans="1:7" x14ac:dyDescent="0.2">
      <c r="A29019" t="s">
        <v>15071</v>
      </c>
      <c r="B29019" t="s">
        <v>15028</v>
      </c>
      <c r="C29019" t="s">
        <v>7580</v>
      </c>
      <c r="D29019">
        <v>145</v>
      </c>
      <c r="E29019">
        <v>1230</v>
      </c>
      <c r="F29019">
        <f>(E29019/D29019)</f>
        <v>8.4827586206896548</v>
      </c>
      <c r="G29019" t="s">
        <v>9</v>
      </c>
    </row>
    <row r="29020" spans="1:7" x14ac:dyDescent="0.2">
      <c r="A29020" t="s">
        <v>25068</v>
      </c>
      <c r="B29020" t="s">
        <v>25061</v>
      </c>
      <c r="C29020" t="s">
        <v>612</v>
      </c>
      <c r="D29020">
        <v>145</v>
      </c>
      <c r="E29020">
        <v>1230</v>
      </c>
      <c r="F29020">
        <f>(E29020/D29020)</f>
        <v>8.4827586206896548</v>
      </c>
      <c r="G29020" t="s">
        <v>9</v>
      </c>
    </row>
    <row r="29021" spans="1:7" x14ac:dyDescent="0.2">
      <c r="A29021" t="s">
        <v>10967</v>
      </c>
      <c r="B29021" t="s">
        <v>10935</v>
      </c>
      <c r="C29021" t="s">
        <v>1994</v>
      </c>
      <c r="D29021">
        <v>425</v>
      </c>
      <c r="E29021">
        <v>3605</v>
      </c>
      <c r="F29021">
        <f>(E29021/D29021)</f>
        <v>8.4823529411764707</v>
      </c>
      <c r="G29021" t="s">
        <v>9</v>
      </c>
    </row>
    <row r="29022" spans="1:7" x14ac:dyDescent="0.2">
      <c r="A29022" t="s">
        <v>21600</v>
      </c>
      <c r="B29022" t="s">
        <v>21594</v>
      </c>
      <c r="C29022" t="s">
        <v>695</v>
      </c>
      <c r="D29022">
        <v>1400</v>
      </c>
      <c r="E29022">
        <v>11875</v>
      </c>
      <c r="F29022">
        <f>(E29022/D29022)</f>
        <v>8.4821428571428577</v>
      </c>
      <c r="G29022" t="s">
        <v>9</v>
      </c>
    </row>
    <row r="29023" spans="1:7" x14ac:dyDescent="0.2">
      <c r="A29023" t="s">
        <v>12921</v>
      </c>
      <c r="B29023" t="s">
        <v>12824</v>
      </c>
      <c r="C29023" t="s">
        <v>4474</v>
      </c>
      <c r="D29023">
        <v>2342</v>
      </c>
      <c r="E29023">
        <v>19865</v>
      </c>
      <c r="F29023">
        <f>(E29023/D29023)</f>
        <v>8.4820666097352682</v>
      </c>
      <c r="G29023" t="s">
        <v>9</v>
      </c>
    </row>
    <row r="29024" spans="1:7" x14ac:dyDescent="0.2">
      <c r="A29024" t="s">
        <v>41887</v>
      </c>
      <c r="B29024" t="s">
        <v>41886</v>
      </c>
      <c r="C29024" t="s">
        <v>271</v>
      </c>
      <c r="D29024">
        <v>135</v>
      </c>
      <c r="E29024">
        <v>1145</v>
      </c>
      <c r="F29024">
        <f>(E29024/D29024)</f>
        <v>8.481481481481481</v>
      </c>
      <c r="G29024" t="s">
        <v>9</v>
      </c>
    </row>
    <row r="29025" spans="1:7" x14ac:dyDescent="0.2">
      <c r="A29025" t="s">
        <v>37158</v>
      </c>
      <c r="B29025" t="s">
        <v>37156</v>
      </c>
      <c r="C29025" t="s">
        <v>271</v>
      </c>
      <c r="D29025">
        <v>10796</v>
      </c>
      <c r="E29025">
        <v>91560</v>
      </c>
      <c r="F29025">
        <f>(E29025/D29025)</f>
        <v>8.4809188588366062</v>
      </c>
      <c r="G29025" t="s">
        <v>14</v>
      </c>
    </row>
    <row r="29026" spans="1:7" x14ac:dyDescent="0.2">
      <c r="A29026" t="s">
        <v>23524</v>
      </c>
      <c r="B29026" t="s">
        <v>23464</v>
      </c>
      <c r="C29026" t="s">
        <v>5510</v>
      </c>
      <c r="D29026">
        <v>102</v>
      </c>
      <c r="E29026">
        <v>865</v>
      </c>
      <c r="F29026">
        <f>(E29026/D29026)</f>
        <v>8.4803921568627452</v>
      </c>
      <c r="G29026" t="s">
        <v>9</v>
      </c>
    </row>
    <row r="29027" spans="1:7" x14ac:dyDescent="0.2">
      <c r="A29027" t="s">
        <v>25877</v>
      </c>
      <c r="B29027" t="s">
        <v>25839</v>
      </c>
      <c r="C29027" t="s">
        <v>211</v>
      </c>
      <c r="D29027">
        <v>125</v>
      </c>
      <c r="E29027">
        <v>1060</v>
      </c>
      <c r="F29027">
        <f>(E29027/D29027)</f>
        <v>8.48</v>
      </c>
      <c r="G29027" t="s">
        <v>9</v>
      </c>
    </row>
    <row r="29028" spans="1:7" x14ac:dyDescent="0.2">
      <c r="A29028" t="s">
        <v>34135</v>
      </c>
      <c r="B29028" t="s">
        <v>34134</v>
      </c>
      <c r="C29028" t="s">
        <v>653</v>
      </c>
      <c r="D29028">
        <v>273</v>
      </c>
      <c r="E29028">
        <v>2315</v>
      </c>
      <c r="F29028">
        <f>(E29028/D29028)</f>
        <v>8.4798534798534799</v>
      </c>
      <c r="G29028" t="s">
        <v>9</v>
      </c>
    </row>
    <row r="29029" spans="1:7" x14ac:dyDescent="0.2">
      <c r="A29029" t="s">
        <v>24547</v>
      </c>
      <c r="B29029" t="s">
        <v>24506</v>
      </c>
      <c r="C29029" t="s">
        <v>24012</v>
      </c>
      <c r="D29029">
        <v>832</v>
      </c>
      <c r="E29029">
        <v>7055</v>
      </c>
      <c r="F29029">
        <f>(E29029/D29029)</f>
        <v>8.4795673076923084</v>
      </c>
      <c r="G29029" t="s">
        <v>9</v>
      </c>
    </row>
    <row r="29030" spans="1:7" x14ac:dyDescent="0.2">
      <c r="A29030" t="s">
        <v>13150</v>
      </c>
      <c r="B29030" t="s">
        <v>13019</v>
      </c>
      <c r="C29030" t="s">
        <v>4477</v>
      </c>
      <c r="D29030">
        <v>2449</v>
      </c>
      <c r="E29030">
        <v>20765</v>
      </c>
      <c r="F29030">
        <f>(E29030/D29030)</f>
        <v>8.4789710085749288</v>
      </c>
      <c r="G29030" t="s">
        <v>9</v>
      </c>
    </row>
    <row r="29031" spans="1:7" x14ac:dyDescent="0.2">
      <c r="A29031" t="s">
        <v>13248</v>
      </c>
      <c r="B29031" t="s">
        <v>13019</v>
      </c>
      <c r="C29031" t="s">
        <v>4477</v>
      </c>
      <c r="D29031">
        <v>2449</v>
      </c>
      <c r="E29031">
        <v>20765</v>
      </c>
      <c r="F29031">
        <f>(E29031/D29031)</f>
        <v>8.4789710085749288</v>
      </c>
      <c r="G29031" t="s">
        <v>9</v>
      </c>
    </row>
    <row r="29032" spans="1:7" x14ac:dyDescent="0.2">
      <c r="A29032" t="s">
        <v>7403</v>
      </c>
      <c r="B29032" t="s">
        <v>7374</v>
      </c>
      <c r="C29032" t="s">
        <v>6651</v>
      </c>
      <c r="D29032">
        <v>322</v>
      </c>
      <c r="E29032">
        <v>2730</v>
      </c>
      <c r="F29032">
        <f>(E29032/D29032)</f>
        <v>8.4782608695652169</v>
      </c>
      <c r="G29032" t="s">
        <v>9</v>
      </c>
    </row>
    <row r="29033" spans="1:7" x14ac:dyDescent="0.2">
      <c r="A29033" t="s">
        <v>7434</v>
      </c>
      <c r="B29033" t="s">
        <v>7374</v>
      </c>
      <c r="C29033" t="s">
        <v>6651</v>
      </c>
      <c r="D29033">
        <v>322</v>
      </c>
      <c r="E29033">
        <v>2730</v>
      </c>
      <c r="F29033">
        <f>(E29033/D29033)</f>
        <v>8.4782608695652169</v>
      </c>
      <c r="G29033" t="s">
        <v>9</v>
      </c>
    </row>
    <row r="29034" spans="1:7" x14ac:dyDescent="0.2">
      <c r="A29034" t="s">
        <v>13645</v>
      </c>
      <c r="B29034" t="s">
        <v>13642</v>
      </c>
      <c r="C29034" t="s">
        <v>557</v>
      </c>
      <c r="D29034">
        <v>161</v>
      </c>
      <c r="E29034">
        <v>1365</v>
      </c>
      <c r="F29034">
        <f>(E29034/D29034)</f>
        <v>8.4782608695652169</v>
      </c>
      <c r="G29034" t="s">
        <v>9</v>
      </c>
    </row>
    <row r="29035" spans="1:7" x14ac:dyDescent="0.2">
      <c r="A29035" t="s">
        <v>35941</v>
      </c>
      <c r="B29035" t="s">
        <v>35940</v>
      </c>
      <c r="C29035" t="s">
        <v>5442</v>
      </c>
      <c r="D29035">
        <v>138</v>
      </c>
      <c r="E29035">
        <v>1170</v>
      </c>
      <c r="F29035">
        <f>(E29035/D29035)</f>
        <v>8.4782608695652169</v>
      </c>
      <c r="G29035" t="s">
        <v>14</v>
      </c>
    </row>
    <row r="29036" spans="1:7" x14ac:dyDescent="0.2">
      <c r="A29036" t="s">
        <v>26205</v>
      </c>
      <c r="B29036" t="s">
        <v>26194</v>
      </c>
      <c r="C29036" t="s">
        <v>211</v>
      </c>
      <c r="D29036">
        <v>220</v>
      </c>
      <c r="E29036">
        <v>1865</v>
      </c>
      <c r="F29036">
        <f>(E29036/D29036)</f>
        <v>8.4772727272727266</v>
      </c>
      <c r="G29036" t="s">
        <v>9</v>
      </c>
    </row>
    <row r="29037" spans="1:7" x14ac:dyDescent="0.2">
      <c r="A29037" t="s">
        <v>25312</v>
      </c>
      <c r="B29037" t="s">
        <v>25264</v>
      </c>
      <c r="C29037" t="s">
        <v>94</v>
      </c>
      <c r="D29037">
        <v>174</v>
      </c>
      <c r="E29037">
        <v>1475</v>
      </c>
      <c r="F29037">
        <f>(E29037/D29037)</f>
        <v>8.4770114942528743</v>
      </c>
      <c r="G29037" t="s">
        <v>9</v>
      </c>
    </row>
    <row r="29038" spans="1:7" x14ac:dyDescent="0.2">
      <c r="A29038" t="s">
        <v>15413</v>
      </c>
      <c r="B29038" t="s">
        <v>15403</v>
      </c>
      <c r="C29038" t="s">
        <v>4474</v>
      </c>
      <c r="D29038">
        <v>1963</v>
      </c>
      <c r="E29038">
        <v>16640</v>
      </c>
      <c r="F29038">
        <f>(E29038/D29038)</f>
        <v>8.4768211920529808</v>
      </c>
      <c r="G29038" t="s">
        <v>9</v>
      </c>
    </row>
    <row r="29039" spans="1:7" x14ac:dyDescent="0.2">
      <c r="A29039" t="s">
        <v>17058</v>
      </c>
      <c r="B29039" t="s">
        <v>16966</v>
      </c>
      <c r="C29039" t="s">
        <v>12</v>
      </c>
      <c r="D29039">
        <v>141</v>
      </c>
      <c r="E29039">
        <v>1195</v>
      </c>
      <c r="F29039">
        <f>(E29039/D29039)</f>
        <v>8.4751773049645394</v>
      </c>
      <c r="G29039" t="s">
        <v>9</v>
      </c>
    </row>
    <row r="29040" spans="1:7" x14ac:dyDescent="0.2">
      <c r="A29040" t="s">
        <v>13656</v>
      </c>
      <c r="B29040" t="s">
        <v>13654</v>
      </c>
      <c r="C29040" t="s">
        <v>13657</v>
      </c>
      <c r="D29040">
        <v>1111</v>
      </c>
      <c r="E29040">
        <v>9415</v>
      </c>
      <c r="F29040">
        <f>(E29040/D29040)</f>
        <v>8.4743474347434748</v>
      </c>
      <c r="G29040" t="s">
        <v>14</v>
      </c>
    </row>
    <row r="29041" spans="1:7" x14ac:dyDescent="0.2">
      <c r="A29041" t="s">
        <v>26717</v>
      </c>
      <c r="B29041" t="s">
        <v>26656</v>
      </c>
      <c r="C29041" t="s">
        <v>12</v>
      </c>
      <c r="D29041">
        <v>367</v>
      </c>
      <c r="E29041">
        <v>3110</v>
      </c>
      <c r="F29041">
        <f>(E29041/D29041)</f>
        <v>8.4741144414168943</v>
      </c>
      <c r="G29041" t="s">
        <v>9</v>
      </c>
    </row>
    <row r="29042" spans="1:7" x14ac:dyDescent="0.2">
      <c r="A29042" t="s">
        <v>26732</v>
      </c>
      <c r="B29042" t="s">
        <v>26656</v>
      </c>
      <c r="C29042" t="s">
        <v>12</v>
      </c>
      <c r="D29042">
        <v>367</v>
      </c>
      <c r="E29042">
        <v>3110</v>
      </c>
      <c r="F29042">
        <f>(E29042/D29042)</f>
        <v>8.4741144414168943</v>
      </c>
      <c r="G29042" t="s">
        <v>9</v>
      </c>
    </row>
    <row r="29043" spans="1:7" x14ac:dyDescent="0.2">
      <c r="A29043" t="s">
        <v>27970</v>
      </c>
      <c r="B29043" t="s">
        <v>27675</v>
      </c>
      <c r="C29043" t="s">
        <v>12</v>
      </c>
      <c r="D29043">
        <v>180</v>
      </c>
      <c r="E29043">
        <v>1525</v>
      </c>
      <c r="F29043">
        <f>(E29043/D29043)</f>
        <v>8.4722222222222214</v>
      </c>
      <c r="G29043" t="s">
        <v>9</v>
      </c>
    </row>
    <row r="29044" spans="1:7" x14ac:dyDescent="0.2">
      <c r="A29044" t="s">
        <v>7624</v>
      </c>
      <c r="B29044" t="s">
        <v>7569</v>
      </c>
      <c r="C29044" t="s">
        <v>12</v>
      </c>
      <c r="D29044">
        <v>206</v>
      </c>
      <c r="E29044">
        <v>1745</v>
      </c>
      <c r="F29044">
        <f>(E29044/D29044)</f>
        <v>8.4708737864077666</v>
      </c>
      <c r="G29044" t="s">
        <v>9</v>
      </c>
    </row>
    <row r="29045" spans="1:7" x14ac:dyDescent="0.2">
      <c r="A29045" t="s">
        <v>23606</v>
      </c>
      <c r="B29045" t="s">
        <v>23552</v>
      </c>
      <c r="C29045" t="s">
        <v>5245</v>
      </c>
      <c r="D29045">
        <v>183</v>
      </c>
      <c r="E29045">
        <v>1550</v>
      </c>
      <c r="F29045">
        <f>(E29045/D29045)</f>
        <v>8.4699453551912569</v>
      </c>
      <c r="G29045" t="s">
        <v>9</v>
      </c>
    </row>
    <row r="29046" spans="1:7" x14ac:dyDescent="0.2">
      <c r="A29046" t="s">
        <v>41929</v>
      </c>
      <c r="B29046" t="s">
        <v>41897</v>
      </c>
      <c r="C29046" t="s">
        <v>678</v>
      </c>
      <c r="D29046">
        <v>147</v>
      </c>
      <c r="E29046">
        <v>1245</v>
      </c>
      <c r="F29046">
        <f>(E29046/D29046)</f>
        <v>8.4693877551020407</v>
      </c>
      <c r="G29046" t="s">
        <v>9</v>
      </c>
    </row>
    <row r="29047" spans="1:7" x14ac:dyDescent="0.2">
      <c r="A29047" t="s">
        <v>30678</v>
      </c>
      <c r="B29047" t="s">
        <v>30636</v>
      </c>
      <c r="C29047" t="s">
        <v>719</v>
      </c>
      <c r="D29047">
        <v>653</v>
      </c>
      <c r="E29047">
        <v>5530</v>
      </c>
      <c r="F29047">
        <f>(E29047/D29047)</f>
        <v>8.4686064318529866</v>
      </c>
      <c r="G29047" t="s">
        <v>9</v>
      </c>
    </row>
    <row r="29048" spans="1:7" x14ac:dyDescent="0.2">
      <c r="A29048" t="s">
        <v>22151</v>
      </c>
      <c r="B29048" t="s">
        <v>22148</v>
      </c>
      <c r="C29048" t="s">
        <v>5250</v>
      </c>
      <c r="D29048">
        <v>666</v>
      </c>
      <c r="E29048">
        <v>5640</v>
      </c>
      <c r="F29048">
        <f>(E29048/D29048)</f>
        <v>8.468468468468469</v>
      </c>
      <c r="G29048" t="s">
        <v>9</v>
      </c>
    </row>
    <row r="29049" spans="1:7" x14ac:dyDescent="0.2">
      <c r="A29049" t="s">
        <v>26006</v>
      </c>
      <c r="B29049" t="s">
        <v>25995</v>
      </c>
      <c r="C29049" t="s">
        <v>12</v>
      </c>
      <c r="D29049">
        <v>173</v>
      </c>
      <c r="E29049">
        <v>1465</v>
      </c>
      <c r="F29049">
        <f>(E29049/D29049)</f>
        <v>8.4682080924855487</v>
      </c>
      <c r="G29049" t="s">
        <v>9</v>
      </c>
    </row>
    <row r="29050" spans="1:7" x14ac:dyDescent="0.2">
      <c r="A29050" t="s">
        <v>28423</v>
      </c>
      <c r="B29050" t="s">
        <v>28394</v>
      </c>
      <c r="C29050" t="s">
        <v>612</v>
      </c>
      <c r="D29050">
        <v>124</v>
      </c>
      <c r="E29050">
        <v>1050</v>
      </c>
      <c r="F29050">
        <f>(E29050/D29050)</f>
        <v>8.4677419354838701</v>
      </c>
      <c r="G29050" t="s">
        <v>9</v>
      </c>
    </row>
    <row r="29051" spans="1:7" x14ac:dyDescent="0.2">
      <c r="A29051" t="s">
        <v>6319</v>
      </c>
      <c r="B29051" t="s">
        <v>6248</v>
      </c>
      <c r="C29051" t="s">
        <v>753</v>
      </c>
      <c r="D29051">
        <v>695</v>
      </c>
      <c r="E29051">
        <v>5885</v>
      </c>
      <c r="F29051">
        <f>(E29051/D29051)</f>
        <v>8.4676258992805753</v>
      </c>
      <c r="G29051" t="s">
        <v>9</v>
      </c>
    </row>
    <row r="29052" spans="1:7" x14ac:dyDescent="0.2">
      <c r="A29052" t="s">
        <v>21644</v>
      </c>
      <c r="B29052" t="s">
        <v>21642</v>
      </c>
      <c r="C29052" t="s">
        <v>668</v>
      </c>
      <c r="D29052">
        <v>1768</v>
      </c>
      <c r="E29052">
        <v>14970</v>
      </c>
      <c r="F29052">
        <f>(E29052/D29052)</f>
        <v>8.4671945701357458</v>
      </c>
      <c r="G29052" t="s">
        <v>9</v>
      </c>
    </row>
    <row r="29053" spans="1:7" x14ac:dyDescent="0.2">
      <c r="A29053" t="s">
        <v>10740</v>
      </c>
      <c r="B29053" t="s">
        <v>10515</v>
      </c>
      <c r="C29053" t="s">
        <v>5274</v>
      </c>
      <c r="D29053">
        <v>137</v>
      </c>
      <c r="E29053">
        <v>1160</v>
      </c>
      <c r="F29053">
        <f>(E29053/D29053)</f>
        <v>8.4671532846715323</v>
      </c>
      <c r="G29053" t="s">
        <v>9</v>
      </c>
    </row>
    <row r="29054" spans="1:7" x14ac:dyDescent="0.2">
      <c r="A29054" t="s">
        <v>15345</v>
      </c>
      <c r="B29054" t="s">
        <v>15028</v>
      </c>
      <c r="C29054" t="s">
        <v>7580</v>
      </c>
      <c r="D29054">
        <v>137</v>
      </c>
      <c r="E29054">
        <v>1160</v>
      </c>
      <c r="F29054">
        <f>(E29054/D29054)</f>
        <v>8.4671532846715323</v>
      </c>
      <c r="G29054" t="s">
        <v>9</v>
      </c>
    </row>
    <row r="29055" spans="1:7" x14ac:dyDescent="0.2">
      <c r="A29055" t="s">
        <v>14809</v>
      </c>
      <c r="B29055" t="s">
        <v>14792</v>
      </c>
      <c r="C29055" t="s">
        <v>3368</v>
      </c>
      <c r="D29055">
        <v>251</v>
      </c>
      <c r="E29055">
        <v>2125</v>
      </c>
      <c r="F29055">
        <f>(E29055/D29055)</f>
        <v>8.4661354581673312</v>
      </c>
      <c r="G29055" t="s">
        <v>9</v>
      </c>
    </row>
    <row r="29056" spans="1:7" x14ac:dyDescent="0.2">
      <c r="A29056" t="s">
        <v>17308</v>
      </c>
      <c r="B29056" t="s">
        <v>17261</v>
      </c>
      <c r="C29056" t="s">
        <v>37</v>
      </c>
      <c r="D29056">
        <v>127</v>
      </c>
      <c r="E29056">
        <v>1075</v>
      </c>
      <c r="F29056">
        <f>(E29056/D29056)</f>
        <v>8.4645669291338574</v>
      </c>
      <c r="G29056" t="s">
        <v>9</v>
      </c>
    </row>
    <row r="29057" spans="1:7" x14ac:dyDescent="0.2">
      <c r="A29057" t="s">
        <v>26851</v>
      </c>
      <c r="B29057" t="s">
        <v>26848</v>
      </c>
      <c r="C29057" t="s">
        <v>612</v>
      </c>
      <c r="D29057">
        <v>127</v>
      </c>
      <c r="E29057">
        <v>1075</v>
      </c>
      <c r="F29057">
        <f>(E29057/D29057)</f>
        <v>8.4645669291338574</v>
      </c>
      <c r="G29057" t="s">
        <v>9</v>
      </c>
    </row>
    <row r="29058" spans="1:7" x14ac:dyDescent="0.2">
      <c r="A29058" t="s">
        <v>33811</v>
      </c>
      <c r="B29058" t="s">
        <v>33800</v>
      </c>
      <c r="C29058" t="s">
        <v>2731</v>
      </c>
      <c r="D29058">
        <v>127</v>
      </c>
      <c r="E29058">
        <v>1075</v>
      </c>
      <c r="F29058">
        <f>(E29058/D29058)</f>
        <v>8.4645669291338574</v>
      </c>
      <c r="G29058" t="s">
        <v>9</v>
      </c>
    </row>
    <row r="29059" spans="1:7" x14ac:dyDescent="0.2">
      <c r="A29059" t="s">
        <v>18390</v>
      </c>
      <c r="B29059" t="s">
        <v>18327</v>
      </c>
      <c r="C29059" t="s">
        <v>2627</v>
      </c>
      <c r="D29059">
        <v>140</v>
      </c>
      <c r="E29059">
        <v>1185</v>
      </c>
      <c r="F29059">
        <f>(E29059/D29059)</f>
        <v>8.4642857142857135</v>
      </c>
      <c r="G29059" t="s">
        <v>9</v>
      </c>
    </row>
    <row r="29060" spans="1:7" x14ac:dyDescent="0.2">
      <c r="A29060" t="s">
        <v>15665</v>
      </c>
      <c r="B29060" t="s">
        <v>15604</v>
      </c>
      <c r="C29060" t="s">
        <v>2937</v>
      </c>
      <c r="D29060">
        <v>205</v>
      </c>
      <c r="E29060">
        <v>1735</v>
      </c>
      <c r="F29060">
        <f>(E29060/D29060)</f>
        <v>8.463414634146341</v>
      </c>
      <c r="G29060" t="s">
        <v>9</v>
      </c>
    </row>
    <row r="29061" spans="1:7" x14ac:dyDescent="0.2">
      <c r="A29061" t="s">
        <v>18539</v>
      </c>
      <c r="B29061" t="s">
        <v>18417</v>
      </c>
      <c r="C29061" t="s">
        <v>6876</v>
      </c>
      <c r="D29061">
        <v>488</v>
      </c>
      <c r="E29061">
        <v>4130</v>
      </c>
      <c r="F29061">
        <f>(E29061/D29061)</f>
        <v>8.4631147540983598</v>
      </c>
      <c r="G29061" t="s">
        <v>9</v>
      </c>
    </row>
    <row r="29062" spans="1:7" x14ac:dyDescent="0.2">
      <c r="A29062" t="s">
        <v>15661</v>
      </c>
      <c r="B29062" t="s">
        <v>15604</v>
      </c>
      <c r="C29062" t="s">
        <v>94</v>
      </c>
      <c r="D29062">
        <v>1908</v>
      </c>
      <c r="E29062">
        <v>16145</v>
      </c>
      <c r="F29062">
        <f>(E29062/D29062)</f>
        <v>8.4617400419287208</v>
      </c>
      <c r="G29062" t="s">
        <v>9</v>
      </c>
    </row>
    <row r="29063" spans="1:7" x14ac:dyDescent="0.2">
      <c r="A29063" t="s">
        <v>22690</v>
      </c>
      <c r="B29063" t="s">
        <v>22681</v>
      </c>
      <c r="C29063" t="s">
        <v>76</v>
      </c>
      <c r="D29063">
        <v>143</v>
      </c>
      <c r="E29063">
        <v>1210</v>
      </c>
      <c r="F29063">
        <f>(E29063/D29063)</f>
        <v>8.4615384615384617</v>
      </c>
      <c r="G29063" t="s">
        <v>9</v>
      </c>
    </row>
    <row r="29064" spans="1:7" x14ac:dyDescent="0.2">
      <c r="A29064" t="s">
        <v>19290</v>
      </c>
      <c r="B29064" t="s">
        <v>19270</v>
      </c>
      <c r="C29064" t="s">
        <v>2030</v>
      </c>
      <c r="D29064">
        <v>4069</v>
      </c>
      <c r="E29064">
        <v>34425</v>
      </c>
      <c r="F29064">
        <f>(E29064/D29064)</f>
        <v>8.4603096583927258</v>
      </c>
      <c r="G29064" t="s">
        <v>9</v>
      </c>
    </row>
    <row r="29065" spans="1:7" x14ac:dyDescent="0.2">
      <c r="A29065" t="s">
        <v>19435</v>
      </c>
      <c r="B29065" t="s">
        <v>19270</v>
      </c>
      <c r="C29065" t="s">
        <v>2030</v>
      </c>
      <c r="D29065">
        <v>4069</v>
      </c>
      <c r="E29065">
        <v>34425</v>
      </c>
      <c r="F29065">
        <f>(E29065/D29065)</f>
        <v>8.4603096583927258</v>
      </c>
      <c r="G29065" t="s">
        <v>9</v>
      </c>
    </row>
    <row r="29066" spans="1:7" x14ac:dyDescent="0.2">
      <c r="A29066" t="s">
        <v>12449</v>
      </c>
      <c r="B29066" t="s">
        <v>12447</v>
      </c>
      <c r="C29066" t="s">
        <v>12448</v>
      </c>
      <c r="D29066">
        <v>263</v>
      </c>
      <c r="E29066">
        <v>2225</v>
      </c>
      <c r="F29066">
        <f>(E29066/D29066)</f>
        <v>8.4600760456273765</v>
      </c>
      <c r="G29066" t="s">
        <v>9</v>
      </c>
    </row>
    <row r="29067" spans="1:7" x14ac:dyDescent="0.2">
      <c r="A29067" t="s">
        <v>20059</v>
      </c>
      <c r="B29067" t="s">
        <v>20046</v>
      </c>
      <c r="C29067" t="s">
        <v>12</v>
      </c>
      <c r="D29067">
        <v>198</v>
      </c>
      <c r="E29067">
        <v>1675</v>
      </c>
      <c r="F29067">
        <f>(E29067/D29067)</f>
        <v>8.4595959595959602</v>
      </c>
      <c r="G29067" t="s">
        <v>9</v>
      </c>
    </row>
    <row r="29068" spans="1:7" x14ac:dyDescent="0.2">
      <c r="A29068" t="s">
        <v>30807</v>
      </c>
      <c r="B29068" t="s">
        <v>30790</v>
      </c>
      <c r="C29068" t="s">
        <v>16157</v>
      </c>
      <c r="D29068">
        <v>2547</v>
      </c>
      <c r="E29068">
        <v>21545</v>
      </c>
      <c r="F29068">
        <f>(E29068/D29068)</f>
        <v>8.4589713388299952</v>
      </c>
      <c r="G29068" t="s">
        <v>9</v>
      </c>
    </row>
    <row r="29069" spans="1:7" x14ac:dyDescent="0.2">
      <c r="A29069" t="s">
        <v>30808</v>
      </c>
      <c r="B29069" t="s">
        <v>30790</v>
      </c>
      <c r="C29069" t="s">
        <v>16157</v>
      </c>
      <c r="D29069">
        <v>2547</v>
      </c>
      <c r="E29069">
        <v>21545</v>
      </c>
      <c r="F29069">
        <f>(E29069/D29069)</f>
        <v>8.4589713388299952</v>
      </c>
      <c r="G29069" t="s">
        <v>9</v>
      </c>
    </row>
    <row r="29070" spans="1:7" x14ac:dyDescent="0.2">
      <c r="A29070" t="s">
        <v>30811</v>
      </c>
      <c r="B29070" t="s">
        <v>30790</v>
      </c>
      <c r="C29070" t="s">
        <v>16157</v>
      </c>
      <c r="D29070">
        <v>2547</v>
      </c>
      <c r="E29070">
        <v>21545</v>
      </c>
      <c r="F29070">
        <f>(E29070/D29070)</f>
        <v>8.4589713388299952</v>
      </c>
      <c r="G29070" t="s">
        <v>9</v>
      </c>
    </row>
    <row r="29071" spans="1:7" x14ac:dyDescent="0.2">
      <c r="A29071" t="s">
        <v>3102</v>
      </c>
      <c r="B29071" t="s">
        <v>2921</v>
      </c>
      <c r="C29071" t="s">
        <v>12</v>
      </c>
      <c r="D29071">
        <v>146</v>
      </c>
      <c r="E29071">
        <v>1235</v>
      </c>
      <c r="F29071">
        <f>(E29071/D29071)</f>
        <v>8.4589041095890405</v>
      </c>
      <c r="G29071" t="s">
        <v>9</v>
      </c>
    </row>
    <row r="29072" spans="1:7" x14ac:dyDescent="0.2">
      <c r="A29072" t="s">
        <v>25065</v>
      </c>
      <c r="B29072" t="s">
        <v>25061</v>
      </c>
      <c r="C29072" t="s">
        <v>612</v>
      </c>
      <c r="D29072">
        <v>360</v>
      </c>
      <c r="E29072">
        <v>3045</v>
      </c>
      <c r="F29072">
        <f>(E29072/D29072)</f>
        <v>8.4583333333333339</v>
      </c>
      <c r="G29072" t="s">
        <v>9</v>
      </c>
    </row>
    <row r="29073" spans="1:7" x14ac:dyDescent="0.2">
      <c r="A29073" t="s">
        <v>28408</v>
      </c>
      <c r="B29073" t="s">
        <v>28394</v>
      </c>
      <c r="C29073" t="s">
        <v>24230</v>
      </c>
      <c r="D29073">
        <v>120</v>
      </c>
      <c r="E29073">
        <v>1015</v>
      </c>
      <c r="F29073">
        <f>(E29073/D29073)</f>
        <v>8.4583333333333339</v>
      </c>
      <c r="G29073" t="s">
        <v>9</v>
      </c>
    </row>
    <row r="29074" spans="1:7" x14ac:dyDescent="0.2">
      <c r="A29074" t="s">
        <v>25860</v>
      </c>
      <c r="B29074" t="s">
        <v>25839</v>
      </c>
      <c r="C29074" t="s">
        <v>12</v>
      </c>
      <c r="D29074">
        <v>347</v>
      </c>
      <c r="E29074">
        <v>2935</v>
      </c>
      <c r="F29074">
        <f>(E29074/D29074)</f>
        <v>8.4582132564841501</v>
      </c>
      <c r="G29074" t="s">
        <v>9</v>
      </c>
    </row>
    <row r="29075" spans="1:7" x14ac:dyDescent="0.2">
      <c r="A29075" t="s">
        <v>3413</v>
      </c>
      <c r="B29075" t="s">
        <v>3344</v>
      </c>
      <c r="C29075" t="s">
        <v>61</v>
      </c>
      <c r="D29075">
        <v>188</v>
      </c>
      <c r="E29075">
        <v>1590</v>
      </c>
      <c r="F29075">
        <f>(E29075/D29075)</f>
        <v>8.4574468085106389</v>
      </c>
      <c r="G29075" t="s">
        <v>9</v>
      </c>
    </row>
    <row r="29076" spans="1:7" x14ac:dyDescent="0.2">
      <c r="A29076" t="s">
        <v>28413</v>
      </c>
      <c r="B29076" t="s">
        <v>28394</v>
      </c>
      <c r="C29076" t="s">
        <v>7235</v>
      </c>
      <c r="D29076">
        <v>123</v>
      </c>
      <c r="E29076">
        <v>1040</v>
      </c>
      <c r="F29076">
        <f>(E29076/D29076)</f>
        <v>8.4552845528455283</v>
      </c>
      <c r="G29076" t="s">
        <v>9</v>
      </c>
    </row>
    <row r="29077" spans="1:7" x14ac:dyDescent="0.2">
      <c r="A29077" t="s">
        <v>14776</v>
      </c>
      <c r="B29077" t="s">
        <v>14749</v>
      </c>
      <c r="C29077" t="s">
        <v>686</v>
      </c>
      <c r="D29077">
        <v>877</v>
      </c>
      <c r="E29077">
        <v>7415</v>
      </c>
      <c r="F29077">
        <f>(E29077/D29077)</f>
        <v>8.4549600912200678</v>
      </c>
      <c r="G29077" t="s">
        <v>9</v>
      </c>
    </row>
    <row r="29078" spans="1:7" x14ac:dyDescent="0.2">
      <c r="A29078" t="s">
        <v>24260</v>
      </c>
      <c r="B29078" t="s">
        <v>24151</v>
      </c>
      <c r="C29078" t="s">
        <v>12</v>
      </c>
      <c r="D29078">
        <v>233</v>
      </c>
      <c r="E29078">
        <v>1970</v>
      </c>
      <c r="F29078">
        <f>(E29078/D29078)</f>
        <v>8.4549356223175973</v>
      </c>
      <c r="G29078" t="s">
        <v>14</v>
      </c>
    </row>
    <row r="29079" spans="1:7" x14ac:dyDescent="0.2">
      <c r="A29079" t="s">
        <v>8419</v>
      </c>
      <c r="B29079" t="s">
        <v>8375</v>
      </c>
      <c r="C29079" t="s">
        <v>8388</v>
      </c>
      <c r="D29079">
        <v>165</v>
      </c>
      <c r="E29079">
        <v>1395</v>
      </c>
      <c r="F29079">
        <f>(E29079/D29079)</f>
        <v>8.454545454545455</v>
      </c>
      <c r="G29079" t="s">
        <v>9</v>
      </c>
    </row>
    <row r="29080" spans="1:7" x14ac:dyDescent="0.2">
      <c r="A29080" t="s">
        <v>18038</v>
      </c>
      <c r="B29080" t="s">
        <v>18008</v>
      </c>
      <c r="C29080" t="s">
        <v>211</v>
      </c>
      <c r="D29080">
        <v>152</v>
      </c>
      <c r="E29080">
        <v>1285</v>
      </c>
      <c r="F29080">
        <f>(E29080/D29080)</f>
        <v>8.4539473684210531</v>
      </c>
      <c r="G29080" t="s">
        <v>9</v>
      </c>
    </row>
    <row r="29081" spans="1:7" x14ac:dyDescent="0.2">
      <c r="A29081" t="s">
        <v>11820</v>
      </c>
      <c r="B29081" t="s">
        <v>11646</v>
      </c>
      <c r="C29081" t="s">
        <v>9603</v>
      </c>
      <c r="D29081">
        <v>19507</v>
      </c>
      <c r="E29081">
        <v>164910</v>
      </c>
      <c r="F29081">
        <f>(E29081/D29081)</f>
        <v>8.4538883477725939</v>
      </c>
      <c r="G29081" t="s">
        <v>9</v>
      </c>
    </row>
    <row r="29082" spans="1:7" x14ac:dyDescent="0.2">
      <c r="A29082" t="s">
        <v>4288</v>
      </c>
      <c r="B29082" t="s">
        <v>4278</v>
      </c>
      <c r="C29082" t="s">
        <v>4175</v>
      </c>
      <c r="D29082">
        <v>126</v>
      </c>
      <c r="E29082">
        <v>1065</v>
      </c>
      <c r="F29082">
        <f>(E29082/D29082)</f>
        <v>8.4523809523809526</v>
      </c>
      <c r="G29082" t="s">
        <v>9</v>
      </c>
    </row>
    <row r="29083" spans="1:7" x14ac:dyDescent="0.2">
      <c r="A29083" t="s">
        <v>4302</v>
      </c>
      <c r="B29083" t="s">
        <v>4278</v>
      </c>
      <c r="C29083" t="s">
        <v>4175</v>
      </c>
      <c r="D29083">
        <v>126</v>
      </c>
      <c r="E29083">
        <v>1065</v>
      </c>
      <c r="F29083">
        <f>(E29083/D29083)</f>
        <v>8.4523809523809526</v>
      </c>
      <c r="G29083" t="s">
        <v>9</v>
      </c>
    </row>
    <row r="29084" spans="1:7" x14ac:dyDescent="0.2">
      <c r="A29084" t="s">
        <v>4309</v>
      </c>
      <c r="B29084" t="s">
        <v>4278</v>
      </c>
      <c r="C29084" t="s">
        <v>4175</v>
      </c>
      <c r="D29084">
        <v>126</v>
      </c>
      <c r="E29084">
        <v>1065</v>
      </c>
      <c r="F29084">
        <f>(E29084/D29084)</f>
        <v>8.4523809523809526</v>
      </c>
      <c r="G29084" t="s">
        <v>9</v>
      </c>
    </row>
    <row r="29085" spans="1:7" x14ac:dyDescent="0.2">
      <c r="A29085" t="s">
        <v>22712</v>
      </c>
      <c r="B29085" t="s">
        <v>22681</v>
      </c>
      <c r="C29085" t="s">
        <v>211</v>
      </c>
      <c r="D29085">
        <v>126</v>
      </c>
      <c r="E29085">
        <v>1065</v>
      </c>
      <c r="F29085">
        <f>(E29085/D29085)</f>
        <v>8.4523809523809526</v>
      </c>
      <c r="G29085" t="s">
        <v>9</v>
      </c>
    </row>
    <row r="29086" spans="1:7" x14ac:dyDescent="0.2">
      <c r="A29086" t="s">
        <v>13157</v>
      </c>
      <c r="B29086" t="s">
        <v>13019</v>
      </c>
      <c r="C29086" t="s">
        <v>4481</v>
      </c>
      <c r="D29086">
        <v>655</v>
      </c>
      <c r="E29086">
        <v>5535</v>
      </c>
      <c r="F29086">
        <f>(E29086/D29086)</f>
        <v>8.4503816793893129</v>
      </c>
      <c r="G29086" t="s">
        <v>9</v>
      </c>
    </row>
    <row r="29087" spans="1:7" x14ac:dyDescent="0.2">
      <c r="A29087" t="s">
        <v>43873</v>
      </c>
      <c r="B29087" t="s">
        <v>43788</v>
      </c>
      <c r="C29087" t="s">
        <v>6588</v>
      </c>
      <c r="D29087">
        <v>5655</v>
      </c>
      <c r="E29087">
        <v>47785</v>
      </c>
      <c r="F29087">
        <f>(E29087/D29087)</f>
        <v>8.4500442086648988</v>
      </c>
      <c r="G29087" t="s">
        <v>9</v>
      </c>
    </row>
    <row r="29088" spans="1:7" x14ac:dyDescent="0.2">
      <c r="A29088" t="s">
        <v>25959</v>
      </c>
      <c r="B29088" t="s">
        <v>25931</v>
      </c>
      <c r="C29088" t="s">
        <v>12</v>
      </c>
      <c r="D29088">
        <v>458</v>
      </c>
      <c r="E29088">
        <v>3870</v>
      </c>
      <c r="F29088">
        <f>(E29088/D29088)</f>
        <v>8.4497816593886466</v>
      </c>
      <c r="G29088" t="s">
        <v>9</v>
      </c>
    </row>
    <row r="29089" spans="1:7" x14ac:dyDescent="0.2">
      <c r="A29089" t="s">
        <v>43848</v>
      </c>
      <c r="B29089" t="s">
        <v>43788</v>
      </c>
      <c r="C29089" t="s">
        <v>6588</v>
      </c>
      <c r="D29089">
        <v>7431</v>
      </c>
      <c r="E29089">
        <v>62765</v>
      </c>
      <c r="F29089">
        <f>(E29089/D29089)</f>
        <v>8.4463733010361999</v>
      </c>
      <c r="G29089" t="s">
        <v>9</v>
      </c>
    </row>
    <row r="29090" spans="1:7" x14ac:dyDescent="0.2">
      <c r="A29090" t="s">
        <v>9955</v>
      </c>
      <c r="B29090" t="s">
        <v>9946</v>
      </c>
      <c r="C29090" t="s">
        <v>9405</v>
      </c>
      <c r="D29090">
        <v>177</v>
      </c>
      <c r="E29090">
        <v>1495</v>
      </c>
      <c r="F29090">
        <f>(E29090/D29090)</f>
        <v>8.4463276836158201</v>
      </c>
      <c r="G29090" t="s">
        <v>9</v>
      </c>
    </row>
    <row r="29091" spans="1:7" x14ac:dyDescent="0.2">
      <c r="A29091" t="s">
        <v>9957</v>
      </c>
      <c r="B29091" t="s">
        <v>9946</v>
      </c>
      <c r="C29091" t="s">
        <v>9405</v>
      </c>
      <c r="D29091">
        <v>177</v>
      </c>
      <c r="E29091">
        <v>1495</v>
      </c>
      <c r="F29091">
        <f>(E29091/D29091)</f>
        <v>8.4463276836158201</v>
      </c>
      <c r="G29091" t="s">
        <v>9</v>
      </c>
    </row>
    <row r="29092" spans="1:7" x14ac:dyDescent="0.2">
      <c r="A29092" t="s">
        <v>10040</v>
      </c>
      <c r="B29092" t="s">
        <v>9946</v>
      </c>
      <c r="C29092" t="s">
        <v>9405</v>
      </c>
      <c r="D29092">
        <v>177</v>
      </c>
      <c r="E29092">
        <v>1495</v>
      </c>
      <c r="F29092">
        <f>(E29092/D29092)</f>
        <v>8.4463276836158201</v>
      </c>
      <c r="G29092" t="s">
        <v>9</v>
      </c>
    </row>
    <row r="29093" spans="1:7" x14ac:dyDescent="0.2">
      <c r="A29093" t="s">
        <v>44100</v>
      </c>
      <c r="B29093" t="s">
        <v>44073</v>
      </c>
      <c r="C29093" t="s">
        <v>7580</v>
      </c>
      <c r="D29093">
        <v>238</v>
      </c>
      <c r="E29093">
        <v>2010</v>
      </c>
      <c r="F29093">
        <f>(E29093/D29093)</f>
        <v>8.4453781512605044</v>
      </c>
      <c r="G29093" t="s">
        <v>9</v>
      </c>
    </row>
    <row r="29094" spans="1:7" x14ac:dyDescent="0.2">
      <c r="A29094" t="s">
        <v>28561</v>
      </c>
      <c r="B29094" t="s">
        <v>28560</v>
      </c>
      <c r="C29094" t="s">
        <v>12511</v>
      </c>
      <c r="D29094">
        <v>1743</v>
      </c>
      <c r="E29094">
        <v>14720</v>
      </c>
      <c r="F29094">
        <f>(E29094/D29094)</f>
        <v>8.4452094090648302</v>
      </c>
      <c r="G29094" t="s">
        <v>9</v>
      </c>
    </row>
    <row r="29095" spans="1:7" x14ac:dyDescent="0.2">
      <c r="A29095" t="s">
        <v>16726</v>
      </c>
      <c r="B29095" t="s">
        <v>16640</v>
      </c>
      <c r="C29095" t="s">
        <v>804</v>
      </c>
      <c r="D29095">
        <v>1421</v>
      </c>
      <c r="E29095">
        <v>12000</v>
      </c>
      <c r="F29095">
        <f>(E29095/D29095)</f>
        <v>8.444757213230119</v>
      </c>
      <c r="G29095" t="s">
        <v>14</v>
      </c>
    </row>
    <row r="29096" spans="1:7" x14ac:dyDescent="0.2">
      <c r="A29096" t="s">
        <v>25553</v>
      </c>
      <c r="B29096" t="s">
        <v>25506</v>
      </c>
      <c r="C29096" t="s">
        <v>612</v>
      </c>
      <c r="D29096">
        <v>151</v>
      </c>
      <c r="E29096">
        <v>1275</v>
      </c>
      <c r="F29096">
        <f>(E29096/D29096)</f>
        <v>8.443708609271523</v>
      </c>
      <c r="G29096" t="s">
        <v>9</v>
      </c>
    </row>
    <row r="29097" spans="1:7" x14ac:dyDescent="0.2">
      <c r="A29097" t="s">
        <v>25598</v>
      </c>
      <c r="B29097" t="s">
        <v>25506</v>
      </c>
      <c r="C29097" t="s">
        <v>612</v>
      </c>
      <c r="D29097">
        <v>151</v>
      </c>
      <c r="E29097">
        <v>1275</v>
      </c>
      <c r="F29097">
        <f>(E29097/D29097)</f>
        <v>8.443708609271523</v>
      </c>
      <c r="G29097" t="s">
        <v>9</v>
      </c>
    </row>
    <row r="29098" spans="1:7" x14ac:dyDescent="0.2">
      <c r="A29098" t="s">
        <v>25671</v>
      </c>
      <c r="B29098" t="s">
        <v>25506</v>
      </c>
      <c r="C29098" t="s">
        <v>612</v>
      </c>
      <c r="D29098">
        <v>151</v>
      </c>
      <c r="E29098">
        <v>1275</v>
      </c>
      <c r="F29098">
        <f>(E29098/D29098)</f>
        <v>8.443708609271523</v>
      </c>
      <c r="G29098" t="s">
        <v>9</v>
      </c>
    </row>
    <row r="29099" spans="1:7" x14ac:dyDescent="0.2">
      <c r="A29099" t="s">
        <v>13762</v>
      </c>
      <c r="B29099" t="s">
        <v>13743</v>
      </c>
      <c r="C29099" t="s">
        <v>29</v>
      </c>
      <c r="D29099">
        <v>350</v>
      </c>
      <c r="E29099">
        <v>2955</v>
      </c>
      <c r="F29099">
        <f>(E29099/D29099)</f>
        <v>8.4428571428571431</v>
      </c>
      <c r="G29099" t="s">
        <v>9</v>
      </c>
    </row>
    <row r="29100" spans="1:7" x14ac:dyDescent="0.2">
      <c r="A29100" t="s">
        <v>15620</v>
      </c>
      <c r="B29100" t="s">
        <v>15604</v>
      </c>
      <c r="C29100" t="s">
        <v>12</v>
      </c>
      <c r="D29100">
        <v>777</v>
      </c>
      <c r="E29100">
        <v>6560</v>
      </c>
      <c r="F29100">
        <f>(E29100/D29100)</f>
        <v>8.442728442728443</v>
      </c>
      <c r="G29100" t="s">
        <v>9</v>
      </c>
    </row>
    <row r="29101" spans="1:7" x14ac:dyDescent="0.2">
      <c r="A29101" t="s">
        <v>35368</v>
      </c>
      <c r="B29101" t="s">
        <v>35369</v>
      </c>
      <c r="C29101" t="s">
        <v>4806</v>
      </c>
      <c r="D29101">
        <v>260</v>
      </c>
      <c r="E29101">
        <v>2195</v>
      </c>
      <c r="F29101">
        <f>(E29101/D29101)</f>
        <v>8.4423076923076916</v>
      </c>
      <c r="G29101" t="s">
        <v>9</v>
      </c>
    </row>
    <row r="29102" spans="1:7" x14ac:dyDescent="0.2">
      <c r="A29102" t="s">
        <v>12446</v>
      </c>
      <c r="B29102" t="s">
        <v>12447</v>
      </c>
      <c r="C29102" t="s">
        <v>12448</v>
      </c>
      <c r="D29102">
        <v>263</v>
      </c>
      <c r="E29102">
        <v>2220</v>
      </c>
      <c r="F29102">
        <f>(E29102/D29102)</f>
        <v>8.4410646387832706</v>
      </c>
      <c r="G29102" t="s">
        <v>9</v>
      </c>
    </row>
    <row r="29103" spans="1:7" x14ac:dyDescent="0.2">
      <c r="A29103" t="s">
        <v>10761</v>
      </c>
      <c r="B29103" t="s">
        <v>10515</v>
      </c>
      <c r="C29103" t="s">
        <v>101</v>
      </c>
      <c r="D29103">
        <v>125</v>
      </c>
      <c r="E29103">
        <v>1055</v>
      </c>
      <c r="F29103">
        <f>(E29103/D29103)</f>
        <v>8.44</v>
      </c>
      <c r="G29103" t="s">
        <v>9</v>
      </c>
    </row>
    <row r="29104" spans="1:7" x14ac:dyDescent="0.2">
      <c r="A29104" t="s">
        <v>10270</v>
      </c>
      <c r="B29104" t="s">
        <v>10250</v>
      </c>
      <c r="C29104" t="s">
        <v>590</v>
      </c>
      <c r="D29104">
        <v>391</v>
      </c>
      <c r="E29104">
        <v>3300</v>
      </c>
      <c r="F29104">
        <f>(E29104/D29104)</f>
        <v>8.4398976982097178</v>
      </c>
      <c r="G29104" t="s">
        <v>9</v>
      </c>
    </row>
    <row r="29105" spans="1:7" x14ac:dyDescent="0.2">
      <c r="A29105" t="s">
        <v>22537</v>
      </c>
      <c r="B29105" t="s">
        <v>22530</v>
      </c>
      <c r="C29105" t="s">
        <v>4882</v>
      </c>
      <c r="D29105">
        <v>391</v>
      </c>
      <c r="E29105">
        <v>3300</v>
      </c>
      <c r="F29105">
        <f>(E29105/D29105)</f>
        <v>8.4398976982097178</v>
      </c>
      <c r="G29105" t="s">
        <v>9</v>
      </c>
    </row>
    <row r="29106" spans="1:7" x14ac:dyDescent="0.2">
      <c r="A29106" t="s">
        <v>8938</v>
      </c>
      <c r="B29106" t="s">
        <v>8789</v>
      </c>
      <c r="C29106" t="s">
        <v>668</v>
      </c>
      <c r="D29106">
        <v>141</v>
      </c>
      <c r="E29106">
        <v>1190</v>
      </c>
      <c r="F29106">
        <f>(E29106/D29106)</f>
        <v>8.4397163120567384</v>
      </c>
      <c r="G29106" t="s">
        <v>14</v>
      </c>
    </row>
    <row r="29107" spans="1:7" x14ac:dyDescent="0.2">
      <c r="A29107" t="s">
        <v>18405</v>
      </c>
      <c r="B29107" t="s">
        <v>18327</v>
      </c>
      <c r="C29107" t="s">
        <v>2627</v>
      </c>
      <c r="D29107">
        <v>141</v>
      </c>
      <c r="E29107">
        <v>1190</v>
      </c>
      <c r="F29107">
        <f>(E29107/D29107)</f>
        <v>8.4397163120567384</v>
      </c>
      <c r="G29107" t="s">
        <v>9</v>
      </c>
    </row>
    <row r="29108" spans="1:7" x14ac:dyDescent="0.2">
      <c r="A29108" t="s">
        <v>32603</v>
      </c>
      <c r="B29108" t="s">
        <v>32597</v>
      </c>
      <c r="C29108" t="s">
        <v>12</v>
      </c>
      <c r="D29108">
        <v>141</v>
      </c>
      <c r="E29108">
        <v>1190</v>
      </c>
      <c r="F29108">
        <f>(E29108/D29108)</f>
        <v>8.4397163120567384</v>
      </c>
      <c r="G29108" t="s">
        <v>9</v>
      </c>
    </row>
    <row r="29109" spans="1:7" x14ac:dyDescent="0.2">
      <c r="A29109" t="s">
        <v>16294</v>
      </c>
      <c r="B29109" t="s">
        <v>16143</v>
      </c>
      <c r="C29109" t="s">
        <v>16144</v>
      </c>
      <c r="D29109">
        <v>455</v>
      </c>
      <c r="E29109">
        <v>3840</v>
      </c>
      <c r="F29109">
        <f>(E29109/D29109)</f>
        <v>8.4395604395604398</v>
      </c>
      <c r="G29109" t="s">
        <v>9</v>
      </c>
    </row>
    <row r="29110" spans="1:7" x14ac:dyDescent="0.2">
      <c r="A29110" t="s">
        <v>26719</v>
      </c>
      <c r="B29110" t="s">
        <v>26656</v>
      </c>
      <c r="C29110" t="s">
        <v>12</v>
      </c>
      <c r="D29110">
        <v>413</v>
      </c>
      <c r="E29110">
        <v>3485</v>
      </c>
      <c r="F29110">
        <f>(E29110/D29110)</f>
        <v>8.4382566585956411</v>
      </c>
      <c r="G29110" t="s">
        <v>9</v>
      </c>
    </row>
    <row r="29111" spans="1:7" x14ac:dyDescent="0.2">
      <c r="A29111" t="s">
        <v>40102</v>
      </c>
      <c r="B29111" t="s">
        <v>40049</v>
      </c>
      <c r="C29111" t="s">
        <v>21934</v>
      </c>
      <c r="D29111">
        <v>1248</v>
      </c>
      <c r="E29111">
        <v>10530</v>
      </c>
      <c r="F29111">
        <f>(E29111/D29111)</f>
        <v>8.4375</v>
      </c>
      <c r="G29111" t="s">
        <v>9</v>
      </c>
    </row>
    <row r="29112" spans="1:7" x14ac:dyDescent="0.2">
      <c r="A29112" t="s">
        <v>12134</v>
      </c>
      <c r="B29112" t="s">
        <v>12092</v>
      </c>
      <c r="C29112" t="s">
        <v>570</v>
      </c>
      <c r="D29112">
        <v>912</v>
      </c>
      <c r="E29112">
        <v>7695</v>
      </c>
      <c r="F29112">
        <f>(E29112/D29112)</f>
        <v>8.4375</v>
      </c>
      <c r="G29112" t="s">
        <v>9</v>
      </c>
    </row>
    <row r="29113" spans="1:7" x14ac:dyDescent="0.2">
      <c r="A29113" t="s">
        <v>5401</v>
      </c>
      <c r="B29113" t="s">
        <v>5237</v>
      </c>
      <c r="C29113" t="s">
        <v>37</v>
      </c>
      <c r="D29113">
        <v>144</v>
      </c>
      <c r="E29113">
        <v>1215</v>
      </c>
      <c r="F29113">
        <f>(E29113/D29113)</f>
        <v>8.4375</v>
      </c>
      <c r="G29113" t="s">
        <v>9</v>
      </c>
    </row>
    <row r="29114" spans="1:7" x14ac:dyDescent="0.2">
      <c r="A29114" t="s">
        <v>5511</v>
      </c>
      <c r="B29114" t="s">
        <v>5237</v>
      </c>
      <c r="C29114" t="s">
        <v>37</v>
      </c>
      <c r="D29114">
        <v>144</v>
      </c>
      <c r="E29114">
        <v>1215</v>
      </c>
      <c r="F29114">
        <f>(E29114/D29114)</f>
        <v>8.4375</v>
      </c>
      <c r="G29114" t="s">
        <v>9</v>
      </c>
    </row>
    <row r="29115" spans="1:7" x14ac:dyDescent="0.2">
      <c r="A29115" t="s">
        <v>5649</v>
      </c>
      <c r="B29115" t="s">
        <v>5237</v>
      </c>
      <c r="C29115" t="s">
        <v>37</v>
      </c>
      <c r="D29115">
        <v>144</v>
      </c>
      <c r="E29115">
        <v>1215</v>
      </c>
      <c r="F29115">
        <f>(E29115/D29115)</f>
        <v>8.4375</v>
      </c>
      <c r="G29115" t="s">
        <v>9</v>
      </c>
    </row>
    <row r="29116" spans="1:7" x14ac:dyDescent="0.2">
      <c r="A29116" t="s">
        <v>8913</v>
      </c>
      <c r="B29116" t="s">
        <v>8789</v>
      </c>
      <c r="C29116" t="s">
        <v>668</v>
      </c>
      <c r="D29116">
        <v>144</v>
      </c>
      <c r="E29116">
        <v>1215</v>
      </c>
      <c r="F29116">
        <f>(E29116/D29116)</f>
        <v>8.4375</v>
      </c>
      <c r="G29116" t="s">
        <v>14</v>
      </c>
    </row>
    <row r="29117" spans="1:7" x14ac:dyDescent="0.2">
      <c r="A29117" t="s">
        <v>36544</v>
      </c>
      <c r="B29117" t="s">
        <v>36535</v>
      </c>
      <c r="C29117" t="s">
        <v>36545</v>
      </c>
      <c r="D29117">
        <v>5895</v>
      </c>
      <c r="E29117">
        <v>49735</v>
      </c>
      <c r="F29117">
        <f>(E29117/D29117)</f>
        <v>8.4368108566581856</v>
      </c>
      <c r="G29117" t="s">
        <v>9</v>
      </c>
    </row>
    <row r="29118" spans="1:7" x14ac:dyDescent="0.2">
      <c r="A29118" t="s">
        <v>6428</v>
      </c>
      <c r="B29118" t="s">
        <v>6371</v>
      </c>
      <c r="C29118" t="s">
        <v>12</v>
      </c>
      <c r="D29118">
        <v>358</v>
      </c>
      <c r="E29118">
        <v>3020</v>
      </c>
      <c r="F29118">
        <f>(E29118/D29118)</f>
        <v>8.4357541899441344</v>
      </c>
      <c r="G29118" t="s">
        <v>9</v>
      </c>
    </row>
    <row r="29119" spans="1:7" x14ac:dyDescent="0.2">
      <c r="A29119" t="s">
        <v>22979</v>
      </c>
      <c r="B29119" t="s">
        <v>22905</v>
      </c>
      <c r="C29119" t="s">
        <v>3673</v>
      </c>
      <c r="D29119">
        <v>166</v>
      </c>
      <c r="E29119">
        <v>1400</v>
      </c>
      <c r="F29119">
        <f>(E29119/D29119)</f>
        <v>8.4337349397590362</v>
      </c>
      <c r="G29119" t="s">
        <v>9</v>
      </c>
    </row>
    <row r="29120" spans="1:7" x14ac:dyDescent="0.2">
      <c r="A29120" t="s">
        <v>23001</v>
      </c>
      <c r="B29120" t="s">
        <v>22905</v>
      </c>
      <c r="C29120" t="s">
        <v>3673</v>
      </c>
      <c r="D29120">
        <v>166</v>
      </c>
      <c r="E29120">
        <v>1400</v>
      </c>
      <c r="F29120">
        <f>(E29120/D29120)</f>
        <v>8.4337349397590362</v>
      </c>
      <c r="G29120" t="s">
        <v>9</v>
      </c>
    </row>
    <row r="29121" spans="1:7" x14ac:dyDescent="0.2">
      <c r="A29121" t="s">
        <v>23014</v>
      </c>
      <c r="B29121" t="s">
        <v>22905</v>
      </c>
      <c r="C29121" t="s">
        <v>3673</v>
      </c>
      <c r="D29121">
        <v>166</v>
      </c>
      <c r="E29121">
        <v>1400</v>
      </c>
      <c r="F29121">
        <f>(E29121/D29121)</f>
        <v>8.4337349397590362</v>
      </c>
      <c r="G29121" t="s">
        <v>9</v>
      </c>
    </row>
    <row r="29122" spans="1:7" x14ac:dyDescent="0.2">
      <c r="A29122" t="s">
        <v>23034</v>
      </c>
      <c r="B29122" t="s">
        <v>22905</v>
      </c>
      <c r="C29122" t="s">
        <v>3673</v>
      </c>
      <c r="D29122">
        <v>166</v>
      </c>
      <c r="E29122">
        <v>1400</v>
      </c>
      <c r="F29122">
        <f>(E29122/D29122)</f>
        <v>8.4337349397590362</v>
      </c>
      <c r="G29122" t="s">
        <v>9</v>
      </c>
    </row>
    <row r="29123" spans="1:7" x14ac:dyDescent="0.2">
      <c r="A29123" t="s">
        <v>30454</v>
      </c>
      <c r="B29123" t="s">
        <v>30444</v>
      </c>
      <c r="C29123" t="s">
        <v>668</v>
      </c>
      <c r="D29123">
        <v>166</v>
      </c>
      <c r="E29123">
        <v>1400</v>
      </c>
      <c r="F29123">
        <f>(E29123/D29123)</f>
        <v>8.4337349397590362</v>
      </c>
      <c r="G29123" t="s">
        <v>9</v>
      </c>
    </row>
    <row r="29124" spans="1:7" x14ac:dyDescent="0.2">
      <c r="A29124" t="s">
        <v>16153</v>
      </c>
      <c r="B29124" t="s">
        <v>16143</v>
      </c>
      <c r="C29124" t="s">
        <v>16154</v>
      </c>
      <c r="D29124">
        <v>134</v>
      </c>
      <c r="E29124">
        <v>1130</v>
      </c>
      <c r="F29124">
        <f>(E29124/D29124)</f>
        <v>8.432835820895523</v>
      </c>
      <c r="G29124" t="s">
        <v>9</v>
      </c>
    </row>
    <row r="29125" spans="1:7" x14ac:dyDescent="0.2">
      <c r="A29125" t="s">
        <v>16201</v>
      </c>
      <c r="B29125" t="s">
        <v>16143</v>
      </c>
      <c r="C29125" t="s">
        <v>16154</v>
      </c>
      <c r="D29125">
        <v>134</v>
      </c>
      <c r="E29125">
        <v>1130</v>
      </c>
      <c r="F29125">
        <f>(E29125/D29125)</f>
        <v>8.432835820895523</v>
      </c>
      <c r="G29125" t="s">
        <v>9</v>
      </c>
    </row>
    <row r="29126" spans="1:7" x14ac:dyDescent="0.2">
      <c r="A29126" t="s">
        <v>16210</v>
      </c>
      <c r="B29126" t="s">
        <v>16143</v>
      </c>
      <c r="C29126" t="s">
        <v>16154</v>
      </c>
      <c r="D29126">
        <v>134</v>
      </c>
      <c r="E29126">
        <v>1130</v>
      </c>
      <c r="F29126">
        <f>(E29126/D29126)</f>
        <v>8.432835820895523</v>
      </c>
      <c r="G29126" t="s">
        <v>9</v>
      </c>
    </row>
    <row r="29127" spans="1:7" x14ac:dyDescent="0.2">
      <c r="A29127" t="s">
        <v>16278</v>
      </c>
      <c r="B29127" t="s">
        <v>16143</v>
      </c>
      <c r="C29127" t="s">
        <v>16154</v>
      </c>
      <c r="D29127">
        <v>134</v>
      </c>
      <c r="E29127">
        <v>1130</v>
      </c>
      <c r="F29127">
        <f>(E29127/D29127)</f>
        <v>8.432835820895523</v>
      </c>
      <c r="G29127" t="s">
        <v>9</v>
      </c>
    </row>
    <row r="29128" spans="1:7" x14ac:dyDescent="0.2">
      <c r="A29128" t="s">
        <v>16306</v>
      </c>
      <c r="B29128" t="s">
        <v>16143</v>
      </c>
      <c r="C29128" t="s">
        <v>16154</v>
      </c>
      <c r="D29128">
        <v>134</v>
      </c>
      <c r="E29128">
        <v>1130</v>
      </c>
      <c r="F29128">
        <f>(E29128/D29128)</f>
        <v>8.432835820895523</v>
      </c>
      <c r="G29128" t="s">
        <v>9</v>
      </c>
    </row>
    <row r="29129" spans="1:7" x14ac:dyDescent="0.2">
      <c r="A29129" t="s">
        <v>16167</v>
      </c>
      <c r="B29129" t="s">
        <v>16143</v>
      </c>
      <c r="C29129" t="s">
        <v>16157</v>
      </c>
      <c r="D29129">
        <v>437</v>
      </c>
      <c r="E29129">
        <v>3685</v>
      </c>
      <c r="F29129">
        <f>(E29129/D29129)</f>
        <v>8.4324942791762005</v>
      </c>
      <c r="G29129" t="s">
        <v>9</v>
      </c>
    </row>
    <row r="29130" spans="1:7" x14ac:dyDescent="0.2">
      <c r="A29130" t="s">
        <v>16221</v>
      </c>
      <c r="B29130" t="s">
        <v>16143</v>
      </c>
      <c r="C29130" t="s">
        <v>16157</v>
      </c>
      <c r="D29130">
        <v>437</v>
      </c>
      <c r="E29130">
        <v>3685</v>
      </c>
      <c r="F29130">
        <f>(E29130/D29130)</f>
        <v>8.4324942791762005</v>
      </c>
      <c r="G29130" t="s">
        <v>9</v>
      </c>
    </row>
    <row r="29131" spans="1:7" x14ac:dyDescent="0.2">
      <c r="A29131" t="s">
        <v>16281</v>
      </c>
      <c r="B29131" t="s">
        <v>16143</v>
      </c>
      <c r="C29131" t="s">
        <v>16157</v>
      </c>
      <c r="D29131">
        <v>437</v>
      </c>
      <c r="E29131">
        <v>3685</v>
      </c>
      <c r="F29131">
        <f>(E29131/D29131)</f>
        <v>8.4324942791762005</v>
      </c>
      <c r="G29131" t="s">
        <v>9</v>
      </c>
    </row>
    <row r="29132" spans="1:7" x14ac:dyDescent="0.2">
      <c r="A29132" t="s">
        <v>16322</v>
      </c>
      <c r="B29132" t="s">
        <v>16143</v>
      </c>
      <c r="C29132" t="s">
        <v>16157</v>
      </c>
      <c r="D29132">
        <v>437</v>
      </c>
      <c r="E29132">
        <v>3685</v>
      </c>
      <c r="F29132">
        <f>(E29132/D29132)</f>
        <v>8.4324942791762005</v>
      </c>
      <c r="G29132" t="s">
        <v>9</v>
      </c>
    </row>
    <row r="29133" spans="1:7" x14ac:dyDescent="0.2">
      <c r="A29133" t="s">
        <v>16342</v>
      </c>
      <c r="B29133" t="s">
        <v>16143</v>
      </c>
      <c r="C29133" t="s">
        <v>16157</v>
      </c>
      <c r="D29133">
        <v>437</v>
      </c>
      <c r="E29133">
        <v>3685</v>
      </c>
      <c r="F29133">
        <f>(E29133/D29133)</f>
        <v>8.4324942791762005</v>
      </c>
      <c r="G29133" t="s">
        <v>9</v>
      </c>
    </row>
    <row r="29134" spans="1:7" x14ac:dyDescent="0.2">
      <c r="A29134" t="s">
        <v>21007</v>
      </c>
      <c r="B29134" t="s">
        <v>20998</v>
      </c>
      <c r="C29134" t="s">
        <v>612</v>
      </c>
      <c r="D29134">
        <v>169</v>
      </c>
      <c r="E29134">
        <v>1425</v>
      </c>
      <c r="F29134">
        <f>(E29134/D29134)</f>
        <v>8.4319526627218941</v>
      </c>
      <c r="G29134" t="s">
        <v>9</v>
      </c>
    </row>
    <row r="29135" spans="1:7" x14ac:dyDescent="0.2">
      <c r="A29135" t="s">
        <v>42686</v>
      </c>
      <c r="B29135" t="s">
        <v>42680</v>
      </c>
      <c r="C29135" t="s">
        <v>4256</v>
      </c>
      <c r="D29135">
        <v>172</v>
      </c>
      <c r="E29135">
        <v>1450</v>
      </c>
      <c r="F29135">
        <f>(E29135/D29135)</f>
        <v>8.4302325581395348</v>
      </c>
      <c r="G29135" t="s">
        <v>9</v>
      </c>
    </row>
    <row r="29136" spans="1:7" x14ac:dyDescent="0.2">
      <c r="A29136" t="s">
        <v>16542</v>
      </c>
      <c r="B29136" t="s">
        <v>16534</v>
      </c>
      <c r="C29136" t="s">
        <v>708</v>
      </c>
      <c r="D29136">
        <v>121</v>
      </c>
      <c r="E29136">
        <v>1020</v>
      </c>
      <c r="F29136">
        <f>(E29136/D29136)</f>
        <v>8.4297520661157019</v>
      </c>
      <c r="G29136" t="s">
        <v>14</v>
      </c>
    </row>
    <row r="29137" spans="1:7" x14ac:dyDescent="0.2">
      <c r="A29137" t="s">
        <v>21293</v>
      </c>
      <c r="B29137" t="s">
        <v>21250</v>
      </c>
      <c r="C29137" t="s">
        <v>12593</v>
      </c>
      <c r="D29137">
        <v>156</v>
      </c>
      <c r="E29137">
        <v>1315</v>
      </c>
      <c r="F29137">
        <f>(E29137/D29137)</f>
        <v>8.4294871794871788</v>
      </c>
      <c r="G29137" t="s">
        <v>9</v>
      </c>
    </row>
    <row r="29138" spans="1:7" x14ac:dyDescent="0.2">
      <c r="A29138" t="s">
        <v>43814</v>
      </c>
      <c r="B29138" t="s">
        <v>43788</v>
      </c>
      <c r="C29138" t="s">
        <v>43800</v>
      </c>
      <c r="D29138">
        <v>8155</v>
      </c>
      <c r="E29138">
        <v>68740</v>
      </c>
      <c r="F29138">
        <f>(E29138/D29138)</f>
        <v>8.4291845493562239</v>
      </c>
      <c r="G29138" t="s">
        <v>9</v>
      </c>
    </row>
    <row r="29139" spans="1:7" x14ac:dyDescent="0.2">
      <c r="A29139" t="s">
        <v>9592</v>
      </c>
      <c r="B29139" t="s">
        <v>9572</v>
      </c>
      <c r="C29139" t="s">
        <v>3015</v>
      </c>
      <c r="D29139">
        <v>350</v>
      </c>
      <c r="E29139">
        <v>2950</v>
      </c>
      <c r="F29139">
        <f>(E29139/D29139)</f>
        <v>8.4285714285714288</v>
      </c>
      <c r="G29139" t="s">
        <v>9</v>
      </c>
    </row>
    <row r="29140" spans="1:7" x14ac:dyDescent="0.2">
      <c r="A29140" t="s">
        <v>27188</v>
      </c>
      <c r="B29140" t="s">
        <v>27174</v>
      </c>
      <c r="C29140" t="s">
        <v>681</v>
      </c>
      <c r="D29140">
        <v>254</v>
      </c>
      <c r="E29140">
        <v>2140</v>
      </c>
      <c r="F29140">
        <f>(E29140/D29140)</f>
        <v>8.4251968503937</v>
      </c>
      <c r="G29140" t="s">
        <v>9</v>
      </c>
    </row>
    <row r="29141" spans="1:7" x14ac:dyDescent="0.2">
      <c r="A29141" t="s">
        <v>27194</v>
      </c>
      <c r="B29141" t="s">
        <v>27174</v>
      </c>
      <c r="C29141" t="s">
        <v>681</v>
      </c>
      <c r="D29141">
        <v>254</v>
      </c>
      <c r="E29141">
        <v>2140</v>
      </c>
      <c r="F29141">
        <f>(E29141/D29141)</f>
        <v>8.4251968503937</v>
      </c>
      <c r="G29141" t="s">
        <v>9</v>
      </c>
    </row>
    <row r="29142" spans="1:7" x14ac:dyDescent="0.2">
      <c r="A29142" t="s">
        <v>27202</v>
      </c>
      <c r="B29142" t="s">
        <v>27174</v>
      </c>
      <c r="C29142" t="s">
        <v>681</v>
      </c>
      <c r="D29142">
        <v>254</v>
      </c>
      <c r="E29142">
        <v>2140</v>
      </c>
      <c r="F29142">
        <f>(E29142/D29142)</f>
        <v>8.4251968503937</v>
      </c>
      <c r="G29142" t="s">
        <v>9</v>
      </c>
    </row>
    <row r="29143" spans="1:7" x14ac:dyDescent="0.2">
      <c r="A29143" t="s">
        <v>4193</v>
      </c>
      <c r="B29143" t="s">
        <v>4170</v>
      </c>
      <c r="C29143" t="s">
        <v>4171</v>
      </c>
      <c r="D29143">
        <v>127</v>
      </c>
      <c r="E29143">
        <v>1070</v>
      </c>
      <c r="F29143">
        <f>(E29143/D29143)</f>
        <v>8.4251968503937</v>
      </c>
      <c r="G29143" t="s">
        <v>9</v>
      </c>
    </row>
    <row r="29144" spans="1:7" x14ac:dyDescent="0.2">
      <c r="A29144" t="s">
        <v>28239</v>
      </c>
      <c r="B29144" t="s">
        <v>28213</v>
      </c>
      <c r="C29144" t="s">
        <v>612</v>
      </c>
      <c r="D29144">
        <v>127</v>
      </c>
      <c r="E29144">
        <v>1070</v>
      </c>
      <c r="F29144">
        <f>(E29144/D29144)</f>
        <v>8.4251968503937</v>
      </c>
      <c r="G29144" t="s">
        <v>9</v>
      </c>
    </row>
    <row r="29145" spans="1:7" x14ac:dyDescent="0.2">
      <c r="A29145" t="s">
        <v>36797</v>
      </c>
      <c r="B29145" t="s">
        <v>36716</v>
      </c>
      <c r="C29145" t="s">
        <v>8437</v>
      </c>
      <c r="D29145">
        <v>127</v>
      </c>
      <c r="E29145">
        <v>1070</v>
      </c>
      <c r="F29145">
        <f>(E29145/D29145)</f>
        <v>8.4251968503937</v>
      </c>
      <c r="G29145" t="s">
        <v>9</v>
      </c>
    </row>
    <row r="29146" spans="1:7" x14ac:dyDescent="0.2">
      <c r="A29146" t="s">
        <v>9890</v>
      </c>
      <c r="B29146" t="s">
        <v>9831</v>
      </c>
      <c r="C29146" t="s">
        <v>2464</v>
      </c>
      <c r="D29146">
        <v>165</v>
      </c>
      <c r="E29146">
        <v>1390</v>
      </c>
      <c r="F29146">
        <f>(E29146/D29146)</f>
        <v>8.4242424242424239</v>
      </c>
      <c r="G29146" t="s">
        <v>9</v>
      </c>
    </row>
    <row r="29147" spans="1:7" x14ac:dyDescent="0.2">
      <c r="A29147" t="s">
        <v>33969</v>
      </c>
      <c r="B29147" t="s">
        <v>33932</v>
      </c>
      <c r="C29147" t="s">
        <v>20399</v>
      </c>
      <c r="D29147">
        <v>165</v>
      </c>
      <c r="E29147">
        <v>1390</v>
      </c>
      <c r="F29147">
        <f>(E29147/D29147)</f>
        <v>8.4242424242424239</v>
      </c>
      <c r="G29147" t="s">
        <v>9</v>
      </c>
    </row>
    <row r="29148" spans="1:7" x14ac:dyDescent="0.2">
      <c r="A29148" t="s">
        <v>33976</v>
      </c>
      <c r="B29148" t="s">
        <v>33932</v>
      </c>
      <c r="C29148" t="s">
        <v>20399</v>
      </c>
      <c r="D29148">
        <v>165</v>
      </c>
      <c r="E29148">
        <v>1390</v>
      </c>
      <c r="F29148">
        <f>(E29148/D29148)</f>
        <v>8.4242424242424239</v>
      </c>
      <c r="G29148" t="s">
        <v>9</v>
      </c>
    </row>
    <row r="29149" spans="1:7" x14ac:dyDescent="0.2">
      <c r="A29149" t="s">
        <v>33989</v>
      </c>
      <c r="B29149" t="s">
        <v>33932</v>
      </c>
      <c r="C29149" t="s">
        <v>20399</v>
      </c>
      <c r="D29149">
        <v>165</v>
      </c>
      <c r="E29149">
        <v>1390</v>
      </c>
      <c r="F29149">
        <f>(E29149/D29149)</f>
        <v>8.4242424242424239</v>
      </c>
      <c r="G29149" t="s">
        <v>9</v>
      </c>
    </row>
    <row r="29150" spans="1:7" x14ac:dyDescent="0.2">
      <c r="A29150" t="s">
        <v>34002</v>
      </c>
      <c r="B29150" t="s">
        <v>33932</v>
      </c>
      <c r="C29150" t="s">
        <v>20399</v>
      </c>
      <c r="D29150">
        <v>165</v>
      </c>
      <c r="E29150">
        <v>1390</v>
      </c>
      <c r="F29150">
        <f>(E29150/D29150)</f>
        <v>8.4242424242424239</v>
      </c>
      <c r="G29150" t="s">
        <v>9</v>
      </c>
    </row>
    <row r="29151" spans="1:7" x14ac:dyDescent="0.2">
      <c r="A29151" t="s">
        <v>13580</v>
      </c>
      <c r="B29151" t="s">
        <v>13547</v>
      </c>
      <c r="C29151" t="s">
        <v>4530</v>
      </c>
      <c r="D29151">
        <v>2100</v>
      </c>
      <c r="E29151">
        <v>17690</v>
      </c>
      <c r="F29151">
        <f>(E29151/D29151)</f>
        <v>8.4238095238095241</v>
      </c>
      <c r="G29151" t="s">
        <v>9</v>
      </c>
    </row>
    <row r="29152" spans="1:7" x14ac:dyDescent="0.2">
      <c r="A29152" t="s">
        <v>25775</v>
      </c>
      <c r="B29152" t="s">
        <v>25769</v>
      </c>
      <c r="C29152" t="s">
        <v>12</v>
      </c>
      <c r="D29152">
        <v>168</v>
      </c>
      <c r="E29152">
        <v>1415</v>
      </c>
      <c r="F29152">
        <f>(E29152/D29152)</f>
        <v>8.4226190476190474</v>
      </c>
      <c r="G29152" t="s">
        <v>14</v>
      </c>
    </row>
    <row r="29153" spans="1:7" x14ac:dyDescent="0.2">
      <c r="A29153" t="s">
        <v>22831</v>
      </c>
      <c r="B29153" t="s">
        <v>22774</v>
      </c>
      <c r="C29153" t="s">
        <v>6870</v>
      </c>
      <c r="D29153">
        <v>152</v>
      </c>
      <c r="E29153">
        <v>1280</v>
      </c>
      <c r="F29153">
        <f>(E29153/D29153)</f>
        <v>8.4210526315789469</v>
      </c>
      <c r="G29153" t="s">
        <v>9</v>
      </c>
    </row>
    <row r="29154" spans="1:7" x14ac:dyDescent="0.2">
      <c r="A29154" t="s">
        <v>22890</v>
      </c>
      <c r="B29154" t="s">
        <v>22774</v>
      </c>
      <c r="C29154" t="s">
        <v>6870</v>
      </c>
      <c r="D29154">
        <v>152</v>
      </c>
      <c r="E29154">
        <v>1280</v>
      </c>
      <c r="F29154">
        <f>(E29154/D29154)</f>
        <v>8.4210526315789469</v>
      </c>
      <c r="G29154" t="s">
        <v>9</v>
      </c>
    </row>
    <row r="29155" spans="1:7" x14ac:dyDescent="0.2">
      <c r="A29155" t="s">
        <v>36768</v>
      </c>
      <c r="B29155" t="s">
        <v>36716</v>
      </c>
      <c r="C29155" t="s">
        <v>8380</v>
      </c>
      <c r="D29155">
        <v>152</v>
      </c>
      <c r="E29155">
        <v>1280</v>
      </c>
      <c r="F29155">
        <f>(E29155/D29155)</f>
        <v>8.4210526315789469</v>
      </c>
      <c r="G29155" t="s">
        <v>9</v>
      </c>
    </row>
    <row r="29156" spans="1:7" x14ac:dyDescent="0.2">
      <c r="A29156" t="s">
        <v>13008</v>
      </c>
      <c r="B29156" t="s">
        <v>12824</v>
      </c>
      <c r="C29156" t="s">
        <v>4474</v>
      </c>
      <c r="D29156">
        <v>18472</v>
      </c>
      <c r="E29156">
        <v>155545</v>
      </c>
      <c r="F29156">
        <f>(E29156/D29156)</f>
        <v>8.4205825032481592</v>
      </c>
      <c r="G29156" t="s">
        <v>9</v>
      </c>
    </row>
    <row r="29157" spans="1:7" x14ac:dyDescent="0.2">
      <c r="A29157" t="s">
        <v>17528</v>
      </c>
      <c r="B29157" t="s">
        <v>17511</v>
      </c>
      <c r="C29157" t="s">
        <v>2589</v>
      </c>
      <c r="D29157">
        <v>516</v>
      </c>
      <c r="E29157">
        <v>4345</v>
      </c>
      <c r="F29157">
        <f>(E29157/D29157)</f>
        <v>8.420542635658915</v>
      </c>
      <c r="G29157" t="s">
        <v>9</v>
      </c>
    </row>
    <row r="29158" spans="1:7" x14ac:dyDescent="0.2">
      <c r="A29158" t="s">
        <v>19213</v>
      </c>
      <c r="B29158" t="s">
        <v>18921</v>
      </c>
      <c r="C29158" t="s">
        <v>177</v>
      </c>
      <c r="D29158">
        <v>345</v>
      </c>
      <c r="E29158">
        <v>2905</v>
      </c>
      <c r="F29158">
        <f>(E29158/D29158)</f>
        <v>8.420289855072463</v>
      </c>
      <c r="G29158" t="s">
        <v>9</v>
      </c>
    </row>
    <row r="29159" spans="1:7" x14ac:dyDescent="0.2">
      <c r="A29159" t="s">
        <v>7265</v>
      </c>
      <c r="B29159" t="s">
        <v>7263</v>
      </c>
      <c r="C29159" t="s">
        <v>7266</v>
      </c>
      <c r="D29159">
        <v>655</v>
      </c>
      <c r="E29159">
        <v>5515</v>
      </c>
      <c r="F29159">
        <f>(E29159/D29159)</f>
        <v>8.4198473282442752</v>
      </c>
      <c r="G29159" t="s">
        <v>9</v>
      </c>
    </row>
    <row r="29160" spans="1:7" x14ac:dyDescent="0.2">
      <c r="A29160" t="s">
        <v>7268</v>
      </c>
      <c r="B29160" t="s">
        <v>7263</v>
      </c>
      <c r="C29160" t="s">
        <v>7266</v>
      </c>
      <c r="D29160">
        <v>655</v>
      </c>
      <c r="E29160">
        <v>5515</v>
      </c>
      <c r="F29160">
        <f>(E29160/D29160)</f>
        <v>8.4198473282442752</v>
      </c>
      <c r="G29160" t="s">
        <v>9</v>
      </c>
    </row>
    <row r="29161" spans="1:7" x14ac:dyDescent="0.2">
      <c r="A29161" t="s">
        <v>7312</v>
      </c>
      <c r="B29161" t="s">
        <v>7263</v>
      </c>
      <c r="C29161" t="s">
        <v>7266</v>
      </c>
      <c r="D29161">
        <v>655</v>
      </c>
      <c r="E29161">
        <v>5515</v>
      </c>
      <c r="F29161">
        <f>(E29161/D29161)</f>
        <v>8.4198473282442752</v>
      </c>
      <c r="G29161" t="s">
        <v>9</v>
      </c>
    </row>
    <row r="29162" spans="1:7" x14ac:dyDescent="0.2">
      <c r="A29162" t="s">
        <v>21199</v>
      </c>
      <c r="B29162" t="s">
        <v>21111</v>
      </c>
      <c r="C29162" t="s">
        <v>612</v>
      </c>
      <c r="D29162">
        <v>1218</v>
      </c>
      <c r="E29162">
        <v>10255</v>
      </c>
      <c r="F29162">
        <f>(E29162/D29162)</f>
        <v>8.4195402298850581</v>
      </c>
      <c r="G29162" t="s">
        <v>9</v>
      </c>
    </row>
    <row r="29163" spans="1:7" x14ac:dyDescent="0.2">
      <c r="A29163" t="s">
        <v>9263</v>
      </c>
      <c r="B29163" t="s">
        <v>9230</v>
      </c>
      <c r="C29163" t="s">
        <v>5510</v>
      </c>
      <c r="D29163">
        <v>155</v>
      </c>
      <c r="E29163">
        <v>1305</v>
      </c>
      <c r="F29163">
        <f>(E29163/D29163)</f>
        <v>8.4193548387096779</v>
      </c>
      <c r="G29163" t="s">
        <v>9</v>
      </c>
    </row>
    <row r="29164" spans="1:7" x14ac:dyDescent="0.2">
      <c r="A29164" t="s">
        <v>36030</v>
      </c>
      <c r="B29164" t="s">
        <v>36014</v>
      </c>
      <c r="C29164" t="s">
        <v>8364</v>
      </c>
      <c r="D29164">
        <v>155</v>
      </c>
      <c r="E29164">
        <v>1305</v>
      </c>
      <c r="F29164">
        <f>(E29164/D29164)</f>
        <v>8.4193548387096779</v>
      </c>
      <c r="G29164" t="s">
        <v>9</v>
      </c>
    </row>
    <row r="29165" spans="1:7" x14ac:dyDescent="0.2">
      <c r="A29165" t="s">
        <v>24178</v>
      </c>
      <c r="B29165" t="s">
        <v>24151</v>
      </c>
      <c r="C29165" t="s">
        <v>12</v>
      </c>
      <c r="D29165">
        <v>136</v>
      </c>
      <c r="E29165">
        <v>1145</v>
      </c>
      <c r="F29165">
        <f>(E29165/D29165)</f>
        <v>8.4191176470588243</v>
      </c>
      <c r="G29165" t="s">
        <v>9</v>
      </c>
    </row>
    <row r="29166" spans="1:7" x14ac:dyDescent="0.2">
      <c r="A29166" t="s">
        <v>24297</v>
      </c>
      <c r="B29166" t="s">
        <v>24151</v>
      </c>
      <c r="C29166" t="s">
        <v>12</v>
      </c>
      <c r="D29166">
        <v>136</v>
      </c>
      <c r="E29166">
        <v>1145</v>
      </c>
      <c r="F29166">
        <f>(E29166/D29166)</f>
        <v>8.4191176470588243</v>
      </c>
      <c r="G29166" t="s">
        <v>9</v>
      </c>
    </row>
    <row r="29167" spans="1:7" x14ac:dyDescent="0.2">
      <c r="A29167" t="s">
        <v>37070</v>
      </c>
      <c r="B29167" t="s">
        <v>36716</v>
      </c>
      <c r="C29167" t="s">
        <v>653</v>
      </c>
      <c r="D29167">
        <v>932</v>
      </c>
      <c r="E29167">
        <v>7845</v>
      </c>
      <c r="F29167">
        <f>(E29167/D29167)</f>
        <v>8.4173819742489275</v>
      </c>
      <c r="G29167" t="s">
        <v>9</v>
      </c>
    </row>
    <row r="29168" spans="1:7" x14ac:dyDescent="0.2">
      <c r="A29168" t="s">
        <v>35404</v>
      </c>
      <c r="B29168" t="s">
        <v>35369</v>
      </c>
      <c r="C29168" t="s">
        <v>4806</v>
      </c>
      <c r="D29168">
        <v>306</v>
      </c>
      <c r="E29168">
        <v>2575</v>
      </c>
      <c r="F29168">
        <f>(E29168/D29168)</f>
        <v>8.4150326797385624</v>
      </c>
      <c r="G29168" t="s">
        <v>9</v>
      </c>
    </row>
    <row r="29169" spans="1:7" x14ac:dyDescent="0.2">
      <c r="A29169" t="s">
        <v>11721</v>
      </c>
      <c r="B29169" t="s">
        <v>11646</v>
      </c>
      <c r="C29169" t="s">
        <v>9603</v>
      </c>
      <c r="D29169">
        <v>246</v>
      </c>
      <c r="E29169">
        <v>2070</v>
      </c>
      <c r="F29169">
        <f>(E29169/D29169)</f>
        <v>8.4146341463414629</v>
      </c>
      <c r="G29169" t="s">
        <v>9</v>
      </c>
    </row>
    <row r="29170" spans="1:7" x14ac:dyDescent="0.2">
      <c r="A29170" t="s">
        <v>23757</v>
      </c>
      <c r="B29170" t="s">
        <v>23680</v>
      </c>
      <c r="C29170" t="s">
        <v>87</v>
      </c>
      <c r="D29170">
        <v>123</v>
      </c>
      <c r="E29170">
        <v>1035</v>
      </c>
      <c r="F29170">
        <f>(E29170/D29170)</f>
        <v>8.4146341463414629</v>
      </c>
      <c r="G29170" t="s">
        <v>9</v>
      </c>
    </row>
    <row r="29171" spans="1:7" x14ac:dyDescent="0.2">
      <c r="A29171" t="s">
        <v>10961</v>
      </c>
      <c r="B29171" t="s">
        <v>10935</v>
      </c>
      <c r="C29171" t="s">
        <v>674</v>
      </c>
      <c r="D29171">
        <v>208</v>
      </c>
      <c r="E29171">
        <v>1750</v>
      </c>
      <c r="F29171">
        <f>(E29171/D29171)</f>
        <v>8.4134615384615383</v>
      </c>
      <c r="G29171" t="s">
        <v>9</v>
      </c>
    </row>
    <row r="29172" spans="1:7" x14ac:dyDescent="0.2">
      <c r="A29172" t="s">
        <v>24142</v>
      </c>
      <c r="B29172" t="s">
        <v>24068</v>
      </c>
      <c r="C29172" t="s">
        <v>177</v>
      </c>
      <c r="D29172">
        <v>208</v>
      </c>
      <c r="E29172">
        <v>1750</v>
      </c>
      <c r="F29172">
        <f>(E29172/D29172)</f>
        <v>8.4134615384615383</v>
      </c>
      <c r="G29172" t="s">
        <v>9</v>
      </c>
    </row>
    <row r="29173" spans="1:7" x14ac:dyDescent="0.2">
      <c r="A29173" t="s">
        <v>20027</v>
      </c>
      <c r="B29173" t="s">
        <v>19966</v>
      </c>
      <c r="C29173" t="s">
        <v>6515</v>
      </c>
      <c r="D29173">
        <v>712</v>
      </c>
      <c r="E29173">
        <v>5990</v>
      </c>
      <c r="F29173">
        <f>(E29173/D29173)</f>
        <v>8.4129213483146064</v>
      </c>
      <c r="G29173" t="s">
        <v>9</v>
      </c>
    </row>
    <row r="29174" spans="1:7" x14ac:dyDescent="0.2">
      <c r="A29174" t="s">
        <v>4142</v>
      </c>
      <c r="B29174" t="s">
        <v>4127</v>
      </c>
      <c r="C29174" t="s">
        <v>3626</v>
      </c>
      <c r="D29174">
        <v>211</v>
      </c>
      <c r="E29174">
        <v>1775</v>
      </c>
      <c r="F29174">
        <f>(E29174/D29174)</f>
        <v>8.4123222748815163</v>
      </c>
      <c r="G29174" t="s">
        <v>9</v>
      </c>
    </row>
    <row r="29175" spans="1:7" x14ac:dyDescent="0.2">
      <c r="A29175" t="s">
        <v>7270</v>
      </c>
      <c r="B29175" t="s">
        <v>7263</v>
      </c>
      <c r="C29175" t="s">
        <v>7266</v>
      </c>
      <c r="D29175">
        <v>655</v>
      </c>
      <c r="E29175">
        <v>5510</v>
      </c>
      <c r="F29175">
        <f>(E29175/D29175)</f>
        <v>8.4122137404580144</v>
      </c>
      <c r="G29175" t="s">
        <v>9</v>
      </c>
    </row>
    <row r="29176" spans="1:7" x14ac:dyDescent="0.2">
      <c r="A29176" t="s">
        <v>7275</v>
      </c>
      <c r="B29176" t="s">
        <v>7263</v>
      </c>
      <c r="C29176" t="s">
        <v>7266</v>
      </c>
      <c r="D29176">
        <v>655</v>
      </c>
      <c r="E29176">
        <v>5510</v>
      </c>
      <c r="F29176">
        <f>(E29176/D29176)</f>
        <v>8.4122137404580144</v>
      </c>
      <c r="G29176" t="s">
        <v>9</v>
      </c>
    </row>
    <row r="29177" spans="1:7" x14ac:dyDescent="0.2">
      <c r="A29177" t="s">
        <v>7276</v>
      </c>
      <c r="B29177" t="s">
        <v>7263</v>
      </c>
      <c r="C29177" t="s">
        <v>7266</v>
      </c>
      <c r="D29177">
        <v>655</v>
      </c>
      <c r="E29177">
        <v>5510</v>
      </c>
      <c r="F29177">
        <f>(E29177/D29177)</f>
        <v>8.4122137404580144</v>
      </c>
      <c r="G29177" t="s">
        <v>9</v>
      </c>
    </row>
    <row r="29178" spans="1:7" x14ac:dyDescent="0.2">
      <c r="A29178" t="s">
        <v>7290</v>
      </c>
      <c r="B29178" t="s">
        <v>7263</v>
      </c>
      <c r="C29178" t="s">
        <v>7266</v>
      </c>
      <c r="D29178">
        <v>655</v>
      </c>
      <c r="E29178">
        <v>5510</v>
      </c>
      <c r="F29178">
        <f>(E29178/D29178)</f>
        <v>8.4122137404580144</v>
      </c>
      <c r="G29178" t="s">
        <v>9</v>
      </c>
    </row>
    <row r="29179" spans="1:7" x14ac:dyDescent="0.2">
      <c r="A29179" t="s">
        <v>19545</v>
      </c>
      <c r="B29179" t="s">
        <v>19546</v>
      </c>
      <c r="C29179" t="s">
        <v>15452</v>
      </c>
      <c r="D29179">
        <v>655</v>
      </c>
      <c r="E29179">
        <v>5510</v>
      </c>
      <c r="F29179">
        <f>(E29179/D29179)</f>
        <v>8.4122137404580144</v>
      </c>
      <c r="G29179" t="s">
        <v>9</v>
      </c>
    </row>
    <row r="29180" spans="1:7" x14ac:dyDescent="0.2">
      <c r="A29180" t="s">
        <v>19560</v>
      </c>
      <c r="B29180" t="s">
        <v>19546</v>
      </c>
      <c r="C29180" t="s">
        <v>15452</v>
      </c>
      <c r="D29180">
        <v>655</v>
      </c>
      <c r="E29180">
        <v>5510</v>
      </c>
      <c r="F29180">
        <f>(E29180/D29180)</f>
        <v>8.4122137404580144</v>
      </c>
      <c r="G29180" t="s">
        <v>9</v>
      </c>
    </row>
    <row r="29181" spans="1:7" x14ac:dyDescent="0.2">
      <c r="A29181" t="s">
        <v>24316</v>
      </c>
      <c r="B29181" t="s">
        <v>24151</v>
      </c>
      <c r="C29181" t="s">
        <v>177</v>
      </c>
      <c r="D29181">
        <v>151</v>
      </c>
      <c r="E29181">
        <v>1270</v>
      </c>
      <c r="F29181">
        <f>(E29181/D29181)</f>
        <v>8.410596026490067</v>
      </c>
      <c r="G29181" t="s">
        <v>9</v>
      </c>
    </row>
    <row r="29182" spans="1:7" x14ac:dyDescent="0.2">
      <c r="A29182" t="s">
        <v>22938</v>
      </c>
      <c r="B29182" t="s">
        <v>22905</v>
      </c>
      <c r="C29182" t="s">
        <v>177</v>
      </c>
      <c r="D29182">
        <v>283</v>
      </c>
      <c r="E29182">
        <v>2380</v>
      </c>
      <c r="F29182">
        <f>(E29182/D29182)</f>
        <v>8.4098939929328616</v>
      </c>
      <c r="G29182" t="s">
        <v>9</v>
      </c>
    </row>
    <row r="29183" spans="1:7" x14ac:dyDescent="0.2">
      <c r="A29183" t="s">
        <v>25511</v>
      </c>
      <c r="B29183" t="s">
        <v>25506</v>
      </c>
      <c r="C29183" t="s">
        <v>22896</v>
      </c>
      <c r="D29183">
        <v>154</v>
      </c>
      <c r="E29183">
        <v>1295</v>
      </c>
      <c r="F29183">
        <f>(E29183/D29183)</f>
        <v>8.4090909090909083</v>
      </c>
      <c r="G29183" t="s">
        <v>9</v>
      </c>
    </row>
    <row r="29184" spans="1:7" x14ac:dyDescent="0.2">
      <c r="A29184" t="s">
        <v>25587</v>
      </c>
      <c r="B29184" t="s">
        <v>25506</v>
      </c>
      <c r="C29184" t="s">
        <v>22896</v>
      </c>
      <c r="D29184">
        <v>154</v>
      </c>
      <c r="E29184">
        <v>1295</v>
      </c>
      <c r="F29184">
        <f>(E29184/D29184)</f>
        <v>8.4090909090909083</v>
      </c>
      <c r="G29184" t="s">
        <v>9</v>
      </c>
    </row>
    <row r="29185" spans="1:7" x14ac:dyDescent="0.2">
      <c r="A29185" t="s">
        <v>25609</v>
      </c>
      <c r="B29185" t="s">
        <v>25506</v>
      </c>
      <c r="C29185" t="s">
        <v>22896</v>
      </c>
      <c r="D29185">
        <v>154</v>
      </c>
      <c r="E29185">
        <v>1295</v>
      </c>
      <c r="F29185">
        <f>(E29185/D29185)</f>
        <v>8.4090909090909083</v>
      </c>
      <c r="G29185" t="s">
        <v>9</v>
      </c>
    </row>
    <row r="29186" spans="1:7" x14ac:dyDescent="0.2">
      <c r="A29186" t="s">
        <v>13101</v>
      </c>
      <c r="B29186" t="s">
        <v>13019</v>
      </c>
      <c r="C29186" t="s">
        <v>4481</v>
      </c>
      <c r="D29186">
        <v>725</v>
      </c>
      <c r="E29186">
        <v>6095</v>
      </c>
      <c r="F29186">
        <f>(E29186/D29186)</f>
        <v>8.4068965517241381</v>
      </c>
      <c r="G29186" t="s">
        <v>9</v>
      </c>
    </row>
    <row r="29187" spans="1:7" x14ac:dyDescent="0.2">
      <c r="A29187" t="s">
        <v>13322</v>
      </c>
      <c r="B29187" t="s">
        <v>13019</v>
      </c>
      <c r="C29187" t="s">
        <v>4481</v>
      </c>
      <c r="D29187">
        <v>725</v>
      </c>
      <c r="E29187">
        <v>6095</v>
      </c>
      <c r="F29187">
        <f>(E29187/D29187)</f>
        <v>8.4068965517241381</v>
      </c>
      <c r="G29187" t="s">
        <v>9</v>
      </c>
    </row>
    <row r="29188" spans="1:7" x14ac:dyDescent="0.2">
      <c r="A29188" t="s">
        <v>21917</v>
      </c>
      <c r="B29188" t="s">
        <v>21888</v>
      </c>
      <c r="C29188" t="s">
        <v>678</v>
      </c>
      <c r="D29188">
        <v>160</v>
      </c>
      <c r="E29188">
        <v>1345</v>
      </c>
      <c r="F29188">
        <f>(E29188/D29188)</f>
        <v>8.40625</v>
      </c>
      <c r="G29188" t="s">
        <v>9</v>
      </c>
    </row>
    <row r="29189" spans="1:7" x14ac:dyDescent="0.2">
      <c r="A29189" t="s">
        <v>20096</v>
      </c>
      <c r="B29189" t="s">
        <v>20097</v>
      </c>
      <c r="C29189" t="s">
        <v>9412</v>
      </c>
      <c r="D29189">
        <v>2544</v>
      </c>
      <c r="E29189">
        <v>21380</v>
      </c>
      <c r="F29189">
        <f>(E29189/D29189)</f>
        <v>8.4040880503144653</v>
      </c>
      <c r="G29189" t="s">
        <v>9</v>
      </c>
    </row>
    <row r="29190" spans="1:7" x14ac:dyDescent="0.2">
      <c r="A29190" t="s">
        <v>20108</v>
      </c>
      <c r="B29190" t="s">
        <v>20097</v>
      </c>
      <c r="C29190" t="s">
        <v>9412</v>
      </c>
      <c r="D29190">
        <v>2544</v>
      </c>
      <c r="E29190">
        <v>21380</v>
      </c>
      <c r="F29190">
        <f>(E29190/D29190)</f>
        <v>8.4040880503144653</v>
      </c>
      <c r="G29190" t="s">
        <v>14</v>
      </c>
    </row>
    <row r="29191" spans="1:7" x14ac:dyDescent="0.2">
      <c r="A29191" t="s">
        <v>15690</v>
      </c>
      <c r="B29191" t="s">
        <v>15604</v>
      </c>
      <c r="C29191" t="s">
        <v>15614</v>
      </c>
      <c r="D29191">
        <v>166</v>
      </c>
      <c r="E29191">
        <v>1395</v>
      </c>
      <c r="F29191">
        <f>(E29191/D29191)</f>
        <v>8.4036144578313259</v>
      </c>
      <c r="G29191" t="s">
        <v>9</v>
      </c>
    </row>
    <row r="29192" spans="1:7" x14ac:dyDescent="0.2">
      <c r="A29192" t="s">
        <v>22327</v>
      </c>
      <c r="B29192" t="s">
        <v>22275</v>
      </c>
      <c r="C29192" t="s">
        <v>4508</v>
      </c>
      <c r="D29192">
        <v>144</v>
      </c>
      <c r="E29192">
        <v>1210</v>
      </c>
      <c r="F29192">
        <f>(E29192/D29192)</f>
        <v>8.4027777777777786</v>
      </c>
      <c r="G29192" t="s">
        <v>9</v>
      </c>
    </row>
    <row r="29193" spans="1:7" x14ac:dyDescent="0.2">
      <c r="A29193" t="s">
        <v>23584</v>
      </c>
      <c r="B29193" t="s">
        <v>23552</v>
      </c>
      <c r="C29193" t="s">
        <v>5250</v>
      </c>
      <c r="D29193">
        <v>144</v>
      </c>
      <c r="E29193">
        <v>1210</v>
      </c>
      <c r="F29193">
        <f>(E29193/D29193)</f>
        <v>8.4027777777777786</v>
      </c>
      <c r="G29193" t="s">
        <v>9</v>
      </c>
    </row>
    <row r="29194" spans="1:7" x14ac:dyDescent="0.2">
      <c r="A29194" t="s">
        <v>10184</v>
      </c>
      <c r="B29194" t="s">
        <v>10049</v>
      </c>
      <c r="C29194" t="s">
        <v>681</v>
      </c>
      <c r="D29194">
        <v>313</v>
      </c>
      <c r="E29194">
        <v>2630</v>
      </c>
      <c r="F29194">
        <f>(E29194/D29194)</f>
        <v>8.4025559105431302</v>
      </c>
      <c r="G29194" t="s">
        <v>9</v>
      </c>
    </row>
    <row r="29195" spans="1:7" x14ac:dyDescent="0.2">
      <c r="A29195" t="s">
        <v>23751</v>
      </c>
      <c r="B29195" t="s">
        <v>23680</v>
      </c>
      <c r="C29195" t="s">
        <v>889</v>
      </c>
      <c r="D29195">
        <v>194</v>
      </c>
      <c r="E29195">
        <v>1630</v>
      </c>
      <c r="F29195">
        <f>(E29195/D29195)</f>
        <v>8.4020618556701034</v>
      </c>
      <c r="G29195" t="s">
        <v>9</v>
      </c>
    </row>
    <row r="29196" spans="1:7" x14ac:dyDescent="0.2">
      <c r="A29196" t="s">
        <v>23760</v>
      </c>
      <c r="B29196" t="s">
        <v>23680</v>
      </c>
      <c r="C29196" t="s">
        <v>889</v>
      </c>
      <c r="D29196">
        <v>194</v>
      </c>
      <c r="E29196">
        <v>1630</v>
      </c>
      <c r="F29196">
        <f>(E29196/D29196)</f>
        <v>8.4020618556701034</v>
      </c>
      <c r="G29196" t="s">
        <v>9</v>
      </c>
    </row>
    <row r="29197" spans="1:7" x14ac:dyDescent="0.2">
      <c r="A29197" t="s">
        <v>23845</v>
      </c>
      <c r="B29197" t="s">
        <v>23680</v>
      </c>
      <c r="C29197" t="s">
        <v>889</v>
      </c>
      <c r="D29197">
        <v>194</v>
      </c>
      <c r="E29197">
        <v>1630</v>
      </c>
      <c r="F29197">
        <f>(E29197/D29197)</f>
        <v>8.4020618556701034</v>
      </c>
      <c r="G29197" t="s">
        <v>9</v>
      </c>
    </row>
    <row r="29198" spans="1:7" x14ac:dyDescent="0.2">
      <c r="A29198" t="s">
        <v>15578</v>
      </c>
      <c r="B29198" t="s">
        <v>15554</v>
      </c>
      <c r="C29198" t="s">
        <v>27</v>
      </c>
      <c r="D29198">
        <v>122</v>
      </c>
      <c r="E29198">
        <v>1025</v>
      </c>
      <c r="F29198">
        <f>(E29198/D29198)</f>
        <v>8.4016393442622945</v>
      </c>
      <c r="G29198" t="s">
        <v>9</v>
      </c>
    </row>
    <row r="29199" spans="1:7" x14ac:dyDescent="0.2">
      <c r="A29199" t="s">
        <v>26747</v>
      </c>
      <c r="B29199" t="s">
        <v>26656</v>
      </c>
      <c r="C29199" t="s">
        <v>12</v>
      </c>
      <c r="D29199">
        <v>422</v>
      </c>
      <c r="E29199">
        <v>3545</v>
      </c>
      <c r="F29199">
        <f>(E29199/D29199)</f>
        <v>8.4004739336492893</v>
      </c>
      <c r="G29199" t="s">
        <v>9</v>
      </c>
    </row>
    <row r="29200" spans="1:7" x14ac:dyDescent="0.2">
      <c r="A29200" t="s">
        <v>26803</v>
      </c>
      <c r="B29200" t="s">
        <v>26656</v>
      </c>
      <c r="C29200" t="s">
        <v>12</v>
      </c>
      <c r="D29200">
        <v>422</v>
      </c>
      <c r="E29200">
        <v>3545</v>
      </c>
      <c r="F29200">
        <f>(E29200/D29200)</f>
        <v>8.4004739336492893</v>
      </c>
      <c r="G29200" t="s">
        <v>9</v>
      </c>
    </row>
    <row r="29201" spans="1:7" x14ac:dyDescent="0.2">
      <c r="A29201" t="s">
        <v>23490</v>
      </c>
      <c r="B29201" t="s">
        <v>23464</v>
      </c>
      <c r="C29201" t="s">
        <v>1186</v>
      </c>
      <c r="D29201">
        <v>150</v>
      </c>
      <c r="E29201">
        <v>1260</v>
      </c>
      <c r="F29201">
        <f>(E29201/D29201)</f>
        <v>8.4</v>
      </c>
      <c r="G29201" t="s">
        <v>14</v>
      </c>
    </row>
    <row r="29202" spans="1:7" x14ac:dyDescent="0.2">
      <c r="A29202" t="s">
        <v>15982</v>
      </c>
      <c r="B29202" t="s">
        <v>15911</v>
      </c>
      <c r="C29202" t="s">
        <v>107</v>
      </c>
      <c r="D29202">
        <v>3017</v>
      </c>
      <c r="E29202">
        <v>25340</v>
      </c>
      <c r="F29202">
        <f>(E29202/D29202)</f>
        <v>8.3990719257540611</v>
      </c>
      <c r="G29202" t="s">
        <v>9</v>
      </c>
    </row>
    <row r="29203" spans="1:7" x14ac:dyDescent="0.2">
      <c r="A29203" t="s">
        <v>43828</v>
      </c>
      <c r="B29203" t="s">
        <v>43788</v>
      </c>
      <c r="C29203" t="s">
        <v>6588</v>
      </c>
      <c r="D29203">
        <v>11783</v>
      </c>
      <c r="E29203">
        <v>98965</v>
      </c>
      <c r="F29203">
        <f>(E29203/D29203)</f>
        <v>8.3989646100314008</v>
      </c>
      <c r="G29203" t="s">
        <v>9</v>
      </c>
    </row>
    <row r="29204" spans="1:7" x14ac:dyDescent="0.2">
      <c r="A29204" t="s">
        <v>22710</v>
      </c>
      <c r="B29204" t="s">
        <v>22681</v>
      </c>
      <c r="C29204" t="s">
        <v>211</v>
      </c>
      <c r="D29204">
        <v>128</v>
      </c>
      <c r="E29204">
        <v>1075</v>
      </c>
      <c r="F29204">
        <f>(E29204/D29204)</f>
        <v>8.3984375</v>
      </c>
      <c r="G29204" t="s">
        <v>9</v>
      </c>
    </row>
    <row r="29205" spans="1:7" x14ac:dyDescent="0.2">
      <c r="A29205" t="s">
        <v>22723</v>
      </c>
      <c r="B29205" t="s">
        <v>22681</v>
      </c>
      <c r="C29205" t="s">
        <v>211</v>
      </c>
      <c r="D29205">
        <v>128</v>
      </c>
      <c r="E29205">
        <v>1075</v>
      </c>
      <c r="F29205">
        <f>(E29205/D29205)</f>
        <v>8.3984375</v>
      </c>
      <c r="G29205" t="s">
        <v>9</v>
      </c>
    </row>
    <row r="29206" spans="1:7" x14ac:dyDescent="0.2">
      <c r="A29206" t="s">
        <v>22772</v>
      </c>
      <c r="B29206" t="s">
        <v>22681</v>
      </c>
      <c r="C29206" t="s">
        <v>211</v>
      </c>
      <c r="D29206">
        <v>128</v>
      </c>
      <c r="E29206">
        <v>1075</v>
      </c>
      <c r="F29206">
        <f>(E29206/D29206)</f>
        <v>8.3984375</v>
      </c>
      <c r="G29206" t="s">
        <v>9</v>
      </c>
    </row>
    <row r="29207" spans="1:7" x14ac:dyDescent="0.2">
      <c r="A29207" t="s">
        <v>31691</v>
      </c>
      <c r="B29207" t="s">
        <v>31687</v>
      </c>
      <c r="C29207" t="s">
        <v>12</v>
      </c>
      <c r="D29207">
        <v>602</v>
      </c>
      <c r="E29207">
        <v>5055</v>
      </c>
      <c r="F29207">
        <f>(E29207/D29207)</f>
        <v>8.397009966777409</v>
      </c>
      <c r="G29207" t="s">
        <v>14</v>
      </c>
    </row>
    <row r="29208" spans="1:7" x14ac:dyDescent="0.2">
      <c r="A29208" t="s">
        <v>27860</v>
      </c>
      <c r="B29208" t="s">
        <v>27675</v>
      </c>
      <c r="C29208" t="s">
        <v>612</v>
      </c>
      <c r="D29208">
        <v>131</v>
      </c>
      <c r="E29208">
        <v>1100</v>
      </c>
      <c r="F29208">
        <f>(E29208/D29208)</f>
        <v>8.3969465648854964</v>
      </c>
      <c r="G29208" t="s">
        <v>9</v>
      </c>
    </row>
    <row r="29209" spans="1:7" x14ac:dyDescent="0.2">
      <c r="A29209" t="s">
        <v>27866</v>
      </c>
      <c r="B29209" t="s">
        <v>27675</v>
      </c>
      <c r="C29209" t="s">
        <v>612</v>
      </c>
      <c r="D29209">
        <v>131</v>
      </c>
      <c r="E29209">
        <v>1100</v>
      </c>
      <c r="F29209">
        <f>(E29209/D29209)</f>
        <v>8.3969465648854964</v>
      </c>
      <c r="G29209" t="s">
        <v>9</v>
      </c>
    </row>
    <row r="29210" spans="1:7" x14ac:dyDescent="0.2">
      <c r="A29210" t="s">
        <v>5031</v>
      </c>
      <c r="B29210" t="s">
        <v>5014</v>
      </c>
      <c r="C29210" t="s">
        <v>4840</v>
      </c>
      <c r="D29210">
        <v>2011</v>
      </c>
      <c r="E29210">
        <v>16885</v>
      </c>
      <c r="F29210">
        <f>(E29210/D29210)</f>
        <v>8.3963202386872204</v>
      </c>
      <c r="G29210" t="s">
        <v>9</v>
      </c>
    </row>
    <row r="29211" spans="1:7" x14ac:dyDescent="0.2">
      <c r="A29211" t="s">
        <v>5051</v>
      </c>
      <c r="B29211" t="s">
        <v>5014</v>
      </c>
      <c r="C29211" t="s">
        <v>4840</v>
      </c>
      <c r="D29211">
        <v>2011</v>
      </c>
      <c r="E29211">
        <v>16885</v>
      </c>
      <c r="F29211">
        <f>(E29211/D29211)</f>
        <v>8.3963202386872204</v>
      </c>
      <c r="G29211" t="s">
        <v>9</v>
      </c>
    </row>
    <row r="29212" spans="1:7" x14ac:dyDescent="0.2">
      <c r="A29212" t="s">
        <v>5054</v>
      </c>
      <c r="B29212" t="s">
        <v>5014</v>
      </c>
      <c r="C29212" t="s">
        <v>4840</v>
      </c>
      <c r="D29212">
        <v>2011</v>
      </c>
      <c r="E29212">
        <v>16885</v>
      </c>
      <c r="F29212">
        <f>(E29212/D29212)</f>
        <v>8.3963202386872204</v>
      </c>
      <c r="G29212" t="s">
        <v>9</v>
      </c>
    </row>
    <row r="29213" spans="1:7" x14ac:dyDescent="0.2">
      <c r="A29213" t="s">
        <v>5077</v>
      </c>
      <c r="B29213" t="s">
        <v>5014</v>
      </c>
      <c r="C29213" t="s">
        <v>4840</v>
      </c>
      <c r="D29213">
        <v>2011</v>
      </c>
      <c r="E29213">
        <v>16885</v>
      </c>
      <c r="F29213">
        <f>(E29213/D29213)</f>
        <v>8.3963202386872204</v>
      </c>
      <c r="G29213" t="s">
        <v>9</v>
      </c>
    </row>
    <row r="29214" spans="1:7" x14ac:dyDescent="0.2">
      <c r="A29214" t="s">
        <v>15491</v>
      </c>
      <c r="B29214" t="s">
        <v>15432</v>
      </c>
      <c r="C29214" t="s">
        <v>4481</v>
      </c>
      <c r="D29214">
        <v>159</v>
      </c>
      <c r="E29214">
        <v>1335</v>
      </c>
      <c r="F29214">
        <f>(E29214/D29214)</f>
        <v>8.3962264150943398</v>
      </c>
      <c r="G29214" t="s">
        <v>14</v>
      </c>
    </row>
    <row r="29215" spans="1:7" x14ac:dyDescent="0.2">
      <c r="A29215" t="s">
        <v>24323</v>
      </c>
      <c r="B29215" t="s">
        <v>24321</v>
      </c>
      <c r="C29215" t="s">
        <v>4806</v>
      </c>
      <c r="D29215">
        <v>137</v>
      </c>
      <c r="E29215">
        <v>1150</v>
      </c>
      <c r="F29215">
        <f>(E29215/D29215)</f>
        <v>8.3941605839416056</v>
      </c>
      <c r="G29215" t="s">
        <v>9</v>
      </c>
    </row>
    <row r="29216" spans="1:7" x14ac:dyDescent="0.2">
      <c r="A29216" t="s">
        <v>10947</v>
      </c>
      <c r="B29216" t="s">
        <v>10935</v>
      </c>
      <c r="C29216" t="s">
        <v>3015</v>
      </c>
      <c r="D29216">
        <v>2522</v>
      </c>
      <c r="E29216">
        <v>21170</v>
      </c>
      <c r="F29216">
        <f>(E29216/D29216)</f>
        <v>8.3941316415543223</v>
      </c>
      <c r="G29216" t="s">
        <v>9</v>
      </c>
    </row>
    <row r="29217" spans="1:7" x14ac:dyDescent="0.2">
      <c r="A29217" t="s">
        <v>11002</v>
      </c>
      <c r="B29217" t="s">
        <v>10935</v>
      </c>
      <c r="C29217" t="s">
        <v>3015</v>
      </c>
      <c r="D29217">
        <v>2522</v>
      </c>
      <c r="E29217">
        <v>21170</v>
      </c>
      <c r="F29217">
        <f>(E29217/D29217)</f>
        <v>8.3941316415543223</v>
      </c>
      <c r="G29217" t="s">
        <v>9</v>
      </c>
    </row>
    <row r="29218" spans="1:7" x14ac:dyDescent="0.2">
      <c r="A29218" t="s">
        <v>11007</v>
      </c>
      <c r="B29218" t="s">
        <v>10935</v>
      </c>
      <c r="C29218" t="s">
        <v>3015</v>
      </c>
      <c r="D29218">
        <v>2522</v>
      </c>
      <c r="E29218">
        <v>21170</v>
      </c>
      <c r="F29218">
        <f>(E29218/D29218)</f>
        <v>8.3941316415543223</v>
      </c>
      <c r="G29218" t="s">
        <v>9</v>
      </c>
    </row>
    <row r="29219" spans="1:7" x14ac:dyDescent="0.2">
      <c r="A29219" t="s">
        <v>15436</v>
      </c>
      <c r="B29219" t="s">
        <v>15432</v>
      </c>
      <c r="C29219" t="s">
        <v>12837</v>
      </c>
      <c r="D29219">
        <v>196</v>
      </c>
      <c r="E29219">
        <v>1645</v>
      </c>
      <c r="F29219">
        <f>(E29219/D29219)</f>
        <v>8.3928571428571423</v>
      </c>
      <c r="G29219" t="s">
        <v>9</v>
      </c>
    </row>
    <row r="29220" spans="1:7" x14ac:dyDescent="0.2">
      <c r="A29220" t="s">
        <v>15325</v>
      </c>
      <c r="B29220" t="s">
        <v>15028</v>
      </c>
      <c r="C29220" t="s">
        <v>3619</v>
      </c>
      <c r="D29220">
        <v>121</v>
      </c>
      <c r="E29220">
        <v>1015</v>
      </c>
      <c r="F29220">
        <f>(E29220/D29220)</f>
        <v>8.3884297520661164</v>
      </c>
      <c r="G29220" t="s">
        <v>9</v>
      </c>
    </row>
    <row r="29221" spans="1:7" x14ac:dyDescent="0.2">
      <c r="A29221" t="s">
        <v>25092</v>
      </c>
      <c r="B29221" t="s">
        <v>25061</v>
      </c>
      <c r="C29221" t="s">
        <v>17845</v>
      </c>
      <c r="D29221">
        <v>155</v>
      </c>
      <c r="E29221">
        <v>1300</v>
      </c>
      <c r="F29221">
        <f>(E29221/D29221)</f>
        <v>8.387096774193548</v>
      </c>
      <c r="G29221" t="s">
        <v>9</v>
      </c>
    </row>
    <row r="29222" spans="1:7" x14ac:dyDescent="0.2">
      <c r="A29222" t="s">
        <v>24111</v>
      </c>
      <c r="B29222" t="s">
        <v>24068</v>
      </c>
      <c r="C29222" t="s">
        <v>12</v>
      </c>
      <c r="D29222">
        <v>161</v>
      </c>
      <c r="E29222">
        <v>1350</v>
      </c>
      <c r="F29222">
        <f>(E29222/D29222)</f>
        <v>8.3850931677018625</v>
      </c>
      <c r="G29222" t="s">
        <v>9</v>
      </c>
    </row>
    <row r="29223" spans="1:7" x14ac:dyDescent="0.2">
      <c r="A29223" t="s">
        <v>15211</v>
      </c>
      <c r="B29223" t="s">
        <v>15028</v>
      </c>
      <c r="C29223" t="s">
        <v>2012</v>
      </c>
      <c r="D29223">
        <v>226</v>
      </c>
      <c r="E29223">
        <v>1895</v>
      </c>
      <c r="F29223">
        <f>(E29223/D29223)</f>
        <v>8.3849557522123899</v>
      </c>
      <c r="G29223" t="s">
        <v>9</v>
      </c>
    </row>
    <row r="29224" spans="1:7" x14ac:dyDescent="0.2">
      <c r="A29224" t="s">
        <v>12935</v>
      </c>
      <c r="B29224" t="s">
        <v>12824</v>
      </c>
      <c r="C29224" t="s">
        <v>4474</v>
      </c>
      <c r="D29224">
        <v>10001</v>
      </c>
      <c r="E29224">
        <v>83855</v>
      </c>
      <c r="F29224">
        <f>(E29224/D29224)</f>
        <v>8.3846615338466162</v>
      </c>
      <c r="G29224" t="s">
        <v>9</v>
      </c>
    </row>
    <row r="29225" spans="1:7" x14ac:dyDescent="0.2">
      <c r="A29225" t="s">
        <v>10386</v>
      </c>
      <c r="B29225" t="s">
        <v>10367</v>
      </c>
      <c r="C29225" t="s">
        <v>588</v>
      </c>
      <c r="D29225">
        <v>130</v>
      </c>
      <c r="E29225">
        <v>1090</v>
      </c>
      <c r="F29225">
        <f>(E29225/D29225)</f>
        <v>8.384615384615385</v>
      </c>
      <c r="G29225" t="s">
        <v>9</v>
      </c>
    </row>
    <row r="29226" spans="1:7" x14ac:dyDescent="0.2">
      <c r="A29226" t="s">
        <v>28430</v>
      </c>
      <c r="B29226" t="s">
        <v>28394</v>
      </c>
      <c r="C29226" t="s">
        <v>612</v>
      </c>
      <c r="D29226">
        <v>130</v>
      </c>
      <c r="E29226">
        <v>1090</v>
      </c>
      <c r="F29226">
        <f>(E29226/D29226)</f>
        <v>8.384615384615385</v>
      </c>
      <c r="G29226" t="s">
        <v>9</v>
      </c>
    </row>
    <row r="29227" spans="1:7" x14ac:dyDescent="0.2">
      <c r="A29227" t="s">
        <v>19050</v>
      </c>
      <c r="B29227" t="s">
        <v>18921</v>
      </c>
      <c r="C29227" t="s">
        <v>177</v>
      </c>
      <c r="D29227">
        <v>232</v>
      </c>
      <c r="E29227">
        <v>1945</v>
      </c>
      <c r="F29227">
        <f>(E29227/D29227)</f>
        <v>8.3836206896551726</v>
      </c>
      <c r="G29227" t="s">
        <v>9</v>
      </c>
    </row>
    <row r="29228" spans="1:7" x14ac:dyDescent="0.2">
      <c r="A29228" t="s">
        <v>748</v>
      </c>
      <c r="B29228" t="s">
        <v>546</v>
      </c>
      <c r="C29228" t="s">
        <v>557</v>
      </c>
      <c r="D29228">
        <v>133</v>
      </c>
      <c r="E29228">
        <v>1115</v>
      </c>
      <c r="F29228">
        <f>(E29228/D29228)</f>
        <v>8.3834586466165408</v>
      </c>
      <c r="G29228" t="s">
        <v>9</v>
      </c>
    </row>
    <row r="29229" spans="1:7" x14ac:dyDescent="0.2">
      <c r="A29229" t="s">
        <v>793</v>
      </c>
      <c r="B29229" t="s">
        <v>546</v>
      </c>
      <c r="C29229" t="s">
        <v>557</v>
      </c>
      <c r="D29229">
        <v>133</v>
      </c>
      <c r="E29229">
        <v>1115</v>
      </c>
      <c r="F29229">
        <f>(E29229/D29229)</f>
        <v>8.3834586466165408</v>
      </c>
      <c r="G29229" t="s">
        <v>9</v>
      </c>
    </row>
    <row r="29230" spans="1:7" x14ac:dyDescent="0.2">
      <c r="A29230" t="s">
        <v>1524</v>
      </c>
      <c r="B29230" t="s">
        <v>546</v>
      </c>
      <c r="C29230" t="s">
        <v>557</v>
      </c>
      <c r="D29230">
        <v>133</v>
      </c>
      <c r="E29230">
        <v>1115</v>
      </c>
      <c r="F29230">
        <f>(E29230/D29230)</f>
        <v>8.3834586466165408</v>
      </c>
      <c r="G29230" t="s">
        <v>9</v>
      </c>
    </row>
    <row r="29231" spans="1:7" x14ac:dyDescent="0.2">
      <c r="A29231" t="s">
        <v>1735</v>
      </c>
      <c r="B29231" t="s">
        <v>546</v>
      </c>
      <c r="C29231" t="s">
        <v>557</v>
      </c>
      <c r="D29231">
        <v>133</v>
      </c>
      <c r="E29231">
        <v>1115</v>
      </c>
      <c r="F29231">
        <f>(E29231/D29231)</f>
        <v>8.3834586466165408</v>
      </c>
      <c r="G29231" t="s">
        <v>9</v>
      </c>
    </row>
    <row r="29232" spans="1:7" x14ac:dyDescent="0.2">
      <c r="A29232" t="s">
        <v>1962</v>
      </c>
      <c r="B29232" t="s">
        <v>546</v>
      </c>
      <c r="C29232" t="s">
        <v>557</v>
      </c>
      <c r="D29232">
        <v>133</v>
      </c>
      <c r="E29232">
        <v>1115</v>
      </c>
      <c r="F29232">
        <f>(E29232/D29232)</f>
        <v>8.3834586466165408</v>
      </c>
      <c r="G29232" t="s">
        <v>9</v>
      </c>
    </row>
    <row r="29233" spans="1:7" x14ac:dyDescent="0.2">
      <c r="A29233" t="s">
        <v>21301</v>
      </c>
      <c r="B29233" t="s">
        <v>21250</v>
      </c>
      <c r="C29233" t="s">
        <v>12593</v>
      </c>
      <c r="D29233">
        <v>133</v>
      </c>
      <c r="E29233">
        <v>1115</v>
      </c>
      <c r="F29233">
        <f>(E29233/D29233)</f>
        <v>8.3834586466165408</v>
      </c>
      <c r="G29233" t="s">
        <v>9</v>
      </c>
    </row>
    <row r="29234" spans="1:7" x14ac:dyDescent="0.2">
      <c r="A29234" t="s">
        <v>18046</v>
      </c>
      <c r="B29234" t="s">
        <v>18008</v>
      </c>
      <c r="C29234" t="s">
        <v>222</v>
      </c>
      <c r="D29234">
        <v>136</v>
      </c>
      <c r="E29234">
        <v>1140</v>
      </c>
      <c r="F29234">
        <f>(E29234/D29234)</f>
        <v>8.382352941176471</v>
      </c>
      <c r="G29234" t="s">
        <v>9</v>
      </c>
    </row>
    <row r="29235" spans="1:7" x14ac:dyDescent="0.2">
      <c r="A29235" t="s">
        <v>13670</v>
      </c>
      <c r="B29235" t="s">
        <v>13654</v>
      </c>
      <c r="C29235" t="s">
        <v>13657</v>
      </c>
      <c r="D29235">
        <v>1032</v>
      </c>
      <c r="E29235">
        <v>8650</v>
      </c>
      <c r="F29235">
        <f>(E29235/D29235)</f>
        <v>8.3817829457364343</v>
      </c>
      <c r="G29235" t="s">
        <v>14</v>
      </c>
    </row>
    <row r="29236" spans="1:7" x14ac:dyDescent="0.2">
      <c r="A29236" t="s">
        <v>16697</v>
      </c>
      <c r="B29236" t="s">
        <v>16640</v>
      </c>
      <c r="C29236" t="s">
        <v>804</v>
      </c>
      <c r="D29236">
        <v>1078</v>
      </c>
      <c r="E29236">
        <v>9035</v>
      </c>
      <c r="F29236">
        <f>(E29236/D29236)</f>
        <v>8.3812615955473095</v>
      </c>
      <c r="G29236" t="s">
        <v>14</v>
      </c>
    </row>
    <row r="29237" spans="1:7" x14ac:dyDescent="0.2">
      <c r="A29237" t="s">
        <v>22784</v>
      </c>
      <c r="B29237" t="s">
        <v>22774</v>
      </c>
      <c r="C29237" t="s">
        <v>6858</v>
      </c>
      <c r="D29237">
        <v>627</v>
      </c>
      <c r="E29237">
        <v>5255</v>
      </c>
      <c r="F29237">
        <f>(E29237/D29237)</f>
        <v>8.3811802232854866</v>
      </c>
      <c r="G29237" t="s">
        <v>9</v>
      </c>
    </row>
    <row r="29238" spans="1:7" x14ac:dyDescent="0.2">
      <c r="A29238" t="s">
        <v>22869</v>
      </c>
      <c r="B29238" t="s">
        <v>22774</v>
      </c>
      <c r="C29238" t="s">
        <v>6858</v>
      </c>
      <c r="D29238">
        <v>627</v>
      </c>
      <c r="E29238">
        <v>5255</v>
      </c>
      <c r="F29238">
        <f>(E29238/D29238)</f>
        <v>8.3811802232854866</v>
      </c>
      <c r="G29238" t="s">
        <v>9</v>
      </c>
    </row>
    <row r="29239" spans="1:7" x14ac:dyDescent="0.2">
      <c r="A29239" t="s">
        <v>23513</v>
      </c>
      <c r="B29239" t="s">
        <v>23464</v>
      </c>
      <c r="C29239" t="s">
        <v>1186</v>
      </c>
      <c r="D29239">
        <v>176</v>
      </c>
      <c r="E29239">
        <v>1475</v>
      </c>
      <c r="F29239">
        <f>(E29239/D29239)</f>
        <v>8.3806818181818183</v>
      </c>
      <c r="G29239" t="s">
        <v>9</v>
      </c>
    </row>
    <row r="29240" spans="1:7" x14ac:dyDescent="0.2">
      <c r="A29240" t="s">
        <v>23536</v>
      </c>
      <c r="B29240" t="s">
        <v>23464</v>
      </c>
      <c r="C29240" t="s">
        <v>1186</v>
      </c>
      <c r="D29240">
        <v>176</v>
      </c>
      <c r="E29240">
        <v>1475</v>
      </c>
      <c r="F29240">
        <f>(E29240/D29240)</f>
        <v>8.3806818181818183</v>
      </c>
      <c r="G29240" t="s">
        <v>9</v>
      </c>
    </row>
    <row r="29241" spans="1:7" x14ac:dyDescent="0.2">
      <c r="A29241" t="s">
        <v>23546</v>
      </c>
      <c r="B29241" t="s">
        <v>23464</v>
      </c>
      <c r="C29241" t="s">
        <v>1186</v>
      </c>
      <c r="D29241">
        <v>176</v>
      </c>
      <c r="E29241">
        <v>1475</v>
      </c>
      <c r="F29241">
        <f>(E29241/D29241)</f>
        <v>8.3806818181818183</v>
      </c>
      <c r="G29241" t="s">
        <v>9</v>
      </c>
    </row>
    <row r="29242" spans="1:7" x14ac:dyDescent="0.2">
      <c r="A29242" t="s">
        <v>18810</v>
      </c>
      <c r="B29242" t="s">
        <v>18787</v>
      </c>
      <c r="C29242" t="s">
        <v>13879</v>
      </c>
      <c r="D29242">
        <v>493</v>
      </c>
      <c r="E29242">
        <v>4130</v>
      </c>
      <c r="F29242">
        <f>(E29242/D29242)</f>
        <v>8.3772819472616629</v>
      </c>
      <c r="G29242" t="s">
        <v>9</v>
      </c>
    </row>
    <row r="29243" spans="1:7" x14ac:dyDescent="0.2">
      <c r="A29243" t="s">
        <v>18416</v>
      </c>
      <c r="B29243" t="s">
        <v>18417</v>
      </c>
      <c r="C29243" t="s">
        <v>9412</v>
      </c>
      <c r="D29243">
        <v>191</v>
      </c>
      <c r="E29243">
        <v>1600</v>
      </c>
      <c r="F29243">
        <f>(E29243/D29243)</f>
        <v>8.3769633507853403</v>
      </c>
      <c r="G29243" t="s">
        <v>9</v>
      </c>
    </row>
    <row r="29244" spans="1:7" x14ac:dyDescent="0.2">
      <c r="A29244" t="s">
        <v>18496</v>
      </c>
      <c r="B29244" t="s">
        <v>18417</v>
      </c>
      <c r="C29244" t="s">
        <v>9412</v>
      </c>
      <c r="D29244">
        <v>191</v>
      </c>
      <c r="E29244">
        <v>1600</v>
      </c>
      <c r="F29244">
        <f>(E29244/D29244)</f>
        <v>8.3769633507853403</v>
      </c>
      <c r="G29244" t="s">
        <v>9</v>
      </c>
    </row>
    <row r="29245" spans="1:7" x14ac:dyDescent="0.2">
      <c r="A29245" t="s">
        <v>18604</v>
      </c>
      <c r="B29245" t="s">
        <v>18417</v>
      </c>
      <c r="C29245" t="s">
        <v>9412</v>
      </c>
      <c r="D29245">
        <v>191</v>
      </c>
      <c r="E29245">
        <v>1600</v>
      </c>
      <c r="F29245">
        <f>(E29245/D29245)</f>
        <v>8.3769633507853403</v>
      </c>
      <c r="G29245" t="s">
        <v>9</v>
      </c>
    </row>
    <row r="29246" spans="1:7" x14ac:dyDescent="0.2">
      <c r="A29246" t="s">
        <v>25569</v>
      </c>
      <c r="B29246" t="s">
        <v>25506</v>
      </c>
      <c r="C29246" t="s">
        <v>3687</v>
      </c>
      <c r="D29246">
        <v>160</v>
      </c>
      <c r="E29246">
        <v>1340</v>
      </c>
      <c r="F29246">
        <f>(E29246/D29246)</f>
        <v>8.375</v>
      </c>
      <c r="G29246" t="s">
        <v>9</v>
      </c>
    </row>
    <row r="29247" spans="1:7" x14ac:dyDescent="0.2">
      <c r="A29247" t="s">
        <v>25570</v>
      </c>
      <c r="B29247" t="s">
        <v>25506</v>
      </c>
      <c r="C29247" t="s">
        <v>3687</v>
      </c>
      <c r="D29247">
        <v>160</v>
      </c>
      <c r="E29247">
        <v>1340</v>
      </c>
      <c r="F29247">
        <f>(E29247/D29247)</f>
        <v>8.375</v>
      </c>
      <c r="G29247" t="s">
        <v>9</v>
      </c>
    </row>
    <row r="29248" spans="1:7" x14ac:dyDescent="0.2">
      <c r="A29248" t="s">
        <v>25622</v>
      </c>
      <c r="B29248" t="s">
        <v>25506</v>
      </c>
      <c r="C29248" t="s">
        <v>3687</v>
      </c>
      <c r="D29248">
        <v>160</v>
      </c>
      <c r="E29248">
        <v>1340</v>
      </c>
      <c r="F29248">
        <f>(E29248/D29248)</f>
        <v>8.375</v>
      </c>
      <c r="G29248" t="s">
        <v>9</v>
      </c>
    </row>
    <row r="29249" spans="1:7" x14ac:dyDescent="0.2">
      <c r="A29249" t="s">
        <v>23763</v>
      </c>
      <c r="B29249" t="s">
        <v>23680</v>
      </c>
      <c r="C29249" t="s">
        <v>678</v>
      </c>
      <c r="D29249">
        <v>120</v>
      </c>
      <c r="E29249">
        <v>1005</v>
      </c>
      <c r="F29249">
        <f>(E29249/D29249)</f>
        <v>8.375</v>
      </c>
      <c r="G29249" t="s">
        <v>9</v>
      </c>
    </row>
    <row r="29250" spans="1:7" x14ac:dyDescent="0.2">
      <c r="A29250" t="s">
        <v>3990</v>
      </c>
      <c r="B29250" t="s">
        <v>3604</v>
      </c>
      <c r="C29250" t="s">
        <v>12</v>
      </c>
      <c r="D29250">
        <v>166</v>
      </c>
      <c r="E29250">
        <v>1390</v>
      </c>
      <c r="F29250">
        <f>(E29250/D29250)</f>
        <v>8.3734939759036138</v>
      </c>
      <c r="G29250" t="s">
        <v>9</v>
      </c>
    </row>
    <row r="29251" spans="1:7" x14ac:dyDescent="0.2">
      <c r="A29251" t="s">
        <v>4110</v>
      </c>
      <c r="B29251" t="s">
        <v>3604</v>
      </c>
      <c r="C29251" t="s">
        <v>12</v>
      </c>
      <c r="D29251">
        <v>126</v>
      </c>
      <c r="E29251">
        <v>1055</v>
      </c>
      <c r="F29251">
        <f>(E29251/D29251)</f>
        <v>8.3730158730158735</v>
      </c>
      <c r="G29251" t="s">
        <v>9</v>
      </c>
    </row>
    <row r="29252" spans="1:7" x14ac:dyDescent="0.2">
      <c r="A29252" t="s">
        <v>27541</v>
      </c>
      <c r="B29252" t="s">
        <v>27503</v>
      </c>
      <c r="C29252" t="s">
        <v>889</v>
      </c>
      <c r="D29252">
        <v>126</v>
      </c>
      <c r="E29252">
        <v>1055</v>
      </c>
      <c r="F29252">
        <f>(E29252/D29252)</f>
        <v>8.3730158730158735</v>
      </c>
      <c r="G29252" t="s">
        <v>9</v>
      </c>
    </row>
    <row r="29253" spans="1:7" x14ac:dyDescent="0.2">
      <c r="A29253" t="s">
        <v>27559</v>
      </c>
      <c r="B29253" t="s">
        <v>27503</v>
      </c>
      <c r="C29253" t="s">
        <v>889</v>
      </c>
      <c r="D29253">
        <v>126</v>
      </c>
      <c r="E29253">
        <v>1055</v>
      </c>
      <c r="F29253">
        <f>(E29253/D29253)</f>
        <v>8.3730158730158735</v>
      </c>
      <c r="G29253" t="s">
        <v>9</v>
      </c>
    </row>
    <row r="29254" spans="1:7" x14ac:dyDescent="0.2">
      <c r="A29254" t="s">
        <v>27598</v>
      </c>
      <c r="B29254" t="s">
        <v>27503</v>
      </c>
      <c r="C29254" t="s">
        <v>889</v>
      </c>
      <c r="D29254">
        <v>126</v>
      </c>
      <c r="E29254">
        <v>1055</v>
      </c>
      <c r="F29254">
        <f>(E29254/D29254)</f>
        <v>8.3730158730158735</v>
      </c>
      <c r="G29254" t="s">
        <v>9</v>
      </c>
    </row>
    <row r="29255" spans="1:7" x14ac:dyDescent="0.2">
      <c r="A29255" t="s">
        <v>15183</v>
      </c>
      <c r="B29255" t="s">
        <v>15028</v>
      </c>
      <c r="C29255" t="s">
        <v>719</v>
      </c>
      <c r="D29255">
        <v>129</v>
      </c>
      <c r="E29255">
        <v>1080</v>
      </c>
      <c r="F29255">
        <f>(E29255/D29255)</f>
        <v>8.3720930232558146</v>
      </c>
      <c r="G29255" t="s">
        <v>9</v>
      </c>
    </row>
    <row r="29256" spans="1:7" x14ac:dyDescent="0.2">
      <c r="A29256" t="s">
        <v>7501</v>
      </c>
      <c r="B29256" t="s">
        <v>7502</v>
      </c>
      <c r="C29256" t="s">
        <v>83</v>
      </c>
      <c r="D29256">
        <v>322</v>
      </c>
      <c r="E29256">
        <v>2695</v>
      </c>
      <c r="F29256">
        <f>(E29256/D29256)</f>
        <v>8.3695652173913047</v>
      </c>
      <c r="G29256" t="s">
        <v>9</v>
      </c>
    </row>
    <row r="29257" spans="1:7" x14ac:dyDescent="0.2">
      <c r="A29257" t="s">
        <v>2786</v>
      </c>
      <c r="B29257" t="s">
        <v>2787</v>
      </c>
      <c r="C29257" t="s">
        <v>217</v>
      </c>
      <c r="D29257">
        <v>138</v>
      </c>
      <c r="E29257">
        <v>1155</v>
      </c>
      <c r="F29257">
        <f>(E29257/D29257)</f>
        <v>8.3695652173913047</v>
      </c>
      <c r="G29257" t="s">
        <v>9</v>
      </c>
    </row>
    <row r="29258" spans="1:7" x14ac:dyDescent="0.2">
      <c r="A29258" t="s">
        <v>2871</v>
      </c>
      <c r="B29258" t="s">
        <v>2787</v>
      </c>
      <c r="C29258" t="s">
        <v>217</v>
      </c>
      <c r="D29258">
        <v>138</v>
      </c>
      <c r="E29258">
        <v>1155</v>
      </c>
      <c r="F29258">
        <f>(E29258/D29258)</f>
        <v>8.3695652173913047</v>
      </c>
      <c r="G29258" t="s">
        <v>9</v>
      </c>
    </row>
    <row r="29259" spans="1:7" x14ac:dyDescent="0.2">
      <c r="A29259" t="s">
        <v>35902</v>
      </c>
      <c r="B29259" t="s">
        <v>35903</v>
      </c>
      <c r="C29259" t="s">
        <v>5714</v>
      </c>
      <c r="D29259">
        <v>138</v>
      </c>
      <c r="E29259">
        <v>1155</v>
      </c>
      <c r="F29259">
        <f>(E29259/D29259)</f>
        <v>8.3695652173913047</v>
      </c>
      <c r="G29259" t="s">
        <v>9</v>
      </c>
    </row>
    <row r="29260" spans="1:7" x14ac:dyDescent="0.2">
      <c r="A29260" t="s">
        <v>29379</v>
      </c>
      <c r="B29260" t="s">
        <v>29380</v>
      </c>
      <c r="C29260" t="s">
        <v>12</v>
      </c>
      <c r="D29260">
        <v>794</v>
      </c>
      <c r="E29260">
        <v>6645</v>
      </c>
      <c r="F29260">
        <f>(E29260/D29260)</f>
        <v>8.3690176322418139</v>
      </c>
      <c r="G29260" t="s">
        <v>14</v>
      </c>
    </row>
    <row r="29261" spans="1:7" x14ac:dyDescent="0.2">
      <c r="A29261" t="s">
        <v>29391</v>
      </c>
      <c r="B29261" t="s">
        <v>29380</v>
      </c>
      <c r="C29261" t="s">
        <v>12</v>
      </c>
      <c r="D29261">
        <v>794</v>
      </c>
      <c r="E29261">
        <v>6645</v>
      </c>
      <c r="F29261">
        <f>(E29261/D29261)</f>
        <v>8.3690176322418139</v>
      </c>
      <c r="G29261" t="s">
        <v>9</v>
      </c>
    </row>
    <row r="29262" spans="1:7" x14ac:dyDescent="0.2">
      <c r="A29262" t="s">
        <v>29418</v>
      </c>
      <c r="B29262" t="s">
        <v>29380</v>
      </c>
      <c r="C29262" t="s">
        <v>12</v>
      </c>
      <c r="D29262">
        <v>794</v>
      </c>
      <c r="E29262">
        <v>6645</v>
      </c>
      <c r="F29262">
        <f>(E29262/D29262)</f>
        <v>8.3690176322418139</v>
      </c>
      <c r="G29262" t="s">
        <v>9</v>
      </c>
    </row>
    <row r="29263" spans="1:7" x14ac:dyDescent="0.2">
      <c r="A29263" t="s">
        <v>29420</v>
      </c>
      <c r="B29263" t="s">
        <v>29380</v>
      </c>
      <c r="C29263" t="s">
        <v>12</v>
      </c>
      <c r="D29263">
        <v>794</v>
      </c>
      <c r="E29263">
        <v>6645</v>
      </c>
      <c r="F29263">
        <f>(E29263/D29263)</f>
        <v>8.3690176322418139</v>
      </c>
      <c r="G29263" t="s">
        <v>9</v>
      </c>
    </row>
    <row r="29264" spans="1:7" x14ac:dyDescent="0.2">
      <c r="A29264" t="s">
        <v>11648</v>
      </c>
      <c r="B29264" t="s">
        <v>11646</v>
      </c>
      <c r="C29264" t="s">
        <v>9603</v>
      </c>
      <c r="D29264">
        <v>515</v>
      </c>
      <c r="E29264">
        <v>4310</v>
      </c>
      <c r="F29264">
        <f>(E29264/D29264)</f>
        <v>8.3689320388349522</v>
      </c>
      <c r="G29264" t="s">
        <v>9</v>
      </c>
    </row>
    <row r="29265" spans="1:7" x14ac:dyDescent="0.2">
      <c r="A29265" t="s">
        <v>4486</v>
      </c>
      <c r="B29265" t="s">
        <v>4466</v>
      </c>
      <c r="C29265" t="s">
        <v>4472</v>
      </c>
      <c r="D29265">
        <v>141</v>
      </c>
      <c r="E29265">
        <v>1180</v>
      </c>
      <c r="F29265">
        <f>(E29265/D29265)</f>
        <v>8.3687943262411348</v>
      </c>
      <c r="G29265" t="s">
        <v>9</v>
      </c>
    </row>
    <row r="29266" spans="1:7" x14ac:dyDescent="0.2">
      <c r="A29266" t="s">
        <v>4580</v>
      </c>
      <c r="B29266" t="s">
        <v>4466</v>
      </c>
      <c r="C29266" t="s">
        <v>4472</v>
      </c>
      <c r="D29266">
        <v>141</v>
      </c>
      <c r="E29266">
        <v>1180</v>
      </c>
      <c r="F29266">
        <f>(E29266/D29266)</f>
        <v>8.3687943262411348</v>
      </c>
      <c r="G29266" t="s">
        <v>9</v>
      </c>
    </row>
    <row r="29267" spans="1:7" x14ac:dyDescent="0.2">
      <c r="A29267" t="s">
        <v>18409</v>
      </c>
      <c r="B29267" t="s">
        <v>18327</v>
      </c>
      <c r="C29267" t="s">
        <v>194</v>
      </c>
      <c r="D29267">
        <v>144</v>
      </c>
      <c r="E29267">
        <v>1205</v>
      </c>
      <c r="F29267">
        <f>(E29267/D29267)</f>
        <v>8.3680555555555554</v>
      </c>
      <c r="G29267" t="s">
        <v>9</v>
      </c>
    </row>
    <row r="29268" spans="1:7" x14ac:dyDescent="0.2">
      <c r="A29268" t="s">
        <v>23647</v>
      </c>
      <c r="B29268" t="s">
        <v>23552</v>
      </c>
      <c r="C29268" t="s">
        <v>5250</v>
      </c>
      <c r="D29268">
        <v>150</v>
      </c>
      <c r="E29268">
        <v>1255</v>
      </c>
      <c r="F29268">
        <f>(E29268/D29268)</f>
        <v>8.3666666666666671</v>
      </c>
      <c r="G29268" t="s">
        <v>9</v>
      </c>
    </row>
    <row r="29269" spans="1:7" x14ac:dyDescent="0.2">
      <c r="A29269" t="s">
        <v>28135</v>
      </c>
      <c r="B29269" t="s">
        <v>28096</v>
      </c>
      <c r="C29269" t="s">
        <v>889</v>
      </c>
      <c r="D29269">
        <v>150</v>
      </c>
      <c r="E29269">
        <v>1255</v>
      </c>
      <c r="F29269">
        <f>(E29269/D29269)</f>
        <v>8.3666666666666671</v>
      </c>
      <c r="G29269" t="s">
        <v>9</v>
      </c>
    </row>
    <row r="29270" spans="1:7" x14ac:dyDescent="0.2">
      <c r="A29270" t="s">
        <v>22927</v>
      </c>
      <c r="B29270" t="s">
        <v>22905</v>
      </c>
      <c r="C29270" t="s">
        <v>27</v>
      </c>
      <c r="D29270">
        <v>153</v>
      </c>
      <c r="E29270">
        <v>1280</v>
      </c>
      <c r="F29270">
        <f>(E29270/D29270)</f>
        <v>8.3660130718954253</v>
      </c>
      <c r="G29270" t="s">
        <v>9</v>
      </c>
    </row>
    <row r="29271" spans="1:7" x14ac:dyDescent="0.2">
      <c r="A29271" t="s">
        <v>23094</v>
      </c>
      <c r="B29271" t="s">
        <v>22905</v>
      </c>
      <c r="C29271" t="s">
        <v>27</v>
      </c>
      <c r="D29271">
        <v>153</v>
      </c>
      <c r="E29271">
        <v>1280</v>
      </c>
      <c r="F29271">
        <f>(E29271/D29271)</f>
        <v>8.3660130718954253</v>
      </c>
      <c r="G29271" t="s">
        <v>9</v>
      </c>
    </row>
    <row r="29272" spans="1:7" x14ac:dyDescent="0.2">
      <c r="A29272" t="s">
        <v>23102</v>
      </c>
      <c r="B29272" t="s">
        <v>22905</v>
      </c>
      <c r="C29272" t="s">
        <v>27</v>
      </c>
      <c r="D29272">
        <v>153</v>
      </c>
      <c r="E29272">
        <v>1280</v>
      </c>
      <c r="F29272">
        <f>(E29272/D29272)</f>
        <v>8.3660130718954253</v>
      </c>
      <c r="G29272" t="s">
        <v>9</v>
      </c>
    </row>
    <row r="29273" spans="1:7" x14ac:dyDescent="0.2">
      <c r="A29273" t="s">
        <v>11641</v>
      </c>
      <c r="B29273" t="s">
        <v>11590</v>
      </c>
      <c r="C29273" t="s">
        <v>8265</v>
      </c>
      <c r="D29273">
        <v>293</v>
      </c>
      <c r="E29273">
        <v>2450</v>
      </c>
      <c r="F29273">
        <f>(E29273/D29273)</f>
        <v>8.3617747440273043</v>
      </c>
      <c r="G29273" t="s">
        <v>9</v>
      </c>
    </row>
    <row r="29274" spans="1:7" x14ac:dyDescent="0.2">
      <c r="A29274" t="s">
        <v>9814</v>
      </c>
      <c r="B29274" t="s">
        <v>9812</v>
      </c>
      <c r="C29274" t="s">
        <v>46</v>
      </c>
      <c r="D29274">
        <v>238</v>
      </c>
      <c r="E29274">
        <v>1990</v>
      </c>
      <c r="F29274">
        <f>(E29274/D29274)</f>
        <v>8.3613445378151265</v>
      </c>
      <c r="G29274" t="s">
        <v>9</v>
      </c>
    </row>
    <row r="29275" spans="1:7" x14ac:dyDescent="0.2">
      <c r="A29275" t="s">
        <v>29089</v>
      </c>
      <c r="B29275" t="s">
        <v>29071</v>
      </c>
      <c r="C29275" t="s">
        <v>16605</v>
      </c>
      <c r="D29275">
        <v>122</v>
      </c>
      <c r="E29275">
        <v>1020</v>
      </c>
      <c r="F29275">
        <f>(E29275/D29275)</f>
        <v>8.3606557377049189</v>
      </c>
      <c r="G29275" t="s">
        <v>9</v>
      </c>
    </row>
    <row r="29276" spans="1:7" x14ac:dyDescent="0.2">
      <c r="A29276" t="s">
        <v>2676</v>
      </c>
      <c r="B29276" t="s">
        <v>2626</v>
      </c>
      <c r="C29276" t="s">
        <v>2634</v>
      </c>
      <c r="D29276">
        <v>128</v>
      </c>
      <c r="E29276">
        <v>1070</v>
      </c>
      <c r="F29276">
        <f>(E29276/D29276)</f>
        <v>8.359375</v>
      </c>
      <c r="G29276" t="s">
        <v>9</v>
      </c>
    </row>
    <row r="29277" spans="1:7" x14ac:dyDescent="0.2">
      <c r="A29277" t="s">
        <v>8431</v>
      </c>
      <c r="B29277" t="s">
        <v>8375</v>
      </c>
      <c r="C29277" t="s">
        <v>8432</v>
      </c>
      <c r="D29277">
        <v>2600</v>
      </c>
      <c r="E29277">
        <v>21730</v>
      </c>
      <c r="F29277">
        <f>(E29277/D29277)</f>
        <v>8.3576923076923073</v>
      </c>
      <c r="G29277" t="s">
        <v>9</v>
      </c>
    </row>
    <row r="29278" spans="1:7" x14ac:dyDescent="0.2">
      <c r="A29278" t="s">
        <v>30352</v>
      </c>
      <c r="B29278" t="s">
        <v>30315</v>
      </c>
      <c r="C29278" t="s">
        <v>194</v>
      </c>
      <c r="D29278">
        <v>350</v>
      </c>
      <c r="E29278">
        <v>2925</v>
      </c>
      <c r="F29278">
        <f>(E29278/D29278)</f>
        <v>8.3571428571428577</v>
      </c>
      <c r="G29278" t="s">
        <v>9</v>
      </c>
    </row>
    <row r="29279" spans="1:7" x14ac:dyDescent="0.2">
      <c r="A29279" t="s">
        <v>42331</v>
      </c>
      <c r="B29279" t="s">
        <v>42319</v>
      </c>
      <c r="C29279" t="s">
        <v>3711</v>
      </c>
      <c r="D29279">
        <v>280</v>
      </c>
      <c r="E29279">
        <v>2340</v>
      </c>
      <c r="F29279">
        <f>(E29279/D29279)</f>
        <v>8.3571428571428577</v>
      </c>
      <c r="G29279" t="s">
        <v>9</v>
      </c>
    </row>
    <row r="29280" spans="1:7" x14ac:dyDescent="0.2">
      <c r="A29280" t="s">
        <v>15478</v>
      </c>
      <c r="B29280" t="s">
        <v>15432</v>
      </c>
      <c r="C29280" t="s">
        <v>4508</v>
      </c>
      <c r="D29280">
        <v>140</v>
      </c>
      <c r="E29280">
        <v>1170</v>
      </c>
      <c r="F29280">
        <f>(E29280/D29280)</f>
        <v>8.3571428571428577</v>
      </c>
      <c r="G29280" t="s">
        <v>9</v>
      </c>
    </row>
    <row r="29281" spans="1:7" x14ac:dyDescent="0.2">
      <c r="A29281" t="s">
        <v>67</v>
      </c>
      <c r="B29281" t="s">
        <v>24</v>
      </c>
      <c r="C29281" t="s">
        <v>61</v>
      </c>
      <c r="D29281">
        <v>143</v>
      </c>
      <c r="E29281">
        <v>1195</v>
      </c>
      <c r="F29281">
        <f>(E29281/D29281)</f>
        <v>8.3566433566433567</v>
      </c>
      <c r="G29281" t="s">
        <v>9</v>
      </c>
    </row>
    <row r="29282" spans="1:7" x14ac:dyDescent="0.2">
      <c r="A29282" t="s">
        <v>24857</v>
      </c>
      <c r="B29282" t="s">
        <v>24811</v>
      </c>
      <c r="C29282" t="s">
        <v>3711</v>
      </c>
      <c r="D29282">
        <v>155</v>
      </c>
      <c r="E29282">
        <v>1295</v>
      </c>
      <c r="F29282">
        <f>(E29282/D29282)</f>
        <v>8.3548387096774199</v>
      </c>
      <c r="G29282" t="s">
        <v>9</v>
      </c>
    </row>
    <row r="29283" spans="1:7" x14ac:dyDescent="0.2">
      <c r="A29283" t="s">
        <v>26385</v>
      </c>
      <c r="B29283" t="s">
        <v>26381</v>
      </c>
      <c r="C29283" t="s">
        <v>211</v>
      </c>
      <c r="D29283">
        <v>1034</v>
      </c>
      <c r="E29283">
        <v>8635</v>
      </c>
      <c r="F29283">
        <f>(E29283/D29283)</f>
        <v>8.3510638297872344</v>
      </c>
      <c r="G29283" t="s">
        <v>14</v>
      </c>
    </row>
    <row r="29284" spans="1:7" x14ac:dyDescent="0.2">
      <c r="A29284" t="s">
        <v>26409</v>
      </c>
      <c r="B29284" t="s">
        <v>26381</v>
      </c>
      <c r="C29284" t="s">
        <v>211</v>
      </c>
      <c r="D29284">
        <v>1034</v>
      </c>
      <c r="E29284">
        <v>8635</v>
      </c>
      <c r="F29284">
        <f>(E29284/D29284)</f>
        <v>8.3510638297872344</v>
      </c>
      <c r="G29284" t="s">
        <v>14</v>
      </c>
    </row>
    <row r="29285" spans="1:7" x14ac:dyDescent="0.2">
      <c r="A29285" t="s">
        <v>26418</v>
      </c>
      <c r="B29285" t="s">
        <v>26381</v>
      </c>
      <c r="C29285" t="s">
        <v>211</v>
      </c>
      <c r="D29285">
        <v>1034</v>
      </c>
      <c r="E29285">
        <v>8635</v>
      </c>
      <c r="F29285">
        <f>(E29285/D29285)</f>
        <v>8.3510638297872344</v>
      </c>
      <c r="G29285" t="s">
        <v>14</v>
      </c>
    </row>
    <row r="29286" spans="1:7" x14ac:dyDescent="0.2">
      <c r="A29286" t="s">
        <v>26464</v>
      </c>
      <c r="B29286" t="s">
        <v>26381</v>
      </c>
      <c r="C29286" t="s">
        <v>211</v>
      </c>
      <c r="D29286">
        <v>1034</v>
      </c>
      <c r="E29286">
        <v>8635</v>
      </c>
      <c r="F29286">
        <f>(E29286/D29286)</f>
        <v>8.3510638297872344</v>
      </c>
      <c r="G29286" t="s">
        <v>14</v>
      </c>
    </row>
    <row r="29287" spans="1:7" x14ac:dyDescent="0.2">
      <c r="A29287" t="s">
        <v>5706</v>
      </c>
      <c r="B29287" t="s">
        <v>5670</v>
      </c>
      <c r="C29287" t="s">
        <v>83</v>
      </c>
      <c r="D29287">
        <v>588</v>
      </c>
      <c r="E29287">
        <v>4910</v>
      </c>
      <c r="F29287">
        <f>(E29287/D29287)</f>
        <v>8.350340136054422</v>
      </c>
      <c r="G29287" t="s">
        <v>9</v>
      </c>
    </row>
    <row r="29288" spans="1:7" x14ac:dyDescent="0.2">
      <c r="A29288" t="s">
        <v>36251</v>
      </c>
      <c r="B29288" t="s">
        <v>36245</v>
      </c>
      <c r="C29288" t="s">
        <v>5245</v>
      </c>
      <c r="D29288">
        <v>493</v>
      </c>
      <c r="E29288">
        <v>4115</v>
      </c>
      <c r="F29288">
        <f>(E29288/D29288)</f>
        <v>8.3468559837728193</v>
      </c>
      <c r="G29288" t="s">
        <v>9</v>
      </c>
    </row>
    <row r="29289" spans="1:7" x14ac:dyDescent="0.2">
      <c r="A29289" t="s">
        <v>13221</v>
      </c>
      <c r="B29289" t="s">
        <v>13019</v>
      </c>
      <c r="C29289" t="s">
        <v>4515</v>
      </c>
      <c r="D29289">
        <v>133</v>
      </c>
      <c r="E29289">
        <v>1110</v>
      </c>
      <c r="F29289">
        <f>(E29289/D29289)</f>
        <v>8.3458646616541348</v>
      </c>
      <c r="G29289" t="s">
        <v>9</v>
      </c>
    </row>
    <row r="29290" spans="1:7" x14ac:dyDescent="0.2">
      <c r="A29290" t="s">
        <v>15566</v>
      </c>
      <c r="B29290" t="s">
        <v>15554</v>
      </c>
      <c r="C29290" t="s">
        <v>27</v>
      </c>
      <c r="D29290">
        <v>133</v>
      </c>
      <c r="E29290">
        <v>1110</v>
      </c>
      <c r="F29290">
        <f>(E29290/D29290)</f>
        <v>8.3458646616541348</v>
      </c>
      <c r="G29290" t="s">
        <v>9</v>
      </c>
    </row>
    <row r="29291" spans="1:7" x14ac:dyDescent="0.2">
      <c r="A29291" t="s">
        <v>7407</v>
      </c>
      <c r="B29291" t="s">
        <v>7374</v>
      </c>
      <c r="C29291" t="s">
        <v>83</v>
      </c>
      <c r="D29291">
        <v>1638</v>
      </c>
      <c r="E29291">
        <v>13670</v>
      </c>
      <c r="F29291">
        <f>(E29291/D29291)</f>
        <v>8.3455433455433461</v>
      </c>
      <c r="G29291" t="s">
        <v>9</v>
      </c>
    </row>
    <row r="29292" spans="1:7" x14ac:dyDescent="0.2">
      <c r="A29292" t="s">
        <v>43536</v>
      </c>
      <c r="B29292" t="s">
        <v>43525</v>
      </c>
      <c r="C29292" t="s">
        <v>10402</v>
      </c>
      <c r="D29292">
        <v>284</v>
      </c>
      <c r="E29292">
        <v>2370</v>
      </c>
      <c r="F29292">
        <f>(E29292/D29292)</f>
        <v>8.3450704225352119</v>
      </c>
      <c r="G29292" t="s">
        <v>9</v>
      </c>
    </row>
    <row r="29293" spans="1:7" x14ac:dyDescent="0.2">
      <c r="A29293" t="s">
        <v>16182</v>
      </c>
      <c r="B29293" t="s">
        <v>16143</v>
      </c>
      <c r="C29293" t="s">
        <v>16157</v>
      </c>
      <c r="D29293">
        <v>435</v>
      </c>
      <c r="E29293">
        <v>3630</v>
      </c>
      <c r="F29293">
        <f>(E29293/D29293)</f>
        <v>8.3448275862068968</v>
      </c>
      <c r="G29293" t="s">
        <v>9</v>
      </c>
    </row>
    <row r="29294" spans="1:7" x14ac:dyDescent="0.2">
      <c r="A29294" t="s">
        <v>24253</v>
      </c>
      <c r="B29294" t="s">
        <v>24151</v>
      </c>
      <c r="C29294" t="s">
        <v>4806</v>
      </c>
      <c r="D29294">
        <v>151</v>
      </c>
      <c r="E29294">
        <v>1260</v>
      </c>
      <c r="F29294">
        <f>(E29294/D29294)</f>
        <v>8.3443708609271532</v>
      </c>
      <c r="G29294" t="s">
        <v>9</v>
      </c>
    </row>
    <row r="29295" spans="1:7" x14ac:dyDescent="0.2">
      <c r="A29295" t="s">
        <v>3392</v>
      </c>
      <c r="B29295" t="s">
        <v>3344</v>
      </c>
      <c r="C29295" t="s">
        <v>2461</v>
      </c>
      <c r="D29295">
        <v>622</v>
      </c>
      <c r="E29295">
        <v>5190</v>
      </c>
      <c r="F29295">
        <f>(E29295/D29295)</f>
        <v>8.344051446945338</v>
      </c>
      <c r="G29295" t="s">
        <v>9</v>
      </c>
    </row>
    <row r="29296" spans="1:7" x14ac:dyDescent="0.2">
      <c r="A29296" t="s">
        <v>12440</v>
      </c>
      <c r="B29296" t="s">
        <v>12439</v>
      </c>
      <c r="C29296" t="s">
        <v>11615</v>
      </c>
      <c r="D29296">
        <v>1141</v>
      </c>
      <c r="E29296">
        <v>9520</v>
      </c>
      <c r="F29296">
        <f>(E29296/D29296)</f>
        <v>8.3435582822085887</v>
      </c>
      <c r="G29296" t="s">
        <v>9</v>
      </c>
    </row>
    <row r="29297" spans="1:7" x14ac:dyDescent="0.2">
      <c r="A29297" t="s">
        <v>15737</v>
      </c>
      <c r="B29297" t="s">
        <v>15604</v>
      </c>
      <c r="C29297" t="s">
        <v>912</v>
      </c>
      <c r="D29297">
        <v>166</v>
      </c>
      <c r="E29297">
        <v>1385</v>
      </c>
      <c r="F29297">
        <f>(E29297/D29297)</f>
        <v>8.3433734939759034</v>
      </c>
      <c r="G29297" t="s">
        <v>9</v>
      </c>
    </row>
    <row r="29298" spans="1:7" x14ac:dyDescent="0.2">
      <c r="A29298" t="s">
        <v>25966</v>
      </c>
      <c r="B29298" t="s">
        <v>25931</v>
      </c>
      <c r="C29298" t="s">
        <v>12</v>
      </c>
      <c r="D29298">
        <v>277</v>
      </c>
      <c r="E29298">
        <v>2310</v>
      </c>
      <c r="F29298">
        <f>(E29298/D29298)</f>
        <v>8.3393501805054147</v>
      </c>
      <c r="G29298" t="s">
        <v>9</v>
      </c>
    </row>
    <row r="29299" spans="1:7" x14ac:dyDescent="0.2">
      <c r="A29299" t="s">
        <v>28665</v>
      </c>
      <c r="B29299" t="s">
        <v>28602</v>
      </c>
      <c r="C29299" t="s">
        <v>16997</v>
      </c>
      <c r="D29299">
        <v>26078</v>
      </c>
      <c r="E29299">
        <v>217450</v>
      </c>
      <c r="F29299">
        <f>(E29299/D29299)</f>
        <v>8.3384461998619521</v>
      </c>
      <c r="G29299" t="s">
        <v>14</v>
      </c>
    </row>
    <row r="29300" spans="1:7" x14ac:dyDescent="0.2">
      <c r="A29300" t="s">
        <v>14025</v>
      </c>
      <c r="B29300" t="s">
        <v>14004</v>
      </c>
      <c r="C29300" t="s">
        <v>597</v>
      </c>
      <c r="D29300">
        <v>667</v>
      </c>
      <c r="E29300">
        <v>5560</v>
      </c>
      <c r="F29300">
        <f>(E29300/D29300)</f>
        <v>8.3358320839580209</v>
      </c>
      <c r="G29300" t="s">
        <v>9</v>
      </c>
    </row>
    <row r="29301" spans="1:7" x14ac:dyDescent="0.2">
      <c r="A29301" t="s">
        <v>36981</v>
      </c>
      <c r="B29301" t="s">
        <v>36716</v>
      </c>
      <c r="C29301" t="s">
        <v>8432</v>
      </c>
      <c r="D29301">
        <v>1568</v>
      </c>
      <c r="E29301">
        <v>13070</v>
      </c>
      <c r="F29301">
        <f>(E29301/D29301)</f>
        <v>8.3354591836734695</v>
      </c>
      <c r="G29301" t="s">
        <v>9</v>
      </c>
    </row>
    <row r="29302" spans="1:7" x14ac:dyDescent="0.2">
      <c r="A29302" t="s">
        <v>2711</v>
      </c>
      <c r="B29302" t="s">
        <v>2710</v>
      </c>
      <c r="C29302" t="s">
        <v>1007</v>
      </c>
      <c r="D29302">
        <v>360</v>
      </c>
      <c r="E29302">
        <v>3000</v>
      </c>
      <c r="F29302">
        <f>(E29302/D29302)</f>
        <v>8.3333333333333339</v>
      </c>
      <c r="G29302" t="s">
        <v>9</v>
      </c>
    </row>
    <row r="29303" spans="1:7" x14ac:dyDescent="0.2">
      <c r="A29303" t="s">
        <v>24618</v>
      </c>
      <c r="B29303" t="s">
        <v>24611</v>
      </c>
      <c r="C29303" t="s">
        <v>24426</v>
      </c>
      <c r="D29303">
        <v>258</v>
      </c>
      <c r="E29303">
        <v>2150</v>
      </c>
      <c r="F29303">
        <f>(E29303/D29303)</f>
        <v>8.3333333333333339</v>
      </c>
      <c r="G29303" t="s">
        <v>9</v>
      </c>
    </row>
    <row r="29304" spans="1:7" x14ac:dyDescent="0.2">
      <c r="A29304" t="s">
        <v>22850</v>
      </c>
      <c r="B29304" t="s">
        <v>22774</v>
      </c>
      <c r="C29304" t="s">
        <v>20399</v>
      </c>
      <c r="D29304">
        <v>216</v>
      </c>
      <c r="E29304">
        <v>1800</v>
      </c>
      <c r="F29304">
        <f>(E29304/D29304)</f>
        <v>8.3333333333333339</v>
      </c>
      <c r="G29304" t="s">
        <v>9</v>
      </c>
    </row>
    <row r="29305" spans="1:7" x14ac:dyDescent="0.2">
      <c r="A29305" t="s">
        <v>22854</v>
      </c>
      <c r="B29305" t="s">
        <v>22774</v>
      </c>
      <c r="C29305" t="s">
        <v>20399</v>
      </c>
      <c r="D29305">
        <v>216</v>
      </c>
      <c r="E29305">
        <v>1800</v>
      </c>
      <c r="F29305">
        <f>(E29305/D29305)</f>
        <v>8.3333333333333339</v>
      </c>
      <c r="G29305" t="s">
        <v>9</v>
      </c>
    </row>
    <row r="29306" spans="1:7" x14ac:dyDescent="0.2">
      <c r="A29306" t="s">
        <v>22282</v>
      </c>
      <c r="B29306" t="s">
        <v>22275</v>
      </c>
      <c r="C29306" t="s">
        <v>13052</v>
      </c>
      <c r="D29306">
        <v>210</v>
      </c>
      <c r="E29306">
        <v>1750</v>
      </c>
      <c r="F29306">
        <f>(E29306/D29306)</f>
        <v>8.3333333333333339</v>
      </c>
      <c r="G29306" t="s">
        <v>9</v>
      </c>
    </row>
    <row r="29307" spans="1:7" x14ac:dyDescent="0.2">
      <c r="A29307" t="s">
        <v>25789</v>
      </c>
      <c r="B29307" t="s">
        <v>25769</v>
      </c>
      <c r="C29307" t="s">
        <v>12</v>
      </c>
      <c r="D29307">
        <v>201</v>
      </c>
      <c r="E29307">
        <v>1675</v>
      </c>
      <c r="F29307">
        <f>(E29307/D29307)</f>
        <v>8.3333333333333339</v>
      </c>
      <c r="G29307" t="s">
        <v>14</v>
      </c>
    </row>
    <row r="29308" spans="1:7" x14ac:dyDescent="0.2">
      <c r="A29308" t="s">
        <v>25597</v>
      </c>
      <c r="B29308" t="s">
        <v>25506</v>
      </c>
      <c r="C29308" t="s">
        <v>27</v>
      </c>
      <c r="D29308">
        <v>162</v>
      </c>
      <c r="E29308">
        <v>1350</v>
      </c>
      <c r="F29308">
        <f>(E29308/D29308)</f>
        <v>8.3333333333333339</v>
      </c>
      <c r="G29308" t="s">
        <v>9</v>
      </c>
    </row>
    <row r="29309" spans="1:7" x14ac:dyDescent="0.2">
      <c r="A29309" t="s">
        <v>4650</v>
      </c>
      <c r="B29309" t="s">
        <v>4631</v>
      </c>
      <c r="C29309" t="s">
        <v>602</v>
      </c>
      <c r="D29309">
        <v>150</v>
      </c>
      <c r="E29309">
        <v>1250</v>
      </c>
      <c r="F29309">
        <f>(E29309/D29309)</f>
        <v>8.3333333333333339</v>
      </c>
      <c r="G29309" t="s">
        <v>9</v>
      </c>
    </row>
    <row r="29310" spans="1:7" x14ac:dyDescent="0.2">
      <c r="A29310" t="s">
        <v>22967</v>
      </c>
      <c r="B29310" t="s">
        <v>22905</v>
      </c>
      <c r="C29310" t="s">
        <v>15614</v>
      </c>
      <c r="D29310">
        <v>147</v>
      </c>
      <c r="E29310">
        <v>1225</v>
      </c>
      <c r="F29310">
        <f>(E29310/D29310)</f>
        <v>8.3333333333333339</v>
      </c>
      <c r="G29310" t="s">
        <v>9</v>
      </c>
    </row>
    <row r="29311" spans="1:7" x14ac:dyDescent="0.2">
      <c r="A29311" t="s">
        <v>25304</v>
      </c>
      <c r="B29311" t="s">
        <v>25264</v>
      </c>
      <c r="C29311" t="s">
        <v>27</v>
      </c>
      <c r="D29311">
        <v>147</v>
      </c>
      <c r="E29311">
        <v>1225</v>
      </c>
      <c r="F29311">
        <f>(E29311/D29311)</f>
        <v>8.3333333333333339</v>
      </c>
      <c r="G29311" t="s">
        <v>9</v>
      </c>
    </row>
    <row r="29312" spans="1:7" x14ac:dyDescent="0.2">
      <c r="A29312" t="s">
        <v>25972</v>
      </c>
      <c r="B29312" t="s">
        <v>25931</v>
      </c>
      <c r="C29312" t="s">
        <v>211</v>
      </c>
      <c r="D29312">
        <v>141</v>
      </c>
      <c r="E29312">
        <v>1175</v>
      </c>
      <c r="F29312">
        <f>(E29312/D29312)</f>
        <v>8.3333333333333339</v>
      </c>
      <c r="G29312" t="s">
        <v>9</v>
      </c>
    </row>
    <row r="29313" spans="1:7" x14ac:dyDescent="0.2">
      <c r="A29313" t="s">
        <v>27749</v>
      </c>
      <c r="B29313" t="s">
        <v>27675</v>
      </c>
      <c r="C29313" t="s">
        <v>612</v>
      </c>
      <c r="D29313">
        <v>135</v>
      </c>
      <c r="E29313">
        <v>1125</v>
      </c>
      <c r="F29313">
        <f>(E29313/D29313)</f>
        <v>8.3333333333333339</v>
      </c>
      <c r="G29313" t="s">
        <v>9</v>
      </c>
    </row>
    <row r="29314" spans="1:7" x14ac:dyDescent="0.2">
      <c r="A29314" t="s">
        <v>2750</v>
      </c>
      <c r="B29314" t="s">
        <v>2742</v>
      </c>
      <c r="C29314" t="s">
        <v>590</v>
      </c>
      <c r="D29314">
        <v>126</v>
      </c>
      <c r="E29314">
        <v>1050</v>
      </c>
      <c r="F29314">
        <f>(E29314/D29314)</f>
        <v>8.3333333333333339</v>
      </c>
      <c r="G29314" t="s">
        <v>9</v>
      </c>
    </row>
    <row r="29315" spans="1:7" x14ac:dyDescent="0.2">
      <c r="A29315" t="s">
        <v>43743</v>
      </c>
      <c r="B29315" t="s">
        <v>43737</v>
      </c>
      <c r="C29315" t="s">
        <v>9788</v>
      </c>
      <c r="D29315">
        <v>923</v>
      </c>
      <c r="E29315">
        <v>7690</v>
      </c>
      <c r="F29315">
        <f>(E29315/D29315)</f>
        <v>8.3315276273022754</v>
      </c>
      <c r="G29315" t="s">
        <v>9</v>
      </c>
    </row>
    <row r="29316" spans="1:7" x14ac:dyDescent="0.2">
      <c r="A29316" t="s">
        <v>16803</v>
      </c>
      <c r="B29316" t="s">
        <v>16774</v>
      </c>
      <c r="C29316" t="s">
        <v>48</v>
      </c>
      <c r="D29316">
        <v>272</v>
      </c>
      <c r="E29316">
        <v>2265</v>
      </c>
      <c r="F29316">
        <f>(E29316/D29316)</f>
        <v>8.327205882352942</v>
      </c>
      <c r="G29316" t="s">
        <v>9</v>
      </c>
    </row>
    <row r="29317" spans="1:7" x14ac:dyDescent="0.2">
      <c r="A29317" t="s">
        <v>16838</v>
      </c>
      <c r="B29317" t="s">
        <v>16774</v>
      </c>
      <c r="C29317" t="s">
        <v>48</v>
      </c>
      <c r="D29317">
        <v>272</v>
      </c>
      <c r="E29317">
        <v>2265</v>
      </c>
      <c r="F29317">
        <f>(E29317/D29317)</f>
        <v>8.327205882352942</v>
      </c>
      <c r="G29317" t="s">
        <v>9</v>
      </c>
    </row>
    <row r="29318" spans="1:7" x14ac:dyDescent="0.2">
      <c r="A29318" t="s">
        <v>16878</v>
      </c>
      <c r="B29318" t="s">
        <v>16774</v>
      </c>
      <c r="C29318" t="s">
        <v>48</v>
      </c>
      <c r="D29318">
        <v>272</v>
      </c>
      <c r="E29318">
        <v>2265</v>
      </c>
      <c r="F29318">
        <f>(E29318/D29318)</f>
        <v>8.327205882352942</v>
      </c>
      <c r="G29318" t="s">
        <v>9</v>
      </c>
    </row>
    <row r="29319" spans="1:7" x14ac:dyDescent="0.2">
      <c r="A29319" t="s">
        <v>16916</v>
      </c>
      <c r="B29319" t="s">
        <v>16774</v>
      </c>
      <c r="C29319" t="s">
        <v>48</v>
      </c>
      <c r="D29319">
        <v>272</v>
      </c>
      <c r="E29319">
        <v>2265</v>
      </c>
      <c r="F29319">
        <f>(E29319/D29319)</f>
        <v>8.327205882352942</v>
      </c>
      <c r="G29319" t="s">
        <v>9</v>
      </c>
    </row>
    <row r="29320" spans="1:7" x14ac:dyDescent="0.2">
      <c r="A29320" t="s">
        <v>4342</v>
      </c>
      <c r="B29320" t="s">
        <v>4326</v>
      </c>
      <c r="C29320" t="s">
        <v>4190</v>
      </c>
      <c r="D29320">
        <v>236</v>
      </c>
      <c r="E29320">
        <v>1965</v>
      </c>
      <c r="F29320">
        <f>(E29320/D29320)</f>
        <v>8.3262711864406782</v>
      </c>
      <c r="G29320" t="s">
        <v>9</v>
      </c>
    </row>
    <row r="29321" spans="1:7" x14ac:dyDescent="0.2">
      <c r="A29321" t="s">
        <v>4349</v>
      </c>
      <c r="B29321" t="s">
        <v>4326</v>
      </c>
      <c r="C29321" t="s">
        <v>4190</v>
      </c>
      <c r="D29321">
        <v>236</v>
      </c>
      <c r="E29321">
        <v>1965</v>
      </c>
      <c r="F29321">
        <f>(E29321/D29321)</f>
        <v>8.3262711864406782</v>
      </c>
      <c r="G29321" t="s">
        <v>9</v>
      </c>
    </row>
    <row r="29322" spans="1:7" x14ac:dyDescent="0.2">
      <c r="A29322" t="s">
        <v>4421</v>
      </c>
      <c r="B29322" t="s">
        <v>4326</v>
      </c>
      <c r="C29322" t="s">
        <v>4190</v>
      </c>
      <c r="D29322">
        <v>236</v>
      </c>
      <c r="E29322">
        <v>1965</v>
      </c>
      <c r="F29322">
        <f>(E29322/D29322)</f>
        <v>8.3262711864406782</v>
      </c>
      <c r="G29322" t="s">
        <v>9</v>
      </c>
    </row>
    <row r="29323" spans="1:7" x14ac:dyDescent="0.2">
      <c r="A29323" t="s">
        <v>8314</v>
      </c>
      <c r="B29323" t="s">
        <v>8240</v>
      </c>
      <c r="C29323" t="s">
        <v>8265</v>
      </c>
      <c r="D29323">
        <v>176</v>
      </c>
      <c r="E29323">
        <v>1465</v>
      </c>
      <c r="F29323">
        <f>(E29323/D29323)</f>
        <v>8.3238636363636367</v>
      </c>
      <c r="G29323" t="s">
        <v>9</v>
      </c>
    </row>
    <row r="29324" spans="1:7" x14ac:dyDescent="0.2">
      <c r="A29324" t="s">
        <v>20817</v>
      </c>
      <c r="B29324" t="s">
        <v>20818</v>
      </c>
      <c r="C29324" t="s">
        <v>12938</v>
      </c>
      <c r="D29324">
        <v>167</v>
      </c>
      <c r="E29324">
        <v>1390</v>
      </c>
      <c r="F29324">
        <f>(E29324/D29324)</f>
        <v>8.3233532934131738</v>
      </c>
      <c r="G29324" t="s">
        <v>9</v>
      </c>
    </row>
    <row r="29325" spans="1:7" x14ac:dyDescent="0.2">
      <c r="A29325" t="s">
        <v>24986</v>
      </c>
      <c r="B29325" t="s">
        <v>24977</v>
      </c>
      <c r="C29325" t="s">
        <v>27</v>
      </c>
      <c r="D29325">
        <v>167</v>
      </c>
      <c r="E29325">
        <v>1390</v>
      </c>
      <c r="F29325">
        <f>(E29325/D29325)</f>
        <v>8.3233532934131738</v>
      </c>
      <c r="G29325" t="s">
        <v>9</v>
      </c>
    </row>
    <row r="29326" spans="1:7" x14ac:dyDescent="0.2">
      <c r="A29326" t="s">
        <v>36932</v>
      </c>
      <c r="B29326" t="s">
        <v>36716</v>
      </c>
      <c r="C29326" t="s">
        <v>653</v>
      </c>
      <c r="D29326">
        <v>10108</v>
      </c>
      <c r="E29326">
        <v>84125</v>
      </c>
      <c r="F29326">
        <f>(E29326/D29326)</f>
        <v>8.3226157499010682</v>
      </c>
      <c r="G29326" t="s">
        <v>9</v>
      </c>
    </row>
    <row r="29327" spans="1:7" x14ac:dyDescent="0.2">
      <c r="A29327" t="s">
        <v>21500</v>
      </c>
      <c r="B29327" t="s">
        <v>21485</v>
      </c>
      <c r="C29327" t="s">
        <v>211</v>
      </c>
      <c r="D29327">
        <v>140</v>
      </c>
      <c r="E29327">
        <v>1165</v>
      </c>
      <c r="F29327">
        <f>(E29327/D29327)</f>
        <v>8.3214285714285712</v>
      </c>
      <c r="G29327" t="s">
        <v>9</v>
      </c>
    </row>
    <row r="29328" spans="1:7" x14ac:dyDescent="0.2">
      <c r="A29328" t="s">
        <v>41156</v>
      </c>
      <c r="B29328" t="s">
        <v>41122</v>
      </c>
      <c r="C29328" t="s">
        <v>18297</v>
      </c>
      <c r="D29328">
        <v>36777</v>
      </c>
      <c r="E29328">
        <v>306030</v>
      </c>
      <c r="F29328">
        <f>(E29328/D29328)</f>
        <v>8.3212333795578761</v>
      </c>
      <c r="G29328" t="s">
        <v>9</v>
      </c>
    </row>
    <row r="29329" spans="1:7" x14ac:dyDescent="0.2">
      <c r="A29329" t="s">
        <v>25582</v>
      </c>
      <c r="B29329" t="s">
        <v>25506</v>
      </c>
      <c r="C29329" t="s">
        <v>27</v>
      </c>
      <c r="D29329">
        <v>128</v>
      </c>
      <c r="E29329">
        <v>1065</v>
      </c>
      <c r="F29329">
        <f>(E29329/D29329)</f>
        <v>8.3203125</v>
      </c>
      <c r="G29329" t="s">
        <v>9</v>
      </c>
    </row>
    <row r="29330" spans="1:7" x14ac:dyDescent="0.2">
      <c r="A29330" t="s">
        <v>25645</v>
      </c>
      <c r="B29330" t="s">
        <v>25506</v>
      </c>
      <c r="C29330" t="s">
        <v>27</v>
      </c>
      <c r="D29330">
        <v>128</v>
      </c>
      <c r="E29330">
        <v>1065</v>
      </c>
      <c r="F29330">
        <f>(E29330/D29330)</f>
        <v>8.3203125</v>
      </c>
      <c r="G29330" t="s">
        <v>9</v>
      </c>
    </row>
    <row r="29331" spans="1:7" x14ac:dyDescent="0.2">
      <c r="A29331" t="s">
        <v>25660</v>
      </c>
      <c r="B29331" t="s">
        <v>25506</v>
      </c>
      <c r="C29331" t="s">
        <v>27</v>
      </c>
      <c r="D29331">
        <v>128</v>
      </c>
      <c r="E29331">
        <v>1065</v>
      </c>
      <c r="F29331">
        <f>(E29331/D29331)</f>
        <v>8.3203125</v>
      </c>
      <c r="G29331" t="s">
        <v>9</v>
      </c>
    </row>
    <row r="29332" spans="1:7" x14ac:dyDescent="0.2">
      <c r="A29332" t="s">
        <v>19056</v>
      </c>
      <c r="B29332" t="s">
        <v>18921</v>
      </c>
      <c r="C29332" t="s">
        <v>4674</v>
      </c>
      <c r="D29332">
        <v>860</v>
      </c>
      <c r="E29332">
        <v>7155</v>
      </c>
      <c r="F29332">
        <f>(E29332/D29332)</f>
        <v>8.3197674418604652</v>
      </c>
      <c r="G29332" t="s">
        <v>9</v>
      </c>
    </row>
    <row r="29333" spans="1:7" x14ac:dyDescent="0.2">
      <c r="A29333" t="s">
        <v>4198</v>
      </c>
      <c r="B29333" t="s">
        <v>4170</v>
      </c>
      <c r="C29333" t="s">
        <v>4171</v>
      </c>
      <c r="D29333">
        <v>122</v>
      </c>
      <c r="E29333">
        <v>1015</v>
      </c>
      <c r="F29333">
        <f>(E29333/D29333)</f>
        <v>8.3196721311475414</v>
      </c>
      <c r="G29333" t="s">
        <v>9</v>
      </c>
    </row>
    <row r="29334" spans="1:7" x14ac:dyDescent="0.2">
      <c r="A29334" t="s">
        <v>37161</v>
      </c>
      <c r="B29334" t="s">
        <v>37156</v>
      </c>
      <c r="C29334" t="s">
        <v>271</v>
      </c>
      <c r="D29334">
        <v>2639</v>
      </c>
      <c r="E29334">
        <v>21955</v>
      </c>
      <c r="F29334">
        <f>(E29334/D29334)</f>
        <v>8.3194391815081463</v>
      </c>
      <c r="G29334" t="s">
        <v>9</v>
      </c>
    </row>
    <row r="29335" spans="1:7" x14ac:dyDescent="0.2">
      <c r="A29335" t="s">
        <v>16242</v>
      </c>
      <c r="B29335" t="s">
        <v>16143</v>
      </c>
      <c r="C29335" t="s">
        <v>16157</v>
      </c>
      <c r="D29335">
        <v>663</v>
      </c>
      <c r="E29335">
        <v>5515</v>
      </c>
      <c r="F29335">
        <f>(E29335/D29335)</f>
        <v>8.3182503770739071</v>
      </c>
      <c r="G29335" t="s">
        <v>9</v>
      </c>
    </row>
    <row r="29336" spans="1:7" x14ac:dyDescent="0.2">
      <c r="A29336" t="s">
        <v>23185</v>
      </c>
      <c r="B29336" t="s">
        <v>22905</v>
      </c>
      <c r="C29336" t="s">
        <v>554</v>
      </c>
      <c r="D29336">
        <v>205</v>
      </c>
      <c r="E29336">
        <v>1705</v>
      </c>
      <c r="F29336">
        <f>(E29336/D29336)</f>
        <v>8.3170731707317067</v>
      </c>
      <c r="G29336" t="s">
        <v>9</v>
      </c>
    </row>
    <row r="29337" spans="1:7" x14ac:dyDescent="0.2">
      <c r="A29337" t="s">
        <v>19955</v>
      </c>
      <c r="B29337" t="s">
        <v>19876</v>
      </c>
      <c r="C29337" t="s">
        <v>5462</v>
      </c>
      <c r="D29337">
        <v>300</v>
      </c>
      <c r="E29337">
        <v>2495</v>
      </c>
      <c r="F29337">
        <f>(E29337/D29337)</f>
        <v>8.3166666666666664</v>
      </c>
      <c r="G29337" t="s">
        <v>9</v>
      </c>
    </row>
    <row r="29338" spans="1:7" x14ac:dyDescent="0.2">
      <c r="A29338" t="s">
        <v>36753</v>
      </c>
      <c r="B29338" t="s">
        <v>36716</v>
      </c>
      <c r="C29338" t="s">
        <v>653</v>
      </c>
      <c r="D29338">
        <v>22395</v>
      </c>
      <c r="E29338">
        <v>186230</v>
      </c>
      <c r="F29338">
        <f>(E29338/D29338)</f>
        <v>8.315695467738335</v>
      </c>
      <c r="G29338" t="s">
        <v>14</v>
      </c>
    </row>
    <row r="29339" spans="1:7" x14ac:dyDescent="0.2">
      <c r="A29339" t="s">
        <v>28070</v>
      </c>
      <c r="B29339" t="s">
        <v>28071</v>
      </c>
      <c r="C29339" t="s">
        <v>76</v>
      </c>
      <c r="D29339">
        <v>160</v>
      </c>
      <c r="E29339">
        <v>1330</v>
      </c>
      <c r="F29339">
        <f>(E29339/D29339)</f>
        <v>8.3125</v>
      </c>
      <c r="G29339" t="s">
        <v>9</v>
      </c>
    </row>
    <row r="29340" spans="1:7" x14ac:dyDescent="0.2">
      <c r="A29340" t="s">
        <v>6443</v>
      </c>
      <c r="B29340" t="s">
        <v>6371</v>
      </c>
      <c r="C29340" t="s">
        <v>194</v>
      </c>
      <c r="D29340">
        <v>1015</v>
      </c>
      <c r="E29340">
        <v>8435</v>
      </c>
      <c r="F29340">
        <f>(E29340/D29340)</f>
        <v>8.3103448275862064</v>
      </c>
      <c r="G29340" t="s">
        <v>9</v>
      </c>
    </row>
    <row r="29341" spans="1:7" x14ac:dyDescent="0.2">
      <c r="A29341" t="s">
        <v>250</v>
      </c>
      <c r="B29341" t="s">
        <v>210</v>
      </c>
      <c r="C29341" t="s">
        <v>194</v>
      </c>
      <c r="D29341">
        <v>488</v>
      </c>
      <c r="E29341">
        <v>4055</v>
      </c>
      <c r="F29341">
        <f>(E29341/D29341)</f>
        <v>8.3094262295081975</v>
      </c>
      <c r="G29341" t="s">
        <v>9</v>
      </c>
    </row>
    <row r="29342" spans="1:7" x14ac:dyDescent="0.2">
      <c r="A29342" t="s">
        <v>419</v>
      </c>
      <c r="B29342" t="s">
        <v>210</v>
      </c>
      <c r="C29342" t="s">
        <v>194</v>
      </c>
      <c r="D29342">
        <v>488</v>
      </c>
      <c r="E29342">
        <v>4055</v>
      </c>
      <c r="F29342">
        <f>(E29342/D29342)</f>
        <v>8.3094262295081975</v>
      </c>
      <c r="G29342" t="s">
        <v>9</v>
      </c>
    </row>
    <row r="29343" spans="1:7" x14ac:dyDescent="0.2">
      <c r="A29343" t="s">
        <v>467</v>
      </c>
      <c r="B29343" t="s">
        <v>210</v>
      </c>
      <c r="C29343" t="s">
        <v>194</v>
      </c>
      <c r="D29343">
        <v>488</v>
      </c>
      <c r="E29343">
        <v>4055</v>
      </c>
      <c r="F29343">
        <f>(E29343/D29343)</f>
        <v>8.3094262295081975</v>
      </c>
      <c r="G29343" t="s">
        <v>9</v>
      </c>
    </row>
    <row r="29344" spans="1:7" x14ac:dyDescent="0.2">
      <c r="A29344" t="s">
        <v>482</v>
      </c>
      <c r="B29344" t="s">
        <v>210</v>
      </c>
      <c r="C29344" t="s">
        <v>194</v>
      </c>
      <c r="D29344">
        <v>488</v>
      </c>
      <c r="E29344">
        <v>4055</v>
      </c>
      <c r="F29344">
        <f>(E29344/D29344)</f>
        <v>8.3094262295081975</v>
      </c>
      <c r="G29344" t="s">
        <v>9</v>
      </c>
    </row>
    <row r="29345" spans="1:7" x14ac:dyDescent="0.2">
      <c r="A29345" t="s">
        <v>6424</v>
      </c>
      <c r="B29345" t="s">
        <v>6371</v>
      </c>
      <c r="C29345" t="s">
        <v>194</v>
      </c>
      <c r="D29345">
        <v>831</v>
      </c>
      <c r="E29345">
        <v>6905</v>
      </c>
      <c r="F29345">
        <f>(E29345/D29345)</f>
        <v>8.3092659446450057</v>
      </c>
      <c r="G29345" t="s">
        <v>9</v>
      </c>
    </row>
    <row r="29346" spans="1:7" x14ac:dyDescent="0.2">
      <c r="A29346" t="s">
        <v>6477</v>
      </c>
      <c r="B29346" t="s">
        <v>6371</v>
      </c>
      <c r="C29346" t="s">
        <v>194</v>
      </c>
      <c r="D29346">
        <v>831</v>
      </c>
      <c r="E29346">
        <v>6905</v>
      </c>
      <c r="F29346">
        <f>(E29346/D29346)</f>
        <v>8.3092659446450057</v>
      </c>
      <c r="G29346" t="s">
        <v>9</v>
      </c>
    </row>
    <row r="29347" spans="1:7" x14ac:dyDescent="0.2">
      <c r="A29347" t="s">
        <v>6539</v>
      </c>
      <c r="B29347" t="s">
        <v>6371</v>
      </c>
      <c r="C29347" t="s">
        <v>194</v>
      </c>
      <c r="D29347">
        <v>831</v>
      </c>
      <c r="E29347">
        <v>6905</v>
      </c>
      <c r="F29347">
        <f>(E29347/D29347)</f>
        <v>8.3092659446450057</v>
      </c>
      <c r="G29347" t="s">
        <v>9</v>
      </c>
    </row>
    <row r="29348" spans="1:7" x14ac:dyDescent="0.2">
      <c r="A29348" t="s">
        <v>6547</v>
      </c>
      <c r="B29348" t="s">
        <v>6371</v>
      </c>
      <c r="C29348" t="s">
        <v>194</v>
      </c>
      <c r="D29348">
        <v>831</v>
      </c>
      <c r="E29348">
        <v>6905</v>
      </c>
      <c r="F29348">
        <f>(E29348/D29348)</f>
        <v>8.3092659446450057</v>
      </c>
      <c r="G29348" t="s">
        <v>9</v>
      </c>
    </row>
    <row r="29349" spans="1:7" x14ac:dyDescent="0.2">
      <c r="A29349" t="s">
        <v>36990</v>
      </c>
      <c r="B29349" t="s">
        <v>36716</v>
      </c>
      <c r="C29349" t="s">
        <v>653</v>
      </c>
      <c r="D29349">
        <v>10955</v>
      </c>
      <c r="E29349">
        <v>91025</v>
      </c>
      <c r="F29349">
        <f>(E29349/D29349)</f>
        <v>8.3089913281606567</v>
      </c>
      <c r="G29349" t="s">
        <v>9</v>
      </c>
    </row>
    <row r="29350" spans="1:7" x14ac:dyDescent="0.2">
      <c r="A29350" t="s">
        <v>30804</v>
      </c>
      <c r="B29350" t="s">
        <v>30790</v>
      </c>
      <c r="C29350" t="s">
        <v>590</v>
      </c>
      <c r="D29350">
        <v>127</v>
      </c>
      <c r="E29350">
        <v>1055</v>
      </c>
      <c r="F29350">
        <f>(E29350/D29350)</f>
        <v>8.3070866141732278</v>
      </c>
      <c r="G29350" t="s">
        <v>9</v>
      </c>
    </row>
    <row r="29351" spans="1:7" x14ac:dyDescent="0.2">
      <c r="A29351" t="s">
        <v>10080</v>
      </c>
      <c r="B29351" t="s">
        <v>10049</v>
      </c>
      <c r="C29351" t="s">
        <v>2841</v>
      </c>
      <c r="D29351">
        <v>1154</v>
      </c>
      <c r="E29351">
        <v>9585</v>
      </c>
      <c r="F29351">
        <f>(E29351/D29351)</f>
        <v>8.3058925476603118</v>
      </c>
      <c r="G29351" t="s">
        <v>14</v>
      </c>
    </row>
    <row r="29352" spans="1:7" x14ac:dyDescent="0.2">
      <c r="A29352" t="s">
        <v>10109</v>
      </c>
      <c r="B29352" t="s">
        <v>10049</v>
      </c>
      <c r="C29352" t="s">
        <v>2841</v>
      </c>
      <c r="D29352">
        <v>1154</v>
      </c>
      <c r="E29352">
        <v>9585</v>
      </c>
      <c r="F29352">
        <f>(E29352/D29352)</f>
        <v>8.3058925476603118</v>
      </c>
      <c r="G29352" t="s">
        <v>9</v>
      </c>
    </row>
    <row r="29353" spans="1:7" x14ac:dyDescent="0.2">
      <c r="A29353" t="s">
        <v>10139</v>
      </c>
      <c r="B29353" t="s">
        <v>10049</v>
      </c>
      <c r="C29353" t="s">
        <v>2841</v>
      </c>
      <c r="D29353">
        <v>1154</v>
      </c>
      <c r="E29353">
        <v>9585</v>
      </c>
      <c r="F29353">
        <f>(E29353/D29353)</f>
        <v>8.3058925476603118</v>
      </c>
      <c r="G29353" t="s">
        <v>9</v>
      </c>
    </row>
    <row r="29354" spans="1:7" x14ac:dyDescent="0.2">
      <c r="A29354" t="s">
        <v>10216</v>
      </c>
      <c r="B29354" t="s">
        <v>10049</v>
      </c>
      <c r="C29354" t="s">
        <v>2841</v>
      </c>
      <c r="D29354">
        <v>1154</v>
      </c>
      <c r="E29354">
        <v>9585</v>
      </c>
      <c r="F29354">
        <f>(E29354/D29354)</f>
        <v>8.3058925476603118</v>
      </c>
      <c r="G29354" t="s">
        <v>9</v>
      </c>
    </row>
    <row r="29355" spans="1:7" x14ac:dyDescent="0.2">
      <c r="A29355" t="s">
        <v>19786</v>
      </c>
      <c r="B29355" t="s">
        <v>19768</v>
      </c>
      <c r="C29355" t="s">
        <v>40</v>
      </c>
      <c r="D29355">
        <v>180</v>
      </c>
      <c r="E29355">
        <v>1495</v>
      </c>
      <c r="F29355">
        <f>(E29355/D29355)</f>
        <v>8.3055555555555554</v>
      </c>
      <c r="G29355" t="s">
        <v>9</v>
      </c>
    </row>
    <row r="29356" spans="1:7" x14ac:dyDescent="0.2">
      <c r="A29356" t="s">
        <v>3402</v>
      </c>
      <c r="B29356" t="s">
        <v>3344</v>
      </c>
      <c r="C29356" t="s">
        <v>1979</v>
      </c>
      <c r="D29356">
        <v>233</v>
      </c>
      <c r="E29356">
        <v>1935</v>
      </c>
      <c r="F29356">
        <f>(E29356/D29356)</f>
        <v>8.3047210300429182</v>
      </c>
      <c r="G29356" t="s">
        <v>9</v>
      </c>
    </row>
    <row r="29357" spans="1:7" x14ac:dyDescent="0.2">
      <c r="A29357" t="s">
        <v>31485</v>
      </c>
      <c r="B29357" t="s">
        <v>31484</v>
      </c>
      <c r="C29357" t="s">
        <v>76</v>
      </c>
      <c r="D29357">
        <v>808</v>
      </c>
      <c r="E29357">
        <v>6710</v>
      </c>
      <c r="F29357">
        <f>(E29357/D29357)</f>
        <v>8.3044554455445549</v>
      </c>
      <c r="G29357" t="s">
        <v>9</v>
      </c>
    </row>
    <row r="29358" spans="1:7" x14ac:dyDescent="0.2">
      <c r="A29358" t="s">
        <v>38615</v>
      </c>
      <c r="B29358" t="s">
        <v>38616</v>
      </c>
      <c r="C29358" t="s">
        <v>590</v>
      </c>
      <c r="D29358">
        <v>171</v>
      </c>
      <c r="E29358">
        <v>1420</v>
      </c>
      <c r="F29358">
        <f>(E29358/D29358)</f>
        <v>8.3040935672514617</v>
      </c>
      <c r="G29358" t="s">
        <v>9</v>
      </c>
    </row>
    <row r="29359" spans="1:7" x14ac:dyDescent="0.2">
      <c r="A29359" t="s">
        <v>35206</v>
      </c>
      <c r="B29359" t="s">
        <v>35202</v>
      </c>
      <c r="C29359" t="s">
        <v>12</v>
      </c>
      <c r="D29359">
        <v>1173</v>
      </c>
      <c r="E29359">
        <v>9740</v>
      </c>
      <c r="F29359">
        <f>(E29359/D29359)</f>
        <v>8.3034953111679446</v>
      </c>
      <c r="G29359" t="s">
        <v>9</v>
      </c>
    </row>
    <row r="29360" spans="1:7" x14ac:dyDescent="0.2">
      <c r="A29360" t="s">
        <v>7399</v>
      </c>
      <c r="B29360" t="s">
        <v>7374</v>
      </c>
      <c r="C29360" t="s">
        <v>6651</v>
      </c>
      <c r="D29360">
        <v>433</v>
      </c>
      <c r="E29360">
        <v>3595</v>
      </c>
      <c r="F29360">
        <f>(E29360/D29360)</f>
        <v>8.3025404157043887</v>
      </c>
      <c r="G29360" t="s">
        <v>9</v>
      </c>
    </row>
    <row r="29361" spans="1:7" x14ac:dyDescent="0.2">
      <c r="A29361" t="s">
        <v>11643</v>
      </c>
      <c r="B29361" t="s">
        <v>11590</v>
      </c>
      <c r="C29361" t="s">
        <v>8265</v>
      </c>
      <c r="D29361">
        <v>633</v>
      </c>
      <c r="E29361">
        <v>5255</v>
      </c>
      <c r="F29361">
        <f>(E29361/D29361)</f>
        <v>8.3017377567140596</v>
      </c>
      <c r="G29361" t="s">
        <v>9</v>
      </c>
    </row>
    <row r="29362" spans="1:7" x14ac:dyDescent="0.2">
      <c r="A29362" t="s">
        <v>22734</v>
      </c>
      <c r="B29362" t="s">
        <v>22681</v>
      </c>
      <c r="C29362" t="s">
        <v>76</v>
      </c>
      <c r="D29362">
        <v>150</v>
      </c>
      <c r="E29362">
        <v>1245</v>
      </c>
      <c r="F29362">
        <f>(E29362/D29362)</f>
        <v>8.3000000000000007</v>
      </c>
      <c r="G29362" t="s">
        <v>9</v>
      </c>
    </row>
    <row r="29363" spans="1:7" x14ac:dyDescent="0.2">
      <c r="A29363" t="s">
        <v>15141</v>
      </c>
      <c r="B29363" t="s">
        <v>15028</v>
      </c>
      <c r="C29363" t="s">
        <v>15119</v>
      </c>
      <c r="D29363">
        <v>297</v>
      </c>
      <c r="E29363">
        <v>2465</v>
      </c>
      <c r="F29363">
        <f>(E29363/D29363)</f>
        <v>8.2996632996632993</v>
      </c>
      <c r="G29363" t="s">
        <v>9</v>
      </c>
    </row>
    <row r="29364" spans="1:7" x14ac:dyDescent="0.2">
      <c r="A29364" t="s">
        <v>25948</v>
      </c>
      <c r="B29364" t="s">
        <v>25931</v>
      </c>
      <c r="C29364" t="s">
        <v>211</v>
      </c>
      <c r="D29364">
        <v>147</v>
      </c>
      <c r="E29364">
        <v>1220</v>
      </c>
      <c r="F29364">
        <f>(E29364/D29364)</f>
        <v>8.2993197278911559</v>
      </c>
      <c r="G29364" t="s">
        <v>9</v>
      </c>
    </row>
    <row r="29365" spans="1:7" x14ac:dyDescent="0.2">
      <c r="A29365" t="s">
        <v>40446</v>
      </c>
      <c r="B29365" t="s">
        <v>40399</v>
      </c>
      <c r="C29365" t="s">
        <v>23403</v>
      </c>
      <c r="D29365">
        <v>4963</v>
      </c>
      <c r="E29365">
        <v>41185</v>
      </c>
      <c r="F29365">
        <f>(E29365/D29365)</f>
        <v>8.2984082208341725</v>
      </c>
      <c r="G29365" t="s">
        <v>9</v>
      </c>
    </row>
    <row r="29366" spans="1:7" x14ac:dyDescent="0.2">
      <c r="A29366" t="s">
        <v>36691</v>
      </c>
      <c r="B29366" t="s">
        <v>36684</v>
      </c>
      <c r="C29366" t="s">
        <v>6418</v>
      </c>
      <c r="D29366">
        <v>188</v>
      </c>
      <c r="E29366">
        <v>1560</v>
      </c>
      <c r="F29366">
        <f>(E29366/D29366)</f>
        <v>8.2978723404255312</v>
      </c>
      <c r="G29366" t="s">
        <v>9</v>
      </c>
    </row>
    <row r="29367" spans="1:7" x14ac:dyDescent="0.2">
      <c r="A29367" t="s">
        <v>9732</v>
      </c>
      <c r="B29367" t="s">
        <v>9718</v>
      </c>
      <c r="C29367" t="s">
        <v>138</v>
      </c>
      <c r="D29367">
        <v>141</v>
      </c>
      <c r="E29367">
        <v>1170</v>
      </c>
      <c r="F29367">
        <f>(E29367/D29367)</f>
        <v>8.2978723404255312</v>
      </c>
      <c r="G29367" t="s">
        <v>9</v>
      </c>
    </row>
    <row r="29368" spans="1:7" x14ac:dyDescent="0.2">
      <c r="A29368" t="s">
        <v>15493</v>
      </c>
      <c r="B29368" t="s">
        <v>15432</v>
      </c>
      <c r="C29368" t="s">
        <v>12835</v>
      </c>
      <c r="D29368">
        <v>141</v>
      </c>
      <c r="E29368">
        <v>1170</v>
      </c>
      <c r="F29368">
        <f>(E29368/D29368)</f>
        <v>8.2978723404255312</v>
      </c>
      <c r="G29368" t="s">
        <v>9</v>
      </c>
    </row>
    <row r="29369" spans="1:7" x14ac:dyDescent="0.2">
      <c r="A29369" t="s">
        <v>28756</v>
      </c>
      <c r="B29369" t="s">
        <v>28730</v>
      </c>
      <c r="C29369" t="s">
        <v>2937</v>
      </c>
      <c r="D29369">
        <v>141</v>
      </c>
      <c r="E29369">
        <v>1170</v>
      </c>
      <c r="F29369">
        <f>(E29369/D29369)</f>
        <v>8.2978723404255312</v>
      </c>
      <c r="G29369" t="s">
        <v>9</v>
      </c>
    </row>
    <row r="29370" spans="1:7" x14ac:dyDescent="0.2">
      <c r="A29370" t="s">
        <v>18716</v>
      </c>
      <c r="B29370" t="s">
        <v>18417</v>
      </c>
      <c r="C29370" t="s">
        <v>4882</v>
      </c>
      <c r="D29370">
        <v>370</v>
      </c>
      <c r="E29370">
        <v>3070</v>
      </c>
      <c r="F29370">
        <f>(E29370/D29370)</f>
        <v>8.2972972972972965</v>
      </c>
      <c r="G29370" t="s">
        <v>9</v>
      </c>
    </row>
    <row r="29371" spans="1:7" x14ac:dyDescent="0.2">
      <c r="A29371" t="s">
        <v>37131</v>
      </c>
      <c r="B29371" t="s">
        <v>37130</v>
      </c>
      <c r="C29371" t="s">
        <v>9361</v>
      </c>
      <c r="D29371">
        <v>185</v>
      </c>
      <c r="E29371">
        <v>1535</v>
      </c>
      <c r="F29371">
        <f>(E29371/D29371)</f>
        <v>8.2972972972972965</v>
      </c>
      <c r="G29371" t="s">
        <v>9</v>
      </c>
    </row>
    <row r="29372" spans="1:7" x14ac:dyDescent="0.2">
      <c r="A29372" t="s">
        <v>13291</v>
      </c>
      <c r="B29372" t="s">
        <v>13019</v>
      </c>
      <c r="C29372" t="s">
        <v>12882</v>
      </c>
      <c r="D29372">
        <v>138</v>
      </c>
      <c r="E29372">
        <v>1145</v>
      </c>
      <c r="F29372">
        <f>(E29372/D29372)</f>
        <v>8.2971014492753632</v>
      </c>
      <c r="G29372" t="s">
        <v>9</v>
      </c>
    </row>
    <row r="29373" spans="1:7" x14ac:dyDescent="0.2">
      <c r="A29373" t="s">
        <v>22880</v>
      </c>
      <c r="B29373" t="s">
        <v>22774</v>
      </c>
      <c r="C29373" t="s">
        <v>20399</v>
      </c>
      <c r="D29373">
        <v>138</v>
      </c>
      <c r="E29373">
        <v>1145</v>
      </c>
      <c r="F29373">
        <f>(E29373/D29373)</f>
        <v>8.2971014492753632</v>
      </c>
      <c r="G29373" t="s">
        <v>9</v>
      </c>
    </row>
    <row r="29374" spans="1:7" x14ac:dyDescent="0.2">
      <c r="A29374" t="s">
        <v>22903</v>
      </c>
      <c r="B29374" t="s">
        <v>22774</v>
      </c>
      <c r="C29374" t="s">
        <v>20399</v>
      </c>
      <c r="D29374">
        <v>138</v>
      </c>
      <c r="E29374">
        <v>1145</v>
      </c>
      <c r="F29374">
        <f>(E29374/D29374)</f>
        <v>8.2971014492753632</v>
      </c>
      <c r="G29374" t="s">
        <v>9</v>
      </c>
    </row>
    <row r="29375" spans="1:7" x14ac:dyDescent="0.2">
      <c r="A29375" t="s">
        <v>27326</v>
      </c>
      <c r="B29375" t="s">
        <v>27323</v>
      </c>
      <c r="C29375" t="s">
        <v>17845</v>
      </c>
      <c r="D29375">
        <v>138</v>
      </c>
      <c r="E29375">
        <v>1145</v>
      </c>
      <c r="F29375">
        <f>(E29375/D29375)</f>
        <v>8.2971014492753632</v>
      </c>
      <c r="G29375" t="s">
        <v>9</v>
      </c>
    </row>
    <row r="29376" spans="1:7" x14ac:dyDescent="0.2">
      <c r="A29376" t="s">
        <v>33417</v>
      </c>
      <c r="B29376" t="s">
        <v>33413</v>
      </c>
      <c r="C29376" t="s">
        <v>12</v>
      </c>
      <c r="D29376">
        <v>226</v>
      </c>
      <c r="E29376">
        <v>1875</v>
      </c>
      <c r="F29376">
        <f>(E29376/D29376)</f>
        <v>8.2964601769911503</v>
      </c>
      <c r="G29376" t="s">
        <v>14</v>
      </c>
    </row>
    <row r="29377" spans="1:7" x14ac:dyDescent="0.2">
      <c r="A29377" t="s">
        <v>16750</v>
      </c>
      <c r="B29377" t="s">
        <v>16640</v>
      </c>
      <c r="C29377" t="s">
        <v>804</v>
      </c>
      <c r="D29377">
        <v>3756</v>
      </c>
      <c r="E29377">
        <v>31160</v>
      </c>
      <c r="F29377">
        <f>(E29377/D29377)</f>
        <v>8.2960596379126734</v>
      </c>
      <c r="G29377" t="s">
        <v>14</v>
      </c>
    </row>
    <row r="29378" spans="1:7" x14ac:dyDescent="0.2">
      <c r="A29378" t="s">
        <v>24278</v>
      </c>
      <c r="B29378" t="s">
        <v>24151</v>
      </c>
      <c r="C29378" t="s">
        <v>4806</v>
      </c>
      <c r="D29378">
        <v>299</v>
      </c>
      <c r="E29378">
        <v>2480</v>
      </c>
      <c r="F29378">
        <f>(E29378/D29378)</f>
        <v>8.2943143812709028</v>
      </c>
      <c r="G29378" t="s">
        <v>9</v>
      </c>
    </row>
    <row r="29379" spans="1:7" x14ac:dyDescent="0.2">
      <c r="A29379" t="s">
        <v>14385</v>
      </c>
      <c r="B29379" t="s">
        <v>14263</v>
      </c>
      <c r="C29379" t="s">
        <v>695</v>
      </c>
      <c r="D29379">
        <v>337</v>
      </c>
      <c r="E29379">
        <v>2795</v>
      </c>
      <c r="F29379">
        <f>(E29379/D29379)</f>
        <v>8.293768545994066</v>
      </c>
      <c r="G29379" t="s">
        <v>9</v>
      </c>
    </row>
    <row r="29380" spans="1:7" x14ac:dyDescent="0.2">
      <c r="A29380" t="s">
        <v>18799</v>
      </c>
      <c r="B29380" t="s">
        <v>18787</v>
      </c>
      <c r="C29380" t="s">
        <v>13879</v>
      </c>
      <c r="D29380">
        <v>1500</v>
      </c>
      <c r="E29380">
        <v>12440</v>
      </c>
      <c r="F29380">
        <f>(E29380/D29380)</f>
        <v>8.293333333333333</v>
      </c>
      <c r="G29380" t="s">
        <v>9</v>
      </c>
    </row>
    <row r="29381" spans="1:7" x14ac:dyDescent="0.2">
      <c r="A29381" t="s">
        <v>5369</v>
      </c>
      <c r="B29381" t="s">
        <v>5237</v>
      </c>
      <c r="C29381" t="s">
        <v>3015</v>
      </c>
      <c r="D29381">
        <v>164</v>
      </c>
      <c r="E29381">
        <v>1360</v>
      </c>
      <c r="F29381">
        <f>(E29381/D29381)</f>
        <v>8.2926829268292686</v>
      </c>
      <c r="G29381" t="s">
        <v>9</v>
      </c>
    </row>
    <row r="29382" spans="1:7" x14ac:dyDescent="0.2">
      <c r="A29382" t="s">
        <v>12653</v>
      </c>
      <c r="B29382" t="s">
        <v>12625</v>
      </c>
      <c r="C29382" t="s">
        <v>695</v>
      </c>
      <c r="D29382">
        <v>5713</v>
      </c>
      <c r="E29382">
        <v>47375</v>
      </c>
      <c r="F29382">
        <f>(E29382/D29382)</f>
        <v>8.2924908104323478</v>
      </c>
      <c r="G29382" t="s">
        <v>14</v>
      </c>
    </row>
    <row r="29383" spans="1:7" x14ac:dyDescent="0.2">
      <c r="A29383" t="s">
        <v>5712</v>
      </c>
      <c r="B29383" t="s">
        <v>5670</v>
      </c>
      <c r="C29383" t="s">
        <v>83</v>
      </c>
      <c r="D29383">
        <v>650</v>
      </c>
      <c r="E29383">
        <v>5390</v>
      </c>
      <c r="F29383">
        <f>(E29383/D29383)</f>
        <v>8.292307692307693</v>
      </c>
      <c r="G29383" t="s">
        <v>9</v>
      </c>
    </row>
    <row r="29384" spans="1:7" x14ac:dyDescent="0.2">
      <c r="A29384" t="s">
        <v>5821</v>
      </c>
      <c r="B29384" t="s">
        <v>5670</v>
      </c>
      <c r="C29384" t="s">
        <v>83</v>
      </c>
      <c r="D29384">
        <v>650</v>
      </c>
      <c r="E29384">
        <v>5390</v>
      </c>
      <c r="F29384">
        <f>(E29384/D29384)</f>
        <v>8.292307692307693</v>
      </c>
      <c r="G29384" t="s">
        <v>9</v>
      </c>
    </row>
    <row r="29385" spans="1:7" x14ac:dyDescent="0.2">
      <c r="A29385" t="s">
        <v>6035</v>
      </c>
      <c r="B29385" t="s">
        <v>5670</v>
      </c>
      <c r="C29385" t="s">
        <v>83</v>
      </c>
      <c r="D29385">
        <v>650</v>
      </c>
      <c r="E29385">
        <v>5390</v>
      </c>
      <c r="F29385">
        <f>(E29385/D29385)</f>
        <v>8.292307692307693</v>
      </c>
      <c r="G29385" t="s">
        <v>9</v>
      </c>
    </row>
    <row r="29386" spans="1:7" x14ac:dyDescent="0.2">
      <c r="A29386" t="s">
        <v>6150</v>
      </c>
      <c r="B29386" t="s">
        <v>5670</v>
      </c>
      <c r="C29386" t="s">
        <v>83</v>
      </c>
      <c r="D29386">
        <v>650</v>
      </c>
      <c r="E29386">
        <v>5390</v>
      </c>
      <c r="F29386">
        <f>(E29386/D29386)</f>
        <v>8.292307692307693</v>
      </c>
      <c r="G29386" t="s">
        <v>9</v>
      </c>
    </row>
    <row r="29387" spans="1:7" x14ac:dyDescent="0.2">
      <c r="A29387" t="s">
        <v>6187</v>
      </c>
      <c r="B29387" t="s">
        <v>5670</v>
      </c>
      <c r="C29387" t="s">
        <v>83</v>
      </c>
      <c r="D29387">
        <v>650</v>
      </c>
      <c r="E29387">
        <v>5390</v>
      </c>
      <c r="F29387">
        <f>(E29387/D29387)</f>
        <v>8.292307692307693</v>
      </c>
      <c r="G29387" t="s">
        <v>9</v>
      </c>
    </row>
    <row r="29388" spans="1:7" x14ac:dyDescent="0.2">
      <c r="A29388" t="s">
        <v>6193</v>
      </c>
      <c r="B29388" t="s">
        <v>5670</v>
      </c>
      <c r="C29388" t="s">
        <v>83</v>
      </c>
      <c r="D29388">
        <v>650</v>
      </c>
      <c r="E29388">
        <v>5390</v>
      </c>
      <c r="F29388">
        <f>(E29388/D29388)</f>
        <v>8.292307692307693</v>
      </c>
      <c r="G29388" t="s">
        <v>9</v>
      </c>
    </row>
    <row r="29389" spans="1:7" x14ac:dyDescent="0.2">
      <c r="A29389" t="s">
        <v>28616</v>
      </c>
      <c r="B29389" t="s">
        <v>28602</v>
      </c>
      <c r="C29389" t="s">
        <v>17025</v>
      </c>
      <c r="D29389">
        <v>284</v>
      </c>
      <c r="E29389">
        <v>2355</v>
      </c>
      <c r="F29389">
        <f>(E29389/D29389)</f>
        <v>8.2922535211267601</v>
      </c>
      <c r="G29389" t="s">
        <v>9</v>
      </c>
    </row>
    <row r="29390" spans="1:7" x14ac:dyDescent="0.2">
      <c r="A29390" t="s">
        <v>23067</v>
      </c>
      <c r="B29390" t="s">
        <v>22905</v>
      </c>
      <c r="C29390" t="s">
        <v>6870</v>
      </c>
      <c r="D29390">
        <v>155</v>
      </c>
      <c r="E29390">
        <v>1285</v>
      </c>
      <c r="F29390">
        <f>(E29390/D29390)</f>
        <v>8.2903225806451619</v>
      </c>
      <c r="G29390" t="s">
        <v>9</v>
      </c>
    </row>
    <row r="29391" spans="1:7" x14ac:dyDescent="0.2">
      <c r="A29391" t="s">
        <v>3697</v>
      </c>
      <c r="B29391" t="s">
        <v>3604</v>
      </c>
      <c r="C29391" t="s">
        <v>12</v>
      </c>
      <c r="D29391">
        <v>190</v>
      </c>
      <c r="E29391">
        <v>1575</v>
      </c>
      <c r="F29391">
        <f>(E29391/D29391)</f>
        <v>8.2894736842105257</v>
      </c>
      <c r="G29391" t="s">
        <v>9</v>
      </c>
    </row>
    <row r="29392" spans="1:7" x14ac:dyDescent="0.2">
      <c r="A29392" t="s">
        <v>3931</v>
      </c>
      <c r="B29392" t="s">
        <v>3604</v>
      </c>
      <c r="C29392" t="s">
        <v>12</v>
      </c>
      <c r="D29392">
        <v>190</v>
      </c>
      <c r="E29392">
        <v>1575</v>
      </c>
      <c r="F29392">
        <f>(E29392/D29392)</f>
        <v>8.2894736842105257</v>
      </c>
      <c r="G29392" t="s">
        <v>9</v>
      </c>
    </row>
    <row r="29393" spans="1:7" x14ac:dyDescent="0.2">
      <c r="A29393" t="s">
        <v>26328</v>
      </c>
      <c r="B29393" t="s">
        <v>26254</v>
      </c>
      <c r="C29393" t="s">
        <v>12</v>
      </c>
      <c r="D29393">
        <v>263</v>
      </c>
      <c r="E29393">
        <v>2180</v>
      </c>
      <c r="F29393">
        <f>(E29393/D29393)</f>
        <v>8.2889733840304185</v>
      </c>
      <c r="G29393" t="s">
        <v>9</v>
      </c>
    </row>
    <row r="29394" spans="1:7" x14ac:dyDescent="0.2">
      <c r="A29394" t="s">
        <v>22686</v>
      </c>
      <c r="B29394" t="s">
        <v>22681</v>
      </c>
      <c r="C29394" t="s">
        <v>76</v>
      </c>
      <c r="D29394">
        <v>225</v>
      </c>
      <c r="E29394">
        <v>1865</v>
      </c>
      <c r="F29394">
        <f>(E29394/D29394)</f>
        <v>8.2888888888888896</v>
      </c>
      <c r="G29394" t="s">
        <v>9</v>
      </c>
    </row>
    <row r="29395" spans="1:7" x14ac:dyDescent="0.2">
      <c r="A29395" t="s">
        <v>29356</v>
      </c>
      <c r="B29395" t="s">
        <v>29343</v>
      </c>
      <c r="C29395" t="s">
        <v>765</v>
      </c>
      <c r="D29395">
        <v>502</v>
      </c>
      <c r="E29395">
        <v>4160</v>
      </c>
      <c r="F29395">
        <f>(E29395/D29395)</f>
        <v>8.286852589641434</v>
      </c>
      <c r="G29395" t="s">
        <v>9</v>
      </c>
    </row>
    <row r="29396" spans="1:7" x14ac:dyDescent="0.2">
      <c r="A29396" t="s">
        <v>29378</v>
      </c>
      <c r="B29396" t="s">
        <v>29343</v>
      </c>
      <c r="C29396" t="s">
        <v>765</v>
      </c>
      <c r="D29396">
        <v>502</v>
      </c>
      <c r="E29396">
        <v>4160</v>
      </c>
      <c r="F29396">
        <f>(E29396/D29396)</f>
        <v>8.286852589641434</v>
      </c>
      <c r="G29396" t="s">
        <v>9</v>
      </c>
    </row>
    <row r="29397" spans="1:7" x14ac:dyDescent="0.2">
      <c r="A29397" t="s">
        <v>30585</v>
      </c>
      <c r="B29397" t="s">
        <v>30581</v>
      </c>
      <c r="C29397" t="s">
        <v>4483</v>
      </c>
      <c r="D29397">
        <v>143</v>
      </c>
      <c r="E29397">
        <v>1185</v>
      </c>
      <c r="F29397">
        <f>(E29397/D29397)</f>
        <v>8.2867132867132867</v>
      </c>
      <c r="G29397" t="s">
        <v>14</v>
      </c>
    </row>
    <row r="29398" spans="1:7" x14ac:dyDescent="0.2">
      <c r="A29398" t="s">
        <v>3565</v>
      </c>
      <c r="B29398" t="s">
        <v>3510</v>
      </c>
      <c r="C29398" t="s">
        <v>211</v>
      </c>
      <c r="D29398">
        <v>137</v>
      </c>
      <c r="E29398">
        <v>1135</v>
      </c>
      <c r="F29398">
        <f>(E29398/D29398)</f>
        <v>8.2846715328467155</v>
      </c>
      <c r="G29398" t="s">
        <v>9</v>
      </c>
    </row>
    <row r="29399" spans="1:7" x14ac:dyDescent="0.2">
      <c r="A29399" t="s">
        <v>5669</v>
      </c>
      <c r="B29399" t="s">
        <v>5670</v>
      </c>
      <c r="C29399" t="s">
        <v>83</v>
      </c>
      <c r="D29399">
        <v>650</v>
      </c>
      <c r="E29399">
        <v>5385</v>
      </c>
      <c r="F29399">
        <f>(E29399/D29399)</f>
        <v>8.2846153846153854</v>
      </c>
      <c r="G29399" t="s">
        <v>9</v>
      </c>
    </row>
    <row r="29400" spans="1:7" x14ac:dyDescent="0.2">
      <c r="A29400" t="s">
        <v>5680</v>
      </c>
      <c r="B29400" t="s">
        <v>5670</v>
      </c>
      <c r="C29400" t="s">
        <v>83</v>
      </c>
      <c r="D29400">
        <v>650</v>
      </c>
      <c r="E29400">
        <v>5385</v>
      </c>
      <c r="F29400">
        <f>(E29400/D29400)</f>
        <v>8.2846153846153854</v>
      </c>
      <c r="G29400" t="s">
        <v>9</v>
      </c>
    </row>
    <row r="29401" spans="1:7" x14ac:dyDescent="0.2">
      <c r="A29401" t="s">
        <v>5784</v>
      </c>
      <c r="B29401" t="s">
        <v>5670</v>
      </c>
      <c r="C29401" t="s">
        <v>83</v>
      </c>
      <c r="D29401">
        <v>650</v>
      </c>
      <c r="E29401">
        <v>5385</v>
      </c>
      <c r="F29401">
        <f>(E29401/D29401)</f>
        <v>8.2846153846153854</v>
      </c>
      <c r="G29401" t="s">
        <v>9</v>
      </c>
    </row>
    <row r="29402" spans="1:7" x14ac:dyDescent="0.2">
      <c r="A29402" t="s">
        <v>43806</v>
      </c>
      <c r="B29402" t="s">
        <v>43788</v>
      </c>
      <c r="C29402" t="s">
        <v>6588</v>
      </c>
      <c r="D29402">
        <v>11146</v>
      </c>
      <c r="E29402">
        <v>92335</v>
      </c>
      <c r="F29402">
        <f>(E29402/D29402)</f>
        <v>8.2841378072851253</v>
      </c>
      <c r="G29402" t="s">
        <v>9</v>
      </c>
    </row>
    <row r="29403" spans="1:7" x14ac:dyDescent="0.2">
      <c r="A29403" t="s">
        <v>43896</v>
      </c>
      <c r="B29403" t="s">
        <v>43788</v>
      </c>
      <c r="C29403" t="s">
        <v>6588</v>
      </c>
      <c r="D29403">
        <v>11146</v>
      </c>
      <c r="E29403">
        <v>92335</v>
      </c>
      <c r="F29403">
        <f>(E29403/D29403)</f>
        <v>8.2841378072851253</v>
      </c>
      <c r="G29403" t="s">
        <v>9</v>
      </c>
    </row>
    <row r="29404" spans="1:7" x14ac:dyDescent="0.2">
      <c r="A29404" t="s">
        <v>17347</v>
      </c>
      <c r="B29404" t="s">
        <v>17346</v>
      </c>
      <c r="C29404" t="s">
        <v>12</v>
      </c>
      <c r="D29404">
        <v>1532</v>
      </c>
      <c r="E29404">
        <v>12690</v>
      </c>
      <c r="F29404">
        <f>(E29404/D29404)</f>
        <v>8.2832898172323759</v>
      </c>
      <c r="G29404" t="s">
        <v>9</v>
      </c>
    </row>
    <row r="29405" spans="1:7" x14ac:dyDescent="0.2">
      <c r="A29405" t="s">
        <v>17348</v>
      </c>
      <c r="B29405" t="s">
        <v>17346</v>
      </c>
      <c r="C29405" t="s">
        <v>12</v>
      </c>
      <c r="D29405">
        <v>1532</v>
      </c>
      <c r="E29405">
        <v>12690</v>
      </c>
      <c r="F29405">
        <f>(E29405/D29405)</f>
        <v>8.2832898172323759</v>
      </c>
      <c r="G29405" t="s">
        <v>9</v>
      </c>
    </row>
    <row r="29406" spans="1:7" x14ac:dyDescent="0.2">
      <c r="A29406" t="s">
        <v>17349</v>
      </c>
      <c r="B29406" t="s">
        <v>17346</v>
      </c>
      <c r="C29406" t="s">
        <v>12</v>
      </c>
      <c r="D29406">
        <v>1532</v>
      </c>
      <c r="E29406">
        <v>12690</v>
      </c>
      <c r="F29406">
        <f>(E29406/D29406)</f>
        <v>8.2832898172323759</v>
      </c>
      <c r="G29406" t="s">
        <v>9</v>
      </c>
    </row>
    <row r="29407" spans="1:7" x14ac:dyDescent="0.2">
      <c r="A29407" t="s">
        <v>17351</v>
      </c>
      <c r="B29407" t="s">
        <v>17346</v>
      </c>
      <c r="C29407" t="s">
        <v>12</v>
      </c>
      <c r="D29407">
        <v>1532</v>
      </c>
      <c r="E29407">
        <v>12690</v>
      </c>
      <c r="F29407">
        <f>(E29407/D29407)</f>
        <v>8.2832898172323759</v>
      </c>
      <c r="G29407" t="s">
        <v>9</v>
      </c>
    </row>
    <row r="29408" spans="1:7" x14ac:dyDescent="0.2">
      <c r="A29408" t="s">
        <v>17148</v>
      </c>
      <c r="B29408" t="s">
        <v>17112</v>
      </c>
      <c r="C29408" t="s">
        <v>9752</v>
      </c>
      <c r="D29408">
        <v>157</v>
      </c>
      <c r="E29408">
        <v>1300</v>
      </c>
      <c r="F29408">
        <f>(E29408/D29408)</f>
        <v>8.2802547770700645</v>
      </c>
      <c r="G29408" t="s">
        <v>14</v>
      </c>
    </row>
    <row r="29409" spans="1:7" x14ac:dyDescent="0.2">
      <c r="A29409" t="s">
        <v>43559</v>
      </c>
      <c r="B29409" t="s">
        <v>43546</v>
      </c>
      <c r="C29409" t="s">
        <v>11022</v>
      </c>
      <c r="D29409">
        <v>218</v>
      </c>
      <c r="E29409">
        <v>1805</v>
      </c>
      <c r="F29409">
        <f>(E29409/D29409)</f>
        <v>8.2798165137614674</v>
      </c>
      <c r="G29409" t="s">
        <v>9</v>
      </c>
    </row>
    <row r="29410" spans="1:7" x14ac:dyDescent="0.2">
      <c r="A29410" t="s">
        <v>43572</v>
      </c>
      <c r="B29410" t="s">
        <v>43546</v>
      </c>
      <c r="C29410" t="s">
        <v>11022</v>
      </c>
      <c r="D29410">
        <v>218</v>
      </c>
      <c r="E29410">
        <v>1805</v>
      </c>
      <c r="F29410">
        <f>(E29410/D29410)</f>
        <v>8.2798165137614674</v>
      </c>
      <c r="G29410" t="s">
        <v>9</v>
      </c>
    </row>
    <row r="29411" spans="1:7" x14ac:dyDescent="0.2">
      <c r="A29411" t="s">
        <v>43573</v>
      </c>
      <c r="B29411" t="s">
        <v>43546</v>
      </c>
      <c r="C29411" t="s">
        <v>11022</v>
      </c>
      <c r="D29411">
        <v>218</v>
      </c>
      <c r="E29411">
        <v>1805</v>
      </c>
      <c r="F29411">
        <f>(E29411/D29411)</f>
        <v>8.2798165137614674</v>
      </c>
      <c r="G29411" t="s">
        <v>9</v>
      </c>
    </row>
    <row r="29412" spans="1:7" x14ac:dyDescent="0.2">
      <c r="A29412" t="s">
        <v>6446</v>
      </c>
      <c r="B29412" t="s">
        <v>6371</v>
      </c>
      <c r="C29412" t="s">
        <v>194</v>
      </c>
      <c r="D29412">
        <v>1557</v>
      </c>
      <c r="E29412">
        <v>12885</v>
      </c>
      <c r="F29412">
        <f>(E29412/D29412)</f>
        <v>8.2755298651252414</v>
      </c>
      <c r="G29412" t="s">
        <v>9</v>
      </c>
    </row>
    <row r="29413" spans="1:7" x14ac:dyDescent="0.2">
      <c r="A29413" t="s">
        <v>19552</v>
      </c>
      <c r="B29413" t="s">
        <v>19546</v>
      </c>
      <c r="C29413" t="s">
        <v>4508</v>
      </c>
      <c r="D29413">
        <v>200</v>
      </c>
      <c r="E29413">
        <v>1655</v>
      </c>
      <c r="F29413">
        <f>(E29413/D29413)</f>
        <v>8.2750000000000004</v>
      </c>
      <c r="G29413" t="s">
        <v>9</v>
      </c>
    </row>
    <row r="29414" spans="1:7" x14ac:dyDescent="0.2">
      <c r="A29414" t="s">
        <v>19583</v>
      </c>
      <c r="B29414" t="s">
        <v>19546</v>
      </c>
      <c r="C29414" t="s">
        <v>15452</v>
      </c>
      <c r="D29414">
        <v>1211</v>
      </c>
      <c r="E29414">
        <v>10020</v>
      </c>
      <c r="F29414">
        <f>(E29414/D29414)</f>
        <v>8.2741535920726665</v>
      </c>
      <c r="G29414" t="s">
        <v>9</v>
      </c>
    </row>
    <row r="29415" spans="1:7" x14ac:dyDescent="0.2">
      <c r="A29415" t="s">
        <v>8153</v>
      </c>
      <c r="B29415" t="s">
        <v>8140</v>
      </c>
      <c r="C29415" t="s">
        <v>271</v>
      </c>
      <c r="D29415">
        <v>391</v>
      </c>
      <c r="E29415">
        <v>3235</v>
      </c>
      <c r="F29415">
        <f>(E29415/D29415)</f>
        <v>8.273657289002557</v>
      </c>
      <c r="G29415" t="s">
        <v>9</v>
      </c>
    </row>
    <row r="29416" spans="1:7" x14ac:dyDescent="0.2">
      <c r="A29416" t="s">
        <v>37172</v>
      </c>
      <c r="B29416" t="s">
        <v>37156</v>
      </c>
      <c r="C29416" t="s">
        <v>271</v>
      </c>
      <c r="D29416">
        <v>4996</v>
      </c>
      <c r="E29416">
        <v>41335</v>
      </c>
      <c r="F29416">
        <f>(E29416/D29416)</f>
        <v>8.2736188951160923</v>
      </c>
      <c r="G29416" t="s">
        <v>9</v>
      </c>
    </row>
    <row r="29417" spans="1:7" x14ac:dyDescent="0.2">
      <c r="A29417" t="s">
        <v>19304</v>
      </c>
      <c r="B29417" t="s">
        <v>19270</v>
      </c>
      <c r="C29417" t="s">
        <v>234</v>
      </c>
      <c r="D29417">
        <v>1758</v>
      </c>
      <c r="E29417">
        <v>14545</v>
      </c>
      <c r="F29417">
        <f>(E29417/D29417)</f>
        <v>8.2736063708759957</v>
      </c>
      <c r="G29417" t="s">
        <v>9</v>
      </c>
    </row>
    <row r="29418" spans="1:7" x14ac:dyDescent="0.2">
      <c r="A29418" t="s">
        <v>19380</v>
      </c>
      <c r="B29418" t="s">
        <v>19270</v>
      </c>
      <c r="C29418" t="s">
        <v>234</v>
      </c>
      <c r="D29418">
        <v>1758</v>
      </c>
      <c r="E29418">
        <v>14545</v>
      </c>
      <c r="F29418">
        <f>(E29418/D29418)</f>
        <v>8.2736063708759957</v>
      </c>
      <c r="G29418" t="s">
        <v>9</v>
      </c>
    </row>
    <row r="29419" spans="1:7" x14ac:dyDescent="0.2">
      <c r="A29419" t="s">
        <v>29811</v>
      </c>
      <c r="B29419" t="s">
        <v>29779</v>
      </c>
      <c r="C29419" t="s">
        <v>678</v>
      </c>
      <c r="D29419">
        <v>139</v>
      </c>
      <c r="E29419">
        <v>1150</v>
      </c>
      <c r="F29419">
        <f>(E29419/D29419)</f>
        <v>8.2733812949640289</v>
      </c>
      <c r="G29419" t="s">
        <v>9</v>
      </c>
    </row>
    <row r="29420" spans="1:7" x14ac:dyDescent="0.2">
      <c r="A29420" t="s">
        <v>17164</v>
      </c>
      <c r="B29420" t="s">
        <v>17112</v>
      </c>
      <c r="C29420" t="s">
        <v>271</v>
      </c>
      <c r="D29420">
        <v>440</v>
      </c>
      <c r="E29420">
        <v>3640</v>
      </c>
      <c r="F29420">
        <f>(E29420/D29420)</f>
        <v>8.2727272727272734</v>
      </c>
      <c r="G29420" t="s">
        <v>9</v>
      </c>
    </row>
    <row r="29421" spans="1:7" x14ac:dyDescent="0.2">
      <c r="A29421" t="s">
        <v>25540</v>
      </c>
      <c r="B29421" t="s">
        <v>25506</v>
      </c>
      <c r="C29421" t="s">
        <v>612</v>
      </c>
      <c r="D29421">
        <v>191</v>
      </c>
      <c r="E29421">
        <v>1580</v>
      </c>
      <c r="F29421">
        <f>(E29421/D29421)</f>
        <v>8.2722513089005236</v>
      </c>
      <c r="G29421" t="s">
        <v>9</v>
      </c>
    </row>
    <row r="29422" spans="1:7" x14ac:dyDescent="0.2">
      <c r="A29422" t="s">
        <v>25623</v>
      </c>
      <c r="B29422" t="s">
        <v>25506</v>
      </c>
      <c r="C29422" t="s">
        <v>612</v>
      </c>
      <c r="D29422">
        <v>191</v>
      </c>
      <c r="E29422">
        <v>1580</v>
      </c>
      <c r="F29422">
        <f>(E29422/D29422)</f>
        <v>8.2722513089005236</v>
      </c>
      <c r="G29422" t="s">
        <v>9</v>
      </c>
    </row>
    <row r="29423" spans="1:7" x14ac:dyDescent="0.2">
      <c r="A29423" t="s">
        <v>25659</v>
      </c>
      <c r="B29423" t="s">
        <v>25506</v>
      </c>
      <c r="C29423" t="s">
        <v>612</v>
      </c>
      <c r="D29423">
        <v>191</v>
      </c>
      <c r="E29423">
        <v>1580</v>
      </c>
      <c r="F29423">
        <f>(E29423/D29423)</f>
        <v>8.2722513089005236</v>
      </c>
      <c r="G29423" t="s">
        <v>9</v>
      </c>
    </row>
    <row r="29424" spans="1:7" x14ac:dyDescent="0.2">
      <c r="A29424" t="s">
        <v>43568</v>
      </c>
      <c r="B29424" t="s">
        <v>43546</v>
      </c>
      <c r="C29424" t="s">
        <v>11022</v>
      </c>
      <c r="D29424">
        <v>217</v>
      </c>
      <c r="E29424">
        <v>1795</v>
      </c>
      <c r="F29424">
        <f>(E29424/D29424)</f>
        <v>8.2718894009216584</v>
      </c>
      <c r="G29424" t="s">
        <v>9</v>
      </c>
    </row>
    <row r="29425" spans="1:7" x14ac:dyDescent="0.2">
      <c r="A29425" t="s">
        <v>3411</v>
      </c>
      <c r="B29425" t="s">
        <v>3344</v>
      </c>
      <c r="C29425" t="s">
        <v>557</v>
      </c>
      <c r="D29425">
        <v>133</v>
      </c>
      <c r="E29425">
        <v>1100</v>
      </c>
      <c r="F29425">
        <f>(E29425/D29425)</f>
        <v>8.2706766917293226</v>
      </c>
      <c r="G29425" t="s">
        <v>9</v>
      </c>
    </row>
    <row r="29426" spans="1:7" x14ac:dyDescent="0.2">
      <c r="A29426" t="s">
        <v>24532</v>
      </c>
      <c r="B29426" t="s">
        <v>24506</v>
      </c>
      <c r="C29426" t="s">
        <v>24426</v>
      </c>
      <c r="D29426">
        <v>477</v>
      </c>
      <c r="E29426">
        <v>3945</v>
      </c>
      <c r="F29426">
        <f>(E29426/D29426)</f>
        <v>8.2704402515723263</v>
      </c>
      <c r="G29426" t="s">
        <v>9</v>
      </c>
    </row>
    <row r="29427" spans="1:7" x14ac:dyDescent="0.2">
      <c r="A29427" t="s">
        <v>24545</v>
      </c>
      <c r="B29427" t="s">
        <v>24506</v>
      </c>
      <c r="C29427" t="s">
        <v>24426</v>
      </c>
      <c r="D29427">
        <v>477</v>
      </c>
      <c r="E29427">
        <v>3945</v>
      </c>
      <c r="F29427">
        <f>(E29427/D29427)</f>
        <v>8.2704402515723263</v>
      </c>
      <c r="G29427" t="s">
        <v>9</v>
      </c>
    </row>
    <row r="29428" spans="1:7" x14ac:dyDescent="0.2">
      <c r="A29428" t="s">
        <v>24568</v>
      </c>
      <c r="B29428" t="s">
        <v>24506</v>
      </c>
      <c r="C29428" t="s">
        <v>24426</v>
      </c>
      <c r="D29428">
        <v>477</v>
      </c>
      <c r="E29428">
        <v>3945</v>
      </c>
      <c r="F29428">
        <f>(E29428/D29428)</f>
        <v>8.2704402515723263</v>
      </c>
      <c r="G29428" t="s">
        <v>9</v>
      </c>
    </row>
    <row r="29429" spans="1:7" x14ac:dyDescent="0.2">
      <c r="A29429" t="s">
        <v>24602</v>
      </c>
      <c r="B29429" t="s">
        <v>24506</v>
      </c>
      <c r="C29429" t="s">
        <v>24426</v>
      </c>
      <c r="D29429">
        <v>477</v>
      </c>
      <c r="E29429">
        <v>3945</v>
      </c>
      <c r="F29429">
        <f>(E29429/D29429)</f>
        <v>8.2704402515723263</v>
      </c>
      <c r="G29429" t="s">
        <v>9</v>
      </c>
    </row>
    <row r="29430" spans="1:7" x14ac:dyDescent="0.2">
      <c r="A29430" t="s">
        <v>26003</v>
      </c>
      <c r="B29430" t="s">
        <v>25995</v>
      </c>
      <c r="C29430" t="s">
        <v>12</v>
      </c>
      <c r="D29430">
        <v>318</v>
      </c>
      <c r="E29430">
        <v>2630</v>
      </c>
      <c r="F29430">
        <f>(E29430/D29430)</f>
        <v>8.2704402515723263</v>
      </c>
      <c r="G29430" t="s">
        <v>9</v>
      </c>
    </row>
    <row r="29431" spans="1:7" x14ac:dyDescent="0.2">
      <c r="A29431" t="s">
        <v>3299</v>
      </c>
      <c r="B29431" t="s">
        <v>3287</v>
      </c>
      <c r="C29431" t="s">
        <v>3300</v>
      </c>
      <c r="D29431">
        <v>127</v>
      </c>
      <c r="E29431">
        <v>1050</v>
      </c>
      <c r="F29431">
        <f>(E29431/D29431)</f>
        <v>8.2677165354330704</v>
      </c>
      <c r="G29431" t="s">
        <v>9</v>
      </c>
    </row>
    <row r="29432" spans="1:7" x14ac:dyDescent="0.2">
      <c r="A29432" t="s">
        <v>3305</v>
      </c>
      <c r="B29432" t="s">
        <v>3287</v>
      </c>
      <c r="C29432" t="s">
        <v>3300</v>
      </c>
      <c r="D29432">
        <v>127</v>
      </c>
      <c r="E29432">
        <v>1050</v>
      </c>
      <c r="F29432">
        <f>(E29432/D29432)</f>
        <v>8.2677165354330704</v>
      </c>
      <c r="G29432" t="s">
        <v>9</v>
      </c>
    </row>
    <row r="29433" spans="1:7" x14ac:dyDescent="0.2">
      <c r="A29433" t="s">
        <v>19929</v>
      </c>
      <c r="B29433" t="s">
        <v>19876</v>
      </c>
      <c r="C29433" t="s">
        <v>700</v>
      </c>
      <c r="D29433">
        <v>1050</v>
      </c>
      <c r="E29433">
        <v>8680</v>
      </c>
      <c r="F29433">
        <f>(E29433/D29433)</f>
        <v>8.2666666666666675</v>
      </c>
      <c r="G29433" t="s">
        <v>9</v>
      </c>
    </row>
    <row r="29434" spans="1:7" x14ac:dyDescent="0.2">
      <c r="A29434" t="s">
        <v>10097</v>
      </c>
      <c r="B29434" t="s">
        <v>10049</v>
      </c>
      <c r="C29434" t="s">
        <v>2841</v>
      </c>
      <c r="D29434">
        <v>1771</v>
      </c>
      <c r="E29434">
        <v>14640</v>
      </c>
      <c r="F29434">
        <f>(E29434/D29434)</f>
        <v>8.2665160926030499</v>
      </c>
      <c r="G29434" t="s">
        <v>9</v>
      </c>
    </row>
    <row r="29435" spans="1:7" x14ac:dyDescent="0.2">
      <c r="A29435" t="s">
        <v>10117</v>
      </c>
      <c r="B29435" t="s">
        <v>10049</v>
      </c>
      <c r="C29435" t="s">
        <v>2841</v>
      </c>
      <c r="D29435">
        <v>1771</v>
      </c>
      <c r="E29435">
        <v>14640</v>
      </c>
      <c r="F29435">
        <f>(E29435/D29435)</f>
        <v>8.2665160926030499</v>
      </c>
      <c r="G29435" t="s">
        <v>9</v>
      </c>
    </row>
    <row r="29436" spans="1:7" x14ac:dyDescent="0.2">
      <c r="A29436" t="s">
        <v>10194</v>
      </c>
      <c r="B29436" t="s">
        <v>10049</v>
      </c>
      <c r="C29436" t="s">
        <v>2841</v>
      </c>
      <c r="D29436">
        <v>1771</v>
      </c>
      <c r="E29436">
        <v>14640</v>
      </c>
      <c r="F29436">
        <f>(E29436/D29436)</f>
        <v>8.2665160926030499</v>
      </c>
      <c r="G29436" t="s">
        <v>9</v>
      </c>
    </row>
    <row r="29437" spans="1:7" x14ac:dyDescent="0.2">
      <c r="A29437" t="s">
        <v>7904</v>
      </c>
      <c r="B29437" t="s">
        <v>7822</v>
      </c>
      <c r="C29437" t="s">
        <v>2081</v>
      </c>
      <c r="D29437">
        <v>770</v>
      </c>
      <c r="E29437">
        <v>6365</v>
      </c>
      <c r="F29437">
        <f>(E29437/D29437)</f>
        <v>8.2662337662337659</v>
      </c>
      <c r="G29437" t="s">
        <v>9</v>
      </c>
    </row>
    <row r="29438" spans="1:7" x14ac:dyDescent="0.2">
      <c r="A29438" t="s">
        <v>8010</v>
      </c>
      <c r="B29438" t="s">
        <v>7822</v>
      </c>
      <c r="C29438" t="s">
        <v>2081</v>
      </c>
      <c r="D29438">
        <v>770</v>
      </c>
      <c r="E29438">
        <v>6365</v>
      </c>
      <c r="F29438">
        <f>(E29438/D29438)</f>
        <v>8.2662337662337659</v>
      </c>
      <c r="G29438" t="s">
        <v>9</v>
      </c>
    </row>
    <row r="29439" spans="1:7" x14ac:dyDescent="0.2">
      <c r="A29439" t="s">
        <v>24431</v>
      </c>
      <c r="B29439" t="s">
        <v>24422</v>
      </c>
      <c r="C29439" t="s">
        <v>24012</v>
      </c>
      <c r="D29439">
        <v>2682</v>
      </c>
      <c r="E29439">
        <v>22170</v>
      </c>
      <c r="F29439">
        <f>(E29439/D29439)</f>
        <v>8.2662192393736014</v>
      </c>
      <c r="G29439" t="s">
        <v>9</v>
      </c>
    </row>
    <row r="29440" spans="1:7" x14ac:dyDescent="0.2">
      <c r="A29440" t="s">
        <v>13380</v>
      </c>
      <c r="B29440" t="s">
        <v>13377</v>
      </c>
      <c r="C29440" t="s">
        <v>4470</v>
      </c>
      <c r="D29440">
        <v>992</v>
      </c>
      <c r="E29440">
        <v>8200</v>
      </c>
      <c r="F29440">
        <f>(E29440/D29440)</f>
        <v>8.2661290322580641</v>
      </c>
      <c r="G29440" t="s">
        <v>9</v>
      </c>
    </row>
    <row r="29441" spans="1:7" x14ac:dyDescent="0.2">
      <c r="A29441" t="s">
        <v>14290</v>
      </c>
      <c r="B29441" t="s">
        <v>14263</v>
      </c>
      <c r="C29441" t="s">
        <v>602</v>
      </c>
      <c r="D29441">
        <v>147</v>
      </c>
      <c r="E29441">
        <v>1215</v>
      </c>
      <c r="F29441">
        <f>(E29441/D29441)</f>
        <v>8.2653061224489797</v>
      </c>
      <c r="G29441" t="s">
        <v>9</v>
      </c>
    </row>
    <row r="29442" spans="1:7" x14ac:dyDescent="0.2">
      <c r="A29442" t="s">
        <v>14452</v>
      </c>
      <c r="B29442" t="s">
        <v>14263</v>
      </c>
      <c r="C29442" t="s">
        <v>602</v>
      </c>
      <c r="D29442">
        <v>147</v>
      </c>
      <c r="E29442">
        <v>1215</v>
      </c>
      <c r="F29442">
        <f>(E29442/D29442)</f>
        <v>8.2653061224489797</v>
      </c>
      <c r="G29442" t="s">
        <v>9</v>
      </c>
    </row>
    <row r="29443" spans="1:7" x14ac:dyDescent="0.2">
      <c r="A29443" t="s">
        <v>14457</v>
      </c>
      <c r="B29443" t="s">
        <v>14263</v>
      </c>
      <c r="C29443" t="s">
        <v>602</v>
      </c>
      <c r="D29443">
        <v>147</v>
      </c>
      <c r="E29443">
        <v>1215</v>
      </c>
      <c r="F29443">
        <f>(E29443/D29443)</f>
        <v>8.2653061224489797</v>
      </c>
      <c r="G29443" t="s">
        <v>9</v>
      </c>
    </row>
    <row r="29444" spans="1:7" x14ac:dyDescent="0.2">
      <c r="A29444" t="s">
        <v>14722</v>
      </c>
      <c r="B29444" t="s">
        <v>14263</v>
      </c>
      <c r="C29444" t="s">
        <v>602</v>
      </c>
      <c r="D29444">
        <v>147</v>
      </c>
      <c r="E29444">
        <v>1215</v>
      </c>
      <c r="F29444">
        <f>(E29444/D29444)</f>
        <v>8.2653061224489797</v>
      </c>
      <c r="G29444" t="s">
        <v>9</v>
      </c>
    </row>
    <row r="29445" spans="1:7" x14ac:dyDescent="0.2">
      <c r="A29445" t="s">
        <v>6535</v>
      </c>
      <c r="B29445" t="s">
        <v>6371</v>
      </c>
      <c r="C29445" t="s">
        <v>194</v>
      </c>
      <c r="D29445">
        <v>1487</v>
      </c>
      <c r="E29445">
        <v>12290</v>
      </c>
      <c r="F29445">
        <f>(E29445/D29445)</f>
        <v>8.2649630127774039</v>
      </c>
      <c r="G29445" t="s">
        <v>9</v>
      </c>
    </row>
    <row r="29446" spans="1:7" x14ac:dyDescent="0.2">
      <c r="A29446" t="s">
        <v>7640</v>
      </c>
      <c r="B29446" t="s">
        <v>7569</v>
      </c>
      <c r="C29446" t="s">
        <v>211</v>
      </c>
      <c r="D29446">
        <v>236</v>
      </c>
      <c r="E29446">
        <v>1950</v>
      </c>
      <c r="F29446">
        <f>(E29446/D29446)</f>
        <v>8.2627118644067803</v>
      </c>
      <c r="G29446" t="s">
        <v>9</v>
      </c>
    </row>
    <row r="29447" spans="1:7" x14ac:dyDescent="0.2">
      <c r="A29447" t="s">
        <v>4189</v>
      </c>
      <c r="B29447" t="s">
        <v>4170</v>
      </c>
      <c r="C29447" t="s">
        <v>4190</v>
      </c>
      <c r="D29447">
        <v>161</v>
      </c>
      <c r="E29447">
        <v>1330</v>
      </c>
      <c r="F29447">
        <f>(E29447/D29447)</f>
        <v>8.2608695652173907</v>
      </c>
      <c r="G29447" t="s">
        <v>9</v>
      </c>
    </row>
    <row r="29448" spans="1:7" x14ac:dyDescent="0.2">
      <c r="A29448" t="s">
        <v>24852</v>
      </c>
      <c r="B29448" t="s">
        <v>24811</v>
      </c>
      <c r="C29448" t="s">
        <v>10402</v>
      </c>
      <c r="D29448">
        <v>6397</v>
      </c>
      <c r="E29448">
        <v>52840</v>
      </c>
      <c r="F29448">
        <f>(E29448/D29448)</f>
        <v>8.2601219321556982</v>
      </c>
      <c r="G29448" t="s">
        <v>9</v>
      </c>
    </row>
    <row r="29449" spans="1:7" x14ac:dyDescent="0.2">
      <c r="A29449" t="s">
        <v>40139</v>
      </c>
      <c r="B29449" t="s">
        <v>40137</v>
      </c>
      <c r="C29449" t="s">
        <v>719</v>
      </c>
      <c r="D29449">
        <v>158</v>
      </c>
      <c r="E29449">
        <v>1305</v>
      </c>
      <c r="F29449">
        <f>(E29449/D29449)</f>
        <v>8.2594936708860764</v>
      </c>
      <c r="G29449" t="s">
        <v>9</v>
      </c>
    </row>
    <row r="29450" spans="1:7" x14ac:dyDescent="0.2">
      <c r="A29450" t="s">
        <v>40143</v>
      </c>
      <c r="B29450" t="s">
        <v>40137</v>
      </c>
      <c r="C29450" t="s">
        <v>719</v>
      </c>
      <c r="D29450">
        <v>158</v>
      </c>
      <c r="E29450">
        <v>1305</v>
      </c>
      <c r="F29450">
        <f>(E29450/D29450)</f>
        <v>8.2594936708860764</v>
      </c>
      <c r="G29450" t="s">
        <v>9</v>
      </c>
    </row>
    <row r="29451" spans="1:7" x14ac:dyDescent="0.2">
      <c r="A29451" t="s">
        <v>40154</v>
      </c>
      <c r="B29451" t="s">
        <v>40137</v>
      </c>
      <c r="C29451" t="s">
        <v>719</v>
      </c>
      <c r="D29451">
        <v>158</v>
      </c>
      <c r="E29451">
        <v>1305</v>
      </c>
      <c r="F29451">
        <f>(E29451/D29451)</f>
        <v>8.2594936708860764</v>
      </c>
      <c r="G29451" t="s">
        <v>9</v>
      </c>
    </row>
    <row r="29452" spans="1:7" x14ac:dyDescent="0.2">
      <c r="A29452" t="s">
        <v>7424</v>
      </c>
      <c r="B29452" t="s">
        <v>7374</v>
      </c>
      <c r="C29452" t="s">
        <v>6651</v>
      </c>
      <c r="D29452">
        <v>488</v>
      </c>
      <c r="E29452">
        <v>4030</v>
      </c>
      <c r="F29452">
        <f>(E29452/D29452)</f>
        <v>8.2581967213114762</v>
      </c>
      <c r="G29452" t="s">
        <v>9</v>
      </c>
    </row>
    <row r="29453" spans="1:7" x14ac:dyDescent="0.2">
      <c r="A29453" t="s">
        <v>4838</v>
      </c>
      <c r="B29453" t="s">
        <v>4831</v>
      </c>
      <c r="C29453" t="s">
        <v>2627</v>
      </c>
      <c r="D29453">
        <v>396</v>
      </c>
      <c r="E29453">
        <v>3270</v>
      </c>
      <c r="F29453">
        <f>(E29453/D29453)</f>
        <v>8.2575757575757578</v>
      </c>
      <c r="G29453" t="s">
        <v>9</v>
      </c>
    </row>
    <row r="29454" spans="1:7" x14ac:dyDescent="0.2">
      <c r="A29454" t="s">
        <v>6493</v>
      </c>
      <c r="B29454" t="s">
        <v>6371</v>
      </c>
      <c r="C29454" t="s">
        <v>194</v>
      </c>
      <c r="D29454">
        <v>1455</v>
      </c>
      <c r="E29454">
        <v>12010</v>
      </c>
      <c r="F29454">
        <f>(E29454/D29454)</f>
        <v>8.254295532646049</v>
      </c>
      <c r="G29454" t="s">
        <v>9</v>
      </c>
    </row>
    <row r="29455" spans="1:7" x14ac:dyDescent="0.2">
      <c r="A29455" t="s">
        <v>28364</v>
      </c>
      <c r="B29455" t="s">
        <v>28343</v>
      </c>
      <c r="C29455" t="s">
        <v>1186</v>
      </c>
      <c r="D29455">
        <v>166</v>
      </c>
      <c r="E29455">
        <v>1370</v>
      </c>
      <c r="F29455">
        <f>(E29455/D29455)</f>
        <v>8.2530120481927707</v>
      </c>
      <c r="G29455" t="s">
        <v>9</v>
      </c>
    </row>
    <row r="29456" spans="1:7" x14ac:dyDescent="0.2">
      <c r="A29456" t="s">
        <v>28379</v>
      </c>
      <c r="B29456" t="s">
        <v>28343</v>
      </c>
      <c r="C29456" t="s">
        <v>1186</v>
      </c>
      <c r="D29456">
        <v>166</v>
      </c>
      <c r="E29456">
        <v>1370</v>
      </c>
      <c r="F29456">
        <f>(E29456/D29456)</f>
        <v>8.2530120481927707</v>
      </c>
      <c r="G29456" t="s">
        <v>9</v>
      </c>
    </row>
    <row r="29457" spans="1:7" x14ac:dyDescent="0.2">
      <c r="A29457" t="s">
        <v>29224</v>
      </c>
      <c r="B29457" t="s">
        <v>29220</v>
      </c>
      <c r="C29457" t="s">
        <v>12</v>
      </c>
      <c r="D29457">
        <v>123</v>
      </c>
      <c r="E29457">
        <v>1015</v>
      </c>
      <c r="F29457">
        <f>(E29457/D29457)</f>
        <v>8.2520325203252032</v>
      </c>
      <c r="G29457" t="s">
        <v>9</v>
      </c>
    </row>
    <row r="29458" spans="1:7" x14ac:dyDescent="0.2">
      <c r="A29458" t="s">
        <v>29226</v>
      </c>
      <c r="B29458" t="s">
        <v>29220</v>
      </c>
      <c r="C29458" t="s">
        <v>12</v>
      </c>
      <c r="D29458">
        <v>123</v>
      </c>
      <c r="E29458">
        <v>1015</v>
      </c>
      <c r="F29458">
        <f>(E29458/D29458)</f>
        <v>8.2520325203252032</v>
      </c>
      <c r="G29458" t="s">
        <v>14</v>
      </c>
    </row>
    <row r="29459" spans="1:7" x14ac:dyDescent="0.2">
      <c r="A29459" t="s">
        <v>29266</v>
      </c>
      <c r="B29459" t="s">
        <v>29220</v>
      </c>
      <c r="C29459" t="s">
        <v>12</v>
      </c>
      <c r="D29459">
        <v>123</v>
      </c>
      <c r="E29459">
        <v>1015</v>
      </c>
      <c r="F29459">
        <f>(E29459/D29459)</f>
        <v>8.2520325203252032</v>
      </c>
      <c r="G29459" t="s">
        <v>9</v>
      </c>
    </row>
    <row r="29460" spans="1:7" x14ac:dyDescent="0.2">
      <c r="A29460" t="s">
        <v>29285</v>
      </c>
      <c r="B29460" t="s">
        <v>29220</v>
      </c>
      <c r="C29460" t="s">
        <v>12</v>
      </c>
      <c r="D29460">
        <v>123</v>
      </c>
      <c r="E29460">
        <v>1015</v>
      </c>
      <c r="F29460">
        <f>(E29460/D29460)</f>
        <v>8.2520325203252032</v>
      </c>
      <c r="G29460" t="s">
        <v>9</v>
      </c>
    </row>
    <row r="29461" spans="1:7" x14ac:dyDescent="0.2">
      <c r="A29461" t="s">
        <v>29304</v>
      </c>
      <c r="B29461" t="s">
        <v>29220</v>
      </c>
      <c r="C29461" t="s">
        <v>12</v>
      </c>
      <c r="D29461">
        <v>123</v>
      </c>
      <c r="E29461">
        <v>1015</v>
      </c>
      <c r="F29461">
        <f>(E29461/D29461)</f>
        <v>8.2520325203252032</v>
      </c>
      <c r="G29461" t="s">
        <v>9</v>
      </c>
    </row>
    <row r="29462" spans="1:7" x14ac:dyDescent="0.2">
      <c r="A29462" t="s">
        <v>29305</v>
      </c>
      <c r="B29462" t="s">
        <v>29220</v>
      </c>
      <c r="C29462" t="s">
        <v>12</v>
      </c>
      <c r="D29462">
        <v>123</v>
      </c>
      <c r="E29462">
        <v>1015</v>
      </c>
      <c r="F29462">
        <f>(E29462/D29462)</f>
        <v>8.2520325203252032</v>
      </c>
      <c r="G29462" t="s">
        <v>9</v>
      </c>
    </row>
    <row r="29463" spans="1:7" x14ac:dyDescent="0.2">
      <c r="A29463" t="s">
        <v>29331</v>
      </c>
      <c r="B29463" t="s">
        <v>29220</v>
      </c>
      <c r="C29463" t="s">
        <v>12</v>
      </c>
      <c r="D29463">
        <v>123</v>
      </c>
      <c r="E29463">
        <v>1015</v>
      </c>
      <c r="F29463">
        <f>(E29463/D29463)</f>
        <v>8.2520325203252032</v>
      </c>
      <c r="G29463" t="s">
        <v>9</v>
      </c>
    </row>
    <row r="29464" spans="1:7" x14ac:dyDescent="0.2">
      <c r="A29464" t="s">
        <v>29335</v>
      </c>
      <c r="B29464" t="s">
        <v>29220</v>
      </c>
      <c r="C29464" t="s">
        <v>12</v>
      </c>
      <c r="D29464">
        <v>123</v>
      </c>
      <c r="E29464">
        <v>1015</v>
      </c>
      <c r="F29464">
        <f>(E29464/D29464)</f>
        <v>8.2520325203252032</v>
      </c>
      <c r="G29464" t="s">
        <v>9</v>
      </c>
    </row>
    <row r="29465" spans="1:7" x14ac:dyDescent="0.2">
      <c r="A29465" t="s">
        <v>29339</v>
      </c>
      <c r="B29465" t="s">
        <v>29220</v>
      </c>
      <c r="C29465" t="s">
        <v>12</v>
      </c>
      <c r="D29465">
        <v>123</v>
      </c>
      <c r="E29465">
        <v>1015</v>
      </c>
      <c r="F29465">
        <f>(E29465/D29465)</f>
        <v>8.2520325203252032</v>
      </c>
      <c r="G29465" t="s">
        <v>9</v>
      </c>
    </row>
    <row r="29466" spans="1:7" x14ac:dyDescent="0.2">
      <c r="A29466" t="s">
        <v>29279</v>
      </c>
      <c r="B29466" t="s">
        <v>29220</v>
      </c>
      <c r="C29466" t="s">
        <v>12</v>
      </c>
      <c r="D29466">
        <v>143</v>
      </c>
      <c r="E29466">
        <v>1180</v>
      </c>
      <c r="F29466">
        <f>(E29466/D29466)</f>
        <v>8.2517482517482517</v>
      </c>
      <c r="G29466" t="s">
        <v>9</v>
      </c>
    </row>
    <row r="29467" spans="1:7" x14ac:dyDescent="0.2">
      <c r="A29467" t="s">
        <v>29309</v>
      </c>
      <c r="B29467" t="s">
        <v>29220</v>
      </c>
      <c r="C29467" t="s">
        <v>12</v>
      </c>
      <c r="D29467">
        <v>143</v>
      </c>
      <c r="E29467">
        <v>1180</v>
      </c>
      <c r="F29467">
        <f>(E29467/D29467)</f>
        <v>8.2517482517482517</v>
      </c>
      <c r="G29467" t="s">
        <v>9</v>
      </c>
    </row>
    <row r="29468" spans="1:7" x14ac:dyDescent="0.2">
      <c r="A29468" t="s">
        <v>6421</v>
      </c>
      <c r="B29468" t="s">
        <v>6371</v>
      </c>
      <c r="C29468" t="s">
        <v>194</v>
      </c>
      <c r="D29468">
        <v>1598</v>
      </c>
      <c r="E29468">
        <v>13185</v>
      </c>
      <c r="F29468">
        <f>(E29468/D29468)</f>
        <v>8.2509386733416772</v>
      </c>
      <c r="G29468" t="s">
        <v>9</v>
      </c>
    </row>
    <row r="29469" spans="1:7" x14ac:dyDescent="0.2">
      <c r="A29469" t="s">
        <v>15157</v>
      </c>
      <c r="B29469" t="s">
        <v>15028</v>
      </c>
      <c r="C29469" t="s">
        <v>8907</v>
      </c>
      <c r="D29469">
        <v>180</v>
      </c>
      <c r="E29469">
        <v>1485</v>
      </c>
      <c r="F29469">
        <f>(E29469/D29469)</f>
        <v>8.25</v>
      </c>
      <c r="G29469" t="s">
        <v>9</v>
      </c>
    </row>
    <row r="29470" spans="1:7" x14ac:dyDescent="0.2">
      <c r="A29470" t="s">
        <v>15179</v>
      </c>
      <c r="B29470" t="s">
        <v>15028</v>
      </c>
      <c r="C29470" t="s">
        <v>8907</v>
      </c>
      <c r="D29470">
        <v>180</v>
      </c>
      <c r="E29470">
        <v>1485</v>
      </c>
      <c r="F29470">
        <f>(E29470/D29470)</f>
        <v>8.25</v>
      </c>
      <c r="G29470" t="s">
        <v>9</v>
      </c>
    </row>
    <row r="29471" spans="1:7" x14ac:dyDescent="0.2">
      <c r="A29471" t="s">
        <v>25816</v>
      </c>
      <c r="B29471" t="s">
        <v>25769</v>
      </c>
      <c r="C29471" t="s">
        <v>211</v>
      </c>
      <c r="D29471">
        <v>137</v>
      </c>
      <c r="E29471">
        <v>1130</v>
      </c>
      <c r="F29471">
        <f>(E29471/D29471)</f>
        <v>8.2481751824817522</v>
      </c>
      <c r="G29471" t="s">
        <v>9</v>
      </c>
    </row>
    <row r="29472" spans="1:7" x14ac:dyDescent="0.2">
      <c r="A29472" t="s">
        <v>4867</v>
      </c>
      <c r="B29472" t="s">
        <v>4831</v>
      </c>
      <c r="C29472" t="s">
        <v>2627</v>
      </c>
      <c r="D29472">
        <v>408</v>
      </c>
      <c r="E29472">
        <v>3365</v>
      </c>
      <c r="F29472">
        <f>(E29472/D29472)</f>
        <v>8.2475490196078436</v>
      </c>
      <c r="G29472" t="s">
        <v>9</v>
      </c>
    </row>
    <row r="29473" spans="1:7" x14ac:dyDescent="0.2">
      <c r="A29473" t="s">
        <v>19298</v>
      </c>
      <c r="B29473" t="s">
        <v>19270</v>
      </c>
      <c r="C29473" t="s">
        <v>12</v>
      </c>
      <c r="D29473">
        <v>288</v>
      </c>
      <c r="E29473">
        <v>2375</v>
      </c>
      <c r="F29473">
        <f>(E29473/D29473)</f>
        <v>8.2465277777777786</v>
      </c>
      <c r="G29473" t="s">
        <v>9</v>
      </c>
    </row>
    <row r="29474" spans="1:7" x14ac:dyDescent="0.2">
      <c r="A29474" t="s">
        <v>6740</v>
      </c>
      <c r="B29474" t="s">
        <v>6648</v>
      </c>
      <c r="C29474" t="s">
        <v>56</v>
      </c>
      <c r="D29474">
        <v>1933</v>
      </c>
      <c r="E29474">
        <v>15940</v>
      </c>
      <c r="F29474">
        <f>(E29474/D29474)</f>
        <v>8.2462493533367827</v>
      </c>
      <c r="G29474" t="s">
        <v>9</v>
      </c>
    </row>
    <row r="29475" spans="1:7" x14ac:dyDescent="0.2">
      <c r="A29475" t="s">
        <v>35804</v>
      </c>
      <c r="B29475" t="s">
        <v>35780</v>
      </c>
      <c r="C29475" t="s">
        <v>2468</v>
      </c>
      <c r="D29475">
        <v>131</v>
      </c>
      <c r="E29475">
        <v>1080</v>
      </c>
      <c r="F29475">
        <f>(E29475/D29475)</f>
        <v>8.2442748091603058</v>
      </c>
      <c r="G29475" t="s">
        <v>14</v>
      </c>
    </row>
    <row r="29476" spans="1:7" x14ac:dyDescent="0.2">
      <c r="A29476" t="s">
        <v>24847</v>
      </c>
      <c r="B29476" t="s">
        <v>24811</v>
      </c>
      <c r="C29476" t="s">
        <v>10402</v>
      </c>
      <c r="D29476">
        <v>15158</v>
      </c>
      <c r="E29476">
        <v>124930</v>
      </c>
      <c r="F29476">
        <f>(E29476/D29476)</f>
        <v>8.2418524871355068</v>
      </c>
      <c r="G29476" t="s">
        <v>14</v>
      </c>
    </row>
    <row r="29477" spans="1:7" x14ac:dyDescent="0.2">
      <c r="A29477" t="s">
        <v>43805</v>
      </c>
      <c r="B29477" t="s">
        <v>43788</v>
      </c>
      <c r="C29477" t="s">
        <v>43800</v>
      </c>
      <c r="D29477">
        <v>11711</v>
      </c>
      <c r="E29477">
        <v>96510</v>
      </c>
      <c r="F29477">
        <f>(E29477/D29477)</f>
        <v>8.2409700281786353</v>
      </c>
      <c r="G29477" t="s">
        <v>9</v>
      </c>
    </row>
    <row r="29478" spans="1:7" x14ac:dyDescent="0.2">
      <c r="A29478" t="s">
        <v>18166</v>
      </c>
      <c r="B29478" t="s">
        <v>18140</v>
      </c>
      <c r="C29478" t="s">
        <v>222</v>
      </c>
      <c r="D29478">
        <v>233</v>
      </c>
      <c r="E29478">
        <v>1920</v>
      </c>
      <c r="F29478">
        <f>(E29478/D29478)</f>
        <v>8.2403433476394845</v>
      </c>
      <c r="G29478" t="s">
        <v>9</v>
      </c>
    </row>
    <row r="29479" spans="1:7" x14ac:dyDescent="0.2">
      <c r="A29479" t="s">
        <v>18167</v>
      </c>
      <c r="B29479" t="s">
        <v>18140</v>
      </c>
      <c r="C29479" t="s">
        <v>222</v>
      </c>
      <c r="D29479">
        <v>233</v>
      </c>
      <c r="E29479">
        <v>1920</v>
      </c>
      <c r="F29479">
        <f>(E29479/D29479)</f>
        <v>8.2403433476394845</v>
      </c>
      <c r="G29479" t="s">
        <v>9</v>
      </c>
    </row>
    <row r="29480" spans="1:7" x14ac:dyDescent="0.2">
      <c r="A29480" t="s">
        <v>18185</v>
      </c>
      <c r="B29480" t="s">
        <v>18140</v>
      </c>
      <c r="C29480" t="s">
        <v>222</v>
      </c>
      <c r="D29480">
        <v>233</v>
      </c>
      <c r="E29480">
        <v>1920</v>
      </c>
      <c r="F29480">
        <f>(E29480/D29480)</f>
        <v>8.2403433476394845</v>
      </c>
      <c r="G29480" t="s">
        <v>9</v>
      </c>
    </row>
    <row r="29481" spans="1:7" x14ac:dyDescent="0.2">
      <c r="A29481" t="s">
        <v>18197</v>
      </c>
      <c r="B29481" t="s">
        <v>18140</v>
      </c>
      <c r="C29481" t="s">
        <v>222</v>
      </c>
      <c r="D29481">
        <v>233</v>
      </c>
      <c r="E29481">
        <v>1920</v>
      </c>
      <c r="F29481">
        <f>(E29481/D29481)</f>
        <v>8.2403433476394845</v>
      </c>
      <c r="G29481" t="s">
        <v>9</v>
      </c>
    </row>
    <row r="29482" spans="1:7" x14ac:dyDescent="0.2">
      <c r="A29482" t="s">
        <v>4043</v>
      </c>
      <c r="B29482" t="s">
        <v>3604</v>
      </c>
      <c r="C29482" t="s">
        <v>3619</v>
      </c>
      <c r="D29482">
        <v>125</v>
      </c>
      <c r="E29482">
        <v>1030</v>
      </c>
      <c r="F29482">
        <f>(E29482/D29482)</f>
        <v>8.24</v>
      </c>
      <c r="G29482" t="s">
        <v>9</v>
      </c>
    </row>
    <row r="29483" spans="1:7" x14ac:dyDescent="0.2">
      <c r="A29483" t="s">
        <v>13759</v>
      </c>
      <c r="B29483" t="s">
        <v>13743</v>
      </c>
      <c r="C29483" t="s">
        <v>194</v>
      </c>
      <c r="D29483">
        <v>142</v>
      </c>
      <c r="E29483">
        <v>1170</v>
      </c>
      <c r="F29483">
        <f>(E29483/D29483)</f>
        <v>8.23943661971831</v>
      </c>
      <c r="G29483" t="s">
        <v>9</v>
      </c>
    </row>
    <row r="29484" spans="1:7" x14ac:dyDescent="0.2">
      <c r="A29484" t="s">
        <v>12836</v>
      </c>
      <c r="B29484" t="s">
        <v>12824</v>
      </c>
      <c r="C29484" t="s">
        <v>12837</v>
      </c>
      <c r="D29484">
        <v>210</v>
      </c>
      <c r="E29484">
        <v>1730</v>
      </c>
      <c r="F29484">
        <f>(E29484/D29484)</f>
        <v>8.2380952380952372</v>
      </c>
      <c r="G29484" t="s">
        <v>9</v>
      </c>
    </row>
    <row r="29485" spans="1:7" x14ac:dyDescent="0.2">
      <c r="A29485" t="s">
        <v>18619</v>
      </c>
      <c r="B29485" t="s">
        <v>18417</v>
      </c>
      <c r="C29485" t="s">
        <v>4882</v>
      </c>
      <c r="D29485">
        <v>227</v>
      </c>
      <c r="E29485">
        <v>1870</v>
      </c>
      <c r="F29485">
        <f>(E29485/D29485)</f>
        <v>8.2378854625550666</v>
      </c>
      <c r="G29485" t="s">
        <v>9</v>
      </c>
    </row>
    <row r="29486" spans="1:7" x14ac:dyDescent="0.2">
      <c r="A29486" t="s">
        <v>26562</v>
      </c>
      <c r="B29486" t="s">
        <v>26543</v>
      </c>
      <c r="C29486" t="s">
        <v>211</v>
      </c>
      <c r="D29486">
        <v>122</v>
      </c>
      <c r="E29486">
        <v>1005</v>
      </c>
      <c r="F29486">
        <f>(E29486/D29486)</f>
        <v>8.2377049180327866</v>
      </c>
      <c r="G29486" t="s">
        <v>9</v>
      </c>
    </row>
    <row r="29487" spans="1:7" x14ac:dyDescent="0.2">
      <c r="A29487" t="s">
        <v>25921</v>
      </c>
      <c r="B29487" t="s">
        <v>25839</v>
      </c>
      <c r="C29487" t="s">
        <v>211</v>
      </c>
      <c r="D29487">
        <v>139</v>
      </c>
      <c r="E29487">
        <v>1145</v>
      </c>
      <c r="F29487">
        <f>(E29487/D29487)</f>
        <v>8.2374100719424455</v>
      </c>
      <c r="G29487" t="s">
        <v>9</v>
      </c>
    </row>
    <row r="29488" spans="1:7" x14ac:dyDescent="0.2">
      <c r="A29488" t="s">
        <v>31694</v>
      </c>
      <c r="B29488" t="s">
        <v>31687</v>
      </c>
      <c r="C29488" t="s">
        <v>12</v>
      </c>
      <c r="D29488">
        <v>1072</v>
      </c>
      <c r="E29488">
        <v>8830</v>
      </c>
      <c r="F29488">
        <f>(E29488/D29488)</f>
        <v>8.2369402985074629</v>
      </c>
      <c r="G29488" t="s">
        <v>9</v>
      </c>
    </row>
    <row r="29489" spans="1:7" x14ac:dyDescent="0.2">
      <c r="A29489" t="s">
        <v>31698</v>
      </c>
      <c r="B29489" t="s">
        <v>31687</v>
      </c>
      <c r="C29489" t="s">
        <v>12</v>
      </c>
      <c r="D29489">
        <v>1072</v>
      </c>
      <c r="E29489">
        <v>8830</v>
      </c>
      <c r="F29489">
        <f>(E29489/D29489)</f>
        <v>8.2369402985074629</v>
      </c>
      <c r="G29489" t="s">
        <v>9</v>
      </c>
    </row>
    <row r="29490" spans="1:7" x14ac:dyDescent="0.2">
      <c r="A29490" t="s">
        <v>14394</v>
      </c>
      <c r="B29490" t="s">
        <v>14263</v>
      </c>
      <c r="C29490" t="s">
        <v>4806</v>
      </c>
      <c r="D29490">
        <v>360</v>
      </c>
      <c r="E29490">
        <v>2965</v>
      </c>
      <c r="F29490">
        <f>(E29490/D29490)</f>
        <v>8.2361111111111107</v>
      </c>
      <c r="G29490" t="s">
        <v>9</v>
      </c>
    </row>
    <row r="29491" spans="1:7" x14ac:dyDescent="0.2">
      <c r="A29491" t="s">
        <v>14433</v>
      </c>
      <c r="B29491" t="s">
        <v>14263</v>
      </c>
      <c r="C29491" t="s">
        <v>4806</v>
      </c>
      <c r="D29491">
        <v>360</v>
      </c>
      <c r="E29491">
        <v>2965</v>
      </c>
      <c r="F29491">
        <f>(E29491/D29491)</f>
        <v>8.2361111111111107</v>
      </c>
      <c r="G29491" t="s">
        <v>9</v>
      </c>
    </row>
    <row r="29492" spans="1:7" x14ac:dyDescent="0.2">
      <c r="A29492" t="s">
        <v>14628</v>
      </c>
      <c r="B29492" t="s">
        <v>14263</v>
      </c>
      <c r="C29492" t="s">
        <v>4806</v>
      </c>
      <c r="D29492">
        <v>360</v>
      </c>
      <c r="E29492">
        <v>2965</v>
      </c>
      <c r="F29492">
        <f>(E29492/D29492)</f>
        <v>8.2361111111111107</v>
      </c>
      <c r="G29492" t="s">
        <v>9</v>
      </c>
    </row>
    <row r="29493" spans="1:7" x14ac:dyDescent="0.2">
      <c r="A29493" t="s">
        <v>14629</v>
      </c>
      <c r="B29493" t="s">
        <v>14263</v>
      </c>
      <c r="C29493" t="s">
        <v>4806</v>
      </c>
      <c r="D29493">
        <v>360</v>
      </c>
      <c r="E29493">
        <v>2965</v>
      </c>
      <c r="F29493">
        <f>(E29493/D29493)</f>
        <v>8.2361111111111107</v>
      </c>
      <c r="G29493" t="s">
        <v>9</v>
      </c>
    </row>
    <row r="29494" spans="1:7" x14ac:dyDescent="0.2">
      <c r="A29494" t="s">
        <v>20075</v>
      </c>
      <c r="B29494" t="s">
        <v>20064</v>
      </c>
      <c r="C29494" t="s">
        <v>271</v>
      </c>
      <c r="D29494">
        <v>255</v>
      </c>
      <c r="E29494">
        <v>2100</v>
      </c>
      <c r="F29494">
        <f>(E29494/D29494)</f>
        <v>8.235294117647058</v>
      </c>
      <c r="G29494" t="s">
        <v>9</v>
      </c>
    </row>
    <row r="29495" spans="1:7" x14ac:dyDescent="0.2">
      <c r="A29495" t="s">
        <v>17691</v>
      </c>
      <c r="B29495" t="s">
        <v>17681</v>
      </c>
      <c r="C29495" t="s">
        <v>12</v>
      </c>
      <c r="D29495">
        <v>170</v>
      </c>
      <c r="E29495">
        <v>1400</v>
      </c>
      <c r="F29495">
        <f>(E29495/D29495)</f>
        <v>8.235294117647058</v>
      </c>
      <c r="G29495" t="s">
        <v>9</v>
      </c>
    </row>
    <row r="29496" spans="1:7" x14ac:dyDescent="0.2">
      <c r="A29496" t="s">
        <v>6704</v>
      </c>
      <c r="B29496" t="s">
        <v>6648</v>
      </c>
      <c r="C29496" t="s">
        <v>56</v>
      </c>
      <c r="D29496">
        <v>988</v>
      </c>
      <c r="E29496">
        <v>8135</v>
      </c>
      <c r="F29496">
        <f>(E29496/D29496)</f>
        <v>8.2338056680161937</v>
      </c>
      <c r="G29496" t="s">
        <v>9</v>
      </c>
    </row>
    <row r="29497" spans="1:7" x14ac:dyDescent="0.2">
      <c r="A29497" t="s">
        <v>3613</v>
      </c>
      <c r="B29497" t="s">
        <v>3604</v>
      </c>
      <c r="C29497" t="s">
        <v>3606</v>
      </c>
      <c r="D29497">
        <v>133</v>
      </c>
      <c r="E29497">
        <v>1095</v>
      </c>
      <c r="F29497">
        <f>(E29497/D29497)</f>
        <v>8.2330827067669166</v>
      </c>
      <c r="G29497" t="s">
        <v>9</v>
      </c>
    </row>
    <row r="29498" spans="1:7" x14ac:dyDescent="0.2">
      <c r="A29498" t="s">
        <v>3725</v>
      </c>
      <c r="B29498" t="s">
        <v>3604</v>
      </c>
      <c r="C29498" t="s">
        <v>3606</v>
      </c>
      <c r="D29498">
        <v>133</v>
      </c>
      <c r="E29498">
        <v>1095</v>
      </c>
      <c r="F29498">
        <f>(E29498/D29498)</f>
        <v>8.2330827067669166</v>
      </c>
      <c r="G29498" t="s">
        <v>9</v>
      </c>
    </row>
    <row r="29499" spans="1:7" x14ac:dyDescent="0.2">
      <c r="A29499" t="s">
        <v>3788</v>
      </c>
      <c r="B29499" t="s">
        <v>3604</v>
      </c>
      <c r="C29499" t="s">
        <v>3606</v>
      </c>
      <c r="D29499">
        <v>133</v>
      </c>
      <c r="E29499">
        <v>1095</v>
      </c>
      <c r="F29499">
        <f>(E29499/D29499)</f>
        <v>8.2330827067669166</v>
      </c>
      <c r="G29499" t="s">
        <v>9</v>
      </c>
    </row>
    <row r="29500" spans="1:7" x14ac:dyDescent="0.2">
      <c r="A29500" t="s">
        <v>3807</v>
      </c>
      <c r="B29500" t="s">
        <v>3604</v>
      </c>
      <c r="C29500" t="s">
        <v>3606</v>
      </c>
      <c r="D29500">
        <v>133</v>
      </c>
      <c r="E29500">
        <v>1095</v>
      </c>
      <c r="F29500">
        <f>(E29500/D29500)</f>
        <v>8.2330827067669166</v>
      </c>
      <c r="G29500" t="s">
        <v>9</v>
      </c>
    </row>
    <row r="29501" spans="1:7" x14ac:dyDescent="0.2">
      <c r="A29501" t="s">
        <v>3813</v>
      </c>
      <c r="B29501" t="s">
        <v>3604</v>
      </c>
      <c r="C29501" t="s">
        <v>3606</v>
      </c>
      <c r="D29501">
        <v>133</v>
      </c>
      <c r="E29501">
        <v>1095</v>
      </c>
      <c r="F29501">
        <f>(E29501/D29501)</f>
        <v>8.2330827067669166</v>
      </c>
      <c r="G29501" t="s">
        <v>9</v>
      </c>
    </row>
    <row r="29502" spans="1:7" x14ac:dyDescent="0.2">
      <c r="A29502" t="s">
        <v>3996</v>
      </c>
      <c r="B29502" t="s">
        <v>3604</v>
      </c>
      <c r="C29502" t="s">
        <v>3606</v>
      </c>
      <c r="D29502">
        <v>133</v>
      </c>
      <c r="E29502">
        <v>1095</v>
      </c>
      <c r="F29502">
        <f>(E29502/D29502)</f>
        <v>8.2330827067669166</v>
      </c>
      <c r="G29502" t="s">
        <v>9</v>
      </c>
    </row>
    <row r="29503" spans="1:7" x14ac:dyDescent="0.2">
      <c r="A29503" t="s">
        <v>4885</v>
      </c>
      <c r="B29503" t="s">
        <v>4831</v>
      </c>
      <c r="C29503" t="s">
        <v>4886</v>
      </c>
      <c r="D29503">
        <v>133</v>
      </c>
      <c r="E29503">
        <v>1095</v>
      </c>
      <c r="F29503">
        <f>(E29503/D29503)</f>
        <v>8.2330827067669166</v>
      </c>
      <c r="G29503" t="s">
        <v>9</v>
      </c>
    </row>
    <row r="29504" spans="1:7" x14ac:dyDescent="0.2">
      <c r="A29504" t="s">
        <v>17682</v>
      </c>
      <c r="B29504" t="s">
        <v>17681</v>
      </c>
      <c r="C29504" t="s">
        <v>12</v>
      </c>
      <c r="D29504">
        <v>322</v>
      </c>
      <c r="E29504">
        <v>2650</v>
      </c>
      <c r="F29504">
        <f>(E29504/D29504)</f>
        <v>8.2298136645962732</v>
      </c>
      <c r="G29504" t="s">
        <v>9</v>
      </c>
    </row>
    <row r="29505" spans="1:7" x14ac:dyDescent="0.2">
      <c r="A29505" t="s">
        <v>17711</v>
      </c>
      <c r="B29505" t="s">
        <v>17681</v>
      </c>
      <c r="C29505" t="s">
        <v>12</v>
      </c>
      <c r="D29505">
        <v>322</v>
      </c>
      <c r="E29505">
        <v>2650</v>
      </c>
      <c r="F29505">
        <f>(E29505/D29505)</f>
        <v>8.2298136645962732</v>
      </c>
      <c r="G29505" t="s">
        <v>9</v>
      </c>
    </row>
    <row r="29506" spans="1:7" x14ac:dyDescent="0.2">
      <c r="A29506" t="s">
        <v>20944</v>
      </c>
      <c r="B29506" t="s">
        <v>20937</v>
      </c>
      <c r="C29506" t="s">
        <v>9755</v>
      </c>
      <c r="D29506">
        <v>836</v>
      </c>
      <c r="E29506">
        <v>6880</v>
      </c>
      <c r="F29506">
        <f>(E29506/D29506)</f>
        <v>8.2296650717703344</v>
      </c>
      <c r="G29506" t="s">
        <v>9</v>
      </c>
    </row>
    <row r="29507" spans="1:7" x14ac:dyDescent="0.2">
      <c r="A29507" t="s">
        <v>4208</v>
      </c>
      <c r="B29507" t="s">
        <v>4170</v>
      </c>
      <c r="C29507" t="s">
        <v>4171</v>
      </c>
      <c r="D29507">
        <v>127</v>
      </c>
      <c r="E29507">
        <v>1045</v>
      </c>
      <c r="F29507">
        <f>(E29507/D29507)</f>
        <v>8.228346456692913</v>
      </c>
      <c r="G29507" t="s">
        <v>9</v>
      </c>
    </row>
    <row r="29508" spans="1:7" x14ac:dyDescent="0.2">
      <c r="A29508" t="s">
        <v>22950</v>
      </c>
      <c r="B29508" t="s">
        <v>22905</v>
      </c>
      <c r="C29508" t="s">
        <v>101</v>
      </c>
      <c r="D29508">
        <v>141</v>
      </c>
      <c r="E29508">
        <v>1160</v>
      </c>
      <c r="F29508">
        <f>(E29508/D29508)</f>
        <v>8.2269503546099294</v>
      </c>
      <c r="G29508" t="s">
        <v>9</v>
      </c>
    </row>
    <row r="29509" spans="1:7" x14ac:dyDescent="0.2">
      <c r="A29509" t="s">
        <v>15644</v>
      </c>
      <c r="B29509" t="s">
        <v>15604</v>
      </c>
      <c r="C29509" t="s">
        <v>15645</v>
      </c>
      <c r="D29509">
        <v>265</v>
      </c>
      <c r="E29509">
        <v>2180</v>
      </c>
      <c r="F29509">
        <f>(E29509/D29509)</f>
        <v>8.2264150943396235</v>
      </c>
      <c r="G29509" t="s">
        <v>9</v>
      </c>
    </row>
    <row r="29510" spans="1:7" x14ac:dyDescent="0.2">
      <c r="A29510" t="s">
        <v>35967</v>
      </c>
      <c r="B29510" t="s">
        <v>35957</v>
      </c>
      <c r="C29510" t="s">
        <v>5250</v>
      </c>
      <c r="D29510">
        <v>496</v>
      </c>
      <c r="E29510">
        <v>4080</v>
      </c>
      <c r="F29510">
        <f>(E29510/D29510)</f>
        <v>8.2258064516129039</v>
      </c>
      <c r="G29510" t="s">
        <v>9</v>
      </c>
    </row>
    <row r="29511" spans="1:7" x14ac:dyDescent="0.2">
      <c r="A29511" t="s">
        <v>33055</v>
      </c>
      <c r="B29511" t="s">
        <v>33030</v>
      </c>
      <c r="C29511" t="s">
        <v>17033</v>
      </c>
      <c r="D29511">
        <v>152</v>
      </c>
      <c r="E29511">
        <v>1250</v>
      </c>
      <c r="F29511">
        <f>(E29511/D29511)</f>
        <v>8.223684210526315</v>
      </c>
      <c r="G29511" t="s">
        <v>9</v>
      </c>
    </row>
    <row r="29512" spans="1:7" x14ac:dyDescent="0.2">
      <c r="A29512" t="s">
        <v>9829</v>
      </c>
      <c r="B29512" t="s">
        <v>9812</v>
      </c>
      <c r="C29512" t="s">
        <v>76</v>
      </c>
      <c r="D29512">
        <v>211</v>
      </c>
      <c r="E29512">
        <v>1735</v>
      </c>
      <c r="F29512">
        <f>(E29512/D29512)</f>
        <v>8.2227488151658772</v>
      </c>
      <c r="G29512" t="s">
        <v>9</v>
      </c>
    </row>
    <row r="29513" spans="1:7" x14ac:dyDescent="0.2">
      <c r="A29513" t="s">
        <v>9427</v>
      </c>
      <c r="B29513" t="s">
        <v>9399</v>
      </c>
      <c r="C29513" t="s">
        <v>2081</v>
      </c>
      <c r="D29513">
        <v>180</v>
      </c>
      <c r="E29513">
        <v>1480</v>
      </c>
      <c r="F29513">
        <f>(E29513/D29513)</f>
        <v>8.2222222222222214</v>
      </c>
      <c r="G29513" t="s">
        <v>9</v>
      </c>
    </row>
    <row r="29514" spans="1:7" x14ac:dyDescent="0.2">
      <c r="A29514" t="s">
        <v>9437</v>
      </c>
      <c r="B29514" t="s">
        <v>9399</v>
      </c>
      <c r="C29514" t="s">
        <v>2081</v>
      </c>
      <c r="D29514">
        <v>180</v>
      </c>
      <c r="E29514">
        <v>1480</v>
      </c>
      <c r="F29514">
        <f>(E29514/D29514)</f>
        <v>8.2222222222222214</v>
      </c>
      <c r="G29514" t="s">
        <v>9</v>
      </c>
    </row>
    <row r="29515" spans="1:7" x14ac:dyDescent="0.2">
      <c r="A29515" t="s">
        <v>9494</v>
      </c>
      <c r="B29515" t="s">
        <v>9399</v>
      </c>
      <c r="C29515" t="s">
        <v>2081</v>
      </c>
      <c r="D29515">
        <v>180</v>
      </c>
      <c r="E29515">
        <v>1480</v>
      </c>
      <c r="F29515">
        <f>(E29515/D29515)</f>
        <v>8.2222222222222214</v>
      </c>
      <c r="G29515" t="s">
        <v>9</v>
      </c>
    </row>
    <row r="29516" spans="1:7" x14ac:dyDescent="0.2">
      <c r="A29516" t="s">
        <v>9496</v>
      </c>
      <c r="B29516" t="s">
        <v>9399</v>
      </c>
      <c r="C29516" t="s">
        <v>2081</v>
      </c>
      <c r="D29516">
        <v>180</v>
      </c>
      <c r="E29516">
        <v>1480</v>
      </c>
      <c r="F29516">
        <f>(E29516/D29516)</f>
        <v>8.2222222222222214</v>
      </c>
      <c r="G29516" t="s">
        <v>9</v>
      </c>
    </row>
    <row r="29517" spans="1:7" x14ac:dyDescent="0.2">
      <c r="A29517" t="s">
        <v>8689</v>
      </c>
      <c r="B29517" t="s">
        <v>8511</v>
      </c>
      <c r="C29517" t="s">
        <v>87</v>
      </c>
      <c r="D29517">
        <v>416</v>
      </c>
      <c r="E29517">
        <v>3420</v>
      </c>
      <c r="F29517">
        <f>(E29517/D29517)</f>
        <v>8.2211538461538467</v>
      </c>
      <c r="G29517" t="s">
        <v>9</v>
      </c>
    </row>
    <row r="29518" spans="1:7" x14ac:dyDescent="0.2">
      <c r="A29518" t="s">
        <v>23625</v>
      </c>
      <c r="B29518" t="s">
        <v>23552</v>
      </c>
      <c r="C29518" t="s">
        <v>5250</v>
      </c>
      <c r="D29518">
        <v>163</v>
      </c>
      <c r="E29518">
        <v>1340</v>
      </c>
      <c r="F29518">
        <f>(E29518/D29518)</f>
        <v>8.220858895705522</v>
      </c>
      <c r="G29518" t="s">
        <v>9</v>
      </c>
    </row>
    <row r="29519" spans="1:7" x14ac:dyDescent="0.2">
      <c r="A29519" t="s">
        <v>25630</v>
      </c>
      <c r="B29519" t="s">
        <v>25506</v>
      </c>
      <c r="C29519" t="s">
        <v>12</v>
      </c>
      <c r="D29519">
        <v>163</v>
      </c>
      <c r="E29519">
        <v>1340</v>
      </c>
      <c r="F29519">
        <f>(E29519/D29519)</f>
        <v>8.220858895705522</v>
      </c>
      <c r="G29519" t="s">
        <v>9</v>
      </c>
    </row>
    <row r="29520" spans="1:7" x14ac:dyDescent="0.2">
      <c r="A29520" t="s">
        <v>27721</v>
      </c>
      <c r="B29520" t="s">
        <v>27675</v>
      </c>
      <c r="C29520" t="s">
        <v>612</v>
      </c>
      <c r="D29520">
        <v>132</v>
      </c>
      <c r="E29520">
        <v>1085</v>
      </c>
      <c r="F29520">
        <f>(E29520/D29520)</f>
        <v>8.2196969696969688</v>
      </c>
      <c r="G29520" t="s">
        <v>9</v>
      </c>
    </row>
    <row r="29521" spans="1:7" x14ac:dyDescent="0.2">
      <c r="A29521" t="s">
        <v>18445</v>
      </c>
      <c r="B29521" t="s">
        <v>18417</v>
      </c>
      <c r="C29521" t="s">
        <v>4882</v>
      </c>
      <c r="D29521">
        <v>306</v>
      </c>
      <c r="E29521">
        <v>2515</v>
      </c>
      <c r="F29521">
        <f>(E29521/D29521)</f>
        <v>8.2189542483660123</v>
      </c>
      <c r="G29521" t="s">
        <v>9</v>
      </c>
    </row>
    <row r="29522" spans="1:7" x14ac:dyDescent="0.2">
      <c r="A29522" t="s">
        <v>18587</v>
      </c>
      <c r="B29522" t="s">
        <v>18417</v>
      </c>
      <c r="C29522" t="s">
        <v>4882</v>
      </c>
      <c r="D29522">
        <v>306</v>
      </c>
      <c r="E29522">
        <v>2515</v>
      </c>
      <c r="F29522">
        <f>(E29522/D29522)</f>
        <v>8.2189542483660123</v>
      </c>
      <c r="G29522" t="s">
        <v>9</v>
      </c>
    </row>
    <row r="29523" spans="1:7" x14ac:dyDescent="0.2">
      <c r="A29523" t="s">
        <v>18627</v>
      </c>
      <c r="B29523" t="s">
        <v>18417</v>
      </c>
      <c r="C29523" t="s">
        <v>4882</v>
      </c>
      <c r="D29523">
        <v>306</v>
      </c>
      <c r="E29523">
        <v>2515</v>
      </c>
      <c r="F29523">
        <f>(E29523/D29523)</f>
        <v>8.2189542483660123</v>
      </c>
      <c r="G29523" t="s">
        <v>9</v>
      </c>
    </row>
    <row r="29524" spans="1:7" x14ac:dyDescent="0.2">
      <c r="A29524" t="s">
        <v>19685</v>
      </c>
      <c r="B29524" t="s">
        <v>19608</v>
      </c>
      <c r="C29524" t="s">
        <v>612</v>
      </c>
      <c r="D29524">
        <v>157</v>
      </c>
      <c r="E29524">
        <v>1290</v>
      </c>
      <c r="F29524">
        <f>(E29524/D29524)</f>
        <v>8.2165605095541405</v>
      </c>
      <c r="G29524" t="s">
        <v>9</v>
      </c>
    </row>
    <row r="29525" spans="1:7" x14ac:dyDescent="0.2">
      <c r="A29525" t="s">
        <v>18045</v>
      </c>
      <c r="B29525" t="s">
        <v>18008</v>
      </c>
      <c r="C29525" t="s">
        <v>211</v>
      </c>
      <c r="D29525">
        <v>185</v>
      </c>
      <c r="E29525">
        <v>1520</v>
      </c>
      <c r="F29525">
        <f>(E29525/D29525)</f>
        <v>8.2162162162162158</v>
      </c>
      <c r="G29525" t="s">
        <v>9</v>
      </c>
    </row>
    <row r="29526" spans="1:7" x14ac:dyDescent="0.2">
      <c r="A29526" t="s">
        <v>22276</v>
      </c>
      <c r="B29526" t="s">
        <v>22275</v>
      </c>
      <c r="C29526" t="s">
        <v>22277</v>
      </c>
      <c r="D29526">
        <v>185</v>
      </c>
      <c r="E29526">
        <v>1520</v>
      </c>
      <c r="F29526">
        <f>(E29526/D29526)</f>
        <v>8.2162162162162158</v>
      </c>
      <c r="G29526" t="s">
        <v>9</v>
      </c>
    </row>
    <row r="29527" spans="1:7" x14ac:dyDescent="0.2">
      <c r="A29527" t="s">
        <v>12603</v>
      </c>
      <c r="B29527" t="s">
        <v>12585</v>
      </c>
      <c r="C29527" t="s">
        <v>271</v>
      </c>
      <c r="D29527">
        <v>350</v>
      </c>
      <c r="E29527">
        <v>2875</v>
      </c>
      <c r="F29527">
        <f>(E29527/D29527)</f>
        <v>8.2142857142857135</v>
      </c>
      <c r="G29527" t="s">
        <v>9</v>
      </c>
    </row>
    <row r="29528" spans="1:7" x14ac:dyDescent="0.2">
      <c r="A29528" t="s">
        <v>24802</v>
      </c>
      <c r="B29528" t="s">
        <v>24756</v>
      </c>
      <c r="C29528" t="s">
        <v>12</v>
      </c>
      <c r="D29528">
        <v>350</v>
      </c>
      <c r="E29528">
        <v>2875</v>
      </c>
      <c r="F29528">
        <f>(E29528/D29528)</f>
        <v>8.2142857142857135</v>
      </c>
      <c r="G29528" t="s">
        <v>9</v>
      </c>
    </row>
    <row r="29529" spans="1:7" x14ac:dyDescent="0.2">
      <c r="A29529" t="s">
        <v>24806</v>
      </c>
      <c r="B29529" t="s">
        <v>24756</v>
      </c>
      <c r="C29529" t="s">
        <v>12</v>
      </c>
      <c r="D29529">
        <v>350</v>
      </c>
      <c r="E29529">
        <v>2875</v>
      </c>
      <c r="F29529">
        <f>(E29529/D29529)</f>
        <v>8.2142857142857135</v>
      </c>
      <c r="G29529" t="s">
        <v>9</v>
      </c>
    </row>
    <row r="29530" spans="1:7" x14ac:dyDescent="0.2">
      <c r="A29530" t="s">
        <v>4195</v>
      </c>
      <c r="B29530" t="s">
        <v>4170</v>
      </c>
      <c r="C29530" t="s">
        <v>4171</v>
      </c>
      <c r="D29530">
        <v>126</v>
      </c>
      <c r="E29530">
        <v>1035</v>
      </c>
      <c r="F29530">
        <f>(E29530/D29530)</f>
        <v>8.2142857142857135</v>
      </c>
      <c r="G29530" t="s">
        <v>9</v>
      </c>
    </row>
    <row r="29531" spans="1:7" x14ac:dyDescent="0.2">
      <c r="A29531" t="s">
        <v>32690</v>
      </c>
      <c r="B29531" t="s">
        <v>32669</v>
      </c>
      <c r="C29531" t="s">
        <v>10298</v>
      </c>
      <c r="D29531">
        <v>400</v>
      </c>
      <c r="E29531">
        <v>3285</v>
      </c>
      <c r="F29531">
        <f>(E29531/D29531)</f>
        <v>8.2125000000000004</v>
      </c>
      <c r="G29531" t="s">
        <v>9</v>
      </c>
    </row>
    <row r="29532" spans="1:7" x14ac:dyDescent="0.2">
      <c r="A29532" t="s">
        <v>25635</v>
      </c>
      <c r="B29532" t="s">
        <v>25506</v>
      </c>
      <c r="C29532" t="s">
        <v>4806</v>
      </c>
      <c r="D29532">
        <v>274</v>
      </c>
      <c r="E29532">
        <v>2250</v>
      </c>
      <c r="F29532">
        <f>(E29532/D29532)</f>
        <v>8.2116788321167888</v>
      </c>
      <c r="G29532" t="s">
        <v>9</v>
      </c>
    </row>
    <row r="29533" spans="1:7" x14ac:dyDescent="0.2">
      <c r="A29533" t="s">
        <v>25637</v>
      </c>
      <c r="B29533" t="s">
        <v>25506</v>
      </c>
      <c r="C29533" t="s">
        <v>4806</v>
      </c>
      <c r="D29533">
        <v>274</v>
      </c>
      <c r="E29533">
        <v>2250</v>
      </c>
      <c r="F29533">
        <f>(E29533/D29533)</f>
        <v>8.2116788321167888</v>
      </c>
      <c r="G29533" t="s">
        <v>9</v>
      </c>
    </row>
    <row r="29534" spans="1:7" x14ac:dyDescent="0.2">
      <c r="A29534" t="s">
        <v>25654</v>
      </c>
      <c r="B29534" t="s">
        <v>25506</v>
      </c>
      <c r="C29534" t="s">
        <v>4806</v>
      </c>
      <c r="D29534">
        <v>274</v>
      </c>
      <c r="E29534">
        <v>2250</v>
      </c>
      <c r="F29534">
        <f>(E29534/D29534)</f>
        <v>8.2116788321167888</v>
      </c>
      <c r="G29534" t="s">
        <v>9</v>
      </c>
    </row>
    <row r="29535" spans="1:7" x14ac:dyDescent="0.2">
      <c r="A29535" t="s">
        <v>28247</v>
      </c>
      <c r="B29535" t="s">
        <v>28213</v>
      </c>
      <c r="C29535" t="s">
        <v>612</v>
      </c>
      <c r="D29535">
        <v>134</v>
      </c>
      <c r="E29535">
        <v>1100</v>
      </c>
      <c r="F29535">
        <f>(E29535/D29535)</f>
        <v>8.2089552238805972</v>
      </c>
      <c r="G29535" t="s">
        <v>9</v>
      </c>
    </row>
    <row r="29536" spans="1:7" x14ac:dyDescent="0.2">
      <c r="A29536" t="s">
        <v>36795</v>
      </c>
      <c r="B29536" t="s">
        <v>36716</v>
      </c>
      <c r="C29536" t="s">
        <v>653</v>
      </c>
      <c r="D29536">
        <v>4927</v>
      </c>
      <c r="E29536">
        <v>40435</v>
      </c>
      <c r="F29536">
        <f>(E29536/D29536)</f>
        <v>8.2068195656586163</v>
      </c>
      <c r="G29536" t="s">
        <v>9</v>
      </c>
    </row>
    <row r="29537" spans="1:7" x14ac:dyDescent="0.2">
      <c r="A29537" t="s">
        <v>36876</v>
      </c>
      <c r="B29537" t="s">
        <v>36716</v>
      </c>
      <c r="C29537" t="s">
        <v>653</v>
      </c>
      <c r="D29537">
        <v>4927</v>
      </c>
      <c r="E29537">
        <v>40435</v>
      </c>
      <c r="F29537">
        <f>(E29537/D29537)</f>
        <v>8.2068195656586163</v>
      </c>
      <c r="G29537" t="s">
        <v>9</v>
      </c>
    </row>
    <row r="29538" spans="1:7" x14ac:dyDescent="0.2">
      <c r="A29538" t="s">
        <v>37013</v>
      </c>
      <c r="B29538" t="s">
        <v>36716</v>
      </c>
      <c r="C29538" t="s">
        <v>653</v>
      </c>
      <c r="D29538">
        <v>4927</v>
      </c>
      <c r="E29538">
        <v>40435</v>
      </c>
      <c r="F29538">
        <f>(E29538/D29538)</f>
        <v>8.2068195656586163</v>
      </c>
      <c r="G29538" t="s">
        <v>9</v>
      </c>
    </row>
    <row r="29539" spans="1:7" x14ac:dyDescent="0.2">
      <c r="A29539" t="s">
        <v>37066</v>
      </c>
      <c r="B29539" t="s">
        <v>36716</v>
      </c>
      <c r="C29539" t="s">
        <v>653</v>
      </c>
      <c r="D29539">
        <v>4927</v>
      </c>
      <c r="E29539">
        <v>40435</v>
      </c>
      <c r="F29539">
        <f>(E29539/D29539)</f>
        <v>8.2068195656586163</v>
      </c>
      <c r="G29539" t="s">
        <v>9</v>
      </c>
    </row>
    <row r="29540" spans="1:7" x14ac:dyDescent="0.2">
      <c r="A29540" t="s">
        <v>16585</v>
      </c>
      <c r="B29540" t="s">
        <v>16571</v>
      </c>
      <c r="C29540" t="s">
        <v>3606</v>
      </c>
      <c r="D29540">
        <v>1073</v>
      </c>
      <c r="E29540">
        <v>8805</v>
      </c>
      <c r="F29540">
        <f>(E29540/D29540)</f>
        <v>8.2059645852749306</v>
      </c>
      <c r="G29540" t="s">
        <v>9</v>
      </c>
    </row>
    <row r="29541" spans="1:7" x14ac:dyDescent="0.2">
      <c r="A29541" t="s">
        <v>8603</v>
      </c>
      <c r="B29541" t="s">
        <v>8511</v>
      </c>
      <c r="C29541" t="s">
        <v>234</v>
      </c>
      <c r="D29541">
        <v>220</v>
      </c>
      <c r="E29541">
        <v>1805</v>
      </c>
      <c r="F29541">
        <f>(E29541/D29541)</f>
        <v>8.204545454545455</v>
      </c>
      <c r="G29541" t="s">
        <v>9</v>
      </c>
    </row>
    <row r="29542" spans="1:7" x14ac:dyDescent="0.2">
      <c r="A29542" t="s">
        <v>35246</v>
      </c>
      <c r="B29542" t="s">
        <v>35239</v>
      </c>
      <c r="C29542" t="s">
        <v>2627</v>
      </c>
      <c r="D29542">
        <v>220</v>
      </c>
      <c r="E29542">
        <v>1805</v>
      </c>
      <c r="F29542">
        <f>(E29542/D29542)</f>
        <v>8.204545454545455</v>
      </c>
      <c r="G29542" t="s">
        <v>9</v>
      </c>
    </row>
    <row r="29543" spans="1:7" x14ac:dyDescent="0.2">
      <c r="A29543" t="s">
        <v>26246</v>
      </c>
      <c r="B29543" t="s">
        <v>26194</v>
      </c>
      <c r="C29543" t="s">
        <v>194</v>
      </c>
      <c r="D29543">
        <v>128</v>
      </c>
      <c r="E29543">
        <v>1050</v>
      </c>
      <c r="F29543">
        <f>(E29543/D29543)</f>
        <v>8.203125</v>
      </c>
      <c r="G29543" t="s">
        <v>9</v>
      </c>
    </row>
    <row r="29544" spans="1:7" x14ac:dyDescent="0.2">
      <c r="A29544" t="s">
        <v>4082</v>
      </c>
      <c r="B29544" t="s">
        <v>3604</v>
      </c>
      <c r="C29544" t="s">
        <v>12</v>
      </c>
      <c r="D29544">
        <v>843</v>
      </c>
      <c r="E29544">
        <v>6915</v>
      </c>
      <c r="F29544">
        <f>(E29544/D29544)</f>
        <v>8.2028469750889688</v>
      </c>
      <c r="G29544" t="s">
        <v>9</v>
      </c>
    </row>
    <row r="29545" spans="1:7" x14ac:dyDescent="0.2">
      <c r="A29545" t="s">
        <v>25144</v>
      </c>
      <c r="B29545" t="s">
        <v>25115</v>
      </c>
      <c r="C29545" t="s">
        <v>2937</v>
      </c>
      <c r="D29545">
        <v>217</v>
      </c>
      <c r="E29545">
        <v>1780</v>
      </c>
      <c r="F29545">
        <f>(E29545/D29545)</f>
        <v>8.2027649769585249</v>
      </c>
      <c r="G29545" t="s">
        <v>9</v>
      </c>
    </row>
    <row r="29546" spans="1:7" x14ac:dyDescent="0.2">
      <c r="A29546" t="s">
        <v>4476</v>
      </c>
      <c r="B29546" t="s">
        <v>4466</v>
      </c>
      <c r="C29546" t="s">
        <v>4477</v>
      </c>
      <c r="D29546">
        <v>1082</v>
      </c>
      <c r="E29546">
        <v>8875</v>
      </c>
      <c r="F29546">
        <f>(E29546/D29546)</f>
        <v>8.2024029574861359</v>
      </c>
      <c r="G29546" t="s">
        <v>9</v>
      </c>
    </row>
    <row r="29547" spans="1:7" x14ac:dyDescent="0.2">
      <c r="A29547" t="s">
        <v>3958</v>
      </c>
      <c r="B29547" t="s">
        <v>3604</v>
      </c>
      <c r="C29547" t="s">
        <v>27</v>
      </c>
      <c r="D29547">
        <v>164</v>
      </c>
      <c r="E29547">
        <v>1345</v>
      </c>
      <c r="F29547">
        <f>(E29547/D29547)</f>
        <v>8.2012195121951219</v>
      </c>
      <c r="G29547" t="s">
        <v>9</v>
      </c>
    </row>
    <row r="29548" spans="1:7" x14ac:dyDescent="0.2">
      <c r="A29548" t="s">
        <v>19695</v>
      </c>
      <c r="B29548" t="s">
        <v>19608</v>
      </c>
      <c r="C29548" t="s">
        <v>385</v>
      </c>
      <c r="D29548">
        <v>200</v>
      </c>
      <c r="E29548">
        <v>1640</v>
      </c>
      <c r="F29548">
        <f>(E29548/D29548)</f>
        <v>8.1999999999999993</v>
      </c>
      <c r="G29548" t="s">
        <v>9</v>
      </c>
    </row>
    <row r="29549" spans="1:7" x14ac:dyDescent="0.2">
      <c r="A29549" t="s">
        <v>23769</v>
      </c>
      <c r="B29549" t="s">
        <v>23680</v>
      </c>
      <c r="C29549" t="s">
        <v>12</v>
      </c>
      <c r="D29549">
        <v>461</v>
      </c>
      <c r="E29549">
        <v>3780</v>
      </c>
      <c r="F29549">
        <f>(E29549/D29549)</f>
        <v>8.1995661605206074</v>
      </c>
      <c r="G29549" t="s">
        <v>14</v>
      </c>
    </row>
    <row r="29550" spans="1:7" x14ac:dyDescent="0.2">
      <c r="A29550" t="s">
        <v>28260</v>
      </c>
      <c r="B29550" t="s">
        <v>28252</v>
      </c>
      <c r="C29550" t="s">
        <v>668</v>
      </c>
      <c r="D29550">
        <v>411</v>
      </c>
      <c r="E29550">
        <v>3370</v>
      </c>
      <c r="F29550">
        <f>(E29550/D29550)</f>
        <v>8.1995133819951338</v>
      </c>
      <c r="G29550" t="s">
        <v>9</v>
      </c>
    </row>
    <row r="29551" spans="1:7" x14ac:dyDescent="0.2">
      <c r="A29551" t="s">
        <v>6767</v>
      </c>
      <c r="B29551" t="s">
        <v>6648</v>
      </c>
      <c r="C29551" t="s">
        <v>2589</v>
      </c>
      <c r="D29551">
        <v>211</v>
      </c>
      <c r="E29551">
        <v>1730</v>
      </c>
      <c r="F29551">
        <f>(E29551/D29551)</f>
        <v>8.1990521327014214</v>
      </c>
      <c r="G29551" t="s">
        <v>9</v>
      </c>
    </row>
    <row r="29552" spans="1:7" x14ac:dyDescent="0.2">
      <c r="A29552" t="s">
        <v>17190</v>
      </c>
      <c r="B29552" t="s">
        <v>17181</v>
      </c>
      <c r="C29552" t="s">
        <v>213</v>
      </c>
      <c r="D29552">
        <v>322</v>
      </c>
      <c r="E29552">
        <v>2640</v>
      </c>
      <c r="F29552">
        <f>(E29552/D29552)</f>
        <v>8.1987577639751557</v>
      </c>
      <c r="G29552" t="s">
        <v>9</v>
      </c>
    </row>
    <row r="29553" spans="1:7" x14ac:dyDescent="0.2">
      <c r="A29553" t="s">
        <v>22744</v>
      </c>
      <c r="B29553" t="s">
        <v>22681</v>
      </c>
      <c r="C29553" t="s">
        <v>76</v>
      </c>
      <c r="D29553">
        <v>161</v>
      </c>
      <c r="E29553">
        <v>1320</v>
      </c>
      <c r="F29553">
        <f>(E29553/D29553)</f>
        <v>8.1987577639751557</v>
      </c>
      <c r="G29553" t="s">
        <v>9</v>
      </c>
    </row>
    <row r="29554" spans="1:7" x14ac:dyDescent="0.2">
      <c r="A29554" t="s">
        <v>8577</v>
      </c>
      <c r="B29554" t="s">
        <v>8511</v>
      </c>
      <c r="C29554" t="s">
        <v>234</v>
      </c>
      <c r="D29554">
        <v>902</v>
      </c>
      <c r="E29554">
        <v>7395</v>
      </c>
      <c r="F29554">
        <f>(E29554/D29554)</f>
        <v>8.1984478935698455</v>
      </c>
      <c r="G29554" t="s">
        <v>9</v>
      </c>
    </row>
    <row r="29555" spans="1:7" x14ac:dyDescent="0.2">
      <c r="A29555" t="s">
        <v>8653</v>
      </c>
      <c r="B29555" t="s">
        <v>8511</v>
      </c>
      <c r="C29555" t="s">
        <v>234</v>
      </c>
      <c r="D29555">
        <v>902</v>
      </c>
      <c r="E29555">
        <v>7395</v>
      </c>
      <c r="F29555">
        <f>(E29555/D29555)</f>
        <v>8.1984478935698455</v>
      </c>
      <c r="G29555" t="s">
        <v>9</v>
      </c>
    </row>
    <row r="29556" spans="1:7" x14ac:dyDescent="0.2">
      <c r="A29556" t="s">
        <v>14750</v>
      </c>
      <c r="B29556" t="s">
        <v>14749</v>
      </c>
      <c r="C29556" t="s">
        <v>46</v>
      </c>
      <c r="D29556">
        <v>441</v>
      </c>
      <c r="E29556">
        <v>3615</v>
      </c>
      <c r="F29556">
        <f>(E29556/D29556)</f>
        <v>8.1972789115646254</v>
      </c>
      <c r="G29556" t="s">
        <v>9</v>
      </c>
    </row>
    <row r="29557" spans="1:7" x14ac:dyDescent="0.2">
      <c r="A29557" t="s">
        <v>22585</v>
      </c>
      <c r="B29557" t="s">
        <v>22553</v>
      </c>
      <c r="C29557" t="s">
        <v>94</v>
      </c>
      <c r="D29557">
        <v>147</v>
      </c>
      <c r="E29557">
        <v>1205</v>
      </c>
      <c r="F29557">
        <f>(E29557/D29557)</f>
        <v>8.1972789115646254</v>
      </c>
      <c r="G29557" t="s">
        <v>9</v>
      </c>
    </row>
    <row r="29558" spans="1:7" x14ac:dyDescent="0.2">
      <c r="A29558" t="s">
        <v>28165</v>
      </c>
      <c r="B29558" t="s">
        <v>28159</v>
      </c>
      <c r="C29558" t="s">
        <v>612</v>
      </c>
      <c r="D29558">
        <v>147</v>
      </c>
      <c r="E29558">
        <v>1205</v>
      </c>
      <c r="F29558">
        <f>(E29558/D29558)</f>
        <v>8.1972789115646254</v>
      </c>
      <c r="G29558" t="s">
        <v>9</v>
      </c>
    </row>
    <row r="29559" spans="1:7" x14ac:dyDescent="0.2">
      <c r="A29559" t="s">
        <v>28167</v>
      </c>
      <c r="B29559" t="s">
        <v>28159</v>
      </c>
      <c r="C29559" t="s">
        <v>612</v>
      </c>
      <c r="D29559">
        <v>147</v>
      </c>
      <c r="E29559">
        <v>1205</v>
      </c>
      <c r="F29559">
        <f>(E29559/D29559)</f>
        <v>8.1972789115646254</v>
      </c>
      <c r="G29559" t="s">
        <v>9</v>
      </c>
    </row>
    <row r="29560" spans="1:7" x14ac:dyDescent="0.2">
      <c r="A29560" t="s">
        <v>28172</v>
      </c>
      <c r="B29560" t="s">
        <v>28159</v>
      </c>
      <c r="C29560" t="s">
        <v>612</v>
      </c>
      <c r="D29560">
        <v>147</v>
      </c>
      <c r="E29560">
        <v>1205</v>
      </c>
      <c r="F29560">
        <f>(E29560/D29560)</f>
        <v>8.1972789115646254</v>
      </c>
      <c r="G29560" t="s">
        <v>9</v>
      </c>
    </row>
    <row r="29561" spans="1:7" x14ac:dyDescent="0.2">
      <c r="A29561" t="s">
        <v>17874</v>
      </c>
      <c r="B29561" t="s">
        <v>17681</v>
      </c>
      <c r="C29561" t="s">
        <v>12</v>
      </c>
      <c r="D29561">
        <v>183</v>
      </c>
      <c r="E29561">
        <v>1500</v>
      </c>
      <c r="F29561">
        <f>(E29561/D29561)</f>
        <v>8.1967213114754092</v>
      </c>
      <c r="G29561" t="s">
        <v>9</v>
      </c>
    </row>
    <row r="29562" spans="1:7" x14ac:dyDescent="0.2">
      <c r="A29562" t="s">
        <v>22884</v>
      </c>
      <c r="B29562" t="s">
        <v>22774</v>
      </c>
      <c r="C29562" t="s">
        <v>12</v>
      </c>
      <c r="D29562">
        <v>255</v>
      </c>
      <c r="E29562">
        <v>2090</v>
      </c>
      <c r="F29562">
        <f>(E29562/D29562)</f>
        <v>8.1960784313725483</v>
      </c>
      <c r="G29562" t="s">
        <v>9</v>
      </c>
    </row>
    <row r="29563" spans="1:7" x14ac:dyDescent="0.2">
      <c r="A29563" t="s">
        <v>22889</v>
      </c>
      <c r="B29563" t="s">
        <v>22774</v>
      </c>
      <c r="C29563" t="s">
        <v>12</v>
      </c>
      <c r="D29563">
        <v>255</v>
      </c>
      <c r="E29563">
        <v>2090</v>
      </c>
      <c r="F29563">
        <f>(E29563/D29563)</f>
        <v>8.1960784313725483</v>
      </c>
      <c r="G29563" t="s">
        <v>9</v>
      </c>
    </row>
    <row r="29564" spans="1:7" x14ac:dyDescent="0.2">
      <c r="A29564" t="s">
        <v>22315</v>
      </c>
      <c r="B29564" t="s">
        <v>22275</v>
      </c>
      <c r="C29564" t="s">
        <v>12876</v>
      </c>
      <c r="D29564">
        <v>2291</v>
      </c>
      <c r="E29564">
        <v>18775</v>
      </c>
      <c r="F29564">
        <f>(E29564/D29564)</f>
        <v>8.1951113051069395</v>
      </c>
      <c r="G29564" t="s">
        <v>9</v>
      </c>
    </row>
    <row r="29565" spans="1:7" x14ac:dyDescent="0.2">
      <c r="A29565" t="s">
        <v>22720</v>
      </c>
      <c r="B29565" t="s">
        <v>22681</v>
      </c>
      <c r="C29565" t="s">
        <v>94</v>
      </c>
      <c r="D29565">
        <v>155</v>
      </c>
      <c r="E29565">
        <v>1270</v>
      </c>
      <c r="F29565">
        <f>(E29565/D29565)</f>
        <v>8.193548387096774</v>
      </c>
      <c r="G29565" t="s">
        <v>9</v>
      </c>
    </row>
    <row r="29566" spans="1:7" x14ac:dyDescent="0.2">
      <c r="A29566" t="s">
        <v>29163</v>
      </c>
      <c r="B29566" t="s">
        <v>29126</v>
      </c>
      <c r="C29566" t="s">
        <v>12</v>
      </c>
      <c r="D29566">
        <v>155</v>
      </c>
      <c r="E29566">
        <v>1270</v>
      </c>
      <c r="F29566">
        <f>(E29566/D29566)</f>
        <v>8.193548387096774</v>
      </c>
      <c r="G29566" t="s">
        <v>9</v>
      </c>
    </row>
    <row r="29567" spans="1:7" x14ac:dyDescent="0.2">
      <c r="A29567" t="s">
        <v>33879</v>
      </c>
      <c r="B29567" t="s">
        <v>33880</v>
      </c>
      <c r="C29567" t="s">
        <v>12</v>
      </c>
      <c r="D29567">
        <v>440</v>
      </c>
      <c r="E29567">
        <v>3605</v>
      </c>
      <c r="F29567">
        <f>(E29567/D29567)</f>
        <v>8.1931818181818183</v>
      </c>
      <c r="G29567" t="s">
        <v>14</v>
      </c>
    </row>
    <row r="29568" spans="1:7" x14ac:dyDescent="0.2">
      <c r="A29568" t="s">
        <v>7305</v>
      </c>
      <c r="B29568" t="s">
        <v>7263</v>
      </c>
      <c r="C29568" t="s">
        <v>83</v>
      </c>
      <c r="D29568">
        <v>166</v>
      </c>
      <c r="E29568">
        <v>1360</v>
      </c>
      <c r="F29568">
        <f>(E29568/D29568)</f>
        <v>8.19277108433735</v>
      </c>
      <c r="G29568" t="s">
        <v>9</v>
      </c>
    </row>
    <row r="29569" spans="1:7" x14ac:dyDescent="0.2">
      <c r="A29569" t="s">
        <v>7317</v>
      </c>
      <c r="B29569" t="s">
        <v>7263</v>
      </c>
      <c r="C29569" t="s">
        <v>83</v>
      </c>
      <c r="D29569">
        <v>166</v>
      </c>
      <c r="E29569">
        <v>1360</v>
      </c>
      <c r="F29569">
        <f>(E29569/D29569)</f>
        <v>8.19277108433735</v>
      </c>
      <c r="G29569" t="s">
        <v>9</v>
      </c>
    </row>
    <row r="29570" spans="1:7" x14ac:dyDescent="0.2">
      <c r="A29570" t="s">
        <v>7318</v>
      </c>
      <c r="B29570" t="s">
        <v>7263</v>
      </c>
      <c r="C29570" t="s">
        <v>83</v>
      </c>
      <c r="D29570">
        <v>166</v>
      </c>
      <c r="E29570">
        <v>1360</v>
      </c>
      <c r="F29570">
        <f>(E29570/D29570)</f>
        <v>8.19277108433735</v>
      </c>
      <c r="G29570" t="s">
        <v>9</v>
      </c>
    </row>
    <row r="29571" spans="1:7" x14ac:dyDescent="0.2">
      <c r="A29571" t="s">
        <v>22842</v>
      </c>
      <c r="B29571" t="s">
        <v>22774</v>
      </c>
      <c r="C29571" t="s">
        <v>700</v>
      </c>
      <c r="D29571">
        <v>166</v>
      </c>
      <c r="E29571">
        <v>1360</v>
      </c>
      <c r="F29571">
        <f>(E29571/D29571)</f>
        <v>8.19277108433735</v>
      </c>
      <c r="G29571" t="s">
        <v>9</v>
      </c>
    </row>
    <row r="29572" spans="1:7" x14ac:dyDescent="0.2">
      <c r="A29572" t="s">
        <v>22873</v>
      </c>
      <c r="B29572" t="s">
        <v>22774</v>
      </c>
      <c r="C29572" t="s">
        <v>700</v>
      </c>
      <c r="D29572">
        <v>166</v>
      </c>
      <c r="E29572">
        <v>1360</v>
      </c>
      <c r="F29572">
        <f>(E29572/D29572)</f>
        <v>8.19277108433735</v>
      </c>
      <c r="G29572" t="s">
        <v>9</v>
      </c>
    </row>
    <row r="29573" spans="1:7" x14ac:dyDescent="0.2">
      <c r="A29573" t="s">
        <v>24218</v>
      </c>
      <c r="B29573" t="s">
        <v>24151</v>
      </c>
      <c r="C29573" t="s">
        <v>4806</v>
      </c>
      <c r="D29573">
        <v>130</v>
      </c>
      <c r="E29573">
        <v>1065</v>
      </c>
      <c r="F29573">
        <f>(E29573/D29573)</f>
        <v>8.1923076923076916</v>
      </c>
      <c r="G29573" t="s">
        <v>9</v>
      </c>
    </row>
    <row r="29574" spans="1:7" x14ac:dyDescent="0.2">
      <c r="A29574" t="s">
        <v>28421</v>
      </c>
      <c r="B29574" t="s">
        <v>28394</v>
      </c>
      <c r="C29574" t="s">
        <v>7235</v>
      </c>
      <c r="D29574">
        <v>130</v>
      </c>
      <c r="E29574">
        <v>1065</v>
      </c>
      <c r="F29574">
        <f>(E29574/D29574)</f>
        <v>8.1923076923076916</v>
      </c>
      <c r="G29574" t="s">
        <v>9</v>
      </c>
    </row>
    <row r="29575" spans="1:7" x14ac:dyDescent="0.2">
      <c r="A29575" t="s">
        <v>22808</v>
      </c>
      <c r="B29575" t="s">
        <v>22774</v>
      </c>
      <c r="C29575" t="s">
        <v>6858</v>
      </c>
      <c r="D29575">
        <v>177</v>
      </c>
      <c r="E29575">
        <v>1450</v>
      </c>
      <c r="F29575">
        <f>(E29575/D29575)</f>
        <v>8.1920903954802267</v>
      </c>
      <c r="G29575" t="s">
        <v>9</v>
      </c>
    </row>
    <row r="29576" spans="1:7" x14ac:dyDescent="0.2">
      <c r="A29576" t="s">
        <v>17449</v>
      </c>
      <c r="B29576" t="s">
        <v>17417</v>
      </c>
      <c r="C29576" t="s">
        <v>2589</v>
      </c>
      <c r="D29576">
        <v>188</v>
      </c>
      <c r="E29576">
        <v>1540</v>
      </c>
      <c r="F29576">
        <f>(E29576/D29576)</f>
        <v>8.1914893617021285</v>
      </c>
      <c r="G29576" t="s">
        <v>9</v>
      </c>
    </row>
    <row r="29577" spans="1:7" x14ac:dyDescent="0.2">
      <c r="A29577" t="s">
        <v>17627</v>
      </c>
      <c r="B29577" t="s">
        <v>17622</v>
      </c>
      <c r="C29577" t="s">
        <v>612</v>
      </c>
      <c r="D29577">
        <v>185</v>
      </c>
      <c r="E29577">
        <v>1515</v>
      </c>
      <c r="F29577">
        <f>(E29577/D29577)</f>
        <v>8.1891891891891895</v>
      </c>
      <c r="G29577" t="s">
        <v>9</v>
      </c>
    </row>
    <row r="29578" spans="1:7" x14ac:dyDescent="0.2">
      <c r="A29578" t="s">
        <v>17435</v>
      </c>
      <c r="B29578" t="s">
        <v>17417</v>
      </c>
      <c r="C29578" t="s">
        <v>261</v>
      </c>
      <c r="D29578">
        <v>204</v>
      </c>
      <c r="E29578">
        <v>1670</v>
      </c>
      <c r="F29578">
        <f>(E29578/D29578)</f>
        <v>8.1862745098039209</v>
      </c>
      <c r="G29578" t="s">
        <v>9</v>
      </c>
    </row>
    <row r="29579" spans="1:7" x14ac:dyDescent="0.2">
      <c r="A29579" t="s">
        <v>22550</v>
      </c>
      <c r="B29579" t="s">
        <v>22530</v>
      </c>
      <c r="C29579" t="s">
        <v>4882</v>
      </c>
      <c r="D29579">
        <v>7957</v>
      </c>
      <c r="E29579">
        <v>65135</v>
      </c>
      <c r="F29579">
        <f>(E29579/D29579)</f>
        <v>8.185874073143145</v>
      </c>
      <c r="G29579" t="s">
        <v>9</v>
      </c>
    </row>
    <row r="29580" spans="1:7" x14ac:dyDescent="0.2">
      <c r="A29580" t="s">
        <v>10399</v>
      </c>
      <c r="B29580" t="s">
        <v>10389</v>
      </c>
      <c r="C29580" t="s">
        <v>668</v>
      </c>
      <c r="D29580">
        <v>237</v>
      </c>
      <c r="E29580">
        <v>1940</v>
      </c>
      <c r="F29580">
        <f>(E29580/D29580)</f>
        <v>8.185654008438819</v>
      </c>
      <c r="G29580" t="s">
        <v>9</v>
      </c>
    </row>
    <row r="29581" spans="1:7" x14ac:dyDescent="0.2">
      <c r="A29581" t="s">
        <v>27978</v>
      </c>
      <c r="B29581" t="s">
        <v>27675</v>
      </c>
      <c r="C29581" t="s">
        <v>12</v>
      </c>
      <c r="D29581">
        <v>449</v>
      </c>
      <c r="E29581">
        <v>3675</v>
      </c>
      <c r="F29581">
        <f>(E29581/D29581)</f>
        <v>8.184855233853007</v>
      </c>
      <c r="G29581" t="s">
        <v>9</v>
      </c>
    </row>
    <row r="29582" spans="1:7" x14ac:dyDescent="0.2">
      <c r="A29582" t="s">
        <v>7114</v>
      </c>
      <c r="B29582" t="s">
        <v>6841</v>
      </c>
      <c r="C29582" t="s">
        <v>6870</v>
      </c>
      <c r="D29582">
        <v>402</v>
      </c>
      <c r="E29582">
        <v>3290</v>
      </c>
      <c r="F29582">
        <f>(E29582/D29582)</f>
        <v>8.1840796019900495</v>
      </c>
      <c r="G29582" t="s">
        <v>9</v>
      </c>
    </row>
    <row r="29583" spans="1:7" x14ac:dyDescent="0.2">
      <c r="A29583" t="s">
        <v>17180</v>
      </c>
      <c r="B29583" t="s">
        <v>17181</v>
      </c>
      <c r="C29583" t="s">
        <v>213</v>
      </c>
      <c r="D29583">
        <v>322</v>
      </c>
      <c r="E29583">
        <v>2635</v>
      </c>
      <c r="F29583">
        <f>(E29583/D29583)</f>
        <v>8.183229813664596</v>
      </c>
      <c r="G29583" t="s">
        <v>9</v>
      </c>
    </row>
    <row r="29584" spans="1:7" x14ac:dyDescent="0.2">
      <c r="A29584" t="s">
        <v>36808</v>
      </c>
      <c r="B29584" t="s">
        <v>36716</v>
      </c>
      <c r="C29584" t="s">
        <v>653</v>
      </c>
      <c r="D29584">
        <v>20372</v>
      </c>
      <c r="E29584">
        <v>166695</v>
      </c>
      <c r="F29584">
        <f>(E29584/D29584)</f>
        <v>8.1825544865501669</v>
      </c>
      <c r="G29584" t="s">
        <v>14</v>
      </c>
    </row>
    <row r="29585" spans="1:7" x14ac:dyDescent="0.2">
      <c r="A29585" t="s">
        <v>36925</v>
      </c>
      <c r="B29585" t="s">
        <v>36716</v>
      </c>
      <c r="C29585" t="s">
        <v>653</v>
      </c>
      <c r="D29585">
        <v>20372</v>
      </c>
      <c r="E29585">
        <v>166695</v>
      </c>
      <c r="F29585">
        <f>(E29585/D29585)</f>
        <v>8.1825544865501669</v>
      </c>
      <c r="G29585" t="s">
        <v>14</v>
      </c>
    </row>
    <row r="29586" spans="1:7" x14ac:dyDescent="0.2">
      <c r="A29586" t="s">
        <v>36976</v>
      </c>
      <c r="B29586" t="s">
        <v>36716</v>
      </c>
      <c r="C29586" t="s">
        <v>653</v>
      </c>
      <c r="D29586">
        <v>20372</v>
      </c>
      <c r="E29586">
        <v>166695</v>
      </c>
      <c r="F29586">
        <f>(E29586/D29586)</f>
        <v>8.1825544865501669</v>
      </c>
      <c r="G29586" t="s">
        <v>14</v>
      </c>
    </row>
    <row r="29587" spans="1:7" x14ac:dyDescent="0.2">
      <c r="A29587" t="s">
        <v>37072</v>
      </c>
      <c r="B29587" t="s">
        <v>36716</v>
      </c>
      <c r="C29587" t="s">
        <v>653</v>
      </c>
      <c r="D29587">
        <v>20372</v>
      </c>
      <c r="E29587">
        <v>166695</v>
      </c>
      <c r="F29587">
        <f>(E29587/D29587)</f>
        <v>8.1825544865501669</v>
      </c>
      <c r="G29587" t="s">
        <v>14</v>
      </c>
    </row>
    <row r="29588" spans="1:7" x14ac:dyDescent="0.2">
      <c r="A29588" t="s">
        <v>15754</v>
      </c>
      <c r="B29588" t="s">
        <v>15604</v>
      </c>
      <c r="C29588" t="s">
        <v>3687</v>
      </c>
      <c r="D29588">
        <v>198</v>
      </c>
      <c r="E29588">
        <v>1620</v>
      </c>
      <c r="F29588">
        <f>(E29588/D29588)</f>
        <v>8.1818181818181817</v>
      </c>
      <c r="G29588" t="s">
        <v>9</v>
      </c>
    </row>
    <row r="29589" spans="1:7" x14ac:dyDescent="0.2">
      <c r="A29589" t="s">
        <v>24206</v>
      </c>
      <c r="B29589" t="s">
        <v>24151</v>
      </c>
      <c r="C29589" t="s">
        <v>4806</v>
      </c>
      <c r="D29589">
        <v>154</v>
      </c>
      <c r="E29589">
        <v>1260</v>
      </c>
      <c r="F29589">
        <f>(E29589/D29589)</f>
        <v>8.1818181818181817</v>
      </c>
      <c r="G29589" t="s">
        <v>9</v>
      </c>
    </row>
    <row r="29590" spans="1:7" x14ac:dyDescent="0.2">
      <c r="A29590" t="s">
        <v>24223</v>
      </c>
      <c r="B29590" t="s">
        <v>24151</v>
      </c>
      <c r="C29590" t="s">
        <v>4806</v>
      </c>
      <c r="D29590">
        <v>154</v>
      </c>
      <c r="E29590">
        <v>1260</v>
      </c>
      <c r="F29590">
        <f>(E29590/D29590)</f>
        <v>8.1818181818181817</v>
      </c>
      <c r="G29590" t="s">
        <v>9</v>
      </c>
    </row>
    <row r="29591" spans="1:7" x14ac:dyDescent="0.2">
      <c r="A29591" t="s">
        <v>24247</v>
      </c>
      <c r="B29591" t="s">
        <v>24151</v>
      </c>
      <c r="C29591" t="s">
        <v>4806</v>
      </c>
      <c r="D29591">
        <v>154</v>
      </c>
      <c r="E29591">
        <v>1260</v>
      </c>
      <c r="F29591">
        <f>(E29591/D29591)</f>
        <v>8.1818181818181817</v>
      </c>
      <c r="G29591" t="s">
        <v>9</v>
      </c>
    </row>
    <row r="29592" spans="1:7" x14ac:dyDescent="0.2">
      <c r="A29592" t="s">
        <v>30809</v>
      </c>
      <c r="B29592" t="s">
        <v>30790</v>
      </c>
      <c r="C29592" t="s">
        <v>590</v>
      </c>
      <c r="D29592">
        <v>132</v>
      </c>
      <c r="E29592">
        <v>1080</v>
      </c>
      <c r="F29592">
        <f>(E29592/D29592)</f>
        <v>8.1818181818181817</v>
      </c>
      <c r="G29592" t="s">
        <v>9</v>
      </c>
    </row>
    <row r="29593" spans="1:7" x14ac:dyDescent="0.2">
      <c r="A29593" t="s">
        <v>28218</v>
      </c>
      <c r="B29593" t="s">
        <v>28213</v>
      </c>
      <c r="C29593" t="s">
        <v>612</v>
      </c>
      <c r="D29593">
        <v>140</v>
      </c>
      <c r="E29593">
        <v>1145</v>
      </c>
      <c r="F29593">
        <f>(E29593/D29593)</f>
        <v>8.1785714285714288</v>
      </c>
      <c r="G29593" t="s">
        <v>9</v>
      </c>
    </row>
    <row r="29594" spans="1:7" x14ac:dyDescent="0.2">
      <c r="A29594" t="s">
        <v>20824</v>
      </c>
      <c r="B29594" t="s">
        <v>20818</v>
      </c>
      <c r="C29594" t="s">
        <v>15452</v>
      </c>
      <c r="D29594">
        <v>129</v>
      </c>
      <c r="E29594">
        <v>1055</v>
      </c>
      <c r="F29594">
        <f>(E29594/D29594)</f>
        <v>8.1782945736434112</v>
      </c>
      <c r="G29594" t="s">
        <v>9</v>
      </c>
    </row>
    <row r="29595" spans="1:7" x14ac:dyDescent="0.2">
      <c r="A29595" t="s">
        <v>9926</v>
      </c>
      <c r="B29595" t="s">
        <v>9914</v>
      </c>
      <c r="C29595" t="s">
        <v>8246</v>
      </c>
      <c r="D29595">
        <v>170</v>
      </c>
      <c r="E29595">
        <v>1390</v>
      </c>
      <c r="F29595">
        <f>(E29595/D29595)</f>
        <v>8.1764705882352935</v>
      </c>
      <c r="G29595" t="s">
        <v>9</v>
      </c>
    </row>
    <row r="29596" spans="1:7" x14ac:dyDescent="0.2">
      <c r="A29596" t="s">
        <v>9929</v>
      </c>
      <c r="B29596" t="s">
        <v>9914</v>
      </c>
      <c r="C29596" t="s">
        <v>8246</v>
      </c>
      <c r="D29596">
        <v>170</v>
      </c>
      <c r="E29596">
        <v>1390</v>
      </c>
      <c r="F29596">
        <f>(E29596/D29596)</f>
        <v>8.1764705882352935</v>
      </c>
      <c r="G29596" t="s">
        <v>9</v>
      </c>
    </row>
    <row r="29597" spans="1:7" x14ac:dyDescent="0.2">
      <c r="A29597" t="s">
        <v>9933</v>
      </c>
      <c r="B29597" t="s">
        <v>9914</v>
      </c>
      <c r="C29597" t="s">
        <v>8246</v>
      </c>
      <c r="D29597">
        <v>170</v>
      </c>
      <c r="E29597">
        <v>1390</v>
      </c>
      <c r="F29597">
        <f>(E29597/D29597)</f>
        <v>8.1764705882352935</v>
      </c>
      <c r="G29597" t="s">
        <v>9</v>
      </c>
    </row>
    <row r="29598" spans="1:7" x14ac:dyDescent="0.2">
      <c r="A29598" t="s">
        <v>9938</v>
      </c>
      <c r="B29598" t="s">
        <v>9914</v>
      </c>
      <c r="C29598" t="s">
        <v>8246</v>
      </c>
      <c r="D29598">
        <v>170</v>
      </c>
      <c r="E29598">
        <v>1390</v>
      </c>
      <c r="F29598">
        <f>(E29598/D29598)</f>
        <v>8.1764705882352935</v>
      </c>
      <c r="G29598" t="s">
        <v>9</v>
      </c>
    </row>
    <row r="29599" spans="1:7" x14ac:dyDescent="0.2">
      <c r="A29599" t="s">
        <v>10066</v>
      </c>
      <c r="B29599" t="s">
        <v>10049</v>
      </c>
      <c r="C29599" t="s">
        <v>681</v>
      </c>
      <c r="D29599">
        <v>200</v>
      </c>
      <c r="E29599">
        <v>1635</v>
      </c>
      <c r="F29599">
        <f>(E29599/D29599)</f>
        <v>8.1750000000000007</v>
      </c>
      <c r="G29599" t="s">
        <v>9</v>
      </c>
    </row>
    <row r="29600" spans="1:7" x14ac:dyDescent="0.2">
      <c r="A29600" t="s">
        <v>10168</v>
      </c>
      <c r="B29600" t="s">
        <v>10049</v>
      </c>
      <c r="C29600" t="s">
        <v>681</v>
      </c>
      <c r="D29600">
        <v>200</v>
      </c>
      <c r="E29600">
        <v>1635</v>
      </c>
      <c r="F29600">
        <f>(E29600/D29600)</f>
        <v>8.1750000000000007</v>
      </c>
      <c r="G29600" t="s">
        <v>9</v>
      </c>
    </row>
    <row r="29601" spans="1:7" x14ac:dyDescent="0.2">
      <c r="A29601" t="s">
        <v>10205</v>
      </c>
      <c r="B29601" t="s">
        <v>10049</v>
      </c>
      <c r="C29601" t="s">
        <v>681</v>
      </c>
      <c r="D29601">
        <v>200</v>
      </c>
      <c r="E29601">
        <v>1635</v>
      </c>
      <c r="F29601">
        <f>(E29601/D29601)</f>
        <v>8.1750000000000007</v>
      </c>
      <c r="G29601" t="s">
        <v>9</v>
      </c>
    </row>
    <row r="29602" spans="1:7" x14ac:dyDescent="0.2">
      <c r="A29602" t="s">
        <v>10218</v>
      </c>
      <c r="B29602" t="s">
        <v>10049</v>
      </c>
      <c r="C29602" t="s">
        <v>681</v>
      </c>
      <c r="D29602">
        <v>200</v>
      </c>
      <c r="E29602">
        <v>1635</v>
      </c>
      <c r="F29602">
        <f>(E29602/D29602)</f>
        <v>8.1750000000000007</v>
      </c>
      <c r="G29602" t="s">
        <v>9</v>
      </c>
    </row>
    <row r="29603" spans="1:7" x14ac:dyDescent="0.2">
      <c r="A29603" t="s">
        <v>16426</v>
      </c>
      <c r="B29603" t="s">
        <v>16376</v>
      </c>
      <c r="C29603" t="s">
        <v>2841</v>
      </c>
      <c r="D29603">
        <v>8427</v>
      </c>
      <c r="E29603">
        <v>68890</v>
      </c>
      <c r="F29603">
        <f>(E29603/D29603)</f>
        <v>8.1749139670107986</v>
      </c>
      <c r="G29603" t="s">
        <v>9</v>
      </c>
    </row>
    <row r="29604" spans="1:7" x14ac:dyDescent="0.2">
      <c r="A29604" t="s">
        <v>16441</v>
      </c>
      <c r="B29604" t="s">
        <v>16376</v>
      </c>
      <c r="C29604" t="s">
        <v>2841</v>
      </c>
      <c r="D29604">
        <v>8427</v>
      </c>
      <c r="E29604">
        <v>68890</v>
      </c>
      <c r="F29604">
        <f>(E29604/D29604)</f>
        <v>8.1749139670107986</v>
      </c>
      <c r="G29604" t="s">
        <v>9</v>
      </c>
    </row>
    <row r="29605" spans="1:7" x14ac:dyDescent="0.2">
      <c r="A29605" t="s">
        <v>16454</v>
      </c>
      <c r="B29605" t="s">
        <v>16376</v>
      </c>
      <c r="C29605" t="s">
        <v>2841</v>
      </c>
      <c r="D29605">
        <v>8427</v>
      </c>
      <c r="E29605">
        <v>68890</v>
      </c>
      <c r="F29605">
        <f>(E29605/D29605)</f>
        <v>8.1749139670107986</v>
      </c>
      <c r="G29605" t="s">
        <v>9</v>
      </c>
    </row>
    <row r="29606" spans="1:7" x14ac:dyDescent="0.2">
      <c r="A29606" t="s">
        <v>16124</v>
      </c>
      <c r="B29606" t="s">
        <v>16112</v>
      </c>
      <c r="C29606" t="s">
        <v>12</v>
      </c>
      <c r="D29606">
        <v>126</v>
      </c>
      <c r="E29606">
        <v>1030</v>
      </c>
      <c r="F29606">
        <f>(E29606/D29606)</f>
        <v>8.174603174603174</v>
      </c>
      <c r="G29606" t="s">
        <v>9</v>
      </c>
    </row>
    <row r="29607" spans="1:7" x14ac:dyDescent="0.2">
      <c r="A29607" t="s">
        <v>16126</v>
      </c>
      <c r="B29607" t="s">
        <v>16112</v>
      </c>
      <c r="C29607" t="s">
        <v>12</v>
      </c>
      <c r="D29607">
        <v>126</v>
      </c>
      <c r="E29607">
        <v>1030</v>
      </c>
      <c r="F29607">
        <f>(E29607/D29607)</f>
        <v>8.174603174603174</v>
      </c>
      <c r="G29607" t="s">
        <v>9</v>
      </c>
    </row>
    <row r="29608" spans="1:7" x14ac:dyDescent="0.2">
      <c r="A29608" t="s">
        <v>16134</v>
      </c>
      <c r="B29608" t="s">
        <v>16112</v>
      </c>
      <c r="C29608" t="s">
        <v>12</v>
      </c>
      <c r="D29608">
        <v>126</v>
      </c>
      <c r="E29608">
        <v>1030</v>
      </c>
      <c r="F29608">
        <f>(E29608/D29608)</f>
        <v>8.174603174603174</v>
      </c>
      <c r="G29608" t="s">
        <v>9</v>
      </c>
    </row>
    <row r="29609" spans="1:7" x14ac:dyDescent="0.2">
      <c r="A29609" t="s">
        <v>19905</v>
      </c>
      <c r="B29609" t="s">
        <v>19876</v>
      </c>
      <c r="C29609" t="s">
        <v>8907</v>
      </c>
      <c r="D29609">
        <v>230</v>
      </c>
      <c r="E29609">
        <v>1880</v>
      </c>
      <c r="F29609">
        <f>(E29609/D29609)</f>
        <v>8.1739130434782616</v>
      </c>
      <c r="G29609" t="s">
        <v>9</v>
      </c>
    </row>
    <row r="29610" spans="1:7" x14ac:dyDescent="0.2">
      <c r="A29610" t="s">
        <v>14679</v>
      </c>
      <c r="B29610" t="s">
        <v>14263</v>
      </c>
      <c r="C29610" t="s">
        <v>109</v>
      </c>
      <c r="D29610">
        <v>156</v>
      </c>
      <c r="E29610">
        <v>1275</v>
      </c>
      <c r="F29610">
        <f>(E29610/D29610)</f>
        <v>8.1730769230769234</v>
      </c>
      <c r="G29610" t="s">
        <v>9</v>
      </c>
    </row>
    <row r="29611" spans="1:7" x14ac:dyDescent="0.2">
      <c r="A29611" t="s">
        <v>20391</v>
      </c>
      <c r="B29611" t="s">
        <v>20363</v>
      </c>
      <c r="C29611" t="s">
        <v>76</v>
      </c>
      <c r="D29611">
        <v>145</v>
      </c>
      <c r="E29611">
        <v>1185</v>
      </c>
      <c r="F29611">
        <f>(E29611/D29611)</f>
        <v>8.1724137931034484</v>
      </c>
      <c r="G29611" t="s">
        <v>9</v>
      </c>
    </row>
    <row r="29612" spans="1:7" x14ac:dyDescent="0.2">
      <c r="A29612" t="s">
        <v>11828</v>
      </c>
      <c r="B29612" t="s">
        <v>11646</v>
      </c>
      <c r="C29612" t="s">
        <v>11707</v>
      </c>
      <c r="D29612">
        <v>3980</v>
      </c>
      <c r="E29612">
        <v>32520</v>
      </c>
      <c r="F29612">
        <f>(E29612/D29612)</f>
        <v>8.1708542713567844</v>
      </c>
      <c r="G29612" t="s">
        <v>9</v>
      </c>
    </row>
    <row r="29613" spans="1:7" x14ac:dyDescent="0.2">
      <c r="A29613" t="s">
        <v>11933</v>
      </c>
      <c r="B29613" t="s">
        <v>11646</v>
      </c>
      <c r="C29613" t="s">
        <v>11707</v>
      </c>
      <c r="D29613">
        <v>3980</v>
      </c>
      <c r="E29613">
        <v>32520</v>
      </c>
      <c r="F29613">
        <f>(E29613/D29613)</f>
        <v>8.1708542713567844</v>
      </c>
      <c r="G29613" t="s">
        <v>9</v>
      </c>
    </row>
    <row r="29614" spans="1:7" x14ac:dyDescent="0.2">
      <c r="A29614" t="s">
        <v>34003</v>
      </c>
      <c r="B29614" t="s">
        <v>33932</v>
      </c>
      <c r="C29614" t="s">
        <v>20399</v>
      </c>
      <c r="D29614">
        <v>276</v>
      </c>
      <c r="E29614">
        <v>2255</v>
      </c>
      <c r="F29614">
        <f>(E29614/D29614)</f>
        <v>8.170289855072463</v>
      </c>
      <c r="G29614" t="s">
        <v>9</v>
      </c>
    </row>
    <row r="29615" spans="1:7" x14ac:dyDescent="0.2">
      <c r="A29615" t="s">
        <v>17163</v>
      </c>
      <c r="B29615" t="s">
        <v>17112</v>
      </c>
      <c r="C29615" t="s">
        <v>9752</v>
      </c>
      <c r="D29615">
        <v>153</v>
      </c>
      <c r="E29615">
        <v>1250</v>
      </c>
      <c r="F29615">
        <f>(E29615/D29615)</f>
        <v>8.1699346405228752</v>
      </c>
      <c r="G29615" t="s">
        <v>14</v>
      </c>
    </row>
    <row r="29616" spans="1:7" x14ac:dyDescent="0.2">
      <c r="A29616" t="s">
        <v>18357</v>
      </c>
      <c r="B29616" t="s">
        <v>18327</v>
      </c>
      <c r="C29616" t="s">
        <v>2627</v>
      </c>
      <c r="D29616">
        <v>153</v>
      </c>
      <c r="E29616">
        <v>1250</v>
      </c>
      <c r="F29616">
        <f>(E29616/D29616)</f>
        <v>8.1699346405228752</v>
      </c>
      <c r="G29616" t="s">
        <v>9</v>
      </c>
    </row>
    <row r="29617" spans="1:7" x14ac:dyDescent="0.2">
      <c r="A29617" t="s">
        <v>18364</v>
      </c>
      <c r="B29617" t="s">
        <v>18327</v>
      </c>
      <c r="C29617" t="s">
        <v>2627</v>
      </c>
      <c r="D29617">
        <v>153</v>
      </c>
      <c r="E29617">
        <v>1250</v>
      </c>
      <c r="F29617">
        <f>(E29617/D29617)</f>
        <v>8.1699346405228752</v>
      </c>
      <c r="G29617" t="s">
        <v>9</v>
      </c>
    </row>
    <row r="29618" spans="1:7" x14ac:dyDescent="0.2">
      <c r="A29618" t="s">
        <v>18397</v>
      </c>
      <c r="B29618" t="s">
        <v>18327</v>
      </c>
      <c r="C29618" t="s">
        <v>2627</v>
      </c>
      <c r="D29618">
        <v>153</v>
      </c>
      <c r="E29618">
        <v>1250</v>
      </c>
      <c r="F29618">
        <f>(E29618/D29618)</f>
        <v>8.1699346405228752</v>
      </c>
      <c r="G29618" t="s">
        <v>9</v>
      </c>
    </row>
    <row r="29619" spans="1:7" x14ac:dyDescent="0.2">
      <c r="A29619" t="s">
        <v>19962</v>
      </c>
      <c r="B29619" t="s">
        <v>19876</v>
      </c>
      <c r="C29619" t="s">
        <v>5462</v>
      </c>
      <c r="D29619">
        <v>325</v>
      </c>
      <c r="E29619">
        <v>2655</v>
      </c>
      <c r="F29619">
        <f>(E29619/D29619)</f>
        <v>8.1692307692307686</v>
      </c>
      <c r="G29619" t="s">
        <v>9</v>
      </c>
    </row>
    <row r="29620" spans="1:7" x14ac:dyDescent="0.2">
      <c r="A29620" t="s">
        <v>25315</v>
      </c>
      <c r="B29620" t="s">
        <v>25264</v>
      </c>
      <c r="C29620" t="s">
        <v>3373</v>
      </c>
      <c r="D29620">
        <v>142</v>
      </c>
      <c r="E29620">
        <v>1160</v>
      </c>
      <c r="F29620">
        <f>(E29620/D29620)</f>
        <v>8.169014084507042</v>
      </c>
      <c r="G29620" t="s">
        <v>9</v>
      </c>
    </row>
    <row r="29621" spans="1:7" x14ac:dyDescent="0.2">
      <c r="A29621" t="s">
        <v>21140</v>
      </c>
      <c r="B29621" t="s">
        <v>21111</v>
      </c>
      <c r="C29621" t="s">
        <v>194</v>
      </c>
      <c r="D29621">
        <v>783</v>
      </c>
      <c r="E29621">
        <v>6395</v>
      </c>
      <c r="F29621">
        <f>(E29621/D29621)</f>
        <v>8.167305236270753</v>
      </c>
      <c r="G29621" t="s">
        <v>9</v>
      </c>
    </row>
    <row r="29622" spans="1:7" x14ac:dyDescent="0.2">
      <c r="A29622" t="s">
        <v>30413</v>
      </c>
      <c r="B29622" t="s">
        <v>30389</v>
      </c>
      <c r="C29622" t="s">
        <v>94</v>
      </c>
      <c r="D29622">
        <v>150</v>
      </c>
      <c r="E29622">
        <v>1225</v>
      </c>
      <c r="F29622">
        <f>(E29622/D29622)</f>
        <v>8.1666666666666661</v>
      </c>
      <c r="G29622" t="s">
        <v>9</v>
      </c>
    </row>
    <row r="29623" spans="1:7" x14ac:dyDescent="0.2">
      <c r="A29623" t="s">
        <v>36772</v>
      </c>
      <c r="B29623" t="s">
        <v>36716</v>
      </c>
      <c r="C29623" t="s">
        <v>8432</v>
      </c>
      <c r="D29623">
        <v>1688</v>
      </c>
      <c r="E29623">
        <v>13785</v>
      </c>
      <c r="F29623">
        <f>(E29623/D29623)</f>
        <v>8.1664691943127963</v>
      </c>
      <c r="G29623" t="s">
        <v>9</v>
      </c>
    </row>
    <row r="29624" spans="1:7" x14ac:dyDescent="0.2">
      <c r="A29624" t="s">
        <v>36931</v>
      </c>
      <c r="B29624" t="s">
        <v>36716</v>
      </c>
      <c r="C29624" t="s">
        <v>8432</v>
      </c>
      <c r="D29624">
        <v>1688</v>
      </c>
      <c r="E29624">
        <v>13785</v>
      </c>
      <c r="F29624">
        <f>(E29624/D29624)</f>
        <v>8.1664691943127963</v>
      </c>
      <c r="G29624" t="s">
        <v>9</v>
      </c>
    </row>
    <row r="29625" spans="1:7" x14ac:dyDescent="0.2">
      <c r="A29625" t="s">
        <v>37031</v>
      </c>
      <c r="B29625" t="s">
        <v>36716</v>
      </c>
      <c r="C29625" t="s">
        <v>8432</v>
      </c>
      <c r="D29625">
        <v>1688</v>
      </c>
      <c r="E29625">
        <v>13785</v>
      </c>
      <c r="F29625">
        <f>(E29625/D29625)</f>
        <v>8.1664691943127963</v>
      </c>
      <c r="G29625" t="s">
        <v>9</v>
      </c>
    </row>
    <row r="29626" spans="1:7" x14ac:dyDescent="0.2">
      <c r="A29626" t="s">
        <v>37088</v>
      </c>
      <c r="B29626" t="s">
        <v>36716</v>
      </c>
      <c r="C29626" t="s">
        <v>8432</v>
      </c>
      <c r="D29626">
        <v>1688</v>
      </c>
      <c r="E29626">
        <v>13785</v>
      </c>
      <c r="F29626">
        <f>(E29626/D29626)</f>
        <v>8.1664691943127963</v>
      </c>
      <c r="G29626" t="s">
        <v>9</v>
      </c>
    </row>
    <row r="29627" spans="1:7" x14ac:dyDescent="0.2">
      <c r="A29627" t="s">
        <v>7609</v>
      </c>
      <c r="B29627" t="s">
        <v>7569</v>
      </c>
      <c r="C29627" t="s">
        <v>3015</v>
      </c>
      <c r="D29627">
        <v>981</v>
      </c>
      <c r="E29627">
        <v>8010</v>
      </c>
      <c r="F29627">
        <f>(E29627/D29627)</f>
        <v>8.1651376146788994</v>
      </c>
      <c r="G29627" t="s">
        <v>9</v>
      </c>
    </row>
    <row r="29628" spans="1:7" x14ac:dyDescent="0.2">
      <c r="A29628" t="s">
        <v>23595</v>
      </c>
      <c r="B29628" t="s">
        <v>23552</v>
      </c>
      <c r="C29628" t="s">
        <v>668</v>
      </c>
      <c r="D29628">
        <v>158</v>
      </c>
      <c r="E29628">
        <v>1290</v>
      </c>
      <c r="F29628">
        <f>(E29628/D29628)</f>
        <v>8.1645569620253173</v>
      </c>
      <c r="G29628" t="s">
        <v>9</v>
      </c>
    </row>
    <row r="29629" spans="1:7" x14ac:dyDescent="0.2">
      <c r="A29629" t="s">
        <v>15420</v>
      </c>
      <c r="B29629" t="s">
        <v>15403</v>
      </c>
      <c r="C29629" t="s">
        <v>4497</v>
      </c>
      <c r="D29629">
        <v>177</v>
      </c>
      <c r="E29629">
        <v>1445</v>
      </c>
      <c r="F29629">
        <f>(E29629/D29629)</f>
        <v>8.1638418079096038</v>
      </c>
      <c r="G29629" t="s">
        <v>9</v>
      </c>
    </row>
    <row r="29630" spans="1:7" x14ac:dyDescent="0.2">
      <c r="A29630" t="s">
        <v>11822</v>
      </c>
      <c r="B29630" t="s">
        <v>11646</v>
      </c>
      <c r="C29630" t="s">
        <v>9603</v>
      </c>
      <c r="D29630">
        <v>11540</v>
      </c>
      <c r="E29630">
        <v>94185</v>
      </c>
      <c r="F29630">
        <f>(E29630/D29630)</f>
        <v>8.1616117850953209</v>
      </c>
      <c r="G29630" t="s">
        <v>9</v>
      </c>
    </row>
    <row r="29631" spans="1:7" x14ac:dyDescent="0.2">
      <c r="A29631" t="s">
        <v>4372</v>
      </c>
      <c r="B29631" t="s">
        <v>4326</v>
      </c>
      <c r="C29631" t="s">
        <v>4171</v>
      </c>
      <c r="D29631">
        <v>155</v>
      </c>
      <c r="E29631">
        <v>1265</v>
      </c>
      <c r="F29631">
        <f>(E29631/D29631)</f>
        <v>8.1612903225806459</v>
      </c>
      <c r="G29631" t="s">
        <v>9</v>
      </c>
    </row>
    <row r="29632" spans="1:7" x14ac:dyDescent="0.2">
      <c r="A29632" t="s">
        <v>4401</v>
      </c>
      <c r="B29632" t="s">
        <v>4326</v>
      </c>
      <c r="C29632" t="s">
        <v>4171</v>
      </c>
      <c r="D29632">
        <v>155</v>
      </c>
      <c r="E29632">
        <v>1265</v>
      </c>
      <c r="F29632">
        <f>(E29632/D29632)</f>
        <v>8.1612903225806459</v>
      </c>
      <c r="G29632" t="s">
        <v>9</v>
      </c>
    </row>
    <row r="29633" spans="1:7" x14ac:dyDescent="0.2">
      <c r="A29633" t="s">
        <v>4402</v>
      </c>
      <c r="B29633" t="s">
        <v>4326</v>
      </c>
      <c r="C29633" t="s">
        <v>4171</v>
      </c>
      <c r="D29633">
        <v>155</v>
      </c>
      <c r="E29633">
        <v>1265</v>
      </c>
      <c r="F29633">
        <f>(E29633/D29633)</f>
        <v>8.1612903225806459</v>
      </c>
      <c r="G29633" t="s">
        <v>9</v>
      </c>
    </row>
    <row r="29634" spans="1:7" x14ac:dyDescent="0.2">
      <c r="A29634" t="s">
        <v>42329</v>
      </c>
      <c r="B29634" t="s">
        <v>42319</v>
      </c>
      <c r="C29634" t="s">
        <v>3711</v>
      </c>
      <c r="D29634">
        <v>288</v>
      </c>
      <c r="E29634">
        <v>2350</v>
      </c>
      <c r="F29634">
        <f>(E29634/D29634)</f>
        <v>8.1597222222222214</v>
      </c>
      <c r="G29634" t="s">
        <v>9</v>
      </c>
    </row>
    <row r="29635" spans="1:7" x14ac:dyDescent="0.2">
      <c r="A29635" t="s">
        <v>24760</v>
      </c>
      <c r="B29635" t="s">
        <v>24756</v>
      </c>
      <c r="C29635" t="s">
        <v>194</v>
      </c>
      <c r="D29635">
        <v>163</v>
      </c>
      <c r="E29635">
        <v>1330</v>
      </c>
      <c r="F29635">
        <f>(E29635/D29635)</f>
        <v>8.1595092024539877</v>
      </c>
      <c r="G29635" t="s">
        <v>9</v>
      </c>
    </row>
    <row r="29636" spans="1:7" x14ac:dyDescent="0.2">
      <c r="A29636" t="s">
        <v>16196</v>
      </c>
      <c r="B29636" t="s">
        <v>16143</v>
      </c>
      <c r="C29636" t="s">
        <v>16154</v>
      </c>
      <c r="D29636">
        <v>258</v>
      </c>
      <c r="E29636">
        <v>2105</v>
      </c>
      <c r="F29636">
        <f>(E29636/D29636)</f>
        <v>8.1589147286821699</v>
      </c>
      <c r="G29636" t="s">
        <v>9</v>
      </c>
    </row>
    <row r="29637" spans="1:7" x14ac:dyDescent="0.2">
      <c r="A29637" t="s">
        <v>15499</v>
      </c>
      <c r="B29637" t="s">
        <v>15432</v>
      </c>
      <c r="C29637" t="s">
        <v>4481</v>
      </c>
      <c r="D29637">
        <v>315</v>
      </c>
      <c r="E29637">
        <v>2570</v>
      </c>
      <c r="F29637">
        <f>(E29637/D29637)</f>
        <v>8.1587301587301582</v>
      </c>
      <c r="G29637" t="s">
        <v>9</v>
      </c>
    </row>
    <row r="29638" spans="1:7" x14ac:dyDescent="0.2">
      <c r="A29638" t="s">
        <v>11932</v>
      </c>
      <c r="B29638" t="s">
        <v>11646</v>
      </c>
      <c r="C29638" t="s">
        <v>12</v>
      </c>
      <c r="D29638">
        <v>418</v>
      </c>
      <c r="E29638">
        <v>3410</v>
      </c>
      <c r="F29638">
        <f>(E29638/D29638)</f>
        <v>8.1578947368421044</v>
      </c>
      <c r="G29638" t="s">
        <v>9</v>
      </c>
    </row>
    <row r="29639" spans="1:7" x14ac:dyDescent="0.2">
      <c r="A29639" t="s">
        <v>40572</v>
      </c>
      <c r="B29639" t="s">
        <v>40558</v>
      </c>
      <c r="C29639" t="s">
        <v>27</v>
      </c>
      <c r="D29639">
        <v>266</v>
      </c>
      <c r="E29639">
        <v>2170</v>
      </c>
      <c r="F29639">
        <f>(E29639/D29639)</f>
        <v>8.1578947368421044</v>
      </c>
      <c r="G29639" t="s">
        <v>9</v>
      </c>
    </row>
    <row r="29640" spans="1:7" x14ac:dyDescent="0.2">
      <c r="A29640" t="s">
        <v>23125</v>
      </c>
      <c r="B29640" t="s">
        <v>22905</v>
      </c>
      <c r="C29640" t="s">
        <v>2937</v>
      </c>
      <c r="D29640">
        <v>152</v>
      </c>
      <c r="E29640">
        <v>1240</v>
      </c>
      <c r="F29640">
        <f>(E29640/D29640)</f>
        <v>8.1578947368421044</v>
      </c>
      <c r="G29640" t="s">
        <v>9</v>
      </c>
    </row>
    <row r="29641" spans="1:7" x14ac:dyDescent="0.2">
      <c r="A29641" t="s">
        <v>24269</v>
      </c>
      <c r="B29641" t="s">
        <v>24151</v>
      </c>
      <c r="C29641" t="s">
        <v>15119</v>
      </c>
      <c r="D29641">
        <v>152</v>
      </c>
      <c r="E29641">
        <v>1240</v>
      </c>
      <c r="F29641">
        <f>(E29641/D29641)</f>
        <v>8.1578947368421044</v>
      </c>
      <c r="G29641" t="s">
        <v>9</v>
      </c>
    </row>
    <row r="29642" spans="1:7" x14ac:dyDescent="0.2">
      <c r="A29642" t="s">
        <v>2053</v>
      </c>
      <c r="B29642" t="s">
        <v>1972</v>
      </c>
      <c r="C29642" t="s">
        <v>796</v>
      </c>
      <c r="D29642">
        <v>133</v>
      </c>
      <c r="E29642">
        <v>1085</v>
      </c>
      <c r="F29642">
        <f>(E29642/D29642)</f>
        <v>8.1578947368421044</v>
      </c>
      <c r="G29642" t="s">
        <v>9</v>
      </c>
    </row>
    <row r="29643" spans="1:7" x14ac:dyDescent="0.2">
      <c r="A29643" t="s">
        <v>2208</v>
      </c>
      <c r="B29643" t="s">
        <v>1972</v>
      </c>
      <c r="C29643" t="s">
        <v>796</v>
      </c>
      <c r="D29643">
        <v>133</v>
      </c>
      <c r="E29643">
        <v>1085</v>
      </c>
      <c r="F29643">
        <f>(E29643/D29643)</f>
        <v>8.1578947368421044</v>
      </c>
      <c r="G29643" t="s">
        <v>9</v>
      </c>
    </row>
    <row r="29644" spans="1:7" x14ac:dyDescent="0.2">
      <c r="A29644" t="s">
        <v>15485</v>
      </c>
      <c r="B29644" t="s">
        <v>15432</v>
      </c>
      <c r="C29644" t="s">
        <v>12827</v>
      </c>
      <c r="D29644">
        <v>133</v>
      </c>
      <c r="E29644">
        <v>1085</v>
      </c>
      <c r="F29644">
        <f>(E29644/D29644)</f>
        <v>8.1578947368421044</v>
      </c>
      <c r="G29644" t="s">
        <v>14</v>
      </c>
    </row>
    <row r="29645" spans="1:7" x14ac:dyDescent="0.2">
      <c r="A29645" t="s">
        <v>23854</v>
      </c>
      <c r="B29645" t="s">
        <v>23680</v>
      </c>
      <c r="C29645" t="s">
        <v>753</v>
      </c>
      <c r="D29645">
        <v>133</v>
      </c>
      <c r="E29645">
        <v>1085</v>
      </c>
      <c r="F29645">
        <f>(E29645/D29645)</f>
        <v>8.1578947368421044</v>
      </c>
      <c r="G29645" t="s">
        <v>14</v>
      </c>
    </row>
    <row r="29646" spans="1:7" x14ac:dyDescent="0.2">
      <c r="A29646" t="s">
        <v>38837</v>
      </c>
      <c r="B29646" t="s">
        <v>38807</v>
      </c>
      <c r="C29646" t="s">
        <v>626</v>
      </c>
      <c r="D29646">
        <v>236</v>
      </c>
      <c r="E29646">
        <v>1925</v>
      </c>
      <c r="F29646">
        <f>(E29646/D29646)</f>
        <v>8.1567796610169498</v>
      </c>
      <c r="G29646" t="s">
        <v>9</v>
      </c>
    </row>
    <row r="29647" spans="1:7" x14ac:dyDescent="0.2">
      <c r="A29647" t="s">
        <v>2722</v>
      </c>
      <c r="B29647" t="s">
        <v>2710</v>
      </c>
      <c r="C29647" t="s">
        <v>719</v>
      </c>
      <c r="D29647">
        <v>328</v>
      </c>
      <c r="E29647">
        <v>2675</v>
      </c>
      <c r="F29647">
        <f>(E29647/D29647)</f>
        <v>8.1554878048780495</v>
      </c>
      <c r="G29647" t="s">
        <v>9</v>
      </c>
    </row>
    <row r="29648" spans="1:7" x14ac:dyDescent="0.2">
      <c r="A29648" t="s">
        <v>30158</v>
      </c>
      <c r="B29648" t="s">
        <v>30141</v>
      </c>
      <c r="C29648" t="s">
        <v>6870</v>
      </c>
      <c r="D29648">
        <v>195</v>
      </c>
      <c r="E29648">
        <v>1590</v>
      </c>
      <c r="F29648">
        <f>(E29648/D29648)</f>
        <v>8.1538461538461533</v>
      </c>
      <c r="G29648" t="s">
        <v>9</v>
      </c>
    </row>
    <row r="29649" spans="1:7" x14ac:dyDescent="0.2">
      <c r="A29649" t="s">
        <v>4233</v>
      </c>
      <c r="B29649" t="s">
        <v>4170</v>
      </c>
      <c r="C29649" t="s">
        <v>4171</v>
      </c>
      <c r="D29649">
        <v>130</v>
      </c>
      <c r="E29649">
        <v>1060</v>
      </c>
      <c r="F29649">
        <f>(E29649/D29649)</f>
        <v>8.1538461538461533</v>
      </c>
      <c r="G29649" t="s">
        <v>9</v>
      </c>
    </row>
    <row r="29650" spans="1:7" x14ac:dyDescent="0.2">
      <c r="A29650" t="s">
        <v>30083</v>
      </c>
      <c r="B29650" t="s">
        <v>29834</v>
      </c>
      <c r="C29650" t="s">
        <v>889</v>
      </c>
      <c r="D29650">
        <v>333</v>
      </c>
      <c r="E29650">
        <v>2715</v>
      </c>
      <c r="F29650">
        <f>(E29650/D29650)</f>
        <v>8.1531531531531538</v>
      </c>
      <c r="G29650" t="s">
        <v>9</v>
      </c>
    </row>
    <row r="29651" spans="1:7" x14ac:dyDescent="0.2">
      <c r="A29651" t="s">
        <v>37124</v>
      </c>
      <c r="B29651" t="s">
        <v>37121</v>
      </c>
      <c r="C29651" t="s">
        <v>653</v>
      </c>
      <c r="D29651">
        <v>8839</v>
      </c>
      <c r="E29651">
        <v>72055</v>
      </c>
      <c r="F29651">
        <f>(E29651/D29651)</f>
        <v>8.1519402647358294</v>
      </c>
      <c r="G29651" t="s">
        <v>9</v>
      </c>
    </row>
    <row r="29652" spans="1:7" x14ac:dyDescent="0.2">
      <c r="A29652" t="s">
        <v>13495</v>
      </c>
      <c r="B29652" t="s">
        <v>13409</v>
      </c>
      <c r="C29652" t="s">
        <v>4499</v>
      </c>
      <c r="D29652">
        <v>2965</v>
      </c>
      <c r="E29652">
        <v>24170</v>
      </c>
      <c r="F29652">
        <f>(E29652/D29652)</f>
        <v>8.1517706576728504</v>
      </c>
      <c r="G29652" t="s">
        <v>9</v>
      </c>
    </row>
    <row r="29653" spans="1:7" x14ac:dyDescent="0.2">
      <c r="A29653" t="s">
        <v>26321</v>
      </c>
      <c r="B29653" t="s">
        <v>26254</v>
      </c>
      <c r="C29653" t="s">
        <v>211</v>
      </c>
      <c r="D29653">
        <v>146</v>
      </c>
      <c r="E29653">
        <v>1190</v>
      </c>
      <c r="F29653">
        <f>(E29653/D29653)</f>
        <v>8.1506849315068486</v>
      </c>
      <c r="G29653" t="s">
        <v>9</v>
      </c>
    </row>
    <row r="29654" spans="1:7" x14ac:dyDescent="0.2">
      <c r="A29654" t="s">
        <v>17077</v>
      </c>
      <c r="B29654" t="s">
        <v>16966</v>
      </c>
      <c r="C29654" t="s">
        <v>8968</v>
      </c>
      <c r="D29654">
        <v>127</v>
      </c>
      <c r="E29654">
        <v>1035</v>
      </c>
      <c r="F29654">
        <f>(E29654/D29654)</f>
        <v>8.1496062992125982</v>
      </c>
      <c r="G29654" t="s">
        <v>9</v>
      </c>
    </row>
    <row r="29655" spans="1:7" x14ac:dyDescent="0.2">
      <c r="A29655" t="s">
        <v>33958</v>
      </c>
      <c r="B29655" t="s">
        <v>33932</v>
      </c>
      <c r="C29655" t="s">
        <v>20399</v>
      </c>
      <c r="D29655">
        <v>335</v>
      </c>
      <c r="E29655">
        <v>2730</v>
      </c>
      <c r="F29655">
        <f>(E29655/D29655)</f>
        <v>8.1492537313432845</v>
      </c>
      <c r="G29655" t="s">
        <v>9</v>
      </c>
    </row>
    <row r="29656" spans="1:7" x14ac:dyDescent="0.2">
      <c r="A29656" t="s">
        <v>12751</v>
      </c>
      <c r="B29656" t="s">
        <v>12625</v>
      </c>
      <c r="C29656" t="s">
        <v>12</v>
      </c>
      <c r="D29656">
        <v>3014</v>
      </c>
      <c r="E29656">
        <v>24560</v>
      </c>
      <c r="F29656">
        <f>(E29656/D29656)</f>
        <v>8.1486396814863973</v>
      </c>
      <c r="G29656" t="s">
        <v>9</v>
      </c>
    </row>
    <row r="29657" spans="1:7" x14ac:dyDescent="0.2">
      <c r="A29657" t="s">
        <v>19080</v>
      </c>
      <c r="B29657" t="s">
        <v>18921</v>
      </c>
      <c r="C29657" t="s">
        <v>344</v>
      </c>
      <c r="D29657">
        <v>440</v>
      </c>
      <c r="E29657">
        <v>3585</v>
      </c>
      <c r="F29657">
        <f>(E29657/D29657)</f>
        <v>8.1477272727272734</v>
      </c>
      <c r="G29657" t="s">
        <v>9</v>
      </c>
    </row>
    <row r="29658" spans="1:7" x14ac:dyDescent="0.2">
      <c r="A29658" t="s">
        <v>28265</v>
      </c>
      <c r="B29658" t="s">
        <v>28252</v>
      </c>
      <c r="C29658" t="s">
        <v>889</v>
      </c>
      <c r="D29658">
        <v>488</v>
      </c>
      <c r="E29658">
        <v>3975</v>
      </c>
      <c r="F29658">
        <f>(E29658/D29658)</f>
        <v>8.1454918032786878</v>
      </c>
      <c r="G29658" t="s">
        <v>9</v>
      </c>
    </row>
    <row r="29659" spans="1:7" x14ac:dyDescent="0.2">
      <c r="A29659" t="s">
        <v>23064</v>
      </c>
      <c r="B29659" t="s">
        <v>22905</v>
      </c>
      <c r="C29659" t="s">
        <v>6870</v>
      </c>
      <c r="D29659">
        <v>283</v>
      </c>
      <c r="E29659">
        <v>2305</v>
      </c>
      <c r="F29659">
        <f>(E29659/D29659)</f>
        <v>8.1448763250883385</v>
      </c>
      <c r="G29659" t="s">
        <v>9</v>
      </c>
    </row>
    <row r="29660" spans="1:7" x14ac:dyDescent="0.2">
      <c r="A29660" t="s">
        <v>15753</v>
      </c>
      <c r="B29660" t="s">
        <v>15604</v>
      </c>
      <c r="C29660" t="s">
        <v>6870</v>
      </c>
      <c r="D29660">
        <v>380</v>
      </c>
      <c r="E29660">
        <v>3095</v>
      </c>
      <c r="F29660">
        <f>(E29660/D29660)</f>
        <v>8.1447368421052637</v>
      </c>
      <c r="G29660" t="s">
        <v>9</v>
      </c>
    </row>
    <row r="29661" spans="1:7" x14ac:dyDescent="0.2">
      <c r="A29661" t="s">
        <v>17159</v>
      </c>
      <c r="B29661" t="s">
        <v>17112</v>
      </c>
      <c r="C29661" t="s">
        <v>271</v>
      </c>
      <c r="D29661">
        <v>574</v>
      </c>
      <c r="E29661">
        <v>4675</v>
      </c>
      <c r="F29661">
        <f>(E29661/D29661)</f>
        <v>8.1445993031358892</v>
      </c>
      <c r="G29661" t="s">
        <v>9</v>
      </c>
    </row>
    <row r="29662" spans="1:7" x14ac:dyDescent="0.2">
      <c r="A29662" t="s">
        <v>31638</v>
      </c>
      <c r="B29662" t="s">
        <v>31621</v>
      </c>
      <c r="C29662" t="s">
        <v>753</v>
      </c>
      <c r="D29662">
        <v>256</v>
      </c>
      <c r="E29662">
        <v>2085</v>
      </c>
      <c r="F29662">
        <f>(E29662/D29662)</f>
        <v>8.14453125</v>
      </c>
      <c r="G29662" t="s">
        <v>9</v>
      </c>
    </row>
    <row r="29663" spans="1:7" x14ac:dyDescent="0.2">
      <c r="A29663" t="s">
        <v>6551</v>
      </c>
      <c r="B29663" t="s">
        <v>6371</v>
      </c>
      <c r="C29663" t="s">
        <v>194</v>
      </c>
      <c r="D29663">
        <v>1145</v>
      </c>
      <c r="E29663">
        <v>9325</v>
      </c>
      <c r="F29663">
        <f>(E29663/D29663)</f>
        <v>8.14410480349345</v>
      </c>
      <c r="G29663" t="s">
        <v>9</v>
      </c>
    </row>
    <row r="29664" spans="1:7" x14ac:dyDescent="0.2">
      <c r="A29664" t="s">
        <v>22704</v>
      </c>
      <c r="B29664" t="s">
        <v>22681</v>
      </c>
      <c r="C29664" t="s">
        <v>211</v>
      </c>
      <c r="D29664">
        <v>132</v>
      </c>
      <c r="E29664">
        <v>1075</v>
      </c>
      <c r="F29664">
        <f>(E29664/D29664)</f>
        <v>8.1439393939393945</v>
      </c>
      <c r="G29664" t="s">
        <v>9</v>
      </c>
    </row>
    <row r="29665" spans="1:7" x14ac:dyDescent="0.2">
      <c r="A29665" t="s">
        <v>25072</v>
      </c>
      <c r="B29665" t="s">
        <v>25061</v>
      </c>
      <c r="C29665" t="s">
        <v>344</v>
      </c>
      <c r="D29665">
        <v>132</v>
      </c>
      <c r="E29665">
        <v>1075</v>
      </c>
      <c r="F29665">
        <f>(E29665/D29665)</f>
        <v>8.1439393939393945</v>
      </c>
      <c r="G29665" t="s">
        <v>9</v>
      </c>
    </row>
    <row r="29666" spans="1:7" x14ac:dyDescent="0.2">
      <c r="A29666" t="s">
        <v>27213</v>
      </c>
      <c r="B29666" t="s">
        <v>27174</v>
      </c>
      <c r="C29666" t="s">
        <v>101</v>
      </c>
      <c r="D29666">
        <v>1150</v>
      </c>
      <c r="E29666">
        <v>9365</v>
      </c>
      <c r="F29666">
        <f>(E29666/D29666)</f>
        <v>8.1434782608695659</v>
      </c>
      <c r="G29666" t="s">
        <v>9</v>
      </c>
    </row>
    <row r="29667" spans="1:7" x14ac:dyDescent="0.2">
      <c r="A29667" t="s">
        <v>42318</v>
      </c>
      <c r="B29667" t="s">
        <v>42319</v>
      </c>
      <c r="C29667" t="s">
        <v>3711</v>
      </c>
      <c r="D29667">
        <v>175</v>
      </c>
      <c r="E29667">
        <v>1425</v>
      </c>
      <c r="F29667">
        <f>(E29667/D29667)</f>
        <v>8.1428571428571423</v>
      </c>
      <c r="G29667" t="s">
        <v>9</v>
      </c>
    </row>
    <row r="29668" spans="1:7" x14ac:dyDescent="0.2">
      <c r="A29668" t="s">
        <v>22924</v>
      </c>
      <c r="B29668" t="s">
        <v>22905</v>
      </c>
      <c r="C29668" t="s">
        <v>6870</v>
      </c>
      <c r="D29668">
        <v>140</v>
      </c>
      <c r="E29668">
        <v>1140</v>
      </c>
      <c r="F29668">
        <f>(E29668/D29668)</f>
        <v>8.1428571428571423</v>
      </c>
      <c r="G29668" t="s">
        <v>9</v>
      </c>
    </row>
    <row r="29669" spans="1:7" x14ac:dyDescent="0.2">
      <c r="A29669" t="s">
        <v>23008</v>
      </c>
      <c r="B29669" t="s">
        <v>22905</v>
      </c>
      <c r="C29669" t="s">
        <v>889</v>
      </c>
      <c r="D29669">
        <v>140</v>
      </c>
      <c r="E29669">
        <v>1140</v>
      </c>
      <c r="F29669">
        <f>(E29669/D29669)</f>
        <v>8.1428571428571423</v>
      </c>
      <c r="G29669" t="s">
        <v>9</v>
      </c>
    </row>
    <row r="29670" spans="1:7" x14ac:dyDescent="0.2">
      <c r="A29670" t="s">
        <v>11762</v>
      </c>
      <c r="B29670" t="s">
        <v>11646</v>
      </c>
      <c r="C29670" t="s">
        <v>9603</v>
      </c>
      <c r="D29670">
        <v>9295</v>
      </c>
      <c r="E29670">
        <v>75680</v>
      </c>
      <c r="F29670">
        <f>(E29670/D29670)</f>
        <v>8.1420118343195274</v>
      </c>
      <c r="G29670" t="s">
        <v>9</v>
      </c>
    </row>
    <row r="29671" spans="1:7" x14ac:dyDescent="0.2">
      <c r="A29671" t="s">
        <v>37857</v>
      </c>
      <c r="B29671" t="s">
        <v>37847</v>
      </c>
      <c r="C29671" t="s">
        <v>3436</v>
      </c>
      <c r="D29671">
        <v>713</v>
      </c>
      <c r="E29671">
        <v>5805</v>
      </c>
      <c r="F29671">
        <f>(E29671/D29671)</f>
        <v>8.1416549789621318</v>
      </c>
      <c r="G29671" t="s">
        <v>9</v>
      </c>
    </row>
    <row r="29672" spans="1:7" x14ac:dyDescent="0.2">
      <c r="A29672" t="s">
        <v>17464</v>
      </c>
      <c r="B29672" t="s">
        <v>17455</v>
      </c>
      <c r="C29672" t="s">
        <v>259</v>
      </c>
      <c r="D29672">
        <v>191</v>
      </c>
      <c r="E29672">
        <v>1555</v>
      </c>
      <c r="F29672">
        <f>(E29672/D29672)</f>
        <v>8.1413612565445028</v>
      </c>
      <c r="G29672" t="s">
        <v>9</v>
      </c>
    </row>
    <row r="29673" spans="1:7" x14ac:dyDescent="0.2">
      <c r="A29673" t="s">
        <v>18049</v>
      </c>
      <c r="B29673" t="s">
        <v>18008</v>
      </c>
      <c r="C29673" t="s">
        <v>94</v>
      </c>
      <c r="D29673">
        <v>887</v>
      </c>
      <c r="E29673">
        <v>7220</v>
      </c>
      <c r="F29673">
        <f>(E29673/D29673)</f>
        <v>8.1397970687711378</v>
      </c>
      <c r="G29673" t="s">
        <v>9</v>
      </c>
    </row>
    <row r="29674" spans="1:7" x14ac:dyDescent="0.2">
      <c r="A29674" t="s">
        <v>25157</v>
      </c>
      <c r="B29674" t="s">
        <v>25115</v>
      </c>
      <c r="C29674" t="s">
        <v>15614</v>
      </c>
      <c r="D29674">
        <v>180</v>
      </c>
      <c r="E29674">
        <v>1465</v>
      </c>
      <c r="F29674">
        <f>(E29674/D29674)</f>
        <v>8.1388888888888893</v>
      </c>
      <c r="G29674" t="s">
        <v>9</v>
      </c>
    </row>
    <row r="29675" spans="1:7" x14ac:dyDescent="0.2">
      <c r="A29675" t="s">
        <v>5656</v>
      </c>
      <c r="B29675" t="s">
        <v>5653</v>
      </c>
      <c r="C29675" t="s">
        <v>56</v>
      </c>
      <c r="D29675">
        <v>3655</v>
      </c>
      <c r="E29675">
        <v>29745</v>
      </c>
      <c r="F29675">
        <f>(E29675/D29675)</f>
        <v>8.1381668946648436</v>
      </c>
      <c r="G29675" t="s">
        <v>14</v>
      </c>
    </row>
    <row r="29676" spans="1:7" x14ac:dyDescent="0.2">
      <c r="A29676" t="s">
        <v>35370</v>
      </c>
      <c r="B29676" t="s">
        <v>35369</v>
      </c>
      <c r="C29676" t="s">
        <v>4806</v>
      </c>
      <c r="D29676">
        <v>247</v>
      </c>
      <c r="E29676">
        <v>2010</v>
      </c>
      <c r="F29676">
        <f>(E29676/D29676)</f>
        <v>8.1376518218623488</v>
      </c>
      <c r="G29676" t="s">
        <v>9</v>
      </c>
    </row>
    <row r="29677" spans="1:7" x14ac:dyDescent="0.2">
      <c r="A29677" t="s">
        <v>8204</v>
      </c>
      <c r="B29677" t="s">
        <v>8140</v>
      </c>
      <c r="C29677" t="s">
        <v>83</v>
      </c>
      <c r="D29677">
        <v>161</v>
      </c>
      <c r="E29677">
        <v>1310</v>
      </c>
      <c r="F29677">
        <f>(E29677/D29677)</f>
        <v>8.1366459627329188</v>
      </c>
      <c r="G29677" t="s">
        <v>9</v>
      </c>
    </row>
    <row r="29678" spans="1:7" x14ac:dyDescent="0.2">
      <c r="A29678" t="s">
        <v>8213</v>
      </c>
      <c r="B29678" t="s">
        <v>8140</v>
      </c>
      <c r="C29678" t="s">
        <v>83</v>
      </c>
      <c r="D29678">
        <v>161</v>
      </c>
      <c r="E29678">
        <v>1310</v>
      </c>
      <c r="F29678">
        <f>(E29678/D29678)</f>
        <v>8.1366459627329188</v>
      </c>
      <c r="G29678" t="s">
        <v>9</v>
      </c>
    </row>
    <row r="29679" spans="1:7" x14ac:dyDescent="0.2">
      <c r="A29679" t="s">
        <v>22855</v>
      </c>
      <c r="B29679" t="s">
        <v>22774</v>
      </c>
      <c r="C29679" t="s">
        <v>6858</v>
      </c>
      <c r="D29679">
        <v>161</v>
      </c>
      <c r="E29679">
        <v>1310</v>
      </c>
      <c r="F29679">
        <f>(E29679/D29679)</f>
        <v>8.1366459627329188</v>
      </c>
      <c r="G29679" t="s">
        <v>9</v>
      </c>
    </row>
    <row r="29680" spans="1:7" x14ac:dyDescent="0.2">
      <c r="A29680" t="s">
        <v>15569</v>
      </c>
      <c r="B29680" t="s">
        <v>15554</v>
      </c>
      <c r="C29680" t="s">
        <v>12</v>
      </c>
      <c r="D29680">
        <v>177</v>
      </c>
      <c r="E29680">
        <v>1440</v>
      </c>
      <c r="F29680">
        <f>(E29680/D29680)</f>
        <v>8.1355932203389827</v>
      </c>
      <c r="G29680" t="s">
        <v>9</v>
      </c>
    </row>
    <row r="29681" spans="1:7" x14ac:dyDescent="0.2">
      <c r="A29681" t="s">
        <v>40142</v>
      </c>
      <c r="B29681" t="s">
        <v>40137</v>
      </c>
      <c r="C29681" t="s">
        <v>557</v>
      </c>
      <c r="D29681">
        <v>402</v>
      </c>
      <c r="E29681">
        <v>3270</v>
      </c>
      <c r="F29681">
        <f>(E29681/D29681)</f>
        <v>8.1343283582089558</v>
      </c>
      <c r="G29681" t="s">
        <v>9</v>
      </c>
    </row>
    <row r="29682" spans="1:7" x14ac:dyDescent="0.2">
      <c r="A29682" t="s">
        <v>27697</v>
      </c>
      <c r="B29682" t="s">
        <v>27675</v>
      </c>
      <c r="C29682" t="s">
        <v>612</v>
      </c>
      <c r="D29682">
        <v>134</v>
      </c>
      <c r="E29682">
        <v>1090</v>
      </c>
      <c r="F29682">
        <f>(E29682/D29682)</f>
        <v>8.1343283582089558</v>
      </c>
      <c r="G29682" t="s">
        <v>9</v>
      </c>
    </row>
    <row r="29683" spans="1:7" x14ac:dyDescent="0.2">
      <c r="A29683" t="s">
        <v>27937</v>
      </c>
      <c r="B29683" t="s">
        <v>27675</v>
      </c>
      <c r="C29683" t="s">
        <v>612</v>
      </c>
      <c r="D29683">
        <v>134</v>
      </c>
      <c r="E29683">
        <v>1090</v>
      </c>
      <c r="F29683">
        <f>(E29683/D29683)</f>
        <v>8.1343283582089558</v>
      </c>
      <c r="G29683" t="s">
        <v>9</v>
      </c>
    </row>
    <row r="29684" spans="1:7" x14ac:dyDescent="0.2">
      <c r="A29684" t="s">
        <v>7009</v>
      </c>
      <c r="B29684" t="s">
        <v>6841</v>
      </c>
      <c r="C29684" t="s">
        <v>107</v>
      </c>
      <c r="D29684">
        <v>142</v>
      </c>
      <c r="E29684">
        <v>1155</v>
      </c>
      <c r="F29684">
        <f>(E29684/D29684)</f>
        <v>8.1338028169014081</v>
      </c>
      <c r="G29684" t="s">
        <v>9</v>
      </c>
    </row>
    <row r="29685" spans="1:7" x14ac:dyDescent="0.2">
      <c r="A29685" t="s">
        <v>22816</v>
      </c>
      <c r="B29685" t="s">
        <v>22774</v>
      </c>
      <c r="C29685" t="s">
        <v>6870</v>
      </c>
      <c r="D29685">
        <v>233</v>
      </c>
      <c r="E29685">
        <v>1895</v>
      </c>
      <c r="F29685">
        <f>(E29685/D29685)</f>
        <v>8.133047210300429</v>
      </c>
      <c r="G29685" t="s">
        <v>9</v>
      </c>
    </row>
    <row r="29686" spans="1:7" x14ac:dyDescent="0.2">
      <c r="A29686" t="s">
        <v>17538</v>
      </c>
      <c r="B29686" t="s">
        <v>17511</v>
      </c>
      <c r="C29686" t="s">
        <v>4674</v>
      </c>
      <c r="D29686">
        <v>806</v>
      </c>
      <c r="E29686">
        <v>6555</v>
      </c>
      <c r="F29686">
        <f>(E29686/D29686)</f>
        <v>8.1327543424317614</v>
      </c>
      <c r="G29686" t="s">
        <v>9</v>
      </c>
    </row>
    <row r="29687" spans="1:7" x14ac:dyDescent="0.2">
      <c r="A29687" t="s">
        <v>36810</v>
      </c>
      <c r="B29687" t="s">
        <v>36716</v>
      </c>
      <c r="C29687" t="s">
        <v>653</v>
      </c>
      <c r="D29687">
        <v>2455</v>
      </c>
      <c r="E29687">
        <v>19965</v>
      </c>
      <c r="F29687">
        <f>(E29687/D29687)</f>
        <v>8.1323828920570271</v>
      </c>
      <c r="G29687" t="s">
        <v>9</v>
      </c>
    </row>
    <row r="29688" spans="1:7" x14ac:dyDescent="0.2">
      <c r="A29688" t="s">
        <v>36917</v>
      </c>
      <c r="B29688" t="s">
        <v>36716</v>
      </c>
      <c r="C29688" t="s">
        <v>653</v>
      </c>
      <c r="D29688">
        <v>2455</v>
      </c>
      <c r="E29688">
        <v>19965</v>
      </c>
      <c r="F29688">
        <f>(E29688/D29688)</f>
        <v>8.1323828920570271</v>
      </c>
      <c r="G29688" t="s">
        <v>9</v>
      </c>
    </row>
    <row r="29689" spans="1:7" x14ac:dyDescent="0.2">
      <c r="A29689" t="s">
        <v>36980</v>
      </c>
      <c r="B29689" t="s">
        <v>36716</v>
      </c>
      <c r="C29689" t="s">
        <v>653</v>
      </c>
      <c r="D29689">
        <v>2455</v>
      </c>
      <c r="E29689">
        <v>19965</v>
      </c>
      <c r="F29689">
        <f>(E29689/D29689)</f>
        <v>8.1323828920570271</v>
      </c>
      <c r="G29689" t="s">
        <v>9</v>
      </c>
    </row>
    <row r="29690" spans="1:7" x14ac:dyDescent="0.2">
      <c r="A29690" t="s">
        <v>37017</v>
      </c>
      <c r="B29690" t="s">
        <v>36716</v>
      </c>
      <c r="C29690" t="s">
        <v>653</v>
      </c>
      <c r="D29690">
        <v>2455</v>
      </c>
      <c r="E29690">
        <v>19965</v>
      </c>
      <c r="F29690">
        <f>(E29690/D29690)</f>
        <v>8.1323828920570271</v>
      </c>
      <c r="G29690" t="s">
        <v>9</v>
      </c>
    </row>
    <row r="29691" spans="1:7" x14ac:dyDescent="0.2">
      <c r="A29691" t="s">
        <v>17408</v>
      </c>
      <c r="B29691" t="s">
        <v>17373</v>
      </c>
      <c r="C29691" t="s">
        <v>225</v>
      </c>
      <c r="D29691">
        <v>803</v>
      </c>
      <c r="E29691">
        <v>6530</v>
      </c>
      <c r="F29691">
        <f>(E29691/D29691)</f>
        <v>8.1320049813200495</v>
      </c>
      <c r="G29691" t="s">
        <v>9</v>
      </c>
    </row>
    <row r="29692" spans="1:7" x14ac:dyDescent="0.2">
      <c r="A29692" t="s">
        <v>3406</v>
      </c>
      <c r="B29692" t="s">
        <v>3344</v>
      </c>
      <c r="C29692" t="s">
        <v>12</v>
      </c>
      <c r="D29692">
        <v>827</v>
      </c>
      <c r="E29692">
        <v>6725</v>
      </c>
      <c r="F29692">
        <f>(E29692/D29692)</f>
        <v>8.1318016928657801</v>
      </c>
      <c r="G29692" t="s">
        <v>9</v>
      </c>
    </row>
    <row r="29693" spans="1:7" x14ac:dyDescent="0.2">
      <c r="A29693" t="s">
        <v>42777</v>
      </c>
      <c r="B29693" t="s">
        <v>42775</v>
      </c>
      <c r="C29693" t="s">
        <v>11022</v>
      </c>
      <c r="D29693">
        <v>313</v>
      </c>
      <c r="E29693">
        <v>2545</v>
      </c>
      <c r="F29693">
        <f>(E29693/D29693)</f>
        <v>8.1309904153354626</v>
      </c>
      <c r="G29693" t="s">
        <v>9</v>
      </c>
    </row>
    <row r="29694" spans="1:7" x14ac:dyDescent="0.2">
      <c r="A29694" t="s">
        <v>16778</v>
      </c>
      <c r="B29694" t="s">
        <v>16774</v>
      </c>
      <c r="C29694" t="s">
        <v>889</v>
      </c>
      <c r="D29694">
        <v>222</v>
      </c>
      <c r="E29694">
        <v>1805</v>
      </c>
      <c r="F29694">
        <f>(E29694/D29694)</f>
        <v>8.1306306306306304</v>
      </c>
      <c r="G29694" t="s">
        <v>9</v>
      </c>
    </row>
    <row r="29695" spans="1:7" x14ac:dyDescent="0.2">
      <c r="A29695" t="s">
        <v>16784</v>
      </c>
      <c r="B29695" t="s">
        <v>16774</v>
      </c>
      <c r="C29695" t="s">
        <v>889</v>
      </c>
      <c r="D29695">
        <v>222</v>
      </c>
      <c r="E29695">
        <v>1805</v>
      </c>
      <c r="F29695">
        <f>(E29695/D29695)</f>
        <v>8.1306306306306304</v>
      </c>
      <c r="G29695" t="s">
        <v>9</v>
      </c>
    </row>
    <row r="29696" spans="1:7" x14ac:dyDescent="0.2">
      <c r="A29696" t="s">
        <v>16787</v>
      </c>
      <c r="B29696" t="s">
        <v>16774</v>
      </c>
      <c r="C29696" t="s">
        <v>889</v>
      </c>
      <c r="D29696">
        <v>222</v>
      </c>
      <c r="E29696">
        <v>1805</v>
      </c>
      <c r="F29696">
        <f>(E29696/D29696)</f>
        <v>8.1306306306306304</v>
      </c>
      <c r="G29696" t="s">
        <v>9</v>
      </c>
    </row>
    <row r="29697" spans="1:7" x14ac:dyDescent="0.2">
      <c r="A29697" t="s">
        <v>16888</v>
      </c>
      <c r="B29697" t="s">
        <v>16774</v>
      </c>
      <c r="C29697" t="s">
        <v>889</v>
      </c>
      <c r="D29697">
        <v>222</v>
      </c>
      <c r="E29697">
        <v>1805</v>
      </c>
      <c r="F29697">
        <f>(E29697/D29697)</f>
        <v>8.1306306306306304</v>
      </c>
      <c r="G29697" t="s">
        <v>9</v>
      </c>
    </row>
    <row r="29698" spans="1:7" x14ac:dyDescent="0.2">
      <c r="A29698" t="s">
        <v>40090</v>
      </c>
      <c r="B29698" t="s">
        <v>40049</v>
      </c>
      <c r="C29698" t="s">
        <v>39357</v>
      </c>
      <c r="D29698">
        <v>425</v>
      </c>
      <c r="E29698">
        <v>3455</v>
      </c>
      <c r="F29698">
        <f>(E29698/D29698)</f>
        <v>8.1294117647058819</v>
      </c>
      <c r="G29698" t="s">
        <v>9</v>
      </c>
    </row>
    <row r="29699" spans="1:7" x14ac:dyDescent="0.2">
      <c r="A29699" t="s">
        <v>11289</v>
      </c>
      <c r="B29699" t="s">
        <v>11264</v>
      </c>
      <c r="C29699" t="s">
        <v>3944</v>
      </c>
      <c r="D29699">
        <v>155</v>
      </c>
      <c r="E29699">
        <v>1260</v>
      </c>
      <c r="F29699">
        <f>(E29699/D29699)</f>
        <v>8.129032258064516</v>
      </c>
      <c r="G29699" t="s">
        <v>9</v>
      </c>
    </row>
    <row r="29700" spans="1:7" x14ac:dyDescent="0.2">
      <c r="A29700" t="s">
        <v>21810</v>
      </c>
      <c r="B29700" t="s">
        <v>21804</v>
      </c>
      <c r="C29700" t="s">
        <v>577</v>
      </c>
      <c r="D29700">
        <v>155</v>
      </c>
      <c r="E29700">
        <v>1260</v>
      </c>
      <c r="F29700">
        <f>(E29700/D29700)</f>
        <v>8.129032258064516</v>
      </c>
      <c r="G29700" t="s">
        <v>9</v>
      </c>
    </row>
    <row r="29701" spans="1:7" x14ac:dyDescent="0.2">
      <c r="A29701" t="s">
        <v>25563</v>
      </c>
      <c r="B29701" t="s">
        <v>25506</v>
      </c>
      <c r="C29701" t="s">
        <v>3687</v>
      </c>
      <c r="D29701">
        <v>187</v>
      </c>
      <c r="E29701">
        <v>1520</v>
      </c>
      <c r="F29701">
        <f>(E29701/D29701)</f>
        <v>8.1283422459893053</v>
      </c>
      <c r="G29701" t="s">
        <v>9</v>
      </c>
    </row>
    <row r="29702" spans="1:7" x14ac:dyDescent="0.2">
      <c r="A29702" t="s">
        <v>11671</v>
      </c>
      <c r="B29702" t="s">
        <v>11646</v>
      </c>
      <c r="C29702" t="s">
        <v>9603</v>
      </c>
      <c r="D29702">
        <v>430</v>
      </c>
      <c r="E29702">
        <v>3495</v>
      </c>
      <c r="F29702">
        <f>(E29702/D29702)</f>
        <v>8.1279069767441854</v>
      </c>
      <c r="G29702" t="s">
        <v>9</v>
      </c>
    </row>
    <row r="29703" spans="1:7" x14ac:dyDescent="0.2">
      <c r="A29703" t="s">
        <v>27391</v>
      </c>
      <c r="B29703" t="s">
        <v>27390</v>
      </c>
      <c r="C29703" t="s">
        <v>10402</v>
      </c>
      <c r="D29703">
        <v>7540</v>
      </c>
      <c r="E29703">
        <v>61270</v>
      </c>
      <c r="F29703">
        <f>(E29703/D29703)</f>
        <v>8.1259946949602124</v>
      </c>
      <c r="G29703" t="s">
        <v>9</v>
      </c>
    </row>
    <row r="29704" spans="1:7" x14ac:dyDescent="0.2">
      <c r="A29704" t="s">
        <v>24276</v>
      </c>
      <c r="B29704" t="s">
        <v>24151</v>
      </c>
      <c r="C29704" t="s">
        <v>6870</v>
      </c>
      <c r="D29704">
        <v>136</v>
      </c>
      <c r="E29704">
        <v>1105</v>
      </c>
      <c r="F29704">
        <f>(E29704/D29704)</f>
        <v>8.125</v>
      </c>
      <c r="G29704" t="s">
        <v>9</v>
      </c>
    </row>
    <row r="29705" spans="1:7" x14ac:dyDescent="0.2">
      <c r="A29705" t="s">
        <v>24589</v>
      </c>
      <c r="B29705" t="s">
        <v>24506</v>
      </c>
      <c r="C29705" t="s">
        <v>24426</v>
      </c>
      <c r="D29705">
        <v>1050</v>
      </c>
      <c r="E29705">
        <v>8530</v>
      </c>
      <c r="F29705">
        <f>(E29705/D29705)</f>
        <v>8.1238095238095234</v>
      </c>
      <c r="G29705" t="s">
        <v>9</v>
      </c>
    </row>
    <row r="29706" spans="1:7" x14ac:dyDescent="0.2">
      <c r="A29706" t="s">
        <v>2604</v>
      </c>
      <c r="B29706" t="s">
        <v>2588</v>
      </c>
      <c r="C29706" t="s">
        <v>2589</v>
      </c>
      <c r="D29706">
        <v>405</v>
      </c>
      <c r="E29706">
        <v>3290</v>
      </c>
      <c r="F29706">
        <f>(E29706/D29706)</f>
        <v>8.1234567901234573</v>
      </c>
      <c r="G29706" t="s">
        <v>9</v>
      </c>
    </row>
    <row r="29707" spans="1:7" x14ac:dyDescent="0.2">
      <c r="A29707" t="s">
        <v>28110</v>
      </c>
      <c r="B29707" t="s">
        <v>28096</v>
      </c>
      <c r="C29707" t="s">
        <v>76</v>
      </c>
      <c r="D29707">
        <v>213</v>
      </c>
      <c r="E29707">
        <v>1730</v>
      </c>
      <c r="F29707">
        <f>(E29707/D29707)</f>
        <v>8.1220657276995301</v>
      </c>
      <c r="G29707" t="s">
        <v>9</v>
      </c>
    </row>
    <row r="29708" spans="1:7" x14ac:dyDescent="0.2">
      <c r="A29708" t="s">
        <v>21530</v>
      </c>
      <c r="B29708" t="s">
        <v>21528</v>
      </c>
      <c r="C29708" t="s">
        <v>668</v>
      </c>
      <c r="D29708">
        <v>205</v>
      </c>
      <c r="E29708">
        <v>1665</v>
      </c>
      <c r="F29708">
        <f>(E29708/D29708)</f>
        <v>8.1219512195121943</v>
      </c>
      <c r="G29708" t="s">
        <v>9</v>
      </c>
    </row>
    <row r="29709" spans="1:7" x14ac:dyDescent="0.2">
      <c r="A29709" t="s">
        <v>37014</v>
      </c>
      <c r="B29709" t="s">
        <v>36716</v>
      </c>
      <c r="C29709" t="s">
        <v>653</v>
      </c>
      <c r="D29709">
        <v>5885</v>
      </c>
      <c r="E29709">
        <v>47795</v>
      </c>
      <c r="F29709">
        <f>(E29709/D29709)</f>
        <v>8.121495327102803</v>
      </c>
      <c r="G29709" t="s">
        <v>9</v>
      </c>
    </row>
    <row r="29710" spans="1:7" x14ac:dyDescent="0.2">
      <c r="A29710" t="s">
        <v>41471</v>
      </c>
      <c r="B29710" t="s">
        <v>41441</v>
      </c>
      <c r="C29710" t="s">
        <v>2589</v>
      </c>
      <c r="D29710">
        <v>330</v>
      </c>
      <c r="E29710">
        <v>2680</v>
      </c>
      <c r="F29710">
        <f>(E29710/D29710)</f>
        <v>8.1212121212121211</v>
      </c>
      <c r="G29710" t="s">
        <v>9</v>
      </c>
    </row>
    <row r="29711" spans="1:7" x14ac:dyDescent="0.2">
      <c r="A29711" t="s">
        <v>43159</v>
      </c>
      <c r="B29711" t="s">
        <v>43158</v>
      </c>
      <c r="C29711" t="s">
        <v>10402</v>
      </c>
      <c r="D29711">
        <v>806</v>
      </c>
      <c r="E29711">
        <v>6545</v>
      </c>
      <c r="F29711">
        <f>(E29711/D29711)</f>
        <v>8.1203473945409428</v>
      </c>
      <c r="G29711" t="s">
        <v>9</v>
      </c>
    </row>
    <row r="29712" spans="1:7" x14ac:dyDescent="0.2">
      <c r="A29712" t="s">
        <v>25694</v>
      </c>
      <c r="B29712" t="s">
        <v>25678</v>
      </c>
      <c r="C29712" t="s">
        <v>211</v>
      </c>
      <c r="D29712">
        <v>133</v>
      </c>
      <c r="E29712">
        <v>1080</v>
      </c>
      <c r="F29712">
        <f>(E29712/D29712)</f>
        <v>8.1203007518797001</v>
      </c>
      <c r="G29712" t="s">
        <v>9</v>
      </c>
    </row>
    <row r="29713" spans="1:7" x14ac:dyDescent="0.2">
      <c r="A29713" t="s">
        <v>28102</v>
      </c>
      <c r="B29713" t="s">
        <v>28096</v>
      </c>
      <c r="C29713" t="s">
        <v>612</v>
      </c>
      <c r="D29713">
        <v>133</v>
      </c>
      <c r="E29713">
        <v>1080</v>
      </c>
      <c r="F29713">
        <f>(E29713/D29713)</f>
        <v>8.1203007518797001</v>
      </c>
      <c r="G29713" t="s">
        <v>9</v>
      </c>
    </row>
    <row r="29714" spans="1:7" x14ac:dyDescent="0.2">
      <c r="A29714" t="s">
        <v>37601</v>
      </c>
      <c r="B29714" t="s">
        <v>37587</v>
      </c>
      <c r="C29714" t="s">
        <v>2464</v>
      </c>
      <c r="D29714">
        <v>133</v>
      </c>
      <c r="E29714">
        <v>1080</v>
      </c>
      <c r="F29714">
        <f>(E29714/D29714)</f>
        <v>8.1203007518797001</v>
      </c>
      <c r="G29714" t="s">
        <v>9</v>
      </c>
    </row>
    <row r="29715" spans="1:7" x14ac:dyDescent="0.2">
      <c r="A29715" t="s">
        <v>32616</v>
      </c>
      <c r="B29715" t="s">
        <v>32597</v>
      </c>
      <c r="C29715" t="s">
        <v>12</v>
      </c>
      <c r="D29715">
        <v>1811</v>
      </c>
      <c r="E29715">
        <v>14705</v>
      </c>
      <c r="F29715">
        <f>(E29715/D29715)</f>
        <v>8.1198233020430699</v>
      </c>
      <c r="G29715" t="s">
        <v>9</v>
      </c>
    </row>
    <row r="29716" spans="1:7" x14ac:dyDescent="0.2">
      <c r="A29716" t="s">
        <v>9011</v>
      </c>
      <c r="B29716" t="s">
        <v>8789</v>
      </c>
      <c r="C29716" t="s">
        <v>5245</v>
      </c>
      <c r="D29716">
        <v>3033</v>
      </c>
      <c r="E29716">
        <v>24625</v>
      </c>
      <c r="F29716">
        <f>(E29716/D29716)</f>
        <v>8.1190240685789643</v>
      </c>
      <c r="G29716" t="s">
        <v>9</v>
      </c>
    </row>
    <row r="29717" spans="1:7" x14ac:dyDescent="0.2">
      <c r="A29717" t="s">
        <v>21003</v>
      </c>
      <c r="B29717" t="s">
        <v>20998</v>
      </c>
      <c r="C29717" t="s">
        <v>211</v>
      </c>
      <c r="D29717">
        <v>154</v>
      </c>
      <c r="E29717">
        <v>1250</v>
      </c>
      <c r="F29717">
        <f>(E29717/D29717)</f>
        <v>8.1168831168831161</v>
      </c>
      <c r="G29717" t="s">
        <v>9</v>
      </c>
    </row>
    <row r="29718" spans="1:7" x14ac:dyDescent="0.2">
      <c r="A29718" t="s">
        <v>31030</v>
      </c>
      <c r="B29718" t="s">
        <v>31029</v>
      </c>
      <c r="C29718" t="s">
        <v>12</v>
      </c>
      <c r="D29718">
        <v>1488</v>
      </c>
      <c r="E29718">
        <v>12075</v>
      </c>
      <c r="F29718">
        <f>(E29718/D29718)</f>
        <v>8.11491935483871</v>
      </c>
      <c r="G29718" t="s">
        <v>9</v>
      </c>
    </row>
    <row r="29719" spans="1:7" x14ac:dyDescent="0.2">
      <c r="A29719" t="s">
        <v>33992</v>
      </c>
      <c r="B29719" t="s">
        <v>33932</v>
      </c>
      <c r="C29719" t="s">
        <v>20399</v>
      </c>
      <c r="D29719">
        <v>244</v>
      </c>
      <c r="E29719">
        <v>1980</v>
      </c>
      <c r="F29719">
        <f>(E29719/D29719)</f>
        <v>8.1147540983606561</v>
      </c>
      <c r="G29719" t="s">
        <v>9</v>
      </c>
    </row>
    <row r="29720" spans="1:7" x14ac:dyDescent="0.2">
      <c r="A29720" t="s">
        <v>32886</v>
      </c>
      <c r="B29720" t="s">
        <v>32879</v>
      </c>
      <c r="C29720" t="s">
        <v>12</v>
      </c>
      <c r="D29720">
        <v>933</v>
      </c>
      <c r="E29720">
        <v>7570</v>
      </c>
      <c r="F29720">
        <f>(E29720/D29720)</f>
        <v>8.1136120042872459</v>
      </c>
      <c r="G29720" t="s">
        <v>9</v>
      </c>
    </row>
    <row r="29721" spans="1:7" x14ac:dyDescent="0.2">
      <c r="A29721" t="s">
        <v>43481</v>
      </c>
      <c r="B29721" t="s">
        <v>43467</v>
      </c>
      <c r="C29721" t="s">
        <v>3711</v>
      </c>
      <c r="D29721">
        <v>1110</v>
      </c>
      <c r="E29721">
        <v>9005</v>
      </c>
      <c r="F29721">
        <f>(E29721/D29721)</f>
        <v>8.1126126126126135</v>
      </c>
      <c r="G29721" t="s">
        <v>9</v>
      </c>
    </row>
    <row r="29722" spans="1:7" x14ac:dyDescent="0.2">
      <c r="A29722" t="s">
        <v>8640</v>
      </c>
      <c r="B29722" t="s">
        <v>8511</v>
      </c>
      <c r="C29722" t="s">
        <v>668</v>
      </c>
      <c r="D29722">
        <v>2188</v>
      </c>
      <c r="E29722">
        <v>17750</v>
      </c>
      <c r="F29722">
        <f>(E29722/D29722)</f>
        <v>8.1124314442413166</v>
      </c>
      <c r="G29722" t="s">
        <v>9</v>
      </c>
    </row>
    <row r="29723" spans="1:7" x14ac:dyDescent="0.2">
      <c r="A29723" t="s">
        <v>17505</v>
      </c>
      <c r="B29723" t="s">
        <v>17483</v>
      </c>
      <c r="C29723" t="s">
        <v>48</v>
      </c>
      <c r="D29723">
        <v>633</v>
      </c>
      <c r="E29723">
        <v>5135</v>
      </c>
      <c r="F29723">
        <f>(E29723/D29723)</f>
        <v>8.1121642969984205</v>
      </c>
      <c r="G29723" t="s">
        <v>9</v>
      </c>
    </row>
    <row r="29724" spans="1:7" x14ac:dyDescent="0.2">
      <c r="A29724" t="s">
        <v>5923</v>
      </c>
      <c r="B29724" t="s">
        <v>5670</v>
      </c>
      <c r="C29724" t="s">
        <v>2081</v>
      </c>
      <c r="D29724">
        <v>376</v>
      </c>
      <c r="E29724">
        <v>3050</v>
      </c>
      <c r="F29724">
        <f>(E29724/D29724)</f>
        <v>8.1117021276595747</v>
      </c>
      <c r="G29724" t="s">
        <v>9</v>
      </c>
    </row>
    <row r="29725" spans="1:7" x14ac:dyDescent="0.2">
      <c r="A29725" t="s">
        <v>12693</v>
      </c>
      <c r="B29725" t="s">
        <v>12625</v>
      </c>
      <c r="C29725" t="s">
        <v>426</v>
      </c>
      <c r="D29725">
        <v>180</v>
      </c>
      <c r="E29725">
        <v>1460</v>
      </c>
      <c r="F29725">
        <f>(E29725/D29725)</f>
        <v>8.1111111111111107</v>
      </c>
      <c r="G29725" t="s">
        <v>9</v>
      </c>
    </row>
    <row r="29726" spans="1:7" x14ac:dyDescent="0.2">
      <c r="A29726" t="s">
        <v>12784</v>
      </c>
      <c r="B29726" t="s">
        <v>12625</v>
      </c>
      <c r="C29726" t="s">
        <v>426</v>
      </c>
      <c r="D29726">
        <v>180</v>
      </c>
      <c r="E29726">
        <v>1460</v>
      </c>
      <c r="F29726">
        <f>(E29726/D29726)</f>
        <v>8.1111111111111107</v>
      </c>
      <c r="G29726" t="s">
        <v>9</v>
      </c>
    </row>
    <row r="29727" spans="1:7" x14ac:dyDescent="0.2">
      <c r="A29727" t="s">
        <v>18599</v>
      </c>
      <c r="B29727" t="s">
        <v>18417</v>
      </c>
      <c r="C29727" t="s">
        <v>6586</v>
      </c>
      <c r="D29727">
        <v>3093</v>
      </c>
      <c r="E29727">
        <v>25085</v>
      </c>
      <c r="F29727">
        <f>(E29727/D29727)</f>
        <v>8.1102489492402192</v>
      </c>
      <c r="G29727" t="s">
        <v>9</v>
      </c>
    </row>
    <row r="29728" spans="1:7" x14ac:dyDescent="0.2">
      <c r="A29728" t="s">
        <v>18601</v>
      </c>
      <c r="B29728" t="s">
        <v>18417</v>
      </c>
      <c r="C29728" t="s">
        <v>6586</v>
      </c>
      <c r="D29728">
        <v>3093</v>
      </c>
      <c r="E29728">
        <v>25085</v>
      </c>
      <c r="F29728">
        <f>(E29728/D29728)</f>
        <v>8.1102489492402192</v>
      </c>
      <c r="G29728" t="s">
        <v>9</v>
      </c>
    </row>
    <row r="29729" spans="1:7" x14ac:dyDescent="0.2">
      <c r="A29729" t="s">
        <v>18690</v>
      </c>
      <c r="B29729" t="s">
        <v>18417</v>
      </c>
      <c r="C29729" t="s">
        <v>6586</v>
      </c>
      <c r="D29729">
        <v>3093</v>
      </c>
      <c r="E29729">
        <v>25085</v>
      </c>
      <c r="F29729">
        <f>(E29729/D29729)</f>
        <v>8.1102489492402192</v>
      </c>
      <c r="G29729" t="s">
        <v>9</v>
      </c>
    </row>
    <row r="29730" spans="1:7" x14ac:dyDescent="0.2">
      <c r="A29730" t="s">
        <v>18702</v>
      </c>
      <c r="B29730" t="s">
        <v>18417</v>
      </c>
      <c r="C29730" t="s">
        <v>6586</v>
      </c>
      <c r="D29730">
        <v>3093</v>
      </c>
      <c r="E29730">
        <v>25085</v>
      </c>
      <c r="F29730">
        <f>(E29730/D29730)</f>
        <v>8.1102489492402192</v>
      </c>
      <c r="G29730" t="s">
        <v>9</v>
      </c>
    </row>
    <row r="29731" spans="1:7" x14ac:dyDescent="0.2">
      <c r="A29731" t="s">
        <v>8077</v>
      </c>
      <c r="B29731" t="s">
        <v>7822</v>
      </c>
      <c r="C29731" t="s">
        <v>2081</v>
      </c>
      <c r="D29731">
        <v>753</v>
      </c>
      <c r="E29731">
        <v>6105</v>
      </c>
      <c r="F29731">
        <f>(E29731/D29731)</f>
        <v>8.1075697211155386</v>
      </c>
      <c r="G29731" t="s">
        <v>9</v>
      </c>
    </row>
    <row r="29732" spans="1:7" x14ac:dyDescent="0.2">
      <c r="A29732" t="s">
        <v>30601</v>
      </c>
      <c r="B29732" t="s">
        <v>30602</v>
      </c>
      <c r="C29732" t="s">
        <v>2731</v>
      </c>
      <c r="D29732">
        <v>140</v>
      </c>
      <c r="E29732">
        <v>1135</v>
      </c>
      <c r="F29732">
        <f>(E29732/D29732)</f>
        <v>8.1071428571428577</v>
      </c>
      <c r="G29732" t="s">
        <v>9</v>
      </c>
    </row>
    <row r="29733" spans="1:7" x14ac:dyDescent="0.2">
      <c r="A29733" t="s">
        <v>30606</v>
      </c>
      <c r="B29733" t="s">
        <v>30602</v>
      </c>
      <c r="C29733" t="s">
        <v>2731</v>
      </c>
      <c r="D29733">
        <v>140</v>
      </c>
      <c r="E29733">
        <v>1135</v>
      </c>
      <c r="F29733">
        <f>(E29733/D29733)</f>
        <v>8.1071428571428577</v>
      </c>
      <c r="G29733" t="s">
        <v>9</v>
      </c>
    </row>
    <row r="29734" spans="1:7" x14ac:dyDescent="0.2">
      <c r="A29734" t="s">
        <v>30626</v>
      </c>
      <c r="B29734" t="s">
        <v>30602</v>
      </c>
      <c r="C29734" t="s">
        <v>2731</v>
      </c>
      <c r="D29734">
        <v>140</v>
      </c>
      <c r="E29734">
        <v>1135</v>
      </c>
      <c r="F29734">
        <f>(E29734/D29734)</f>
        <v>8.1071428571428577</v>
      </c>
      <c r="G29734" t="s">
        <v>9</v>
      </c>
    </row>
    <row r="29735" spans="1:7" x14ac:dyDescent="0.2">
      <c r="A29735" t="s">
        <v>30628</v>
      </c>
      <c r="B29735" t="s">
        <v>30602</v>
      </c>
      <c r="C29735" t="s">
        <v>2731</v>
      </c>
      <c r="D29735">
        <v>140</v>
      </c>
      <c r="E29735">
        <v>1135</v>
      </c>
      <c r="F29735">
        <f>(E29735/D29735)</f>
        <v>8.1071428571428577</v>
      </c>
      <c r="G29735" t="s">
        <v>9</v>
      </c>
    </row>
    <row r="29736" spans="1:7" x14ac:dyDescent="0.2">
      <c r="A29736" t="s">
        <v>10951</v>
      </c>
      <c r="B29736" t="s">
        <v>10935</v>
      </c>
      <c r="C29736" t="s">
        <v>3015</v>
      </c>
      <c r="D29736">
        <v>7251</v>
      </c>
      <c r="E29736">
        <v>58775</v>
      </c>
      <c r="F29736">
        <f>(E29736/D29736)</f>
        <v>8.1057785133085094</v>
      </c>
      <c r="G29736" t="s">
        <v>14</v>
      </c>
    </row>
    <row r="29737" spans="1:7" x14ac:dyDescent="0.2">
      <c r="A29737" t="s">
        <v>11977</v>
      </c>
      <c r="B29737" t="s">
        <v>11646</v>
      </c>
      <c r="C29737" t="s">
        <v>7481</v>
      </c>
      <c r="D29737">
        <v>372</v>
      </c>
      <c r="E29737">
        <v>3015</v>
      </c>
      <c r="F29737">
        <f>(E29737/D29737)</f>
        <v>8.1048387096774199</v>
      </c>
      <c r="G29737" t="s">
        <v>9</v>
      </c>
    </row>
    <row r="29738" spans="1:7" x14ac:dyDescent="0.2">
      <c r="A29738" t="s">
        <v>19878</v>
      </c>
      <c r="B29738" t="s">
        <v>19876</v>
      </c>
      <c r="C29738" t="s">
        <v>700</v>
      </c>
      <c r="D29738">
        <v>1501</v>
      </c>
      <c r="E29738">
        <v>12165</v>
      </c>
      <c r="F29738">
        <f>(E29738/D29738)</f>
        <v>8.1045969353764153</v>
      </c>
      <c r="G29738" t="s">
        <v>14</v>
      </c>
    </row>
    <row r="29739" spans="1:7" x14ac:dyDescent="0.2">
      <c r="A29739" t="s">
        <v>24837</v>
      </c>
      <c r="B29739" t="s">
        <v>24811</v>
      </c>
      <c r="C29739" t="s">
        <v>10402</v>
      </c>
      <c r="D29739">
        <v>6281</v>
      </c>
      <c r="E29739">
        <v>50895</v>
      </c>
      <c r="F29739">
        <f>(E29739/D29739)</f>
        <v>8.1030090749880586</v>
      </c>
      <c r="G29739" t="s">
        <v>9</v>
      </c>
    </row>
    <row r="29740" spans="1:7" x14ac:dyDescent="0.2">
      <c r="A29740" t="s">
        <v>12501</v>
      </c>
      <c r="B29740" t="s">
        <v>12479</v>
      </c>
      <c r="C29740" t="s">
        <v>5245</v>
      </c>
      <c r="D29740">
        <v>311</v>
      </c>
      <c r="E29740">
        <v>2520</v>
      </c>
      <c r="F29740">
        <f>(E29740/D29740)</f>
        <v>8.1028938906752419</v>
      </c>
      <c r="G29740" t="s">
        <v>9</v>
      </c>
    </row>
    <row r="29741" spans="1:7" x14ac:dyDescent="0.2">
      <c r="A29741" t="s">
        <v>8300</v>
      </c>
      <c r="B29741" t="s">
        <v>8240</v>
      </c>
      <c r="C29741" t="s">
        <v>8250</v>
      </c>
      <c r="D29741">
        <v>195</v>
      </c>
      <c r="E29741">
        <v>1580</v>
      </c>
      <c r="F29741">
        <f>(E29741/D29741)</f>
        <v>8.1025641025641022</v>
      </c>
      <c r="G29741" t="s">
        <v>9</v>
      </c>
    </row>
    <row r="29742" spans="1:7" x14ac:dyDescent="0.2">
      <c r="A29742" t="s">
        <v>15775</v>
      </c>
      <c r="B29742" t="s">
        <v>15604</v>
      </c>
      <c r="C29742" t="s">
        <v>912</v>
      </c>
      <c r="D29742">
        <v>166</v>
      </c>
      <c r="E29742">
        <v>1345</v>
      </c>
      <c r="F29742">
        <f>(E29742/D29742)</f>
        <v>8.1024096385542173</v>
      </c>
      <c r="G29742" t="s">
        <v>9</v>
      </c>
    </row>
    <row r="29743" spans="1:7" x14ac:dyDescent="0.2">
      <c r="A29743" t="s">
        <v>16231</v>
      </c>
      <c r="B29743" t="s">
        <v>16143</v>
      </c>
      <c r="C29743" t="s">
        <v>16144</v>
      </c>
      <c r="D29743">
        <v>366</v>
      </c>
      <c r="E29743">
        <v>2965</v>
      </c>
      <c r="F29743">
        <f>(E29743/D29743)</f>
        <v>8.1010928961748636</v>
      </c>
      <c r="G29743" t="s">
        <v>9</v>
      </c>
    </row>
    <row r="29744" spans="1:7" x14ac:dyDescent="0.2">
      <c r="A29744" t="s">
        <v>8275</v>
      </c>
      <c r="B29744" t="s">
        <v>8240</v>
      </c>
      <c r="C29744" t="s">
        <v>138</v>
      </c>
      <c r="D29744">
        <v>516</v>
      </c>
      <c r="E29744">
        <v>4180</v>
      </c>
      <c r="F29744">
        <f>(E29744/D29744)</f>
        <v>8.1007751937984498</v>
      </c>
      <c r="G29744" t="s">
        <v>9</v>
      </c>
    </row>
    <row r="29745" spans="1:7" x14ac:dyDescent="0.2">
      <c r="A29745" t="s">
        <v>30599</v>
      </c>
      <c r="B29745" t="s">
        <v>30581</v>
      </c>
      <c r="C29745" t="s">
        <v>4481</v>
      </c>
      <c r="D29745">
        <v>3699</v>
      </c>
      <c r="E29745">
        <v>29960</v>
      </c>
      <c r="F29745">
        <f>(E29745/D29745)</f>
        <v>8.0994863476615304</v>
      </c>
      <c r="G29745" t="s">
        <v>9</v>
      </c>
    </row>
    <row r="29746" spans="1:7" x14ac:dyDescent="0.2">
      <c r="A29746" t="s">
        <v>27185</v>
      </c>
      <c r="B29746" t="s">
        <v>27174</v>
      </c>
      <c r="C29746" t="s">
        <v>12</v>
      </c>
      <c r="D29746">
        <v>171</v>
      </c>
      <c r="E29746">
        <v>1385</v>
      </c>
      <c r="F29746">
        <f>(E29746/D29746)</f>
        <v>8.0994152046783618</v>
      </c>
      <c r="G29746" t="s">
        <v>9</v>
      </c>
    </row>
    <row r="29747" spans="1:7" x14ac:dyDescent="0.2">
      <c r="A29747" t="s">
        <v>11755</v>
      </c>
      <c r="B29747" t="s">
        <v>11646</v>
      </c>
      <c r="C29747" t="s">
        <v>9603</v>
      </c>
      <c r="D29747">
        <v>242</v>
      </c>
      <c r="E29747">
        <v>1960</v>
      </c>
      <c r="F29747">
        <f>(E29747/D29747)</f>
        <v>8.0991735537190088</v>
      </c>
      <c r="G29747" t="s">
        <v>9</v>
      </c>
    </row>
    <row r="29748" spans="1:7" x14ac:dyDescent="0.2">
      <c r="A29748" t="s">
        <v>11915</v>
      </c>
      <c r="B29748" t="s">
        <v>11646</v>
      </c>
      <c r="C29748" t="s">
        <v>9603</v>
      </c>
      <c r="D29748">
        <v>242</v>
      </c>
      <c r="E29748">
        <v>1960</v>
      </c>
      <c r="F29748">
        <f>(E29748/D29748)</f>
        <v>8.0991735537190088</v>
      </c>
      <c r="G29748" t="s">
        <v>9</v>
      </c>
    </row>
    <row r="29749" spans="1:7" x14ac:dyDescent="0.2">
      <c r="A29749" t="s">
        <v>27808</v>
      </c>
      <c r="B29749" t="s">
        <v>27675</v>
      </c>
      <c r="C29749" t="s">
        <v>612</v>
      </c>
      <c r="D29749">
        <v>192</v>
      </c>
      <c r="E29749">
        <v>1555</v>
      </c>
      <c r="F29749">
        <f>(E29749/D29749)</f>
        <v>8.0989583333333339</v>
      </c>
      <c r="G29749" t="s">
        <v>9</v>
      </c>
    </row>
    <row r="29750" spans="1:7" x14ac:dyDescent="0.2">
      <c r="A29750" t="s">
        <v>27906</v>
      </c>
      <c r="B29750" t="s">
        <v>27675</v>
      </c>
      <c r="C29750" t="s">
        <v>612</v>
      </c>
      <c r="D29750">
        <v>192</v>
      </c>
      <c r="E29750">
        <v>1555</v>
      </c>
      <c r="F29750">
        <f>(E29750/D29750)</f>
        <v>8.0989583333333339</v>
      </c>
      <c r="G29750" t="s">
        <v>9</v>
      </c>
    </row>
    <row r="29751" spans="1:7" x14ac:dyDescent="0.2">
      <c r="A29751" t="s">
        <v>27252</v>
      </c>
      <c r="B29751" t="s">
        <v>27221</v>
      </c>
      <c r="C29751" t="s">
        <v>612</v>
      </c>
      <c r="D29751">
        <v>142</v>
      </c>
      <c r="E29751">
        <v>1150</v>
      </c>
      <c r="F29751">
        <f>(E29751/D29751)</f>
        <v>8.0985915492957741</v>
      </c>
      <c r="G29751" t="s">
        <v>9</v>
      </c>
    </row>
    <row r="29752" spans="1:7" x14ac:dyDescent="0.2">
      <c r="A29752" t="s">
        <v>43497</v>
      </c>
      <c r="B29752" t="s">
        <v>43467</v>
      </c>
      <c r="C29752" t="s">
        <v>10402</v>
      </c>
      <c r="D29752">
        <v>1178</v>
      </c>
      <c r="E29752">
        <v>9540</v>
      </c>
      <c r="F29752">
        <f>(E29752/D29752)</f>
        <v>8.0984719864176569</v>
      </c>
      <c r="G29752" t="s">
        <v>9</v>
      </c>
    </row>
    <row r="29753" spans="1:7" x14ac:dyDescent="0.2">
      <c r="A29753" t="s">
        <v>24860</v>
      </c>
      <c r="B29753" t="s">
        <v>24811</v>
      </c>
      <c r="C29753" t="s">
        <v>10402</v>
      </c>
      <c r="D29753">
        <v>14105</v>
      </c>
      <c r="E29753">
        <v>114220</v>
      </c>
      <c r="F29753">
        <f>(E29753/D29753)</f>
        <v>8.0978376462247432</v>
      </c>
      <c r="G29753" t="s">
        <v>14</v>
      </c>
    </row>
    <row r="29754" spans="1:7" x14ac:dyDescent="0.2">
      <c r="A29754" t="s">
        <v>19130</v>
      </c>
      <c r="B29754" t="s">
        <v>18921</v>
      </c>
      <c r="C29754" t="s">
        <v>2739</v>
      </c>
      <c r="D29754">
        <v>273</v>
      </c>
      <c r="E29754">
        <v>2210</v>
      </c>
      <c r="F29754">
        <f>(E29754/D29754)</f>
        <v>8.0952380952380949</v>
      </c>
      <c r="G29754" t="s">
        <v>9</v>
      </c>
    </row>
    <row r="29755" spans="1:7" x14ac:dyDescent="0.2">
      <c r="A29755" t="s">
        <v>11969</v>
      </c>
      <c r="B29755" t="s">
        <v>11646</v>
      </c>
      <c r="C29755" t="s">
        <v>27</v>
      </c>
      <c r="D29755">
        <v>168</v>
      </c>
      <c r="E29755">
        <v>1360</v>
      </c>
      <c r="F29755">
        <f>(E29755/D29755)</f>
        <v>8.0952380952380949</v>
      </c>
      <c r="G29755" t="s">
        <v>9</v>
      </c>
    </row>
    <row r="29756" spans="1:7" x14ac:dyDescent="0.2">
      <c r="A29756" t="s">
        <v>25998</v>
      </c>
      <c r="B29756" t="s">
        <v>25995</v>
      </c>
      <c r="C29756" t="s">
        <v>271</v>
      </c>
      <c r="D29756">
        <v>126</v>
      </c>
      <c r="E29756">
        <v>1020</v>
      </c>
      <c r="F29756">
        <f>(E29756/D29756)</f>
        <v>8.0952380952380949</v>
      </c>
      <c r="G29756" t="s">
        <v>14</v>
      </c>
    </row>
    <row r="29757" spans="1:7" x14ac:dyDescent="0.2">
      <c r="A29757" t="s">
        <v>26071</v>
      </c>
      <c r="B29757" t="s">
        <v>25995</v>
      </c>
      <c r="C29757" t="s">
        <v>271</v>
      </c>
      <c r="D29757">
        <v>126</v>
      </c>
      <c r="E29757">
        <v>1020</v>
      </c>
      <c r="F29757">
        <f>(E29757/D29757)</f>
        <v>8.0952380952380949</v>
      </c>
      <c r="G29757" t="s">
        <v>14</v>
      </c>
    </row>
    <row r="29758" spans="1:7" x14ac:dyDescent="0.2">
      <c r="A29758" t="s">
        <v>26079</v>
      </c>
      <c r="B29758" t="s">
        <v>25995</v>
      </c>
      <c r="C29758" t="s">
        <v>271</v>
      </c>
      <c r="D29758">
        <v>126</v>
      </c>
      <c r="E29758">
        <v>1020</v>
      </c>
      <c r="F29758">
        <f>(E29758/D29758)</f>
        <v>8.0952380952380949</v>
      </c>
      <c r="G29758" t="s">
        <v>14</v>
      </c>
    </row>
    <row r="29759" spans="1:7" x14ac:dyDescent="0.2">
      <c r="A29759" t="s">
        <v>26147</v>
      </c>
      <c r="B29759" t="s">
        <v>25995</v>
      </c>
      <c r="C29759" t="s">
        <v>271</v>
      </c>
      <c r="D29759">
        <v>126</v>
      </c>
      <c r="E29759">
        <v>1020</v>
      </c>
      <c r="F29759">
        <f>(E29759/D29759)</f>
        <v>8.0952380952380949</v>
      </c>
      <c r="G29759" t="s">
        <v>14</v>
      </c>
    </row>
    <row r="29760" spans="1:7" x14ac:dyDescent="0.2">
      <c r="A29760" t="s">
        <v>24085</v>
      </c>
      <c r="B29760" t="s">
        <v>24068</v>
      </c>
      <c r="C29760" t="s">
        <v>4806</v>
      </c>
      <c r="D29760">
        <v>160</v>
      </c>
      <c r="E29760">
        <v>1295</v>
      </c>
      <c r="F29760">
        <f>(E29760/D29760)</f>
        <v>8.09375</v>
      </c>
      <c r="G29760" t="s">
        <v>9</v>
      </c>
    </row>
    <row r="29761" spans="1:7" x14ac:dyDescent="0.2">
      <c r="A29761" t="s">
        <v>15479</v>
      </c>
      <c r="B29761" t="s">
        <v>15432</v>
      </c>
      <c r="C29761" t="s">
        <v>4481</v>
      </c>
      <c r="D29761">
        <v>194</v>
      </c>
      <c r="E29761">
        <v>1570</v>
      </c>
      <c r="F29761">
        <f>(E29761/D29761)</f>
        <v>8.0927835051546388</v>
      </c>
      <c r="G29761" t="s">
        <v>14</v>
      </c>
    </row>
    <row r="29762" spans="1:7" x14ac:dyDescent="0.2">
      <c r="A29762" t="s">
        <v>22632</v>
      </c>
      <c r="B29762" t="s">
        <v>22553</v>
      </c>
      <c r="C29762" t="s">
        <v>211</v>
      </c>
      <c r="D29762">
        <v>131</v>
      </c>
      <c r="E29762">
        <v>1060</v>
      </c>
      <c r="F29762">
        <f>(E29762/D29762)</f>
        <v>8.0916030534351151</v>
      </c>
      <c r="G29762" t="s">
        <v>9</v>
      </c>
    </row>
    <row r="29763" spans="1:7" x14ac:dyDescent="0.2">
      <c r="A29763" t="s">
        <v>16589</v>
      </c>
      <c r="B29763" t="s">
        <v>16571</v>
      </c>
      <c r="C29763" t="s">
        <v>3606</v>
      </c>
      <c r="D29763">
        <v>1040</v>
      </c>
      <c r="E29763">
        <v>8415</v>
      </c>
      <c r="F29763">
        <f>(E29763/D29763)</f>
        <v>8.0913461538461533</v>
      </c>
      <c r="G29763" t="s">
        <v>9</v>
      </c>
    </row>
    <row r="29764" spans="1:7" x14ac:dyDescent="0.2">
      <c r="A29764" t="s">
        <v>24374</v>
      </c>
      <c r="B29764" t="s">
        <v>24321</v>
      </c>
      <c r="C29764" t="s">
        <v>4806</v>
      </c>
      <c r="D29764">
        <v>144</v>
      </c>
      <c r="E29764">
        <v>1165</v>
      </c>
      <c r="F29764">
        <f>(E29764/D29764)</f>
        <v>8.0902777777777786</v>
      </c>
      <c r="G29764" t="s">
        <v>9</v>
      </c>
    </row>
    <row r="29765" spans="1:7" x14ac:dyDescent="0.2">
      <c r="A29765" t="s">
        <v>27679</v>
      </c>
      <c r="B29765" t="s">
        <v>27675</v>
      </c>
      <c r="C29765" t="s">
        <v>12</v>
      </c>
      <c r="D29765">
        <v>225</v>
      </c>
      <c r="E29765">
        <v>1820</v>
      </c>
      <c r="F29765">
        <f>(E29765/D29765)</f>
        <v>8.0888888888888886</v>
      </c>
      <c r="G29765" t="s">
        <v>9</v>
      </c>
    </row>
    <row r="29766" spans="1:7" x14ac:dyDescent="0.2">
      <c r="A29766" t="s">
        <v>12701</v>
      </c>
      <c r="B29766" t="s">
        <v>12625</v>
      </c>
      <c r="C29766" t="s">
        <v>3258</v>
      </c>
      <c r="D29766">
        <v>405</v>
      </c>
      <c r="E29766">
        <v>3275</v>
      </c>
      <c r="F29766">
        <f>(E29766/D29766)</f>
        <v>8.0864197530864192</v>
      </c>
      <c r="G29766" t="s">
        <v>9</v>
      </c>
    </row>
    <row r="29767" spans="1:7" x14ac:dyDescent="0.2">
      <c r="A29767" t="s">
        <v>12790</v>
      </c>
      <c r="B29767" t="s">
        <v>12625</v>
      </c>
      <c r="C29767" t="s">
        <v>3258</v>
      </c>
      <c r="D29767">
        <v>405</v>
      </c>
      <c r="E29767">
        <v>3275</v>
      </c>
      <c r="F29767">
        <f>(E29767/D29767)</f>
        <v>8.0864197530864192</v>
      </c>
      <c r="G29767" t="s">
        <v>9</v>
      </c>
    </row>
    <row r="29768" spans="1:7" x14ac:dyDescent="0.2">
      <c r="A29768" t="s">
        <v>24421</v>
      </c>
      <c r="B29768" t="s">
        <v>24422</v>
      </c>
      <c r="C29768" t="s">
        <v>23997</v>
      </c>
      <c r="D29768">
        <v>904</v>
      </c>
      <c r="E29768">
        <v>7310</v>
      </c>
      <c r="F29768">
        <f>(E29768/D29768)</f>
        <v>8.086283185840708</v>
      </c>
      <c r="G29768" t="s">
        <v>9</v>
      </c>
    </row>
    <row r="29769" spans="1:7" x14ac:dyDescent="0.2">
      <c r="A29769" t="s">
        <v>30115</v>
      </c>
      <c r="B29769" t="s">
        <v>30101</v>
      </c>
      <c r="C29769" t="s">
        <v>101</v>
      </c>
      <c r="D29769">
        <v>201</v>
      </c>
      <c r="E29769">
        <v>1625</v>
      </c>
      <c r="F29769">
        <f>(E29769/D29769)</f>
        <v>8.0845771144278604</v>
      </c>
      <c r="G29769" t="s">
        <v>9</v>
      </c>
    </row>
    <row r="29770" spans="1:7" x14ac:dyDescent="0.2">
      <c r="A29770" t="s">
        <v>14528</v>
      </c>
      <c r="B29770" t="s">
        <v>14263</v>
      </c>
      <c r="C29770" t="s">
        <v>602</v>
      </c>
      <c r="D29770">
        <v>154</v>
      </c>
      <c r="E29770">
        <v>1245</v>
      </c>
      <c r="F29770">
        <f>(E29770/D29770)</f>
        <v>8.0844155844155843</v>
      </c>
      <c r="G29770" t="s">
        <v>9</v>
      </c>
    </row>
    <row r="29771" spans="1:7" x14ac:dyDescent="0.2">
      <c r="A29771" t="s">
        <v>14586</v>
      </c>
      <c r="B29771" t="s">
        <v>14263</v>
      </c>
      <c r="C29771" t="s">
        <v>602</v>
      </c>
      <c r="D29771">
        <v>154</v>
      </c>
      <c r="E29771">
        <v>1245</v>
      </c>
      <c r="F29771">
        <f>(E29771/D29771)</f>
        <v>8.0844155844155843</v>
      </c>
      <c r="G29771" t="s">
        <v>9</v>
      </c>
    </row>
    <row r="29772" spans="1:7" x14ac:dyDescent="0.2">
      <c r="A29772" t="s">
        <v>14674</v>
      </c>
      <c r="B29772" t="s">
        <v>14263</v>
      </c>
      <c r="C29772" t="s">
        <v>602</v>
      </c>
      <c r="D29772">
        <v>154</v>
      </c>
      <c r="E29772">
        <v>1245</v>
      </c>
      <c r="F29772">
        <f>(E29772/D29772)</f>
        <v>8.0844155844155843</v>
      </c>
      <c r="G29772" t="s">
        <v>9</v>
      </c>
    </row>
    <row r="29773" spans="1:7" x14ac:dyDescent="0.2">
      <c r="A29773" t="s">
        <v>55</v>
      </c>
      <c r="B29773" t="s">
        <v>24</v>
      </c>
      <c r="C29773" t="s">
        <v>56</v>
      </c>
      <c r="D29773">
        <v>180</v>
      </c>
      <c r="E29773">
        <v>1455</v>
      </c>
      <c r="F29773">
        <f>(E29773/D29773)</f>
        <v>8.0833333333333339</v>
      </c>
      <c r="G29773" t="s">
        <v>9</v>
      </c>
    </row>
    <row r="29774" spans="1:7" x14ac:dyDescent="0.2">
      <c r="A29774" t="s">
        <v>22805</v>
      </c>
      <c r="B29774" t="s">
        <v>22774</v>
      </c>
      <c r="C29774" t="s">
        <v>20399</v>
      </c>
      <c r="D29774">
        <v>180</v>
      </c>
      <c r="E29774">
        <v>1455</v>
      </c>
      <c r="F29774">
        <f>(E29774/D29774)</f>
        <v>8.0833333333333339</v>
      </c>
      <c r="G29774" t="s">
        <v>9</v>
      </c>
    </row>
    <row r="29775" spans="1:7" x14ac:dyDescent="0.2">
      <c r="A29775" t="s">
        <v>22864</v>
      </c>
      <c r="B29775" t="s">
        <v>22774</v>
      </c>
      <c r="C29775" t="s">
        <v>20399</v>
      </c>
      <c r="D29775">
        <v>180</v>
      </c>
      <c r="E29775">
        <v>1455</v>
      </c>
      <c r="F29775">
        <f>(E29775/D29775)</f>
        <v>8.0833333333333339</v>
      </c>
      <c r="G29775" t="s">
        <v>9</v>
      </c>
    </row>
    <row r="29776" spans="1:7" x14ac:dyDescent="0.2">
      <c r="A29776" t="s">
        <v>3744</v>
      </c>
      <c r="B29776" t="s">
        <v>3604</v>
      </c>
      <c r="C29776" t="s">
        <v>1121</v>
      </c>
      <c r="D29776">
        <v>253</v>
      </c>
      <c r="E29776">
        <v>2045</v>
      </c>
      <c r="F29776">
        <f>(E29776/D29776)</f>
        <v>8.0830039525691699</v>
      </c>
      <c r="G29776" t="s">
        <v>9</v>
      </c>
    </row>
    <row r="29777" spans="1:7" x14ac:dyDescent="0.2">
      <c r="A29777" t="s">
        <v>3900</v>
      </c>
      <c r="B29777" t="s">
        <v>3604</v>
      </c>
      <c r="C29777" t="s">
        <v>1121</v>
      </c>
      <c r="D29777">
        <v>253</v>
      </c>
      <c r="E29777">
        <v>2045</v>
      </c>
      <c r="F29777">
        <f>(E29777/D29777)</f>
        <v>8.0830039525691699</v>
      </c>
      <c r="G29777" t="s">
        <v>9</v>
      </c>
    </row>
    <row r="29778" spans="1:7" x14ac:dyDescent="0.2">
      <c r="A29778" t="s">
        <v>3974</v>
      </c>
      <c r="B29778" t="s">
        <v>3604</v>
      </c>
      <c r="C29778" t="s">
        <v>1121</v>
      </c>
      <c r="D29778">
        <v>253</v>
      </c>
      <c r="E29778">
        <v>2045</v>
      </c>
      <c r="F29778">
        <f>(E29778/D29778)</f>
        <v>8.0830039525691699</v>
      </c>
      <c r="G29778" t="s">
        <v>9</v>
      </c>
    </row>
    <row r="29779" spans="1:7" x14ac:dyDescent="0.2">
      <c r="A29779" t="s">
        <v>2910</v>
      </c>
      <c r="B29779" t="s">
        <v>2875</v>
      </c>
      <c r="C29779" t="s">
        <v>8</v>
      </c>
      <c r="D29779">
        <v>193</v>
      </c>
      <c r="E29779">
        <v>1560</v>
      </c>
      <c r="F29779">
        <f>(E29779/D29779)</f>
        <v>8.0829015544041454</v>
      </c>
      <c r="G29779" t="s">
        <v>9</v>
      </c>
    </row>
    <row r="29780" spans="1:7" x14ac:dyDescent="0.2">
      <c r="A29780" t="s">
        <v>10035</v>
      </c>
      <c r="B29780" t="s">
        <v>9946</v>
      </c>
      <c r="C29780" t="s">
        <v>9405</v>
      </c>
      <c r="D29780">
        <v>631</v>
      </c>
      <c r="E29780">
        <v>5100</v>
      </c>
      <c r="F29780">
        <f>(E29780/D29780)</f>
        <v>8.0824088748019012</v>
      </c>
      <c r="G29780" t="s">
        <v>9</v>
      </c>
    </row>
    <row r="29781" spans="1:7" x14ac:dyDescent="0.2">
      <c r="A29781" t="s">
        <v>37023</v>
      </c>
      <c r="B29781" t="s">
        <v>36716</v>
      </c>
      <c r="C29781" t="s">
        <v>8385</v>
      </c>
      <c r="D29781">
        <v>219</v>
      </c>
      <c r="E29781">
        <v>1770</v>
      </c>
      <c r="F29781">
        <f>(E29781/D29781)</f>
        <v>8.0821917808219172</v>
      </c>
      <c r="G29781" t="s">
        <v>9</v>
      </c>
    </row>
    <row r="29782" spans="1:7" x14ac:dyDescent="0.2">
      <c r="A29782" t="s">
        <v>4268</v>
      </c>
      <c r="B29782" t="s">
        <v>4251</v>
      </c>
      <c r="C29782" t="s">
        <v>4171</v>
      </c>
      <c r="D29782">
        <v>5461</v>
      </c>
      <c r="E29782">
        <v>44135</v>
      </c>
      <c r="F29782">
        <f>(E29782/D29782)</f>
        <v>8.0818531404504661</v>
      </c>
      <c r="G29782" t="s">
        <v>9</v>
      </c>
    </row>
    <row r="29783" spans="1:7" x14ac:dyDescent="0.2">
      <c r="A29783" t="s">
        <v>9302</v>
      </c>
      <c r="B29783" t="s">
        <v>9230</v>
      </c>
      <c r="C29783" t="s">
        <v>940</v>
      </c>
      <c r="D29783">
        <v>125</v>
      </c>
      <c r="E29783">
        <v>1010</v>
      </c>
      <c r="F29783">
        <f>(E29783/D29783)</f>
        <v>8.08</v>
      </c>
      <c r="G29783" t="s">
        <v>9</v>
      </c>
    </row>
    <row r="29784" spans="1:7" x14ac:dyDescent="0.2">
      <c r="A29784" t="s">
        <v>4798</v>
      </c>
      <c r="B29784" t="s">
        <v>4736</v>
      </c>
      <c r="C29784" t="s">
        <v>271</v>
      </c>
      <c r="D29784">
        <v>1819</v>
      </c>
      <c r="E29784">
        <v>14695</v>
      </c>
      <c r="F29784">
        <f>(E29784/D29784)</f>
        <v>8.0786146234194618</v>
      </c>
      <c r="G29784" t="s">
        <v>9</v>
      </c>
    </row>
    <row r="29785" spans="1:7" x14ac:dyDescent="0.2">
      <c r="A29785" t="s">
        <v>42146</v>
      </c>
      <c r="B29785" t="s">
        <v>42147</v>
      </c>
      <c r="C29785" t="s">
        <v>15119</v>
      </c>
      <c r="D29785">
        <v>3955</v>
      </c>
      <c r="E29785">
        <v>31950</v>
      </c>
      <c r="F29785">
        <f>(E29785/D29785)</f>
        <v>8.0783817951959538</v>
      </c>
      <c r="G29785" t="s">
        <v>14</v>
      </c>
    </row>
    <row r="29786" spans="1:7" x14ac:dyDescent="0.2">
      <c r="A29786" t="s">
        <v>20500</v>
      </c>
      <c r="B29786" t="s">
        <v>20493</v>
      </c>
      <c r="C29786" t="s">
        <v>2150</v>
      </c>
      <c r="D29786">
        <v>1501</v>
      </c>
      <c r="E29786">
        <v>12125</v>
      </c>
      <c r="F29786">
        <f>(E29786/D29786)</f>
        <v>8.0779480346435708</v>
      </c>
      <c r="G29786" t="s">
        <v>9</v>
      </c>
    </row>
    <row r="29787" spans="1:7" x14ac:dyDescent="0.2">
      <c r="A29787" t="s">
        <v>20530</v>
      </c>
      <c r="B29787" t="s">
        <v>20493</v>
      </c>
      <c r="C29787" t="s">
        <v>2150</v>
      </c>
      <c r="D29787">
        <v>1511</v>
      </c>
      <c r="E29787">
        <v>12205</v>
      </c>
      <c r="F29787">
        <f>(E29787/D29787)</f>
        <v>8.077432164129716</v>
      </c>
      <c r="G29787" t="s">
        <v>9</v>
      </c>
    </row>
    <row r="29788" spans="1:7" x14ac:dyDescent="0.2">
      <c r="A29788" t="s">
        <v>20561</v>
      </c>
      <c r="B29788" t="s">
        <v>20493</v>
      </c>
      <c r="C29788" t="s">
        <v>2150</v>
      </c>
      <c r="D29788">
        <v>1511</v>
      </c>
      <c r="E29788">
        <v>12205</v>
      </c>
      <c r="F29788">
        <f>(E29788/D29788)</f>
        <v>8.077432164129716</v>
      </c>
      <c r="G29788" t="s">
        <v>9</v>
      </c>
    </row>
    <row r="29789" spans="1:7" x14ac:dyDescent="0.2">
      <c r="A29789" t="s">
        <v>20751</v>
      </c>
      <c r="B29789" t="s">
        <v>20493</v>
      </c>
      <c r="C29789" t="s">
        <v>2150</v>
      </c>
      <c r="D29789">
        <v>1511</v>
      </c>
      <c r="E29789">
        <v>12205</v>
      </c>
      <c r="F29789">
        <f>(E29789/D29789)</f>
        <v>8.077432164129716</v>
      </c>
      <c r="G29789" t="s">
        <v>9</v>
      </c>
    </row>
    <row r="29790" spans="1:7" x14ac:dyDescent="0.2">
      <c r="A29790" t="s">
        <v>20754</v>
      </c>
      <c r="B29790" t="s">
        <v>20493</v>
      </c>
      <c r="C29790" t="s">
        <v>2150</v>
      </c>
      <c r="D29790">
        <v>1511</v>
      </c>
      <c r="E29790">
        <v>12205</v>
      </c>
      <c r="F29790">
        <f>(E29790/D29790)</f>
        <v>8.077432164129716</v>
      </c>
      <c r="G29790" t="s">
        <v>9</v>
      </c>
    </row>
    <row r="29791" spans="1:7" x14ac:dyDescent="0.2">
      <c r="A29791" t="s">
        <v>35959</v>
      </c>
      <c r="B29791" t="s">
        <v>35957</v>
      </c>
      <c r="C29791" t="s">
        <v>5250</v>
      </c>
      <c r="D29791">
        <v>494</v>
      </c>
      <c r="E29791">
        <v>3990</v>
      </c>
      <c r="F29791">
        <f>(E29791/D29791)</f>
        <v>8.0769230769230766</v>
      </c>
      <c r="G29791" t="s">
        <v>9</v>
      </c>
    </row>
    <row r="29792" spans="1:7" x14ac:dyDescent="0.2">
      <c r="A29792" t="s">
        <v>19558</v>
      </c>
      <c r="B29792" t="s">
        <v>19546</v>
      </c>
      <c r="C29792" t="s">
        <v>4477</v>
      </c>
      <c r="D29792">
        <v>377</v>
      </c>
      <c r="E29792">
        <v>3045</v>
      </c>
      <c r="F29792">
        <f>(E29792/D29792)</f>
        <v>8.0769230769230766</v>
      </c>
      <c r="G29792" t="s">
        <v>9</v>
      </c>
    </row>
    <row r="29793" spans="1:7" x14ac:dyDescent="0.2">
      <c r="A29793" t="s">
        <v>25142</v>
      </c>
      <c r="B29793" t="s">
        <v>25115</v>
      </c>
      <c r="C29793" t="s">
        <v>804</v>
      </c>
      <c r="D29793">
        <v>169</v>
      </c>
      <c r="E29793">
        <v>1365</v>
      </c>
      <c r="F29793">
        <f>(E29793/D29793)</f>
        <v>8.0769230769230766</v>
      </c>
      <c r="G29793" t="s">
        <v>9</v>
      </c>
    </row>
    <row r="29794" spans="1:7" x14ac:dyDescent="0.2">
      <c r="A29794" t="s">
        <v>21841</v>
      </c>
      <c r="B29794" t="s">
        <v>21804</v>
      </c>
      <c r="C29794" t="s">
        <v>577</v>
      </c>
      <c r="D29794">
        <v>156</v>
      </c>
      <c r="E29794">
        <v>1260</v>
      </c>
      <c r="F29794">
        <f>(E29794/D29794)</f>
        <v>8.0769230769230766</v>
      </c>
      <c r="G29794" t="s">
        <v>9</v>
      </c>
    </row>
    <row r="29795" spans="1:7" x14ac:dyDescent="0.2">
      <c r="A29795" t="s">
        <v>7496</v>
      </c>
      <c r="B29795" t="s">
        <v>7474</v>
      </c>
      <c r="C29795" t="s">
        <v>83</v>
      </c>
      <c r="D29795">
        <v>933</v>
      </c>
      <c r="E29795">
        <v>7535</v>
      </c>
      <c r="F29795">
        <f>(E29795/D29795)</f>
        <v>8.07609860664523</v>
      </c>
      <c r="G29795" t="s">
        <v>9</v>
      </c>
    </row>
    <row r="29796" spans="1:7" x14ac:dyDescent="0.2">
      <c r="A29796" t="s">
        <v>11672</v>
      </c>
      <c r="B29796" t="s">
        <v>11646</v>
      </c>
      <c r="C29796" t="s">
        <v>9603</v>
      </c>
      <c r="D29796">
        <v>200</v>
      </c>
      <c r="E29796">
        <v>1615</v>
      </c>
      <c r="F29796">
        <f>(E29796/D29796)</f>
        <v>8.0749999999999993</v>
      </c>
      <c r="G29796" t="s">
        <v>9</v>
      </c>
    </row>
    <row r="29797" spans="1:7" x14ac:dyDescent="0.2">
      <c r="A29797" t="s">
        <v>11970</v>
      </c>
      <c r="B29797" t="s">
        <v>11646</v>
      </c>
      <c r="C29797" t="s">
        <v>9603</v>
      </c>
      <c r="D29797">
        <v>200</v>
      </c>
      <c r="E29797">
        <v>1615</v>
      </c>
      <c r="F29797">
        <f>(E29797/D29797)</f>
        <v>8.0749999999999993</v>
      </c>
      <c r="G29797" t="s">
        <v>9</v>
      </c>
    </row>
    <row r="29798" spans="1:7" x14ac:dyDescent="0.2">
      <c r="A29798" t="s">
        <v>20514</v>
      </c>
      <c r="B29798" t="s">
        <v>20493</v>
      </c>
      <c r="C29798" t="s">
        <v>20504</v>
      </c>
      <c r="D29798">
        <v>200</v>
      </c>
      <c r="E29798">
        <v>1615</v>
      </c>
      <c r="F29798">
        <f>(E29798/D29798)</f>
        <v>8.0749999999999993</v>
      </c>
      <c r="G29798" t="s">
        <v>9</v>
      </c>
    </row>
    <row r="29799" spans="1:7" x14ac:dyDescent="0.2">
      <c r="A29799" t="s">
        <v>32712</v>
      </c>
      <c r="B29799" t="s">
        <v>32669</v>
      </c>
      <c r="C29799" t="s">
        <v>10298</v>
      </c>
      <c r="D29799">
        <v>350</v>
      </c>
      <c r="E29799">
        <v>2825</v>
      </c>
      <c r="F29799">
        <f>(E29799/D29799)</f>
        <v>8.0714285714285712</v>
      </c>
      <c r="G29799" t="s">
        <v>9</v>
      </c>
    </row>
    <row r="29800" spans="1:7" x14ac:dyDescent="0.2">
      <c r="A29800" t="s">
        <v>43501</v>
      </c>
      <c r="B29800" t="s">
        <v>43467</v>
      </c>
      <c r="C29800" t="s">
        <v>3711</v>
      </c>
      <c r="D29800">
        <v>1410</v>
      </c>
      <c r="E29800">
        <v>11380</v>
      </c>
      <c r="F29800">
        <f>(E29800/D29800)</f>
        <v>8.0709219858156036</v>
      </c>
      <c r="G29800" t="s">
        <v>9</v>
      </c>
    </row>
    <row r="29801" spans="1:7" x14ac:dyDescent="0.2">
      <c r="A29801" t="s">
        <v>8889</v>
      </c>
      <c r="B29801" t="s">
        <v>8789</v>
      </c>
      <c r="C29801" t="s">
        <v>271</v>
      </c>
      <c r="D29801">
        <v>145</v>
      </c>
      <c r="E29801">
        <v>1170</v>
      </c>
      <c r="F29801">
        <f>(E29801/D29801)</f>
        <v>8.068965517241379</v>
      </c>
      <c r="G29801" t="s">
        <v>9</v>
      </c>
    </row>
    <row r="29802" spans="1:7" x14ac:dyDescent="0.2">
      <c r="A29802" t="s">
        <v>4608</v>
      </c>
      <c r="B29802" t="s">
        <v>4466</v>
      </c>
      <c r="C29802" t="s">
        <v>4474</v>
      </c>
      <c r="D29802">
        <v>3104</v>
      </c>
      <c r="E29802">
        <v>25045</v>
      </c>
      <c r="F29802">
        <f>(E29802/D29802)</f>
        <v>8.0686211340206189</v>
      </c>
      <c r="G29802" t="s">
        <v>9</v>
      </c>
    </row>
    <row r="29803" spans="1:7" x14ac:dyDescent="0.2">
      <c r="A29803" t="s">
        <v>18718</v>
      </c>
      <c r="B29803" t="s">
        <v>18417</v>
      </c>
      <c r="C29803" t="s">
        <v>177</v>
      </c>
      <c r="D29803">
        <v>3069</v>
      </c>
      <c r="E29803">
        <v>24760</v>
      </c>
      <c r="F29803">
        <f>(E29803/D29803)</f>
        <v>8.067774519387422</v>
      </c>
      <c r="G29803" t="s">
        <v>9</v>
      </c>
    </row>
    <row r="29804" spans="1:7" x14ac:dyDescent="0.2">
      <c r="A29804" t="s">
        <v>3363</v>
      </c>
      <c r="B29804" t="s">
        <v>3344</v>
      </c>
      <c r="C29804" t="s">
        <v>12</v>
      </c>
      <c r="D29804">
        <v>238</v>
      </c>
      <c r="E29804">
        <v>1920</v>
      </c>
      <c r="F29804">
        <f>(E29804/D29804)</f>
        <v>8.0672268907563023</v>
      </c>
      <c r="G29804" t="s">
        <v>9</v>
      </c>
    </row>
    <row r="29805" spans="1:7" x14ac:dyDescent="0.2">
      <c r="A29805" t="s">
        <v>2096</v>
      </c>
      <c r="B29805" t="s">
        <v>1972</v>
      </c>
      <c r="C29805" t="s">
        <v>1999</v>
      </c>
      <c r="D29805">
        <v>1319</v>
      </c>
      <c r="E29805">
        <v>10640</v>
      </c>
      <c r="F29805">
        <f>(E29805/D29805)</f>
        <v>8.0667172100075817</v>
      </c>
      <c r="G29805" t="s">
        <v>9</v>
      </c>
    </row>
    <row r="29806" spans="1:7" x14ac:dyDescent="0.2">
      <c r="A29806" t="s">
        <v>2143</v>
      </c>
      <c r="B29806" t="s">
        <v>1972</v>
      </c>
      <c r="C29806" t="s">
        <v>1999</v>
      </c>
      <c r="D29806">
        <v>1319</v>
      </c>
      <c r="E29806">
        <v>10640</v>
      </c>
      <c r="F29806">
        <f>(E29806/D29806)</f>
        <v>8.0667172100075817</v>
      </c>
      <c r="G29806" t="s">
        <v>9</v>
      </c>
    </row>
    <row r="29807" spans="1:7" x14ac:dyDescent="0.2">
      <c r="A29807" t="s">
        <v>2192</v>
      </c>
      <c r="B29807" t="s">
        <v>1972</v>
      </c>
      <c r="C29807" t="s">
        <v>1999</v>
      </c>
      <c r="D29807">
        <v>1319</v>
      </c>
      <c r="E29807">
        <v>10640</v>
      </c>
      <c r="F29807">
        <f>(E29807/D29807)</f>
        <v>8.0667172100075817</v>
      </c>
      <c r="G29807" t="s">
        <v>9</v>
      </c>
    </row>
    <row r="29808" spans="1:7" x14ac:dyDescent="0.2">
      <c r="A29808" t="s">
        <v>24027</v>
      </c>
      <c r="B29808" t="s">
        <v>23996</v>
      </c>
      <c r="C29808" t="s">
        <v>24005</v>
      </c>
      <c r="D29808">
        <v>31533</v>
      </c>
      <c r="E29808">
        <v>254360</v>
      </c>
      <c r="F29808">
        <f>(E29808/D29808)</f>
        <v>8.0664700472520856</v>
      </c>
      <c r="G29808" t="s">
        <v>9</v>
      </c>
    </row>
    <row r="29809" spans="1:7" x14ac:dyDescent="0.2">
      <c r="A29809" t="s">
        <v>24044</v>
      </c>
      <c r="B29809" t="s">
        <v>23996</v>
      </c>
      <c r="C29809" t="s">
        <v>24005</v>
      </c>
      <c r="D29809">
        <v>31533</v>
      </c>
      <c r="E29809">
        <v>254360</v>
      </c>
      <c r="F29809">
        <f>(E29809/D29809)</f>
        <v>8.0664700472520856</v>
      </c>
      <c r="G29809" t="s">
        <v>9</v>
      </c>
    </row>
    <row r="29810" spans="1:7" x14ac:dyDescent="0.2">
      <c r="A29810" t="s">
        <v>7606</v>
      </c>
      <c r="B29810" t="s">
        <v>7569</v>
      </c>
      <c r="C29810" t="s">
        <v>3015</v>
      </c>
      <c r="D29810">
        <v>677</v>
      </c>
      <c r="E29810">
        <v>5460</v>
      </c>
      <c r="F29810">
        <f>(E29810/D29810)</f>
        <v>8.0649926144756279</v>
      </c>
      <c r="G29810" t="s">
        <v>9</v>
      </c>
    </row>
    <row r="29811" spans="1:7" x14ac:dyDescent="0.2">
      <c r="A29811" t="s">
        <v>5781</v>
      </c>
      <c r="B29811" t="s">
        <v>5670</v>
      </c>
      <c r="C29811" t="s">
        <v>5704</v>
      </c>
      <c r="D29811">
        <v>966</v>
      </c>
      <c r="E29811">
        <v>7790</v>
      </c>
      <c r="F29811">
        <f>(E29811/D29811)</f>
        <v>8.0641821946169774</v>
      </c>
      <c r="G29811" t="s">
        <v>9</v>
      </c>
    </row>
    <row r="29812" spans="1:7" x14ac:dyDescent="0.2">
      <c r="A29812" t="s">
        <v>5862</v>
      </c>
      <c r="B29812" t="s">
        <v>5670</v>
      </c>
      <c r="C29812" t="s">
        <v>5704</v>
      </c>
      <c r="D29812">
        <v>966</v>
      </c>
      <c r="E29812">
        <v>7790</v>
      </c>
      <c r="F29812">
        <f>(E29812/D29812)</f>
        <v>8.0641821946169774</v>
      </c>
      <c r="G29812" t="s">
        <v>9</v>
      </c>
    </row>
    <row r="29813" spans="1:7" x14ac:dyDescent="0.2">
      <c r="A29813" t="s">
        <v>6118</v>
      </c>
      <c r="B29813" t="s">
        <v>5670</v>
      </c>
      <c r="C29813" t="s">
        <v>5704</v>
      </c>
      <c r="D29813">
        <v>966</v>
      </c>
      <c r="E29813">
        <v>7790</v>
      </c>
      <c r="F29813">
        <f>(E29813/D29813)</f>
        <v>8.0641821946169774</v>
      </c>
      <c r="G29813" t="s">
        <v>9</v>
      </c>
    </row>
    <row r="29814" spans="1:7" x14ac:dyDescent="0.2">
      <c r="A29814" t="s">
        <v>29670</v>
      </c>
      <c r="B29814" t="s">
        <v>29661</v>
      </c>
      <c r="C29814" t="s">
        <v>194</v>
      </c>
      <c r="D29814">
        <v>253</v>
      </c>
      <c r="E29814">
        <v>2040</v>
      </c>
      <c r="F29814">
        <f>(E29814/D29814)</f>
        <v>8.0632411067193672</v>
      </c>
      <c r="G29814" t="s">
        <v>9</v>
      </c>
    </row>
    <row r="29815" spans="1:7" x14ac:dyDescent="0.2">
      <c r="A29815" t="s">
        <v>15483</v>
      </c>
      <c r="B29815" t="s">
        <v>15432</v>
      </c>
      <c r="C29815" t="s">
        <v>4474</v>
      </c>
      <c r="D29815">
        <v>160</v>
      </c>
      <c r="E29815">
        <v>1290</v>
      </c>
      <c r="F29815">
        <f>(E29815/D29815)</f>
        <v>8.0625</v>
      </c>
      <c r="G29815" t="s">
        <v>9</v>
      </c>
    </row>
    <row r="29816" spans="1:7" x14ac:dyDescent="0.2">
      <c r="A29816" t="s">
        <v>3870</v>
      </c>
      <c r="B29816" t="s">
        <v>3604</v>
      </c>
      <c r="C29816" t="s">
        <v>12</v>
      </c>
      <c r="D29816">
        <v>1168</v>
      </c>
      <c r="E29816">
        <v>9415</v>
      </c>
      <c r="F29816">
        <f>(E29816/D29816)</f>
        <v>8.0607876712328768</v>
      </c>
      <c r="G29816" t="s">
        <v>9</v>
      </c>
    </row>
    <row r="29817" spans="1:7" x14ac:dyDescent="0.2">
      <c r="A29817" t="s">
        <v>3982</v>
      </c>
      <c r="B29817" t="s">
        <v>3604</v>
      </c>
      <c r="C29817" t="s">
        <v>12</v>
      </c>
      <c r="D29817">
        <v>1168</v>
      </c>
      <c r="E29817">
        <v>9415</v>
      </c>
      <c r="F29817">
        <f>(E29817/D29817)</f>
        <v>8.0607876712328768</v>
      </c>
      <c r="G29817" t="s">
        <v>9</v>
      </c>
    </row>
    <row r="29818" spans="1:7" x14ac:dyDescent="0.2">
      <c r="A29818" t="s">
        <v>4036</v>
      </c>
      <c r="B29818" t="s">
        <v>3604</v>
      </c>
      <c r="C29818" t="s">
        <v>12</v>
      </c>
      <c r="D29818">
        <v>1168</v>
      </c>
      <c r="E29818">
        <v>9415</v>
      </c>
      <c r="F29818">
        <f>(E29818/D29818)</f>
        <v>8.0607876712328768</v>
      </c>
      <c r="G29818" t="s">
        <v>14</v>
      </c>
    </row>
    <row r="29819" spans="1:7" x14ac:dyDescent="0.2">
      <c r="A29819" t="s">
        <v>18795</v>
      </c>
      <c r="B29819" t="s">
        <v>18787</v>
      </c>
      <c r="C29819" t="s">
        <v>5928</v>
      </c>
      <c r="D29819">
        <v>3159</v>
      </c>
      <c r="E29819">
        <v>25460</v>
      </c>
      <c r="F29819">
        <f>(E29819/D29819)</f>
        <v>8.0595125039569488</v>
      </c>
      <c r="G29819" t="s">
        <v>9</v>
      </c>
    </row>
    <row r="29820" spans="1:7" x14ac:dyDescent="0.2">
      <c r="A29820" t="s">
        <v>19586</v>
      </c>
      <c r="B29820" t="s">
        <v>19546</v>
      </c>
      <c r="C29820" t="s">
        <v>4477</v>
      </c>
      <c r="D29820">
        <v>211</v>
      </c>
      <c r="E29820">
        <v>1700</v>
      </c>
      <c r="F29820">
        <f>(E29820/D29820)</f>
        <v>8.0568720379146921</v>
      </c>
      <c r="G29820" t="s">
        <v>9</v>
      </c>
    </row>
    <row r="29821" spans="1:7" x14ac:dyDescent="0.2">
      <c r="A29821" t="s">
        <v>10056</v>
      </c>
      <c r="B29821" t="s">
        <v>10049</v>
      </c>
      <c r="C29821" t="s">
        <v>681</v>
      </c>
      <c r="D29821">
        <v>1507</v>
      </c>
      <c r="E29821">
        <v>12140</v>
      </c>
      <c r="F29821">
        <f>(E29821/D29821)</f>
        <v>8.0557398805573985</v>
      </c>
      <c r="G29821" t="s">
        <v>9</v>
      </c>
    </row>
    <row r="29822" spans="1:7" x14ac:dyDescent="0.2">
      <c r="A29822" t="s">
        <v>10172</v>
      </c>
      <c r="B29822" t="s">
        <v>10049</v>
      </c>
      <c r="C29822" t="s">
        <v>681</v>
      </c>
      <c r="D29822">
        <v>1507</v>
      </c>
      <c r="E29822">
        <v>12140</v>
      </c>
      <c r="F29822">
        <f>(E29822/D29822)</f>
        <v>8.0557398805573985</v>
      </c>
      <c r="G29822" t="s">
        <v>9</v>
      </c>
    </row>
    <row r="29823" spans="1:7" x14ac:dyDescent="0.2">
      <c r="A29823" t="s">
        <v>10192</v>
      </c>
      <c r="B29823" t="s">
        <v>10049</v>
      </c>
      <c r="C29823" t="s">
        <v>681</v>
      </c>
      <c r="D29823">
        <v>1507</v>
      </c>
      <c r="E29823">
        <v>12140</v>
      </c>
      <c r="F29823">
        <f>(E29823/D29823)</f>
        <v>8.0557398805573985</v>
      </c>
      <c r="G29823" t="s">
        <v>9</v>
      </c>
    </row>
    <row r="29824" spans="1:7" x14ac:dyDescent="0.2">
      <c r="A29824" t="s">
        <v>10242</v>
      </c>
      <c r="B29824" t="s">
        <v>10049</v>
      </c>
      <c r="C29824" t="s">
        <v>681</v>
      </c>
      <c r="D29824">
        <v>1507</v>
      </c>
      <c r="E29824">
        <v>12140</v>
      </c>
      <c r="F29824">
        <f>(E29824/D29824)</f>
        <v>8.0557398805573985</v>
      </c>
      <c r="G29824" t="s">
        <v>9</v>
      </c>
    </row>
    <row r="29825" spans="1:7" x14ac:dyDescent="0.2">
      <c r="A29825" t="s">
        <v>4461</v>
      </c>
      <c r="B29825" t="s">
        <v>4449</v>
      </c>
      <c r="C29825" t="s">
        <v>4256</v>
      </c>
      <c r="D29825">
        <v>360</v>
      </c>
      <c r="E29825">
        <v>2900</v>
      </c>
      <c r="F29825">
        <f>(E29825/D29825)</f>
        <v>8.0555555555555554</v>
      </c>
      <c r="G29825" t="s">
        <v>9</v>
      </c>
    </row>
    <row r="29826" spans="1:7" x14ac:dyDescent="0.2">
      <c r="A29826" t="s">
        <v>23076</v>
      </c>
      <c r="B29826" t="s">
        <v>22905</v>
      </c>
      <c r="C29826" t="s">
        <v>2461</v>
      </c>
      <c r="D29826">
        <v>216</v>
      </c>
      <c r="E29826">
        <v>1740</v>
      </c>
      <c r="F29826">
        <f>(E29826/D29826)</f>
        <v>8.0555555555555554</v>
      </c>
      <c r="G29826" t="s">
        <v>9</v>
      </c>
    </row>
    <row r="29827" spans="1:7" x14ac:dyDescent="0.2">
      <c r="A29827" t="s">
        <v>25535</v>
      </c>
      <c r="B29827" t="s">
        <v>25506</v>
      </c>
      <c r="C29827" t="s">
        <v>3687</v>
      </c>
      <c r="D29827">
        <v>180</v>
      </c>
      <c r="E29827">
        <v>1450</v>
      </c>
      <c r="F29827">
        <f>(E29827/D29827)</f>
        <v>8.0555555555555554</v>
      </c>
      <c r="G29827" t="s">
        <v>9</v>
      </c>
    </row>
    <row r="29828" spans="1:7" x14ac:dyDescent="0.2">
      <c r="A29828" t="s">
        <v>25272</v>
      </c>
      <c r="B29828" t="s">
        <v>25264</v>
      </c>
      <c r="C29828" t="s">
        <v>3611</v>
      </c>
      <c r="D29828">
        <v>190</v>
      </c>
      <c r="E29828">
        <v>1530</v>
      </c>
      <c r="F29828">
        <f>(E29828/D29828)</f>
        <v>8.0526315789473681</v>
      </c>
      <c r="G29828" t="s">
        <v>9</v>
      </c>
    </row>
    <row r="29829" spans="1:7" x14ac:dyDescent="0.2">
      <c r="A29829" t="s">
        <v>3358</v>
      </c>
      <c r="B29829" t="s">
        <v>3344</v>
      </c>
      <c r="C29829" t="s">
        <v>557</v>
      </c>
      <c r="D29829">
        <v>195</v>
      </c>
      <c r="E29829">
        <v>1570</v>
      </c>
      <c r="F29829">
        <f>(E29829/D29829)</f>
        <v>8.0512820512820511</v>
      </c>
      <c r="G29829" t="s">
        <v>9</v>
      </c>
    </row>
    <row r="29830" spans="1:7" x14ac:dyDescent="0.2">
      <c r="A29830" t="s">
        <v>12944</v>
      </c>
      <c r="B29830" t="s">
        <v>12824</v>
      </c>
      <c r="C29830" t="s">
        <v>4468</v>
      </c>
      <c r="D29830">
        <v>15241</v>
      </c>
      <c r="E29830">
        <v>122700</v>
      </c>
      <c r="F29830">
        <f>(E29830/D29830)</f>
        <v>8.0506528443015544</v>
      </c>
      <c r="G29830" t="s">
        <v>9</v>
      </c>
    </row>
    <row r="29831" spans="1:7" x14ac:dyDescent="0.2">
      <c r="A29831" t="s">
        <v>9613</v>
      </c>
      <c r="B29831" t="s">
        <v>9609</v>
      </c>
      <c r="C29831" t="s">
        <v>56</v>
      </c>
      <c r="D29831">
        <v>377</v>
      </c>
      <c r="E29831">
        <v>3035</v>
      </c>
      <c r="F29831">
        <f>(E29831/D29831)</f>
        <v>8.0503978779840857</v>
      </c>
      <c r="G29831" t="s">
        <v>9</v>
      </c>
    </row>
    <row r="29832" spans="1:7" x14ac:dyDescent="0.2">
      <c r="A29832" t="s">
        <v>9616</v>
      </c>
      <c r="B29832" t="s">
        <v>9609</v>
      </c>
      <c r="C29832" t="s">
        <v>56</v>
      </c>
      <c r="D29832">
        <v>377</v>
      </c>
      <c r="E29832">
        <v>3035</v>
      </c>
      <c r="F29832">
        <f>(E29832/D29832)</f>
        <v>8.0503978779840857</v>
      </c>
      <c r="G29832" t="s">
        <v>9</v>
      </c>
    </row>
    <row r="29833" spans="1:7" x14ac:dyDescent="0.2">
      <c r="A29833" t="s">
        <v>9617</v>
      </c>
      <c r="B29833" t="s">
        <v>9609</v>
      </c>
      <c r="C29833" t="s">
        <v>56</v>
      </c>
      <c r="D29833">
        <v>377</v>
      </c>
      <c r="E29833">
        <v>3035</v>
      </c>
      <c r="F29833">
        <f>(E29833/D29833)</f>
        <v>8.0503978779840857</v>
      </c>
      <c r="G29833" t="s">
        <v>9</v>
      </c>
    </row>
    <row r="29834" spans="1:7" x14ac:dyDescent="0.2">
      <c r="A29834" t="s">
        <v>26684</v>
      </c>
      <c r="B29834" t="s">
        <v>26656</v>
      </c>
      <c r="C29834" t="s">
        <v>12</v>
      </c>
      <c r="D29834">
        <v>241</v>
      </c>
      <c r="E29834">
        <v>1940</v>
      </c>
      <c r="F29834">
        <f>(E29834/D29834)</f>
        <v>8.0497925311203318</v>
      </c>
      <c r="G29834" t="s">
        <v>14</v>
      </c>
    </row>
    <row r="29835" spans="1:7" x14ac:dyDescent="0.2">
      <c r="A29835" t="s">
        <v>17526</v>
      </c>
      <c r="B29835" t="s">
        <v>17511</v>
      </c>
      <c r="C29835" t="s">
        <v>6917</v>
      </c>
      <c r="D29835">
        <v>1766</v>
      </c>
      <c r="E29835">
        <v>14215</v>
      </c>
      <c r="F29835">
        <f>(E29835/D29835)</f>
        <v>8.0492638731596831</v>
      </c>
      <c r="G29835" t="s">
        <v>9</v>
      </c>
    </row>
    <row r="29836" spans="1:7" x14ac:dyDescent="0.2">
      <c r="A29836" t="s">
        <v>38183</v>
      </c>
      <c r="B29836" t="s">
        <v>38181</v>
      </c>
      <c r="C29836" t="s">
        <v>2479</v>
      </c>
      <c r="D29836">
        <v>205</v>
      </c>
      <c r="E29836">
        <v>1650</v>
      </c>
      <c r="F29836">
        <f>(E29836/D29836)</f>
        <v>8.0487804878048781</v>
      </c>
      <c r="G29836" t="s">
        <v>9</v>
      </c>
    </row>
    <row r="29837" spans="1:7" x14ac:dyDescent="0.2">
      <c r="A29837" t="s">
        <v>28476</v>
      </c>
      <c r="B29837" t="s">
        <v>28432</v>
      </c>
      <c r="C29837" t="s">
        <v>6515</v>
      </c>
      <c r="D29837">
        <v>146</v>
      </c>
      <c r="E29837">
        <v>1175</v>
      </c>
      <c r="F29837">
        <f>(E29837/D29837)</f>
        <v>8.0479452054794525</v>
      </c>
      <c r="G29837" t="s">
        <v>9</v>
      </c>
    </row>
    <row r="29838" spans="1:7" x14ac:dyDescent="0.2">
      <c r="A29838" t="s">
        <v>25135</v>
      </c>
      <c r="B29838" t="s">
        <v>25115</v>
      </c>
      <c r="C29838" t="s">
        <v>6870</v>
      </c>
      <c r="D29838">
        <v>192</v>
      </c>
      <c r="E29838">
        <v>1545</v>
      </c>
      <c r="F29838">
        <f>(E29838/D29838)</f>
        <v>8.046875</v>
      </c>
      <c r="G29838" t="s">
        <v>9</v>
      </c>
    </row>
    <row r="29839" spans="1:7" x14ac:dyDescent="0.2">
      <c r="A29839" t="s">
        <v>12629</v>
      </c>
      <c r="B29839" t="s">
        <v>12625</v>
      </c>
      <c r="C29839" t="s">
        <v>695</v>
      </c>
      <c r="D29839">
        <v>816</v>
      </c>
      <c r="E29839">
        <v>6565</v>
      </c>
      <c r="F29839">
        <f>(E29839/D29839)</f>
        <v>8.0453431372549016</v>
      </c>
      <c r="G29839" t="s">
        <v>9</v>
      </c>
    </row>
    <row r="29840" spans="1:7" x14ac:dyDescent="0.2">
      <c r="A29840" t="s">
        <v>2820</v>
      </c>
      <c r="B29840" t="s">
        <v>2787</v>
      </c>
      <c r="C29840" t="s">
        <v>2821</v>
      </c>
      <c r="D29840">
        <v>133</v>
      </c>
      <c r="E29840">
        <v>1070</v>
      </c>
      <c r="F29840">
        <f>(E29840/D29840)</f>
        <v>8.045112781954888</v>
      </c>
      <c r="G29840" t="s">
        <v>9</v>
      </c>
    </row>
    <row r="29841" spans="1:7" x14ac:dyDescent="0.2">
      <c r="A29841" t="s">
        <v>12894</v>
      </c>
      <c r="B29841" t="s">
        <v>12824</v>
      </c>
      <c r="C29841" t="s">
        <v>4474</v>
      </c>
      <c r="D29841">
        <v>2363</v>
      </c>
      <c r="E29841">
        <v>19010</v>
      </c>
      <c r="F29841">
        <f>(E29841/D29841)</f>
        <v>8.044858231062209</v>
      </c>
      <c r="G29841" t="s">
        <v>9</v>
      </c>
    </row>
    <row r="29842" spans="1:7" x14ac:dyDescent="0.2">
      <c r="A29842" t="s">
        <v>9983</v>
      </c>
      <c r="B29842" t="s">
        <v>9946</v>
      </c>
      <c r="C29842" t="s">
        <v>9405</v>
      </c>
      <c r="D29842">
        <v>693</v>
      </c>
      <c r="E29842">
        <v>5575</v>
      </c>
      <c r="F29842">
        <f>(E29842/D29842)</f>
        <v>8.0447330447330447</v>
      </c>
      <c r="G29842" t="s">
        <v>9</v>
      </c>
    </row>
    <row r="29843" spans="1:7" x14ac:dyDescent="0.2">
      <c r="A29843" t="s">
        <v>7982</v>
      </c>
      <c r="B29843" t="s">
        <v>7822</v>
      </c>
      <c r="C29843" t="s">
        <v>40</v>
      </c>
      <c r="D29843">
        <v>212</v>
      </c>
      <c r="E29843">
        <v>1705</v>
      </c>
      <c r="F29843">
        <f>(E29843/D29843)</f>
        <v>8.0424528301886795</v>
      </c>
      <c r="G29843" t="s">
        <v>9</v>
      </c>
    </row>
    <row r="29844" spans="1:7" x14ac:dyDescent="0.2">
      <c r="A29844" t="s">
        <v>12822</v>
      </c>
      <c r="B29844" t="s">
        <v>12625</v>
      </c>
      <c r="C29844" t="s">
        <v>695</v>
      </c>
      <c r="D29844">
        <v>876</v>
      </c>
      <c r="E29844">
        <v>7045</v>
      </c>
      <c r="F29844">
        <f>(E29844/D29844)</f>
        <v>8.0422374429223744</v>
      </c>
      <c r="G29844" t="s">
        <v>9</v>
      </c>
    </row>
    <row r="29845" spans="1:7" x14ac:dyDescent="0.2">
      <c r="A29845" t="s">
        <v>13180</v>
      </c>
      <c r="B29845" t="s">
        <v>13019</v>
      </c>
      <c r="C29845" t="s">
        <v>4474</v>
      </c>
      <c r="D29845">
        <v>65284</v>
      </c>
      <c r="E29845">
        <v>524950</v>
      </c>
      <c r="F29845">
        <f>(E29845/D29845)</f>
        <v>8.041020770786103</v>
      </c>
      <c r="G29845" t="s">
        <v>9</v>
      </c>
    </row>
    <row r="29846" spans="1:7" x14ac:dyDescent="0.2">
      <c r="A29846" t="s">
        <v>13300</v>
      </c>
      <c r="B29846" t="s">
        <v>13019</v>
      </c>
      <c r="C29846" t="s">
        <v>4474</v>
      </c>
      <c r="D29846">
        <v>65284</v>
      </c>
      <c r="E29846">
        <v>524950</v>
      </c>
      <c r="F29846">
        <f>(E29846/D29846)</f>
        <v>8.041020770786103</v>
      </c>
      <c r="G29846" t="s">
        <v>9</v>
      </c>
    </row>
    <row r="29847" spans="1:7" x14ac:dyDescent="0.2">
      <c r="A29847" t="s">
        <v>35222</v>
      </c>
      <c r="B29847" t="s">
        <v>35219</v>
      </c>
      <c r="C29847" t="s">
        <v>8541</v>
      </c>
      <c r="D29847">
        <v>883</v>
      </c>
      <c r="E29847">
        <v>7100</v>
      </c>
      <c r="F29847">
        <f>(E29847/D29847)</f>
        <v>8.0407701019252542</v>
      </c>
      <c r="G29847" t="s">
        <v>9</v>
      </c>
    </row>
    <row r="29848" spans="1:7" x14ac:dyDescent="0.2">
      <c r="A29848" t="s">
        <v>22957</v>
      </c>
      <c r="B29848" t="s">
        <v>22905</v>
      </c>
      <c r="C29848" t="s">
        <v>579</v>
      </c>
      <c r="D29848">
        <v>222</v>
      </c>
      <c r="E29848">
        <v>1785</v>
      </c>
      <c r="F29848">
        <f>(E29848/D29848)</f>
        <v>8.0405405405405403</v>
      </c>
      <c r="G29848" t="s">
        <v>9</v>
      </c>
    </row>
    <row r="29849" spans="1:7" x14ac:dyDescent="0.2">
      <c r="A29849" t="s">
        <v>26283</v>
      </c>
      <c r="B29849" t="s">
        <v>26254</v>
      </c>
      <c r="C29849" t="s">
        <v>211</v>
      </c>
      <c r="D29849">
        <v>148</v>
      </c>
      <c r="E29849">
        <v>1190</v>
      </c>
      <c r="F29849">
        <f>(E29849/D29849)</f>
        <v>8.0405405405405403</v>
      </c>
      <c r="G29849" t="s">
        <v>9</v>
      </c>
    </row>
    <row r="29850" spans="1:7" x14ac:dyDescent="0.2">
      <c r="A29850" t="s">
        <v>26291</v>
      </c>
      <c r="B29850" t="s">
        <v>26254</v>
      </c>
      <c r="C29850" t="s">
        <v>211</v>
      </c>
      <c r="D29850">
        <v>148</v>
      </c>
      <c r="E29850">
        <v>1190</v>
      </c>
      <c r="F29850">
        <f>(E29850/D29850)</f>
        <v>8.0405405405405403</v>
      </c>
      <c r="G29850" t="s">
        <v>9</v>
      </c>
    </row>
    <row r="29851" spans="1:7" x14ac:dyDescent="0.2">
      <c r="A29851" t="s">
        <v>26329</v>
      </c>
      <c r="B29851" t="s">
        <v>26254</v>
      </c>
      <c r="C29851" t="s">
        <v>211</v>
      </c>
      <c r="D29851">
        <v>148</v>
      </c>
      <c r="E29851">
        <v>1190</v>
      </c>
      <c r="F29851">
        <f>(E29851/D29851)</f>
        <v>8.0405405405405403</v>
      </c>
      <c r="G29851" t="s">
        <v>9</v>
      </c>
    </row>
    <row r="29852" spans="1:7" x14ac:dyDescent="0.2">
      <c r="A29852" t="s">
        <v>26095</v>
      </c>
      <c r="B29852" t="s">
        <v>25995</v>
      </c>
      <c r="C29852" t="s">
        <v>211</v>
      </c>
      <c r="D29852">
        <v>125</v>
      </c>
      <c r="E29852">
        <v>1005</v>
      </c>
      <c r="F29852">
        <f>(E29852/D29852)</f>
        <v>8.0399999999999991</v>
      </c>
      <c r="G29852" t="s">
        <v>9</v>
      </c>
    </row>
    <row r="29853" spans="1:7" x14ac:dyDescent="0.2">
      <c r="A29853" t="s">
        <v>28220</v>
      </c>
      <c r="B29853" t="s">
        <v>28213</v>
      </c>
      <c r="C29853" t="s">
        <v>194</v>
      </c>
      <c r="D29853">
        <v>125</v>
      </c>
      <c r="E29853">
        <v>1005</v>
      </c>
      <c r="F29853">
        <f>(E29853/D29853)</f>
        <v>8.0399999999999991</v>
      </c>
      <c r="G29853" t="s">
        <v>9</v>
      </c>
    </row>
    <row r="29854" spans="1:7" x14ac:dyDescent="0.2">
      <c r="A29854" t="s">
        <v>10112</v>
      </c>
      <c r="B29854" t="s">
        <v>10049</v>
      </c>
      <c r="C29854" t="s">
        <v>681</v>
      </c>
      <c r="D29854">
        <v>1624</v>
      </c>
      <c r="E29854">
        <v>13055</v>
      </c>
      <c r="F29854">
        <f>(E29854/D29854)</f>
        <v>8.0387931034482758</v>
      </c>
      <c r="G29854" t="s">
        <v>9</v>
      </c>
    </row>
    <row r="29855" spans="1:7" x14ac:dyDescent="0.2">
      <c r="A29855" t="s">
        <v>10146</v>
      </c>
      <c r="B29855" t="s">
        <v>10049</v>
      </c>
      <c r="C29855" t="s">
        <v>681</v>
      </c>
      <c r="D29855">
        <v>1624</v>
      </c>
      <c r="E29855">
        <v>13055</v>
      </c>
      <c r="F29855">
        <f>(E29855/D29855)</f>
        <v>8.0387931034482758</v>
      </c>
      <c r="G29855" t="s">
        <v>9</v>
      </c>
    </row>
    <row r="29856" spans="1:7" x14ac:dyDescent="0.2">
      <c r="A29856" t="s">
        <v>10165</v>
      </c>
      <c r="B29856" t="s">
        <v>10049</v>
      </c>
      <c r="C29856" t="s">
        <v>681</v>
      </c>
      <c r="D29856">
        <v>1624</v>
      </c>
      <c r="E29856">
        <v>13055</v>
      </c>
      <c r="F29856">
        <f>(E29856/D29856)</f>
        <v>8.0387931034482758</v>
      </c>
      <c r="G29856" t="s">
        <v>9</v>
      </c>
    </row>
    <row r="29857" spans="1:7" x14ac:dyDescent="0.2">
      <c r="A29857" t="s">
        <v>10171</v>
      </c>
      <c r="B29857" t="s">
        <v>10049</v>
      </c>
      <c r="C29857" t="s">
        <v>681</v>
      </c>
      <c r="D29857">
        <v>1624</v>
      </c>
      <c r="E29857">
        <v>13055</v>
      </c>
      <c r="F29857">
        <f>(E29857/D29857)</f>
        <v>8.0387931034482758</v>
      </c>
      <c r="G29857" t="s">
        <v>9</v>
      </c>
    </row>
    <row r="29858" spans="1:7" x14ac:dyDescent="0.2">
      <c r="A29858" t="s">
        <v>10013</v>
      </c>
      <c r="B29858" t="s">
        <v>9946</v>
      </c>
      <c r="C29858" t="s">
        <v>9405</v>
      </c>
      <c r="D29858">
        <v>696</v>
      </c>
      <c r="E29858">
        <v>5595</v>
      </c>
      <c r="F29858">
        <f>(E29858/D29858)</f>
        <v>8.0387931034482758</v>
      </c>
      <c r="G29858" t="s">
        <v>9</v>
      </c>
    </row>
    <row r="29859" spans="1:7" x14ac:dyDescent="0.2">
      <c r="A29859" t="s">
        <v>28418</v>
      </c>
      <c r="B29859" t="s">
        <v>28394</v>
      </c>
      <c r="C29859" t="s">
        <v>23970</v>
      </c>
      <c r="D29859">
        <v>135</v>
      </c>
      <c r="E29859">
        <v>1085</v>
      </c>
      <c r="F29859">
        <f>(E29859/D29859)</f>
        <v>8.0370370370370363</v>
      </c>
      <c r="G29859" t="s">
        <v>9</v>
      </c>
    </row>
    <row r="29860" spans="1:7" x14ac:dyDescent="0.2">
      <c r="A29860" t="s">
        <v>5730</v>
      </c>
      <c r="B29860" t="s">
        <v>5670</v>
      </c>
      <c r="C29860" t="s">
        <v>83</v>
      </c>
      <c r="D29860">
        <v>163</v>
      </c>
      <c r="E29860">
        <v>1310</v>
      </c>
      <c r="F29860">
        <f>(E29860/D29860)</f>
        <v>8.0368098159509209</v>
      </c>
      <c r="G29860" t="s">
        <v>9</v>
      </c>
    </row>
    <row r="29861" spans="1:7" x14ac:dyDescent="0.2">
      <c r="A29861" t="s">
        <v>5768</v>
      </c>
      <c r="B29861" t="s">
        <v>5670</v>
      </c>
      <c r="C29861" t="s">
        <v>83</v>
      </c>
      <c r="D29861">
        <v>163</v>
      </c>
      <c r="E29861">
        <v>1310</v>
      </c>
      <c r="F29861">
        <f>(E29861/D29861)</f>
        <v>8.0368098159509209</v>
      </c>
      <c r="G29861" t="s">
        <v>9</v>
      </c>
    </row>
    <row r="29862" spans="1:7" x14ac:dyDescent="0.2">
      <c r="A29862" t="s">
        <v>6013</v>
      </c>
      <c r="B29862" t="s">
        <v>5670</v>
      </c>
      <c r="C29862" t="s">
        <v>83</v>
      </c>
      <c r="D29862">
        <v>163</v>
      </c>
      <c r="E29862">
        <v>1310</v>
      </c>
      <c r="F29862">
        <f>(E29862/D29862)</f>
        <v>8.0368098159509209</v>
      </c>
      <c r="G29862" t="s">
        <v>9</v>
      </c>
    </row>
    <row r="29863" spans="1:7" x14ac:dyDescent="0.2">
      <c r="A29863" t="s">
        <v>28686</v>
      </c>
      <c r="B29863" t="s">
        <v>28602</v>
      </c>
      <c r="C29863" t="s">
        <v>17694</v>
      </c>
      <c r="D29863">
        <v>555</v>
      </c>
      <c r="E29863">
        <v>4460</v>
      </c>
      <c r="F29863">
        <f>(E29863/D29863)</f>
        <v>8.0360360360360357</v>
      </c>
      <c r="G29863" t="s">
        <v>9</v>
      </c>
    </row>
    <row r="29864" spans="1:7" x14ac:dyDescent="0.2">
      <c r="A29864" t="s">
        <v>27192</v>
      </c>
      <c r="B29864" t="s">
        <v>27174</v>
      </c>
      <c r="C29864" t="s">
        <v>101</v>
      </c>
      <c r="D29864">
        <v>570</v>
      </c>
      <c r="E29864">
        <v>4580</v>
      </c>
      <c r="F29864">
        <f>(E29864/D29864)</f>
        <v>8.0350877192982448</v>
      </c>
      <c r="G29864" t="s">
        <v>9</v>
      </c>
    </row>
    <row r="29865" spans="1:7" x14ac:dyDescent="0.2">
      <c r="A29865" t="s">
        <v>36997</v>
      </c>
      <c r="B29865" t="s">
        <v>36716</v>
      </c>
      <c r="C29865" t="s">
        <v>653</v>
      </c>
      <c r="D29865">
        <v>10298</v>
      </c>
      <c r="E29865">
        <v>82725</v>
      </c>
      <c r="F29865">
        <f>(E29865/D29865)</f>
        <v>8.0331132258691014</v>
      </c>
      <c r="G29865" t="s">
        <v>9</v>
      </c>
    </row>
    <row r="29866" spans="1:7" x14ac:dyDescent="0.2">
      <c r="A29866" t="s">
        <v>31049</v>
      </c>
      <c r="B29866" t="s">
        <v>31029</v>
      </c>
      <c r="C29866" t="s">
        <v>19610</v>
      </c>
      <c r="D29866">
        <v>183</v>
      </c>
      <c r="E29866">
        <v>1470</v>
      </c>
      <c r="F29866">
        <f>(E29866/D29866)</f>
        <v>8.0327868852459012</v>
      </c>
      <c r="G29866" t="s">
        <v>9</v>
      </c>
    </row>
    <row r="29867" spans="1:7" x14ac:dyDescent="0.2">
      <c r="A29867" t="s">
        <v>12932</v>
      </c>
      <c r="B29867" t="s">
        <v>12824</v>
      </c>
      <c r="C29867" t="s">
        <v>4474</v>
      </c>
      <c r="D29867">
        <v>8883</v>
      </c>
      <c r="E29867">
        <v>71350</v>
      </c>
      <c r="F29867">
        <f>(E29867/D29867)</f>
        <v>8.0321963300686701</v>
      </c>
      <c r="G29867" t="s">
        <v>9</v>
      </c>
    </row>
    <row r="29868" spans="1:7" x14ac:dyDescent="0.2">
      <c r="A29868" t="s">
        <v>43506</v>
      </c>
      <c r="B29868" t="s">
        <v>43467</v>
      </c>
      <c r="C29868" t="s">
        <v>3711</v>
      </c>
      <c r="D29868">
        <v>1865</v>
      </c>
      <c r="E29868">
        <v>14980</v>
      </c>
      <c r="F29868">
        <f>(E29868/D29868)</f>
        <v>8.0321715817694361</v>
      </c>
      <c r="G29868" t="s">
        <v>9</v>
      </c>
    </row>
    <row r="29869" spans="1:7" x14ac:dyDescent="0.2">
      <c r="A29869" t="s">
        <v>15568</v>
      </c>
      <c r="B29869" t="s">
        <v>15554</v>
      </c>
      <c r="C29869" t="s">
        <v>27</v>
      </c>
      <c r="D29869">
        <v>127</v>
      </c>
      <c r="E29869">
        <v>1020</v>
      </c>
      <c r="F29869">
        <f>(E29869/D29869)</f>
        <v>8.0314960629921259</v>
      </c>
      <c r="G29869" t="s">
        <v>9</v>
      </c>
    </row>
    <row r="29870" spans="1:7" x14ac:dyDescent="0.2">
      <c r="A29870" t="s">
        <v>15680</v>
      </c>
      <c r="B29870" t="s">
        <v>15604</v>
      </c>
      <c r="C29870" t="s">
        <v>27</v>
      </c>
      <c r="D29870">
        <v>231</v>
      </c>
      <c r="E29870">
        <v>1855</v>
      </c>
      <c r="F29870">
        <f>(E29870/D29870)</f>
        <v>8.0303030303030312</v>
      </c>
      <c r="G29870" t="s">
        <v>9</v>
      </c>
    </row>
    <row r="29871" spans="1:7" x14ac:dyDescent="0.2">
      <c r="A29871" t="s">
        <v>21149</v>
      </c>
      <c r="B29871" t="s">
        <v>21111</v>
      </c>
      <c r="C29871" t="s">
        <v>1186</v>
      </c>
      <c r="D29871">
        <v>132</v>
      </c>
      <c r="E29871">
        <v>1060</v>
      </c>
      <c r="F29871">
        <f>(E29871/D29871)</f>
        <v>8.0303030303030312</v>
      </c>
      <c r="G29871" t="s">
        <v>9</v>
      </c>
    </row>
    <row r="29872" spans="1:7" x14ac:dyDescent="0.2">
      <c r="A29872" t="s">
        <v>24465</v>
      </c>
      <c r="B29872" t="s">
        <v>24466</v>
      </c>
      <c r="C29872" t="s">
        <v>24426</v>
      </c>
      <c r="D29872">
        <v>340</v>
      </c>
      <c r="E29872">
        <v>2730</v>
      </c>
      <c r="F29872">
        <f>(E29872/D29872)</f>
        <v>8.0294117647058822</v>
      </c>
      <c r="G29872" t="s">
        <v>9</v>
      </c>
    </row>
    <row r="29873" spans="1:7" x14ac:dyDescent="0.2">
      <c r="A29873" t="s">
        <v>27136</v>
      </c>
      <c r="B29873" t="s">
        <v>27134</v>
      </c>
      <c r="C29873" t="s">
        <v>76</v>
      </c>
      <c r="D29873">
        <v>142</v>
      </c>
      <c r="E29873">
        <v>1140</v>
      </c>
      <c r="F29873">
        <f>(E29873/D29873)</f>
        <v>8.0281690140845079</v>
      </c>
      <c r="G29873" t="s">
        <v>9</v>
      </c>
    </row>
    <row r="29874" spans="1:7" x14ac:dyDescent="0.2">
      <c r="A29874" t="s">
        <v>27137</v>
      </c>
      <c r="B29874" t="s">
        <v>27134</v>
      </c>
      <c r="C29874" t="s">
        <v>76</v>
      </c>
      <c r="D29874">
        <v>142</v>
      </c>
      <c r="E29874">
        <v>1140</v>
      </c>
      <c r="F29874">
        <f>(E29874/D29874)</f>
        <v>8.0281690140845079</v>
      </c>
      <c r="G29874" t="s">
        <v>9</v>
      </c>
    </row>
    <row r="29875" spans="1:7" x14ac:dyDescent="0.2">
      <c r="A29875" t="s">
        <v>27167</v>
      </c>
      <c r="B29875" t="s">
        <v>27134</v>
      </c>
      <c r="C29875" t="s">
        <v>76</v>
      </c>
      <c r="D29875">
        <v>142</v>
      </c>
      <c r="E29875">
        <v>1140</v>
      </c>
      <c r="F29875">
        <f>(E29875/D29875)</f>
        <v>8.0281690140845079</v>
      </c>
      <c r="G29875" t="s">
        <v>9</v>
      </c>
    </row>
    <row r="29876" spans="1:7" x14ac:dyDescent="0.2">
      <c r="A29876" t="s">
        <v>7591</v>
      </c>
      <c r="B29876" t="s">
        <v>7569</v>
      </c>
      <c r="C29876" t="s">
        <v>3015</v>
      </c>
      <c r="D29876">
        <v>753</v>
      </c>
      <c r="E29876">
        <v>6045</v>
      </c>
      <c r="F29876">
        <f>(E29876/D29876)</f>
        <v>8.0278884462151403</v>
      </c>
      <c r="G29876" t="s">
        <v>9</v>
      </c>
    </row>
    <row r="29877" spans="1:7" x14ac:dyDescent="0.2">
      <c r="A29877" t="s">
        <v>16381</v>
      </c>
      <c r="B29877" t="s">
        <v>16376</v>
      </c>
      <c r="C29877" t="s">
        <v>2841</v>
      </c>
      <c r="D29877">
        <v>11327</v>
      </c>
      <c r="E29877">
        <v>90905</v>
      </c>
      <c r="F29877">
        <f>(E29877/D29877)</f>
        <v>8.0255142579676875</v>
      </c>
      <c r="G29877" t="s">
        <v>9</v>
      </c>
    </row>
    <row r="29878" spans="1:7" x14ac:dyDescent="0.2">
      <c r="A29878" t="s">
        <v>16431</v>
      </c>
      <c r="B29878" t="s">
        <v>16376</v>
      </c>
      <c r="C29878" t="s">
        <v>2841</v>
      </c>
      <c r="D29878">
        <v>11327</v>
      </c>
      <c r="E29878">
        <v>90905</v>
      </c>
      <c r="F29878">
        <f>(E29878/D29878)</f>
        <v>8.0255142579676875</v>
      </c>
      <c r="G29878" t="s">
        <v>9</v>
      </c>
    </row>
    <row r="29879" spans="1:7" x14ac:dyDescent="0.2">
      <c r="A29879" t="s">
        <v>16438</v>
      </c>
      <c r="B29879" t="s">
        <v>16376</v>
      </c>
      <c r="C29879" t="s">
        <v>2841</v>
      </c>
      <c r="D29879">
        <v>11327</v>
      </c>
      <c r="E29879">
        <v>90905</v>
      </c>
      <c r="F29879">
        <f>(E29879/D29879)</f>
        <v>8.0255142579676875</v>
      </c>
      <c r="G29879" t="s">
        <v>9</v>
      </c>
    </row>
    <row r="29880" spans="1:7" x14ac:dyDescent="0.2">
      <c r="A29880" t="s">
        <v>2884</v>
      </c>
      <c r="B29880" t="s">
        <v>2875</v>
      </c>
      <c r="C29880" t="s">
        <v>177</v>
      </c>
      <c r="D29880">
        <v>157</v>
      </c>
      <c r="E29880">
        <v>1260</v>
      </c>
      <c r="F29880">
        <f>(E29880/D29880)</f>
        <v>8.0254777070063703</v>
      </c>
      <c r="G29880" t="s">
        <v>9</v>
      </c>
    </row>
    <row r="29881" spans="1:7" x14ac:dyDescent="0.2">
      <c r="A29881" t="s">
        <v>13151</v>
      </c>
      <c r="B29881" t="s">
        <v>13019</v>
      </c>
      <c r="C29881" t="s">
        <v>4481</v>
      </c>
      <c r="D29881">
        <v>5077</v>
      </c>
      <c r="E29881">
        <v>40740</v>
      </c>
      <c r="F29881">
        <f>(E29881/D29881)</f>
        <v>8.0244238723655705</v>
      </c>
      <c r="G29881" t="s">
        <v>9</v>
      </c>
    </row>
    <row r="29882" spans="1:7" x14ac:dyDescent="0.2">
      <c r="A29882" t="s">
        <v>9425</v>
      </c>
      <c r="B29882" t="s">
        <v>9399</v>
      </c>
      <c r="C29882" t="s">
        <v>9405</v>
      </c>
      <c r="D29882">
        <v>655</v>
      </c>
      <c r="E29882">
        <v>5255</v>
      </c>
      <c r="F29882">
        <f>(E29882/D29882)</f>
        <v>8.0229007633587788</v>
      </c>
      <c r="G29882" t="s">
        <v>9</v>
      </c>
    </row>
    <row r="29883" spans="1:7" x14ac:dyDescent="0.2">
      <c r="A29883" t="s">
        <v>9483</v>
      </c>
      <c r="B29883" t="s">
        <v>9399</v>
      </c>
      <c r="C29883" t="s">
        <v>9405</v>
      </c>
      <c r="D29883">
        <v>655</v>
      </c>
      <c r="E29883">
        <v>5255</v>
      </c>
      <c r="F29883">
        <f>(E29883/D29883)</f>
        <v>8.0229007633587788</v>
      </c>
      <c r="G29883" t="s">
        <v>9</v>
      </c>
    </row>
    <row r="29884" spans="1:7" x14ac:dyDescent="0.2">
      <c r="A29884" t="s">
        <v>9493</v>
      </c>
      <c r="B29884" t="s">
        <v>9399</v>
      </c>
      <c r="C29884" t="s">
        <v>9405</v>
      </c>
      <c r="D29884">
        <v>655</v>
      </c>
      <c r="E29884">
        <v>5255</v>
      </c>
      <c r="F29884">
        <f>(E29884/D29884)</f>
        <v>8.0229007633587788</v>
      </c>
      <c r="G29884" t="s">
        <v>9</v>
      </c>
    </row>
    <row r="29885" spans="1:7" x14ac:dyDescent="0.2">
      <c r="A29885" t="s">
        <v>25134</v>
      </c>
      <c r="B29885" t="s">
        <v>25115</v>
      </c>
      <c r="C29885" t="s">
        <v>177</v>
      </c>
      <c r="D29885">
        <v>139</v>
      </c>
      <c r="E29885">
        <v>1115</v>
      </c>
      <c r="F29885">
        <f>(E29885/D29885)</f>
        <v>8.0215827338129504</v>
      </c>
      <c r="G29885" t="s">
        <v>9</v>
      </c>
    </row>
    <row r="29886" spans="1:7" x14ac:dyDescent="0.2">
      <c r="A29886" t="s">
        <v>18384</v>
      </c>
      <c r="B29886" t="s">
        <v>18327</v>
      </c>
      <c r="C29886" t="s">
        <v>2627</v>
      </c>
      <c r="D29886">
        <v>187</v>
      </c>
      <c r="E29886">
        <v>1500</v>
      </c>
      <c r="F29886">
        <f>(E29886/D29886)</f>
        <v>8.0213903743315509</v>
      </c>
      <c r="G29886" t="s">
        <v>9</v>
      </c>
    </row>
    <row r="29887" spans="1:7" x14ac:dyDescent="0.2">
      <c r="A29887" t="s">
        <v>31047</v>
      </c>
      <c r="B29887" t="s">
        <v>31029</v>
      </c>
      <c r="C29887" t="s">
        <v>19610</v>
      </c>
      <c r="D29887">
        <v>677</v>
      </c>
      <c r="E29887">
        <v>5430</v>
      </c>
      <c r="F29887">
        <f>(E29887/D29887)</f>
        <v>8.0206794682422444</v>
      </c>
      <c r="G29887" t="s">
        <v>9</v>
      </c>
    </row>
    <row r="29888" spans="1:7" x14ac:dyDescent="0.2">
      <c r="A29888" t="s">
        <v>23847</v>
      </c>
      <c r="B29888" t="s">
        <v>23680</v>
      </c>
      <c r="C29888" t="s">
        <v>889</v>
      </c>
      <c r="D29888">
        <v>346</v>
      </c>
      <c r="E29888">
        <v>2775</v>
      </c>
      <c r="F29888">
        <f>(E29888/D29888)</f>
        <v>8.0202312138728331</v>
      </c>
      <c r="G29888" t="s">
        <v>9</v>
      </c>
    </row>
    <row r="29889" spans="1:7" x14ac:dyDescent="0.2">
      <c r="A29889" t="s">
        <v>23848</v>
      </c>
      <c r="B29889" t="s">
        <v>23680</v>
      </c>
      <c r="C29889" t="s">
        <v>889</v>
      </c>
      <c r="D29889">
        <v>346</v>
      </c>
      <c r="E29889">
        <v>2775</v>
      </c>
      <c r="F29889">
        <f>(E29889/D29889)</f>
        <v>8.0202312138728331</v>
      </c>
      <c r="G29889" t="s">
        <v>9</v>
      </c>
    </row>
    <row r="29890" spans="1:7" x14ac:dyDescent="0.2">
      <c r="A29890" t="s">
        <v>29351</v>
      </c>
      <c r="B29890" t="s">
        <v>29343</v>
      </c>
      <c r="C29890" t="s">
        <v>765</v>
      </c>
      <c r="D29890">
        <v>242</v>
      </c>
      <c r="E29890">
        <v>1940</v>
      </c>
      <c r="F29890">
        <f>(E29890/D29890)</f>
        <v>8.0165289256198342</v>
      </c>
      <c r="G29890" t="s">
        <v>9</v>
      </c>
    </row>
    <row r="29891" spans="1:7" x14ac:dyDescent="0.2">
      <c r="A29891" t="s">
        <v>29359</v>
      </c>
      <c r="B29891" t="s">
        <v>29343</v>
      </c>
      <c r="C29891" t="s">
        <v>765</v>
      </c>
      <c r="D29891">
        <v>242</v>
      </c>
      <c r="E29891">
        <v>1940</v>
      </c>
      <c r="F29891">
        <f>(E29891/D29891)</f>
        <v>8.0165289256198342</v>
      </c>
      <c r="G29891" t="s">
        <v>9</v>
      </c>
    </row>
    <row r="29892" spans="1:7" x14ac:dyDescent="0.2">
      <c r="A29892" t="s">
        <v>29372</v>
      </c>
      <c r="B29892" t="s">
        <v>29343</v>
      </c>
      <c r="C29892" t="s">
        <v>765</v>
      </c>
      <c r="D29892">
        <v>242</v>
      </c>
      <c r="E29892">
        <v>1940</v>
      </c>
      <c r="F29892">
        <f>(E29892/D29892)</f>
        <v>8.0165289256198342</v>
      </c>
      <c r="G29892" t="s">
        <v>9</v>
      </c>
    </row>
    <row r="29893" spans="1:7" x14ac:dyDescent="0.2">
      <c r="A29893" t="s">
        <v>35014</v>
      </c>
      <c r="B29893" t="s">
        <v>34989</v>
      </c>
      <c r="C29893" t="s">
        <v>16157</v>
      </c>
      <c r="D29893">
        <v>2900</v>
      </c>
      <c r="E29893">
        <v>23245</v>
      </c>
      <c r="F29893">
        <f>(E29893/D29893)</f>
        <v>8.0155172413793103</v>
      </c>
      <c r="G29893" t="s">
        <v>9</v>
      </c>
    </row>
    <row r="29894" spans="1:7" x14ac:dyDescent="0.2">
      <c r="A29894" t="s">
        <v>35050</v>
      </c>
      <c r="B29894" t="s">
        <v>34989</v>
      </c>
      <c r="C29894" t="s">
        <v>16157</v>
      </c>
      <c r="D29894">
        <v>2900</v>
      </c>
      <c r="E29894">
        <v>23245</v>
      </c>
      <c r="F29894">
        <f>(E29894/D29894)</f>
        <v>8.0155172413793103</v>
      </c>
      <c r="G29894" t="s">
        <v>9</v>
      </c>
    </row>
    <row r="29895" spans="1:7" x14ac:dyDescent="0.2">
      <c r="A29895" t="s">
        <v>35061</v>
      </c>
      <c r="B29895" t="s">
        <v>34989</v>
      </c>
      <c r="C29895" t="s">
        <v>16157</v>
      </c>
      <c r="D29895">
        <v>2900</v>
      </c>
      <c r="E29895">
        <v>23245</v>
      </c>
      <c r="F29895">
        <f>(E29895/D29895)</f>
        <v>8.0155172413793103</v>
      </c>
      <c r="G29895" t="s">
        <v>9</v>
      </c>
    </row>
    <row r="29896" spans="1:7" x14ac:dyDescent="0.2">
      <c r="A29896" t="s">
        <v>35094</v>
      </c>
      <c r="B29896" t="s">
        <v>34989</v>
      </c>
      <c r="C29896" t="s">
        <v>16157</v>
      </c>
      <c r="D29896">
        <v>2900</v>
      </c>
      <c r="E29896">
        <v>23245</v>
      </c>
      <c r="F29896">
        <f>(E29896/D29896)</f>
        <v>8.0155172413793103</v>
      </c>
      <c r="G29896" t="s">
        <v>9</v>
      </c>
    </row>
    <row r="29897" spans="1:7" x14ac:dyDescent="0.2">
      <c r="A29897" t="s">
        <v>27940</v>
      </c>
      <c r="B29897" t="s">
        <v>27675</v>
      </c>
      <c r="C29897" t="s">
        <v>12</v>
      </c>
      <c r="D29897">
        <v>277</v>
      </c>
      <c r="E29897">
        <v>2220</v>
      </c>
      <c r="F29897">
        <f>(E29897/D29897)</f>
        <v>8.0144404332129966</v>
      </c>
      <c r="G29897" t="s">
        <v>9</v>
      </c>
    </row>
    <row r="29898" spans="1:7" x14ac:dyDescent="0.2">
      <c r="A29898" t="s">
        <v>27959</v>
      </c>
      <c r="B29898" t="s">
        <v>27675</v>
      </c>
      <c r="C29898" t="s">
        <v>12</v>
      </c>
      <c r="D29898">
        <v>277</v>
      </c>
      <c r="E29898">
        <v>2220</v>
      </c>
      <c r="F29898">
        <f>(E29898/D29898)</f>
        <v>8.0144404332129966</v>
      </c>
      <c r="G29898" t="s">
        <v>9</v>
      </c>
    </row>
    <row r="29899" spans="1:7" x14ac:dyDescent="0.2">
      <c r="A29899" t="s">
        <v>12641</v>
      </c>
      <c r="B29899" t="s">
        <v>12625</v>
      </c>
      <c r="C29899" t="s">
        <v>5083</v>
      </c>
      <c r="D29899">
        <v>370</v>
      </c>
      <c r="E29899">
        <v>2965</v>
      </c>
      <c r="F29899">
        <f>(E29899/D29899)</f>
        <v>8.013513513513514</v>
      </c>
      <c r="G29899" t="s">
        <v>9</v>
      </c>
    </row>
    <row r="29900" spans="1:7" x14ac:dyDescent="0.2">
      <c r="A29900" t="s">
        <v>15477</v>
      </c>
      <c r="B29900" t="s">
        <v>15432</v>
      </c>
      <c r="C29900" t="s">
        <v>4508</v>
      </c>
      <c r="D29900">
        <v>151</v>
      </c>
      <c r="E29900">
        <v>1210</v>
      </c>
      <c r="F29900">
        <f>(E29900/D29900)</f>
        <v>8.0132450331125824</v>
      </c>
      <c r="G29900" t="s">
        <v>9</v>
      </c>
    </row>
    <row r="29901" spans="1:7" x14ac:dyDescent="0.2">
      <c r="A29901" t="s">
        <v>20776</v>
      </c>
      <c r="B29901" t="s">
        <v>20493</v>
      </c>
      <c r="C29901" t="s">
        <v>12</v>
      </c>
      <c r="D29901">
        <v>1711</v>
      </c>
      <c r="E29901">
        <v>13710</v>
      </c>
      <c r="F29901">
        <f>(E29901/D29901)</f>
        <v>8.012857977790766</v>
      </c>
      <c r="G29901" t="s">
        <v>9</v>
      </c>
    </row>
    <row r="29902" spans="1:7" x14ac:dyDescent="0.2">
      <c r="A29902" t="s">
        <v>9986</v>
      </c>
      <c r="B29902" t="s">
        <v>9946</v>
      </c>
      <c r="C29902" t="s">
        <v>2081</v>
      </c>
      <c r="D29902">
        <v>289</v>
      </c>
      <c r="E29902">
        <v>2315</v>
      </c>
      <c r="F29902">
        <f>(E29902/D29902)</f>
        <v>8.0103806228373706</v>
      </c>
      <c r="G29902" t="s">
        <v>9</v>
      </c>
    </row>
    <row r="29903" spans="1:7" x14ac:dyDescent="0.2">
      <c r="A29903" t="s">
        <v>43365</v>
      </c>
      <c r="B29903" t="s">
        <v>43364</v>
      </c>
      <c r="C29903" t="s">
        <v>12827</v>
      </c>
      <c r="D29903">
        <v>133</v>
      </c>
      <c r="E29903">
        <v>1065</v>
      </c>
      <c r="F29903">
        <f>(E29903/D29903)</f>
        <v>8.0075187969924819</v>
      </c>
      <c r="G29903" t="s">
        <v>14</v>
      </c>
    </row>
    <row r="29904" spans="1:7" x14ac:dyDescent="0.2">
      <c r="A29904" t="s">
        <v>16540</v>
      </c>
      <c r="B29904" t="s">
        <v>16534</v>
      </c>
      <c r="C29904" t="s">
        <v>610</v>
      </c>
      <c r="D29904">
        <v>168</v>
      </c>
      <c r="E29904">
        <v>1345</v>
      </c>
      <c r="F29904">
        <f>(E29904/D29904)</f>
        <v>8.0059523809523814</v>
      </c>
      <c r="G29904" t="s">
        <v>9</v>
      </c>
    </row>
    <row r="29905" spans="1:7" x14ac:dyDescent="0.2">
      <c r="A29905" t="s">
        <v>36856</v>
      </c>
      <c r="B29905" t="s">
        <v>36716</v>
      </c>
      <c r="C29905" t="s">
        <v>8225</v>
      </c>
      <c r="D29905">
        <v>173</v>
      </c>
      <c r="E29905">
        <v>1385</v>
      </c>
      <c r="F29905">
        <f>(E29905/D29905)</f>
        <v>8.00578034682081</v>
      </c>
      <c r="G29905" t="s">
        <v>14</v>
      </c>
    </row>
    <row r="29906" spans="1:7" x14ac:dyDescent="0.2">
      <c r="A29906" t="s">
        <v>19749</v>
      </c>
      <c r="B29906" t="s">
        <v>19608</v>
      </c>
      <c r="C29906" t="s">
        <v>76</v>
      </c>
      <c r="D29906">
        <v>973</v>
      </c>
      <c r="E29906">
        <v>7785</v>
      </c>
      <c r="F29906">
        <f>(E29906/D29906)</f>
        <v>8.0010277492291877</v>
      </c>
      <c r="G29906" t="s">
        <v>9</v>
      </c>
    </row>
    <row r="29907" spans="1:7" x14ac:dyDescent="0.2">
      <c r="A29907" t="s">
        <v>36729</v>
      </c>
      <c r="B29907" t="s">
        <v>36716</v>
      </c>
      <c r="C29907" t="s">
        <v>653</v>
      </c>
      <c r="D29907">
        <v>2186</v>
      </c>
      <c r="E29907">
        <v>17490</v>
      </c>
      <c r="F29907">
        <f>(E29907/D29907)</f>
        <v>8.0009149130832569</v>
      </c>
      <c r="G29907" t="s">
        <v>9</v>
      </c>
    </row>
    <row r="29908" spans="1:7" x14ac:dyDescent="0.2">
      <c r="A29908" t="s">
        <v>8753</v>
      </c>
      <c r="B29908" t="s">
        <v>8511</v>
      </c>
      <c r="C29908" t="s">
        <v>87</v>
      </c>
      <c r="D29908">
        <v>365</v>
      </c>
      <c r="E29908">
        <v>2920</v>
      </c>
      <c r="F29908">
        <f>(E29908/D29908)</f>
        <v>8</v>
      </c>
      <c r="G29908" t="s">
        <v>9</v>
      </c>
    </row>
    <row r="29909" spans="1:7" x14ac:dyDescent="0.2">
      <c r="A29909" t="s">
        <v>22792</v>
      </c>
      <c r="B29909" t="s">
        <v>22774</v>
      </c>
      <c r="C29909" t="s">
        <v>6870</v>
      </c>
      <c r="D29909">
        <v>255</v>
      </c>
      <c r="E29909">
        <v>2040</v>
      </c>
      <c r="F29909">
        <f>(E29909/D29909)</f>
        <v>8</v>
      </c>
      <c r="G29909" t="s">
        <v>9</v>
      </c>
    </row>
    <row r="29910" spans="1:7" x14ac:dyDescent="0.2">
      <c r="A29910" t="s">
        <v>17928</v>
      </c>
      <c r="B29910" t="s">
        <v>17681</v>
      </c>
      <c r="C29910" t="s">
        <v>12</v>
      </c>
      <c r="D29910">
        <v>205</v>
      </c>
      <c r="E29910">
        <v>1640</v>
      </c>
      <c r="F29910">
        <f>(E29910/D29910)</f>
        <v>8</v>
      </c>
      <c r="G29910" t="s">
        <v>9</v>
      </c>
    </row>
    <row r="29911" spans="1:7" x14ac:dyDescent="0.2">
      <c r="A29911" t="s">
        <v>27751</v>
      </c>
      <c r="B29911" t="s">
        <v>27675</v>
      </c>
      <c r="C29911" t="s">
        <v>12</v>
      </c>
      <c r="D29911">
        <v>165</v>
      </c>
      <c r="E29911">
        <v>1320</v>
      </c>
      <c r="F29911">
        <f>(E29911/D29911)</f>
        <v>8</v>
      </c>
      <c r="G29911" t="s">
        <v>9</v>
      </c>
    </row>
    <row r="29912" spans="1:7" x14ac:dyDescent="0.2">
      <c r="A29912" t="s">
        <v>27935</v>
      </c>
      <c r="B29912" t="s">
        <v>27675</v>
      </c>
      <c r="C29912" t="s">
        <v>12</v>
      </c>
      <c r="D29912">
        <v>165</v>
      </c>
      <c r="E29912">
        <v>1320</v>
      </c>
      <c r="F29912">
        <f>(E29912/D29912)</f>
        <v>8</v>
      </c>
      <c r="G29912" t="s">
        <v>9</v>
      </c>
    </row>
    <row r="29913" spans="1:7" x14ac:dyDescent="0.2">
      <c r="A29913" t="s">
        <v>15271</v>
      </c>
      <c r="B29913" t="s">
        <v>15028</v>
      </c>
      <c r="C29913" t="s">
        <v>15122</v>
      </c>
      <c r="D29913">
        <v>160</v>
      </c>
      <c r="E29913">
        <v>1280</v>
      </c>
      <c r="F29913">
        <f>(E29913/D29913)</f>
        <v>8</v>
      </c>
      <c r="G29913" t="s">
        <v>9</v>
      </c>
    </row>
    <row r="29914" spans="1:7" x14ac:dyDescent="0.2">
      <c r="A29914" t="s">
        <v>13676</v>
      </c>
      <c r="B29914" t="s">
        <v>13654</v>
      </c>
      <c r="C29914" t="s">
        <v>13657</v>
      </c>
      <c r="D29914">
        <v>3615</v>
      </c>
      <c r="E29914">
        <v>28915</v>
      </c>
      <c r="F29914">
        <f>(E29914/D29914)</f>
        <v>7.9986168741355463</v>
      </c>
      <c r="G29914" t="s">
        <v>9</v>
      </c>
    </row>
    <row r="29915" spans="1:7" x14ac:dyDescent="0.2">
      <c r="A29915" t="s">
        <v>25069</v>
      </c>
      <c r="B29915" t="s">
        <v>25061</v>
      </c>
      <c r="C29915" t="s">
        <v>765</v>
      </c>
      <c r="D29915">
        <v>1632</v>
      </c>
      <c r="E29915">
        <v>13050</v>
      </c>
      <c r="F29915">
        <f>(E29915/D29915)</f>
        <v>7.9963235294117645</v>
      </c>
      <c r="G29915" t="s">
        <v>9</v>
      </c>
    </row>
    <row r="29916" spans="1:7" x14ac:dyDescent="0.2">
      <c r="A29916" t="s">
        <v>13177</v>
      </c>
      <c r="B29916" t="s">
        <v>13019</v>
      </c>
      <c r="C29916" t="s">
        <v>12860</v>
      </c>
      <c r="D29916">
        <v>11833</v>
      </c>
      <c r="E29916">
        <v>94620</v>
      </c>
      <c r="F29916">
        <f>(E29916/D29916)</f>
        <v>7.9962815853967717</v>
      </c>
      <c r="G29916" t="s">
        <v>9</v>
      </c>
    </row>
    <row r="29917" spans="1:7" x14ac:dyDescent="0.2">
      <c r="A29917" t="s">
        <v>13219</v>
      </c>
      <c r="B29917" t="s">
        <v>13019</v>
      </c>
      <c r="C29917" t="s">
        <v>12860</v>
      </c>
      <c r="D29917">
        <v>11833</v>
      </c>
      <c r="E29917">
        <v>94620</v>
      </c>
      <c r="F29917">
        <f>(E29917/D29917)</f>
        <v>7.9962815853967717</v>
      </c>
      <c r="G29917" t="s">
        <v>9</v>
      </c>
    </row>
    <row r="29918" spans="1:7" x14ac:dyDescent="0.2">
      <c r="A29918" t="s">
        <v>17537</v>
      </c>
      <c r="B29918" t="s">
        <v>17511</v>
      </c>
      <c r="C29918" t="s">
        <v>2589</v>
      </c>
      <c r="D29918">
        <v>1172</v>
      </c>
      <c r="E29918">
        <v>9370</v>
      </c>
      <c r="F29918">
        <f>(E29918/D29918)</f>
        <v>7.9948805460750849</v>
      </c>
      <c r="G29918" t="s">
        <v>9</v>
      </c>
    </row>
    <row r="29919" spans="1:7" x14ac:dyDescent="0.2">
      <c r="A29919" t="s">
        <v>17568</v>
      </c>
      <c r="B29919" t="s">
        <v>17511</v>
      </c>
      <c r="C29919" t="s">
        <v>2589</v>
      </c>
      <c r="D29919">
        <v>1172</v>
      </c>
      <c r="E29919">
        <v>9370</v>
      </c>
      <c r="F29919">
        <f>(E29919/D29919)</f>
        <v>7.9948805460750849</v>
      </c>
      <c r="G29919" t="s">
        <v>9</v>
      </c>
    </row>
    <row r="29920" spans="1:7" x14ac:dyDescent="0.2">
      <c r="A29920" t="s">
        <v>17574</v>
      </c>
      <c r="B29920" t="s">
        <v>17511</v>
      </c>
      <c r="C29920" t="s">
        <v>2589</v>
      </c>
      <c r="D29920">
        <v>1172</v>
      </c>
      <c r="E29920">
        <v>9370</v>
      </c>
      <c r="F29920">
        <f>(E29920/D29920)</f>
        <v>7.9948805460750849</v>
      </c>
      <c r="G29920" t="s">
        <v>9</v>
      </c>
    </row>
    <row r="29921" spans="1:7" x14ac:dyDescent="0.2">
      <c r="A29921" t="s">
        <v>17579</v>
      </c>
      <c r="B29921" t="s">
        <v>17511</v>
      </c>
      <c r="C29921" t="s">
        <v>2589</v>
      </c>
      <c r="D29921">
        <v>1172</v>
      </c>
      <c r="E29921">
        <v>9370</v>
      </c>
      <c r="F29921">
        <f>(E29921/D29921)</f>
        <v>7.9948805460750849</v>
      </c>
      <c r="G29921" t="s">
        <v>9</v>
      </c>
    </row>
    <row r="29922" spans="1:7" x14ac:dyDescent="0.2">
      <c r="A29922" t="s">
        <v>29325</v>
      </c>
      <c r="B29922" t="s">
        <v>29220</v>
      </c>
      <c r="C29922" t="s">
        <v>12</v>
      </c>
      <c r="D29922">
        <v>172</v>
      </c>
      <c r="E29922">
        <v>1375</v>
      </c>
      <c r="F29922">
        <f>(E29922/D29922)</f>
        <v>7.9941860465116283</v>
      </c>
      <c r="G29922" t="s">
        <v>9</v>
      </c>
    </row>
    <row r="29923" spans="1:7" x14ac:dyDescent="0.2">
      <c r="A29923" t="s">
        <v>22702</v>
      </c>
      <c r="B29923" t="s">
        <v>22681</v>
      </c>
      <c r="C29923" t="s">
        <v>76</v>
      </c>
      <c r="D29923">
        <v>142</v>
      </c>
      <c r="E29923">
        <v>1135</v>
      </c>
      <c r="F29923">
        <f>(E29923/D29923)</f>
        <v>7.992957746478873</v>
      </c>
      <c r="G29923" t="s">
        <v>9</v>
      </c>
    </row>
    <row r="29924" spans="1:7" x14ac:dyDescent="0.2">
      <c r="A29924" t="s">
        <v>18806</v>
      </c>
      <c r="B29924" t="s">
        <v>18787</v>
      </c>
      <c r="C29924" t="s">
        <v>13879</v>
      </c>
      <c r="D29924">
        <v>508</v>
      </c>
      <c r="E29924">
        <v>4060</v>
      </c>
      <c r="F29924">
        <f>(E29924/D29924)</f>
        <v>7.9921259842519685</v>
      </c>
      <c r="G29924" t="s">
        <v>9</v>
      </c>
    </row>
    <row r="29925" spans="1:7" x14ac:dyDescent="0.2">
      <c r="A29925" t="s">
        <v>22666</v>
      </c>
      <c r="B29925" t="s">
        <v>22553</v>
      </c>
      <c r="C29925" t="s">
        <v>753</v>
      </c>
      <c r="D29925">
        <v>127</v>
      </c>
      <c r="E29925">
        <v>1015</v>
      </c>
      <c r="F29925">
        <f>(E29925/D29925)</f>
        <v>7.9921259842519685</v>
      </c>
      <c r="G29925" t="s">
        <v>9</v>
      </c>
    </row>
    <row r="29926" spans="1:7" x14ac:dyDescent="0.2">
      <c r="A29926" t="s">
        <v>22667</v>
      </c>
      <c r="B29926" t="s">
        <v>22553</v>
      </c>
      <c r="C29926" t="s">
        <v>753</v>
      </c>
      <c r="D29926">
        <v>127</v>
      </c>
      <c r="E29926">
        <v>1015</v>
      </c>
      <c r="F29926">
        <f>(E29926/D29926)</f>
        <v>7.9921259842519685</v>
      </c>
      <c r="G29926" t="s">
        <v>14</v>
      </c>
    </row>
    <row r="29927" spans="1:7" x14ac:dyDescent="0.2">
      <c r="A29927" t="s">
        <v>12045</v>
      </c>
      <c r="B29927" t="s">
        <v>12043</v>
      </c>
      <c r="C29927" t="s">
        <v>668</v>
      </c>
      <c r="D29927">
        <v>488</v>
      </c>
      <c r="E29927">
        <v>3900</v>
      </c>
      <c r="F29927">
        <f>(E29927/D29927)</f>
        <v>7.9918032786885247</v>
      </c>
      <c r="G29927" t="s">
        <v>9</v>
      </c>
    </row>
    <row r="29928" spans="1:7" x14ac:dyDescent="0.2">
      <c r="A29928" t="s">
        <v>27750</v>
      </c>
      <c r="B29928" t="s">
        <v>27675</v>
      </c>
      <c r="C29928" t="s">
        <v>12</v>
      </c>
      <c r="D29928">
        <v>219</v>
      </c>
      <c r="E29928">
        <v>1750</v>
      </c>
      <c r="F29928">
        <f>(E29928/D29928)</f>
        <v>7.9908675799086755</v>
      </c>
      <c r="G29928" t="s">
        <v>9</v>
      </c>
    </row>
    <row r="29929" spans="1:7" x14ac:dyDescent="0.2">
      <c r="A29929" t="s">
        <v>18454</v>
      </c>
      <c r="B29929" t="s">
        <v>18417</v>
      </c>
      <c r="C29929" t="s">
        <v>6515</v>
      </c>
      <c r="D29929">
        <v>1600</v>
      </c>
      <c r="E29929">
        <v>12785</v>
      </c>
      <c r="F29929">
        <f>(E29929/D29929)</f>
        <v>7.9906249999999996</v>
      </c>
      <c r="G29929" t="s">
        <v>9</v>
      </c>
    </row>
    <row r="29930" spans="1:7" x14ac:dyDescent="0.2">
      <c r="A29930" t="s">
        <v>18572</v>
      </c>
      <c r="B29930" t="s">
        <v>18417</v>
      </c>
      <c r="C29930" t="s">
        <v>6515</v>
      </c>
      <c r="D29930">
        <v>1600</v>
      </c>
      <c r="E29930">
        <v>12785</v>
      </c>
      <c r="F29930">
        <f>(E29930/D29930)</f>
        <v>7.9906249999999996</v>
      </c>
      <c r="G29930" t="s">
        <v>9</v>
      </c>
    </row>
    <row r="29931" spans="1:7" x14ac:dyDescent="0.2">
      <c r="A29931" t="s">
        <v>18590</v>
      </c>
      <c r="B29931" t="s">
        <v>18417</v>
      </c>
      <c r="C29931" t="s">
        <v>6515</v>
      </c>
      <c r="D29931">
        <v>1600</v>
      </c>
      <c r="E29931">
        <v>12785</v>
      </c>
      <c r="F29931">
        <f>(E29931/D29931)</f>
        <v>7.9906249999999996</v>
      </c>
      <c r="G29931" t="s">
        <v>9</v>
      </c>
    </row>
    <row r="29932" spans="1:7" x14ac:dyDescent="0.2">
      <c r="A29932" t="s">
        <v>4944</v>
      </c>
      <c r="B29932" t="s">
        <v>4891</v>
      </c>
      <c r="C29932" t="s">
        <v>4945</v>
      </c>
      <c r="D29932">
        <v>577</v>
      </c>
      <c r="E29932">
        <v>4610</v>
      </c>
      <c r="F29932">
        <f>(E29932/D29932)</f>
        <v>7.9896013864818025</v>
      </c>
      <c r="G29932" t="s">
        <v>9</v>
      </c>
    </row>
    <row r="29933" spans="1:7" x14ac:dyDescent="0.2">
      <c r="A29933" t="s">
        <v>43622</v>
      </c>
      <c r="B29933" t="s">
        <v>43616</v>
      </c>
      <c r="C29933" t="s">
        <v>10402</v>
      </c>
      <c r="D29933">
        <v>8225</v>
      </c>
      <c r="E29933">
        <v>65710</v>
      </c>
      <c r="F29933">
        <f>(E29933/D29933)</f>
        <v>7.9890577507598781</v>
      </c>
      <c r="G29933" t="s">
        <v>9</v>
      </c>
    </row>
    <row r="29934" spans="1:7" x14ac:dyDescent="0.2">
      <c r="A29934" t="s">
        <v>15330</v>
      </c>
      <c r="B29934" t="s">
        <v>15028</v>
      </c>
      <c r="C29934" t="s">
        <v>7580</v>
      </c>
      <c r="D29934">
        <v>169</v>
      </c>
      <c r="E29934">
        <v>1350</v>
      </c>
      <c r="F29934">
        <f>(E29934/D29934)</f>
        <v>7.9881656804733732</v>
      </c>
      <c r="G29934" t="s">
        <v>9</v>
      </c>
    </row>
    <row r="29935" spans="1:7" x14ac:dyDescent="0.2">
      <c r="A29935" t="s">
        <v>25090</v>
      </c>
      <c r="B29935" t="s">
        <v>25061</v>
      </c>
      <c r="C29935" t="s">
        <v>61</v>
      </c>
      <c r="D29935">
        <v>144</v>
      </c>
      <c r="E29935">
        <v>1150</v>
      </c>
      <c r="F29935">
        <f>(E29935/D29935)</f>
        <v>7.9861111111111107</v>
      </c>
      <c r="G29935" t="s">
        <v>9</v>
      </c>
    </row>
    <row r="29936" spans="1:7" x14ac:dyDescent="0.2">
      <c r="A29936" t="s">
        <v>7623</v>
      </c>
      <c r="B29936" t="s">
        <v>7569</v>
      </c>
      <c r="C29936" t="s">
        <v>7580</v>
      </c>
      <c r="D29936">
        <v>211</v>
      </c>
      <c r="E29936">
        <v>1685</v>
      </c>
      <c r="F29936">
        <f>(E29936/D29936)</f>
        <v>7.9857819905213274</v>
      </c>
      <c r="G29936" t="s">
        <v>9</v>
      </c>
    </row>
    <row r="29937" spans="1:7" x14ac:dyDescent="0.2">
      <c r="A29937" t="s">
        <v>11885</v>
      </c>
      <c r="B29937" t="s">
        <v>11646</v>
      </c>
      <c r="C29937" t="s">
        <v>610</v>
      </c>
      <c r="D29937">
        <v>3384</v>
      </c>
      <c r="E29937">
        <v>27020</v>
      </c>
      <c r="F29937">
        <f>(E29937/D29937)</f>
        <v>7.9846335697399526</v>
      </c>
      <c r="G29937" t="s">
        <v>9</v>
      </c>
    </row>
    <row r="29938" spans="1:7" x14ac:dyDescent="0.2">
      <c r="A29938" t="s">
        <v>43859</v>
      </c>
      <c r="B29938" t="s">
        <v>43788</v>
      </c>
      <c r="C29938" t="s">
        <v>6588</v>
      </c>
      <c r="D29938">
        <v>1371</v>
      </c>
      <c r="E29938">
        <v>10945</v>
      </c>
      <c r="F29938">
        <f>(E29938/D29938)</f>
        <v>7.983223924142961</v>
      </c>
      <c r="G29938" t="s">
        <v>9</v>
      </c>
    </row>
    <row r="29939" spans="1:7" x14ac:dyDescent="0.2">
      <c r="A29939" t="s">
        <v>3256</v>
      </c>
      <c r="B29939" t="s">
        <v>3252</v>
      </c>
      <c r="C29939" t="s">
        <v>681</v>
      </c>
      <c r="D29939">
        <v>238</v>
      </c>
      <c r="E29939">
        <v>1900</v>
      </c>
      <c r="F29939">
        <f>(E29939/D29939)</f>
        <v>7.9831932773109244</v>
      </c>
      <c r="G29939" t="s">
        <v>9</v>
      </c>
    </row>
    <row r="29940" spans="1:7" x14ac:dyDescent="0.2">
      <c r="A29940" t="s">
        <v>22895</v>
      </c>
      <c r="B29940" t="s">
        <v>22774</v>
      </c>
      <c r="C29940" t="s">
        <v>22896</v>
      </c>
      <c r="D29940">
        <v>161</v>
      </c>
      <c r="E29940">
        <v>1285</v>
      </c>
      <c r="F29940">
        <f>(E29940/D29940)</f>
        <v>7.9813664596273295</v>
      </c>
      <c r="G29940" t="s">
        <v>9</v>
      </c>
    </row>
    <row r="29941" spans="1:7" x14ac:dyDescent="0.2">
      <c r="A29941" t="s">
        <v>24188</v>
      </c>
      <c r="B29941" t="s">
        <v>24151</v>
      </c>
      <c r="C29941" t="s">
        <v>4806</v>
      </c>
      <c r="D29941">
        <v>161</v>
      </c>
      <c r="E29941">
        <v>1285</v>
      </c>
      <c r="F29941">
        <f>(E29941/D29941)</f>
        <v>7.9813664596273295</v>
      </c>
      <c r="G29941" t="s">
        <v>9</v>
      </c>
    </row>
    <row r="29942" spans="1:7" x14ac:dyDescent="0.2">
      <c r="A29942" t="s">
        <v>263</v>
      </c>
      <c r="B29942" t="s">
        <v>210</v>
      </c>
      <c r="C29942" t="s">
        <v>225</v>
      </c>
      <c r="D29942">
        <v>2058</v>
      </c>
      <c r="E29942">
        <v>16425</v>
      </c>
      <c r="F29942">
        <f>(E29942/D29942)</f>
        <v>7.981049562682216</v>
      </c>
      <c r="G29942" t="s">
        <v>9</v>
      </c>
    </row>
    <row r="29943" spans="1:7" x14ac:dyDescent="0.2">
      <c r="A29943" t="s">
        <v>288</v>
      </c>
      <c r="B29943" t="s">
        <v>210</v>
      </c>
      <c r="C29943" t="s">
        <v>225</v>
      </c>
      <c r="D29943">
        <v>2058</v>
      </c>
      <c r="E29943">
        <v>16425</v>
      </c>
      <c r="F29943">
        <f>(E29943/D29943)</f>
        <v>7.981049562682216</v>
      </c>
      <c r="G29943" t="s">
        <v>9</v>
      </c>
    </row>
    <row r="29944" spans="1:7" x14ac:dyDescent="0.2">
      <c r="A29944" t="s">
        <v>402</v>
      </c>
      <c r="B29944" t="s">
        <v>210</v>
      </c>
      <c r="C29944" t="s">
        <v>225</v>
      </c>
      <c r="D29944">
        <v>2058</v>
      </c>
      <c r="E29944">
        <v>16425</v>
      </c>
      <c r="F29944">
        <f>(E29944/D29944)</f>
        <v>7.981049562682216</v>
      </c>
      <c r="G29944" t="s">
        <v>9</v>
      </c>
    </row>
    <row r="29945" spans="1:7" x14ac:dyDescent="0.2">
      <c r="A29945" t="s">
        <v>543</v>
      </c>
      <c r="B29945" t="s">
        <v>210</v>
      </c>
      <c r="C29945" t="s">
        <v>225</v>
      </c>
      <c r="D29945">
        <v>2058</v>
      </c>
      <c r="E29945">
        <v>16425</v>
      </c>
      <c r="F29945">
        <f>(E29945/D29945)</f>
        <v>7.981049562682216</v>
      </c>
      <c r="G29945" t="s">
        <v>9</v>
      </c>
    </row>
    <row r="29946" spans="1:7" x14ac:dyDescent="0.2">
      <c r="A29946" t="s">
        <v>27699</v>
      </c>
      <c r="B29946" t="s">
        <v>27675</v>
      </c>
      <c r="C29946" t="s">
        <v>12</v>
      </c>
      <c r="D29946">
        <v>156</v>
      </c>
      <c r="E29946">
        <v>1245</v>
      </c>
      <c r="F29946">
        <f>(E29946/D29946)</f>
        <v>7.9807692307692308</v>
      </c>
      <c r="G29946" t="s">
        <v>14</v>
      </c>
    </row>
    <row r="29947" spans="1:7" x14ac:dyDescent="0.2">
      <c r="A29947" t="s">
        <v>24076</v>
      </c>
      <c r="B29947" t="s">
        <v>24068</v>
      </c>
      <c r="C29947" t="s">
        <v>3687</v>
      </c>
      <c r="D29947">
        <v>146</v>
      </c>
      <c r="E29947">
        <v>1165</v>
      </c>
      <c r="F29947">
        <f>(E29947/D29947)</f>
        <v>7.9794520547945202</v>
      </c>
      <c r="G29947" t="s">
        <v>9</v>
      </c>
    </row>
    <row r="29948" spans="1:7" x14ac:dyDescent="0.2">
      <c r="A29948" t="s">
        <v>26308</v>
      </c>
      <c r="B29948" t="s">
        <v>26254</v>
      </c>
      <c r="C29948" t="s">
        <v>211</v>
      </c>
      <c r="D29948">
        <v>146</v>
      </c>
      <c r="E29948">
        <v>1165</v>
      </c>
      <c r="F29948">
        <f>(E29948/D29948)</f>
        <v>7.9794520547945202</v>
      </c>
      <c r="G29948" t="s">
        <v>9</v>
      </c>
    </row>
    <row r="29949" spans="1:7" x14ac:dyDescent="0.2">
      <c r="A29949" t="s">
        <v>26712</v>
      </c>
      <c r="B29949" t="s">
        <v>26656</v>
      </c>
      <c r="C29949" t="s">
        <v>612</v>
      </c>
      <c r="D29949">
        <v>146</v>
      </c>
      <c r="E29949">
        <v>1165</v>
      </c>
      <c r="F29949">
        <f>(E29949/D29949)</f>
        <v>7.9794520547945202</v>
      </c>
      <c r="G29949" t="s">
        <v>9</v>
      </c>
    </row>
    <row r="29950" spans="1:7" x14ac:dyDescent="0.2">
      <c r="A29950" t="s">
        <v>28161</v>
      </c>
      <c r="B29950" t="s">
        <v>28159</v>
      </c>
      <c r="C29950" t="s">
        <v>612</v>
      </c>
      <c r="D29950">
        <v>146</v>
      </c>
      <c r="E29950">
        <v>1165</v>
      </c>
      <c r="F29950">
        <f>(E29950/D29950)</f>
        <v>7.9794520547945202</v>
      </c>
      <c r="G29950" t="s">
        <v>9</v>
      </c>
    </row>
    <row r="29951" spans="1:7" x14ac:dyDescent="0.2">
      <c r="A29951" t="s">
        <v>16166</v>
      </c>
      <c r="B29951" t="s">
        <v>16143</v>
      </c>
      <c r="C29951" t="s">
        <v>16144</v>
      </c>
      <c r="D29951">
        <v>917</v>
      </c>
      <c r="E29951">
        <v>7315</v>
      </c>
      <c r="F29951">
        <f>(E29951/D29951)</f>
        <v>7.9770992366412212</v>
      </c>
      <c r="G29951" t="s">
        <v>9</v>
      </c>
    </row>
    <row r="29952" spans="1:7" x14ac:dyDescent="0.2">
      <c r="A29952" t="s">
        <v>16229</v>
      </c>
      <c r="B29952" t="s">
        <v>16143</v>
      </c>
      <c r="C29952" t="s">
        <v>16144</v>
      </c>
      <c r="D29952">
        <v>917</v>
      </c>
      <c r="E29952">
        <v>7315</v>
      </c>
      <c r="F29952">
        <f>(E29952/D29952)</f>
        <v>7.9770992366412212</v>
      </c>
      <c r="G29952" t="s">
        <v>9</v>
      </c>
    </row>
    <row r="29953" spans="1:7" x14ac:dyDescent="0.2">
      <c r="A29953" t="s">
        <v>16237</v>
      </c>
      <c r="B29953" t="s">
        <v>16143</v>
      </c>
      <c r="C29953" t="s">
        <v>16144</v>
      </c>
      <c r="D29953">
        <v>917</v>
      </c>
      <c r="E29953">
        <v>7315</v>
      </c>
      <c r="F29953">
        <f>(E29953/D29953)</f>
        <v>7.9770992366412212</v>
      </c>
      <c r="G29953" t="s">
        <v>9</v>
      </c>
    </row>
    <row r="29954" spans="1:7" x14ac:dyDescent="0.2">
      <c r="A29954" t="s">
        <v>16313</v>
      </c>
      <c r="B29954" t="s">
        <v>16143</v>
      </c>
      <c r="C29954" t="s">
        <v>16144</v>
      </c>
      <c r="D29954">
        <v>917</v>
      </c>
      <c r="E29954">
        <v>7315</v>
      </c>
      <c r="F29954">
        <f>(E29954/D29954)</f>
        <v>7.9770992366412212</v>
      </c>
      <c r="G29954" t="s">
        <v>9</v>
      </c>
    </row>
    <row r="29955" spans="1:7" x14ac:dyDescent="0.2">
      <c r="A29955" t="s">
        <v>16326</v>
      </c>
      <c r="B29955" t="s">
        <v>16143</v>
      </c>
      <c r="C29955" t="s">
        <v>16144</v>
      </c>
      <c r="D29955">
        <v>917</v>
      </c>
      <c r="E29955">
        <v>7315</v>
      </c>
      <c r="F29955">
        <f>(E29955/D29955)</f>
        <v>7.9770992366412212</v>
      </c>
      <c r="G29955" t="s">
        <v>9</v>
      </c>
    </row>
    <row r="29956" spans="1:7" x14ac:dyDescent="0.2">
      <c r="A29956" t="s">
        <v>11968</v>
      </c>
      <c r="B29956" t="s">
        <v>11646</v>
      </c>
      <c r="C29956" t="s">
        <v>12</v>
      </c>
      <c r="D29956">
        <v>173</v>
      </c>
      <c r="E29956">
        <v>1380</v>
      </c>
      <c r="F29956">
        <f>(E29956/D29956)</f>
        <v>7.9768786127167628</v>
      </c>
      <c r="G29956" t="s">
        <v>9</v>
      </c>
    </row>
    <row r="29957" spans="1:7" x14ac:dyDescent="0.2">
      <c r="A29957" t="s">
        <v>43860</v>
      </c>
      <c r="B29957" t="s">
        <v>43788</v>
      </c>
      <c r="C29957" t="s">
        <v>6588</v>
      </c>
      <c r="D29957">
        <v>682</v>
      </c>
      <c r="E29957">
        <v>5440</v>
      </c>
      <c r="F29957">
        <f>(E29957/D29957)</f>
        <v>7.9765395894428153</v>
      </c>
      <c r="G29957" t="s">
        <v>9</v>
      </c>
    </row>
    <row r="29958" spans="1:7" x14ac:dyDescent="0.2">
      <c r="A29958" t="s">
        <v>4854</v>
      </c>
      <c r="B29958" t="s">
        <v>4831</v>
      </c>
      <c r="C29958" t="s">
        <v>83</v>
      </c>
      <c r="D29958">
        <v>316</v>
      </c>
      <c r="E29958">
        <v>2520</v>
      </c>
      <c r="F29958">
        <f>(E29958/D29958)</f>
        <v>7.9746835443037973</v>
      </c>
      <c r="G29958" t="s">
        <v>9</v>
      </c>
    </row>
    <row r="29959" spans="1:7" x14ac:dyDescent="0.2">
      <c r="A29959" t="s">
        <v>22754</v>
      </c>
      <c r="B29959" t="s">
        <v>22681</v>
      </c>
      <c r="C29959" t="s">
        <v>94</v>
      </c>
      <c r="D29959">
        <v>158</v>
      </c>
      <c r="E29959">
        <v>1260</v>
      </c>
      <c r="F29959">
        <f>(E29959/D29959)</f>
        <v>7.9746835443037973</v>
      </c>
      <c r="G29959" t="s">
        <v>9</v>
      </c>
    </row>
    <row r="29960" spans="1:7" x14ac:dyDescent="0.2">
      <c r="A29960" t="s">
        <v>30165</v>
      </c>
      <c r="B29960" t="s">
        <v>30161</v>
      </c>
      <c r="C29960" t="s">
        <v>6870</v>
      </c>
      <c r="D29960">
        <v>627</v>
      </c>
      <c r="E29960">
        <v>5000</v>
      </c>
      <c r="F29960">
        <f>(E29960/D29960)</f>
        <v>7.9744816586921852</v>
      </c>
      <c r="G29960" t="s">
        <v>9</v>
      </c>
    </row>
    <row r="29961" spans="1:7" x14ac:dyDescent="0.2">
      <c r="A29961" t="s">
        <v>30186</v>
      </c>
      <c r="B29961" t="s">
        <v>30161</v>
      </c>
      <c r="C29961" t="s">
        <v>6870</v>
      </c>
      <c r="D29961">
        <v>627</v>
      </c>
      <c r="E29961">
        <v>5000</v>
      </c>
      <c r="F29961">
        <f>(E29961/D29961)</f>
        <v>7.9744816586921852</v>
      </c>
      <c r="G29961" t="s">
        <v>9</v>
      </c>
    </row>
    <row r="29962" spans="1:7" x14ac:dyDescent="0.2">
      <c r="A29962" t="s">
        <v>30192</v>
      </c>
      <c r="B29962" t="s">
        <v>30161</v>
      </c>
      <c r="C29962" t="s">
        <v>6870</v>
      </c>
      <c r="D29962">
        <v>627</v>
      </c>
      <c r="E29962">
        <v>5000</v>
      </c>
      <c r="F29962">
        <f>(E29962/D29962)</f>
        <v>7.9744816586921852</v>
      </c>
      <c r="G29962" t="s">
        <v>9</v>
      </c>
    </row>
    <row r="29963" spans="1:7" x14ac:dyDescent="0.2">
      <c r="A29963" t="s">
        <v>30197</v>
      </c>
      <c r="B29963" t="s">
        <v>30161</v>
      </c>
      <c r="C29963" t="s">
        <v>6870</v>
      </c>
      <c r="D29963">
        <v>627</v>
      </c>
      <c r="E29963">
        <v>5000</v>
      </c>
      <c r="F29963">
        <f>(E29963/D29963)</f>
        <v>7.9744816586921852</v>
      </c>
      <c r="G29963" t="s">
        <v>9</v>
      </c>
    </row>
    <row r="29964" spans="1:7" x14ac:dyDescent="0.2">
      <c r="A29964" t="s">
        <v>13688</v>
      </c>
      <c r="B29964" t="s">
        <v>13654</v>
      </c>
      <c r="C29964" t="s">
        <v>29</v>
      </c>
      <c r="D29964">
        <v>195</v>
      </c>
      <c r="E29964">
        <v>1555</v>
      </c>
      <c r="F29964">
        <f>(E29964/D29964)</f>
        <v>7.9743589743589745</v>
      </c>
      <c r="G29964" t="s">
        <v>9</v>
      </c>
    </row>
    <row r="29965" spans="1:7" x14ac:dyDescent="0.2">
      <c r="A29965" t="s">
        <v>24531</v>
      </c>
      <c r="B29965" t="s">
        <v>24506</v>
      </c>
      <c r="C29965" t="s">
        <v>24012</v>
      </c>
      <c r="D29965">
        <v>2710</v>
      </c>
      <c r="E29965">
        <v>21610</v>
      </c>
      <c r="F29965">
        <f>(E29965/D29965)</f>
        <v>7.9741697416974171</v>
      </c>
      <c r="G29965" t="s">
        <v>9</v>
      </c>
    </row>
    <row r="29966" spans="1:7" x14ac:dyDescent="0.2">
      <c r="A29966" t="s">
        <v>24550</v>
      </c>
      <c r="B29966" t="s">
        <v>24506</v>
      </c>
      <c r="C29966" t="s">
        <v>24012</v>
      </c>
      <c r="D29966">
        <v>2710</v>
      </c>
      <c r="E29966">
        <v>21610</v>
      </c>
      <c r="F29966">
        <f>(E29966/D29966)</f>
        <v>7.9741697416974171</v>
      </c>
      <c r="G29966" t="s">
        <v>9</v>
      </c>
    </row>
    <row r="29967" spans="1:7" x14ac:dyDescent="0.2">
      <c r="A29967" t="s">
        <v>24553</v>
      </c>
      <c r="B29967" t="s">
        <v>24506</v>
      </c>
      <c r="C29967" t="s">
        <v>24012</v>
      </c>
      <c r="D29967">
        <v>2710</v>
      </c>
      <c r="E29967">
        <v>21610</v>
      </c>
      <c r="F29967">
        <f>(E29967/D29967)</f>
        <v>7.9741697416974171</v>
      </c>
      <c r="G29967" t="s">
        <v>9</v>
      </c>
    </row>
    <row r="29968" spans="1:7" x14ac:dyDescent="0.2">
      <c r="A29968" t="s">
        <v>24559</v>
      </c>
      <c r="B29968" t="s">
        <v>24506</v>
      </c>
      <c r="C29968" t="s">
        <v>24012</v>
      </c>
      <c r="D29968">
        <v>2710</v>
      </c>
      <c r="E29968">
        <v>21610</v>
      </c>
      <c r="F29968">
        <f>(E29968/D29968)</f>
        <v>7.9741697416974171</v>
      </c>
      <c r="G29968" t="s">
        <v>9</v>
      </c>
    </row>
    <row r="29969" spans="1:7" x14ac:dyDescent="0.2">
      <c r="A29969" t="s">
        <v>43534</v>
      </c>
      <c r="B29969" t="s">
        <v>43525</v>
      </c>
      <c r="C29969" t="s">
        <v>10402</v>
      </c>
      <c r="D29969">
        <v>4047</v>
      </c>
      <c r="E29969">
        <v>32270</v>
      </c>
      <c r="F29969">
        <f>(E29969/D29969)</f>
        <v>7.9738077588337042</v>
      </c>
      <c r="G29969" t="s">
        <v>9</v>
      </c>
    </row>
    <row r="29970" spans="1:7" x14ac:dyDescent="0.2">
      <c r="A29970" t="s">
        <v>12832</v>
      </c>
      <c r="B29970" t="s">
        <v>12824</v>
      </c>
      <c r="C29970" t="s">
        <v>4474</v>
      </c>
      <c r="D29970">
        <v>1752</v>
      </c>
      <c r="E29970">
        <v>13965</v>
      </c>
      <c r="F29970">
        <f>(E29970/D29970)</f>
        <v>7.970890410958904</v>
      </c>
      <c r="G29970" t="s">
        <v>9</v>
      </c>
    </row>
    <row r="29971" spans="1:7" x14ac:dyDescent="0.2">
      <c r="A29971" t="s">
        <v>21123</v>
      </c>
      <c r="B29971" t="s">
        <v>21111</v>
      </c>
      <c r="C29971" t="s">
        <v>1186</v>
      </c>
      <c r="D29971">
        <v>133</v>
      </c>
      <c r="E29971">
        <v>1060</v>
      </c>
      <c r="F29971">
        <f>(E29971/D29971)</f>
        <v>7.969924812030075</v>
      </c>
      <c r="G29971" t="s">
        <v>14</v>
      </c>
    </row>
    <row r="29972" spans="1:7" x14ac:dyDescent="0.2">
      <c r="A29972" t="s">
        <v>2428</v>
      </c>
      <c r="B29972" t="s">
        <v>2429</v>
      </c>
      <c r="C29972" t="s">
        <v>213</v>
      </c>
      <c r="D29972">
        <v>586</v>
      </c>
      <c r="E29972">
        <v>4670</v>
      </c>
      <c r="F29972">
        <f>(E29972/D29972)</f>
        <v>7.9692832764505122</v>
      </c>
      <c r="G29972" t="s">
        <v>9</v>
      </c>
    </row>
    <row r="29973" spans="1:7" x14ac:dyDescent="0.2">
      <c r="A29973" t="s">
        <v>32671</v>
      </c>
      <c r="B29973" t="s">
        <v>32669</v>
      </c>
      <c r="C29973" t="s">
        <v>10298</v>
      </c>
      <c r="D29973">
        <v>844</v>
      </c>
      <c r="E29973">
        <v>6725</v>
      </c>
      <c r="F29973">
        <f>(E29973/D29973)</f>
        <v>7.968009478672986</v>
      </c>
      <c r="G29973" t="s">
        <v>9</v>
      </c>
    </row>
    <row r="29974" spans="1:7" x14ac:dyDescent="0.2">
      <c r="A29974" t="s">
        <v>15743</v>
      </c>
      <c r="B29974" t="s">
        <v>15604</v>
      </c>
      <c r="C29974" t="s">
        <v>7478</v>
      </c>
      <c r="D29974">
        <v>150</v>
      </c>
      <c r="E29974">
        <v>1195</v>
      </c>
      <c r="F29974">
        <f>(E29974/D29974)</f>
        <v>7.9666666666666668</v>
      </c>
      <c r="G29974" t="s">
        <v>9</v>
      </c>
    </row>
    <row r="29975" spans="1:7" x14ac:dyDescent="0.2">
      <c r="A29975" t="s">
        <v>25136</v>
      </c>
      <c r="B29975" t="s">
        <v>25115</v>
      </c>
      <c r="C29975" t="s">
        <v>194</v>
      </c>
      <c r="D29975">
        <v>150</v>
      </c>
      <c r="E29975">
        <v>1195</v>
      </c>
      <c r="F29975">
        <f>(E29975/D29975)</f>
        <v>7.9666666666666668</v>
      </c>
      <c r="G29975" t="s">
        <v>9</v>
      </c>
    </row>
    <row r="29976" spans="1:7" x14ac:dyDescent="0.2">
      <c r="A29976" t="s">
        <v>26855</v>
      </c>
      <c r="B29976" t="s">
        <v>26848</v>
      </c>
      <c r="C29976" t="s">
        <v>612</v>
      </c>
      <c r="D29976">
        <v>145</v>
      </c>
      <c r="E29976">
        <v>1155</v>
      </c>
      <c r="F29976">
        <f>(E29976/D29976)</f>
        <v>7.9655172413793105</v>
      </c>
      <c r="G29976" t="s">
        <v>9</v>
      </c>
    </row>
    <row r="29977" spans="1:7" x14ac:dyDescent="0.2">
      <c r="A29977" t="s">
        <v>14478</v>
      </c>
      <c r="B29977" t="s">
        <v>14263</v>
      </c>
      <c r="C29977" t="s">
        <v>641</v>
      </c>
      <c r="D29977">
        <v>231</v>
      </c>
      <c r="E29977">
        <v>1840</v>
      </c>
      <c r="F29977">
        <f>(E29977/D29977)</f>
        <v>7.9653679653679657</v>
      </c>
      <c r="G29977" t="s">
        <v>9</v>
      </c>
    </row>
    <row r="29978" spans="1:7" x14ac:dyDescent="0.2">
      <c r="A29978" t="s">
        <v>20948</v>
      </c>
      <c r="B29978" t="s">
        <v>20937</v>
      </c>
      <c r="C29978" t="s">
        <v>9752</v>
      </c>
      <c r="D29978">
        <v>388</v>
      </c>
      <c r="E29978">
        <v>3090</v>
      </c>
      <c r="F29978">
        <f>(E29978/D29978)</f>
        <v>7.963917525773196</v>
      </c>
      <c r="G29978" t="s">
        <v>9</v>
      </c>
    </row>
    <row r="29979" spans="1:7" x14ac:dyDescent="0.2">
      <c r="A29979" t="s">
        <v>25578</v>
      </c>
      <c r="B29979" t="s">
        <v>25506</v>
      </c>
      <c r="C29979" t="s">
        <v>1991</v>
      </c>
      <c r="D29979">
        <v>275</v>
      </c>
      <c r="E29979">
        <v>2190</v>
      </c>
      <c r="F29979">
        <f>(E29979/D29979)</f>
        <v>7.9636363636363638</v>
      </c>
      <c r="G29979" t="s">
        <v>9</v>
      </c>
    </row>
    <row r="29980" spans="1:7" x14ac:dyDescent="0.2">
      <c r="A29980" t="s">
        <v>7878</v>
      </c>
      <c r="B29980" t="s">
        <v>7822</v>
      </c>
      <c r="C29980" t="s">
        <v>2081</v>
      </c>
      <c r="D29980">
        <v>1581</v>
      </c>
      <c r="E29980">
        <v>12590</v>
      </c>
      <c r="F29980">
        <f>(E29980/D29980)</f>
        <v>7.9633143580012646</v>
      </c>
      <c r="G29980" t="s">
        <v>9</v>
      </c>
    </row>
    <row r="29981" spans="1:7" x14ac:dyDescent="0.2">
      <c r="A29981" t="s">
        <v>7964</v>
      </c>
      <c r="B29981" t="s">
        <v>7822</v>
      </c>
      <c r="C29981" t="s">
        <v>2081</v>
      </c>
      <c r="D29981">
        <v>1581</v>
      </c>
      <c r="E29981">
        <v>12590</v>
      </c>
      <c r="F29981">
        <f>(E29981/D29981)</f>
        <v>7.9633143580012646</v>
      </c>
      <c r="G29981" t="s">
        <v>9</v>
      </c>
    </row>
    <row r="29982" spans="1:7" x14ac:dyDescent="0.2">
      <c r="A29982" t="s">
        <v>8023</v>
      </c>
      <c r="B29982" t="s">
        <v>7822</v>
      </c>
      <c r="C29982" t="s">
        <v>2081</v>
      </c>
      <c r="D29982">
        <v>1581</v>
      </c>
      <c r="E29982">
        <v>12590</v>
      </c>
      <c r="F29982">
        <f>(E29982/D29982)</f>
        <v>7.9633143580012646</v>
      </c>
      <c r="G29982" t="s">
        <v>9</v>
      </c>
    </row>
    <row r="29983" spans="1:7" x14ac:dyDescent="0.2">
      <c r="A29983" t="s">
        <v>23740</v>
      </c>
      <c r="B29983" t="s">
        <v>23680</v>
      </c>
      <c r="C29983" t="s">
        <v>889</v>
      </c>
      <c r="D29983">
        <v>189</v>
      </c>
      <c r="E29983">
        <v>1505</v>
      </c>
      <c r="F29983">
        <f>(E29983/D29983)</f>
        <v>7.9629629629629628</v>
      </c>
      <c r="G29983" t="s">
        <v>9</v>
      </c>
    </row>
    <row r="29984" spans="1:7" x14ac:dyDescent="0.2">
      <c r="A29984" t="s">
        <v>23759</v>
      </c>
      <c r="B29984" t="s">
        <v>23680</v>
      </c>
      <c r="C29984" t="s">
        <v>889</v>
      </c>
      <c r="D29984">
        <v>189</v>
      </c>
      <c r="E29984">
        <v>1505</v>
      </c>
      <c r="F29984">
        <f>(E29984/D29984)</f>
        <v>7.9629629629629628</v>
      </c>
      <c r="G29984" t="s">
        <v>9</v>
      </c>
    </row>
    <row r="29985" spans="1:7" x14ac:dyDescent="0.2">
      <c r="A29985" t="s">
        <v>23789</v>
      </c>
      <c r="B29985" t="s">
        <v>23680</v>
      </c>
      <c r="C29985" t="s">
        <v>889</v>
      </c>
      <c r="D29985">
        <v>189</v>
      </c>
      <c r="E29985">
        <v>1505</v>
      </c>
      <c r="F29985">
        <f>(E29985/D29985)</f>
        <v>7.9629629629629628</v>
      </c>
      <c r="G29985" t="s">
        <v>9</v>
      </c>
    </row>
    <row r="29986" spans="1:7" x14ac:dyDescent="0.2">
      <c r="A29986" t="s">
        <v>13687</v>
      </c>
      <c r="B29986" t="s">
        <v>13654</v>
      </c>
      <c r="C29986" t="s">
        <v>29</v>
      </c>
      <c r="D29986">
        <v>380</v>
      </c>
      <c r="E29986">
        <v>3025</v>
      </c>
      <c r="F29986">
        <f>(E29986/D29986)</f>
        <v>7.9605263157894735</v>
      </c>
      <c r="G29986" t="s">
        <v>9</v>
      </c>
    </row>
    <row r="29987" spans="1:7" x14ac:dyDescent="0.2">
      <c r="A29987" t="s">
        <v>41270</v>
      </c>
      <c r="B29987" t="s">
        <v>41267</v>
      </c>
      <c r="C29987" t="s">
        <v>6781</v>
      </c>
      <c r="D29987">
        <v>32921</v>
      </c>
      <c r="E29987">
        <v>261995</v>
      </c>
      <c r="F29987">
        <f>(E29987/D29987)</f>
        <v>7.9582940979921633</v>
      </c>
      <c r="G29987" t="s">
        <v>14</v>
      </c>
    </row>
    <row r="29988" spans="1:7" x14ac:dyDescent="0.2">
      <c r="A29988" t="s">
        <v>34077</v>
      </c>
      <c r="B29988" t="s">
        <v>34052</v>
      </c>
      <c r="C29988" t="s">
        <v>2589</v>
      </c>
      <c r="D29988">
        <v>191</v>
      </c>
      <c r="E29988">
        <v>1520</v>
      </c>
      <c r="F29988">
        <f>(E29988/D29988)</f>
        <v>7.9581151832460737</v>
      </c>
      <c r="G29988" t="s">
        <v>9</v>
      </c>
    </row>
    <row r="29989" spans="1:7" x14ac:dyDescent="0.2">
      <c r="A29989" t="s">
        <v>5807</v>
      </c>
      <c r="B29989" t="s">
        <v>5670</v>
      </c>
      <c r="C29989" t="s">
        <v>83</v>
      </c>
      <c r="D29989">
        <v>1322</v>
      </c>
      <c r="E29989">
        <v>10520</v>
      </c>
      <c r="F29989">
        <f>(E29989/D29989)</f>
        <v>7.9576399394856274</v>
      </c>
      <c r="G29989" t="s">
        <v>9</v>
      </c>
    </row>
    <row r="29990" spans="1:7" x14ac:dyDescent="0.2">
      <c r="A29990" t="s">
        <v>5824</v>
      </c>
      <c r="B29990" t="s">
        <v>5670</v>
      </c>
      <c r="C29990" t="s">
        <v>83</v>
      </c>
      <c r="D29990">
        <v>1322</v>
      </c>
      <c r="E29990">
        <v>10520</v>
      </c>
      <c r="F29990">
        <f>(E29990/D29990)</f>
        <v>7.9576399394856274</v>
      </c>
      <c r="G29990" t="s">
        <v>9</v>
      </c>
    </row>
    <row r="29991" spans="1:7" x14ac:dyDescent="0.2">
      <c r="A29991" t="s">
        <v>6029</v>
      </c>
      <c r="B29991" t="s">
        <v>5670</v>
      </c>
      <c r="C29991" t="s">
        <v>83</v>
      </c>
      <c r="D29991">
        <v>1322</v>
      </c>
      <c r="E29991">
        <v>10520</v>
      </c>
      <c r="F29991">
        <f>(E29991/D29991)</f>
        <v>7.9576399394856274</v>
      </c>
      <c r="G29991" t="s">
        <v>9</v>
      </c>
    </row>
    <row r="29992" spans="1:7" x14ac:dyDescent="0.2">
      <c r="A29992" t="s">
        <v>22621</v>
      </c>
      <c r="B29992" t="s">
        <v>22553</v>
      </c>
      <c r="C29992" t="s">
        <v>211</v>
      </c>
      <c r="D29992">
        <v>137</v>
      </c>
      <c r="E29992">
        <v>1090</v>
      </c>
      <c r="F29992">
        <f>(E29992/D29992)</f>
        <v>7.9562043795620436</v>
      </c>
      <c r="G29992" t="s">
        <v>9</v>
      </c>
    </row>
    <row r="29993" spans="1:7" x14ac:dyDescent="0.2">
      <c r="A29993" t="s">
        <v>14032</v>
      </c>
      <c r="B29993" t="s">
        <v>14004</v>
      </c>
      <c r="C29993" t="s">
        <v>588</v>
      </c>
      <c r="D29993">
        <v>1822</v>
      </c>
      <c r="E29993">
        <v>14495</v>
      </c>
      <c r="F29993">
        <f>(E29993/D29993)</f>
        <v>7.9555433589462128</v>
      </c>
      <c r="G29993" t="s">
        <v>9</v>
      </c>
    </row>
    <row r="29994" spans="1:7" x14ac:dyDescent="0.2">
      <c r="A29994" t="s">
        <v>16377</v>
      </c>
      <c r="B29994" t="s">
        <v>16376</v>
      </c>
      <c r="C29994" t="s">
        <v>2841</v>
      </c>
      <c r="D29994">
        <v>7333</v>
      </c>
      <c r="E29994">
        <v>58330</v>
      </c>
      <c r="F29994">
        <f>(E29994/D29994)</f>
        <v>7.9544524751125048</v>
      </c>
      <c r="G29994" t="s">
        <v>9</v>
      </c>
    </row>
    <row r="29995" spans="1:7" x14ac:dyDescent="0.2">
      <c r="A29995" t="s">
        <v>19523</v>
      </c>
      <c r="B29995" t="s">
        <v>19522</v>
      </c>
      <c r="C29995" t="s">
        <v>19524</v>
      </c>
      <c r="D29995">
        <v>144</v>
      </c>
      <c r="E29995">
        <v>1145</v>
      </c>
      <c r="F29995">
        <f>(E29995/D29995)</f>
        <v>7.9513888888888893</v>
      </c>
      <c r="G29995" t="s">
        <v>9</v>
      </c>
    </row>
    <row r="29996" spans="1:7" x14ac:dyDescent="0.2">
      <c r="A29996" t="s">
        <v>28351</v>
      </c>
      <c r="B29996" t="s">
        <v>28343</v>
      </c>
      <c r="C29996" t="s">
        <v>76</v>
      </c>
      <c r="D29996">
        <v>144</v>
      </c>
      <c r="E29996">
        <v>1145</v>
      </c>
      <c r="F29996">
        <f>(E29996/D29996)</f>
        <v>7.9513888888888893</v>
      </c>
      <c r="G29996" t="s">
        <v>9</v>
      </c>
    </row>
    <row r="29997" spans="1:7" x14ac:dyDescent="0.2">
      <c r="A29997" t="s">
        <v>28376</v>
      </c>
      <c r="B29997" t="s">
        <v>28343</v>
      </c>
      <c r="C29997" t="s">
        <v>76</v>
      </c>
      <c r="D29997">
        <v>144</v>
      </c>
      <c r="E29997">
        <v>1145</v>
      </c>
      <c r="F29997">
        <f>(E29997/D29997)</f>
        <v>7.9513888888888893</v>
      </c>
      <c r="G29997" t="s">
        <v>9</v>
      </c>
    </row>
    <row r="29998" spans="1:7" x14ac:dyDescent="0.2">
      <c r="A29998" t="s">
        <v>28381</v>
      </c>
      <c r="B29998" t="s">
        <v>28343</v>
      </c>
      <c r="C29998" t="s">
        <v>76</v>
      </c>
      <c r="D29998">
        <v>144</v>
      </c>
      <c r="E29998">
        <v>1145</v>
      </c>
      <c r="F29998">
        <f>(E29998/D29998)</f>
        <v>7.9513888888888893</v>
      </c>
      <c r="G29998" t="s">
        <v>9</v>
      </c>
    </row>
    <row r="29999" spans="1:7" x14ac:dyDescent="0.2">
      <c r="A29999" t="s">
        <v>16191</v>
      </c>
      <c r="B29999" t="s">
        <v>16143</v>
      </c>
      <c r="C29999" t="s">
        <v>16154</v>
      </c>
      <c r="D29999">
        <v>305</v>
      </c>
      <c r="E29999">
        <v>2425</v>
      </c>
      <c r="F29999">
        <f>(E29999/D29999)</f>
        <v>7.9508196721311473</v>
      </c>
      <c r="G29999" t="s">
        <v>9</v>
      </c>
    </row>
    <row r="30000" spans="1:7" x14ac:dyDescent="0.2">
      <c r="A30000" t="s">
        <v>12113</v>
      </c>
      <c r="B30000" t="s">
        <v>12092</v>
      </c>
      <c r="C30000" t="s">
        <v>94</v>
      </c>
      <c r="D30000">
        <v>1215</v>
      </c>
      <c r="E30000">
        <v>9660</v>
      </c>
      <c r="F30000">
        <f>(E30000/D30000)</f>
        <v>7.9506172839506171</v>
      </c>
      <c r="G30000" t="s">
        <v>9</v>
      </c>
    </row>
    <row r="30001" spans="1:7" x14ac:dyDescent="0.2">
      <c r="A30001" t="s">
        <v>41898</v>
      </c>
      <c r="B30001" t="s">
        <v>41897</v>
      </c>
      <c r="C30001" t="s">
        <v>678</v>
      </c>
      <c r="D30001">
        <v>200</v>
      </c>
      <c r="E30001">
        <v>1590</v>
      </c>
      <c r="F30001">
        <f>(E30001/D30001)</f>
        <v>7.95</v>
      </c>
      <c r="G30001" t="s">
        <v>9</v>
      </c>
    </row>
    <row r="30002" spans="1:7" x14ac:dyDescent="0.2">
      <c r="A30002" t="s">
        <v>17161</v>
      </c>
      <c r="B30002" t="s">
        <v>17112</v>
      </c>
      <c r="C30002" t="s">
        <v>271</v>
      </c>
      <c r="D30002">
        <v>878</v>
      </c>
      <c r="E30002">
        <v>6980</v>
      </c>
      <c r="F30002">
        <f>(E30002/D30002)</f>
        <v>7.9498861047835989</v>
      </c>
      <c r="G30002" t="s">
        <v>9</v>
      </c>
    </row>
    <row r="30003" spans="1:7" x14ac:dyDescent="0.2">
      <c r="A30003" t="s">
        <v>24526</v>
      </c>
      <c r="B30003" t="s">
        <v>24506</v>
      </c>
      <c r="C30003" t="s">
        <v>24426</v>
      </c>
      <c r="D30003">
        <v>278</v>
      </c>
      <c r="E30003">
        <v>2210</v>
      </c>
      <c r="F30003">
        <f>(E30003/D30003)</f>
        <v>7.9496402877697845</v>
      </c>
      <c r="G30003" t="s">
        <v>9</v>
      </c>
    </row>
    <row r="30004" spans="1:7" x14ac:dyDescent="0.2">
      <c r="A30004" t="s">
        <v>4228</v>
      </c>
      <c r="B30004" t="s">
        <v>4170</v>
      </c>
      <c r="C30004" t="s">
        <v>4190</v>
      </c>
      <c r="D30004">
        <v>295</v>
      </c>
      <c r="E30004">
        <v>2345</v>
      </c>
      <c r="F30004">
        <f>(E30004/D30004)</f>
        <v>7.9491525423728815</v>
      </c>
      <c r="G30004" t="s">
        <v>9</v>
      </c>
    </row>
    <row r="30005" spans="1:7" x14ac:dyDescent="0.2">
      <c r="A30005" t="s">
        <v>7916</v>
      </c>
      <c r="B30005" t="s">
        <v>7822</v>
      </c>
      <c r="C30005" t="s">
        <v>2030</v>
      </c>
      <c r="D30005">
        <v>1570</v>
      </c>
      <c r="E30005">
        <v>12480</v>
      </c>
      <c r="F30005">
        <f>(E30005/D30005)</f>
        <v>7.9490445859872612</v>
      </c>
      <c r="G30005" t="s">
        <v>9</v>
      </c>
    </row>
    <row r="30006" spans="1:7" x14ac:dyDescent="0.2">
      <c r="A30006" t="s">
        <v>7936</v>
      </c>
      <c r="B30006" t="s">
        <v>7822</v>
      </c>
      <c r="C30006" t="s">
        <v>2030</v>
      </c>
      <c r="D30006">
        <v>1570</v>
      </c>
      <c r="E30006">
        <v>12480</v>
      </c>
      <c r="F30006">
        <f>(E30006/D30006)</f>
        <v>7.9490445859872612</v>
      </c>
      <c r="G30006" t="s">
        <v>9</v>
      </c>
    </row>
    <row r="30007" spans="1:7" x14ac:dyDescent="0.2">
      <c r="A30007" t="s">
        <v>25834</v>
      </c>
      <c r="B30007" t="s">
        <v>25769</v>
      </c>
      <c r="C30007" t="s">
        <v>12</v>
      </c>
      <c r="D30007">
        <v>246</v>
      </c>
      <c r="E30007">
        <v>1955</v>
      </c>
      <c r="F30007">
        <f>(E30007/D30007)</f>
        <v>7.9471544715447155</v>
      </c>
      <c r="G30007" t="s">
        <v>9</v>
      </c>
    </row>
    <row r="30008" spans="1:7" x14ac:dyDescent="0.2">
      <c r="A30008" t="s">
        <v>4816</v>
      </c>
      <c r="B30008" t="s">
        <v>4736</v>
      </c>
      <c r="C30008" t="s">
        <v>695</v>
      </c>
      <c r="D30008">
        <v>1792</v>
      </c>
      <c r="E30008">
        <v>14240</v>
      </c>
      <c r="F30008">
        <f>(E30008/D30008)</f>
        <v>7.9464285714285712</v>
      </c>
      <c r="G30008" t="s">
        <v>9</v>
      </c>
    </row>
    <row r="30009" spans="1:7" x14ac:dyDescent="0.2">
      <c r="A30009" t="s">
        <v>4902</v>
      </c>
      <c r="B30009" t="s">
        <v>4891</v>
      </c>
      <c r="C30009" t="s">
        <v>4903</v>
      </c>
      <c r="D30009">
        <v>577</v>
      </c>
      <c r="E30009">
        <v>4585</v>
      </c>
      <c r="F30009">
        <f>(E30009/D30009)</f>
        <v>7.9462738301559792</v>
      </c>
      <c r="G30009" t="s">
        <v>9</v>
      </c>
    </row>
    <row r="30010" spans="1:7" x14ac:dyDescent="0.2">
      <c r="A30010" t="s">
        <v>5737</v>
      </c>
      <c r="B30010" t="s">
        <v>5670</v>
      </c>
      <c r="C30010" t="s">
        <v>5704</v>
      </c>
      <c r="D30010">
        <v>1721</v>
      </c>
      <c r="E30010">
        <v>13675</v>
      </c>
      <c r="F30010">
        <f>(E30010/D30010)</f>
        <v>7.9459616502033699</v>
      </c>
      <c r="G30010" t="s">
        <v>9</v>
      </c>
    </row>
    <row r="30011" spans="1:7" x14ac:dyDescent="0.2">
      <c r="A30011" t="s">
        <v>5789</v>
      </c>
      <c r="B30011" t="s">
        <v>5670</v>
      </c>
      <c r="C30011" t="s">
        <v>5704</v>
      </c>
      <c r="D30011">
        <v>1721</v>
      </c>
      <c r="E30011">
        <v>13675</v>
      </c>
      <c r="F30011">
        <f>(E30011/D30011)</f>
        <v>7.9459616502033699</v>
      </c>
      <c r="G30011" t="s">
        <v>9</v>
      </c>
    </row>
    <row r="30012" spans="1:7" x14ac:dyDescent="0.2">
      <c r="A30012" t="s">
        <v>5818</v>
      </c>
      <c r="B30012" t="s">
        <v>5670</v>
      </c>
      <c r="C30012" t="s">
        <v>5704</v>
      </c>
      <c r="D30012">
        <v>1721</v>
      </c>
      <c r="E30012">
        <v>13675</v>
      </c>
      <c r="F30012">
        <f>(E30012/D30012)</f>
        <v>7.9459616502033699</v>
      </c>
      <c r="G30012" t="s">
        <v>9</v>
      </c>
    </row>
    <row r="30013" spans="1:7" x14ac:dyDescent="0.2">
      <c r="A30013" t="s">
        <v>5904</v>
      </c>
      <c r="B30013" t="s">
        <v>5670</v>
      </c>
      <c r="C30013" t="s">
        <v>5704</v>
      </c>
      <c r="D30013">
        <v>1721</v>
      </c>
      <c r="E30013">
        <v>13675</v>
      </c>
      <c r="F30013">
        <f>(E30013/D30013)</f>
        <v>7.9459616502033699</v>
      </c>
      <c r="G30013" t="s">
        <v>9</v>
      </c>
    </row>
    <row r="30014" spans="1:7" x14ac:dyDescent="0.2">
      <c r="A30014" t="s">
        <v>20395</v>
      </c>
      <c r="B30014" t="s">
        <v>20363</v>
      </c>
      <c r="C30014" t="s">
        <v>37</v>
      </c>
      <c r="D30014">
        <v>202</v>
      </c>
      <c r="E30014">
        <v>1605</v>
      </c>
      <c r="F30014">
        <f>(E30014/D30014)</f>
        <v>7.9455445544554459</v>
      </c>
      <c r="G30014" t="s">
        <v>9</v>
      </c>
    </row>
    <row r="30015" spans="1:7" x14ac:dyDescent="0.2">
      <c r="A30015" t="s">
        <v>18022</v>
      </c>
      <c r="B30015" t="s">
        <v>18008</v>
      </c>
      <c r="C30015" t="s">
        <v>94</v>
      </c>
      <c r="D30015">
        <v>562</v>
      </c>
      <c r="E30015">
        <v>4465</v>
      </c>
      <c r="F30015">
        <f>(E30015/D30015)</f>
        <v>7.9448398576512451</v>
      </c>
      <c r="G30015" t="s">
        <v>9</v>
      </c>
    </row>
    <row r="30016" spans="1:7" x14ac:dyDescent="0.2">
      <c r="A30016" t="s">
        <v>43524</v>
      </c>
      <c r="B30016" t="s">
        <v>43525</v>
      </c>
      <c r="C30016" t="s">
        <v>10402</v>
      </c>
      <c r="D30016">
        <v>9343</v>
      </c>
      <c r="E30016">
        <v>74210</v>
      </c>
      <c r="F30016">
        <f>(E30016/D30016)</f>
        <v>7.9428449106282777</v>
      </c>
      <c r="G30016" t="s">
        <v>14</v>
      </c>
    </row>
    <row r="30017" spans="1:7" x14ac:dyDescent="0.2">
      <c r="A30017" t="s">
        <v>26317</v>
      </c>
      <c r="B30017" t="s">
        <v>26254</v>
      </c>
      <c r="C30017" t="s">
        <v>211</v>
      </c>
      <c r="D30017">
        <v>153</v>
      </c>
      <c r="E30017">
        <v>1215</v>
      </c>
      <c r="F30017">
        <f>(E30017/D30017)</f>
        <v>7.9411764705882355</v>
      </c>
      <c r="G30017" t="s">
        <v>9</v>
      </c>
    </row>
    <row r="30018" spans="1:7" x14ac:dyDescent="0.2">
      <c r="A30018" t="s">
        <v>18848</v>
      </c>
      <c r="B30018" t="s">
        <v>18818</v>
      </c>
      <c r="C30018" t="s">
        <v>668</v>
      </c>
      <c r="D30018">
        <v>100</v>
      </c>
      <c r="E30018">
        <v>794</v>
      </c>
      <c r="F30018">
        <f>(E30018/D30018)</f>
        <v>7.94</v>
      </c>
      <c r="G30018" t="s">
        <v>9</v>
      </c>
    </row>
    <row r="30019" spans="1:7" x14ac:dyDescent="0.2">
      <c r="A30019" t="s">
        <v>5025</v>
      </c>
      <c r="B30019" t="s">
        <v>5014</v>
      </c>
      <c r="C30019" t="s">
        <v>12</v>
      </c>
      <c r="D30019">
        <v>182</v>
      </c>
      <c r="E30019">
        <v>1445</v>
      </c>
      <c r="F30019">
        <f>(E30019/D30019)</f>
        <v>7.9395604395604398</v>
      </c>
      <c r="G30019" t="s">
        <v>9</v>
      </c>
    </row>
    <row r="30020" spans="1:7" x14ac:dyDescent="0.2">
      <c r="A30020" t="s">
        <v>5048</v>
      </c>
      <c r="B30020" t="s">
        <v>5014</v>
      </c>
      <c r="C30020" t="s">
        <v>12</v>
      </c>
      <c r="D30020">
        <v>182</v>
      </c>
      <c r="E30020">
        <v>1445</v>
      </c>
      <c r="F30020">
        <f>(E30020/D30020)</f>
        <v>7.9395604395604398</v>
      </c>
      <c r="G30020" t="s">
        <v>9</v>
      </c>
    </row>
    <row r="30021" spans="1:7" x14ac:dyDescent="0.2">
      <c r="A30021" t="s">
        <v>5069</v>
      </c>
      <c r="B30021" t="s">
        <v>5014</v>
      </c>
      <c r="C30021" t="s">
        <v>12</v>
      </c>
      <c r="D30021">
        <v>182</v>
      </c>
      <c r="E30021">
        <v>1445</v>
      </c>
      <c r="F30021">
        <f>(E30021/D30021)</f>
        <v>7.9395604395604398</v>
      </c>
      <c r="G30021" t="s">
        <v>9</v>
      </c>
    </row>
    <row r="30022" spans="1:7" x14ac:dyDescent="0.2">
      <c r="A30022" t="s">
        <v>5079</v>
      </c>
      <c r="B30022" t="s">
        <v>5014</v>
      </c>
      <c r="C30022" t="s">
        <v>12</v>
      </c>
      <c r="D30022">
        <v>182</v>
      </c>
      <c r="E30022">
        <v>1445</v>
      </c>
      <c r="F30022">
        <f>(E30022/D30022)</f>
        <v>7.9395604395604398</v>
      </c>
      <c r="G30022" t="s">
        <v>9</v>
      </c>
    </row>
    <row r="30023" spans="1:7" x14ac:dyDescent="0.2">
      <c r="A30023" t="s">
        <v>26014</v>
      </c>
      <c r="B30023" t="s">
        <v>25995</v>
      </c>
      <c r="C30023" t="s">
        <v>612</v>
      </c>
      <c r="D30023">
        <v>182</v>
      </c>
      <c r="E30023">
        <v>1445</v>
      </c>
      <c r="F30023">
        <f>(E30023/D30023)</f>
        <v>7.9395604395604398</v>
      </c>
      <c r="G30023" t="s">
        <v>9</v>
      </c>
    </row>
    <row r="30024" spans="1:7" x14ac:dyDescent="0.2">
      <c r="A30024" t="s">
        <v>26022</v>
      </c>
      <c r="B30024" t="s">
        <v>25995</v>
      </c>
      <c r="C30024" t="s">
        <v>612</v>
      </c>
      <c r="D30024">
        <v>182</v>
      </c>
      <c r="E30024">
        <v>1445</v>
      </c>
      <c r="F30024">
        <f>(E30024/D30024)</f>
        <v>7.9395604395604398</v>
      </c>
      <c r="G30024" t="s">
        <v>9</v>
      </c>
    </row>
    <row r="30025" spans="1:7" x14ac:dyDescent="0.2">
      <c r="A30025" t="s">
        <v>26085</v>
      </c>
      <c r="B30025" t="s">
        <v>25995</v>
      </c>
      <c r="C30025" t="s">
        <v>612</v>
      </c>
      <c r="D30025">
        <v>182</v>
      </c>
      <c r="E30025">
        <v>1445</v>
      </c>
      <c r="F30025">
        <f>(E30025/D30025)</f>
        <v>7.9395604395604398</v>
      </c>
      <c r="G30025" t="s">
        <v>9</v>
      </c>
    </row>
    <row r="30026" spans="1:7" x14ac:dyDescent="0.2">
      <c r="A30026" t="s">
        <v>26142</v>
      </c>
      <c r="B30026" t="s">
        <v>25995</v>
      </c>
      <c r="C30026" t="s">
        <v>612</v>
      </c>
      <c r="D30026">
        <v>182</v>
      </c>
      <c r="E30026">
        <v>1445</v>
      </c>
      <c r="F30026">
        <f>(E30026/D30026)</f>
        <v>7.9395604395604398</v>
      </c>
      <c r="G30026" t="s">
        <v>9</v>
      </c>
    </row>
    <row r="30027" spans="1:7" x14ac:dyDescent="0.2">
      <c r="A30027" t="s">
        <v>35960</v>
      </c>
      <c r="B30027" t="s">
        <v>35957</v>
      </c>
      <c r="C30027" t="s">
        <v>4737</v>
      </c>
      <c r="D30027">
        <v>555</v>
      </c>
      <c r="E30027">
        <v>4405</v>
      </c>
      <c r="F30027">
        <f>(E30027/D30027)</f>
        <v>7.9369369369369371</v>
      </c>
      <c r="G30027" t="s">
        <v>9</v>
      </c>
    </row>
    <row r="30028" spans="1:7" x14ac:dyDescent="0.2">
      <c r="A30028" t="s">
        <v>11904</v>
      </c>
      <c r="B30028" t="s">
        <v>11646</v>
      </c>
      <c r="C30028" t="s">
        <v>9603</v>
      </c>
      <c r="D30028">
        <v>395</v>
      </c>
      <c r="E30028">
        <v>3135</v>
      </c>
      <c r="F30028">
        <f>(E30028/D30028)</f>
        <v>7.9367088607594933</v>
      </c>
      <c r="G30028" t="s">
        <v>9</v>
      </c>
    </row>
    <row r="30029" spans="1:7" x14ac:dyDescent="0.2">
      <c r="A30029" t="s">
        <v>11975</v>
      </c>
      <c r="B30029" t="s">
        <v>11646</v>
      </c>
      <c r="C30029" t="s">
        <v>9603</v>
      </c>
      <c r="D30029">
        <v>395</v>
      </c>
      <c r="E30029">
        <v>3135</v>
      </c>
      <c r="F30029">
        <f>(E30029/D30029)</f>
        <v>7.9367088607594933</v>
      </c>
      <c r="G30029" t="s">
        <v>9</v>
      </c>
    </row>
    <row r="30030" spans="1:7" x14ac:dyDescent="0.2">
      <c r="A30030" t="s">
        <v>22929</v>
      </c>
      <c r="B30030" t="s">
        <v>22905</v>
      </c>
      <c r="C30030" t="s">
        <v>6870</v>
      </c>
      <c r="D30030">
        <v>172</v>
      </c>
      <c r="E30030">
        <v>1365</v>
      </c>
      <c r="F30030">
        <f>(E30030/D30030)</f>
        <v>7.9360465116279073</v>
      </c>
      <c r="G30030" t="s">
        <v>9</v>
      </c>
    </row>
    <row r="30031" spans="1:7" x14ac:dyDescent="0.2">
      <c r="A30031" t="s">
        <v>23070</v>
      </c>
      <c r="B30031" t="s">
        <v>22905</v>
      </c>
      <c r="C30031" t="s">
        <v>6870</v>
      </c>
      <c r="D30031">
        <v>172</v>
      </c>
      <c r="E30031">
        <v>1365</v>
      </c>
      <c r="F30031">
        <f>(E30031/D30031)</f>
        <v>7.9360465116279073</v>
      </c>
      <c r="G30031" t="s">
        <v>9</v>
      </c>
    </row>
    <row r="30032" spans="1:7" x14ac:dyDescent="0.2">
      <c r="A30032" t="s">
        <v>23170</v>
      </c>
      <c r="B30032" t="s">
        <v>22905</v>
      </c>
      <c r="C30032" t="s">
        <v>6870</v>
      </c>
      <c r="D30032">
        <v>172</v>
      </c>
      <c r="E30032">
        <v>1365</v>
      </c>
      <c r="F30032">
        <f>(E30032/D30032)</f>
        <v>7.9360465116279073</v>
      </c>
      <c r="G30032" t="s">
        <v>9</v>
      </c>
    </row>
    <row r="30033" spans="1:7" x14ac:dyDescent="0.2">
      <c r="A30033" t="s">
        <v>27726</v>
      </c>
      <c r="B30033" t="s">
        <v>27675</v>
      </c>
      <c r="C30033" t="s">
        <v>612</v>
      </c>
      <c r="D30033">
        <v>172</v>
      </c>
      <c r="E30033">
        <v>1365</v>
      </c>
      <c r="F30033">
        <f>(E30033/D30033)</f>
        <v>7.9360465116279073</v>
      </c>
      <c r="G30033" t="s">
        <v>9</v>
      </c>
    </row>
    <row r="30034" spans="1:7" x14ac:dyDescent="0.2">
      <c r="A30034" t="s">
        <v>25713</v>
      </c>
      <c r="B30034" t="s">
        <v>25678</v>
      </c>
      <c r="C30034" t="s">
        <v>12</v>
      </c>
      <c r="D30034">
        <v>356</v>
      </c>
      <c r="E30034">
        <v>2825</v>
      </c>
      <c r="F30034">
        <f>(E30034/D30034)</f>
        <v>7.9353932584269664</v>
      </c>
      <c r="G30034" t="s">
        <v>9</v>
      </c>
    </row>
    <row r="30035" spans="1:7" x14ac:dyDescent="0.2">
      <c r="A30035" t="s">
        <v>4022</v>
      </c>
      <c r="B30035" t="s">
        <v>3604</v>
      </c>
      <c r="C30035" t="s">
        <v>94</v>
      </c>
      <c r="D30035">
        <v>322</v>
      </c>
      <c r="E30035">
        <v>2555</v>
      </c>
      <c r="F30035">
        <f>(E30035/D30035)</f>
        <v>7.9347826086956523</v>
      </c>
      <c r="G30035" t="s">
        <v>9</v>
      </c>
    </row>
    <row r="30036" spans="1:7" x14ac:dyDescent="0.2">
      <c r="A30036" t="s">
        <v>15616</v>
      </c>
      <c r="B30036" t="s">
        <v>15604</v>
      </c>
      <c r="C30036" t="s">
        <v>25</v>
      </c>
      <c r="D30036">
        <v>167</v>
      </c>
      <c r="E30036">
        <v>1325</v>
      </c>
      <c r="F30036">
        <f>(E30036/D30036)</f>
        <v>7.9341317365269459</v>
      </c>
      <c r="G30036" t="s">
        <v>9</v>
      </c>
    </row>
    <row r="30037" spans="1:7" x14ac:dyDescent="0.2">
      <c r="A30037" t="s">
        <v>15660</v>
      </c>
      <c r="B30037" t="s">
        <v>15604</v>
      </c>
      <c r="C30037" t="s">
        <v>25</v>
      </c>
      <c r="D30037">
        <v>167</v>
      </c>
      <c r="E30037">
        <v>1325</v>
      </c>
      <c r="F30037">
        <f>(E30037/D30037)</f>
        <v>7.9341317365269459</v>
      </c>
      <c r="G30037" t="s">
        <v>9</v>
      </c>
    </row>
    <row r="30038" spans="1:7" x14ac:dyDescent="0.2">
      <c r="A30038" t="s">
        <v>15685</v>
      </c>
      <c r="B30038" t="s">
        <v>15604</v>
      </c>
      <c r="C30038" t="s">
        <v>25</v>
      </c>
      <c r="D30038">
        <v>167</v>
      </c>
      <c r="E30038">
        <v>1325</v>
      </c>
      <c r="F30038">
        <f>(E30038/D30038)</f>
        <v>7.9341317365269459</v>
      </c>
      <c r="G30038" t="s">
        <v>9</v>
      </c>
    </row>
    <row r="30039" spans="1:7" x14ac:dyDescent="0.2">
      <c r="A30039" t="s">
        <v>15760</v>
      </c>
      <c r="B30039" t="s">
        <v>15604</v>
      </c>
      <c r="C30039" t="s">
        <v>25</v>
      </c>
      <c r="D30039">
        <v>167</v>
      </c>
      <c r="E30039">
        <v>1325</v>
      </c>
      <c r="F30039">
        <f>(E30039/D30039)</f>
        <v>7.9341317365269459</v>
      </c>
      <c r="G30039" t="s">
        <v>9</v>
      </c>
    </row>
    <row r="30040" spans="1:7" x14ac:dyDescent="0.2">
      <c r="A30040" t="s">
        <v>13567</v>
      </c>
      <c r="B30040" t="s">
        <v>13547</v>
      </c>
      <c r="C30040" t="s">
        <v>12835</v>
      </c>
      <c r="D30040">
        <v>150</v>
      </c>
      <c r="E30040">
        <v>1190</v>
      </c>
      <c r="F30040">
        <f>(E30040/D30040)</f>
        <v>7.9333333333333336</v>
      </c>
      <c r="G30040" t="s">
        <v>9</v>
      </c>
    </row>
    <row r="30041" spans="1:7" x14ac:dyDescent="0.2">
      <c r="A30041" t="s">
        <v>26386</v>
      </c>
      <c r="B30041" t="s">
        <v>26381</v>
      </c>
      <c r="C30041" t="s">
        <v>2464</v>
      </c>
      <c r="D30041">
        <v>723</v>
      </c>
      <c r="E30041">
        <v>5735</v>
      </c>
      <c r="F30041">
        <f>(E30041/D30041)</f>
        <v>7.9322268326417706</v>
      </c>
      <c r="G30041" t="s">
        <v>9</v>
      </c>
    </row>
    <row r="30042" spans="1:7" x14ac:dyDescent="0.2">
      <c r="A30042" t="s">
        <v>26411</v>
      </c>
      <c r="B30042" t="s">
        <v>26381</v>
      </c>
      <c r="C30042" t="s">
        <v>2464</v>
      </c>
      <c r="D30042">
        <v>723</v>
      </c>
      <c r="E30042">
        <v>5735</v>
      </c>
      <c r="F30042">
        <f>(E30042/D30042)</f>
        <v>7.9322268326417706</v>
      </c>
      <c r="G30042" t="s">
        <v>9</v>
      </c>
    </row>
    <row r="30043" spans="1:7" x14ac:dyDescent="0.2">
      <c r="A30043" t="s">
        <v>13324</v>
      </c>
      <c r="B30043" t="s">
        <v>13019</v>
      </c>
      <c r="C30043" t="s">
        <v>12860</v>
      </c>
      <c r="D30043">
        <v>11833</v>
      </c>
      <c r="E30043">
        <v>93860</v>
      </c>
      <c r="F30043">
        <f>(E30043/D30043)</f>
        <v>7.9320544240682835</v>
      </c>
      <c r="G30043" t="s">
        <v>9</v>
      </c>
    </row>
    <row r="30044" spans="1:7" x14ac:dyDescent="0.2">
      <c r="A30044" t="s">
        <v>17381</v>
      </c>
      <c r="B30044" t="s">
        <v>17373</v>
      </c>
      <c r="C30044" t="s">
        <v>2589</v>
      </c>
      <c r="D30044">
        <v>191</v>
      </c>
      <c r="E30044">
        <v>1515</v>
      </c>
      <c r="F30044">
        <f>(E30044/D30044)</f>
        <v>7.9319371727748695</v>
      </c>
      <c r="G30044" t="s">
        <v>9</v>
      </c>
    </row>
    <row r="30045" spans="1:7" x14ac:dyDescent="0.2">
      <c r="A30045" t="s">
        <v>15314</v>
      </c>
      <c r="B30045" t="s">
        <v>15028</v>
      </c>
      <c r="C30045" t="s">
        <v>15119</v>
      </c>
      <c r="D30045">
        <v>244</v>
      </c>
      <c r="E30045">
        <v>1935</v>
      </c>
      <c r="F30045">
        <f>(E30045/D30045)</f>
        <v>7.9303278688524594</v>
      </c>
      <c r="G30045" t="s">
        <v>9</v>
      </c>
    </row>
    <row r="30046" spans="1:7" x14ac:dyDescent="0.2">
      <c r="A30046" t="s">
        <v>15338</v>
      </c>
      <c r="B30046" t="s">
        <v>15028</v>
      </c>
      <c r="C30046" t="s">
        <v>15119</v>
      </c>
      <c r="D30046">
        <v>244</v>
      </c>
      <c r="E30046">
        <v>1935</v>
      </c>
      <c r="F30046">
        <f>(E30046/D30046)</f>
        <v>7.9303278688524594</v>
      </c>
      <c r="G30046" t="s">
        <v>9</v>
      </c>
    </row>
    <row r="30047" spans="1:7" x14ac:dyDescent="0.2">
      <c r="A30047" t="s">
        <v>11757</v>
      </c>
      <c r="B30047" t="s">
        <v>11646</v>
      </c>
      <c r="C30047" t="s">
        <v>7481</v>
      </c>
      <c r="D30047">
        <v>500</v>
      </c>
      <c r="E30047">
        <v>3965</v>
      </c>
      <c r="F30047">
        <f>(E30047/D30047)</f>
        <v>7.93</v>
      </c>
      <c r="G30047" t="s">
        <v>9</v>
      </c>
    </row>
    <row r="30048" spans="1:7" x14ac:dyDescent="0.2">
      <c r="A30048" t="s">
        <v>44057</v>
      </c>
      <c r="B30048" t="s">
        <v>43991</v>
      </c>
      <c r="C30048" t="s">
        <v>16144</v>
      </c>
      <c r="D30048">
        <v>2156</v>
      </c>
      <c r="E30048">
        <v>17095</v>
      </c>
      <c r="F30048">
        <f>(E30048/D30048)</f>
        <v>7.929035250463822</v>
      </c>
      <c r="G30048" t="s">
        <v>9</v>
      </c>
    </row>
    <row r="30049" spans="1:7" x14ac:dyDescent="0.2">
      <c r="A30049" t="s">
        <v>10018</v>
      </c>
      <c r="B30049" t="s">
        <v>9946</v>
      </c>
      <c r="C30049" t="s">
        <v>2081</v>
      </c>
      <c r="D30049">
        <v>210</v>
      </c>
      <c r="E30049">
        <v>1665</v>
      </c>
      <c r="F30049">
        <f>(E30049/D30049)</f>
        <v>7.9285714285714288</v>
      </c>
      <c r="G30049" t="s">
        <v>9</v>
      </c>
    </row>
    <row r="30050" spans="1:7" x14ac:dyDescent="0.2">
      <c r="A30050" t="s">
        <v>36686</v>
      </c>
      <c r="B30050" t="s">
        <v>36684</v>
      </c>
      <c r="C30050" t="s">
        <v>6418</v>
      </c>
      <c r="D30050">
        <v>222</v>
      </c>
      <c r="E30050">
        <v>1760</v>
      </c>
      <c r="F30050">
        <f>(E30050/D30050)</f>
        <v>7.9279279279279278</v>
      </c>
      <c r="G30050" t="s">
        <v>9</v>
      </c>
    </row>
    <row r="30051" spans="1:7" x14ac:dyDescent="0.2">
      <c r="A30051" t="s">
        <v>15970</v>
      </c>
      <c r="B30051" t="s">
        <v>15911</v>
      </c>
      <c r="C30051" t="s">
        <v>46</v>
      </c>
      <c r="D30051">
        <v>275</v>
      </c>
      <c r="E30051">
        <v>2180</v>
      </c>
      <c r="F30051">
        <f>(E30051/D30051)</f>
        <v>7.9272727272727277</v>
      </c>
      <c r="G30051" t="s">
        <v>9</v>
      </c>
    </row>
    <row r="30052" spans="1:7" x14ac:dyDescent="0.2">
      <c r="A30052" t="s">
        <v>15971</v>
      </c>
      <c r="B30052" t="s">
        <v>15911</v>
      </c>
      <c r="C30052" t="s">
        <v>46</v>
      </c>
      <c r="D30052">
        <v>275</v>
      </c>
      <c r="E30052">
        <v>2180</v>
      </c>
      <c r="F30052">
        <f>(E30052/D30052)</f>
        <v>7.9272727272727277</v>
      </c>
      <c r="G30052" t="s">
        <v>9</v>
      </c>
    </row>
    <row r="30053" spans="1:7" x14ac:dyDescent="0.2">
      <c r="A30053" t="s">
        <v>15976</v>
      </c>
      <c r="B30053" t="s">
        <v>15911</v>
      </c>
      <c r="C30053" t="s">
        <v>46</v>
      </c>
      <c r="D30053">
        <v>275</v>
      </c>
      <c r="E30053">
        <v>2180</v>
      </c>
      <c r="F30053">
        <f>(E30053/D30053)</f>
        <v>7.9272727272727277</v>
      </c>
      <c r="G30053" t="s">
        <v>9</v>
      </c>
    </row>
    <row r="30054" spans="1:7" x14ac:dyDescent="0.2">
      <c r="A30054" t="s">
        <v>15978</v>
      </c>
      <c r="B30054" t="s">
        <v>15911</v>
      </c>
      <c r="C30054" t="s">
        <v>46</v>
      </c>
      <c r="D30054">
        <v>275</v>
      </c>
      <c r="E30054">
        <v>2180</v>
      </c>
      <c r="F30054">
        <f>(E30054/D30054)</f>
        <v>7.9272727272727277</v>
      </c>
      <c r="G30054" t="s">
        <v>9</v>
      </c>
    </row>
    <row r="30055" spans="1:7" x14ac:dyDescent="0.2">
      <c r="A30055" t="s">
        <v>11880</v>
      </c>
      <c r="B30055" t="s">
        <v>11646</v>
      </c>
      <c r="C30055" t="s">
        <v>9603</v>
      </c>
      <c r="D30055">
        <v>13353</v>
      </c>
      <c r="E30055">
        <v>105840</v>
      </c>
      <c r="F30055">
        <f>(E30055/D30055)</f>
        <v>7.9263086946753543</v>
      </c>
      <c r="G30055" t="s">
        <v>9</v>
      </c>
    </row>
    <row r="30056" spans="1:7" x14ac:dyDescent="0.2">
      <c r="A30056" t="s">
        <v>11777</v>
      </c>
      <c r="B30056" t="s">
        <v>11646</v>
      </c>
      <c r="C30056" t="s">
        <v>9603</v>
      </c>
      <c r="D30056">
        <v>306</v>
      </c>
      <c r="E30056">
        <v>2425</v>
      </c>
      <c r="F30056">
        <f>(E30056/D30056)</f>
        <v>7.9248366013071898</v>
      </c>
      <c r="G30056" t="s">
        <v>9</v>
      </c>
    </row>
    <row r="30057" spans="1:7" x14ac:dyDescent="0.2">
      <c r="A30057" t="s">
        <v>15810</v>
      </c>
      <c r="B30057" t="s">
        <v>15803</v>
      </c>
      <c r="C30057" t="s">
        <v>8764</v>
      </c>
      <c r="D30057">
        <v>595</v>
      </c>
      <c r="E30057">
        <v>4715</v>
      </c>
      <c r="F30057">
        <f>(E30057/D30057)</f>
        <v>7.9243697478991599</v>
      </c>
      <c r="G30057" t="s">
        <v>9</v>
      </c>
    </row>
    <row r="30058" spans="1:7" x14ac:dyDescent="0.2">
      <c r="A30058" t="s">
        <v>11370</v>
      </c>
      <c r="B30058" t="s">
        <v>11357</v>
      </c>
      <c r="C30058" t="s">
        <v>138</v>
      </c>
      <c r="D30058">
        <v>862</v>
      </c>
      <c r="E30058">
        <v>6830</v>
      </c>
      <c r="F30058">
        <f>(E30058/D30058)</f>
        <v>7.9234338747099766</v>
      </c>
      <c r="G30058" t="s">
        <v>9</v>
      </c>
    </row>
    <row r="30059" spans="1:7" x14ac:dyDescent="0.2">
      <c r="A30059" t="s">
        <v>24087</v>
      </c>
      <c r="B30059" t="s">
        <v>24068</v>
      </c>
      <c r="C30059" t="s">
        <v>4806</v>
      </c>
      <c r="D30059">
        <v>142</v>
      </c>
      <c r="E30059">
        <v>1125</v>
      </c>
      <c r="F30059">
        <f>(E30059/D30059)</f>
        <v>7.922535211267606</v>
      </c>
      <c r="G30059" t="s">
        <v>9</v>
      </c>
    </row>
    <row r="30060" spans="1:7" x14ac:dyDescent="0.2">
      <c r="A30060" t="s">
        <v>3593</v>
      </c>
      <c r="B30060" t="s">
        <v>3510</v>
      </c>
      <c r="C30060" t="s">
        <v>211</v>
      </c>
      <c r="D30060">
        <v>154</v>
      </c>
      <c r="E30060">
        <v>1220</v>
      </c>
      <c r="F30060">
        <f>(E30060/D30060)</f>
        <v>7.9220779220779223</v>
      </c>
      <c r="G30060" t="s">
        <v>9</v>
      </c>
    </row>
    <row r="30061" spans="1:7" x14ac:dyDescent="0.2">
      <c r="A30061" t="s">
        <v>38624</v>
      </c>
      <c r="B30061" t="s">
        <v>38616</v>
      </c>
      <c r="C30061" t="s">
        <v>590</v>
      </c>
      <c r="D30061">
        <v>202</v>
      </c>
      <c r="E30061">
        <v>1600</v>
      </c>
      <c r="F30061">
        <f>(E30061/D30061)</f>
        <v>7.9207920792079207</v>
      </c>
      <c r="G30061" t="s">
        <v>9</v>
      </c>
    </row>
    <row r="30062" spans="1:7" x14ac:dyDescent="0.2">
      <c r="A30062" t="s">
        <v>3915</v>
      </c>
      <c r="B30062" t="s">
        <v>3604</v>
      </c>
      <c r="C30062" t="s">
        <v>27</v>
      </c>
      <c r="D30062">
        <v>226</v>
      </c>
      <c r="E30062">
        <v>1790</v>
      </c>
      <c r="F30062">
        <f>(E30062/D30062)</f>
        <v>7.9203539823008846</v>
      </c>
      <c r="G30062" t="s">
        <v>9</v>
      </c>
    </row>
    <row r="30063" spans="1:7" x14ac:dyDescent="0.2">
      <c r="A30063" t="s">
        <v>21496</v>
      </c>
      <c r="B30063" t="s">
        <v>21485</v>
      </c>
      <c r="C30063" t="s">
        <v>211</v>
      </c>
      <c r="D30063">
        <v>161</v>
      </c>
      <c r="E30063">
        <v>1275</v>
      </c>
      <c r="F30063">
        <f>(E30063/D30063)</f>
        <v>7.9192546583850936</v>
      </c>
      <c r="G30063" t="s">
        <v>9</v>
      </c>
    </row>
    <row r="30064" spans="1:7" x14ac:dyDescent="0.2">
      <c r="A30064" t="s">
        <v>18894</v>
      </c>
      <c r="B30064" t="s">
        <v>18867</v>
      </c>
      <c r="C30064" t="s">
        <v>610</v>
      </c>
      <c r="D30064">
        <v>377</v>
      </c>
      <c r="E30064">
        <v>2985</v>
      </c>
      <c r="F30064">
        <f>(E30064/D30064)</f>
        <v>7.9177718832891246</v>
      </c>
      <c r="G30064" t="s">
        <v>9</v>
      </c>
    </row>
    <row r="30065" spans="1:7" x14ac:dyDescent="0.2">
      <c r="A30065" t="s">
        <v>5671</v>
      </c>
      <c r="B30065" t="s">
        <v>5670</v>
      </c>
      <c r="C30065" t="s">
        <v>83</v>
      </c>
      <c r="D30065">
        <v>300</v>
      </c>
      <c r="E30065">
        <v>2375</v>
      </c>
      <c r="F30065">
        <f>(E30065/D30065)</f>
        <v>7.916666666666667</v>
      </c>
      <c r="G30065" t="s">
        <v>9</v>
      </c>
    </row>
    <row r="30066" spans="1:7" x14ac:dyDescent="0.2">
      <c r="A30066" t="s">
        <v>5688</v>
      </c>
      <c r="B30066" t="s">
        <v>5670</v>
      </c>
      <c r="C30066" t="s">
        <v>83</v>
      </c>
      <c r="D30066">
        <v>300</v>
      </c>
      <c r="E30066">
        <v>2375</v>
      </c>
      <c r="F30066">
        <f>(E30066/D30066)</f>
        <v>7.916666666666667</v>
      </c>
      <c r="G30066" t="s">
        <v>9</v>
      </c>
    </row>
    <row r="30067" spans="1:7" x14ac:dyDescent="0.2">
      <c r="A30067" t="s">
        <v>5742</v>
      </c>
      <c r="B30067" t="s">
        <v>5670</v>
      </c>
      <c r="C30067" t="s">
        <v>83</v>
      </c>
      <c r="D30067">
        <v>300</v>
      </c>
      <c r="E30067">
        <v>2375</v>
      </c>
      <c r="F30067">
        <f>(E30067/D30067)</f>
        <v>7.916666666666667</v>
      </c>
      <c r="G30067" t="s">
        <v>9</v>
      </c>
    </row>
    <row r="30068" spans="1:7" x14ac:dyDescent="0.2">
      <c r="A30068" t="s">
        <v>5810</v>
      </c>
      <c r="B30068" t="s">
        <v>5670</v>
      </c>
      <c r="C30068" t="s">
        <v>83</v>
      </c>
      <c r="D30068">
        <v>300</v>
      </c>
      <c r="E30068">
        <v>2375</v>
      </c>
      <c r="F30068">
        <f>(E30068/D30068)</f>
        <v>7.916666666666667</v>
      </c>
      <c r="G30068" t="s">
        <v>9</v>
      </c>
    </row>
    <row r="30069" spans="1:7" x14ac:dyDescent="0.2">
      <c r="A30069" t="s">
        <v>32704</v>
      </c>
      <c r="B30069" t="s">
        <v>32669</v>
      </c>
      <c r="C30069" t="s">
        <v>668</v>
      </c>
      <c r="D30069">
        <v>300</v>
      </c>
      <c r="E30069">
        <v>2375</v>
      </c>
      <c r="F30069">
        <f>(E30069/D30069)</f>
        <v>7.916666666666667</v>
      </c>
      <c r="G30069" t="s">
        <v>9</v>
      </c>
    </row>
    <row r="30070" spans="1:7" x14ac:dyDescent="0.2">
      <c r="A30070" t="s">
        <v>30477</v>
      </c>
      <c r="B30070" t="s">
        <v>30444</v>
      </c>
      <c r="C30070" t="s">
        <v>668</v>
      </c>
      <c r="D30070">
        <v>211</v>
      </c>
      <c r="E30070">
        <v>1670</v>
      </c>
      <c r="F30070">
        <f>(E30070/D30070)</f>
        <v>7.9146919431279619</v>
      </c>
      <c r="G30070" t="s">
        <v>9</v>
      </c>
    </row>
    <row r="30071" spans="1:7" x14ac:dyDescent="0.2">
      <c r="A30071" t="s">
        <v>25817</v>
      </c>
      <c r="B30071" t="s">
        <v>25769</v>
      </c>
      <c r="C30071" t="s">
        <v>211</v>
      </c>
      <c r="D30071">
        <v>151</v>
      </c>
      <c r="E30071">
        <v>1195</v>
      </c>
      <c r="F30071">
        <f>(E30071/D30071)</f>
        <v>7.9139072847682117</v>
      </c>
      <c r="G30071" t="s">
        <v>9</v>
      </c>
    </row>
    <row r="30072" spans="1:7" x14ac:dyDescent="0.2">
      <c r="A30072" t="s">
        <v>23345</v>
      </c>
      <c r="B30072" t="s">
        <v>23342</v>
      </c>
      <c r="C30072" t="s">
        <v>668</v>
      </c>
      <c r="D30072">
        <v>127</v>
      </c>
      <c r="E30072">
        <v>1005</v>
      </c>
      <c r="F30072">
        <f>(E30072/D30072)</f>
        <v>7.9133858267716537</v>
      </c>
      <c r="G30072" t="s">
        <v>9</v>
      </c>
    </row>
    <row r="30073" spans="1:7" x14ac:dyDescent="0.2">
      <c r="A30073" t="s">
        <v>19046</v>
      </c>
      <c r="B30073" t="s">
        <v>18921</v>
      </c>
      <c r="C30073" t="s">
        <v>17290</v>
      </c>
      <c r="D30073">
        <v>460</v>
      </c>
      <c r="E30073">
        <v>3640</v>
      </c>
      <c r="F30073">
        <f>(E30073/D30073)</f>
        <v>7.9130434782608692</v>
      </c>
      <c r="G30073" t="s">
        <v>9</v>
      </c>
    </row>
    <row r="30074" spans="1:7" x14ac:dyDescent="0.2">
      <c r="A30074" t="s">
        <v>13733</v>
      </c>
      <c r="B30074" t="s">
        <v>13731</v>
      </c>
      <c r="C30074" t="s">
        <v>13660</v>
      </c>
      <c r="D30074">
        <v>1381</v>
      </c>
      <c r="E30074">
        <v>10925</v>
      </c>
      <c r="F30074">
        <f>(E30074/D30074)</f>
        <v>7.910934105720492</v>
      </c>
      <c r="G30074" t="s">
        <v>9</v>
      </c>
    </row>
    <row r="30075" spans="1:7" x14ac:dyDescent="0.2">
      <c r="A30075" t="s">
        <v>21630</v>
      </c>
      <c r="B30075" t="s">
        <v>21631</v>
      </c>
      <c r="C30075" t="s">
        <v>695</v>
      </c>
      <c r="D30075">
        <v>1077</v>
      </c>
      <c r="E30075">
        <v>8520</v>
      </c>
      <c r="F30075">
        <f>(E30075/D30075)</f>
        <v>7.9108635097493032</v>
      </c>
      <c r="G30075" t="s">
        <v>9</v>
      </c>
    </row>
    <row r="30076" spans="1:7" x14ac:dyDescent="0.2">
      <c r="A30076" t="s">
        <v>13739</v>
      </c>
      <c r="B30076" t="s">
        <v>13731</v>
      </c>
      <c r="C30076" t="s">
        <v>13660</v>
      </c>
      <c r="D30076">
        <v>1345</v>
      </c>
      <c r="E30076">
        <v>10640</v>
      </c>
      <c r="F30076">
        <f>(E30076/D30076)</f>
        <v>7.9107806691449811</v>
      </c>
      <c r="G30076" t="s">
        <v>9</v>
      </c>
    </row>
    <row r="30077" spans="1:7" x14ac:dyDescent="0.2">
      <c r="A30077" t="s">
        <v>6601</v>
      </c>
      <c r="B30077" t="s">
        <v>6583</v>
      </c>
      <c r="C30077" t="s">
        <v>83</v>
      </c>
      <c r="D30077">
        <v>6205</v>
      </c>
      <c r="E30077">
        <v>49080</v>
      </c>
      <c r="F30077">
        <f>(E30077/D30077)</f>
        <v>7.9097502014504428</v>
      </c>
      <c r="G30077" t="s">
        <v>9</v>
      </c>
    </row>
    <row r="30078" spans="1:7" x14ac:dyDescent="0.2">
      <c r="A30078" t="s">
        <v>2952</v>
      </c>
      <c r="B30078" t="s">
        <v>2921</v>
      </c>
      <c r="C30078" t="s">
        <v>12</v>
      </c>
      <c r="D30078">
        <v>177</v>
      </c>
      <c r="E30078">
        <v>1400</v>
      </c>
      <c r="F30078">
        <f>(E30078/D30078)</f>
        <v>7.9096045197740112</v>
      </c>
      <c r="G30078" t="s">
        <v>9</v>
      </c>
    </row>
    <row r="30079" spans="1:7" x14ac:dyDescent="0.2">
      <c r="A30079" t="s">
        <v>3063</v>
      </c>
      <c r="B30079" t="s">
        <v>2921</v>
      </c>
      <c r="C30079" t="s">
        <v>12</v>
      </c>
      <c r="D30079">
        <v>177</v>
      </c>
      <c r="E30079">
        <v>1400</v>
      </c>
      <c r="F30079">
        <f>(E30079/D30079)</f>
        <v>7.9096045197740112</v>
      </c>
      <c r="G30079" t="s">
        <v>9</v>
      </c>
    </row>
    <row r="30080" spans="1:7" x14ac:dyDescent="0.2">
      <c r="A30080" t="s">
        <v>11630</v>
      </c>
      <c r="B30080" t="s">
        <v>11590</v>
      </c>
      <c r="C30080" t="s">
        <v>8265</v>
      </c>
      <c r="D30080">
        <v>672</v>
      </c>
      <c r="E30080">
        <v>5315</v>
      </c>
      <c r="F30080">
        <f>(E30080/D30080)</f>
        <v>7.9092261904761907</v>
      </c>
      <c r="G30080" t="s">
        <v>9</v>
      </c>
    </row>
    <row r="30081" spans="1:7" x14ac:dyDescent="0.2">
      <c r="A30081" t="s">
        <v>7204</v>
      </c>
      <c r="B30081" t="s">
        <v>7185</v>
      </c>
      <c r="C30081" t="s">
        <v>584</v>
      </c>
      <c r="D30081">
        <v>2757</v>
      </c>
      <c r="E30081">
        <v>21805</v>
      </c>
      <c r="F30081">
        <f>(E30081/D30081)</f>
        <v>7.9089590134203842</v>
      </c>
      <c r="G30081" t="s">
        <v>9</v>
      </c>
    </row>
    <row r="30082" spans="1:7" x14ac:dyDescent="0.2">
      <c r="A30082" t="s">
        <v>43172</v>
      </c>
      <c r="B30082" t="s">
        <v>43158</v>
      </c>
      <c r="C30082" t="s">
        <v>10402</v>
      </c>
      <c r="D30082">
        <v>471</v>
      </c>
      <c r="E30082">
        <v>3725</v>
      </c>
      <c r="F30082">
        <f>(E30082/D30082)</f>
        <v>7.908704883227176</v>
      </c>
      <c r="G30082" t="s">
        <v>9</v>
      </c>
    </row>
    <row r="30083" spans="1:7" x14ac:dyDescent="0.2">
      <c r="A30083" t="s">
        <v>16409</v>
      </c>
      <c r="B30083" t="s">
        <v>16376</v>
      </c>
      <c r="C30083" t="s">
        <v>2841</v>
      </c>
      <c r="D30083">
        <v>6655</v>
      </c>
      <c r="E30083">
        <v>52630</v>
      </c>
      <c r="F30083">
        <f>(E30083/D30083)</f>
        <v>7.9083395942900072</v>
      </c>
      <c r="G30083" t="s">
        <v>9</v>
      </c>
    </row>
    <row r="30084" spans="1:7" x14ac:dyDescent="0.2">
      <c r="A30084" t="s">
        <v>14816</v>
      </c>
      <c r="B30084" t="s">
        <v>14792</v>
      </c>
      <c r="C30084" t="s">
        <v>1694</v>
      </c>
      <c r="D30084">
        <v>270</v>
      </c>
      <c r="E30084">
        <v>2135</v>
      </c>
      <c r="F30084">
        <f>(E30084/D30084)</f>
        <v>7.9074074074074074</v>
      </c>
      <c r="G30084" t="s">
        <v>9</v>
      </c>
    </row>
    <row r="30085" spans="1:7" x14ac:dyDescent="0.2">
      <c r="A30085" t="s">
        <v>15698</v>
      </c>
      <c r="B30085" t="s">
        <v>15604</v>
      </c>
      <c r="C30085" t="s">
        <v>15131</v>
      </c>
      <c r="D30085">
        <v>855</v>
      </c>
      <c r="E30085">
        <v>6760</v>
      </c>
      <c r="F30085">
        <f>(E30085/D30085)</f>
        <v>7.9064327485380117</v>
      </c>
      <c r="G30085" t="s">
        <v>9</v>
      </c>
    </row>
    <row r="30086" spans="1:7" x14ac:dyDescent="0.2">
      <c r="A30086" t="s">
        <v>24113</v>
      </c>
      <c r="B30086" t="s">
        <v>24068</v>
      </c>
      <c r="C30086" t="s">
        <v>24012</v>
      </c>
      <c r="D30086">
        <v>160</v>
      </c>
      <c r="E30086">
        <v>1265</v>
      </c>
      <c r="F30086">
        <f>(E30086/D30086)</f>
        <v>7.90625</v>
      </c>
      <c r="G30086" t="s">
        <v>9</v>
      </c>
    </row>
    <row r="30087" spans="1:7" x14ac:dyDescent="0.2">
      <c r="A30087" t="s">
        <v>36920</v>
      </c>
      <c r="B30087" t="s">
        <v>36716</v>
      </c>
      <c r="C30087" t="s">
        <v>653</v>
      </c>
      <c r="D30087">
        <v>6825</v>
      </c>
      <c r="E30087">
        <v>53945</v>
      </c>
      <c r="F30087">
        <f>(E30087/D30087)</f>
        <v>7.9040293040293044</v>
      </c>
      <c r="G30087" t="s">
        <v>9</v>
      </c>
    </row>
    <row r="30088" spans="1:7" x14ac:dyDescent="0.2">
      <c r="A30088" t="s">
        <v>25837</v>
      </c>
      <c r="B30088" t="s">
        <v>25769</v>
      </c>
      <c r="C30088" t="s">
        <v>12</v>
      </c>
      <c r="D30088">
        <v>427</v>
      </c>
      <c r="E30088">
        <v>3375</v>
      </c>
      <c r="F30088">
        <f>(E30088/D30088)</f>
        <v>7.903981264637002</v>
      </c>
      <c r="G30088" t="s">
        <v>9</v>
      </c>
    </row>
    <row r="30089" spans="1:7" x14ac:dyDescent="0.2">
      <c r="A30089" t="s">
        <v>9979</v>
      </c>
      <c r="B30089" t="s">
        <v>9946</v>
      </c>
      <c r="C30089" t="s">
        <v>2081</v>
      </c>
      <c r="D30089">
        <v>503</v>
      </c>
      <c r="E30089">
        <v>3975</v>
      </c>
      <c r="F30089">
        <f>(E30089/D30089)</f>
        <v>7.9025844930417497</v>
      </c>
      <c r="G30089" t="s">
        <v>9</v>
      </c>
    </row>
    <row r="30090" spans="1:7" x14ac:dyDescent="0.2">
      <c r="A30090" t="s">
        <v>4332</v>
      </c>
      <c r="B30090" t="s">
        <v>4326</v>
      </c>
      <c r="C30090" t="s">
        <v>4279</v>
      </c>
      <c r="D30090">
        <v>131</v>
      </c>
      <c r="E30090">
        <v>1035</v>
      </c>
      <c r="F30090">
        <f>(E30090/D30090)</f>
        <v>7.9007633587786259</v>
      </c>
      <c r="G30090" t="s">
        <v>9</v>
      </c>
    </row>
    <row r="30091" spans="1:7" x14ac:dyDescent="0.2">
      <c r="A30091" t="s">
        <v>27801</v>
      </c>
      <c r="B30091" t="s">
        <v>27675</v>
      </c>
      <c r="C30091" t="s">
        <v>612</v>
      </c>
      <c r="D30091">
        <v>138</v>
      </c>
      <c r="E30091">
        <v>1090</v>
      </c>
      <c r="F30091">
        <f>(E30091/D30091)</f>
        <v>7.8985507246376816</v>
      </c>
      <c r="G30091" t="s">
        <v>9</v>
      </c>
    </row>
    <row r="30092" spans="1:7" x14ac:dyDescent="0.2">
      <c r="A30092" t="s">
        <v>27813</v>
      </c>
      <c r="B30092" t="s">
        <v>27675</v>
      </c>
      <c r="C30092" t="s">
        <v>612</v>
      </c>
      <c r="D30092">
        <v>138</v>
      </c>
      <c r="E30092">
        <v>1090</v>
      </c>
      <c r="F30092">
        <f>(E30092/D30092)</f>
        <v>7.8985507246376816</v>
      </c>
      <c r="G30092" t="s">
        <v>9</v>
      </c>
    </row>
    <row r="30093" spans="1:7" x14ac:dyDescent="0.2">
      <c r="A30093" t="s">
        <v>26276</v>
      </c>
      <c r="B30093" t="s">
        <v>26254</v>
      </c>
      <c r="C30093" t="s">
        <v>211</v>
      </c>
      <c r="D30093">
        <v>176</v>
      </c>
      <c r="E30093">
        <v>1390</v>
      </c>
      <c r="F30093">
        <f>(E30093/D30093)</f>
        <v>7.8977272727272725</v>
      </c>
      <c r="G30093" t="s">
        <v>9</v>
      </c>
    </row>
    <row r="30094" spans="1:7" x14ac:dyDescent="0.2">
      <c r="A30094" t="s">
        <v>336</v>
      </c>
      <c r="B30094" t="s">
        <v>210</v>
      </c>
      <c r="C30094" t="s">
        <v>225</v>
      </c>
      <c r="D30094">
        <v>1450</v>
      </c>
      <c r="E30094">
        <v>11450</v>
      </c>
      <c r="F30094">
        <f>(E30094/D30094)</f>
        <v>7.8965517241379306</v>
      </c>
      <c r="G30094" t="s">
        <v>9</v>
      </c>
    </row>
    <row r="30095" spans="1:7" x14ac:dyDescent="0.2">
      <c r="A30095" t="s">
        <v>353</v>
      </c>
      <c r="B30095" t="s">
        <v>210</v>
      </c>
      <c r="C30095" t="s">
        <v>225</v>
      </c>
      <c r="D30095">
        <v>1450</v>
      </c>
      <c r="E30095">
        <v>11450</v>
      </c>
      <c r="F30095">
        <f>(E30095/D30095)</f>
        <v>7.8965517241379306</v>
      </c>
      <c r="G30095" t="s">
        <v>9</v>
      </c>
    </row>
    <row r="30096" spans="1:7" x14ac:dyDescent="0.2">
      <c r="A30096" t="s">
        <v>363</v>
      </c>
      <c r="B30096" t="s">
        <v>210</v>
      </c>
      <c r="C30096" t="s">
        <v>225</v>
      </c>
      <c r="D30096">
        <v>1450</v>
      </c>
      <c r="E30096">
        <v>11450</v>
      </c>
      <c r="F30096">
        <f>(E30096/D30096)</f>
        <v>7.8965517241379306</v>
      </c>
      <c r="G30096" t="s">
        <v>9</v>
      </c>
    </row>
    <row r="30097" spans="1:7" x14ac:dyDescent="0.2">
      <c r="A30097" t="s">
        <v>372</v>
      </c>
      <c r="B30097" t="s">
        <v>210</v>
      </c>
      <c r="C30097" t="s">
        <v>225</v>
      </c>
      <c r="D30097">
        <v>1450</v>
      </c>
      <c r="E30097">
        <v>11450</v>
      </c>
      <c r="F30097">
        <f>(E30097/D30097)</f>
        <v>7.8965517241379306</v>
      </c>
      <c r="G30097" t="s">
        <v>9</v>
      </c>
    </row>
    <row r="30098" spans="1:7" x14ac:dyDescent="0.2">
      <c r="A30098" t="s">
        <v>390</v>
      </c>
      <c r="B30098" t="s">
        <v>210</v>
      </c>
      <c r="C30098" t="s">
        <v>225</v>
      </c>
      <c r="D30098">
        <v>1450</v>
      </c>
      <c r="E30098">
        <v>11450</v>
      </c>
      <c r="F30098">
        <f>(E30098/D30098)</f>
        <v>7.8965517241379306</v>
      </c>
      <c r="G30098" t="s">
        <v>9</v>
      </c>
    </row>
    <row r="30099" spans="1:7" x14ac:dyDescent="0.2">
      <c r="A30099" t="s">
        <v>22414</v>
      </c>
      <c r="B30099" t="s">
        <v>22340</v>
      </c>
      <c r="C30099" t="s">
        <v>76</v>
      </c>
      <c r="D30099">
        <v>656</v>
      </c>
      <c r="E30099">
        <v>5180</v>
      </c>
      <c r="F30099">
        <f>(E30099/D30099)</f>
        <v>7.8963414634146343</v>
      </c>
      <c r="G30099" t="s">
        <v>9</v>
      </c>
    </row>
    <row r="30100" spans="1:7" x14ac:dyDescent="0.2">
      <c r="A30100" t="s">
        <v>5041</v>
      </c>
      <c r="B30100" t="s">
        <v>5014</v>
      </c>
      <c r="C30100" t="s">
        <v>889</v>
      </c>
      <c r="D30100">
        <v>183</v>
      </c>
      <c r="E30100">
        <v>1445</v>
      </c>
      <c r="F30100">
        <f>(E30100/D30100)</f>
        <v>7.8961748633879782</v>
      </c>
      <c r="G30100" t="s">
        <v>9</v>
      </c>
    </row>
    <row r="30101" spans="1:7" x14ac:dyDescent="0.2">
      <c r="A30101" t="s">
        <v>10958</v>
      </c>
      <c r="B30101" t="s">
        <v>10935</v>
      </c>
      <c r="C30101" t="s">
        <v>3015</v>
      </c>
      <c r="D30101">
        <v>3298</v>
      </c>
      <c r="E30101">
        <v>26040</v>
      </c>
      <c r="F30101">
        <f>(E30101/D30101)</f>
        <v>7.8956943602183145</v>
      </c>
      <c r="G30101" t="s">
        <v>9</v>
      </c>
    </row>
    <row r="30102" spans="1:7" x14ac:dyDescent="0.2">
      <c r="A30102" t="s">
        <v>34084</v>
      </c>
      <c r="B30102" t="s">
        <v>34080</v>
      </c>
      <c r="C30102" t="s">
        <v>590</v>
      </c>
      <c r="D30102">
        <v>615</v>
      </c>
      <c r="E30102">
        <v>4855</v>
      </c>
      <c r="F30102">
        <f>(E30102/D30102)</f>
        <v>7.8943089430894311</v>
      </c>
      <c r="G30102" t="s">
        <v>9</v>
      </c>
    </row>
    <row r="30103" spans="1:7" x14ac:dyDescent="0.2">
      <c r="A30103" t="s">
        <v>33125</v>
      </c>
      <c r="B30103" t="s">
        <v>33108</v>
      </c>
      <c r="C30103" t="s">
        <v>12</v>
      </c>
      <c r="D30103">
        <v>185</v>
      </c>
      <c r="E30103">
        <v>1460</v>
      </c>
      <c r="F30103">
        <f>(E30103/D30103)</f>
        <v>7.8918918918918921</v>
      </c>
      <c r="G30103" t="s">
        <v>9</v>
      </c>
    </row>
    <row r="30104" spans="1:7" x14ac:dyDescent="0.2">
      <c r="A30104" t="s">
        <v>27606</v>
      </c>
      <c r="B30104" t="s">
        <v>27503</v>
      </c>
      <c r="C30104" t="s">
        <v>889</v>
      </c>
      <c r="D30104">
        <v>166</v>
      </c>
      <c r="E30104">
        <v>1310</v>
      </c>
      <c r="F30104">
        <f>(E30104/D30104)</f>
        <v>7.8915662650602414</v>
      </c>
      <c r="G30104" t="s">
        <v>9</v>
      </c>
    </row>
    <row r="30105" spans="1:7" x14ac:dyDescent="0.2">
      <c r="A30105" t="s">
        <v>18887</v>
      </c>
      <c r="B30105" t="s">
        <v>18867</v>
      </c>
      <c r="C30105" t="s">
        <v>8246</v>
      </c>
      <c r="D30105">
        <v>147</v>
      </c>
      <c r="E30105">
        <v>1160</v>
      </c>
      <c r="F30105">
        <f>(E30105/D30105)</f>
        <v>7.8911564625850339</v>
      </c>
      <c r="G30105" t="s">
        <v>9</v>
      </c>
    </row>
    <row r="30106" spans="1:7" x14ac:dyDescent="0.2">
      <c r="A30106" t="s">
        <v>18890</v>
      </c>
      <c r="B30106" t="s">
        <v>18867</v>
      </c>
      <c r="C30106" t="s">
        <v>8246</v>
      </c>
      <c r="D30106">
        <v>147</v>
      </c>
      <c r="E30106">
        <v>1160</v>
      </c>
      <c r="F30106">
        <f>(E30106/D30106)</f>
        <v>7.8911564625850339</v>
      </c>
      <c r="G30106" t="s">
        <v>9</v>
      </c>
    </row>
    <row r="30107" spans="1:7" x14ac:dyDescent="0.2">
      <c r="A30107" t="s">
        <v>18895</v>
      </c>
      <c r="B30107" t="s">
        <v>18867</v>
      </c>
      <c r="C30107" t="s">
        <v>8246</v>
      </c>
      <c r="D30107">
        <v>147</v>
      </c>
      <c r="E30107">
        <v>1160</v>
      </c>
      <c r="F30107">
        <f>(E30107/D30107)</f>
        <v>7.8911564625850339</v>
      </c>
      <c r="G30107" t="s">
        <v>9</v>
      </c>
    </row>
    <row r="30108" spans="1:7" x14ac:dyDescent="0.2">
      <c r="A30108" t="s">
        <v>31630</v>
      </c>
      <c r="B30108" t="s">
        <v>31621</v>
      </c>
      <c r="C30108" t="s">
        <v>753</v>
      </c>
      <c r="D30108">
        <v>192</v>
      </c>
      <c r="E30108">
        <v>1515</v>
      </c>
      <c r="F30108">
        <f>(E30108/D30108)</f>
        <v>7.890625</v>
      </c>
      <c r="G30108" t="s">
        <v>9</v>
      </c>
    </row>
    <row r="30109" spans="1:7" x14ac:dyDescent="0.2">
      <c r="A30109" t="s">
        <v>12941</v>
      </c>
      <c r="B30109" t="s">
        <v>12824</v>
      </c>
      <c r="C30109" t="s">
        <v>4477</v>
      </c>
      <c r="D30109">
        <v>3655</v>
      </c>
      <c r="E30109">
        <v>28840</v>
      </c>
      <c r="F30109">
        <f>(E30109/D30109)</f>
        <v>7.8905608755129961</v>
      </c>
      <c r="G30109" t="s">
        <v>9</v>
      </c>
    </row>
    <row r="30110" spans="1:7" x14ac:dyDescent="0.2">
      <c r="A30110" t="s">
        <v>13001</v>
      </c>
      <c r="B30110" t="s">
        <v>12824</v>
      </c>
      <c r="C30110" t="s">
        <v>12860</v>
      </c>
      <c r="D30110">
        <v>3655</v>
      </c>
      <c r="E30110">
        <v>28840</v>
      </c>
      <c r="F30110">
        <f>(E30110/D30110)</f>
        <v>7.8905608755129961</v>
      </c>
      <c r="G30110" t="s">
        <v>9</v>
      </c>
    </row>
    <row r="30111" spans="1:7" x14ac:dyDescent="0.2">
      <c r="A30111" t="s">
        <v>25586</v>
      </c>
      <c r="B30111" t="s">
        <v>25506</v>
      </c>
      <c r="C30111" t="s">
        <v>12</v>
      </c>
      <c r="D30111">
        <v>282</v>
      </c>
      <c r="E30111">
        <v>2225</v>
      </c>
      <c r="F30111">
        <f>(E30111/D30111)</f>
        <v>7.8900709219858154</v>
      </c>
      <c r="G30111" t="s">
        <v>9</v>
      </c>
    </row>
    <row r="30112" spans="1:7" x14ac:dyDescent="0.2">
      <c r="A30112" t="s">
        <v>25606</v>
      </c>
      <c r="B30112" t="s">
        <v>25506</v>
      </c>
      <c r="C30112" t="s">
        <v>12</v>
      </c>
      <c r="D30112">
        <v>282</v>
      </c>
      <c r="E30112">
        <v>2225</v>
      </c>
      <c r="F30112">
        <f>(E30112/D30112)</f>
        <v>7.8900709219858154</v>
      </c>
      <c r="G30112" t="s">
        <v>9</v>
      </c>
    </row>
    <row r="30113" spans="1:7" x14ac:dyDescent="0.2">
      <c r="A30113" t="s">
        <v>7888</v>
      </c>
      <c r="B30113" t="s">
        <v>7822</v>
      </c>
      <c r="C30113" t="s">
        <v>2081</v>
      </c>
      <c r="D30113">
        <v>2692</v>
      </c>
      <c r="E30113">
        <v>21240</v>
      </c>
      <c r="F30113">
        <f>(E30113/D30113)</f>
        <v>7.8900445765230316</v>
      </c>
      <c r="G30113" t="s">
        <v>9</v>
      </c>
    </row>
    <row r="30114" spans="1:7" x14ac:dyDescent="0.2">
      <c r="A30114" t="s">
        <v>28520</v>
      </c>
      <c r="B30114" t="s">
        <v>28518</v>
      </c>
      <c r="C30114" t="s">
        <v>612</v>
      </c>
      <c r="D30114">
        <v>270</v>
      </c>
      <c r="E30114">
        <v>2130</v>
      </c>
      <c r="F30114">
        <f>(E30114/D30114)</f>
        <v>7.8888888888888893</v>
      </c>
      <c r="G30114" t="s">
        <v>9</v>
      </c>
    </row>
    <row r="30115" spans="1:7" x14ac:dyDescent="0.2">
      <c r="A30115" t="s">
        <v>13530</v>
      </c>
      <c r="B30115" t="s">
        <v>13409</v>
      </c>
      <c r="C30115" t="s">
        <v>4483</v>
      </c>
      <c r="D30115">
        <v>180</v>
      </c>
      <c r="E30115">
        <v>1420</v>
      </c>
      <c r="F30115">
        <f>(E30115/D30115)</f>
        <v>7.8888888888888893</v>
      </c>
      <c r="G30115" t="s">
        <v>14</v>
      </c>
    </row>
    <row r="30116" spans="1:7" x14ac:dyDescent="0.2">
      <c r="A30116" t="s">
        <v>6630</v>
      </c>
      <c r="B30116" t="s">
        <v>6583</v>
      </c>
      <c r="C30116" t="s">
        <v>83</v>
      </c>
      <c r="D30116">
        <v>6182</v>
      </c>
      <c r="E30116">
        <v>48745</v>
      </c>
      <c r="F30116">
        <f>(E30116/D30116)</f>
        <v>7.8849886768036237</v>
      </c>
      <c r="G30116" t="s">
        <v>9</v>
      </c>
    </row>
    <row r="30117" spans="1:7" x14ac:dyDescent="0.2">
      <c r="A30117" t="s">
        <v>9408</v>
      </c>
      <c r="B30117" t="s">
        <v>9399</v>
      </c>
      <c r="C30117" t="s">
        <v>2081</v>
      </c>
      <c r="D30117">
        <v>260</v>
      </c>
      <c r="E30117">
        <v>2050</v>
      </c>
      <c r="F30117">
        <f>(E30117/D30117)</f>
        <v>7.884615384615385</v>
      </c>
      <c r="G30117" t="s">
        <v>9</v>
      </c>
    </row>
    <row r="30118" spans="1:7" x14ac:dyDescent="0.2">
      <c r="A30118" t="s">
        <v>9413</v>
      </c>
      <c r="B30118" t="s">
        <v>9399</v>
      </c>
      <c r="C30118" t="s">
        <v>2081</v>
      </c>
      <c r="D30118">
        <v>260</v>
      </c>
      <c r="E30118">
        <v>2050</v>
      </c>
      <c r="F30118">
        <f>(E30118/D30118)</f>
        <v>7.884615384615385</v>
      </c>
      <c r="G30118" t="s">
        <v>9</v>
      </c>
    </row>
    <row r="30119" spans="1:7" x14ac:dyDescent="0.2">
      <c r="A30119" t="s">
        <v>9512</v>
      </c>
      <c r="B30119" t="s">
        <v>9399</v>
      </c>
      <c r="C30119" t="s">
        <v>2081</v>
      </c>
      <c r="D30119">
        <v>260</v>
      </c>
      <c r="E30119">
        <v>2050</v>
      </c>
      <c r="F30119">
        <f>(E30119/D30119)</f>
        <v>7.884615384615385</v>
      </c>
      <c r="G30119" t="s">
        <v>9</v>
      </c>
    </row>
    <row r="30120" spans="1:7" x14ac:dyDescent="0.2">
      <c r="A30120" t="s">
        <v>9513</v>
      </c>
      <c r="B30120" t="s">
        <v>9399</v>
      </c>
      <c r="C30120" t="s">
        <v>2081</v>
      </c>
      <c r="D30120">
        <v>260</v>
      </c>
      <c r="E30120">
        <v>2050</v>
      </c>
      <c r="F30120">
        <f>(E30120/D30120)</f>
        <v>7.884615384615385</v>
      </c>
      <c r="G30120" t="s">
        <v>9</v>
      </c>
    </row>
    <row r="30121" spans="1:7" x14ac:dyDescent="0.2">
      <c r="A30121" t="s">
        <v>1195</v>
      </c>
      <c r="B30121" t="s">
        <v>546</v>
      </c>
      <c r="C30121" t="s">
        <v>668</v>
      </c>
      <c r="D30121">
        <v>130</v>
      </c>
      <c r="E30121">
        <v>1025</v>
      </c>
      <c r="F30121">
        <f>(E30121/D30121)</f>
        <v>7.884615384615385</v>
      </c>
      <c r="G30121" t="s">
        <v>9</v>
      </c>
    </row>
    <row r="30122" spans="1:7" x14ac:dyDescent="0.2">
      <c r="A30122" t="s">
        <v>21624</v>
      </c>
      <c r="B30122" t="s">
        <v>21613</v>
      </c>
      <c r="C30122" t="s">
        <v>695</v>
      </c>
      <c r="D30122">
        <v>177</v>
      </c>
      <c r="E30122">
        <v>1395</v>
      </c>
      <c r="F30122">
        <f>(E30122/D30122)</f>
        <v>7.8813559322033901</v>
      </c>
      <c r="G30122" t="s">
        <v>9</v>
      </c>
    </row>
    <row r="30123" spans="1:7" x14ac:dyDescent="0.2">
      <c r="A30123" t="s">
        <v>38556</v>
      </c>
      <c r="B30123" t="s">
        <v>38555</v>
      </c>
      <c r="C30123" t="s">
        <v>2464</v>
      </c>
      <c r="D30123">
        <v>401</v>
      </c>
      <c r="E30123">
        <v>3160</v>
      </c>
      <c r="F30123">
        <f>(E30123/D30123)</f>
        <v>7.8802992518703245</v>
      </c>
      <c r="G30123" t="s">
        <v>9</v>
      </c>
    </row>
    <row r="30124" spans="1:7" x14ac:dyDescent="0.2">
      <c r="A30124" t="s">
        <v>6639</v>
      </c>
      <c r="B30124" t="s">
        <v>6583</v>
      </c>
      <c r="C30124" t="s">
        <v>78</v>
      </c>
      <c r="D30124">
        <v>158</v>
      </c>
      <c r="E30124">
        <v>1245</v>
      </c>
      <c r="F30124">
        <f>(E30124/D30124)</f>
        <v>7.8797468354430382</v>
      </c>
      <c r="G30124" t="s">
        <v>9</v>
      </c>
    </row>
    <row r="30125" spans="1:7" x14ac:dyDescent="0.2">
      <c r="A30125" t="s">
        <v>15522</v>
      </c>
      <c r="B30125" t="s">
        <v>15432</v>
      </c>
      <c r="C30125" t="s">
        <v>12938</v>
      </c>
      <c r="D30125">
        <v>158</v>
      </c>
      <c r="E30125">
        <v>1245</v>
      </c>
      <c r="F30125">
        <f>(E30125/D30125)</f>
        <v>7.8797468354430382</v>
      </c>
      <c r="G30125" t="s">
        <v>9</v>
      </c>
    </row>
    <row r="30126" spans="1:7" x14ac:dyDescent="0.2">
      <c r="A30126" t="s">
        <v>4181</v>
      </c>
      <c r="B30126" t="s">
        <v>4170</v>
      </c>
      <c r="C30126" t="s">
        <v>4171</v>
      </c>
      <c r="D30126">
        <v>132</v>
      </c>
      <c r="E30126">
        <v>1040</v>
      </c>
      <c r="F30126">
        <f>(E30126/D30126)</f>
        <v>7.8787878787878789</v>
      </c>
      <c r="G30126" t="s">
        <v>9</v>
      </c>
    </row>
    <row r="30127" spans="1:7" x14ac:dyDescent="0.2">
      <c r="A30127" t="s">
        <v>38257</v>
      </c>
      <c r="B30127" t="s">
        <v>38248</v>
      </c>
      <c r="C30127" t="s">
        <v>5083</v>
      </c>
      <c r="D30127">
        <v>1447</v>
      </c>
      <c r="E30127">
        <v>11400</v>
      </c>
      <c r="F30127">
        <f>(E30127/D30127)</f>
        <v>7.8783690393918455</v>
      </c>
      <c r="G30127" t="s">
        <v>9</v>
      </c>
    </row>
    <row r="30128" spans="1:7" x14ac:dyDescent="0.2">
      <c r="A30128" t="s">
        <v>7193</v>
      </c>
      <c r="B30128" t="s">
        <v>7185</v>
      </c>
      <c r="C30128" t="s">
        <v>584</v>
      </c>
      <c r="D30128">
        <v>676</v>
      </c>
      <c r="E30128">
        <v>5325</v>
      </c>
      <c r="F30128">
        <f>(E30128/D30128)</f>
        <v>7.8772189349112427</v>
      </c>
      <c r="G30128" t="s">
        <v>9</v>
      </c>
    </row>
    <row r="30129" spans="1:7" x14ac:dyDescent="0.2">
      <c r="A30129" t="s">
        <v>36894</v>
      </c>
      <c r="B30129" t="s">
        <v>36716</v>
      </c>
      <c r="C30129" t="s">
        <v>36765</v>
      </c>
      <c r="D30129">
        <v>285</v>
      </c>
      <c r="E30129">
        <v>2245</v>
      </c>
      <c r="F30129">
        <f>(E30129/D30129)</f>
        <v>7.8771929824561404</v>
      </c>
      <c r="G30129" t="s">
        <v>9</v>
      </c>
    </row>
    <row r="30130" spans="1:7" x14ac:dyDescent="0.2">
      <c r="A30130" t="s">
        <v>36913</v>
      </c>
      <c r="B30130" t="s">
        <v>36716</v>
      </c>
      <c r="C30130" t="s">
        <v>36765</v>
      </c>
      <c r="D30130">
        <v>285</v>
      </c>
      <c r="E30130">
        <v>2245</v>
      </c>
      <c r="F30130">
        <f>(E30130/D30130)</f>
        <v>7.8771929824561404</v>
      </c>
      <c r="G30130" t="s">
        <v>9</v>
      </c>
    </row>
    <row r="30131" spans="1:7" x14ac:dyDescent="0.2">
      <c r="A30131" t="s">
        <v>36952</v>
      </c>
      <c r="B30131" t="s">
        <v>36716</v>
      </c>
      <c r="C30131" t="s">
        <v>36765</v>
      </c>
      <c r="D30131">
        <v>285</v>
      </c>
      <c r="E30131">
        <v>2245</v>
      </c>
      <c r="F30131">
        <f>(E30131/D30131)</f>
        <v>7.8771929824561404</v>
      </c>
      <c r="G30131" t="s">
        <v>9</v>
      </c>
    </row>
    <row r="30132" spans="1:7" x14ac:dyDescent="0.2">
      <c r="A30132" t="s">
        <v>36984</v>
      </c>
      <c r="B30132" t="s">
        <v>36716</v>
      </c>
      <c r="C30132" t="s">
        <v>36765</v>
      </c>
      <c r="D30132">
        <v>285</v>
      </c>
      <c r="E30132">
        <v>2245</v>
      </c>
      <c r="F30132">
        <f>(E30132/D30132)</f>
        <v>7.8771929824561404</v>
      </c>
      <c r="G30132" t="s">
        <v>9</v>
      </c>
    </row>
    <row r="30133" spans="1:7" x14ac:dyDescent="0.2">
      <c r="A30133" t="s">
        <v>28569</v>
      </c>
      <c r="B30133" t="s">
        <v>28560</v>
      </c>
      <c r="C30133" t="s">
        <v>8907</v>
      </c>
      <c r="D30133">
        <v>325</v>
      </c>
      <c r="E30133">
        <v>2560</v>
      </c>
      <c r="F30133">
        <f>(E30133/D30133)</f>
        <v>7.8769230769230774</v>
      </c>
      <c r="G30133" t="s">
        <v>9</v>
      </c>
    </row>
    <row r="30134" spans="1:7" x14ac:dyDescent="0.2">
      <c r="A30134" t="s">
        <v>14404</v>
      </c>
      <c r="B30134" t="s">
        <v>14263</v>
      </c>
      <c r="C30134" t="s">
        <v>602</v>
      </c>
      <c r="D30134">
        <v>2126</v>
      </c>
      <c r="E30134">
        <v>16740</v>
      </c>
      <c r="F30134">
        <f>(E30134/D30134)</f>
        <v>7.8739416745061144</v>
      </c>
      <c r="G30134" t="s">
        <v>9</v>
      </c>
    </row>
    <row r="30135" spans="1:7" x14ac:dyDescent="0.2">
      <c r="A30135" t="s">
        <v>14557</v>
      </c>
      <c r="B30135" t="s">
        <v>14263</v>
      </c>
      <c r="C30135" t="s">
        <v>602</v>
      </c>
      <c r="D30135">
        <v>2126</v>
      </c>
      <c r="E30135">
        <v>16740</v>
      </c>
      <c r="F30135">
        <f>(E30135/D30135)</f>
        <v>7.8739416745061144</v>
      </c>
      <c r="G30135" t="s">
        <v>9</v>
      </c>
    </row>
    <row r="30136" spans="1:7" x14ac:dyDescent="0.2">
      <c r="A30136" t="s">
        <v>14564</v>
      </c>
      <c r="B30136" t="s">
        <v>14263</v>
      </c>
      <c r="C30136" t="s">
        <v>602</v>
      </c>
      <c r="D30136">
        <v>2126</v>
      </c>
      <c r="E30136">
        <v>16740</v>
      </c>
      <c r="F30136">
        <f>(E30136/D30136)</f>
        <v>7.8739416745061144</v>
      </c>
      <c r="G30136" t="s">
        <v>9</v>
      </c>
    </row>
    <row r="30137" spans="1:7" x14ac:dyDescent="0.2">
      <c r="A30137" t="s">
        <v>14675</v>
      </c>
      <c r="B30137" t="s">
        <v>14263</v>
      </c>
      <c r="C30137" t="s">
        <v>602</v>
      </c>
      <c r="D30137">
        <v>2126</v>
      </c>
      <c r="E30137">
        <v>16740</v>
      </c>
      <c r="F30137">
        <f>(E30137/D30137)</f>
        <v>7.8739416745061144</v>
      </c>
      <c r="G30137" t="s">
        <v>9</v>
      </c>
    </row>
    <row r="30138" spans="1:7" x14ac:dyDescent="0.2">
      <c r="A30138" t="s">
        <v>15692</v>
      </c>
      <c r="B30138" t="s">
        <v>15604</v>
      </c>
      <c r="C30138" t="s">
        <v>15609</v>
      </c>
      <c r="D30138">
        <v>268</v>
      </c>
      <c r="E30138">
        <v>2110</v>
      </c>
      <c r="F30138">
        <f>(E30138/D30138)</f>
        <v>7.8731343283582094</v>
      </c>
      <c r="G30138" t="s">
        <v>9</v>
      </c>
    </row>
    <row r="30139" spans="1:7" x14ac:dyDescent="0.2">
      <c r="A30139" t="s">
        <v>15704</v>
      </c>
      <c r="B30139" t="s">
        <v>15604</v>
      </c>
      <c r="C30139" t="s">
        <v>15609</v>
      </c>
      <c r="D30139">
        <v>268</v>
      </c>
      <c r="E30139">
        <v>2110</v>
      </c>
      <c r="F30139">
        <f>(E30139/D30139)</f>
        <v>7.8731343283582094</v>
      </c>
      <c r="G30139" t="s">
        <v>9</v>
      </c>
    </row>
    <row r="30140" spans="1:7" x14ac:dyDescent="0.2">
      <c r="A30140" t="s">
        <v>15722</v>
      </c>
      <c r="B30140" t="s">
        <v>15604</v>
      </c>
      <c r="C30140" t="s">
        <v>15609</v>
      </c>
      <c r="D30140">
        <v>268</v>
      </c>
      <c r="E30140">
        <v>2110</v>
      </c>
      <c r="F30140">
        <f>(E30140/D30140)</f>
        <v>7.8731343283582094</v>
      </c>
      <c r="G30140" t="s">
        <v>9</v>
      </c>
    </row>
    <row r="30141" spans="1:7" x14ac:dyDescent="0.2">
      <c r="A30141" t="s">
        <v>15759</v>
      </c>
      <c r="B30141" t="s">
        <v>15604</v>
      </c>
      <c r="C30141" t="s">
        <v>15609</v>
      </c>
      <c r="D30141">
        <v>268</v>
      </c>
      <c r="E30141">
        <v>2110</v>
      </c>
      <c r="F30141">
        <f>(E30141/D30141)</f>
        <v>7.8731343283582094</v>
      </c>
      <c r="G30141" t="s">
        <v>9</v>
      </c>
    </row>
    <row r="30142" spans="1:7" x14ac:dyDescent="0.2">
      <c r="A30142" t="s">
        <v>25114</v>
      </c>
      <c r="B30142" t="s">
        <v>25115</v>
      </c>
      <c r="C30142" t="s">
        <v>3622</v>
      </c>
      <c r="D30142">
        <v>315</v>
      </c>
      <c r="E30142">
        <v>2480</v>
      </c>
      <c r="F30142">
        <f>(E30142/D30142)</f>
        <v>7.8730158730158726</v>
      </c>
      <c r="G30142" t="s">
        <v>9</v>
      </c>
    </row>
    <row r="30143" spans="1:7" x14ac:dyDescent="0.2">
      <c r="A30143" t="s">
        <v>15669</v>
      </c>
      <c r="B30143" t="s">
        <v>15604</v>
      </c>
      <c r="C30143" t="s">
        <v>796</v>
      </c>
      <c r="D30143">
        <v>275</v>
      </c>
      <c r="E30143">
        <v>2165</v>
      </c>
      <c r="F30143">
        <f>(E30143/D30143)</f>
        <v>7.872727272727273</v>
      </c>
      <c r="G30143" t="s">
        <v>9</v>
      </c>
    </row>
    <row r="30144" spans="1:7" x14ac:dyDescent="0.2">
      <c r="A30144" t="s">
        <v>13738</v>
      </c>
      <c r="B30144" t="s">
        <v>13731</v>
      </c>
      <c r="C30144" t="s">
        <v>13660</v>
      </c>
      <c r="D30144">
        <v>1323</v>
      </c>
      <c r="E30144">
        <v>10415</v>
      </c>
      <c r="F30144">
        <f>(E30144/D30144)</f>
        <v>7.872260015117158</v>
      </c>
      <c r="G30144" t="s">
        <v>9</v>
      </c>
    </row>
    <row r="30145" spans="1:7" x14ac:dyDescent="0.2">
      <c r="A30145" t="s">
        <v>5662</v>
      </c>
      <c r="B30145" t="s">
        <v>5653</v>
      </c>
      <c r="C30145" t="s">
        <v>56</v>
      </c>
      <c r="D30145">
        <v>3238</v>
      </c>
      <c r="E30145">
        <v>25490</v>
      </c>
      <c r="F30145">
        <f>(E30145/D30145)</f>
        <v>7.8721432983323041</v>
      </c>
      <c r="G30145" t="s">
        <v>14</v>
      </c>
    </row>
    <row r="30146" spans="1:7" x14ac:dyDescent="0.2">
      <c r="A30146" t="s">
        <v>27733</v>
      </c>
      <c r="B30146" t="s">
        <v>27675</v>
      </c>
      <c r="C30146" t="s">
        <v>12</v>
      </c>
      <c r="D30146">
        <v>343</v>
      </c>
      <c r="E30146">
        <v>2700</v>
      </c>
      <c r="F30146">
        <f>(E30146/D30146)</f>
        <v>7.8717201166180759</v>
      </c>
      <c r="G30146" t="s">
        <v>9</v>
      </c>
    </row>
    <row r="30147" spans="1:7" x14ac:dyDescent="0.2">
      <c r="A30147" t="s">
        <v>27977</v>
      </c>
      <c r="B30147" t="s">
        <v>27675</v>
      </c>
      <c r="C30147" t="s">
        <v>12</v>
      </c>
      <c r="D30147">
        <v>343</v>
      </c>
      <c r="E30147">
        <v>2700</v>
      </c>
      <c r="F30147">
        <f>(E30147/D30147)</f>
        <v>7.8717201166180759</v>
      </c>
      <c r="G30147" t="s">
        <v>9</v>
      </c>
    </row>
    <row r="30148" spans="1:7" x14ac:dyDescent="0.2">
      <c r="A30148" t="s">
        <v>13040</v>
      </c>
      <c r="B30148" t="s">
        <v>13019</v>
      </c>
      <c r="C30148" t="s">
        <v>4337</v>
      </c>
      <c r="D30148">
        <v>5791</v>
      </c>
      <c r="E30148">
        <v>45565</v>
      </c>
      <c r="F30148">
        <f>(E30148/D30148)</f>
        <v>7.8682438266275252</v>
      </c>
      <c r="G30148" t="s">
        <v>9</v>
      </c>
    </row>
    <row r="30149" spans="1:7" x14ac:dyDescent="0.2">
      <c r="A30149" t="s">
        <v>13168</v>
      </c>
      <c r="B30149" t="s">
        <v>13019</v>
      </c>
      <c r="C30149" t="s">
        <v>4337</v>
      </c>
      <c r="D30149">
        <v>5791</v>
      </c>
      <c r="E30149">
        <v>45565</v>
      </c>
      <c r="F30149">
        <f>(E30149/D30149)</f>
        <v>7.8682438266275252</v>
      </c>
      <c r="G30149" t="s">
        <v>9</v>
      </c>
    </row>
    <row r="30150" spans="1:7" x14ac:dyDescent="0.2">
      <c r="A30150" t="s">
        <v>19623</v>
      </c>
      <c r="B30150" t="s">
        <v>19608</v>
      </c>
      <c r="C30150" t="s">
        <v>12</v>
      </c>
      <c r="D30150">
        <v>258</v>
      </c>
      <c r="E30150">
        <v>2030</v>
      </c>
      <c r="F30150">
        <f>(E30150/D30150)</f>
        <v>7.8682170542635657</v>
      </c>
      <c r="G30150" t="s">
        <v>9</v>
      </c>
    </row>
    <row r="30151" spans="1:7" x14ac:dyDescent="0.2">
      <c r="A30151" t="s">
        <v>19637</v>
      </c>
      <c r="B30151" t="s">
        <v>19608</v>
      </c>
      <c r="C30151" t="s">
        <v>12</v>
      </c>
      <c r="D30151">
        <v>258</v>
      </c>
      <c r="E30151">
        <v>2030</v>
      </c>
      <c r="F30151">
        <f>(E30151/D30151)</f>
        <v>7.8682170542635657</v>
      </c>
      <c r="G30151" t="s">
        <v>9</v>
      </c>
    </row>
    <row r="30152" spans="1:7" x14ac:dyDescent="0.2">
      <c r="A30152" t="s">
        <v>32763</v>
      </c>
      <c r="B30152" t="s">
        <v>32669</v>
      </c>
      <c r="C30152" t="s">
        <v>10298</v>
      </c>
      <c r="D30152">
        <v>1144</v>
      </c>
      <c r="E30152">
        <v>9000</v>
      </c>
      <c r="F30152">
        <f>(E30152/D30152)</f>
        <v>7.8671328671328675</v>
      </c>
      <c r="G30152" t="s">
        <v>9</v>
      </c>
    </row>
    <row r="30153" spans="1:7" x14ac:dyDescent="0.2">
      <c r="A30153" t="s">
        <v>6156</v>
      </c>
      <c r="B30153" t="s">
        <v>5670</v>
      </c>
      <c r="C30153" t="s">
        <v>83</v>
      </c>
      <c r="D30153">
        <v>300</v>
      </c>
      <c r="E30153">
        <v>2360</v>
      </c>
      <c r="F30153">
        <f>(E30153/D30153)</f>
        <v>7.8666666666666663</v>
      </c>
      <c r="G30153" t="s">
        <v>9</v>
      </c>
    </row>
    <row r="30154" spans="1:7" x14ac:dyDescent="0.2">
      <c r="A30154" t="s">
        <v>18812</v>
      </c>
      <c r="B30154" t="s">
        <v>18787</v>
      </c>
      <c r="C30154" t="s">
        <v>5928</v>
      </c>
      <c r="D30154">
        <v>5660</v>
      </c>
      <c r="E30154">
        <v>44525</v>
      </c>
      <c r="F30154">
        <f>(E30154/D30154)</f>
        <v>7.86660777385159</v>
      </c>
      <c r="G30154" t="s">
        <v>14</v>
      </c>
    </row>
    <row r="30155" spans="1:7" x14ac:dyDescent="0.2">
      <c r="A30155" t="s">
        <v>28462</v>
      </c>
      <c r="B30155" t="s">
        <v>28432</v>
      </c>
      <c r="C30155" t="s">
        <v>94</v>
      </c>
      <c r="D30155">
        <v>157</v>
      </c>
      <c r="E30155">
        <v>1235</v>
      </c>
      <c r="F30155">
        <f>(E30155/D30155)</f>
        <v>7.8662420382165603</v>
      </c>
      <c r="G30155" t="s">
        <v>9</v>
      </c>
    </row>
    <row r="30156" spans="1:7" x14ac:dyDescent="0.2">
      <c r="A30156" t="s">
        <v>17451</v>
      </c>
      <c r="B30156" t="s">
        <v>17417</v>
      </c>
      <c r="C30156" t="s">
        <v>222</v>
      </c>
      <c r="D30156">
        <v>164</v>
      </c>
      <c r="E30156">
        <v>1290</v>
      </c>
      <c r="F30156">
        <f>(E30156/D30156)</f>
        <v>7.8658536585365857</v>
      </c>
      <c r="G30156" t="s">
        <v>9</v>
      </c>
    </row>
    <row r="30157" spans="1:7" x14ac:dyDescent="0.2">
      <c r="A30157" t="s">
        <v>9409</v>
      </c>
      <c r="B30157" t="s">
        <v>9399</v>
      </c>
      <c r="C30157" t="s">
        <v>2081</v>
      </c>
      <c r="D30157">
        <v>267</v>
      </c>
      <c r="E30157">
        <v>2100</v>
      </c>
      <c r="F30157">
        <f>(E30157/D30157)</f>
        <v>7.8651685393258424</v>
      </c>
      <c r="G30157" t="s">
        <v>9</v>
      </c>
    </row>
    <row r="30158" spans="1:7" x14ac:dyDescent="0.2">
      <c r="A30158" t="s">
        <v>9436</v>
      </c>
      <c r="B30158" t="s">
        <v>9399</v>
      </c>
      <c r="C30158" t="s">
        <v>2081</v>
      </c>
      <c r="D30158">
        <v>267</v>
      </c>
      <c r="E30158">
        <v>2100</v>
      </c>
      <c r="F30158">
        <f>(E30158/D30158)</f>
        <v>7.8651685393258424</v>
      </c>
      <c r="G30158" t="s">
        <v>9</v>
      </c>
    </row>
    <row r="30159" spans="1:7" x14ac:dyDescent="0.2">
      <c r="A30159" t="s">
        <v>9446</v>
      </c>
      <c r="B30159" t="s">
        <v>9399</v>
      </c>
      <c r="C30159" t="s">
        <v>2081</v>
      </c>
      <c r="D30159">
        <v>267</v>
      </c>
      <c r="E30159">
        <v>2100</v>
      </c>
      <c r="F30159">
        <f>(E30159/D30159)</f>
        <v>7.8651685393258424</v>
      </c>
      <c r="G30159" t="s">
        <v>9</v>
      </c>
    </row>
    <row r="30160" spans="1:7" x14ac:dyDescent="0.2">
      <c r="A30160" t="s">
        <v>8976</v>
      </c>
      <c r="B30160" t="s">
        <v>8789</v>
      </c>
      <c r="C30160" t="s">
        <v>271</v>
      </c>
      <c r="D30160">
        <v>288</v>
      </c>
      <c r="E30160">
        <v>2265</v>
      </c>
      <c r="F30160">
        <f>(E30160/D30160)</f>
        <v>7.864583333333333</v>
      </c>
      <c r="G30160" t="s">
        <v>9</v>
      </c>
    </row>
    <row r="30161" spans="1:7" x14ac:dyDescent="0.2">
      <c r="A30161" t="s">
        <v>30114</v>
      </c>
      <c r="B30161" t="s">
        <v>30101</v>
      </c>
      <c r="C30161" t="s">
        <v>6870</v>
      </c>
      <c r="D30161">
        <v>1245</v>
      </c>
      <c r="E30161">
        <v>9790</v>
      </c>
      <c r="F30161">
        <f>(E30161/D30161)</f>
        <v>7.8634538152610443</v>
      </c>
      <c r="G30161" t="s">
        <v>9</v>
      </c>
    </row>
    <row r="30162" spans="1:7" x14ac:dyDescent="0.2">
      <c r="A30162" t="s">
        <v>21654</v>
      </c>
      <c r="B30162" t="s">
        <v>21642</v>
      </c>
      <c r="C30162" t="s">
        <v>5245</v>
      </c>
      <c r="D30162">
        <v>400</v>
      </c>
      <c r="E30162">
        <v>3145</v>
      </c>
      <c r="F30162">
        <f>(E30162/D30162)</f>
        <v>7.8624999999999998</v>
      </c>
      <c r="G30162" t="s">
        <v>9</v>
      </c>
    </row>
    <row r="30163" spans="1:7" x14ac:dyDescent="0.2">
      <c r="A30163" t="s">
        <v>22675</v>
      </c>
      <c r="B30163" t="s">
        <v>22553</v>
      </c>
      <c r="C30163" t="s">
        <v>211</v>
      </c>
      <c r="D30163">
        <v>138</v>
      </c>
      <c r="E30163">
        <v>1085</v>
      </c>
      <c r="F30163">
        <f>(E30163/D30163)</f>
        <v>7.86231884057971</v>
      </c>
      <c r="G30163" t="s">
        <v>9</v>
      </c>
    </row>
    <row r="30164" spans="1:7" x14ac:dyDescent="0.2">
      <c r="A30164" t="s">
        <v>20389</v>
      </c>
      <c r="B30164" t="s">
        <v>20363</v>
      </c>
      <c r="C30164" t="s">
        <v>197</v>
      </c>
      <c r="D30164">
        <v>166</v>
      </c>
      <c r="E30164">
        <v>1305</v>
      </c>
      <c r="F30164">
        <f>(E30164/D30164)</f>
        <v>7.8614457831325302</v>
      </c>
      <c r="G30164" t="s">
        <v>9</v>
      </c>
    </row>
    <row r="30165" spans="1:7" x14ac:dyDescent="0.2">
      <c r="A30165" t="s">
        <v>20437</v>
      </c>
      <c r="B30165" t="s">
        <v>20363</v>
      </c>
      <c r="C30165" t="s">
        <v>197</v>
      </c>
      <c r="D30165">
        <v>166</v>
      </c>
      <c r="E30165">
        <v>1305</v>
      </c>
      <c r="F30165">
        <f>(E30165/D30165)</f>
        <v>7.8614457831325302</v>
      </c>
      <c r="G30165" t="s">
        <v>9</v>
      </c>
    </row>
    <row r="30166" spans="1:7" x14ac:dyDescent="0.2">
      <c r="A30166" t="s">
        <v>13295</v>
      </c>
      <c r="B30166" t="s">
        <v>13019</v>
      </c>
      <c r="C30166" t="s">
        <v>4474</v>
      </c>
      <c r="D30166">
        <v>67871</v>
      </c>
      <c r="E30166">
        <v>533520</v>
      </c>
      <c r="F30166">
        <f>(E30166/D30166)</f>
        <v>7.8607947429682783</v>
      </c>
      <c r="G30166" t="s">
        <v>9</v>
      </c>
    </row>
    <row r="30167" spans="1:7" x14ac:dyDescent="0.2">
      <c r="A30167" t="s">
        <v>19378</v>
      </c>
      <c r="B30167" t="s">
        <v>19270</v>
      </c>
      <c r="C30167" t="s">
        <v>234</v>
      </c>
      <c r="D30167">
        <v>1341</v>
      </c>
      <c r="E30167">
        <v>10540</v>
      </c>
      <c r="F30167">
        <f>(E30167/D30167)</f>
        <v>7.8598061148396718</v>
      </c>
      <c r="G30167" t="s">
        <v>9</v>
      </c>
    </row>
    <row r="30168" spans="1:7" x14ac:dyDescent="0.2">
      <c r="A30168" t="s">
        <v>29361</v>
      </c>
      <c r="B30168" t="s">
        <v>29343</v>
      </c>
      <c r="C30168" t="s">
        <v>765</v>
      </c>
      <c r="D30168">
        <v>271</v>
      </c>
      <c r="E30168">
        <v>2130</v>
      </c>
      <c r="F30168">
        <f>(E30168/D30168)</f>
        <v>7.8597785977859775</v>
      </c>
      <c r="G30168" t="s">
        <v>9</v>
      </c>
    </row>
    <row r="30169" spans="1:7" x14ac:dyDescent="0.2">
      <c r="A30169" t="s">
        <v>18329</v>
      </c>
      <c r="B30169" t="s">
        <v>18327</v>
      </c>
      <c r="C30169" t="s">
        <v>211</v>
      </c>
      <c r="D30169">
        <v>210</v>
      </c>
      <c r="E30169">
        <v>1650</v>
      </c>
      <c r="F30169">
        <f>(E30169/D30169)</f>
        <v>7.8571428571428568</v>
      </c>
      <c r="G30169" t="s">
        <v>9</v>
      </c>
    </row>
    <row r="30170" spans="1:7" x14ac:dyDescent="0.2">
      <c r="A30170" t="s">
        <v>8906</v>
      </c>
      <c r="B30170" t="s">
        <v>8789</v>
      </c>
      <c r="C30170" t="s">
        <v>8907</v>
      </c>
      <c r="D30170">
        <v>133</v>
      </c>
      <c r="E30170">
        <v>1045</v>
      </c>
      <c r="F30170">
        <f>(E30170/D30170)</f>
        <v>7.8571428571428568</v>
      </c>
      <c r="G30170" t="s">
        <v>9</v>
      </c>
    </row>
    <row r="30171" spans="1:7" x14ac:dyDescent="0.2">
      <c r="A30171" t="s">
        <v>9053</v>
      </c>
      <c r="B30171" t="s">
        <v>8789</v>
      </c>
      <c r="C30171" t="s">
        <v>8907</v>
      </c>
      <c r="D30171">
        <v>133</v>
      </c>
      <c r="E30171">
        <v>1045</v>
      </c>
      <c r="F30171">
        <f>(E30171/D30171)</f>
        <v>7.8571428571428568</v>
      </c>
      <c r="G30171" t="s">
        <v>9</v>
      </c>
    </row>
    <row r="30172" spans="1:7" x14ac:dyDescent="0.2">
      <c r="A30172" t="s">
        <v>9094</v>
      </c>
      <c r="B30172" t="s">
        <v>8789</v>
      </c>
      <c r="C30172" t="s">
        <v>8907</v>
      </c>
      <c r="D30172">
        <v>133</v>
      </c>
      <c r="E30172">
        <v>1045</v>
      </c>
      <c r="F30172">
        <f>(E30172/D30172)</f>
        <v>7.8571428571428568</v>
      </c>
      <c r="G30172" t="s">
        <v>9</v>
      </c>
    </row>
    <row r="30173" spans="1:7" x14ac:dyDescent="0.2">
      <c r="A30173" t="s">
        <v>9135</v>
      </c>
      <c r="B30173" t="s">
        <v>8789</v>
      </c>
      <c r="C30173" t="s">
        <v>8907</v>
      </c>
      <c r="D30173">
        <v>133</v>
      </c>
      <c r="E30173">
        <v>1045</v>
      </c>
      <c r="F30173">
        <f>(E30173/D30173)</f>
        <v>7.8571428571428568</v>
      </c>
      <c r="G30173" t="s">
        <v>9</v>
      </c>
    </row>
    <row r="30174" spans="1:7" x14ac:dyDescent="0.2">
      <c r="A30174" t="s">
        <v>12305</v>
      </c>
      <c r="B30174" t="s">
        <v>12284</v>
      </c>
      <c r="C30174" t="s">
        <v>3619</v>
      </c>
      <c r="D30174">
        <v>133</v>
      </c>
      <c r="E30174">
        <v>1045</v>
      </c>
      <c r="F30174">
        <f>(E30174/D30174)</f>
        <v>7.8571428571428568</v>
      </c>
      <c r="G30174" t="s">
        <v>9</v>
      </c>
    </row>
    <row r="30175" spans="1:7" x14ac:dyDescent="0.2">
      <c r="A30175" t="s">
        <v>44095</v>
      </c>
      <c r="B30175" t="s">
        <v>44073</v>
      </c>
      <c r="C30175" t="s">
        <v>2731</v>
      </c>
      <c r="D30175">
        <v>2473</v>
      </c>
      <c r="E30175">
        <v>19430</v>
      </c>
      <c r="F30175">
        <f>(E30175/D30175)</f>
        <v>7.8568540234532955</v>
      </c>
      <c r="G30175" t="s">
        <v>9</v>
      </c>
    </row>
    <row r="30176" spans="1:7" x14ac:dyDescent="0.2">
      <c r="A30176" t="s">
        <v>43706</v>
      </c>
      <c r="B30176" t="s">
        <v>43689</v>
      </c>
      <c r="C30176" t="s">
        <v>9755</v>
      </c>
      <c r="D30176">
        <v>226</v>
      </c>
      <c r="E30176">
        <v>1775</v>
      </c>
      <c r="F30176">
        <f>(E30176/D30176)</f>
        <v>7.8539823008849554</v>
      </c>
      <c r="G30176" t="s">
        <v>14</v>
      </c>
    </row>
    <row r="30177" spans="1:7" x14ac:dyDescent="0.2">
      <c r="A30177" t="s">
        <v>11668</v>
      </c>
      <c r="B30177" t="s">
        <v>11646</v>
      </c>
      <c r="C30177" t="s">
        <v>7481</v>
      </c>
      <c r="D30177">
        <v>8493</v>
      </c>
      <c r="E30177">
        <v>66685</v>
      </c>
      <c r="F30177">
        <f>(E30177/D30177)</f>
        <v>7.8517602731661365</v>
      </c>
      <c r="G30177" t="s">
        <v>14</v>
      </c>
    </row>
    <row r="30178" spans="1:7" x14ac:dyDescent="0.2">
      <c r="A30178" t="s">
        <v>43285</v>
      </c>
      <c r="B30178" t="s">
        <v>43275</v>
      </c>
      <c r="C30178" t="s">
        <v>9752</v>
      </c>
      <c r="D30178">
        <v>398</v>
      </c>
      <c r="E30178">
        <v>3125</v>
      </c>
      <c r="F30178">
        <f>(E30178/D30178)</f>
        <v>7.8517587939698492</v>
      </c>
      <c r="G30178" t="s">
        <v>9</v>
      </c>
    </row>
    <row r="30179" spans="1:7" x14ac:dyDescent="0.2">
      <c r="A30179" t="s">
        <v>43306</v>
      </c>
      <c r="B30179" t="s">
        <v>43275</v>
      </c>
      <c r="C30179" t="s">
        <v>9752</v>
      </c>
      <c r="D30179">
        <v>398</v>
      </c>
      <c r="E30179">
        <v>3125</v>
      </c>
      <c r="F30179">
        <f>(E30179/D30179)</f>
        <v>7.8517587939698492</v>
      </c>
      <c r="G30179" t="s">
        <v>9</v>
      </c>
    </row>
    <row r="30180" spans="1:7" x14ac:dyDescent="0.2">
      <c r="A30180" t="s">
        <v>43339</v>
      </c>
      <c r="B30180" t="s">
        <v>43275</v>
      </c>
      <c r="C30180" t="s">
        <v>9752</v>
      </c>
      <c r="D30180">
        <v>398</v>
      </c>
      <c r="E30180">
        <v>3125</v>
      </c>
      <c r="F30180">
        <f>(E30180/D30180)</f>
        <v>7.8517587939698492</v>
      </c>
      <c r="G30180" t="s">
        <v>9</v>
      </c>
    </row>
    <row r="30181" spans="1:7" x14ac:dyDescent="0.2">
      <c r="A30181" t="s">
        <v>23869</v>
      </c>
      <c r="B30181" t="s">
        <v>23680</v>
      </c>
      <c r="C30181" t="s">
        <v>1186</v>
      </c>
      <c r="D30181">
        <v>128</v>
      </c>
      <c r="E30181">
        <v>1005</v>
      </c>
      <c r="F30181">
        <f>(E30181/D30181)</f>
        <v>7.8515625</v>
      </c>
      <c r="G30181" t="s">
        <v>9</v>
      </c>
    </row>
    <row r="30182" spans="1:7" x14ac:dyDescent="0.2">
      <c r="A30182" t="s">
        <v>12508</v>
      </c>
      <c r="B30182" t="s">
        <v>12479</v>
      </c>
      <c r="C30182" t="s">
        <v>259</v>
      </c>
      <c r="D30182">
        <v>3318</v>
      </c>
      <c r="E30182">
        <v>26050</v>
      </c>
      <c r="F30182">
        <f>(E30182/D30182)</f>
        <v>7.8511151295961419</v>
      </c>
      <c r="G30182" t="s">
        <v>9</v>
      </c>
    </row>
    <row r="30183" spans="1:7" x14ac:dyDescent="0.2">
      <c r="A30183" t="s">
        <v>15886</v>
      </c>
      <c r="B30183" t="s">
        <v>15877</v>
      </c>
      <c r="C30183" t="s">
        <v>46</v>
      </c>
      <c r="D30183">
        <v>344</v>
      </c>
      <c r="E30183">
        <v>2700</v>
      </c>
      <c r="F30183">
        <f>(E30183/D30183)</f>
        <v>7.8488372093023253</v>
      </c>
      <c r="G30183" t="s">
        <v>9</v>
      </c>
    </row>
    <row r="30184" spans="1:7" x14ac:dyDescent="0.2">
      <c r="A30184" t="s">
        <v>20820</v>
      </c>
      <c r="B30184" t="s">
        <v>20818</v>
      </c>
      <c r="C30184" t="s">
        <v>4483</v>
      </c>
      <c r="D30184">
        <v>151</v>
      </c>
      <c r="E30184">
        <v>1185</v>
      </c>
      <c r="F30184">
        <f>(E30184/D30184)</f>
        <v>7.8476821192052979</v>
      </c>
      <c r="G30184" t="s">
        <v>14</v>
      </c>
    </row>
    <row r="30185" spans="1:7" x14ac:dyDescent="0.2">
      <c r="A30185" t="s">
        <v>25664</v>
      </c>
      <c r="B30185" t="s">
        <v>25506</v>
      </c>
      <c r="C30185" t="s">
        <v>177</v>
      </c>
      <c r="D30185">
        <v>151</v>
      </c>
      <c r="E30185">
        <v>1185</v>
      </c>
      <c r="F30185">
        <f>(E30185/D30185)</f>
        <v>7.8476821192052979</v>
      </c>
      <c r="G30185" t="s">
        <v>9</v>
      </c>
    </row>
    <row r="30186" spans="1:7" x14ac:dyDescent="0.2">
      <c r="A30186" t="s">
        <v>16327</v>
      </c>
      <c r="B30186" t="s">
        <v>16143</v>
      </c>
      <c r="C30186" t="s">
        <v>16157</v>
      </c>
      <c r="D30186">
        <v>592</v>
      </c>
      <c r="E30186">
        <v>4645</v>
      </c>
      <c r="F30186">
        <f>(E30186/D30186)</f>
        <v>7.8462837837837842</v>
      </c>
      <c r="G30186" t="s">
        <v>9</v>
      </c>
    </row>
    <row r="30187" spans="1:7" x14ac:dyDescent="0.2">
      <c r="A30187" t="s">
        <v>17137</v>
      </c>
      <c r="B30187" t="s">
        <v>17112</v>
      </c>
      <c r="C30187" t="s">
        <v>271</v>
      </c>
      <c r="D30187">
        <v>1245</v>
      </c>
      <c r="E30187">
        <v>9765</v>
      </c>
      <c r="F30187">
        <f>(E30187/D30187)</f>
        <v>7.8433734939759034</v>
      </c>
      <c r="G30187" t="s">
        <v>9</v>
      </c>
    </row>
    <row r="30188" spans="1:7" x14ac:dyDescent="0.2">
      <c r="A30188" t="s">
        <v>17146</v>
      </c>
      <c r="B30188" t="s">
        <v>17112</v>
      </c>
      <c r="C30188" t="s">
        <v>271</v>
      </c>
      <c r="D30188">
        <v>1245</v>
      </c>
      <c r="E30188">
        <v>9765</v>
      </c>
      <c r="F30188">
        <f>(E30188/D30188)</f>
        <v>7.8433734939759034</v>
      </c>
      <c r="G30188" t="s">
        <v>9</v>
      </c>
    </row>
    <row r="30189" spans="1:7" x14ac:dyDescent="0.2">
      <c r="A30189" t="s">
        <v>4590</v>
      </c>
      <c r="B30189" t="s">
        <v>4466</v>
      </c>
      <c r="C30189" t="s">
        <v>4530</v>
      </c>
      <c r="D30189">
        <v>350</v>
      </c>
      <c r="E30189">
        <v>2745</v>
      </c>
      <c r="F30189">
        <f>(E30189/D30189)</f>
        <v>7.8428571428571425</v>
      </c>
      <c r="G30189" t="s">
        <v>9</v>
      </c>
    </row>
    <row r="30190" spans="1:7" x14ac:dyDescent="0.2">
      <c r="A30190" t="s">
        <v>12978</v>
      </c>
      <c r="B30190" t="s">
        <v>12824</v>
      </c>
      <c r="C30190" t="s">
        <v>12924</v>
      </c>
      <c r="D30190">
        <v>380</v>
      </c>
      <c r="E30190">
        <v>2980</v>
      </c>
      <c r="F30190">
        <f>(E30190/D30190)</f>
        <v>7.8421052631578947</v>
      </c>
      <c r="G30190" t="s">
        <v>9</v>
      </c>
    </row>
    <row r="30191" spans="1:7" x14ac:dyDescent="0.2">
      <c r="A30191" t="s">
        <v>22456</v>
      </c>
      <c r="B30191" t="s">
        <v>22451</v>
      </c>
      <c r="C30191" t="s">
        <v>9603</v>
      </c>
      <c r="D30191">
        <v>183</v>
      </c>
      <c r="E30191">
        <v>1435</v>
      </c>
      <c r="F30191">
        <f>(E30191/D30191)</f>
        <v>7.8415300546448083</v>
      </c>
      <c r="G30191" t="s">
        <v>9</v>
      </c>
    </row>
    <row r="30192" spans="1:7" x14ac:dyDescent="0.2">
      <c r="A30192" t="s">
        <v>8620</v>
      </c>
      <c r="B30192" t="s">
        <v>8511</v>
      </c>
      <c r="C30192" t="s">
        <v>668</v>
      </c>
      <c r="D30192">
        <v>3891</v>
      </c>
      <c r="E30192">
        <v>30510</v>
      </c>
      <c r="F30192">
        <f>(E30192/D30192)</f>
        <v>7.8411719352351579</v>
      </c>
      <c r="G30192" t="s">
        <v>9</v>
      </c>
    </row>
    <row r="30193" spans="1:7" x14ac:dyDescent="0.2">
      <c r="A30193" t="s">
        <v>24587</v>
      </c>
      <c r="B30193" t="s">
        <v>24506</v>
      </c>
      <c r="C30193" t="s">
        <v>24005</v>
      </c>
      <c r="D30193">
        <v>433</v>
      </c>
      <c r="E30193">
        <v>3395</v>
      </c>
      <c r="F30193">
        <f>(E30193/D30193)</f>
        <v>7.840646651270208</v>
      </c>
      <c r="G30193" t="s">
        <v>14</v>
      </c>
    </row>
    <row r="30194" spans="1:7" x14ac:dyDescent="0.2">
      <c r="A30194" t="s">
        <v>10457</v>
      </c>
      <c r="B30194" t="s">
        <v>10449</v>
      </c>
      <c r="C30194" t="s">
        <v>4850</v>
      </c>
      <c r="D30194">
        <v>141</v>
      </c>
      <c r="E30194">
        <v>1105</v>
      </c>
      <c r="F30194">
        <f>(E30194/D30194)</f>
        <v>7.8368794326241131</v>
      </c>
      <c r="G30194" t="s">
        <v>9</v>
      </c>
    </row>
    <row r="30195" spans="1:7" x14ac:dyDescent="0.2">
      <c r="A30195" t="s">
        <v>10464</v>
      </c>
      <c r="B30195" t="s">
        <v>10449</v>
      </c>
      <c r="C30195" t="s">
        <v>4850</v>
      </c>
      <c r="D30195">
        <v>141</v>
      </c>
      <c r="E30195">
        <v>1105</v>
      </c>
      <c r="F30195">
        <f>(E30195/D30195)</f>
        <v>7.8368794326241131</v>
      </c>
      <c r="G30195" t="s">
        <v>9</v>
      </c>
    </row>
    <row r="30196" spans="1:7" x14ac:dyDescent="0.2">
      <c r="A30196" t="s">
        <v>12538</v>
      </c>
      <c r="B30196" t="s">
        <v>12510</v>
      </c>
      <c r="C30196" t="s">
        <v>590</v>
      </c>
      <c r="D30196">
        <v>141</v>
      </c>
      <c r="E30196">
        <v>1105</v>
      </c>
      <c r="F30196">
        <f>(E30196/D30196)</f>
        <v>7.8368794326241131</v>
      </c>
      <c r="G30196" t="s">
        <v>9</v>
      </c>
    </row>
    <row r="30197" spans="1:7" x14ac:dyDescent="0.2">
      <c r="A30197" t="s">
        <v>12550</v>
      </c>
      <c r="B30197" t="s">
        <v>12510</v>
      </c>
      <c r="C30197" t="s">
        <v>590</v>
      </c>
      <c r="D30197">
        <v>141</v>
      </c>
      <c r="E30197">
        <v>1105</v>
      </c>
      <c r="F30197">
        <f>(E30197/D30197)</f>
        <v>7.8368794326241131</v>
      </c>
      <c r="G30197" t="s">
        <v>9</v>
      </c>
    </row>
    <row r="30198" spans="1:7" x14ac:dyDescent="0.2">
      <c r="A30198" t="s">
        <v>11593</v>
      </c>
      <c r="B30198" t="s">
        <v>11590</v>
      </c>
      <c r="C30198" t="s">
        <v>8265</v>
      </c>
      <c r="D30198">
        <v>617</v>
      </c>
      <c r="E30198">
        <v>4835</v>
      </c>
      <c r="F30198">
        <f>(E30198/D30198)</f>
        <v>7.8363047001620743</v>
      </c>
      <c r="G30198" t="s">
        <v>9</v>
      </c>
    </row>
    <row r="30199" spans="1:7" x14ac:dyDescent="0.2">
      <c r="A30199" t="s">
        <v>29716</v>
      </c>
      <c r="B30199" t="s">
        <v>29700</v>
      </c>
      <c r="C30199" t="s">
        <v>12</v>
      </c>
      <c r="D30199">
        <v>781</v>
      </c>
      <c r="E30199">
        <v>6120</v>
      </c>
      <c r="F30199">
        <f>(E30199/D30199)</f>
        <v>7.8361075544174135</v>
      </c>
      <c r="G30199" t="s">
        <v>9</v>
      </c>
    </row>
    <row r="30200" spans="1:7" x14ac:dyDescent="0.2">
      <c r="A30200" t="s">
        <v>16290</v>
      </c>
      <c r="B30200" t="s">
        <v>16143</v>
      </c>
      <c r="C30200" t="s">
        <v>16144</v>
      </c>
      <c r="D30200">
        <v>1809</v>
      </c>
      <c r="E30200">
        <v>14175</v>
      </c>
      <c r="F30200">
        <f>(E30200/D30200)</f>
        <v>7.8358208955223878</v>
      </c>
      <c r="G30200" t="s">
        <v>9</v>
      </c>
    </row>
    <row r="30201" spans="1:7" x14ac:dyDescent="0.2">
      <c r="A30201" t="s">
        <v>11743</v>
      </c>
      <c r="B30201" t="s">
        <v>11646</v>
      </c>
      <c r="C30201" t="s">
        <v>7481</v>
      </c>
      <c r="D30201">
        <v>224</v>
      </c>
      <c r="E30201">
        <v>1755</v>
      </c>
      <c r="F30201">
        <f>(E30201/D30201)</f>
        <v>7.8348214285714288</v>
      </c>
      <c r="G30201" t="s">
        <v>14</v>
      </c>
    </row>
    <row r="30202" spans="1:7" x14ac:dyDescent="0.2">
      <c r="A30202" t="s">
        <v>24856</v>
      </c>
      <c r="B30202" t="s">
        <v>24811</v>
      </c>
      <c r="C30202" t="s">
        <v>61</v>
      </c>
      <c r="D30202">
        <v>2877</v>
      </c>
      <c r="E30202">
        <v>22540</v>
      </c>
      <c r="F30202">
        <f>(E30202/D30202)</f>
        <v>7.8345498783454985</v>
      </c>
      <c r="G30202" t="s">
        <v>9</v>
      </c>
    </row>
    <row r="30203" spans="1:7" x14ac:dyDescent="0.2">
      <c r="A30203" t="s">
        <v>7449</v>
      </c>
      <c r="B30203" t="s">
        <v>7446</v>
      </c>
      <c r="C30203" t="s">
        <v>1694</v>
      </c>
      <c r="D30203">
        <v>240</v>
      </c>
      <c r="E30203">
        <v>1880</v>
      </c>
      <c r="F30203">
        <f>(E30203/D30203)</f>
        <v>7.833333333333333</v>
      </c>
      <c r="G30203" t="s">
        <v>9</v>
      </c>
    </row>
    <row r="30204" spans="1:7" x14ac:dyDescent="0.2">
      <c r="A30204" t="s">
        <v>4214</v>
      </c>
      <c r="B30204" t="s">
        <v>4170</v>
      </c>
      <c r="C30204" t="s">
        <v>4171</v>
      </c>
      <c r="D30204">
        <v>150</v>
      </c>
      <c r="E30204">
        <v>1175</v>
      </c>
      <c r="F30204">
        <f>(E30204/D30204)</f>
        <v>7.833333333333333</v>
      </c>
      <c r="G30204" t="s">
        <v>9</v>
      </c>
    </row>
    <row r="30205" spans="1:7" x14ac:dyDescent="0.2">
      <c r="A30205" t="s">
        <v>22878</v>
      </c>
      <c r="B30205" t="s">
        <v>22774</v>
      </c>
      <c r="C30205" t="s">
        <v>6855</v>
      </c>
      <c r="D30205">
        <v>166</v>
      </c>
      <c r="E30205">
        <v>1300</v>
      </c>
      <c r="F30205">
        <f>(E30205/D30205)</f>
        <v>7.831325301204819</v>
      </c>
      <c r="G30205" t="s">
        <v>9</v>
      </c>
    </row>
    <row r="30206" spans="1:7" x14ac:dyDescent="0.2">
      <c r="A30206" t="s">
        <v>28403</v>
      </c>
      <c r="B30206" t="s">
        <v>28394</v>
      </c>
      <c r="C30206" t="s">
        <v>7235</v>
      </c>
      <c r="D30206">
        <v>136</v>
      </c>
      <c r="E30206">
        <v>1065</v>
      </c>
      <c r="F30206">
        <f>(E30206/D30206)</f>
        <v>7.8308823529411766</v>
      </c>
      <c r="G30206" t="s">
        <v>9</v>
      </c>
    </row>
    <row r="30207" spans="1:7" x14ac:dyDescent="0.2">
      <c r="A30207" t="s">
        <v>13376</v>
      </c>
      <c r="B30207" t="s">
        <v>13377</v>
      </c>
      <c r="C30207" t="s">
        <v>4470</v>
      </c>
      <c r="D30207">
        <v>1899</v>
      </c>
      <c r="E30207">
        <v>14870</v>
      </c>
      <c r="F30207">
        <f>(E30207/D30207)</f>
        <v>7.8304370721432335</v>
      </c>
      <c r="G30207" t="s">
        <v>9</v>
      </c>
    </row>
    <row r="30208" spans="1:7" x14ac:dyDescent="0.2">
      <c r="A30208" t="s">
        <v>12119</v>
      </c>
      <c r="B30208" t="s">
        <v>12092</v>
      </c>
      <c r="C30208" t="s">
        <v>4858</v>
      </c>
      <c r="D30208">
        <v>182</v>
      </c>
      <c r="E30208">
        <v>1425</v>
      </c>
      <c r="F30208">
        <f>(E30208/D30208)</f>
        <v>7.8296703296703294</v>
      </c>
      <c r="G30208" t="s">
        <v>9</v>
      </c>
    </row>
    <row r="30209" spans="1:7" x14ac:dyDescent="0.2">
      <c r="A30209" t="s">
        <v>29725</v>
      </c>
      <c r="B30209" t="s">
        <v>29700</v>
      </c>
      <c r="C30209" t="s">
        <v>889</v>
      </c>
      <c r="D30209">
        <v>799</v>
      </c>
      <c r="E30209">
        <v>6255</v>
      </c>
      <c r="F30209">
        <f>(E30209/D30209)</f>
        <v>7.8285356695869837</v>
      </c>
      <c r="G30209" t="s">
        <v>9</v>
      </c>
    </row>
    <row r="30210" spans="1:7" x14ac:dyDescent="0.2">
      <c r="A30210" t="s">
        <v>16183</v>
      </c>
      <c r="B30210" t="s">
        <v>16143</v>
      </c>
      <c r="C30210" t="s">
        <v>16157</v>
      </c>
      <c r="D30210">
        <v>907</v>
      </c>
      <c r="E30210">
        <v>7100</v>
      </c>
      <c r="F30210">
        <f>(E30210/D30210)</f>
        <v>7.8280044101433299</v>
      </c>
      <c r="G30210" t="s">
        <v>9</v>
      </c>
    </row>
    <row r="30211" spans="1:7" x14ac:dyDescent="0.2">
      <c r="A30211" t="s">
        <v>25984</v>
      </c>
      <c r="B30211" t="s">
        <v>25931</v>
      </c>
      <c r="C30211" t="s">
        <v>211</v>
      </c>
      <c r="D30211">
        <v>161</v>
      </c>
      <c r="E30211">
        <v>1260</v>
      </c>
      <c r="F30211">
        <f>(E30211/D30211)</f>
        <v>7.8260869565217392</v>
      </c>
      <c r="G30211" t="s">
        <v>9</v>
      </c>
    </row>
    <row r="30212" spans="1:7" x14ac:dyDescent="0.2">
      <c r="A30212" t="s">
        <v>37607</v>
      </c>
      <c r="B30212" t="s">
        <v>37587</v>
      </c>
      <c r="C30212" t="s">
        <v>3377</v>
      </c>
      <c r="D30212">
        <v>138</v>
      </c>
      <c r="E30212">
        <v>1080</v>
      </c>
      <c r="F30212">
        <f>(E30212/D30212)</f>
        <v>7.8260869565217392</v>
      </c>
      <c r="G30212" t="s">
        <v>9</v>
      </c>
    </row>
    <row r="30213" spans="1:7" x14ac:dyDescent="0.2">
      <c r="A30213" t="s">
        <v>8619</v>
      </c>
      <c r="B30213" t="s">
        <v>8511</v>
      </c>
      <c r="C30213" t="s">
        <v>668</v>
      </c>
      <c r="D30213">
        <v>8972</v>
      </c>
      <c r="E30213">
        <v>70205</v>
      </c>
      <c r="F30213">
        <f>(E30213/D30213)</f>
        <v>7.8248996879179673</v>
      </c>
      <c r="G30213" t="s">
        <v>9</v>
      </c>
    </row>
    <row r="30214" spans="1:7" x14ac:dyDescent="0.2">
      <c r="A30214" t="s">
        <v>24763</v>
      </c>
      <c r="B30214" t="s">
        <v>24756</v>
      </c>
      <c r="C30214" t="s">
        <v>194</v>
      </c>
      <c r="D30214">
        <v>154</v>
      </c>
      <c r="E30214">
        <v>1205</v>
      </c>
      <c r="F30214">
        <f>(E30214/D30214)</f>
        <v>7.8246753246753249</v>
      </c>
      <c r="G30214" t="s">
        <v>9</v>
      </c>
    </row>
    <row r="30215" spans="1:7" x14ac:dyDescent="0.2">
      <c r="A30215" t="s">
        <v>24765</v>
      </c>
      <c r="B30215" t="s">
        <v>24756</v>
      </c>
      <c r="C30215" t="s">
        <v>194</v>
      </c>
      <c r="D30215">
        <v>154</v>
      </c>
      <c r="E30215">
        <v>1205</v>
      </c>
      <c r="F30215">
        <f>(E30215/D30215)</f>
        <v>7.8246753246753249</v>
      </c>
      <c r="G30215" t="s">
        <v>9</v>
      </c>
    </row>
    <row r="30216" spans="1:7" x14ac:dyDescent="0.2">
      <c r="A30216" t="s">
        <v>24786</v>
      </c>
      <c r="B30216" t="s">
        <v>24756</v>
      </c>
      <c r="C30216" t="s">
        <v>194</v>
      </c>
      <c r="D30216">
        <v>154</v>
      </c>
      <c r="E30216">
        <v>1205</v>
      </c>
      <c r="F30216">
        <f>(E30216/D30216)</f>
        <v>7.8246753246753249</v>
      </c>
      <c r="G30216" t="s">
        <v>9</v>
      </c>
    </row>
    <row r="30217" spans="1:7" x14ac:dyDescent="0.2">
      <c r="A30217" t="s">
        <v>30326</v>
      </c>
      <c r="B30217" t="s">
        <v>30315</v>
      </c>
      <c r="C30217" t="s">
        <v>6858</v>
      </c>
      <c r="D30217">
        <v>262</v>
      </c>
      <c r="E30217">
        <v>2050</v>
      </c>
      <c r="F30217">
        <f>(E30217/D30217)</f>
        <v>7.8244274809160306</v>
      </c>
      <c r="G30217" t="s">
        <v>9</v>
      </c>
    </row>
    <row r="30218" spans="1:7" x14ac:dyDescent="0.2">
      <c r="A30218" t="s">
        <v>19161</v>
      </c>
      <c r="B30218" t="s">
        <v>18921</v>
      </c>
      <c r="C30218" t="s">
        <v>2739</v>
      </c>
      <c r="D30218">
        <v>733</v>
      </c>
      <c r="E30218">
        <v>5735</v>
      </c>
      <c r="F30218">
        <f>(E30218/D30218)</f>
        <v>7.8240109140518417</v>
      </c>
      <c r="G30218" t="s">
        <v>9</v>
      </c>
    </row>
    <row r="30219" spans="1:7" x14ac:dyDescent="0.2">
      <c r="A30219" t="s">
        <v>28604</v>
      </c>
      <c r="B30219" t="s">
        <v>28602</v>
      </c>
      <c r="C30219" t="s">
        <v>17033</v>
      </c>
      <c r="D30219">
        <v>1675</v>
      </c>
      <c r="E30219">
        <v>13105</v>
      </c>
      <c r="F30219">
        <f>(E30219/D30219)</f>
        <v>7.8238805970149254</v>
      </c>
      <c r="G30219" t="s">
        <v>9</v>
      </c>
    </row>
    <row r="30220" spans="1:7" x14ac:dyDescent="0.2">
      <c r="A30220" t="s">
        <v>15779</v>
      </c>
      <c r="B30220" t="s">
        <v>15604</v>
      </c>
      <c r="C30220" t="s">
        <v>15131</v>
      </c>
      <c r="D30220">
        <v>480</v>
      </c>
      <c r="E30220">
        <v>3755</v>
      </c>
      <c r="F30220">
        <f>(E30220/D30220)</f>
        <v>7.822916666666667</v>
      </c>
      <c r="G30220" t="s">
        <v>9</v>
      </c>
    </row>
    <row r="30221" spans="1:7" x14ac:dyDescent="0.2">
      <c r="A30221" t="s">
        <v>27085</v>
      </c>
      <c r="B30221" t="s">
        <v>27078</v>
      </c>
      <c r="C30221" t="s">
        <v>612</v>
      </c>
      <c r="D30221">
        <v>186</v>
      </c>
      <c r="E30221">
        <v>1455</v>
      </c>
      <c r="F30221">
        <f>(E30221/D30221)</f>
        <v>7.82258064516129</v>
      </c>
      <c r="G30221" t="s">
        <v>9</v>
      </c>
    </row>
    <row r="30222" spans="1:7" x14ac:dyDescent="0.2">
      <c r="A30222" t="s">
        <v>3765</v>
      </c>
      <c r="B30222" t="s">
        <v>3604</v>
      </c>
      <c r="C30222" t="s">
        <v>12</v>
      </c>
      <c r="D30222">
        <v>202</v>
      </c>
      <c r="E30222">
        <v>1580</v>
      </c>
      <c r="F30222">
        <f>(E30222/D30222)</f>
        <v>7.8217821782178216</v>
      </c>
      <c r="G30222" t="s">
        <v>9</v>
      </c>
    </row>
    <row r="30223" spans="1:7" x14ac:dyDescent="0.2">
      <c r="A30223" t="s">
        <v>3853</v>
      </c>
      <c r="B30223" t="s">
        <v>3604</v>
      </c>
      <c r="C30223" t="s">
        <v>12</v>
      </c>
      <c r="D30223">
        <v>202</v>
      </c>
      <c r="E30223">
        <v>1580</v>
      </c>
      <c r="F30223">
        <f>(E30223/D30223)</f>
        <v>7.8217821782178216</v>
      </c>
      <c r="G30223" t="s">
        <v>9</v>
      </c>
    </row>
    <row r="30224" spans="1:7" x14ac:dyDescent="0.2">
      <c r="A30224" t="s">
        <v>4057</v>
      </c>
      <c r="B30224" t="s">
        <v>3604</v>
      </c>
      <c r="C30224" t="s">
        <v>12</v>
      </c>
      <c r="D30224">
        <v>202</v>
      </c>
      <c r="E30224">
        <v>1580</v>
      </c>
      <c r="F30224">
        <f>(E30224/D30224)</f>
        <v>7.8217821782178216</v>
      </c>
      <c r="G30224" t="s">
        <v>9</v>
      </c>
    </row>
    <row r="30225" spans="1:7" x14ac:dyDescent="0.2">
      <c r="A30225" t="s">
        <v>28451</v>
      </c>
      <c r="B30225" t="s">
        <v>28432</v>
      </c>
      <c r="C30225" t="s">
        <v>94</v>
      </c>
      <c r="D30225">
        <v>420</v>
      </c>
      <c r="E30225">
        <v>3285</v>
      </c>
      <c r="F30225">
        <f>(E30225/D30225)</f>
        <v>7.8214285714285712</v>
      </c>
      <c r="G30225" t="s">
        <v>9</v>
      </c>
    </row>
    <row r="30226" spans="1:7" x14ac:dyDescent="0.2">
      <c r="A30226" t="s">
        <v>11300</v>
      </c>
      <c r="B30226" t="s">
        <v>11264</v>
      </c>
      <c r="C30226" t="s">
        <v>211</v>
      </c>
      <c r="D30226">
        <v>273</v>
      </c>
      <c r="E30226">
        <v>2135</v>
      </c>
      <c r="F30226">
        <f>(E30226/D30226)</f>
        <v>7.8205128205128203</v>
      </c>
      <c r="G30226" t="s">
        <v>9</v>
      </c>
    </row>
    <row r="30227" spans="1:7" x14ac:dyDescent="0.2">
      <c r="A30227" t="s">
        <v>18030</v>
      </c>
      <c r="B30227" t="s">
        <v>18008</v>
      </c>
      <c r="C30227" t="s">
        <v>194</v>
      </c>
      <c r="D30227">
        <v>188</v>
      </c>
      <c r="E30227">
        <v>1470</v>
      </c>
      <c r="F30227">
        <f>(E30227/D30227)</f>
        <v>7.8191489361702127</v>
      </c>
      <c r="G30227" t="s">
        <v>9</v>
      </c>
    </row>
    <row r="30228" spans="1:7" x14ac:dyDescent="0.2">
      <c r="A30228" t="s">
        <v>37026</v>
      </c>
      <c r="B30228" t="s">
        <v>36716</v>
      </c>
      <c r="C30228" t="s">
        <v>8380</v>
      </c>
      <c r="D30228">
        <v>433</v>
      </c>
      <c r="E30228">
        <v>3385</v>
      </c>
      <c r="F30228">
        <f>(E30228/D30228)</f>
        <v>7.8175519630484986</v>
      </c>
      <c r="G30228" t="s">
        <v>9</v>
      </c>
    </row>
    <row r="30229" spans="1:7" x14ac:dyDescent="0.2">
      <c r="A30229" t="s">
        <v>18944</v>
      </c>
      <c r="B30229" t="s">
        <v>18921</v>
      </c>
      <c r="C30229" t="s">
        <v>344</v>
      </c>
      <c r="D30229">
        <v>1120</v>
      </c>
      <c r="E30229">
        <v>8755</v>
      </c>
      <c r="F30229">
        <f>(E30229/D30229)</f>
        <v>7.8169642857142856</v>
      </c>
      <c r="G30229" t="s">
        <v>9</v>
      </c>
    </row>
    <row r="30230" spans="1:7" x14ac:dyDescent="0.2">
      <c r="A30230" t="s">
        <v>19231</v>
      </c>
      <c r="B30230" t="s">
        <v>18921</v>
      </c>
      <c r="C30230" t="s">
        <v>344</v>
      </c>
      <c r="D30230">
        <v>1120</v>
      </c>
      <c r="E30230">
        <v>8755</v>
      </c>
      <c r="F30230">
        <f>(E30230/D30230)</f>
        <v>7.8169642857142856</v>
      </c>
      <c r="G30230" t="s">
        <v>9</v>
      </c>
    </row>
    <row r="30231" spans="1:7" x14ac:dyDescent="0.2">
      <c r="A30231" t="s">
        <v>20359</v>
      </c>
      <c r="B30231" t="s">
        <v>20329</v>
      </c>
      <c r="C30231" t="s">
        <v>9752</v>
      </c>
      <c r="D30231">
        <v>435</v>
      </c>
      <c r="E30231">
        <v>3400</v>
      </c>
      <c r="F30231">
        <f>(E30231/D30231)</f>
        <v>7.8160919540229887</v>
      </c>
      <c r="G30231" t="s">
        <v>9</v>
      </c>
    </row>
    <row r="30232" spans="1:7" x14ac:dyDescent="0.2">
      <c r="A30232" t="s">
        <v>20332</v>
      </c>
      <c r="B30232" t="s">
        <v>20329</v>
      </c>
      <c r="C30232" t="s">
        <v>10402</v>
      </c>
      <c r="D30232">
        <v>4273</v>
      </c>
      <c r="E30232">
        <v>33395</v>
      </c>
      <c r="F30232">
        <f>(E30232/D30232)</f>
        <v>7.8153522115609642</v>
      </c>
      <c r="G30232" t="s">
        <v>9</v>
      </c>
    </row>
    <row r="30233" spans="1:7" x14ac:dyDescent="0.2">
      <c r="A30233" t="s">
        <v>33003</v>
      </c>
      <c r="B30233" t="s">
        <v>33001</v>
      </c>
      <c r="C30233" t="s">
        <v>12</v>
      </c>
      <c r="D30233">
        <v>272</v>
      </c>
      <c r="E30233">
        <v>2125</v>
      </c>
      <c r="F30233">
        <f>(E30233/D30233)</f>
        <v>7.8125</v>
      </c>
      <c r="G30233" t="s">
        <v>14</v>
      </c>
    </row>
    <row r="30234" spans="1:7" x14ac:dyDescent="0.2">
      <c r="A30234" t="s">
        <v>36540</v>
      </c>
      <c r="B30234" t="s">
        <v>36535</v>
      </c>
      <c r="C30234" t="s">
        <v>668</v>
      </c>
      <c r="D30234">
        <v>281</v>
      </c>
      <c r="E30234">
        <v>2195</v>
      </c>
      <c r="F30234">
        <f>(E30234/D30234)</f>
        <v>7.8113879003558715</v>
      </c>
      <c r="G30234" t="s">
        <v>9</v>
      </c>
    </row>
    <row r="30235" spans="1:7" x14ac:dyDescent="0.2">
      <c r="A30235" t="s">
        <v>13260</v>
      </c>
      <c r="B30235" t="s">
        <v>13019</v>
      </c>
      <c r="C30235" t="s">
        <v>4477</v>
      </c>
      <c r="D30235">
        <v>2650</v>
      </c>
      <c r="E30235">
        <v>20700</v>
      </c>
      <c r="F30235">
        <f>(E30235/D30235)</f>
        <v>7.8113207547169807</v>
      </c>
      <c r="G30235" t="s">
        <v>9</v>
      </c>
    </row>
    <row r="30236" spans="1:7" x14ac:dyDescent="0.2">
      <c r="A30236" t="s">
        <v>13289</v>
      </c>
      <c r="B30236" t="s">
        <v>13019</v>
      </c>
      <c r="C30236" t="s">
        <v>4477</v>
      </c>
      <c r="D30236">
        <v>2650</v>
      </c>
      <c r="E30236">
        <v>20700</v>
      </c>
      <c r="F30236">
        <f>(E30236/D30236)</f>
        <v>7.8113207547169807</v>
      </c>
      <c r="G30236" t="s">
        <v>9</v>
      </c>
    </row>
    <row r="30237" spans="1:7" x14ac:dyDescent="0.2">
      <c r="A30237" t="s">
        <v>12020</v>
      </c>
      <c r="B30237" t="s">
        <v>11646</v>
      </c>
      <c r="C30237" t="s">
        <v>7481</v>
      </c>
      <c r="D30237">
        <v>3419</v>
      </c>
      <c r="E30237">
        <v>26705</v>
      </c>
      <c r="F30237">
        <f>(E30237/D30237)</f>
        <v>7.8107633811055868</v>
      </c>
      <c r="G30237" t="s">
        <v>9</v>
      </c>
    </row>
    <row r="30238" spans="1:7" x14ac:dyDescent="0.2">
      <c r="A30238" t="s">
        <v>24163</v>
      </c>
      <c r="B30238" t="s">
        <v>24151</v>
      </c>
      <c r="C30238" t="s">
        <v>27</v>
      </c>
      <c r="D30238">
        <v>153</v>
      </c>
      <c r="E30238">
        <v>1195</v>
      </c>
      <c r="F30238">
        <f>(E30238/D30238)</f>
        <v>7.8104575163398691</v>
      </c>
      <c r="G30238" t="s">
        <v>9</v>
      </c>
    </row>
    <row r="30239" spans="1:7" x14ac:dyDescent="0.2">
      <c r="A30239" t="s">
        <v>27234</v>
      </c>
      <c r="B30239" t="s">
        <v>27221</v>
      </c>
      <c r="C30239" t="s">
        <v>2841</v>
      </c>
      <c r="D30239">
        <v>153</v>
      </c>
      <c r="E30239">
        <v>1195</v>
      </c>
      <c r="F30239">
        <f>(E30239/D30239)</f>
        <v>7.8104575163398691</v>
      </c>
      <c r="G30239" t="s">
        <v>9</v>
      </c>
    </row>
    <row r="30240" spans="1:7" x14ac:dyDescent="0.2">
      <c r="A30240" t="s">
        <v>26286</v>
      </c>
      <c r="B30240" t="s">
        <v>26254</v>
      </c>
      <c r="C30240" t="s">
        <v>12</v>
      </c>
      <c r="D30240">
        <v>258</v>
      </c>
      <c r="E30240">
        <v>2015</v>
      </c>
      <c r="F30240">
        <f>(E30240/D30240)</f>
        <v>7.8100775193798446</v>
      </c>
      <c r="G30240" t="s">
        <v>9</v>
      </c>
    </row>
    <row r="30241" spans="1:7" x14ac:dyDescent="0.2">
      <c r="A30241" t="s">
        <v>35383</v>
      </c>
      <c r="B30241" t="s">
        <v>35369</v>
      </c>
      <c r="C30241" t="s">
        <v>12</v>
      </c>
      <c r="D30241">
        <v>226</v>
      </c>
      <c r="E30241">
        <v>1765</v>
      </c>
      <c r="F30241">
        <f>(E30241/D30241)</f>
        <v>7.8097345132743365</v>
      </c>
      <c r="G30241" t="s">
        <v>9</v>
      </c>
    </row>
    <row r="30242" spans="1:7" x14ac:dyDescent="0.2">
      <c r="A30242" t="s">
        <v>27088</v>
      </c>
      <c r="B30242" t="s">
        <v>27078</v>
      </c>
      <c r="C30242" t="s">
        <v>211</v>
      </c>
      <c r="D30242">
        <v>502</v>
      </c>
      <c r="E30242">
        <v>3920</v>
      </c>
      <c r="F30242">
        <f>(E30242/D30242)</f>
        <v>7.808764940239044</v>
      </c>
      <c r="G30242" t="s">
        <v>9</v>
      </c>
    </row>
    <row r="30243" spans="1:7" x14ac:dyDescent="0.2">
      <c r="A30243" t="s">
        <v>27854</v>
      </c>
      <c r="B30243" t="s">
        <v>27675</v>
      </c>
      <c r="C30243" t="s">
        <v>612</v>
      </c>
      <c r="D30243">
        <v>146</v>
      </c>
      <c r="E30243">
        <v>1140</v>
      </c>
      <c r="F30243">
        <f>(E30243/D30243)</f>
        <v>7.8082191780821919</v>
      </c>
      <c r="G30243" t="s">
        <v>9</v>
      </c>
    </row>
    <row r="30244" spans="1:7" x14ac:dyDescent="0.2">
      <c r="A30244" t="s">
        <v>25555</v>
      </c>
      <c r="B30244" t="s">
        <v>25506</v>
      </c>
      <c r="C30244" t="s">
        <v>12</v>
      </c>
      <c r="D30244">
        <v>342</v>
      </c>
      <c r="E30244">
        <v>2670</v>
      </c>
      <c r="F30244">
        <f>(E30244/D30244)</f>
        <v>7.807017543859649</v>
      </c>
      <c r="G30244" t="s">
        <v>9</v>
      </c>
    </row>
    <row r="30245" spans="1:7" x14ac:dyDescent="0.2">
      <c r="A30245" t="s">
        <v>25652</v>
      </c>
      <c r="B30245" t="s">
        <v>25506</v>
      </c>
      <c r="C30245" t="s">
        <v>12</v>
      </c>
      <c r="D30245">
        <v>342</v>
      </c>
      <c r="E30245">
        <v>2670</v>
      </c>
      <c r="F30245">
        <f>(E30245/D30245)</f>
        <v>7.807017543859649</v>
      </c>
      <c r="G30245" t="s">
        <v>9</v>
      </c>
    </row>
    <row r="30246" spans="1:7" x14ac:dyDescent="0.2">
      <c r="A30246" t="s">
        <v>10186</v>
      </c>
      <c r="B30246" t="s">
        <v>10049</v>
      </c>
      <c r="C30246" t="s">
        <v>681</v>
      </c>
      <c r="D30246">
        <v>554</v>
      </c>
      <c r="E30246">
        <v>4325</v>
      </c>
      <c r="F30246">
        <f>(E30246/D30246)</f>
        <v>7.8068592057761732</v>
      </c>
      <c r="G30246" t="s">
        <v>9</v>
      </c>
    </row>
    <row r="30247" spans="1:7" x14ac:dyDescent="0.2">
      <c r="A30247" t="s">
        <v>30693</v>
      </c>
      <c r="B30247" t="s">
        <v>30685</v>
      </c>
      <c r="C30247" t="s">
        <v>2731</v>
      </c>
      <c r="D30247">
        <v>278</v>
      </c>
      <c r="E30247">
        <v>2170</v>
      </c>
      <c r="F30247">
        <f>(E30247/D30247)</f>
        <v>7.8057553956834536</v>
      </c>
      <c r="G30247" t="s">
        <v>9</v>
      </c>
    </row>
    <row r="30248" spans="1:7" x14ac:dyDescent="0.2">
      <c r="A30248" t="s">
        <v>28425</v>
      </c>
      <c r="B30248" t="s">
        <v>28394</v>
      </c>
      <c r="C30248" t="s">
        <v>612</v>
      </c>
      <c r="D30248">
        <v>139</v>
      </c>
      <c r="E30248">
        <v>1085</v>
      </c>
      <c r="F30248">
        <f>(E30248/D30248)</f>
        <v>7.8057553956834536</v>
      </c>
      <c r="G30248" t="s">
        <v>9</v>
      </c>
    </row>
    <row r="30249" spans="1:7" x14ac:dyDescent="0.2">
      <c r="A30249" t="s">
        <v>7201</v>
      </c>
      <c r="B30249" t="s">
        <v>7185</v>
      </c>
      <c r="C30249" t="s">
        <v>584</v>
      </c>
      <c r="D30249">
        <v>2770</v>
      </c>
      <c r="E30249">
        <v>21620</v>
      </c>
      <c r="F30249">
        <f>(E30249/D30249)</f>
        <v>7.8050541516245486</v>
      </c>
      <c r="G30249" t="s">
        <v>9</v>
      </c>
    </row>
    <row r="30250" spans="1:7" x14ac:dyDescent="0.2">
      <c r="A30250" t="s">
        <v>16572</v>
      </c>
      <c r="B30250" t="s">
        <v>16571</v>
      </c>
      <c r="C30250" t="s">
        <v>7478</v>
      </c>
      <c r="D30250">
        <v>797</v>
      </c>
      <c r="E30250">
        <v>6220</v>
      </c>
      <c r="F30250">
        <f>(E30250/D30250)</f>
        <v>7.8042659974905897</v>
      </c>
      <c r="G30250" t="s">
        <v>9</v>
      </c>
    </row>
    <row r="30251" spans="1:7" x14ac:dyDescent="0.2">
      <c r="A30251" t="s">
        <v>19732</v>
      </c>
      <c r="B30251" t="s">
        <v>19608</v>
      </c>
      <c r="C30251" t="s">
        <v>12</v>
      </c>
      <c r="D30251">
        <v>1635</v>
      </c>
      <c r="E30251">
        <v>12755</v>
      </c>
      <c r="F30251">
        <f>(E30251/D30251)</f>
        <v>7.8012232415902139</v>
      </c>
      <c r="G30251" t="s">
        <v>9</v>
      </c>
    </row>
    <row r="30252" spans="1:7" x14ac:dyDescent="0.2">
      <c r="A30252" t="s">
        <v>23577</v>
      </c>
      <c r="B30252" t="s">
        <v>23552</v>
      </c>
      <c r="C30252" t="s">
        <v>5250</v>
      </c>
      <c r="D30252">
        <v>166</v>
      </c>
      <c r="E30252">
        <v>1295</v>
      </c>
      <c r="F30252">
        <f>(E30252/D30252)</f>
        <v>7.8012048192771086</v>
      </c>
      <c r="G30252" t="s">
        <v>9</v>
      </c>
    </row>
    <row r="30253" spans="1:7" x14ac:dyDescent="0.2">
      <c r="A30253" t="s">
        <v>23581</v>
      </c>
      <c r="B30253" t="s">
        <v>23552</v>
      </c>
      <c r="C30253" t="s">
        <v>5250</v>
      </c>
      <c r="D30253">
        <v>166</v>
      </c>
      <c r="E30253">
        <v>1295</v>
      </c>
      <c r="F30253">
        <f>(E30253/D30253)</f>
        <v>7.8012048192771086</v>
      </c>
      <c r="G30253" t="s">
        <v>9</v>
      </c>
    </row>
    <row r="30254" spans="1:7" x14ac:dyDescent="0.2">
      <c r="A30254" t="s">
        <v>23659</v>
      </c>
      <c r="B30254" t="s">
        <v>23552</v>
      </c>
      <c r="C30254" t="s">
        <v>5250</v>
      </c>
      <c r="D30254">
        <v>166</v>
      </c>
      <c r="E30254">
        <v>1295</v>
      </c>
      <c r="F30254">
        <f>(E30254/D30254)</f>
        <v>7.8012048192771086</v>
      </c>
      <c r="G30254" t="s">
        <v>9</v>
      </c>
    </row>
    <row r="30255" spans="1:7" x14ac:dyDescent="0.2">
      <c r="A30255" t="s">
        <v>28095</v>
      </c>
      <c r="B30255" t="s">
        <v>28096</v>
      </c>
      <c r="C30255" t="s">
        <v>612</v>
      </c>
      <c r="D30255">
        <v>150</v>
      </c>
      <c r="E30255">
        <v>1170</v>
      </c>
      <c r="F30255">
        <f>(E30255/D30255)</f>
        <v>7.8</v>
      </c>
      <c r="G30255" t="s">
        <v>9</v>
      </c>
    </row>
    <row r="30256" spans="1:7" x14ac:dyDescent="0.2">
      <c r="A30256" t="s">
        <v>28115</v>
      </c>
      <c r="B30256" t="s">
        <v>28096</v>
      </c>
      <c r="C30256" t="s">
        <v>612</v>
      </c>
      <c r="D30256">
        <v>150</v>
      </c>
      <c r="E30256">
        <v>1170</v>
      </c>
      <c r="F30256">
        <f>(E30256/D30256)</f>
        <v>7.8</v>
      </c>
      <c r="G30256" t="s">
        <v>9</v>
      </c>
    </row>
    <row r="30257" spans="1:7" x14ac:dyDescent="0.2">
      <c r="A30257" t="s">
        <v>28119</v>
      </c>
      <c r="B30257" t="s">
        <v>28096</v>
      </c>
      <c r="C30257" t="s">
        <v>612</v>
      </c>
      <c r="D30257">
        <v>150</v>
      </c>
      <c r="E30257">
        <v>1170</v>
      </c>
      <c r="F30257">
        <f>(E30257/D30257)</f>
        <v>7.8</v>
      </c>
      <c r="G30257" t="s">
        <v>9</v>
      </c>
    </row>
    <row r="30258" spans="1:7" x14ac:dyDescent="0.2">
      <c r="A30258" t="s">
        <v>28121</v>
      </c>
      <c r="B30258" t="s">
        <v>28096</v>
      </c>
      <c r="C30258" t="s">
        <v>612</v>
      </c>
      <c r="D30258">
        <v>150</v>
      </c>
      <c r="E30258">
        <v>1170</v>
      </c>
      <c r="F30258">
        <f>(E30258/D30258)</f>
        <v>7.8</v>
      </c>
      <c r="G30258" t="s">
        <v>9</v>
      </c>
    </row>
    <row r="30259" spans="1:7" x14ac:dyDescent="0.2">
      <c r="A30259" t="s">
        <v>21703</v>
      </c>
      <c r="B30259" t="s">
        <v>21642</v>
      </c>
      <c r="C30259" t="s">
        <v>5245</v>
      </c>
      <c r="D30259">
        <v>627</v>
      </c>
      <c r="E30259">
        <v>4890</v>
      </c>
      <c r="F30259">
        <f>(E30259/D30259)</f>
        <v>7.7990430622009566</v>
      </c>
      <c r="G30259" t="s">
        <v>9</v>
      </c>
    </row>
    <row r="30260" spans="1:7" x14ac:dyDescent="0.2">
      <c r="A30260" t="s">
        <v>18021</v>
      </c>
      <c r="B30260" t="s">
        <v>18008</v>
      </c>
      <c r="C30260" t="s">
        <v>194</v>
      </c>
      <c r="D30260">
        <v>193</v>
      </c>
      <c r="E30260">
        <v>1505</v>
      </c>
      <c r="F30260">
        <f>(E30260/D30260)</f>
        <v>7.7979274611398965</v>
      </c>
      <c r="G30260" t="s">
        <v>9</v>
      </c>
    </row>
    <row r="30261" spans="1:7" x14ac:dyDescent="0.2">
      <c r="A30261" t="s">
        <v>43515</v>
      </c>
      <c r="B30261" t="s">
        <v>43467</v>
      </c>
      <c r="C30261" t="s">
        <v>10402</v>
      </c>
      <c r="D30261">
        <v>4000</v>
      </c>
      <c r="E30261">
        <v>31190</v>
      </c>
      <c r="F30261">
        <f>(E30261/D30261)</f>
        <v>7.7975000000000003</v>
      </c>
      <c r="G30261" t="s">
        <v>9</v>
      </c>
    </row>
    <row r="30262" spans="1:7" x14ac:dyDescent="0.2">
      <c r="A30262" t="s">
        <v>27919</v>
      </c>
      <c r="B30262" t="s">
        <v>27675</v>
      </c>
      <c r="C30262" t="s">
        <v>12</v>
      </c>
      <c r="D30262">
        <v>538</v>
      </c>
      <c r="E30262">
        <v>4195</v>
      </c>
      <c r="F30262">
        <f>(E30262/D30262)</f>
        <v>7.7973977695167287</v>
      </c>
      <c r="G30262" t="s">
        <v>9</v>
      </c>
    </row>
    <row r="30263" spans="1:7" x14ac:dyDescent="0.2">
      <c r="A30263" t="s">
        <v>11947</v>
      </c>
      <c r="B30263" t="s">
        <v>11646</v>
      </c>
      <c r="C30263" t="s">
        <v>610</v>
      </c>
      <c r="D30263">
        <v>989</v>
      </c>
      <c r="E30263">
        <v>7710</v>
      </c>
      <c r="F30263">
        <f>(E30263/D30263)</f>
        <v>7.7957532861476242</v>
      </c>
      <c r="G30263" t="s">
        <v>9</v>
      </c>
    </row>
    <row r="30264" spans="1:7" x14ac:dyDescent="0.2">
      <c r="A30264" t="s">
        <v>8119</v>
      </c>
      <c r="B30264" t="s">
        <v>8102</v>
      </c>
      <c r="C30264" t="s">
        <v>2081</v>
      </c>
      <c r="D30264">
        <v>381</v>
      </c>
      <c r="E30264">
        <v>2970</v>
      </c>
      <c r="F30264">
        <f>(E30264/D30264)</f>
        <v>7.7952755905511815</v>
      </c>
      <c r="G30264" t="s">
        <v>9</v>
      </c>
    </row>
    <row r="30265" spans="1:7" x14ac:dyDescent="0.2">
      <c r="A30265" t="s">
        <v>7573</v>
      </c>
      <c r="B30265" t="s">
        <v>7569</v>
      </c>
      <c r="C30265" t="s">
        <v>211</v>
      </c>
      <c r="D30265">
        <v>883</v>
      </c>
      <c r="E30265">
        <v>6880</v>
      </c>
      <c r="F30265">
        <f>(E30265/D30265)</f>
        <v>7.7916194790486974</v>
      </c>
      <c r="G30265" t="s">
        <v>14</v>
      </c>
    </row>
    <row r="30266" spans="1:7" x14ac:dyDescent="0.2">
      <c r="A30266" t="s">
        <v>4811</v>
      </c>
      <c r="B30266" t="s">
        <v>4736</v>
      </c>
      <c r="C30266" t="s">
        <v>83</v>
      </c>
      <c r="D30266">
        <v>10562</v>
      </c>
      <c r="E30266">
        <v>82295</v>
      </c>
      <c r="F30266">
        <f>(E30266/D30266)</f>
        <v>7.7916114372277976</v>
      </c>
      <c r="G30266" t="s">
        <v>14</v>
      </c>
    </row>
    <row r="30267" spans="1:7" x14ac:dyDescent="0.2">
      <c r="A30267" t="s">
        <v>16315</v>
      </c>
      <c r="B30267" t="s">
        <v>16143</v>
      </c>
      <c r="C30267" t="s">
        <v>16144</v>
      </c>
      <c r="D30267">
        <v>292</v>
      </c>
      <c r="E30267">
        <v>2275</v>
      </c>
      <c r="F30267">
        <f>(E30267/D30267)</f>
        <v>7.7910958904109586</v>
      </c>
      <c r="G30267" t="s">
        <v>9</v>
      </c>
    </row>
    <row r="30268" spans="1:7" x14ac:dyDescent="0.2">
      <c r="A30268" t="s">
        <v>37127</v>
      </c>
      <c r="B30268" t="s">
        <v>37126</v>
      </c>
      <c r="C30268" t="s">
        <v>653</v>
      </c>
      <c r="D30268">
        <v>550</v>
      </c>
      <c r="E30268">
        <v>4285</v>
      </c>
      <c r="F30268">
        <f>(E30268/D30268)</f>
        <v>7.790909090909091</v>
      </c>
      <c r="G30268" t="s">
        <v>9</v>
      </c>
    </row>
    <row r="30269" spans="1:7" x14ac:dyDescent="0.2">
      <c r="A30269" t="s">
        <v>14434</v>
      </c>
      <c r="B30269" t="s">
        <v>14263</v>
      </c>
      <c r="C30269" t="s">
        <v>641</v>
      </c>
      <c r="D30269">
        <v>258</v>
      </c>
      <c r="E30269">
        <v>2010</v>
      </c>
      <c r="F30269">
        <f>(E30269/D30269)</f>
        <v>7.7906976744186043</v>
      </c>
      <c r="G30269" t="s">
        <v>9</v>
      </c>
    </row>
    <row r="30270" spans="1:7" x14ac:dyDescent="0.2">
      <c r="A30270" t="s">
        <v>14449</v>
      </c>
      <c r="B30270" t="s">
        <v>14263</v>
      </c>
      <c r="C30270" t="s">
        <v>641</v>
      </c>
      <c r="D30270">
        <v>258</v>
      </c>
      <c r="E30270">
        <v>2010</v>
      </c>
      <c r="F30270">
        <f>(E30270/D30270)</f>
        <v>7.7906976744186043</v>
      </c>
      <c r="G30270" t="s">
        <v>9</v>
      </c>
    </row>
    <row r="30271" spans="1:7" x14ac:dyDescent="0.2">
      <c r="A30271" t="s">
        <v>14481</v>
      </c>
      <c r="B30271" t="s">
        <v>14263</v>
      </c>
      <c r="C30271" t="s">
        <v>641</v>
      </c>
      <c r="D30271">
        <v>258</v>
      </c>
      <c r="E30271">
        <v>2010</v>
      </c>
      <c r="F30271">
        <f>(E30271/D30271)</f>
        <v>7.7906976744186043</v>
      </c>
      <c r="G30271" t="s">
        <v>9</v>
      </c>
    </row>
    <row r="30272" spans="1:7" x14ac:dyDescent="0.2">
      <c r="A30272" t="s">
        <v>14490</v>
      </c>
      <c r="B30272" t="s">
        <v>14263</v>
      </c>
      <c r="C30272" t="s">
        <v>641</v>
      </c>
      <c r="D30272">
        <v>258</v>
      </c>
      <c r="E30272">
        <v>2010</v>
      </c>
      <c r="F30272">
        <f>(E30272/D30272)</f>
        <v>7.7906976744186043</v>
      </c>
      <c r="G30272" t="s">
        <v>9</v>
      </c>
    </row>
    <row r="30273" spans="1:7" x14ac:dyDescent="0.2">
      <c r="A30273" t="s">
        <v>14567</v>
      </c>
      <c r="B30273" t="s">
        <v>14263</v>
      </c>
      <c r="C30273" t="s">
        <v>641</v>
      </c>
      <c r="D30273">
        <v>258</v>
      </c>
      <c r="E30273">
        <v>2010</v>
      </c>
      <c r="F30273">
        <f>(E30273/D30273)</f>
        <v>7.7906976744186043</v>
      </c>
      <c r="G30273" t="s">
        <v>9</v>
      </c>
    </row>
    <row r="30274" spans="1:7" x14ac:dyDescent="0.2">
      <c r="A30274" t="s">
        <v>14597</v>
      </c>
      <c r="B30274" t="s">
        <v>14263</v>
      </c>
      <c r="C30274" t="s">
        <v>641</v>
      </c>
      <c r="D30274">
        <v>258</v>
      </c>
      <c r="E30274">
        <v>2010</v>
      </c>
      <c r="F30274">
        <f>(E30274/D30274)</f>
        <v>7.7906976744186043</v>
      </c>
      <c r="G30274" t="s">
        <v>9</v>
      </c>
    </row>
    <row r="30275" spans="1:7" x14ac:dyDescent="0.2">
      <c r="A30275" t="s">
        <v>14632</v>
      </c>
      <c r="B30275" t="s">
        <v>14263</v>
      </c>
      <c r="C30275" t="s">
        <v>641</v>
      </c>
      <c r="D30275">
        <v>258</v>
      </c>
      <c r="E30275">
        <v>2010</v>
      </c>
      <c r="F30275">
        <f>(E30275/D30275)</f>
        <v>7.7906976744186043</v>
      </c>
      <c r="G30275" t="s">
        <v>9</v>
      </c>
    </row>
    <row r="30276" spans="1:7" x14ac:dyDescent="0.2">
      <c r="A30276" t="s">
        <v>18412</v>
      </c>
      <c r="B30276" t="s">
        <v>18327</v>
      </c>
      <c r="C30276" t="s">
        <v>211</v>
      </c>
      <c r="D30276">
        <v>215</v>
      </c>
      <c r="E30276">
        <v>1675</v>
      </c>
      <c r="F30276">
        <f>(E30276/D30276)</f>
        <v>7.7906976744186043</v>
      </c>
      <c r="G30276" t="s">
        <v>9</v>
      </c>
    </row>
    <row r="30277" spans="1:7" x14ac:dyDescent="0.2">
      <c r="A30277" t="s">
        <v>2712</v>
      </c>
      <c r="B30277" t="s">
        <v>2710</v>
      </c>
      <c r="C30277" t="s">
        <v>87</v>
      </c>
      <c r="D30277">
        <v>887</v>
      </c>
      <c r="E30277">
        <v>6910</v>
      </c>
      <c r="F30277">
        <f>(E30277/D30277)</f>
        <v>7.7903043968432923</v>
      </c>
      <c r="G30277" t="s">
        <v>9</v>
      </c>
    </row>
    <row r="30278" spans="1:7" x14ac:dyDescent="0.2">
      <c r="A30278" t="s">
        <v>16142</v>
      </c>
      <c r="B30278" t="s">
        <v>16143</v>
      </c>
      <c r="C30278" t="s">
        <v>16144</v>
      </c>
      <c r="D30278">
        <v>2746</v>
      </c>
      <c r="E30278">
        <v>21390</v>
      </c>
      <c r="F30278">
        <f>(E30278/D30278)</f>
        <v>7.7895120174799706</v>
      </c>
      <c r="G30278" t="s">
        <v>9</v>
      </c>
    </row>
    <row r="30279" spans="1:7" x14ac:dyDescent="0.2">
      <c r="A30279" t="s">
        <v>18180</v>
      </c>
      <c r="B30279" t="s">
        <v>18140</v>
      </c>
      <c r="C30279" t="s">
        <v>87</v>
      </c>
      <c r="D30279">
        <v>147</v>
      </c>
      <c r="E30279">
        <v>1145</v>
      </c>
      <c r="F30279">
        <f>(E30279/D30279)</f>
        <v>7.7891156462585034</v>
      </c>
      <c r="G30279" t="s">
        <v>9</v>
      </c>
    </row>
    <row r="30280" spans="1:7" x14ac:dyDescent="0.2">
      <c r="A30280" t="s">
        <v>30703</v>
      </c>
      <c r="B30280" t="s">
        <v>30685</v>
      </c>
      <c r="C30280" t="s">
        <v>2731</v>
      </c>
      <c r="D30280">
        <v>278</v>
      </c>
      <c r="E30280">
        <v>2165</v>
      </c>
      <c r="F30280">
        <f>(E30280/D30280)</f>
        <v>7.7877697841726619</v>
      </c>
      <c r="G30280" t="s">
        <v>9</v>
      </c>
    </row>
    <row r="30281" spans="1:7" x14ac:dyDescent="0.2">
      <c r="A30281" t="s">
        <v>24555</v>
      </c>
      <c r="B30281" t="s">
        <v>24506</v>
      </c>
      <c r="C30281" t="s">
        <v>24426</v>
      </c>
      <c r="D30281">
        <v>1303</v>
      </c>
      <c r="E30281">
        <v>10145</v>
      </c>
      <c r="F30281">
        <f>(E30281/D30281)</f>
        <v>7.7858787413660782</v>
      </c>
      <c r="G30281" t="s">
        <v>9</v>
      </c>
    </row>
    <row r="30282" spans="1:7" x14ac:dyDescent="0.2">
      <c r="A30282" t="s">
        <v>19152</v>
      </c>
      <c r="B30282" t="s">
        <v>18921</v>
      </c>
      <c r="C30282" t="s">
        <v>7827</v>
      </c>
      <c r="D30282">
        <v>537</v>
      </c>
      <c r="E30282">
        <v>4180</v>
      </c>
      <c r="F30282">
        <f>(E30282/D30282)</f>
        <v>7.7839851024208562</v>
      </c>
      <c r="G30282" t="s">
        <v>9</v>
      </c>
    </row>
    <row r="30283" spans="1:7" x14ac:dyDescent="0.2">
      <c r="A30283" t="s">
        <v>19173</v>
      </c>
      <c r="B30283" t="s">
        <v>18921</v>
      </c>
      <c r="C30283" t="s">
        <v>7827</v>
      </c>
      <c r="D30283">
        <v>537</v>
      </c>
      <c r="E30283">
        <v>4180</v>
      </c>
      <c r="F30283">
        <f>(E30283/D30283)</f>
        <v>7.7839851024208562</v>
      </c>
      <c r="G30283" t="s">
        <v>9</v>
      </c>
    </row>
    <row r="30284" spans="1:7" x14ac:dyDescent="0.2">
      <c r="A30284" t="s">
        <v>6608</v>
      </c>
      <c r="B30284" t="s">
        <v>6583</v>
      </c>
      <c r="C30284" t="s">
        <v>83</v>
      </c>
      <c r="D30284">
        <v>9852</v>
      </c>
      <c r="E30284">
        <v>76680</v>
      </c>
      <c r="F30284">
        <f>(E30284/D30284)</f>
        <v>7.7831912302070645</v>
      </c>
      <c r="G30284" t="s">
        <v>14</v>
      </c>
    </row>
    <row r="30285" spans="1:7" x14ac:dyDescent="0.2">
      <c r="A30285" t="s">
        <v>18997</v>
      </c>
      <c r="B30285" t="s">
        <v>18921</v>
      </c>
      <c r="C30285" t="s">
        <v>7827</v>
      </c>
      <c r="D30285">
        <v>532</v>
      </c>
      <c r="E30285">
        <v>4140</v>
      </c>
      <c r="F30285">
        <f>(E30285/D30285)</f>
        <v>7.7819548872180455</v>
      </c>
      <c r="G30285" t="s">
        <v>9</v>
      </c>
    </row>
    <row r="30286" spans="1:7" x14ac:dyDescent="0.2">
      <c r="A30286" t="s">
        <v>18786</v>
      </c>
      <c r="B30286" t="s">
        <v>18787</v>
      </c>
      <c r="C30286" t="s">
        <v>5928</v>
      </c>
      <c r="D30286">
        <v>3930</v>
      </c>
      <c r="E30286">
        <v>30580</v>
      </c>
      <c r="F30286">
        <f>(E30286/D30286)</f>
        <v>7.78117048346056</v>
      </c>
      <c r="G30286" t="s">
        <v>9</v>
      </c>
    </row>
    <row r="30287" spans="1:7" x14ac:dyDescent="0.2">
      <c r="A30287" t="s">
        <v>17187</v>
      </c>
      <c r="B30287" t="s">
        <v>17181</v>
      </c>
      <c r="C30287" t="s">
        <v>213</v>
      </c>
      <c r="D30287">
        <v>322</v>
      </c>
      <c r="E30287">
        <v>2505</v>
      </c>
      <c r="F30287">
        <f>(E30287/D30287)</f>
        <v>7.7795031055900621</v>
      </c>
      <c r="G30287" t="s">
        <v>9</v>
      </c>
    </row>
    <row r="30288" spans="1:7" x14ac:dyDescent="0.2">
      <c r="A30288" t="s">
        <v>17446</v>
      </c>
      <c r="B30288" t="s">
        <v>17417</v>
      </c>
      <c r="C30288" t="s">
        <v>2589</v>
      </c>
      <c r="D30288">
        <v>358</v>
      </c>
      <c r="E30288">
        <v>2785</v>
      </c>
      <c r="F30288">
        <f>(E30288/D30288)</f>
        <v>7.7793296089385473</v>
      </c>
      <c r="G30288" t="s">
        <v>9</v>
      </c>
    </row>
    <row r="30289" spans="1:7" x14ac:dyDescent="0.2">
      <c r="A30289" t="s">
        <v>29104</v>
      </c>
      <c r="B30289" t="s">
        <v>29091</v>
      </c>
      <c r="C30289" t="s">
        <v>2937</v>
      </c>
      <c r="D30289">
        <v>614</v>
      </c>
      <c r="E30289">
        <v>4775</v>
      </c>
      <c r="F30289">
        <f>(E30289/D30289)</f>
        <v>7.7768729641693808</v>
      </c>
      <c r="G30289" t="s">
        <v>9</v>
      </c>
    </row>
    <row r="30290" spans="1:7" x14ac:dyDescent="0.2">
      <c r="A30290" t="s">
        <v>12145</v>
      </c>
      <c r="B30290" t="s">
        <v>12092</v>
      </c>
      <c r="C30290" t="s">
        <v>5245</v>
      </c>
      <c r="D30290">
        <v>1700</v>
      </c>
      <c r="E30290">
        <v>13220</v>
      </c>
      <c r="F30290">
        <f>(E30290/D30290)</f>
        <v>7.776470588235294</v>
      </c>
      <c r="G30290" t="s">
        <v>9</v>
      </c>
    </row>
    <row r="30291" spans="1:7" x14ac:dyDescent="0.2">
      <c r="A30291" t="s">
        <v>18684</v>
      </c>
      <c r="B30291" t="s">
        <v>18417</v>
      </c>
      <c r="C30291" t="s">
        <v>271</v>
      </c>
      <c r="D30291">
        <v>6453</v>
      </c>
      <c r="E30291">
        <v>50175</v>
      </c>
      <c r="F30291">
        <f>(E30291/D30291)</f>
        <v>7.7754532775453278</v>
      </c>
      <c r="G30291" t="s">
        <v>9</v>
      </c>
    </row>
    <row r="30292" spans="1:7" x14ac:dyDescent="0.2">
      <c r="A30292" t="s">
        <v>9710</v>
      </c>
      <c r="B30292" t="s">
        <v>9655</v>
      </c>
      <c r="C30292" t="s">
        <v>12</v>
      </c>
      <c r="D30292">
        <v>1627</v>
      </c>
      <c r="E30292">
        <v>12650</v>
      </c>
      <c r="F30292">
        <f>(E30292/D30292)</f>
        <v>7.7750460971112476</v>
      </c>
      <c r="G30292" t="s">
        <v>9</v>
      </c>
    </row>
    <row r="30293" spans="1:7" x14ac:dyDescent="0.2">
      <c r="A30293" t="s">
        <v>35803</v>
      </c>
      <c r="B30293" t="s">
        <v>35780</v>
      </c>
      <c r="C30293" t="s">
        <v>3377</v>
      </c>
      <c r="D30293">
        <v>182</v>
      </c>
      <c r="E30293">
        <v>1415</v>
      </c>
      <c r="F30293">
        <f>(E30293/D30293)</f>
        <v>7.7747252747252746</v>
      </c>
      <c r="G30293" t="s">
        <v>9</v>
      </c>
    </row>
    <row r="30294" spans="1:7" x14ac:dyDescent="0.2">
      <c r="A30294" t="s">
        <v>22364</v>
      </c>
      <c r="B30294" t="s">
        <v>22340</v>
      </c>
      <c r="C30294" t="s">
        <v>76</v>
      </c>
      <c r="D30294">
        <v>337</v>
      </c>
      <c r="E30294">
        <v>2620</v>
      </c>
      <c r="F30294">
        <f>(E30294/D30294)</f>
        <v>7.7744807121661719</v>
      </c>
      <c r="G30294" t="s">
        <v>9</v>
      </c>
    </row>
    <row r="30295" spans="1:7" x14ac:dyDescent="0.2">
      <c r="A30295" t="s">
        <v>22372</v>
      </c>
      <c r="B30295" t="s">
        <v>22340</v>
      </c>
      <c r="C30295" t="s">
        <v>76</v>
      </c>
      <c r="D30295">
        <v>337</v>
      </c>
      <c r="E30295">
        <v>2620</v>
      </c>
      <c r="F30295">
        <f>(E30295/D30295)</f>
        <v>7.7744807121661719</v>
      </c>
      <c r="G30295" t="s">
        <v>9</v>
      </c>
    </row>
    <row r="30296" spans="1:7" x14ac:dyDescent="0.2">
      <c r="A30296" t="s">
        <v>22377</v>
      </c>
      <c r="B30296" t="s">
        <v>22340</v>
      </c>
      <c r="C30296" t="s">
        <v>76</v>
      </c>
      <c r="D30296">
        <v>337</v>
      </c>
      <c r="E30296">
        <v>2620</v>
      </c>
      <c r="F30296">
        <f>(E30296/D30296)</f>
        <v>7.7744807121661719</v>
      </c>
      <c r="G30296" t="s">
        <v>9</v>
      </c>
    </row>
    <row r="30297" spans="1:7" x14ac:dyDescent="0.2">
      <c r="A30297" t="s">
        <v>29518</v>
      </c>
      <c r="B30297" t="s">
        <v>29514</v>
      </c>
      <c r="C30297" t="s">
        <v>12520</v>
      </c>
      <c r="D30297">
        <v>438</v>
      </c>
      <c r="E30297">
        <v>3405</v>
      </c>
      <c r="F30297">
        <f>(E30297/D30297)</f>
        <v>7.7739726027397262</v>
      </c>
      <c r="G30297" t="s">
        <v>9</v>
      </c>
    </row>
    <row r="30298" spans="1:7" x14ac:dyDescent="0.2">
      <c r="A30298" t="s">
        <v>36861</v>
      </c>
      <c r="B30298" t="s">
        <v>36716</v>
      </c>
      <c r="C30298" t="s">
        <v>8385</v>
      </c>
      <c r="D30298">
        <v>292</v>
      </c>
      <c r="E30298">
        <v>2270</v>
      </c>
      <c r="F30298">
        <f>(E30298/D30298)</f>
        <v>7.7739726027397262</v>
      </c>
      <c r="G30298" t="s">
        <v>9</v>
      </c>
    </row>
    <row r="30299" spans="1:7" x14ac:dyDescent="0.2">
      <c r="A30299" t="s">
        <v>19492</v>
      </c>
      <c r="B30299" t="s">
        <v>19468</v>
      </c>
      <c r="C30299" t="s">
        <v>271</v>
      </c>
      <c r="D30299">
        <v>13163</v>
      </c>
      <c r="E30299">
        <v>102295</v>
      </c>
      <c r="F30299">
        <f>(E30299/D30299)</f>
        <v>7.7714046949783482</v>
      </c>
      <c r="G30299" t="s">
        <v>14</v>
      </c>
    </row>
    <row r="30300" spans="1:7" x14ac:dyDescent="0.2">
      <c r="A30300" t="s">
        <v>22785</v>
      </c>
      <c r="B30300" t="s">
        <v>22774</v>
      </c>
      <c r="C30300" t="s">
        <v>6870</v>
      </c>
      <c r="D30300">
        <v>166</v>
      </c>
      <c r="E30300">
        <v>1290</v>
      </c>
      <c r="F30300">
        <f>(E30300/D30300)</f>
        <v>7.7710843373493974</v>
      </c>
      <c r="G30300" t="s">
        <v>9</v>
      </c>
    </row>
    <row r="30301" spans="1:7" x14ac:dyDescent="0.2">
      <c r="A30301" t="s">
        <v>22798</v>
      </c>
      <c r="B30301" t="s">
        <v>22774</v>
      </c>
      <c r="C30301" t="s">
        <v>6870</v>
      </c>
      <c r="D30301">
        <v>166</v>
      </c>
      <c r="E30301">
        <v>1290</v>
      </c>
      <c r="F30301">
        <f>(E30301/D30301)</f>
        <v>7.7710843373493974</v>
      </c>
      <c r="G30301" t="s">
        <v>9</v>
      </c>
    </row>
    <row r="30302" spans="1:7" x14ac:dyDescent="0.2">
      <c r="A30302" t="s">
        <v>37225</v>
      </c>
      <c r="B30302" t="s">
        <v>37223</v>
      </c>
      <c r="C30302" t="s">
        <v>5849</v>
      </c>
      <c r="D30302">
        <v>9340</v>
      </c>
      <c r="E30302">
        <v>72580</v>
      </c>
      <c r="F30302">
        <f>(E30302/D30302)</f>
        <v>7.7708779443254814</v>
      </c>
      <c r="G30302" t="s">
        <v>9</v>
      </c>
    </row>
    <row r="30303" spans="1:7" x14ac:dyDescent="0.2">
      <c r="A30303" t="s">
        <v>4329</v>
      </c>
      <c r="B30303" t="s">
        <v>4326</v>
      </c>
      <c r="C30303" t="s">
        <v>4279</v>
      </c>
      <c r="D30303">
        <v>139</v>
      </c>
      <c r="E30303">
        <v>1080</v>
      </c>
      <c r="F30303">
        <f>(E30303/D30303)</f>
        <v>7.7697841726618702</v>
      </c>
      <c r="G30303" t="s">
        <v>9</v>
      </c>
    </row>
    <row r="30304" spans="1:7" x14ac:dyDescent="0.2">
      <c r="A30304" t="s">
        <v>4399</v>
      </c>
      <c r="B30304" t="s">
        <v>4326</v>
      </c>
      <c r="C30304" t="s">
        <v>4279</v>
      </c>
      <c r="D30304">
        <v>139</v>
      </c>
      <c r="E30304">
        <v>1080</v>
      </c>
      <c r="F30304">
        <f>(E30304/D30304)</f>
        <v>7.7697841726618702</v>
      </c>
      <c r="G30304" t="s">
        <v>9</v>
      </c>
    </row>
    <row r="30305" spans="1:7" x14ac:dyDescent="0.2">
      <c r="A30305" t="s">
        <v>13355</v>
      </c>
      <c r="B30305" t="s">
        <v>13019</v>
      </c>
      <c r="C30305" t="s">
        <v>12860</v>
      </c>
      <c r="D30305">
        <v>11833</v>
      </c>
      <c r="E30305">
        <v>91930</v>
      </c>
      <c r="F30305">
        <f>(E30305/D30305)</f>
        <v>7.7689512380630443</v>
      </c>
      <c r="G30305" t="s">
        <v>9</v>
      </c>
    </row>
    <row r="30306" spans="1:7" x14ac:dyDescent="0.2">
      <c r="A30306" t="s">
        <v>3389</v>
      </c>
      <c r="B30306" t="s">
        <v>3344</v>
      </c>
      <c r="C30306" t="s">
        <v>1979</v>
      </c>
      <c r="D30306">
        <v>242</v>
      </c>
      <c r="E30306">
        <v>1880</v>
      </c>
      <c r="F30306">
        <f>(E30306/D30306)</f>
        <v>7.7685950413223139</v>
      </c>
      <c r="G30306" t="s">
        <v>9</v>
      </c>
    </row>
    <row r="30307" spans="1:7" x14ac:dyDescent="0.2">
      <c r="A30307" t="s">
        <v>22865</v>
      </c>
      <c r="B30307" t="s">
        <v>22774</v>
      </c>
      <c r="C30307" t="s">
        <v>6858</v>
      </c>
      <c r="D30307">
        <v>177</v>
      </c>
      <c r="E30307">
        <v>1375</v>
      </c>
      <c r="F30307">
        <f>(E30307/D30307)</f>
        <v>7.768361581920904</v>
      </c>
      <c r="G30307" t="s">
        <v>9</v>
      </c>
    </row>
    <row r="30308" spans="1:7" x14ac:dyDescent="0.2">
      <c r="A30308" t="s">
        <v>22870</v>
      </c>
      <c r="B30308" t="s">
        <v>22774</v>
      </c>
      <c r="C30308" t="s">
        <v>6858</v>
      </c>
      <c r="D30308">
        <v>177</v>
      </c>
      <c r="E30308">
        <v>1375</v>
      </c>
      <c r="F30308">
        <f>(E30308/D30308)</f>
        <v>7.768361581920904</v>
      </c>
      <c r="G30308" t="s">
        <v>9</v>
      </c>
    </row>
    <row r="30309" spans="1:7" x14ac:dyDescent="0.2">
      <c r="A30309" t="s">
        <v>26274</v>
      </c>
      <c r="B30309" t="s">
        <v>26254</v>
      </c>
      <c r="C30309" t="s">
        <v>211</v>
      </c>
      <c r="D30309">
        <v>159</v>
      </c>
      <c r="E30309">
        <v>1235</v>
      </c>
      <c r="F30309">
        <f>(E30309/D30309)</f>
        <v>7.767295597484277</v>
      </c>
      <c r="G30309" t="s">
        <v>9</v>
      </c>
    </row>
    <row r="30310" spans="1:7" x14ac:dyDescent="0.2">
      <c r="A30310" t="s">
        <v>9824</v>
      </c>
      <c r="B30310" t="s">
        <v>9812</v>
      </c>
      <c r="C30310" t="s">
        <v>46</v>
      </c>
      <c r="D30310">
        <v>206</v>
      </c>
      <c r="E30310">
        <v>1600</v>
      </c>
      <c r="F30310">
        <f>(E30310/D30310)</f>
        <v>7.766990291262136</v>
      </c>
      <c r="G30310" t="s">
        <v>9</v>
      </c>
    </row>
    <row r="30311" spans="1:7" x14ac:dyDescent="0.2">
      <c r="A30311" t="s">
        <v>18557</v>
      </c>
      <c r="B30311" t="s">
        <v>18417</v>
      </c>
      <c r="C30311" t="s">
        <v>4882</v>
      </c>
      <c r="D30311">
        <v>1811</v>
      </c>
      <c r="E30311">
        <v>14065</v>
      </c>
      <c r="F30311">
        <f>(E30311/D30311)</f>
        <v>7.7664273881833239</v>
      </c>
      <c r="G30311" t="s">
        <v>9</v>
      </c>
    </row>
    <row r="30312" spans="1:7" x14ac:dyDescent="0.2">
      <c r="A30312" t="s">
        <v>18586</v>
      </c>
      <c r="B30312" t="s">
        <v>18417</v>
      </c>
      <c r="C30312" t="s">
        <v>4882</v>
      </c>
      <c r="D30312">
        <v>1811</v>
      </c>
      <c r="E30312">
        <v>14065</v>
      </c>
      <c r="F30312">
        <f>(E30312/D30312)</f>
        <v>7.7664273881833239</v>
      </c>
      <c r="G30312" t="s">
        <v>9</v>
      </c>
    </row>
    <row r="30313" spans="1:7" x14ac:dyDescent="0.2">
      <c r="A30313" t="s">
        <v>18726</v>
      </c>
      <c r="B30313" t="s">
        <v>18417</v>
      </c>
      <c r="C30313" t="s">
        <v>4882</v>
      </c>
      <c r="D30313">
        <v>1811</v>
      </c>
      <c r="E30313">
        <v>14065</v>
      </c>
      <c r="F30313">
        <f>(E30313/D30313)</f>
        <v>7.7664273881833239</v>
      </c>
      <c r="G30313" t="s">
        <v>9</v>
      </c>
    </row>
    <row r="30314" spans="1:7" x14ac:dyDescent="0.2">
      <c r="A30314" t="s">
        <v>18576</v>
      </c>
      <c r="B30314" t="s">
        <v>18417</v>
      </c>
      <c r="C30314" t="s">
        <v>700</v>
      </c>
      <c r="D30314">
        <v>385</v>
      </c>
      <c r="E30314">
        <v>2990</v>
      </c>
      <c r="F30314">
        <f>(E30314/D30314)</f>
        <v>7.7662337662337659</v>
      </c>
      <c r="G30314" t="s">
        <v>9</v>
      </c>
    </row>
    <row r="30315" spans="1:7" x14ac:dyDescent="0.2">
      <c r="A30315" t="s">
        <v>4187</v>
      </c>
      <c r="B30315" t="s">
        <v>4170</v>
      </c>
      <c r="C30315" t="s">
        <v>4171</v>
      </c>
      <c r="D30315">
        <v>141</v>
      </c>
      <c r="E30315">
        <v>1095</v>
      </c>
      <c r="F30315">
        <f>(E30315/D30315)</f>
        <v>7.7659574468085104</v>
      </c>
      <c r="G30315" t="s">
        <v>9</v>
      </c>
    </row>
    <row r="30316" spans="1:7" x14ac:dyDescent="0.2">
      <c r="A30316" t="s">
        <v>15742</v>
      </c>
      <c r="B30316" t="s">
        <v>15604</v>
      </c>
      <c r="C30316" t="s">
        <v>3687</v>
      </c>
      <c r="D30316">
        <v>866</v>
      </c>
      <c r="E30316">
        <v>6725</v>
      </c>
      <c r="F30316">
        <f>(E30316/D30316)</f>
        <v>7.7655889145496539</v>
      </c>
      <c r="G30316" t="s">
        <v>9</v>
      </c>
    </row>
    <row r="30317" spans="1:7" x14ac:dyDescent="0.2">
      <c r="A30317" t="s">
        <v>12789</v>
      </c>
      <c r="B30317" t="s">
        <v>12625</v>
      </c>
      <c r="C30317" t="s">
        <v>6880</v>
      </c>
      <c r="D30317">
        <v>2383</v>
      </c>
      <c r="E30317">
        <v>18505</v>
      </c>
      <c r="F30317">
        <f>(E30317/D30317)</f>
        <v>7.7654217373059167</v>
      </c>
      <c r="G30317" t="s">
        <v>9</v>
      </c>
    </row>
    <row r="30318" spans="1:7" x14ac:dyDescent="0.2">
      <c r="A30318" t="s">
        <v>12077</v>
      </c>
      <c r="B30318" t="s">
        <v>12043</v>
      </c>
      <c r="C30318" t="s">
        <v>668</v>
      </c>
      <c r="D30318">
        <v>877</v>
      </c>
      <c r="E30318">
        <v>6810</v>
      </c>
      <c r="F30318">
        <f>(E30318/D30318)</f>
        <v>7.7651083238312433</v>
      </c>
      <c r="G30318" t="s">
        <v>9</v>
      </c>
    </row>
    <row r="30319" spans="1:7" x14ac:dyDescent="0.2">
      <c r="A30319" t="s">
        <v>29023</v>
      </c>
      <c r="B30319" t="s">
        <v>29022</v>
      </c>
      <c r="C30319" t="s">
        <v>3377</v>
      </c>
      <c r="D30319">
        <v>161</v>
      </c>
      <c r="E30319">
        <v>1250</v>
      </c>
      <c r="F30319">
        <f>(E30319/D30319)</f>
        <v>7.7639751552795033</v>
      </c>
      <c r="G30319" t="s">
        <v>9</v>
      </c>
    </row>
    <row r="30320" spans="1:7" x14ac:dyDescent="0.2">
      <c r="A30320" t="s">
        <v>30111</v>
      </c>
      <c r="B30320" t="s">
        <v>30101</v>
      </c>
      <c r="C30320" t="s">
        <v>12</v>
      </c>
      <c r="D30320">
        <v>152</v>
      </c>
      <c r="E30320">
        <v>1180</v>
      </c>
      <c r="F30320">
        <f>(E30320/D30320)</f>
        <v>7.7631578947368425</v>
      </c>
      <c r="G30320" t="s">
        <v>9</v>
      </c>
    </row>
    <row r="30321" spans="1:7" x14ac:dyDescent="0.2">
      <c r="A30321" t="s">
        <v>25520</v>
      </c>
      <c r="B30321" t="s">
        <v>25506</v>
      </c>
      <c r="C30321" t="s">
        <v>6855</v>
      </c>
      <c r="D30321">
        <v>143</v>
      </c>
      <c r="E30321">
        <v>1110</v>
      </c>
      <c r="F30321">
        <f>(E30321/D30321)</f>
        <v>7.7622377622377625</v>
      </c>
      <c r="G30321" t="s">
        <v>9</v>
      </c>
    </row>
    <row r="30322" spans="1:7" x14ac:dyDescent="0.2">
      <c r="A30322" t="s">
        <v>25653</v>
      </c>
      <c r="B30322" t="s">
        <v>25506</v>
      </c>
      <c r="C30322" t="s">
        <v>6855</v>
      </c>
      <c r="D30322">
        <v>143</v>
      </c>
      <c r="E30322">
        <v>1110</v>
      </c>
      <c r="F30322">
        <f>(E30322/D30322)</f>
        <v>7.7622377622377625</v>
      </c>
      <c r="G30322" t="s">
        <v>9</v>
      </c>
    </row>
    <row r="30323" spans="1:7" x14ac:dyDescent="0.2">
      <c r="A30323" t="s">
        <v>25667</v>
      </c>
      <c r="B30323" t="s">
        <v>25506</v>
      </c>
      <c r="C30323" t="s">
        <v>6855</v>
      </c>
      <c r="D30323">
        <v>143</v>
      </c>
      <c r="E30323">
        <v>1110</v>
      </c>
      <c r="F30323">
        <f>(E30323/D30323)</f>
        <v>7.7622377622377625</v>
      </c>
      <c r="G30323" t="s">
        <v>9</v>
      </c>
    </row>
    <row r="30324" spans="1:7" x14ac:dyDescent="0.2">
      <c r="A30324" t="s">
        <v>7480</v>
      </c>
      <c r="B30324" t="s">
        <v>7474</v>
      </c>
      <c r="C30324" t="s">
        <v>7481</v>
      </c>
      <c r="D30324">
        <v>277</v>
      </c>
      <c r="E30324">
        <v>2150</v>
      </c>
      <c r="F30324">
        <f>(E30324/D30324)</f>
        <v>7.7617328519855597</v>
      </c>
      <c r="G30324" t="s">
        <v>9</v>
      </c>
    </row>
    <row r="30325" spans="1:7" x14ac:dyDescent="0.2">
      <c r="A30325" t="s">
        <v>16459</v>
      </c>
      <c r="B30325" t="s">
        <v>16376</v>
      </c>
      <c r="C30325" t="s">
        <v>2841</v>
      </c>
      <c r="D30325">
        <v>9100</v>
      </c>
      <c r="E30325">
        <v>70630</v>
      </c>
      <c r="F30325">
        <f>(E30325/D30325)</f>
        <v>7.7615384615384615</v>
      </c>
      <c r="G30325" t="s">
        <v>14</v>
      </c>
    </row>
    <row r="30326" spans="1:7" x14ac:dyDescent="0.2">
      <c r="A30326" t="s">
        <v>17195</v>
      </c>
      <c r="B30326" t="s">
        <v>17194</v>
      </c>
      <c r="C30326" t="s">
        <v>299</v>
      </c>
      <c r="D30326">
        <v>1990</v>
      </c>
      <c r="E30326">
        <v>15445</v>
      </c>
      <c r="F30326">
        <f>(E30326/D30326)</f>
        <v>7.7613065326633164</v>
      </c>
      <c r="G30326" t="s">
        <v>9</v>
      </c>
    </row>
    <row r="30327" spans="1:7" x14ac:dyDescent="0.2">
      <c r="A30327" t="s">
        <v>17244</v>
      </c>
      <c r="B30327" t="s">
        <v>17194</v>
      </c>
      <c r="C30327" t="s">
        <v>299</v>
      </c>
      <c r="D30327">
        <v>1990</v>
      </c>
      <c r="E30327">
        <v>15445</v>
      </c>
      <c r="F30327">
        <f>(E30327/D30327)</f>
        <v>7.7613065326633164</v>
      </c>
      <c r="G30327" t="s">
        <v>9</v>
      </c>
    </row>
    <row r="30328" spans="1:7" x14ac:dyDescent="0.2">
      <c r="A30328" t="s">
        <v>17248</v>
      </c>
      <c r="B30328" t="s">
        <v>17194</v>
      </c>
      <c r="C30328" t="s">
        <v>299</v>
      </c>
      <c r="D30328">
        <v>1990</v>
      </c>
      <c r="E30328">
        <v>15445</v>
      </c>
      <c r="F30328">
        <f>(E30328/D30328)</f>
        <v>7.7613065326633164</v>
      </c>
      <c r="G30328" t="s">
        <v>9</v>
      </c>
    </row>
    <row r="30329" spans="1:7" x14ac:dyDescent="0.2">
      <c r="A30329" t="s">
        <v>24742</v>
      </c>
      <c r="B30329" t="s">
        <v>24731</v>
      </c>
      <c r="C30329" t="s">
        <v>23997</v>
      </c>
      <c r="D30329">
        <v>920</v>
      </c>
      <c r="E30329">
        <v>7140</v>
      </c>
      <c r="F30329">
        <f>(E30329/D30329)</f>
        <v>7.7608695652173916</v>
      </c>
      <c r="G30329" t="s">
        <v>9</v>
      </c>
    </row>
    <row r="30330" spans="1:7" x14ac:dyDescent="0.2">
      <c r="A30330" t="s">
        <v>30700</v>
      </c>
      <c r="B30330" t="s">
        <v>30685</v>
      </c>
      <c r="C30330" t="s">
        <v>2731</v>
      </c>
      <c r="D30330">
        <v>230</v>
      </c>
      <c r="E30330">
        <v>1785</v>
      </c>
      <c r="F30330">
        <f>(E30330/D30330)</f>
        <v>7.7608695652173916</v>
      </c>
      <c r="G30330" t="s">
        <v>9</v>
      </c>
    </row>
    <row r="30331" spans="1:7" x14ac:dyDescent="0.2">
      <c r="A30331" t="s">
        <v>25990</v>
      </c>
      <c r="B30331" t="s">
        <v>25931</v>
      </c>
      <c r="C30331" t="s">
        <v>12</v>
      </c>
      <c r="D30331">
        <v>221</v>
      </c>
      <c r="E30331">
        <v>1715</v>
      </c>
      <c r="F30331">
        <f>(E30331/D30331)</f>
        <v>7.7601809954751131</v>
      </c>
      <c r="G30331" t="s">
        <v>9</v>
      </c>
    </row>
    <row r="30332" spans="1:7" x14ac:dyDescent="0.2">
      <c r="A30332" t="s">
        <v>12066</v>
      </c>
      <c r="B30332" t="s">
        <v>12043</v>
      </c>
      <c r="C30332" t="s">
        <v>668</v>
      </c>
      <c r="D30332">
        <v>877</v>
      </c>
      <c r="E30332">
        <v>6805</v>
      </c>
      <c r="F30332">
        <f>(E30332/D30332)</f>
        <v>7.7594070695553023</v>
      </c>
      <c r="G30332" t="s">
        <v>9</v>
      </c>
    </row>
    <row r="30333" spans="1:7" x14ac:dyDescent="0.2">
      <c r="A30333" t="s">
        <v>8887</v>
      </c>
      <c r="B30333" t="s">
        <v>8789</v>
      </c>
      <c r="C30333" t="s">
        <v>708</v>
      </c>
      <c r="D30333">
        <v>203</v>
      </c>
      <c r="E30333">
        <v>1575</v>
      </c>
      <c r="F30333">
        <f>(E30333/D30333)</f>
        <v>7.7586206896551726</v>
      </c>
      <c r="G30333" t="s">
        <v>9</v>
      </c>
    </row>
    <row r="30334" spans="1:7" x14ac:dyDescent="0.2">
      <c r="A30334" t="s">
        <v>11892</v>
      </c>
      <c r="B30334" t="s">
        <v>11646</v>
      </c>
      <c r="C30334" t="s">
        <v>11707</v>
      </c>
      <c r="D30334">
        <v>1655</v>
      </c>
      <c r="E30334">
        <v>12840</v>
      </c>
      <c r="F30334">
        <f>(E30334/D30334)</f>
        <v>7.7583081570996981</v>
      </c>
      <c r="G30334" t="s">
        <v>9</v>
      </c>
    </row>
    <row r="30335" spans="1:7" x14ac:dyDescent="0.2">
      <c r="A30335" t="s">
        <v>13583</v>
      </c>
      <c r="B30335" t="s">
        <v>13547</v>
      </c>
      <c r="C30335" t="s">
        <v>4530</v>
      </c>
      <c r="D30335">
        <v>3486</v>
      </c>
      <c r="E30335">
        <v>27045</v>
      </c>
      <c r="F30335">
        <f>(E30335/D30335)</f>
        <v>7.7581755593803789</v>
      </c>
      <c r="G30335" t="s">
        <v>9</v>
      </c>
    </row>
    <row r="30336" spans="1:7" x14ac:dyDescent="0.2">
      <c r="A30336" t="s">
        <v>22290</v>
      </c>
      <c r="B30336" t="s">
        <v>22275</v>
      </c>
      <c r="C30336" t="s">
        <v>12827</v>
      </c>
      <c r="D30336">
        <v>310</v>
      </c>
      <c r="E30336">
        <v>2405</v>
      </c>
      <c r="F30336">
        <f>(E30336/D30336)</f>
        <v>7.758064516129032</v>
      </c>
      <c r="G30336" t="s">
        <v>9</v>
      </c>
    </row>
    <row r="30337" spans="1:7" x14ac:dyDescent="0.2">
      <c r="A30337" t="s">
        <v>22326</v>
      </c>
      <c r="B30337" t="s">
        <v>22275</v>
      </c>
      <c r="C30337" t="s">
        <v>12827</v>
      </c>
      <c r="D30337">
        <v>310</v>
      </c>
      <c r="E30337">
        <v>2405</v>
      </c>
      <c r="F30337">
        <f>(E30337/D30337)</f>
        <v>7.758064516129032</v>
      </c>
      <c r="G30337" t="s">
        <v>9</v>
      </c>
    </row>
    <row r="30338" spans="1:7" x14ac:dyDescent="0.2">
      <c r="A30338" t="s">
        <v>27744</v>
      </c>
      <c r="B30338" t="s">
        <v>27675</v>
      </c>
      <c r="C30338" t="s">
        <v>12</v>
      </c>
      <c r="D30338">
        <v>136</v>
      </c>
      <c r="E30338">
        <v>1055</v>
      </c>
      <c r="F30338">
        <f>(E30338/D30338)</f>
        <v>7.757352941176471</v>
      </c>
      <c r="G30338" t="s">
        <v>9</v>
      </c>
    </row>
    <row r="30339" spans="1:7" x14ac:dyDescent="0.2">
      <c r="A30339" t="s">
        <v>27958</v>
      </c>
      <c r="B30339" t="s">
        <v>27675</v>
      </c>
      <c r="C30339" t="s">
        <v>12</v>
      </c>
      <c r="D30339">
        <v>136</v>
      </c>
      <c r="E30339">
        <v>1055</v>
      </c>
      <c r="F30339">
        <f>(E30339/D30339)</f>
        <v>7.757352941176471</v>
      </c>
      <c r="G30339" t="s">
        <v>9</v>
      </c>
    </row>
    <row r="30340" spans="1:7" x14ac:dyDescent="0.2">
      <c r="A30340" t="s">
        <v>32350</v>
      </c>
      <c r="B30340" t="s">
        <v>32342</v>
      </c>
      <c r="C30340" t="s">
        <v>344</v>
      </c>
      <c r="D30340">
        <v>477</v>
      </c>
      <c r="E30340">
        <v>3700</v>
      </c>
      <c r="F30340">
        <f>(E30340/D30340)</f>
        <v>7.7568134171907754</v>
      </c>
      <c r="G30340" t="s">
        <v>9</v>
      </c>
    </row>
    <row r="30341" spans="1:7" x14ac:dyDescent="0.2">
      <c r="A30341" t="s">
        <v>36835</v>
      </c>
      <c r="B30341" t="s">
        <v>36716</v>
      </c>
      <c r="C30341" t="s">
        <v>36734</v>
      </c>
      <c r="D30341">
        <v>225</v>
      </c>
      <c r="E30341">
        <v>1745</v>
      </c>
      <c r="F30341">
        <f>(E30341/D30341)</f>
        <v>7.7555555555555555</v>
      </c>
      <c r="G30341" t="s">
        <v>9</v>
      </c>
    </row>
    <row r="30342" spans="1:7" x14ac:dyDescent="0.2">
      <c r="A30342" t="s">
        <v>11640</v>
      </c>
      <c r="B30342" t="s">
        <v>11590</v>
      </c>
      <c r="C30342" t="s">
        <v>11598</v>
      </c>
      <c r="D30342">
        <v>588</v>
      </c>
      <c r="E30342">
        <v>4560</v>
      </c>
      <c r="F30342">
        <f>(E30342/D30342)</f>
        <v>7.7551020408163263</v>
      </c>
      <c r="G30342" t="s">
        <v>9</v>
      </c>
    </row>
    <row r="30343" spans="1:7" x14ac:dyDescent="0.2">
      <c r="A30343" t="s">
        <v>24158</v>
      </c>
      <c r="B30343" t="s">
        <v>24151</v>
      </c>
      <c r="C30343" t="s">
        <v>4806</v>
      </c>
      <c r="D30343">
        <v>167</v>
      </c>
      <c r="E30343">
        <v>1295</v>
      </c>
      <c r="F30343">
        <f>(E30343/D30343)</f>
        <v>7.7544910179640718</v>
      </c>
      <c r="G30343" t="s">
        <v>9</v>
      </c>
    </row>
    <row r="30344" spans="1:7" x14ac:dyDescent="0.2">
      <c r="A30344" t="s">
        <v>13348</v>
      </c>
      <c r="B30344" t="s">
        <v>13019</v>
      </c>
      <c r="C30344" t="s">
        <v>4474</v>
      </c>
      <c r="D30344">
        <v>55763</v>
      </c>
      <c r="E30344">
        <v>432410</v>
      </c>
      <c r="F30344">
        <f>(E30344/D30344)</f>
        <v>7.7544249771353764</v>
      </c>
      <c r="G30344" t="s">
        <v>9</v>
      </c>
    </row>
    <row r="30345" spans="1:7" x14ac:dyDescent="0.2">
      <c r="A30345" t="s">
        <v>12049</v>
      </c>
      <c r="B30345" t="s">
        <v>12043</v>
      </c>
      <c r="C30345" t="s">
        <v>668</v>
      </c>
      <c r="D30345">
        <v>877</v>
      </c>
      <c r="E30345">
        <v>6800</v>
      </c>
      <c r="F30345">
        <f>(E30345/D30345)</f>
        <v>7.7537058152793614</v>
      </c>
      <c r="G30345" t="s">
        <v>9</v>
      </c>
    </row>
    <row r="30346" spans="1:7" x14ac:dyDescent="0.2">
      <c r="A30346" t="s">
        <v>12059</v>
      </c>
      <c r="B30346" t="s">
        <v>12043</v>
      </c>
      <c r="C30346" t="s">
        <v>668</v>
      </c>
      <c r="D30346">
        <v>877</v>
      </c>
      <c r="E30346">
        <v>6800</v>
      </c>
      <c r="F30346">
        <f>(E30346/D30346)</f>
        <v>7.7537058152793614</v>
      </c>
      <c r="G30346" t="s">
        <v>9</v>
      </c>
    </row>
    <row r="30347" spans="1:7" x14ac:dyDescent="0.2">
      <c r="A30347" t="s">
        <v>3555</v>
      </c>
      <c r="B30347" t="s">
        <v>3510</v>
      </c>
      <c r="C30347" t="s">
        <v>590</v>
      </c>
      <c r="D30347">
        <v>138</v>
      </c>
      <c r="E30347">
        <v>1070</v>
      </c>
      <c r="F30347">
        <f>(E30347/D30347)</f>
        <v>7.7536231884057969</v>
      </c>
      <c r="G30347" t="s">
        <v>9</v>
      </c>
    </row>
    <row r="30348" spans="1:7" x14ac:dyDescent="0.2">
      <c r="A30348" t="s">
        <v>20670</v>
      </c>
      <c r="B30348" t="s">
        <v>20493</v>
      </c>
      <c r="C30348" t="s">
        <v>27</v>
      </c>
      <c r="D30348">
        <v>1072</v>
      </c>
      <c r="E30348">
        <v>8310</v>
      </c>
      <c r="F30348">
        <f>(E30348/D30348)</f>
        <v>7.7518656716417906</v>
      </c>
      <c r="G30348" t="s">
        <v>14</v>
      </c>
    </row>
    <row r="30349" spans="1:7" x14ac:dyDescent="0.2">
      <c r="A30349" t="s">
        <v>19578</v>
      </c>
      <c r="B30349" t="s">
        <v>19546</v>
      </c>
      <c r="C30349" t="s">
        <v>12868</v>
      </c>
      <c r="D30349">
        <v>149</v>
      </c>
      <c r="E30349">
        <v>1155</v>
      </c>
      <c r="F30349">
        <f>(E30349/D30349)</f>
        <v>7.7516778523489931</v>
      </c>
      <c r="G30349" t="s">
        <v>9</v>
      </c>
    </row>
    <row r="30350" spans="1:7" x14ac:dyDescent="0.2">
      <c r="A30350" t="s">
        <v>30121</v>
      </c>
      <c r="B30350" t="s">
        <v>30101</v>
      </c>
      <c r="C30350" t="s">
        <v>6870</v>
      </c>
      <c r="D30350">
        <v>616</v>
      </c>
      <c r="E30350">
        <v>4775</v>
      </c>
      <c r="F30350">
        <f>(E30350/D30350)</f>
        <v>7.7516233766233764</v>
      </c>
      <c r="G30350" t="s">
        <v>9</v>
      </c>
    </row>
    <row r="30351" spans="1:7" x14ac:dyDescent="0.2">
      <c r="A30351" t="s">
        <v>12831</v>
      </c>
      <c r="B30351" t="s">
        <v>12824</v>
      </c>
      <c r="C30351" t="s">
        <v>4474</v>
      </c>
      <c r="D30351">
        <v>1860</v>
      </c>
      <c r="E30351">
        <v>14415</v>
      </c>
      <c r="F30351">
        <f>(E30351/D30351)</f>
        <v>7.75</v>
      </c>
      <c r="G30351" t="s">
        <v>9</v>
      </c>
    </row>
    <row r="30352" spans="1:7" x14ac:dyDescent="0.2">
      <c r="A30352" t="s">
        <v>31041</v>
      </c>
      <c r="B30352" t="s">
        <v>31029</v>
      </c>
      <c r="C30352" t="s">
        <v>12</v>
      </c>
      <c r="D30352">
        <v>622</v>
      </c>
      <c r="E30352">
        <v>4820</v>
      </c>
      <c r="F30352">
        <f>(E30352/D30352)</f>
        <v>7.7491961414791</v>
      </c>
      <c r="G30352" t="s">
        <v>9</v>
      </c>
    </row>
    <row r="30353" spans="1:7" x14ac:dyDescent="0.2">
      <c r="A30353" t="s">
        <v>24011</v>
      </c>
      <c r="B30353" t="s">
        <v>23996</v>
      </c>
      <c r="C30353" t="s">
        <v>24012</v>
      </c>
      <c r="D30353">
        <v>313</v>
      </c>
      <c r="E30353">
        <v>2425</v>
      </c>
      <c r="F30353">
        <f>(E30353/D30353)</f>
        <v>7.7476038338658144</v>
      </c>
      <c r="G30353" t="s">
        <v>9</v>
      </c>
    </row>
    <row r="30354" spans="1:7" x14ac:dyDescent="0.2">
      <c r="A30354" t="s">
        <v>28168</v>
      </c>
      <c r="B30354" t="s">
        <v>28159</v>
      </c>
      <c r="C30354" t="s">
        <v>12</v>
      </c>
      <c r="D30354">
        <v>162</v>
      </c>
      <c r="E30354">
        <v>1255</v>
      </c>
      <c r="F30354">
        <f>(E30354/D30354)</f>
        <v>7.7469135802469138</v>
      </c>
      <c r="G30354" t="s">
        <v>14</v>
      </c>
    </row>
    <row r="30355" spans="1:7" x14ac:dyDescent="0.2">
      <c r="A30355" t="s">
        <v>21632</v>
      </c>
      <c r="B30355" t="s">
        <v>21631</v>
      </c>
      <c r="C30355" t="s">
        <v>695</v>
      </c>
      <c r="D30355">
        <v>5024</v>
      </c>
      <c r="E30355">
        <v>38920</v>
      </c>
      <c r="F30355">
        <f>(E30355/D30355)</f>
        <v>7.7468152866242042</v>
      </c>
      <c r="G30355" t="s">
        <v>14</v>
      </c>
    </row>
    <row r="30356" spans="1:7" x14ac:dyDescent="0.2">
      <c r="A30356" t="s">
        <v>18334</v>
      </c>
      <c r="B30356" t="s">
        <v>18327</v>
      </c>
      <c r="C30356" t="s">
        <v>2627</v>
      </c>
      <c r="D30356">
        <v>173</v>
      </c>
      <c r="E30356">
        <v>1340</v>
      </c>
      <c r="F30356">
        <f>(E30356/D30356)</f>
        <v>7.7456647398843934</v>
      </c>
      <c r="G30356" t="s">
        <v>9</v>
      </c>
    </row>
    <row r="30357" spans="1:7" x14ac:dyDescent="0.2">
      <c r="A30357" t="s">
        <v>38731</v>
      </c>
      <c r="B30357" t="s">
        <v>38730</v>
      </c>
      <c r="C30357" t="s">
        <v>19796</v>
      </c>
      <c r="D30357">
        <v>153</v>
      </c>
      <c r="E30357">
        <v>1185</v>
      </c>
      <c r="F30357">
        <f>(E30357/D30357)</f>
        <v>7.7450980392156863</v>
      </c>
      <c r="G30357" t="s">
        <v>9</v>
      </c>
    </row>
    <row r="30358" spans="1:7" x14ac:dyDescent="0.2">
      <c r="A30358" t="s">
        <v>36730</v>
      </c>
      <c r="B30358" t="s">
        <v>36716</v>
      </c>
      <c r="C30358" t="s">
        <v>653</v>
      </c>
      <c r="D30358">
        <v>25932</v>
      </c>
      <c r="E30358">
        <v>200840</v>
      </c>
      <c r="F30358">
        <f>(E30358/D30358)</f>
        <v>7.7448712016041954</v>
      </c>
      <c r="G30358" t="s">
        <v>14</v>
      </c>
    </row>
    <row r="30359" spans="1:7" x14ac:dyDescent="0.2">
      <c r="A30359" t="s">
        <v>36866</v>
      </c>
      <c r="B30359" t="s">
        <v>36716</v>
      </c>
      <c r="C30359" t="s">
        <v>653</v>
      </c>
      <c r="D30359">
        <v>25932</v>
      </c>
      <c r="E30359">
        <v>200840</v>
      </c>
      <c r="F30359">
        <f>(E30359/D30359)</f>
        <v>7.7448712016041954</v>
      </c>
      <c r="G30359" t="s">
        <v>14</v>
      </c>
    </row>
    <row r="30360" spans="1:7" x14ac:dyDescent="0.2">
      <c r="A30360" t="s">
        <v>37001</v>
      </c>
      <c r="B30360" t="s">
        <v>36716</v>
      </c>
      <c r="C30360" t="s">
        <v>653</v>
      </c>
      <c r="D30360">
        <v>25932</v>
      </c>
      <c r="E30360">
        <v>200840</v>
      </c>
      <c r="F30360">
        <f>(E30360/D30360)</f>
        <v>7.7448712016041954</v>
      </c>
      <c r="G30360" t="s">
        <v>14</v>
      </c>
    </row>
    <row r="30361" spans="1:7" x14ac:dyDescent="0.2">
      <c r="A30361" t="s">
        <v>37085</v>
      </c>
      <c r="B30361" t="s">
        <v>36716</v>
      </c>
      <c r="C30361" t="s">
        <v>653</v>
      </c>
      <c r="D30361">
        <v>25932</v>
      </c>
      <c r="E30361">
        <v>200840</v>
      </c>
      <c r="F30361">
        <f>(E30361/D30361)</f>
        <v>7.7448712016041954</v>
      </c>
      <c r="G30361" t="s">
        <v>14</v>
      </c>
    </row>
    <row r="30362" spans="1:7" x14ac:dyDescent="0.2">
      <c r="A30362" t="s">
        <v>33412</v>
      </c>
      <c r="B30362" t="s">
        <v>33413</v>
      </c>
      <c r="C30362" t="s">
        <v>3619</v>
      </c>
      <c r="D30362">
        <v>133</v>
      </c>
      <c r="E30362">
        <v>1030</v>
      </c>
      <c r="F30362">
        <f>(E30362/D30362)</f>
        <v>7.7443609022556394</v>
      </c>
      <c r="G30362" t="s">
        <v>9</v>
      </c>
    </row>
    <row r="30363" spans="1:7" x14ac:dyDescent="0.2">
      <c r="A30363" t="s">
        <v>26877</v>
      </c>
      <c r="B30363" t="s">
        <v>26848</v>
      </c>
      <c r="C30363" t="s">
        <v>12</v>
      </c>
      <c r="D30363">
        <v>175</v>
      </c>
      <c r="E30363">
        <v>1355</v>
      </c>
      <c r="F30363">
        <f>(E30363/D30363)</f>
        <v>7.7428571428571429</v>
      </c>
      <c r="G30363" t="s">
        <v>9</v>
      </c>
    </row>
    <row r="30364" spans="1:7" x14ac:dyDescent="0.2">
      <c r="A30364" t="s">
        <v>14844</v>
      </c>
      <c r="B30364" t="s">
        <v>14792</v>
      </c>
      <c r="C30364" t="s">
        <v>796</v>
      </c>
      <c r="D30364">
        <v>392</v>
      </c>
      <c r="E30364">
        <v>3035</v>
      </c>
      <c r="F30364">
        <f>(E30364/D30364)</f>
        <v>7.7423469387755102</v>
      </c>
      <c r="G30364" t="s">
        <v>9</v>
      </c>
    </row>
    <row r="30365" spans="1:7" x14ac:dyDescent="0.2">
      <c r="A30365" t="s">
        <v>27762</v>
      </c>
      <c r="B30365" t="s">
        <v>27675</v>
      </c>
      <c r="C30365" t="s">
        <v>12</v>
      </c>
      <c r="D30365">
        <v>485</v>
      </c>
      <c r="E30365">
        <v>3755</v>
      </c>
      <c r="F30365">
        <f>(E30365/D30365)</f>
        <v>7.7422680412371134</v>
      </c>
      <c r="G30365" t="s">
        <v>9</v>
      </c>
    </row>
    <row r="30366" spans="1:7" x14ac:dyDescent="0.2">
      <c r="A30366" t="s">
        <v>27927</v>
      </c>
      <c r="B30366" t="s">
        <v>27675</v>
      </c>
      <c r="C30366" t="s">
        <v>12</v>
      </c>
      <c r="D30366">
        <v>485</v>
      </c>
      <c r="E30366">
        <v>3755</v>
      </c>
      <c r="F30366">
        <f>(E30366/D30366)</f>
        <v>7.7422680412371134</v>
      </c>
      <c r="G30366" t="s">
        <v>9</v>
      </c>
    </row>
    <row r="30367" spans="1:7" x14ac:dyDescent="0.2">
      <c r="A30367" t="s">
        <v>36538</v>
      </c>
      <c r="B30367" t="s">
        <v>36535</v>
      </c>
      <c r="C30367" t="s">
        <v>668</v>
      </c>
      <c r="D30367">
        <v>281</v>
      </c>
      <c r="E30367">
        <v>2175</v>
      </c>
      <c r="F30367">
        <f>(E30367/D30367)</f>
        <v>7.7402135231316729</v>
      </c>
      <c r="G30367" t="s">
        <v>9</v>
      </c>
    </row>
    <row r="30368" spans="1:7" x14ac:dyDescent="0.2">
      <c r="A30368" t="s">
        <v>24828</v>
      </c>
      <c r="B30368" t="s">
        <v>24811</v>
      </c>
      <c r="C30368" t="s">
        <v>61</v>
      </c>
      <c r="D30368">
        <v>303</v>
      </c>
      <c r="E30368">
        <v>2345</v>
      </c>
      <c r="F30368">
        <f>(E30368/D30368)</f>
        <v>7.7392739273927393</v>
      </c>
      <c r="G30368" t="s">
        <v>9</v>
      </c>
    </row>
    <row r="30369" spans="1:7" x14ac:dyDescent="0.2">
      <c r="A30369" t="s">
        <v>17311</v>
      </c>
      <c r="B30369" t="s">
        <v>17261</v>
      </c>
      <c r="C30369" t="s">
        <v>225</v>
      </c>
      <c r="D30369">
        <v>1327</v>
      </c>
      <c r="E30369">
        <v>10270</v>
      </c>
      <c r="F30369">
        <f>(E30369/D30369)</f>
        <v>7.7392614920874152</v>
      </c>
      <c r="G30369" t="s">
        <v>9</v>
      </c>
    </row>
    <row r="30370" spans="1:7" x14ac:dyDescent="0.2">
      <c r="A30370" t="s">
        <v>12108</v>
      </c>
      <c r="B30370" t="s">
        <v>12092</v>
      </c>
      <c r="C30370" t="s">
        <v>94</v>
      </c>
      <c r="D30370">
        <v>1477</v>
      </c>
      <c r="E30370">
        <v>11430</v>
      </c>
      <c r="F30370">
        <f>(E30370/D30370)</f>
        <v>7.7386594448205823</v>
      </c>
      <c r="G30370" t="s">
        <v>9</v>
      </c>
    </row>
    <row r="30371" spans="1:7" x14ac:dyDescent="0.2">
      <c r="A30371" t="s">
        <v>36858</v>
      </c>
      <c r="B30371" t="s">
        <v>36716</v>
      </c>
      <c r="C30371" t="s">
        <v>653</v>
      </c>
      <c r="D30371">
        <v>2882</v>
      </c>
      <c r="E30371">
        <v>22295</v>
      </c>
      <c r="F30371">
        <f>(E30371/D30371)</f>
        <v>7.7359472588480225</v>
      </c>
      <c r="G30371" t="s">
        <v>9</v>
      </c>
    </row>
    <row r="30372" spans="1:7" x14ac:dyDescent="0.2">
      <c r="A30372" t="s">
        <v>36956</v>
      </c>
      <c r="B30372" t="s">
        <v>36716</v>
      </c>
      <c r="C30372" t="s">
        <v>653</v>
      </c>
      <c r="D30372">
        <v>2882</v>
      </c>
      <c r="E30372">
        <v>22295</v>
      </c>
      <c r="F30372">
        <f>(E30372/D30372)</f>
        <v>7.7359472588480225</v>
      </c>
      <c r="G30372" t="s">
        <v>9</v>
      </c>
    </row>
    <row r="30373" spans="1:7" x14ac:dyDescent="0.2">
      <c r="A30373" t="s">
        <v>36972</v>
      </c>
      <c r="B30373" t="s">
        <v>36716</v>
      </c>
      <c r="C30373" t="s">
        <v>653</v>
      </c>
      <c r="D30373">
        <v>2882</v>
      </c>
      <c r="E30373">
        <v>22295</v>
      </c>
      <c r="F30373">
        <f>(E30373/D30373)</f>
        <v>7.7359472588480225</v>
      </c>
      <c r="G30373" t="s">
        <v>9</v>
      </c>
    </row>
    <row r="30374" spans="1:7" x14ac:dyDescent="0.2">
      <c r="A30374" t="s">
        <v>37002</v>
      </c>
      <c r="B30374" t="s">
        <v>36716</v>
      </c>
      <c r="C30374" t="s">
        <v>653</v>
      </c>
      <c r="D30374">
        <v>2882</v>
      </c>
      <c r="E30374">
        <v>22295</v>
      </c>
      <c r="F30374">
        <f>(E30374/D30374)</f>
        <v>7.7359472588480225</v>
      </c>
      <c r="G30374" t="s">
        <v>9</v>
      </c>
    </row>
    <row r="30375" spans="1:7" x14ac:dyDescent="0.2">
      <c r="A30375" t="s">
        <v>11014</v>
      </c>
      <c r="B30375" t="s">
        <v>11011</v>
      </c>
      <c r="C30375" t="s">
        <v>4840</v>
      </c>
      <c r="D30375">
        <v>711</v>
      </c>
      <c r="E30375">
        <v>5500</v>
      </c>
      <c r="F30375">
        <f>(E30375/D30375)</f>
        <v>7.7355836849507735</v>
      </c>
      <c r="G30375" t="s">
        <v>9</v>
      </c>
    </row>
    <row r="30376" spans="1:7" x14ac:dyDescent="0.2">
      <c r="A30376" t="s">
        <v>40427</v>
      </c>
      <c r="B30376" t="s">
        <v>40399</v>
      </c>
      <c r="C30376" t="s">
        <v>23403</v>
      </c>
      <c r="D30376">
        <v>2360</v>
      </c>
      <c r="E30376">
        <v>18255</v>
      </c>
      <c r="F30376">
        <f>(E30376/D30376)</f>
        <v>7.7351694915254239</v>
      </c>
      <c r="G30376" t="s">
        <v>9</v>
      </c>
    </row>
    <row r="30377" spans="1:7" x14ac:dyDescent="0.2">
      <c r="A30377" t="s">
        <v>22809</v>
      </c>
      <c r="B30377" t="s">
        <v>22774</v>
      </c>
      <c r="C30377" t="s">
        <v>25</v>
      </c>
      <c r="D30377">
        <v>150</v>
      </c>
      <c r="E30377">
        <v>1160</v>
      </c>
      <c r="F30377">
        <f>(E30377/D30377)</f>
        <v>7.7333333333333334</v>
      </c>
      <c r="G30377" t="s">
        <v>9</v>
      </c>
    </row>
    <row r="30378" spans="1:7" x14ac:dyDescent="0.2">
      <c r="A30378" t="s">
        <v>26589</v>
      </c>
      <c r="B30378" t="s">
        <v>26543</v>
      </c>
      <c r="C30378" t="s">
        <v>211</v>
      </c>
      <c r="D30378">
        <v>150</v>
      </c>
      <c r="E30378">
        <v>1160</v>
      </c>
      <c r="F30378">
        <f>(E30378/D30378)</f>
        <v>7.7333333333333334</v>
      </c>
      <c r="G30378" t="s">
        <v>9</v>
      </c>
    </row>
    <row r="30379" spans="1:7" x14ac:dyDescent="0.2">
      <c r="A30379" t="s">
        <v>26633</v>
      </c>
      <c r="B30379" t="s">
        <v>26543</v>
      </c>
      <c r="C30379" t="s">
        <v>211</v>
      </c>
      <c r="D30379">
        <v>150</v>
      </c>
      <c r="E30379">
        <v>1160</v>
      </c>
      <c r="F30379">
        <f>(E30379/D30379)</f>
        <v>7.7333333333333334</v>
      </c>
      <c r="G30379" t="s">
        <v>9</v>
      </c>
    </row>
    <row r="30380" spans="1:7" x14ac:dyDescent="0.2">
      <c r="A30380" t="s">
        <v>18179</v>
      </c>
      <c r="B30380" t="s">
        <v>18140</v>
      </c>
      <c r="C30380" t="s">
        <v>12</v>
      </c>
      <c r="D30380">
        <v>227</v>
      </c>
      <c r="E30380">
        <v>1755</v>
      </c>
      <c r="F30380">
        <f>(E30380/D30380)</f>
        <v>7.7312775330396475</v>
      </c>
      <c r="G30380" t="s">
        <v>9</v>
      </c>
    </row>
    <row r="30381" spans="1:7" x14ac:dyDescent="0.2">
      <c r="A30381" t="s">
        <v>35618</v>
      </c>
      <c r="B30381" t="s">
        <v>35609</v>
      </c>
      <c r="C30381" t="s">
        <v>7555</v>
      </c>
      <c r="D30381">
        <v>295</v>
      </c>
      <c r="E30381">
        <v>2280</v>
      </c>
      <c r="F30381">
        <f>(E30381/D30381)</f>
        <v>7.7288135593220337</v>
      </c>
      <c r="G30381" t="s">
        <v>14</v>
      </c>
    </row>
    <row r="30382" spans="1:7" x14ac:dyDescent="0.2">
      <c r="A30382" t="s">
        <v>11016</v>
      </c>
      <c r="B30382" t="s">
        <v>11011</v>
      </c>
      <c r="C30382" t="s">
        <v>4840</v>
      </c>
      <c r="D30382">
        <v>711</v>
      </c>
      <c r="E30382">
        <v>5495</v>
      </c>
      <c r="F30382">
        <f>(E30382/D30382)</f>
        <v>7.728551336146273</v>
      </c>
      <c r="G30382" t="s">
        <v>9</v>
      </c>
    </row>
    <row r="30383" spans="1:7" x14ac:dyDescent="0.2">
      <c r="A30383" t="s">
        <v>23519</v>
      </c>
      <c r="B30383" t="s">
        <v>23464</v>
      </c>
      <c r="C30383" t="s">
        <v>1186</v>
      </c>
      <c r="D30383">
        <v>176</v>
      </c>
      <c r="E30383">
        <v>1360</v>
      </c>
      <c r="F30383">
        <f>(E30383/D30383)</f>
        <v>7.7272727272727275</v>
      </c>
      <c r="G30383" t="s">
        <v>9</v>
      </c>
    </row>
    <row r="30384" spans="1:7" x14ac:dyDescent="0.2">
      <c r="A30384" t="s">
        <v>4616</v>
      </c>
      <c r="B30384" t="s">
        <v>4466</v>
      </c>
      <c r="C30384" t="s">
        <v>4474</v>
      </c>
      <c r="D30384">
        <v>4960</v>
      </c>
      <c r="E30384">
        <v>38320</v>
      </c>
      <c r="F30384">
        <f>(E30384/D30384)</f>
        <v>7.725806451612903</v>
      </c>
      <c r="G30384" t="s">
        <v>9</v>
      </c>
    </row>
    <row r="30385" spans="1:7" x14ac:dyDescent="0.2">
      <c r="A30385" t="s">
        <v>8273</v>
      </c>
      <c r="B30385" t="s">
        <v>8240</v>
      </c>
      <c r="C30385" t="s">
        <v>8250</v>
      </c>
      <c r="D30385">
        <v>510</v>
      </c>
      <c r="E30385">
        <v>3940</v>
      </c>
      <c r="F30385">
        <f>(E30385/D30385)</f>
        <v>7.7254901960784315</v>
      </c>
      <c r="G30385" t="s">
        <v>9</v>
      </c>
    </row>
    <row r="30386" spans="1:7" x14ac:dyDescent="0.2">
      <c r="A30386" t="s">
        <v>8578</v>
      </c>
      <c r="B30386" t="s">
        <v>8511</v>
      </c>
      <c r="C30386" t="s">
        <v>668</v>
      </c>
      <c r="D30386">
        <v>5028</v>
      </c>
      <c r="E30386">
        <v>38840</v>
      </c>
      <c r="F30386">
        <f>(E30386/D30386)</f>
        <v>7.7247414478918062</v>
      </c>
      <c r="G30386" t="s">
        <v>9</v>
      </c>
    </row>
    <row r="30387" spans="1:7" x14ac:dyDescent="0.2">
      <c r="A30387" t="s">
        <v>8751</v>
      </c>
      <c r="B30387" t="s">
        <v>8511</v>
      </c>
      <c r="C30387" t="s">
        <v>668</v>
      </c>
      <c r="D30387">
        <v>5028</v>
      </c>
      <c r="E30387">
        <v>38840</v>
      </c>
      <c r="F30387">
        <f>(E30387/D30387)</f>
        <v>7.7247414478918062</v>
      </c>
      <c r="G30387" t="s">
        <v>9</v>
      </c>
    </row>
    <row r="30388" spans="1:7" x14ac:dyDescent="0.2">
      <c r="A30388" t="s">
        <v>15450</v>
      </c>
      <c r="B30388" t="s">
        <v>15432</v>
      </c>
      <c r="C30388" t="s">
        <v>12835</v>
      </c>
      <c r="D30388">
        <v>167</v>
      </c>
      <c r="E30388">
        <v>1290</v>
      </c>
      <c r="F30388">
        <f>(E30388/D30388)</f>
        <v>7.7245508982035931</v>
      </c>
      <c r="G30388" t="s">
        <v>9</v>
      </c>
    </row>
    <row r="30389" spans="1:7" x14ac:dyDescent="0.2">
      <c r="A30389" t="s">
        <v>37057</v>
      </c>
      <c r="B30389" t="s">
        <v>36716</v>
      </c>
      <c r="C30389" t="s">
        <v>653</v>
      </c>
      <c r="D30389">
        <v>11466</v>
      </c>
      <c r="E30389">
        <v>88565</v>
      </c>
      <c r="F30389">
        <f>(E30389/D30389)</f>
        <v>7.7241409384266531</v>
      </c>
      <c r="G30389" t="s">
        <v>9</v>
      </c>
    </row>
    <row r="30390" spans="1:7" x14ac:dyDescent="0.2">
      <c r="A30390" t="s">
        <v>24400</v>
      </c>
      <c r="B30390" t="s">
        <v>24321</v>
      </c>
      <c r="C30390" t="s">
        <v>12</v>
      </c>
      <c r="D30390">
        <v>268</v>
      </c>
      <c r="E30390">
        <v>2070</v>
      </c>
      <c r="F30390">
        <f>(E30390/D30390)</f>
        <v>7.7238805970149258</v>
      </c>
      <c r="G30390" t="s">
        <v>9</v>
      </c>
    </row>
    <row r="30391" spans="1:7" x14ac:dyDescent="0.2">
      <c r="A30391" t="s">
        <v>26503</v>
      </c>
      <c r="B30391" t="s">
        <v>26490</v>
      </c>
      <c r="C30391" t="s">
        <v>211</v>
      </c>
      <c r="D30391">
        <v>134</v>
      </c>
      <c r="E30391">
        <v>1035</v>
      </c>
      <c r="F30391">
        <f>(E30391/D30391)</f>
        <v>7.7238805970149258</v>
      </c>
      <c r="G30391" t="s">
        <v>9</v>
      </c>
    </row>
    <row r="30392" spans="1:7" x14ac:dyDescent="0.2">
      <c r="A30392" t="s">
        <v>15744</v>
      </c>
      <c r="B30392" t="s">
        <v>15604</v>
      </c>
      <c r="C30392" t="s">
        <v>12</v>
      </c>
      <c r="D30392">
        <v>683</v>
      </c>
      <c r="E30392">
        <v>5275</v>
      </c>
      <c r="F30392">
        <f>(E30392/D30392)</f>
        <v>7.7232796486090773</v>
      </c>
      <c r="G30392" t="s">
        <v>9</v>
      </c>
    </row>
    <row r="30393" spans="1:7" x14ac:dyDescent="0.2">
      <c r="A30393" t="s">
        <v>21656</v>
      </c>
      <c r="B30393" t="s">
        <v>21642</v>
      </c>
      <c r="C30393" t="s">
        <v>668</v>
      </c>
      <c r="D30393">
        <v>1166</v>
      </c>
      <c r="E30393">
        <v>9005</v>
      </c>
      <c r="F30393">
        <f>(E30393/D30393)</f>
        <v>7.7229845626072038</v>
      </c>
      <c r="G30393" t="s">
        <v>9</v>
      </c>
    </row>
    <row r="30394" spans="1:7" x14ac:dyDescent="0.2">
      <c r="A30394" t="s">
        <v>11020</v>
      </c>
      <c r="B30394" t="s">
        <v>11011</v>
      </c>
      <c r="C30394" t="s">
        <v>4840</v>
      </c>
      <c r="D30394">
        <v>711</v>
      </c>
      <c r="E30394">
        <v>5490</v>
      </c>
      <c r="F30394">
        <f>(E30394/D30394)</f>
        <v>7.7215189873417724</v>
      </c>
      <c r="G30394" t="s">
        <v>9</v>
      </c>
    </row>
    <row r="30395" spans="1:7" x14ac:dyDescent="0.2">
      <c r="A30395" t="s">
        <v>2981</v>
      </c>
      <c r="B30395" t="s">
        <v>2921</v>
      </c>
      <c r="C30395" t="s">
        <v>12</v>
      </c>
      <c r="D30395">
        <v>305</v>
      </c>
      <c r="E30395">
        <v>2355</v>
      </c>
      <c r="F30395">
        <f>(E30395/D30395)</f>
        <v>7.721311475409836</v>
      </c>
      <c r="G30395" t="s">
        <v>9</v>
      </c>
    </row>
    <row r="30396" spans="1:7" x14ac:dyDescent="0.2">
      <c r="A30396" t="s">
        <v>3559</v>
      </c>
      <c r="B30396" t="s">
        <v>3510</v>
      </c>
      <c r="C30396" t="s">
        <v>211</v>
      </c>
      <c r="D30396">
        <v>147</v>
      </c>
      <c r="E30396">
        <v>1135</v>
      </c>
      <c r="F30396">
        <f>(E30396/D30396)</f>
        <v>7.72108843537415</v>
      </c>
      <c r="G30396" t="s">
        <v>9</v>
      </c>
    </row>
    <row r="30397" spans="1:7" x14ac:dyDescent="0.2">
      <c r="A30397" t="s">
        <v>10401</v>
      </c>
      <c r="B30397" t="s">
        <v>10389</v>
      </c>
      <c r="C30397" t="s">
        <v>10402</v>
      </c>
      <c r="D30397">
        <v>9308</v>
      </c>
      <c r="E30397">
        <v>71865</v>
      </c>
      <c r="F30397">
        <f>(E30397/D30397)</f>
        <v>7.7207778255264286</v>
      </c>
      <c r="G30397" t="s">
        <v>9</v>
      </c>
    </row>
    <row r="30398" spans="1:7" x14ac:dyDescent="0.2">
      <c r="A30398" t="s">
        <v>28563</v>
      </c>
      <c r="B30398" t="s">
        <v>28560</v>
      </c>
      <c r="C30398" t="s">
        <v>15146</v>
      </c>
      <c r="D30398">
        <v>263</v>
      </c>
      <c r="E30398">
        <v>2030</v>
      </c>
      <c r="F30398">
        <f>(E30398/D30398)</f>
        <v>7.7186311787072244</v>
      </c>
      <c r="G30398" t="s">
        <v>9</v>
      </c>
    </row>
    <row r="30399" spans="1:7" x14ac:dyDescent="0.2">
      <c r="A30399" t="s">
        <v>20351</v>
      </c>
      <c r="B30399" t="s">
        <v>20329</v>
      </c>
      <c r="C30399" t="s">
        <v>9752</v>
      </c>
      <c r="D30399">
        <v>515</v>
      </c>
      <c r="E30399">
        <v>3975</v>
      </c>
      <c r="F30399">
        <f>(E30399/D30399)</f>
        <v>7.7184466019417473</v>
      </c>
      <c r="G30399" t="s">
        <v>9</v>
      </c>
    </row>
    <row r="30400" spans="1:7" x14ac:dyDescent="0.2">
      <c r="A30400" t="s">
        <v>13968</v>
      </c>
      <c r="B30400" t="s">
        <v>13953</v>
      </c>
      <c r="C30400" t="s">
        <v>12876</v>
      </c>
      <c r="D30400">
        <v>412</v>
      </c>
      <c r="E30400">
        <v>3180</v>
      </c>
      <c r="F30400">
        <f>(E30400/D30400)</f>
        <v>7.7184466019417473</v>
      </c>
      <c r="G30400" t="s">
        <v>9</v>
      </c>
    </row>
    <row r="30401" spans="1:7" x14ac:dyDescent="0.2">
      <c r="A30401" t="s">
        <v>13977</v>
      </c>
      <c r="B30401" t="s">
        <v>13953</v>
      </c>
      <c r="C30401" t="s">
        <v>12876</v>
      </c>
      <c r="D30401">
        <v>412</v>
      </c>
      <c r="E30401">
        <v>3180</v>
      </c>
      <c r="F30401">
        <f>(E30401/D30401)</f>
        <v>7.7184466019417473</v>
      </c>
      <c r="G30401" t="s">
        <v>9</v>
      </c>
    </row>
    <row r="30402" spans="1:7" x14ac:dyDescent="0.2">
      <c r="A30402" t="s">
        <v>13989</v>
      </c>
      <c r="B30402" t="s">
        <v>13953</v>
      </c>
      <c r="C30402" t="s">
        <v>12876</v>
      </c>
      <c r="D30402">
        <v>412</v>
      </c>
      <c r="E30402">
        <v>3180</v>
      </c>
      <c r="F30402">
        <f>(E30402/D30402)</f>
        <v>7.7184466019417473</v>
      </c>
      <c r="G30402" t="s">
        <v>9</v>
      </c>
    </row>
    <row r="30403" spans="1:7" x14ac:dyDescent="0.2">
      <c r="A30403" t="s">
        <v>24655</v>
      </c>
      <c r="B30403" t="s">
        <v>24611</v>
      </c>
      <c r="C30403" t="s">
        <v>24005</v>
      </c>
      <c r="D30403">
        <v>1043</v>
      </c>
      <c r="E30403">
        <v>8050</v>
      </c>
      <c r="F30403">
        <f>(E30403/D30403)</f>
        <v>7.7181208053691277</v>
      </c>
      <c r="G30403" t="s">
        <v>9</v>
      </c>
    </row>
    <row r="30404" spans="1:7" x14ac:dyDescent="0.2">
      <c r="A30404" t="s">
        <v>29260</v>
      </c>
      <c r="B30404" t="s">
        <v>29220</v>
      </c>
      <c r="C30404" t="s">
        <v>12</v>
      </c>
      <c r="D30404">
        <v>184</v>
      </c>
      <c r="E30404">
        <v>1420</v>
      </c>
      <c r="F30404">
        <f>(E30404/D30404)</f>
        <v>7.7173913043478262</v>
      </c>
      <c r="G30404" t="s">
        <v>9</v>
      </c>
    </row>
    <row r="30405" spans="1:7" x14ac:dyDescent="0.2">
      <c r="A30405" t="s">
        <v>29295</v>
      </c>
      <c r="B30405" t="s">
        <v>29220</v>
      </c>
      <c r="C30405" t="s">
        <v>12</v>
      </c>
      <c r="D30405">
        <v>184</v>
      </c>
      <c r="E30405">
        <v>1420</v>
      </c>
      <c r="F30405">
        <f>(E30405/D30405)</f>
        <v>7.7173913043478262</v>
      </c>
      <c r="G30405" t="s">
        <v>9</v>
      </c>
    </row>
    <row r="30406" spans="1:7" x14ac:dyDescent="0.2">
      <c r="A30406" t="s">
        <v>3523</v>
      </c>
      <c r="B30406" t="s">
        <v>3510</v>
      </c>
      <c r="C30406" t="s">
        <v>590</v>
      </c>
      <c r="D30406">
        <v>138</v>
      </c>
      <c r="E30406">
        <v>1065</v>
      </c>
      <c r="F30406">
        <f>(E30406/D30406)</f>
        <v>7.7173913043478262</v>
      </c>
      <c r="G30406" t="s">
        <v>9</v>
      </c>
    </row>
    <row r="30407" spans="1:7" x14ac:dyDescent="0.2">
      <c r="A30407" t="s">
        <v>23720</v>
      </c>
      <c r="B30407" t="s">
        <v>23680</v>
      </c>
      <c r="C30407" t="s">
        <v>889</v>
      </c>
      <c r="D30407">
        <v>162</v>
      </c>
      <c r="E30407">
        <v>1250</v>
      </c>
      <c r="F30407">
        <f>(E30407/D30407)</f>
        <v>7.716049382716049</v>
      </c>
      <c r="G30407" t="s">
        <v>9</v>
      </c>
    </row>
    <row r="30408" spans="1:7" x14ac:dyDescent="0.2">
      <c r="A30408" t="s">
        <v>6211</v>
      </c>
      <c r="B30408" t="s">
        <v>6206</v>
      </c>
      <c r="C30408" t="s">
        <v>56</v>
      </c>
      <c r="D30408">
        <v>766</v>
      </c>
      <c r="E30408">
        <v>5910</v>
      </c>
      <c r="F30408">
        <f>(E30408/D30408)</f>
        <v>7.7154046997389036</v>
      </c>
      <c r="G30408" t="s">
        <v>9</v>
      </c>
    </row>
    <row r="30409" spans="1:7" x14ac:dyDescent="0.2">
      <c r="A30409" t="s">
        <v>21584</v>
      </c>
      <c r="B30409" t="s">
        <v>21573</v>
      </c>
      <c r="C30409" t="s">
        <v>695</v>
      </c>
      <c r="D30409">
        <v>280</v>
      </c>
      <c r="E30409">
        <v>2160</v>
      </c>
      <c r="F30409">
        <f>(E30409/D30409)</f>
        <v>7.7142857142857144</v>
      </c>
      <c r="G30409" t="s">
        <v>9</v>
      </c>
    </row>
    <row r="30410" spans="1:7" x14ac:dyDescent="0.2">
      <c r="A30410" t="s">
        <v>4199</v>
      </c>
      <c r="B30410" t="s">
        <v>4170</v>
      </c>
      <c r="C30410" t="s">
        <v>4171</v>
      </c>
      <c r="D30410">
        <v>140</v>
      </c>
      <c r="E30410">
        <v>1080</v>
      </c>
      <c r="F30410">
        <f>(E30410/D30410)</f>
        <v>7.7142857142857144</v>
      </c>
      <c r="G30410" t="s">
        <v>9</v>
      </c>
    </row>
    <row r="30411" spans="1:7" x14ac:dyDescent="0.2">
      <c r="A30411" t="s">
        <v>18789</v>
      </c>
      <c r="B30411" t="s">
        <v>18787</v>
      </c>
      <c r="C30411" t="s">
        <v>5928</v>
      </c>
      <c r="D30411">
        <v>3457</v>
      </c>
      <c r="E30411">
        <v>26665</v>
      </c>
      <c r="F30411">
        <f>(E30411/D30411)</f>
        <v>7.7133352617876776</v>
      </c>
      <c r="G30411" t="s">
        <v>9</v>
      </c>
    </row>
    <row r="30412" spans="1:7" x14ac:dyDescent="0.2">
      <c r="A30412" t="s">
        <v>40059</v>
      </c>
      <c r="B30412" t="s">
        <v>40049</v>
      </c>
      <c r="C30412" t="s">
        <v>39357</v>
      </c>
      <c r="D30412">
        <v>188</v>
      </c>
      <c r="E30412">
        <v>1450</v>
      </c>
      <c r="F30412">
        <f>(E30412/D30412)</f>
        <v>7.7127659574468082</v>
      </c>
      <c r="G30412" t="s">
        <v>9</v>
      </c>
    </row>
    <row r="30413" spans="1:7" x14ac:dyDescent="0.2">
      <c r="A30413" t="s">
        <v>35402</v>
      </c>
      <c r="B30413" t="s">
        <v>35369</v>
      </c>
      <c r="C30413" t="s">
        <v>4806</v>
      </c>
      <c r="D30413">
        <v>306</v>
      </c>
      <c r="E30413">
        <v>2360</v>
      </c>
      <c r="F30413">
        <f>(E30413/D30413)</f>
        <v>7.7124183006535949</v>
      </c>
      <c r="G30413" t="s">
        <v>9</v>
      </c>
    </row>
    <row r="30414" spans="1:7" x14ac:dyDescent="0.2">
      <c r="A30414" t="s">
        <v>7202</v>
      </c>
      <c r="B30414" t="s">
        <v>7185</v>
      </c>
      <c r="C30414" t="s">
        <v>584</v>
      </c>
      <c r="D30414">
        <v>1289</v>
      </c>
      <c r="E30414">
        <v>9940</v>
      </c>
      <c r="F30414">
        <f>(E30414/D30414)</f>
        <v>7.7114041892940266</v>
      </c>
      <c r="G30414" t="s">
        <v>9</v>
      </c>
    </row>
    <row r="30415" spans="1:7" x14ac:dyDescent="0.2">
      <c r="A30415" t="s">
        <v>20455</v>
      </c>
      <c r="B30415" t="s">
        <v>20452</v>
      </c>
      <c r="C30415" t="s">
        <v>602</v>
      </c>
      <c r="D30415">
        <v>367</v>
      </c>
      <c r="E30415">
        <v>2830</v>
      </c>
      <c r="F30415">
        <f>(E30415/D30415)</f>
        <v>7.7111716621253406</v>
      </c>
      <c r="G30415" t="s">
        <v>9</v>
      </c>
    </row>
    <row r="30416" spans="1:7" x14ac:dyDescent="0.2">
      <c r="A30416" t="s">
        <v>15408</v>
      </c>
      <c r="B30416" t="s">
        <v>15403</v>
      </c>
      <c r="C30416" t="s">
        <v>12882</v>
      </c>
      <c r="D30416">
        <v>166</v>
      </c>
      <c r="E30416">
        <v>1280</v>
      </c>
      <c r="F30416">
        <f>(E30416/D30416)</f>
        <v>7.7108433734939759</v>
      </c>
      <c r="G30416" t="s">
        <v>9</v>
      </c>
    </row>
    <row r="30417" spans="1:7" x14ac:dyDescent="0.2">
      <c r="A30417" t="s">
        <v>15424</v>
      </c>
      <c r="B30417" t="s">
        <v>15403</v>
      </c>
      <c r="C30417" t="s">
        <v>12938</v>
      </c>
      <c r="D30417">
        <v>166</v>
      </c>
      <c r="E30417">
        <v>1280</v>
      </c>
      <c r="F30417">
        <f>(E30417/D30417)</f>
        <v>7.7108433734939759</v>
      </c>
      <c r="G30417" t="s">
        <v>9</v>
      </c>
    </row>
    <row r="30418" spans="1:7" x14ac:dyDescent="0.2">
      <c r="A30418" t="s">
        <v>23036</v>
      </c>
      <c r="B30418" t="s">
        <v>22905</v>
      </c>
      <c r="C30418" t="s">
        <v>94</v>
      </c>
      <c r="D30418">
        <v>166</v>
      </c>
      <c r="E30418">
        <v>1280</v>
      </c>
      <c r="F30418">
        <f>(E30418/D30418)</f>
        <v>7.7108433734939759</v>
      </c>
      <c r="G30418" t="s">
        <v>9</v>
      </c>
    </row>
    <row r="30419" spans="1:7" x14ac:dyDescent="0.2">
      <c r="A30419" t="s">
        <v>7192</v>
      </c>
      <c r="B30419" t="s">
        <v>7185</v>
      </c>
      <c r="C30419" t="s">
        <v>584</v>
      </c>
      <c r="D30419">
        <v>3346</v>
      </c>
      <c r="E30419">
        <v>25800</v>
      </c>
      <c r="F30419">
        <f>(E30419/D30419)</f>
        <v>7.710699342498506</v>
      </c>
      <c r="G30419" t="s">
        <v>9</v>
      </c>
    </row>
    <row r="30420" spans="1:7" x14ac:dyDescent="0.2">
      <c r="A30420" t="s">
        <v>26369</v>
      </c>
      <c r="B30420" t="s">
        <v>26336</v>
      </c>
      <c r="C30420" t="s">
        <v>12</v>
      </c>
      <c r="D30420">
        <v>155</v>
      </c>
      <c r="E30420">
        <v>1195</v>
      </c>
      <c r="F30420">
        <f>(E30420/D30420)</f>
        <v>7.709677419354839</v>
      </c>
      <c r="G30420" t="s">
        <v>9</v>
      </c>
    </row>
    <row r="30421" spans="1:7" x14ac:dyDescent="0.2">
      <c r="A30421" t="s">
        <v>25558</v>
      </c>
      <c r="B30421" t="s">
        <v>25506</v>
      </c>
      <c r="C30421" t="s">
        <v>4806</v>
      </c>
      <c r="D30421">
        <v>179</v>
      </c>
      <c r="E30421">
        <v>1380</v>
      </c>
      <c r="F30421">
        <f>(E30421/D30421)</f>
        <v>7.7094972067039107</v>
      </c>
      <c r="G30421" t="s">
        <v>9</v>
      </c>
    </row>
    <row r="30422" spans="1:7" x14ac:dyDescent="0.2">
      <c r="A30422" t="s">
        <v>3326</v>
      </c>
      <c r="B30422" t="s">
        <v>3287</v>
      </c>
      <c r="C30422" t="s">
        <v>177</v>
      </c>
      <c r="D30422">
        <v>157</v>
      </c>
      <c r="E30422">
        <v>1210</v>
      </c>
      <c r="F30422">
        <f>(E30422/D30422)</f>
        <v>7.7070063694267512</v>
      </c>
      <c r="G30422" t="s">
        <v>9</v>
      </c>
    </row>
    <row r="30423" spans="1:7" x14ac:dyDescent="0.2">
      <c r="A30423" t="s">
        <v>25634</v>
      </c>
      <c r="B30423" t="s">
        <v>25506</v>
      </c>
      <c r="C30423" t="s">
        <v>12</v>
      </c>
      <c r="D30423">
        <v>266</v>
      </c>
      <c r="E30423">
        <v>2050</v>
      </c>
      <c r="F30423">
        <f>(E30423/D30423)</f>
        <v>7.7067669172932334</v>
      </c>
      <c r="G30423" t="s">
        <v>9</v>
      </c>
    </row>
    <row r="30424" spans="1:7" x14ac:dyDescent="0.2">
      <c r="A30424" t="s">
        <v>4194</v>
      </c>
      <c r="B30424" t="s">
        <v>4170</v>
      </c>
      <c r="C30424" t="s">
        <v>4171</v>
      </c>
      <c r="D30424">
        <v>133</v>
      </c>
      <c r="E30424">
        <v>1025</v>
      </c>
      <c r="F30424">
        <f>(E30424/D30424)</f>
        <v>7.7067669172932334</v>
      </c>
      <c r="G30424" t="s">
        <v>9</v>
      </c>
    </row>
    <row r="30425" spans="1:7" x14ac:dyDescent="0.2">
      <c r="A30425" t="s">
        <v>4241</v>
      </c>
      <c r="B30425" t="s">
        <v>4170</v>
      </c>
      <c r="C30425" t="s">
        <v>4171</v>
      </c>
      <c r="D30425">
        <v>133</v>
      </c>
      <c r="E30425">
        <v>1025</v>
      </c>
      <c r="F30425">
        <f>(E30425/D30425)</f>
        <v>7.7067669172932334</v>
      </c>
      <c r="G30425" t="s">
        <v>9</v>
      </c>
    </row>
    <row r="30426" spans="1:7" x14ac:dyDescent="0.2">
      <c r="A30426" t="s">
        <v>11740</v>
      </c>
      <c r="B30426" t="s">
        <v>11646</v>
      </c>
      <c r="C30426" t="s">
        <v>9603</v>
      </c>
      <c r="D30426">
        <v>3465</v>
      </c>
      <c r="E30426">
        <v>26700</v>
      </c>
      <c r="F30426">
        <f>(E30426/D30426)</f>
        <v>7.7056277056277054</v>
      </c>
      <c r="G30426" t="s">
        <v>9</v>
      </c>
    </row>
    <row r="30427" spans="1:7" x14ac:dyDescent="0.2">
      <c r="A30427" t="s">
        <v>18333</v>
      </c>
      <c r="B30427" t="s">
        <v>18327</v>
      </c>
      <c r="C30427" t="s">
        <v>211</v>
      </c>
      <c r="D30427">
        <v>231</v>
      </c>
      <c r="E30427">
        <v>1780</v>
      </c>
      <c r="F30427">
        <f>(E30427/D30427)</f>
        <v>7.7056277056277054</v>
      </c>
      <c r="G30427" t="s">
        <v>9</v>
      </c>
    </row>
    <row r="30428" spans="1:7" x14ac:dyDescent="0.2">
      <c r="A30428" t="s">
        <v>24377</v>
      </c>
      <c r="B30428" t="s">
        <v>24321</v>
      </c>
      <c r="C30428" t="s">
        <v>4806</v>
      </c>
      <c r="D30428">
        <v>183</v>
      </c>
      <c r="E30428">
        <v>1410</v>
      </c>
      <c r="F30428">
        <f>(E30428/D30428)</f>
        <v>7.7049180327868854</v>
      </c>
      <c r="G30428" t="s">
        <v>9</v>
      </c>
    </row>
    <row r="30429" spans="1:7" x14ac:dyDescent="0.2">
      <c r="A30429" t="s">
        <v>16387</v>
      </c>
      <c r="B30429" t="s">
        <v>16376</v>
      </c>
      <c r="C30429" t="s">
        <v>2841</v>
      </c>
      <c r="D30429">
        <v>22883</v>
      </c>
      <c r="E30429">
        <v>176300</v>
      </c>
      <c r="F30429">
        <f>(E30429/D30429)</f>
        <v>7.7044093868810908</v>
      </c>
      <c r="G30429" t="s">
        <v>9</v>
      </c>
    </row>
    <row r="30430" spans="1:7" x14ac:dyDescent="0.2">
      <c r="A30430" t="s">
        <v>3379</v>
      </c>
      <c r="B30430" t="s">
        <v>3344</v>
      </c>
      <c r="C30430" t="s">
        <v>2464</v>
      </c>
      <c r="D30430">
        <v>810</v>
      </c>
      <c r="E30430">
        <v>6240</v>
      </c>
      <c r="F30430">
        <f>(E30430/D30430)</f>
        <v>7.7037037037037033</v>
      </c>
      <c r="G30430" t="s">
        <v>9</v>
      </c>
    </row>
    <row r="30431" spans="1:7" x14ac:dyDescent="0.2">
      <c r="A30431" t="s">
        <v>9818</v>
      </c>
      <c r="B30431" t="s">
        <v>9812</v>
      </c>
      <c r="C30431" t="s">
        <v>9603</v>
      </c>
      <c r="D30431">
        <v>135</v>
      </c>
      <c r="E30431">
        <v>1040</v>
      </c>
      <c r="F30431">
        <f>(E30431/D30431)</f>
        <v>7.7037037037037033</v>
      </c>
      <c r="G30431" t="s">
        <v>9</v>
      </c>
    </row>
    <row r="30432" spans="1:7" x14ac:dyDescent="0.2">
      <c r="A30432" t="s">
        <v>24839</v>
      </c>
      <c r="B30432" t="s">
        <v>24811</v>
      </c>
      <c r="C30432" t="s">
        <v>10402</v>
      </c>
      <c r="D30432">
        <v>6388</v>
      </c>
      <c r="E30432">
        <v>49210</v>
      </c>
      <c r="F30432">
        <f>(E30432/D30432)</f>
        <v>7.7035065748278022</v>
      </c>
      <c r="G30432" t="s">
        <v>9</v>
      </c>
    </row>
    <row r="30433" spans="1:7" x14ac:dyDescent="0.2">
      <c r="A30433" t="s">
        <v>24846</v>
      </c>
      <c r="B30433" t="s">
        <v>24811</v>
      </c>
      <c r="C30433" t="s">
        <v>10402</v>
      </c>
      <c r="D30433">
        <v>6388</v>
      </c>
      <c r="E30433">
        <v>49210</v>
      </c>
      <c r="F30433">
        <f>(E30433/D30433)</f>
        <v>7.7035065748278022</v>
      </c>
      <c r="G30433" t="s">
        <v>9</v>
      </c>
    </row>
    <row r="30434" spans="1:7" x14ac:dyDescent="0.2">
      <c r="A30434" t="s">
        <v>24859</v>
      </c>
      <c r="B30434" t="s">
        <v>24811</v>
      </c>
      <c r="C30434" t="s">
        <v>10402</v>
      </c>
      <c r="D30434">
        <v>6388</v>
      </c>
      <c r="E30434">
        <v>49210</v>
      </c>
      <c r="F30434">
        <f>(E30434/D30434)</f>
        <v>7.7035065748278022</v>
      </c>
      <c r="G30434" t="s">
        <v>9</v>
      </c>
    </row>
    <row r="30435" spans="1:7" x14ac:dyDescent="0.2">
      <c r="A30435" t="s">
        <v>16174</v>
      </c>
      <c r="B30435" t="s">
        <v>16143</v>
      </c>
      <c r="C30435" t="s">
        <v>16154</v>
      </c>
      <c r="D30435">
        <v>381</v>
      </c>
      <c r="E30435">
        <v>2935</v>
      </c>
      <c r="F30435">
        <f>(E30435/D30435)</f>
        <v>7.7034120734908136</v>
      </c>
      <c r="G30435" t="s">
        <v>9</v>
      </c>
    </row>
    <row r="30436" spans="1:7" x14ac:dyDescent="0.2">
      <c r="A30436" t="s">
        <v>16258</v>
      </c>
      <c r="B30436" t="s">
        <v>16143</v>
      </c>
      <c r="C30436" t="s">
        <v>16154</v>
      </c>
      <c r="D30436">
        <v>381</v>
      </c>
      <c r="E30436">
        <v>2935</v>
      </c>
      <c r="F30436">
        <f>(E30436/D30436)</f>
        <v>7.7034120734908136</v>
      </c>
      <c r="G30436" t="s">
        <v>9</v>
      </c>
    </row>
    <row r="30437" spans="1:7" x14ac:dyDescent="0.2">
      <c r="A30437" t="s">
        <v>32912</v>
      </c>
      <c r="B30437" t="s">
        <v>32907</v>
      </c>
      <c r="C30437" t="s">
        <v>12</v>
      </c>
      <c r="D30437">
        <v>500</v>
      </c>
      <c r="E30437">
        <v>3850</v>
      </c>
      <c r="F30437">
        <f>(E30437/D30437)</f>
        <v>7.7</v>
      </c>
      <c r="G30437" t="s">
        <v>14</v>
      </c>
    </row>
    <row r="30438" spans="1:7" x14ac:dyDescent="0.2">
      <c r="A30438" t="s">
        <v>40503</v>
      </c>
      <c r="B30438" t="s">
        <v>40478</v>
      </c>
      <c r="C30438" t="s">
        <v>271</v>
      </c>
      <c r="D30438">
        <v>263</v>
      </c>
      <c r="E30438">
        <v>2025</v>
      </c>
      <c r="F30438">
        <f>(E30438/D30438)</f>
        <v>7.6996197718631176</v>
      </c>
      <c r="G30438" t="s">
        <v>9</v>
      </c>
    </row>
    <row r="30439" spans="1:7" x14ac:dyDescent="0.2">
      <c r="A30439" t="s">
        <v>25722</v>
      </c>
      <c r="B30439" t="s">
        <v>25678</v>
      </c>
      <c r="C30439" t="s">
        <v>12</v>
      </c>
      <c r="D30439">
        <v>213</v>
      </c>
      <c r="E30439">
        <v>1640</v>
      </c>
      <c r="F30439">
        <f>(E30439/D30439)</f>
        <v>7.699530516431925</v>
      </c>
      <c r="G30439" t="s">
        <v>9</v>
      </c>
    </row>
    <row r="30440" spans="1:7" x14ac:dyDescent="0.2">
      <c r="A30440" t="s">
        <v>15178</v>
      </c>
      <c r="B30440" t="s">
        <v>15028</v>
      </c>
      <c r="C30440" t="s">
        <v>15122</v>
      </c>
      <c r="D30440">
        <v>165</v>
      </c>
      <c r="E30440">
        <v>1270</v>
      </c>
      <c r="F30440">
        <f>(E30440/D30440)</f>
        <v>7.6969696969696972</v>
      </c>
      <c r="G30440" t="s">
        <v>9</v>
      </c>
    </row>
    <row r="30441" spans="1:7" x14ac:dyDescent="0.2">
      <c r="A30441" t="s">
        <v>15292</v>
      </c>
      <c r="B30441" t="s">
        <v>15028</v>
      </c>
      <c r="C30441" t="s">
        <v>15122</v>
      </c>
      <c r="D30441">
        <v>165</v>
      </c>
      <c r="E30441">
        <v>1270</v>
      </c>
      <c r="F30441">
        <f>(E30441/D30441)</f>
        <v>7.6969696969696972</v>
      </c>
      <c r="G30441" t="s">
        <v>9</v>
      </c>
    </row>
    <row r="30442" spans="1:7" x14ac:dyDescent="0.2">
      <c r="A30442" t="s">
        <v>23308</v>
      </c>
      <c r="B30442" t="s">
        <v>23302</v>
      </c>
      <c r="C30442" t="s">
        <v>681</v>
      </c>
      <c r="D30442">
        <v>356</v>
      </c>
      <c r="E30442">
        <v>2740</v>
      </c>
      <c r="F30442">
        <f>(E30442/D30442)</f>
        <v>7.6966292134831464</v>
      </c>
      <c r="G30442" t="s">
        <v>9</v>
      </c>
    </row>
    <row r="30443" spans="1:7" x14ac:dyDescent="0.2">
      <c r="A30443" t="s">
        <v>18399</v>
      </c>
      <c r="B30443" t="s">
        <v>18327</v>
      </c>
      <c r="C30443" t="s">
        <v>2627</v>
      </c>
      <c r="D30443">
        <v>178</v>
      </c>
      <c r="E30443">
        <v>1370</v>
      </c>
      <c r="F30443">
        <f>(E30443/D30443)</f>
        <v>7.6966292134831464</v>
      </c>
      <c r="G30443" t="s">
        <v>9</v>
      </c>
    </row>
    <row r="30444" spans="1:7" x14ac:dyDescent="0.2">
      <c r="A30444" t="s">
        <v>40161</v>
      </c>
      <c r="B30444" t="s">
        <v>40137</v>
      </c>
      <c r="C30444" t="s">
        <v>2937</v>
      </c>
      <c r="D30444">
        <v>586</v>
      </c>
      <c r="E30444">
        <v>4510</v>
      </c>
      <c r="F30444">
        <f>(E30444/D30444)</f>
        <v>7.6962457337883956</v>
      </c>
      <c r="G30444" t="s">
        <v>9</v>
      </c>
    </row>
    <row r="30445" spans="1:7" x14ac:dyDescent="0.2">
      <c r="A30445" t="s">
        <v>10055</v>
      </c>
      <c r="B30445" t="s">
        <v>10049</v>
      </c>
      <c r="C30445" t="s">
        <v>681</v>
      </c>
      <c r="D30445">
        <v>1100</v>
      </c>
      <c r="E30445">
        <v>8465</v>
      </c>
      <c r="F30445">
        <f>(E30445/D30445)</f>
        <v>7.6954545454545453</v>
      </c>
      <c r="G30445" t="s">
        <v>9</v>
      </c>
    </row>
    <row r="30446" spans="1:7" x14ac:dyDescent="0.2">
      <c r="A30446" t="s">
        <v>10222</v>
      </c>
      <c r="B30446" t="s">
        <v>10049</v>
      </c>
      <c r="C30446" t="s">
        <v>681</v>
      </c>
      <c r="D30446">
        <v>1100</v>
      </c>
      <c r="E30446">
        <v>8465</v>
      </c>
      <c r="F30446">
        <f>(E30446/D30446)</f>
        <v>7.6954545454545453</v>
      </c>
      <c r="G30446" t="s">
        <v>9</v>
      </c>
    </row>
    <row r="30447" spans="1:7" x14ac:dyDescent="0.2">
      <c r="A30447" t="s">
        <v>8679</v>
      </c>
      <c r="B30447" t="s">
        <v>8511</v>
      </c>
      <c r="C30447" t="s">
        <v>668</v>
      </c>
      <c r="D30447">
        <v>2292</v>
      </c>
      <c r="E30447">
        <v>17635</v>
      </c>
      <c r="F30447">
        <f>(E30447/D30447)</f>
        <v>7.6941535776614307</v>
      </c>
      <c r="G30447" t="s">
        <v>9</v>
      </c>
    </row>
    <row r="30448" spans="1:7" x14ac:dyDescent="0.2">
      <c r="A30448" t="s">
        <v>13681</v>
      </c>
      <c r="B30448" t="s">
        <v>13654</v>
      </c>
      <c r="C30448" t="s">
        <v>29</v>
      </c>
      <c r="D30448">
        <v>865</v>
      </c>
      <c r="E30448">
        <v>6655</v>
      </c>
      <c r="F30448">
        <f>(E30448/D30448)</f>
        <v>7.6936416184971099</v>
      </c>
      <c r="G30448" t="s">
        <v>9</v>
      </c>
    </row>
    <row r="30449" spans="1:7" x14ac:dyDescent="0.2">
      <c r="A30449" t="s">
        <v>14770</v>
      </c>
      <c r="B30449" t="s">
        <v>14749</v>
      </c>
      <c r="C30449" t="s">
        <v>686</v>
      </c>
      <c r="D30449">
        <v>297</v>
      </c>
      <c r="E30449">
        <v>2285</v>
      </c>
      <c r="F30449">
        <f>(E30449/D30449)</f>
        <v>7.6936026936026938</v>
      </c>
      <c r="G30449" t="s">
        <v>9</v>
      </c>
    </row>
    <row r="30450" spans="1:7" x14ac:dyDescent="0.2">
      <c r="A30450" t="s">
        <v>8534</v>
      </c>
      <c r="B30450" t="s">
        <v>8511</v>
      </c>
      <c r="C30450" t="s">
        <v>668</v>
      </c>
      <c r="D30450">
        <v>6005</v>
      </c>
      <c r="E30450">
        <v>46200</v>
      </c>
      <c r="F30450">
        <f>(E30450/D30450)</f>
        <v>7.6935886761032473</v>
      </c>
      <c r="G30450" t="s">
        <v>9</v>
      </c>
    </row>
    <row r="30451" spans="1:7" x14ac:dyDescent="0.2">
      <c r="A30451" t="s">
        <v>4683</v>
      </c>
      <c r="B30451" t="s">
        <v>4672</v>
      </c>
      <c r="C30451" t="s">
        <v>83</v>
      </c>
      <c r="D30451">
        <v>685</v>
      </c>
      <c r="E30451">
        <v>5270</v>
      </c>
      <c r="F30451">
        <f>(E30451/D30451)</f>
        <v>7.6934306569343063</v>
      </c>
      <c r="G30451" t="s">
        <v>9</v>
      </c>
    </row>
    <row r="30452" spans="1:7" x14ac:dyDescent="0.2">
      <c r="A30452" t="s">
        <v>27057</v>
      </c>
      <c r="B30452" t="s">
        <v>26972</v>
      </c>
      <c r="C30452" t="s">
        <v>8968</v>
      </c>
      <c r="D30452">
        <v>143</v>
      </c>
      <c r="E30452">
        <v>1100</v>
      </c>
      <c r="F30452">
        <f>(E30452/D30452)</f>
        <v>7.6923076923076925</v>
      </c>
      <c r="G30452" t="s">
        <v>9</v>
      </c>
    </row>
    <row r="30453" spans="1:7" x14ac:dyDescent="0.2">
      <c r="A30453" t="s">
        <v>18188</v>
      </c>
      <c r="B30453" t="s">
        <v>18140</v>
      </c>
      <c r="C30453" t="s">
        <v>222</v>
      </c>
      <c r="D30453">
        <v>600</v>
      </c>
      <c r="E30453">
        <v>4615</v>
      </c>
      <c r="F30453">
        <f>(E30453/D30453)</f>
        <v>7.6916666666666664</v>
      </c>
      <c r="G30453" t="s">
        <v>9</v>
      </c>
    </row>
    <row r="30454" spans="1:7" x14ac:dyDescent="0.2">
      <c r="A30454" t="s">
        <v>36886</v>
      </c>
      <c r="B30454" t="s">
        <v>36716</v>
      </c>
      <c r="C30454" t="s">
        <v>101</v>
      </c>
      <c r="D30454">
        <v>1193</v>
      </c>
      <c r="E30454">
        <v>9175</v>
      </c>
      <c r="F30454">
        <f>(E30454/D30454)</f>
        <v>7.6906957250628665</v>
      </c>
      <c r="G30454" t="s">
        <v>9</v>
      </c>
    </row>
    <row r="30455" spans="1:7" x14ac:dyDescent="0.2">
      <c r="A30455" t="s">
        <v>22420</v>
      </c>
      <c r="B30455" t="s">
        <v>22340</v>
      </c>
      <c r="C30455" t="s">
        <v>76</v>
      </c>
      <c r="D30455">
        <v>290</v>
      </c>
      <c r="E30455">
        <v>2230</v>
      </c>
      <c r="F30455">
        <f>(E30455/D30455)</f>
        <v>7.6896551724137927</v>
      </c>
      <c r="G30455" t="s">
        <v>9</v>
      </c>
    </row>
    <row r="30456" spans="1:7" x14ac:dyDescent="0.2">
      <c r="A30456" t="s">
        <v>4460</v>
      </c>
      <c r="B30456" t="s">
        <v>4449</v>
      </c>
      <c r="C30456" t="s">
        <v>4256</v>
      </c>
      <c r="D30456">
        <v>370</v>
      </c>
      <c r="E30456">
        <v>2845</v>
      </c>
      <c r="F30456">
        <f>(E30456/D30456)</f>
        <v>7.6891891891891895</v>
      </c>
      <c r="G30456" t="s">
        <v>9</v>
      </c>
    </row>
    <row r="30457" spans="1:7" x14ac:dyDescent="0.2">
      <c r="A30457" t="s">
        <v>9985</v>
      </c>
      <c r="B30457" t="s">
        <v>9946</v>
      </c>
      <c r="C30457" t="s">
        <v>2081</v>
      </c>
      <c r="D30457">
        <v>238</v>
      </c>
      <c r="E30457">
        <v>1830</v>
      </c>
      <c r="F30457">
        <f>(E30457/D30457)</f>
        <v>7.6890756302521011</v>
      </c>
      <c r="G30457" t="s">
        <v>9</v>
      </c>
    </row>
    <row r="30458" spans="1:7" x14ac:dyDescent="0.2">
      <c r="A30458" t="s">
        <v>38628</v>
      </c>
      <c r="B30458" t="s">
        <v>38616</v>
      </c>
      <c r="C30458" t="s">
        <v>590</v>
      </c>
      <c r="D30458">
        <v>238</v>
      </c>
      <c r="E30458">
        <v>1830</v>
      </c>
      <c r="F30458">
        <f>(E30458/D30458)</f>
        <v>7.6890756302521011</v>
      </c>
      <c r="G30458" t="s">
        <v>9</v>
      </c>
    </row>
    <row r="30459" spans="1:7" x14ac:dyDescent="0.2">
      <c r="A30459" t="s">
        <v>26831</v>
      </c>
      <c r="B30459" t="s">
        <v>26820</v>
      </c>
      <c r="C30459" t="s">
        <v>12</v>
      </c>
      <c r="D30459">
        <v>532</v>
      </c>
      <c r="E30459">
        <v>4090</v>
      </c>
      <c r="F30459">
        <f>(E30459/D30459)</f>
        <v>7.6879699248120303</v>
      </c>
      <c r="G30459" t="s">
        <v>9</v>
      </c>
    </row>
    <row r="30460" spans="1:7" x14ac:dyDescent="0.2">
      <c r="A30460" t="s">
        <v>26833</v>
      </c>
      <c r="B30460" t="s">
        <v>26820</v>
      </c>
      <c r="C30460" t="s">
        <v>12</v>
      </c>
      <c r="D30460">
        <v>532</v>
      </c>
      <c r="E30460">
        <v>4090</v>
      </c>
      <c r="F30460">
        <f>(E30460/D30460)</f>
        <v>7.6879699248120303</v>
      </c>
      <c r="G30460" t="s">
        <v>9</v>
      </c>
    </row>
    <row r="30461" spans="1:7" x14ac:dyDescent="0.2">
      <c r="A30461" t="s">
        <v>26837</v>
      </c>
      <c r="B30461" t="s">
        <v>26820</v>
      </c>
      <c r="C30461" t="s">
        <v>12</v>
      </c>
      <c r="D30461">
        <v>532</v>
      </c>
      <c r="E30461">
        <v>4090</v>
      </c>
      <c r="F30461">
        <f>(E30461/D30461)</f>
        <v>7.6879699248120303</v>
      </c>
      <c r="G30461" t="s">
        <v>9</v>
      </c>
    </row>
    <row r="30462" spans="1:7" x14ac:dyDescent="0.2">
      <c r="A30462" t="s">
        <v>25390</v>
      </c>
      <c r="B30462" t="s">
        <v>25264</v>
      </c>
      <c r="C30462" t="s">
        <v>12</v>
      </c>
      <c r="D30462">
        <v>173</v>
      </c>
      <c r="E30462">
        <v>1330</v>
      </c>
      <c r="F30462">
        <f>(E30462/D30462)</f>
        <v>7.6878612716763008</v>
      </c>
      <c r="G30462" t="s">
        <v>9</v>
      </c>
    </row>
    <row r="30463" spans="1:7" x14ac:dyDescent="0.2">
      <c r="A30463" t="s">
        <v>12482</v>
      </c>
      <c r="B30463" t="s">
        <v>12479</v>
      </c>
      <c r="C30463" t="s">
        <v>12448</v>
      </c>
      <c r="D30463">
        <v>1433</v>
      </c>
      <c r="E30463">
        <v>11015</v>
      </c>
      <c r="F30463">
        <f>(E30463/D30463)</f>
        <v>7.6866713189113751</v>
      </c>
      <c r="G30463" t="s">
        <v>9</v>
      </c>
    </row>
    <row r="30464" spans="1:7" x14ac:dyDescent="0.2">
      <c r="A30464" t="s">
        <v>21701</v>
      </c>
      <c r="B30464" t="s">
        <v>21642</v>
      </c>
      <c r="C30464" t="s">
        <v>695</v>
      </c>
      <c r="D30464">
        <v>149</v>
      </c>
      <c r="E30464">
        <v>1145</v>
      </c>
      <c r="F30464">
        <f>(E30464/D30464)</f>
        <v>7.6845637583892614</v>
      </c>
      <c r="G30464" t="s">
        <v>9</v>
      </c>
    </row>
    <row r="30465" spans="1:7" x14ac:dyDescent="0.2">
      <c r="A30465" t="s">
        <v>29146</v>
      </c>
      <c r="B30465" t="s">
        <v>29126</v>
      </c>
      <c r="C30465" t="s">
        <v>612</v>
      </c>
      <c r="D30465">
        <v>233</v>
      </c>
      <c r="E30465">
        <v>1790</v>
      </c>
      <c r="F30465">
        <f>(E30465/D30465)</f>
        <v>7.6824034334763951</v>
      </c>
      <c r="G30465" t="s">
        <v>9</v>
      </c>
    </row>
    <row r="30466" spans="1:7" x14ac:dyDescent="0.2">
      <c r="A30466" t="s">
        <v>36796</v>
      </c>
      <c r="B30466" t="s">
        <v>36716</v>
      </c>
      <c r="C30466" t="s">
        <v>8437</v>
      </c>
      <c r="D30466">
        <v>330</v>
      </c>
      <c r="E30466">
        <v>2535</v>
      </c>
      <c r="F30466">
        <f>(E30466/D30466)</f>
        <v>7.6818181818181817</v>
      </c>
      <c r="G30466" t="s">
        <v>9</v>
      </c>
    </row>
    <row r="30467" spans="1:7" x14ac:dyDescent="0.2">
      <c r="A30467" t="s">
        <v>28174</v>
      </c>
      <c r="B30467" t="s">
        <v>28159</v>
      </c>
      <c r="C30467" t="s">
        <v>12</v>
      </c>
      <c r="D30467">
        <v>166</v>
      </c>
      <c r="E30467">
        <v>1275</v>
      </c>
      <c r="F30467">
        <f>(E30467/D30467)</f>
        <v>7.6807228915662646</v>
      </c>
      <c r="G30467" t="s">
        <v>14</v>
      </c>
    </row>
    <row r="30468" spans="1:7" x14ac:dyDescent="0.2">
      <c r="A30468" t="s">
        <v>15709</v>
      </c>
      <c r="B30468" t="s">
        <v>15604</v>
      </c>
      <c r="C30468" t="s">
        <v>61</v>
      </c>
      <c r="D30468">
        <v>306</v>
      </c>
      <c r="E30468">
        <v>2350</v>
      </c>
      <c r="F30468">
        <f>(E30468/D30468)</f>
        <v>7.6797385620915035</v>
      </c>
      <c r="G30468" t="s">
        <v>9</v>
      </c>
    </row>
    <row r="30469" spans="1:7" x14ac:dyDescent="0.2">
      <c r="A30469" t="s">
        <v>15537</v>
      </c>
      <c r="B30469" t="s">
        <v>15527</v>
      </c>
      <c r="C30469" t="s">
        <v>12827</v>
      </c>
      <c r="D30469">
        <v>140</v>
      </c>
      <c r="E30469">
        <v>1075</v>
      </c>
      <c r="F30469">
        <f>(E30469/D30469)</f>
        <v>7.6785714285714288</v>
      </c>
      <c r="G30469" t="s">
        <v>14</v>
      </c>
    </row>
    <row r="30470" spans="1:7" x14ac:dyDescent="0.2">
      <c r="A30470" t="s">
        <v>43490</v>
      </c>
      <c r="B30470" t="s">
        <v>43467</v>
      </c>
      <c r="C30470" t="s">
        <v>10402</v>
      </c>
      <c r="D30470">
        <v>8567</v>
      </c>
      <c r="E30470">
        <v>65775</v>
      </c>
      <c r="F30470">
        <f>(E30470/D30470)</f>
        <v>7.6777168203571842</v>
      </c>
      <c r="G30470" t="s">
        <v>9</v>
      </c>
    </row>
    <row r="30471" spans="1:7" x14ac:dyDescent="0.2">
      <c r="A30471" t="s">
        <v>22882</v>
      </c>
      <c r="B30471" t="s">
        <v>22774</v>
      </c>
      <c r="C30471" t="s">
        <v>22883</v>
      </c>
      <c r="D30471">
        <v>155</v>
      </c>
      <c r="E30471">
        <v>1190</v>
      </c>
      <c r="F30471">
        <f>(E30471/D30471)</f>
        <v>7.67741935483871</v>
      </c>
      <c r="G30471" t="s">
        <v>9</v>
      </c>
    </row>
    <row r="30472" spans="1:7" x14ac:dyDescent="0.2">
      <c r="A30472" t="s">
        <v>30622</v>
      </c>
      <c r="B30472" t="s">
        <v>30602</v>
      </c>
      <c r="C30472" t="s">
        <v>2731</v>
      </c>
      <c r="D30472">
        <v>155</v>
      </c>
      <c r="E30472">
        <v>1190</v>
      </c>
      <c r="F30472">
        <f>(E30472/D30472)</f>
        <v>7.67741935483871</v>
      </c>
      <c r="G30472" t="s">
        <v>9</v>
      </c>
    </row>
    <row r="30473" spans="1:7" x14ac:dyDescent="0.2">
      <c r="A30473" t="s">
        <v>17184</v>
      </c>
      <c r="B30473" t="s">
        <v>17181</v>
      </c>
      <c r="C30473" t="s">
        <v>213</v>
      </c>
      <c r="D30473">
        <v>1405</v>
      </c>
      <c r="E30473">
        <v>10785</v>
      </c>
      <c r="F30473">
        <f>(E30473/D30473)</f>
        <v>7.6761565836298935</v>
      </c>
      <c r="G30473" t="s">
        <v>9</v>
      </c>
    </row>
    <row r="30474" spans="1:7" x14ac:dyDescent="0.2">
      <c r="A30474" t="s">
        <v>28352</v>
      </c>
      <c r="B30474" t="s">
        <v>28343</v>
      </c>
      <c r="C30474" t="s">
        <v>76</v>
      </c>
      <c r="D30474">
        <v>185</v>
      </c>
      <c r="E30474">
        <v>1420</v>
      </c>
      <c r="F30474">
        <f>(E30474/D30474)</f>
        <v>7.6756756756756754</v>
      </c>
      <c r="G30474" t="s">
        <v>9</v>
      </c>
    </row>
    <row r="30475" spans="1:7" x14ac:dyDescent="0.2">
      <c r="A30475" t="s">
        <v>4240</v>
      </c>
      <c r="B30475" t="s">
        <v>4170</v>
      </c>
      <c r="C30475" t="s">
        <v>4171</v>
      </c>
      <c r="D30475">
        <v>144</v>
      </c>
      <c r="E30475">
        <v>1105</v>
      </c>
      <c r="F30475">
        <f>(E30475/D30475)</f>
        <v>7.6736111111111107</v>
      </c>
      <c r="G30475" t="s">
        <v>9</v>
      </c>
    </row>
    <row r="30476" spans="1:7" x14ac:dyDescent="0.2">
      <c r="A30476" t="s">
        <v>28586</v>
      </c>
      <c r="B30476" t="s">
        <v>28560</v>
      </c>
      <c r="C30476" t="s">
        <v>8907</v>
      </c>
      <c r="D30476">
        <v>1038</v>
      </c>
      <c r="E30476">
        <v>7965</v>
      </c>
      <c r="F30476">
        <f>(E30476/D30476)</f>
        <v>7.6734104046242777</v>
      </c>
      <c r="G30476" t="s">
        <v>9</v>
      </c>
    </row>
    <row r="30477" spans="1:7" x14ac:dyDescent="0.2">
      <c r="A30477" t="s">
        <v>18078</v>
      </c>
      <c r="B30477" t="s">
        <v>18008</v>
      </c>
      <c r="C30477" t="s">
        <v>194</v>
      </c>
      <c r="D30477">
        <v>232</v>
      </c>
      <c r="E30477">
        <v>1780</v>
      </c>
      <c r="F30477">
        <f>(E30477/D30477)</f>
        <v>7.6724137931034484</v>
      </c>
      <c r="G30477" t="s">
        <v>9</v>
      </c>
    </row>
    <row r="30478" spans="1:7" x14ac:dyDescent="0.2">
      <c r="A30478" t="s">
        <v>32411</v>
      </c>
      <c r="B30478" t="s">
        <v>32392</v>
      </c>
      <c r="C30478" t="s">
        <v>12</v>
      </c>
      <c r="D30478">
        <v>262</v>
      </c>
      <c r="E30478">
        <v>2010</v>
      </c>
      <c r="F30478">
        <f>(E30478/D30478)</f>
        <v>7.6717557251908399</v>
      </c>
      <c r="G30478" t="s">
        <v>9</v>
      </c>
    </row>
    <row r="30479" spans="1:7" x14ac:dyDescent="0.2">
      <c r="A30479" t="s">
        <v>41266</v>
      </c>
      <c r="B30479" t="s">
        <v>41267</v>
      </c>
      <c r="C30479" t="s">
        <v>6781</v>
      </c>
      <c r="D30479">
        <v>1516</v>
      </c>
      <c r="E30479">
        <v>11630</v>
      </c>
      <c r="F30479">
        <f>(E30479/D30479)</f>
        <v>7.6715039577836412</v>
      </c>
      <c r="G30479" t="s">
        <v>9</v>
      </c>
    </row>
    <row r="30480" spans="1:7" x14ac:dyDescent="0.2">
      <c r="A30480" t="s">
        <v>38474</v>
      </c>
      <c r="B30480" t="s">
        <v>38473</v>
      </c>
      <c r="C30480" t="s">
        <v>2468</v>
      </c>
      <c r="D30480">
        <v>380</v>
      </c>
      <c r="E30480">
        <v>2915</v>
      </c>
      <c r="F30480">
        <f>(E30480/D30480)</f>
        <v>7.6710526315789478</v>
      </c>
      <c r="G30480" t="s">
        <v>9</v>
      </c>
    </row>
    <row r="30481" spans="1:7" x14ac:dyDescent="0.2">
      <c r="A30481" t="s">
        <v>24336</v>
      </c>
      <c r="B30481" t="s">
        <v>24321</v>
      </c>
      <c r="C30481" t="s">
        <v>15119</v>
      </c>
      <c r="D30481">
        <v>294</v>
      </c>
      <c r="E30481">
        <v>2255</v>
      </c>
      <c r="F30481">
        <f>(E30481/D30481)</f>
        <v>7.6700680272108848</v>
      </c>
      <c r="G30481" t="s">
        <v>9</v>
      </c>
    </row>
    <row r="30482" spans="1:7" x14ac:dyDescent="0.2">
      <c r="A30482" t="s">
        <v>18029</v>
      </c>
      <c r="B30482" t="s">
        <v>18008</v>
      </c>
      <c r="C30482" t="s">
        <v>222</v>
      </c>
      <c r="D30482">
        <v>236</v>
      </c>
      <c r="E30482">
        <v>1810</v>
      </c>
      <c r="F30482">
        <f>(E30482/D30482)</f>
        <v>7.6694915254237293</v>
      </c>
      <c r="G30482" t="s">
        <v>9</v>
      </c>
    </row>
    <row r="30483" spans="1:7" x14ac:dyDescent="0.2">
      <c r="A30483" t="s">
        <v>3618</v>
      </c>
      <c r="B30483" t="s">
        <v>3604</v>
      </c>
      <c r="C30483" t="s">
        <v>3619</v>
      </c>
      <c r="D30483">
        <v>133</v>
      </c>
      <c r="E30483">
        <v>1020</v>
      </c>
      <c r="F30483">
        <f>(E30483/D30483)</f>
        <v>7.6691729323308273</v>
      </c>
      <c r="G30483" t="s">
        <v>9</v>
      </c>
    </row>
    <row r="30484" spans="1:7" x14ac:dyDescent="0.2">
      <c r="A30484" t="s">
        <v>3806</v>
      </c>
      <c r="B30484" t="s">
        <v>3604</v>
      </c>
      <c r="C30484" t="s">
        <v>3619</v>
      </c>
      <c r="D30484">
        <v>133</v>
      </c>
      <c r="E30484">
        <v>1020</v>
      </c>
      <c r="F30484">
        <f>(E30484/D30484)</f>
        <v>7.6691729323308273</v>
      </c>
      <c r="G30484" t="s">
        <v>9</v>
      </c>
    </row>
    <row r="30485" spans="1:7" x14ac:dyDescent="0.2">
      <c r="A30485" t="s">
        <v>3950</v>
      </c>
      <c r="B30485" t="s">
        <v>3604</v>
      </c>
      <c r="C30485" t="s">
        <v>3619</v>
      </c>
      <c r="D30485">
        <v>133</v>
      </c>
      <c r="E30485">
        <v>1020</v>
      </c>
      <c r="F30485">
        <f>(E30485/D30485)</f>
        <v>7.6691729323308273</v>
      </c>
      <c r="G30485" t="s">
        <v>9</v>
      </c>
    </row>
    <row r="30486" spans="1:7" x14ac:dyDescent="0.2">
      <c r="A30486" t="s">
        <v>4120</v>
      </c>
      <c r="B30486" t="s">
        <v>3604</v>
      </c>
      <c r="C30486" t="s">
        <v>3619</v>
      </c>
      <c r="D30486">
        <v>133</v>
      </c>
      <c r="E30486">
        <v>1020</v>
      </c>
      <c r="F30486">
        <f>(E30486/D30486)</f>
        <v>7.6691729323308273</v>
      </c>
      <c r="G30486" t="s">
        <v>9</v>
      </c>
    </row>
    <row r="30487" spans="1:7" x14ac:dyDescent="0.2">
      <c r="A30487" t="s">
        <v>24519</v>
      </c>
      <c r="B30487" t="s">
        <v>24506</v>
      </c>
      <c r="C30487" t="s">
        <v>24012</v>
      </c>
      <c r="D30487">
        <v>2505</v>
      </c>
      <c r="E30487">
        <v>19210</v>
      </c>
      <c r="F30487">
        <f>(E30487/D30487)</f>
        <v>7.6686626746506983</v>
      </c>
      <c r="G30487" t="s">
        <v>9</v>
      </c>
    </row>
    <row r="30488" spans="1:7" x14ac:dyDescent="0.2">
      <c r="A30488" t="s">
        <v>24544</v>
      </c>
      <c r="B30488" t="s">
        <v>24506</v>
      </c>
      <c r="C30488" t="s">
        <v>24012</v>
      </c>
      <c r="D30488">
        <v>2505</v>
      </c>
      <c r="E30488">
        <v>19210</v>
      </c>
      <c r="F30488">
        <f>(E30488/D30488)</f>
        <v>7.6686626746506983</v>
      </c>
      <c r="G30488" t="s">
        <v>9</v>
      </c>
    </row>
    <row r="30489" spans="1:7" x14ac:dyDescent="0.2">
      <c r="A30489" t="s">
        <v>24558</v>
      </c>
      <c r="B30489" t="s">
        <v>24506</v>
      </c>
      <c r="C30489" t="s">
        <v>24012</v>
      </c>
      <c r="D30489">
        <v>2505</v>
      </c>
      <c r="E30489">
        <v>19210</v>
      </c>
      <c r="F30489">
        <f>(E30489/D30489)</f>
        <v>7.6686626746506983</v>
      </c>
      <c r="G30489" t="s">
        <v>9</v>
      </c>
    </row>
    <row r="30490" spans="1:7" x14ac:dyDescent="0.2">
      <c r="A30490" t="s">
        <v>24597</v>
      </c>
      <c r="B30490" t="s">
        <v>24506</v>
      </c>
      <c r="C30490" t="s">
        <v>24012</v>
      </c>
      <c r="D30490">
        <v>2505</v>
      </c>
      <c r="E30490">
        <v>19210</v>
      </c>
      <c r="F30490">
        <f>(E30490/D30490)</f>
        <v>7.6686626746506983</v>
      </c>
      <c r="G30490" t="s">
        <v>9</v>
      </c>
    </row>
    <row r="30491" spans="1:7" x14ac:dyDescent="0.2">
      <c r="A30491" t="s">
        <v>18465</v>
      </c>
      <c r="B30491" t="s">
        <v>18417</v>
      </c>
      <c r="C30491" t="s">
        <v>299</v>
      </c>
      <c r="D30491">
        <v>1173</v>
      </c>
      <c r="E30491">
        <v>8995</v>
      </c>
      <c r="F30491">
        <f>(E30491/D30491)</f>
        <v>7.6683716965046891</v>
      </c>
      <c r="G30491" t="s">
        <v>9</v>
      </c>
    </row>
    <row r="30492" spans="1:7" x14ac:dyDescent="0.2">
      <c r="A30492" t="s">
        <v>4343</v>
      </c>
      <c r="B30492" t="s">
        <v>4326</v>
      </c>
      <c r="C30492" t="s">
        <v>4190</v>
      </c>
      <c r="D30492">
        <v>298</v>
      </c>
      <c r="E30492">
        <v>2285</v>
      </c>
      <c r="F30492">
        <f>(E30492/D30492)</f>
        <v>7.6677852348993287</v>
      </c>
      <c r="G30492" t="s">
        <v>9</v>
      </c>
    </row>
    <row r="30493" spans="1:7" x14ac:dyDescent="0.2">
      <c r="A30493" t="s">
        <v>4366</v>
      </c>
      <c r="B30493" t="s">
        <v>4326</v>
      </c>
      <c r="C30493" t="s">
        <v>4190</v>
      </c>
      <c r="D30493">
        <v>298</v>
      </c>
      <c r="E30493">
        <v>2285</v>
      </c>
      <c r="F30493">
        <f>(E30493/D30493)</f>
        <v>7.6677852348993287</v>
      </c>
      <c r="G30493" t="s">
        <v>9</v>
      </c>
    </row>
    <row r="30494" spans="1:7" x14ac:dyDescent="0.2">
      <c r="A30494" t="s">
        <v>11864</v>
      </c>
      <c r="B30494" t="s">
        <v>11646</v>
      </c>
      <c r="C30494" t="s">
        <v>7481</v>
      </c>
      <c r="D30494">
        <v>255</v>
      </c>
      <c r="E30494">
        <v>1955</v>
      </c>
      <c r="F30494">
        <f>(E30494/D30494)</f>
        <v>7.666666666666667</v>
      </c>
      <c r="G30494" t="s">
        <v>9</v>
      </c>
    </row>
    <row r="30495" spans="1:7" x14ac:dyDescent="0.2">
      <c r="A30495" t="s">
        <v>25451</v>
      </c>
      <c r="B30495" t="s">
        <v>25264</v>
      </c>
      <c r="C30495" t="s">
        <v>579</v>
      </c>
      <c r="D30495">
        <v>257</v>
      </c>
      <c r="E30495">
        <v>1970</v>
      </c>
      <c r="F30495">
        <f>(E30495/D30495)</f>
        <v>7.6653696498054478</v>
      </c>
      <c r="G30495" t="s">
        <v>9</v>
      </c>
    </row>
    <row r="30496" spans="1:7" x14ac:dyDescent="0.2">
      <c r="A30496" t="s">
        <v>23165</v>
      </c>
      <c r="B30496" t="s">
        <v>22905</v>
      </c>
      <c r="C30496" t="s">
        <v>22883</v>
      </c>
      <c r="D30496">
        <v>1426</v>
      </c>
      <c r="E30496">
        <v>10930</v>
      </c>
      <c r="F30496">
        <f>(E30496/D30496)</f>
        <v>7.6647966339410942</v>
      </c>
      <c r="G30496" t="s">
        <v>9</v>
      </c>
    </row>
    <row r="30497" spans="1:7" x14ac:dyDescent="0.2">
      <c r="A30497" t="s">
        <v>2353</v>
      </c>
      <c r="B30497" t="s">
        <v>2265</v>
      </c>
      <c r="C30497" t="s">
        <v>107</v>
      </c>
      <c r="D30497">
        <v>1430</v>
      </c>
      <c r="E30497">
        <v>10960</v>
      </c>
      <c r="F30497">
        <f>(E30497/D30497)</f>
        <v>7.6643356643356642</v>
      </c>
      <c r="G30497" t="s">
        <v>9</v>
      </c>
    </row>
    <row r="30498" spans="1:7" x14ac:dyDescent="0.2">
      <c r="A30498" t="s">
        <v>3458</v>
      </c>
      <c r="B30498" t="s">
        <v>3434</v>
      </c>
      <c r="C30498" t="s">
        <v>107</v>
      </c>
      <c r="D30498">
        <v>1430</v>
      </c>
      <c r="E30498">
        <v>10960</v>
      </c>
      <c r="F30498">
        <f>(E30498/D30498)</f>
        <v>7.6643356643356642</v>
      </c>
      <c r="G30498" t="s">
        <v>9</v>
      </c>
    </row>
    <row r="30499" spans="1:7" x14ac:dyDescent="0.2">
      <c r="A30499" t="s">
        <v>5675</v>
      </c>
      <c r="B30499" t="s">
        <v>5670</v>
      </c>
      <c r="C30499" t="s">
        <v>83</v>
      </c>
      <c r="D30499">
        <v>400</v>
      </c>
      <c r="E30499">
        <v>3065</v>
      </c>
      <c r="F30499">
        <f>(E30499/D30499)</f>
        <v>7.6624999999999996</v>
      </c>
      <c r="G30499" t="s">
        <v>9</v>
      </c>
    </row>
    <row r="30500" spans="1:7" x14ac:dyDescent="0.2">
      <c r="A30500" t="s">
        <v>5734</v>
      </c>
      <c r="B30500" t="s">
        <v>5670</v>
      </c>
      <c r="C30500" t="s">
        <v>83</v>
      </c>
      <c r="D30500">
        <v>400</v>
      </c>
      <c r="E30500">
        <v>3065</v>
      </c>
      <c r="F30500">
        <f>(E30500/D30500)</f>
        <v>7.6624999999999996</v>
      </c>
      <c r="G30500" t="s">
        <v>9</v>
      </c>
    </row>
    <row r="30501" spans="1:7" x14ac:dyDescent="0.2">
      <c r="A30501" t="s">
        <v>5847</v>
      </c>
      <c r="B30501" t="s">
        <v>5670</v>
      </c>
      <c r="C30501" t="s">
        <v>83</v>
      </c>
      <c r="D30501">
        <v>400</v>
      </c>
      <c r="E30501">
        <v>3065</v>
      </c>
      <c r="F30501">
        <f>(E30501/D30501)</f>
        <v>7.6624999999999996</v>
      </c>
      <c r="G30501" t="s">
        <v>9</v>
      </c>
    </row>
    <row r="30502" spans="1:7" x14ac:dyDescent="0.2">
      <c r="A30502" t="s">
        <v>5933</v>
      </c>
      <c r="B30502" t="s">
        <v>5670</v>
      </c>
      <c r="C30502" t="s">
        <v>83</v>
      </c>
      <c r="D30502">
        <v>400</v>
      </c>
      <c r="E30502">
        <v>3065</v>
      </c>
      <c r="F30502">
        <f>(E30502/D30502)</f>
        <v>7.6624999999999996</v>
      </c>
      <c r="G30502" t="s">
        <v>9</v>
      </c>
    </row>
    <row r="30503" spans="1:7" x14ac:dyDescent="0.2">
      <c r="A30503" t="s">
        <v>7071</v>
      </c>
      <c r="B30503" t="s">
        <v>6841</v>
      </c>
      <c r="C30503" t="s">
        <v>101</v>
      </c>
      <c r="D30503">
        <v>156</v>
      </c>
      <c r="E30503">
        <v>1195</v>
      </c>
      <c r="F30503">
        <f>(E30503/D30503)</f>
        <v>7.6602564102564106</v>
      </c>
      <c r="G30503" t="s">
        <v>9</v>
      </c>
    </row>
    <row r="30504" spans="1:7" x14ac:dyDescent="0.2">
      <c r="A30504" t="s">
        <v>11742</v>
      </c>
      <c r="B30504" t="s">
        <v>11646</v>
      </c>
      <c r="C30504" t="s">
        <v>11707</v>
      </c>
      <c r="D30504">
        <v>4311</v>
      </c>
      <c r="E30504">
        <v>33015</v>
      </c>
      <c r="F30504">
        <f>(E30504/D30504)</f>
        <v>7.6583159359777317</v>
      </c>
      <c r="G30504" t="s">
        <v>9</v>
      </c>
    </row>
    <row r="30505" spans="1:7" x14ac:dyDescent="0.2">
      <c r="A30505" t="s">
        <v>29307</v>
      </c>
      <c r="B30505" t="s">
        <v>29220</v>
      </c>
      <c r="C30505" t="s">
        <v>12</v>
      </c>
      <c r="D30505">
        <v>158</v>
      </c>
      <c r="E30505">
        <v>1210</v>
      </c>
      <c r="F30505">
        <f>(E30505/D30505)</f>
        <v>7.6582278481012658</v>
      </c>
      <c r="G30505" t="s">
        <v>9</v>
      </c>
    </row>
    <row r="30506" spans="1:7" x14ac:dyDescent="0.2">
      <c r="A30506" t="s">
        <v>4217</v>
      </c>
      <c r="B30506" t="s">
        <v>4170</v>
      </c>
      <c r="C30506" t="s">
        <v>4171</v>
      </c>
      <c r="D30506">
        <v>145</v>
      </c>
      <c r="E30506">
        <v>1110</v>
      </c>
      <c r="F30506">
        <f>(E30506/D30506)</f>
        <v>7.6551724137931032</v>
      </c>
      <c r="G30506" t="s">
        <v>9</v>
      </c>
    </row>
    <row r="30507" spans="1:7" x14ac:dyDescent="0.2">
      <c r="A30507" t="s">
        <v>6602</v>
      </c>
      <c r="B30507" t="s">
        <v>6583</v>
      </c>
      <c r="C30507" t="s">
        <v>83</v>
      </c>
      <c r="D30507">
        <v>8255</v>
      </c>
      <c r="E30507">
        <v>63185</v>
      </c>
      <c r="F30507">
        <f>(E30507/D30507)</f>
        <v>7.6541490006056936</v>
      </c>
      <c r="G30507" t="s">
        <v>14</v>
      </c>
    </row>
    <row r="30508" spans="1:7" x14ac:dyDescent="0.2">
      <c r="A30508" t="s">
        <v>18447</v>
      </c>
      <c r="B30508" t="s">
        <v>18417</v>
      </c>
      <c r="C30508" t="s">
        <v>6586</v>
      </c>
      <c r="D30508">
        <v>488</v>
      </c>
      <c r="E30508">
        <v>3735</v>
      </c>
      <c r="F30508">
        <f>(E30508/D30508)</f>
        <v>7.653688524590164</v>
      </c>
      <c r="G30508" t="s">
        <v>9</v>
      </c>
    </row>
    <row r="30509" spans="1:7" x14ac:dyDescent="0.2">
      <c r="A30509" t="s">
        <v>16375</v>
      </c>
      <c r="B30509" t="s">
        <v>16376</v>
      </c>
      <c r="C30509" t="s">
        <v>2841</v>
      </c>
      <c r="D30509">
        <v>6601</v>
      </c>
      <c r="E30509">
        <v>50520</v>
      </c>
      <c r="F30509">
        <f>(E30509/D30509)</f>
        <v>7.6533858506286929</v>
      </c>
      <c r="G30509" t="s">
        <v>9</v>
      </c>
    </row>
    <row r="30510" spans="1:7" x14ac:dyDescent="0.2">
      <c r="A30510" t="s">
        <v>16440</v>
      </c>
      <c r="B30510" t="s">
        <v>16376</v>
      </c>
      <c r="C30510" t="s">
        <v>2841</v>
      </c>
      <c r="D30510">
        <v>6601</v>
      </c>
      <c r="E30510">
        <v>50520</v>
      </c>
      <c r="F30510">
        <f>(E30510/D30510)</f>
        <v>7.6533858506286929</v>
      </c>
      <c r="G30510" t="s">
        <v>9</v>
      </c>
    </row>
    <row r="30511" spans="1:7" x14ac:dyDescent="0.2">
      <c r="A30511" t="s">
        <v>16451</v>
      </c>
      <c r="B30511" t="s">
        <v>16376</v>
      </c>
      <c r="C30511" t="s">
        <v>2841</v>
      </c>
      <c r="D30511">
        <v>6601</v>
      </c>
      <c r="E30511">
        <v>50520</v>
      </c>
      <c r="F30511">
        <f>(E30511/D30511)</f>
        <v>7.6533858506286929</v>
      </c>
      <c r="G30511" t="s">
        <v>9</v>
      </c>
    </row>
    <row r="30512" spans="1:7" x14ac:dyDescent="0.2">
      <c r="A30512" t="s">
        <v>2008</v>
      </c>
      <c r="B30512" t="s">
        <v>1972</v>
      </c>
      <c r="C30512" t="s">
        <v>194</v>
      </c>
      <c r="D30512">
        <v>196</v>
      </c>
      <c r="E30512">
        <v>1500</v>
      </c>
      <c r="F30512">
        <f>(E30512/D30512)</f>
        <v>7.6530612244897958</v>
      </c>
      <c r="G30512" t="s">
        <v>9</v>
      </c>
    </row>
    <row r="30513" spans="1:7" x14ac:dyDescent="0.2">
      <c r="A30513" t="s">
        <v>2028</v>
      </c>
      <c r="B30513" t="s">
        <v>1972</v>
      </c>
      <c r="C30513" t="s">
        <v>194</v>
      </c>
      <c r="D30513">
        <v>196</v>
      </c>
      <c r="E30513">
        <v>1500</v>
      </c>
      <c r="F30513">
        <f>(E30513/D30513)</f>
        <v>7.6530612244897958</v>
      </c>
      <c r="G30513" t="s">
        <v>9</v>
      </c>
    </row>
    <row r="30514" spans="1:7" x14ac:dyDescent="0.2">
      <c r="A30514" t="s">
        <v>2046</v>
      </c>
      <c r="B30514" t="s">
        <v>1972</v>
      </c>
      <c r="C30514" t="s">
        <v>194</v>
      </c>
      <c r="D30514">
        <v>196</v>
      </c>
      <c r="E30514">
        <v>1500</v>
      </c>
      <c r="F30514">
        <f>(E30514/D30514)</f>
        <v>7.6530612244897958</v>
      </c>
      <c r="G30514" t="s">
        <v>9</v>
      </c>
    </row>
    <row r="30515" spans="1:7" x14ac:dyDescent="0.2">
      <c r="A30515" t="s">
        <v>6640</v>
      </c>
      <c r="B30515" t="s">
        <v>6583</v>
      </c>
      <c r="C30515" t="s">
        <v>6584</v>
      </c>
      <c r="D30515">
        <v>411</v>
      </c>
      <c r="E30515">
        <v>3145</v>
      </c>
      <c r="F30515">
        <f>(E30515/D30515)</f>
        <v>7.6520681265206809</v>
      </c>
      <c r="G30515" t="s">
        <v>9</v>
      </c>
    </row>
    <row r="30516" spans="1:7" x14ac:dyDescent="0.2">
      <c r="A30516" t="s">
        <v>7282</v>
      </c>
      <c r="B30516" t="s">
        <v>7263</v>
      </c>
      <c r="C30516" t="s">
        <v>4903</v>
      </c>
      <c r="D30516">
        <v>166</v>
      </c>
      <c r="E30516">
        <v>1270</v>
      </c>
      <c r="F30516">
        <f>(E30516/D30516)</f>
        <v>7.6506024096385543</v>
      </c>
      <c r="G30516" t="s">
        <v>9</v>
      </c>
    </row>
    <row r="30517" spans="1:7" x14ac:dyDescent="0.2">
      <c r="A30517" t="s">
        <v>7288</v>
      </c>
      <c r="B30517" t="s">
        <v>7263</v>
      </c>
      <c r="C30517" t="s">
        <v>4903</v>
      </c>
      <c r="D30517">
        <v>166</v>
      </c>
      <c r="E30517">
        <v>1270</v>
      </c>
      <c r="F30517">
        <f>(E30517/D30517)</f>
        <v>7.6506024096385543</v>
      </c>
      <c r="G30517" t="s">
        <v>9</v>
      </c>
    </row>
    <row r="30518" spans="1:7" x14ac:dyDescent="0.2">
      <c r="A30518" t="s">
        <v>7294</v>
      </c>
      <c r="B30518" t="s">
        <v>7263</v>
      </c>
      <c r="C30518" t="s">
        <v>4903</v>
      </c>
      <c r="D30518">
        <v>166</v>
      </c>
      <c r="E30518">
        <v>1270</v>
      </c>
      <c r="F30518">
        <f>(E30518/D30518)</f>
        <v>7.6506024096385543</v>
      </c>
      <c r="G30518" t="s">
        <v>9</v>
      </c>
    </row>
    <row r="30519" spans="1:7" x14ac:dyDescent="0.2">
      <c r="A30519" t="s">
        <v>7314</v>
      </c>
      <c r="B30519" t="s">
        <v>7263</v>
      </c>
      <c r="C30519" t="s">
        <v>4903</v>
      </c>
      <c r="D30519">
        <v>166</v>
      </c>
      <c r="E30519">
        <v>1270</v>
      </c>
      <c r="F30519">
        <f>(E30519/D30519)</f>
        <v>7.6506024096385543</v>
      </c>
      <c r="G30519" t="s">
        <v>9</v>
      </c>
    </row>
    <row r="30520" spans="1:7" x14ac:dyDescent="0.2">
      <c r="A30520" t="s">
        <v>25643</v>
      </c>
      <c r="B30520" t="s">
        <v>25506</v>
      </c>
      <c r="C30520" t="s">
        <v>12</v>
      </c>
      <c r="D30520">
        <v>166</v>
      </c>
      <c r="E30520">
        <v>1270</v>
      </c>
      <c r="F30520">
        <f>(E30520/D30520)</f>
        <v>7.6506024096385543</v>
      </c>
      <c r="G30520" t="s">
        <v>9</v>
      </c>
    </row>
    <row r="30521" spans="1:7" x14ac:dyDescent="0.2">
      <c r="A30521" t="s">
        <v>4754</v>
      </c>
      <c r="B30521" t="s">
        <v>4736</v>
      </c>
      <c r="C30521" t="s">
        <v>271</v>
      </c>
      <c r="D30521">
        <v>1233</v>
      </c>
      <c r="E30521">
        <v>9430</v>
      </c>
      <c r="F30521">
        <f>(E30521/D30521)</f>
        <v>7.6480129764801301</v>
      </c>
      <c r="G30521" t="s">
        <v>9</v>
      </c>
    </row>
    <row r="30522" spans="1:7" x14ac:dyDescent="0.2">
      <c r="A30522" t="s">
        <v>25448</v>
      </c>
      <c r="B30522" t="s">
        <v>25264</v>
      </c>
      <c r="C30522" t="s">
        <v>579</v>
      </c>
      <c r="D30522">
        <v>338</v>
      </c>
      <c r="E30522">
        <v>2585</v>
      </c>
      <c r="F30522">
        <f>(E30522/D30522)</f>
        <v>7.6479289940828403</v>
      </c>
      <c r="G30522" t="s">
        <v>9</v>
      </c>
    </row>
    <row r="30523" spans="1:7" x14ac:dyDescent="0.2">
      <c r="A30523" t="s">
        <v>24448</v>
      </c>
      <c r="B30523" t="s">
        <v>24422</v>
      </c>
      <c r="C30523" t="s">
        <v>24012</v>
      </c>
      <c r="D30523">
        <v>6557</v>
      </c>
      <c r="E30523">
        <v>50145</v>
      </c>
      <c r="F30523">
        <f>(E30523/D30523)</f>
        <v>7.6475522342534692</v>
      </c>
      <c r="G30523" t="s">
        <v>9</v>
      </c>
    </row>
    <row r="30524" spans="1:7" x14ac:dyDescent="0.2">
      <c r="A30524" t="s">
        <v>25712</v>
      </c>
      <c r="B30524" t="s">
        <v>25678</v>
      </c>
      <c r="C30524" t="s">
        <v>211</v>
      </c>
      <c r="D30524">
        <v>153</v>
      </c>
      <c r="E30524">
        <v>1170</v>
      </c>
      <c r="F30524">
        <f>(E30524/D30524)</f>
        <v>7.6470588235294121</v>
      </c>
      <c r="G30524" t="s">
        <v>9</v>
      </c>
    </row>
    <row r="30525" spans="1:7" x14ac:dyDescent="0.2">
      <c r="A30525" t="s">
        <v>26911</v>
      </c>
      <c r="B30525" t="s">
        <v>26885</v>
      </c>
      <c r="C30525" t="s">
        <v>12</v>
      </c>
      <c r="D30525">
        <v>276</v>
      </c>
      <c r="E30525">
        <v>2110</v>
      </c>
      <c r="F30525">
        <f>(E30525/D30525)</f>
        <v>7.6449275362318838</v>
      </c>
      <c r="G30525" t="s">
        <v>9</v>
      </c>
    </row>
    <row r="30526" spans="1:7" x14ac:dyDescent="0.2">
      <c r="A30526" t="s">
        <v>6420</v>
      </c>
      <c r="B30526" t="s">
        <v>6371</v>
      </c>
      <c r="C30526" t="s">
        <v>970</v>
      </c>
      <c r="D30526">
        <v>225</v>
      </c>
      <c r="E30526">
        <v>1720</v>
      </c>
      <c r="F30526">
        <f>(E30526/D30526)</f>
        <v>7.6444444444444448</v>
      </c>
      <c r="G30526" t="s">
        <v>9</v>
      </c>
    </row>
    <row r="30527" spans="1:7" x14ac:dyDescent="0.2">
      <c r="A30527" t="s">
        <v>25165</v>
      </c>
      <c r="B30527" t="s">
        <v>25115</v>
      </c>
      <c r="C30527" t="s">
        <v>6896</v>
      </c>
      <c r="D30527">
        <v>592</v>
      </c>
      <c r="E30527">
        <v>4525</v>
      </c>
      <c r="F30527">
        <f>(E30527/D30527)</f>
        <v>7.6435810810810807</v>
      </c>
      <c r="G30527" t="s">
        <v>9</v>
      </c>
    </row>
    <row r="30528" spans="1:7" x14ac:dyDescent="0.2">
      <c r="A30528" t="s">
        <v>34143</v>
      </c>
      <c r="B30528" t="s">
        <v>34134</v>
      </c>
      <c r="C30528" t="s">
        <v>653</v>
      </c>
      <c r="D30528">
        <v>488</v>
      </c>
      <c r="E30528">
        <v>3730</v>
      </c>
      <c r="F30528">
        <f>(E30528/D30528)</f>
        <v>7.6434426229508201</v>
      </c>
      <c r="G30528" t="s">
        <v>9</v>
      </c>
    </row>
    <row r="30529" spans="1:7" x14ac:dyDescent="0.2">
      <c r="A30529" t="s">
        <v>28146</v>
      </c>
      <c r="B30529" t="s">
        <v>28137</v>
      </c>
      <c r="C30529" t="s">
        <v>12</v>
      </c>
      <c r="D30529">
        <v>280</v>
      </c>
      <c r="E30529">
        <v>2140</v>
      </c>
      <c r="F30529">
        <f>(E30529/D30529)</f>
        <v>7.6428571428571432</v>
      </c>
      <c r="G30529" t="s">
        <v>14</v>
      </c>
    </row>
    <row r="30530" spans="1:7" x14ac:dyDescent="0.2">
      <c r="A30530" t="s">
        <v>9417</v>
      </c>
      <c r="B30530" t="s">
        <v>9399</v>
      </c>
      <c r="C30530" t="s">
        <v>9405</v>
      </c>
      <c r="D30530">
        <v>5110</v>
      </c>
      <c r="E30530">
        <v>39050</v>
      </c>
      <c r="F30530">
        <f>(E30530/D30530)</f>
        <v>7.64187866927593</v>
      </c>
      <c r="G30530" t="s">
        <v>9</v>
      </c>
    </row>
    <row r="30531" spans="1:7" x14ac:dyDescent="0.2">
      <c r="A30531" t="s">
        <v>9452</v>
      </c>
      <c r="B30531" t="s">
        <v>9399</v>
      </c>
      <c r="C30531" t="s">
        <v>9405</v>
      </c>
      <c r="D30531">
        <v>5110</v>
      </c>
      <c r="E30531">
        <v>39050</v>
      </c>
      <c r="F30531">
        <f>(E30531/D30531)</f>
        <v>7.64187866927593</v>
      </c>
      <c r="G30531" t="s">
        <v>9</v>
      </c>
    </row>
    <row r="30532" spans="1:7" x14ac:dyDescent="0.2">
      <c r="A30532" t="s">
        <v>9479</v>
      </c>
      <c r="B30532" t="s">
        <v>9399</v>
      </c>
      <c r="C30532" t="s">
        <v>9405</v>
      </c>
      <c r="D30532">
        <v>5110</v>
      </c>
      <c r="E30532">
        <v>39050</v>
      </c>
      <c r="F30532">
        <f>(E30532/D30532)</f>
        <v>7.64187866927593</v>
      </c>
      <c r="G30532" t="s">
        <v>9</v>
      </c>
    </row>
    <row r="30533" spans="1:7" x14ac:dyDescent="0.2">
      <c r="A30533" t="s">
        <v>24777</v>
      </c>
      <c r="B30533" t="s">
        <v>24756</v>
      </c>
      <c r="C30533" t="s">
        <v>61</v>
      </c>
      <c r="D30533">
        <v>725</v>
      </c>
      <c r="E30533">
        <v>5540</v>
      </c>
      <c r="F30533">
        <f>(E30533/D30533)</f>
        <v>7.6413793103448278</v>
      </c>
      <c r="G30533" t="s">
        <v>9</v>
      </c>
    </row>
    <row r="30534" spans="1:7" x14ac:dyDescent="0.2">
      <c r="A30534" t="s">
        <v>6006</v>
      </c>
      <c r="B30534" t="s">
        <v>5670</v>
      </c>
      <c r="C30534" t="s">
        <v>83</v>
      </c>
      <c r="D30534">
        <v>161</v>
      </c>
      <c r="E30534">
        <v>1230</v>
      </c>
      <c r="F30534">
        <f>(E30534/D30534)</f>
        <v>7.6397515527950315</v>
      </c>
      <c r="G30534" t="s">
        <v>9</v>
      </c>
    </row>
    <row r="30535" spans="1:7" x14ac:dyDescent="0.2">
      <c r="A30535" t="s">
        <v>18917</v>
      </c>
      <c r="B30535" t="s">
        <v>18905</v>
      </c>
      <c r="C30535" t="s">
        <v>12</v>
      </c>
      <c r="D30535">
        <v>544</v>
      </c>
      <c r="E30535">
        <v>4155</v>
      </c>
      <c r="F30535">
        <f>(E30535/D30535)</f>
        <v>7.6378676470588234</v>
      </c>
      <c r="G30535" t="s">
        <v>9</v>
      </c>
    </row>
    <row r="30536" spans="1:7" x14ac:dyDescent="0.2">
      <c r="A30536" t="s">
        <v>11187</v>
      </c>
      <c r="B30536" t="s">
        <v>11091</v>
      </c>
      <c r="C30536" t="s">
        <v>8265</v>
      </c>
      <c r="D30536">
        <v>2322</v>
      </c>
      <c r="E30536">
        <v>17730</v>
      </c>
      <c r="F30536">
        <f>(E30536/D30536)</f>
        <v>7.6356589147286824</v>
      </c>
      <c r="G30536" t="s">
        <v>9</v>
      </c>
    </row>
    <row r="30537" spans="1:7" x14ac:dyDescent="0.2">
      <c r="A30537" t="s">
        <v>57</v>
      </c>
      <c r="B30537" t="s">
        <v>24</v>
      </c>
      <c r="C30537" t="s">
        <v>58</v>
      </c>
      <c r="D30537">
        <v>148</v>
      </c>
      <c r="E30537">
        <v>1130</v>
      </c>
      <c r="F30537">
        <f>(E30537/D30537)</f>
        <v>7.6351351351351351</v>
      </c>
      <c r="G30537" t="s">
        <v>9</v>
      </c>
    </row>
    <row r="30538" spans="1:7" x14ac:dyDescent="0.2">
      <c r="A30538" t="s">
        <v>35451</v>
      </c>
      <c r="B30538" t="s">
        <v>35452</v>
      </c>
      <c r="C30538" t="s">
        <v>9741</v>
      </c>
      <c r="D30538">
        <v>148</v>
      </c>
      <c r="E30538">
        <v>1130</v>
      </c>
      <c r="F30538">
        <f>(E30538/D30538)</f>
        <v>7.6351351351351351</v>
      </c>
      <c r="G30538" t="s">
        <v>9</v>
      </c>
    </row>
    <row r="30539" spans="1:7" x14ac:dyDescent="0.2">
      <c r="A30539" t="s">
        <v>35453</v>
      </c>
      <c r="B30539" t="s">
        <v>35452</v>
      </c>
      <c r="C30539" t="s">
        <v>9741</v>
      </c>
      <c r="D30539">
        <v>148</v>
      </c>
      <c r="E30539">
        <v>1130</v>
      </c>
      <c r="F30539">
        <f>(E30539/D30539)</f>
        <v>7.6351351351351351</v>
      </c>
      <c r="G30539" t="s">
        <v>9</v>
      </c>
    </row>
    <row r="30540" spans="1:7" x14ac:dyDescent="0.2">
      <c r="A30540" t="s">
        <v>22149</v>
      </c>
      <c r="B30540" t="s">
        <v>22148</v>
      </c>
      <c r="C30540" t="s">
        <v>3015</v>
      </c>
      <c r="D30540">
        <v>167</v>
      </c>
      <c r="E30540">
        <v>1275</v>
      </c>
      <c r="F30540">
        <f>(E30540/D30540)</f>
        <v>7.634730538922156</v>
      </c>
      <c r="G30540" t="s">
        <v>9</v>
      </c>
    </row>
    <row r="30541" spans="1:7" x14ac:dyDescent="0.2">
      <c r="A30541" t="s">
        <v>23078</v>
      </c>
      <c r="B30541" t="s">
        <v>22905</v>
      </c>
      <c r="C30541" t="s">
        <v>27</v>
      </c>
      <c r="D30541">
        <v>188</v>
      </c>
      <c r="E30541">
        <v>1435</v>
      </c>
      <c r="F30541">
        <f>(E30541/D30541)</f>
        <v>7.6329787234042552</v>
      </c>
      <c r="G30541" t="s">
        <v>9</v>
      </c>
    </row>
    <row r="30542" spans="1:7" x14ac:dyDescent="0.2">
      <c r="A30542" t="s">
        <v>12138</v>
      </c>
      <c r="B30542" t="s">
        <v>12092</v>
      </c>
      <c r="C30542" t="s">
        <v>94</v>
      </c>
      <c r="D30542">
        <v>1016</v>
      </c>
      <c r="E30542">
        <v>7755</v>
      </c>
      <c r="F30542">
        <f>(E30542/D30542)</f>
        <v>7.6328740157480315</v>
      </c>
      <c r="G30542" t="s">
        <v>9</v>
      </c>
    </row>
    <row r="30543" spans="1:7" x14ac:dyDescent="0.2">
      <c r="A30543" t="s">
        <v>6629</v>
      </c>
      <c r="B30543" t="s">
        <v>6583</v>
      </c>
      <c r="C30543" t="s">
        <v>83</v>
      </c>
      <c r="D30543">
        <v>4862</v>
      </c>
      <c r="E30543">
        <v>37110</v>
      </c>
      <c r="F30543">
        <f>(E30543/D30543)</f>
        <v>7.6326614561908679</v>
      </c>
      <c r="G30543" t="s">
        <v>9</v>
      </c>
    </row>
    <row r="30544" spans="1:7" x14ac:dyDescent="0.2">
      <c r="A30544" t="s">
        <v>19145</v>
      </c>
      <c r="B30544" t="s">
        <v>18921</v>
      </c>
      <c r="C30544" t="s">
        <v>2739</v>
      </c>
      <c r="D30544">
        <v>887</v>
      </c>
      <c r="E30544">
        <v>6770</v>
      </c>
      <c r="F30544">
        <f>(E30544/D30544)</f>
        <v>7.6324689966178125</v>
      </c>
      <c r="G30544" t="s">
        <v>9</v>
      </c>
    </row>
    <row r="30545" spans="1:7" x14ac:dyDescent="0.2">
      <c r="A30545" t="s">
        <v>10415</v>
      </c>
      <c r="B30545" t="s">
        <v>10389</v>
      </c>
      <c r="C30545" t="s">
        <v>668</v>
      </c>
      <c r="D30545">
        <v>1208</v>
      </c>
      <c r="E30545">
        <v>9220</v>
      </c>
      <c r="F30545">
        <f>(E30545/D30545)</f>
        <v>7.6324503311258276</v>
      </c>
      <c r="G30545" t="s">
        <v>9</v>
      </c>
    </row>
    <row r="30546" spans="1:7" x14ac:dyDescent="0.2">
      <c r="A30546" t="s">
        <v>30818</v>
      </c>
      <c r="B30546" t="s">
        <v>30819</v>
      </c>
      <c r="C30546" t="s">
        <v>76</v>
      </c>
      <c r="D30546">
        <v>380</v>
      </c>
      <c r="E30546">
        <v>2900</v>
      </c>
      <c r="F30546">
        <f>(E30546/D30546)</f>
        <v>7.6315789473684212</v>
      </c>
      <c r="G30546" t="s">
        <v>9</v>
      </c>
    </row>
    <row r="30547" spans="1:7" x14ac:dyDescent="0.2">
      <c r="A30547" t="s">
        <v>30836</v>
      </c>
      <c r="B30547" t="s">
        <v>30819</v>
      </c>
      <c r="C30547" t="s">
        <v>76</v>
      </c>
      <c r="D30547">
        <v>380</v>
      </c>
      <c r="E30547">
        <v>2900</v>
      </c>
      <c r="F30547">
        <f>(E30547/D30547)</f>
        <v>7.6315789473684212</v>
      </c>
      <c r="G30547" t="s">
        <v>9</v>
      </c>
    </row>
    <row r="30548" spans="1:7" x14ac:dyDescent="0.2">
      <c r="A30548" t="s">
        <v>30843</v>
      </c>
      <c r="B30548" t="s">
        <v>30819</v>
      </c>
      <c r="C30548" t="s">
        <v>76</v>
      </c>
      <c r="D30548">
        <v>380</v>
      </c>
      <c r="E30548">
        <v>2900</v>
      </c>
      <c r="F30548">
        <f>(E30548/D30548)</f>
        <v>7.6315789473684212</v>
      </c>
      <c r="G30548" t="s">
        <v>9</v>
      </c>
    </row>
    <row r="30549" spans="1:7" x14ac:dyDescent="0.2">
      <c r="A30549" t="s">
        <v>30897</v>
      </c>
      <c r="B30549" t="s">
        <v>30819</v>
      </c>
      <c r="C30549" t="s">
        <v>76</v>
      </c>
      <c r="D30549">
        <v>380</v>
      </c>
      <c r="E30549">
        <v>2900</v>
      </c>
      <c r="F30549">
        <f>(E30549/D30549)</f>
        <v>7.6315789473684212</v>
      </c>
      <c r="G30549" t="s">
        <v>9</v>
      </c>
    </row>
    <row r="30550" spans="1:7" x14ac:dyDescent="0.2">
      <c r="A30550" t="s">
        <v>9730</v>
      </c>
      <c r="B30550" t="s">
        <v>9718</v>
      </c>
      <c r="C30550" t="s">
        <v>56</v>
      </c>
      <c r="D30550">
        <v>211</v>
      </c>
      <c r="E30550">
        <v>1610</v>
      </c>
      <c r="F30550">
        <f>(E30550/D30550)</f>
        <v>7.6303317535545023</v>
      </c>
      <c r="G30550" t="s">
        <v>9</v>
      </c>
    </row>
    <row r="30551" spans="1:7" x14ac:dyDescent="0.2">
      <c r="A30551" t="s">
        <v>9734</v>
      </c>
      <c r="B30551" t="s">
        <v>9718</v>
      </c>
      <c r="C30551" t="s">
        <v>56</v>
      </c>
      <c r="D30551">
        <v>211</v>
      </c>
      <c r="E30551">
        <v>1610</v>
      </c>
      <c r="F30551">
        <f>(E30551/D30551)</f>
        <v>7.6303317535545023</v>
      </c>
      <c r="G30551" t="s">
        <v>9</v>
      </c>
    </row>
    <row r="30552" spans="1:7" x14ac:dyDescent="0.2">
      <c r="A30552" t="s">
        <v>15438</v>
      </c>
      <c r="B30552" t="s">
        <v>15432</v>
      </c>
      <c r="C30552" t="s">
        <v>4483</v>
      </c>
      <c r="D30552">
        <v>177</v>
      </c>
      <c r="E30552">
        <v>1350</v>
      </c>
      <c r="F30552">
        <f>(E30552/D30552)</f>
        <v>7.6271186440677967</v>
      </c>
      <c r="G30552" t="s">
        <v>14</v>
      </c>
    </row>
    <row r="30553" spans="1:7" x14ac:dyDescent="0.2">
      <c r="A30553" t="s">
        <v>4841</v>
      </c>
      <c r="B30553" t="s">
        <v>4831</v>
      </c>
      <c r="C30553" t="s">
        <v>83</v>
      </c>
      <c r="D30553">
        <v>533</v>
      </c>
      <c r="E30553">
        <v>4065</v>
      </c>
      <c r="F30553">
        <f>(E30553/D30553)</f>
        <v>7.6266416510318953</v>
      </c>
      <c r="G30553" t="s">
        <v>9</v>
      </c>
    </row>
    <row r="30554" spans="1:7" x14ac:dyDescent="0.2">
      <c r="A30554" t="s">
        <v>6302</v>
      </c>
      <c r="B30554" t="s">
        <v>6248</v>
      </c>
      <c r="C30554" t="s">
        <v>174</v>
      </c>
      <c r="D30554">
        <v>160</v>
      </c>
      <c r="E30554">
        <v>1220</v>
      </c>
      <c r="F30554">
        <f>(E30554/D30554)</f>
        <v>7.625</v>
      </c>
      <c r="G30554" t="s">
        <v>9</v>
      </c>
    </row>
    <row r="30555" spans="1:7" x14ac:dyDescent="0.2">
      <c r="A30555" t="s">
        <v>26074</v>
      </c>
      <c r="B30555" t="s">
        <v>25995</v>
      </c>
      <c r="C30555" t="s">
        <v>2841</v>
      </c>
      <c r="D30555">
        <v>162</v>
      </c>
      <c r="E30555">
        <v>1235</v>
      </c>
      <c r="F30555">
        <f>(E30555/D30555)</f>
        <v>7.6234567901234565</v>
      </c>
      <c r="G30555" t="s">
        <v>9</v>
      </c>
    </row>
    <row r="30556" spans="1:7" x14ac:dyDescent="0.2">
      <c r="A30556" t="s">
        <v>17586</v>
      </c>
      <c r="B30556" t="s">
        <v>17587</v>
      </c>
      <c r="C30556" t="s">
        <v>2589</v>
      </c>
      <c r="D30556">
        <v>385</v>
      </c>
      <c r="E30556">
        <v>2935</v>
      </c>
      <c r="F30556">
        <f>(E30556/D30556)</f>
        <v>7.6233766233766236</v>
      </c>
      <c r="G30556" t="s">
        <v>9</v>
      </c>
    </row>
    <row r="30557" spans="1:7" x14ac:dyDescent="0.2">
      <c r="A30557" t="s">
        <v>17589</v>
      </c>
      <c r="B30557" t="s">
        <v>17587</v>
      </c>
      <c r="C30557" t="s">
        <v>2589</v>
      </c>
      <c r="D30557">
        <v>385</v>
      </c>
      <c r="E30557">
        <v>2935</v>
      </c>
      <c r="F30557">
        <f>(E30557/D30557)</f>
        <v>7.6233766233766236</v>
      </c>
      <c r="G30557" t="s">
        <v>9</v>
      </c>
    </row>
    <row r="30558" spans="1:7" x14ac:dyDescent="0.2">
      <c r="A30558" t="s">
        <v>17604</v>
      </c>
      <c r="B30558" t="s">
        <v>17587</v>
      </c>
      <c r="C30558" t="s">
        <v>2589</v>
      </c>
      <c r="D30558">
        <v>385</v>
      </c>
      <c r="E30558">
        <v>2935</v>
      </c>
      <c r="F30558">
        <f>(E30558/D30558)</f>
        <v>7.6233766233766236</v>
      </c>
      <c r="G30558" t="s">
        <v>9</v>
      </c>
    </row>
    <row r="30559" spans="1:7" x14ac:dyDescent="0.2">
      <c r="A30559" t="s">
        <v>43168</v>
      </c>
      <c r="B30559" t="s">
        <v>43158</v>
      </c>
      <c r="C30559" t="s">
        <v>10402</v>
      </c>
      <c r="D30559">
        <v>1763</v>
      </c>
      <c r="E30559">
        <v>13440</v>
      </c>
      <c r="F30559">
        <f>(E30559/D30559)</f>
        <v>7.6233692569483837</v>
      </c>
      <c r="G30559" t="s">
        <v>9</v>
      </c>
    </row>
    <row r="30560" spans="1:7" x14ac:dyDescent="0.2">
      <c r="A30560" t="s">
        <v>27200</v>
      </c>
      <c r="B30560" t="s">
        <v>27174</v>
      </c>
      <c r="C30560" t="s">
        <v>101</v>
      </c>
      <c r="D30560">
        <v>781</v>
      </c>
      <c r="E30560">
        <v>5950</v>
      </c>
      <c r="F30560">
        <f>(E30560/D30560)</f>
        <v>7.6184379001280407</v>
      </c>
      <c r="G30560" t="s">
        <v>9</v>
      </c>
    </row>
    <row r="30561" spans="1:7" x14ac:dyDescent="0.2">
      <c r="A30561" t="s">
        <v>7199</v>
      </c>
      <c r="B30561" t="s">
        <v>7185</v>
      </c>
      <c r="C30561" t="s">
        <v>584</v>
      </c>
      <c r="D30561">
        <v>3791</v>
      </c>
      <c r="E30561">
        <v>28875</v>
      </c>
      <c r="F30561">
        <f>(E30561/D30561)</f>
        <v>7.6167238195726723</v>
      </c>
      <c r="G30561" t="s">
        <v>9</v>
      </c>
    </row>
    <row r="30562" spans="1:7" x14ac:dyDescent="0.2">
      <c r="A30562" t="s">
        <v>43658</v>
      </c>
      <c r="B30562" t="s">
        <v>43651</v>
      </c>
      <c r="C30562" t="s">
        <v>9752</v>
      </c>
      <c r="D30562">
        <v>193</v>
      </c>
      <c r="E30562">
        <v>1470</v>
      </c>
      <c r="F30562">
        <f>(E30562/D30562)</f>
        <v>7.6165803108808294</v>
      </c>
      <c r="G30562" t="s">
        <v>14</v>
      </c>
    </row>
    <row r="30563" spans="1:7" x14ac:dyDescent="0.2">
      <c r="A30563" t="s">
        <v>30787</v>
      </c>
      <c r="B30563" t="s">
        <v>30774</v>
      </c>
      <c r="C30563" t="s">
        <v>10402</v>
      </c>
      <c r="D30563">
        <v>9172</v>
      </c>
      <c r="E30563">
        <v>69855</v>
      </c>
      <c r="F30563">
        <f>(E30563/D30563)</f>
        <v>7.6161142607937204</v>
      </c>
      <c r="G30563" t="s">
        <v>9</v>
      </c>
    </row>
    <row r="30564" spans="1:7" x14ac:dyDescent="0.2">
      <c r="A30564" t="s">
        <v>25040</v>
      </c>
      <c r="B30564" t="s">
        <v>25005</v>
      </c>
      <c r="C30564" t="s">
        <v>271</v>
      </c>
      <c r="D30564">
        <v>8509</v>
      </c>
      <c r="E30564">
        <v>64805</v>
      </c>
      <c r="F30564">
        <f>(E30564/D30564)</f>
        <v>7.6160535903161355</v>
      </c>
      <c r="G30564" t="s">
        <v>9</v>
      </c>
    </row>
    <row r="30565" spans="1:7" x14ac:dyDescent="0.2">
      <c r="A30565" t="s">
        <v>41272</v>
      </c>
      <c r="B30565" t="s">
        <v>41267</v>
      </c>
      <c r="C30565" t="s">
        <v>6781</v>
      </c>
      <c r="D30565">
        <v>41311</v>
      </c>
      <c r="E30565">
        <v>314530</v>
      </c>
      <c r="F30565">
        <f>(E30565/D30565)</f>
        <v>7.6137106339715812</v>
      </c>
      <c r="G30565" t="s">
        <v>14</v>
      </c>
    </row>
    <row r="30566" spans="1:7" x14ac:dyDescent="0.2">
      <c r="A30566" t="s">
        <v>37609</v>
      </c>
      <c r="B30566" t="s">
        <v>37587</v>
      </c>
      <c r="C30566" t="s">
        <v>708</v>
      </c>
      <c r="D30566">
        <v>132</v>
      </c>
      <c r="E30566">
        <v>1005</v>
      </c>
      <c r="F30566">
        <f>(E30566/D30566)</f>
        <v>7.6136363636363633</v>
      </c>
      <c r="G30566" t="s">
        <v>14</v>
      </c>
    </row>
    <row r="30567" spans="1:7" x14ac:dyDescent="0.2">
      <c r="A30567" t="s">
        <v>25168</v>
      </c>
      <c r="B30567" t="s">
        <v>25115</v>
      </c>
      <c r="C30567" t="s">
        <v>12</v>
      </c>
      <c r="D30567">
        <v>222</v>
      </c>
      <c r="E30567">
        <v>1690</v>
      </c>
      <c r="F30567">
        <f>(E30567/D30567)</f>
        <v>7.6126126126126126</v>
      </c>
      <c r="G30567" t="s">
        <v>9</v>
      </c>
    </row>
    <row r="30568" spans="1:7" x14ac:dyDescent="0.2">
      <c r="A30568" t="s">
        <v>24454</v>
      </c>
      <c r="B30568" t="s">
        <v>24422</v>
      </c>
      <c r="C30568" t="s">
        <v>24012</v>
      </c>
      <c r="D30568">
        <v>4113</v>
      </c>
      <c r="E30568">
        <v>31310</v>
      </c>
      <c r="F30568">
        <f>(E30568/D30568)</f>
        <v>7.6124483345489908</v>
      </c>
      <c r="G30568" t="s">
        <v>9</v>
      </c>
    </row>
    <row r="30569" spans="1:7" x14ac:dyDescent="0.2">
      <c r="A30569" t="s">
        <v>38481</v>
      </c>
      <c r="B30569" t="s">
        <v>38473</v>
      </c>
      <c r="C30569" t="s">
        <v>2468</v>
      </c>
      <c r="D30569">
        <v>157</v>
      </c>
      <c r="E30569">
        <v>1195</v>
      </c>
      <c r="F30569">
        <f>(E30569/D30569)</f>
        <v>7.6114649681528661</v>
      </c>
      <c r="G30569" t="s">
        <v>14</v>
      </c>
    </row>
    <row r="30570" spans="1:7" x14ac:dyDescent="0.2">
      <c r="A30570" t="s">
        <v>41308</v>
      </c>
      <c r="B30570" t="s">
        <v>41304</v>
      </c>
      <c r="C30570" t="s">
        <v>6781</v>
      </c>
      <c r="D30570">
        <v>7566</v>
      </c>
      <c r="E30570">
        <v>57585</v>
      </c>
      <c r="F30570">
        <f>(E30570/D30570)</f>
        <v>7.6110229976209354</v>
      </c>
      <c r="G30570" t="s">
        <v>9</v>
      </c>
    </row>
    <row r="30571" spans="1:7" x14ac:dyDescent="0.2">
      <c r="A30571" t="s">
        <v>13554</v>
      </c>
      <c r="B30571" t="s">
        <v>13547</v>
      </c>
      <c r="C30571" t="s">
        <v>12938</v>
      </c>
      <c r="D30571">
        <v>27178</v>
      </c>
      <c r="E30571">
        <v>206840</v>
      </c>
      <c r="F30571">
        <f>(E30571/D30571)</f>
        <v>7.6105673706674519</v>
      </c>
      <c r="G30571" t="s">
        <v>9</v>
      </c>
    </row>
    <row r="30572" spans="1:7" x14ac:dyDescent="0.2">
      <c r="A30572" t="s">
        <v>42265</v>
      </c>
      <c r="B30572" t="s">
        <v>42260</v>
      </c>
      <c r="C30572" t="s">
        <v>3711</v>
      </c>
      <c r="D30572">
        <v>7616</v>
      </c>
      <c r="E30572">
        <v>57960</v>
      </c>
      <c r="F30572">
        <f>(E30572/D30572)</f>
        <v>7.6102941176470589</v>
      </c>
      <c r="G30572" t="s">
        <v>9</v>
      </c>
    </row>
    <row r="30573" spans="1:7" x14ac:dyDescent="0.2">
      <c r="A30573" t="s">
        <v>27799</v>
      </c>
      <c r="B30573" t="s">
        <v>27675</v>
      </c>
      <c r="C30573" t="s">
        <v>12</v>
      </c>
      <c r="D30573">
        <v>272</v>
      </c>
      <c r="E30573">
        <v>2070</v>
      </c>
      <c r="F30573">
        <f>(E30573/D30573)</f>
        <v>7.6102941176470589</v>
      </c>
      <c r="G30573" t="s">
        <v>14</v>
      </c>
    </row>
    <row r="30574" spans="1:7" x14ac:dyDescent="0.2">
      <c r="A30574" t="s">
        <v>12022</v>
      </c>
      <c r="B30574" t="s">
        <v>11646</v>
      </c>
      <c r="C30574" t="s">
        <v>11707</v>
      </c>
      <c r="D30574">
        <v>6077</v>
      </c>
      <c r="E30574">
        <v>46235</v>
      </c>
      <c r="F30574">
        <f>(E30574/D30574)</f>
        <v>7.6081948329767979</v>
      </c>
      <c r="G30574" t="s">
        <v>9</v>
      </c>
    </row>
    <row r="30575" spans="1:7" x14ac:dyDescent="0.2">
      <c r="A30575" t="s">
        <v>4863</v>
      </c>
      <c r="B30575" t="s">
        <v>4831</v>
      </c>
      <c r="C30575" t="s">
        <v>83</v>
      </c>
      <c r="D30575">
        <v>533</v>
      </c>
      <c r="E30575">
        <v>4055</v>
      </c>
      <c r="F30575">
        <f>(E30575/D30575)</f>
        <v>7.607879924953096</v>
      </c>
      <c r="G30575" t="s">
        <v>9</v>
      </c>
    </row>
    <row r="30576" spans="1:7" x14ac:dyDescent="0.2">
      <c r="A30576" t="s">
        <v>43544</v>
      </c>
      <c r="B30576" t="s">
        <v>43538</v>
      </c>
      <c r="C30576" t="s">
        <v>3711</v>
      </c>
      <c r="D30576">
        <v>702</v>
      </c>
      <c r="E30576">
        <v>5340</v>
      </c>
      <c r="F30576">
        <f>(E30576/D30576)</f>
        <v>7.6068376068376065</v>
      </c>
      <c r="G30576" t="s">
        <v>9</v>
      </c>
    </row>
    <row r="30577" spans="1:7" x14ac:dyDescent="0.2">
      <c r="A30577" t="s">
        <v>11035</v>
      </c>
      <c r="B30577" t="s">
        <v>11011</v>
      </c>
      <c r="C30577" t="s">
        <v>9755</v>
      </c>
      <c r="D30577">
        <v>679</v>
      </c>
      <c r="E30577">
        <v>5165</v>
      </c>
      <c r="F30577">
        <f>(E30577/D30577)</f>
        <v>7.6067746686303384</v>
      </c>
      <c r="G30577" t="s">
        <v>9</v>
      </c>
    </row>
    <row r="30578" spans="1:7" x14ac:dyDescent="0.2">
      <c r="A30578" t="s">
        <v>36249</v>
      </c>
      <c r="B30578" t="s">
        <v>36245</v>
      </c>
      <c r="C30578" t="s">
        <v>5245</v>
      </c>
      <c r="D30578">
        <v>1080</v>
      </c>
      <c r="E30578">
        <v>8215</v>
      </c>
      <c r="F30578">
        <f>(E30578/D30578)</f>
        <v>7.6064814814814818</v>
      </c>
      <c r="G30578" t="s">
        <v>9</v>
      </c>
    </row>
    <row r="30579" spans="1:7" x14ac:dyDescent="0.2">
      <c r="A30579" t="s">
        <v>37039</v>
      </c>
      <c r="B30579" t="s">
        <v>36716</v>
      </c>
      <c r="C30579" t="s">
        <v>8380</v>
      </c>
      <c r="D30579">
        <v>4634</v>
      </c>
      <c r="E30579">
        <v>35245</v>
      </c>
      <c r="F30579">
        <f>(E30579/D30579)</f>
        <v>7.6057401812688825</v>
      </c>
      <c r="G30579" t="s">
        <v>9</v>
      </c>
    </row>
    <row r="30580" spans="1:7" x14ac:dyDescent="0.2">
      <c r="A30580" t="s">
        <v>25351</v>
      </c>
      <c r="B30580" t="s">
        <v>25264</v>
      </c>
      <c r="C30580" t="s">
        <v>3611</v>
      </c>
      <c r="D30580">
        <v>190</v>
      </c>
      <c r="E30580">
        <v>1445</v>
      </c>
      <c r="F30580">
        <f>(E30580/D30580)</f>
        <v>7.6052631578947372</v>
      </c>
      <c r="G30580" t="s">
        <v>9</v>
      </c>
    </row>
    <row r="30581" spans="1:7" x14ac:dyDescent="0.2">
      <c r="A30581" t="s">
        <v>25396</v>
      </c>
      <c r="B30581" t="s">
        <v>25264</v>
      </c>
      <c r="C30581" t="s">
        <v>3611</v>
      </c>
      <c r="D30581">
        <v>190</v>
      </c>
      <c r="E30581">
        <v>1445</v>
      </c>
      <c r="F30581">
        <f>(E30581/D30581)</f>
        <v>7.6052631578947372</v>
      </c>
      <c r="G30581" t="s">
        <v>9</v>
      </c>
    </row>
    <row r="30582" spans="1:7" x14ac:dyDescent="0.2">
      <c r="A30582" t="s">
        <v>4883</v>
      </c>
      <c r="B30582" t="s">
        <v>4831</v>
      </c>
      <c r="C30582" t="s">
        <v>83</v>
      </c>
      <c r="D30582">
        <v>572</v>
      </c>
      <c r="E30582">
        <v>4350</v>
      </c>
      <c r="F30582">
        <f>(E30582/D30582)</f>
        <v>7.604895104895105</v>
      </c>
      <c r="G30582" t="s">
        <v>9</v>
      </c>
    </row>
    <row r="30583" spans="1:7" x14ac:dyDescent="0.2">
      <c r="A30583" t="s">
        <v>40513</v>
      </c>
      <c r="B30583" t="s">
        <v>40510</v>
      </c>
      <c r="C30583" t="s">
        <v>3673</v>
      </c>
      <c r="D30583">
        <v>292</v>
      </c>
      <c r="E30583">
        <v>2220</v>
      </c>
      <c r="F30583">
        <f>(E30583/D30583)</f>
        <v>7.602739726027397</v>
      </c>
      <c r="G30583" t="s">
        <v>9</v>
      </c>
    </row>
    <row r="30584" spans="1:7" x14ac:dyDescent="0.2">
      <c r="A30584" t="s">
        <v>12698</v>
      </c>
      <c r="B30584" t="s">
        <v>12625</v>
      </c>
      <c r="C30584" t="s">
        <v>3258</v>
      </c>
      <c r="D30584">
        <v>7450</v>
      </c>
      <c r="E30584">
        <v>56640</v>
      </c>
      <c r="F30584">
        <f>(E30584/D30584)</f>
        <v>7.6026845637583893</v>
      </c>
      <c r="G30584" t="s">
        <v>9</v>
      </c>
    </row>
    <row r="30585" spans="1:7" x14ac:dyDescent="0.2">
      <c r="A30585" t="s">
        <v>12781</v>
      </c>
      <c r="B30585" t="s">
        <v>12625</v>
      </c>
      <c r="C30585" t="s">
        <v>3258</v>
      </c>
      <c r="D30585">
        <v>7450</v>
      </c>
      <c r="E30585">
        <v>56640</v>
      </c>
      <c r="F30585">
        <f>(E30585/D30585)</f>
        <v>7.6026845637583893</v>
      </c>
      <c r="G30585" t="s">
        <v>9</v>
      </c>
    </row>
    <row r="30586" spans="1:7" x14ac:dyDescent="0.2">
      <c r="A30586" t="s">
        <v>22942</v>
      </c>
      <c r="B30586" t="s">
        <v>22905</v>
      </c>
      <c r="C30586" t="s">
        <v>271</v>
      </c>
      <c r="D30586">
        <v>444</v>
      </c>
      <c r="E30586">
        <v>3375</v>
      </c>
      <c r="F30586">
        <f>(E30586/D30586)</f>
        <v>7.6013513513513518</v>
      </c>
      <c r="G30586" t="s">
        <v>9</v>
      </c>
    </row>
    <row r="30587" spans="1:7" x14ac:dyDescent="0.2">
      <c r="A30587" t="s">
        <v>23015</v>
      </c>
      <c r="B30587" t="s">
        <v>22905</v>
      </c>
      <c r="C30587" t="s">
        <v>271</v>
      </c>
      <c r="D30587">
        <v>444</v>
      </c>
      <c r="E30587">
        <v>3375</v>
      </c>
      <c r="F30587">
        <f>(E30587/D30587)</f>
        <v>7.6013513513513518</v>
      </c>
      <c r="G30587" t="s">
        <v>9</v>
      </c>
    </row>
    <row r="30588" spans="1:7" x14ac:dyDescent="0.2">
      <c r="A30588" t="s">
        <v>23105</v>
      </c>
      <c r="B30588" t="s">
        <v>22905</v>
      </c>
      <c r="C30588" t="s">
        <v>271</v>
      </c>
      <c r="D30588">
        <v>444</v>
      </c>
      <c r="E30588">
        <v>3375</v>
      </c>
      <c r="F30588">
        <f>(E30588/D30588)</f>
        <v>7.6013513513513518</v>
      </c>
      <c r="G30588" t="s">
        <v>9</v>
      </c>
    </row>
    <row r="30589" spans="1:7" x14ac:dyDescent="0.2">
      <c r="A30589" t="s">
        <v>23108</v>
      </c>
      <c r="B30589" t="s">
        <v>22905</v>
      </c>
      <c r="C30589" t="s">
        <v>271</v>
      </c>
      <c r="D30589">
        <v>444</v>
      </c>
      <c r="E30589">
        <v>3375</v>
      </c>
      <c r="F30589">
        <f>(E30589/D30589)</f>
        <v>7.6013513513513518</v>
      </c>
      <c r="G30589" t="s">
        <v>9</v>
      </c>
    </row>
    <row r="30590" spans="1:7" x14ac:dyDescent="0.2">
      <c r="A30590" t="s">
        <v>3574</v>
      </c>
      <c r="B30590" t="s">
        <v>3510</v>
      </c>
      <c r="C30590" t="s">
        <v>590</v>
      </c>
      <c r="D30590">
        <v>148</v>
      </c>
      <c r="E30590">
        <v>1125</v>
      </c>
      <c r="F30590">
        <f>(E30590/D30590)</f>
        <v>7.6013513513513518</v>
      </c>
      <c r="G30590" t="s">
        <v>9</v>
      </c>
    </row>
    <row r="30591" spans="1:7" x14ac:dyDescent="0.2">
      <c r="A30591" t="s">
        <v>27864</v>
      </c>
      <c r="B30591" t="s">
        <v>27675</v>
      </c>
      <c r="C30591" t="s">
        <v>612</v>
      </c>
      <c r="D30591">
        <v>148</v>
      </c>
      <c r="E30591">
        <v>1125</v>
      </c>
      <c r="F30591">
        <f>(E30591/D30591)</f>
        <v>7.6013513513513518</v>
      </c>
      <c r="G30591" t="s">
        <v>9</v>
      </c>
    </row>
    <row r="30592" spans="1:7" x14ac:dyDescent="0.2">
      <c r="A30592" t="s">
        <v>27893</v>
      </c>
      <c r="B30592" t="s">
        <v>27675</v>
      </c>
      <c r="C30592" t="s">
        <v>612</v>
      </c>
      <c r="D30592">
        <v>148</v>
      </c>
      <c r="E30592">
        <v>1125</v>
      </c>
      <c r="F30592">
        <f>(E30592/D30592)</f>
        <v>7.6013513513513518</v>
      </c>
      <c r="G30592" t="s">
        <v>9</v>
      </c>
    </row>
    <row r="30593" spans="1:7" x14ac:dyDescent="0.2">
      <c r="A30593" t="s">
        <v>29675</v>
      </c>
      <c r="B30593" t="s">
        <v>29661</v>
      </c>
      <c r="C30593" t="s">
        <v>889</v>
      </c>
      <c r="D30593">
        <v>250</v>
      </c>
      <c r="E30593">
        <v>1900</v>
      </c>
      <c r="F30593">
        <f>(E30593/D30593)</f>
        <v>7.6</v>
      </c>
      <c r="G30593" t="s">
        <v>9</v>
      </c>
    </row>
    <row r="30594" spans="1:7" x14ac:dyDescent="0.2">
      <c r="A30594" t="s">
        <v>30660</v>
      </c>
      <c r="B30594" t="s">
        <v>30636</v>
      </c>
      <c r="C30594" t="s">
        <v>15146</v>
      </c>
      <c r="D30594">
        <v>1032</v>
      </c>
      <c r="E30594">
        <v>7840</v>
      </c>
      <c r="F30594">
        <f>(E30594/D30594)</f>
        <v>7.5968992248062017</v>
      </c>
      <c r="G30594" t="s">
        <v>9</v>
      </c>
    </row>
    <row r="30595" spans="1:7" x14ac:dyDescent="0.2">
      <c r="A30595" t="s">
        <v>16467</v>
      </c>
      <c r="B30595" t="s">
        <v>16462</v>
      </c>
      <c r="C30595" t="s">
        <v>46</v>
      </c>
      <c r="D30595">
        <v>258</v>
      </c>
      <c r="E30595">
        <v>1960</v>
      </c>
      <c r="F30595">
        <f>(E30595/D30595)</f>
        <v>7.5968992248062017</v>
      </c>
      <c r="G30595" t="s">
        <v>9</v>
      </c>
    </row>
    <row r="30596" spans="1:7" x14ac:dyDescent="0.2">
      <c r="A30596" t="s">
        <v>15828</v>
      </c>
      <c r="B30596" t="s">
        <v>15816</v>
      </c>
      <c r="C30596" t="s">
        <v>659</v>
      </c>
      <c r="D30596">
        <v>389</v>
      </c>
      <c r="E30596">
        <v>2955</v>
      </c>
      <c r="F30596">
        <f>(E30596/D30596)</f>
        <v>7.5964010282776346</v>
      </c>
      <c r="G30596" t="s">
        <v>9</v>
      </c>
    </row>
    <row r="30597" spans="1:7" x14ac:dyDescent="0.2">
      <c r="A30597" t="s">
        <v>18060</v>
      </c>
      <c r="B30597" t="s">
        <v>18008</v>
      </c>
      <c r="C30597" t="s">
        <v>211</v>
      </c>
      <c r="D30597">
        <v>210</v>
      </c>
      <c r="E30597">
        <v>1595</v>
      </c>
      <c r="F30597">
        <f>(E30597/D30597)</f>
        <v>7.5952380952380949</v>
      </c>
      <c r="G30597" t="s">
        <v>9</v>
      </c>
    </row>
    <row r="30598" spans="1:7" x14ac:dyDescent="0.2">
      <c r="A30598" t="s">
        <v>21335</v>
      </c>
      <c r="B30598" t="s">
        <v>21331</v>
      </c>
      <c r="C30598" t="s">
        <v>3015</v>
      </c>
      <c r="D30598">
        <v>397</v>
      </c>
      <c r="E30598">
        <v>3015</v>
      </c>
      <c r="F30598">
        <f>(E30598/D30598)</f>
        <v>7.5944584382871536</v>
      </c>
      <c r="G30598" t="s">
        <v>9</v>
      </c>
    </row>
    <row r="30599" spans="1:7" x14ac:dyDescent="0.2">
      <c r="A30599" t="s">
        <v>17547</v>
      </c>
      <c r="B30599" t="s">
        <v>17511</v>
      </c>
      <c r="C30599" t="s">
        <v>2937</v>
      </c>
      <c r="D30599">
        <v>802</v>
      </c>
      <c r="E30599">
        <v>6090</v>
      </c>
      <c r="F30599">
        <f>(E30599/D30599)</f>
        <v>7.5935162094763093</v>
      </c>
      <c r="G30599" t="s">
        <v>9</v>
      </c>
    </row>
    <row r="30600" spans="1:7" x14ac:dyDescent="0.2">
      <c r="A30600" t="s">
        <v>18838</v>
      </c>
      <c r="B30600" t="s">
        <v>18818</v>
      </c>
      <c r="C30600" t="s">
        <v>5928</v>
      </c>
      <c r="D30600">
        <v>162</v>
      </c>
      <c r="E30600">
        <v>1230</v>
      </c>
      <c r="F30600">
        <f>(E30600/D30600)</f>
        <v>7.5925925925925926</v>
      </c>
      <c r="G30600" t="s">
        <v>9</v>
      </c>
    </row>
    <row r="30601" spans="1:7" x14ac:dyDescent="0.2">
      <c r="A30601" t="s">
        <v>24689</v>
      </c>
      <c r="B30601" t="s">
        <v>24611</v>
      </c>
      <c r="C30601" t="s">
        <v>24005</v>
      </c>
      <c r="D30601">
        <v>623</v>
      </c>
      <c r="E30601">
        <v>4730</v>
      </c>
      <c r="F30601">
        <f>(E30601/D30601)</f>
        <v>7.5922953451043336</v>
      </c>
      <c r="G30601" t="s">
        <v>14</v>
      </c>
    </row>
    <row r="30602" spans="1:7" x14ac:dyDescent="0.2">
      <c r="A30602" t="s">
        <v>4538</v>
      </c>
      <c r="B30602" t="s">
        <v>4466</v>
      </c>
      <c r="C30602" t="s">
        <v>4477</v>
      </c>
      <c r="D30602">
        <v>1877</v>
      </c>
      <c r="E30602">
        <v>14250</v>
      </c>
      <c r="F30602">
        <f>(E30602/D30602)</f>
        <v>7.591901971230687</v>
      </c>
      <c r="G30602" t="s">
        <v>9</v>
      </c>
    </row>
    <row r="30603" spans="1:7" x14ac:dyDescent="0.2">
      <c r="A30603" t="s">
        <v>18692</v>
      </c>
      <c r="B30603" t="s">
        <v>18417</v>
      </c>
      <c r="C30603" t="s">
        <v>11219</v>
      </c>
      <c r="D30603">
        <v>328</v>
      </c>
      <c r="E30603">
        <v>2490</v>
      </c>
      <c r="F30603">
        <f>(E30603/D30603)</f>
        <v>7.5914634146341466</v>
      </c>
      <c r="G30603" t="s">
        <v>9</v>
      </c>
    </row>
    <row r="30604" spans="1:7" x14ac:dyDescent="0.2">
      <c r="A30604" t="s">
        <v>17826</v>
      </c>
      <c r="B30604" t="s">
        <v>17681</v>
      </c>
      <c r="C30604" t="s">
        <v>12</v>
      </c>
      <c r="D30604">
        <v>274</v>
      </c>
      <c r="E30604">
        <v>2080</v>
      </c>
      <c r="F30604">
        <f>(E30604/D30604)</f>
        <v>7.5912408759124084</v>
      </c>
      <c r="G30604" t="s">
        <v>9</v>
      </c>
    </row>
    <row r="30605" spans="1:7" x14ac:dyDescent="0.2">
      <c r="A30605" t="s">
        <v>24082</v>
      </c>
      <c r="B30605" t="s">
        <v>24068</v>
      </c>
      <c r="C30605" t="s">
        <v>4806</v>
      </c>
      <c r="D30605">
        <v>166</v>
      </c>
      <c r="E30605">
        <v>1260</v>
      </c>
      <c r="F30605">
        <f>(E30605/D30605)</f>
        <v>7.5903614457831328</v>
      </c>
      <c r="G30605" t="s">
        <v>9</v>
      </c>
    </row>
    <row r="30606" spans="1:7" x14ac:dyDescent="0.2">
      <c r="A30606" t="s">
        <v>26076</v>
      </c>
      <c r="B30606" t="s">
        <v>25995</v>
      </c>
      <c r="C30606" t="s">
        <v>12</v>
      </c>
      <c r="D30606">
        <v>446</v>
      </c>
      <c r="E30606">
        <v>3385</v>
      </c>
      <c r="F30606">
        <f>(E30606/D30606)</f>
        <v>7.5896860986547088</v>
      </c>
      <c r="G30606" t="s">
        <v>9</v>
      </c>
    </row>
    <row r="30607" spans="1:7" x14ac:dyDescent="0.2">
      <c r="A30607" t="s">
        <v>2724</v>
      </c>
      <c r="B30607" t="s">
        <v>2710</v>
      </c>
      <c r="C30607" t="s">
        <v>2725</v>
      </c>
      <c r="D30607">
        <v>338</v>
      </c>
      <c r="E30607">
        <v>2565</v>
      </c>
      <c r="F30607">
        <f>(E30607/D30607)</f>
        <v>7.5887573964497044</v>
      </c>
      <c r="G30607" t="s">
        <v>9</v>
      </c>
    </row>
    <row r="30608" spans="1:7" x14ac:dyDescent="0.2">
      <c r="A30608" t="s">
        <v>9582</v>
      </c>
      <c r="B30608" t="s">
        <v>9572</v>
      </c>
      <c r="C30608" t="s">
        <v>3015</v>
      </c>
      <c r="D30608">
        <v>508</v>
      </c>
      <c r="E30608">
        <v>3855</v>
      </c>
      <c r="F30608">
        <f>(E30608/D30608)</f>
        <v>7.5885826771653546</v>
      </c>
      <c r="G30608" t="s">
        <v>9</v>
      </c>
    </row>
    <row r="30609" spans="1:7" x14ac:dyDescent="0.2">
      <c r="A30609" t="s">
        <v>13671</v>
      </c>
      <c r="B30609" t="s">
        <v>13654</v>
      </c>
      <c r="C30609" t="s">
        <v>29</v>
      </c>
      <c r="D30609">
        <v>400</v>
      </c>
      <c r="E30609">
        <v>3035</v>
      </c>
      <c r="F30609">
        <f>(E30609/D30609)</f>
        <v>7.5875000000000004</v>
      </c>
      <c r="G30609" t="s">
        <v>9</v>
      </c>
    </row>
    <row r="30610" spans="1:7" x14ac:dyDescent="0.2">
      <c r="A30610" t="s">
        <v>13694</v>
      </c>
      <c r="B30610" t="s">
        <v>13654</v>
      </c>
      <c r="C30610" t="s">
        <v>29</v>
      </c>
      <c r="D30610">
        <v>400</v>
      </c>
      <c r="E30610">
        <v>3035</v>
      </c>
      <c r="F30610">
        <f>(E30610/D30610)</f>
        <v>7.5875000000000004</v>
      </c>
      <c r="G30610" t="s">
        <v>9</v>
      </c>
    </row>
    <row r="30611" spans="1:7" x14ac:dyDescent="0.2">
      <c r="A30611" t="s">
        <v>13707</v>
      </c>
      <c r="B30611" t="s">
        <v>13654</v>
      </c>
      <c r="C30611" t="s">
        <v>29</v>
      </c>
      <c r="D30611">
        <v>400</v>
      </c>
      <c r="E30611">
        <v>3035</v>
      </c>
      <c r="F30611">
        <f>(E30611/D30611)</f>
        <v>7.5875000000000004</v>
      </c>
      <c r="G30611" t="s">
        <v>9</v>
      </c>
    </row>
    <row r="30612" spans="1:7" x14ac:dyDescent="0.2">
      <c r="A30612" t="s">
        <v>12500</v>
      </c>
      <c r="B30612" t="s">
        <v>12479</v>
      </c>
      <c r="C30612" t="s">
        <v>12448</v>
      </c>
      <c r="D30612">
        <v>2877</v>
      </c>
      <c r="E30612">
        <v>21825</v>
      </c>
      <c r="F30612">
        <f>(E30612/D30612)</f>
        <v>7.5860271115745572</v>
      </c>
      <c r="G30612" t="s">
        <v>9</v>
      </c>
    </row>
    <row r="30613" spans="1:7" x14ac:dyDescent="0.2">
      <c r="A30613" t="s">
        <v>14008</v>
      </c>
      <c r="B30613" t="s">
        <v>14004</v>
      </c>
      <c r="C30613" t="s">
        <v>597</v>
      </c>
      <c r="D30613">
        <v>613</v>
      </c>
      <c r="E30613">
        <v>4650</v>
      </c>
      <c r="F30613">
        <f>(E30613/D30613)</f>
        <v>7.5856443719412727</v>
      </c>
      <c r="G30613" t="s">
        <v>9</v>
      </c>
    </row>
    <row r="30614" spans="1:7" x14ac:dyDescent="0.2">
      <c r="A30614" t="s">
        <v>37080</v>
      </c>
      <c r="B30614" t="s">
        <v>36716</v>
      </c>
      <c r="C30614" t="s">
        <v>653</v>
      </c>
      <c r="D30614">
        <v>20765</v>
      </c>
      <c r="E30614">
        <v>157505</v>
      </c>
      <c r="F30614">
        <f>(E30614/D30614)</f>
        <v>7.5851191909463038</v>
      </c>
      <c r="G30614" t="s">
        <v>9</v>
      </c>
    </row>
    <row r="30615" spans="1:7" x14ac:dyDescent="0.2">
      <c r="A30615" t="s">
        <v>22633</v>
      </c>
      <c r="B30615" t="s">
        <v>22553</v>
      </c>
      <c r="C30615" t="s">
        <v>211</v>
      </c>
      <c r="D30615">
        <v>147</v>
      </c>
      <c r="E30615">
        <v>1115</v>
      </c>
      <c r="F30615">
        <f>(E30615/D30615)</f>
        <v>7.5850340136054424</v>
      </c>
      <c r="G30615" t="s">
        <v>9</v>
      </c>
    </row>
    <row r="30616" spans="1:7" x14ac:dyDescent="0.2">
      <c r="A30616" t="s">
        <v>22287</v>
      </c>
      <c r="B30616" t="s">
        <v>22275</v>
      </c>
      <c r="C30616" t="s">
        <v>12876</v>
      </c>
      <c r="D30616">
        <v>772</v>
      </c>
      <c r="E30616">
        <v>5855</v>
      </c>
      <c r="F30616">
        <f>(E30616/D30616)</f>
        <v>7.5841968911917101</v>
      </c>
      <c r="G30616" t="s">
        <v>9</v>
      </c>
    </row>
    <row r="30617" spans="1:7" x14ac:dyDescent="0.2">
      <c r="A30617" t="s">
        <v>22678</v>
      </c>
      <c r="B30617" t="s">
        <v>22553</v>
      </c>
      <c r="C30617" t="s">
        <v>211</v>
      </c>
      <c r="D30617">
        <v>182</v>
      </c>
      <c r="E30617">
        <v>1380</v>
      </c>
      <c r="F30617">
        <f>(E30617/D30617)</f>
        <v>7.5824175824175821</v>
      </c>
      <c r="G30617" t="s">
        <v>9</v>
      </c>
    </row>
    <row r="30618" spans="1:7" x14ac:dyDescent="0.2">
      <c r="A30618" t="s">
        <v>14988</v>
      </c>
      <c r="B30618" t="s">
        <v>14872</v>
      </c>
      <c r="C30618" t="s">
        <v>61</v>
      </c>
      <c r="D30618">
        <v>250</v>
      </c>
      <c r="E30618">
        <v>1895</v>
      </c>
      <c r="F30618">
        <f>(E30618/D30618)</f>
        <v>7.58</v>
      </c>
      <c r="G30618" t="s">
        <v>9</v>
      </c>
    </row>
    <row r="30619" spans="1:7" x14ac:dyDescent="0.2">
      <c r="A30619" t="s">
        <v>12892</v>
      </c>
      <c r="B30619" t="s">
        <v>12824</v>
      </c>
      <c r="C30619" t="s">
        <v>12837</v>
      </c>
      <c r="D30619">
        <v>376</v>
      </c>
      <c r="E30619">
        <v>2850</v>
      </c>
      <c r="F30619">
        <f>(E30619/D30619)</f>
        <v>7.5797872340425529</v>
      </c>
      <c r="G30619" t="s">
        <v>9</v>
      </c>
    </row>
    <row r="30620" spans="1:7" x14ac:dyDescent="0.2">
      <c r="A30620" t="s">
        <v>21439</v>
      </c>
      <c r="B30620" t="s">
        <v>21414</v>
      </c>
      <c r="C30620" t="s">
        <v>590</v>
      </c>
      <c r="D30620">
        <v>157</v>
      </c>
      <c r="E30620">
        <v>1190</v>
      </c>
      <c r="F30620">
        <f>(E30620/D30620)</f>
        <v>7.5796178343949041</v>
      </c>
      <c r="G30620" t="s">
        <v>9</v>
      </c>
    </row>
    <row r="30621" spans="1:7" x14ac:dyDescent="0.2">
      <c r="A30621" t="s">
        <v>5800</v>
      </c>
      <c r="B30621" t="s">
        <v>5670</v>
      </c>
      <c r="C30621" t="s">
        <v>5739</v>
      </c>
      <c r="D30621">
        <v>954</v>
      </c>
      <c r="E30621">
        <v>7230</v>
      </c>
      <c r="F30621">
        <f>(E30621/D30621)</f>
        <v>7.5786163522012577</v>
      </c>
      <c r="G30621" t="s">
        <v>9</v>
      </c>
    </row>
    <row r="30622" spans="1:7" x14ac:dyDescent="0.2">
      <c r="A30622" t="s">
        <v>26372</v>
      </c>
      <c r="B30622" t="s">
        <v>26336</v>
      </c>
      <c r="C30622" t="s">
        <v>12</v>
      </c>
      <c r="D30622">
        <v>159</v>
      </c>
      <c r="E30622">
        <v>1205</v>
      </c>
      <c r="F30622">
        <f>(E30622/D30622)</f>
        <v>7.5786163522012577</v>
      </c>
      <c r="G30622" t="s">
        <v>9</v>
      </c>
    </row>
    <row r="30623" spans="1:7" x14ac:dyDescent="0.2">
      <c r="A30623" t="s">
        <v>5654</v>
      </c>
      <c r="B30623" t="s">
        <v>5653</v>
      </c>
      <c r="C30623" t="s">
        <v>56</v>
      </c>
      <c r="D30623">
        <v>6783</v>
      </c>
      <c r="E30623">
        <v>51405</v>
      </c>
      <c r="F30623">
        <f>(E30623/D30623)</f>
        <v>7.5785050862450243</v>
      </c>
      <c r="G30623" t="s">
        <v>14</v>
      </c>
    </row>
    <row r="30624" spans="1:7" x14ac:dyDescent="0.2">
      <c r="A30624" t="s">
        <v>3463</v>
      </c>
      <c r="B30624" t="s">
        <v>3434</v>
      </c>
      <c r="C30624" t="s">
        <v>194</v>
      </c>
      <c r="D30624">
        <v>353</v>
      </c>
      <c r="E30624">
        <v>2675</v>
      </c>
      <c r="F30624">
        <f>(E30624/D30624)</f>
        <v>7.5779036827195467</v>
      </c>
      <c r="G30624" t="s">
        <v>9</v>
      </c>
    </row>
    <row r="30625" spans="1:7" x14ac:dyDescent="0.2">
      <c r="A30625" t="s">
        <v>24201</v>
      </c>
      <c r="B30625" t="s">
        <v>24151</v>
      </c>
      <c r="C30625" t="s">
        <v>6870</v>
      </c>
      <c r="D30625">
        <v>225</v>
      </c>
      <c r="E30625">
        <v>1705</v>
      </c>
      <c r="F30625">
        <f>(E30625/D30625)</f>
        <v>7.5777777777777775</v>
      </c>
      <c r="G30625" t="s">
        <v>9</v>
      </c>
    </row>
    <row r="30626" spans="1:7" x14ac:dyDescent="0.2">
      <c r="A30626" t="s">
        <v>24225</v>
      </c>
      <c r="B30626" t="s">
        <v>24151</v>
      </c>
      <c r="C30626" t="s">
        <v>6870</v>
      </c>
      <c r="D30626">
        <v>225</v>
      </c>
      <c r="E30626">
        <v>1705</v>
      </c>
      <c r="F30626">
        <f>(E30626/D30626)</f>
        <v>7.5777777777777775</v>
      </c>
      <c r="G30626" t="s">
        <v>9</v>
      </c>
    </row>
    <row r="30627" spans="1:7" x14ac:dyDescent="0.2">
      <c r="A30627" t="s">
        <v>33011</v>
      </c>
      <c r="B30627" t="s">
        <v>33001</v>
      </c>
      <c r="C30627" t="s">
        <v>12</v>
      </c>
      <c r="D30627">
        <v>322</v>
      </c>
      <c r="E30627">
        <v>2440</v>
      </c>
      <c r="F30627">
        <f>(E30627/D30627)</f>
        <v>7.5776397515527947</v>
      </c>
      <c r="G30627" t="s">
        <v>9</v>
      </c>
    </row>
    <row r="30628" spans="1:7" x14ac:dyDescent="0.2">
      <c r="A30628" t="s">
        <v>25526</v>
      </c>
      <c r="B30628" t="s">
        <v>25506</v>
      </c>
      <c r="C30628" t="s">
        <v>4806</v>
      </c>
      <c r="D30628">
        <v>291</v>
      </c>
      <c r="E30628">
        <v>2205</v>
      </c>
      <c r="F30628">
        <f>(E30628/D30628)</f>
        <v>7.5773195876288657</v>
      </c>
      <c r="G30628" t="s">
        <v>9</v>
      </c>
    </row>
    <row r="30629" spans="1:7" x14ac:dyDescent="0.2">
      <c r="A30629" t="s">
        <v>22859</v>
      </c>
      <c r="B30629" t="s">
        <v>22774</v>
      </c>
      <c r="C30629" t="s">
        <v>6870</v>
      </c>
      <c r="D30629">
        <v>200</v>
      </c>
      <c r="E30629">
        <v>1515</v>
      </c>
      <c r="F30629">
        <f>(E30629/D30629)</f>
        <v>7.5750000000000002</v>
      </c>
      <c r="G30629" t="s">
        <v>9</v>
      </c>
    </row>
    <row r="30630" spans="1:7" x14ac:dyDescent="0.2">
      <c r="A30630" t="s">
        <v>22891</v>
      </c>
      <c r="B30630" t="s">
        <v>22774</v>
      </c>
      <c r="C30630" t="s">
        <v>6870</v>
      </c>
      <c r="D30630">
        <v>200</v>
      </c>
      <c r="E30630">
        <v>1515</v>
      </c>
      <c r="F30630">
        <f>(E30630/D30630)</f>
        <v>7.5750000000000002</v>
      </c>
      <c r="G30630" t="s">
        <v>9</v>
      </c>
    </row>
    <row r="30631" spans="1:7" x14ac:dyDescent="0.2">
      <c r="A30631" t="s">
        <v>25127</v>
      </c>
      <c r="B30631" t="s">
        <v>25115</v>
      </c>
      <c r="C30631" t="s">
        <v>177</v>
      </c>
      <c r="D30631">
        <v>202</v>
      </c>
      <c r="E30631">
        <v>1530</v>
      </c>
      <c r="F30631">
        <f>(E30631/D30631)</f>
        <v>7.5742574257425739</v>
      </c>
      <c r="G30631" t="s">
        <v>9</v>
      </c>
    </row>
    <row r="30632" spans="1:7" x14ac:dyDescent="0.2">
      <c r="A30632" t="s">
        <v>16184</v>
      </c>
      <c r="B30632" t="s">
        <v>16143</v>
      </c>
      <c r="C30632" t="s">
        <v>16154</v>
      </c>
      <c r="D30632">
        <v>507</v>
      </c>
      <c r="E30632">
        <v>3840</v>
      </c>
      <c r="F30632">
        <f>(E30632/D30632)</f>
        <v>7.5739644970414197</v>
      </c>
      <c r="G30632" t="s">
        <v>9</v>
      </c>
    </row>
    <row r="30633" spans="1:7" x14ac:dyDescent="0.2">
      <c r="A30633" t="s">
        <v>16241</v>
      </c>
      <c r="B30633" t="s">
        <v>16143</v>
      </c>
      <c r="C30633" t="s">
        <v>16154</v>
      </c>
      <c r="D30633">
        <v>507</v>
      </c>
      <c r="E30633">
        <v>3840</v>
      </c>
      <c r="F30633">
        <f>(E30633/D30633)</f>
        <v>7.5739644970414197</v>
      </c>
      <c r="G30633" t="s">
        <v>9</v>
      </c>
    </row>
    <row r="30634" spans="1:7" x14ac:dyDescent="0.2">
      <c r="A30634" t="s">
        <v>15607</v>
      </c>
      <c r="B30634" t="s">
        <v>15604</v>
      </c>
      <c r="C30634" t="s">
        <v>3687</v>
      </c>
      <c r="D30634">
        <v>544</v>
      </c>
      <c r="E30634">
        <v>4120</v>
      </c>
      <c r="F30634">
        <f>(E30634/D30634)</f>
        <v>7.5735294117647056</v>
      </c>
      <c r="G30634" t="s">
        <v>9</v>
      </c>
    </row>
    <row r="30635" spans="1:7" x14ac:dyDescent="0.2">
      <c r="A30635" t="s">
        <v>9615</v>
      </c>
      <c r="B30635" t="s">
        <v>9609</v>
      </c>
      <c r="C30635" t="s">
        <v>56</v>
      </c>
      <c r="D30635">
        <v>655</v>
      </c>
      <c r="E30635">
        <v>4960</v>
      </c>
      <c r="F30635">
        <f>(E30635/D30635)</f>
        <v>7.5725190839694658</v>
      </c>
      <c r="G30635" t="s">
        <v>9</v>
      </c>
    </row>
    <row r="30636" spans="1:7" x14ac:dyDescent="0.2">
      <c r="A30636" t="s">
        <v>14833</v>
      </c>
      <c r="B30636" t="s">
        <v>14792</v>
      </c>
      <c r="C30636" t="s">
        <v>889</v>
      </c>
      <c r="D30636">
        <v>1726</v>
      </c>
      <c r="E30636">
        <v>13070</v>
      </c>
      <c r="F30636">
        <f>(E30636/D30636)</f>
        <v>7.5724217844727697</v>
      </c>
      <c r="G30636" t="s">
        <v>9</v>
      </c>
    </row>
    <row r="30637" spans="1:7" x14ac:dyDescent="0.2">
      <c r="A30637" t="s">
        <v>37120</v>
      </c>
      <c r="B30637" t="s">
        <v>37121</v>
      </c>
      <c r="C30637" t="s">
        <v>653</v>
      </c>
      <c r="D30637">
        <v>29183</v>
      </c>
      <c r="E30637">
        <v>220960</v>
      </c>
      <c r="F30637">
        <f>(E30637/D30637)</f>
        <v>7.5715313710036662</v>
      </c>
      <c r="G30637" t="s">
        <v>14</v>
      </c>
    </row>
    <row r="30638" spans="1:7" x14ac:dyDescent="0.2">
      <c r="A30638" t="s">
        <v>13457</v>
      </c>
      <c r="B30638" t="s">
        <v>13409</v>
      </c>
      <c r="C30638" t="s">
        <v>12</v>
      </c>
      <c r="D30638">
        <v>1843</v>
      </c>
      <c r="E30638">
        <v>13950</v>
      </c>
      <c r="F30638">
        <f>(E30638/D30638)</f>
        <v>7.5691806836679323</v>
      </c>
      <c r="G30638" t="s">
        <v>9</v>
      </c>
    </row>
    <row r="30639" spans="1:7" x14ac:dyDescent="0.2">
      <c r="A30639" t="s">
        <v>13534</v>
      </c>
      <c r="B30639" t="s">
        <v>13409</v>
      </c>
      <c r="C30639" t="s">
        <v>12</v>
      </c>
      <c r="D30639">
        <v>1843</v>
      </c>
      <c r="E30639">
        <v>13950</v>
      </c>
      <c r="F30639">
        <f>(E30639/D30639)</f>
        <v>7.5691806836679323</v>
      </c>
      <c r="G30639" t="s">
        <v>9</v>
      </c>
    </row>
    <row r="30640" spans="1:7" x14ac:dyDescent="0.2">
      <c r="A30640" t="s">
        <v>30806</v>
      </c>
      <c r="B30640" t="s">
        <v>30790</v>
      </c>
      <c r="C30640" t="s">
        <v>16157</v>
      </c>
      <c r="D30640">
        <v>946</v>
      </c>
      <c r="E30640">
        <v>7160</v>
      </c>
      <c r="F30640">
        <f>(E30640/D30640)</f>
        <v>7.5687103594080334</v>
      </c>
      <c r="G30640" t="s">
        <v>9</v>
      </c>
    </row>
    <row r="30641" spans="1:7" x14ac:dyDescent="0.2">
      <c r="A30641" t="s">
        <v>27755</v>
      </c>
      <c r="B30641" t="s">
        <v>27675</v>
      </c>
      <c r="C30641" t="s">
        <v>612</v>
      </c>
      <c r="D30641">
        <v>183</v>
      </c>
      <c r="E30641">
        <v>1385</v>
      </c>
      <c r="F30641">
        <f>(E30641/D30641)</f>
        <v>7.5683060109289615</v>
      </c>
      <c r="G30641" t="s">
        <v>9</v>
      </c>
    </row>
    <row r="30642" spans="1:7" x14ac:dyDescent="0.2">
      <c r="A30642" t="s">
        <v>27757</v>
      </c>
      <c r="B30642" t="s">
        <v>27675</v>
      </c>
      <c r="C30642" t="s">
        <v>612</v>
      </c>
      <c r="D30642">
        <v>183</v>
      </c>
      <c r="E30642">
        <v>1385</v>
      </c>
      <c r="F30642">
        <f>(E30642/D30642)</f>
        <v>7.5683060109289615</v>
      </c>
      <c r="G30642" t="s">
        <v>9</v>
      </c>
    </row>
    <row r="30643" spans="1:7" x14ac:dyDescent="0.2">
      <c r="A30643" t="s">
        <v>3553</v>
      </c>
      <c r="B30643" t="s">
        <v>3510</v>
      </c>
      <c r="C30643" t="s">
        <v>12</v>
      </c>
      <c r="D30643">
        <v>331</v>
      </c>
      <c r="E30643">
        <v>2505</v>
      </c>
      <c r="F30643">
        <f>(E30643/D30643)</f>
        <v>7.5679758308157101</v>
      </c>
      <c r="G30643" t="s">
        <v>9</v>
      </c>
    </row>
    <row r="30644" spans="1:7" x14ac:dyDescent="0.2">
      <c r="A30644" t="s">
        <v>3564</v>
      </c>
      <c r="B30644" t="s">
        <v>3510</v>
      </c>
      <c r="C30644" t="s">
        <v>12</v>
      </c>
      <c r="D30644">
        <v>331</v>
      </c>
      <c r="E30644">
        <v>2505</v>
      </c>
      <c r="F30644">
        <f>(E30644/D30644)</f>
        <v>7.5679758308157101</v>
      </c>
      <c r="G30644" t="s">
        <v>9</v>
      </c>
    </row>
    <row r="30645" spans="1:7" x14ac:dyDescent="0.2">
      <c r="A30645" t="s">
        <v>3577</v>
      </c>
      <c r="B30645" t="s">
        <v>3510</v>
      </c>
      <c r="C30645" t="s">
        <v>12</v>
      </c>
      <c r="D30645">
        <v>331</v>
      </c>
      <c r="E30645">
        <v>2505</v>
      </c>
      <c r="F30645">
        <f>(E30645/D30645)</f>
        <v>7.5679758308157101</v>
      </c>
      <c r="G30645" t="s">
        <v>9</v>
      </c>
    </row>
    <row r="30646" spans="1:7" x14ac:dyDescent="0.2">
      <c r="A30646" t="s">
        <v>11092</v>
      </c>
      <c r="B30646" t="s">
        <v>11091</v>
      </c>
      <c r="C30646" t="s">
        <v>8265</v>
      </c>
      <c r="D30646">
        <v>1837</v>
      </c>
      <c r="E30646">
        <v>13900</v>
      </c>
      <c r="F30646">
        <f>(E30646/D30646)</f>
        <v>7.5666848121937944</v>
      </c>
      <c r="G30646" t="s">
        <v>9</v>
      </c>
    </row>
    <row r="30647" spans="1:7" x14ac:dyDescent="0.2">
      <c r="A30647" t="s">
        <v>11106</v>
      </c>
      <c r="B30647" t="s">
        <v>11091</v>
      </c>
      <c r="C30647" t="s">
        <v>8265</v>
      </c>
      <c r="D30647">
        <v>1837</v>
      </c>
      <c r="E30647">
        <v>13900</v>
      </c>
      <c r="F30647">
        <f>(E30647/D30647)</f>
        <v>7.5666848121937944</v>
      </c>
      <c r="G30647" t="s">
        <v>9</v>
      </c>
    </row>
    <row r="30648" spans="1:7" x14ac:dyDescent="0.2">
      <c r="A30648" t="s">
        <v>44089</v>
      </c>
      <c r="B30648" t="s">
        <v>44073</v>
      </c>
      <c r="C30648" t="s">
        <v>8968</v>
      </c>
      <c r="D30648">
        <v>302</v>
      </c>
      <c r="E30648">
        <v>2285</v>
      </c>
      <c r="F30648">
        <f>(E30648/D30648)</f>
        <v>7.5662251655629138</v>
      </c>
      <c r="G30648" t="s">
        <v>9</v>
      </c>
    </row>
    <row r="30649" spans="1:7" x14ac:dyDescent="0.2">
      <c r="A30649" t="s">
        <v>17433</v>
      </c>
      <c r="B30649" t="s">
        <v>17417</v>
      </c>
      <c r="C30649" t="s">
        <v>2589</v>
      </c>
      <c r="D30649">
        <v>951</v>
      </c>
      <c r="E30649">
        <v>7195</v>
      </c>
      <c r="F30649">
        <f>(E30649/D30649)</f>
        <v>7.5657202944269191</v>
      </c>
      <c r="G30649" t="s">
        <v>9</v>
      </c>
    </row>
    <row r="30650" spans="1:7" x14ac:dyDescent="0.2">
      <c r="A30650" t="s">
        <v>5016</v>
      </c>
      <c r="B30650" t="s">
        <v>5014</v>
      </c>
      <c r="C30650" t="s">
        <v>889</v>
      </c>
      <c r="D30650">
        <v>191</v>
      </c>
      <c r="E30650">
        <v>1445</v>
      </c>
      <c r="F30650">
        <f>(E30650/D30650)</f>
        <v>7.5654450261780104</v>
      </c>
      <c r="G30650" t="s">
        <v>9</v>
      </c>
    </row>
    <row r="30651" spans="1:7" x14ac:dyDescent="0.2">
      <c r="A30651" t="s">
        <v>5035</v>
      </c>
      <c r="B30651" t="s">
        <v>5014</v>
      </c>
      <c r="C30651" t="s">
        <v>889</v>
      </c>
      <c r="D30651">
        <v>191</v>
      </c>
      <c r="E30651">
        <v>1445</v>
      </c>
      <c r="F30651">
        <f>(E30651/D30651)</f>
        <v>7.5654450261780104</v>
      </c>
      <c r="G30651" t="s">
        <v>9</v>
      </c>
    </row>
    <row r="30652" spans="1:7" x14ac:dyDescent="0.2">
      <c r="A30652" t="s">
        <v>5052</v>
      </c>
      <c r="B30652" t="s">
        <v>5014</v>
      </c>
      <c r="C30652" t="s">
        <v>889</v>
      </c>
      <c r="D30652">
        <v>191</v>
      </c>
      <c r="E30652">
        <v>1445</v>
      </c>
      <c r="F30652">
        <f>(E30652/D30652)</f>
        <v>7.5654450261780104</v>
      </c>
      <c r="G30652" t="s">
        <v>9</v>
      </c>
    </row>
    <row r="30653" spans="1:7" x14ac:dyDescent="0.2">
      <c r="A30653" t="s">
        <v>5053</v>
      </c>
      <c r="B30653" t="s">
        <v>5014</v>
      </c>
      <c r="C30653" t="s">
        <v>889</v>
      </c>
      <c r="D30653">
        <v>191</v>
      </c>
      <c r="E30653">
        <v>1445</v>
      </c>
      <c r="F30653">
        <f>(E30653/D30653)</f>
        <v>7.5654450261780104</v>
      </c>
      <c r="G30653" t="s">
        <v>9</v>
      </c>
    </row>
    <row r="30654" spans="1:7" x14ac:dyDescent="0.2">
      <c r="A30654" t="s">
        <v>36534</v>
      </c>
      <c r="B30654" t="s">
        <v>36535</v>
      </c>
      <c r="C30654" t="s">
        <v>668</v>
      </c>
      <c r="D30654">
        <v>423</v>
      </c>
      <c r="E30654">
        <v>3200</v>
      </c>
      <c r="F30654">
        <f>(E30654/D30654)</f>
        <v>7.5650118203309695</v>
      </c>
      <c r="G30654" t="s">
        <v>9</v>
      </c>
    </row>
    <row r="30655" spans="1:7" x14ac:dyDescent="0.2">
      <c r="A30655" t="s">
        <v>11030</v>
      </c>
      <c r="B30655" t="s">
        <v>11011</v>
      </c>
      <c r="C30655" t="s">
        <v>4840</v>
      </c>
      <c r="D30655">
        <v>1322</v>
      </c>
      <c r="E30655">
        <v>10000</v>
      </c>
      <c r="F30655">
        <f>(E30655/D30655)</f>
        <v>7.5642965204236008</v>
      </c>
      <c r="G30655" t="s">
        <v>9</v>
      </c>
    </row>
    <row r="30656" spans="1:7" x14ac:dyDescent="0.2">
      <c r="A30656" t="s">
        <v>3616</v>
      </c>
      <c r="B30656" t="s">
        <v>3604</v>
      </c>
      <c r="C30656" t="s">
        <v>3611</v>
      </c>
      <c r="D30656">
        <v>587</v>
      </c>
      <c r="E30656">
        <v>4440</v>
      </c>
      <c r="F30656">
        <f>(E30656/D30656)</f>
        <v>7.5638841567291308</v>
      </c>
      <c r="G30656" t="s">
        <v>9</v>
      </c>
    </row>
    <row r="30657" spans="1:7" x14ac:dyDescent="0.2">
      <c r="A30657" t="s">
        <v>3631</v>
      </c>
      <c r="B30657" t="s">
        <v>3604</v>
      </c>
      <c r="C30657" t="s">
        <v>3611</v>
      </c>
      <c r="D30657">
        <v>587</v>
      </c>
      <c r="E30657">
        <v>4440</v>
      </c>
      <c r="F30657">
        <f>(E30657/D30657)</f>
        <v>7.5638841567291308</v>
      </c>
      <c r="G30657" t="s">
        <v>9</v>
      </c>
    </row>
    <row r="30658" spans="1:7" x14ac:dyDescent="0.2">
      <c r="A30658" t="s">
        <v>3676</v>
      </c>
      <c r="B30658" t="s">
        <v>3604</v>
      </c>
      <c r="C30658" t="s">
        <v>3611</v>
      </c>
      <c r="D30658">
        <v>587</v>
      </c>
      <c r="E30658">
        <v>4440</v>
      </c>
      <c r="F30658">
        <f>(E30658/D30658)</f>
        <v>7.5638841567291308</v>
      </c>
      <c r="G30658" t="s">
        <v>9</v>
      </c>
    </row>
    <row r="30659" spans="1:7" x14ac:dyDescent="0.2">
      <c r="A30659" t="s">
        <v>4125</v>
      </c>
      <c r="B30659" t="s">
        <v>3604</v>
      </c>
      <c r="C30659" t="s">
        <v>3611</v>
      </c>
      <c r="D30659">
        <v>587</v>
      </c>
      <c r="E30659">
        <v>4440</v>
      </c>
      <c r="F30659">
        <f>(E30659/D30659)</f>
        <v>7.5638841567291308</v>
      </c>
      <c r="G30659" t="s">
        <v>9</v>
      </c>
    </row>
    <row r="30660" spans="1:7" x14ac:dyDescent="0.2">
      <c r="A30660" t="s">
        <v>36939</v>
      </c>
      <c r="B30660" t="s">
        <v>36716</v>
      </c>
      <c r="C30660" t="s">
        <v>653</v>
      </c>
      <c r="D30660">
        <v>5761</v>
      </c>
      <c r="E30660">
        <v>43565</v>
      </c>
      <c r="F30660">
        <f>(E30660/D30660)</f>
        <v>7.5620551987502171</v>
      </c>
      <c r="G30660" t="s">
        <v>9</v>
      </c>
    </row>
    <row r="30661" spans="1:7" x14ac:dyDescent="0.2">
      <c r="A30661" t="s">
        <v>24782</v>
      </c>
      <c r="B30661" t="s">
        <v>24756</v>
      </c>
      <c r="C30661" t="s">
        <v>194</v>
      </c>
      <c r="D30661">
        <v>2044</v>
      </c>
      <c r="E30661">
        <v>15450</v>
      </c>
      <c r="F30661">
        <f>(E30661/D30661)</f>
        <v>7.5587084148727985</v>
      </c>
      <c r="G30661" t="s">
        <v>9</v>
      </c>
    </row>
    <row r="30662" spans="1:7" x14ac:dyDescent="0.2">
      <c r="A30662" t="s">
        <v>18083</v>
      </c>
      <c r="B30662" t="s">
        <v>18008</v>
      </c>
      <c r="C30662" t="s">
        <v>194</v>
      </c>
      <c r="D30662">
        <v>598</v>
      </c>
      <c r="E30662">
        <v>4520</v>
      </c>
      <c r="F30662">
        <f>(E30662/D30662)</f>
        <v>7.5585284280936458</v>
      </c>
      <c r="G30662" t="s">
        <v>9</v>
      </c>
    </row>
    <row r="30663" spans="1:7" x14ac:dyDescent="0.2">
      <c r="A30663" t="s">
        <v>11019</v>
      </c>
      <c r="B30663" t="s">
        <v>11011</v>
      </c>
      <c r="C30663" t="s">
        <v>4840</v>
      </c>
      <c r="D30663">
        <v>1322</v>
      </c>
      <c r="E30663">
        <v>9990</v>
      </c>
      <c r="F30663">
        <f>(E30663/D30663)</f>
        <v>7.5567322239031771</v>
      </c>
      <c r="G30663" t="s">
        <v>9</v>
      </c>
    </row>
    <row r="30664" spans="1:7" x14ac:dyDescent="0.2">
      <c r="A30664" t="s">
        <v>19501</v>
      </c>
      <c r="B30664" t="s">
        <v>19468</v>
      </c>
      <c r="C30664" t="s">
        <v>271</v>
      </c>
      <c r="D30664">
        <v>17470</v>
      </c>
      <c r="E30664">
        <v>132015</v>
      </c>
      <c r="F30664">
        <f>(E30664/D30664)</f>
        <v>7.5566685746994846</v>
      </c>
      <c r="G30664" t="s">
        <v>14</v>
      </c>
    </row>
    <row r="30665" spans="1:7" x14ac:dyDescent="0.2">
      <c r="A30665" t="s">
        <v>12451</v>
      </c>
      <c r="B30665" t="s">
        <v>12447</v>
      </c>
      <c r="C30665" t="s">
        <v>7835</v>
      </c>
      <c r="D30665">
        <v>266</v>
      </c>
      <c r="E30665">
        <v>2010</v>
      </c>
      <c r="F30665">
        <f>(E30665/D30665)</f>
        <v>7.5563909774436091</v>
      </c>
      <c r="G30665" t="s">
        <v>9</v>
      </c>
    </row>
    <row r="30666" spans="1:7" x14ac:dyDescent="0.2">
      <c r="A30666" t="s">
        <v>14815</v>
      </c>
      <c r="B30666" t="s">
        <v>14792</v>
      </c>
      <c r="C30666" t="s">
        <v>889</v>
      </c>
      <c r="D30666">
        <v>755</v>
      </c>
      <c r="E30666">
        <v>5705</v>
      </c>
      <c r="F30666">
        <f>(E30666/D30666)</f>
        <v>7.556291390728477</v>
      </c>
      <c r="G30666" t="s">
        <v>9</v>
      </c>
    </row>
    <row r="30667" spans="1:7" x14ac:dyDescent="0.2">
      <c r="A30667" t="s">
        <v>17270</v>
      </c>
      <c r="B30667" t="s">
        <v>17261</v>
      </c>
      <c r="C30667" t="s">
        <v>2739</v>
      </c>
      <c r="D30667">
        <v>407</v>
      </c>
      <c r="E30667">
        <v>3075</v>
      </c>
      <c r="F30667">
        <f>(E30667/D30667)</f>
        <v>7.5552825552825551</v>
      </c>
      <c r="G30667" t="s">
        <v>9</v>
      </c>
    </row>
    <row r="30668" spans="1:7" x14ac:dyDescent="0.2">
      <c r="A30668" t="s">
        <v>14827</v>
      </c>
      <c r="B30668" t="s">
        <v>14792</v>
      </c>
      <c r="C30668" t="s">
        <v>796</v>
      </c>
      <c r="D30668">
        <v>366</v>
      </c>
      <c r="E30668">
        <v>2765</v>
      </c>
      <c r="F30668">
        <f>(E30668/D30668)</f>
        <v>7.554644808743169</v>
      </c>
      <c r="G30668" t="s">
        <v>9</v>
      </c>
    </row>
    <row r="30669" spans="1:7" x14ac:dyDescent="0.2">
      <c r="A30669" t="s">
        <v>24031</v>
      </c>
      <c r="B30669" t="s">
        <v>23996</v>
      </c>
      <c r="C30669" t="s">
        <v>23997</v>
      </c>
      <c r="D30669">
        <v>16262</v>
      </c>
      <c r="E30669">
        <v>122850</v>
      </c>
      <c r="F30669">
        <f>(E30669/D30669)</f>
        <v>7.5544213503874058</v>
      </c>
      <c r="G30669" t="s">
        <v>9</v>
      </c>
    </row>
    <row r="30670" spans="1:7" x14ac:dyDescent="0.2">
      <c r="A30670" t="s">
        <v>24039</v>
      </c>
      <c r="B30670" t="s">
        <v>23996</v>
      </c>
      <c r="C30670" t="s">
        <v>23997</v>
      </c>
      <c r="D30670">
        <v>16262</v>
      </c>
      <c r="E30670">
        <v>122850</v>
      </c>
      <c r="F30670">
        <f>(E30670/D30670)</f>
        <v>7.5544213503874058</v>
      </c>
      <c r="G30670" t="s">
        <v>9</v>
      </c>
    </row>
    <row r="30671" spans="1:7" x14ac:dyDescent="0.2">
      <c r="A30671" t="s">
        <v>18339</v>
      </c>
      <c r="B30671" t="s">
        <v>18327</v>
      </c>
      <c r="C30671" t="s">
        <v>211</v>
      </c>
      <c r="D30671">
        <v>276</v>
      </c>
      <c r="E30671">
        <v>2085</v>
      </c>
      <c r="F30671">
        <f>(E30671/D30671)</f>
        <v>7.5543478260869561</v>
      </c>
      <c r="G30671" t="s">
        <v>9</v>
      </c>
    </row>
    <row r="30672" spans="1:7" x14ac:dyDescent="0.2">
      <c r="A30672" t="s">
        <v>15354</v>
      </c>
      <c r="B30672" t="s">
        <v>15028</v>
      </c>
      <c r="C30672" t="s">
        <v>15119</v>
      </c>
      <c r="D30672">
        <v>370</v>
      </c>
      <c r="E30672">
        <v>2795</v>
      </c>
      <c r="F30672">
        <f>(E30672/D30672)</f>
        <v>7.5540540540540544</v>
      </c>
      <c r="G30672" t="s">
        <v>9</v>
      </c>
    </row>
    <row r="30673" spans="1:7" x14ac:dyDescent="0.2">
      <c r="A30673" t="s">
        <v>37122</v>
      </c>
      <c r="B30673" t="s">
        <v>37121</v>
      </c>
      <c r="C30673" t="s">
        <v>653</v>
      </c>
      <c r="D30673">
        <v>8604</v>
      </c>
      <c r="E30673">
        <v>64980</v>
      </c>
      <c r="F30673">
        <f>(E30673/D30673)</f>
        <v>7.5523012552301259</v>
      </c>
      <c r="G30673" t="s">
        <v>9</v>
      </c>
    </row>
    <row r="30674" spans="1:7" x14ac:dyDescent="0.2">
      <c r="A30674" t="s">
        <v>17424</v>
      </c>
      <c r="B30674" t="s">
        <v>17417</v>
      </c>
      <c r="C30674" t="s">
        <v>2589</v>
      </c>
      <c r="D30674">
        <v>149</v>
      </c>
      <c r="E30674">
        <v>1125</v>
      </c>
      <c r="F30674">
        <f>(E30674/D30674)</f>
        <v>7.550335570469799</v>
      </c>
      <c r="G30674" t="s">
        <v>9</v>
      </c>
    </row>
    <row r="30675" spans="1:7" x14ac:dyDescent="0.2">
      <c r="A30675" t="s">
        <v>7343</v>
      </c>
      <c r="B30675" t="s">
        <v>7331</v>
      </c>
      <c r="C30675" t="s">
        <v>83</v>
      </c>
      <c r="D30675">
        <v>655</v>
      </c>
      <c r="E30675">
        <v>4945</v>
      </c>
      <c r="F30675">
        <f>(E30675/D30675)</f>
        <v>7.5496183206106871</v>
      </c>
      <c r="G30675" t="s">
        <v>9</v>
      </c>
    </row>
    <row r="30676" spans="1:7" x14ac:dyDescent="0.2">
      <c r="A30676" t="s">
        <v>410</v>
      </c>
      <c r="B30676" t="s">
        <v>210</v>
      </c>
      <c r="C30676" t="s">
        <v>8</v>
      </c>
      <c r="D30676">
        <v>3980</v>
      </c>
      <c r="E30676">
        <v>30040</v>
      </c>
      <c r="F30676">
        <f>(E30676/D30676)</f>
        <v>7.5477386934673367</v>
      </c>
      <c r="G30676" t="s">
        <v>9</v>
      </c>
    </row>
    <row r="30677" spans="1:7" x14ac:dyDescent="0.2">
      <c r="A30677" t="s">
        <v>25640</v>
      </c>
      <c r="B30677" t="s">
        <v>25506</v>
      </c>
      <c r="C30677" t="s">
        <v>12</v>
      </c>
      <c r="D30677">
        <v>210</v>
      </c>
      <c r="E30677">
        <v>1585</v>
      </c>
      <c r="F30677">
        <f>(E30677/D30677)</f>
        <v>7.5476190476190474</v>
      </c>
      <c r="G30677" t="s">
        <v>9</v>
      </c>
    </row>
    <row r="30678" spans="1:7" x14ac:dyDescent="0.2">
      <c r="A30678" t="s">
        <v>28606</v>
      </c>
      <c r="B30678" t="s">
        <v>28602</v>
      </c>
      <c r="C30678" t="s">
        <v>17033</v>
      </c>
      <c r="D30678">
        <v>864</v>
      </c>
      <c r="E30678">
        <v>6520</v>
      </c>
      <c r="F30678">
        <f>(E30678/D30678)</f>
        <v>7.5462962962962967</v>
      </c>
      <c r="G30678" t="s">
        <v>9</v>
      </c>
    </row>
    <row r="30679" spans="1:7" x14ac:dyDescent="0.2">
      <c r="A30679" t="s">
        <v>24538</v>
      </c>
      <c r="B30679" t="s">
        <v>24506</v>
      </c>
      <c r="C30679" t="s">
        <v>24426</v>
      </c>
      <c r="D30679">
        <v>1469</v>
      </c>
      <c r="E30679">
        <v>11085</v>
      </c>
      <c r="F30679">
        <f>(E30679/D30679)</f>
        <v>7.5459496255956431</v>
      </c>
      <c r="G30679" t="s">
        <v>9</v>
      </c>
    </row>
    <row r="30680" spans="1:7" x14ac:dyDescent="0.2">
      <c r="A30680" t="s">
        <v>26651</v>
      </c>
      <c r="B30680" t="s">
        <v>26639</v>
      </c>
      <c r="C30680" t="s">
        <v>76</v>
      </c>
      <c r="D30680">
        <v>395</v>
      </c>
      <c r="E30680">
        <v>2980</v>
      </c>
      <c r="F30680">
        <f>(E30680/D30680)</f>
        <v>7.5443037974683547</v>
      </c>
      <c r="G30680" t="s">
        <v>9</v>
      </c>
    </row>
    <row r="30681" spans="1:7" x14ac:dyDescent="0.2">
      <c r="A30681" t="s">
        <v>3294</v>
      </c>
      <c r="B30681" t="s">
        <v>3287</v>
      </c>
      <c r="C30681" t="s">
        <v>177</v>
      </c>
      <c r="D30681">
        <v>344</v>
      </c>
      <c r="E30681">
        <v>2595</v>
      </c>
      <c r="F30681">
        <f>(E30681/D30681)</f>
        <v>7.5436046511627906</v>
      </c>
      <c r="G30681" t="s">
        <v>9</v>
      </c>
    </row>
    <row r="30682" spans="1:7" x14ac:dyDescent="0.2">
      <c r="A30682" t="s">
        <v>22867</v>
      </c>
      <c r="B30682" t="s">
        <v>22774</v>
      </c>
      <c r="C30682" t="s">
        <v>3292</v>
      </c>
      <c r="D30682">
        <v>588</v>
      </c>
      <c r="E30682">
        <v>4435</v>
      </c>
      <c r="F30682">
        <f>(E30682/D30682)</f>
        <v>7.5425170068027212</v>
      </c>
      <c r="G30682" t="s">
        <v>9</v>
      </c>
    </row>
    <row r="30683" spans="1:7" x14ac:dyDescent="0.2">
      <c r="A30683" t="s">
        <v>22902</v>
      </c>
      <c r="B30683" t="s">
        <v>22774</v>
      </c>
      <c r="C30683" t="s">
        <v>3292</v>
      </c>
      <c r="D30683">
        <v>588</v>
      </c>
      <c r="E30683">
        <v>4435</v>
      </c>
      <c r="F30683">
        <f>(E30683/D30683)</f>
        <v>7.5425170068027212</v>
      </c>
      <c r="G30683" t="s">
        <v>9</v>
      </c>
    </row>
    <row r="30684" spans="1:7" x14ac:dyDescent="0.2">
      <c r="A30684" t="s">
        <v>7342</v>
      </c>
      <c r="B30684" t="s">
        <v>7331</v>
      </c>
      <c r="C30684" t="s">
        <v>83</v>
      </c>
      <c r="D30684">
        <v>655</v>
      </c>
      <c r="E30684">
        <v>4940</v>
      </c>
      <c r="F30684">
        <f>(E30684/D30684)</f>
        <v>7.5419847328244272</v>
      </c>
      <c r="G30684" t="s">
        <v>9</v>
      </c>
    </row>
    <row r="30685" spans="1:7" x14ac:dyDescent="0.2">
      <c r="A30685" t="s">
        <v>7362</v>
      </c>
      <c r="B30685" t="s">
        <v>7331</v>
      </c>
      <c r="C30685" t="s">
        <v>83</v>
      </c>
      <c r="D30685">
        <v>655</v>
      </c>
      <c r="E30685">
        <v>4940</v>
      </c>
      <c r="F30685">
        <f>(E30685/D30685)</f>
        <v>7.5419847328244272</v>
      </c>
      <c r="G30685" t="s">
        <v>9</v>
      </c>
    </row>
    <row r="30686" spans="1:7" x14ac:dyDescent="0.2">
      <c r="A30686" t="s">
        <v>25409</v>
      </c>
      <c r="B30686" t="s">
        <v>25264</v>
      </c>
      <c r="C30686" t="s">
        <v>12</v>
      </c>
      <c r="D30686">
        <v>417</v>
      </c>
      <c r="E30686">
        <v>3145</v>
      </c>
      <c r="F30686">
        <f>(E30686/D30686)</f>
        <v>7.5419664268585134</v>
      </c>
      <c r="G30686" t="s">
        <v>9</v>
      </c>
    </row>
    <row r="30687" spans="1:7" x14ac:dyDescent="0.2">
      <c r="A30687" t="s">
        <v>17673</v>
      </c>
      <c r="B30687" t="s">
        <v>17638</v>
      </c>
      <c r="C30687" t="s">
        <v>678</v>
      </c>
      <c r="D30687">
        <v>183</v>
      </c>
      <c r="E30687">
        <v>1380</v>
      </c>
      <c r="F30687">
        <f>(E30687/D30687)</f>
        <v>7.5409836065573774</v>
      </c>
      <c r="G30687" t="s">
        <v>9</v>
      </c>
    </row>
    <row r="30688" spans="1:7" x14ac:dyDescent="0.2">
      <c r="A30688" t="s">
        <v>13667</v>
      </c>
      <c r="B30688" t="s">
        <v>13654</v>
      </c>
      <c r="C30688" t="s">
        <v>547</v>
      </c>
      <c r="D30688">
        <v>4761</v>
      </c>
      <c r="E30688">
        <v>35900</v>
      </c>
      <c r="F30688">
        <f>(E30688/D30688)</f>
        <v>7.5404326822096195</v>
      </c>
      <c r="G30688" t="s">
        <v>9</v>
      </c>
    </row>
    <row r="30689" spans="1:7" x14ac:dyDescent="0.2">
      <c r="A30689" t="s">
        <v>17377</v>
      </c>
      <c r="B30689" t="s">
        <v>17373</v>
      </c>
      <c r="C30689" t="s">
        <v>2589</v>
      </c>
      <c r="D30689">
        <v>187</v>
      </c>
      <c r="E30689">
        <v>1410</v>
      </c>
      <c r="F30689">
        <f>(E30689/D30689)</f>
        <v>7.5401069518716577</v>
      </c>
      <c r="G30689" t="s">
        <v>9</v>
      </c>
    </row>
    <row r="30690" spans="1:7" x14ac:dyDescent="0.2">
      <c r="A30690" t="s">
        <v>18411</v>
      </c>
      <c r="B30690" t="s">
        <v>18327</v>
      </c>
      <c r="C30690" t="s">
        <v>211</v>
      </c>
      <c r="D30690">
        <v>262</v>
      </c>
      <c r="E30690">
        <v>1975</v>
      </c>
      <c r="F30690">
        <f>(E30690/D30690)</f>
        <v>7.5381679389312977</v>
      </c>
      <c r="G30690" t="s">
        <v>9</v>
      </c>
    </row>
    <row r="30691" spans="1:7" x14ac:dyDescent="0.2">
      <c r="A30691" t="s">
        <v>19052</v>
      </c>
      <c r="B30691" t="s">
        <v>18921</v>
      </c>
      <c r="C30691" t="s">
        <v>7827</v>
      </c>
      <c r="D30691">
        <v>1001</v>
      </c>
      <c r="E30691">
        <v>7545</v>
      </c>
      <c r="F30691">
        <f>(E30691/D30691)</f>
        <v>7.5374625374625372</v>
      </c>
      <c r="G30691" t="s">
        <v>9</v>
      </c>
    </row>
    <row r="30692" spans="1:7" x14ac:dyDescent="0.2">
      <c r="A30692" t="s">
        <v>10439</v>
      </c>
      <c r="B30692" t="s">
        <v>10428</v>
      </c>
      <c r="C30692" t="s">
        <v>588</v>
      </c>
      <c r="D30692">
        <v>207</v>
      </c>
      <c r="E30692">
        <v>1560</v>
      </c>
      <c r="F30692">
        <f>(E30692/D30692)</f>
        <v>7.5362318840579707</v>
      </c>
      <c r="G30692" t="s">
        <v>9</v>
      </c>
    </row>
    <row r="30693" spans="1:7" x14ac:dyDescent="0.2">
      <c r="A30693" t="s">
        <v>15918</v>
      </c>
      <c r="B30693" t="s">
        <v>15911</v>
      </c>
      <c r="C30693" t="s">
        <v>107</v>
      </c>
      <c r="D30693">
        <v>8131</v>
      </c>
      <c r="E30693">
        <v>61260</v>
      </c>
      <c r="F30693">
        <f>(E30693/D30693)</f>
        <v>7.5341286434632888</v>
      </c>
      <c r="G30693" t="s">
        <v>9</v>
      </c>
    </row>
    <row r="30694" spans="1:7" x14ac:dyDescent="0.2">
      <c r="A30694" t="s">
        <v>15932</v>
      </c>
      <c r="B30694" t="s">
        <v>15911</v>
      </c>
      <c r="C30694" t="s">
        <v>107</v>
      </c>
      <c r="D30694">
        <v>8131</v>
      </c>
      <c r="E30694">
        <v>61260</v>
      </c>
      <c r="F30694">
        <f>(E30694/D30694)</f>
        <v>7.5341286434632888</v>
      </c>
      <c r="G30694" t="s">
        <v>9</v>
      </c>
    </row>
    <row r="30695" spans="1:7" x14ac:dyDescent="0.2">
      <c r="A30695" t="s">
        <v>15936</v>
      </c>
      <c r="B30695" t="s">
        <v>15911</v>
      </c>
      <c r="C30695" t="s">
        <v>107</v>
      </c>
      <c r="D30695">
        <v>8131</v>
      </c>
      <c r="E30695">
        <v>61260</v>
      </c>
      <c r="F30695">
        <f>(E30695/D30695)</f>
        <v>7.5341286434632888</v>
      </c>
      <c r="G30695" t="s">
        <v>9</v>
      </c>
    </row>
    <row r="30696" spans="1:7" x14ac:dyDescent="0.2">
      <c r="A30696" t="s">
        <v>15951</v>
      </c>
      <c r="B30696" t="s">
        <v>15911</v>
      </c>
      <c r="C30696" t="s">
        <v>107</v>
      </c>
      <c r="D30696">
        <v>8131</v>
      </c>
      <c r="E30696">
        <v>61260</v>
      </c>
      <c r="F30696">
        <f>(E30696/D30696)</f>
        <v>7.5341286434632888</v>
      </c>
      <c r="G30696" t="s">
        <v>9</v>
      </c>
    </row>
    <row r="30697" spans="1:7" x14ac:dyDescent="0.2">
      <c r="A30697" t="s">
        <v>21633</v>
      </c>
      <c r="B30697" t="s">
        <v>21631</v>
      </c>
      <c r="C30697" t="s">
        <v>695</v>
      </c>
      <c r="D30697">
        <v>3303</v>
      </c>
      <c r="E30697">
        <v>24885</v>
      </c>
      <c r="F30697">
        <f>(E30697/D30697)</f>
        <v>7.5340599455040875</v>
      </c>
      <c r="G30697" t="s">
        <v>9</v>
      </c>
    </row>
    <row r="30698" spans="1:7" x14ac:dyDescent="0.2">
      <c r="A30698" t="s">
        <v>11412</v>
      </c>
      <c r="B30698" t="s">
        <v>11357</v>
      </c>
      <c r="C30698" t="s">
        <v>138</v>
      </c>
      <c r="D30698">
        <v>1492</v>
      </c>
      <c r="E30698">
        <v>11240</v>
      </c>
      <c r="F30698">
        <f>(E30698/D30698)</f>
        <v>7.5335120643431637</v>
      </c>
      <c r="G30698" t="s">
        <v>9</v>
      </c>
    </row>
    <row r="30699" spans="1:7" x14ac:dyDescent="0.2">
      <c r="A30699" t="s">
        <v>15361</v>
      </c>
      <c r="B30699" t="s">
        <v>15360</v>
      </c>
      <c r="C30699" t="s">
        <v>58</v>
      </c>
      <c r="D30699">
        <v>377</v>
      </c>
      <c r="E30699">
        <v>2840</v>
      </c>
      <c r="F30699">
        <f>(E30699/D30699)</f>
        <v>7.5331564986737405</v>
      </c>
      <c r="G30699" t="s">
        <v>9</v>
      </c>
    </row>
    <row r="30700" spans="1:7" x14ac:dyDescent="0.2">
      <c r="A30700" t="s">
        <v>14805</v>
      </c>
      <c r="B30700" t="s">
        <v>14792</v>
      </c>
      <c r="C30700" t="s">
        <v>889</v>
      </c>
      <c r="D30700">
        <v>466</v>
      </c>
      <c r="E30700">
        <v>3510</v>
      </c>
      <c r="F30700">
        <f>(E30700/D30700)</f>
        <v>7.5321888412017168</v>
      </c>
      <c r="G30700" t="s">
        <v>9</v>
      </c>
    </row>
    <row r="30701" spans="1:7" x14ac:dyDescent="0.2">
      <c r="A30701" t="s">
        <v>5939</v>
      </c>
      <c r="B30701" t="s">
        <v>5670</v>
      </c>
      <c r="C30701" t="s">
        <v>4737</v>
      </c>
      <c r="D30701">
        <v>389</v>
      </c>
      <c r="E30701">
        <v>2930</v>
      </c>
      <c r="F30701">
        <f>(E30701/D30701)</f>
        <v>7.5321336760925446</v>
      </c>
      <c r="G30701" t="s">
        <v>9</v>
      </c>
    </row>
    <row r="30702" spans="1:7" x14ac:dyDescent="0.2">
      <c r="A30702" t="s">
        <v>36767</v>
      </c>
      <c r="B30702" t="s">
        <v>36716</v>
      </c>
      <c r="C30702" t="s">
        <v>653</v>
      </c>
      <c r="D30702">
        <v>3484</v>
      </c>
      <c r="E30702">
        <v>26240</v>
      </c>
      <c r="F30702">
        <f>(E30702/D30702)</f>
        <v>7.5315729047072333</v>
      </c>
      <c r="G30702" t="s">
        <v>9</v>
      </c>
    </row>
    <row r="30703" spans="1:7" x14ac:dyDescent="0.2">
      <c r="A30703" t="s">
        <v>23150</v>
      </c>
      <c r="B30703" t="s">
        <v>22905</v>
      </c>
      <c r="C30703" t="s">
        <v>6870</v>
      </c>
      <c r="D30703">
        <v>164</v>
      </c>
      <c r="E30703">
        <v>1235</v>
      </c>
      <c r="F30703">
        <f>(E30703/D30703)</f>
        <v>7.5304878048780486</v>
      </c>
      <c r="G30703" t="s">
        <v>9</v>
      </c>
    </row>
    <row r="30704" spans="1:7" x14ac:dyDescent="0.2">
      <c r="A30704" t="s">
        <v>25935</v>
      </c>
      <c r="B30704" t="s">
        <v>25931</v>
      </c>
      <c r="C30704" t="s">
        <v>12</v>
      </c>
      <c r="D30704">
        <v>247</v>
      </c>
      <c r="E30704">
        <v>1860</v>
      </c>
      <c r="F30704">
        <f>(E30704/D30704)</f>
        <v>7.5303643724696352</v>
      </c>
      <c r="G30704" t="s">
        <v>9</v>
      </c>
    </row>
    <row r="30705" spans="1:7" x14ac:dyDescent="0.2">
      <c r="A30705" t="s">
        <v>25629</v>
      </c>
      <c r="B30705" t="s">
        <v>25506</v>
      </c>
      <c r="C30705" t="s">
        <v>4806</v>
      </c>
      <c r="D30705">
        <v>166</v>
      </c>
      <c r="E30705">
        <v>1250</v>
      </c>
      <c r="F30705">
        <f>(E30705/D30705)</f>
        <v>7.5301204819277112</v>
      </c>
      <c r="G30705" t="s">
        <v>9</v>
      </c>
    </row>
    <row r="30706" spans="1:7" x14ac:dyDescent="0.2">
      <c r="A30706" t="s">
        <v>8317</v>
      </c>
      <c r="B30706" t="s">
        <v>8240</v>
      </c>
      <c r="C30706" t="s">
        <v>570</v>
      </c>
      <c r="D30706">
        <v>168</v>
      </c>
      <c r="E30706">
        <v>1265</v>
      </c>
      <c r="F30706">
        <f>(E30706/D30706)</f>
        <v>7.5297619047619051</v>
      </c>
      <c r="G30706" t="s">
        <v>9</v>
      </c>
    </row>
    <row r="30707" spans="1:7" x14ac:dyDescent="0.2">
      <c r="A30707" t="s">
        <v>25154</v>
      </c>
      <c r="B30707" t="s">
        <v>25115</v>
      </c>
      <c r="C30707" t="s">
        <v>6870</v>
      </c>
      <c r="D30707">
        <v>180</v>
      </c>
      <c r="E30707">
        <v>1355</v>
      </c>
      <c r="F30707">
        <f>(E30707/D30707)</f>
        <v>7.5277777777777777</v>
      </c>
      <c r="G30707" t="s">
        <v>9</v>
      </c>
    </row>
    <row r="30708" spans="1:7" x14ac:dyDescent="0.2">
      <c r="A30708" t="s">
        <v>15147</v>
      </c>
      <c r="B30708" t="s">
        <v>15028</v>
      </c>
      <c r="C30708" t="s">
        <v>7580</v>
      </c>
      <c r="D30708">
        <v>186</v>
      </c>
      <c r="E30708">
        <v>1400</v>
      </c>
      <c r="F30708">
        <f>(E30708/D30708)</f>
        <v>7.5268817204301079</v>
      </c>
      <c r="G30708" t="s">
        <v>9</v>
      </c>
    </row>
    <row r="30709" spans="1:7" x14ac:dyDescent="0.2">
      <c r="A30709" t="s">
        <v>15336</v>
      </c>
      <c r="B30709" t="s">
        <v>15028</v>
      </c>
      <c r="C30709" t="s">
        <v>7580</v>
      </c>
      <c r="D30709">
        <v>186</v>
      </c>
      <c r="E30709">
        <v>1400</v>
      </c>
      <c r="F30709">
        <f>(E30709/D30709)</f>
        <v>7.5268817204301079</v>
      </c>
      <c r="G30709" t="s">
        <v>9</v>
      </c>
    </row>
    <row r="30710" spans="1:7" x14ac:dyDescent="0.2">
      <c r="A30710" t="s">
        <v>5964</v>
      </c>
      <c r="B30710" t="s">
        <v>5670</v>
      </c>
      <c r="C30710" t="s">
        <v>2030</v>
      </c>
      <c r="D30710">
        <v>1967</v>
      </c>
      <c r="E30710">
        <v>14805</v>
      </c>
      <c r="F30710">
        <f>(E30710/D30710)</f>
        <v>7.5266903914590744</v>
      </c>
      <c r="G30710" t="s">
        <v>9</v>
      </c>
    </row>
    <row r="30711" spans="1:7" x14ac:dyDescent="0.2">
      <c r="A30711" t="s">
        <v>5975</v>
      </c>
      <c r="B30711" t="s">
        <v>5670</v>
      </c>
      <c r="C30711" t="s">
        <v>2030</v>
      </c>
      <c r="D30711">
        <v>1967</v>
      </c>
      <c r="E30711">
        <v>14805</v>
      </c>
      <c r="F30711">
        <f>(E30711/D30711)</f>
        <v>7.5266903914590744</v>
      </c>
      <c r="G30711" t="s">
        <v>9</v>
      </c>
    </row>
    <row r="30712" spans="1:7" x14ac:dyDescent="0.2">
      <c r="A30712" t="s">
        <v>6062</v>
      </c>
      <c r="B30712" t="s">
        <v>5670</v>
      </c>
      <c r="C30712" t="s">
        <v>2030</v>
      </c>
      <c r="D30712">
        <v>1967</v>
      </c>
      <c r="E30712">
        <v>14805</v>
      </c>
      <c r="F30712">
        <f>(E30712/D30712)</f>
        <v>7.5266903914590744</v>
      </c>
      <c r="G30712" t="s">
        <v>9</v>
      </c>
    </row>
    <row r="30713" spans="1:7" x14ac:dyDescent="0.2">
      <c r="A30713" t="s">
        <v>18403</v>
      </c>
      <c r="B30713" t="s">
        <v>18327</v>
      </c>
      <c r="C30713" t="s">
        <v>2627</v>
      </c>
      <c r="D30713">
        <v>188</v>
      </c>
      <c r="E30713">
        <v>1415</v>
      </c>
      <c r="F30713">
        <f>(E30713/D30713)</f>
        <v>7.5265957446808507</v>
      </c>
      <c r="G30713" t="s">
        <v>9</v>
      </c>
    </row>
    <row r="30714" spans="1:7" x14ac:dyDescent="0.2">
      <c r="A30714" t="s">
        <v>18814</v>
      </c>
      <c r="B30714" t="s">
        <v>18787</v>
      </c>
      <c r="C30714" t="s">
        <v>5928</v>
      </c>
      <c r="D30714">
        <v>6343</v>
      </c>
      <c r="E30714">
        <v>47735</v>
      </c>
      <c r="F30714">
        <f>(E30714/D30714)</f>
        <v>7.5256187923695412</v>
      </c>
      <c r="G30714" t="s">
        <v>14</v>
      </c>
    </row>
    <row r="30715" spans="1:7" x14ac:dyDescent="0.2">
      <c r="A30715" t="s">
        <v>25811</v>
      </c>
      <c r="B30715" t="s">
        <v>25769</v>
      </c>
      <c r="C30715" t="s">
        <v>12</v>
      </c>
      <c r="D30715">
        <v>295</v>
      </c>
      <c r="E30715">
        <v>2220</v>
      </c>
      <c r="F30715">
        <f>(E30715/D30715)</f>
        <v>7.5254237288135597</v>
      </c>
      <c r="G30715" t="s">
        <v>9</v>
      </c>
    </row>
    <row r="30716" spans="1:7" x14ac:dyDescent="0.2">
      <c r="A30716" t="s">
        <v>12122</v>
      </c>
      <c r="B30716" t="s">
        <v>12092</v>
      </c>
      <c r="C30716" t="s">
        <v>5245</v>
      </c>
      <c r="D30716">
        <v>994</v>
      </c>
      <c r="E30716">
        <v>7480</v>
      </c>
      <c r="F30716">
        <f>(E30716/D30716)</f>
        <v>7.5251509054325956</v>
      </c>
      <c r="G30716" t="s">
        <v>9</v>
      </c>
    </row>
    <row r="30717" spans="1:7" x14ac:dyDescent="0.2">
      <c r="A30717" t="s">
        <v>24572</v>
      </c>
      <c r="B30717" t="s">
        <v>24506</v>
      </c>
      <c r="C30717" t="s">
        <v>24436</v>
      </c>
      <c r="D30717">
        <v>767</v>
      </c>
      <c r="E30717">
        <v>5770</v>
      </c>
      <c r="F30717">
        <f>(E30717/D30717)</f>
        <v>7.5228161668839633</v>
      </c>
      <c r="G30717" t="s">
        <v>9</v>
      </c>
    </row>
    <row r="30718" spans="1:7" x14ac:dyDescent="0.2">
      <c r="A30718" t="s">
        <v>15736</v>
      </c>
      <c r="B30718" t="s">
        <v>15604</v>
      </c>
      <c r="C30718" t="s">
        <v>15391</v>
      </c>
      <c r="D30718">
        <v>329</v>
      </c>
      <c r="E30718">
        <v>2475</v>
      </c>
      <c r="F30718">
        <f>(E30718/D30718)</f>
        <v>7.5227963525835868</v>
      </c>
      <c r="G30718" t="s">
        <v>9</v>
      </c>
    </row>
    <row r="30719" spans="1:7" x14ac:dyDescent="0.2">
      <c r="A30719" t="s">
        <v>32535</v>
      </c>
      <c r="B30719" t="s">
        <v>32525</v>
      </c>
      <c r="C30719" t="s">
        <v>12</v>
      </c>
      <c r="D30719">
        <v>549</v>
      </c>
      <c r="E30719">
        <v>4130</v>
      </c>
      <c r="F30719">
        <f>(E30719/D30719)</f>
        <v>7.5227686703096541</v>
      </c>
      <c r="G30719" t="s">
        <v>9</v>
      </c>
    </row>
    <row r="30720" spans="1:7" x14ac:dyDescent="0.2">
      <c r="A30720" t="s">
        <v>5951</v>
      </c>
      <c r="B30720" t="s">
        <v>5670</v>
      </c>
      <c r="C30720" t="s">
        <v>4737</v>
      </c>
      <c r="D30720">
        <v>9846</v>
      </c>
      <c r="E30720">
        <v>74065</v>
      </c>
      <c r="F30720">
        <f>(E30720/D30720)</f>
        <v>7.5223440991265491</v>
      </c>
      <c r="G30720" t="s">
        <v>9</v>
      </c>
    </row>
    <row r="30721" spans="1:7" x14ac:dyDescent="0.2">
      <c r="A30721" t="s">
        <v>12478</v>
      </c>
      <c r="B30721" t="s">
        <v>12479</v>
      </c>
      <c r="C30721" t="s">
        <v>12448</v>
      </c>
      <c r="D30721">
        <v>1211</v>
      </c>
      <c r="E30721">
        <v>9105</v>
      </c>
      <c r="F30721">
        <f>(E30721/D30721)</f>
        <v>7.518579686209744</v>
      </c>
      <c r="G30721" t="s">
        <v>9</v>
      </c>
    </row>
    <row r="30722" spans="1:7" x14ac:dyDescent="0.2">
      <c r="A30722" t="s">
        <v>5883</v>
      </c>
      <c r="B30722" t="s">
        <v>5670</v>
      </c>
      <c r="C30722" t="s">
        <v>2030</v>
      </c>
      <c r="D30722">
        <v>3602</v>
      </c>
      <c r="E30722">
        <v>27080</v>
      </c>
      <c r="F30722">
        <f>(E30722/D30722)</f>
        <v>7.5180455302609666</v>
      </c>
      <c r="G30722" t="s">
        <v>9</v>
      </c>
    </row>
    <row r="30723" spans="1:7" x14ac:dyDescent="0.2">
      <c r="A30723" t="s">
        <v>6039</v>
      </c>
      <c r="B30723" t="s">
        <v>5670</v>
      </c>
      <c r="C30723" t="s">
        <v>2030</v>
      </c>
      <c r="D30723">
        <v>3602</v>
      </c>
      <c r="E30723">
        <v>27080</v>
      </c>
      <c r="F30723">
        <f>(E30723/D30723)</f>
        <v>7.5180455302609666</v>
      </c>
      <c r="G30723" t="s">
        <v>9</v>
      </c>
    </row>
    <row r="30724" spans="1:7" x14ac:dyDescent="0.2">
      <c r="A30724" t="s">
        <v>17226</v>
      </c>
      <c r="B30724" t="s">
        <v>17194</v>
      </c>
      <c r="C30724" t="s">
        <v>13879</v>
      </c>
      <c r="D30724">
        <v>294</v>
      </c>
      <c r="E30724">
        <v>2210</v>
      </c>
      <c r="F30724">
        <f>(E30724/D30724)</f>
        <v>7.5170068027210881</v>
      </c>
      <c r="G30724" t="s">
        <v>9</v>
      </c>
    </row>
    <row r="30725" spans="1:7" x14ac:dyDescent="0.2">
      <c r="A30725" t="s">
        <v>12228</v>
      </c>
      <c r="B30725" t="s">
        <v>12147</v>
      </c>
      <c r="C30725" t="s">
        <v>570</v>
      </c>
      <c r="D30725">
        <v>151</v>
      </c>
      <c r="E30725">
        <v>1135</v>
      </c>
      <c r="F30725">
        <f>(E30725/D30725)</f>
        <v>7.5165562913907289</v>
      </c>
      <c r="G30725" t="s">
        <v>9</v>
      </c>
    </row>
    <row r="30726" spans="1:7" x14ac:dyDescent="0.2">
      <c r="A30726" t="s">
        <v>43307</v>
      </c>
      <c r="B30726" t="s">
        <v>43275</v>
      </c>
      <c r="C30726" t="s">
        <v>10402</v>
      </c>
      <c r="D30726">
        <v>2269</v>
      </c>
      <c r="E30726">
        <v>17055</v>
      </c>
      <c r="F30726">
        <f>(E30726/D30726)</f>
        <v>7.5165271044513</v>
      </c>
      <c r="G30726" t="s">
        <v>9</v>
      </c>
    </row>
    <row r="30727" spans="1:7" x14ac:dyDescent="0.2">
      <c r="A30727" t="s">
        <v>22602</v>
      </c>
      <c r="B30727" t="s">
        <v>22553</v>
      </c>
      <c r="C30727" t="s">
        <v>211</v>
      </c>
      <c r="D30727">
        <v>153</v>
      </c>
      <c r="E30727">
        <v>1150</v>
      </c>
      <c r="F30727">
        <f>(E30727/D30727)</f>
        <v>7.5163398692810457</v>
      </c>
      <c r="G30727" t="s">
        <v>9</v>
      </c>
    </row>
    <row r="30728" spans="1:7" x14ac:dyDescent="0.2">
      <c r="A30728" t="s">
        <v>22786</v>
      </c>
      <c r="B30728" t="s">
        <v>22774</v>
      </c>
      <c r="C30728" t="s">
        <v>6858</v>
      </c>
      <c r="D30728">
        <v>153</v>
      </c>
      <c r="E30728">
        <v>1150</v>
      </c>
      <c r="F30728">
        <f>(E30728/D30728)</f>
        <v>7.5163398692810457</v>
      </c>
      <c r="G30728" t="s">
        <v>9</v>
      </c>
    </row>
    <row r="30729" spans="1:7" x14ac:dyDescent="0.2">
      <c r="A30729" t="s">
        <v>22872</v>
      </c>
      <c r="B30729" t="s">
        <v>22774</v>
      </c>
      <c r="C30729" t="s">
        <v>889</v>
      </c>
      <c r="D30729">
        <v>161</v>
      </c>
      <c r="E30729">
        <v>1210</v>
      </c>
      <c r="F30729">
        <f>(E30729/D30729)</f>
        <v>7.5155279503105588</v>
      </c>
      <c r="G30729" t="s">
        <v>9</v>
      </c>
    </row>
    <row r="30730" spans="1:7" x14ac:dyDescent="0.2">
      <c r="A30730" t="s">
        <v>22894</v>
      </c>
      <c r="B30730" t="s">
        <v>22774</v>
      </c>
      <c r="C30730" t="s">
        <v>889</v>
      </c>
      <c r="D30730">
        <v>161</v>
      </c>
      <c r="E30730">
        <v>1210</v>
      </c>
      <c r="F30730">
        <f>(E30730/D30730)</f>
        <v>7.5155279503105588</v>
      </c>
      <c r="G30730" t="s">
        <v>9</v>
      </c>
    </row>
    <row r="30731" spans="1:7" x14ac:dyDescent="0.2">
      <c r="A30731" t="s">
        <v>22919</v>
      </c>
      <c r="B30731" t="s">
        <v>22905</v>
      </c>
      <c r="C30731" t="s">
        <v>27</v>
      </c>
      <c r="D30731">
        <v>161</v>
      </c>
      <c r="E30731">
        <v>1210</v>
      </c>
      <c r="F30731">
        <f>(E30731/D30731)</f>
        <v>7.5155279503105588</v>
      </c>
      <c r="G30731" t="s">
        <v>9</v>
      </c>
    </row>
    <row r="30732" spans="1:7" x14ac:dyDescent="0.2">
      <c r="A30732" t="s">
        <v>23117</v>
      </c>
      <c r="B30732" t="s">
        <v>22905</v>
      </c>
      <c r="C30732" t="s">
        <v>27</v>
      </c>
      <c r="D30732">
        <v>161</v>
      </c>
      <c r="E30732">
        <v>1210</v>
      </c>
      <c r="F30732">
        <f>(E30732/D30732)</f>
        <v>7.5155279503105588</v>
      </c>
      <c r="G30732" t="s">
        <v>9</v>
      </c>
    </row>
    <row r="30733" spans="1:7" x14ac:dyDescent="0.2">
      <c r="A30733" t="s">
        <v>23118</v>
      </c>
      <c r="B30733" t="s">
        <v>22905</v>
      </c>
      <c r="C30733" t="s">
        <v>27</v>
      </c>
      <c r="D30733">
        <v>161</v>
      </c>
      <c r="E30733">
        <v>1210</v>
      </c>
      <c r="F30733">
        <f>(E30733/D30733)</f>
        <v>7.5155279503105588</v>
      </c>
      <c r="G30733" t="s">
        <v>9</v>
      </c>
    </row>
    <row r="30734" spans="1:7" x14ac:dyDescent="0.2">
      <c r="A30734" t="s">
        <v>6820</v>
      </c>
      <c r="B30734" t="s">
        <v>6780</v>
      </c>
      <c r="C30734" t="s">
        <v>6783</v>
      </c>
      <c r="D30734">
        <v>1523</v>
      </c>
      <c r="E30734">
        <v>11445</v>
      </c>
      <c r="F30734">
        <f>(E30734/D30734)</f>
        <v>7.5147734734077476</v>
      </c>
      <c r="G30734" t="s">
        <v>9</v>
      </c>
    </row>
    <row r="30735" spans="1:7" x14ac:dyDescent="0.2">
      <c r="A30735" t="s">
        <v>17806</v>
      </c>
      <c r="B30735" t="s">
        <v>17681</v>
      </c>
      <c r="C30735" t="s">
        <v>12</v>
      </c>
      <c r="D30735">
        <v>350</v>
      </c>
      <c r="E30735">
        <v>2630</v>
      </c>
      <c r="F30735">
        <f>(E30735/D30735)</f>
        <v>7.5142857142857142</v>
      </c>
      <c r="G30735" t="s">
        <v>9</v>
      </c>
    </row>
    <row r="30736" spans="1:7" x14ac:dyDescent="0.2">
      <c r="A30736" t="s">
        <v>17901</v>
      </c>
      <c r="B30736" t="s">
        <v>17681</v>
      </c>
      <c r="C30736" t="s">
        <v>12</v>
      </c>
      <c r="D30736">
        <v>350</v>
      </c>
      <c r="E30736">
        <v>2630</v>
      </c>
      <c r="F30736">
        <f>(E30736/D30736)</f>
        <v>7.5142857142857142</v>
      </c>
      <c r="G30736" t="s">
        <v>9</v>
      </c>
    </row>
    <row r="30737" spans="1:7" x14ac:dyDescent="0.2">
      <c r="A30737" t="s">
        <v>13385</v>
      </c>
      <c r="B30737" t="s">
        <v>13377</v>
      </c>
      <c r="C30737" t="s">
        <v>12860</v>
      </c>
      <c r="D30737">
        <v>352</v>
      </c>
      <c r="E30737">
        <v>2645</v>
      </c>
      <c r="F30737">
        <f>(E30737/D30737)</f>
        <v>7.5142045454545459</v>
      </c>
      <c r="G30737" t="s">
        <v>9</v>
      </c>
    </row>
    <row r="30738" spans="1:7" x14ac:dyDescent="0.2">
      <c r="A30738" t="s">
        <v>3429</v>
      </c>
      <c r="B30738" t="s">
        <v>3426</v>
      </c>
      <c r="C30738" t="s">
        <v>8</v>
      </c>
      <c r="D30738">
        <v>185</v>
      </c>
      <c r="E30738">
        <v>1390</v>
      </c>
      <c r="F30738">
        <f>(E30738/D30738)</f>
        <v>7.5135135135135132</v>
      </c>
      <c r="G30738" t="s">
        <v>9</v>
      </c>
    </row>
    <row r="30739" spans="1:7" x14ac:dyDescent="0.2">
      <c r="A30739" t="s">
        <v>27551</v>
      </c>
      <c r="B30739" t="s">
        <v>27503</v>
      </c>
      <c r="C30739" t="s">
        <v>889</v>
      </c>
      <c r="D30739">
        <v>195</v>
      </c>
      <c r="E30739">
        <v>1465</v>
      </c>
      <c r="F30739">
        <f>(E30739/D30739)</f>
        <v>7.5128205128205128</v>
      </c>
      <c r="G30739" t="s">
        <v>9</v>
      </c>
    </row>
    <row r="30740" spans="1:7" x14ac:dyDescent="0.2">
      <c r="A30740" t="s">
        <v>24826</v>
      </c>
      <c r="B30740" t="s">
        <v>24811</v>
      </c>
      <c r="C30740" t="s">
        <v>10402</v>
      </c>
      <c r="D30740">
        <v>3134</v>
      </c>
      <c r="E30740">
        <v>23545</v>
      </c>
      <c r="F30740">
        <f>(E30740/D30740)</f>
        <v>7.5127632418634329</v>
      </c>
      <c r="G30740" t="s">
        <v>9</v>
      </c>
    </row>
    <row r="30741" spans="1:7" x14ac:dyDescent="0.2">
      <c r="A30741" t="s">
        <v>35748</v>
      </c>
      <c r="B30741" t="s">
        <v>35742</v>
      </c>
      <c r="C30741" t="s">
        <v>8114</v>
      </c>
      <c r="D30741">
        <v>199</v>
      </c>
      <c r="E30741">
        <v>1495</v>
      </c>
      <c r="F30741">
        <f>(E30741/D30741)</f>
        <v>7.5125628140703515</v>
      </c>
      <c r="G30741" t="s">
        <v>9</v>
      </c>
    </row>
    <row r="30742" spans="1:7" x14ac:dyDescent="0.2">
      <c r="A30742" t="s">
        <v>25162</v>
      </c>
      <c r="B30742" t="s">
        <v>25115</v>
      </c>
      <c r="C30742" t="s">
        <v>3292</v>
      </c>
      <c r="D30742">
        <v>219</v>
      </c>
      <c r="E30742">
        <v>1645</v>
      </c>
      <c r="F30742">
        <f>(E30742/D30742)</f>
        <v>7.5114155251141552</v>
      </c>
      <c r="G30742" t="s">
        <v>9</v>
      </c>
    </row>
    <row r="30743" spans="1:7" x14ac:dyDescent="0.2">
      <c r="A30743" t="s">
        <v>18441</v>
      </c>
      <c r="B30743" t="s">
        <v>18417</v>
      </c>
      <c r="C30743" t="s">
        <v>1007</v>
      </c>
      <c r="D30743">
        <v>520</v>
      </c>
      <c r="E30743">
        <v>3905</v>
      </c>
      <c r="F30743">
        <f>(E30743/D30743)</f>
        <v>7.509615384615385</v>
      </c>
      <c r="G30743" t="s">
        <v>9</v>
      </c>
    </row>
    <row r="30744" spans="1:7" x14ac:dyDescent="0.2">
      <c r="A30744" t="s">
        <v>18501</v>
      </c>
      <c r="B30744" t="s">
        <v>18417</v>
      </c>
      <c r="C30744" t="s">
        <v>1007</v>
      </c>
      <c r="D30744">
        <v>520</v>
      </c>
      <c r="E30744">
        <v>3905</v>
      </c>
      <c r="F30744">
        <f>(E30744/D30744)</f>
        <v>7.509615384615385</v>
      </c>
      <c r="G30744" t="s">
        <v>9</v>
      </c>
    </row>
    <row r="30745" spans="1:7" x14ac:dyDescent="0.2">
      <c r="A30745" t="s">
        <v>18520</v>
      </c>
      <c r="B30745" t="s">
        <v>18417</v>
      </c>
      <c r="C30745" t="s">
        <v>1007</v>
      </c>
      <c r="D30745">
        <v>520</v>
      </c>
      <c r="E30745">
        <v>3905</v>
      </c>
      <c r="F30745">
        <f>(E30745/D30745)</f>
        <v>7.509615384615385</v>
      </c>
      <c r="G30745" t="s">
        <v>9</v>
      </c>
    </row>
    <row r="30746" spans="1:7" x14ac:dyDescent="0.2">
      <c r="A30746" t="s">
        <v>18675</v>
      </c>
      <c r="B30746" t="s">
        <v>18417</v>
      </c>
      <c r="C30746" t="s">
        <v>1007</v>
      </c>
      <c r="D30746">
        <v>520</v>
      </c>
      <c r="E30746">
        <v>3905</v>
      </c>
      <c r="F30746">
        <f>(E30746/D30746)</f>
        <v>7.509615384615385</v>
      </c>
      <c r="G30746" t="s">
        <v>9</v>
      </c>
    </row>
    <row r="30747" spans="1:7" x14ac:dyDescent="0.2">
      <c r="A30747" t="s">
        <v>11632</v>
      </c>
      <c r="B30747" t="s">
        <v>11590</v>
      </c>
      <c r="C30747" t="s">
        <v>8265</v>
      </c>
      <c r="D30747">
        <v>283</v>
      </c>
      <c r="E30747">
        <v>2125</v>
      </c>
      <c r="F30747">
        <f>(E30747/D30747)</f>
        <v>7.5088339222614842</v>
      </c>
      <c r="G30747" t="s">
        <v>9</v>
      </c>
    </row>
    <row r="30748" spans="1:7" x14ac:dyDescent="0.2">
      <c r="A30748" t="s">
        <v>6046</v>
      </c>
      <c r="B30748" t="s">
        <v>5670</v>
      </c>
      <c r="C30748" t="s">
        <v>2030</v>
      </c>
      <c r="D30748">
        <v>985</v>
      </c>
      <c r="E30748">
        <v>7395</v>
      </c>
      <c r="F30748">
        <f>(E30748/D30748)</f>
        <v>7.5076142131979697</v>
      </c>
      <c r="G30748" t="s">
        <v>9</v>
      </c>
    </row>
    <row r="30749" spans="1:7" x14ac:dyDescent="0.2">
      <c r="A30749" t="s">
        <v>6068</v>
      </c>
      <c r="B30749" t="s">
        <v>5670</v>
      </c>
      <c r="C30749" t="s">
        <v>2030</v>
      </c>
      <c r="D30749">
        <v>985</v>
      </c>
      <c r="E30749">
        <v>7395</v>
      </c>
      <c r="F30749">
        <f>(E30749/D30749)</f>
        <v>7.5076142131979697</v>
      </c>
      <c r="G30749" t="s">
        <v>9</v>
      </c>
    </row>
    <row r="30750" spans="1:7" x14ac:dyDescent="0.2">
      <c r="A30750" t="s">
        <v>6075</v>
      </c>
      <c r="B30750" t="s">
        <v>5670</v>
      </c>
      <c r="C30750" t="s">
        <v>2030</v>
      </c>
      <c r="D30750">
        <v>985</v>
      </c>
      <c r="E30750">
        <v>7395</v>
      </c>
      <c r="F30750">
        <f>(E30750/D30750)</f>
        <v>7.5076142131979697</v>
      </c>
      <c r="G30750" t="s">
        <v>9</v>
      </c>
    </row>
    <row r="30751" spans="1:7" x14ac:dyDescent="0.2">
      <c r="A30751" t="s">
        <v>32534</v>
      </c>
      <c r="B30751" t="s">
        <v>32525</v>
      </c>
      <c r="C30751" t="s">
        <v>12</v>
      </c>
      <c r="D30751">
        <v>333</v>
      </c>
      <c r="E30751">
        <v>2500</v>
      </c>
      <c r="F30751">
        <f>(E30751/D30751)</f>
        <v>7.5075075075075075</v>
      </c>
      <c r="G30751" t="s">
        <v>9</v>
      </c>
    </row>
    <row r="30752" spans="1:7" x14ac:dyDescent="0.2">
      <c r="A30752" t="s">
        <v>28529</v>
      </c>
      <c r="B30752" t="s">
        <v>28522</v>
      </c>
      <c r="C30752" t="s">
        <v>612</v>
      </c>
      <c r="D30752">
        <v>359</v>
      </c>
      <c r="E30752">
        <v>2695</v>
      </c>
      <c r="F30752">
        <f>(E30752/D30752)</f>
        <v>7.506963788300836</v>
      </c>
      <c r="G30752" t="s">
        <v>9</v>
      </c>
    </row>
    <row r="30753" spans="1:7" x14ac:dyDescent="0.2">
      <c r="A30753" t="s">
        <v>17438</v>
      </c>
      <c r="B30753" t="s">
        <v>17417</v>
      </c>
      <c r="C30753" t="s">
        <v>2589</v>
      </c>
      <c r="D30753">
        <v>395</v>
      </c>
      <c r="E30753">
        <v>2965</v>
      </c>
      <c r="F30753">
        <f>(E30753/D30753)</f>
        <v>7.5063291139240507</v>
      </c>
      <c r="G30753" t="s">
        <v>9</v>
      </c>
    </row>
    <row r="30754" spans="1:7" x14ac:dyDescent="0.2">
      <c r="A30754" t="s">
        <v>17445</v>
      </c>
      <c r="B30754" t="s">
        <v>17417</v>
      </c>
      <c r="C30754" t="s">
        <v>2589</v>
      </c>
      <c r="D30754">
        <v>836</v>
      </c>
      <c r="E30754">
        <v>6275</v>
      </c>
      <c r="F30754">
        <f>(E30754/D30754)</f>
        <v>7.5059808612440193</v>
      </c>
      <c r="G30754" t="s">
        <v>9</v>
      </c>
    </row>
    <row r="30755" spans="1:7" x14ac:dyDescent="0.2">
      <c r="A30755" t="s">
        <v>18926</v>
      </c>
      <c r="B30755" t="s">
        <v>18921</v>
      </c>
      <c r="C30755" t="s">
        <v>2739</v>
      </c>
      <c r="D30755">
        <v>1123</v>
      </c>
      <c r="E30755">
        <v>8425</v>
      </c>
      <c r="F30755">
        <f>(E30755/D30755)</f>
        <v>7.5022261798753336</v>
      </c>
      <c r="G30755" t="s">
        <v>9</v>
      </c>
    </row>
    <row r="30756" spans="1:7" x14ac:dyDescent="0.2">
      <c r="A30756" t="s">
        <v>9574</v>
      </c>
      <c r="B30756" t="s">
        <v>9572</v>
      </c>
      <c r="C30756" t="s">
        <v>3015</v>
      </c>
      <c r="D30756">
        <v>636</v>
      </c>
      <c r="E30756">
        <v>4770</v>
      </c>
      <c r="F30756">
        <f>(E30756/D30756)</f>
        <v>7.5</v>
      </c>
      <c r="G30756" t="s">
        <v>9</v>
      </c>
    </row>
    <row r="30757" spans="1:7" x14ac:dyDescent="0.2">
      <c r="A30757" t="s">
        <v>6030</v>
      </c>
      <c r="B30757" t="s">
        <v>5670</v>
      </c>
      <c r="C30757" t="s">
        <v>2030</v>
      </c>
      <c r="D30757">
        <v>364</v>
      </c>
      <c r="E30757">
        <v>2730</v>
      </c>
      <c r="F30757">
        <f>(E30757/D30757)</f>
        <v>7.5</v>
      </c>
      <c r="G30757" t="s">
        <v>9</v>
      </c>
    </row>
    <row r="30758" spans="1:7" x14ac:dyDescent="0.2">
      <c r="A30758" t="s">
        <v>6048</v>
      </c>
      <c r="B30758" t="s">
        <v>5670</v>
      </c>
      <c r="C30758" t="s">
        <v>2030</v>
      </c>
      <c r="D30758">
        <v>364</v>
      </c>
      <c r="E30758">
        <v>2730</v>
      </c>
      <c r="F30758">
        <f>(E30758/D30758)</f>
        <v>7.5</v>
      </c>
      <c r="G30758" t="s">
        <v>9</v>
      </c>
    </row>
    <row r="30759" spans="1:7" x14ac:dyDescent="0.2">
      <c r="A30759" t="s">
        <v>6111</v>
      </c>
      <c r="B30759" t="s">
        <v>5670</v>
      </c>
      <c r="C30759" t="s">
        <v>2030</v>
      </c>
      <c r="D30759">
        <v>364</v>
      </c>
      <c r="E30759">
        <v>2730</v>
      </c>
      <c r="F30759">
        <f>(E30759/D30759)</f>
        <v>7.5</v>
      </c>
      <c r="G30759" t="s">
        <v>9</v>
      </c>
    </row>
    <row r="30760" spans="1:7" x14ac:dyDescent="0.2">
      <c r="A30760" t="s">
        <v>21572</v>
      </c>
      <c r="B30760" t="s">
        <v>21573</v>
      </c>
      <c r="C30760" t="s">
        <v>695</v>
      </c>
      <c r="D30760">
        <v>280</v>
      </c>
      <c r="E30760">
        <v>2100</v>
      </c>
      <c r="F30760">
        <f>(E30760/D30760)</f>
        <v>7.5</v>
      </c>
      <c r="G30760" t="s">
        <v>9</v>
      </c>
    </row>
    <row r="30761" spans="1:7" x14ac:dyDescent="0.2">
      <c r="A30761" t="s">
        <v>30105</v>
      </c>
      <c r="B30761" t="s">
        <v>30101</v>
      </c>
      <c r="C30761" t="s">
        <v>9121</v>
      </c>
      <c r="D30761">
        <v>246</v>
      </c>
      <c r="E30761">
        <v>1845</v>
      </c>
      <c r="F30761">
        <f>(E30761/D30761)</f>
        <v>7.5</v>
      </c>
      <c r="G30761" t="s">
        <v>9</v>
      </c>
    </row>
    <row r="30762" spans="1:7" x14ac:dyDescent="0.2">
      <c r="A30762" t="s">
        <v>9529</v>
      </c>
      <c r="B30762" t="s">
        <v>9516</v>
      </c>
      <c r="C30762" t="s">
        <v>101</v>
      </c>
      <c r="D30762">
        <v>240</v>
      </c>
      <c r="E30762">
        <v>1800</v>
      </c>
      <c r="F30762">
        <f>(E30762/D30762)</f>
        <v>7.5</v>
      </c>
      <c r="G30762" t="s">
        <v>9</v>
      </c>
    </row>
    <row r="30763" spans="1:7" x14ac:dyDescent="0.2">
      <c r="A30763" t="s">
        <v>30317</v>
      </c>
      <c r="B30763" t="s">
        <v>30315</v>
      </c>
      <c r="C30763" t="s">
        <v>6858</v>
      </c>
      <c r="D30763">
        <v>230</v>
      </c>
      <c r="E30763">
        <v>1725</v>
      </c>
      <c r="F30763">
        <f>(E30763/D30763)</f>
        <v>7.5</v>
      </c>
      <c r="G30763" t="s">
        <v>9</v>
      </c>
    </row>
    <row r="30764" spans="1:7" x14ac:dyDescent="0.2">
      <c r="A30764" t="s">
        <v>13920</v>
      </c>
      <c r="B30764" t="s">
        <v>13904</v>
      </c>
      <c r="C30764" t="s">
        <v>4495</v>
      </c>
      <c r="D30764">
        <v>200</v>
      </c>
      <c r="E30764">
        <v>1500</v>
      </c>
      <c r="F30764">
        <f>(E30764/D30764)</f>
        <v>7.5</v>
      </c>
      <c r="G30764" t="s">
        <v>9</v>
      </c>
    </row>
    <row r="30765" spans="1:7" x14ac:dyDescent="0.2">
      <c r="A30765" t="s">
        <v>7971</v>
      </c>
      <c r="B30765" t="s">
        <v>7822</v>
      </c>
      <c r="C30765" t="s">
        <v>2081</v>
      </c>
      <c r="D30765">
        <v>1777</v>
      </c>
      <c r="E30765">
        <v>13320</v>
      </c>
      <c r="F30765">
        <f>(E30765/D30765)</f>
        <v>7.4957794034890268</v>
      </c>
      <c r="G30765" t="s">
        <v>9</v>
      </c>
    </row>
    <row r="30766" spans="1:7" x14ac:dyDescent="0.2">
      <c r="A30766" t="s">
        <v>8013</v>
      </c>
      <c r="B30766" t="s">
        <v>7822</v>
      </c>
      <c r="C30766" t="s">
        <v>2081</v>
      </c>
      <c r="D30766">
        <v>1777</v>
      </c>
      <c r="E30766">
        <v>13320</v>
      </c>
      <c r="F30766">
        <f>(E30766/D30766)</f>
        <v>7.4957794034890268</v>
      </c>
      <c r="G30766" t="s">
        <v>9</v>
      </c>
    </row>
    <row r="30767" spans="1:7" x14ac:dyDescent="0.2">
      <c r="A30767" t="s">
        <v>8044</v>
      </c>
      <c r="B30767" t="s">
        <v>7822</v>
      </c>
      <c r="C30767" t="s">
        <v>2081</v>
      </c>
      <c r="D30767">
        <v>1777</v>
      </c>
      <c r="E30767">
        <v>13320</v>
      </c>
      <c r="F30767">
        <f>(E30767/D30767)</f>
        <v>7.4957794034890268</v>
      </c>
      <c r="G30767" t="s">
        <v>9</v>
      </c>
    </row>
    <row r="30768" spans="1:7" x14ac:dyDescent="0.2">
      <c r="A30768" t="s">
        <v>11806</v>
      </c>
      <c r="B30768" t="s">
        <v>11646</v>
      </c>
      <c r="C30768" t="s">
        <v>9603</v>
      </c>
      <c r="D30768">
        <v>34020</v>
      </c>
      <c r="E30768">
        <v>254945</v>
      </c>
      <c r="F30768">
        <f>(E30768/D30768)</f>
        <v>7.4939741328630216</v>
      </c>
      <c r="G30768" t="s">
        <v>9</v>
      </c>
    </row>
    <row r="30769" spans="1:7" x14ac:dyDescent="0.2">
      <c r="A30769" t="s">
        <v>19473</v>
      </c>
      <c r="B30769" t="s">
        <v>19468</v>
      </c>
      <c r="C30769" t="s">
        <v>271</v>
      </c>
      <c r="D30769">
        <v>5951</v>
      </c>
      <c r="E30769">
        <v>44580</v>
      </c>
      <c r="F30769">
        <f>(E30769/D30769)</f>
        <v>7.4911779532851623</v>
      </c>
      <c r="G30769" t="s">
        <v>9</v>
      </c>
    </row>
    <row r="30770" spans="1:7" x14ac:dyDescent="0.2">
      <c r="A30770" t="s">
        <v>12493</v>
      </c>
      <c r="B30770" t="s">
        <v>12479</v>
      </c>
      <c r="C30770" t="s">
        <v>259</v>
      </c>
      <c r="D30770">
        <v>809</v>
      </c>
      <c r="E30770">
        <v>6060</v>
      </c>
      <c r="F30770">
        <f>(E30770/D30770)</f>
        <v>7.4907292954264522</v>
      </c>
      <c r="G30770" t="s">
        <v>9</v>
      </c>
    </row>
    <row r="30771" spans="1:7" x14ac:dyDescent="0.2">
      <c r="A30771" t="s">
        <v>24510</v>
      </c>
      <c r="B30771" t="s">
        <v>24506</v>
      </c>
      <c r="C30771" t="s">
        <v>24426</v>
      </c>
      <c r="D30771">
        <v>470</v>
      </c>
      <c r="E30771">
        <v>3520</v>
      </c>
      <c r="F30771">
        <f>(E30771/D30771)</f>
        <v>7.4893617021276597</v>
      </c>
      <c r="G30771" t="s">
        <v>9</v>
      </c>
    </row>
    <row r="30772" spans="1:7" x14ac:dyDescent="0.2">
      <c r="A30772" t="s">
        <v>11062</v>
      </c>
      <c r="B30772" t="s">
        <v>11053</v>
      </c>
      <c r="C30772" t="s">
        <v>7266</v>
      </c>
      <c r="D30772">
        <v>1766</v>
      </c>
      <c r="E30772">
        <v>13225</v>
      </c>
      <c r="F30772">
        <f>(E30772/D30772)</f>
        <v>7.4886749716874288</v>
      </c>
      <c r="G30772" t="s">
        <v>9</v>
      </c>
    </row>
    <row r="30773" spans="1:7" x14ac:dyDescent="0.2">
      <c r="A30773" t="s">
        <v>36875</v>
      </c>
      <c r="B30773" t="s">
        <v>36716</v>
      </c>
      <c r="C30773" t="s">
        <v>653</v>
      </c>
      <c r="D30773">
        <v>3010</v>
      </c>
      <c r="E30773">
        <v>22540</v>
      </c>
      <c r="F30773">
        <f>(E30773/D30773)</f>
        <v>7.4883720930232558</v>
      </c>
      <c r="G30773" t="s">
        <v>9</v>
      </c>
    </row>
    <row r="30774" spans="1:7" x14ac:dyDescent="0.2">
      <c r="A30774" t="s">
        <v>8005</v>
      </c>
      <c r="B30774" t="s">
        <v>7822</v>
      </c>
      <c r="C30774" t="s">
        <v>2081</v>
      </c>
      <c r="D30774">
        <v>1015</v>
      </c>
      <c r="E30774">
        <v>7600</v>
      </c>
      <c r="F30774">
        <f>(E30774/D30774)</f>
        <v>7.4876847290640391</v>
      </c>
      <c r="G30774" t="s">
        <v>9</v>
      </c>
    </row>
    <row r="30775" spans="1:7" x14ac:dyDescent="0.2">
      <c r="A30775" t="s">
        <v>15411</v>
      </c>
      <c r="B30775" t="s">
        <v>15403</v>
      </c>
      <c r="C30775" t="s">
        <v>12982</v>
      </c>
      <c r="D30775">
        <v>366</v>
      </c>
      <c r="E30775">
        <v>2740</v>
      </c>
      <c r="F30775">
        <f>(E30775/D30775)</f>
        <v>7.4863387978142075</v>
      </c>
      <c r="G30775" t="s">
        <v>9</v>
      </c>
    </row>
    <row r="30776" spans="1:7" x14ac:dyDescent="0.2">
      <c r="A30776" t="s">
        <v>43606</v>
      </c>
      <c r="B30776" t="s">
        <v>43603</v>
      </c>
      <c r="C30776" t="s">
        <v>11012</v>
      </c>
      <c r="D30776">
        <v>356</v>
      </c>
      <c r="E30776">
        <v>2665</v>
      </c>
      <c r="F30776">
        <f>(E30776/D30776)</f>
        <v>7.4859550561797752</v>
      </c>
      <c r="G30776" t="s">
        <v>9</v>
      </c>
    </row>
    <row r="30777" spans="1:7" x14ac:dyDescent="0.2">
      <c r="A30777" t="s">
        <v>24464</v>
      </c>
      <c r="B30777" t="s">
        <v>24422</v>
      </c>
      <c r="C30777" t="s">
        <v>23997</v>
      </c>
      <c r="D30777">
        <v>531</v>
      </c>
      <c r="E30777">
        <v>3975</v>
      </c>
      <c r="F30777">
        <f>(E30777/D30777)</f>
        <v>7.4858757062146895</v>
      </c>
      <c r="G30777" t="s">
        <v>9</v>
      </c>
    </row>
    <row r="30778" spans="1:7" x14ac:dyDescent="0.2">
      <c r="A30778" t="s">
        <v>12333</v>
      </c>
      <c r="B30778" t="s">
        <v>12284</v>
      </c>
      <c r="C30778" t="s">
        <v>3539</v>
      </c>
      <c r="D30778">
        <v>161</v>
      </c>
      <c r="E30778">
        <v>1205</v>
      </c>
      <c r="F30778">
        <f>(E30778/D30778)</f>
        <v>7.4844720496894412</v>
      </c>
      <c r="G30778" t="s">
        <v>9</v>
      </c>
    </row>
    <row r="30779" spans="1:7" x14ac:dyDescent="0.2">
      <c r="A30779" t="s">
        <v>12340</v>
      </c>
      <c r="B30779" t="s">
        <v>12284</v>
      </c>
      <c r="C30779" t="s">
        <v>3539</v>
      </c>
      <c r="D30779">
        <v>161</v>
      </c>
      <c r="E30779">
        <v>1205</v>
      </c>
      <c r="F30779">
        <f>(E30779/D30779)</f>
        <v>7.4844720496894412</v>
      </c>
      <c r="G30779" t="s">
        <v>9</v>
      </c>
    </row>
    <row r="30780" spans="1:7" x14ac:dyDescent="0.2">
      <c r="A30780" t="s">
        <v>12394</v>
      </c>
      <c r="B30780" t="s">
        <v>12284</v>
      </c>
      <c r="C30780" t="s">
        <v>3539</v>
      </c>
      <c r="D30780">
        <v>161</v>
      </c>
      <c r="E30780">
        <v>1205</v>
      </c>
      <c r="F30780">
        <f>(E30780/D30780)</f>
        <v>7.4844720496894412</v>
      </c>
      <c r="G30780" t="s">
        <v>9</v>
      </c>
    </row>
    <row r="30781" spans="1:7" x14ac:dyDescent="0.2">
      <c r="A30781" t="s">
        <v>17275</v>
      </c>
      <c r="B30781" t="s">
        <v>17261</v>
      </c>
      <c r="C30781" t="s">
        <v>2739</v>
      </c>
      <c r="D30781">
        <v>441</v>
      </c>
      <c r="E30781">
        <v>3300</v>
      </c>
      <c r="F30781">
        <f>(E30781/D30781)</f>
        <v>7.4829931972789119</v>
      </c>
      <c r="G30781" t="s">
        <v>9</v>
      </c>
    </row>
    <row r="30782" spans="1:7" x14ac:dyDescent="0.2">
      <c r="A30782" t="s">
        <v>35433</v>
      </c>
      <c r="B30782" t="s">
        <v>35424</v>
      </c>
      <c r="C30782" t="s">
        <v>12</v>
      </c>
      <c r="D30782">
        <v>866</v>
      </c>
      <c r="E30782">
        <v>6480</v>
      </c>
      <c r="F30782">
        <f>(E30782/D30782)</f>
        <v>7.4826789838337184</v>
      </c>
      <c r="G30782" t="s">
        <v>9</v>
      </c>
    </row>
    <row r="30783" spans="1:7" x14ac:dyDescent="0.2">
      <c r="A30783" t="s">
        <v>24529</v>
      </c>
      <c r="B30783" t="s">
        <v>24506</v>
      </c>
      <c r="C30783" t="s">
        <v>24436</v>
      </c>
      <c r="D30783">
        <v>1878</v>
      </c>
      <c r="E30783">
        <v>14050</v>
      </c>
      <c r="F30783">
        <f>(E30783/D30783)</f>
        <v>7.4813631522896697</v>
      </c>
      <c r="G30783" t="s">
        <v>9</v>
      </c>
    </row>
    <row r="30784" spans="1:7" x14ac:dyDescent="0.2">
      <c r="A30784" t="s">
        <v>18378</v>
      </c>
      <c r="B30784" t="s">
        <v>18327</v>
      </c>
      <c r="C30784" t="s">
        <v>211</v>
      </c>
      <c r="D30784">
        <v>252</v>
      </c>
      <c r="E30784">
        <v>1885</v>
      </c>
      <c r="F30784">
        <f>(E30784/D30784)</f>
        <v>7.4801587301587302</v>
      </c>
      <c r="G30784" t="s">
        <v>9</v>
      </c>
    </row>
    <row r="30785" spans="1:7" x14ac:dyDescent="0.2">
      <c r="A30785" t="s">
        <v>24557</v>
      </c>
      <c r="B30785" t="s">
        <v>24506</v>
      </c>
      <c r="C30785" t="s">
        <v>24426</v>
      </c>
      <c r="D30785">
        <v>1855</v>
      </c>
      <c r="E30785">
        <v>13875</v>
      </c>
      <c r="F30785">
        <f>(E30785/D30785)</f>
        <v>7.4797843665768191</v>
      </c>
      <c r="G30785" t="s">
        <v>9</v>
      </c>
    </row>
    <row r="30786" spans="1:7" x14ac:dyDescent="0.2">
      <c r="A30786" t="s">
        <v>21362</v>
      </c>
      <c r="B30786" t="s">
        <v>21348</v>
      </c>
      <c r="C30786" t="s">
        <v>3377</v>
      </c>
      <c r="D30786">
        <v>246</v>
      </c>
      <c r="E30786">
        <v>1840</v>
      </c>
      <c r="F30786">
        <f>(E30786/D30786)</f>
        <v>7.4796747967479673</v>
      </c>
      <c r="G30786" t="s">
        <v>9</v>
      </c>
    </row>
    <row r="30787" spans="1:7" x14ac:dyDescent="0.2">
      <c r="A30787" t="s">
        <v>2531</v>
      </c>
      <c r="B30787" t="s">
        <v>2460</v>
      </c>
      <c r="C30787" t="s">
        <v>197</v>
      </c>
      <c r="D30787">
        <v>1192</v>
      </c>
      <c r="E30787">
        <v>8915</v>
      </c>
      <c r="F30787">
        <f>(E30787/D30787)</f>
        <v>7.4790268456375841</v>
      </c>
      <c r="G30787" t="s">
        <v>9</v>
      </c>
    </row>
    <row r="30788" spans="1:7" x14ac:dyDescent="0.2">
      <c r="A30788" t="s">
        <v>32049</v>
      </c>
      <c r="B30788" t="s">
        <v>32045</v>
      </c>
      <c r="C30788" t="s">
        <v>2937</v>
      </c>
      <c r="D30788">
        <v>468</v>
      </c>
      <c r="E30788">
        <v>3500</v>
      </c>
      <c r="F30788">
        <f>(E30788/D30788)</f>
        <v>7.4786324786324787</v>
      </c>
      <c r="G30788" t="s">
        <v>9</v>
      </c>
    </row>
    <row r="30789" spans="1:7" x14ac:dyDescent="0.2">
      <c r="A30789" t="s">
        <v>24864</v>
      </c>
      <c r="B30789" t="s">
        <v>24811</v>
      </c>
      <c r="C30789" t="s">
        <v>9755</v>
      </c>
      <c r="D30789">
        <v>4767</v>
      </c>
      <c r="E30789">
        <v>35650</v>
      </c>
      <c r="F30789">
        <f>(E30789/D30789)</f>
        <v>7.4784980071323686</v>
      </c>
      <c r="G30789" t="s">
        <v>9</v>
      </c>
    </row>
    <row r="30790" spans="1:7" x14ac:dyDescent="0.2">
      <c r="A30790" t="s">
        <v>38954</v>
      </c>
      <c r="B30790" t="s">
        <v>38949</v>
      </c>
      <c r="C30790" t="s">
        <v>804</v>
      </c>
      <c r="D30790">
        <v>343</v>
      </c>
      <c r="E30790">
        <v>2565</v>
      </c>
      <c r="F30790">
        <f>(E30790/D30790)</f>
        <v>7.4781341107871722</v>
      </c>
      <c r="G30790" t="s">
        <v>9</v>
      </c>
    </row>
    <row r="30791" spans="1:7" x14ac:dyDescent="0.2">
      <c r="A30791" t="s">
        <v>3529</v>
      </c>
      <c r="B30791" t="s">
        <v>3510</v>
      </c>
      <c r="C30791" t="s">
        <v>12</v>
      </c>
      <c r="D30791">
        <v>331</v>
      </c>
      <c r="E30791">
        <v>2475</v>
      </c>
      <c r="F30791">
        <f>(E30791/D30791)</f>
        <v>7.4773413897280969</v>
      </c>
      <c r="G30791" t="s">
        <v>14</v>
      </c>
    </row>
    <row r="30792" spans="1:7" x14ac:dyDescent="0.2">
      <c r="A30792" t="s">
        <v>15393</v>
      </c>
      <c r="B30792" t="s">
        <v>15389</v>
      </c>
      <c r="C30792" t="s">
        <v>101</v>
      </c>
      <c r="D30792">
        <v>218</v>
      </c>
      <c r="E30792">
        <v>1630</v>
      </c>
      <c r="F30792">
        <f>(E30792/D30792)</f>
        <v>7.477064220183486</v>
      </c>
      <c r="G30792" t="s">
        <v>9</v>
      </c>
    </row>
    <row r="30793" spans="1:7" x14ac:dyDescent="0.2">
      <c r="A30793" t="s">
        <v>11814</v>
      </c>
      <c r="B30793" t="s">
        <v>11646</v>
      </c>
      <c r="C30793" t="s">
        <v>11707</v>
      </c>
      <c r="D30793">
        <v>4805</v>
      </c>
      <c r="E30793">
        <v>35925</v>
      </c>
      <c r="F30793">
        <f>(E30793/D30793)</f>
        <v>7.4765868886576481</v>
      </c>
      <c r="G30793" t="s">
        <v>9</v>
      </c>
    </row>
    <row r="30794" spans="1:7" x14ac:dyDescent="0.2">
      <c r="A30794" t="s">
        <v>13349</v>
      </c>
      <c r="B30794" t="s">
        <v>13019</v>
      </c>
      <c r="C30794" t="s">
        <v>4477</v>
      </c>
      <c r="D30794">
        <v>4580</v>
      </c>
      <c r="E30794">
        <v>34240</v>
      </c>
      <c r="F30794">
        <f>(E30794/D30794)</f>
        <v>7.4759825327510914</v>
      </c>
      <c r="G30794" t="s">
        <v>9</v>
      </c>
    </row>
    <row r="30795" spans="1:7" x14ac:dyDescent="0.2">
      <c r="A30795" t="s">
        <v>23314</v>
      </c>
      <c r="B30795" t="s">
        <v>23302</v>
      </c>
      <c r="C30795" t="s">
        <v>681</v>
      </c>
      <c r="D30795">
        <v>483</v>
      </c>
      <c r="E30795">
        <v>3610</v>
      </c>
      <c r="F30795">
        <f>(E30795/D30795)</f>
        <v>7.4741200828157348</v>
      </c>
      <c r="G30795" t="s">
        <v>9</v>
      </c>
    </row>
    <row r="30796" spans="1:7" x14ac:dyDescent="0.2">
      <c r="A30796" t="s">
        <v>28230</v>
      </c>
      <c r="B30796" t="s">
        <v>28213</v>
      </c>
      <c r="C30796" t="s">
        <v>12</v>
      </c>
      <c r="D30796">
        <v>188</v>
      </c>
      <c r="E30796">
        <v>1405</v>
      </c>
      <c r="F30796">
        <f>(E30796/D30796)</f>
        <v>7.4734042553191493</v>
      </c>
      <c r="G30796" t="s">
        <v>9</v>
      </c>
    </row>
    <row r="30797" spans="1:7" x14ac:dyDescent="0.2">
      <c r="A30797" t="s">
        <v>32063</v>
      </c>
      <c r="B30797" t="s">
        <v>32045</v>
      </c>
      <c r="C30797" t="s">
        <v>2937</v>
      </c>
      <c r="D30797">
        <v>461</v>
      </c>
      <c r="E30797">
        <v>3445</v>
      </c>
      <c r="F30797">
        <f>(E30797/D30797)</f>
        <v>7.4728850325379605</v>
      </c>
      <c r="G30797" t="s">
        <v>9</v>
      </c>
    </row>
    <row r="30798" spans="1:7" x14ac:dyDescent="0.2">
      <c r="A30798" t="s">
        <v>15895</v>
      </c>
      <c r="B30798" t="s">
        <v>15877</v>
      </c>
      <c r="C30798" t="s">
        <v>46</v>
      </c>
      <c r="D30798">
        <v>1751</v>
      </c>
      <c r="E30798">
        <v>13085</v>
      </c>
      <c r="F30798">
        <f>(E30798/D30798)</f>
        <v>7.4728726442033127</v>
      </c>
      <c r="G30798" t="s">
        <v>9</v>
      </c>
    </row>
    <row r="30799" spans="1:7" x14ac:dyDescent="0.2">
      <c r="A30799" t="s">
        <v>11890</v>
      </c>
      <c r="B30799" t="s">
        <v>11646</v>
      </c>
      <c r="C30799" t="s">
        <v>610</v>
      </c>
      <c r="D30799">
        <v>3988</v>
      </c>
      <c r="E30799">
        <v>29800</v>
      </c>
      <c r="F30799">
        <f>(E30799/D30799)</f>
        <v>7.4724172517552656</v>
      </c>
      <c r="G30799" t="s">
        <v>9</v>
      </c>
    </row>
    <row r="30800" spans="1:7" x14ac:dyDescent="0.2">
      <c r="A30800" t="s">
        <v>24434</v>
      </c>
      <c r="B30800" t="s">
        <v>24422</v>
      </c>
      <c r="C30800" t="s">
        <v>24426</v>
      </c>
      <c r="D30800">
        <v>271</v>
      </c>
      <c r="E30800">
        <v>2025</v>
      </c>
      <c r="F30800">
        <f>(E30800/D30800)</f>
        <v>7.4723247232472323</v>
      </c>
      <c r="G30800" t="s">
        <v>9</v>
      </c>
    </row>
    <row r="30801" spans="1:7" x14ac:dyDescent="0.2">
      <c r="A30801" t="s">
        <v>42152</v>
      </c>
      <c r="B30801" t="s">
        <v>42147</v>
      </c>
      <c r="C30801" t="s">
        <v>15119</v>
      </c>
      <c r="D30801">
        <v>2083</v>
      </c>
      <c r="E30801">
        <v>15555</v>
      </c>
      <c r="F30801">
        <f>(E30801/D30801)</f>
        <v>7.4675948151704272</v>
      </c>
      <c r="G30801" t="s">
        <v>9</v>
      </c>
    </row>
    <row r="30802" spans="1:7" x14ac:dyDescent="0.2">
      <c r="A30802" t="s">
        <v>5043</v>
      </c>
      <c r="B30802" t="s">
        <v>5014</v>
      </c>
      <c r="C30802" t="s">
        <v>56</v>
      </c>
      <c r="D30802">
        <v>300</v>
      </c>
      <c r="E30802">
        <v>2240</v>
      </c>
      <c r="F30802">
        <f>(E30802/D30802)</f>
        <v>7.4666666666666668</v>
      </c>
      <c r="G30802" t="s">
        <v>9</v>
      </c>
    </row>
    <row r="30803" spans="1:7" x14ac:dyDescent="0.2">
      <c r="A30803" t="s">
        <v>5061</v>
      </c>
      <c r="B30803" t="s">
        <v>5014</v>
      </c>
      <c r="C30803" t="s">
        <v>56</v>
      </c>
      <c r="D30803">
        <v>300</v>
      </c>
      <c r="E30803">
        <v>2240</v>
      </c>
      <c r="F30803">
        <f>(E30803/D30803)</f>
        <v>7.4666666666666668</v>
      </c>
      <c r="G30803" t="s">
        <v>9</v>
      </c>
    </row>
    <row r="30804" spans="1:7" x14ac:dyDescent="0.2">
      <c r="A30804" t="s">
        <v>5066</v>
      </c>
      <c r="B30804" t="s">
        <v>5014</v>
      </c>
      <c r="C30804" t="s">
        <v>56</v>
      </c>
      <c r="D30804">
        <v>300</v>
      </c>
      <c r="E30804">
        <v>2240</v>
      </c>
      <c r="F30804">
        <f>(E30804/D30804)</f>
        <v>7.4666666666666668</v>
      </c>
      <c r="G30804" t="s">
        <v>9</v>
      </c>
    </row>
    <row r="30805" spans="1:7" x14ac:dyDescent="0.2">
      <c r="A30805" t="s">
        <v>5076</v>
      </c>
      <c r="B30805" t="s">
        <v>5014</v>
      </c>
      <c r="C30805" t="s">
        <v>56</v>
      </c>
      <c r="D30805">
        <v>300</v>
      </c>
      <c r="E30805">
        <v>2240</v>
      </c>
      <c r="F30805">
        <f>(E30805/D30805)</f>
        <v>7.4666666666666668</v>
      </c>
      <c r="G30805" t="s">
        <v>9</v>
      </c>
    </row>
    <row r="30806" spans="1:7" x14ac:dyDescent="0.2">
      <c r="A30806" t="s">
        <v>36974</v>
      </c>
      <c r="B30806" t="s">
        <v>36716</v>
      </c>
      <c r="C30806" t="s">
        <v>8380</v>
      </c>
      <c r="D30806">
        <v>1233</v>
      </c>
      <c r="E30806">
        <v>9205</v>
      </c>
      <c r="F30806">
        <f>(E30806/D30806)</f>
        <v>7.4655312246553125</v>
      </c>
      <c r="G30806" t="s">
        <v>9</v>
      </c>
    </row>
    <row r="30807" spans="1:7" x14ac:dyDescent="0.2">
      <c r="A30807" t="s">
        <v>32759</v>
      </c>
      <c r="B30807" t="s">
        <v>32669</v>
      </c>
      <c r="C30807" t="s">
        <v>668</v>
      </c>
      <c r="D30807">
        <v>290</v>
      </c>
      <c r="E30807">
        <v>2165</v>
      </c>
      <c r="F30807">
        <f>(E30807/D30807)</f>
        <v>7.4655172413793105</v>
      </c>
      <c r="G30807" t="s">
        <v>9</v>
      </c>
    </row>
    <row r="30808" spans="1:7" x14ac:dyDescent="0.2">
      <c r="A30808" t="s">
        <v>4423</v>
      </c>
      <c r="B30808" t="s">
        <v>4326</v>
      </c>
      <c r="C30808" t="s">
        <v>4171</v>
      </c>
      <c r="D30808">
        <v>217</v>
      </c>
      <c r="E30808">
        <v>1620</v>
      </c>
      <c r="F30808">
        <f>(E30808/D30808)</f>
        <v>7.4654377880184333</v>
      </c>
      <c r="G30808" t="s">
        <v>9</v>
      </c>
    </row>
    <row r="30809" spans="1:7" x14ac:dyDescent="0.2">
      <c r="A30809" t="s">
        <v>19801</v>
      </c>
      <c r="B30809" t="s">
        <v>19768</v>
      </c>
      <c r="C30809" t="s">
        <v>668</v>
      </c>
      <c r="D30809">
        <v>556</v>
      </c>
      <c r="E30809">
        <v>4150</v>
      </c>
      <c r="F30809">
        <f>(E30809/D30809)</f>
        <v>7.4640287769784175</v>
      </c>
      <c r="G30809" t="s">
        <v>9</v>
      </c>
    </row>
    <row r="30810" spans="1:7" x14ac:dyDescent="0.2">
      <c r="A30810" t="s">
        <v>23702</v>
      </c>
      <c r="B30810" t="s">
        <v>23680</v>
      </c>
      <c r="C30810" t="s">
        <v>12</v>
      </c>
      <c r="D30810">
        <v>621</v>
      </c>
      <c r="E30810">
        <v>4635</v>
      </c>
      <c r="F30810">
        <f>(E30810/D30810)</f>
        <v>7.4637681159420293</v>
      </c>
      <c r="G30810" t="s">
        <v>9</v>
      </c>
    </row>
    <row r="30811" spans="1:7" x14ac:dyDescent="0.2">
      <c r="A30811" t="s">
        <v>17737</v>
      </c>
      <c r="B30811" t="s">
        <v>17681</v>
      </c>
      <c r="C30811" t="s">
        <v>1186</v>
      </c>
      <c r="D30811">
        <v>138</v>
      </c>
      <c r="E30811">
        <v>1030</v>
      </c>
      <c r="F30811">
        <f>(E30811/D30811)</f>
        <v>7.4637681159420293</v>
      </c>
      <c r="G30811" t="s">
        <v>9</v>
      </c>
    </row>
    <row r="30812" spans="1:7" x14ac:dyDescent="0.2">
      <c r="A30812" t="s">
        <v>4327</v>
      </c>
      <c r="B30812" t="s">
        <v>4326</v>
      </c>
      <c r="C30812" t="s">
        <v>4190</v>
      </c>
      <c r="D30812">
        <v>471</v>
      </c>
      <c r="E30812">
        <v>3515</v>
      </c>
      <c r="F30812">
        <f>(E30812/D30812)</f>
        <v>7.4628450106157116</v>
      </c>
      <c r="G30812" t="s">
        <v>9</v>
      </c>
    </row>
    <row r="30813" spans="1:7" x14ac:dyDescent="0.2">
      <c r="A30813" t="s">
        <v>4368</v>
      </c>
      <c r="B30813" t="s">
        <v>4326</v>
      </c>
      <c r="C30813" t="s">
        <v>4190</v>
      </c>
      <c r="D30813">
        <v>471</v>
      </c>
      <c r="E30813">
        <v>3515</v>
      </c>
      <c r="F30813">
        <f>(E30813/D30813)</f>
        <v>7.4628450106157116</v>
      </c>
      <c r="G30813" t="s">
        <v>9</v>
      </c>
    </row>
    <row r="30814" spans="1:7" x14ac:dyDescent="0.2">
      <c r="A30814" t="s">
        <v>34054</v>
      </c>
      <c r="B30814" t="s">
        <v>34052</v>
      </c>
      <c r="C30814" t="s">
        <v>2589</v>
      </c>
      <c r="D30814">
        <v>195</v>
      </c>
      <c r="E30814">
        <v>1455</v>
      </c>
      <c r="F30814">
        <f>(E30814/D30814)</f>
        <v>7.4615384615384617</v>
      </c>
      <c r="G30814" t="s">
        <v>9</v>
      </c>
    </row>
    <row r="30815" spans="1:7" x14ac:dyDescent="0.2">
      <c r="A30815" t="s">
        <v>43595</v>
      </c>
      <c r="B30815" t="s">
        <v>43591</v>
      </c>
      <c r="C30815" t="s">
        <v>9752</v>
      </c>
      <c r="D30815">
        <v>2306</v>
      </c>
      <c r="E30815">
        <v>17205</v>
      </c>
      <c r="F30815">
        <f>(E30815/D30815)</f>
        <v>7.4609713790112746</v>
      </c>
      <c r="G30815" t="s">
        <v>9</v>
      </c>
    </row>
    <row r="30816" spans="1:7" x14ac:dyDescent="0.2">
      <c r="A30816" t="s">
        <v>43600</v>
      </c>
      <c r="B30816" t="s">
        <v>43591</v>
      </c>
      <c r="C30816" t="s">
        <v>9752</v>
      </c>
      <c r="D30816">
        <v>2306</v>
      </c>
      <c r="E30816">
        <v>17205</v>
      </c>
      <c r="F30816">
        <f>(E30816/D30816)</f>
        <v>7.4609713790112746</v>
      </c>
      <c r="G30816" t="s">
        <v>9</v>
      </c>
    </row>
    <row r="30817" spans="1:7" x14ac:dyDescent="0.2">
      <c r="A30817" t="s">
        <v>43601</v>
      </c>
      <c r="B30817" t="s">
        <v>43591</v>
      </c>
      <c r="C30817" t="s">
        <v>9752</v>
      </c>
      <c r="D30817">
        <v>2306</v>
      </c>
      <c r="E30817">
        <v>17205</v>
      </c>
      <c r="F30817">
        <f>(E30817/D30817)</f>
        <v>7.4609713790112746</v>
      </c>
      <c r="G30817" t="s">
        <v>9</v>
      </c>
    </row>
    <row r="30818" spans="1:7" x14ac:dyDescent="0.2">
      <c r="A30818" t="s">
        <v>11362</v>
      </c>
      <c r="B30818" t="s">
        <v>11357</v>
      </c>
      <c r="C30818" t="s">
        <v>8265</v>
      </c>
      <c r="D30818">
        <v>242</v>
      </c>
      <c r="E30818">
        <v>1805</v>
      </c>
      <c r="F30818">
        <f>(E30818/D30818)</f>
        <v>7.4586776859504136</v>
      </c>
      <c r="G30818" t="s">
        <v>9</v>
      </c>
    </row>
    <row r="30819" spans="1:7" x14ac:dyDescent="0.2">
      <c r="A30819" t="s">
        <v>35740</v>
      </c>
      <c r="B30819" t="s">
        <v>35739</v>
      </c>
      <c r="C30819" t="s">
        <v>8114</v>
      </c>
      <c r="D30819">
        <v>2816</v>
      </c>
      <c r="E30819">
        <v>20995</v>
      </c>
      <c r="F30819">
        <f>(E30819/D30819)</f>
        <v>7.4556107954545459</v>
      </c>
      <c r="G30819" t="s">
        <v>9</v>
      </c>
    </row>
    <row r="30820" spans="1:7" x14ac:dyDescent="0.2">
      <c r="A30820" t="s">
        <v>3311</v>
      </c>
      <c r="B30820" t="s">
        <v>3287</v>
      </c>
      <c r="C30820" t="s">
        <v>177</v>
      </c>
      <c r="D30820">
        <v>1220</v>
      </c>
      <c r="E30820">
        <v>9095</v>
      </c>
      <c r="F30820">
        <f>(E30820/D30820)</f>
        <v>7.4549180327868854</v>
      </c>
      <c r="G30820" t="s">
        <v>9</v>
      </c>
    </row>
    <row r="30821" spans="1:7" x14ac:dyDescent="0.2">
      <c r="A30821" t="s">
        <v>43852</v>
      </c>
      <c r="B30821" t="s">
        <v>43788</v>
      </c>
      <c r="C30821" t="s">
        <v>6588</v>
      </c>
      <c r="D30821">
        <v>5045</v>
      </c>
      <c r="E30821">
        <v>37605</v>
      </c>
      <c r="F30821">
        <f>(E30821/D30821)</f>
        <v>7.4539147670961352</v>
      </c>
      <c r="G30821" t="s">
        <v>9</v>
      </c>
    </row>
    <row r="30822" spans="1:7" x14ac:dyDescent="0.2">
      <c r="A30822" t="s">
        <v>32500</v>
      </c>
      <c r="B30822" t="s">
        <v>32467</v>
      </c>
      <c r="C30822" t="s">
        <v>2464</v>
      </c>
      <c r="D30822">
        <v>216</v>
      </c>
      <c r="E30822">
        <v>1610</v>
      </c>
      <c r="F30822">
        <f>(E30822/D30822)</f>
        <v>7.4537037037037033</v>
      </c>
      <c r="G30822" t="s">
        <v>9</v>
      </c>
    </row>
    <row r="30823" spans="1:7" x14ac:dyDescent="0.2">
      <c r="A30823" t="s">
        <v>43514</v>
      </c>
      <c r="B30823" t="s">
        <v>43467</v>
      </c>
      <c r="C30823" t="s">
        <v>10402</v>
      </c>
      <c r="D30823">
        <v>8567</v>
      </c>
      <c r="E30823">
        <v>63830</v>
      </c>
      <c r="F30823">
        <f>(E30823/D30823)</f>
        <v>7.4506828528072839</v>
      </c>
      <c r="G30823" t="s">
        <v>9</v>
      </c>
    </row>
    <row r="30824" spans="1:7" x14ac:dyDescent="0.2">
      <c r="A30824" t="s">
        <v>17260</v>
      </c>
      <c r="B30824" t="s">
        <v>17261</v>
      </c>
      <c r="C30824" t="s">
        <v>2739</v>
      </c>
      <c r="D30824">
        <v>455</v>
      </c>
      <c r="E30824">
        <v>3390</v>
      </c>
      <c r="F30824">
        <f>(E30824/D30824)</f>
        <v>7.4505494505494507</v>
      </c>
      <c r="G30824" t="s">
        <v>9</v>
      </c>
    </row>
    <row r="30825" spans="1:7" x14ac:dyDescent="0.2">
      <c r="A30825" t="s">
        <v>11083</v>
      </c>
      <c r="B30825" t="s">
        <v>11053</v>
      </c>
      <c r="C30825" t="s">
        <v>7266</v>
      </c>
      <c r="D30825">
        <v>2322</v>
      </c>
      <c r="E30825">
        <v>17300</v>
      </c>
      <c r="F30825">
        <f>(E30825/D30825)</f>
        <v>7.4504737295434973</v>
      </c>
      <c r="G30825" t="s">
        <v>9</v>
      </c>
    </row>
    <row r="30826" spans="1:7" x14ac:dyDescent="0.2">
      <c r="A30826" t="s">
        <v>13335</v>
      </c>
      <c r="B30826" t="s">
        <v>13019</v>
      </c>
      <c r="C30826" t="s">
        <v>4481</v>
      </c>
      <c r="D30826">
        <v>802</v>
      </c>
      <c r="E30826">
        <v>5975</v>
      </c>
      <c r="F30826">
        <f>(E30826/D30826)</f>
        <v>7.4501246882793017</v>
      </c>
      <c r="G30826" t="s">
        <v>9</v>
      </c>
    </row>
    <row r="30827" spans="1:7" x14ac:dyDescent="0.2">
      <c r="A30827" t="s">
        <v>29005</v>
      </c>
      <c r="B30827" t="s">
        <v>28994</v>
      </c>
      <c r="C30827" t="s">
        <v>889</v>
      </c>
      <c r="D30827">
        <v>200</v>
      </c>
      <c r="E30827">
        <v>1490</v>
      </c>
      <c r="F30827">
        <f>(E30827/D30827)</f>
        <v>7.45</v>
      </c>
      <c r="G30827" t="s">
        <v>9</v>
      </c>
    </row>
    <row r="30828" spans="1:7" x14ac:dyDescent="0.2">
      <c r="A30828" t="s">
        <v>4297</v>
      </c>
      <c r="B30828" t="s">
        <v>4278</v>
      </c>
      <c r="C30828" t="s">
        <v>4283</v>
      </c>
      <c r="D30828">
        <v>141</v>
      </c>
      <c r="E30828">
        <v>1050</v>
      </c>
      <c r="F30828">
        <f>(E30828/D30828)</f>
        <v>7.4468085106382977</v>
      </c>
      <c r="G30828" t="s">
        <v>9</v>
      </c>
    </row>
    <row r="30829" spans="1:7" x14ac:dyDescent="0.2">
      <c r="A30829" t="s">
        <v>19491</v>
      </c>
      <c r="B30829" t="s">
        <v>19468</v>
      </c>
      <c r="C30829" t="s">
        <v>271</v>
      </c>
      <c r="D30829">
        <v>14211</v>
      </c>
      <c r="E30829">
        <v>105810</v>
      </c>
      <c r="F30829">
        <f>(E30829/D30829)</f>
        <v>7.4456407008655265</v>
      </c>
      <c r="G30829" t="s">
        <v>14</v>
      </c>
    </row>
    <row r="30830" spans="1:7" x14ac:dyDescent="0.2">
      <c r="A30830" t="s">
        <v>24417</v>
      </c>
      <c r="B30830" t="s">
        <v>24321</v>
      </c>
      <c r="C30830" t="s">
        <v>6870</v>
      </c>
      <c r="D30830">
        <v>182</v>
      </c>
      <c r="E30830">
        <v>1355</v>
      </c>
      <c r="F30830">
        <f>(E30830/D30830)</f>
        <v>7.4450549450549453</v>
      </c>
      <c r="G30830" t="s">
        <v>9</v>
      </c>
    </row>
    <row r="30831" spans="1:7" x14ac:dyDescent="0.2">
      <c r="A30831" t="s">
        <v>22284</v>
      </c>
      <c r="B30831" t="s">
        <v>22275</v>
      </c>
      <c r="C30831" t="s">
        <v>22277</v>
      </c>
      <c r="D30831">
        <v>223</v>
      </c>
      <c r="E30831">
        <v>1660</v>
      </c>
      <c r="F30831">
        <f>(E30831/D30831)</f>
        <v>7.4439461883408073</v>
      </c>
      <c r="G30831" t="s">
        <v>9</v>
      </c>
    </row>
    <row r="30832" spans="1:7" x14ac:dyDescent="0.2">
      <c r="A30832" t="s">
        <v>22307</v>
      </c>
      <c r="B30832" t="s">
        <v>22275</v>
      </c>
      <c r="C30832" t="s">
        <v>22277</v>
      </c>
      <c r="D30832">
        <v>223</v>
      </c>
      <c r="E30832">
        <v>1660</v>
      </c>
      <c r="F30832">
        <f>(E30832/D30832)</f>
        <v>7.4439461883408073</v>
      </c>
      <c r="G30832" t="s">
        <v>9</v>
      </c>
    </row>
    <row r="30833" spans="1:7" x14ac:dyDescent="0.2">
      <c r="A30833" t="s">
        <v>42154</v>
      </c>
      <c r="B30833" t="s">
        <v>42147</v>
      </c>
      <c r="C30833" t="s">
        <v>15119</v>
      </c>
      <c r="D30833">
        <v>9487</v>
      </c>
      <c r="E30833">
        <v>70610</v>
      </c>
      <c r="F30833">
        <f>(E30833/D30833)</f>
        <v>7.4428164857172971</v>
      </c>
      <c r="G30833" t="s">
        <v>14</v>
      </c>
    </row>
    <row r="30834" spans="1:7" x14ac:dyDescent="0.2">
      <c r="A30834" t="s">
        <v>24330</v>
      </c>
      <c r="B30834" t="s">
        <v>24321</v>
      </c>
      <c r="C30834" t="s">
        <v>612</v>
      </c>
      <c r="D30834">
        <v>262</v>
      </c>
      <c r="E30834">
        <v>1950</v>
      </c>
      <c r="F30834">
        <f>(E30834/D30834)</f>
        <v>7.4427480916030531</v>
      </c>
      <c r="G30834" t="s">
        <v>9</v>
      </c>
    </row>
    <row r="30835" spans="1:7" x14ac:dyDescent="0.2">
      <c r="A30835" t="s">
        <v>35738</v>
      </c>
      <c r="B30835" t="s">
        <v>35739</v>
      </c>
      <c r="C30835" t="s">
        <v>8114</v>
      </c>
      <c r="D30835">
        <v>4508</v>
      </c>
      <c r="E30835">
        <v>33550</v>
      </c>
      <c r="F30835">
        <f>(E30835/D30835)</f>
        <v>7.4423247559893522</v>
      </c>
      <c r="G30835" t="s">
        <v>14</v>
      </c>
    </row>
    <row r="30836" spans="1:7" x14ac:dyDescent="0.2">
      <c r="A30836" t="s">
        <v>32455</v>
      </c>
      <c r="B30836" t="s">
        <v>32439</v>
      </c>
      <c r="C30836" t="s">
        <v>5849</v>
      </c>
      <c r="D30836">
        <v>7841</v>
      </c>
      <c r="E30836">
        <v>58355</v>
      </c>
      <c r="F30836">
        <f>(E30836/D30836)</f>
        <v>7.4422905241678361</v>
      </c>
      <c r="G30836" t="s">
        <v>9</v>
      </c>
    </row>
    <row r="30837" spans="1:7" x14ac:dyDescent="0.2">
      <c r="A30837" t="s">
        <v>11854</v>
      </c>
      <c r="B30837" t="s">
        <v>11646</v>
      </c>
      <c r="C30837" t="s">
        <v>610</v>
      </c>
      <c r="D30837">
        <v>510</v>
      </c>
      <c r="E30837">
        <v>3795</v>
      </c>
      <c r="F30837">
        <f>(E30837/D30837)</f>
        <v>7.4411764705882355</v>
      </c>
      <c r="G30837" t="s">
        <v>9</v>
      </c>
    </row>
    <row r="30838" spans="1:7" x14ac:dyDescent="0.2">
      <c r="A30838" t="s">
        <v>18797</v>
      </c>
      <c r="B30838" t="s">
        <v>18787</v>
      </c>
      <c r="C30838" t="s">
        <v>5928</v>
      </c>
      <c r="D30838">
        <v>1782</v>
      </c>
      <c r="E30838">
        <v>13260</v>
      </c>
      <c r="F30838">
        <f>(E30838/D30838)</f>
        <v>7.4410774410774412</v>
      </c>
      <c r="G30838" t="s">
        <v>9</v>
      </c>
    </row>
    <row r="30839" spans="1:7" x14ac:dyDescent="0.2">
      <c r="A30839" t="s">
        <v>7396</v>
      </c>
      <c r="B30839" t="s">
        <v>7374</v>
      </c>
      <c r="C30839" t="s">
        <v>83</v>
      </c>
      <c r="D30839">
        <v>1600</v>
      </c>
      <c r="E30839">
        <v>11905</v>
      </c>
      <c r="F30839">
        <f>(E30839/D30839)</f>
        <v>7.4406249999999998</v>
      </c>
      <c r="G30839" t="s">
        <v>9</v>
      </c>
    </row>
    <row r="30840" spans="1:7" x14ac:dyDescent="0.2">
      <c r="A30840" t="s">
        <v>7415</v>
      </c>
      <c r="B30840" t="s">
        <v>7374</v>
      </c>
      <c r="C30840" t="s">
        <v>83</v>
      </c>
      <c r="D30840">
        <v>1600</v>
      </c>
      <c r="E30840">
        <v>11905</v>
      </c>
      <c r="F30840">
        <f>(E30840/D30840)</f>
        <v>7.4406249999999998</v>
      </c>
      <c r="G30840" t="s">
        <v>9</v>
      </c>
    </row>
    <row r="30841" spans="1:7" x14ac:dyDescent="0.2">
      <c r="A30841" t="s">
        <v>7423</v>
      </c>
      <c r="B30841" t="s">
        <v>7374</v>
      </c>
      <c r="C30841" t="s">
        <v>83</v>
      </c>
      <c r="D30841">
        <v>1600</v>
      </c>
      <c r="E30841">
        <v>11905</v>
      </c>
      <c r="F30841">
        <f>(E30841/D30841)</f>
        <v>7.4406249999999998</v>
      </c>
      <c r="G30841" t="s">
        <v>9</v>
      </c>
    </row>
    <row r="30842" spans="1:7" x14ac:dyDescent="0.2">
      <c r="A30842" t="s">
        <v>12492</v>
      </c>
      <c r="B30842" t="s">
        <v>12479</v>
      </c>
      <c r="C30842" t="s">
        <v>12448</v>
      </c>
      <c r="D30842">
        <v>2555</v>
      </c>
      <c r="E30842">
        <v>19010</v>
      </c>
      <c r="F30842">
        <f>(E30842/D30842)</f>
        <v>7.4403131115459882</v>
      </c>
      <c r="G30842" t="s">
        <v>9</v>
      </c>
    </row>
    <row r="30843" spans="1:7" x14ac:dyDescent="0.2">
      <c r="A30843" t="s">
        <v>26025</v>
      </c>
      <c r="B30843" t="s">
        <v>25995</v>
      </c>
      <c r="C30843" t="s">
        <v>12</v>
      </c>
      <c r="D30843">
        <v>293</v>
      </c>
      <c r="E30843">
        <v>2180</v>
      </c>
      <c r="F30843">
        <f>(E30843/D30843)</f>
        <v>7.4402730375426618</v>
      </c>
      <c r="G30843" t="s">
        <v>9</v>
      </c>
    </row>
    <row r="30844" spans="1:7" x14ac:dyDescent="0.2">
      <c r="A30844" t="s">
        <v>26091</v>
      </c>
      <c r="B30844" t="s">
        <v>25995</v>
      </c>
      <c r="C30844" t="s">
        <v>12</v>
      </c>
      <c r="D30844">
        <v>293</v>
      </c>
      <c r="E30844">
        <v>2180</v>
      </c>
      <c r="F30844">
        <f>(E30844/D30844)</f>
        <v>7.4402730375426618</v>
      </c>
      <c r="G30844" t="s">
        <v>14</v>
      </c>
    </row>
    <row r="30845" spans="1:7" x14ac:dyDescent="0.2">
      <c r="A30845" t="s">
        <v>26159</v>
      </c>
      <c r="B30845" t="s">
        <v>25995</v>
      </c>
      <c r="C30845" t="s">
        <v>12</v>
      </c>
      <c r="D30845">
        <v>293</v>
      </c>
      <c r="E30845">
        <v>2180</v>
      </c>
      <c r="F30845">
        <f>(E30845/D30845)</f>
        <v>7.4402730375426618</v>
      </c>
      <c r="G30845" t="s">
        <v>9</v>
      </c>
    </row>
    <row r="30846" spans="1:7" x14ac:dyDescent="0.2">
      <c r="A30846" t="s">
        <v>26168</v>
      </c>
      <c r="B30846" t="s">
        <v>25995</v>
      </c>
      <c r="C30846" t="s">
        <v>12</v>
      </c>
      <c r="D30846">
        <v>293</v>
      </c>
      <c r="E30846">
        <v>2180</v>
      </c>
      <c r="F30846">
        <f>(E30846/D30846)</f>
        <v>7.4402730375426618</v>
      </c>
      <c r="G30846" t="s">
        <v>9</v>
      </c>
    </row>
    <row r="30847" spans="1:7" x14ac:dyDescent="0.2">
      <c r="A30847" t="s">
        <v>28382</v>
      </c>
      <c r="B30847" t="s">
        <v>28343</v>
      </c>
      <c r="C30847" t="s">
        <v>76</v>
      </c>
      <c r="D30847">
        <v>201</v>
      </c>
      <c r="E30847">
        <v>1495</v>
      </c>
      <c r="F30847">
        <f>(E30847/D30847)</f>
        <v>7.4378109452736316</v>
      </c>
      <c r="G30847" t="s">
        <v>9</v>
      </c>
    </row>
    <row r="30848" spans="1:7" x14ac:dyDescent="0.2">
      <c r="A30848" t="s">
        <v>28387</v>
      </c>
      <c r="B30848" t="s">
        <v>28343</v>
      </c>
      <c r="C30848" t="s">
        <v>76</v>
      </c>
      <c r="D30848">
        <v>201</v>
      </c>
      <c r="E30848">
        <v>1495</v>
      </c>
      <c r="F30848">
        <f>(E30848/D30848)</f>
        <v>7.4378109452736316</v>
      </c>
      <c r="G30848" t="s">
        <v>9</v>
      </c>
    </row>
    <row r="30849" spans="1:7" x14ac:dyDescent="0.2">
      <c r="A30849" t="s">
        <v>35395</v>
      </c>
      <c r="B30849" t="s">
        <v>35369</v>
      </c>
      <c r="C30849" t="s">
        <v>12</v>
      </c>
      <c r="D30849">
        <v>433</v>
      </c>
      <c r="E30849">
        <v>3220</v>
      </c>
      <c r="F30849">
        <f>(E30849/D30849)</f>
        <v>7.4364896073903006</v>
      </c>
      <c r="G30849" t="s">
        <v>9</v>
      </c>
    </row>
    <row r="30850" spans="1:7" x14ac:dyDescent="0.2">
      <c r="A30850" t="s">
        <v>52</v>
      </c>
      <c r="B30850" t="s">
        <v>24</v>
      </c>
      <c r="C30850" t="s">
        <v>53</v>
      </c>
      <c r="D30850">
        <v>195</v>
      </c>
      <c r="E30850">
        <v>1450</v>
      </c>
      <c r="F30850">
        <f>(E30850/D30850)</f>
        <v>7.4358974358974361</v>
      </c>
      <c r="G30850" t="s">
        <v>9</v>
      </c>
    </row>
    <row r="30851" spans="1:7" x14ac:dyDescent="0.2">
      <c r="A30851" t="s">
        <v>43474</v>
      </c>
      <c r="B30851" t="s">
        <v>43467</v>
      </c>
      <c r="C30851" t="s">
        <v>10402</v>
      </c>
      <c r="D30851">
        <v>17034</v>
      </c>
      <c r="E30851">
        <v>126660</v>
      </c>
      <c r="F30851">
        <f>(E30851/D30851)</f>
        <v>7.4357168016907362</v>
      </c>
      <c r="G30851" t="s">
        <v>14</v>
      </c>
    </row>
    <row r="30852" spans="1:7" x14ac:dyDescent="0.2">
      <c r="A30852" t="s">
        <v>22286</v>
      </c>
      <c r="B30852" t="s">
        <v>22275</v>
      </c>
      <c r="C30852" t="s">
        <v>12876</v>
      </c>
      <c r="D30852">
        <v>920</v>
      </c>
      <c r="E30852">
        <v>6840</v>
      </c>
      <c r="F30852">
        <f>(E30852/D30852)</f>
        <v>7.4347826086956523</v>
      </c>
      <c r="G30852" t="s">
        <v>9</v>
      </c>
    </row>
    <row r="30853" spans="1:7" x14ac:dyDescent="0.2">
      <c r="A30853" t="s">
        <v>22291</v>
      </c>
      <c r="B30853" t="s">
        <v>22275</v>
      </c>
      <c r="C30853" t="s">
        <v>12876</v>
      </c>
      <c r="D30853">
        <v>920</v>
      </c>
      <c r="E30853">
        <v>6840</v>
      </c>
      <c r="F30853">
        <f>(E30853/D30853)</f>
        <v>7.4347826086956523</v>
      </c>
      <c r="G30853" t="s">
        <v>9</v>
      </c>
    </row>
    <row r="30854" spans="1:7" x14ac:dyDescent="0.2">
      <c r="A30854" t="s">
        <v>22316</v>
      </c>
      <c r="B30854" t="s">
        <v>22275</v>
      </c>
      <c r="C30854" t="s">
        <v>12876</v>
      </c>
      <c r="D30854">
        <v>920</v>
      </c>
      <c r="E30854">
        <v>6840</v>
      </c>
      <c r="F30854">
        <f>(E30854/D30854)</f>
        <v>7.4347826086956523</v>
      </c>
      <c r="G30854" t="s">
        <v>9</v>
      </c>
    </row>
    <row r="30855" spans="1:7" x14ac:dyDescent="0.2">
      <c r="A30855" t="s">
        <v>4201</v>
      </c>
      <c r="B30855" t="s">
        <v>4170</v>
      </c>
      <c r="C30855" t="s">
        <v>4171</v>
      </c>
      <c r="D30855">
        <v>152</v>
      </c>
      <c r="E30855">
        <v>1130</v>
      </c>
      <c r="F30855">
        <f>(E30855/D30855)</f>
        <v>7.4342105263157894</v>
      </c>
      <c r="G30855" t="s">
        <v>9</v>
      </c>
    </row>
    <row r="30856" spans="1:7" x14ac:dyDescent="0.2">
      <c r="A30856" t="s">
        <v>36847</v>
      </c>
      <c r="B30856" t="s">
        <v>36716</v>
      </c>
      <c r="C30856" t="s">
        <v>653</v>
      </c>
      <c r="D30856">
        <v>21163</v>
      </c>
      <c r="E30856">
        <v>157330</v>
      </c>
      <c r="F30856">
        <f>(E30856/D30856)</f>
        <v>7.4342012002079096</v>
      </c>
      <c r="G30856" t="s">
        <v>9</v>
      </c>
    </row>
    <row r="30857" spans="1:7" x14ac:dyDescent="0.2">
      <c r="A30857" t="s">
        <v>18048</v>
      </c>
      <c r="B30857" t="s">
        <v>18008</v>
      </c>
      <c r="C30857" t="s">
        <v>194</v>
      </c>
      <c r="D30857">
        <v>265</v>
      </c>
      <c r="E30857">
        <v>1970</v>
      </c>
      <c r="F30857">
        <f>(E30857/D30857)</f>
        <v>7.4339622641509431</v>
      </c>
      <c r="G30857" t="s">
        <v>9</v>
      </c>
    </row>
    <row r="30858" spans="1:7" x14ac:dyDescent="0.2">
      <c r="A30858" t="s">
        <v>18933</v>
      </c>
      <c r="B30858" t="s">
        <v>18921</v>
      </c>
      <c r="C30858" t="s">
        <v>6515</v>
      </c>
      <c r="D30858">
        <v>10732</v>
      </c>
      <c r="E30858">
        <v>79780</v>
      </c>
      <c r="F30858">
        <f>(E30858/D30858)</f>
        <v>7.4338427133805443</v>
      </c>
      <c r="G30858" t="s">
        <v>9</v>
      </c>
    </row>
    <row r="30859" spans="1:7" x14ac:dyDescent="0.2">
      <c r="A30859" t="s">
        <v>29367</v>
      </c>
      <c r="B30859" t="s">
        <v>29343</v>
      </c>
      <c r="C30859" t="s">
        <v>765</v>
      </c>
      <c r="D30859">
        <v>413</v>
      </c>
      <c r="E30859">
        <v>3070</v>
      </c>
      <c r="F30859">
        <f>(E30859/D30859)</f>
        <v>7.433414043583535</v>
      </c>
      <c r="G30859" t="s">
        <v>9</v>
      </c>
    </row>
    <row r="30860" spans="1:7" x14ac:dyDescent="0.2">
      <c r="A30860" t="s">
        <v>19087</v>
      </c>
      <c r="B30860" t="s">
        <v>18921</v>
      </c>
      <c r="C30860" t="s">
        <v>12</v>
      </c>
      <c r="D30860">
        <v>3570</v>
      </c>
      <c r="E30860">
        <v>26535</v>
      </c>
      <c r="F30860">
        <f>(E30860/D30860)</f>
        <v>7.4327731092436977</v>
      </c>
      <c r="G30860" t="s">
        <v>9</v>
      </c>
    </row>
    <row r="30861" spans="1:7" x14ac:dyDescent="0.2">
      <c r="A30861" t="s">
        <v>28598</v>
      </c>
      <c r="B30861" t="s">
        <v>28560</v>
      </c>
      <c r="C30861" t="s">
        <v>590</v>
      </c>
      <c r="D30861">
        <v>218</v>
      </c>
      <c r="E30861">
        <v>1620</v>
      </c>
      <c r="F30861">
        <f>(E30861/D30861)</f>
        <v>7.431192660550459</v>
      </c>
      <c r="G30861" t="s">
        <v>9</v>
      </c>
    </row>
    <row r="30862" spans="1:7" x14ac:dyDescent="0.2">
      <c r="A30862" t="s">
        <v>25152</v>
      </c>
      <c r="B30862" t="s">
        <v>25115</v>
      </c>
      <c r="C30862" t="s">
        <v>94</v>
      </c>
      <c r="D30862">
        <v>142</v>
      </c>
      <c r="E30862">
        <v>1055</v>
      </c>
      <c r="F30862">
        <f>(E30862/D30862)</f>
        <v>7.429577464788732</v>
      </c>
      <c r="G30862" t="s">
        <v>9</v>
      </c>
    </row>
    <row r="30863" spans="1:7" x14ac:dyDescent="0.2">
      <c r="A30863" t="s">
        <v>23672</v>
      </c>
      <c r="B30863" t="s">
        <v>23673</v>
      </c>
      <c r="C30863" t="s">
        <v>12</v>
      </c>
      <c r="D30863">
        <v>138</v>
      </c>
      <c r="E30863">
        <v>1025</v>
      </c>
      <c r="F30863">
        <f>(E30863/D30863)</f>
        <v>7.4275362318840576</v>
      </c>
      <c r="G30863" t="s">
        <v>14</v>
      </c>
    </row>
    <row r="30864" spans="1:7" x14ac:dyDescent="0.2">
      <c r="A30864" t="s">
        <v>28222</v>
      </c>
      <c r="B30864" t="s">
        <v>28213</v>
      </c>
      <c r="C30864" t="s">
        <v>194</v>
      </c>
      <c r="D30864">
        <v>136</v>
      </c>
      <c r="E30864">
        <v>1010</v>
      </c>
      <c r="F30864">
        <f>(E30864/D30864)</f>
        <v>7.4264705882352944</v>
      </c>
      <c r="G30864" t="s">
        <v>9</v>
      </c>
    </row>
    <row r="30865" spans="1:7" x14ac:dyDescent="0.2">
      <c r="A30865" t="s">
        <v>11288</v>
      </c>
      <c r="B30865" t="s">
        <v>11264</v>
      </c>
      <c r="C30865" t="s">
        <v>3944</v>
      </c>
      <c r="D30865">
        <v>338</v>
      </c>
      <c r="E30865">
        <v>2510</v>
      </c>
      <c r="F30865">
        <f>(E30865/D30865)</f>
        <v>7.4260355029585803</v>
      </c>
      <c r="G30865" t="s">
        <v>9</v>
      </c>
    </row>
    <row r="30866" spans="1:7" x14ac:dyDescent="0.2">
      <c r="A30866" t="s">
        <v>25823</v>
      </c>
      <c r="B30866" t="s">
        <v>25769</v>
      </c>
      <c r="C30866" t="s">
        <v>12</v>
      </c>
      <c r="D30866">
        <v>161</v>
      </c>
      <c r="E30866">
        <v>1195</v>
      </c>
      <c r="F30866">
        <f>(E30866/D30866)</f>
        <v>7.4223602484472053</v>
      </c>
      <c r="G30866" t="s">
        <v>9</v>
      </c>
    </row>
    <row r="30867" spans="1:7" x14ac:dyDescent="0.2">
      <c r="A30867" t="s">
        <v>36272</v>
      </c>
      <c r="B30867" t="s">
        <v>36265</v>
      </c>
      <c r="C30867" t="s">
        <v>4483</v>
      </c>
      <c r="D30867">
        <v>1633</v>
      </c>
      <c r="E30867">
        <v>12120</v>
      </c>
      <c r="F30867">
        <f>(E30867/D30867)</f>
        <v>7.4219228413962037</v>
      </c>
      <c r="G30867" t="s">
        <v>9</v>
      </c>
    </row>
    <row r="30868" spans="1:7" x14ac:dyDescent="0.2">
      <c r="A30868" t="s">
        <v>36277</v>
      </c>
      <c r="B30868" t="s">
        <v>36265</v>
      </c>
      <c r="C30868" t="s">
        <v>4483</v>
      </c>
      <c r="D30868">
        <v>1633</v>
      </c>
      <c r="E30868">
        <v>12120</v>
      </c>
      <c r="F30868">
        <f>(E30868/D30868)</f>
        <v>7.4219228413962037</v>
      </c>
      <c r="G30868" t="s">
        <v>9</v>
      </c>
    </row>
    <row r="30869" spans="1:7" x14ac:dyDescent="0.2">
      <c r="A30869" t="s">
        <v>36279</v>
      </c>
      <c r="B30869" t="s">
        <v>36265</v>
      </c>
      <c r="C30869" t="s">
        <v>4483</v>
      </c>
      <c r="D30869">
        <v>1633</v>
      </c>
      <c r="E30869">
        <v>12120</v>
      </c>
      <c r="F30869">
        <f>(E30869/D30869)</f>
        <v>7.4219228413962037</v>
      </c>
      <c r="G30869" t="s">
        <v>9</v>
      </c>
    </row>
    <row r="30870" spans="1:7" x14ac:dyDescent="0.2">
      <c r="A30870" t="s">
        <v>14305</v>
      </c>
      <c r="B30870" t="s">
        <v>14263</v>
      </c>
      <c r="C30870" t="s">
        <v>109</v>
      </c>
      <c r="D30870">
        <v>217</v>
      </c>
      <c r="E30870">
        <v>1610</v>
      </c>
      <c r="F30870">
        <f>(E30870/D30870)</f>
        <v>7.419354838709677</v>
      </c>
      <c r="G30870" t="s">
        <v>9</v>
      </c>
    </row>
    <row r="30871" spans="1:7" x14ac:dyDescent="0.2">
      <c r="A30871" t="s">
        <v>14471</v>
      </c>
      <c r="B30871" t="s">
        <v>14263</v>
      </c>
      <c r="C30871" t="s">
        <v>109</v>
      </c>
      <c r="D30871">
        <v>217</v>
      </c>
      <c r="E30871">
        <v>1610</v>
      </c>
      <c r="F30871">
        <f>(E30871/D30871)</f>
        <v>7.419354838709677</v>
      </c>
      <c r="G30871" t="s">
        <v>9</v>
      </c>
    </row>
    <row r="30872" spans="1:7" x14ac:dyDescent="0.2">
      <c r="A30872" t="s">
        <v>14494</v>
      </c>
      <c r="B30872" t="s">
        <v>14263</v>
      </c>
      <c r="C30872" t="s">
        <v>109</v>
      </c>
      <c r="D30872">
        <v>217</v>
      </c>
      <c r="E30872">
        <v>1610</v>
      </c>
      <c r="F30872">
        <f>(E30872/D30872)</f>
        <v>7.419354838709677</v>
      </c>
      <c r="G30872" t="s">
        <v>9</v>
      </c>
    </row>
    <row r="30873" spans="1:7" x14ac:dyDescent="0.2">
      <c r="A30873" t="s">
        <v>14516</v>
      </c>
      <c r="B30873" t="s">
        <v>14263</v>
      </c>
      <c r="C30873" t="s">
        <v>109</v>
      </c>
      <c r="D30873">
        <v>217</v>
      </c>
      <c r="E30873">
        <v>1610</v>
      </c>
      <c r="F30873">
        <f>(E30873/D30873)</f>
        <v>7.419354838709677</v>
      </c>
      <c r="G30873" t="s">
        <v>9</v>
      </c>
    </row>
    <row r="30874" spans="1:7" x14ac:dyDescent="0.2">
      <c r="A30874" t="s">
        <v>17338</v>
      </c>
      <c r="B30874" t="s">
        <v>17261</v>
      </c>
      <c r="C30874" t="s">
        <v>2589</v>
      </c>
      <c r="D30874">
        <v>184</v>
      </c>
      <c r="E30874">
        <v>1365</v>
      </c>
      <c r="F30874">
        <f>(E30874/D30874)</f>
        <v>7.4184782608695654</v>
      </c>
      <c r="G30874" t="s">
        <v>9</v>
      </c>
    </row>
    <row r="30875" spans="1:7" x14ac:dyDescent="0.2">
      <c r="A30875" t="s">
        <v>8137</v>
      </c>
      <c r="B30875" t="s">
        <v>8102</v>
      </c>
      <c r="C30875" t="s">
        <v>7469</v>
      </c>
      <c r="D30875">
        <v>8705</v>
      </c>
      <c r="E30875">
        <v>64545</v>
      </c>
      <c r="F30875">
        <f>(E30875/D30875)</f>
        <v>7.4147041929925326</v>
      </c>
      <c r="G30875" t="s">
        <v>9</v>
      </c>
    </row>
    <row r="30876" spans="1:7" x14ac:dyDescent="0.2">
      <c r="A30876" t="s">
        <v>19182</v>
      </c>
      <c r="B30876" t="s">
        <v>18921</v>
      </c>
      <c r="C30876" t="s">
        <v>4674</v>
      </c>
      <c r="D30876">
        <v>205</v>
      </c>
      <c r="E30876">
        <v>1520</v>
      </c>
      <c r="F30876">
        <f>(E30876/D30876)</f>
        <v>7.4146341463414638</v>
      </c>
      <c r="G30876" t="s">
        <v>9</v>
      </c>
    </row>
    <row r="30877" spans="1:7" x14ac:dyDescent="0.2">
      <c r="A30877" t="s">
        <v>27859</v>
      </c>
      <c r="B30877" t="s">
        <v>27675</v>
      </c>
      <c r="C30877" t="s">
        <v>12</v>
      </c>
      <c r="D30877">
        <v>203</v>
      </c>
      <c r="E30877">
        <v>1505</v>
      </c>
      <c r="F30877">
        <f>(E30877/D30877)</f>
        <v>7.4137931034482758</v>
      </c>
      <c r="G30877" t="s">
        <v>9</v>
      </c>
    </row>
    <row r="30878" spans="1:7" x14ac:dyDescent="0.2">
      <c r="A30878" t="s">
        <v>21294</v>
      </c>
      <c r="B30878" t="s">
        <v>21250</v>
      </c>
      <c r="C30878" t="s">
        <v>590</v>
      </c>
      <c r="D30878">
        <v>145</v>
      </c>
      <c r="E30878">
        <v>1075</v>
      </c>
      <c r="F30878">
        <f>(E30878/D30878)</f>
        <v>7.4137931034482758</v>
      </c>
      <c r="G30878" t="s">
        <v>9</v>
      </c>
    </row>
    <row r="30879" spans="1:7" x14ac:dyDescent="0.2">
      <c r="A30879" t="s">
        <v>37159</v>
      </c>
      <c r="B30879" t="s">
        <v>37156</v>
      </c>
      <c r="C30879" t="s">
        <v>271</v>
      </c>
      <c r="D30879">
        <v>14523</v>
      </c>
      <c r="E30879">
        <v>107670</v>
      </c>
      <c r="F30879">
        <f>(E30879/D30879)</f>
        <v>7.4137574881222887</v>
      </c>
      <c r="G30879" t="s">
        <v>14</v>
      </c>
    </row>
    <row r="30880" spans="1:7" x14ac:dyDescent="0.2">
      <c r="A30880" t="s">
        <v>14541</v>
      </c>
      <c r="B30880" t="s">
        <v>14263</v>
      </c>
      <c r="C30880" t="s">
        <v>641</v>
      </c>
      <c r="D30880">
        <v>344</v>
      </c>
      <c r="E30880">
        <v>2550</v>
      </c>
      <c r="F30880">
        <f>(E30880/D30880)</f>
        <v>7.4127906976744189</v>
      </c>
      <c r="G30880" t="s">
        <v>9</v>
      </c>
    </row>
    <row r="30881" spans="1:7" x14ac:dyDescent="0.2">
      <c r="A30881" t="s">
        <v>14656</v>
      </c>
      <c r="B30881" t="s">
        <v>14263</v>
      </c>
      <c r="C30881" t="s">
        <v>641</v>
      </c>
      <c r="D30881">
        <v>344</v>
      </c>
      <c r="E30881">
        <v>2550</v>
      </c>
      <c r="F30881">
        <f>(E30881/D30881)</f>
        <v>7.4127906976744189</v>
      </c>
      <c r="G30881" t="s">
        <v>9</v>
      </c>
    </row>
    <row r="30882" spans="1:7" x14ac:dyDescent="0.2">
      <c r="A30882" t="s">
        <v>21957</v>
      </c>
      <c r="B30882" t="s">
        <v>21933</v>
      </c>
      <c r="C30882" t="s">
        <v>21934</v>
      </c>
      <c r="D30882">
        <v>228</v>
      </c>
      <c r="E30882">
        <v>1690</v>
      </c>
      <c r="F30882">
        <f>(E30882/D30882)</f>
        <v>7.4122807017543861</v>
      </c>
      <c r="G30882" t="s">
        <v>9</v>
      </c>
    </row>
    <row r="30883" spans="1:7" x14ac:dyDescent="0.2">
      <c r="A30883" t="s">
        <v>30901</v>
      </c>
      <c r="B30883" t="s">
        <v>30819</v>
      </c>
      <c r="C30883" t="s">
        <v>76</v>
      </c>
      <c r="D30883">
        <v>427</v>
      </c>
      <c r="E30883">
        <v>3165</v>
      </c>
      <c r="F30883">
        <f>(E30883/D30883)</f>
        <v>7.4121779859484773</v>
      </c>
      <c r="G30883" t="s">
        <v>9</v>
      </c>
    </row>
    <row r="30884" spans="1:7" x14ac:dyDescent="0.2">
      <c r="A30884" t="s">
        <v>24692</v>
      </c>
      <c r="B30884" t="s">
        <v>24611</v>
      </c>
      <c r="C30884" t="s">
        <v>24426</v>
      </c>
      <c r="D30884">
        <v>1356</v>
      </c>
      <c r="E30884">
        <v>10050</v>
      </c>
      <c r="F30884">
        <f>(E30884/D30884)</f>
        <v>7.4115044247787614</v>
      </c>
      <c r="G30884" t="s">
        <v>9</v>
      </c>
    </row>
    <row r="30885" spans="1:7" x14ac:dyDescent="0.2">
      <c r="A30885" t="s">
        <v>17400</v>
      </c>
      <c r="B30885" t="s">
        <v>17373</v>
      </c>
      <c r="C30885" t="s">
        <v>225</v>
      </c>
      <c r="D30885">
        <v>305</v>
      </c>
      <c r="E30885">
        <v>2260</v>
      </c>
      <c r="F30885">
        <f>(E30885/D30885)</f>
        <v>7.4098360655737707</v>
      </c>
      <c r="G30885" t="s">
        <v>9</v>
      </c>
    </row>
    <row r="30886" spans="1:7" x14ac:dyDescent="0.2">
      <c r="A30886" t="s">
        <v>4990</v>
      </c>
      <c r="B30886" t="s">
        <v>4949</v>
      </c>
      <c r="C30886" t="s">
        <v>83</v>
      </c>
      <c r="D30886">
        <v>4266</v>
      </c>
      <c r="E30886">
        <v>31610</v>
      </c>
      <c r="F30886">
        <f>(E30886/D30886)</f>
        <v>7.409751523675574</v>
      </c>
      <c r="G30886" t="s">
        <v>9</v>
      </c>
    </row>
    <row r="30887" spans="1:7" x14ac:dyDescent="0.2">
      <c r="A30887" t="s">
        <v>9820</v>
      </c>
      <c r="B30887" t="s">
        <v>9812</v>
      </c>
      <c r="C30887" t="s">
        <v>56</v>
      </c>
      <c r="D30887">
        <v>1436</v>
      </c>
      <c r="E30887">
        <v>10640</v>
      </c>
      <c r="F30887">
        <f>(E30887/D30887)</f>
        <v>7.4094707520891365</v>
      </c>
      <c r="G30887" t="s">
        <v>9</v>
      </c>
    </row>
    <row r="30888" spans="1:7" x14ac:dyDescent="0.2">
      <c r="A30888" t="s">
        <v>1693</v>
      </c>
      <c r="B30888" t="s">
        <v>546</v>
      </c>
      <c r="C30888" t="s">
        <v>1694</v>
      </c>
      <c r="D30888">
        <v>137</v>
      </c>
      <c r="E30888">
        <v>1015</v>
      </c>
      <c r="F30888">
        <f>(E30888/D30888)</f>
        <v>7.4087591240875916</v>
      </c>
      <c r="G30888" t="s">
        <v>9</v>
      </c>
    </row>
    <row r="30889" spans="1:7" x14ac:dyDescent="0.2">
      <c r="A30889" t="s">
        <v>18531</v>
      </c>
      <c r="B30889" t="s">
        <v>18417</v>
      </c>
      <c r="C30889" t="s">
        <v>177</v>
      </c>
      <c r="D30889">
        <v>3932</v>
      </c>
      <c r="E30889">
        <v>29130</v>
      </c>
      <c r="F30889">
        <f>(E30889/D30889)</f>
        <v>7.4084435401831126</v>
      </c>
      <c r="G30889" t="s">
        <v>9</v>
      </c>
    </row>
    <row r="30890" spans="1:7" x14ac:dyDescent="0.2">
      <c r="A30890" t="s">
        <v>17440</v>
      </c>
      <c r="B30890" t="s">
        <v>17417</v>
      </c>
      <c r="C30890" t="s">
        <v>261</v>
      </c>
      <c r="D30890">
        <v>372</v>
      </c>
      <c r="E30890">
        <v>2755</v>
      </c>
      <c r="F30890">
        <f>(E30890/D30890)</f>
        <v>7.405913978494624</v>
      </c>
      <c r="G30890" t="s">
        <v>9</v>
      </c>
    </row>
    <row r="30891" spans="1:7" x14ac:dyDescent="0.2">
      <c r="A30891" t="s">
        <v>25589</v>
      </c>
      <c r="B30891" t="s">
        <v>25506</v>
      </c>
      <c r="C30891" t="s">
        <v>12</v>
      </c>
      <c r="D30891">
        <v>185</v>
      </c>
      <c r="E30891">
        <v>1370</v>
      </c>
      <c r="F30891">
        <f>(E30891/D30891)</f>
        <v>7.4054054054054053</v>
      </c>
      <c r="G30891" t="s">
        <v>9</v>
      </c>
    </row>
    <row r="30892" spans="1:7" x14ac:dyDescent="0.2">
      <c r="A30892" t="s">
        <v>25616</v>
      </c>
      <c r="B30892" t="s">
        <v>25506</v>
      </c>
      <c r="C30892" t="s">
        <v>12</v>
      </c>
      <c r="D30892">
        <v>185</v>
      </c>
      <c r="E30892">
        <v>1370</v>
      </c>
      <c r="F30892">
        <f>(E30892/D30892)</f>
        <v>7.4054054054054053</v>
      </c>
      <c r="G30892" t="s">
        <v>9</v>
      </c>
    </row>
    <row r="30893" spans="1:7" x14ac:dyDescent="0.2">
      <c r="A30893" t="s">
        <v>24331</v>
      </c>
      <c r="B30893" t="s">
        <v>24321</v>
      </c>
      <c r="C30893" t="s">
        <v>23997</v>
      </c>
      <c r="D30893">
        <v>260</v>
      </c>
      <c r="E30893">
        <v>1925</v>
      </c>
      <c r="F30893">
        <f>(E30893/D30893)</f>
        <v>7.4038461538461542</v>
      </c>
      <c r="G30893" t="s">
        <v>14</v>
      </c>
    </row>
    <row r="30894" spans="1:7" x14ac:dyDescent="0.2">
      <c r="A30894" t="s">
        <v>30388</v>
      </c>
      <c r="B30894" t="s">
        <v>30389</v>
      </c>
      <c r="C30894" t="s">
        <v>12</v>
      </c>
      <c r="D30894">
        <v>208</v>
      </c>
      <c r="E30894">
        <v>1540</v>
      </c>
      <c r="F30894">
        <f>(E30894/D30894)</f>
        <v>7.4038461538461542</v>
      </c>
      <c r="G30894" t="s">
        <v>9</v>
      </c>
    </row>
    <row r="30895" spans="1:7" x14ac:dyDescent="0.2">
      <c r="A30895" t="s">
        <v>3650</v>
      </c>
      <c r="B30895" t="s">
        <v>3604</v>
      </c>
      <c r="C30895" t="s">
        <v>3606</v>
      </c>
      <c r="D30895">
        <v>156</v>
      </c>
      <c r="E30895">
        <v>1155</v>
      </c>
      <c r="F30895">
        <f>(E30895/D30895)</f>
        <v>7.4038461538461542</v>
      </c>
      <c r="G30895" t="s">
        <v>9</v>
      </c>
    </row>
    <row r="30896" spans="1:7" x14ac:dyDescent="0.2">
      <c r="A30896" t="s">
        <v>10896</v>
      </c>
      <c r="B30896" t="s">
        <v>10887</v>
      </c>
      <c r="C30896" t="s">
        <v>12</v>
      </c>
      <c r="D30896">
        <v>383</v>
      </c>
      <c r="E30896">
        <v>2835</v>
      </c>
      <c r="F30896">
        <f>(E30896/D30896)</f>
        <v>7.4020887728459526</v>
      </c>
      <c r="G30896" t="s">
        <v>9</v>
      </c>
    </row>
    <row r="30897" spans="1:7" x14ac:dyDescent="0.2">
      <c r="A30897" t="s">
        <v>7326</v>
      </c>
      <c r="B30897" t="s">
        <v>7321</v>
      </c>
      <c r="C30897" t="s">
        <v>1694</v>
      </c>
      <c r="D30897">
        <v>177</v>
      </c>
      <c r="E30897">
        <v>1310</v>
      </c>
      <c r="F30897">
        <f>(E30897/D30897)</f>
        <v>7.4011299435028253</v>
      </c>
      <c r="G30897" t="s">
        <v>9</v>
      </c>
    </row>
    <row r="30898" spans="1:7" x14ac:dyDescent="0.2">
      <c r="A30898" t="s">
        <v>22470</v>
      </c>
      <c r="B30898" t="s">
        <v>22458</v>
      </c>
      <c r="C30898" t="s">
        <v>8246</v>
      </c>
      <c r="D30898">
        <v>400</v>
      </c>
      <c r="E30898">
        <v>2960</v>
      </c>
      <c r="F30898">
        <f>(E30898/D30898)</f>
        <v>7.4</v>
      </c>
      <c r="G30898" t="s">
        <v>9</v>
      </c>
    </row>
    <row r="30899" spans="1:7" x14ac:dyDescent="0.2">
      <c r="A30899" t="s">
        <v>18371</v>
      </c>
      <c r="B30899" t="s">
        <v>18327</v>
      </c>
      <c r="C30899" t="s">
        <v>211</v>
      </c>
      <c r="D30899">
        <v>275</v>
      </c>
      <c r="E30899">
        <v>2035</v>
      </c>
      <c r="F30899">
        <f>(E30899/D30899)</f>
        <v>7.4</v>
      </c>
      <c r="G30899" t="s">
        <v>9</v>
      </c>
    </row>
    <row r="30900" spans="1:7" x14ac:dyDescent="0.2">
      <c r="A30900" t="s">
        <v>7866</v>
      </c>
      <c r="B30900" t="s">
        <v>7822</v>
      </c>
      <c r="C30900" t="s">
        <v>5739</v>
      </c>
      <c r="D30900">
        <v>1513</v>
      </c>
      <c r="E30900">
        <v>11195</v>
      </c>
      <c r="F30900">
        <f>(E30900/D30900)</f>
        <v>7.3992068737607406</v>
      </c>
      <c r="G30900" t="s">
        <v>9</v>
      </c>
    </row>
    <row r="30901" spans="1:7" x14ac:dyDescent="0.2">
      <c r="A30901" t="s">
        <v>7899</v>
      </c>
      <c r="B30901" t="s">
        <v>7822</v>
      </c>
      <c r="C30901" t="s">
        <v>5739</v>
      </c>
      <c r="D30901">
        <v>1513</v>
      </c>
      <c r="E30901">
        <v>11195</v>
      </c>
      <c r="F30901">
        <f>(E30901/D30901)</f>
        <v>7.3992068737607406</v>
      </c>
      <c r="G30901" t="s">
        <v>9</v>
      </c>
    </row>
    <row r="30902" spans="1:7" x14ac:dyDescent="0.2">
      <c r="A30902" t="s">
        <v>8088</v>
      </c>
      <c r="B30902" t="s">
        <v>7822</v>
      </c>
      <c r="C30902" t="s">
        <v>5739</v>
      </c>
      <c r="D30902">
        <v>1513</v>
      </c>
      <c r="E30902">
        <v>11195</v>
      </c>
      <c r="F30902">
        <f>(E30902/D30902)</f>
        <v>7.3992068737607406</v>
      </c>
      <c r="G30902" t="s">
        <v>9</v>
      </c>
    </row>
    <row r="30903" spans="1:7" x14ac:dyDescent="0.2">
      <c r="A30903" t="s">
        <v>28197</v>
      </c>
      <c r="B30903" t="s">
        <v>28177</v>
      </c>
      <c r="C30903" t="s">
        <v>12</v>
      </c>
      <c r="D30903">
        <v>198</v>
      </c>
      <c r="E30903">
        <v>1465</v>
      </c>
      <c r="F30903">
        <f>(E30903/D30903)</f>
        <v>7.3989898989898988</v>
      </c>
      <c r="G30903" t="s">
        <v>9</v>
      </c>
    </row>
    <row r="30904" spans="1:7" x14ac:dyDescent="0.2">
      <c r="A30904" t="s">
        <v>44087</v>
      </c>
      <c r="B30904" t="s">
        <v>44073</v>
      </c>
      <c r="C30904" t="s">
        <v>7580</v>
      </c>
      <c r="D30904">
        <v>219</v>
      </c>
      <c r="E30904">
        <v>1620</v>
      </c>
      <c r="F30904">
        <f>(E30904/D30904)</f>
        <v>7.397260273972603</v>
      </c>
      <c r="G30904" t="s">
        <v>9</v>
      </c>
    </row>
    <row r="30905" spans="1:7" x14ac:dyDescent="0.2">
      <c r="A30905" t="s">
        <v>28272</v>
      </c>
      <c r="B30905" t="s">
        <v>28252</v>
      </c>
      <c r="C30905" t="s">
        <v>889</v>
      </c>
      <c r="D30905">
        <v>361</v>
      </c>
      <c r="E30905">
        <v>2670</v>
      </c>
      <c r="F30905">
        <f>(E30905/D30905)</f>
        <v>7.3961218836565097</v>
      </c>
      <c r="G30905" t="s">
        <v>9</v>
      </c>
    </row>
    <row r="30906" spans="1:7" x14ac:dyDescent="0.2">
      <c r="A30906" t="s">
        <v>15054</v>
      </c>
      <c r="B30906" t="s">
        <v>15028</v>
      </c>
      <c r="C30906" t="s">
        <v>6917</v>
      </c>
      <c r="D30906">
        <v>497</v>
      </c>
      <c r="E30906">
        <v>3675</v>
      </c>
      <c r="F30906">
        <f>(E30906/D30906)</f>
        <v>7.394366197183099</v>
      </c>
      <c r="G30906" t="s">
        <v>9</v>
      </c>
    </row>
    <row r="30907" spans="1:7" x14ac:dyDescent="0.2">
      <c r="A30907" t="s">
        <v>15230</v>
      </c>
      <c r="B30907" t="s">
        <v>15028</v>
      </c>
      <c r="C30907" t="s">
        <v>6917</v>
      </c>
      <c r="D30907">
        <v>497</v>
      </c>
      <c r="E30907">
        <v>3675</v>
      </c>
      <c r="F30907">
        <f>(E30907/D30907)</f>
        <v>7.394366197183099</v>
      </c>
      <c r="G30907" t="s">
        <v>9</v>
      </c>
    </row>
    <row r="30908" spans="1:7" x14ac:dyDescent="0.2">
      <c r="A30908" t="s">
        <v>34996</v>
      </c>
      <c r="B30908" t="s">
        <v>34989</v>
      </c>
      <c r="C30908" t="s">
        <v>15040</v>
      </c>
      <c r="D30908">
        <v>234</v>
      </c>
      <c r="E30908">
        <v>1730</v>
      </c>
      <c r="F30908">
        <f>(E30908/D30908)</f>
        <v>7.3931623931623935</v>
      </c>
      <c r="G30908" t="s">
        <v>9</v>
      </c>
    </row>
    <row r="30909" spans="1:7" x14ac:dyDescent="0.2">
      <c r="A30909" t="s">
        <v>35035</v>
      </c>
      <c r="B30909" t="s">
        <v>34989</v>
      </c>
      <c r="C30909" t="s">
        <v>15040</v>
      </c>
      <c r="D30909">
        <v>234</v>
      </c>
      <c r="E30909">
        <v>1730</v>
      </c>
      <c r="F30909">
        <f>(E30909/D30909)</f>
        <v>7.3931623931623935</v>
      </c>
      <c r="G30909" t="s">
        <v>9</v>
      </c>
    </row>
    <row r="30910" spans="1:7" x14ac:dyDescent="0.2">
      <c r="A30910" t="s">
        <v>35042</v>
      </c>
      <c r="B30910" t="s">
        <v>34989</v>
      </c>
      <c r="C30910" t="s">
        <v>15040</v>
      </c>
      <c r="D30910">
        <v>234</v>
      </c>
      <c r="E30910">
        <v>1730</v>
      </c>
      <c r="F30910">
        <f>(E30910/D30910)</f>
        <v>7.3931623931623935</v>
      </c>
      <c r="G30910" t="s">
        <v>9</v>
      </c>
    </row>
    <row r="30911" spans="1:7" x14ac:dyDescent="0.2">
      <c r="A30911" t="s">
        <v>19323</v>
      </c>
      <c r="B30911" t="s">
        <v>19270</v>
      </c>
      <c r="C30911" t="s">
        <v>385</v>
      </c>
      <c r="D30911">
        <v>1822</v>
      </c>
      <c r="E30911">
        <v>13470</v>
      </c>
      <c r="F30911">
        <f>(E30911/D30911)</f>
        <v>7.3929747530186605</v>
      </c>
      <c r="G30911" t="s">
        <v>9</v>
      </c>
    </row>
    <row r="30912" spans="1:7" x14ac:dyDescent="0.2">
      <c r="A30912" t="s">
        <v>28436</v>
      </c>
      <c r="B30912" t="s">
        <v>28432</v>
      </c>
      <c r="C30912" t="s">
        <v>24230</v>
      </c>
      <c r="D30912">
        <v>140</v>
      </c>
      <c r="E30912">
        <v>1035</v>
      </c>
      <c r="F30912">
        <f>(E30912/D30912)</f>
        <v>7.3928571428571432</v>
      </c>
      <c r="G30912" t="s">
        <v>9</v>
      </c>
    </row>
    <row r="30913" spans="1:7" x14ac:dyDescent="0.2">
      <c r="A30913" t="s">
        <v>28466</v>
      </c>
      <c r="B30913" t="s">
        <v>28432</v>
      </c>
      <c r="C30913" t="s">
        <v>24230</v>
      </c>
      <c r="D30913">
        <v>140</v>
      </c>
      <c r="E30913">
        <v>1035</v>
      </c>
      <c r="F30913">
        <f>(E30913/D30913)</f>
        <v>7.3928571428571432</v>
      </c>
      <c r="G30913" t="s">
        <v>9</v>
      </c>
    </row>
    <row r="30914" spans="1:7" x14ac:dyDescent="0.2">
      <c r="A30914" t="s">
        <v>8190</v>
      </c>
      <c r="B30914" t="s">
        <v>8140</v>
      </c>
      <c r="C30914" t="s">
        <v>4737</v>
      </c>
      <c r="D30914">
        <v>1240</v>
      </c>
      <c r="E30914">
        <v>9165</v>
      </c>
      <c r="F30914">
        <f>(E30914/D30914)</f>
        <v>7.3911290322580649</v>
      </c>
      <c r="G30914" t="s">
        <v>9</v>
      </c>
    </row>
    <row r="30915" spans="1:7" x14ac:dyDescent="0.2">
      <c r="A30915" t="s">
        <v>14024</v>
      </c>
      <c r="B30915" t="s">
        <v>14004</v>
      </c>
      <c r="C30915" t="s">
        <v>597</v>
      </c>
      <c r="D30915">
        <v>1217</v>
      </c>
      <c r="E30915">
        <v>8995</v>
      </c>
      <c r="F30915">
        <f>(E30915/D30915)</f>
        <v>7.391125718981101</v>
      </c>
      <c r="G30915" t="s">
        <v>9</v>
      </c>
    </row>
    <row r="30916" spans="1:7" x14ac:dyDescent="0.2">
      <c r="A30916" t="s">
        <v>7097</v>
      </c>
      <c r="B30916" t="s">
        <v>6841</v>
      </c>
      <c r="C30916" t="s">
        <v>678</v>
      </c>
      <c r="D30916">
        <v>7100</v>
      </c>
      <c r="E30916">
        <v>52470</v>
      </c>
      <c r="F30916">
        <f>(E30916/D30916)</f>
        <v>7.3901408450704222</v>
      </c>
      <c r="G30916" t="s">
        <v>14</v>
      </c>
    </row>
    <row r="30917" spans="1:7" x14ac:dyDescent="0.2">
      <c r="A30917" t="s">
        <v>12898</v>
      </c>
      <c r="B30917" t="s">
        <v>12824</v>
      </c>
      <c r="C30917" t="s">
        <v>4477</v>
      </c>
      <c r="D30917">
        <v>10333</v>
      </c>
      <c r="E30917">
        <v>76360</v>
      </c>
      <c r="F30917">
        <f>(E30917/D30917)</f>
        <v>7.3899158037356045</v>
      </c>
      <c r="G30917" t="s">
        <v>9</v>
      </c>
    </row>
    <row r="30918" spans="1:7" x14ac:dyDescent="0.2">
      <c r="A30918" t="s">
        <v>17439</v>
      </c>
      <c r="B30918" t="s">
        <v>17417</v>
      </c>
      <c r="C30918" t="s">
        <v>261</v>
      </c>
      <c r="D30918">
        <v>362</v>
      </c>
      <c r="E30918">
        <v>2675</v>
      </c>
      <c r="F30918">
        <f>(E30918/D30918)</f>
        <v>7.3895027624309391</v>
      </c>
      <c r="G30918" t="s">
        <v>9</v>
      </c>
    </row>
    <row r="30919" spans="1:7" x14ac:dyDescent="0.2">
      <c r="A30919" t="s">
        <v>23602</v>
      </c>
      <c r="B30919" t="s">
        <v>23552</v>
      </c>
      <c r="C30919" t="s">
        <v>5250</v>
      </c>
      <c r="D30919">
        <v>180</v>
      </c>
      <c r="E30919">
        <v>1330</v>
      </c>
      <c r="F30919">
        <f>(E30919/D30919)</f>
        <v>7.3888888888888893</v>
      </c>
      <c r="G30919" t="s">
        <v>9</v>
      </c>
    </row>
    <row r="30920" spans="1:7" x14ac:dyDescent="0.2">
      <c r="A30920" t="s">
        <v>25579</v>
      </c>
      <c r="B30920" t="s">
        <v>25506</v>
      </c>
      <c r="C30920" t="s">
        <v>12</v>
      </c>
      <c r="D30920">
        <v>180</v>
      </c>
      <c r="E30920">
        <v>1330</v>
      </c>
      <c r="F30920">
        <f>(E30920/D30920)</f>
        <v>7.3888888888888893</v>
      </c>
      <c r="G30920" t="s">
        <v>9</v>
      </c>
    </row>
    <row r="30921" spans="1:7" x14ac:dyDescent="0.2">
      <c r="A30921" t="s">
        <v>25602</v>
      </c>
      <c r="B30921" t="s">
        <v>25506</v>
      </c>
      <c r="C30921" t="s">
        <v>12</v>
      </c>
      <c r="D30921">
        <v>180</v>
      </c>
      <c r="E30921">
        <v>1330</v>
      </c>
      <c r="F30921">
        <f>(E30921/D30921)</f>
        <v>7.3888888888888893</v>
      </c>
      <c r="G30921" t="s">
        <v>9</v>
      </c>
    </row>
    <row r="30922" spans="1:7" x14ac:dyDescent="0.2">
      <c r="A30922" t="s">
        <v>41890</v>
      </c>
      <c r="B30922" t="s">
        <v>41886</v>
      </c>
      <c r="C30922" t="s">
        <v>271</v>
      </c>
      <c r="D30922">
        <v>178</v>
      </c>
      <c r="E30922">
        <v>1315</v>
      </c>
      <c r="F30922">
        <f>(E30922/D30922)</f>
        <v>7.3876404494382024</v>
      </c>
      <c r="G30922" t="s">
        <v>9</v>
      </c>
    </row>
    <row r="30923" spans="1:7" x14ac:dyDescent="0.2">
      <c r="A30923" t="s">
        <v>18722</v>
      </c>
      <c r="B30923" t="s">
        <v>18417</v>
      </c>
      <c r="C30923" t="s">
        <v>234</v>
      </c>
      <c r="D30923">
        <v>5094</v>
      </c>
      <c r="E30923">
        <v>37630</v>
      </c>
      <c r="F30923">
        <f>(E30923/D30923)</f>
        <v>7.3871221044365925</v>
      </c>
      <c r="G30923" t="s">
        <v>9</v>
      </c>
    </row>
    <row r="30924" spans="1:7" x14ac:dyDescent="0.2">
      <c r="A30924" t="s">
        <v>23479</v>
      </c>
      <c r="B30924" t="s">
        <v>23464</v>
      </c>
      <c r="C30924" t="s">
        <v>1186</v>
      </c>
      <c r="D30924">
        <v>197</v>
      </c>
      <c r="E30924">
        <v>1455</v>
      </c>
      <c r="F30924">
        <f>(E30924/D30924)</f>
        <v>7.3857868020304567</v>
      </c>
      <c r="G30924" t="s">
        <v>9</v>
      </c>
    </row>
    <row r="30925" spans="1:7" x14ac:dyDescent="0.2">
      <c r="A30925" t="s">
        <v>11379</v>
      </c>
      <c r="B30925" t="s">
        <v>11357</v>
      </c>
      <c r="C30925" t="s">
        <v>12</v>
      </c>
      <c r="D30925">
        <v>371</v>
      </c>
      <c r="E30925">
        <v>2740</v>
      </c>
      <c r="F30925">
        <f>(E30925/D30925)</f>
        <v>7.3854447439353104</v>
      </c>
      <c r="G30925" t="s">
        <v>9</v>
      </c>
    </row>
    <row r="30926" spans="1:7" x14ac:dyDescent="0.2">
      <c r="A30926" t="s">
        <v>15245</v>
      </c>
      <c r="B30926" t="s">
        <v>15028</v>
      </c>
      <c r="C30926" t="s">
        <v>6917</v>
      </c>
      <c r="D30926">
        <v>763</v>
      </c>
      <c r="E30926">
        <v>5635</v>
      </c>
      <c r="F30926">
        <f>(E30926/D30926)</f>
        <v>7.3853211009174311</v>
      </c>
      <c r="G30926" t="s">
        <v>9</v>
      </c>
    </row>
    <row r="30927" spans="1:7" x14ac:dyDescent="0.2">
      <c r="A30927" t="s">
        <v>35118</v>
      </c>
      <c r="B30927" t="s">
        <v>35104</v>
      </c>
      <c r="C30927" t="s">
        <v>2464</v>
      </c>
      <c r="D30927">
        <v>738</v>
      </c>
      <c r="E30927">
        <v>5450</v>
      </c>
      <c r="F30927">
        <f>(E30927/D30927)</f>
        <v>7.384823848238482</v>
      </c>
      <c r="G30927" t="s">
        <v>9</v>
      </c>
    </row>
    <row r="30928" spans="1:7" x14ac:dyDescent="0.2">
      <c r="A30928" t="s">
        <v>10246</v>
      </c>
      <c r="B30928" t="s">
        <v>10049</v>
      </c>
      <c r="C30928" t="s">
        <v>681</v>
      </c>
      <c r="D30928">
        <v>300</v>
      </c>
      <c r="E30928">
        <v>2215</v>
      </c>
      <c r="F30928">
        <f>(E30928/D30928)</f>
        <v>7.3833333333333337</v>
      </c>
      <c r="G30928" t="s">
        <v>9</v>
      </c>
    </row>
    <row r="30929" spans="1:7" x14ac:dyDescent="0.2">
      <c r="A30929" t="s">
        <v>27157</v>
      </c>
      <c r="B30929" t="s">
        <v>27134</v>
      </c>
      <c r="C30929" t="s">
        <v>76</v>
      </c>
      <c r="D30929">
        <v>277</v>
      </c>
      <c r="E30929">
        <v>2045</v>
      </c>
      <c r="F30929">
        <f>(E30929/D30929)</f>
        <v>7.3826714801444044</v>
      </c>
      <c r="G30929" t="s">
        <v>9</v>
      </c>
    </row>
    <row r="30930" spans="1:7" x14ac:dyDescent="0.2">
      <c r="A30930" t="s">
        <v>3566</v>
      </c>
      <c r="B30930" t="s">
        <v>3510</v>
      </c>
      <c r="C30930" t="s">
        <v>211</v>
      </c>
      <c r="D30930">
        <v>170</v>
      </c>
      <c r="E30930">
        <v>1255</v>
      </c>
      <c r="F30930">
        <f>(E30930/D30930)</f>
        <v>7.382352941176471</v>
      </c>
      <c r="G30930" t="s">
        <v>9</v>
      </c>
    </row>
    <row r="30931" spans="1:7" x14ac:dyDescent="0.2">
      <c r="A30931" t="s">
        <v>37137</v>
      </c>
      <c r="B30931" t="s">
        <v>37130</v>
      </c>
      <c r="C30931" t="s">
        <v>9361</v>
      </c>
      <c r="D30931">
        <v>550</v>
      </c>
      <c r="E30931">
        <v>4060</v>
      </c>
      <c r="F30931">
        <f>(E30931/D30931)</f>
        <v>7.3818181818181818</v>
      </c>
      <c r="G30931" t="s">
        <v>9</v>
      </c>
    </row>
    <row r="30932" spans="1:7" x14ac:dyDescent="0.2">
      <c r="A30932" t="s">
        <v>31589</v>
      </c>
      <c r="B30932" t="s">
        <v>31519</v>
      </c>
      <c r="C30932" t="s">
        <v>610</v>
      </c>
      <c r="D30932">
        <v>166</v>
      </c>
      <c r="E30932">
        <v>1225</v>
      </c>
      <c r="F30932">
        <f>(E30932/D30932)</f>
        <v>7.3795180722891569</v>
      </c>
      <c r="G30932" t="s">
        <v>9</v>
      </c>
    </row>
    <row r="30933" spans="1:7" x14ac:dyDescent="0.2">
      <c r="A30933" t="s">
        <v>11802</v>
      </c>
      <c r="B30933" t="s">
        <v>11646</v>
      </c>
      <c r="C30933" t="s">
        <v>7481</v>
      </c>
      <c r="D30933">
        <v>532</v>
      </c>
      <c r="E30933">
        <v>3925</v>
      </c>
      <c r="F30933">
        <f>(E30933/D30933)</f>
        <v>7.3778195488721803</v>
      </c>
      <c r="G30933" t="s">
        <v>9</v>
      </c>
    </row>
    <row r="30934" spans="1:7" x14ac:dyDescent="0.2">
      <c r="A30934" t="s">
        <v>11954</v>
      </c>
      <c r="B30934" t="s">
        <v>11646</v>
      </c>
      <c r="C30934" t="s">
        <v>7481</v>
      </c>
      <c r="D30934">
        <v>532</v>
      </c>
      <c r="E30934">
        <v>3925</v>
      </c>
      <c r="F30934">
        <f>(E30934/D30934)</f>
        <v>7.3778195488721803</v>
      </c>
      <c r="G30934" t="s">
        <v>9</v>
      </c>
    </row>
    <row r="30935" spans="1:7" x14ac:dyDescent="0.2">
      <c r="A30935" t="s">
        <v>15213</v>
      </c>
      <c r="B30935" t="s">
        <v>15028</v>
      </c>
      <c r="C30935" t="s">
        <v>15122</v>
      </c>
      <c r="D30935">
        <v>183</v>
      </c>
      <c r="E30935">
        <v>1350</v>
      </c>
      <c r="F30935">
        <f>(E30935/D30935)</f>
        <v>7.3770491803278686</v>
      </c>
      <c r="G30935" t="s">
        <v>9</v>
      </c>
    </row>
    <row r="30936" spans="1:7" x14ac:dyDescent="0.2">
      <c r="A30936" t="s">
        <v>25530</v>
      </c>
      <c r="B30936" t="s">
        <v>25506</v>
      </c>
      <c r="C30936" t="s">
        <v>4806</v>
      </c>
      <c r="D30936">
        <v>202</v>
      </c>
      <c r="E30936">
        <v>1490</v>
      </c>
      <c r="F30936">
        <f>(E30936/D30936)</f>
        <v>7.3762376237623766</v>
      </c>
      <c r="G30936" t="s">
        <v>9</v>
      </c>
    </row>
    <row r="30937" spans="1:7" x14ac:dyDescent="0.2">
      <c r="A30937" t="s">
        <v>20654</v>
      </c>
      <c r="B30937" t="s">
        <v>20493</v>
      </c>
      <c r="C30937" t="s">
        <v>557</v>
      </c>
      <c r="D30937">
        <v>787</v>
      </c>
      <c r="E30937">
        <v>5805</v>
      </c>
      <c r="F30937">
        <f>(E30937/D30937)</f>
        <v>7.3761118170266835</v>
      </c>
      <c r="G30937" t="s">
        <v>9</v>
      </c>
    </row>
    <row r="30938" spans="1:7" x14ac:dyDescent="0.2">
      <c r="A30938" t="s">
        <v>20717</v>
      </c>
      <c r="B30938" t="s">
        <v>20493</v>
      </c>
      <c r="C30938" t="s">
        <v>557</v>
      </c>
      <c r="D30938">
        <v>787</v>
      </c>
      <c r="E30938">
        <v>5805</v>
      </c>
      <c r="F30938">
        <f>(E30938/D30938)</f>
        <v>7.3761118170266835</v>
      </c>
      <c r="G30938" t="s">
        <v>9</v>
      </c>
    </row>
    <row r="30939" spans="1:7" x14ac:dyDescent="0.2">
      <c r="A30939" t="s">
        <v>22415</v>
      </c>
      <c r="B30939" t="s">
        <v>22340</v>
      </c>
      <c r="C30939" t="s">
        <v>76</v>
      </c>
      <c r="D30939">
        <v>383</v>
      </c>
      <c r="E30939">
        <v>2825</v>
      </c>
      <c r="F30939">
        <f>(E30939/D30939)</f>
        <v>7.3759791122715406</v>
      </c>
      <c r="G30939" t="s">
        <v>9</v>
      </c>
    </row>
    <row r="30940" spans="1:7" x14ac:dyDescent="0.2">
      <c r="A30940" t="s">
        <v>16592</v>
      </c>
      <c r="B30940" t="s">
        <v>16571</v>
      </c>
      <c r="C30940" t="s">
        <v>3606</v>
      </c>
      <c r="D30940">
        <v>1345</v>
      </c>
      <c r="E30940">
        <v>9920</v>
      </c>
      <c r="F30940">
        <f>(E30940/D30940)</f>
        <v>7.3754646840148697</v>
      </c>
      <c r="G30940" t="s">
        <v>9</v>
      </c>
    </row>
    <row r="30941" spans="1:7" x14ac:dyDescent="0.2">
      <c r="A30941" t="s">
        <v>11401</v>
      </c>
      <c r="B30941" t="s">
        <v>11357</v>
      </c>
      <c r="C30941" t="s">
        <v>4858</v>
      </c>
      <c r="D30941">
        <v>661</v>
      </c>
      <c r="E30941">
        <v>4875</v>
      </c>
      <c r="F30941">
        <f>(E30941/D30941)</f>
        <v>7.3751891074130107</v>
      </c>
      <c r="G30941" t="s">
        <v>9</v>
      </c>
    </row>
    <row r="30942" spans="1:7" x14ac:dyDescent="0.2">
      <c r="A30942" t="s">
        <v>13711</v>
      </c>
      <c r="B30942" t="s">
        <v>13654</v>
      </c>
      <c r="C30942" t="s">
        <v>29</v>
      </c>
      <c r="D30942">
        <v>935</v>
      </c>
      <c r="E30942">
        <v>6895</v>
      </c>
      <c r="F30942">
        <f>(E30942/D30942)</f>
        <v>7.3743315508021388</v>
      </c>
      <c r="G30942" t="s">
        <v>9</v>
      </c>
    </row>
    <row r="30943" spans="1:7" x14ac:dyDescent="0.2">
      <c r="A30943" t="s">
        <v>13581</v>
      </c>
      <c r="B30943" t="s">
        <v>13547</v>
      </c>
      <c r="C30943" t="s">
        <v>4530</v>
      </c>
      <c r="D30943">
        <v>1253</v>
      </c>
      <c r="E30943">
        <v>9240</v>
      </c>
      <c r="F30943">
        <f>(E30943/D30943)</f>
        <v>7.3743016759776534</v>
      </c>
      <c r="G30943" t="s">
        <v>9</v>
      </c>
    </row>
    <row r="30944" spans="1:7" x14ac:dyDescent="0.2">
      <c r="A30944" t="s">
        <v>19787</v>
      </c>
      <c r="B30944" t="s">
        <v>19768</v>
      </c>
      <c r="C30944" t="s">
        <v>668</v>
      </c>
      <c r="D30944">
        <v>377</v>
      </c>
      <c r="E30944">
        <v>2780</v>
      </c>
      <c r="F30944">
        <f>(E30944/D30944)</f>
        <v>7.3740053050397876</v>
      </c>
      <c r="G30944" t="s">
        <v>9</v>
      </c>
    </row>
    <row r="30945" spans="1:7" x14ac:dyDescent="0.2">
      <c r="A30945" t="s">
        <v>20310</v>
      </c>
      <c r="B30945" t="s">
        <v>20303</v>
      </c>
      <c r="C30945" t="s">
        <v>6586</v>
      </c>
      <c r="D30945">
        <v>533</v>
      </c>
      <c r="E30945">
        <v>3930</v>
      </c>
      <c r="F30945">
        <f>(E30945/D30945)</f>
        <v>7.3733583489681047</v>
      </c>
      <c r="G30945" t="s">
        <v>9</v>
      </c>
    </row>
    <row r="30946" spans="1:7" x14ac:dyDescent="0.2">
      <c r="A30946" t="s">
        <v>43719</v>
      </c>
      <c r="B30946" t="s">
        <v>43720</v>
      </c>
      <c r="C30946" t="s">
        <v>9752</v>
      </c>
      <c r="D30946">
        <v>196</v>
      </c>
      <c r="E30946">
        <v>1445</v>
      </c>
      <c r="F30946">
        <f>(E30946/D30946)</f>
        <v>7.3724489795918364</v>
      </c>
      <c r="G30946" t="s">
        <v>14</v>
      </c>
    </row>
    <row r="30947" spans="1:7" x14ac:dyDescent="0.2">
      <c r="A30947" t="s">
        <v>26382</v>
      </c>
      <c r="B30947" t="s">
        <v>26381</v>
      </c>
      <c r="C30947" t="s">
        <v>2464</v>
      </c>
      <c r="D30947">
        <v>1672</v>
      </c>
      <c r="E30947">
        <v>12325</v>
      </c>
      <c r="F30947">
        <f>(E30947/D30947)</f>
        <v>7.3714114832535884</v>
      </c>
      <c r="G30947" t="s">
        <v>9</v>
      </c>
    </row>
    <row r="30948" spans="1:7" x14ac:dyDescent="0.2">
      <c r="A30948" t="s">
        <v>29454</v>
      </c>
      <c r="B30948" t="s">
        <v>29436</v>
      </c>
      <c r="C30948" t="s">
        <v>681</v>
      </c>
      <c r="D30948">
        <v>2948</v>
      </c>
      <c r="E30948">
        <v>21730</v>
      </c>
      <c r="F30948">
        <f>(E30948/D30948)</f>
        <v>7.3710990502035276</v>
      </c>
      <c r="G30948" t="s">
        <v>14</v>
      </c>
    </row>
    <row r="30949" spans="1:7" x14ac:dyDescent="0.2">
      <c r="A30949" t="s">
        <v>19843</v>
      </c>
      <c r="B30949" t="s">
        <v>19838</v>
      </c>
      <c r="C30949" t="s">
        <v>271</v>
      </c>
      <c r="D30949">
        <v>169</v>
      </c>
      <c r="E30949">
        <v>1245</v>
      </c>
      <c r="F30949">
        <f>(E30949/D30949)</f>
        <v>7.3668639053254434</v>
      </c>
      <c r="G30949" t="s">
        <v>9</v>
      </c>
    </row>
    <row r="30950" spans="1:7" x14ac:dyDescent="0.2">
      <c r="A30950" t="s">
        <v>19851</v>
      </c>
      <c r="B30950" t="s">
        <v>19838</v>
      </c>
      <c r="C30950" t="s">
        <v>271</v>
      </c>
      <c r="D30950">
        <v>169</v>
      </c>
      <c r="E30950">
        <v>1245</v>
      </c>
      <c r="F30950">
        <f>(E30950/D30950)</f>
        <v>7.3668639053254434</v>
      </c>
      <c r="G30950" t="s">
        <v>9</v>
      </c>
    </row>
    <row r="30951" spans="1:7" x14ac:dyDescent="0.2">
      <c r="A30951" t="s">
        <v>19863</v>
      </c>
      <c r="B30951" t="s">
        <v>19838</v>
      </c>
      <c r="C30951" t="s">
        <v>271</v>
      </c>
      <c r="D30951">
        <v>169</v>
      </c>
      <c r="E30951">
        <v>1245</v>
      </c>
      <c r="F30951">
        <f>(E30951/D30951)</f>
        <v>7.3668639053254434</v>
      </c>
      <c r="G30951" t="s">
        <v>9</v>
      </c>
    </row>
    <row r="30952" spans="1:7" x14ac:dyDescent="0.2">
      <c r="A30952" t="s">
        <v>39</v>
      </c>
      <c r="B30952" t="s">
        <v>24</v>
      </c>
      <c r="C30952" t="s">
        <v>40</v>
      </c>
      <c r="D30952">
        <v>150</v>
      </c>
      <c r="E30952">
        <v>1105</v>
      </c>
      <c r="F30952">
        <f>(E30952/D30952)</f>
        <v>7.3666666666666663</v>
      </c>
      <c r="G30952" t="s">
        <v>9</v>
      </c>
    </row>
    <row r="30953" spans="1:7" x14ac:dyDescent="0.2">
      <c r="A30953" t="s">
        <v>21393</v>
      </c>
      <c r="B30953" t="s">
        <v>21348</v>
      </c>
      <c r="C30953" t="s">
        <v>3377</v>
      </c>
      <c r="D30953">
        <v>275</v>
      </c>
      <c r="E30953">
        <v>2025</v>
      </c>
      <c r="F30953">
        <f>(E30953/D30953)</f>
        <v>7.3636363636363633</v>
      </c>
      <c r="G30953" t="s">
        <v>9</v>
      </c>
    </row>
    <row r="30954" spans="1:7" x14ac:dyDescent="0.2">
      <c r="A30954" t="s">
        <v>24093</v>
      </c>
      <c r="B30954" t="s">
        <v>24068</v>
      </c>
      <c r="C30954" t="s">
        <v>27</v>
      </c>
      <c r="D30954">
        <v>165</v>
      </c>
      <c r="E30954">
        <v>1215</v>
      </c>
      <c r="F30954">
        <f>(E30954/D30954)</f>
        <v>7.3636363636363633</v>
      </c>
      <c r="G30954" t="s">
        <v>9</v>
      </c>
    </row>
    <row r="30955" spans="1:7" x14ac:dyDescent="0.2">
      <c r="A30955" t="s">
        <v>28774</v>
      </c>
      <c r="B30955" t="s">
        <v>28730</v>
      </c>
      <c r="C30955" t="s">
        <v>2937</v>
      </c>
      <c r="D30955">
        <v>218</v>
      </c>
      <c r="E30955">
        <v>1605</v>
      </c>
      <c r="F30955">
        <f>(E30955/D30955)</f>
        <v>7.3623853211009171</v>
      </c>
      <c r="G30955" t="s">
        <v>9</v>
      </c>
    </row>
    <row r="30956" spans="1:7" x14ac:dyDescent="0.2">
      <c r="A30956" t="s">
        <v>25050</v>
      </c>
      <c r="B30956" t="s">
        <v>25005</v>
      </c>
      <c r="C30956" t="s">
        <v>3539</v>
      </c>
      <c r="D30956">
        <v>470</v>
      </c>
      <c r="E30956">
        <v>3460</v>
      </c>
      <c r="F30956">
        <f>(E30956/D30956)</f>
        <v>7.3617021276595747</v>
      </c>
      <c r="G30956" t="s">
        <v>9</v>
      </c>
    </row>
    <row r="30957" spans="1:7" x14ac:dyDescent="0.2">
      <c r="A30957" t="s">
        <v>31557</v>
      </c>
      <c r="B30957" t="s">
        <v>31519</v>
      </c>
      <c r="C30957" t="s">
        <v>2464</v>
      </c>
      <c r="D30957">
        <v>233</v>
      </c>
      <c r="E30957">
        <v>1715</v>
      </c>
      <c r="F30957">
        <f>(E30957/D30957)</f>
        <v>7.3605150214592276</v>
      </c>
      <c r="G30957" t="s">
        <v>9</v>
      </c>
    </row>
    <row r="30958" spans="1:7" x14ac:dyDescent="0.2">
      <c r="A30958" t="s">
        <v>18426</v>
      </c>
      <c r="B30958" t="s">
        <v>18417</v>
      </c>
      <c r="C30958" t="s">
        <v>271</v>
      </c>
      <c r="D30958">
        <v>197</v>
      </c>
      <c r="E30958">
        <v>1450</v>
      </c>
      <c r="F30958">
        <f>(E30958/D30958)</f>
        <v>7.3604060913705585</v>
      </c>
      <c r="G30958" t="s">
        <v>9</v>
      </c>
    </row>
    <row r="30959" spans="1:7" x14ac:dyDescent="0.2">
      <c r="A30959" t="s">
        <v>18490</v>
      </c>
      <c r="B30959" t="s">
        <v>18417</v>
      </c>
      <c r="C30959" t="s">
        <v>271</v>
      </c>
      <c r="D30959">
        <v>197</v>
      </c>
      <c r="E30959">
        <v>1450</v>
      </c>
      <c r="F30959">
        <f>(E30959/D30959)</f>
        <v>7.3604060913705585</v>
      </c>
      <c r="G30959" t="s">
        <v>9</v>
      </c>
    </row>
    <row r="30960" spans="1:7" x14ac:dyDescent="0.2">
      <c r="A30960" t="s">
        <v>18573</v>
      </c>
      <c r="B30960" t="s">
        <v>18417</v>
      </c>
      <c r="C30960" t="s">
        <v>271</v>
      </c>
      <c r="D30960">
        <v>197</v>
      </c>
      <c r="E30960">
        <v>1450</v>
      </c>
      <c r="F30960">
        <f>(E30960/D30960)</f>
        <v>7.3604060913705585</v>
      </c>
      <c r="G30960" t="s">
        <v>9</v>
      </c>
    </row>
    <row r="30961" spans="1:7" x14ac:dyDescent="0.2">
      <c r="A30961" t="s">
        <v>18674</v>
      </c>
      <c r="B30961" t="s">
        <v>18417</v>
      </c>
      <c r="C30961" t="s">
        <v>271</v>
      </c>
      <c r="D30961">
        <v>197</v>
      </c>
      <c r="E30961">
        <v>1450</v>
      </c>
      <c r="F30961">
        <f>(E30961/D30961)</f>
        <v>7.3604060913705585</v>
      </c>
      <c r="G30961" t="s">
        <v>9</v>
      </c>
    </row>
    <row r="30962" spans="1:7" x14ac:dyDescent="0.2">
      <c r="A30962" t="s">
        <v>3654</v>
      </c>
      <c r="B30962" t="s">
        <v>3604</v>
      </c>
      <c r="C30962" t="s">
        <v>1121</v>
      </c>
      <c r="D30962">
        <v>483</v>
      </c>
      <c r="E30962">
        <v>3555</v>
      </c>
      <c r="F30962">
        <f>(E30962/D30962)</f>
        <v>7.3602484472049685</v>
      </c>
      <c r="G30962" t="s">
        <v>9</v>
      </c>
    </row>
    <row r="30963" spans="1:7" x14ac:dyDescent="0.2">
      <c r="A30963" t="s">
        <v>3812</v>
      </c>
      <c r="B30963" t="s">
        <v>3604</v>
      </c>
      <c r="C30963" t="s">
        <v>1121</v>
      </c>
      <c r="D30963">
        <v>483</v>
      </c>
      <c r="E30963">
        <v>3555</v>
      </c>
      <c r="F30963">
        <f>(E30963/D30963)</f>
        <v>7.3602484472049685</v>
      </c>
      <c r="G30963" t="s">
        <v>9</v>
      </c>
    </row>
    <row r="30964" spans="1:7" x14ac:dyDescent="0.2">
      <c r="A30964" t="s">
        <v>3859</v>
      </c>
      <c r="B30964" t="s">
        <v>3604</v>
      </c>
      <c r="C30964" t="s">
        <v>1121</v>
      </c>
      <c r="D30964">
        <v>483</v>
      </c>
      <c r="E30964">
        <v>3555</v>
      </c>
      <c r="F30964">
        <f>(E30964/D30964)</f>
        <v>7.3602484472049685</v>
      </c>
      <c r="G30964" t="s">
        <v>9</v>
      </c>
    </row>
    <row r="30965" spans="1:7" x14ac:dyDescent="0.2">
      <c r="A30965" t="s">
        <v>3917</v>
      </c>
      <c r="B30965" t="s">
        <v>3604</v>
      </c>
      <c r="C30965" t="s">
        <v>1121</v>
      </c>
      <c r="D30965">
        <v>483</v>
      </c>
      <c r="E30965">
        <v>3555</v>
      </c>
      <c r="F30965">
        <f>(E30965/D30965)</f>
        <v>7.3602484472049685</v>
      </c>
      <c r="G30965" t="s">
        <v>9</v>
      </c>
    </row>
    <row r="30966" spans="1:7" x14ac:dyDescent="0.2">
      <c r="A30966" t="s">
        <v>16597</v>
      </c>
      <c r="B30966" t="s">
        <v>16571</v>
      </c>
      <c r="C30966" t="s">
        <v>8250</v>
      </c>
      <c r="D30966">
        <v>483</v>
      </c>
      <c r="E30966">
        <v>3555</v>
      </c>
      <c r="F30966">
        <f>(E30966/D30966)</f>
        <v>7.3602484472049685</v>
      </c>
      <c r="G30966" t="s">
        <v>9</v>
      </c>
    </row>
    <row r="30967" spans="1:7" x14ac:dyDescent="0.2">
      <c r="A30967" t="s">
        <v>9825</v>
      </c>
      <c r="B30967" t="s">
        <v>9812</v>
      </c>
      <c r="C30967" t="s">
        <v>56</v>
      </c>
      <c r="D30967">
        <v>1933</v>
      </c>
      <c r="E30967">
        <v>14225</v>
      </c>
      <c r="F30967">
        <f>(E30967/D30967)</f>
        <v>7.3590274185204345</v>
      </c>
      <c r="G30967" t="s">
        <v>9</v>
      </c>
    </row>
    <row r="30968" spans="1:7" x14ac:dyDescent="0.2">
      <c r="A30968" t="s">
        <v>18069</v>
      </c>
      <c r="B30968" t="s">
        <v>18008</v>
      </c>
      <c r="C30968" t="s">
        <v>211</v>
      </c>
      <c r="D30968">
        <v>248</v>
      </c>
      <c r="E30968">
        <v>1825</v>
      </c>
      <c r="F30968">
        <f>(E30968/D30968)</f>
        <v>7.3588709677419351</v>
      </c>
      <c r="G30968" t="s">
        <v>9</v>
      </c>
    </row>
    <row r="30969" spans="1:7" x14ac:dyDescent="0.2">
      <c r="A30969" t="s">
        <v>25719</v>
      </c>
      <c r="B30969" t="s">
        <v>25678</v>
      </c>
      <c r="C30969" t="s">
        <v>12</v>
      </c>
      <c r="D30969">
        <v>329</v>
      </c>
      <c r="E30969">
        <v>2420</v>
      </c>
      <c r="F30969">
        <f>(E30969/D30969)</f>
        <v>7.3556231003039514</v>
      </c>
      <c r="G30969" t="s">
        <v>14</v>
      </c>
    </row>
    <row r="30970" spans="1:7" x14ac:dyDescent="0.2">
      <c r="A30970" t="s">
        <v>13344</v>
      </c>
      <c r="B30970" t="s">
        <v>13019</v>
      </c>
      <c r="C30970" t="s">
        <v>4474</v>
      </c>
      <c r="D30970">
        <v>110941</v>
      </c>
      <c r="E30970">
        <v>816000</v>
      </c>
      <c r="F30970">
        <f>(E30970/D30970)</f>
        <v>7.3552609044447053</v>
      </c>
      <c r="G30970" t="s">
        <v>9</v>
      </c>
    </row>
    <row r="30971" spans="1:7" x14ac:dyDescent="0.2">
      <c r="A30971" t="s">
        <v>6598</v>
      </c>
      <c r="B30971" t="s">
        <v>6583</v>
      </c>
      <c r="C30971" t="s">
        <v>83</v>
      </c>
      <c r="D30971">
        <v>7405</v>
      </c>
      <c r="E30971">
        <v>54465</v>
      </c>
      <c r="F30971">
        <f>(E30971/D30971)</f>
        <v>7.355165428764348</v>
      </c>
      <c r="G30971" t="s">
        <v>14</v>
      </c>
    </row>
    <row r="30972" spans="1:7" x14ac:dyDescent="0.2">
      <c r="A30972" t="s">
        <v>36859</v>
      </c>
      <c r="B30972" t="s">
        <v>36716</v>
      </c>
      <c r="C30972" t="s">
        <v>653</v>
      </c>
      <c r="D30972">
        <v>6102</v>
      </c>
      <c r="E30972">
        <v>44880</v>
      </c>
      <c r="F30972">
        <f>(E30972/D30972)</f>
        <v>7.3549655850540807</v>
      </c>
      <c r="G30972" t="s">
        <v>9</v>
      </c>
    </row>
    <row r="30973" spans="1:7" x14ac:dyDescent="0.2">
      <c r="A30973" t="s">
        <v>28190</v>
      </c>
      <c r="B30973" t="s">
        <v>28177</v>
      </c>
      <c r="C30973" t="s">
        <v>612</v>
      </c>
      <c r="D30973">
        <v>155</v>
      </c>
      <c r="E30973">
        <v>1140</v>
      </c>
      <c r="F30973">
        <f>(E30973/D30973)</f>
        <v>7.354838709677419</v>
      </c>
      <c r="G30973" t="s">
        <v>9</v>
      </c>
    </row>
    <row r="30974" spans="1:7" x14ac:dyDescent="0.2">
      <c r="A30974" t="s">
        <v>22775</v>
      </c>
      <c r="B30974" t="s">
        <v>22774</v>
      </c>
      <c r="C30974" t="s">
        <v>15609</v>
      </c>
      <c r="D30974">
        <v>344</v>
      </c>
      <c r="E30974">
        <v>2530</v>
      </c>
      <c r="F30974">
        <f>(E30974/D30974)</f>
        <v>7.3546511627906979</v>
      </c>
      <c r="G30974" t="s">
        <v>9</v>
      </c>
    </row>
    <row r="30975" spans="1:7" x14ac:dyDescent="0.2">
      <c r="A30975" t="s">
        <v>43196</v>
      </c>
      <c r="B30975" t="s">
        <v>43176</v>
      </c>
      <c r="C30975" t="s">
        <v>9755</v>
      </c>
      <c r="D30975">
        <v>665</v>
      </c>
      <c r="E30975">
        <v>4890</v>
      </c>
      <c r="F30975">
        <f>(E30975/D30975)</f>
        <v>7.3533834586466167</v>
      </c>
      <c r="G30975" t="s">
        <v>9</v>
      </c>
    </row>
    <row r="30976" spans="1:7" x14ac:dyDescent="0.2">
      <c r="A30976" t="s">
        <v>32524</v>
      </c>
      <c r="B30976" t="s">
        <v>32525</v>
      </c>
      <c r="C30976" t="s">
        <v>12</v>
      </c>
      <c r="D30976">
        <v>682</v>
      </c>
      <c r="E30976">
        <v>5015</v>
      </c>
      <c r="F30976">
        <f>(E30976/D30976)</f>
        <v>7.3533724340175954</v>
      </c>
      <c r="G30976" t="s">
        <v>9</v>
      </c>
    </row>
    <row r="30977" spans="1:7" x14ac:dyDescent="0.2">
      <c r="A30977" t="s">
        <v>24481</v>
      </c>
      <c r="B30977" t="s">
        <v>24466</v>
      </c>
      <c r="C30977" t="s">
        <v>24426</v>
      </c>
      <c r="D30977">
        <v>2910</v>
      </c>
      <c r="E30977">
        <v>21395</v>
      </c>
      <c r="F30977">
        <f>(E30977/D30977)</f>
        <v>7.3522336769759447</v>
      </c>
      <c r="G30977" t="s">
        <v>9</v>
      </c>
    </row>
    <row r="30978" spans="1:7" x14ac:dyDescent="0.2">
      <c r="A30978" t="s">
        <v>41303</v>
      </c>
      <c r="B30978" t="s">
        <v>41304</v>
      </c>
      <c r="C30978" t="s">
        <v>6781</v>
      </c>
      <c r="D30978">
        <v>25311</v>
      </c>
      <c r="E30978">
        <v>186085</v>
      </c>
      <c r="F30978">
        <f>(E30978/D30978)</f>
        <v>7.3519418434672668</v>
      </c>
      <c r="G30978" t="s">
        <v>9</v>
      </c>
    </row>
    <row r="30979" spans="1:7" x14ac:dyDescent="0.2">
      <c r="A30979" t="s">
        <v>28402</v>
      </c>
      <c r="B30979" t="s">
        <v>28394</v>
      </c>
      <c r="C30979" t="s">
        <v>889</v>
      </c>
      <c r="D30979">
        <v>151</v>
      </c>
      <c r="E30979">
        <v>1110</v>
      </c>
      <c r="F30979">
        <f>(E30979/D30979)</f>
        <v>7.3509933774834435</v>
      </c>
      <c r="G30979" t="s">
        <v>9</v>
      </c>
    </row>
    <row r="30980" spans="1:7" x14ac:dyDescent="0.2">
      <c r="A30980" t="s">
        <v>24355</v>
      </c>
      <c r="B30980" t="s">
        <v>24321</v>
      </c>
      <c r="C30980" t="s">
        <v>12</v>
      </c>
      <c r="D30980">
        <v>200</v>
      </c>
      <c r="E30980">
        <v>1470</v>
      </c>
      <c r="F30980">
        <f>(E30980/D30980)</f>
        <v>7.35</v>
      </c>
      <c r="G30980" t="s">
        <v>9</v>
      </c>
    </row>
    <row r="30981" spans="1:7" x14ac:dyDescent="0.2">
      <c r="A30981" t="s">
        <v>16425</v>
      </c>
      <c r="B30981" t="s">
        <v>16376</v>
      </c>
      <c r="C30981" t="s">
        <v>2841</v>
      </c>
      <c r="D30981">
        <v>1094</v>
      </c>
      <c r="E30981">
        <v>8040</v>
      </c>
      <c r="F30981">
        <f>(E30981/D30981)</f>
        <v>7.3491773308957953</v>
      </c>
      <c r="G30981" t="s">
        <v>9</v>
      </c>
    </row>
    <row r="30982" spans="1:7" x14ac:dyDescent="0.2">
      <c r="A30982" t="s">
        <v>11407</v>
      </c>
      <c r="B30982" t="s">
        <v>11357</v>
      </c>
      <c r="C30982" t="s">
        <v>138</v>
      </c>
      <c r="D30982">
        <v>1852</v>
      </c>
      <c r="E30982">
        <v>13610</v>
      </c>
      <c r="F30982">
        <f>(E30982/D30982)</f>
        <v>7.3488120950323976</v>
      </c>
      <c r="G30982" t="s">
        <v>9</v>
      </c>
    </row>
    <row r="30983" spans="1:7" x14ac:dyDescent="0.2">
      <c r="A30983" t="s">
        <v>3798</v>
      </c>
      <c r="B30983" t="s">
        <v>3604</v>
      </c>
      <c r="C30983" t="s">
        <v>1121</v>
      </c>
      <c r="D30983">
        <v>458</v>
      </c>
      <c r="E30983">
        <v>3365</v>
      </c>
      <c r="F30983">
        <f>(E30983/D30983)</f>
        <v>7.3471615720524017</v>
      </c>
      <c r="G30983" t="s">
        <v>9</v>
      </c>
    </row>
    <row r="30984" spans="1:7" x14ac:dyDescent="0.2">
      <c r="A30984" t="s">
        <v>30423</v>
      </c>
      <c r="B30984" t="s">
        <v>30415</v>
      </c>
      <c r="C30984" t="s">
        <v>804</v>
      </c>
      <c r="D30984">
        <v>277</v>
      </c>
      <c r="E30984">
        <v>2035</v>
      </c>
      <c r="F30984">
        <f>(E30984/D30984)</f>
        <v>7.346570397111913</v>
      </c>
      <c r="G30984" t="s">
        <v>9</v>
      </c>
    </row>
    <row r="30985" spans="1:7" x14ac:dyDescent="0.2">
      <c r="A30985" t="s">
        <v>28869</v>
      </c>
      <c r="B30985" t="s">
        <v>28868</v>
      </c>
      <c r="C30985" t="s">
        <v>12</v>
      </c>
      <c r="D30985">
        <v>211</v>
      </c>
      <c r="E30985">
        <v>1550</v>
      </c>
      <c r="F30985">
        <f>(E30985/D30985)</f>
        <v>7.3459715639810428</v>
      </c>
      <c r="G30985" t="s">
        <v>9</v>
      </c>
    </row>
    <row r="30986" spans="1:7" x14ac:dyDescent="0.2">
      <c r="A30986" t="s">
        <v>11093</v>
      </c>
      <c r="B30986" t="s">
        <v>11091</v>
      </c>
      <c r="C30986" t="s">
        <v>8643</v>
      </c>
      <c r="D30986">
        <v>1458</v>
      </c>
      <c r="E30986">
        <v>10710</v>
      </c>
      <c r="F30986">
        <f>(E30986/D30986)</f>
        <v>7.3456790123456788</v>
      </c>
      <c r="G30986" t="s">
        <v>9</v>
      </c>
    </row>
    <row r="30987" spans="1:7" x14ac:dyDescent="0.2">
      <c r="A30987" t="s">
        <v>17393</v>
      </c>
      <c r="B30987" t="s">
        <v>17373</v>
      </c>
      <c r="C30987" t="s">
        <v>225</v>
      </c>
      <c r="D30987">
        <v>911</v>
      </c>
      <c r="E30987">
        <v>6690</v>
      </c>
      <c r="F30987">
        <f>(E30987/D30987)</f>
        <v>7.3435784851811192</v>
      </c>
      <c r="G30987" t="s">
        <v>9</v>
      </c>
    </row>
    <row r="30988" spans="1:7" x14ac:dyDescent="0.2">
      <c r="A30988" t="s">
        <v>26592</v>
      </c>
      <c r="B30988" t="s">
        <v>26543</v>
      </c>
      <c r="C30988" t="s">
        <v>211</v>
      </c>
      <c r="D30988">
        <v>175</v>
      </c>
      <c r="E30988">
        <v>1285</v>
      </c>
      <c r="F30988">
        <f>(E30988/D30988)</f>
        <v>7.3428571428571425</v>
      </c>
      <c r="G30988" t="s">
        <v>9</v>
      </c>
    </row>
    <row r="30989" spans="1:7" x14ac:dyDescent="0.2">
      <c r="A30989" t="s">
        <v>4331</v>
      </c>
      <c r="B30989" t="s">
        <v>4326</v>
      </c>
      <c r="C30989" t="s">
        <v>4206</v>
      </c>
      <c r="D30989">
        <v>237</v>
      </c>
      <c r="E30989">
        <v>1740</v>
      </c>
      <c r="F30989">
        <f>(E30989/D30989)</f>
        <v>7.3417721518987342</v>
      </c>
      <c r="G30989" t="s">
        <v>9</v>
      </c>
    </row>
    <row r="30990" spans="1:7" x14ac:dyDescent="0.2">
      <c r="A30990" t="s">
        <v>4367</v>
      </c>
      <c r="B30990" t="s">
        <v>4326</v>
      </c>
      <c r="C30990" t="s">
        <v>4206</v>
      </c>
      <c r="D30990">
        <v>237</v>
      </c>
      <c r="E30990">
        <v>1740</v>
      </c>
      <c r="F30990">
        <f>(E30990/D30990)</f>
        <v>7.3417721518987342</v>
      </c>
      <c r="G30990" t="s">
        <v>9</v>
      </c>
    </row>
    <row r="30991" spans="1:7" x14ac:dyDescent="0.2">
      <c r="A30991" t="s">
        <v>28609</v>
      </c>
      <c r="B30991" t="s">
        <v>28602</v>
      </c>
      <c r="C30991" t="s">
        <v>17033</v>
      </c>
      <c r="D30991">
        <v>773</v>
      </c>
      <c r="E30991">
        <v>5675</v>
      </c>
      <c r="F30991">
        <f>(E30991/D30991)</f>
        <v>7.3415265200517466</v>
      </c>
      <c r="G30991" t="s">
        <v>9</v>
      </c>
    </row>
    <row r="30992" spans="1:7" x14ac:dyDescent="0.2">
      <c r="A30992" t="s">
        <v>11034</v>
      </c>
      <c r="B30992" t="s">
        <v>11011</v>
      </c>
      <c r="C30992" t="s">
        <v>9755</v>
      </c>
      <c r="D30992">
        <v>235</v>
      </c>
      <c r="E30992">
        <v>1725</v>
      </c>
      <c r="F30992">
        <f>(E30992/D30992)</f>
        <v>7.3404255319148932</v>
      </c>
      <c r="G30992" t="s">
        <v>14</v>
      </c>
    </row>
    <row r="30993" spans="1:7" x14ac:dyDescent="0.2">
      <c r="A30993" t="s">
        <v>24126</v>
      </c>
      <c r="B30993" t="s">
        <v>24068</v>
      </c>
      <c r="C30993" t="s">
        <v>4806</v>
      </c>
      <c r="D30993">
        <v>188</v>
      </c>
      <c r="E30993">
        <v>1380</v>
      </c>
      <c r="F30993">
        <f>(E30993/D30993)</f>
        <v>7.3404255319148932</v>
      </c>
      <c r="G30993" t="s">
        <v>9</v>
      </c>
    </row>
    <row r="30994" spans="1:7" x14ac:dyDescent="0.2">
      <c r="A30994" t="s">
        <v>28583</v>
      </c>
      <c r="B30994" t="s">
        <v>28560</v>
      </c>
      <c r="C30994" t="s">
        <v>8907</v>
      </c>
      <c r="D30994">
        <v>250</v>
      </c>
      <c r="E30994">
        <v>1835</v>
      </c>
      <c r="F30994">
        <f>(E30994/D30994)</f>
        <v>7.34</v>
      </c>
      <c r="G30994" t="s">
        <v>9</v>
      </c>
    </row>
    <row r="30995" spans="1:7" x14ac:dyDescent="0.2">
      <c r="A30995" t="s">
        <v>26080</v>
      </c>
      <c r="B30995" t="s">
        <v>25995</v>
      </c>
      <c r="C30995" t="s">
        <v>12</v>
      </c>
      <c r="D30995">
        <v>327</v>
      </c>
      <c r="E30995">
        <v>2400</v>
      </c>
      <c r="F30995">
        <f>(E30995/D30995)</f>
        <v>7.3394495412844041</v>
      </c>
      <c r="G30995" t="s">
        <v>9</v>
      </c>
    </row>
    <row r="30996" spans="1:7" x14ac:dyDescent="0.2">
      <c r="A30996" t="s">
        <v>22203</v>
      </c>
      <c r="B30996" t="s">
        <v>22178</v>
      </c>
      <c r="C30996" t="s">
        <v>107</v>
      </c>
      <c r="D30996">
        <v>218</v>
      </c>
      <c r="E30996">
        <v>1600</v>
      </c>
      <c r="F30996">
        <f>(E30996/D30996)</f>
        <v>7.3394495412844041</v>
      </c>
      <c r="G30996" t="s">
        <v>9</v>
      </c>
    </row>
    <row r="30997" spans="1:7" x14ac:dyDescent="0.2">
      <c r="A30997" t="s">
        <v>5368</v>
      </c>
      <c r="B30997" t="s">
        <v>5237</v>
      </c>
      <c r="C30997" t="s">
        <v>753</v>
      </c>
      <c r="D30997">
        <v>603</v>
      </c>
      <c r="E30997">
        <v>4425</v>
      </c>
      <c r="F30997">
        <f>(E30997/D30997)</f>
        <v>7.3383084577114426</v>
      </c>
      <c r="G30997" t="s">
        <v>9</v>
      </c>
    </row>
    <row r="30998" spans="1:7" x14ac:dyDescent="0.2">
      <c r="A30998" t="s">
        <v>5445</v>
      </c>
      <c r="B30998" t="s">
        <v>5237</v>
      </c>
      <c r="C30998" t="s">
        <v>753</v>
      </c>
      <c r="D30998">
        <v>603</v>
      </c>
      <c r="E30998">
        <v>4425</v>
      </c>
      <c r="F30998">
        <f>(E30998/D30998)</f>
        <v>7.3383084577114426</v>
      </c>
      <c r="G30998" t="s">
        <v>9</v>
      </c>
    </row>
    <row r="30999" spans="1:7" x14ac:dyDescent="0.2">
      <c r="A30999" t="s">
        <v>5572</v>
      </c>
      <c r="B30999" t="s">
        <v>5237</v>
      </c>
      <c r="C30999" t="s">
        <v>753</v>
      </c>
      <c r="D30999">
        <v>603</v>
      </c>
      <c r="E30999">
        <v>4425</v>
      </c>
      <c r="F30999">
        <f>(E30999/D30999)</f>
        <v>7.3383084577114426</v>
      </c>
      <c r="G30999" t="s">
        <v>9</v>
      </c>
    </row>
    <row r="31000" spans="1:7" x14ac:dyDescent="0.2">
      <c r="A31000" t="s">
        <v>5585</v>
      </c>
      <c r="B31000" t="s">
        <v>5237</v>
      </c>
      <c r="C31000" t="s">
        <v>753</v>
      </c>
      <c r="D31000">
        <v>603</v>
      </c>
      <c r="E31000">
        <v>4425</v>
      </c>
      <c r="F31000">
        <f>(E31000/D31000)</f>
        <v>7.3383084577114426</v>
      </c>
      <c r="G31000" t="s">
        <v>9</v>
      </c>
    </row>
    <row r="31001" spans="1:7" x14ac:dyDescent="0.2">
      <c r="A31001" t="s">
        <v>25677</v>
      </c>
      <c r="B31001" t="s">
        <v>25678</v>
      </c>
      <c r="C31001" t="s">
        <v>12</v>
      </c>
      <c r="D31001">
        <v>291</v>
      </c>
      <c r="E31001">
        <v>2135</v>
      </c>
      <c r="F31001">
        <f>(E31001/D31001)</f>
        <v>7.3367697594501715</v>
      </c>
      <c r="G31001" t="s">
        <v>9</v>
      </c>
    </row>
    <row r="31002" spans="1:7" x14ac:dyDescent="0.2">
      <c r="A31002" t="s">
        <v>24438</v>
      </c>
      <c r="B31002" t="s">
        <v>24422</v>
      </c>
      <c r="C31002" t="s">
        <v>23997</v>
      </c>
      <c r="D31002">
        <v>955</v>
      </c>
      <c r="E31002">
        <v>7005</v>
      </c>
      <c r="F31002">
        <f>(E31002/D31002)</f>
        <v>7.335078534031414</v>
      </c>
      <c r="G31002" t="s">
        <v>9</v>
      </c>
    </row>
    <row r="31003" spans="1:7" x14ac:dyDescent="0.2">
      <c r="A31003" t="s">
        <v>41337</v>
      </c>
      <c r="B31003" t="s">
        <v>41335</v>
      </c>
      <c r="C31003" t="s">
        <v>6783</v>
      </c>
      <c r="D31003">
        <v>2255</v>
      </c>
      <c r="E31003">
        <v>16540</v>
      </c>
      <c r="F31003">
        <f>(E31003/D31003)</f>
        <v>7.3348115299334813</v>
      </c>
      <c r="G31003" t="s">
        <v>9</v>
      </c>
    </row>
    <row r="31004" spans="1:7" x14ac:dyDescent="0.2">
      <c r="A31004" t="s">
        <v>27153</v>
      </c>
      <c r="B31004" t="s">
        <v>27134</v>
      </c>
      <c r="C31004" t="s">
        <v>76</v>
      </c>
      <c r="D31004">
        <v>227</v>
      </c>
      <c r="E31004">
        <v>1665</v>
      </c>
      <c r="F31004">
        <f>(E31004/D31004)</f>
        <v>7.3348017621145374</v>
      </c>
      <c r="G31004" t="s">
        <v>9</v>
      </c>
    </row>
    <row r="31005" spans="1:7" x14ac:dyDescent="0.2">
      <c r="A31005" t="s">
        <v>25006</v>
      </c>
      <c r="B31005" t="s">
        <v>25005</v>
      </c>
      <c r="C31005" t="s">
        <v>2627</v>
      </c>
      <c r="D31005">
        <v>8224</v>
      </c>
      <c r="E31005">
        <v>60320</v>
      </c>
      <c r="F31005">
        <f>(E31005/D31005)</f>
        <v>7.3346303501945522</v>
      </c>
      <c r="G31005" t="s">
        <v>14</v>
      </c>
    </row>
    <row r="31006" spans="1:7" x14ac:dyDescent="0.2">
      <c r="A31006" t="s">
        <v>30167</v>
      </c>
      <c r="B31006" t="s">
        <v>30161</v>
      </c>
      <c r="C31006" t="s">
        <v>15119</v>
      </c>
      <c r="D31006">
        <v>1647</v>
      </c>
      <c r="E31006">
        <v>12080</v>
      </c>
      <c r="F31006">
        <f>(E31006/D31006)</f>
        <v>7.3345476624165151</v>
      </c>
      <c r="G31006" t="s">
        <v>9</v>
      </c>
    </row>
    <row r="31007" spans="1:7" x14ac:dyDescent="0.2">
      <c r="A31007" t="s">
        <v>26187</v>
      </c>
      <c r="B31007" t="s">
        <v>25995</v>
      </c>
      <c r="C31007" t="s">
        <v>12</v>
      </c>
      <c r="D31007">
        <v>255</v>
      </c>
      <c r="E31007">
        <v>1870</v>
      </c>
      <c r="F31007">
        <f>(E31007/D31007)</f>
        <v>7.333333333333333</v>
      </c>
      <c r="G31007" t="s">
        <v>9</v>
      </c>
    </row>
    <row r="31008" spans="1:7" x14ac:dyDescent="0.2">
      <c r="A31008" t="s">
        <v>15256</v>
      </c>
      <c r="B31008" t="s">
        <v>15028</v>
      </c>
      <c r="C31008" t="s">
        <v>5241</v>
      </c>
      <c r="D31008">
        <v>150</v>
      </c>
      <c r="E31008">
        <v>1100</v>
      </c>
      <c r="F31008">
        <f>(E31008/D31008)</f>
        <v>7.333333333333333</v>
      </c>
      <c r="G31008" t="s">
        <v>9</v>
      </c>
    </row>
    <row r="31009" spans="1:7" x14ac:dyDescent="0.2">
      <c r="A31009" t="s">
        <v>6471</v>
      </c>
      <c r="B31009" t="s">
        <v>6371</v>
      </c>
      <c r="C31009" t="s">
        <v>12</v>
      </c>
      <c r="D31009">
        <v>294</v>
      </c>
      <c r="E31009">
        <v>2155</v>
      </c>
      <c r="F31009">
        <f>(E31009/D31009)</f>
        <v>7.3299319727891152</v>
      </c>
      <c r="G31009" t="s">
        <v>9</v>
      </c>
    </row>
    <row r="31010" spans="1:7" x14ac:dyDescent="0.2">
      <c r="A31010" t="s">
        <v>19309</v>
      </c>
      <c r="B31010" t="s">
        <v>19270</v>
      </c>
      <c r="C31010" t="s">
        <v>2030</v>
      </c>
      <c r="D31010">
        <v>440</v>
      </c>
      <c r="E31010">
        <v>3225</v>
      </c>
      <c r="F31010">
        <f>(E31010/D31010)</f>
        <v>7.3295454545454541</v>
      </c>
      <c r="G31010" t="s">
        <v>9</v>
      </c>
    </row>
    <row r="31011" spans="1:7" x14ac:dyDescent="0.2">
      <c r="A31011" t="s">
        <v>7873</v>
      </c>
      <c r="B31011" t="s">
        <v>7822</v>
      </c>
      <c r="C31011" t="s">
        <v>2030</v>
      </c>
      <c r="D31011">
        <v>1902</v>
      </c>
      <c r="E31011">
        <v>13940</v>
      </c>
      <c r="F31011">
        <f>(E31011/D31011)</f>
        <v>7.3291272344900102</v>
      </c>
      <c r="G31011" t="s">
        <v>9</v>
      </c>
    </row>
    <row r="31012" spans="1:7" x14ac:dyDescent="0.2">
      <c r="A31012" t="s">
        <v>7902</v>
      </c>
      <c r="B31012" t="s">
        <v>7822</v>
      </c>
      <c r="C31012" t="s">
        <v>2030</v>
      </c>
      <c r="D31012">
        <v>1902</v>
      </c>
      <c r="E31012">
        <v>13940</v>
      </c>
      <c r="F31012">
        <f>(E31012/D31012)</f>
        <v>7.3291272344900102</v>
      </c>
      <c r="G31012" t="s">
        <v>9</v>
      </c>
    </row>
    <row r="31013" spans="1:7" x14ac:dyDescent="0.2">
      <c r="A31013" t="s">
        <v>7991</v>
      </c>
      <c r="B31013" t="s">
        <v>7822</v>
      </c>
      <c r="C31013" t="s">
        <v>2030</v>
      </c>
      <c r="D31013">
        <v>1902</v>
      </c>
      <c r="E31013">
        <v>13940</v>
      </c>
      <c r="F31013">
        <f>(E31013/D31013)</f>
        <v>7.3291272344900102</v>
      </c>
      <c r="G31013" t="s">
        <v>9</v>
      </c>
    </row>
    <row r="31014" spans="1:7" x14ac:dyDescent="0.2">
      <c r="A31014" t="s">
        <v>5958</v>
      </c>
      <c r="B31014" t="s">
        <v>5670</v>
      </c>
      <c r="C31014" t="s">
        <v>2030</v>
      </c>
      <c r="D31014">
        <v>3350</v>
      </c>
      <c r="E31014">
        <v>24550</v>
      </c>
      <c r="F31014">
        <f>(E31014/D31014)</f>
        <v>7.3283582089552235</v>
      </c>
      <c r="G31014" t="s">
        <v>9</v>
      </c>
    </row>
    <row r="31015" spans="1:7" x14ac:dyDescent="0.2">
      <c r="A31015" t="s">
        <v>36834</v>
      </c>
      <c r="B31015" t="s">
        <v>36716</v>
      </c>
      <c r="C31015" t="s">
        <v>36765</v>
      </c>
      <c r="D31015">
        <v>477</v>
      </c>
      <c r="E31015">
        <v>3495</v>
      </c>
      <c r="F31015">
        <f>(E31015/D31015)</f>
        <v>7.3270440251572326</v>
      </c>
      <c r="G31015" t="s">
        <v>9</v>
      </c>
    </row>
    <row r="31016" spans="1:7" x14ac:dyDescent="0.2">
      <c r="A31016" t="s">
        <v>20238</v>
      </c>
      <c r="B31016" t="s">
        <v>20231</v>
      </c>
      <c r="C31016" t="s">
        <v>4474</v>
      </c>
      <c r="D31016">
        <v>3010</v>
      </c>
      <c r="E31016">
        <v>22050</v>
      </c>
      <c r="F31016">
        <f>(E31016/D31016)</f>
        <v>7.3255813953488369</v>
      </c>
      <c r="G31016" t="s">
        <v>9</v>
      </c>
    </row>
    <row r="31017" spans="1:7" x14ac:dyDescent="0.2">
      <c r="A31017" t="s">
        <v>28155</v>
      </c>
      <c r="B31017" t="s">
        <v>28137</v>
      </c>
      <c r="C31017" t="s">
        <v>12</v>
      </c>
      <c r="D31017">
        <v>286</v>
      </c>
      <c r="E31017">
        <v>2095</v>
      </c>
      <c r="F31017">
        <f>(E31017/D31017)</f>
        <v>7.325174825174825</v>
      </c>
      <c r="G31017" t="s">
        <v>9</v>
      </c>
    </row>
    <row r="31018" spans="1:7" x14ac:dyDescent="0.2">
      <c r="A31018" t="s">
        <v>26872</v>
      </c>
      <c r="B31018" t="s">
        <v>26848</v>
      </c>
      <c r="C31018" t="s">
        <v>211</v>
      </c>
      <c r="D31018">
        <v>157</v>
      </c>
      <c r="E31018">
        <v>1150</v>
      </c>
      <c r="F31018">
        <f>(E31018/D31018)</f>
        <v>7.3248407643312099</v>
      </c>
      <c r="G31018" t="s">
        <v>9</v>
      </c>
    </row>
    <row r="31019" spans="1:7" x14ac:dyDescent="0.2">
      <c r="A31019" t="s">
        <v>14852</v>
      </c>
      <c r="B31019" t="s">
        <v>14792</v>
      </c>
      <c r="C31019" t="s">
        <v>796</v>
      </c>
      <c r="D31019">
        <v>467</v>
      </c>
      <c r="E31019">
        <v>3420</v>
      </c>
      <c r="F31019">
        <f>(E31019/D31019)</f>
        <v>7.3233404710920773</v>
      </c>
      <c r="G31019" t="s">
        <v>9</v>
      </c>
    </row>
    <row r="31020" spans="1:7" x14ac:dyDescent="0.2">
      <c r="A31020" t="s">
        <v>2502</v>
      </c>
      <c r="B31020" t="s">
        <v>2460</v>
      </c>
      <c r="C31020" t="s">
        <v>2475</v>
      </c>
      <c r="D31020">
        <v>183</v>
      </c>
      <c r="E31020">
        <v>1340</v>
      </c>
      <c r="F31020">
        <f>(E31020/D31020)</f>
        <v>7.3224043715846996</v>
      </c>
      <c r="G31020" t="s">
        <v>9</v>
      </c>
    </row>
    <row r="31021" spans="1:7" x14ac:dyDescent="0.2">
      <c r="A31021" t="s">
        <v>19650</v>
      </c>
      <c r="B31021" t="s">
        <v>19608</v>
      </c>
      <c r="C31021" t="s">
        <v>2634</v>
      </c>
      <c r="D31021">
        <v>183</v>
      </c>
      <c r="E31021">
        <v>1340</v>
      </c>
      <c r="F31021">
        <f>(E31021/D31021)</f>
        <v>7.3224043715846996</v>
      </c>
      <c r="G31021" t="s">
        <v>9</v>
      </c>
    </row>
    <row r="31022" spans="1:7" x14ac:dyDescent="0.2">
      <c r="A31022" t="s">
        <v>19704</v>
      </c>
      <c r="B31022" t="s">
        <v>19608</v>
      </c>
      <c r="C31022" t="s">
        <v>2634</v>
      </c>
      <c r="D31022">
        <v>183</v>
      </c>
      <c r="E31022">
        <v>1340</v>
      </c>
      <c r="F31022">
        <f>(E31022/D31022)</f>
        <v>7.3224043715846996</v>
      </c>
      <c r="G31022" t="s">
        <v>9</v>
      </c>
    </row>
    <row r="31023" spans="1:7" x14ac:dyDescent="0.2">
      <c r="A31023" t="s">
        <v>19753</v>
      </c>
      <c r="B31023" t="s">
        <v>19608</v>
      </c>
      <c r="C31023" t="s">
        <v>2634</v>
      </c>
      <c r="D31023">
        <v>183</v>
      </c>
      <c r="E31023">
        <v>1340</v>
      </c>
      <c r="F31023">
        <f>(E31023/D31023)</f>
        <v>7.3224043715846996</v>
      </c>
      <c r="G31023" t="s">
        <v>9</v>
      </c>
    </row>
    <row r="31024" spans="1:7" x14ac:dyDescent="0.2">
      <c r="A31024" t="s">
        <v>33991</v>
      </c>
      <c r="B31024" t="s">
        <v>33932</v>
      </c>
      <c r="C31024" t="s">
        <v>20399</v>
      </c>
      <c r="D31024">
        <v>211</v>
      </c>
      <c r="E31024">
        <v>1545</v>
      </c>
      <c r="F31024">
        <f>(E31024/D31024)</f>
        <v>7.3222748815165879</v>
      </c>
      <c r="G31024" t="s">
        <v>9</v>
      </c>
    </row>
    <row r="31025" spans="1:7" x14ac:dyDescent="0.2">
      <c r="A31025" t="s">
        <v>5845</v>
      </c>
      <c r="B31025" t="s">
        <v>5670</v>
      </c>
      <c r="C31025" t="s">
        <v>5739</v>
      </c>
      <c r="D31025">
        <v>1722</v>
      </c>
      <c r="E31025">
        <v>12605</v>
      </c>
      <c r="F31025">
        <f>(E31025/D31025)</f>
        <v>7.3199767711962833</v>
      </c>
      <c r="G31025" t="s">
        <v>9</v>
      </c>
    </row>
    <row r="31026" spans="1:7" x14ac:dyDescent="0.2">
      <c r="A31026" t="s">
        <v>6070</v>
      </c>
      <c r="B31026" t="s">
        <v>5670</v>
      </c>
      <c r="C31026" t="s">
        <v>5739</v>
      </c>
      <c r="D31026">
        <v>1722</v>
      </c>
      <c r="E31026">
        <v>12605</v>
      </c>
      <c r="F31026">
        <f>(E31026/D31026)</f>
        <v>7.3199767711962833</v>
      </c>
      <c r="G31026" t="s">
        <v>9</v>
      </c>
    </row>
    <row r="31027" spans="1:7" x14ac:dyDescent="0.2">
      <c r="A31027" t="s">
        <v>9682</v>
      </c>
      <c r="B31027" t="s">
        <v>9655</v>
      </c>
      <c r="C31027" t="s">
        <v>12</v>
      </c>
      <c r="D31027">
        <v>610</v>
      </c>
      <c r="E31027">
        <v>4465</v>
      </c>
      <c r="F31027">
        <f>(E31027/D31027)</f>
        <v>7.3196721311475406</v>
      </c>
      <c r="G31027" t="s">
        <v>9</v>
      </c>
    </row>
    <row r="31028" spans="1:7" x14ac:dyDescent="0.2">
      <c r="A31028" t="s">
        <v>14492</v>
      </c>
      <c r="B31028" t="s">
        <v>14263</v>
      </c>
      <c r="C31028" t="s">
        <v>4806</v>
      </c>
      <c r="D31028">
        <v>414</v>
      </c>
      <c r="E31028">
        <v>3030</v>
      </c>
      <c r="F31028">
        <f>(E31028/D31028)</f>
        <v>7.3188405797101446</v>
      </c>
      <c r="G31028" t="s">
        <v>9</v>
      </c>
    </row>
    <row r="31029" spans="1:7" x14ac:dyDescent="0.2">
      <c r="A31029" t="s">
        <v>14641</v>
      </c>
      <c r="B31029" t="s">
        <v>14263</v>
      </c>
      <c r="C31029" t="s">
        <v>4806</v>
      </c>
      <c r="D31029">
        <v>414</v>
      </c>
      <c r="E31029">
        <v>3030</v>
      </c>
      <c r="F31029">
        <f>(E31029/D31029)</f>
        <v>7.3188405797101446</v>
      </c>
      <c r="G31029" t="s">
        <v>9</v>
      </c>
    </row>
    <row r="31030" spans="1:7" x14ac:dyDescent="0.2">
      <c r="A31030" t="s">
        <v>20510</v>
      </c>
      <c r="B31030" t="s">
        <v>20493</v>
      </c>
      <c r="C31030" t="s">
        <v>557</v>
      </c>
      <c r="D31030">
        <v>233</v>
      </c>
      <c r="E31030">
        <v>1705</v>
      </c>
      <c r="F31030">
        <f>(E31030/D31030)</f>
        <v>7.3175965665236049</v>
      </c>
      <c r="G31030" t="s">
        <v>9</v>
      </c>
    </row>
    <row r="31031" spans="1:7" x14ac:dyDescent="0.2">
      <c r="A31031" t="s">
        <v>20617</v>
      </c>
      <c r="B31031" t="s">
        <v>20493</v>
      </c>
      <c r="C31031" t="s">
        <v>557</v>
      </c>
      <c r="D31031">
        <v>233</v>
      </c>
      <c r="E31031">
        <v>1705</v>
      </c>
      <c r="F31031">
        <f>(E31031/D31031)</f>
        <v>7.3175965665236049</v>
      </c>
      <c r="G31031" t="s">
        <v>9</v>
      </c>
    </row>
    <row r="31032" spans="1:7" x14ac:dyDescent="0.2">
      <c r="A31032" t="s">
        <v>43127</v>
      </c>
      <c r="B31032" t="s">
        <v>43112</v>
      </c>
      <c r="C31032" t="s">
        <v>11012</v>
      </c>
      <c r="D31032">
        <v>656</v>
      </c>
      <c r="E31032">
        <v>4800</v>
      </c>
      <c r="F31032">
        <f>(E31032/D31032)</f>
        <v>7.3170731707317076</v>
      </c>
      <c r="G31032" t="s">
        <v>14</v>
      </c>
    </row>
    <row r="31033" spans="1:7" x14ac:dyDescent="0.2">
      <c r="A31033" t="s">
        <v>13174</v>
      </c>
      <c r="B31033" t="s">
        <v>13019</v>
      </c>
      <c r="C31033" t="s">
        <v>4481</v>
      </c>
      <c r="D31033">
        <v>1211</v>
      </c>
      <c r="E31033">
        <v>8860</v>
      </c>
      <c r="F31033">
        <f>(E31033/D31033)</f>
        <v>7.3162675474814201</v>
      </c>
      <c r="G31033" t="s">
        <v>9</v>
      </c>
    </row>
    <row r="31034" spans="1:7" x14ac:dyDescent="0.2">
      <c r="A31034" t="s">
        <v>34168</v>
      </c>
      <c r="B31034" t="s">
        <v>34160</v>
      </c>
      <c r="C31034" t="s">
        <v>12</v>
      </c>
      <c r="D31034">
        <v>529</v>
      </c>
      <c r="E31034">
        <v>3870</v>
      </c>
      <c r="F31034">
        <f>(E31034/D31034)</f>
        <v>7.3156899810964084</v>
      </c>
      <c r="G31034" t="s">
        <v>9</v>
      </c>
    </row>
    <row r="31035" spans="1:7" x14ac:dyDescent="0.2">
      <c r="A31035" t="s">
        <v>9821</v>
      </c>
      <c r="B31035" t="s">
        <v>9812</v>
      </c>
      <c r="C31035" t="s">
        <v>56</v>
      </c>
      <c r="D31035">
        <v>2393</v>
      </c>
      <c r="E31035">
        <v>17505</v>
      </c>
      <c r="F31035">
        <f>(E31035/D31035)</f>
        <v>7.3150856665273718</v>
      </c>
      <c r="G31035" t="s">
        <v>9</v>
      </c>
    </row>
    <row r="31036" spans="1:7" x14ac:dyDescent="0.2">
      <c r="A31036" t="s">
        <v>29382</v>
      </c>
      <c r="B31036" t="s">
        <v>29380</v>
      </c>
      <c r="C31036" t="s">
        <v>12</v>
      </c>
      <c r="D31036">
        <v>551</v>
      </c>
      <c r="E31036">
        <v>4030</v>
      </c>
      <c r="F31036">
        <f>(E31036/D31036)</f>
        <v>7.3139745916515428</v>
      </c>
      <c r="G31036" t="s">
        <v>9</v>
      </c>
    </row>
    <row r="31037" spans="1:7" x14ac:dyDescent="0.2">
      <c r="A31037" t="s">
        <v>2982</v>
      </c>
      <c r="B31037" t="s">
        <v>2921</v>
      </c>
      <c r="C31037" t="s">
        <v>12</v>
      </c>
      <c r="D31037">
        <v>400</v>
      </c>
      <c r="E31037">
        <v>2925</v>
      </c>
      <c r="F31037">
        <f>(E31037/D31037)</f>
        <v>7.3125</v>
      </c>
      <c r="G31037" t="s">
        <v>9</v>
      </c>
    </row>
    <row r="31038" spans="1:7" x14ac:dyDescent="0.2">
      <c r="A31038" t="s">
        <v>3022</v>
      </c>
      <c r="B31038" t="s">
        <v>2921</v>
      </c>
      <c r="C31038" t="s">
        <v>12</v>
      </c>
      <c r="D31038">
        <v>400</v>
      </c>
      <c r="E31038">
        <v>2925</v>
      </c>
      <c r="F31038">
        <f>(E31038/D31038)</f>
        <v>7.3125</v>
      </c>
      <c r="G31038" t="s">
        <v>9</v>
      </c>
    </row>
    <row r="31039" spans="1:7" x14ac:dyDescent="0.2">
      <c r="A31039" t="s">
        <v>3048</v>
      </c>
      <c r="B31039" t="s">
        <v>2921</v>
      </c>
      <c r="C31039" t="s">
        <v>12</v>
      </c>
      <c r="D31039">
        <v>400</v>
      </c>
      <c r="E31039">
        <v>2925</v>
      </c>
      <c r="F31039">
        <f>(E31039/D31039)</f>
        <v>7.3125</v>
      </c>
      <c r="G31039" t="s">
        <v>9</v>
      </c>
    </row>
    <row r="31040" spans="1:7" x14ac:dyDescent="0.2">
      <c r="A31040" t="s">
        <v>3127</v>
      </c>
      <c r="B31040" t="s">
        <v>2921</v>
      </c>
      <c r="C31040" t="s">
        <v>12</v>
      </c>
      <c r="D31040">
        <v>400</v>
      </c>
      <c r="E31040">
        <v>2925</v>
      </c>
      <c r="F31040">
        <f>(E31040/D31040)</f>
        <v>7.3125</v>
      </c>
      <c r="G31040" t="s">
        <v>9</v>
      </c>
    </row>
    <row r="31041" spans="1:7" x14ac:dyDescent="0.2">
      <c r="A31041" t="s">
        <v>28426</v>
      </c>
      <c r="B31041" t="s">
        <v>28394</v>
      </c>
      <c r="C31041" t="s">
        <v>23970</v>
      </c>
      <c r="D31041">
        <v>160</v>
      </c>
      <c r="E31041">
        <v>1170</v>
      </c>
      <c r="F31041">
        <f>(E31041/D31041)</f>
        <v>7.3125</v>
      </c>
      <c r="G31041" t="s">
        <v>9</v>
      </c>
    </row>
    <row r="31042" spans="1:7" x14ac:dyDescent="0.2">
      <c r="A31042" t="s">
        <v>23163</v>
      </c>
      <c r="B31042" t="s">
        <v>22905</v>
      </c>
      <c r="C31042" t="s">
        <v>94</v>
      </c>
      <c r="D31042">
        <v>266</v>
      </c>
      <c r="E31042">
        <v>1945</v>
      </c>
      <c r="F31042">
        <f>(E31042/D31042)</f>
        <v>7.3120300751879697</v>
      </c>
      <c r="G31042" t="s">
        <v>9</v>
      </c>
    </row>
    <row r="31043" spans="1:7" x14ac:dyDescent="0.2">
      <c r="A31043" t="s">
        <v>21015</v>
      </c>
      <c r="B31043" t="s">
        <v>20998</v>
      </c>
      <c r="C31043" t="s">
        <v>12</v>
      </c>
      <c r="D31043">
        <v>212</v>
      </c>
      <c r="E31043">
        <v>1550</v>
      </c>
      <c r="F31043">
        <f>(E31043/D31043)</f>
        <v>7.3113207547169807</v>
      </c>
      <c r="G31043" t="s">
        <v>14</v>
      </c>
    </row>
    <row r="31044" spans="1:7" x14ac:dyDescent="0.2">
      <c r="A31044" t="s">
        <v>13726</v>
      </c>
      <c r="B31044" t="s">
        <v>13654</v>
      </c>
      <c r="C31044" t="s">
        <v>29</v>
      </c>
      <c r="D31044">
        <v>671</v>
      </c>
      <c r="E31044">
        <v>4905</v>
      </c>
      <c r="F31044">
        <f>(E31044/D31044)</f>
        <v>7.309985096870343</v>
      </c>
      <c r="G31044" t="s">
        <v>9</v>
      </c>
    </row>
    <row r="31045" spans="1:7" x14ac:dyDescent="0.2">
      <c r="A31045" t="s">
        <v>19504</v>
      </c>
      <c r="B31045" t="s">
        <v>19468</v>
      </c>
      <c r="C31045" t="s">
        <v>12593</v>
      </c>
      <c r="D31045">
        <v>1137</v>
      </c>
      <c r="E31045">
        <v>8310</v>
      </c>
      <c r="F31045">
        <f>(E31045/D31045)</f>
        <v>7.3087071240105539</v>
      </c>
      <c r="G31045" t="s">
        <v>9</v>
      </c>
    </row>
    <row r="31046" spans="1:7" x14ac:dyDescent="0.2">
      <c r="A31046" t="s">
        <v>7482</v>
      </c>
      <c r="B31046" t="s">
        <v>7474</v>
      </c>
      <c r="C31046" t="s">
        <v>83</v>
      </c>
      <c r="D31046">
        <v>169</v>
      </c>
      <c r="E31046">
        <v>1235</v>
      </c>
      <c r="F31046">
        <f>(E31046/D31046)</f>
        <v>7.3076923076923075</v>
      </c>
      <c r="G31046" t="s">
        <v>9</v>
      </c>
    </row>
    <row r="31047" spans="1:7" x14ac:dyDescent="0.2">
      <c r="A31047" t="s">
        <v>17611</v>
      </c>
      <c r="B31047" t="s">
        <v>17587</v>
      </c>
      <c r="C31047" t="s">
        <v>2589</v>
      </c>
      <c r="D31047">
        <v>657</v>
      </c>
      <c r="E31047">
        <v>4800</v>
      </c>
      <c r="F31047">
        <f>(E31047/D31047)</f>
        <v>7.3059360730593603</v>
      </c>
      <c r="G31047" t="s">
        <v>9</v>
      </c>
    </row>
    <row r="31048" spans="1:7" x14ac:dyDescent="0.2">
      <c r="A31048" t="s">
        <v>24326</v>
      </c>
      <c r="B31048" t="s">
        <v>24321</v>
      </c>
      <c r="C31048" t="s">
        <v>24012</v>
      </c>
      <c r="D31048">
        <v>295</v>
      </c>
      <c r="E31048">
        <v>2155</v>
      </c>
      <c r="F31048">
        <f>(E31048/D31048)</f>
        <v>7.3050847457627119</v>
      </c>
      <c r="G31048" t="s">
        <v>9</v>
      </c>
    </row>
    <row r="31049" spans="1:7" x14ac:dyDescent="0.2">
      <c r="A31049" t="s">
        <v>24408</v>
      </c>
      <c r="B31049" t="s">
        <v>24321</v>
      </c>
      <c r="C31049" t="s">
        <v>24012</v>
      </c>
      <c r="D31049">
        <v>295</v>
      </c>
      <c r="E31049">
        <v>2155</v>
      </c>
      <c r="F31049">
        <f>(E31049/D31049)</f>
        <v>7.3050847457627119</v>
      </c>
      <c r="G31049" t="s">
        <v>9</v>
      </c>
    </row>
    <row r="31050" spans="1:7" x14ac:dyDescent="0.2">
      <c r="A31050" t="s">
        <v>24415</v>
      </c>
      <c r="B31050" t="s">
        <v>24321</v>
      </c>
      <c r="C31050" t="s">
        <v>24012</v>
      </c>
      <c r="D31050">
        <v>295</v>
      </c>
      <c r="E31050">
        <v>2155</v>
      </c>
      <c r="F31050">
        <f>(E31050/D31050)</f>
        <v>7.3050847457627119</v>
      </c>
      <c r="G31050" t="s">
        <v>9</v>
      </c>
    </row>
    <row r="31051" spans="1:7" x14ac:dyDescent="0.2">
      <c r="A31051" t="s">
        <v>26507</v>
      </c>
      <c r="B31051" t="s">
        <v>26490</v>
      </c>
      <c r="C31051" t="s">
        <v>211</v>
      </c>
      <c r="D31051">
        <v>141</v>
      </c>
      <c r="E31051">
        <v>1030</v>
      </c>
      <c r="F31051">
        <f>(E31051/D31051)</f>
        <v>7.3049645390070923</v>
      </c>
      <c r="G31051" t="s">
        <v>9</v>
      </c>
    </row>
    <row r="31052" spans="1:7" x14ac:dyDescent="0.2">
      <c r="A31052" t="s">
        <v>26265</v>
      </c>
      <c r="B31052" t="s">
        <v>26254</v>
      </c>
      <c r="C31052" t="s">
        <v>211</v>
      </c>
      <c r="D31052">
        <v>178</v>
      </c>
      <c r="E31052">
        <v>1300</v>
      </c>
      <c r="F31052">
        <f>(E31052/D31052)</f>
        <v>7.3033707865168536</v>
      </c>
      <c r="G31052" t="s">
        <v>9</v>
      </c>
    </row>
    <row r="31053" spans="1:7" x14ac:dyDescent="0.2">
      <c r="A31053" t="s">
        <v>13067</v>
      </c>
      <c r="B31053" t="s">
        <v>13019</v>
      </c>
      <c r="C31053" t="s">
        <v>4477</v>
      </c>
      <c r="D31053">
        <v>3190</v>
      </c>
      <c r="E31053">
        <v>23295</v>
      </c>
      <c r="F31053">
        <f>(E31053/D31053)</f>
        <v>7.3025078369905954</v>
      </c>
      <c r="G31053" t="s">
        <v>9</v>
      </c>
    </row>
    <row r="31054" spans="1:7" x14ac:dyDescent="0.2">
      <c r="A31054" t="s">
        <v>13319</v>
      </c>
      <c r="B31054" t="s">
        <v>13019</v>
      </c>
      <c r="C31054" t="s">
        <v>4477</v>
      </c>
      <c r="D31054">
        <v>3190</v>
      </c>
      <c r="E31054">
        <v>23295</v>
      </c>
      <c r="F31054">
        <f>(E31054/D31054)</f>
        <v>7.3025078369905954</v>
      </c>
      <c r="G31054" t="s">
        <v>9</v>
      </c>
    </row>
    <row r="31055" spans="1:7" x14ac:dyDescent="0.2">
      <c r="A31055" t="s">
        <v>17783</v>
      </c>
      <c r="B31055" t="s">
        <v>17681</v>
      </c>
      <c r="C31055" t="s">
        <v>12</v>
      </c>
      <c r="D31055">
        <v>276</v>
      </c>
      <c r="E31055">
        <v>2015</v>
      </c>
      <c r="F31055">
        <f>(E31055/D31055)</f>
        <v>7.3007246376811592</v>
      </c>
      <c r="G31055" t="s">
        <v>9</v>
      </c>
    </row>
    <row r="31056" spans="1:7" x14ac:dyDescent="0.2">
      <c r="A31056" t="s">
        <v>11067</v>
      </c>
      <c r="B31056" t="s">
        <v>11053</v>
      </c>
      <c r="C31056" t="s">
        <v>7266</v>
      </c>
      <c r="D31056">
        <v>1211</v>
      </c>
      <c r="E31056">
        <v>8840</v>
      </c>
      <c r="F31056">
        <f>(E31056/D31056)</f>
        <v>7.2997522708505365</v>
      </c>
      <c r="G31056" t="s">
        <v>9</v>
      </c>
    </row>
    <row r="31057" spans="1:7" x14ac:dyDescent="0.2">
      <c r="A31057" t="s">
        <v>20306</v>
      </c>
      <c r="B31057" t="s">
        <v>20303</v>
      </c>
      <c r="C31057" t="s">
        <v>6586</v>
      </c>
      <c r="D31057">
        <v>533</v>
      </c>
      <c r="E31057">
        <v>3890</v>
      </c>
      <c r="F31057">
        <f>(E31057/D31057)</f>
        <v>7.2983114446529083</v>
      </c>
      <c r="G31057" t="s">
        <v>9</v>
      </c>
    </row>
    <row r="31058" spans="1:7" x14ac:dyDescent="0.2">
      <c r="A31058" t="s">
        <v>15836</v>
      </c>
      <c r="B31058" t="s">
        <v>15816</v>
      </c>
      <c r="C31058" t="s">
        <v>6917</v>
      </c>
      <c r="D31058">
        <v>766</v>
      </c>
      <c r="E31058">
        <v>5590</v>
      </c>
      <c r="F31058">
        <f>(E31058/D31058)</f>
        <v>7.2976501305483028</v>
      </c>
      <c r="G31058" t="s">
        <v>9</v>
      </c>
    </row>
    <row r="31059" spans="1:7" x14ac:dyDescent="0.2">
      <c r="A31059" t="s">
        <v>8206</v>
      </c>
      <c r="B31059" t="s">
        <v>8140</v>
      </c>
      <c r="C31059" t="s">
        <v>83</v>
      </c>
      <c r="D31059">
        <v>222</v>
      </c>
      <c r="E31059">
        <v>1620</v>
      </c>
      <c r="F31059">
        <f>(E31059/D31059)</f>
        <v>7.2972972972972974</v>
      </c>
      <c r="G31059" t="s">
        <v>9</v>
      </c>
    </row>
    <row r="31060" spans="1:7" x14ac:dyDescent="0.2">
      <c r="A31060" t="s">
        <v>32481</v>
      </c>
      <c r="B31060" t="s">
        <v>32467</v>
      </c>
      <c r="C31060" t="s">
        <v>590</v>
      </c>
      <c r="D31060">
        <v>172</v>
      </c>
      <c r="E31060">
        <v>1255</v>
      </c>
      <c r="F31060">
        <f>(E31060/D31060)</f>
        <v>7.2965116279069768</v>
      </c>
      <c r="G31060" t="s">
        <v>9</v>
      </c>
    </row>
    <row r="31061" spans="1:7" x14ac:dyDescent="0.2">
      <c r="A31061" t="s">
        <v>23081</v>
      </c>
      <c r="B31061" t="s">
        <v>22905</v>
      </c>
      <c r="C31061" t="s">
        <v>1007</v>
      </c>
      <c r="D31061">
        <v>233</v>
      </c>
      <c r="E31061">
        <v>1700</v>
      </c>
      <c r="F31061">
        <f>(E31061/D31061)</f>
        <v>7.296137339055794</v>
      </c>
      <c r="G31061" t="s">
        <v>9</v>
      </c>
    </row>
    <row r="31062" spans="1:7" x14ac:dyDescent="0.2">
      <c r="A31062" t="s">
        <v>13338</v>
      </c>
      <c r="B31062" t="s">
        <v>13019</v>
      </c>
      <c r="C31062" t="s">
        <v>4481</v>
      </c>
      <c r="D31062">
        <v>1355</v>
      </c>
      <c r="E31062">
        <v>9885</v>
      </c>
      <c r="F31062">
        <f>(E31062/D31062)</f>
        <v>7.2952029520295207</v>
      </c>
      <c r="G31062" t="s">
        <v>9</v>
      </c>
    </row>
    <row r="31063" spans="1:7" x14ac:dyDescent="0.2">
      <c r="A31063" t="s">
        <v>11271</v>
      </c>
      <c r="B31063" t="s">
        <v>11264</v>
      </c>
      <c r="C31063" t="s">
        <v>3944</v>
      </c>
      <c r="D31063">
        <v>183</v>
      </c>
      <c r="E31063">
        <v>1335</v>
      </c>
      <c r="F31063">
        <f>(E31063/D31063)</f>
        <v>7.2950819672131146</v>
      </c>
      <c r="G31063" t="s">
        <v>9</v>
      </c>
    </row>
    <row r="31064" spans="1:7" x14ac:dyDescent="0.2">
      <c r="A31064" t="s">
        <v>11274</v>
      </c>
      <c r="B31064" t="s">
        <v>11264</v>
      </c>
      <c r="C31064" t="s">
        <v>3944</v>
      </c>
      <c r="D31064">
        <v>183</v>
      </c>
      <c r="E31064">
        <v>1335</v>
      </c>
      <c r="F31064">
        <f>(E31064/D31064)</f>
        <v>7.2950819672131146</v>
      </c>
      <c r="G31064" t="s">
        <v>9</v>
      </c>
    </row>
    <row r="31065" spans="1:7" x14ac:dyDescent="0.2">
      <c r="A31065" t="s">
        <v>11286</v>
      </c>
      <c r="B31065" t="s">
        <v>11264</v>
      </c>
      <c r="C31065" t="s">
        <v>3944</v>
      </c>
      <c r="D31065">
        <v>183</v>
      </c>
      <c r="E31065">
        <v>1335</v>
      </c>
      <c r="F31065">
        <f>(E31065/D31065)</f>
        <v>7.2950819672131146</v>
      </c>
      <c r="G31065" t="s">
        <v>9</v>
      </c>
    </row>
    <row r="31066" spans="1:7" x14ac:dyDescent="0.2">
      <c r="A31066" t="s">
        <v>11302</v>
      </c>
      <c r="B31066" t="s">
        <v>11264</v>
      </c>
      <c r="C31066" t="s">
        <v>3944</v>
      </c>
      <c r="D31066">
        <v>183</v>
      </c>
      <c r="E31066">
        <v>1335</v>
      </c>
      <c r="F31066">
        <f>(E31066/D31066)</f>
        <v>7.2950819672131146</v>
      </c>
      <c r="G31066" t="s">
        <v>9</v>
      </c>
    </row>
    <row r="31067" spans="1:7" x14ac:dyDescent="0.2">
      <c r="A31067" t="s">
        <v>23755</v>
      </c>
      <c r="B31067" t="s">
        <v>23680</v>
      </c>
      <c r="C31067" t="s">
        <v>211</v>
      </c>
      <c r="D31067">
        <v>183</v>
      </c>
      <c r="E31067">
        <v>1335</v>
      </c>
      <c r="F31067">
        <f>(E31067/D31067)</f>
        <v>7.2950819672131146</v>
      </c>
      <c r="G31067" t="s">
        <v>9</v>
      </c>
    </row>
    <row r="31068" spans="1:7" x14ac:dyDescent="0.2">
      <c r="A31068" t="s">
        <v>9095</v>
      </c>
      <c r="B31068" t="s">
        <v>8789</v>
      </c>
      <c r="C31068" t="s">
        <v>8907</v>
      </c>
      <c r="D31068">
        <v>146</v>
      </c>
      <c r="E31068">
        <v>1065</v>
      </c>
      <c r="F31068">
        <f>(E31068/D31068)</f>
        <v>7.2945205479452051</v>
      </c>
      <c r="G31068" t="s">
        <v>9</v>
      </c>
    </row>
    <row r="31069" spans="1:7" x14ac:dyDescent="0.2">
      <c r="A31069" t="s">
        <v>8320</v>
      </c>
      <c r="B31069" t="s">
        <v>8240</v>
      </c>
      <c r="C31069" t="s">
        <v>1994</v>
      </c>
      <c r="D31069">
        <v>2463</v>
      </c>
      <c r="E31069">
        <v>17965</v>
      </c>
      <c r="F31069">
        <f>(E31069/D31069)</f>
        <v>7.2939504669102719</v>
      </c>
      <c r="G31069" t="s">
        <v>9</v>
      </c>
    </row>
    <row r="31070" spans="1:7" x14ac:dyDescent="0.2">
      <c r="A31070" t="s">
        <v>15074</v>
      </c>
      <c r="B31070" t="s">
        <v>15028</v>
      </c>
      <c r="C31070" t="s">
        <v>2012</v>
      </c>
      <c r="D31070">
        <v>253</v>
      </c>
      <c r="E31070">
        <v>1845</v>
      </c>
      <c r="F31070">
        <f>(E31070/D31070)</f>
        <v>7.2924901185770752</v>
      </c>
      <c r="G31070" t="s">
        <v>9</v>
      </c>
    </row>
    <row r="31071" spans="1:7" x14ac:dyDescent="0.2">
      <c r="A31071" t="s">
        <v>15038</v>
      </c>
      <c r="B31071" t="s">
        <v>15028</v>
      </c>
      <c r="C31071" t="s">
        <v>2012</v>
      </c>
      <c r="D31071">
        <v>275</v>
      </c>
      <c r="E31071">
        <v>2005</v>
      </c>
      <c r="F31071">
        <f>(E31071/D31071)</f>
        <v>7.290909090909091</v>
      </c>
      <c r="G31071" t="s">
        <v>9</v>
      </c>
    </row>
    <row r="31072" spans="1:7" x14ac:dyDescent="0.2">
      <c r="A31072" t="s">
        <v>15060</v>
      </c>
      <c r="B31072" t="s">
        <v>15028</v>
      </c>
      <c r="C31072" t="s">
        <v>2012</v>
      </c>
      <c r="D31072">
        <v>275</v>
      </c>
      <c r="E31072">
        <v>2005</v>
      </c>
      <c r="F31072">
        <f>(E31072/D31072)</f>
        <v>7.290909090909091</v>
      </c>
      <c r="G31072" t="s">
        <v>9</v>
      </c>
    </row>
    <row r="31073" spans="1:7" x14ac:dyDescent="0.2">
      <c r="A31073" t="s">
        <v>18362</v>
      </c>
      <c r="B31073" t="s">
        <v>18327</v>
      </c>
      <c r="C31073" t="s">
        <v>2627</v>
      </c>
      <c r="D31073">
        <v>203</v>
      </c>
      <c r="E31073">
        <v>1480</v>
      </c>
      <c r="F31073">
        <f>(E31073/D31073)</f>
        <v>7.2906403940886699</v>
      </c>
      <c r="G31073" t="s">
        <v>9</v>
      </c>
    </row>
    <row r="31074" spans="1:7" x14ac:dyDescent="0.2">
      <c r="A31074" t="s">
        <v>18993</v>
      </c>
      <c r="B31074" t="s">
        <v>18921</v>
      </c>
      <c r="C31074" t="s">
        <v>1999</v>
      </c>
      <c r="D31074">
        <v>1240</v>
      </c>
      <c r="E31074">
        <v>9040</v>
      </c>
      <c r="F31074">
        <f>(E31074/D31074)</f>
        <v>7.290322580645161</v>
      </c>
      <c r="G31074" t="s">
        <v>9</v>
      </c>
    </row>
    <row r="31075" spans="1:7" x14ac:dyDescent="0.2">
      <c r="A31075" t="s">
        <v>19216</v>
      </c>
      <c r="B31075" t="s">
        <v>18921</v>
      </c>
      <c r="C31075" t="s">
        <v>1999</v>
      </c>
      <c r="D31075">
        <v>1240</v>
      </c>
      <c r="E31075">
        <v>9040</v>
      </c>
      <c r="F31075">
        <f>(E31075/D31075)</f>
        <v>7.290322580645161</v>
      </c>
      <c r="G31075" t="s">
        <v>9</v>
      </c>
    </row>
    <row r="31076" spans="1:7" x14ac:dyDescent="0.2">
      <c r="A31076" t="s">
        <v>20301</v>
      </c>
      <c r="B31076" t="s">
        <v>20264</v>
      </c>
      <c r="C31076" t="s">
        <v>889</v>
      </c>
      <c r="D31076">
        <v>155</v>
      </c>
      <c r="E31076">
        <v>1130</v>
      </c>
      <c r="F31076">
        <f>(E31076/D31076)</f>
        <v>7.290322580645161</v>
      </c>
      <c r="G31076" t="s">
        <v>9</v>
      </c>
    </row>
    <row r="31077" spans="1:7" x14ac:dyDescent="0.2">
      <c r="A31077" t="s">
        <v>37586</v>
      </c>
      <c r="B31077" t="s">
        <v>37587</v>
      </c>
      <c r="C31077" t="s">
        <v>3377</v>
      </c>
      <c r="D31077">
        <v>155</v>
      </c>
      <c r="E31077">
        <v>1130</v>
      </c>
      <c r="F31077">
        <f>(E31077/D31077)</f>
        <v>7.290322580645161</v>
      </c>
      <c r="G31077" t="s">
        <v>9</v>
      </c>
    </row>
    <row r="31078" spans="1:7" x14ac:dyDescent="0.2">
      <c r="A31078" t="s">
        <v>23722</v>
      </c>
      <c r="B31078" t="s">
        <v>23680</v>
      </c>
      <c r="C31078" t="s">
        <v>197</v>
      </c>
      <c r="D31078">
        <v>190</v>
      </c>
      <c r="E31078">
        <v>1385</v>
      </c>
      <c r="F31078">
        <f>(E31078/D31078)</f>
        <v>7.2894736842105265</v>
      </c>
      <c r="G31078" t="s">
        <v>9</v>
      </c>
    </row>
    <row r="31079" spans="1:7" x14ac:dyDescent="0.2">
      <c r="A31079" t="s">
        <v>23394</v>
      </c>
      <c r="B31079" t="s">
        <v>23392</v>
      </c>
      <c r="C31079" t="s">
        <v>612</v>
      </c>
      <c r="D31079">
        <v>522</v>
      </c>
      <c r="E31079">
        <v>3805</v>
      </c>
      <c r="F31079">
        <f>(E31079/D31079)</f>
        <v>7.2892720306513414</v>
      </c>
      <c r="G31079" t="s">
        <v>9</v>
      </c>
    </row>
    <row r="31080" spans="1:7" x14ac:dyDescent="0.2">
      <c r="A31080" t="s">
        <v>2737</v>
      </c>
      <c r="B31080" t="s">
        <v>2710</v>
      </c>
      <c r="C31080" t="s">
        <v>177</v>
      </c>
      <c r="D31080">
        <v>865</v>
      </c>
      <c r="E31080">
        <v>6305</v>
      </c>
      <c r="F31080">
        <f>(E31080/D31080)</f>
        <v>7.2890173410404628</v>
      </c>
      <c r="G31080" t="s">
        <v>9</v>
      </c>
    </row>
    <row r="31081" spans="1:7" x14ac:dyDescent="0.2">
      <c r="A31081" t="s">
        <v>219</v>
      </c>
      <c r="B31081" t="s">
        <v>210</v>
      </c>
      <c r="C31081" t="s">
        <v>48</v>
      </c>
      <c r="D31081">
        <v>900</v>
      </c>
      <c r="E31081">
        <v>6560</v>
      </c>
      <c r="F31081">
        <f>(E31081/D31081)</f>
        <v>7.2888888888888888</v>
      </c>
      <c r="G31081" t="s">
        <v>9</v>
      </c>
    </row>
    <row r="31082" spans="1:7" x14ac:dyDescent="0.2">
      <c r="A31082" t="s">
        <v>253</v>
      </c>
      <c r="B31082" t="s">
        <v>210</v>
      </c>
      <c r="C31082" t="s">
        <v>48</v>
      </c>
      <c r="D31082">
        <v>900</v>
      </c>
      <c r="E31082">
        <v>6560</v>
      </c>
      <c r="F31082">
        <f>(E31082/D31082)</f>
        <v>7.2888888888888888</v>
      </c>
      <c r="G31082" t="s">
        <v>9</v>
      </c>
    </row>
    <row r="31083" spans="1:7" x14ac:dyDescent="0.2">
      <c r="A31083" t="s">
        <v>274</v>
      </c>
      <c r="B31083" t="s">
        <v>210</v>
      </c>
      <c r="C31083" t="s">
        <v>48</v>
      </c>
      <c r="D31083">
        <v>900</v>
      </c>
      <c r="E31083">
        <v>6560</v>
      </c>
      <c r="F31083">
        <f>(E31083/D31083)</f>
        <v>7.2888888888888888</v>
      </c>
      <c r="G31083" t="s">
        <v>9</v>
      </c>
    </row>
    <row r="31084" spans="1:7" x14ac:dyDescent="0.2">
      <c r="A31084" t="s">
        <v>523</v>
      </c>
      <c r="B31084" t="s">
        <v>210</v>
      </c>
      <c r="C31084" t="s">
        <v>48</v>
      </c>
      <c r="D31084">
        <v>900</v>
      </c>
      <c r="E31084">
        <v>6560</v>
      </c>
      <c r="F31084">
        <f>(E31084/D31084)</f>
        <v>7.2888888888888888</v>
      </c>
      <c r="G31084" t="s">
        <v>9</v>
      </c>
    </row>
    <row r="31085" spans="1:7" x14ac:dyDescent="0.2">
      <c r="A31085" t="s">
        <v>2566</v>
      </c>
      <c r="B31085" t="s">
        <v>2460</v>
      </c>
      <c r="C31085" t="s">
        <v>2475</v>
      </c>
      <c r="D31085">
        <v>225</v>
      </c>
      <c r="E31085">
        <v>1640</v>
      </c>
      <c r="F31085">
        <f>(E31085/D31085)</f>
        <v>7.2888888888888888</v>
      </c>
      <c r="G31085" t="s">
        <v>9</v>
      </c>
    </row>
    <row r="31086" spans="1:7" x14ac:dyDescent="0.2">
      <c r="A31086" t="s">
        <v>24683</v>
      </c>
      <c r="B31086" t="s">
        <v>24611</v>
      </c>
      <c r="C31086" t="s">
        <v>24426</v>
      </c>
      <c r="D31086">
        <v>212</v>
      </c>
      <c r="E31086">
        <v>1545</v>
      </c>
      <c r="F31086">
        <f>(E31086/D31086)</f>
        <v>7.2877358490566042</v>
      </c>
      <c r="G31086" t="s">
        <v>14</v>
      </c>
    </row>
    <row r="31087" spans="1:7" x14ac:dyDescent="0.2">
      <c r="A31087" t="s">
        <v>27846</v>
      </c>
      <c r="B31087" t="s">
        <v>27675</v>
      </c>
      <c r="C31087" t="s">
        <v>612</v>
      </c>
      <c r="D31087">
        <v>175</v>
      </c>
      <c r="E31087">
        <v>1275</v>
      </c>
      <c r="F31087">
        <f>(E31087/D31087)</f>
        <v>7.2857142857142856</v>
      </c>
      <c r="G31087" t="s">
        <v>9</v>
      </c>
    </row>
    <row r="31088" spans="1:7" x14ac:dyDescent="0.2">
      <c r="A31088" t="s">
        <v>396</v>
      </c>
      <c r="B31088" t="s">
        <v>210</v>
      </c>
      <c r="C31088" t="s">
        <v>48</v>
      </c>
      <c r="D31088">
        <v>1236</v>
      </c>
      <c r="E31088">
        <v>9005</v>
      </c>
      <c r="F31088">
        <f>(E31088/D31088)</f>
        <v>7.2855987055016183</v>
      </c>
      <c r="G31088" t="s">
        <v>9</v>
      </c>
    </row>
    <row r="31089" spans="1:7" x14ac:dyDescent="0.2">
      <c r="A31089" t="s">
        <v>403</v>
      </c>
      <c r="B31089" t="s">
        <v>210</v>
      </c>
      <c r="C31089" t="s">
        <v>48</v>
      </c>
      <c r="D31089">
        <v>1236</v>
      </c>
      <c r="E31089">
        <v>9005</v>
      </c>
      <c r="F31089">
        <f>(E31089/D31089)</f>
        <v>7.2855987055016183</v>
      </c>
      <c r="G31089" t="s">
        <v>9</v>
      </c>
    </row>
    <row r="31090" spans="1:7" x14ac:dyDescent="0.2">
      <c r="A31090" t="s">
        <v>431</v>
      </c>
      <c r="B31090" t="s">
        <v>210</v>
      </c>
      <c r="C31090" t="s">
        <v>48</v>
      </c>
      <c r="D31090">
        <v>1236</v>
      </c>
      <c r="E31090">
        <v>9005</v>
      </c>
      <c r="F31090">
        <f>(E31090/D31090)</f>
        <v>7.2855987055016183</v>
      </c>
      <c r="G31090" t="s">
        <v>9</v>
      </c>
    </row>
    <row r="31091" spans="1:7" x14ac:dyDescent="0.2">
      <c r="A31091" t="s">
        <v>463</v>
      </c>
      <c r="B31091" t="s">
        <v>210</v>
      </c>
      <c r="C31091" t="s">
        <v>48</v>
      </c>
      <c r="D31091">
        <v>1236</v>
      </c>
      <c r="E31091">
        <v>9005</v>
      </c>
      <c r="F31091">
        <f>(E31091/D31091)</f>
        <v>7.2855987055016183</v>
      </c>
      <c r="G31091" t="s">
        <v>9</v>
      </c>
    </row>
    <row r="31092" spans="1:7" x14ac:dyDescent="0.2">
      <c r="A31092" t="s">
        <v>480</v>
      </c>
      <c r="B31092" t="s">
        <v>210</v>
      </c>
      <c r="C31092" t="s">
        <v>48</v>
      </c>
      <c r="D31092">
        <v>1236</v>
      </c>
      <c r="E31092">
        <v>9005</v>
      </c>
      <c r="F31092">
        <f>(E31092/D31092)</f>
        <v>7.2855987055016183</v>
      </c>
      <c r="G31092" t="s">
        <v>9</v>
      </c>
    </row>
    <row r="31093" spans="1:7" x14ac:dyDescent="0.2">
      <c r="A31093" t="s">
        <v>5962</v>
      </c>
      <c r="B31093" t="s">
        <v>5670</v>
      </c>
      <c r="C31093" t="s">
        <v>2030</v>
      </c>
      <c r="D31093">
        <v>4502</v>
      </c>
      <c r="E31093">
        <v>32795</v>
      </c>
      <c r="F31093">
        <f>(E31093/D31093)</f>
        <v>7.2845402043536209</v>
      </c>
      <c r="G31093" t="s">
        <v>9</v>
      </c>
    </row>
    <row r="31094" spans="1:7" x14ac:dyDescent="0.2">
      <c r="A31094" t="s">
        <v>6031</v>
      </c>
      <c r="B31094" t="s">
        <v>5670</v>
      </c>
      <c r="C31094" t="s">
        <v>2030</v>
      </c>
      <c r="D31094">
        <v>4502</v>
      </c>
      <c r="E31094">
        <v>32795</v>
      </c>
      <c r="F31094">
        <f>(E31094/D31094)</f>
        <v>7.2845402043536209</v>
      </c>
      <c r="G31094" t="s">
        <v>9</v>
      </c>
    </row>
    <row r="31095" spans="1:7" x14ac:dyDescent="0.2">
      <c r="A31095" t="s">
        <v>6067</v>
      </c>
      <c r="B31095" t="s">
        <v>5670</v>
      </c>
      <c r="C31095" t="s">
        <v>2030</v>
      </c>
      <c r="D31095">
        <v>4502</v>
      </c>
      <c r="E31095">
        <v>32795</v>
      </c>
      <c r="F31095">
        <f>(E31095/D31095)</f>
        <v>7.2845402043536209</v>
      </c>
      <c r="G31095" t="s">
        <v>9</v>
      </c>
    </row>
    <row r="31096" spans="1:7" x14ac:dyDescent="0.2">
      <c r="A31096" t="s">
        <v>43274</v>
      </c>
      <c r="B31096" t="s">
        <v>43275</v>
      </c>
      <c r="C31096" t="s">
        <v>10402</v>
      </c>
      <c r="D31096">
        <v>7116</v>
      </c>
      <c r="E31096">
        <v>51835</v>
      </c>
      <c r="F31096">
        <f>(E31096/D31096)</f>
        <v>7.284288926363125</v>
      </c>
      <c r="G31096" t="s">
        <v>9</v>
      </c>
    </row>
    <row r="31097" spans="1:7" x14ac:dyDescent="0.2">
      <c r="A31097" t="s">
        <v>41889</v>
      </c>
      <c r="B31097" t="s">
        <v>41886</v>
      </c>
      <c r="C31097" t="s">
        <v>271</v>
      </c>
      <c r="D31097">
        <v>184</v>
      </c>
      <c r="E31097">
        <v>1340</v>
      </c>
      <c r="F31097">
        <f>(E31097/D31097)</f>
        <v>7.2826086956521738</v>
      </c>
      <c r="G31097" t="s">
        <v>9</v>
      </c>
    </row>
    <row r="31098" spans="1:7" x14ac:dyDescent="0.2">
      <c r="A31098" t="s">
        <v>9047</v>
      </c>
      <c r="B31098" t="s">
        <v>8789</v>
      </c>
      <c r="C31098" t="s">
        <v>101</v>
      </c>
      <c r="D31098">
        <v>377</v>
      </c>
      <c r="E31098">
        <v>2745</v>
      </c>
      <c r="F31098">
        <f>(E31098/D31098)</f>
        <v>7.2811671087533156</v>
      </c>
      <c r="G31098" t="s">
        <v>9</v>
      </c>
    </row>
    <row r="31099" spans="1:7" x14ac:dyDescent="0.2">
      <c r="A31099" t="s">
        <v>9203</v>
      </c>
      <c r="B31099" t="s">
        <v>8789</v>
      </c>
      <c r="C31099" t="s">
        <v>101</v>
      </c>
      <c r="D31099">
        <v>377</v>
      </c>
      <c r="E31099">
        <v>2745</v>
      </c>
      <c r="F31099">
        <f>(E31099/D31099)</f>
        <v>7.2811671087533156</v>
      </c>
      <c r="G31099" t="s">
        <v>9</v>
      </c>
    </row>
    <row r="31100" spans="1:7" x14ac:dyDescent="0.2">
      <c r="A31100" t="s">
        <v>27694</v>
      </c>
      <c r="B31100" t="s">
        <v>27675</v>
      </c>
      <c r="C31100" t="s">
        <v>12</v>
      </c>
      <c r="D31100">
        <v>217</v>
      </c>
      <c r="E31100">
        <v>1580</v>
      </c>
      <c r="F31100">
        <f>(E31100/D31100)</f>
        <v>7.2811059907834101</v>
      </c>
      <c r="G31100" t="s">
        <v>9</v>
      </c>
    </row>
    <row r="31101" spans="1:7" x14ac:dyDescent="0.2">
      <c r="A31101" t="s">
        <v>27855</v>
      </c>
      <c r="B31101" t="s">
        <v>27675</v>
      </c>
      <c r="C31101" t="s">
        <v>12</v>
      </c>
      <c r="D31101">
        <v>217</v>
      </c>
      <c r="E31101">
        <v>1580</v>
      </c>
      <c r="F31101">
        <f>(E31101/D31101)</f>
        <v>7.2811059907834101</v>
      </c>
      <c r="G31101" t="s">
        <v>9</v>
      </c>
    </row>
    <row r="31102" spans="1:7" x14ac:dyDescent="0.2">
      <c r="A31102" t="s">
        <v>12902</v>
      </c>
      <c r="B31102" t="s">
        <v>12824</v>
      </c>
      <c r="C31102" t="s">
        <v>4483</v>
      </c>
      <c r="D31102">
        <v>2942</v>
      </c>
      <c r="E31102">
        <v>21420</v>
      </c>
      <c r="F31102">
        <f>(E31102/D31102)</f>
        <v>7.2807613868116929</v>
      </c>
      <c r="G31102" t="s">
        <v>9</v>
      </c>
    </row>
    <row r="31103" spans="1:7" x14ac:dyDescent="0.2">
      <c r="A31103" t="s">
        <v>19482</v>
      </c>
      <c r="B31103" t="s">
        <v>19468</v>
      </c>
      <c r="C31103" t="s">
        <v>271</v>
      </c>
      <c r="D31103">
        <v>16162</v>
      </c>
      <c r="E31103">
        <v>117670</v>
      </c>
      <c r="F31103">
        <f>(E31103/D31103)</f>
        <v>7.280658334364559</v>
      </c>
      <c r="G31103" t="s">
        <v>14</v>
      </c>
    </row>
    <row r="31104" spans="1:7" x14ac:dyDescent="0.2">
      <c r="A31104" t="s">
        <v>15811</v>
      </c>
      <c r="B31104" t="s">
        <v>15803</v>
      </c>
      <c r="C31104" t="s">
        <v>27</v>
      </c>
      <c r="D31104">
        <v>1086</v>
      </c>
      <c r="E31104">
        <v>7905</v>
      </c>
      <c r="F31104">
        <f>(E31104/D31104)</f>
        <v>7.2790055248618781</v>
      </c>
      <c r="G31104" t="s">
        <v>14</v>
      </c>
    </row>
    <row r="31105" spans="1:7" x14ac:dyDescent="0.2">
      <c r="A31105" t="s">
        <v>22352</v>
      </c>
      <c r="B31105" t="s">
        <v>22340</v>
      </c>
      <c r="C31105" t="s">
        <v>76</v>
      </c>
      <c r="D31105">
        <v>531</v>
      </c>
      <c r="E31105">
        <v>3865</v>
      </c>
      <c r="F31105">
        <f>(E31105/D31105)</f>
        <v>7.2787193973634654</v>
      </c>
      <c r="G31105" t="s">
        <v>9</v>
      </c>
    </row>
    <row r="31106" spans="1:7" x14ac:dyDescent="0.2">
      <c r="A31106" t="s">
        <v>16622</v>
      </c>
      <c r="B31106" t="s">
        <v>16611</v>
      </c>
      <c r="C31106" t="s">
        <v>6853</v>
      </c>
      <c r="D31106">
        <v>3433</v>
      </c>
      <c r="E31106">
        <v>24985</v>
      </c>
      <c r="F31106">
        <f>(E31106/D31106)</f>
        <v>7.2778910573842124</v>
      </c>
      <c r="G31106" t="s">
        <v>9</v>
      </c>
    </row>
    <row r="31107" spans="1:7" x14ac:dyDescent="0.2">
      <c r="A31107" t="s">
        <v>23499</v>
      </c>
      <c r="B31107" t="s">
        <v>23464</v>
      </c>
      <c r="C31107" t="s">
        <v>1186</v>
      </c>
      <c r="D31107">
        <v>191</v>
      </c>
      <c r="E31107">
        <v>1390</v>
      </c>
      <c r="F31107">
        <f>(E31107/D31107)</f>
        <v>7.2774869109947646</v>
      </c>
      <c r="G31107" t="s">
        <v>9</v>
      </c>
    </row>
    <row r="31108" spans="1:7" x14ac:dyDescent="0.2">
      <c r="A31108" t="s">
        <v>12912</v>
      </c>
      <c r="B31108" t="s">
        <v>12824</v>
      </c>
      <c r="C31108" t="s">
        <v>12876</v>
      </c>
      <c r="D31108">
        <v>3621</v>
      </c>
      <c r="E31108">
        <v>26350</v>
      </c>
      <c r="F31108">
        <f>(E31108/D31108)</f>
        <v>7.276995305164319</v>
      </c>
      <c r="G31108" t="s">
        <v>9</v>
      </c>
    </row>
    <row r="31109" spans="1:7" x14ac:dyDescent="0.2">
      <c r="A31109" t="s">
        <v>14543</v>
      </c>
      <c r="B31109" t="s">
        <v>14263</v>
      </c>
      <c r="C31109" t="s">
        <v>6586</v>
      </c>
      <c r="D31109">
        <v>156</v>
      </c>
      <c r="E31109">
        <v>1135</v>
      </c>
      <c r="F31109">
        <f>(E31109/D31109)</f>
        <v>7.2756410256410255</v>
      </c>
      <c r="G31109" t="s">
        <v>9</v>
      </c>
    </row>
    <row r="31110" spans="1:7" x14ac:dyDescent="0.2">
      <c r="A31110" t="s">
        <v>14556</v>
      </c>
      <c r="B31110" t="s">
        <v>14263</v>
      </c>
      <c r="C31110" t="s">
        <v>6586</v>
      </c>
      <c r="D31110">
        <v>156</v>
      </c>
      <c r="E31110">
        <v>1135</v>
      </c>
      <c r="F31110">
        <f>(E31110/D31110)</f>
        <v>7.2756410256410255</v>
      </c>
      <c r="G31110" t="s">
        <v>9</v>
      </c>
    </row>
    <row r="31111" spans="1:7" x14ac:dyDescent="0.2">
      <c r="A31111" t="s">
        <v>23048</v>
      </c>
      <c r="B31111" t="s">
        <v>22905</v>
      </c>
      <c r="C31111" t="s">
        <v>659</v>
      </c>
      <c r="D31111">
        <v>200</v>
      </c>
      <c r="E31111">
        <v>1455</v>
      </c>
      <c r="F31111">
        <f>(E31111/D31111)</f>
        <v>7.2750000000000004</v>
      </c>
      <c r="G31111" t="s">
        <v>9</v>
      </c>
    </row>
    <row r="31112" spans="1:7" x14ac:dyDescent="0.2">
      <c r="A31112" t="s">
        <v>15422</v>
      </c>
      <c r="B31112" t="s">
        <v>15403</v>
      </c>
      <c r="C31112" t="s">
        <v>12837</v>
      </c>
      <c r="D31112">
        <v>266</v>
      </c>
      <c r="E31112">
        <v>1935</v>
      </c>
      <c r="F31112">
        <f>(E31112/D31112)</f>
        <v>7.2744360902255636</v>
      </c>
      <c r="G31112" t="s">
        <v>9</v>
      </c>
    </row>
    <row r="31113" spans="1:7" x14ac:dyDescent="0.2">
      <c r="A31113" t="s">
        <v>24607</v>
      </c>
      <c r="B31113" t="s">
        <v>24506</v>
      </c>
      <c r="C31113" t="s">
        <v>24012</v>
      </c>
      <c r="D31113">
        <v>3580</v>
      </c>
      <c r="E31113">
        <v>26030</v>
      </c>
      <c r="F31113">
        <f>(E31113/D31113)</f>
        <v>7.2709497206703908</v>
      </c>
      <c r="G31113" t="s">
        <v>9</v>
      </c>
    </row>
    <row r="31114" spans="1:7" x14ac:dyDescent="0.2">
      <c r="A31114" t="s">
        <v>15506</v>
      </c>
      <c r="B31114" t="s">
        <v>15432</v>
      </c>
      <c r="C31114" t="s">
        <v>4508</v>
      </c>
      <c r="D31114">
        <v>185</v>
      </c>
      <c r="E31114">
        <v>1345</v>
      </c>
      <c r="F31114">
        <f>(E31114/D31114)</f>
        <v>7.2702702702702702</v>
      </c>
      <c r="G31114" t="s">
        <v>9</v>
      </c>
    </row>
    <row r="31115" spans="1:7" x14ac:dyDescent="0.2">
      <c r="A31115" t="s">
        <v>13328</v>
      </c>
      <c r="B31115" t="s">
        <v>13019</v>
      </c>
      <c r="C31115" t="s">
        <v>12876</v>
      </c>
      <c r="D31115">
        <v>522</v>
      </c>
      <c r="E31115">
        <v>3795</v>
      </c>
      <c r="F31115">
        <f>(E31115/D31115)</f>
        <v>7.2701149425287355</v>
      </c>
      <c r="G31115" t="s">
        <v>9</v>
      </c>
    </row>
    <row r="31116" spans="1:7" x14ac:dyDescent="0.2">
      <c r="A31116" t="s">
        <v>36989</v>
      </c>
      <c r="B31116" t="s">
        <v>36716</v>
      </c>
      <c r="C31116" t="s">
        <v>653</v>
      </c>
      <c r="D31116">
        <v>5918</v>
      </c>
      <c r="E31116">
        <v>43015</v>
      </c>
      <c r="F31116">
        <f>(E31116/D31116)</f>
        <v>7.2685028725920917</v>
      </c>
      <c r="G31116" t="s">
        <v>9</v>
      </c>
    </row>
    <row r="31117" spans="1:7" x14ac:dyDescent="0.2">
      <c r="A31117" t="s">
        <v>25393</v>
      </c>
      <c r="B31117" t="s">
        <v>25264</v>
      </c>
      <c r="C31117" t="s">
        <v>12</v>
      </c>
      <c r="D31117">
        <v>313</v>
      </c>
      <c r="E31117">
        <v>2275</v>
      </c>
      <c r="F31117">
        <f>(E31117/D31117)</f>
        <v>7.2683706070287544</v>
      </c>
      <c r="G31117" t="s">
        <v>9</v>
      </c>
    </row>
    <row r="31118" spans="1:7" x14ac:dyDescent="0.2">
      <c r="A31118" t="s">
        <v>23320</v>
      </c>
      <c r="B31118" t="s">
        <v>23302</v>
      </c>
      <c r="C31118" t="s">
        <v>681</v>
      </c>
      <c r="D31118">
        <v>701</v>
      </c>
      <c r="E31118">
        <v>5095</v>
      </c>
      <c r="F31118">
        <f>(E31118/D31118)</f>
        <v>7.2681883024251066</v>
      </c>
      <c r="G31118" t="s">
        <v>9</v>
      </c>
    </row>
    <row r="31119" spans="1:7" x14ac:dyDescent="0.2">
      <c r="A31119" t="s">
        <v>13932</v>
      </c>
      <c r="B31119" t="s">
        <v>13904</v>
      </c>
      <c r="C31119" t="s">
        <v>4477</v>
      </c>
      <c r="D31119">
        <v>2150</v>
      </c>
      <c r="E31119">
        <v>15625</v>
      </c>
      <c r="F31119">
        <f>(E31119/D31119)</f>
        <v>7.2674418604651159</v>
      </c>
      <c r="G31119" t="s">
        <v>9</v>
      </c>
    </row>
    <row r="31120" spans="1:7" x14ac:dyDescent="0.2">
      <c r="A31120" t="s">
        <v>36760</v>
      </c>
      <c r="B31120" t="s">
        <v>36716</v>
      </c>
      <c r="C31120" t="s">
        <v>8418</v>
      </c>
      <c r="D31120">
        <v>1341</v>
      </c>
      <c r="E31120">
        <v>9745</v>
      </c>
      <c r="F31120">
        <f>(E31120/D31120)</f>
        <v>7.2669649515287098</v>
      </c>
      <c r="G31120" t="s">
        <v>9</v>
      </c>
    </row>
    <row r="31121" spans="1:7" x14ac:dyDescent="0.2">
      <c r="A31121" t="s">
        <v>36827</v>
      </c>
      <c r="B31121" t="s">
        <v>36716</v>
      </c>
      <c r="C31121" t="s">
        <v>8418</v>
      </c>
      <c r="D31121">
        <v>1341</v>
      </c>
      <c r="E31121">
        <v>9745</v>
      </c>
      <c r="F31121">
        <f>(E31121/D31121)</f>
        <v>7.2669649515287098</v>
      </c>
      <c r="G31121" t="s">
        <v>9</v>
      </c>
    </row>
    <row r="31122" spans="1:7" x14ac:dyDescent="0.2">
      <c r="A31122" t="s">
        <v>36926</v>
      </c>
      <c r="B31122" t="s">
        <v>36716</v>
      </c>
      <c r="C31122" t="s">
        <v>8418</v>
      </c>
      <c r="D31122">
        <v>1341</v>
      </c>
      <c r="E31122">
        <v>9745</v>
      </c>
      <c r="F31122">
        <f>(E31122/D31122)</f>
        <v>7.2669649515287098</v>
      </c>
      <c r="G31122" t="s">
        <v>9</v>
      </c>
    </row>
    <row r="31123" spans="1:7" x14ac:dyDescent="0.2">
      <c r="A31123" t="s">
        <v>36971</v>
      </c>
      <c r="B31123" t="s">
        <v>36716</v>
      </c>
      <c r="C31123" t="s">
        <v>8418</v>
      </c>
      <c r="D31123">
        <v>1341</v>
      </c>
      <c r="E31123">
        <v>9745</v>
      </c>
      <c r="F31123">
        <f>(E31123/D31123)</f>
        <v>7.2669649515287098</v>
      </c>
      <c r="G31123" t="s">
        <v>9</v>
      </c>
    </row>
    <row r="31124" spans="1:7" x14ac:dyDescent="0.2">
      <c r="A31124" t="s">
        <v>4782</v>
      </c>
      <c r="B31124" t="s">
        <v>4736</v>
      </c>
      <c r="C31124" t="s">
        <v>83</v>
      </c>
      <c r="D31124">
        <v>300</v>
      </c>
      <c r="E31124">
        <v>2180</v>
      </c>
      <c r="F31124">
        <f>(E31124/D31124)</f>
        <v>7.2666666666666666</v>
      </c>
      <c r="G31124" t="s">
        <v>9</v>
      </c>
    </row>
    <row r="31125" spans="1:7" x14ac:dyDescent="0.2">
      <c r="A31125" t="s">
        <v>13507</v>
      </c>
      <c r="B31125" t="s">
        <v>13409</v>
      </c>
      <c r="C31125" t="s">
        <v>4583</v>
      </c>
      <c r="D31125">
        <v>9638</v>
      </c>
      <c r="E31125">
        <v>70020</v>
      </c>
      <c r="F31125">
        <f>(E31125/D31125)</f>
        <v>7.2649927370823821</v>
      </c>
      <c r="G31125" t="s">
        <v>9</v>
      </c>
    </row>
    <row r="31126" spans="1:7" x14ac:dyDescent="0.2">
      <c r="A31126" t="s">
        <v>16620</v>
      </c>
      <c r="B31126" t="s">
        <v>16611</v>
      </c>
      <c r="C31126" t="s">
        <v>6853</v>
      </c>
      <c r="D31126">
        <v>3455</v>
      </c>
      <c r="E31126">
        <v>25100</v>
      </c>
      <c r="F31126">
        <f>(E31126/D31126)</f>
        <v>7.2648335745296668</v>
      </c>
      <c r="G31126" t="s">
        <v>9</v>
      </c>
    </row>
    <row r="31127" spans="1:7" x14ac:dyDescent="0.2">
      <c r="A31127" t="s">
        <v>13086</v>
      </c>
      <c r="B31127" t="s">
        <v>13019</v>
      </c>
      <c r="C31127" t="s">
        <v>4477</v>
      </c>
      <c r="D31127">
        <v>190</v>
      </c>
      <c r="E31127">
        <v>1380</v>
      </c>
      <c r="F31127">
        <f>(E31127/D31127)</f>
        <v>7.2631578947368425</v>
      </c>
      <c r="G31127" t="s">
        <v>9</v>
      </c>
    </row>
    <row r="31128" spans="1:7" x14ac:dyDescent="0.2">
      <c r="A31128" t="s">
        <v>11608</v>
      </c>
      <c r="B31128" t="s">
        <v>11590</v>
      </c>
      <c r="C31128" t="s">
        <v>8265</v>
      </c>
      <c r="D31128">
        <v>829</v>
      </c>
      <c r="E31128">
        <v>6020</v>
      </c>
      <c r="F31128">
        <f>(E31128/D31128)</f>
        <v>7.261761158021713</v>
      </c>
      <c r="G31128" t="s">
        <v>9</v>
      </c>
    </row>
    <row r="31129" spans="1:7" x14ac:dyDescent="0.2">
      <c r="A31129" t="s">
        <v>32419</v>
      </c>
      <c r="B31129" t="s">
        <v>32392</v>
      </c>
      <c r="C31129" t="s">
        <v>9752</v>
      </c>
      <c r="D31129">
        <v>396</v>
      </c>
      <c r="E31129">
        <v>2875</v>
      </c>
      <c r="F31129">
        <f>(E31129/D31129)</f>
        <v>7.2601010101010104</v>
      </c>
      <c r="G31129" t="s">
        <v>9</v>
      </c>
    </row>
    <row r="31130" spans="1:7" x14ac:dyDescent="0.2">
      <c r="A31130" t="s">
        <v>4453</v>
      </c>
      <c r="B31130" t="s">
        <v>4449</v>
      </c>
      <c r="C31130" t="s">
        <v>4171</v>
      </c>
      <c r="D31130">
        <v>2239</v>
      </c>
      <c r="E31130">
        <v>16255</v>
      </c>
      <c r="F31130">
        <f>(E31130/D31130)</f>
        <v>7.2599374720857526</v>
      </c>
      <c r="G31130" t="s">
        <v>9</v>
      </c>
    </row>
    <row r="31131" spans="1:7" x14ac:dyDescent="0.2">
      <c r="A31131" t="s">
        <v>19014</v>
      </c>
      <c r="B31131" t="s">
        <v>18921</v>
      </c>
      <c r="C31131" t="s">
        <v>17290</v>
      </c>
      <c r="D31131">
        <v>702</v>
      </c>
      <c r="E31131">
        <v>5095</v>
      </c>
      <c r="F31131">
        <f>(E31131/D31131)</f>
        <v>7.2578347578347575</v>
      </c>
      <c r="G31131" t="s">
        <v>9</v>
      </c>
    </row>
    <row r="31132" spans="1:7" x14ac:dyDescent="0.2">
      <c r="A31132" t="s">
        <v>20604</v>
      </c>
      <c r="B31132" t="s">
        <v>20493</v>
      </c>
      <c r="C31132" t="s">
        <v>12</v>
      </c>
      <c r="D31132">
        <v>1433</v>
      </c>
      <c r="E31132">
        <v>10400</v>
      </c>
      <c r="F31132">
        <f>(E31132/D31132)</f>
        <v>7.2575017445917656</v>
      </c>
      <c r="G31132" t="s">
        <v>9</v>
      </c>
    </row>
    <row r="31133" spans="1:7" x14ac:dyDescent="0.2">
      <c r="A31133" t="s">
        <v>20653</v>
      </c>
      <c r="B31133" t="s">
        <v>20493</v>
      </c>
      <c r="C31133" t="s">
        <v>12</v>
      </c>
      <c r="D31133">
        <v>1433</v>
      </c>
      <c r="E31133">
        <v>10400</v>
      </c>
      <c r="F31133">
        <f>(E31133/D31133)</f>
        <v>7.2575017445917656</v>
      </c>
      <c r="G31133" t="s">
        <v>9</v>
      </c>
    </row>
    <row r="31134" spans="1:7" x14ac:dyDescent="0.2">
      <c r="A31134" t="s">
        <v>20704</v>
      </c>
      <c r="B31134" t="s">
        <v>20493</v>
      </c>
      <c r="C31134" t="s">
        <v>12</v>
      </c>
      <c r="D31134">
        <v>1433</v>
      </c>
      <c r="E31134">
        <v>10400</v>
      </c>
      <c r="F31134">
        <f>(E31134/D31134)</f>
        <v>7.2575017445917656</v>
      </c>
      <c r="G31134" t="s">
        <v>9</v>
      </c>
    </row>
    <row r="31135" spans="1:7" x14ac:dyDescent="0.2">
      <c r="A31135" t="s">
        <v>20723</v>
      </c>
      <c r="B31135" t="s">
        <v>20493</v>
      </c>
      <c r="C31135" t="s">
        <v>12</v>
      </c>
      <c r="D31135">
        <v>1433</v>
      </c>
      <c r="E31135">
        <v>10400</v>
      </c>
      <c r="F31135">
        <f>(E31135/D31135)</f>
        <v>7.2575017445917656</v>
      </c>
      <c r="G31135" t="s">
        <v>9</v>
      </c>
    </row>
    <row r="31136" spans="1:7" x14ac:dyDescent="0.2">
      <c r="A31136" t="s">
        <v>19698</v>
      </c>
      <c r="B31136" t="s">
        <v>19608</v>
      </c>
      <c r="C31136" t="s">
        <v>2937</v>
      </c>
      <c r="D31136">
        <v>567</v>
      </c>
      <c r="E31136">
        <v>4115</v>
      </c>
      <c r="F31136">
        <f>(E31136/D31136)</f>
        <v>7.257495590828924</v>
      </c>
      <c r="G31136" t="s">
        <v>9</v>
      </c>
    </row>
    <row r="31137" spans="1:7" x14ac:dyDescent="0.2">
      <c r="A31137" t="s">
        <v>18918</v>
      </c>
      <c r="B31137" t="s">
        <v>18905</v>
      </c>
      <c r="C31137" t="s">
        <v>12</v>
      </c>
      <c r="D31137">
        <v>988</v>
      </c>
      <c r="E31137">
        <v>7170</v>
      </c>
      <c r="F31137">
        <f>(E31137/D31137)</f>
        <v>7.2570850202429149</v>
      </c>
      <c r="G31137" t="s">
        <v>9</v>
      </c>
    </row>
    <row r="31138" spans="1:7" x14ac:dyDescent="0.2">
      <c r="A31138" t="s">
        <v>26605</v>
      </c>
      <c r="B31138" t="s">
        <v>26543</v>
      </c>
      <c r="C31138" t="s">
        <v>12</v>
      </c>
      <c r="D31138">
        <v>288</v>
      </c>
      <c r="E31138">
        <v>2090</v>
      </c>
      <c r="F31138">
        <f>(E31138/D31138)</f>
        <v>7.2569444444444446</v>
      </c>
      <c r="G31138" t="s">
        <v>9</v>
      </c>
    </row>
    <row r="31139" spans="1:7" x14ac:dyDescent="0.2">
      <c r="A31139" t="s">
        <v>7383</v>
      </c>
      <c r="B31139" t="s">
        <v>7374</v>
      </c>
      <c r="C31139" t="s">
        <v>83</v>
      </c>
      <c r="D31139">
        <v>1952</v>
      </c>
      <c r="E31139">
        <v>14165</v>
      </c>
      <c r="F31139">
        <f>(E31139/D31139)</f>
        <v>7.2566598360655741</v>
      </c>
      <c r="G31139" t="s">
        <v>9</v>
      </c>
    </row>
    <row r="31140" spans="1:7" x14ac:dyDescent="0.2">
      <c r="A31140" t="s">
        <v>14575</v>
      </c>
      <c r="B31140" t="s">
        <v>14263</v>
      </c>
      <c r="C31140" t="s">
        <v>109</v>
      </c>
      <c r="D31140">
        <v>215</v>
      </c>
      <c r="E31140">
        <v>1560</v>
      </c>
      <c r="F31140">
        <f>(E31140/D31140)</f>
        <v>7.2558139534883717</v>
      </c>
      <c r="G31140" t="s">
        <v>9</v>
      </c>
    </row>
    <row r="31141" spans="1:7" x14ac:dyDescent="0.2">
      <c r="A31141" t="s">
        <v>22862</v>
      </c>
      <c r="B31141" t="s">
        <v>22774</v>
      </c>
      <c r="C31141" t="s">
        <v>6855</v>
      </c>
      <c r="D31141">
        <v>233</v>
      </c>
      <c r="E31141">
        <v>1690</v>
      </c>
      <c r="F31141">
        <f>(E31141/D31141)</f>
        <v>7.2532188841201712</v>
      </c>
      <c r="G31141" t="s">
        <v>9</v>
      </c>
    </row>
    <row r="31142" spans="1:7" x14ac:dyDescent="0.2">
      <c r="A31142" t="s">
        <v>19591</v>
      </c>
      <c r="B31142" t="s">
        <v>19546</v>
      </c>
      <c r="C31142" t="s">
        <v>4495</v>
      </c>
      <c r="D31142">
        <v>433</v>
      </c>
      <c r="E31142">
        <v>3140</v>
      </c>
      <c r="F31142">
        <f>(E31142/D31142)</f>
        <v>7.2517321016166285</v>
      </c>
      <c r="G31142" t="s">
        <v>9</v>
      </c>
    </row>
    <row r="31143" spans="1:7" x14ac:dyDescent="0.2">
      <c r="A31143" t="s">
        <v>3607</v>
      </c>
      <c r="B31143" t="s">
        <v>3604</v>
      </c>
      <c r="C31143" t="s">
        <v>590</v>
      </c>
      <c r="D31143">
        <v>151</v>
      </c>
      <c r="E31143">
        <v>1095</v>
      </c>
      <c r="F31143">
        <f>(E31143/D31143)</f>
        <v>7.2516556291390728</v>
      </c>
      <c r="G31143" t="s">
        <v>9</v>
      </c>
    </row>
    <row r="31144" spans="1:7" x14ac:dyDescent="0.2">
      <c r="A31144" t="s">
        <v>3823</v>
      </c>
      <c r="B31144" t="s">
        <v>3604</v>
      </c>
      <c r="C31144" t="s">
        <v>590</v>
      </c>
      <c r="D31144">
        <v>151</v>
      </c>
      <c r="E31144">
        <v>1095</v>
      </c>
      <c r="F31144">
        <f>(E31144/D31144)</f>
        <v>7.2516556291390728</v>
      </c>
      <c r="G31144" t="s">
        <v>9</v>
      </c>
    </row>
    <row r="31145" spans="1:7" x14ac:dyDescent="0.2">
      <c r="A31145" t="s">
        <v>3826</v>
      </c>
      <c r="B31145" t="s">
        <v>3604</v>
      </c>
      <c r="C31145" t="s">
        <v>590</v>
      </c>
      <c r="D31145">
        <v>151</v>
      </c>
      <c r="E31145">
        <v>1095</v>
      </c>
      <c r="F31145">
        <f>(E31145/D31145)</f>
        <v>7.2516556291390728</v>
      </c>
      <c r="G31145" t="s">
        <v>9</v>
      </c>
    </row>
    <row r="31146" spans="1:7" x14ac:dyDescent="0.2">
      <c r="A31146" t="s">
        <v>17403</v>
      </c>
      <c r="B31146" t="s">
        <v>17373</v>
      </c>
      <c r="C31146" t="s">
        <v>299</v>
      </c>
      <c r="D31146">
        <v>322</v>
      </c>
      <c r="E31146">
        <v>2335</v>
      </c>
      <c r="F31146">
        <f>(E31146/D31146)</f>
        <v>7.2515527950310563</v>
      </c>
      <c r="G31146" t="s">
        <v>9</v>
      </c>
    </row>
    <row r="31147" spans="1:7" x14ac:dyDescent="0.2">
      <c r="A31147" t="s">
        <v>34336</v>
      </c>
      <c r="B31147" t="s">
        <v>34325</v>
      </c>
      <c r="C31147" t="s">
        <v>5250</v>
      </c>
      <c r="D31147">
        <v>380</v>
      </c>
      <c r="E31147">
        <v>2755</v>
      </c>
      <c r="F31147">
        <f>(E31147/D31147)</f>
        <v>7.25</v>
      </c>
      <c r="G31147" t="s">
        <v>9</v>
      </c>
    </row>
    <row r="31148" spans="1:7" x14ac:dyDescent="0.2">
      <c r="A31148" t="s">
        <v>13608</v>
      </c>
      <c r="B31148" t="s">
        <v>13585</v>
      </c>
      <c r="C31148" t="s">
        <v>197</v>
      </c>
      <c r="D31148">
        <v>340</v>
      </c>
      <c r="E31148">
        <v>2465</v>
      </c>
      <c r="F31148">
        <f>(E31148/D31148)</f>
        <v>7.25</v>
      </c>
      <c r="G31148" t="s">
        <v>9</v>
      </c>
    </row>
    <row r="31149" spans="1:7" x14ac:dyDescent="0.2">
      <c r="A31149" t="s">
        <v>22956</v>
      </c>
      <c r="B31149" t="s">
        <v>22905</v>
      </c>
      <c r="C31149" t="s">
        <v>27</v>
      </c>
      <c r="D31149">
        <v>200</v>
      </c>
      <c r="E31149">
        <v>1450</v>
      </c>
      <c r="F31149">
        <f>(E31149/D31149)</f>
        <v>7.25</v>
      </c>
      <c r="G31149" t="s">
        <v>9</v>
      </c>
    </row>
    <row r="31150" spans="1:7" x14ac:dyDescent="0.2">
      <c r="A31150" t="s">
        <v>25515</v>
      </c>
      <c r="B31150" t="s">
        <v>25506</v>
      </c>
      <c r="C31150" t="s">
        <v>612</v>
      </c>
      <c r="D31150">
        <v>160</v>
      </c>
      <c r="E31150">
        <v>1160</v>
      </c>
      <c r="F31150">
        <f>(E31150/D31150)</f>
        <v>7.25</v>
      </c>
      <c r="G31150" t="s">
        <v>9</v>
      </c>
    </row>
    <row r="31151" spans="1:7" x14ac:dyDescent="0.2">
      <c r="A31151" t="s">
        <v>25614</v>
      </c>
      <c r="B31151" t="s">
        <v>25506</v>
      </c>
      <c r="C31151" t="s">
        <v>612</v>
      </c>
      <c r="D31151">
        <v>160</v>
      </c>
      <c r="E31151">
        <v>1160</v>
      </c>
      <c r="F31151">
        <f>(E31151/D31151)</f>
        <v>7.25</v>
      </c>
      <c r="G31151" t="s">
        <v>9</v>
      </c>
    </row>
    <row r="31152" spans="1:7" x14ac:dyDescent="0.2">
      <c r="A31152" t="s">
        <v>25644</v>
      </c>
      <c r="B31152" t="s">
        <v>25506</v>
      </c>
      <c r="C31152" t="s">
        <v>612</v>
      </c>
      <c r="D31152">
        <v>160</v>
      </c>
      <c r="E31152">
        <v>1160</v>
      </c>
      <c r="F31152">
        <f>(E31152/D31152)</f>
        <v>7.25</v>
      </c>
      <c r="G31152" t="s">
        <v>9</v>
      </c>
    </row>
    <row r="31153" spans="1:7" x14ac:dyDescent="0.2">
      <c r="A31153" t="s">
        <v>13012</v>
      </c>
      <c r="B31153" t="s">
        <v>12824</v>
      </c>
      <c r="C31153" t="s">
        <v>4474</v>
      </c>
      <c r="D31153">
        <v>14575</v>
      </c>
      <c r="E31153">
        <v>105665</v>
      </c>
      <c r="F31153">
        <f>(E31153/D31153)</f>
        <v>7.2497427101200689</v>
      </c>
      <c r="G31153" t="s">
        <v>9</v>
      </c>
    </row>
    <row r="31154" spans="1:7" x14ac:dyDescent="0.2">
      <c r="A31154" t="s">
        <v>43713</v>
      </c>
      <c r="B31154" t="s">
        <v>43712</v>
      </c>
      <c r="C31154" t="s">
        <v>9755</v>
      </c>
      <c r="D31154">
        <v>656</v>
      </c>
      <c r="E31154">
        <v>4755</v>
      </c>
      <c r="F31154">
        <f>(E31154/D31154)</f>
        <v>7.2484756097560972</v>
      </c>
      <c r="G31154" t="s">
        <v>9</v>
      </c>
    </row>
    <row r="31155" spans="1:7" x14ac:dyDescent="0.2">
      <c r="A31155" t="s">
        <v>41388</v>
      </c>
      <c r="B31155" t="s">
        <v>41384</v>
      </c>
      <c r="C31155" t="s">
        <v>41369</v>
      </c>
      <c r="D31155">
        <v>7016</v>
      </c>
      <c r="E31155">
        <v>50855</v>
      </c>
      <c r="F31155">
        <f>(E31155/D31155)</f>
        <v>7.2484321550741164</v>
      </c>
      <c r="G31155" t="s">
        <v>9</v>
      </c>
    </row>
    <row r="31156" spans="1:7" x14ac:dyDescent="0.2">
      <c r="A31156" t="s">
        <v>22555</v>
      </c>
      <c r="B31156" t="s">
        <v>22553</v>
      </c>
      <c r="C31156" t="s">
        <v>76</v>
      </c>
      <c r="D31156">
        <v>167</v>
      </c>
      <c r="E31156">
        <v>1210</v>
      </c>
      <c r="F31156">
        <f>(E31156/D31156)</f>
        <v>7.2455089820359282</v>
      </c>
      <c r="G31156" t="s">
        <v>9</v>
      </c>
    </row>
    <row r="31157" spans="1:7" x14ac:dyDescent="0.2">
      <c r="A31157" t="s">
        <v>22603</v>
      </c>
      <c r="B31157" t="s">
        <v>22553</v>
      </c>
      <c r="C31157" t="s">
        <v>76</v>
      </c>
      <c r="D31157">
        <v>167</v>
      </c>
      <c r="E31157">
        <v>1210</v>
      </c>
      <c r="F31157">
        <f>(E31157/D31157)</f>
        <v>7.2455089820359282</v>
      </c>
      <c r="G31157" t="s">
        <v>9</v>
      </c>
    </row>
    <row r="31158" spans="1:7" x14ac:dyDescent="0.2">
      <c r="A31158" t="s">
        <v>22669</v>
      </c>
      <c r="B31158" t="s">
        <v>22553</v>
      </c>
      <c r="C31158" t="s">
        <v>76</v>
      </c>
      <c r="D31158">
        <v>167</v>
      </c>
      <c r="E31158">
        <v>1210</v>
      </c>
      <c r="F31158">
        <f>(E31158/D31158)</f>
        <v>7.2455089820359282</v>
      </c>
      <c r="G31158" t="s">
        <v>9</v>
      </c>
    </row>
    <row r="31159" spans="1:7" x14ac:dyDescent="0.2">
      <c r="A31159" t="s">
        <v>25532</v>
      </c>
      <c r="B31159" t="s">
        <v>25506</v>
      </c>
      <c r="C31159" t="s">
        <v>4806</v>
      </c>
      <c r="D31159">
        <v>167</v>
      </c>
      <c r="E31159">
        <v>1210</v>
      </c>
      <c r="F31159">
        <f>(E31159/D31159)</f>
        <v>7.2455089820359282</v>
      </c>
      <c r="G31159" t="s">
        <v>9</v>
      </c>
    </row>
    <row r="31160" spans="1:7" x14ac:dyDescent="0.2">
      <c r="A31160" t="s">
        <v>25571</v>
      </c>
      <c r="B31160" t="s">
        <v>25506</v>
      </c>
      <c r="C31160" t="s">
        <v>4806</v>
      </c>
      <c r="D31160">
        <v>167</v>
      </c>
      <c r="E31160">
        <v>1210</v>
      </c>
      <c r="F31160">
        <f>(E31160/D31160)</f>
        <v>7.2455089820359282</v>
      </c>
      <c r="G31160" t="s">
        <v>9</v>
      </c>
    </row>
    <row r="31161" spans="1:7" x14ac:dyDescent="0.2">
      <c r="A31161" t="s">
        <v>25639</v>
      </c>
      <c r="B31161" t="s">
        <v>25506</v>
      </c>
      <c r="C31161" t="s">
        <v>4806</v>
      </c>
      <c r="D31161">
        <v>167</v>
      </c>
      <c r="E31161">
        <v>1210</v>
      </c>
      <c r="F31161">
        <f>(E31161/D31161)</f>
        <v>7.2455089820359282</v>
      </c>
      <c r="G31161" t="s">
        <v>9</v>
      </c>
    </row>
    <row r="31162" spans="1:7" x14ac:dyDescent="0.2">
      <c r="A31162" t="s">
        <v>17436</v>
      </c>
      <c r="B31162" t="s">
        <v>17417</v>
      </c>
      <c r="C31162" t="s">
        <v>261</v>
      </c>
      <c r="D31162">
        <v>441</v>
      </c>
      <c r="E31162">
        <v>3195</v>
      </c>
      <c r="F31162">
        <f>(E31162/D31162)</f>
        <v>7.2448979591836737</v>
      </c>
      <c r="G31162" t="s">
        <v>9</v>
      </c>
    </row>
    <row r="31163" spans="1:7" x14ac:dyDescent="0.2">
      <c r="A31163" t="s">
        <v>10357</v>
      </c>
      <c r="B31163" t="s">
        <v>10289</v>
      </c>
      <c r="C31163" t="s">
        <v>668</v>
      </c>
      <c r="D31163">
        <v>801</v>
      </c>
      <c r="E31163">
        <v>5800</v>
      </c>
      <c r="F31163">
        <f>(E31163/D31163)</f>
        <v>7.2409488139825218</v>
      </c>
      <c r="G31163" t="s">
        <v>9</v>
      </c>
    </row>
    <row r="31164" spans="1:7" x14ac:dyDescent="0.2">
      <c r="A31164" t="s">
        <v>2771</v>
      </c>
      <c r="B31164" t="s">
        <v>2742</v>
      </c>
      <c r="C31164" t="s">
        <v>101</v>
      </c>
      <c r="D31164">
        <v>212</v>
      </c>
      <c r="E31164">
        <v>1535</v>
      </c>
      <c r="F31164">
        <f>(E31164/D31164)</f>
        <v>7.2405660377358494</v>
      </c>
      <c r="G31164" t="s">
        <v>9</v>
      </c>
    </row>
    <row r="31165" spans="1:7" x14ac:dyDescent="0.2">
      <c r="A31165" t="s">
        <v>11388</v>
      </c>
      <c r="B31165" t="s">
        <v>11357</v>
      </c>
      <c r="C31165" t="s">
        <v>612</v>
      </c>
      <c r="D31165">
        <v>183</v>
      </c>
      <c r="E31165">
        <v>1325</v>
      </c>
      <c r="F31165">
        <f>(E31165/D31165)</f>
        <v>7.2404371584699456</v>
      </c>
      <c r="G31165" t="s">
        <v>9</v>
      </c>
    </row>
    <row r="31166" spans="1:7" x14ac:dyDescent="0.2">
      <c r="A31166" t="s">
        <v>25045</v>
      </c>
      <c r="B31166" t="s">
        <v>25005</v>
      </c>
      <c r="C31166" t="s">
        <v>3539</v>
      </c>
      <c r="D31166">
        <v>654</v>
      </c>
      <c r="E31166">
        <v>4735</v>
      </c>
      <c r="F31166">
        <f>(E31166/D31166)</f>
        <v>7.2400611620795106</v>
      </c>
      <c r="G31166" t="s">
        <v>9</v>
      </c>
    </row>
    <row r="31167" spans="1:7" x14ac:dyDescent="0.2">
      <c r="A31167" t="s">
        <v>8239</v>
      </c>
      <c r="B31167" t="s">
        <v>8240</v>
      </c>
      <c r="C31167" t="s">
        <v>1994</v>
      </c>
      <c r="D31167">
        <v>5304</v>
      </c>
      <c r="E31167">
        <v>38400</v>
      </c>
      <c r="F31167">
        <f>(E31167/D31167)</f>
        <v>7.2398190045248869</v>
      </c>
      <c r="G31167" t="s">
        <v>9</v>
      </c>
    </row>
    <row r="31168" spans="1:7" x14ac:dyDescent="0.2">
      <c r="A31168" t="s">
        <v>24311</v>
      </c>
      <c r="B31168" t="s">
        <v>24151</v>
      </c>
      <c r="C31168" t="s">
        <v>24012</v>
      </c>
      <c r="D31168">
        <v>442</v>
      </c>
      <c r="E31168">
        <v>3200</v>
      </c>
      <c r="F31168">
        <f>(E31168/D31168)</f>
        <v>7.2398190045248869</v>
      </c>
      <c r="G31168" t="s">
        <v>9</v>
      </c>
    </row>
    <row r="31169" spans="1:7" x14ac:dyDescent="0.2">
      <c r="A31169" t="s">
        <v>22592</v>
      </c>
      <c r="B31169" t="s">
        <v>22553</v>
      </c>
      <c r="C31169" t="s">
        <v>12</v>
      </c>
      <c r="D31169">
        <v>326</v>
      </c>
      <c r="E31169">
        <v>2360</v>
      </c>
      <c r="F31169">
        <f>(E31169/D31169)</f>
        <v>7.2392638036809815</v>
      </c>
      <c r="G31169" t="s">
        <v>9</v>
      </c>
    </row>
    <row r="31170" spans="1:7" x14ac:dyDescent="0.2">
      <c r="A31170" t="s">
        <v>42785</v>
      </c>
      <c r="B31170" t="s">
        <v>42775</v>
      </c>
      <c r="C31170" t="s">
        <v>11022</v>
      </c>
      <c r="D31170">
        <v>661</v>
      </c>
      <c r="E31170">
        <v>4785</v>
      </c>
      <c r="F31170">
        <f>(E31170/D31170)</f>
        <v>7.2390317700453854</v>
      </c>
      <c r="G31170" t="s">
        <v>9</v>
      </c>
    </row>
    <row r="31171" spans="1:7" x14ac:dyDescent="0.2">
      <c r="A31171" t="s">
        <v>19325</v>
      </c>
      <c r="B31171" t="s">
        <v>19270</v>
      </c>
      <c r="C31171" t="s">
        <v>2030</v>
      </c>
      <c r="D31171">
        <v>516</v>
      </c>
      <c r="E31171">
        <v>3735</v>
      </c>
      <c r="F31171">
        <f>(E31171/D31171)</f>
        <v>7.2383720930232558</v>
      </c>
      <c r="G31171" t="s">
        <v>9</v>
      </c>
    </row>
    <row r="31172" spans="1:7" x14ac:dyDescent="0.2">
      <c r="A31172" t="s">
        <v>22781</v>
      </c>
      <c r="B31172" t="s">
        <v>22774</v>
      </c>
      <c r="C31172" t="s">
        <v>6870</v>
      </c>
      <c r="D31172">
        <v>172</v>
      </c>
      <c r="E31172">
        <v>1245</v>
      </c>
      <c r="F31172">
        <f>(E31172/D31172)</f>
        <v>7.2383720930232558</v>
      </c>
      <c r="G31172" t="s">
        <v>9</v>
      </c>
    </row>
    <row r="31173" spans="1:7" x14ac:dyDescent="0.2">
      <c r="A31173" t="s">
        <v>22843</v>
      </c>
      <c r="B31173" t="s">
        <v>22774</v>
      </c>
      <c r="C31173" t="s">
        <v>6870</v>
      </c>
      <c r="D31173">
        <v>172</v>
      </c>
      <c r="E31173">
        <v>1245</v>
      </c>
      <c r="F31173">
        <f>(E31173/D31173)</f>
        <v>7.2383720930232558</v>
      </c>
      <c r="G31173" t="s">
        <v>9</v>
      </c>
    </row>
    <row r="31174" spans="1:7" x14ac:dyDescent="0.2">
      <c r="A31174" t="s">
        <v>40443</v>
      </c>
      <c r="B31174" t="s">
        <v>40399</v>
      </c>
      <c r="C31174" t="s">
        <v>23403</v>
      </c>
      <c r="D31174">
        <v>5688</v>
      </c>
      <c r="E31174">
        <v>41165</v>
      </c>
      <c r="F31174">
        <f>(E31174/D31174)</f>
        <v>7.237165963431786</v>
      </c>
      <c r="G31174" t="s">
        <v>9</v>
      </c>
    </row>
    <row r="31175" spans="1:7" x14ac:dyDescent="0.2">
      <c r="A31175" t="s">
        <v>41269</v>
      </c>
      <c r="B31175" t="s">
        <v>41267</v>
      </c>
      <c r="C31175" t="s">
        <v>21044</v>
      </c>
      <c r="D31175">
        <v>655</v>
      </c>
      <c r="E31175">
        <v>4740</v>
      </c>
      <c r="F31175">
        <f>(E31175/D31175)</f>
        <v>7.2366412213740459</v>
      </c>
      <c r="G31175" t="s">
        <v>9</v>
      </c>
    </row>
    <row r="31176" spans="1:7" x14ac:dyDescent="0.2">
      <c r="A31176" t="s">
        <v>29513</v>
      </c>
      <c r="B31176" t="s">
        <v>29514</v>
      </c>
      <c r="C31176" t="s">
        <v>12</v>
      </c>
      <c r="D31176">
        <v>544</v>
      </c>
      <c r="E31176">
        <v>3935</v>
      </c>
      <c r="F31176">
        <f>(E31176/D31176)</f>
        <v>7.2334558823529411</v>
      </c>
      <c r="G31176" t="s">
        <v>9</v>
      </c>
    </row>
    <row r="31177" spans="1:7" x14ac:dyDescent="0.2">
      <c r="A31177" t="s">
        <v>4743</v>
      </c>
      <c r="B31177" t="s">
        <v>4736</v>
      </c>
      <c r="C31177" t="s">
        <v>4737</v>
      </c>
      <c r="D31177">
        <v>336</v>
      </c>
      <c r="E31177">
        <v>2430</v>
      </c>
      <c r="F31177">
        <f>(E31177/D31177)</f>
        <v>7.2321428571428568</v>
      </c>
      <c r="G31177" t="s">
        <v>9</v>
      </c>
    </row>
    <row r="31178" spans="1:7" x14ac:dyDescent="0.2">
      <c r="A31178" t="s">
        <v>22931</v>
      </c>
      <c r="B31178" t="s">
        <v>22905</v>
      </c>
      <c r="C31178" t="s">
        <v>3292</v>
      </c>
      <c r="D31178">
        <v>222</v>
      </c>
      <c r="E31178">
        <v>1605</v>
      </c>
      <c r="F31178">
        <f>(E31178/D31178)</f>
        <v>7.2297297297297298</v>
      </c>
      <c r="G31178" t="s">
        <v>9</v>
      </c>
    </row>
    <row r="31179" spans="1:7" x14ac:dyDescent="0.2">
      <c r="A31179" t="s">
        <v>28406</v>
      </c>
      <c r="B31179" t="s">
        <v>28394</v>
      </c>
      <c r="C31179" t="s">
        <v>7235</v>
      </c>
      <c r="D31179">
        <v>157</v>
      </c>
      <c r="E31179">
        <v>1135</v>
      </c>
      <c r="F31179">
        <f>(E31179/D31179)</f>
        <v>7.2292993630573248</v>
      </c>
      <c r="G31179" t="s">
        <v>9</v>
      </c>
    </row>
    <row r="31180" spans="1:7" x14ac:dyDescent="0.2">
      <c r="A31180" t="s">
        <v>30379</v>
      </c>
      <c r="B31180" t="s">
        <v>30315</v>
      </c>
      <c r="C31180" t="s">
        <v>15614</v>
      </c>
      <c r="D31180">
        <v>397</v>
      </c>
      <c r="E31180">
        <v>2870</v>
      </c>
      <c r="F31180">
        <f>(E31180/D31180)</f>
        <v>7.2292191435768265</v>
      </c>
      <c r="G31180" t="s">
        <v>9</v>
      </c>
    </row>
    <row r="31181" spans="1:7" x14ac:dyDescent="0.2">
      <c r="A31181" t="s">
        <v>22988</v>
      </c>
      <c r="B31181" t="s">
        <v>22905</v>
      </c>
      <c r="C31181" t="s">
        <v>3687</v>
      </c>
      <c r="D31181">
        <v>166</v>
      </c>
      <c r="E31181">
        <v>1200</v>
      </c>
      <c r="F31181">
        <f>(E31181/D31181)</f>
        <v>7.2289156626506026</v>
      </c>
      <c r="G31181" t="s">
        <v>9</v>
      </c>
    </row>
    <row r="31182" spans="1:7" x14ac:dyDescent="0.2">
      <c r="A31182" t="s">
        <v>43382</v>
      </c>
      <c r="B31182" t="s">
        <v>43377</v>
      </c>
      <c r="C31182" t="s">
        <v>9755</v>
      </c>
      <c r="D31182">
        <v>303</v>
      </c>
      <c r="E31182">
        <v>2190</v>
      </c>
      <c r="F31182">
        <f>(E31182/D31182)</f>
        <v>7.2277227722772279</v>
      </c>
      <c r="G31182" t="s">
        <v>14</v>
      </c>
    </row>
    <row r="31183" spans="1:7" x14ac:dyDescent="0.2">
      <c r="A31183" t="s">
        <v>22840</v>
      </c>
      <c r="B31183" t="s">
        <v>22774</v>
      </c>
      <c r="C31183" t="s">
        <v>15614</v>
      </c>
      <c r="D31183">
        <v>238</v>
      </c>
      <c r="E31183">
        <v>1720</v>
      </c>
      <c r="F31183">
        <f>(E31183/D31183)</f>
        <v>7.2268907563025211</v>
      </c>
      <c r="G31183" t="s">
        <v>9</v>
      </c>
    </row>
    <row r="31184" spans="1:7" x14ac:dyDescent="0.2">
      <c r="A31184" t="s">
        <v>11233</v>
      </c>
      <c r="B31184" t="s">
        <v>11211</v>
      </c>
      <c r="C31184" t="s">
        <v>6651</v>
      </c>
      <c r="D31184">
        <v>961</v>
      </c>
      <c r="E31184">
        <v>6945</v>
      </c>
      <c r="F31184">
        <f>(E31184/D31184)</f>
        <v>7.2268470343392304</v>
      </c>
      <c r="G31184" t="s">
        <v>9</v>
      </c>
    </row>
    <row r="31185" spans="1:7" x14ac:dyDescent="0.2">
      <c r="A31185" t="s">
        <v>33176</v>
      </c>
      <c r="B31185" t="s">
        <v>33175</v>
      </c>
      <c r="C31185" t="s">
        <v>12</v>
      </c>
      <c r="D31185">
        <v>301</v>
      </c>
      <c r="E31185">
        <v>2175</v>
      </c>
      <c r="F31185">
        <f>(E31185/D31185)</f>
        <v>7.2259136212624586</v>
      </c>
      <c r="G31185" t="s">
        <v>14</v>
      </c>
    </row>
    <row r="31186" spans="1:7" x14ac:dyDescent="0.2">
      <c r="A31186" t="s">
        <v>296</v>
      </c>
      <c r="B31186" t="s">
        <v>210</v>
      </c>
      <c r="C31186" t="s">
        <v>213</v>
      </c>
      <c r="D31186">
        <v>611</v>
      </c>
      <c r="E31186">
        <v>4415</v>
      </c>
      <c r="F31186">
        <f>(E31186/D31186)</f>
        <v>7.2258592471358432</v>
      </c>
      <c r="G31186" t="s">
        <v>9</v>
      </c>
    </row>
    <row r="31187" spans="1:7" x14ac:dyDescent="0.2">
      <c r="A31187" t="s">
        <v>11082</v>
      </c>
      <c r="B31187" t="s">
        <v>11053</v>
      </c>
      <c r="C31187" t="s">
        <v>7266</v>
      </c>
      <c r="D31187">
        <v>1766</v>
      </c>
      <c r="E31187">
        <v>12760</v>
      </c>
      <c r="F31187">
        <f>(E31187/D31187)</f>
        <v>7.2253680634201585</v>
      </c>
      <c r="G31187" t="s">
        <v>9</v>
      </c>
    </row>
    <row r="31188" spans="1:7" x14ac:dyDescent="0.2">
      <c r="A31188" t="s">
        <v>7837</v>
      </c>
      <c r="B31188" t="s">
        <v>7822</v>
      </c>
      <c r="C31188" t="s">
        <v>1979</v>
      </c>
      <c r="D31188">
        <v>544</v>
      </c>
      <c r="E31188">
        <v>3930</v>
      </c>
      <c r="F31188">
        <f>(E31188/D31188)</f>
        <v>7.2242647058823533</v>
      </c>
      <c r="G31188" t="s">
        <v>9</v>
      </c>
    </row>
    <row r="31189" spans="1:7" x14ac:dyDescent="0.2">
      <c r="A31189" t="s">
        <v>7885</v>
      </c>
      <c r="B31189" t="s">
        <v>7822</v>
      </c>
      <c r="C31189" t="s">
        <v>1979</v>
      </c>
      <c r="D31189">
        <v>544</v>
      </c>
      <c r="E31189">
        <v>3930</v>
      </c>
      <c r="F31189">
        <f>(E31189/D31189)</f>
        <v>7.2242647058823533</v>
      </c>
      <c r="G31189" t="s">
        <v>9</v>
      </c>
    </row>
    <row r="31190" spans="1:7" x14ac:dyDescent="0.2">
      <c r="A31190" t="s">
        <v>7990</v>
      </c>
      <c r="B31190" t="s">
        <v>7822</v>
      </c>
      <c r="C31190" t="s">
        <v>1979</v>
      </c>
      <c r="D31190">
        <v>544</v>
      </c>
      <c r="E31190">
        <v>3930</v>
      </c>
      <c r="F31190">
        <f>(E31190/D31190)</f>
        <v>7.2242647058823533</v>
      </c>
      <c r="G31190" t="s">
        <v>9</v>
      </c>
    </row>
    <row r="31191" spans="1:7" x14ac:dyDescent="0.2">
      <c r="A31191" t="s">
        <v>15780</v>
      </c>
      <c r="B31191" t="s">
        <v>15604</v>
      </c>
      <c r="C31191" t="s">
        <v>94</v>
      </c>
      <c r="D31191">
        <v>562</v>
      </c>
      <c r="E31191">
        <v>4060</v>
      </c>
      <c r="F31191">
        <f>(E31191/D31191)</f>
        <v>7.2241992882562274</v>
      </c>
      <c r="G31191" t="s">
        <v>9</v>
      </c>
    </row>
    <row r="31192" spans="1:7" x14ac:dyDescent="0.2">
      <c r="A31192" t="s">
        <v>8050</v>
      </c>
      <c r="B31192" t="s">
        <v>7822</v>
      </c>
      <c r="C31192" t="s">
        <v>5739</v>
      </c>
      <c r="D31192">
        <v>1963</v>
      </c>
      <c r="E31192">
        <v>14180</v>
      </c>
      <c r="F31192">
        <f>(E31192/D31192)</f>
        <v>7.223637289862455</v>
      </c>
      <c r="G31192" t="s">
        <v>9</v>
      </c>
    </row>
    <row r="31193" spans="1:7" x14ac:dyDescent="0.2">
      <c r="A31193" t="s">
        <v>35906</v>
      </c>
      <c r="B31193" t="s">
        <v>35903</v>
      </c>
      <c r="C31193" t="s">
        <v>5714</v>
      </c>
      <c r="D31193">
        <v>450</v>
      </c>
      <c r="E31193">
        <v>3250</v>
      </c>
      <c r="F31193">
        <f>(E31193/D31193)</f>
        <v>7.2222222222222223</v>
      </c>
      <c r="G31193" t="s">
        <v>9</v>
      </c>
    </row>
    <row r="31194" spans="1:7" x14ac:dyDescent="0.2">
      <c r="A31194" t="s">
        <v>18331</v>
      </c>
      <c r="B31194" t="s">
        <v>18327</v>
      </c>
      <c r="C31194" t="s">
        <v>211</v>
      </c>
      <c r="D31194">
        <v>216</v>
      </c>
      <c r="E31194">
        <v>1560</v>
      </c>
      <c r="F31194">
        <f>(E31194/D31194)</f>
        <v>7.2222222222222223</v>
      </c>
      <c r="G31194" t="s">
        <v>9</v>
      </c>
    </row>
    <row r="31195" spans="1:7" x14ac:dyDescent="0.2">
      <c r="A31195" t="s">
        <v>18394</v>
      </c>
      <c r="B31195" t="s">
        <v>18327</v>
      </c>
      <c r="C31195" t="s">
        <v>211</v>
      </c>
      <c r="D31195">
        <v>216</v>
      </c>
      <c r="E31195">
        <v>1560</v>
      </c>
      <c r="F31195">
        <f>(E31195/D31195)</f>
        <v>7.2222222222222223</v>
      </c>
      <c r="G31195" t="s">
        <v>9</v>
      </c>
    </row>
    <row r="31196" spans="1:7" x14ac:dyDescent="0.2">
      <c r="A31196" t="s">
        <v>18413</v>
      </c>
      <c r="B31196" t="s">
        <v>18327</v>
      </c>
      <c r="C31196" t="s">
        <v>211</v>
      </c>
      <c r="D31196">
        <v>216</v>
      </c>
      <c r="E31196">
        <v>1560</v>
      </c>
      <c r="F31196">
        <f>(E31196/D31196)</f>
        <v>7.2222222222222223</v>
      </c>
      <c r="G31196" t="s">
        <v>9</v>
      </c>
    </row>
    <row r="31197" spans="1:7" x14ac:dyDescent="0.2">
      <c r="A31197" t="s">
        <v>9568</v>
      </c>
      <c r="B31197" t="s">
        <v>9516</v>
      </c>
      <c r="C31197" t="s">
        <v>101</v>
      </c>
      <c r="D31197">
        <v>1360</v>
      </c>
      <c r="E31197">
        <v>9820</v>
      </c>
      <c r="F31197">
        <f>(E31197/D31197)</f>
        <v>7.2205882352941178</v>
      </c>
      <c r="G31197" t="s">
        <v>9</v>
      </c>
    </row>
    <row r="31198" spans="1:7" x14ac:dyDescent="0.2">
      <c r="A31198" t="s">
        <v>28629</v>
      </c>
      <c r="B31198" t="s">
        <v>28602</v>
      </c>
      <c r="C31198" t="s">
        <v>17033</v>
      </c>
      <c r="D31198">
        <v>322</v>
      </c>
      <c r="E31198">
        <v>2325</v>
      </c>
      <c r="F31198">
        <f>(E31198/D31198)</f>
        <v>7.2204968944099379</v>
      </c>
      <c r="G31198" t="s">
        <v>9</v>
      </c>
    </row>
    <row r="31199" spans="1:7" x14ac:dyDescent="0.2">
      <c r="A31199" t="s">
        <v>12497</v>
      </c>
      <c r="B31199" t="s">
        <v>12479</v>
      </c>
      <c r="C31199" t="s">
        <v>12448</v>
      </c>
      <c r="D31199">
        <v>3266</v>
      </c>
      <c r="E31199">
        <v>23580</v>
      </c>
      <c r="F31199">
        <f>(E31199/D31199)</f>
        <v>7.2198407838334351</v>
      </c>
      <c r="G31199" t="s">
        <v>9</v>
      </c>
    </row>
    <row r="31200" spans="1:7" x14ac:dyDescent="0.2">
      <c r="A31200" t="s">
        <v>25743</v>
      </c>
      <c r="B31200" t="s">
        <v>25727</v>
      </c>
      <c r="C31200" t="s">
        <v>12</v>
      </c>
      <c r="D31200">
        <v>196</v>
      </c>
      <c r="E31200">
        <v>1415</v>
      </c>
      <c r="F31200">
        <f>(E31200/D31200)</f>
        <v>7.2193877551020407</v>
      </c>
      <c r="G31200" t="s">
        <v>14</v>
      </c>
    </row>
    <row r="31201" spans="1:7" x14ac:dyDescent="0.2">
      <c r="A31201" t="s">
        <v>21145</v>
      </c>
      <c r="B31201" t="s">
        <v>21111</v>
      </c>
      <c r="C31201" t="s">
        <v>12</v>
      </c>
      <c r="D31201">
        <v>311</v>
      </c>
      <c r="E31201">
        <v>2245</v>
      </c>
      <c r="F31201">
        <f>(E31201/D31201)</f>
        <v>7.2186495176848871</v>
      </c>
      <c r="G31201" t="s">
        <v>9</v>
      </c>
    </row>
    <row r="31202" spans="1:7" x14ac:dyDescent="0.2">
      <c r="A31202" t="s">
        <v>33065</v>
      </c>
      <c r="B31202" t="s">
        <v>33030</v>
      </c>
      <c r="C31202" t="s">
        <v>12</v>
      </c>
      <c r="D31202">
        <v>1758</v>
      </c>
      <c r="E31202">
        <v>12690</v>
      </c>
      <c r="F31202">
        <f>(E31202/D31202)</f>
        <v>7.2184300341296925</v>
      </c>
      <c r="G31202" t="s">
        <v>9</v>
      </c>
    </row>
    <row r="31203" spans="1:7" x14ac:dyDescent="0.2">
      <c r="A31203" t="s">
        <v>33071</v>
      </c>
      <c r="B31203" t="s">
        <v>33030</v>
      </c>
      <c r="C31203" t="s">
        <v>12</v>
      </c>
      <c r="D31203">
        <v>1758</v>
      </c>
      <c r="E31203">
        <v>12690</v>
      </c>
      <c r="F31203">
        <f>(E31203/D31203)</f>
        <v>7.2184300341296925</v>
      </c>
      <c r="G31203" t="s">
        <v>9</v>
      </c>
    </row>
    <row r="31204" spans="1:7" x14ac:dyDescent="0.2">
      <c r="A31204" t="s">
        <v>22402</v>
      </c>
      <c r="B31204" t="s">
        <v>22340</v>
      </c>
      <c r="C31204" t="s">
        <v>2937</v>
      </c>
      <c r="D31204">
        <v>142</v>
      </c>
      <c r="E31204">
        <v>1025</v>
      </c>
      <c r="F31204">
        <f>(E31204/D31204)</f>
        <v>7.21830985915493</v>
      </c>
      <c r="G31204" t="s">
        <v>9</v>
      </c>
    </row>
    <row r="31205" spans="1:7" x14ac:dyDescent="0.2">
      <c r="A31205" t="s">
        <v>19132</v>
      </c>
      <c r="B31205" t="s">
        <v>18921</v>
      </c>
      <c r="C31205" t="s">
        <v>177</v>
      </c>
      <c r="D31205">
        <v>1100</v>
      </c>
      <c r="E31205">
        <v>7940</v>
      </c>
      <c r="F31205">
        <f>(E31205/D31205)</f>
        <v>7.2181818181818178</v>
      </c>
      <c r="G31205" t="s">
        <v>9</v>
      </c>
    </row>
    <row r="31206" spans="1:7" x14ac:dyDescent="0.2">
      <c r="A31206" t="s">
        <v>11236</v>
      </c>
      <c r="B31206" t="s">
        <v>11211</v>
      </c>
      <c r="C31206" t="s">
        <v>6651</v>
      </c>
      <c r="D31206">
        <v>877</v>
      </c>
      <c r="E31206">
        <v>6330</v>
      </c>
      <c r="F31206">
        <f>(E31206/D31206)</f>
        <v>7.2177879133409348</v>
      </c>
      <c r="G31206" t="s">
        <v>9</v>
      </c>
    </row>
    <row r="31207" spans="1:7" x14ac:dyDescent="0.2">
      <c r="A31207" t="s">
        <v>18878</v>
      </c>
      <c r="B31207" t="s">
        <v>18867</v>
      </c>
      <c r="C31207" t="s">
        <v>9603</v>
      </c>
      <c r="D31207">
        <v>248</v>
      </c>
      <c r="E31207">
        <v>1790</v>
      </c>
      <c r="F31207">
        <f>(E31207/D31207)</f>
        <v>7.217741935483871</v>
      </c>
      <c r="G31207" t="s">
        <v>9</v>
      </c>
    </row>
    <row r="31208" spans="1:7" x14ac:dyDescent="0.2">
      <c r="A31208" t="s">
        <v>24619</v>
      </c>
      <c r="B31208" t="s">
        <v>24611</v>
      </c>
      <c r="C31208" t="s">
        <v>24426</v>
      </c>
      <c r="D31208">
        <v>2541</v>
      </c>
      <c r="E31208">
        <v>18340</v>
      </c>
      <c r="F31208">
        <f>(E31208/D31208)</f>
        <v>7.21763085399449</v>
      </c>
      <c r="G31208" t="s">
        <v>9</v>
      </c>
    </row>
    <row r="31209" spans="1:7" x14ac:dyDescent="0.2">
      <c r="A31209" t="s">
        <v>28433</v>
      </c>
      <c r="B31209" t="s">
        <v>28432</v>
      </c>
      <c r="C31209" t="s">
        <v>94</v>
      </c>
      <c r="D31209">
        <v>354</v>
      </c>
      <c r="E31209">
        <v>2555</v>
      </c>
      <c r="F31209">
        <f>(E31209/D31209)</f>
        <v>7.2175141242937855</v>
      </c>
      <c r="G31209" t="s">
        <v>9</v>
      </c>
    </row>
    <row r="31210" spans="1:7" x14ac:dyDescent="0.2">
      <c r="A31210" t="s">
        <v>2990</v>
      </c>
      <c r="B31210" t="s">
        <v>2921</v>
      </c>
      <c r="C31210" t="s">
        <v>12</v>
      </c>
      <c r="D31210">
        <v>557</v>
      </c>
      <c r="E31210">
        <v>4020</v>
      </c>
      <c r="F31210">
        <f>(E31210/D31210)</f>
        <v>7.217235188509874</v>
      </c>
      <c r="G31210" t="s">
        <v>9</v>
      </c>
    </row>
    <row r="31211" spans="1:7" x14ac:dyDescent="0.2">
      <c r="A31211" t="s">
        <v>21352</v>
      </c>
      <c r="B31211" t="s">
        <v>21348</v>
      </c>
      <c r="C31211" t="s">
        <v>3377</v>
      </c>
      <c r="D31211">
        <v>318</v>
      </c>
      <c r="E31211">
        <v>2295</v>
      </c>
      <c r="F31211">
        <f>(E31211/D31211)</f>
        <v>7.216981132075472</v>
      </c>
      <c r="G31211" t="s">
        <v>9</v>
      </c>
    </row>
    <row r="31212" spans="1:7" x14ac:dyDescent="0.2">
      <c r="A31212" t="s">
        <v>24699</v>
      </c>
      <c r="B31212" t="s">
        <v>24611</v>
      </c>
      <c r="C31212" t="s">
        <v>24012</v>
      </c>
      <c r="D31212">
        <v>7010</v>
      </c>
      <c r="E31212">
        <v>50590</v>
      </c>
      <c r="F31212">
        <f>(E31212/D31212)</f>
        <v>7.216833095577746</v>
      </c>
      <c r="G31212" t="s">
        <v>9</v>
      </c>
    </row>
    <row r="31213" spans="1:7" x14ac:dyDescent="0.2">
      <c r="A31213" t="s">
        <v>43821</v>
      </c>
      <c r="B31213" t="s">
        <v>43788</v>
      </c>
      <c r="C31213" t="s">
        <v>6588</v>
      </c>
      <c r="D31213">
        <v>10626</v>
      </c>
      <c r="E31213">
        <v>76650</v>
      </c>
      <c r="F31213">
        <f>(E31213/D31213)</f>
        <v>7.2134387351778653</v>
      </c>
      <c r="G31213" t="s">
        <v>9</v>
      </c>
    </row>
    <row r="31214" spans="1:7" x14ac:dyDescent="0.2">
      <c r="A31214" t="s">
        <v>9169</v>
      </c>
      <c r="B31214" t="s">
        <v>8789</v>
      </c>
      <c r="C31214" t="s">
        <v>668</v>
      </c>
      <c r="D31214">
        <v>244</v>
      </c>
      <c r="E31214">
        <v>1760</v>
      </c>
      <c r="F31214">
        <f>(E31214/D31214)</f>
        <v>7.2131147540983607</v>
      </c>
      <c r="G31214" t="s">
        <v>9</v>
      </c>
    </row>
    <row r="31215" spans="1:7" x14ac:dyDescent="0.2">
      <c r="A31215" t="s">
        <v>25038</v>
      </c>
      <c r="B31215" t="s">
        <v>25005</v>
      </c>
      <c r="C31215" t="s">
        <v>2627</v>
      </c>
      <c r="D31215">
        <v>23292</v>
      </c>
      <c r="E31215">
        <v>167990</v>
      </c>
      <c r="F31215">
        <f>(E31215/D31215)</f>
        <v>7.2123475871543876</v>
      </c>
      <c r="G31215" t="s">
        <v>14</v>
      </c>
    </row>
    <row r="31216" spans="1:7" x14ac:dyDescent="0.2">
      <c r="A31216" t="s">
        <v>25044</v>
      </c>
      <c r="B31216" t="s">
        <v>25005</v>
      </c>
      <c r="C31216" t="s">
        <v>2627</v>
      </c>
      <c r="D31216">
        <v>23292</v>
      </c>
      <c r="E31216">
        <v>167990</v>
      </c>
      <c r="F31216">
        <f>(E31216/D31216)</f>
        <v>7.2123475871543876</v>
      </c>
      <c r="G31216" t="s">
        <v>14</v>
      </c>
    </row>
    <row r="31217" spans="1:7" x14ac:dyDescent="0.2">
      <c r="A31217" t="s">
        <v>25058</v>
      </c>
      <c r="B31217" t="s">
        <v>25005</v>
      </c>
      <c r="C31217" t="s">
        <v>2627</v>
      </c>
      <c r="D31217">
        <v>23292</v>
      </c>
      <c r="E31217">
        <v>167990</v>
      </c>
      <c r="F31217">
        <f>(E31217/D31217)</f>
        <v>7.2123475871543876</v>
      </c>
      <c r="G31217" t="s">
        <v>14</v>
      </c>
    </row>
    <row r="31218" spans="1:7" x14ac:dyDescent="0.2">
      <c r="A31218" t="s">
        <v>24681</v>
      </c>
      <c r="B31218" t="s">
        <v>24611</v>
      </c>
      <c r="C31218" t="s">
        <v>24436</v>
      </c>
      <c r="D31218">
        <v>3668</v>
      </c>
      <c r="E31218">
        <v>26450</v>
      </c>
      <c r="F31218">
        <f>(E31218/D31218)</f>
        <v>7.2110141766630313</v>
      </c>
      <c r="G31218" t="s">
        <v>9</v>
      </c>
    </row>
    <row r="31219" spans="1:7" x14ac:dyDescent="0.2">
      <c r="A31219" t="s">
        <v>31028</v>
      </c>
      <c r="B31219" t="s">
        <v>31029</v>
      </c>
      <c r="C31219" t="s">
        <v>76</v>
      </c>
      <c r="D31219">
        <v>738</v>
      </c>
      <c r="E31219">
        <v>5320</v>
      </c>
      <c r="F31219">
        <f>(E31219/D31219)</f>
        <v>7.2086720867208669</v>
      </c>
      <c r="G31219" t="s">
        <v>9</v>
      </c>
    </row>
    <row r="31220" spans="1:7" x14ac:dyDescent="0.2">
      <c r="A31220" t="s">
        <v>28224</v>
      </c>
      <c r="B31220" t="s">
        <v>28213</v>
      </c>
      <c r="C31220" t="s">
        <v>12</v>
      </c>
      <c r="D31220">
        <v>197</v>
      </c>
      <c r="E31220">
        <v>1420</v>
      </c>
      <c r="F31220">
        <f>(E31220/D31220)</f>
        <v>7.2081218274111674</v>
      </c>
      <c r="G31220" t="s">
        <v>9</v>
      </c>
    </row>
    <row r="31221" spans="1:7" x14ac:dyDescent="0.2">
      <c r="A31221" t="s">
        <v>11389</v>
      </c>
      <c r="B31221" t="s">
        <v>11357</v>
      </c>
      <c r="C31221" t="s">
        <v>4888</v>
      </c>
      <c r="D31221">
        <v>188</v>
      </c>
      <c r="E31221">
        <v>1355</v>
      </c>
      <c r="F31221">
        <f>(E31221/D31221)</f>
        <v>7.207446808510638</v>
      </c>
      <c r="G31221" t="s">
        <v>9</v>
      </c>
    </row>
    <row r="31222" spans="1:7" x14ac:dyDescent="0.2">
      <c r="A31222" t="s">
        <v>13943</v>
      </c>
      <c r="B31222" t="s">
        <v>13904</v>
      </c>
      <c r="C31222" t="s">
        <v>13488</v>
      </c>
      <c r="D31222">
        <v>333</v>
      </c>
      <c r="E31222">
        <v>2400</v>
      </c>
      <c r="F31222">
        <f>(E31222/D31222)</f>
        <v>7.2072072072072073</v>
      </c>
      <c r="G31222" t="s">
        <v>9</v>
      </c>
    </row>
    <row r="31223" spans="1:7" x14ac:dyDescent="0.2">
      <c r="A31223" t="s">
        <v>4252</v>
      </c>
      <c r="B31223" t="s">
        <v>4251</v>
      </c>
      <c r="C31223" t="s">
        <v>4190</v>
      </c>
      <c r="D31223">
        <v>2954</v>
      </c>
      <c r="E31223">
        <v>21290</v>
      </c>
      <c r="F31223">
        <f>(E31223/D31223)</f>
        <v>7.2071767095463777</v>
      </c>
      <c r="G31223" t="s">
        <v>9</v>
      </c>
    </row>
    <row r="31224" spans="1:7" x14ac:dyDescent="0.2">
      <c r="A31224" t="s">
        <v>30692</v>
      </c>
      <c r="B31224" t="s">
        <v>30685</v>
      </c>
      <c r="C31224" t="s">
        <v>3619</v>
      </c>
      <c r="D31224">
        <v>145</v>
      </c>
      <c r="E31224">
        <v>1045</v>
      </c>
      <c r="F31224">
        <f>(E31224/D31224)</f>
        <v>7.2068965517241379</v>
      </c>
      <c r="G31224" t="s">
        <v>9</v>
      </c>
    </row>
    <row r="31225" spans="1:7" x14ac:dyDescent="0.2">
      <c r="A31225" t="s">
        <v>23323</v>
      </c>
      <c r="B31225" t="s">
        <v>23302</v>
      </c>
      <c r="C31225" t="s">
        <v>197</v>
      </c>
      <c r="D31225">
        <v>791</v>
      </c>
      <c r="E31225">
        <v>5700</v>
      </c>
      <c r="F31225">
        <f>(E31225/D31225)</f>
        <v>7.2060682680151711</v>
      </c>
      <c r="G31225" t="s">
        <v>9</v>
      </c>
    </row>
    <row r="31226" spans="1:7" x14ac:dyDescent="0.2">
      <c r="A31226" t="s">
        <v>2891</v>
      </c>
      <c r="B31226" t="s">
        <v>2875</v>
      </c>
      <c r="C31226" t="s">
        <v>177</v>
      </c>
      <c r="D31226">
        <v>211</v>
      </c>
      <c r="E31226">
        <v>1520</v>
      </c>
      <c r="F31226">
        <f>(E31226/D31226)</f>
        <v>7.2037914691943126</v>
      </c>
      <c r="G31226" t="s">
        <v>9</v>
      </c>
    </row>
    <row r="31227" spans="1:7" x14ac:dyDescent="0.2">
      <c r="A31227" t="s">
        <v>2912</v>
      </c>
      <c r="B31227" t="s">
        <v>2875</v>
      </c>
      <c r="C31227" t="s">
        <v>177</v>
      </c>
      <c r="D31227">
        <v>211</v>
      </c>
      <c r="E31227">
        <v>1520</v>
      </c>
      <c r="F31227">
        <f>(E31227/D31227)</f>
        <v>7.2037914691943126</v>
      </c>
      <c r="G31227" t="s">
        <v>9</v>
      </c>
    </row>
    <row r="31228" spans="1:7" x14ac:dyDescent="0.2">
      <c r="A31228" t="s">
        <v>32357</v>
      </c>
      <c r="B31228" t="s">
        <v>32342</v>
      </c>
      <c r="C31228" t="s">
        <v>344</v>
      </c>
      <c r="D31228">
        <v>329</v>
      </c>
      <c r="E31228">
        <v>2370</v>
      </c>
      <c r="F31228">
        <f>(E31228/D31228)</f>
        <v>7.2036474164133741</v>
      </c>
      <c r="G31228" t="s">
        <v>9</v>
      </c>
    </row>
    <row r="31229" spans="1:7" x14ac:dyDescent="0.2">
      <c r="A31229" t="s">
        <v>32364</v>
      </c>
      <c r="B31229" t="s">
        <v>32342</v>
      </c>
      <c r="C31229" t="s">
        <v>344</v>
      </c>
      <c r="D31229">
        <v>329</v>
      </c>
      <c r="E31229">
        <v>2370</v>
      </c>
      <c r="F31229">
        <f>(E31229/D31229)</f>
        <v>7.2036474164133741</v>
      </c>
      <c r="G31229" t="s">
        <v>9</v>
      </c>
    </row>
    <row r="31230" spans="1:7" x14ac:dyDescent="0.2">
      <c r="A31230" t="s">
        <v>24835</v>
      </c>
      <c r="B31230" t="s">
        <v>24811</v>
      </c>
      <c r="C31230" t="s">
        <v>612</v>
      </c>
      <c r="D31230">
        <v>177</v>
      </c>
      <c r="E31230">
        <v>1275</v>
      </c>
      <c r="F31230">
        <f>(E31230/D31230)</f>
        <v>7.2033898305084749</v>
      </c>
      <c r="G31230" t="s">
        <v>9</v>
      </c>
    </row>
    <row r="31231" spans="1:7" x14ac:dyDescent="0.2">
      <c r="A31231" t="s">
        <v>8144</v>
      </c>
      <c r="B31231" t="s">
        <v>8140</v>
      </c>
      <c r="C31231" t="s">
        <v>271</v>
      </c>
      <c r="D31231">
        <v>1430</v>
      </c>
      <c r="E31231">
        <v>10300</v>
      </c>
      <c r="F31231">
        <f>(E31231/D31231)</f>
        <v>7.2027972027972025</v>
      </c>
      <c r="G31231" t="s">
        <v>9</v>
      </c>
    </row>
    <row r="31232" spans="1:7" x14ac:dyDescent="0.2">
      <c r="A31232" t="s">
        <v>8158</v>
      </c>
      <c r="B31232" t="s">
        <v>8140</v>
      </c>
      <c r="C31232" t="s">
        <v>271</v>
      </c>
      <c r="D31232">
        <v>1430</v>
      </c>
      <c r="E31232">
        <v>10300</v>
      </c>
      <c r="F31232">
        <f>(E31232/D31232)</f>
        <v>7.2027972027972025</v>
      </c>
      <c r="G31232" t="s">
        <v>9</v>
      </c>
    </row>
    <row r="31233" spans="1:7" x14ac:dyDescent="0.2">
      <c r="A31233" t="s">
        <v>8166</v>
      </c>
      <c r="B31233" t="s">
        <v>8140</v>
      </c>
      <c r="C31233" t="s">
        <v>271</v>
      </c>
      <c r="D31233">
        <v>1430</v>
      </c>
      <c r="E31233">
        <v>10300</v>
      </c>
      <c r="F31233">
        <f>(E31233/D31233)</f>
        <v>7.2027972027972025</v>
      </c>
      <c r="G31233" t="s">
        <v>9</v>
      </c>
    </row>
    <row r="31234" spans="1:7" x14ac:dyDescent="0.2">
      <c r="A31234" t="s">
        <v>16176</v>
      </c>
      <c r="B31234" t="s">
        <v>16143</v>
      </c>
      <c r="C31234" t="s">
        <v>16154</v>
      </c>
      <c r="D31234">
        <v>1228</v>
      </c>
      <c r="E31234">
        <v>8845</v>
      </c>
      <c r="F31234">
        <f>(E31234/D31234)</f>
        <v>7.2027687296416936</v>
      </c>
      <c r="G31234" t="s">
        <v>9</v>
      </c>
    </row>
    <row r="31235" spans="1:7" x14ac:dyDescent="0.2">
      <c r="A31235" t="s">
        <v>37081</v>
      </c>
      <c r="B31235" t="s">
        <v>36716</v>
      </c>
      <c r="C31235" t="s">
        <v>653</v>
      </c>
      <c r="D31235">
        <v>4414</v>
      </c>
      <c r="E31235">
        <v>31785</v>
      </c>
      <c r="F31235">
        <f>(E31235/D31235)</f>
        <v>7.2009515178975985</v>
      </c>
      <c r="G31235" t="s">
        <v>9</v>
      </c>
    </row>
    <row r="31236" spans="1:7" x14ac:dyDescent="0.2">
      <c r="A31236" t="s">
        <v>19561</v>
      </c>
      <c r="B31236" t="s">
        <v>19546</v>
      </c>
      <c r="C31236" t="s">
        <v>4477</v>
      </c>
      <c r="D31236">
        <v>864</v>
      </c>
      <c r="E31236">
        <v>6220</v>
      </c>
      <c r="F31236">
        <f>(E31236/D31236)</f>
        <v>7.1990740740740744</v>
      </c>
      <c r="G31236" t="s">
        <v>9</v>
      </c>
    </row>
    <row r="31237" spans="1:7" x14ac:dyDescent="0.2">
      <c r="A31237" t="s">
        <v>13394</v>
      </c>
      <c r="B31237" t="s">
        <v>13377</v>
      </c>
      <c r="C31237" t="s">
        <v>12860</v>
      </c>
      <c r="D31237">
        <v>833</v>
      </c>
      <c r="E31237">
        <v>5995</v>
      </c>
      <c r="F31237">
        <f>(E31237/D31237)</f>
        <v>7.1968787515006003</v>
      </c>
      <c r="G31237" t="s">
        <v>9</v>
      </c>
    </row>
    <row r="31238" spans="1:7" x14ac:dyDescent="0.2">
      <c r="A31238" t="s">
        <v>13044</v>
      </c>
      <c r="B31238" t="s">
        <v>13019</v>
      </c>
      <c r="C31238" t="s">
        <v>4481</v>
      </c>
      <c r="D31238">
        <v>2322</v>
      </c>
      <c r="E31238">
        <v>16710</v>
      </c>
      <c r="F31238">
        <f>(E31238/D31238)</f>
        <v>7.1963824289405682</v>
      </c>
      <c r="G31238" t="s">
        <v>9</v>
      </c>
    </row>
    <row r="31239" spans="1:7" x14ac:dyDescent="0.2">
      <c r="A31239" t="s">
        <v>4231</v>
      </c>
      <c r="B31239" t="s">
        <v>4170</v>
      </c>
      <c r="C31239" t="s">
        <v>4190</v>
      </c>
      <c r="D31239">
        <v>813</v>
      </c>
      <c r="E31239">
        <v>5850</v>
      </c>
      <c r="F31239">
        <f>(E31239/D31239)</f>
        <v>7.195571955719557</v>
      </c>
      <c r="G31239" t="s">
        <v>9</v>
      </c>
    </row>
    <row r="31240" spans="1:7" x14ac:dyDescent="0.2">
      <c r="A31240" t="s">
        <v>32448</v>
      </c>
      <c r="B31240" t="s">
        <v>32439</v>
      </c>
      <c r="C31240" t="s">
        <v>5849</v>
      </c>
      <c r="D31240">
        <v>3600</v>
      </c>
      <c r="E31240">
        <v>25900</v>
      </c>
      <c r="F31240">
        <f>(E31240/D31240)</f>
        <v>7.1944444444444446</v>
      </c>
      <c r="G31240" t="s">
        <v>9</v>
      </c>
    </row>
    <row r="31241" spans="1:7" x14ac:dyDescent="0.2">
      <c r="A31241" t="s">
        <v>6612</v>
      </c>
      <c r="B31241" t="s">
        <v>6583</v>
      </c>
      <c r="C31241" t="s">
        <v>78</v>
      </c>
      <c r="D31241">
        <v>1281</v>
      </c>
      <c r="E31241">
        <v>9215</v>
      </c>
      <c r="F31241">
        <f>(E31241/D31241)</f>
        <v>7.1935987509758004</v>
      </c>
      <c r="G31241" t="s">
        <v>9</v>
      </c>
    </row>
    <row r="31242" spans="1:7" x14ac:dyDescent="0.2">
      <c r="A31242" t="s">
        <v>24615</v>
      </c>
      <c r="B31242" t="s">
        <v>24611</v>
      </c>
      <c r="C31242" t="s">
        <v>24426</v>
      </c>
      <c r="D31242">
        <v>212</v>
      </c>
      <c r="E31242">
        <v>1525</v>
      </c>
      <c r="F31242">
        <f>(E31242/D31242)</f>
        <v>7.1933962264150946</v>
      </c>
      <c r="G31242" t="s">
        <v>14</v>
      </c>
    </row>
    <row r="31243" spans="1:7" x14ac:dyDescent="0.2">
      <c r="A31243" t="s">
        <v>24693</v>
      </c>
      <c r="B31243" t="s">
        <v>24611</v>
      </c>
      <c r="C31243" t="s">
        <v>24426</v>
      </c>
      <c r="D31243">
        <v>212</v>
      </c>
      <c r="E31243">
        <v>1525</v>
      </c>
      <c r="F31243">
        <f>(E31243/D31243)</f>
        <v>7.1933962264150946</v>
      </c>
      <c r="G31243" t="s">
        <v>14</v>
      </c>
    </row>
    <row r="31244" spans="1:7" x14ac:dyDescent="0.2">
      <c r="A31244" t="s">
        <v>22733</v>
      </c>
      <c r="B31244" t="s">
        <v>22681</v>
      </c>
      <c r="C31244" t="s">
        <v>211</v>
      </c>
      <c r="D31244">
        <v>171</v>
      </c>
      <c r="E31244">
        <v>1230</v>
      </c>
      <c r="F31244">
        <f>(E31244/D31244)</f>
        <v>7.192982456140351</v>
      </c>
      <c r="G31244" t="s">
        <v>9</v>
      </c>
    </row>
    <row r="31245" spans="1:7" x14ac:dyDescent="0.2">
      <c r="A31245" t="s">
        <v>43167</v>
      </c>
      <c r="B31245" t="s">
        <v>43158</v>
      </c>
      <c r="C31245" t="s">
        <v>11012</v>
      </c>
      <c r="D31245">
        <v>493</v>
      </c>
      <c r="E31245">
        <v>3545</v>
      </c>
      <c r="F31245">
        <f>(E31245/D31245)</f>
        <v>7.1906693711967549</v>
      </c>
      <c r="G31245" t="s">
        <v>9</v>
      </c>
    </row>
    <row r="31246" spans="1:7" x14ac:dyDescent="0.2">
      <c r="A31246" t="s">
        <v>228</v>
      </c>
      <c r="B31246" t="s">
        <v>210</v>
      </c>
      <c r="C31246" t="s">
        <v>48</v>
      </c>
      <c r="D31246">
        <v>1260</v>
      </c>
      <c r="E31246">
        <v>9060</v>
      </c>
      <c r="F31246">
        <f>(E31246/D31246)</f>
        <v>7.1904761904761907</v>
      </c>
      <c r="G31246" t="s">
        <v>9</v>
      </c>
    </row>
    <row r="31247" spans="1:7" x14ac:dyDescent="0.2">
      <c r="A31247" t="s">
        <v>313</v>
      </c>
      <c r="B31247" t="s">
        <v>210</v>
      </c>
      <c r="C31247" t="s">
        <v>48</v>
      </c>
      <c r="D31247">
        <v>1260</v>
      </c>
      <c r="E31247">
        <v>9060</v>
      </c>
      <c r="F31247">
        <f>(E31247/D31247)</f>
        <v>7.1904761904761907</v>
      </c>
      <c r="G31247" t="s">
        <v>9</v>
      </c>
    </row>
    <row r="31248" spans="1:7" x14ac:dyDescent="0.2">
      <c r="A31248" t="s">
        <v>448</v>
      </c>
      <c r="B31248" t="s">
        <v>210</v>
      </c>
      <c r="C31248" t="s">
        <v>48</v>
      </c>
      <c r="D31248">
        <v>1260</v>
      </c>
      <c r="E31248">
        <v>9060</v>
      </c>
      <c r="F31248">
        <f>(E31248/D31248)</f>
        <v>7.1904761904761907</v>
      </c>
      <c r="G31248" t="s">
        <v>9</v>
      </c>
    </row>
    <row r="31249" spans="1:7" x14ac:dyDescent="0.2">
      <c r="A31249" t="s">
        <v>17333</v>
      </c>
      <c r="B31249" t="s">
        <v>17261</v>
      </c>
      <c r="C31249" t="s">
        <v>2739</v>
      </c>
      <c r="D31249">
        <v>861</v>
      </c>
      <c r="E31249">
        <v>6190</v>
      </c>
      <c r="F31249">
        <f>(E31249/D31249)</f>
        <v>7.18931475029036</v>
      </c>
      <c r="G31249" t="s">
        <v>9</v>
      </c>
    </row>
    <row r="31250" spans="1:7" x14ac:dyDescent="0.2">
      <c r="A31250" t="s">
        <v>7281</v>
      </c>
      <c r="B31250" t="s">
        <v>7263</v>
      </c>
      <c r="C31250" t="s">
        <v>83</v>
      </c>
      <c r="D31250">
        <v>233</v>
      </c>
      <c r="E31250">
        <v>1675</v>
      </c>
      <c r="F31250">
        <f>(E31250/D31250)</f>
        <v>7.1888412017167385</v>
      </c>
      <c r="G31250" t="s">
        <v>9</v>
      </c>
    </row>
    <row r="31251" spans="1:7" x14ac:dyDescent="0.2">
      <c r="A31251" t="s">
        <v>7292</v>
      </c>
      <c r="B31251" t="s">
        <v>7263</v>
      </c>
      <c r="C31251" t="s">
        <v>83</v>
      </c>
      <c r="D31251">
        <v>233</v>
      </c>
      <c r="E31251">
        <v>1675</v>
      </c>
      <c r="F31251">
        <f>(E31251/D31251)</f>
        <v>7.1888412017167385</v>
      </c>
      <c r="G31251" t="s">
        <v>9</v>
      </c>
    </row>
    <row r="31252" spans="1:7" x14ac:dyDescent="0.2">
      <c r="A31252" t="s">
        <v>7313</v>
      </c>
      <c r="B31252" t="s">
        <v>7263</v>
      </c>
      <c r="C31252" t="s">
        <v>83</v>
      </c>
      <c r="D31252">
        <v>233</v>
      </c>
      <c r="E31252">
        <v>1675</v>
      </c>
      <c r="F31252">
        <f>(E31252/D31252)</f>
        <v>7.1888412017167385</v>
      </c>
      <c r="G31252" t="s">
        <v>9</v>
      </c>
    </row>
    <row r="31253" spans="1:7" x14ac:dyDescent="0.2">
      <c r="A31253" t="s">
        <v>22150</v>
      </c>
      <c r="B31253" t="s">
        <v>22148</v>
      </c>
      <c r="C31253" t="s">
        <v>3015</v>
      </c>
      <c r="D31253">
        <v>265</v>
      </c>
      <c r="E31253">
        <v>1905</v>
      </c>
      <c r="F31253">
        <f>(E31253/D31253)</f>
        <v>7.1886792452830193</v>
      </c>
      <c r="G31253" t="s">
        <v>9</v>
      </c>
    </row>
    <row r="31254" spans="1:7" x14ac:dyDescent="0.2">
      <c r="A31254" t="s">
        <v>5974</v>
      </c>
      <c r="B31254" t="s">
        <v>5670</v>
      </c>
      <c r="C31254" t="s">
        <v>2030</v>
      </c>
      <c r="D31254">
        <v>7506</v>
      </c>
      <c r="E31254">
        <v>53940</v>
      </c>
      <c r="F31254">
        <f>(E31254/D31254)</f>
        <v>7.1862509992006398</v>
      </c>
      <c r="G31254" t="s">
        <v>9</v>
      </c>
    </row>
    <row r="31255" spans="1:7" x14ac:dyDescent="0.2">
      <c r="A31255" t="s">
        <v>6002</v>
      </c>
      <c r="B31255" t="s">
        <v>5670</v>
      </c>
      <c r="C31255" t="s">
        <v>2030</v>
      </c>
      <c r="D31255">
        <v>7506</v>
      </c>
      <c r="E31255">
        <v>53940</v>
      </c>
      <c r="F31255">
        <f>(E31255/D31255)</f>
        <v>7.1862509992006398</v>
      </c>
      <c r="G31255" t="s">
        <v>9</v>
      </c>
    </row>
    <row r="31256" spans="1:7" x14ac:dyDescent="0.2">
      <c r="A31256" t="s">
        <v>6010</v>
      </c>
      <c r="B31256" t="s">
        <v>5670</v>
      </c>
      <c r="C31256" t="s">
        <v>2030</v>
      </c>
      <c r="D31256">
        <v>7506</v>
      </c>
      <c r="E31256">
        <v>53940</v>
      </c>
      <c r="F31256">
        <f>(E31256/D31256)</f>
        <v>7.1862509992006398</v>
      </c>
      <c r="G31256" t="s">
        <v>9</v>
      </c>
    </row>
    <row r="31257" spans="1:7" x14ac:dyDescent="0.2">
      <c r="A31257" t="s">
        <v>36172</v>
      </c>
      <c r="B31257" t="s">
        <v>36145</v>
      </c>
      <c r="C31257" t="s">
        <v>5274</v>
      </c>
      <c r="D31257">
        <v>286</v>
      </c>
      <c r="E31257">
        <v>2055</v>
      </c>
      <c r="F31257">
        <f>(E31257/D31257)</f>
        <v>7.185314685314685</v>
      </c>
      <c r="G31257" t="s">
        <v>9</v>
      </c>
    </row>
    <row r="31258" spans="1:7" x14ac:dyDescent="0.2">
      <c r="A31258" t="s">
        <v>12966</v>
      </c>
      <c r="B31258" t="s">
        <v>12824</v>
      </c>
      <c r="C31258" t="s">
        <v>12876</v>
      </c>
      <c r="D31258">
        <v>7810</v>
      </c>
      <c r="E31258">
        <v>56105</v>
      </c>
      <c r="F31258">
        <f>(E31258/D31258)</f>
        <v>7.1837387964148531</v>
      </c>
      <c r="G31258" t="s">
        <v>9</v>
      </c>
    </row>
    <row r="31259" spans="1:7" x14ac:dyDescent="0.2">
      <c r="A31259" t="s">
        <v>19680</v>
      </c>
      <c r="B31259" t="s">
        <v>19608</v>
      </c>
      <c r="C31259" t="s">
        <v>612</v>
      </c>
      <c r="D31259">
        <v>1056</v>
      </c>
      <c r="E31259">
        <v>7585</v>
      </c>
      <c r="F31259">
        <f>(E31259/D31259)</f>
        <v>7.1827651515151514</v>
      </c>
      <c r="G31259" t="s">
        <v>9</v>
      </c>
    </row>
    <row r="31260" spans="1:7" x14ac:dyDescent="0.2">
      <c r="A31260" t="s">
        <v>4182</v>
      </c>
      <c r="B31260" t="s">
        <v>4170</v>
      </c>
      <c r="C31260" t="s">
        <v>4171</v>
      </c>
      <c r="D31260">
        <v>149</v>
      </c>
      <c r="E31260">
        <v>1070</v>
      </c>
      <c r="F31260">
        <f>(E31260/D31260)</f>
        <v>7.1812080536912752</v>
      </c>
      <c r="G31260" t="s">
        <v>9</v>
      </c>
    </row>
    <row r="31261" spans="1:7" x14ac:dyDescent="0.2">
      <c r="A31261" t="s">
        <v>22913</v>
      </c>
      <c r="B31261" t="s">
        <v>22905</v>
      </c>
      <c r="C31261" t="s">
        <v>15609</v>
      </c>
      <c r="D31261">
        <v>188</v>
      </c>
      <c r="E31261">
        <v>1350</v>
      </c>
      <c r="F31261">
        <f>(E31261/D31261)</f>
        <v>7.1808510638297873</v>
      </c>
      <c r="G31261" t="s">
        <v>9</v>
      </c>
    </row>
    <row r="31262" spans="1:7" x14ac:dyDescent="0.2">
      <c r="A31262" t="s">
        <v>22947</v>
      </c>
      <c r="B31262" t="s">
        <v>22905</v>
      </c>
      <c r="C31262" t="s">
        <v>15609</v>
      </c>
      <c r="D31262">
        <v>188</v>
      </c>
      <c r="E31262">
        <v>1350</v>
      </c>
      <c r="F31262">
        <f>(E31262/D31262)</f>
        <v>7.1808510638297873</v>
      </c>
      <c r="G31262" t="s">
        <v>9</v>
      </c>
    </row>
    <row r="31263" spans="1:7" x14ac:dyDescent="0.2">
      <c r="A31263" t="s">
        <v>23182</v>
      </c>
      <c r="B31263" t="s">
        <v>22905</v>
      </c>
      <c r="C31263" t="s">
        <v>15609</v>
      </c>
      <c r="D31263">
        <v>188</v>
      </c>
      <c r="E31263">
        <v>1350</v>
      </c>
      <c r="F31263">
        <f>(E31263/D31263)</f>
        <v>7.1808510638297873</v>
      </c>
      <c r="G31263" t="s">
        <v>9</v>
      </c>
    </row>
    <row r="31264" spans="1:7" x14ac:dyDescent="0.2">
      <c r="A31264" t="s">
        <v>24901</v>
      </c>
      <c r="B31264" t="s">
        <v>24880</v>
      </c>
      <c r="C31264" t="s">
        <v>17845</v>
      </c>
      <c r="D31264">
        <v>188</v>
      </c>
      <c r="E31264">
        <v>1350</v>
      </c>
      <c r="F31264">
        <f>(E31264/D31264)</f>
        <v>7.1808510638297873</v>
      </c>
      <c r="G31264" t="s">
        <v>9</v>
      </c>
    </row>
    <row r="31265" spans="1:7" x14ac:dyDescent="0.2">
      <c r="A31265" t="s">
        <v>24932</v>
      </c>
      <c r="B31265" t="s">
        <v>24880</v>
      </c>
      <c r="C31265" t="s">
        <v>17845</v>
      </c>
      <c r="D31265">
        <v>188</v>
      </c>
      <c r="E31265">
        <v>1350</v>
      </c>
      <c r="F31265">
        <f>(E31265/D31265)</f>
        <v>7.1808510638297873</v>
      </c>
      <c r="G31265" t="s">
        <v>9</v>
      </c>
    </row>
    <row r="31266" spans="1:7" x14ac:dyDescent="0.2">
      <c r="A31266" t="s">
        <v>3493</v>
      </c>
      <c r="B31266" t="s">
        <v>3434</v>
      </c>
      <c r="C31266" t="s">
        <v>194</v>
      </c>
      <c r="D31266">
        <v>1463</v>
      </c>
      <c r="E31266">
        <v>10505</v>
      </c>
      <c r="F31266">
        <f>(E31266/D31266)</f>
        <v>7.1804511278195493</v>
      </c>
      <c r="G31266" t="s">
        <v>9</v>
      </c>
    </row>
    <row r="31267" spans="1:7" x14ac:dyDescent="0.2">
      <c r="A31267" t="s">
        <v>25638</v>
      </c>
      <c r="B31267" t="s">
        <v>25506</v>
      </c>
      <c r="C31267" t="s">
        <v>12</v>
      </c>
      <c r="D31267">
        <v>305</v>
      </c>
      <c r="E31267">
        <v>2190</v>
      </c>
      <c r="F31267">
        <f>(E31267/D31267)</f>
        <v>7.1803278688524594</v>
      </c>
      <c r="G31267" t="s">
        <v>9</v>
      </c>
    </row>
    <row r="31268" spans="1:7" x14ac:dyDescent="0.2">
      <c r="A31268" t="s">
        <v>35827</v>
      </c>
      <c r="B31268" t="s">
        <v>35821</v>
      </c>
      <c r="C31268" t="s">
        <v>8114</v>
      </c>
      <c r="D31268">
        <v>211</v>
      </c>
      <c r="E31268">
        <v>1515</v>
      </c>
      <c r="F31268">
        <f>(E31268/D31268)</f>
        <v>7.1800947867298577</v>
      </c>
      <c r="G31268" t="s">
        <v>9</v>
      </c>
    </row>
    <row r="31269" spans="1:7" x14ac:dyDescent="0.2">
      <c r="A31269" t="s">
        <v>7617</v>
      </c>
      <c r="B31269" t="s">
        <v>7569</v>
      </c>
      <c r="C31269" t="s">
        <v>7582</v>
      </c>
      <c r="D31269">
        <v>250</v>
      </c>
      <c r="E31269">
        <v>1795</v>
      </c>
      <c r="F31269">
        <f>(E31269/D31269)</f>
        <v>7.18</v>
      </c>
      <c r="G31269" t="s">
        <v>9</v>
      </c>
    </row>
    <row r="31270" spans="1:7" x14ac:dyDescent="0.2">
      <c r="A31270" t="s">
        <v>34147</v>
      </c>
      <c r="B31270" t="s">
        <v>34134</v>
      </c>
      <c r="C31270" t="s">
        <v>653</v>
      </c>
      <c r="D31270">
        <v>1794</v>
      </c>
      <c r="E31270">
        <v>12880</v>
      </c>
      <c r="F31270">
        <f>(E31270/D31270)</f>
        <v>7.1794871794871797</v>
      </c>
      <c r="G31270" t="s">
        <v>9</v>
      </c>
    </row>
    <row r="31271" spans="1:7" x14ac:dyDescent="0.2">
      <c r="A31271" t="s">
        <v>41396</v>
      </c>
      <c r="B31271" t="s">
        <v>41397</v>
      </c>
      <c r="C31271" t="s">
        <v>41369</v>
      </c>
      <c r="D31271">
        <v>9460</v>
      </c>
      <c r="E31271">
        <v>67915</v>
      </c>
      <c r="F31271">
        <f>(E31271/D31271)</f>
        <v>7.1791754756871038</v>
      </c>
      <c r="G31271" t="s">
        <v>9</v>
      </c>
    </row>
    <row r="31272" spans="1:7" x14ac:dyDescent="0.2">
      <c r="A31272" t="s">
        <v>7920</v>
      </c>
      <c r="B31272" t="s">
        <v>7822</v>
      </c>
      <c r="C31272" t="s">
        <v>5704</v>
      </c>
      <c r="D31272">
        <v>1549</v>
      </c>
      <c r="E31272">
        <v>11120</v>
      </c>
      <c r="F31272">
        <f>(E31272/D31272)</f>
        <v>7.178825048418334</v>
      </c>
      <c r="G31272" t="s">
        <v>9</v>
      </c>
    </row>
    <row r="31273" spans="1:7" x14ac:dyDescent="0.2">
      <c r="A31273" t="s">
        <v>8720</v>
      </c>
      <c r="B31273" t="s">
        <v>8511</v>
      </c>
      <c r="C31273" t="s">
        <v>668</v>
      </c>
      <c r="D31273">
        <v>5051</v>
      </c>
      <c r="E31273">
        <v>36260</v>
      </c>
      <c r="F31273">
        <f>(E31273/D31273)</f>
        <v>7.1787764799049691</v>
      </c>
      <c r="G31273" t="s">
        <v>9</v>
      </c>
    </row>
    <row r="31274" spans="1:7" x14ac:dyDescent="0.2">
      <c r="A31274" t="s">
        <v>30113</v>
      </c>
      <c r="B31274" t="s">
        <v>30101</v>
      </c>
      <c r="C31274" t="s">
        <v>9121</v>
      </c>
      <c r="D31274">
        <v>358</v>
      </c>
      <c r="E31274">
        <v>2570</v>
      </c>
      <c r="F31274">
        <f>(E31274/D31274)</f>
        <v>7.1787709497206702</v>
      </c>
      <c r="G31274" t="s">
        <v>9</v>
      </c>
    </row>
    <row r="31275" spans="1:7" x14ac:dyDescent="0.2">
      <c r="A31275" t="s">
        <v>15927</v>
      </c>
      <c r="B31275" t="s">
        <v>15911</v>
      </c>
      <c r="C31275" t="s">
        <v>46</v>
      </c>
      <c r="D31275">
        <v>3711</v>
      </c>
      <c r="E31275">
        <v>26640</v>
      </c>
      <c r="F31275">
        <f>(E31275/D31275)</f>
        <v>7.1786580436540017</v>
      </c>
      <c r="G31275" t="s">
        <v>9</v>
      </c>
    </row>
    <row r="31276" spans="1:7" x14ac:dyDescent="0.2">
      <c r="A31276" t="s">
        <v>15935</v>
      </c>
      <c r="B31276" t="s">
        <v>15911</v>
      </c>
      <c r="C31276" t="s">
        <v>46</v>
      </c>
      <c r="D31276">
        <v>3711</v>
      </c>
      <c r="E31276">
        <v>26640</v>
      </c>
      <c r="F31276">
        <f>(E31276/D31276)</f>
        <v>7.1786580436540017</v>
      </c>
      <c r="G31276" t="s">
        <v>9</v>
      </c>
    </row>
    <row r="31277" spans="1:7" x14ac:dyDescent="0.2">
      <c r="A31277" t="s">
        <v>15964</v>
      </c>
      <c r="B31277" t="s">
        <v>15911</v>
      </c>
      <c r="C31277" t="s">
        <v>46</v>
      </c>
      <c r="D31277">
        <v>3711</v>
      </c>
      <c r="E31277">
        <v>26640</v>
      </c>
      <c r="F31277">
        <f>(E31277/D31277)</f>
        <v>7.1786580436540017</v>
      </c>
      <c r="G31277" t="s">
        <v>9</v>
      </c>
    </row>
    <row r="31278" spans="1:7" x14ac:dyDescent="0.2">
      <c r="A31278" t="s">
        <v>15983</v>
      </c>
      <c r="B31278" t="s">
        <v>15911</v>
      </c>
      <c r="C31278" t="s">
        <v>46</v>
      </c>
      <c r="D31278">
        <v>3711</v>
      </c>
      <c r="E31278">
        <v>26640</v>
      </c>
      <c r="F31278">
        <f>(E31278/D31278)</f>
        <v>7.1786580436540017</v>
      </c>
      <c r="G31278" t="s">
        <v>9</v>
      </c>
    </row>
    <row r="31279" spans="1:7" x14ac:dyDescent="0.2">
      <c r="A31279" t="s">
        <v>24799</v>
      </c>
      <c r="B31279" t="s">
        <v>24756</v>
      </c>
      <c r="C31279" t="s">
        <v>12</v>
      </c>
      <c r="D31279">
        <v>294</v>
      </c>
      <c r="E31279">
        <v>2110</v>
      </c>
      <c r="F31279">
        <f>(E31279/D31279)</f>
        <v>7.1768707482993195</v>
      </c>
      <c r="G31279" t="s">
        <v>9</v>
      </c>
    </row>
    <row r="31280" spans="1:7" x14ac:dyDescent="0.2">
      <c r="A31280" t="s">
        <v>27736</v>
      </c>
      <c r="B31280" t="s">
        <v>27675</v>
      </c>
      <c r="C31280" t="s">
        <v>612</v>
      </c>
      <c r="D31280">
        <v>170</v>
      </c>
      <c r="E31280">
        <v>1220</v>
      </c>
      <c r="F31280">
        <f>(E31280/D31280)</f>
        <v>7.1764705882352944</v>
      </c>
      <c r="G31280" t="s">
        <v>9</v>
      </c>
    </row>
    <row r="31281" spans="1:7" x14ac:dyDescent="0.2">
      <c r="A31281" t="s">
        <v>33799</v>
      </c>
      <c r="B31281" t="s">
        <v>33800</v>
      </c>
      <c r="C31281" t="s">
        <v>2731</v>
      </c>
      <c r="D31281">
        <v>216</v>
      </c>
      <c r="E31281">
        <v>1550</v>
      </c>
      <c r="F31281">
        <f>(E31281/D31281)</f>
        <v>7.1759259259259256</v>
      </c>
      <c r="G31281" t="s">
        <v>9</v>
      </c>
    </row>
    <row r="31282" spans="1:7" x14ac:dyDescent="0.2">
      <c r="A31282" t="s">
        <v>10086</v>
      </c>
      <c r="B31282" t="s">
        <v>10049</v>
      </c>
      <c r="C31282" t="s">
        <v>8388</v>
      </c>
      <c r="D31282">
        <v>655</v>
      </c>
      <c r="E31282">
        <v>4700</v>
      </c>
      <c r="F31282">
        <f>(E31282/D31282)</f>
        <v>7.1755725190839694</v>
      </c>
      <c r="G31282" t="s">
        <v>9</v>
      </c>
    </row>
    <row r="31283" spans="1:7" x14ac:dyDescent="0.2">
      <c r="A31283" t="s">
        <v>10093</v>
      </c>
      <c r="B31283" t="s">
        <v>10049</v>
      </c>
      <c r="C31283" t="s">
        <v>8388</v>
      </c>
      <c r="D31283">
        <v>655</v>
      </c>
      <c r="E31283">
        <v>4700</v>
      </c>
      <c r="F31283">
        <f>(E31283/D31283)</f>
        <v>7.1755725190839694</v>
      </c>
      <c r="G31283" t="s">
        <v>9</v>
      </c>
    </row>
    <row r="31284" spans="1:7" x14ac:dyDescent="0.2">
      <c r="A31284" t="s">
        <v>10147</v>
      </c>
      <c r="B31284" t="s">
        <v>10049</v>
      </c>
      <c r="C31284" t="s">
        <v>8388</v>
      </c>
      <c r="D31284">
        <v>655</v>
      </c>
      <c r="E31284">
        <v>4700</v>
      </c>
      <c r="F31284">
        <f>(E31284/D31284)</f>
        <v>7.1755725190839694</v>
      </c>
      <c r="G31284" t="s">
        <v>9</v>
      </c>
    </row>
    <row r="31285" spans="1:7" x14ac:dyDescent="0.2">
      <c r="A31285" t="s">
        <v>13357</v>
      </c>
      <c r="B31285" t="s">
        <v>13019</v>
      </c>
      <c r="C31285" t="s">
        <v>4474</v>
      </c>
      <c r="D31285">
        <v>2388</v>
      </c>
      <c r="E31285">
        <v>17135</v>
      </c>
      <c r="F31285">
        <f>(E31285/D31285)</f>
        <v>7.175460636515913</v>
      </c>
      <c r="G31285" t="s">
        <v>9</v>
      </c>
    </row>
    <row r="31286" spans="1:7" x14ac:dyDescent="0.2">
      <c r="A31286" t="s">
        <v>11764</v>
      </c>
      <c r="B31286" t="s">
        <v>11646</v>
      </c>
      <c r="C31286" t="s">
        <v>12</v>
      </c>
      <c r="D31286">
        <v>377</v>
      </c>
      <c r="E31286">
        <v>2705</v>
      </c>
      <c r="F31286">
        <f>(E31286/D31286)</f>
        <v>7.1750663129973473</v>
      </c>
      <c r="G31286" t="s">
        <v>9</v>
      </c>
    </row>
    <row r="31287" spans="1:7" x14ac:dyDescent="0.2">
      <c r="A31287" t="s">
        <v>22960</v>
      </c>
      <c r="B31287" t="s">
        <v>22905</v>
      </c>
      <c r="C31287" t="s">
        <v>889</v>
      </c>
      <c r="D31287">
        <v>200</v>
      </c>
      <c r="E31287">
        <v>1435</v>
      </c>
      <c r="F31287">
        <f>(E31287/D31287)</f>
        <v>7.1749999999999998</v>
      </c>
      <c r="G31287" t="s">
        <v>9</v>
      </c>
    </row>
    <row r="31288" spans="1:7" x14ac:dyDescent="0.2">
      <c r="A31288" t="s">
        <v>12277</v>
      </c>
      <c r="B31288" t="s">
        <v>12276</v>
      </c>
      <c r="C31288" t="s">
        <v>12</v>
      </c>
      <c r="D31288">
        <v>223</v>
      </c>
      <c r="E31288">
        <v>1600</v>
      </c>
      <c r="F31288">
        <f>(E31288/D31288)</f>
        <v>7.1748878923766819</v>
      </c>
      <c r="G31288" t="s">
        <v>9</v>
      </c>
    </row>
    <row r="31289" spans="1:7" x14ac:dyDescent="0.2">
      <c r="A31289" t="s">
        <v>25197</v>
      </c>
      <c r="B31289" t="s">
        <v>25190</v>
      </c>
      <c r="C31289" t="s">
        <v>15119</v>
      </c>
      <c r="D31289">
        <v>5655</v>
      </c>
      <c r="E31289">
        <v>40565</v>
      </c>
      <c r="F31289">
        <f>(E31289/D31289)</f>
        <v>7.1732979664014147</v>
      </c>
      <c r="G31289" t="s">
        <v>14</v>
      </c>
    </row>
    <row r="31290" spans="1:7" x14ac:dyDescent="0.2">
      <c r="A31290" t="s">
        <v>28259</v>
      </c>
      <c r="B31290" t="s">
        <v>28252</v>
      </c>
      <c r="C31290" t="s">
        <v>668</v>
      </c>
      <c r="D31290">
        <v>665</v>
      </c>
      <c r="E31290">
        <v>4770</v>
      </c>
      <c r="F31290">
        <f>(E31290/D31290)</f>
        <v>7.1729323308270674</v>
      </c>
      <c r="G31290" t="s">
        <v>9</v>
      </c>
    </row>
    <row r="31291" spans="1:7" x14ac:dyDescent="0.2">
      <c r="A31291" t="s">
        <v>15212</v>
      </c>
      <c r="B31291" t="s">
        <v>15028</v>
      </c>
      <c r="C31291" t="s">
        <v>8907</v>
      </c>
      <c r="D31291">
        <v>313</v>
      </c>
      <c r="E31291">
        <v>2245</v>
      </c>
      <c r="F31291">
        <f>(E31291/D31291)</f>
        <v>7.1725239616613417</v>
      </c>
      <c r="G31291" t="s">
        <v>9</v>
      </c>
    </row>
    <row r="31292" spans="1:7" x14ac:dyDescent="0.2">
      <c r="A31292" t="s">
        <v>36978</v>
      </c>
      <c r="B31292" t="s">
        <v>36716</v>
      </c>
      <c r="C31292" t="s">
        <v>653</v>
      </c>
      <c r="D31292">
        <v>8528</v>
      </c>
      <c r="E31292">
        <v>61160</v>
      </c>
      <c r="F31292">
        <f>(E31292/D31292)</f>
        <v>7.171669793621013</v>
      </c>
      <c r="G31292" t="s">
        <v>9</v>
      </c>
    </row>
    <row r="31293" spans="1:7" x14ac:dyDescent="0.2">
      <c r="A31293" t="s">
        <v>41679</v>
      </c>
      <c r="B31293" t="s">
        <v>41675</v>
      </c>
      <c r="C31293" t="s">
        <v>20197</v>
      </c>
      <c r="D31293">
        <v>212</v>
      </c>
      <c r="E31293">
        <v>1520</v>
      </c>
      <c r="F31293">
        <f>(E31293/D31293)</f>
        <v>7.1698113207547172</v>
      </c>
      <c r="G31293" t="s">
        <v>9</v>
      </c>
    </row>
    <row r="31294" spans="1:7" x14ac:dyDescent="0.2">
      <c r="A31294" t="s">
        <v>11779</v>
      </c>
      <c r="B31294" t="s">
        <v>11646</v>
      </c>
      <c r="C31294" t="s">
        <v>11707</v>
      </c>
      <c r="D31294">
        <v>4334</v>
      </c>
      <c r="E31294">
        <v>31070</v>
      </c>
      <c r="F31294">
        <f>(E31294/D31294)</f>
        <v>7.1688970927549605</v>
      </c>
      <c r="G31294" t="s">
        <v>9</v>
      </c>
    </row>
    <row r="31295" spans="1:7" x14ac:dyDescent="0.2">
      <c r="A31295" t="s">
        <v>19877</v>
      </c>
      <c r="B31295" t="s">
        <v>19876</v>
      </c>
      <c r="C31295" t="s">
        <v>16066</v>
      </c>
      <c r="D31295">
        <v>966</v>
      </c>
      <c r="E31295">
        <v>6925</v>
      </c>
      <c r="F31295">
        <f>(E31295/D31295)</f>
        <v>7.1687370600414075</v>
      </c>
      <c r="G31295" t="s">
        <v>9</v>
      </c>
    </row>
    <row r="31296" spans="1:7" x14ac:dyDescent="0.2">
      <c r="A31296" t="s">
        <v>16998</v>
      </c>
      <c r="B31296" t="s">
        <v>16966</v>
      </c>
      <c r="C31296" t="s">
        <v>211</v>
      </c>
      <c r="D31296">
        <v>166</v>
      </c>
      <c r="E31296">
        <v>1190</v>
      </c>
      <c r="F31296">
        <f>(E31296/D31296)</f>
        <v>7.168674698795181</v>
      </c>
      <c r="G31296" t="s">
        <v>9</v>
      </c>
    </row>
    <row r="31297" spans="1:7" x14ac:dyDescent="0.2">
      <c r="A31297" t="s">
        <v>9051</v>
      </c>
      <c r="B31297" t="s">
        <v>8789</v>
      </c>
      <c r="C31297" t="s">
        <v>271</v>
      </c>
      <c r="D31297">
        <v>743</v>
      </c>
      <c r="E31297">
        <v>5325</v>
      </c>
      <c r="F31297">
        <f>(E31297/D31297)</f>
        <v>7.1668909825033644</v>
      </c>
      <c r="G31297" t="s">
        <v>9</v>
      </c>
    </row>
    <row r="31298" spans="1:7" x14ac:dyDescent="0.2">
      <c r="A31298" t="s">
        <v>10418</v>
      </c>
      <c r="B31298" t="s">
        <v>10389</v>
      </c>
      <c r="C31298" t="s">
        <v>668</v>
      </c>
      <c r="D31298">
        <v>983</v>
      </c>
      <c r="E31298">
        <v>7045</v>
      </c>
      <c r="F31298">
        <f>(E31298/D31298)</f>
        <v>7.1668362156663274</v>
      </c>
      <c r="G31298" t="s">
        <v>9</v>
      </c>
    </row>
    <row r="31299" spans="1:7" x14ac:dyDescent="0.2">
      <c r="A31299" t="s">
        <v>22366</v>
      </c>
      <c r="B31299" t="s">
        <v>22340</v>
      </c>
      <c r="C31299" t="s">
        <v>76</v>
      </c>
      <c r="D31299">
        <v>524</v>
      </c>
      <c r="E31299">
        <v>3755</v>
      </c>
      <c r="F31299">
        <f>(E31299/D31299)</f>
        <v>7.1660305343511448</v>
      </c>
      <c r="G31299" t="s">
        <v>9</v>
      </c>
    </row>
    <row r="31300" spans="1:7" x14ac:dyDescent="0.2">
      <c r="A31300" t="s">
        <v>10396</v>
      </c>
      <c r="B31300" t="s">
        <v>10389</v>
      </c>
      <c r="C31300" t="s">
        <v>668</v>
      </c>
      <c r="D31300">
        <v>1205</v>
      </c>
      <c r="E31300">
        <v>8630</v>
      </c>
      <c r="F31300">
        <f>(E31300/D31300)</f>
        <v>7.1618257261410792</v>
      </c>
      <c r="G31300" t="s">
        <v>9</v>
      </c>
    </row>
    <row r="31301" spans="1:7" x14ac:dyDescent="0.2">
      <c r="A31301" t="s">
        <v>43512</v>
      </c>
      <c r="B31301" t="s">
        <v>43467</v>
      </c>
      <c r="C31301" t="s">
        <v>10402</v>
      </c>
      <c r="D31301">
        <v>1351</v>
      </c>
      <c r="E31301">
        <v>9675</v>
      </c>
      <c r="F31301">
        <f>(E31301/D31301)</f>
        <v>7.1613619541080684</v>
      </c>
      <c r="G31301" t="s">
        <v>9</v>
      </c>
    </row>
    <row r="31302" spans="1:7" x14ac:dyDescent="0.2">
      <c r="A31302" t="s">
        <v>15531</v>
      </c>
      <c r="B31302" t="s">
        <v>15527</v>
      </c>
      <c r="C31302" t="s">
        <v>12837</v>
      </c>
      <c r="D31302">
        <v>162</v>
      </c>
      <c r="E31302">
        <v>1160</v>
      </c>
      <c r="F31302">
        <f>(E31302/D31302)</f>
        <v>7.1604938271604937</v>
      </c>
      <c r="G31302" t="s">
        <v>9</v>
      </c>
    </row>
    <row r="31303" spans="1:7" x14ac:dyDescent="0.2">
      <c r="A31303" t="s">
        <v>23266</v>
      </c>
      <c r="B31303" t="s">
        <v>23257</v>
      </c>
      <c r="C31303" t="s">
        <v>1982</v>
      </c>
      <c r="D31303">
        <v>368</v>
      </c>
      <c r="E31303">
        <v>2635</v>
      </c>
      <c r="F31303">
        <f>(E31303/D31303)</f>
        <v>7.1603260869565215</v>
      </c>
      <c r="G31303" t="s">
        <v>9</v>
      </c>
    </row>
    <row r="31304" spans="1:7" x14ac:dyDescent="0.2">
      <c r="A31304" t="s">
        <v>13120</v>
      </c>
      <c r="B31304" t="s">
        <v>13019</v>
      </c>
      <c r="C31304" t="s">
        <v>4474</v>
      </c>
      <c r="D31304">
        <v>54708</v>
      </c>
      <c r="E31304">
        <v>391645</v>
      </c>
      <c r="F31304">
        <f>(E31304/D31304)</f>
        <v>7.1588250347298388</v>
      </c>
      <c r="G31304" t="s">
        <v>9</v>
      </c>
    </row>
    <row r="31305" spans="1:7" x14ac:dyDescent="0.2">
      <c r="A31305" t="s">
        <v>13015</v>
      </c>
      <c r="B31305" t="s">
        <v>12824</v>
      </c>
      <c r="C31305" t="s">
        <v>4474</v>
      </c>
      <c r="D31305">
        <v>5865</v>
      </c>
      <c r="E31305">
        <v>41985</v>
      </c>
      <c r="F31305">
        <f>(E31305/D31305)</f>
        <v>7.1585677749360617</v>
      </c>
      <c r="G31305" t="s">
        <v>9</v>
      </c>
    </row>
    <row r="31306" spans="1:7" x14ac:dyDescent="0.2">
      <c r="A31306" t="s">
        <v>25698</v>
      </c>
      <c r="B31306" t="s">
        <v>25678</v>
      </c>
      <c r="C31306" t="s">
        <v>211</v>
      </c>
      <c r="D31306">
        <v>183</v>
      </c>
      <c r="E31306">
        <v>1310</v>
      </c>
      <c r="F31306">
        <f>(E31306/D31306)</f>
        <v>7.1584699453551917</v>
      </c>
      <c r="G31306" t="s">
        <v>9</v>
      </c>
    </row>
    <row r="31307" spans="1:7" x14ac:dyDescent="0.2">
      <c r="A31307" t="s">
        <v>19927</v>
      </c>
      <c r="B31307" t="s">
        <v>19876</v>
      </c>
      <c r="C31307" t="s">
        <v>2739</v>
      </c>
      <c r="D31307">
        <v>760</v>
      </c>
      <c r="E31307">
        <v>5440</v>
      </c>
      <c r="F31307">
        <f>(E31307/D31307)</f>
        <v>7.1578947368421053</v>
      </c>
      <c r="G31307" t="s">
        <v>9</v>
      </c>
    </row>
    <row r="31308" spans="1:7" x14ac:dyDescent="0.2">
      <c r="A31308" t="s">
        <v>10416</v>
      </c>
      <c r="B31308" t="s">
        <v>10389</v>
      </c>
      <c r="C31308" t="s">
        <v>668</v>
      </c>
      <c r="D31308">
        <v>1212</v>
      </c>
      <c r="E31308">
        <v>8675</v>
      </c>
      <c r="F31308">
        <f>(E31308/D31308)</f>
        <v>7.1575907590759078</v>
      </c>
      <c r="G31308" t="s">
        <v>9</v>
      </c>
    </row>
    <row r="31309" spans="1:7" x14ac:dyDescent="0.2">
      <c r="A31309" t="s">
        <v>16580</v>
      </c>
      <c r="B31309" t="s">
        <v>16571</v>
      </c>
      <c r="C31309" t="s">
        <v>8250</v>
      </c>
      <c r="D31309">
        <v>197</v>
      </c>
      <c r="E31309">
        <v>1410</v>
      </c>
      <c r="F31309">
        <f>(E31309/D31309)</f>
        <v>7.1573604060913709</v>
      </c>
      <c r="G31309" t="s">
        <v>9</v>
      </c>
    </row>
    <row r="31310" spans="1:7" x14ac:dyDescent="0.2">
      <c r="A31310" t="s">
        <v>22810</v>
      </c>
      <c r="B31310" t="s">
        <v>22774</v>
      </c>
      <c r="C31310" t="s">
        <v>94</v>
      </c>
      <c r="D31310">
        <v>153</v>
      </c>
      <c r="E31310">
        <v>1095</v>
      </c>
      <c r="F31310">
        <f>(E31310/D31310)</f>
        <v>7.1568627450980395</v>
      </c>
      <c r="G31310" t="s">
        <v>9</v>
      </c>
    </row>
    <row r="31311" spans="1:7" x14ac:dyDescent="0.2">
      <c r="A31311" t="s">
        <v>22819</v>
      </c>
      <c r="B31311" t="s">
        <v>22774</v>
      </c>
      <c r="C31311" t="s">
        <v>94</v>
      </c>
      <c r="D31311">
        <v>153</v>
      </c>
      <c r="E31311">
        <v>1095</v>
      </c>
      <c r="F31311">
        <f>(E31311/D31311)</f>
        <v>7.1568627450980395</v>
      </c>
      <c r="G31311" t="s">
        <v>9</v>
      </c>
    </row>
    <row r="31312" spans="1:7" x14ac:dyDescent="0.2">
      <c r="A31312" t="s">
        <v>25169</v>
      </c>
      <c r="B31312" t="s">
        <v>25115</v>
      </c>
      <c r="C31312" t="s">
        <v>3382</v>
      </c>
      <c r="D31312">
        <v>225</v>
      </c>
      <c r="E31312">
        <v>1610</v>
      </c>
      <c r="F31312">
        <f>(E31312/D31312)</f>
        <v>7.1555555555555559</v>
      </c>
      <c r="G31312" t="s">
        <v>9</v>
      </c>
    </row>
    <row r="31313" spans="1:7" x14ac:dyDescent="0.2">
      <c r="A31313" t="s">
        <v>16208</v>
      </c>
      <c r="B31313" t="s">
        <v>16143</v>
      </c>
      <c r="C31313" t="s">
        <v>9407</v>
      </c>
      <c r="D31313">
        <v>3155</v>
      </c>
      <c r="E31313">
        <v>22575</v>
      </c>
      <c r="F31313">
        <f>(E31313/D31313)</f>
        <v>7.1553090332805072</v>
      </c>
      <c r="G31313" t="s">
        <v>9</v>
      </c>
    </row>
    <row r="31314" spans="1:7" x14ac:dyDescent="0.2">
      <c r="A31314" t="s">
        <v>16297</v>
      </c>
      <c r="B31314" t="s">
        <v>16143</v>
      </c>
      <c r="C31314" t="s">
        <v>9407</v>
      </c>
      <c r="D31314">
        <v>3155</v>
      </c>
      <c r="E31314">
        <v>22575</v>
      </c>
      <c r="F31314">
        <f>(E31314/D31314)</f>
        <v>7.1553090332805072</v>
      </c>
      <c r="G31314" t="s">
        <v>9</v>
      </c>
    </row>
    <row r="31315" spans="1:7" x14ac:dyDescent="0.2">
      <c r="A31315" t="s">
        <v>8999</v>
      </c>
      <c r="B31315" t="s">
        <v>8789</v>
      </c>
      <c r="C31315" t="s">
        <v>271</v>
      </c>
      <c r="D31315">
        <v>745</v>
      </c>
      <c r="E31315">
        <v>5330</v>
      </c>
      <c r="F31315">
        <f>(E31315/D31315)</f>
        <v>7.1543624161073822</v>
      </c>
      <c r="G31315" t="s">
        <v>9</v>
      </c>
    </row>
    <row r="31316" spans="1:7" x14ac:dyDescent="0.2">
      <c r="A31316" t="s">
        <v>18788</v>
      </c>
      <c r="B31316" t="s">
        <v>18787</v>
      </c>
      <c r="C31316" t="s">
        <v>5928</v>
      </c>
      <c r="D31316">
        <v>3306</v>
      </c>
      <c r="E31316">
        <v>23650</v>
      </c>
      <c r="F31316">
        <f>(E31316/D31316)</f>
        <v>7.1536600120992135</v>
      </c>
      <c r="G31316" t="s">
        <v>9</v>
      </c>
    </row>
    <row r="31317" spans="1:7" x14ac:dyDescent="0.2">
      <c r="A31317" t="s">
        <v>18794</v>
      </c>
      <c r="B31317" t="s">
        <v>18787</v>
      </c>
      <c r="C31317" t="s">
        <v>5928</v>
      </c>
      <c r="D31317">
        <v>3306</v>
      </c>
      <c r="E31317">
        <v>23650</v>
      </c>
      <c r="F31317">
        <f>(E31317/D31317)</f>
        <v>7.1536600120992135</v>
      </c>
      <c r="G31317" t="s">
        <v>9</v>
      </c>
    </row>
    <row r="31318" spans="1:7" x14ac:dyDescent="0.2">
      <c r="A31318" t="s">
        <v>18811</v>
      </c>
      <c r="B31318" t="s">
        <v>18787</v>
      </c>
      <c r="C31318" t="s">
        <v>5928</v>
      </c>
      <c r="D31318">
        <v>3306</v>
      </c>
      <c r="E31318">
        <v>23650</v>
      </c>
      <c r="F31318">
        <f>(E31318/D31318)</f>
        <v>7.1536600120992135</v>
      </c>
      <c r="G31318" t="s">
        <v>9</v>
      </c>
    </row>
    <row r="31319" spans="1:7" x14ac:dyDescent="0.2">
      <c r="A31319" t="s">
        <v>37248</v>
      </c>
      <c r="B31319" t="s">
        <v>37236</v>
      </c>
      <c r="C31319" t="s">
        <v>5849</v>
      </c>
      <c r="D31319">
        <v>12638</v>
      </c>
      <c r="E31319">
        <v>90400</v>
      </c>
      <c r="F31319">
        <f>(E31319/D31319)</f>
        <v>7.1530305428074064</v>
      </c>
      <c r="G31319" t="s">
        <v>9</v>
      </c>
    </row>
    <row r="31320" spans="1:7" x14ac:dyDescent="0.2">
      <c r="A31320" t="s">
        <v>13462</v>
      </c>
      <c r="B31320" t="s">
        <v>13409</v>
      </c>
      <c r="C31320" t="s">
        <v>3619</v>
      </c>
      <c r="D31320">
        <v>244</v>
      </c>
      <c r="E31320">
        <v>1745</v>
      </c>
      <c r="F31320">
        <f>(E31320/D31320)</f>
        <v>7.1516393442622954</v>
      </c>
      <c r="G31320" t="s">
        <v>9</v>
      </c>
    </row>
    <row r="31321" spans="1:7" x14ac:dyDescent="0.2">
      <c r="A31321" t="s">
        <v>13505</v>
      </c>
      <c r="B31321" t="s">
        <v>13409</v>
      </c>
      <c r="C31321" t="s">
        <v>3619</v>
      </c>
      <c r="D31321">
        <v>244</v>
      </c>
      <c r="E31321">
        <v>1745</v>
      </c>
      <c r="F31321">
        <f>(E31321/D31321)</f>
        <v>7.1516393442622954</v>
      </c>
      <c r="G31321" t="s">
        <v>9</v>
      </c>
    </row>
    <row r="31322" spans="1:7" x14ac:dyDescent="0.2">
      <c r="A31322" t="s">
        <v>3466</v>
      </c>
      <c r="B31322" t="s">
        <v>3434</v>
      </c>
      <c r="C31322" t="s">
        <v>138</v>
      </c>
      <c r="D31322">
        <v>1332</v>
      </c>
      <c r="E31322">
        <v>9525</v>
      </c>
      <c r="F31322">
        <f>(E31322/D31322)</f>
        <v>7.1509009009009006</v>
      </c>
      <c r="G31322" t="s">
        <v>9</v>
      </c>
    </row>
    <row r="31323" spans="1:7" x14ac:dyDescent="0.2">
      <c r="A31323" t="s">
        <v>23186</v>
      </c>
      <c r="B31323" t="s">
        <v>22905</v>
      </c>
      <c r="C31323" t="s">
        <v>6870</v>
      </c>
      <c r="D31323">
        <v>200</v>
      </c>
      <c r="E31323">
        <v>1430</v>
      </c>
      <c r="F31323">
        <f>(E31323/D31323)</f>
        <v>7.15</v>
      </c>
      <c r="G31323" t="s">
        <v>9</v>
      </c>
    </row>
    <row r="31324" spans="1:7" x14ac:dyDescent="0.2">
      <c r="A31324" t="s">
        <v>19074</v>
      </c>
      <c r="B31324" t="s">
        <v>18921</v>
      </c>
      <c r="C31324" t="s">
        <v>2739</v>
      </c>
      <c r="D31324">
        <v>1035</v>
      </c>
      <c r="E31324">
        <v>7400</v>
      </c>
      <c r="F31324">
        <f>(E31324/D31324)</f>
        <v>7.14975845410628</v>
      </c>
      <c r="G31324" t="s">
        <v>9</v>
      </c>
    </row>
    <row r="31325" spans="1:7" x14ac:dyDescent="0.2">
      <c r="A31325" t="s">
        <v>10405</v>
      </c>
      <c r="B31325" t="s">
        <v>10389</v>
      </c>
      <c r="C31325" t="s">
        <v>668</v>
      </c>
      <c r="D31325">
        <v>1210</v>
      </c>
      <c r="E31325">
        <v>8650</v>
      </c>
      <c r="F31325">
        <f>(E31325/D31325)</f>
        <v>7.1487603305785123</v>
      </c>
      <c r="G31325" t="s">
        <v>9</v>
      </c>
    </row>
    <row r="31326" spans="1:7" x14ac:dyDescent="0.2">
      <c r="A31326" t="s">
        <v>43891</v>
      </c>
      <c r="B31326" t="s">
        <v>43788</v>
      </c>
      <c r="C31326" t="s">
        <v>6588</v>
      </c>
      <c r="D31326">
        <v>11408</v>
      </c>
      <c r="E31326">
        <v>81550</v>
      </c>
      <c r="F31326">
        <f>(E31326/D31326)</f>
        <v>7.1484922861150073</v>
      </c>
      <c r="G31326" t="s">
        <v>9</v>
      </c>
    </row>
    <row r="31327" spans="1:7" x14ac:dyDescent="0.2">
      <c r="A31327" t="s">
        <v>18995</v>
      </c>
      <c r="B31327" t="s">
        <v>18921</v>
      </c>
      <c r="C31327" t="s">
        <v>2739</v>
      </c>
      <c r="D31327">
        <v>1152</v>
      </c>
      <c r="E31327">
        <v>8235</v>
      </c>
      <c r="F31327">
        <f>(E31327/D31327)</f>
        <v>7.1484375</v>
      </c>
      <c r="G31327" t="s">
        <v>9</v>
      </c>
    </row>
    <row r="31328" spans="1:7" x14ac:dyDescent="0.2">
      <c r="A31328" t="s">
        <v>15847</v>
      </c>
      <c r="B31328" t="s">
        <v>15816</v>
      </c>
      <c r="C31328" t="s">
        <v>668</v>
      </c>
      <c r="D31328">
        <v>170</v>
      </c>
      <c r="E31328">
        <v>1215</v>
      </c>
      <c r="F31328">
        <f>(E31328/D31328)</f>
        <v>7.1470588235294121</v>
      </c>
      <c r="G31328" t="s">
        <v>14</v>
      </c>
    </row>
    <row r="31329" spans="1:7" x14ac:dyDescent="0.2">
      <c r="A31329" t="s">
        <v>23699</v>
      </c>
      <c r="B31329" t="s">
        <v>23680</v>
      </c>
      <c r="C31329" t="s">
        <v>211</v>
      </c>
      <c r="D31329">
        <v>177</v>
      </c>
      <c r="E31329">
        <v>1265</v>
      </c>
      <c r="F31329">
        <f>(E31329/D31329)</f>
        <v>7.1468926553672318</v>
      </c>
      <c r="G31329" t="s">
        <v>9</v>
      </c>
    </row>
    <row r="31330" spans="1:7" x14ac:dyDescent="0.2">
      <c r="A31330" t="s">
        <v>23701</v>
      </c>
      <c r="B31330" t="s">
        <v>23680</v>
      </c>
      <c r="C31330" t="s">
        <v>211</v>
      </c>
      <c r="D31330">
        <v>177</v>
      </c>
      <c r="E31330">
        <v>1265</v>
      </c>
      <c r="F31330">
        <f>(E31330/D31330)</f>
        <v>7.1468926553672318</v>
      </c>
      <c r="G31330" t="s">
        <v>9</v>
      </c>
    </row>
    <row r="31331" spans="1:7" x14ac:dyDescent="0.2">
      <c r="A31331" t="s">
        <v>23839</v>
      </c>
      <c r="B31331" t="s">
        <v>23680</v>
      </c>
      <c r="C31331" t="s">
        <v>211</v>
      </c>
      <c r="D31331">
        <v>177</v>
      </c>
      <c r="E31331">
        <v>1265</v>
      </c>
      <c r="F31331">
        <f>(E31331/D31331)</f>
        <v>7.1468926553672318</v>
      </c>
      <c r="G31331" t="s">
        <v>9</v>
      </c>
    </row>
    <row r="31332" spans="1:7" x14ac:dyDescent="0.2">
      <c r="A31332" t="s">
        <v>25777</v>
      </c>
      <c r="B31332" t="s">
        <v>25769</v>
      </c>
      <c r="C31332" t="s">
        <v>12</v>
      </c>
      <c r="D31332">
        <v>338</v>
      </c>
      <c r="E31332">
        <v>2415</v>
      </c>
      <c r="F31332">
        <f>(E31332/D31332)</f>
        <v>7.1449704142011834</v>
      </c>
      <c r="G31332" t="s">
        <v>9</v>
      </c>
    </row>
    <row r="31333" spans="1:7" x14ac:dyDescent="0.2">
      <c r="A31333" t="s">
        <v>43469</v>
      </c>
      <c r="B31333" t="s">
        <v>43467</v>
      </c>
      <c r="C31333" t="s">
        <v>10402</v>
      </c>
      <c r="D31333">
        <v>8627</v>
      </c>
      <c r="E31333">
        <v>61630</v>
      </c>
      <c r="F31333">
        <f>(E31333/D31333)</f>
        <v>7.1438507012866586</v>
      </c>
      <c r="G31333" t="s">
        <v>9</v>
      </c>
    </row>
    <row r="31334" spans="1:7" x14ac:dyDescent="0.2">
      <c r="A31334" t="s">
        <v>20260</v>
      </c>
      <c r="B31334" t="s">
        <v>20231</v>
      </c>
      <c r="C31334" t="s">
        <v>4530</v>
      </c>
      <c r="D31334">
        <v>266</v>
      </c>
      <c r="E31334">
        <v>1900</v>
      </c>
      <c r="F31334">
        <f>(E31334/D31334)</f>
        <v>7.1428571428571432</v>
      </c>
      <c r="G31334" t="s">
        <v>9</v>
      </c>
    </row>
    <row r="31335" spans="1:7" x14ac:dyDescent="0.2">
      <c r="A31335" t="s">
        <v>31250</v>
      </c>
      <c r="B31335" t="s">
        <v>31175</v>
      </c>
      <c r="C31335" t="s">
        <v>12</v>
      </c>
      <c r="D31335">
        <v>355</v>
      </c>
      <c r="E31335">
        <v>2535</v>
      </c>
      <c r="F31335">
        <f>(E31335/D31335)</f>
        <v>7.140845070422535</v>
      </c>
      <c r="G31335" t="s">
        <v>9</v>
      </c>
    </row>
    <row r="31336" spans="1:7" x14ac:dyDescent="0.2">
      <c r="A31336" t="s">
        <v>11225</v>
      </c>
      <c r="B31336" t="s">
        <v>11211</v>
      </c>
      <c r="C31336" t="s">
        <v>6651</v>
      </c>
      <c r="D31336">
        <v>933</v>
      </c>
      <c r="E31336">
        <v>6660</v>
      </c>
      <c r="F31336">
        <f>(E31336/D31336)</f>
        <v>7.138263665594855</v>
      </c>
      <c r="G31336" t="s">
        <v>9</v>
      </c>
    </row>
    <row r="31337" spans="1:7" x14ac:dyDescent="0.2">
      <c r="A31337" t="s">
        <v>37064</v>
      </c>
      <c r="B31337" t="s">
        <v>36716</v>
      </c>
      <c r="C31337" t="s">
        <v>653</v>
      </c>
      <c r="D31337">
        <v>7331</v>
      </c>
      <c r="E31337">
        <v>52330</v>
      </c>
      <c r="F31337">
        <f>(E31337/D31337)</f>
        <v>7.1381803301050333</v>
      </c>
      <c r="G31337" t="s">
        <v>9</v>
      </c>
    </row>
    <row r="31338" spans="1:7" x14ac:dyDescent="0.2">
      <c r="A31338" t="s">
        <v>24318</v>
      </c>
      <c r="B31338" t="s">
        <v>24151</v>
      </c>
      <c r="C31338" t="s">
        <v>23997</v>
      </c>
      <c r="D31338">
        <v>461</v>
      </c>
      <c r="E31338">
        <v>3290</v>
      </c>
      <c r="F31338">
        <f>(E31338/D31338)</f>
        <v>7.136659436008677</v>
      </c>
      <c r="G31338" t="s">
        <v>9</v>
      </c>
    </row>
    <row r="31339" spans="1:7" x14ac:dyDescent="0.2">
      <c r="A31339" t="s">
        <v>28641</v>
      </c>
      <c r="B31339" t="s">
        <v>28602</v>
      </c>
      <c r="C31339" t="s">
        <v>16997</v>
      </c>
      <c r="D31339">
        <v>2180</v>
      </c>
      <c r="E31339">
        <v>15555</v>
      </c>
      <c r="F31339">
        <f>(E31339/D31339)</f>
        <v>7.1353211009174311</v>
      </c>
      <c r="G31339" t="s">
        <v>9</v>
      </c>
    </row>
    <row r="31340" spans="1:7" x14ac:dyDescent="0.2">
      <c r="A31340" t="s">
        <v>24098</v>
      </c>
      <c r="B31340" t="s">
        <v>24068</v>
      </c>
      <c r="C31340" t="s">
        <v>1991</v>
      </c>
      <c r="D31340">
        <v>150</v>
      </c>
      <c r="E31340">
        <v>1070</v>
      </c>
      <c r="F31340">
        <f>(E31340/D31340)</f>
        <v>7.1333333333333337</v>
      </c>
      <c r="G31340" t="s">
        <v>9</v>
      </c>
    </row>
    <row r="31341" spans="1:7" x14ac:dyDescent="0.2">
      <c r="A31341" t="s">
        <v>25051</v>
      </c>
      <c r="B31341" t="s">
        <v>25005</v>
      </c>
      <c r="C31341" t="s">
        <v>3539</v>
      </c>
      <c r="D31341">
        <v>701</v>
      </c>
      <c r="E31341">
        <v>5000</v>
      </c>
      <c r="F31341">
        <f>(E31341/D31341)</f>
        <v>7.132667617689016</v>
      </c>
      <c r="G31341" t="s">
        <v>9</v>
      </c>
    </row>
    <row r="31342" spans="1:7" x14ac:dyDescent="0.2">
      <c r="A31342" t="s">
        <v>6625</v>
      </c>
      <c r="B31342" t="s">
        <v>6583</v>
      </c>
      <c r="C31342" t="s">
        <v>78</v>
      </c>
      <c r="D31342">
        <v>694</v>
      </c>
      <c r="E31342">
        <v>4950</v>
      </c>
      <c r="F31342">
        <f>(E31342/D31342)</f>
        <v>7.1325648414985592</v>
      </c>
      <c r="G31342" t="s">
        <v>9</v>
      </c>
    </row>
    <row r="31343" spans="1:7" x14ac:dyDescent="0.2">
      <c r="A31343" t="s">
        <v>32442</v>
      </c>
      <c r="B31343" t="s">
        <v>32439</v>
      </c>
      <c r="C31343" t="s">
        <v>5849</v>
      </c>
      <c r="D31343">
        <v>3661</v>
      </c>
      <c r="E31343">
        <v>26110</v>
      </c>
      <c r="F31343">
        <f>(E31343/D31343)</f>
        <v>7.1319311663479921</v>
      </c>
      <c r="G31343" t="s">
        <v>9</v>
      </c>
    </row>
    <row r="31344" spans="1:7" x14ac:dyDescent="0.2">
      <c r="A31344" t="s">
        <v>40136</v>
      </c>
      <c r="B31344" t="s">
        <v>40137</v>
      </c>
      <c r="C31344" t="s">
        <v>557</v>
      </c>
      <c r="D31344">
        <v>312</v>
      </c>
      <c r="E31344">
        <v>2225</v>
      </c>
      <c r="F31344">
        <f>(E31344/D31344)</f>
        <v>7.1314102564102564</v>
      </c>
      <c r="G31344" t="s">
        <v>9</v>
      </c>
    </row>
    <row r="31345" spans="1:7" x14ac:dyDescent="0.2">
      <c r="A31345" t="s">
        <v>40153</v>
      </c>
      <c r="B31345" t="s">
        <v>40137</v>
      </c>
      <c r="C31345" t="s">
        <v>557</v>
      </c>
      <c r="D31345">
        <v>312</v>
      </c>
      <c r="E31345">
        <v>2225</v>
      </c>
      <c r="F31345">
        <f>(E31345/D31345)</f>
        <v>7.1314102564102564</v>
      </c>
      <c r="G31345" t="s">
        <v>9</v>
      </c>
    </row>
    <row r="31346" spans="1:7" x14ac:dyDescent="0.2">
      <c r="A31346" t="s">
        <v>40163</v>
      </c>
      <c r="B31346" t="s">
        <v>40137</v>
      </c>
      <c r="C31346" t="s">
        <v>557</v>
      </c>
      <c r="D31346">
        <v>312</v>
      </c>
      <c r="E31346">
        <v>2225</v>
      </c>
      <c r="F31346">
        <f>(E31346/D31346)</f>
        <v>7.1314102564102564</v>
      </c>
      <c r="G31346" t="s">
        <v>9</v>
      </c>
    </row>
    <row r="31347" spans="1:7" x14ac:dyDescent="0.2">
      <c r="A31347" t="s">
        <v>43478</v>
      </c>
      <c r="B31347" t="s">
        <v>43467</v>
      </c>
      <c r="C31347" t="s">
        <v>10402</v>
      </c>
      <c r="D31347">
        <v>15532</v>
      </c>
      <c r="E31347">
        <v>110725</v>
      </c>
      <c r="F31347">
        <f>(E31347/D31347)</f>
        <v>7.1288308009271182</v>
      </c>
      <c r="G31347" t="s">
        <v>14</v>
      </c>
    </row>
    <row r="31348" spans="1:7" x14ac:dyDescent="0.2">
      <c r="A31348" t="s">
        <v>32402</v>
      </c>
      <c r="B31348" t="s">
        <v>32392</v>
      </c>
      <c r="C31348" t="s">
        <v>12</v>
      </c>
      <c r="D31348">
        <v>247</v>
      </c>
      <c r="E31348">
        <v>1760</v>
      </c>
      <c r="F31348">
        <f>(E31348/D31348)</f>
        <v>7.1255060728744937</v>
      </c>
      <c r="G31348" t="s">
        <v>9</v>
      </c>
    </row>
    <row r="31349" spans="1:7" x14ac:dyDescent="0.2">
      <c r="A31349" t="s">
        <v>18263</v>
      </c>
      <c r="B31349" t="s">
        <v>18250</v>
      </c>
      <c r="C31349" t="s">
        <v>4858</v>
      </c>
      <c r="D31349">
        <v>153</v>
      </c>
      <c r="E31349">
        <v>1090</v>
      </c>
      <c r="F31349">
        <f>(E31349/D31349)</f>
        <v>7.1241830065359473</v>
      </c>
      <c r="G31349" t="s">
        <v>9</v>
      </c>
    </row>
    <row r="31350" spans="1:7" x14ac:dyDescent="0.2">
      <c r="A31350" t="s">
        <v>31666</v>
      </c>
      <c r="B31350" t="s">
        <v>31665</v>
      </c>
      <c r="C31350" t="s">
        <v>577</v>
      </c>
      <c r="D31350">
        <v>495</v>
      </c>
      <c r="E31350">
        <v>3525</v>
      </c>
      <c r="F31350">
        <f>(E31350/D31350)</f>
        <v>7.1212121212121211</v>
      </c>
      <c r="G31350" t="s">
        <v>9</v>
      </c>
    </row>
    <row r="31351" spans="1:7" x14ac:dyDescent="0.2">
      <c r="A31351" t="s">
        <v>20427</v>
      </c>
      <c r="B31351" t="s">
        <v>20363</v>
      </c>
      <c r="C31351" t="s">
        <v>7242</v>
      </c>
      <c r="D31351">
        <v>441</v>
      </c>
      <c r="E31351">
        <v>3140</v>
      </c>
      <c r="F31351">
        <f>(E31351/D31351)</f>
        <v>7.1201814058956918</v>
      </c>
      <c r="G31351" t="s">
        <v>9</v>
      </c>
    </row>
    <row r="31352" spans="1:7" x14ac:dyDescent="0.2">
      <c r="A31352" t="s">
        <v>35890</v>
      </c>
      <c r="B31352" t="s">
        <v>35891</v>
      </c>
      <c r="C31352" t="s">
        <v>668</v>
      </c>
      <c r="D31352">
        <v>170</v>
      </c>
      <c r="E31352">
        <v>1210</v>
      </c>
      <c r="F31352">
        <f>(E31352/D31352)</f>
        <v>7.117647058823529</v>
      </c>
      <c r="G31352" t="s">
        <v>14</v>
      </c>
    </row>
    <row r="31353" spans="1:7" x14ac:dyDescent="0.2">
      <c r="A31353" t="s">
        <v>8439</v>
      </c>
      <c r="B31353" t="s">
        <v>8375</v>
      </c>
      <c r="C31353" t="s">
        <v>8388</v>
      </c>
      <c r="D31353">
        <v>418</v>
      </c>
      <c r="E31353">
        <v>2975</v>
      </c>
      <c r="F31353">
        <f>(E31353/D31353)</f>
        <v>7.1172248803827749</v>
      </c>
      <c r="G31353" t="s">
        <v>9</v>
      </c>
    </row>
    <row r="31354" spans="1:7" x14ac:dyDescent="0.2">
      <c r="A31354" t="s">
        <v>43134</v>
      </c>
      <c r="B31354" t="s">
        <v>43130</v>
      </c>
      <c r="C31354" t="s">
        <v>9755</v>
      </c>
      <c r="D31354">
        <v>8028</v>
      </c>
      <c r="E31354">
        <v>57135</v>
      </c>
      <c r="F31354">
        <f>(E31354/D31354)</f>
        <v>7.1169656203288492</v>
      </c>
      <c r="G31354" t="s">
        <v>9</v>
      </c>
    </row>
    <row r="31355" spans="1:7" x14ac:dyDescent="0.2">
      <c r="A31355" t="s">
        <v>2509</v>
      </c>
      <c r="B31355" t="s">
        <v>2460</v>
      </c>
      <c r="C31355" t="s">
        <v>197</v>
      </c>
      <c r="D31355">
        <v>2139</v>
      </c>
      <c r="E31355">
        <v>15220</v>
      </c>
      <c r="F31355">
        <f>(E31355/D31355)</f>
        <v>7.1154745208041144</v>
      </c>
      <c r="G31355" t="s">
        <v>9</v>
      </c>
    </row>
    <row r="31356" spans="1:7" x14ac:dyDescent="0.2">
      <c r="A31356" t="s">
        <v>19499</v>
      </c>
      <c r="B31356" t="s">
        <v>19468</v>
      </c>
      <c r="C31356" t="s">
        <v>271</v>
      </c>
      <c r="D31356">
        <v>10422</v>
      </c>
      <c r="E31356">
        <v>74155</v>
      </c>
      <c r="F31356">
        <f>(E31356/D31356)</f>
        <v>7.1152369986566875</v>
      </c>
      <c r="G31356" t="s">
        <v>9</v>
      </c>
    </row>
    <row r="31357" spans="1:7" x14ac:dyDescent="0.2">
      <c r="A31357" t="s">
        <v>22646</v>
      </c>
      <c r="B31357" t="s">
        <v>22553</v>
      </c>
      <c r="C31357" t="s">
        <v>12</v>
      </c>
      <c r="D31357">
        <v>643</v>
      </c>
      <c r="E31357">
        <v>4575</v>
      </c>
      <c r="F31357">
        <f>(E31357/D31357)</f>
        <v>7.1150855365474337</v>
      </c>
      <c r="G31357" t="s">
        <v>14</v>
      </c>
    </row>
    <row r="31358" spans="1:7" x14ac:dyDescent="0.2">
      <c r="A31358" t="s">
        <v>18934</v>
      </c>
      <c r="B31358" t="s">
        <v>18921</v>
      </c>
      <c r="C31358" t="s">
        <v>2739</v>
      </c>
      <c r="D31358">
        <v>1466</v>
      </c>
      <c r="E31358">
        <v>10430</v>
      </c>
      <c r="F31358">
        <f>(E31358/D31358)</f>
        <v>7.114597544338336</v>
      </c>
      <c r="G31358" t="s">
        <v>9</v>
      </c>
    </row>
    <row r="31359" spans="1:7" x14ac:dyDescent="0.2">
      <c r="A31359" t="s">
        <v>26643</v>
      </c>
      <c r="B31359" t="s">
        <v>26639</v>
      </c>
      <c r="C31359" t="s">
        <v>12</v>
      </c>
      <c r="D31359">
        <v>227</v>
      </c>
      <c r="E31359">
        <v>1615</v>
      </c>
      <c r="F31359">
        <f>(E31359/D31359)</f>
        <v>7.1145374449339203</v>
      </c>
      <c r="G31359" t="s">
        <v>9</v>
      </c>
    </row>
    <row r="31360" spans="1:7" x14ac:dyDescent="0.2">
      <c r="A31360" t="s">
        <v>6047</v>
      </c>
      <c r="B31360" t="s">
        <v>5670</v>
      </c>
      <c r="C31360" t="s">
        <v>2030</v>
      </c>
      <c r="D31360">
        <v>2980</v>
      </c>
      <c r="E31360">
        <v>21200</v>
      </c>
      <c r="F31360">
        <f>(E31360/D31360)</f>
        <v>7.1140939597315436</v>
      </c>
      <c r="G31360" t="s">
        <v>9</v>
      </c>
    </row>
    <row r="31361" spans="1:7" x14ac:dyDescent="0.2">
      <c r="A31361" t="s">
        <v>6167</v>
      </c>
      <c r="B31361" t="s">
        <v>5670</v>
      </c>
      <c r="C31361" t="s">
        <v>2030</v>
      </c>
      <c r="D31361">
        <v>2980</v>
      </c>
      <c r="E31361">
        <v>21200</v>
      </c>
      <c r="F31361">
        <f>(E31361/D31361)</f>
        <v>7.1140939597315436</v>
      </c>
      <c r="G31361" t="s">
        <v>9</v>
      </c>
    </row>
    <row r="31362" spans="1:7" x14ac:dyDescent="0.2">
      <c r="A31362" t="s">
        <v>10411</v>
      </c>
      <c r="B31362" t="s">
        <v>10389</v>
      </c>
      <c r="C31362" t="s">
        <v>668</v>
      </c>
      <c r="D31362">
        <v>1711</v>
      </c>
      <c r="E31362">
        <v>12170</v>
      </c>
      <c r="F31362">
        <f>(E31362/D31362)</f>
        <v>7.1127995324371716</v>
      </c>
      <c r="G31362" t="s">
        <v>9</v>
      </c>
    </row>
    <row r="31363" spans="1:7" x14ac:dyDescent="0.2">
      <c r="A31363" t="s">
        <v>35054</v>
      </c>
      <c r="B31363" t="s">
        <v>34989</v>
      </c>
      <c r="C31363" t="s">
        <v>16157</v>
      </c>
      <c r="D31363">
        <v>161</v>
      </c>
      <c r="E31363">
        <v>1145</v>
      </c>
      <c r="F31363">
        <f>(E31363/D31363)</f>
        <v>7.1118012422360248</v>
      </c>
      <c r="G31363" t="s">
        <v>9</v>
      </c>
    </row>
    <row r="31364" spans="1:7" x14ac:dyDescent="0.2">
      <c r="A31364" t="s">
        <v>30346</v>
      </c>
      <c r="B31364" t="s">
        <v>30315</v>
      </c>
      <c r="C31364" t="s">
        <v>15645</v>
      </c>
      <c r="D31364">
        <v>294</v>
      </c>
      <c r="E31364">
        <v>2090</v>
      </c>
      <c r="F31364">
        <f>(E31364/D31364)</f>
        <v>7.1088435374149661</v>
      </c>
      <c r="G31364" t="s">
        <v>9</v>
      </c>
    </row>
    <row r="31365" spans="1:7" x14ac:dyDescent="0.2">
      <c r="A31365" t="s">
        <v>41361</v>
      </c>
      <c r="B31365" t="s">
        <v>41360</v>
      </c>
      <c r="C31365" t="s">
        <v>6781</v>
      </c>
      <c r="D31365">
        <v>10108</v>
      </c>
      <c r="E31365">
        <v>71855</v>
      </c>
      <c r="F31365">
        <f>(E31365/D31365)</f>
        <v>7.1087257617728534</v>
      </c>
      <c r="G31365" t="s">
        <v>9</v>
      </c>
    </row>
    <row r="31366" spans="1:7" x14ac:dyDescent="0.2">
      <c r="A31366" t="s">
        <v>41364</v>
      </c>
      <c r="B31366" t="s">
        <v>41360</v>
      </c>
      <c r="C31366" t="s">
        <v>6781</v>
      </c>
      <c r="D31366">
        <v>10108</v>
      </c>
      <c r="E31366">
        <v>71855</v>
      </c>
      <c r="F31366">
        <f>(E31366/D31366)</f>
        <v>7.1087257617728534</v>
      </c>
      <c r="G31366" t="s">
        <v>9</v>
      </c>
    </row>
    <row r="31367" spans="1:7" x14ac:dyDescent="0.2">
      <c r="A31367" t="s">
        <v>41365</v>
      </c>
      <c r="B31367" t="s">
        <v>41360</v>
      </c>
      <c r="C31367" t="s">
        <v>6781</v>
      </c>
      <c r="D31367">
        <v>10108</v>
      </c>
      <c r="E31367">
        <v>71855</v>
      </c>
      <c r="F31367">
        <f>(E31367/D31367)</f>
        <v>7.1087257617728534</v>
      </c>
      <c r="G31367" t="s">
        <v>9</v>
      </c>
    </row>
    <row r="31368" spans="1:7" x14ac:dyDescent="0.2">
      <c r="A31368" t="s">
        <v>5005</v>
      </c>
      <c r="B31368" t="s">
        <v>4949</v>
      </c>
      <c r="C31368" t="s">
        <v>83</v>
      </c>
      <c r="D31368">
        <v>5475</v>
      </c>
      <c r="E31368">
        <v>38920</v>
      </c>
      <c r="F31368">
        <f>(E31368/D31368)</f>
        <v>7.1086757990867584</v>
      </c>
      <c r="G31368" t="s">
        <v>9</v>
      </c>
    </row>
    <row r="31369" spans="1:7" x14ac:dyDescent="0.2">
      <c r="A31369" t="s">
        <v>23112</v>
      </c>
      <c r="B31369" t="s">
        <v>22905</v>
      </c>
      <c r="C31369" t="s">
        <v>94</v>
      </c>
      <c r="D31369">
        <v>311</v>
      </c>
      <c r="E31369">
        <v>2210</v>
      </c>
      <c r="F31369">
        <f>(E31369/D31369)</f>
        <v>7.106109324758842</v>
      </c>
      <c r="G31369" t="s">
        <v>9</v>
      </c>
    </row>
    <row r="31370" spans="1:7" x14ac:dyDescent="0.2">
      <c r="A31370" t="s">
        <v>7376</v>
      </c>
      <c r="B31370" t="s">
        <v>7374</v>
      </c>
      <c r="C31370" t="s">
        <v>83</v>
      </c>
      <c r="D31370">
        <v>444</v>
      </c>
      <c r="E31370">
        <v>3155</v>
      </c>
      <c r="F31370">
        <f>(E31370/D31370)</f>
        <v>7.1058558558558556</v>
      </c>
      <c r="G31370" t="s">
        <v>9</v>
      </c>
    </row>
    <row r="31371" spans="1:7" x14ac:dyDescent="0.2">
      <c r="A31371" t="s">
        <v>42267</v>
      </c>
      <c r="B31371" t="s">
        <v>42260</v>
      </c>
      <c r="C31371" t="s">
        <v>3711</v>
      </c>
      <c r="D31371">
        <v>3894</v>
      </c>
      <c r="E31371">
        <v>27655</v>
      </c>
      <c r="F31371">
        <f>(E31371/D31371)</f>
        <v>7.1019517205957881</v>
      </c>
      <c r="G31371" t="s">
        <v>9</v>
      </c>
    </row>
    <row r="31372" spans="1:7" x14ac:dyDescent="0.2">
      <c r="A31372" t="s">
        <v>31057</v>
      </c>
      <c r="B31372" t="s">
        <v>31029</v>
      </c>
      <c r="C31372" t="s">
        <v>76</v>
      </c>
      <c r="D31372">
        <v>766</v>
      </c>
      <c r="E31372">
        <v>5440</v>
      </c>
      <c r="F31372">
        <f>(E31372/D31372)</f>
        <v>7.1018276762402088</v>
      </c>
      <c r="G31372" t="s">
        <v>9</v>
      </c>
    </row>
    <row r="31373" spans="1:7" x14ac:dyDescent="0.2">
      <c r="A31373" t="s">
        <v>41403</v>
      </c>
      <c r="B31373" t="s">
        <v>41397</v>
      </c>
      <c r="C31373" t="s">
        <v>41369</v>
      </c>
      <c r="D31373">
        <v>9552</v>
      </c>
      <c r="E31373">
        <v>67805</v>
      </c>
      <c r="F31373">
        <f>(E31373/D31373)</f>
        <v>7.0985134003350083</v>
      </c>
      <c r="G31373" t="s">
        <v>9</v>
      </c>
    </row>
    <row r="31374" spans="1:7" x14ac:dyDescent="0.2">
      <c r="A31374" t="s">
        <v>25806</v>
      </c>
      <c r="B31374" t="s">
        <v>25769</v>
      </c>
      <c r="C31374" t="s">
        <v>12</v>
      </c>
      <c r="D31374">
        <v>379</v>
      </c>
      <c r="E31374">
        <v>2690</v>
      </c>
      <c r="F31374">
        <f>(E31374/D31374)</f>
        <v>7.0976253298153038</v>
      </c>
      <c r="G31374" t="s">
        <v>9</v>
      </c>
    </row>
    <row r="31375" spans="1:7" x14ac:dyDescent="0.2">
      <c r="A31375" t="s">
        <v>23088</v>
      </c>
      <c r="B31375" t="s">
        <v>22905</v>
      </c>
      <c r="C31375" t="s">
        <v>6870</v>
      </c>
      <c r="D31375">
        <v>205</v>
      </c>
      <c r="E31375">
        <v>1455</v>
      </c>
      <c r="F31375">
        <f>(E31375/D31375)</f>
        <v>7.0975609756097562</v>
      </c>
      <c r="G31375" t="s">
        <v>9</v>
      </c>
    </row>
    <row r="31376" spans="1:7" x14ac:dyDescent="0.2">
      <c r="A31376" t="s">
        <v>4756</v>
      </c>
      <c r="B31376" t="s">
        <v>4736</v>
      </c>
      <c r="C31376" t="s">
        <v>83</v>
      </c>
      <c r="D31376">
        <v>8205</v>
      </c>
      <c r="E31376">
        <v>58235</v>
      </c>
      <c r="F31376">
        <f>(E31376/D31376)</f>
        <v>7.0975015234613039</v>
      </c>
      <c r="G31376" t="s">
        <v>14</v>
      </c>
    </row>
    <row r="31377" spans="1:7" x14ac:dyDescent="0.2">
      <c r="A31377" t="s">
        <v>9828</v>
      </c>
      <c r="B31377" t="s">
        <v>9812</v>
      </c>
      <c r="C31377" t="s">
        <v>46</v>
      </c>
      <c r="D31377">
        <v>732</v>
      </c>
      <c r="E31377">
        <v>5195</v>
      </c>
      <c r="F31377">
        <f>(E31377/D31377)</f>
        <v>7.0969945355191255</v>
      </c>
      <c r="G31377" t="s">
        <v>9</v>
      </c>
    </row>
    <row r="31378" spans="1:7" x14ac:dyDescent="0.2">
      <c r="A31378" t="s">
        <v>43529</v>
      </c>
      <c r="B31378" t="s">
        <v>43525</v>
      </c>
      <c r="C31378" t="s">
        <v>10402</v>
      </c>
      <c r="D31378">
        <v>3990</v>
      </c>
      <c r="E31378">
        <v>28315</v>
      </c>
      <c r="F31378">
        <f>(E31378/D31378)</f>
        <v>7.0964912280701755</v>
      </c>
      <c r="G31378" t="s">
        <v>9</v>
      </c>
    </row>
    <row r="31379" spans="1:7" x14ac:dyDescent="0.2">
      <c r="A31379" t="s">
        <v>7429</v>
      </c>
      <c r="B31379" t="s">
        <v>7374</v>
      </c>
      <c r="C31379" t="s">
        <v>6651</v>
      </c>
      <c r="D31379">
        <v>322</v>
      </c>
      <c r="E31379">
        <v>2285</v>
      </c>
      <c r="F31379">
        <f>(E31379/D31379)</f>
        <v>7.0962732919254661</v>
      </c>
      <c r="G31379" t="s">
        <v>9</v>
      </c>
    </row>
    <row r="31380" spans="1:7" x14ac:dyDescent="0.2">
      <c r="A31380" t="s">
        <v>13487</v>
      </c>
      <c r="B31380" t="s">
        <v>13409</v>
      </c>
      <c r="C31380" t="s">
        <v>13488</v>
      </c>
      <c r="D31380">
        <v>18291</v>
      </c>
      <c r="E31380">
        <v>129740</v>
      </c>
      <c r="F31380">
        <f>(E31380/D31380)</f>
        <v>7.0931058990760487</v>
      </c>
      <c r="G31380" t="s">
        <v>9</v>
      </c>
    </row>
    <row r="31381" spans="1:7" x14ac:dyDescent="0.2">
      <c r="A31381" t="s">
        <v>13503</v>
      </c>
      <c r="B31381" t="s">
        <v>13409</v>
      </c>
      <c r="C31381" t="s">
        <v>4515</v>
      </c>
      <c r="D31381">
        <v>18291</v>
      </c>
      <c r="E31381">
        <v>129740</v>
      </c>
      <c r="F31381">
        <f>(E31381/D31381)</f>
        <v>7.0931058990760487</v>
      </c>
      <c r="G31381" t="s">
        <v>9</v>
      </c>
    </row>
    <row r="31382" spans="1:7" x14ac:dyDescent="0.2">
      <c r="A31382" t="s">
        <v>15517</v>
      </c>
      <c r="B31382" t="s">
        <v>15432</v>
      </c>
      <c r="C31382" t="s">
        <v>4488</v>
      </c>
      <c r="D31382">
        <v>172</v>
      </c>
      <c r="E31382">
        <v>1220</v>
      </c>
      <c r="F31382">
        <f>(E31382/D31382)</f>
        <v>7.0930232558139537</v>
      </c>
      <c r="G31382" t="s">
        <v>9</v>
      </c>
    </row>
    <row r="31383" spans="1:7" x14ac:dyDescent="0.2">
      <c r="A31383" t="s">
        <v>11406</v>
      </c>
      <c r="B31383" t="s">
        <v>11357</v>
      </c>
      <c r="C31383" t="s">
        <v>8265</v>
      </c>
      <c r="D31383">
        <v>306</v>
      </c>
      <c r="E31383">
        <v>2170</v>
      </c>
      <c r="F31383">
        <f>(E31383/D31383)</f>
        <v>7.0915032679738559</v>
      </c>
      <c r="G31383" t="s">
        <v>9</v>
      </c>
    </row>
    <row r="31384" spans="1:7" x14ac:dyDescent="0.2">
      <c r="A31384" t="s">
        <v>41389</v>
      </c>
      <c r="B31384" t="s">
        <v>41384</v>
      </c>
      <c r="C31384" t="s">
        <v>41369</v>
      </c>
      <c r="D31384">
        <v>8331</v>
      </c>
      <c r="E31384">
        <v>59075</v>
      </c>
      <c r="F31384">
        <f>(E31384/D31384)</f>
        <v>7.0909854759332616</v>
      </c>
      <c r="G31384" t="s">
        <v>9</v>
      </c>
    </row>
    <row r="31385" spans="1:7" x14ac:dyDescent="0.2">
      <c r="A31385" t="s">
        <v>5838</v>
      </c>
      <c r="B31385" t="s">
        <v>5670</v>
      </c>
      <c r="C31385" t="s">
        <v>2030</v>
      </c>
      <c r="D31385">
        <v>261</v>
      </c>
      <c r="E31385">
        <v>1850</v>
      </c>
      <c r="F31385">
        <f>(E31385/D31385)</f>
        <v>7.088122605363985</v>
      </c>
      <c r="G31385" t="s">
        <v>9</v>
      </c>
    </row>
    <row r="31386" spans="1:7" x14ac:dyDescent="0.2">
      <c r="A31386" t="s">
        <v>5870</v>
      </c>
      <c r="B31386" t="s">
        <v>5670</v>
      </c>
      <c r="C31386" t="s">
        <v>2030</v>
      </c>
      <c r="D31386">
        <v>261</v>
      </c>
      <c r="E31386">
        <v>1850</v>
      </c>
      <c r="F31386">
        <f>(E31386/D31386)</f>
        <v>7.088122605363985</v>
      </c>
      <c r="G31386" t="s">
        <v>9</v>
      </c>
    </row>
    <row r="31387" spans="1:7" x14ac:dyDescent="0.2">
      <c r="A31387" t="s">
        <v>6176</v>
      </c>
      <c r="B31387" t="s">
        <v>5670</v>
      </c>
      <c r="C31387" t="s">
        <v>2030</v>
      </c>
      <c r="D31387">
        <v>261</v>
      </c>
      <c r="E31387">
        <v>1850</v>
      </c>
      <c r="F31387">
        <f>(E31387/D31387)</f>
        <v>7.088122605363985</v>
      </c>
      <c r="G31387" t="s">
        <v>9</v>
      </c>
    </row>
    <row r="31388" spans="1:7" x14ac:dyDescent="0.2">
      <c r="A31388" t="s">
        <v>21592</v>
      </c>
      <c r="B31388" t="s">
        <v>21573</v>
      </c>
      <c r="C31388" t="s">
        <v>695</v>
      </c>
      <c r="D31388">
        <v>388</v>
      </c>
      <c r="E31388">
        <v>2750</v>
      </c>
      <c r="F31388">
        <f>(E31388/D31388)</f>
        <v>7.0876288659793811</v>
      </c>
      <c r="G31388" t="s">
        <v>9</v>
      </c>
    </row>
    <row r="31389" spans="1:7" x14ac:dyDescent="0.2">
      <c r="A31389" t="s">
        <v>44091</v>
      </c>
      <c r="B31389" t="s">
        <v>44073</v>
      </c>
      <c r="C31389" t="s">
        <v>6917</v>
      </c>
      <c r="D31389">
        <v>630</v>
      </c>
      <c r="E31389">
        <v>4465</v>
      </c>
      <c r="F31389">
        <f>(E31389/D31389)</f>
        <v>7.087301587301587</v>
      </c>
      <c r="G31389" t="s">
        <v>9</v>
      </c>
    </row>
    <row r="31390" spans="1:7" x14ac:dyDescent="0.2">
      <c r="A31390" t="s">
        <v>7517</v>
      </c>
      <c r="B31390" t="s">
        <v>7502</v>
      </c>
      <c r="C31390" t="s">
        <v>12</v>
      </c>
      <c r="D31390">
        <v>333</v>
      </c>
      <c r="E31390">
        <v>2360</v>
      </c>
      <c r="F31390">
        <f>(E31390/D31390)</f>
        <v>7.0870870870870872</v>
      </c>
      <c r="G31390" t="s">
        <v>9</v>
      </c>
    </row>
    <row r="31391" spans="1:7" x14ac:dyDescent="0.2">
      <c r="A31391" t="s">
        <v>33029</v>
      </c>
      <c r="B31391" t="s">
        <v>33030</v>
      </c>
      <c r="C31391" t="s">
        <v>12</v>
      </c>
      <c r="D31391">
        <v>333</v>
      </c>
      <c r="E31391">
        <v>2360</v>
      </c>
      <c r="F31391">
        <f>(E31391/D31391)</f>
        <v>7.0870870870870872</v>
      </c>
      <c r="G31391" t="s">
        <v>9</v>
      </c>
    </row>
    <row r="31392" spans="1:7" x14ac:dyDescent="0.2">
      <c r="A31392" t="s">
        <v>20251</v>
      </c>
      <c r="B31392" t="s">
        <v>20231</v>
      </c>
      <c r="C31392" t="s">
        <v>4483</v>
      </c>
      <c r="D31392">
        <v>278</v>
      </c>
      <c r="E31392">
        <v>1970</v>
      </c>
      <c r="F31392">
        <f>(E31392/D31392)</f>
        <v>7.0863309352517989</v>
      </c>
      <c r="G31392" t="s">
        <v>9</v>
      </c>
    </row>
    <row r="31393" spans="1:7" x14ac:dyDescent="0.2">
      <c r="A31393" t="s">
        <v>2536</v>
      </c>
      <c r="B31393" t="s">
        <v>2460</v>
      </c>
      <c r="C31393" t="s">
        <v>197</v>
      </c>
      <c r="D31393">
        <v>451</v>
      </c>
      <c r="E31393">
        <v>3195</v>
      </c>
      <c r="F31393">
        <f>(E31393/D31393)</f>
        <v>7.0842572062084255</v>
      </c>
      <c r="G31393" t="s">
        <v>9</v>
      </c>
    </row>
    <row r="31394" spans="1:7" x14ac:dyDescent="0.2">
      <c r="A31394" t="s">
        <v>24631</v>
      </c>
      <c r="B31394" t="s">
        <v>24611</v>
      </c>
      <c r="C31394" t="s">
        <v>24426</v>
      </c>
      <c r="D31394">
        <v>17870</v>
      </c>
      <c r="E31394">
        <v>126595</v>
      </c>
      <c r="F31394">
        <f>(E31394/D31394)</f>
        <v>7.0842193620593177</v>
      </c>
      <c r="G31394" t="s">
        <v>9</v>
      </c>
    </row>
    <row r="31395" spans="1:7" x14ac:dyDescent="0.2">
      <c r="A31395" t="s">
        <v>6759</v>
      </c>
      <c r="B31395" t="s">
        <v>6648</v>
      </c>
      <c r="C31395" t="s">
        <v>217</v>
      </c>
      <c r="D31395">
        <v>377</v>
      </c>
      <c r="E31395">
        <v>2670</v>
      </c>
      <c r="F31395">
        <f>(E31395/D31395)</f>
        <v>7.0822281167108754</v>
      </c>
      <c r="G31395" t="s">
        <v>9</v>
      </c>
    </row>
    <row r="31396" spans="1:7" x14ac:dyDescent="0.2">
      <c r="A31396" t="s">
        <v>43690</v>
      </c>
      <c r="B31396" t="s">
        <v>43689</v>
      </c>
      <c r="C31396" t="s">
        <v>3711</v>
      </c>
      <c r="D31396">
        <v>6922</v>
      </c>
      <c r="E31396">
        <v>49020</v>
      </c>
      <c r="F31396">
        <f>(E31396/D31396)</f>
        <v>7.0817682750650102</v>
      </c>
      <c r="G31396" t="s">
        <v>9</v>
      </c>
    </row>
    <row r="31397" spans="1:7" x14ac:dyDescent="0.2">
      <c r="A31397" t="s">
        <v>43693</v>
      </c>
      <c r="B31397" t="s">
        <v>43689</v>
      </c>
      <c r="C31397" t="s">
        <v>3711</v>
      </c>
      <c r="D31397">
        <v>6922</v>
      </c>
      <c r="E31397">
        <v>49020</v>
      </c>
      <c r="F31397">
        <f>(E31397/D31397)</f>
        <v>7.0817682750650102</v>
      </c>
      <c r="G31397" t="s">
        <v>9</v>
      </c>
    </row>
    <row r="31398" spans="1:7" x14ac:dyDescent="0.2">
      <c r="A31398" t="s">
        <v>43697</v>
      </c>
      <c r="B31398" t="s">
        <v>43689</v>
      </c>
      <c r="C31398" t="s">
        <v>3711</v>
      </c>
      <c r="D31398">
        <v>6922</v>
      </c>
      <c r="E31398">
        <v>49020</v>
      </c>
      <c r="F31398">
        <f>(E31398/D31398)</f>
        <v>7.0817682750650102</v>
      </c>
      <c r="G31398" t="s">
        <v>9</v>
      </c>
    </row>
    <row r="31399" spans="1:7" x14ac:dyDescent="0.2">
      <c r="A31399" t="s">
        <v>43709</v>
      </c>
      <c r="B31399" t="s">
        <v>43689</v>
      </c>
      <c r="C31399" t="s">
        <v>3711</v>
      </c>
      <c r="D31399">
        <v>6922</v>
      </c>
      <c r="E31399">
        <v>49020</v>
      </c>
      <c r="F31399">
        <f>(E31399/D31399)</f>
        <v>7.0817682750650102</v>
      </c>
      <c r="G31399" t="s">
        <v>9</v>
      </c>
    </row>
    <row r="31400" spans="1:7" x14ac:dyDescent="0.2">
      <c r="A31400" t="s">
        <v>13781</v>
      </c>
      <c r="B31400" t="s">
        <v>13743</v>
      </c>
      <c r="C31400" t="s">
        <v>194</v>
      </c>
      <c r="D31400">
        <v>454</v>
      </c>
      <c r="E31400">
        <v>3215</v>
      </c>
      <c r="F31400">
        <f>(E31400/D31400)</f>
        <v>7.0814977973568283</v>
      </c>
      <c r="G31400" t="s">
        <v>9</v>
      </c>
    </row>
    <row r="31401" spans="1:7" x14ac:dyDescent="0.2">
      <c r="A31401" t="s">
        <v>2503</v>
      </c>
      <c r="B31401" t="s">
        <v>2460</v>
      </c>
      <c r="C31401" t="s">
        <v>2475</v>
      </c>
      <c r="D31401">
        <v>197</v>
      </c>
      <c r="E31401">
        <v>1395</v>
      </c>
      <c r="F31401">
        <f>(E31401/D31401)</f>
        <v>7.0812182741116754</v>
      </c>
      <c r="G31401" t="s">
        <v>9</v>
      </c>
    </row>
    <row r="31402" spans="1:7" x14ac:dyDescent="0.2">
      <c r="A31402" t="s">
        <v>21746</v>
      </c>
      <c r="B31402" t="s">
        <v>21740</v>
      </c>
      <c r="C31402" t="s">
        <v>1694</v>
      </c>
      <c r="D31402">
        <v>231</v>
      </c>
      <c r="E31402">
        <v>1635</v>
      </c>
      <c r="F31402">
        <f>(E31402/D31402)</f>
        <v>7.0779220779220777</v>
      </c>
      <c r="G31402" t="s">
        <v>9</v>
      </c>
    </row>
    <row r="31403" spans="1:7" x14ac:dyDescent="0.2">
      <c r="A31403" t="s">
        <v>19621</v>
      </c>
      <c r="B31403" t="s">
        <v>19608</v>
      </c>
      <c r="C31403" t="s">
        <v>76</v>
      </c>
      <c r="D31403">
        <v>2925</v>
      </c>
      <c r="E31403">
        <v>20695</v>
      </c>
      <c r="F31403">
        <f>(E31403/D31403)</f>
        <v>7.0752136752136749</v>
      </c>
      <c r="G31403" t="s">
        <v>9</v>
      </c>
    </row>
    <row r="31404" spans="1:7" x14ac:dyDescent="0.2">
      <c r="A31404" t="s">
        <v>42685</v>
      </c>
      <c r="B31404" t="s">
        <v>42680</v>
      </c>
      <c r="C31404" t="s">
        <v>4256</v>
      </c>
      <c r="D31404">
        <v>316</v>
      </c>
      <c r="E31404">
        <v>2235</v>
      </c>
      <c r="F31404">
        <f>(E31404/D31404)</f>
        <v>7.0727848101265822</v>
      </c>
      <c r="G31404" t="s">
        <v>9</v>
      </c>
    </row>
    <row r="31405" spans="1:7" x14ac:dyDescent="0.2">
      <c r="A31405" t="s">
        <v>6698</v>
      </c>
      <c r="B31405" t="s">
        <v>6648</v>
      </c>
      <c r="C31405" t="s">
        <v>2641</v>
      </c>
      <c r="D31405">
        <v>181</v>
      </c>
      <c r="E31405">
        <v>1280</v>
      </c>
      <c r="F31405">
        <f>(E31405/D31405)</f>
        <v>7.0718232044198892</v>
      </c>
      <c r="G31405" t="s">
        <v>9</v>
      </c>
    </row>
    <row r="31406" spans="1:7" x14ac:dyDescent="0.2">
      <c r="A31406" t="s">
        <v>6730</v>
      </c>
      <c r="B31406" t="s">
        <v>6648</v>
      </c>
      <c r="C31406" t="s">
        <v>2641</v>
      </c>
      <c r="D31406">
        <v>181</v>
      </c>
      <c r="E31406">
        <v>1280</v>
      </c>
      <c r="F31406">
        <f>(E31406/D31406)</f>
        <v>7.0718232044198892</v>
      </c>
      <c r="G31406" t="s">
        <v>9</v>
      </c>
    </row>
    <row r="31407" spans="1:7" x14ac:dyDescent="0.2">
      <c r="A31407" t="s">
        <v>6739</v>
      </c>
      <c r="B31407" t="s">
        <v>6648</v>
      </c>
      <c r="C31407" t="s">
        <v>2641</v>
      </c>
      <c r="D31407">
        <v>181</v>
      </c>
      <c r="E31407">
        <v>1280</v>
      </c>
      <c r="F31407">
        <f>(E31407/D31407)</f>
        <v>7.0718232044198892</v>
      </c>
      <c r="G31407" t="s">
        <v>9</v>
      </c>
    </row>
    <row r="31408" spans="1:7" x14ac:dyDescent="0.2">
      <c r="A31408" t="s">
        <v>13075</v>
      </c>
      <c r="B31408" t="s">
        <v>13019</v>
      </c>
      <c r="C31408" t="s">
        <v>4337</v>
      </c>
      <c r="D31408">
        <v>2165</v>
      </c>
      <c r="E31408">
        <v>15310</v>
      </c>
      <c r="F31408">
        <f>(E31408/D31408)</f>
        <v>7.0715935334872979</v>
      </c>
      <c r="G31408" t="s">
        <v>9</v>
      </c>
    </row>
    <row r="31409" spans="1:7" x14ac:dyDescent="0.2">
      <c r="A31409" t="s">
        <v>23571</v>
      </c>
      <c r="B31409" t="s">
        <v>23552</v>
      </c>
      <c r="C31409" t="s">
        <v>668</v>
      </c>
      <c r="D31409">
        <v>338</v>
      </c>
      <c r="E31409">
        <v>2390</v>
      </c>
      <c r="F31409">
        <f>(E31409/D31409)</f>
        <v>7.0710059171597637</v>
      </c>
      <c r="G31409" t="s">
        <v>9</v>
      </c>
    </row>
    <row r="31410" spans="1:7" x14ac:dyDescent="0.2">
      <c r="A31410" t="s">
        <v>35012</v>
      </c>
      <c r="B31410" t="s">
        <v>34989</v>
      </c>
      <c r="C31410" t="s">
        <v>15040</v>
      </c>
      <c r="D31410">
        <v>384</v>
      </c>
      <c r="E31410">
        <v>2715</v>
      </c>
      <c r="F31410">
        <f>(E31410/D31410)</f>
        <v>7.0703125</v>
      </c>
      <c r="G31410" t="s">
        <v>9</v>
      </c>
    </row>
    <row r="31411" spans="1:7" x14ac:dyDescent="0.2">
      <c r="A31411" t="s">
        <v>35013</v>
      </c>
      <c r="B31411" t="s">
        <v>34989</v>
      </c>
      <c r="C31411" t="s">
        <v>15040</v>
      </c>
      <c r="D31411">
        <v>384</v>
      </c>
      <c r="E31411">
        <v>2715</v>
      </c>
      <c r="F31411">
        <f>(E31411/D31411)</f>
        <v>7.0703125</v>
      </c>
      <c r="G31411" t="s">
        <v>9</v>
      </c>
    </row>
    <row r="31412" spans="1:7" x14ac:dyDescent="0.2">
      <c r="A31412" t="s">
        <v>35083</v>
      </c>
      <c r="B31412" t="s">
        <v>34989</v>
      </c>
      <c r="C31412" t="s">
        <v>15040</v>
      </c>
      <c r="D31412">
        <v>384</v>
      </c>
      <c r="E31412">
        <v>2715</v>
      </c>
      <c r="F31412">
        <f>(E31412/D31412)</f>
        <v>7.0703125</v>
      </c>
      <c r="G31412" t="s">
        <v>9</v>
      </c>
    </row>
    <row r="31413" spans="1:7" x14ac:dyDescent="0.2">
      <c r="A31413" t="s">
        <v>35088</v>
      </c>
      <c r="B31413" t="s">
        <v>34989</v>
      </c>
      <c r="C31413" t="s">
        <v>15040</v>
      </c>
      <c r="D31413">
        <v>384</v>
      </c>
      <c r="E31413">
        <v>2715</v>
      </c>
      <c r="F31413">
        <f>(E31413/D31413)</f>
        <v>7.0703125</v>
      </c>
      <c r="G31413" t="s">
        <v>9</v>
      </c>
    </row>
    <row r="31414" spans="1:7" x14ac:dyDescent="0.2">
      <c r="A31414" t="s">
        <v>29459</v>
      </c>
      <c r="B31414" t="s">
        <v>29436</v>
      </c>
      <c r="C31414" t="s">
        <v>681</v>
      </c>
      <c r="D31414">
        <v>450</v>
      </c>
      <c r="E31414">
        <v>3180</v>
      </c>
      <c r="F31414">
        <f>(E31414/D31414)</f>
        <v>7.0666666666666664</v>
      </c>
      <c r="G31414" t="s">
        <v>9</v>
      </c>
    </row>
    <row r="31415" spans="1:7" x14ac:dyDescent="0.2">
      <c r="A31415" t="s">
        <v>3989</v>
      </c>
      <c r="B31415" t="s">
        <v>3604</v>
      </c>
      <c r="C31415" t="s">
        <v>12</v>
      </c>
      <c r="D31415">
        <v>225</v>
      </c>
      <c r="E31415">
        <v>1590</v>
      </c>
      <c r="F31415">
        <f>(E31415/D31415)</f>
        <v>7.0666666666666664</v>
      </c>
      <c r="G31415" t="s">
        <v>9</v>
      </c>
    </row>
    <row r="31416" spans="1:7" x14ac:dyDescent="0.2">
      <c r="A31416" t="s">
        <v>15628</v>
      </c>
      <c r="B31416" t="s">
        <v>15604</v>
      </c>
      <c r="C31416" t="s">
        <v>3673</v>
      </c>
      <c r="D31416">
        <v>552</v>
      </c>
      <c r="E31416">
        <v>3900</v>
      </c>
      <c r="F31416">
        <f>(E31416/D31416)</f>
        <v>7.0652173913043477</v>
      </c>
      <c r="G31416" t="s">
        <v>9</v>
      </c>
    </row>
    <row r="31417" spans="1:7" x14ac:dyDescent="0.2">
      <c r="A31417" t="s">
        <v>15641</v>
      </c>
      <c r="B31417" t="s">
        <v>15604</v>
      </c>
      <c r="C31417" t="s">
        <v>3673</v>
      </c>
      <c r="D31417">
        <v>552</v>
      </c>
      <c r="E31417">
        <v>3900</v>
      </c>
      <c r="F31417">
        <f>(E31417/D31417)</f>
        <v>7.0652173913043477</v>
      </c>
      <c r="G31417" t="s">
        <v>9</v>
      </c>
    </row>
    <row r="31418" spans="1:7" x14ac:dyDescent="0.2">
      <c r="A31418" t="s">
        <v>15695</v>
      </c>
      <c r="B31418" t="s">
        <v>15604</v>
      </c>
      <c r="C31418" t="s">
        <v>3673</v>
      </c>
      <c r="D31418">
        <v>552</v>
      </c>
      <c r="E31418">
        <v>3900</v>
      </c>
      <c r="F31418">
        <f>(E31418/D31418)</f>
        <v>7.0652173913043477</v>
      </c>
      <c r="G31418" t="s">
        <v>9</v>
      </c>
    </row>
    <row r="31419" spans="1:7" x14ac:dyDescent="0.2">
      <c r="A31419" t="s">
        <v>15770</v>
      </c>
      <c r="B31419" t="s">
        <v>15604</v>
      </c>
      <c r="C31419" t="s">
        <v>3673</v>
      </c>
      <c r="D31419">
        <v>552</v>
      </c>
      <c r="E31419">
        <v>3900</v>
      </c>
      <c r="F31419">
        <f>(E31419/D31419)</f>
        <v>7.0652173913043477</v>
      </c>
      <c r="G31419" t="s">
        <v>9</v>
      </c>
    </row>
    <row r="31420" spans="1:7" x14ac:dyDescent="0.2">
      <c r="A31420" t="s">
        <v>13403</v>
      </c>
      <c r="B31420" t="s">
        <v>13377</v>
      </c>
      <c r="C31420" t="s">
        <v>12982</v>
      </c>
      <c r="D31420">
        <v>666</v>
      </c>
      <c r="E31420">
        <v>4705</v>
      </c>
      <c r="F31420">
        <f>(E31420/D31420)</f>
        <v>7.0645645645645647</v>
      </c>
      <c r="G31420" t="s">
        <v>9</v>
      </c>
    </row>
    <row r="31421" spans="1:7" x14ac:dyDescent="0.2">
      <c r="A31421" t="s">
        <v>3303</v>
      </c>
      <c r="B31421" t="s">
        <v>3287</v>
      </c>
      <c r="C31421" t="s">
        <v>3300</v>
      </c>
      <c r="D31421">
        <v>155</v>
      </c>
      <c r="E31421">
        <v>1095</v>
      </c>
      <c r="F31421">
        <f>(E31421/D31421)</f>
        <v>7.064516129032258</v>
      </c>
      <c r="G31421" t="s">
        <v>9</v>
      </c>
    </row>
    <row r="31422" spans="1:7" x14ac:dyDescent="0.2">
      <c r="A31422" t="s">
        <v>3307</v>
      </c>
      <c r="B31422" t="s">
        <v>3287</v>
      </c>
      <c r="C31422" t="s">
        <v>3300</v>
      </c>
      <c r="D31422">
        <v>155</v>
      </c>
      <c r="E31422">
        <v>1095</v>
      </c>
      <c r="F31422">
        <f>(E31422/D31422)</f>
        <v>7.064516129032258</v>
      </c>
      <c r="G31422" t="s">
        <v>9</v>
      </c>
    </row>
    <row r="31423" spans="1:7" x14ac:dyDescent="0.2">
      <c r="A31423" t="s">
        <v>24783</v>
      </c>
      <c r="B31423" t="s">
        <v>24756</v>
      </c>
      <c r="C31423" t="s">
        <v>194</v>
      </c>
      <c r="D31423">
        <v>3044</v>
      </c>
      <c r="E31423">
        <v>21500</v>
      </c>
      <c r="F31423">
        <f>(E31423/D31423)</f>
        <v>7.0630749014454661</v>
      </c>
      <c r="G31423" t="s">
        <v>9</v>
      </c>
    </row>
    <row r="31424" spans="1:7" x14ac:dyDescent="0.2">
      <c r="A31424" t="s">
        <v>5855</v>
      </c>
      <c r="B31424" t="s">
        <v>5670</v>
      </c>
      <c r="C31424" t="s">
        <v>5739</v>
      </c>
      <c r="D31424">
        <v>2831</v>
      </c>
      <c r="E31424">
        <v>19995</v>
      </c>
      <c r="F31424">
        <f>(E31424/D31424)</f>
        <v>7.0628753090780645</v>
      </c>
      <c r="G31424" t="s">
        <v>9</v>
      </c>
    </row>
    <row r="31425" spans="1:7" x14ac:dyDescent="0.2">
      <c r="A31425" t="s">
        <v>5941</v>
      </c>
      <c r="B31425" t="s">
        <v>5670</v>
      </c>
      <c r="C31425" t="s">
        <v>5739</v>
      </c>
      <c r="D31425">
        <v>2831</v>
      </c>
      <c r="E31425">
        <v>19995</v>
      </c>
      <c r="F31425">
        <f>(E31425/D31425)</f>
        <v>7.0628753090780645</v>
      </c>
      <c r="G31425" t="s">
        <v>9</v>
      </c>
    </row>
    <row r="31426" spans="1:7" x14ac:dyDescent="0.2">
      <c r="A31426" t="s">
        <v>6112</v>
      </c>
      <c r="B31426" t="s">
        <v>5670</v>
      </c>
      <c r="C31426" t="s">
        <v>5739</v>
      </c>
      <c r="D31426">
        <v>2831</v>
      </c>
      <c r="E31426">
        <v>19995</v>
      </c>
      <c r="F31426">
        <f>(E31426/D31426)</f>
        <v>7.0628753090780645</v>
      </c>
      <c r="G31426" t="s">
        <v>9</v>
      </c>
    </row>
    <row r="31427" spans="1:7" x14ac:dyDescent="0.2">
      <c r="A31427" t="s">
        <v>4183</v>
      </c>
      <c r="B31427" t="s">
        <v>4170</v>
      </c>
      <c r="C31427" t="s">
        <v>4171</v>
      </c>
      <c r="D31427">
        <v>148</v>
      </c>
      <c r="E31427">
        <v>1045</v>
      </c>
      <c r="F31427">
        <f>(E31427/D31427)</f>
        <v>7.0608108108108105</v>
      </c>
      <c r="G31427" t="s">
        <v>9</v>
      </c>
    </row>
    <row r="31428" spans="1:7" x14ac:dyDescent="0.2">
      <c r="A31428" t="s">
        <v>7626</v>
      </c>
      <c r="B31428" t="s">
        <v>7569</v>
      </c>
      <c r="C31428" t="s">
        <v>3015</v>
      </c>
      <c r="D31428">
        <v>1211</v>
      </c>
      <c r="E31428">
        <v>8550</v>
      </c>
      <c r="F31428">
        <f>(E31428/D31428)</f>
        <v>7.0602807597027253</v>
      </c>
      <c r="G31428" t="s">
        <v>9</v>
      </c>
    </row>
    <row r="31429" spans="1:7" x14ac:dyDescent="0.2">
      <c r="A31429" t="s">
        <v>18289</v>
      </c>
      <c r="B31429" t="s">
        <v>18250</v>
      </c>
      <c r="C31429" t="s">
        <v>2012</v>
      </c>
      <c r="D31429">
        <v>7451</v>
      </c>
      <c r="E31429">
        <v>52595</v>
      </c>
      <c r="F31429">
        <f>(E31429/D31429)</f>
        <v>7.0587840558314321</v>
      </c>
      <c r="G31429" t="s">
        <v>9</v>
      </c>
    </row>
    <row r="31430" spans="1:7" x14ac:dyDescent="0.2">
      <c r="A31430" t="s">
        <v>24212</v>
      </c>
      <c r="B31430" t="s">
        <v>24151</v>
      </c>
      <c r="C31430" t="s">
        <v>4806</v>
      </c>
      <c r="D31430">
        <v>175</v>
      </c>
      <c r="E31430">
        <v>1235</v>
      </c>
      <c r="F31430">
        <f>(E31430/D31430)</f>
        <v>7.0571428571428569</v>
      </c>
      <c r="G31430" t="s">
        <v>9</v>
      </c>
    </row>
    <row r="31431" spans="1:7" x14ac:dyDescent="0.2">
      <c r="A31431" t="s">
        <v>32435</v>
      </c>
      <c r="B31431" t="s">
        <v>32392</v>
      </c>
      <c r="C31431" t="s">
        <v>9752</v>
      </c>
      <c r="D31431">
        <v>508</v>
      </c>
      <c r="E31431">
        <v>3585</v>
      </c>
      <c r="F31431">
        <f>(E31431/D31431)</f>
        <v>7.0570866141732287</v>
      </c>
      <c r="G31431" t="s">
        <v>9</v>
      </c>
    </row>
    <row r="31432" spans="1:7" x14ac:dyDescent="0.2">
      <c r="A31432" t="s">
        <v>4814</v>
      </c>
      <c r="B31432" t="s">
        <v>4736</v>
      </c>
      <c r="C31432" t="s">
        <v>695</v>
      </c>
      <c r="D31432">
        <v>676</v>
      </c>
      <c r="E31432">
        <v>4770</v>
      </c>
      <c r="F31432">
        <f>(E31432/D31432)</f>
        <v>7.056213017751479</v>
      </c>
      <c r="G31432" t="s">
        <v>9</v>
      </c>
    </row>
    <row r="31433" spans="1:7" x14ac:dyDescent="0.2">
      <c r="A31433" t="s">
        <v>43634</v>
      </c>
      <c r="B31433" t="s">
        <v>43632</v>
      </c>
      <c r="C31433" t="s">
        <v>9755</v>
      </c>
      <c r="D31433">
        <v>742</v>
      </c>
      <c r="E31433">
        <v>5235</v>
      </c>
      <c r="F31433">
        <f>(E31433/D31433)</f>
        <v>7.0552560646900266</v>
      </c>
      <c r="G31433" t="s">
        <v>9</v>
      </c>
    </row>
    <row r="31434" spans="1:7" x14ac:dyDescent="0.2">
      <c r="A31434" t="s">
        <v>43639</v>
      </c>
      <c r="B31434" t="s">
        <v>43632</v>
      </c>
      <c r="C31434" t="s">
        <v>9755</v>
      </c>
      <c r="D31434">
        <v>742</v>
      </c>
      <c r="E31434">
        <v>5235</v>
      </c>
      <c r="F31434">
        <f>(E31434/D31434)</f>
        <v>7.0552560646900266</v>
      </c>
      <c r="G31434" t="s">
        <v>9</v>
      </c>
    </row>
    <row r="31435" spans="1:7" x14ac:dyDescent="0.2">
      <c r="A31435" t="s">
        <v>24025</v>
      </c>
      <c r="B31435" t="s">
        <v>23996</v>
      </c>
      <c r="C31435" t="s">
        <v>24005</v>
      </c>
      <c r="D31435">
        <v>1320</v>
      </c>
      <c r="E31435">
        <v>9310</v>
      </c>
      <c r="F31435">
        <f>(E31435/D31435)</f>
        <v>7.0530303030303028</v>
      </c>
      <c r="G31435" t="s">
        <v>9</v>
      </c>
    </row>
    <row r="31436" spans="1:7" x14ac:dyDescent="0.2">
      <c r="A31436" t="s">
        <v>24043</v>
      </c>
      <c r="B31436" t="s">
        <v>23996</v>
      </c>
      <c r="C31436" t="s">
        <v>24005</v>
      </c>
      <c r="D31436">
        <v>1320</v>
      </c>
      <c r="E31436">
        <v>9310</v>
      </c>
      <c r="F31436">
        <f>(E31436/D31436)</f>
        <v>7.0530303030303028</v>
      </c>
      <c r="G31436" t="s">
        <v>9</v>
      </c>
    </row>
    <row r="31437" spans="1:7" x14ac:dyDescent="0.2">
      <c r="A31437" t="s">
        <v>24062</v>
      </c>
      <c r="B31437" t="s">
        <v>23996</v>
      </c>
      <c r="C31437" t="s">
        <v>24005</v>
      </c>
      <c r="D31437">
        <v>1320</v>
      </c>
      <c r="E31437">
        <v>9310</v>
      </c>
      <c r="F31437">
        <f>(E31437/D31437)</f>
        <v>7.0530303030303028</v>
      </c>
      <c r="G31437" t="s">
        <v>9</v>
      </c>
    </row>
    <row r="31438" spans="1:7" x14ac:dyDescent="0.2">
      <c r="A31438" t="s">
        <v>41305</v>
      </c>
      <c r="B31438" t="s">
        <v>41304</v>
      </c>
      <c r="C31438" t="s">
        <v>6781</v>
      </c>
      <c r="D31438">
        <v>31000</v>
      </c>
      <c r="E31438">
        <v>218590</v>
      </c>
      <c r="F31438">
        <f>(E31438/D31438)</f>
        <v>7.0512903225806456</v>
      </c>
      <c r="G31438" t="s">
        <v>14</v>
      </c>
    </row>
    <row r="31439" spans="1:7" x14ac:dyDescent="0.2">
      <c r="A31439" t="s">
        <v>3512</v>
      </c>
      <c r="B31439" t="s">
        <v>3510</v>
      </c>
      <c r="C31439" t="s">
        <v>590</v>
      </c>
      <c r="D31439">
        <v>156</v>
      </c>
      <c r="E31439">
        <v>1100</v>
      </c>
      <c r="F31439">
        <f>(E31439/D31439)</f>
        <v>7.0512820512820511</v>
      </c>
      <c r="G31439" t="s">
        <v>9</v>
      </c>
    </row>
    <row r="31440" spans="1:7" x14ac:dyDescent="0.2">
      <c r="A31440" t="s">
        <v>22963</v>
      </c>
      <c r="B31440" t="s">
        <v>22905</v>
      </c>
      <c r="C31440" t="s">
        <v>2937</v>
      </c>
      <c r="D31440">
        <v>200</v>
      </c>
      <c r="E31440">
        <v>1410</v>
      </c>
      <c r="F31440">
        <f>(E31440/D31440)</f>
        <v>7.05</v>
      </c>
      <c r="G31440" t="s">
        <v>9</v>
      </c>
    </row>
    <row r="31441" spans="1:7" x14ac:dyDescent="0.2">
      <c r="A31441" t="s">
        <v>23079</v>
      </c>
      <c r="B31441" t="s">
        <v>22905</v>
      </c>
      <c r="C31441" t="s">
        <v>6870</v>
      </c>
      <c r="D31441">
        <v>200</v>
      </c>
      <c r="E31441">
        <v>1410</v>
      </c>
      <c r="F31441">
        <f>(E31441/D31441)</f>
        <v>7.05</v>
      </c>
      <c r="G31441" t="s">
        <v>9</v>
      </c>
    </row>
    <row r="31442" spans="1:7" x14ac:dyDescent="0.2">
      <c r="A31442" t="s">
        <v>23085</v>
      </c>
      <c r="B31442" t="s">
        <v>22905</v>
      </c>
      <c r="C31442" t="s">
        <v>2937</v>
      </c>
      <c r="D31442">
        <v>200</v>
      </c>
      <c r="E31442">
        <v>1410</v>
      </c>
      <c r="F31442">
        <f>(E31442/D31442)</f>
        <v>7.05</v>
      </c>
      <c r="G31442" t="s">
        <v>9</v>
      </c>
    </row>
    <row r="31443" spans="1:7" x14ac:dyDescent="0.2">
      <c r="A31443" t="s">
        <v>23134</v>
      </c>
      <c r="B31443" t="s">
        <v>22905</v>
      </c>
      <c r="C31443" t="s">
        <v>2937</v>
      </c>
      <c r="D31443">
        <v>200</v>
      </c>
      <c r="E31443">
        <v>1410</v>
      </c>
      <c r="F31443">
        <f>(E31443/D31443)</f>
        <v>7.05</v>
      </c>
      <c r="G31443" t="s">
        <v>9</v>
      </c>
    </row>
    <row r="31444" spans="1:7" x14ac:dyDescent="0.2">
      <c r="A31444" t="s">
        <v>4762</v>
      </c>
      <c r="B31444" t="s">
        <v>4736</v>
      </c>
      <c r="C31444" t="s">
        <v>271</v>
      </c>
      <c r="D31444">
        <v>1866</v>
      </c>
      <c r="E31444">
        <v>13155</v>
      </c>
      <c r="F31444">
        <f>(E31444/D31444)</f>
        <v>7.04983922829582</v>
      </c>
      <c r="G31444" t="s">
        <v>9</v>
      </c>
    </row>
    <row r="31445" spans="1:7" x14ac:dyDescent="0.2">
      <c r="A31445" t="s">
        <v>4764</v>
      </c>
      <c r="B31445" t="s">
        <v>4736</v>
      </c>
      <c r="C31445" t="s">
        <v>271</v>
      </c>
      <c r="D31445">
        <v>1866</v>
      </c>
      <c r="E31445">
        <v>13155</v>
      </c>
      <c r="F31445">
        <f>(E31445/D31445)</f>
        <v>7.04983922829582</v>
      </c>
      <c r="G31445" t="s">
        <v>9</v>
      </c>
    </row>
    <row r="31446" spans="1:7" x14ac:dyDescent="0.2">
      <c r="A31446" t="s">
        <v>4779</v>
      </c>
      <c r="B31446" t="s">
        <v>4736</v>
      </c>
      <c r="C31446" t="s">
        <v>271</v>
      </c>
      <c r="D31446">
        <v>1866</v>
      </c>
      <c r="E31446">
        <v>13155</v>
      </c>
      <c r="F31446">
        <f>(E31446/D31446)</f>
        <v>7.04983922829582</v>
      </c>
      <c r="G31446" t="s">
        <v>9</v>
      </c>
    </row>
    <row r="31447" spans="1:7" x14ac:dyDescent="0.2">
      <c r="A31447" t="s">
        <v>14000</v>
      </c>
      <c r="B31447" t="s">
        <v>13953</v>
      </c>
      <c r="C31447" t="s">
        <v>4477</v>
      </c>
      <c r="D31447">
        <v>266</v>
      </c>
      <c r="E31447">
        <v>1875</v>
      </c>
      <c r="F31447">
        <f>(E31447/D31447)</f>
        <v>7.0488721804511281</v>
      </c>
      <c r="G31447" t="s">
        <v>9</v>
      </c>
    </row>
    <row r="31448" spans="1:7" x14ac:dyDescent="0.2">
      <c r="A31448" t="s">
        <v>28217</v>
      </c>
      <c r="B31448" t="s">
        <v>28213</v>
      </c>
      <c r="C31448" t="s">
        <v>612</v>
      </c>
      <c r="D31448">
        <v>166</v>
      </c>
      <c r="E31448">
        <v>1170</v>
      </c>
      <c r="F31448">
        <f>(E31448/D31448)</f>
        <v>7.0481927710843371</v>
      </c>
      <c r="G31448" t="s">
        <v>9</v>
      </c>
    </row>
    <row r="31449" spans="1:7" x14ac:dyDescent="0.2">
      <c r="A31449" t="s">
        <v>27986</v>
      </c>
      <c r="B31449" t="s">
        <v>27984</v>
      </c>
      <c r="C31449" t="s">
        <v>590</v>
      </c>
      <c r="D31449">
        <v>176</v>
      </c>
      <c r="E31449">
        <v>1240</v>
      </c>
      <c r="F31449">
        <f>(E31449/D31449)</f>
        <v>7.0454545454545459</v>
      </c>
      <c r="G31449" t="s">
        <v>9</v>
      </c>
    </row>
    <row r="31450" spans="1:7" x14ac:dyDescent="0.2">
      <c r="A31450" t="s">
        <v>28687</v>
      </c>
      <c r="B31450" t="s">
        <v>28602</v>
      </c>
      <c r="C31450" t="s">
        <v>17940</v>
      </c>
      <c r="D31450">
        <v>2145</v>
      </c>
      <c r="E31450">
        <v>15110</v>
      </c>
      <c r="F31450">
        <f>(E31450/D31450)</f>
        <v>7.0442890442890445</v>
      </c>
      <c r="G31450" t="s">
        <v>9</v>
      </c>
    </row>
    <row r="31451" spans="1:7" x14ac:dyDescent="0.2">
      <c r="A31451" t="s">
        <v>26229</v>
      </c>
      <c r="B31451" t="s">
        <v>26194</v>
      </c>
      <c r="C31451" t="s">
        <v>12</v>
      </c>
      <c r="D31451">
        <v>186</v>
      </c>
      <c r="E31451">
        <v>1310</v>
      </c>
      <c r="F31451">
        <f>(E31451/D31451)</f>
        <v>7.043010752688172</v>
      </c>
      <c r="G31451" t="s">
        <v>9</v>
      </c>
    </row>
    <row r="31452" spans="1:7" x14ac:dyDescent="0.2">
      <c r="A31452" t="s">
        <v>13392</v>
      </c>
      <c r="B31452" t="s">
        <v>13377</v>
      </c>
      <c r="C31452" t="s">
        <v>12860</v>
      </c>
      <c r="D31452">
        <v>377</v>
      </c>
      <c r="E31452">
        <v>2655</v>
      </c>
      <c r="F31452">
        <f>(E31452/D31452)</f>
        <v>7.0424403183023871</v>
      </c>
      <c r="G31452" t="s">
        <v>9</v>
      </c>
    </row>
    <row r="31453" spans="1:7" x14ac:dyDescent="0.2">
      <c r="A31453" t="s">
        <v>4547</v>
      </c>
      <c r="B31453" t="s">
        <v>4466</v>
      </c>
      <c r="C31453" t="s">
        <v>4508</v>
      </c>
      <c r="D31453">
        <v>666</v>
      </c>
      <c r="E31453">
        <v>4690</v>
      </c>
      <c r="F31453">
        <f>(E31453/D31453)</f>
        <v>7.0420420420420422</v>
      </c>
      <c r="G31453" t="s">
        <v>9</v>
      </c>
    </row>
    <row r="31454" spans="1:7" x14ac:dyDescent="0.2">
      <c r="A31454" t="s">
        <v>7472</v>
      </c>
      <c r="B31454" t="s">
        <v>7467</v>
      </c>
      <c r="C31454" t="s">
        <v>83</v>
      </c>
      <c r="D31454">
        <v>12711</v>
      </c>
      <c r="E31454">
        <v>89500</v>
      </c>
      <c r="F31454">
        <f>(E31454/D31454)</f>
        <v>7.041145464558257</v>
      </c>
      <c r="G31454" t="s">
        <v>14</v>
      </c>
    </row>
    <row r="31455" spans="1:7" x14ac:dyDescent="0.2">
      <c r="A31455" t="s">
        <v>23023</v>
      </c>
      <c r="B31455" t="s">
        <v>22905</v>
      </c>
      <c r="C31455" t="s">
        <v>3292</v>
      </c>
      <c r="D31455">
        <v>1566</v>
      </c>
      <c r="E31455">
        <v>11025</v>
      </c>
      <c r="F31455">
        <f>(E31455/D31455)</f>
        <v>7.0402298850574709</v>
      </c>
      <c r="G31455" t="s">
        <v>9</v>
      </c>
    </row>
    <row r="31456" spans="1:7" x14ac:dyDescent="0.2">
      <c r="A31456" t="s">
        <v>4802</v>
      </c>
      <c r="B31456" t="s">
        <v>4736</v>
      </c>
      <c r="C31456" t="s">
        <v>83</v>
      </c>
      <c r="D31456">
        <v>277</v>
      </c>
      <c r="E31456">
        <v>1950</v>
      </c>
      <c r="F31456">
        <f>(E31456/D31456)</f>
        <v>7.0397111913357397</v>
      </c>
      <c r="G31456" t="s">
        <v>9</v>
      </c>
    </row>
    <row r="31457" spans="1:7" x14ac:dyDescent="0.2">
      <c r="A31457" t="s">
        <v>4815</v>
      </c>
      <c r="B31457" t="s">
        <v>4736</v>
      </c>
      <c r="C31457" t="s">
        <v>83</v>
      </c>
      <c r="D31457">
        <v>277</v>
      </c>
      <c r="E31457">
        <v>1950</v>
      </c>
      <c r="F31457">
        <f>(E31457/D31457)</f>
        <v>7.0397111913357397</v>
      </c>
      <c r="G31457" t="s">
        <v>9</v>
      </c>
    </row>
    <row r="31458" spans="1:7" x14ac:dyDescent="0.2">
      <c r="A31458" t="s">
        <v>24207</v>
      </c>
      <c r="B31458" t="s">
        <v>24151</v>
      </c>
      <c r="C31458" t="s">
        <v>24012</v>
      </c>
      <c r="D31458">
        <v>336</v>
      </c>
      <c r="E31458">
        <v>2365</v>
      </c>
      <c r="F31458">
        <f>(E31458/D31458)</f>
        <v>7.0386904761904763</v>
      </c>
      <c r="G31458" t="s">
        <v>9</v>
      </c>
    </row>
    <row r="31459" spans="1:7" x14ac:dyDescent="0.2">
      <c r="A31459" t="s">
        <v>24220</v>
      </c>
      <c r="B31459" t="s">
        <v>24151</v>
      </c>
      <c r="C31459" t="s">
        <v>24012</v>
      </c>
      <c r="D31459">
        <v>336</v>
      </c>
      <c r="E31459">
        <v>2365</v>
      </c>
      <c r="F31459">
        <f>(E31459/D31459)</f>
        <v>7.0386904761904763</v>
      </c>
      <c r="G31459" t="s">
        <v>9</v>
      </c>
    </row>
    <row r="31460" spans="1:7" x14ac:dyDescent="0.2">
      <c r="A31460" t="s">
        <v>24308</v>
      </c>
      <c r="B31460" t="s">
        <v>24151</v>
      </c>
      <c r="C31460" t="s">
        <v>24012</v>
      </c>
      <c r="D31460">
        <v>336</v>
      </c>
      <c r="E31460">
        <v>2365</v>
      </c>
      <c r="F31460">
        <f>(E31460/D31460)</f>
        <v>7.0386904761904763</v>
      </c>
      <c r="G31460" t="s">
        <v>9</v>
      </c>
    </row>
    <row r="31461" spans="1:7" x14ac:dyDescent="0.2">
      <c r="A31461" t="s">
        <v>30400</v>
      </c>
      <c r="B31461" t="s">
        <v>30389</v>
      </c>
      <c r="C31461" t="s">
        <v>2464</v>
      </c>
      <c r="D31461">
        <v>287</v>
      </c>
      <c r="E31461">
        <v>2020</v>
      </c>
      <c r="F31461">
        <f>(E31461/D31461)</f>
        <v>7.0383275261324041</v>
      </c>
      <c r="G31461" t="s">
        <v>9</v>
      </c>
    </row>
    <row r="31462" spans="1:7" x14ac:dyDescent="0.2">
      <c r="A31462" t="s">
        <v>14287</v>
      </c>
      <c r="B31462" t="s">
        <v>14263</v>
      </c>
      <c r="C31462" t="s">
        <v>109</v>
      </c>
      <c r="D31462">
        <v>238</v>
      </c>
      <c r="E31462">
        <v>1675</v>
      </c>
      <c r="F31462">
        <f>(E31462/D31462)</f>
        <v>7.03781512605042</v>
      </c>
      <c r="G31462" t="s">
        <v>9</v>
      </c>
    </row>
    <row r="31463" spans="1:7" x14ac:dyDescent="0.2">
      <c r="A31463" t="s">
        <v>14303</v>
      </c>
      <c r="B31463" t="s">
        <v>14263</v>
      </c>
      <c r="C31463" t="s">
        <v>109</v>
      </c>
      <c r="D31463">
        <v>238</v>
      </c>
      <c r="E31463">
        <v>1675</v>
      </c>
      <c r="F31463">
        <f>(E31463/D31463)</f>
        <v>7.03781512605042</v>
      </c>
      <c r="G31463" t="s">
        <v>9</v>
      </c>
    </row>
    <row r="31464" spans="1:7" x14ac:dyDescent="0.2">
      <c r="A31464" t="s">
        <v>14337</v>
      </c>
      <c r="B31464" t="s">
        <v>14263</v>
      </c>
      <c r="C31464" t="s">
        <v>109</v>
      </c>
      <c r="D31464">
        <v>238</v>
      </c>
      <c r="E31464">
        <v>1675</v>
      </c>
      <c r="F31464">
        <f>(E31464/D31464)</f>
        <v>7.03781512605042</v>
      </c>
      <c r="G31464" t="s">
        <v>9</v>
      </c>
    </row>
    <row r="31465" spans="1:7" x14ac:dyDescent="0.2">
      <c r="A31465" t="s">
        <v>14377</v>
      </c>
      <c r="B31465" t="s">
        <v>14263</v>
      </c>
      <c r="C31465" t="s">
        <v>109</v>
      </c>
      <c r="D31465">
        <v>238</v>
      </c>
      <c r="E31465">
        <v>1675</v>
      </c>
      <c r="F31465">
        <f>(E31465/D31465)</f>
        <v>7.03781512605042</v>
      </c>
      <c r="G31465" t="s">
        <v>9</v>
      </c>
    </row>
    <row r="31466" spans="1:7" x14ac:dyDescent="0.2">
      <c r="A31466" t="s">
        <v>14407</v>
      </c>
      <c r="B31466" t="s">
        <v>14263</v>
      </c>
      <c r="C31466" t="s">
        <v>109</v>
      </c>
      <c r="D31466">
        <v>238</v>
      </c>
      <c r="E31466">
        <v>1675</v>
      </c>
      <c r="F31466">
        <f>(E31466/D31466)</f>
        <v>7.03781512605042</v>
      </c>
      <c r="G31466" t="s">
        <v>9</v>
      </c>
    </row>
    <row r="31467" spans="1:7" x14ac:dyDescent="0.2">
      <c r="A31467" t="s">
        <v>14559</v>
      </c>
      <c r="B31467" t="s">
        <v>14263</v>
      </c>
      <c r="C31467" t="s">
        <v>109</v>
      </c>
      <c r="D31467">
        <v>238</v>
      </c>
      <c r="E31467">
        <v>1675</v>
      </c>
      <c r="F31467">
        <f>(E31467/D31467)</f>
        <v>7.03781512605042</v>
      </c>
      <c r="G31467" t="s">
        <v>9</v>
      </c>
    </row>
    <row r="31468" spans="1:7" x14ac:dyDescent="0.2">
      <c r="A31468" t="s">
        <v>14578</v>
      </c>
      <c r="B31468" t="s">
        <v>14263</v>
      </c>
      <c r="C31468" t="s">
        <v>109</v>
      </c>
      <c r="D31468">
        <v>238</v>
      </c>
      <c r="E31468">
        <v>1675</v>
      </c>
      <c r="F31468">
        <f>(E31468/D31468)</f>
        <v>7.03781512605042</v>
      </c>
      <c r="G31468" t="s">
        <v>9</v>
      </c>
    </row>
    <row r="31469" spans="1:7" x14ac:dyDescent="0.2">
      <c r="A31469" t="s">
        <v>25153</v>
      </c>
      <c r="B31469" t="s">
        <v>25115</v>
      </c>
      <c r="C31469" t="s">
        <v>3382</v>
      </c>
      <c r="D31469">
        <v>238</v>
      </c>
      <c r="E31469">
        <v>1675</v>
      </c>
      <c r="F31469">
        <f>(E31469/D31469)</f>
        <v>7.03781512605042</v>
      </c>
      <c r="G31469" t="s">
        <v>9</v>
      </c>
    </row>
    <row r="31470" spans="1:7" x14ac:dyDescent="0.2">
      <c r="A31470" t="s">
        <v>7734</v>
      </c>
      <c r="B31470" t="s">
        <v>7727</v>
      </c>
      <c r="C31470" t="s">
        <v>83</v>
      </c>
      <c r="D31470">
        <v>400</v>
      </c>
      <c r="E31470">
        <v>2815</v>
      </c>
      <c r="F31470">
        <f>(E31470/D31470)</f>
        <v>7.0374999999999996</v>
      </c>
      <c r="G31470" t="s">
        <v>9</v>
      </c>
    </row>
    <row r="31471" spans="1:7" x14ac:dyDescent="0.2">
      <c r="A31471" t="s">
        <v>14423</v>
      </c>
      <c r="B31471" t="s">
        <v>14263</v>
      </c>
      <c r="C31471" t="s">
        <v>109</v>
      </c>
      <c r="D31471">
        <v>572</v>
      </c>
      <c r="E31471">
        <v>4025</v>
      </c>
      <c r="F31471">
        <f>(E31471/D31471)</f>
        <v>7.0367132867132867</v>
      </c>
      <c r="G31471" t="s">
        <v>9</v>
      </c>
    </row>
    <row r="31472" spans="1:7" x14ac:dyDescent="0.2">
      <c r="A31472" t="s">
        <v>5718</v>
      </c>
      <c r="B31472" t="s">
        <v>5670</v>
      </c>
      <c r="C31472" t="s">
        <v>83</v>
      </c>
      <c r="D31472">
        <v>700</v>
      </c>
      <c r="E31472">
        <v>4925</v>
      </c>
      <c r="F31472">
        <f>(E31472/D31472)</f>
        <v>7.0357142857142856</v>
      </c>
      <c r="G31472" t="s">
        <v>9</v>
      </c>
    </row>
    <row r="31473" spans="1:7" x14ac:dyDescent="0.2">
      <c r="A31473" t="s">
        <v>5913</v>
      </c>
      <c r="B31473" t="s">
        <v>5670</v>
      </c>
      <c r="C31473" t="s">
        <v>83</v>
      </c>
      <c r="D31473">
        <v>700</v>
      </c>
      <c r="E31473">
        <v>4925</v>
      </c>
      <c r="F31473">
        <f>(E31473/D31473)</f>
        <v>7.0357142857142856</v>
      </c>
      <c r="G31473" t="s">
        <v>9</v>
      </c>
    </row>
    <row r="31474" spans="1:7" x14ac:dyDescent="0.2">
      <c r="A31474" t="s">
        <v>6145</v>
      </c>
      <c r="B31474" t="s">
        <v>5670</v>
      </c>
      <c r="C31474" t="s">
        <v>83</v>
      </c>
      <c r="D31474">
        <v>700</v>
      </c>
      <c r="E31474">
        <v>4925</v>
      </c>
      <c r="F31474">
        <f>(E31474/D31474)</f>
        <v>7.0357142857142856</v>
      </c>
      <c r="G31474" t="s">
        <v>9</v>
      </c>
    </row>
    <row r="31475" spans="1:7" x14ac:dyDescent="0.2">
      <c r="A31475" t="s">
        <v>7634</v>
      </c>
      <c r="B31475" t="s">
        <v>7569</v>
      </c>
      <c r="C31475" t="s">
        <v>211</v>
      </c>
      <c r="D31475">
        <v>1150</v>
      </c>
      <c r="E31475">
        <v>8090</v>
      </c>
      <c r="F31475">
        <f>(E31475/D31475)</f>
        <v>7.034782608695652</v>
      </c>
      <c r="G31475" t="s">
        <v>14</v>
      </c>
    </row>
    <row r="31476" spans="1:7" x14ac:dyDescent="0.2">
      <c r="A31476" t="s">
        <v>4834</v>
      </c>
      <c r="B31476" t="s">
        <v>4831</v>
      </c>
      <c r="C31476" t="s">
        <v>570</v>
      </c>
      <c r="D31476">
        <v>177</v>
      </c>
      <c r="E31476">
        <v>1245</v>
      </c>
      <c r="F31476">
        <f>(E31476/D31476)</f>
        <v>7.0338983050847457</v>
      </c>
      <c r="G31476" t="s">
        <v>9</v>
      </c>
    </row>
    <row r="31477" spans="1:7" x14ac:dyDescent="0.2">
      <c r="A31477" t="s">
        <v>42682</v>
      </c>
      <c r="B31477" t="s">
        <v>42680</v>
      </c>
      <c r="C31477" t="s">
        <v>4256</v>
      </c>
      <c r="D31477">
        <v>591</v>
      </c>
      <c r="E31477">
        <v>4155</v>
      </c>
      <c r="F31477">
        <f>(E31477/D31477)</f>
        <v>7.030456852791878</v>
      </c>
      <c r="G31477" t="s">
        <v>9</v>
      </c>
    </row>
    <row r="31478" spans="1:7" x14ac:dyDescent="0.2">
      <c r="A31478" t="s">
        <v>25099</v>
      </c>
      <c r="B31478" t="s">
        <v>25061</v>
      </c>
      <c r="C31478" t="s">
        <v>612</v>
      </c>
      <c r="D31478">
        <v>197</v>
      </c>
      <c r="E31478">
        <v>1385</v>
      </c>
      <c r="F31478">
        <f>(E31478/D31478)</f>
        <v>7.030456852791878</v>
      </c>
      <c r="G31478" t="s">
        <v>9</v>
      </c>
    </row>
    <row r="31479" spans="1:7" x14ac:dyDescent="0.2">
      <c r="A31479" t="s">
        <v>13892</v>
      </c>
      <c r="B31479" t="s">
        <v>13867</v>
      </c>
      <c r="C31479" t="s">
        <v>3615</v>
      </c>
      <c r="D31479">
        <v>1879</v>
      </c>
      <c r="E31479">
        <v>13210</v>
      </c>
      <c r="F31479">
        <f>(E31479/D31479)</f>
        <v>7.0303352847259184</v>
      </c>
      <c r="G31479" t="s">
        <v>9</v>
      </c>
    </row>
    <row r="31480" spans="1:7" x14ac:dyDescent="0.2">
      <c r="A31480" t="s">
        <v>27066</v>
      </c>
      <c r="B31480" t="s">
        <v>26972</v>
      </c>
      <c r="C31480" t="s">
        <v>194</v>
      </c>
      <c r="D31480">
        <v>165</v>
      </c>
      <c r="E31480">
        <v>1160</v>
      </c>
      <c r="F31480">
        <f>(E31480/D31480)</f>
        <v>7.0303030303030303</v>
      </c>
      <c r="G31480" t="s">
        <v>9</v>
      </c>
    </row>
    <row r="31481" spans="1:7" x14ac:dyDescent="0.2">
      <c r="A31481" t="s">
        <v>3723</v>
      </c>
      <c r="B31481" t="s">
        <v>3604</v>
      </c>
      <c r="C31481" t="s">
        <v>3606</v>
      </c>
      <c r="D31481">
        <v>170</v>
      </c>
      <c r="E31481">
        <v>1195</v>
      </c>
      <c r="F31481">
        <f>(E31481/D31481)</f>
        <v>7.0294117647058822</v>
      </c>
      <c r="G31481" t="s">
        <v>9</v>
      </c>
    </row>
    <row r="31482" spans="1:7" x14ac:dyDescent="0.2">
      <c r="A31482" t="s">
        <v>4111</v>
      </c>
      <c r="B31482" t="s">
        <v>3604</v>
      </c>
      <c r="C31482" t="s">
        <v>3606</v>
      </c>
      <c r="D31482">
        <v>170</v>
      </c>
      <c r="E31482">
        <v>1195</v>
      </c>
      <c r="F31482">
        <f>(E31482/D31482)</f>
        <v>7.0294117647058822</v>
      </c>
      <c r="G31482" t="s">
        <v>9</v>
      </c>
    </row>
    <row r="31483" spans="1:7" x14ac:dyDescent="0.2">
      <c r="A31483" t="s">
        <v>4122</v>
      </c>
      <c r="B31483" t="s">
        <v>3604</v>
      </c>
      <c r="C31483" t="s">
        <v>3606</v>
      </c>
      <c r="D31483">
        <v>170</v>
      </c>
      <c r="E31483">
        <v>1195</v>
      </c>
      <c r="F31483">
        <f>(E31483/D31483)</f>
        <v>7.0294117647058822</v>
      </c>
      <c r="G31483" t="s">
        <v>9</v>
      </c>
    </row>
    <row r="31484" spans="1:7" x14ac:dyDescent="0.2">
      <c r="A31484" t="s">
        <v>4917</v>
      </c>
      <c r="B31484" t="s">
        <v>4891</v>
      </c>
      <c r="C31484" t="s">
        <v>83</v>
      </c>
      <c r="D31484">
        <v>1055</v>
      </c>
      <c r="E31484">
        <v>7415</v>
      </c>
      <c r="F31484">
        <f>(E31484/D31484)</f>
        <v>7.028436018957346</v>
      </c>
      <c r="G31484" t="s">
        <v>9</v>
      </c>
    </row>
    <row r="31485" spans="1:7" x14ac:dyDescent="0.2">
      <c r="A31485" t="s">
        <v>4926</v>
      </c>
      <c r="B31485" t="s">
        <v>4891</v>
      </c>
      <c r="C31485" t="s">
        <v>83</v>
      </c>
      <c r="D31485">
        <v>1055</v>
      </c>
      <c r="E31485">
        <v>7415</v>
      </c>
      <c r="F31485">
        <f>(E31485/D31485)</f>
        <v>7.028436018957346</v>
      </c>
      <c r="G31485" t="s">
        <v>9</v>
      </c>
    </row>
    <row r="31486" spans="1:7" x14ac:dyDescent="0.2">
      <c r="A31486" t="s">
        <v>4932</v>
      </c>
      <c r="B31486" t="s">
        <v>4891</v>
      </c>
      <c r="C31486" t="s">
        <v>83</v>
      </c>
      <c r="D31486">
        <v>1055</v>
      </c>
      <c r="E31486">
        <v>7415</v>
      </c>
      <c r="F31486">
        <f>(E31486/D31486)</f>
        <v>7.028436018957346</v>
      </c>
      <c r="G31486" t="s">
        <v>9</v>
      </c>
    </row>
    <row r="31487" spans="1:7" x14ac:dyDescent="0.2">
      <c r="A31487" t="s">
        <v>12133</v>
      </c>
      <c r="B31487" t="s">
        <v>12092</v>
      </c>
      <c r="C31487" t="s">
        <v>5245</v>
      </c>
      <c r="D31487">
        <v>2411</v>
      </c>
      <c r="E31487">
        <v>16940</v>
      </c>
      <c r="F31487">
        <f>(E31487/D31487)</f>
        <v>7.0261302364164244</v>
      </c>
      <c r="G31487" t="s">
        <v>9</v>
      </c>
    </row>
    <row r="31488" spans="1:7" x14ac:dyDescent="0.2">
      <c r="A31488" t="s">
        <v>19131</v>
      </c>
      <c r="B31488" t="s">
        <v>18921</v>
      </c>
      <c r="C31488" t="s">
        <v>2739</v>
      </c>
      <c r="D31488">
        <v>1518</v>
      </c>
      <c r="E31488">
        <v>10665</v>
      </c>
      <c r="F31488">
        <f>(E31488/D31488)</f>
        <v>7.0256916996047432</v>
      </c>
      <c r="G31488" t="s">
        <v>9</v>
      </c>
    </row>
    <row r="31489" spans="1:7" x14ac:dyDescent="0.2">
      <c r="A31489" t="s">
        <v>19163</v>
      </c>
      <c r="B31489" t="s">
        <v>18921</v>
      </c>
      <c r="C31489" t="s">
        <v>2739</v>
      </c>
      <c r="D31489">
        <v>1518</v>
      </c>
      <c r="E31489">
        <v>10665</v>
      </c>
      <c r="F31489">
        <f>(E31489/D31489)</f>
        <v>7.0256916996047432</v>
      </c>
      <c r="G31489" t="s">
        <v>9</v>
      </c>
    </row>
    <row r="31490" spans="1:7" x14ac:dyDescent="0.2">
      <c r="A31490" t="s">
        <v>11731</v>
      </c>
      <c r="B31490" t="s">
        <v>11646</v>
      </c>
      <c r="C31490" t="s">
        <v>610</v>
      </c>
      <c r="D31490">
        <v>1876</v>
      </c>
      <c r="E31490">
        <v>13180</v>
      </c>
      <c r="F31490">
        <f>(E31490/D31490)</f>
        <v>7.0255863539445631</v>
      </c>
      <c r="G31490" t="s">
        <v>9</v>
      </c>
    </row>
    <row r="31491" spans="1:7" x14ac:dyDescent="0.2">
      <c r="A31491" t="s">
        <v>26618</v>
      </c>
      <c r="B31491" t="s">
        <v>26543</v>
      </c>
      <c r="C31491" t="s">
        <v>211</v>
      </c>
      <c r="D31491">
        <v>158</v>
      </c>
      <c r="E31491">
        <v>1110</v>
      </c>
      <c r="F31491">
        <f>(E31491/D31491)</f>
        <v>7.0253164556962027</v>
      </c>
      <c r="G31491" t="s">
        <v>9</v>
      </c>
    </row>
    <row r="31492" spans="1:7" x14ac:dyDescent="0.2">
      <c r="A31492" t="s">
        <v>15160</v>
      </c>
      <c r="B31492" t="s">
        <v>15028</v>
      </c>
      <c r="C31492" t="s">
        <v>15119</v>
      </c>
      <c r="D31492">
        <v>363</v>
      </c>
      <c r="E31492">
        <v>2550</v>
      </c>
      <c r="F31492">
        <f>(E31492/D31492)</f>
        <v>7.0247933884297522</v>
      </c>
      <c r="G31492" t="s">
        <v>9</v>
      </c>
    </row>
    <row r="31493" spans="1:7" x14ac:dyDescent="0.2">
      <c r="A31493" t="s">
        <v>20164</v>
      </c>
      <c r="B31493" t="s">
        <v>20161</v>
      </c>
      <c r="C31493" t="s">
        <v>4858</v>
      </c>
      <c r="D31493">
        <v>17127</v>
      </c>
      <c r="E31493">
        <v>120300</v>
      </c>
      <c r="F31493">
        <f>(E31493/D31493)</f>
        <v>7.0239971974076019</v>
      </c>
      <c r="G31493" t="s">
        <v>14</v>
      </c>
    </row>
    <row r="31494" spans="1:7" x14ac:dyDescent="0.2">
      <c r="A31494" t="s">
        <v>24461</v>
      </c>
      <c r="B31494" t="s">
        <v>24422</v>
      </c>
      <c r="C31494" t="s">
        <v>24426</v>
      </c>
      <c r="D31494">
        <v>877</v>
      </c>
      <c r="E31494">
        <v>6160</v>
      </c>
      <c r="F31494">
        <f>(E31494/D31494)</f>
        <v>7.0239452679589514</v>
      </c>
      <c r="G31494" t="s">
        <v>9</v>
      </c>
    </row>
    <row r="31495" spans="1:7" x14ac:dyDescent="0.2">
      <c r="A31495" t="s">
        <v>7579</v>
      </c>
      <c r="B31495" t="s">
        <v>7569</v>
      </c>
      <c r="C31495" t="s">
        <v>7580</v>
      </c>
      <c r="D31495">
        <v>408</v>
      </c>
      <c r="E31495">
        <v>2865</v>
      </c>
      <c r="F31495">
        <f>(E31495/D31495)</f>
        <v>7.0220588235294121</v>
      </c>
      <c r="G31495" t="s">
        <v>9</v>
      </c>
    </row>
    <row r="31496" spans="1:7" x14ac:dyDescent="0.2">
      <c r="A31496" t="s">
        <v>22987</v>
      </c>
      <c r="B31496" t="s">
        <v>22905</v>
      </c>
      <c r="C31496" t="s">
        <v>2475</v>
      </c>
      <c r="D31496">
        <v>183</v>
      </c>
      <c r="E31496">
        <v>1285</v>
      </c>
      <c r="F31496">
        <f>(E31496/D31496)</f>
        <v>7.0218579234972678</v>
      </c>
      <c r="G31496" t="s">
        <v>9</v>
      </c>
    </row>
    <row r="31497" spans="1:7" x14ac:dyDescent="0.2">
      <c r="A31497" t="s">
        <v>23060</v>
      </c>
      <c r="B31497" t="s">
        <v>22905</v>
      </c>
      <c r="C31497" t="s">
        <v>2475</v>
      </c>
      <c r="D31497">
        <v>183</v>
      </c>
      <c r="E31497">
        <v>1285</v>
      </c>
      <c r="F31497">
        <f>(E31497/D31497)</f>
        <v>7.0218579234972678</v>
      </c>
      <c r="G31497" t="s">
        <v>9</v>
      </c>
    </row>
    <row r="31498" spans="1:7" x14ac:dyDescent="0.2">
      <c r="A31498" t="s">
        <v>23128</v>
      </c>
      <c r="B31498" t="s">
        <v>22905</v>
      </c>
      <c r="C31498" t="s">
        <v>2475</v>
      </c>
      <c r="D31498">
        <v>183</v>
      </c>
      <c r="E31498">
        <v>1285</v>
      </c>
      <c r="F31498">
        <f>(E31498/D31498)</f>
        <v>7.0218579234972678</v>
      </c>
      <c r="G31498" t="s">
        <v>9</v>
      </c>
    </row>
    <row r="31499" spans="1:7" x14ac:dyDescent="0.2">
      <c r="A31499" t="s">
        <v>23140</v>
      </c>
      <c r="B31499" t="s">
        <v>22905</v>
      </c>
      <c r="C31499" t="s">
        <v>2475</v>
      </c>
      <c r="D31499">
        <v>183</v>
      </c>
      <c r="E31499">
        <v>1285</v>
      </c>
      <c r="F31499">
        <f>(E31499/D31499)</f>
        <v>7.0218579234972678</v>
      </c>
      <c r="G31499" t="s">
        <v>9</v>
      </c>
    </row>
    <row r="31500" spans="1:7" x14ac:dyDescent="0.2">
      <c r="A31500" t="s">
        <v>43533</v>
      </c>
      <c r="B31500" t="s">
        <v>43525</v>
      </c>
      <c r="C31500" t="s">
        <v>10402</v>
      </c>
      <c r="D31500">
        <v>3092</v>
      </c>
      <c r="E31500">
        <v>21710</v>
      </c>
      <c r="F31500">
        <f>(E31500/D31500)</f>
        <v>7.021345407503234</v>
      </c>
      <c r="G31500" t="s">
        <v>9</v>
      </c>
    </row>
    <row r="31501" spans="1:7" x14ac:dyDescent="0.2">
      <c r="A31501" t="s">
        <v>36225</v>
      </c>
      <c r="B31501" t="s">
        <v>36176</v>
      </c>
      <c r="C31501" t="s">
        <v>653</v>
      </c>
      <c r="D31501">
        <v>6196</v>
      </c>
      <c r="E31501">
        <v>43500</v>
      </c>
      <c r="F31501">
        <f>(E31501/D31501)</f>
        <v>7.0206584893479667</v>
      </c>
      <c r="G31501" t="s">
        <v>9</v>
      </c>
    </row>
    <row r="31502" spans="1:7" x14ac:dyDescent="0.2">
      <c r="A31502" t="s">
        <v>25577</v>
      </c>
      <c r="B31502" t="s">
        <v>25506</v>
      </c>
      <c r="C31502" t="s">
        <v>12</v>
      </c>
      <c r="D31502">
        <v>391</v>
      </c>
      <c r="E31502">
        <v>2745</v>
      </c>
      <c r="F31502">
        <f>(E31502/D31502)</f>
        <v>7.0204603580562663</v>
      </c>
      <c r="G31502" t="s">
        <v>9</v>
      </c>
    </row>
    <row r="31503" spans="1:7" x14ac:dyDescent="0.2">
      <c r="A31503" t="s">
        <v>25612</v>
      </c>
      <c r="B31503" t="s">
        <v>25506</v>
      </c>
      <c r="C31503" t="s">
        <v>12</v>
      </c>
      <c r="D31503">
        <v>391</v>
      </c>
      <c r="E31503">
        <v>2745</v>
      </c>
      <c r="F31503">
        <f>(E31503/D31503)</f>
        <v>7.0204603580562663</v>
      </c>
      <c r="G31503" t="s">
        <v>9</v>
      </c>
    </row>
    <row r="31504" spans="1:7" x14ac:dyDescent="0.2">
      <c r="A31504" t="s">
        <v>20495</v>
      </c>
      <c r="B31504" t="s">
        <v>20493</v>
      </c>
      <c r="C31504" t="s">
        <v>12</v>
      </c>
      <c r="D31504">
        <v>2127</v>
      </c>
      <c r="E31504">
        <v>14930</v>
      </c>
      <c r="F31504">
        <f>(E31504/D31504)</f>
        <v>7.0192759755524214</v>
      </c>
      <c r="G31504" t="s">
        <v>9</v>
      </c>
    </row>
    <row r="31505" spans="1:7" x14ac:dyDescent="0.2">
      <c r="A31505" t="s">
        <v>20690</v>
      </c>
      <c r="B31505" t="s">
        <v>20493</v>
      </c>
      <c r="C31505" t="s">
        <v>12</v>
      </c>
      <c r="D31505">
        <v>2127</v>
      </c>
      <c r="E31505">
        <v>14930</v>
      </c>
      <c r="F31505">
        <f>(E31505/D31505)</f>
        <v>7.0192759755524214</v>
      </c>
      <c r="G31505" t="s">
        <v>9</v>
      </c>
    </row>
    <row r="31506" spans="1:7" x14ac:dyDescent="0.2">
      <c r="A31506" t="s">
        <v>25528</v>
      </c>
      <c r="B31506" t="s">
        <v>25506</v>
      </c>
      <c r="C31506" t="s">
        <v>3687</v>
      </c>
      <c r="D31506">
        <v>181</v>
      </c>
      <c r="E31506">
        <v>1270</v>
      </c>
      <c r="F31506">
        <f>(E31506/D31506)</f>
        <v>7.0165745856353592</v>
      </c>
      <c r="G31506" t="s">
        <v>9</v>
      </c>
    </row>
    <row r="31507" spans="1:7" x14ac:dyDescent="0.2">
      <c r="A31507" t="s">
        <v>28264</v>
      </c>
      <c r="B31507" t="s">
        <v>28252</v>
      </c>
      <c r="C31507" t="s">
        <v>668</v>
      </c>
      <c r="D31507">
        <v>923</v>
      </c>
      <c r="E31507">
        <v>6475</v>
      </c>
      <c r="F31507">
        <f>(E31507/D31507)</f>
        <v>7.0151679306608887</v>
      </c>
      <c r="G31507" t="s">
        <v>9</v>
      </c>
    </row>
    <row r="31508" spans="1:7" x14ac:dyDescent="0.2">
      <c r="A31508" t="s">
        <v>11984</v>
      </c>
      <c r="B31508" t="s">
        <v>11646</v>
      </c>
      <c r="C31508" t="s">
        <v>610</v>
      </c>
      <c r="D31508">
        <v>3697</v>
      </c>
      <c r="E31508">
        <v>25935</v>
      </c>
      <c r="F31508">
        <f>(E31508/D31508)</f>
        <v>7.0151474168244521</v>
      </c>
      <c r="G31508" t="s">
        <v>9</v>
      </c>
    </row>
    <row r="31509" spans="1:7" x14ac:dyDescent="0.2">
      <c r="A31509" t="s">
        <v>27708</v>
      </c>
      <c r="B31509" t="s">
        <v>27675</v>
      </c>
      <c r="C31509" t="s">
        <v>12</v>
      </c>
      <c r="D31509">
        <v>360</v>
      </c>
      <c r="E31509">
        <v>2525</v>
      </c>
      <c r="F31509">
        <f>(E31509/D31509)</f>
        <v>7.0138888888888893</v>
      </c>
      <c r="G31509" t="s">
        <v>14</v>
      </c>
    </row>
    <row r="31510" spans="1:7" x14ac:dyDescent="0.2">
      <c r="A31510" t="s">
        <v>12917</v>
      </c>
      <c r="B31510" t="s">
        <v>12824</v>
      </c>
      <c r="C31510" t="s">
        <v>12837</v>
      </c>
      <c r="D31510">
        <v>226</v>
      </c>
      <c r="E31510">
        <v>1585</v>
      </c>
      <c r="F31510">
        <f>(E31510/D31510)</f>
        <v>7.0132743362831862</v>
      </c>
      <c r="G31510" t="s">
        <v>9</v>
      </c>
    </row>
    <row r="31511" spans="1:7" x14ac:dyDescent="0.2">
      <c r="A31511" t="s">
        <v>17099</v>
      </c>
      <c r="B31511" t="s">
        <v>16966</v>
      </c>
      <c r="C31511" t="s">
        <v>211</v>
      </c>
      <c r="D31511">
        <v>169</v>
      </c>
      <c r="E31511">
        <v>1185</v>
      </c>
      <c r="F31511">
        <f>(E31511/D31511)</f>
        <v>7.0118343195266268</v>
      </c>
      <c r="G31511" t="s">
        <v>9</v>
      </c>
    </row>
    <row r="31512" spans="1:7" x14ac:dyDescent="0.2">
      <c r="A31512" t="s">
        <v>13025</v>
      </c>
      <c r="B31512" t="s">
        <v>13019</v>
      </c>
      <c r="C31512" t="s">
        <v>4481</v>
      </c>
      <c r="D31512">
        <v>7877</v>
      </c>
      <c r="E31512">
        <v>55230</v>
      </c>
      <c r="F31512">
        <f>(E31512/D31512)</f>
        <v>7.0115526215564303</v>
      </c>
      <c r="G31512" t="s">
        <v>9</v>
      </c>
    </row>
    <row r="31513" spans="1:7" x14ac:dyDescent="0.2">
      <c r="A31513" t="s">
        <v>13374</v>
      </c>
      <c r="B31513" t="s">
        <v>13019</v>
      </c>
      <c r="C31513" t="s">
        <v>4481</v>
      </c>
      <c r="D31513">
        <v>7877</v>
      </c>
      <c r="E31513">
        <v>55230</v>
      </c>
      <c r="F31513">
        <f>(E31513/D31513)</f>
        <v>7.0115526215564303</v>
      </c>
      <c r="G31513" t="s">
        <v>9</v>
      </c>
    </row>
    <row r="31514" spans="1:7" x14ac:dyDescent="0.2">
      <c r="A31514" t="s">
        <v>20320</v>
      </c>
      <c r="B31514" t="s">
        <v>20303</v>
      </c>
      <c r="C31514" t="s">
        <v>6586</v>
      </c>
      <c r="D31514">
        <v>1325</v>
      </c>
      <c r="E31514">
        <v>9290</v>
      </c>
      <c r="F31514">
        <f>(E31514/D31514)</f>
        <v>7.0113207547169809</v>
      </c>
      <c r="G31514" t="s">
        <v>9</v>
      </c>
    </row>
    <row r="31515" spans="1:7" x14ac:dyDescent="0.2">
      <c r="A31515" t="s">
        <v>35818</v>
      </c>
      <c r="B31515" t="s">
        <v>35780</v>
      </c>
      <c r="C31515" t="s">
        <v>2479</v>
      </c>
      <c r="D31515">
        <v>798</v>
      </c>
      <c r="E31515">
        <v>5595</v>
      </c>
      <c r="F31515">
        <f>(E31515/D31515)</f>
        <v>7.011278195488722</v>
      </c>
      <c r="G31515" t="s">
        <v>9</v>
      </c>
    </row>
    <row r="31516" spans="1:7" x14ac:dyDescent="0.2">
      <c r="A31516" t="s">
        <v>18526</v>
      </c>
      <c r="B31516" t="s">
        <v>18417</v>
      </c>
      <c r="C31516" t="s">
        <v>234</v>
      </c>
      <c r="D31516">
        <v>2444</v>
      </c>
      <c r="E31516">
        <v>17135</v>
      </c>
      <c r="F31516">
        <f>(E31516/D31516)</f>
        <v>7.0110474631751227</v>
      </c>
      <c r="G31516" t="s">
        <v>9</v>
      </c>
    </row>
    <row r="31517" spans="1:7" x14ac:dyDescent="0.2">
      <c r="A31517" t="s">
        <v>18656</v>
      </c>
      <c r="B31517" t="s">
        <v>18417</v>
      </c>
      <c r="C31517" t="s">
        <v>234</v>
      </c>
      <c r="D31517">
        <v>2444</v>
      </c>
      <c r="E31517">
        <v>17135</v>
      </c>
      <c r="F31517">
        <f>(E31517/D31517)</f>
        <v>7.0110474631751227</v>
      </c>
      <c r="G31517" t="s">
        <v>9</v>
      </c>
    </row>
    <row r="31518" spans="1:7" x14ac:dyDescent="0.2">
      <c r="A31518" t="s">
        <v>18743</v>
      </c>
      <c r="B31518" t="s">
        <v>18417</v>
      </c>
      <c r="C31518" t="s">
        <v>234</v>
      </c>
      <c r="D31518">
        <v>2444</v>
      </c>
      <c r="E31518">
        <v>17135</v>
      </c>
      <c r="F31518">
        <f>(E31518/D31518)</f>
        <v>7.0110474631751227</v>
      </c>
      <c r="G31518" t="s">
        <v>9</v>
      </c>
    </row>
    <row r="31519" spans="1:7" x14ac:dyDescent="0.2">
      <c r="A31519" t="s">
        <v>11825</v>
      </c>
      <c r="B31519" t="s">
        <v>11646</v>
      </c>
      <c r="C31519" t="s">
        <v>9603</v>
      </c>
      <c r="D31519">
        <v>31603</v>
      </c>
      <c r="E31519">
        <v>221510</v>
      </c>
      <c r="F31519">
        <f>(E31519/D31519)</f>
        <v>7.009144701452394</v>
      </c>
      <c r="G31519" t="s">
        <v>9</v>
      </c>
    </row>
    <row r="31520" spans="1:7" x14ac:dyDescent="0.2">
      <c r="A31520" t="s">
        <v>11992</v>
      </c>
      <c r="B31520" t="s">
        <v>11646</v>
      </c>
      <c r="C31520" t="s">
        <v>9603</v>
      </c>
      <c r="D31520">
        <v>31603</v>
      </c>
      <c r="E31520">
        <v>221510</v>
      </c>
      <c r="F31520">
        <f>(E31520/D31520)</f>
        <v>7.009144701452394</v>
      </c>
      <c r="G31520" t="s">
        <v>9</v>
      </c>
    </row>
    <row r="31521" spans="1:7" x14ac:dyDescent="0.2">
      <c r="A31521" t="s">
        <v>8334</v>
      </c>
      <c r="B31521" t="s">
        <v>8240</v>
      </c>
      <c r="C31521" t="s">
        <v>4674</v>
      </c>
      <c r="D31521">
        <v>23681</v>
      </c>
      <c r="E31521">
        <v>165910</v>
      </c>
      <c r="F31521">
        <f>(E31521/D31521)</f>
        <v>7.0060385963430596</v>
      </c>
      <c r="G31521" t="s">
        <v>14</v>
      </c>
    </row>
    <row r="31522" spans="1:7" x14ac:dyDescent="0.2">
      <c r="A31522" t="s">
        <v>4249</v>
      </c>
      <c r="B31522" t="s">
        <v>4170</v>
      </c>
      <c r="C31522" t="s">
        <v>4190</v>
      </c>
      <c r="D31522">
        <v>1015</v>
      </c>
      <c r="E31522">
        <v>7110</v>
      </c>
      <c r="F31522">
        <f>(E31522/D31522)</f>
        <v>7.0049261083743843</v>
      </c>
      <c r="G31522" t="s">
        <v>9</v>
      </c>
    </row>
    <row r="31523" spans="1:7" x14ac:dyDescent="0.2">
      <c r="A31523" t="s">
        <v>24989</v>
      </c>
      <c r="B31523" t="s">
        <v>24977</v>
      </c>
      <c r="C31523" t="s">
        <v>6870</v>
      </c>
      <c r="D31523">
        <v>217</v>
      </c>
      <c r="E31523">
        <v>1520</v>
      </c>
      <c r="F31523">
        <f>(E31523/D31523)</f>
        <v>7.0046082949308754</v>
      </c>
      <c r="G31523" t="s">
        <v>9</v>
      </c>
    </row>
    <row r="31524" spans="1:7" x14ac:dyDescent="0.2">
      <c r="A31524" t="s">
        <v>92</v>
      </c>
      <c r="B31524" t="s">
        <v>24</v>
      </c>
      <c r="C31524" t="s">
        <v>56</v>
      </c>
      <c r="D31524">
        <v>227</v>
      </c>
      <c r="E31524">
        <v>1590</v>
      </c>
      <c r="F31524">
        <f>(E31524/D31524)</f>
        <v>7.0044052863436121</v>
      </c>
      <c r="G31524" t="s">
        <v>9</v>
      </c>
    </row>
    <row r="31525" spans="1:7" x14ac:dyDescent="0.2">
      <c r="A31525" t="s">
        <v>27102</v>
      </c>
      <c r="B31525" t="s">
        <v>27092</v>
      </c>
      <c r="C31525" t="s">
        <v>12</v>
      </c>
      <c r="D31525">
        <v>227</v>
      </c>
      <c r="E31525">
        <v>1590</v>
      </c>
      <c r="F31525">
        <f>(E31525/D31525)</f>
        <v>7.0044052863436121</v>
      </c>
      <c r="G31525" t="s">
        <v>9</v>
      </c>
    </row>
    <row r="31526" spans="1:7" x14ac:dyDescent="0.2">
      <c r="A31526" t="s">
        <v>4957</v>
      </c>
      <c r="B31526" t="s">
        <v>4949</v>
      </c>
      <c r="C31526" t="s">
        <v>83</v>
      </c>
      <c r="D31526">
        <v>6572</v>
      </c>
      <c r="E31526">
        <v>46030</v>
      </c>
      <c r="F31526">
        <f>(E31526/D31526)</f>
        <v>7.0039561777236763</v>
      </c>
      <c r="G31526" t="s">
        <v>9</v>
      </c>
    </row>
    <row r="31527" spans="1:7" x14ac:dyDescent="0.2">
      <c r="A31527" t="s">
        <v>28457</v>
      </c>
      <c r="B31527" t="s">
        <v>28432</v>
      </c>
      <c r="C31527" t="s">
        <v>7249</v>
      </c>
      <c r="D31527">
        <v>257</v>
      </c>
      <c r="E31527">
        <v>1800</v>
      </c>
      <c r="F31527">
        <f>(E31527/D31527)</f>
        <v>7.0038910505836576</v>
      </c>
      <c r="G31527" t="s">
        <v>9</v>
      </c>
    </row>
    <row r="31528" spans="1:7" x14ac:dyDescent="0.2">
      <c r="A31528" t="s">
        <v>28498</v>
      </c>
      <c r="B31528" t="s">
        <v>28432</v>
      </c>
      <c r="C31528" t="s">
        <v>7249</v>
      </c>
      <c r="D31528">
        <v>257</v>
      </c>
      <c r="E31528">
        <v>1800</v>
      </c>
      <c r="F31528">
        <f>(E31528/D31528)</f>
        <v>7.0038910505836576</v>
      </c>
      <c r="G31528" t="s">
        <v>9</v>
      </c>
    </row>
    <row r="31529" spans="1:7" x14ac:dyDescent="0.2">
      <c r="A31529" t="s">
        <v>31338</v>
      </c>
      <c r="B31529" t="s">
        <v>31175</v>
      </c>
      <c r="C31529" t="s">
        <v>76</v>
      </c>
      <c r="D31529">
        <v>372</v>
      </c>
      <c r="E31529">
        <v>2605</v>
      </c>
      <c r="F31529">
        <f>(E31529/D31529)</f>
        <v>7.002688172043011</v>
      </c>
      <c r="G31529" t="s">
        <v>9</v>
      </c>
    </row>
    <row r="31530" spans="1:7" x14ac:dyDescent="0.2">
      <c r="A31530" t="s">
        <v>30255</v>
      </c>
      <c r="B31530" t="s">
        <v>30206</v>
      </c>
      <c r="C31530" t="s">
        <v>2937</v>
      </c>
      <c r="D31530">
        <v>477</v>
      </c>
      <c r="E31530">
        <v>3340</v>
      </c>
      <c r="F31530">
        <f>(E31530/D31530)</f>
        <v>7.0020964360587001</v>
      </c>
      <c r="G31530" t="s">
        <v>9</v>
      </c>
    </row>
    <row r="31531" spans="1:7" x14ac:dyDescent="0.2">
      <c r="A31531" t="s">
        <v>12883</v>
      </c>
      <c r="B31531" t="s">
        <v>12824</v>
      </c>
      <c r="C31531" t="s">
        <v>4477</v>
      </c>
      <c r="D31531">
        <v>1385</v>
      </c>
      <c r="E31531">
        <v>9695</v>
      </c>
      <c r="F31531">
        <f>(E31531/D31531)</f>
        <v>7</v>
      </c>
      <c r="G31531" t="s">
        <v>9</v>
      </c>
    </row>
    <row r="31532" spans="1:7" x14ac:dyDescent="0.2">
      <c r="A31532" t="s">
        <v>7614</v>
      </c>
      <c r="B31532" t="s">
        <v>7569</v>
      </c>
      <c r="C31532" t="s">
        <v>211</v>
      </c>
      <c r="D31532">
        <v>495</v>
      </c>
      <c r="E31532">
        <v>3465</v>
      </c>
      <c r="F31532">
        <f>(E31532/D31532)</f>
        <v>7</v>
      </c>
      <c r="G31532" t="s">
        <v>9</v>
      </c>
    </row>
    <row r="31533" spans="1:7" x14ac:dyDescent="0.2">
      <c r="A31533" t="s">
        <v>35637</v>
      </c>
      <c r="B31533" t="s">
        <v>35638</v>
      </c>
      <c r="C31533" t="s">
        <v>3442</v>
      </c>
      <c r="D31533">
        <v>365</v>
      </c>
      <c r="E31533">
        <v>2555</v>
      </c>
      <c r="F31533">
        <f>(E31533/D31533)</f>
        <v>7</v>
      </c>
      <c r="G31533" t="s">
        <v>9</v>
      </c>
    </row>
    <row r="31534" spans="1:7" x14ac:dyDescent="0.2">
      <c r="A31534" t="s">
        <v>23032</v>
      </c>
      <c r="B31534" t="s">
        <v>22905</v>
      </c>
      <c r="C31534" t="s">
        <v>22896</v>
      </c>
      <c r="D31534">
        <v>255</v>
      </c>
      <c r="E31534">
        <v>1785</v>
      </c>
      <c r="F31534">
        <f>(E31534/D31534)</f>
        <v>7</v>
      </c>
      <c r="G31534" t="s">
        <v>9</v>
      </c>
    </row>
    <row r="31535" spans="1:7" x14ac:dyDescent="0.2">
      <c r="A31535" t="s">
        <v>23042</v>
      </c>
      <c r="B31535" t="s">
        <v>22905</v>
      </c>
      <c r="C31535" t="s">
        <v>22896</v>
      </c>
      <c r="D31535">
        <v>255</v>
      </c>
      <c r="E31535">
        <v>1785</v>
      </c>
      <c r="F31535">
        <f>(E31535/D31535)</f>
        <v>7</v>
      </c>
      <c r="G31535" t="s">
        <v>9</v>
      </c>
    </row>
    <row r="31536" spans="1:7" x14ac:dyDescent="0.2">
      <c r="A31536" t="s">
        <v>23122</v>
      </c>
      <c r="B31536" t="s">
        <v>22905</v>
      </c>
      <c r="C31536" t="s">
        <v>22896</v>
      </c>
      <c r="D31536">
        <v>255</v>
      </c>
      <c r="E31536">
        <v>1785</v>
      </c>
      <c r="F31536">
        <f>(E31536/D31536)</f>
        <v>7</v>
      </c>
      <c r="G31536" t="s">
        <v>9</v>
      </c>
    </row>
    <row r="31537" spans="1:7" x14ac:dyDescent="0.2">
      <c r="A31537" t="s">
        <v>23155</v>
      </c>
      <c r="B31537" t="s">
        <v>22905</v>
      </c>
      <c r="C31537" t="s">
        <v>22896</v>
      </c>
      <c r="D31537">
        <v>255</v>
      </c>
      <c r="E31537">
        <v>1785</v>
      </c>
      <c r="F31537">
        <f>(E31537/D31537)</f>
        <v>7</v>
      </c>
      <c r="G31537" t="s">
        <v>9</v>
      </c>
    </row>
    <row r="31538" spans="1:7" x14ac:dyDescent="0.2">
      <c r="A31538" t="s">
        <v>36156</v>
      </c>
      <c r="B31538" t="s">
        <v>36145</v>
      </c>
      <c r="C31538" t="s">
        <v>5274</v>
      </c>
      <c r="D31538">
        <v>185</v>
      </c>
      <c r="E31538">
        <v>1295</v>
      </c>
      <c r="F31538">
        <f>(E31538/D31538)</f>
        <v>7</v>
      </c>
      <c r="G31538" t="s">
        <v>9</v>
      </c>
    </row>
    <row r="31539" spans="1:7" x14ac:dyDescent="0.2">
      <c r="A31539" t="s">
        <v>13934</v>
      </c>
      <c r="B31539" t="s">
        <v>13904</v>
      </c>
      <c r="C31539" t="s">
        <v>4483</v>
      </c>
      <c r="D31539">
        <v>175</v>
      </c>
      <c r="E31539">
        <v>1225</v>
      </c>
      <c r="F31539">
        <f>(E31539/D31539)</f>
        <v>7</v>
      </c>
      <c r="G31539" t="s">
        <v>14</v>
      </c>
    </row>
    <row r="31540" spans="1:7" x14ac:dyDescent="0.2">
      <c r="A31540" t="s">
        <v>16604</v>
      </c>
      <c r="B31540" t="s">
        <v>16600</v>
      </c>
      <c r="C31540" t="s">
        <v>16605</v>
      </c>
      <c r="D31540">
        <v>155</v>
      </c>
      <c r="E31540">
        <v>1085</v>
      </c>
      <c r="F31540">
        <f>(E31540/D31540)</f>
        <v>7</v>
      </c>
      <c r="G31540" t="s">
        <v>9</v>
      </c>
    </row>
    <row r="31541" spans="1:7" x14ac:dyDescent="0.2">
      <c r="A31541" t="s">
        <v>23655</v>
      </c>
      <c r="B31541" t="s">
        <v>23552</v>
      </c>
      <c r="C31541" t="s">
        <v>197</v>
      </c>
      <c r="D31541">
        <v>155</v>
      </c>
      <c r="E31541">
        <v>1085</v>
      </c>
      <c r="F31541">
        <f>(E31541/D31541)</f>
        <v>7</v>
      </c>
      <c r="G31541" t="s">
        <v>9</v>
      </c>
    </row>
    <row r="31542" spans="1:7" x14ac:dyDescent="0.2">
      <c r="A31542" t="s">
        <v>18462</v>
      </c>
      <c r="B31542" t="s">
        <v>18417</v>
      </c>
      <c r="C31542" t="s">
        <v>6586</v>
      </c>
      <c r="D31542">
        <v>851</v>
      </c>
      <c r="E31542">
        <v>5955</v>
      </c>
      <c r="F31542">
        <f>(E31542/D31542)</f>
        <v>6.9976498237367801</v>
      </c>
      <c r="G31542" t="s">
        <v>9</v>
      </c>
    </row>
    <row r="31543" spans="1:7" x14ac:dyDescent="0.2">
      <c r="A31543" t="s">
        <v>18549</v>
      </c>
      <c r="B31543" t="s">
        <v>18417</v>
      </c>
      <c r="C31543" t="s">
        <v>6586</v>
      </c>
      <c r="D31543">
        <v>851</v>
      </c>
      <c r="E31543">
        <v>5955</v>
      </c>
      <c r="F31543">
        <f>(E31543/D31543)</f>
        <v>6.9976498237367801</v>
      </c>
      <c r="G31543" t="s">
        <v>9</v>
      </c>
    </row>
    <row r="31544" spans="1:7" x14ac:dyDescent="0.2">
      <c r="A31544" t="s">
        <v>18678</v>
      </c>
      <c r="B31544" t="s">
        <v>18417</v>
      </c>
      <c r="C31544" t="s">
        <v>6586</v>
      </c>
      <c r="D31544">
        <v>851</v>
      </c>
      <c r="E31544">
        <v>5955</v>
      </c>
      <c r="F31544">
        <f>(E31544/D31544)</f>
        <v>6.9976498237367801</v>
      </c>
      <c r="G31544" t="s">
        <v>9</v>
      </c>
    </row>
    <row r="31545" spans="1:7" x14ac:dyDescent="0.2">
      <c r="A31545" t="s">
        <v>24736</v>
      </c>
      <c r="B31545" t="s">
        <v>24731</v>
      </c>
      <c r="C31545" t="s">
        <v>23997</v>
      </c>
      <c r="D31545">
        <v>388</v>
      </c>
      <c r="E31545">
        <v>2715</v>
      </c>
      <c r="F31545">
        <f>(E31545/D31545)</f>
        <v>6.9974226804123711</v>
      </c>
      <c r="G31545" t="s">
        <v>9</v>
      </c>
    </row>
    <row r="31546" spans="1:7" x14ac:dyDescent="0.2">
      <c r="A31546" t="s">
        <v>17453</v>
      </c>
      <c r="B31546" t="s">
        <v>17417</v>
      </c>
      <c r="C31546" t="s">
        <v>261</v>
      </c>
      <c r="D31546">
        <v>601</v>
      </c>
      <c r="E31546">
        <v>4205</v>
      </c>
      <c r="F31546">
        <f>(E31546/D31546)</f>
        <v>6.9966722129783694</v>
      </c>
      <c r="G31546" t="s">
        <v>9</v>
      </c>
    </row>
    <row r="31547" spans="1:7" x14ac:dyDescent="0.2">
      <c r="A31547" t="s">
        <v>24926</v>
      </c>
      <c r="B31547" t="s">
        <v>24880</v>
      </c>
      <c r="C31547" t="s">
        <v>61</v>
      </c>
      <c r="D31547">
        <v>496</v>
      </c>
      <c r="E31547">
        <v>3470</v>
      </c>
      <c r="F31547">
        <f>(E31547/D31547)</f>
        <v>6.995967741935484</v>
      </c>
      <c r="G31547" t="s">
        <v>9</v>
      </c>
    </row>
    <row r="31548" spans="1:7" x14ac:dyDescent="0.2">
      <c r="A31548" t="s">
        <v>9575</v>
      </c>
      <c r="B31548" t="s">
        <v>9572</v>
      </c>
      <c r="C31548" t="s">
        <v>3015</v>
      </c>
      <c r="D31548">
        <v>1388</v>
      </c>
      <c r="E31548">
        <v>9710</v>
      </c>
      <c r="F31548">
        <f>(E31548/D31548)</f>
        <v>6.9956772334293946</v>
      </c>
      <c r="G31548" t="s">
        <v>9</v>
      </c>
    </row>
    <row r="31549" spans="1:7" x14ac:dyDescent="0.2">
      <c r="A31549" t="s">
        <v>29238</v>
      </c>
      <c r="B31549" t="s">
        <v>29220</v>
      </c>
      <c r="C31549" t="s">
        <v>551</v>
      </c>
      <c r="D31549">
        <v>183</v>
      </c>
      <c r="E31549">
        <v>1280</v>
      </c>
      <c r="F31549">
        <f>(E31549/D31549)</f>
        <v>6.9945355191256828</v>
      </c>
      <c r="G31549" t="s">
        <v>9</v>
      </c>
    </row>
    <row r="31550" spans="1:7" x14ac:dyDescent="0.2">
      <c r="A31550" t="s">
        <v>29262</v>
      </c>
      <c r="B31550" t="s">
        <v>29220</v>
      </c>
      <c r="C31550" t="s">
        <v>551</v>
      </c>
      <c r="D31550">
        <v>183</v>
      </c>
      <c r="E31550">
        <v>1280</v>
      </c>
      <c r="F31550">
        <f>(E31550/D31550)</f>
        <v>6.9945355191256828</v>
      </c>
      <c r="G31550" t="s">
        <v>9</v>
      </c>
    </row>
    <row r="31551" spans="1:7" x14ac:dyDescent="0.2">
      <c r="A31551" t="s">
        <v>29270</v>
      </c>
      <c r="B31551" t="s">
        <v>29220</v>
      </c>
      <c r="C31551" t="s">
        <v>551</v>
      </c>
      <c r="D31551">
        <v>183</v>
      </c>
      <c r="E31551">
        <v>1280</v>
      </c>
      <c r="F31551">
        <f>(E31551/D31551)</f>
        <v>6.9945355191256828</v>
      </c>
      <c r="G31551" t="s">
        <v>9</v>
      </c>
    </row>
    <row r="31552" spans="1:7" x14ac:dyDescent="0.2">
      <c r="A31552" t="s">
        <v>11761</v>
      </c>
      <c r="B31552" t="s">
        <v>11646</v>
      </c>
      <c r="C31552" t="s">
        <v>610</v>
      </c>
      <c r="D31552">
        <v>2376</v>
      </c>
      <c r="E31552">
        <v>16615</v>
      </c>
      <c r="F31552">
        <f>(E31552/D31552)</f>
        <v>6.9928451178451176</v>
      </c>
      <c r="G31552" t="s">
        <v>9</v>
      </c>
    </row>
    <row r="31553" spans="1:7" x14ac:dyDescent="0.2">
      <c r="A31553" t="s">
        <v>42684</v>
      </c>
      <c r="B31553" t="s">
        <v>42680</v>
      </c>
      <c r="C31553" t="s">
        <v>4256</v>
      </c>
      <c r="D31553">
        <v>472</v>
      </c>
      <c r="E31553">
        <v>3300</v>
      </c>
      <c r="F31553">
        <f>(E31553/D31553)</f>
        <v>6.9915254237288131</v>
      </c>
      <c r="G31553" t="s">
        <v>9</v>
      </c>
    </row>
    <row r="31554" spans="1:7" x14ac:dyDescent="0.2">
      <c r="A31554" t="s">
        <v>8312</v>
      </c>
      <c r="B31554" t="s">
        <v>8240</v>
      </c>
      <c r="C31554" t="s">
        <v>8242</v>
      </c>
      <c r="D31554">
        <v>427</v>
      </c>
      <c r="E31554">
        <v>2985</v>
      </c>
      <c r="F31554">
        <f>(E31554/D31554)</f>
        <v>6.9906323185011709</v>
      </c>
      <c r="G31554" t="s">
        <v>9</v>
      </c>
    </row>
    <row r="31555" spans="1:7" x14ac:dyDescent="0.2">
      <c r="A31555" t="s">
        <v>12474</v>
      </c>
      <c r="B31555" t="s">
        <v>12447</v>
      </c>
      <c r="C31555" t="s">
        <v>271</v>
      </c>
      <c r="D31555">
        <v>500</v>
      </c>
      <c r="E31555">
        <v>3495</v>
      </c>
      <c r="F31555">
        <f>(E31555/D31555)</f>
        <v>6.99</v>
      </c>
      <c r="G31555" t="s">
        <v>9</v>
      </c>
    </row>
    <row r="31556" spans="1:7" x14ac:dyDescent="0.2">
      <c r="A31556" t="s">
        <v>8503</v>
      </c>
      <c r="B31556" t="s">
        <v>8500</v>
      </c>
      <c r="C31556" t="s">
        <v>56</v>
      </c>
      <c r="D31556">
        <v>553</v>
      </c>
      <c r="E31556">
        <v>3865</v>
      </c>
      <c r="F31556">
        <f>(E31556/D31556)</f>
        <v>6.9891500904159134</v>
      </c>
      <c r="G31556" t="s">
        <v>9</v>
      </c>
    </row>
    <row r="31557" spans="1:7" x14ac:dyDescent="0.2">
      <c r="A31557" t="s">
        <v>36850</v>
      </c>
      <c r="B31557" t="s">
        <v>36716</v>
      </c>
      <c r="C31557" t="s">
        <v>653</v>
      </c>
      <c r="D31557">
        <v>9743</v>
      </c>
      <c r="E31557">
        <v>68085</v>
      </c>
      <c r="F31557">
        <f>(E31557/D31557)</f>
        <v>6.9880940162167713</v>
      </c>
      <c r="G31557" t="s">
        <v>9</v>
      </c>
    </row>
    <row r="31558" spans="1:7" x14ac:dyDescent="0.2">
      <c r="A31558" t="s">
        <v>37016</v>
      </c>
      <c r="B31558" t="s">
        <v>36716</v>
      </c>
      <c r="C31558" t="s">
        <v>653</v>
      </c>
      <c r="D31558">
        <v>9743</v>
      </c>
      <c r="E31558">
        <v>68085</v>
      </c>
      <c r="F31558">
        <f>(E31558/D31558)</f>
        <v>6.9880940162167713</v>
      </c>
      <c r="G31558" t="s">
        <v>9</v>
      </c>
    </row>
    <row r="31559" spans="1:7" x14ac:dyDescent="0.2">
      <c r="A31559" t="s">
        <v>37090</v>
      </c>
      <c r="B31559" t="s">
        <v>36716</v>
      </c>
      <c r="C31559" t="s">
        <v>653</v>
      </c>
      <c r="D31559">
        <v>9743</v>
      </c>
      <c r="E31559">
        <v>68085</v>
      </c>
      <c r="F31559">
        <f>(E31559/D31559)</f>
        <v>6.9880940162167713</v>
      </c>
      <c r="G31559" t="s">
        <v>9</v>
      </c>
    </row>
    <row r="31560" spans="1:7" x14ac:dyDescent="0.2">
      <c r="A31560" t="s">
        <v>37101</v>
      </c>
      <c r="B31560" t="s">
        <v>36716</v>
      </c>
      <c r="C31560" t="s">
        <v>653</v>
      </c>
      <c r="D31560">
        <v>9743</v>
      </c>
      <c r="E31560">
        <v>68085</v>
      </c>
      <c r="F31560">
        <f>(E31560/D31560)</f>
        <v>6.9880940162167713</v>
      </c>
      <c r="G31560" t="s">
        <v>9</v>
      </c>
    </row>
    <row r="31561" spans="1:7" x14ac:dyDescent="0.2">
      <c r="A31561" t="s">
        <v>43655</v>
      </c>
      <c r="B31561" t="s">
        <v>43651</v>
      </c>
      <c r="C31561" t="s">
        <v>11012</v>
      </c>
      <c r="D31561">
        <v>664</v>
      </c>
      <c r="E31561">
        <v>4640</v>
      </c>
      <c r="F31561">
        <f>(E31561/D31561)</f>
        <v>6.9879518072289155</v>
      </c>
      <c r="G31561" t="s">
        <v>9</v>
      </c>
    </row>
    <row r="31562" spans="1:7" x14ac:dyDescent="0.2">
      <c r="A31562" t="s">
        <v>19602</v>
      </c>
      <c r="B31562" t="s">
        <v>19546</v>
      </c>
      <c r="C31562" t="s">
        <v>4483</v>
      </c>
      <c r="D31562">
        <v>700</v>
      </c>
      <c r="E31562">
        <v>4890</v>
      </c>
      <c r="F31562">
        <f>(E31562/D31562)</f>
        <v>6.9857142857142858</v>
      </c>
      <c r="G31562" t="s">
        <v>9</v>
      </c>
    </row>
    <row r="31563" spans="1:7" x14ac:dyDescent="0.2">
      <c r="A31563" t="s">
        <v>24987</v>
      </c>
      <c r="B31563" t="s">
        <v>24977</v>
      </c>
      <c r="C31563" t="s">
        <v>719</v>
      </c>
      <c r="D31563">
        <v>194</v>
      </c>
      <c r="E31563">
        <v>1355</v>
      </c>
      <c r="F31563">
        <f>(E31563/D31563)</f>
        <v>6.9845360824742269</v>
      </c>
      <c r="G31563" t="s">
        <v>9</v>
      </c>
    </row>
    <row r="31564" spans="1:7" x14ac:dyDescent="0.2">
      <c r="A31564" t="s">
        <v>26337</v>
      </c>
      <c r="B31564" t="s">
        <v>26336</v>
      </c>
      <c r="C31564" t="s">
        <v>12</v>
      </c>
      <c r="D31564">
        <v>189</v>
      </c>
      <c r="E31564">
        <v>1320</v>
      </c>
      <c r="F31564">
        <f>(E31564/D31564)</f>
        <v>6.9841269841269842</v>
      </c>
      <c r="G31564" t="s">
        <v>14</v>
      </c>
    </row>
    <row r="31565" spans="1:7" x14ac:dyDescent="0.2">
      <c r="A31565" t="s">
        <v>18168</v>
      </c>
      <c r="B31565" t="s">
        <v>18140</v>
      </c>
      <c r="C31565" t="s">
        <v>61</v>
      </c>
      <c r="D31565">
        <v>600</v>
      </c>
      <c r="E31565">
        <v>4190</v>
      </c>
      <c r="F31565">
        <f>(E31565/D31565)</f>
        <v>6.9833333333333334</v>
      </c>
      <c r="G31565" t="s">
        <v>9</v>
      </c>
    </row>
    <row r="31566" spans="1:7" x14ac:dyDescent="0.2">
      <c r="A31566" t="s">
        <v>18971</v>
      </c>
      <c r="B31566" t="s">
        <v>18921</v>
      </c>
      <c r="C31566" t="s">
        <v>17310</v>
      </c>
      <c r="D31566">
        <v>227</v>
      </c>
      <c r="E31566">
        <v>1585</v>
      </c>
      <c r="F31566">
        <f>(E31566/D31566)</f>
        <v>6.9823788546255505</v>
      </c>
      <c r="G31566" t="s">
        <v>9</v>
      </c>
    </row>
    <row r="31567" spans="1:7" x14ac:dyDescent="0.2">
      <c r="A31567" t="s">
        <v>22799</v>
      </c>
      <c r="B31567" t="s">
        <v>22774</v>
      </c>
      <c r="C31567" t="s">
        <v>3673</v>
      </c>
      <c r="D31567">
        <v>227</v>
      </c>
      <c r="E31567">
        <v>1585</v>
      </c>
      <c r="F31567">
        <f>(E31567/D31567)</f>
        <v>6.9823788546255505</v>
      </c>
      <c r="G31567" t="s">
        <v>9</v>
      </c>
    </row>
    <row r="31568" spans="1:7" x14ac:dyDescent="0.2">
      <c r="A31568" t="s">
        <v>22827</v>
      </c>
      <c r="B31568" t="s">
        <v>22774</v>
      </c>
      <c r="C31568" t="s">
        <v>3673</v>
      </c>
      <c r="D31568">
        <v>227</v>
      </c>
      <c r="E31568">
        <v>1585</v>
      </c>
      <c r="F31568">
        <f>(E31568/D31568)</f>
        <v>6.9823788546255505</v>
      </c>
      <c r="G31568" t="s">
        <v>9</v>
      </c>
    </row>
    <row r="31569" spans="1:7" x14ac:dyDescent="0.2">
      <c r="A31569" t="s">
        <v>41134</v>
      </c>
      <c r="B31569" t="s">
        <v>41122</v>
      </c>
      <c r="C31569" t="s">
        <v>18297</v>
      </c>
      <c r="D31569">
        <v>105044</v>
      </c>
      <c r="E31569">
        <v>733395</v>
      </c>
      <c r="F31569">
        <f>(E31569/D31569)</f>
        <v>6.9817885838315377</v>
      </c>
      <c r="G31569" t="s">
        <v>9</v>
      </c>
    </row>
    <row r="31570" spans="1:7" x14ac:dyDescent="0.2">
      <c r="A31570" t="s">
        <v>24814</v>
      </c>
      <c r="B31570" t="s">
        <v>24811</v>
      </c>
      <c r="C31570" t="s">
        <v>9755</v>
      </c>
      <c r="D31570">
        <v>20593</v>
      </c>
      <c r="E31570">
        <v>143745</v>
      </c>
      <c r="F31570">
        <f>(E31570/D31570)</f>
        <v>6.9802845627154859</v>
      </c>
      <c r="G31570" t="s">
        <v>9</v>
      </c>
    </row>
    <row r="31571" spans="1:7" x14ac:dyDescent="0.2">
      <c r="A31571" t="s">
        <v>24522</v>
      </c>
      <c r="B31571" t="s">
        <v>24506</v>
      </c>
      <c r="C31571" t="s">
        <v>24012</v>
      </c>
      <c r="D31571">
        <v>1975</v>
      </c>
      <c r="E31571">
        <v>13785</v>
      </c>
      <c r="F31571">
        <f>(E31571/D31571)</f>
        <v>6.9797468354430379</v>
      </c>
      <c r="G31571" t="s">
        <v>9</v>
      </c>
    </row>
    <row r="31572" spans="1:7" x14ac:dyDescent="0.2">
      <c r="A31572" t="s">
        <v>24844</v>
      </c>
      <c r="B31572" t="s">
        <v>24811</v>
      </c>
      <c r="C31572" t="s">
        <v>9755</v>
      </c>
      <c r="D31572">
        <v>29241</v>
      </c>
      <c r="E31572">
        <v>204090</v>
      </c>
      <c r="F31572">
        <f>(E31572/D31572)</f>
        <v>6.9795834615779215</v>
      </c>
      <c r="G31572" t="s">
        <v>9</v>
      </c>
    </row>
    <row r="31573" spans="1:7" x14ac:dyDescent="0.2">
      <c r="A31573" t="s">
        <v>12112</v>
      </c>
      <c r="B31573" t="s">
        <v>12092</v>
      </c>
      <c r="C31573" t="s">
        <v>94</v>
      </c>
      <c r="D31573">
        <v>3855</v>
      </c>
      <c r="E31573">
        <v>26900</v>
      </c>
      <c r="F31573">
        <f>(E31573/D31573)</f>
        <v>6.9779507133592737</v>
      </c>
      <c r="G31573" t="s">
        <v>9</v>
      </c>
    </row>
    <row r="31574" spans="1:7" x14ac:dyDescent="0.2">
      <c r="A31574" t="s">
        <v>24285</v>
      </c>
      <c r="B31574" t="s">
        <v>24151</v>
      </c>
      <c r="C31574" t="s">
        <v>12</v>
      </c>
      <c r="D31574">
        <v>253</v>
      </c>
      <c r="E31574">
        <v>1765</v>
      </c>
      <c r="F31574">
        <f>(E31574/D31574)</f>
        <v>6.9762845849802373</v>
      </c>
      <c r="G31574" t="s">
        <v>9</v>
      </c>
    </row>
    <row r="31575" spans="1:7" x14ac:dyDescent="0.2">
      <c r="A31575" t="s">
        <v>24294</v>
      </c>
      <c r="B31575" t="s">
        <v>24151</v>
      </c>
      <c r="C31575" t="s">
        <v>12</v>
      </c>
      <c r="D31575">
        <v>253</v>
      </c>
      <c r="E31575">
        <v>1765</v>
      </c>
      <c r="F31575">
        <f>(E31575/D31575)</f>
        <v>6.9762845849802373</v>
      </c>
      <c r="G31575" t="s">
        <v>9</v>
      </c>
    </row>
    <row r="31576" spans="1:7" x14ac:dyDescent="0.2">
      <c r="A31576" t="s">
        <v>32466</v>
      </c>
      <c r="B31576" t="s">
        <v>32467</v>
      </c>
      <c r="C31576" t="s">
        <v>2479</v>
      </c>
      <c r="D31576">
        <v>200</v>
      </c>
      <c r="E31576">
        <v>1395</v>
      </c>
      <c r="F31576">
        <f>(E31576/D31576)</f>
        <v>6.9749999999999996</v>
      </c>
      <c r="G31576" t="s">
        <v>9</v>
      </c>
    </row>
    <row r="31577" spans="1:7" x14ac:dyDescent="0.2">
      <c r="A31577" t="s">
        <v>36181</v>
      </c>
      <c r="B31577" t="s">
        <v>36176</v>
      </c>
      <c r="C31577" t="s">
        <v>653</v>
      </c>
      <c r="D31577">
        <v>6476</v>
      </c>
      <c r="E31577">
        <v>45145</v>
      </c>
      <c r="F31577">
        <f>(E31577/D31577)</f>
        <v>6.971124150710315</v>
      </c>
      <c r="G31577" t="s">
        <v>9</v>
      </c>
    </row>
    <row r="31578" spans="1:7" x14ac:dyDescent="0.2">
      <c r="A31578" t="s">
        <v>17938</v>
      </c>
      <c r="B31578" t="s">
        <v>17681</v>
      </c>
      <c r="C31578" t="s">
        <v>211</v>
      </c>
      <c r="D31578">
        <v>170</v>
      </c>
      <c r="E31578">
        <v>1185</v>
      </c>
      <c r="F31578">
        <f>(E31578/D31578)</f>
        <v>6.9705882352941178</v>
      </c>
      <c r="G31578" t="s">
        <v>9</v>
      </c>
    </row>
    <row r="31579" spans="1:7" x14ac:dyDescent="0.2">
      <c r="A31579" t="s">
        <v>28263</v>
      </c>
      <c r="B31579" t="s">
        <v>28252</v>
      </c>
      <c r="C31579" t="s">
        <v>11012</v>
      </c>
      <c r="D31579">
        <v>1495</v>
      </c>
      <c r="E31579">
        <v>10420</v>
      </c>
      <c r="F31579">
        <f>(E31579/D31579)</f>
        <v>6.9698996655518393</v>
      </c>
      <c r="G31579" t="s">
        <v>14</v>
      </c>
    </row>
    <row r="31580" spans="1:7" x14ac:dyDescent="0.2">
      <c r="A31580" t="s">
        <v>28556</v>
      </c>
      <c r="B31580" t="s">
        <v>28532</v>
      </c>
      <c r="C31580" t="s">
        <v>5101</v>
      </c>
      <c r="D31580">
        <v>155</v>
      </c>
      <c r="E31580">
        <v>1080</v>
      </c>
      <c r="F31580">
        <f>(E31580/D31580)</f>
        <v>6.967741935483871</v>
      </c>
      <c r="G31580" t="s">
        <v>9</v>
      </c>
    </row>
    <row r="31581" spans="1:7" x14ac:dyDescent="0.2">
      <c r="A31581" t="s">
        <v>14834</v>
      </c>
      <c r="B31581" t="s">
        <v>14792</v>
      </c>
      <c r="C31581" t="s">
        <v>796</v>
      </c>
      <c r="D31581">
        <v>412</v>
      </c>
      <c r="E31581">
        <v>2870</v>
      </c>
      <c r="F31581">
        <f>(E31581/D31581)</f>
        <v>6.9660194174757279</v>
      </c>
      <c r="G31581" t="s">
        <v>9</v>
      </c>
    </row>
    <row r="31582" spans="1:7" x14ac:dyDescent="0.2">
      <c r="A31582" t="s">
        <v>17800</v>
      </c>
      <c r="B31582" t="s">
        <v>17681</v>
      </c>
      <c r="C31582" t="s">
        <v>9972</v>
      </c>
      <c r="D31582">
        <v>247</v>
      </c>
      <c r="E31582">
        <v>1720</v>
      </c>
      <c r="F31582">
        <f>(E31582/D31582)</f>
        <v>6.9635627530364372</v>
      </c>
      <c r="G31582" t="s">
        <v>9</v>
      </c>
    </row>
    <row r="31583" spans="1:7" x14ac:dyDescent="0.2">
      <c r="A31583" t="s">
        <v>24791</v>
      </c>
      <c r="B31583" t="s">
        <v>24756</v>
      </c>
      <c r="C31583" t="s">
        <v>194</v>
      </c>
      <c r="D31583">
        <v>191</v>
      </c>
      <c r="E31583">
        <v>1330</v>
      </c>
      <c r="F31583">
        <f>(E31583/D31583)</f>
        <v>6.9633507853403138</v>
      </c>
      <c r="G31583" t="s">
        <v>9</v>
      </c>
    </row>
    <row r="31584" spans="1:7" x14ac:dyDescent="0.2">
      <c r="A31584" t="s">
        <v>27105</v>
      </c>
      <c r="B31584" t="s">
        <v>27092</v>
      </c>
      <c r="C31584" t="s">
        <v>889</v>
      </c>
      <c r="D31584">
        <v>227</v>
      </c>
      <c r="E31584">
        <v>1580</v>
      </c>
      <c r="F31584">
        <f>(E31584/D31584)</f>
        <v>6.9603524229074889</v>
      </c>
      <c r="G31584" t="s">
        <v>9</v>
      </c>
    </row>
    <row r="31585" spans="1:7" x14ac:dyDescent="0.2">
      <c r="A31585" t="s">
        <v>15913</v>
      </c>
      <c r="B31585" t="s">
        <v>15911</v>
      </c>
      <c r="C31585" t="s">
        <v>46</v>
      </c>
      <c r="D31585">
        <v>375</v>
      </c>
      <c r="E31585">
        <v>2610</v>
      </c>
      <c r="F31585">
        <f>(E31585/D31585)</f>
        <v>6.96</v>
      </c>
      <c r="G31585" t="s">
        <v>9</v>
      </c>
    </row>
    <row r="31586" spans="1:7" x14ac:dyDescent="0.2">
      <c r="A31586" t="s">
        <v>15944</v>
      </c>
      <c r="B31586" t="s">
        <v>15911</v>
      </c>
      <c r="C31586" t="s">
        <v>46</v>
      </c>
      <c r="D31586">
        <v>375</v>
      </c>
      <c r="E31586">
        <v>2610</v>
      </c>
      <c r="F31586">
        <f>(E31586/D31586)</f>
        <v>6.96</v>
      </c>
      <c r="G31586" t="s">
        <v>9</v>
      </c>
    </row>
    <row r="31587" spans="1:7" x14ac:dyDescent="0.2">
      <c r="A31587" t="s">
        <v>11410</v>
      </c>
      <c r="B31587" t="s">
        <v>11357</v>
      </c>
      <c r="C31587" t="s">
        <v>590</v>
      </c>
      <c r="D31587">
        <v>1023</v>
      </c>
      <c r="E31587">
        <v>7120</v>
      </c>
      <c r="F31587">
        <f>(E31587/D31587)</f>
        <v>6.9599217986314761</v>
      </c>
      <c r="G31587" t="s">
        <v>9</v>
      </c>
    </row>
    <row r="31588" spans="1:7" x14ac:dyDescent="0.2">
      <c r="A31588" t="s">
        <v>31357</v>
      </c>
      <c r="B31588" t="s">
        <v>31175</v>
      </c>
      <c r="C31588" t="s">
        <v>12</v>
      </c>
      <c r="D31588">
        <v>819</v>
      </c>
      <c r="E31588">
        <v>5700</v>
      </c>
      <c r="F31588">
        <f>(E31588/D31588)</f>
        <v>6.9597069597069599</v>
      </c>
      <c r="G31588" t="s">
        <v>9</v>
      </c>
    </row>
    <row r="31589" spans="1:7" x14ac:dyDescent="0.2">
      <c r="A31589" t="s">
        <v>19088</v>
      </c>
      <c r="B31589" t="s">
        <v>18921</v>
      </c>
      <c r="C31589" t="s">
        <v>344</v>
      </c>
      <c r="D31589">
        <v>592</v>
      </c>
      <c r="E31589">
        <v>4120</v>
      </c>
      <c r="F31589">
        <f>(E31589/D31589)</f>
        <v>6.9594594594594597</v>
      </c>
      <c r="G31589" t="s">
        <v>9</v>
      </c>
    </row>
    <row r="31590" spans="1:7" x14ac:dyDescent="0.2">
      <c r="A31590" t="s">
        <v>6945</v>
      </c>
      <c r="B31590" t="s">
        <v>6841</v>
      </c>
      <c r="C31590" t="s">
        <v>101</v>
      </c>
      <c r="D31590">
        <v>189</v>
      </c>
      <c r="E31590">
        <v>1315</v>
      </c>
      <c r="F31590">
        <f>(E31590/D31590)</f>
        <v>6.9576719576719572</v>
      </c>
      <c r="G31590" t="s">
        <v>9</v>
      </c>
    </row>
    <row r="31591" spans="1:7" x14ac:dyDescent="0.2">
      <c r="A31591" t="s">
        <v>18999</v>
      </c>
      <c r="B31591" t="s">
        <v>18921</v>
      </c>
      <c r="C31591" t="s">
        <v>17290</v>
      </c>
      <c r="D31591">
        <v>322</v>
      </c>
      <c r="E31591">
        <v>2240</v>
      </c>
      <c r="F31591">
        <f>(E31591/D31591)</f>
        <v>6.9565217391304346</v>
      </c>
      <c r="G31591" t="s">
        <v>9</v>
      </c>
    </row>
    <row r="31592" spans="1:7" x14ac:dyDescent="0.2">
      <c r="A31592" t="s">
        <v>37111</v>
      </c>
      <c r="B31592" t="s">
        <v>37106</v>
      </c>
      <c r="C31592" t="s">
        <v>653</v>
      </c>
      <c r="D31592">
        <v>11251</v>
      </c>
      <c r="E31592">
        <v>78260</v>
      </c>
      <c r="F31592">
        <f>(E31592/D31592)</f>
        <v>6.9558261487867741</v>
      </c>
      <c r="G31592" t="s">
        <v>9</v>
      </c>
    </row>
    <row r="31593" spans="1:7" x14ac:dyDescent="0.2">
      <c r="A31593" t="s">
        <v>40400</v>
      </c>
      <c r="B31593" t="s">
        <v>40399</v>
      </c>
      <c r="C31593" t="s">
        <v>5272</v>
      </c>
      <c r="D31593">
        <v>588</v>
      </c>
      <c r="E31593">
        <v>4090</v>
      </c>
      <c r="F31593">
        <f>(E31593/D31593)</f>
        <v>6.9557823129251704</v>
      </c>
      <c r="G31593" t="s">
        <v>9</v>
      </c>
    </row>
    <row r="31594" spans="1:7" x14ac:dyDescent="0.2">
      <c r="A31594" t="s">
        <v>4292</v>
      </c>
      <c r="B31594" t="s">
        <v>4278</v>
      </c>
      <c r="C31594" t="s">
        <v>4171</v>
      </c>
      <c r="D31594">
        <v>555</v>
      </c>
      <c r="E31594">
        <v>3860</v>
      </c>
      <c r="F31594">
        <f>(E31594/D31594)</f>
        <v>6.954954954954955</v>
      </c>
      <c r="G31594" t="s">
        <v>9</v>
      </c>
    </row>
    <row r="31595" spans="1:7" x14ac:dyDescent="0.2">
      <c r="A31595" t="s">
        <v>4301</v>
      </c>
      <c r="B31595" t="s">
        <v>4278</v>
      </c>
      <c r="C31595" t="s">
        <v>4171</v>
      </c>
      <c r="D31595">
        <v>555</v>
      </c>
      <c r="E31595">
        <v>3860</v>
      </c>
      <c r="F31595">
        <f>(E31595/D31595)</f>
        <v>6.954954954954955</v>
      </c>
      <c r="G31595" t="s">
        <v>9</v>
      </c>
    </row>
    <row r="31596" spans="1:7" x14ac:dyDescent="0.2">
      <c r="A31596" t="s">
        <v>13161</v>
      </c>
      <c r="B31596" t="s">
        <v>13019</v>
      </c>
      <c r="C31596" t="s">
        <v>4474</v>
      </c>
      <c r="D31596">
        <v>70070</v>
      </c>
      <c r="E31596">
        <v>487320</v>
      </c>
      <c r="F31596">
        <f>(E31596/D31596)</f>
        <v>6.9547595261880977</v>
      </c>
      <c r="G31596" t="s">
        <v>9</v>
      </c>
    </row>
    <row r="31597" spans="1:7" x14ac:dyDescent="0.2">
      <c r="A31597" t="s">
        <v>7471</v>
      </c>
      <c r="B31597" t="s">
        <v>7467</v>
      </c>
      <c r="C31597" t="s">
        <v>83</v>
      </c>
      <c r="D31597">
        <v>10502</v>
      </c>
      <c r="E31597">
        <v>73035</v>
      </c>
      <c r="F31597">
        <f>(E31597/D31597)</f>
        <v>6.9543896400685581</v>
      </c>
      <c r="G31597" t="s">
        <v>14</v>
      </c>
    </row>
    <row r="31598" spans="1:7" x14ac:dyDescent="0.2">
      <c r="A31598" t="s">
        <v>15496</v>
      </c>
      <c r="B31598" t="s">
        <v>15432</v>
      </c>
      <c r="C31598" t="s">
        <v>4508</v>
      </c>
      <c r="D31598">
        <v>215</v>
      </c>
      <c r="E31598">
        <v>1495</v>
      </c>
      <c r="F31598">
        <f>(E31598/D31598)</f>
        <v>6.9534883720930232</v>
      </c>
      <c r="G31598" t="s">
        <v>9</v>
      </c>
    </row>
    <row r="31599" spans="1:7" x14ac:dyDescent="0.2">
      <c r="A31599" t="s">
        <v>16983</v>
      </c>
      <c r="B31599" t="s">
        <v>16966</v>
      </c>
      <c r="C31599" t="s">
        <v>211</v>
      </c>
      <c r="D31599">
        <v>187</v>
      </c>
      <c r="E31599">
        <v>1300</v>
      </c>
      <c r="F31599">
        <f>(E31599/D31599)</f>
        <v>6.9518716577540109</v>
      </c>
      <c r="G31599" t="s">
        <v>9</v>
      </c>
    </row>
    <row r="31600" spans="1:7" x14ac:dyDescent="0.2">
      <c r="A31600" t="s">
        <v>17017</v>
      </c>
      <c r="B31600" t="s">
        <v>16966</v>
      </c>
      <c r="C31600" t="s">
        <v>211</v>
      </c>
      <c r="D31600">
        <v>187</v>
      </c>
      <c r="E31600">
        <v>1300</v>
      </c>
      <c r="F31600">
        <f>(E31600/D31600)</f>
        <v>6.9518716577540109</v>
      </c>
      <c r="G31600" t="s">
        <v>9</v>
      </c>
    </row>
    <row r="31601" spans="1:7" x14ac:dyDescent="0.2">
      <c r="A31601" t="s">
        <v>10073</v>
      </c>
      <c r="B31601" t="s">
        <v>10049</v>
      </c>
      <c r="C31601" t="s">
        <v>681</v>
      </c>
      <c r="D31601">
        <v>400</v>
      </c>
      <c r="E31601">
        <v>2780</v>
      </c>
      <c r="F31601">
        <f>(E31601/D31601)</f>
        <v>6.95</v>
      </c>
      <c r="G31601" t="s">
        <v>9</v>
      </c>
    </row>
    <row r="31602" spans="1:7" x14ac:dyDescent="0.2">
      <c r="A31602" t="s">
        <v>10115</v>
      </c>
      <c r="B31602" t="s">
        <v>10049</v>
      </c>
      <c r="C31602" t="s">
        <v>681</v>
      </c>
      <c r="D31602">
        <v>400</v>
      </c>
      <c r="E31602">
        <v>2780</v>
      </c>
      <c r="F31602">
        <f>(E31602/D31602)</f>
        <v>6.95</v>
      </c>
      <c r="G31602" t="s">
        <v>9</v>
      </c>
    </row>
    <row r="31603" spans="1:7" x14ac:dyDescent="0.2">
      <c r="A31603" t="s">
        <v>10196</v>
      </c>
      <c r="B31603" t="s">
        <v>10049</v>
      </c>
      <c r="C31603" t="s">
        <v>681</v>
      </c>
      <c r="D31603">
        <v>400</v>
      </c>
      <c r="E31603">
        <v>2780</v>
      </c>
      <c r="F31603">
        <f>(E31603/D31603)</f>
        <v>6.95</v>
      </c>
      <c r="G31603" t="s">
        <v>9</v>
      </c>
    </row>
    <row r="31604" spans="1:7" x14ac:dyDescent="0.2">
      <c r="A31604" t="s">
        <v>10248</v>
      </c>
      <c r="B31604" t="s">
        <v>10049</v>
      </c>
      <c r="C31604" t="s">
        <v>681</v>
      </c>
      <c r="D31604">
        <v>400</v>
      </c>
      <c r="E31604">
        <v>2780</v>
      </c>
      <c r="F31604">
        <f>(E31604/D31604)</f>
        <v>6.95</v>
      </c>
      <c r="G31604" t="s">
        <v>9</v>
      </c>
    </row>
    <row r="31605" spans="1:7" x14ac:dyDescent="0.2">
      <c r="A31605" t="s">
        <v>5738</v>
      </c>
      <c r="B31605" t="s">
        <v>5670</v>
      </c>
      <c r="C31605" t="s">
        <v>5739</v>
      </c>
      <c r="D31605">
        <v>2929</v>
      </c>
      <c r="E31605">
        <v>20355</v>
      </c>
      <c r="F31605">
        <f>(E31605/D31605)</f>
        <v>6.9494708091498802</v>
      </c>
      <c r="G31605" t="s">
        <v>9</v>
      </c>
    </row>
    <row r="31606" spans="1:7" x14ac:dyDescent="0.2">
      <c r="A31606" t="s">
        <v>6058</v>
      </c>
      <c r="B31606" t="s">
        <v>5670</v>
      </c>
      <c r="C31606" t="s">
        <v>5739</v>
      </c>
      <c r="D31606">
        <v>2929</v>
      </c>
      <c r="E31606">
        <v>20355</v>
      </c>
      <c r="F31606">
        <f>(E31606/D31606)</f>
        <v>6.9494708091498802</v>
      </c>
      <c r="G31606" t="s">
        <v>9</v>
      </c>
    </row>
    <row r="31607" spans="1:7" x14ac:dyDescent="0.2">
      <c r="A31607" t="s">
        <v>14839</v>
      </c>
      <c r="B31607" t="s">
        <v>14792</v>
      </c>
      <c r="C31607" t="s">
        <v>796</v>
      </c>
      <c r="D31607">
        <v>413</v>
      </c>
      <c r="E31607">
        <v>2870</v>
      </c>
      <c r="F31607">
        <f>(E31607/D31607)</f>
        <v>6.9491525423728815</v>
      </c>
      <c r="G31607" t="s">
        <v>9</v>
      </c>
    </row>
    <row r="31608" spans="1:7" x14ac:dyDescent="0.2">
      <c r="A31608" t="s">
        <v>19741</v>
      </c>
      <c r="B31608" t="s">
        <v>19608</v>
      </c>
      <c r="C31608" t="s">
        <v>612</v>
      </c>
      <c r="D31608">
        <v>565</v>
      </c>
      <c r="E31608">
        <v>3925</v>
      </c>
      <c r="F31608">
        <f>(E31608/D31608)</f>
        <v>6.946902654867257</v>
      </c>
      <c r="G31608" t="s">
        <v>9</v>
      </c>
    </row>
    <row r="31609" spans="1:7" x14ac:dyDescent="0.2">
      <c r="A31609" t="s">
        <v>4962</v>
      </c>
      <c r="B31609" t="s">
        <v>4949</v>
      </c>
      <c r="C31609" t="s">
        <v>83</v>
      </c>
      <c r="D31609">
        <v>3850</v>
      </c>
      <c r="E31609">
        <v>26745</v>
      </c>
      <c r="F31609">
        <f>(E31609/D31609)</f>
        <v>6.9467532467532465</v>
      </c>
      <c r="G31609" t="s">
        <v>9</v>
      </c>
    </row>
    <row r="31610" spans="1:7" x14ac:dyDescent="0.2">
      <c r="A31610" t="s">
        <v>40015</v>
      </c>
      <c r="B31610" t="s">
        <v>39989</v>
      </c>
      <c r="C31610" t="s">
        <v>2937</v>
      </c>
      <c r="D31610">
        <v>486</v>
      </c>
      <c r="E31610">
        <v>3375</v>
      </c>
      <c r="F31610">
        <f>(E31610/D31610)</f>
        <v>6.9444444444444446</v>
      </c>
      <c r="G31610" t="s">
        <v>9</v>
      </c>
    </row>
    <row r="31611" spans="1:7" x14ac:dyDescent="0.2">
      <c r="A31611" t="s">
        <v>20592</v>
      </c>
      <c r="B31611" t="s">
        <v>20493</v>
      </c>
      <c r="C31611" t="s">
        <v>2150</v>
      </c>
      <c r="D31611">
        <v>561</v>
      </c>
      <c r="E31611">
        <v>3895</v>
      </c>
      <c r="F31611">
        <f>(E31611/D31611)</f>
        <v>6.9429590017825316</v>
      </c>
      <c r="G31611" t="s">
        <v>9</v>
      </c>
    </row>
    <row r="31612" spans="1:7" x14ac:dyDescent="0.2">
      <c r="A31612" t="s">
        <v>20618</v>
      </c>
      <c r="B31612" t="s">
        <v>20493</v>
      </c>
      <c r="C31612" t="s">
        <v>2150</v>
      </c>
      <c r="D31612">
        <v>561</v>
      </c>
      <c r="E31612">
        <v>3895</v>
      </c>
      <c r="F31612">
        <f>(E31612/D31612)</f>
        <v>6.9429590017825316</v>
      </c>
      <c r="G31612" t="s">
        <v>9</v>
      </c>
    </row>
    <row r="31613" spans="1:7" x14ac:dyDescent="0.2">
      <c r="A31613" t="s">
        <v>20790</v>
      </c>
      <c r="B31613" t="s">
        <v>20493</v>
      </c>
      <c r="C31613" t="s">
        <v>2150</v>
      </c>
      <c r="D31613">
        <v>561</v>
      </c>
      <c r="E31613">
        <v>3895</v>
      </c>
      <c r="F31613">
        <f>(E31613/D31613)</f>
        <v>6.9429590017825316</v>
      </c>
      <c r="G31613" t="s">
        <v>9</v>
      </c>
    </row>
    <row r="31614" spans="1:7" x14ac:dyDescent="0.2">
      <c r="A31614" t="s">
        <v>8810</v>
      </c>
      <c r="B31614" t="s">
        <v>8789</v>
      </c>
      <c r="C31614" t="s">
        <v>271</v>
      </c>
      <c r="D31614">
        <v>1516</v>
      </c>
      <c r="E31614">
        <v>10525</v>
      </c>
      <c r="F31614">
        <f>(E31614/D31614)</f>
        <v>6.9426121372031666</v>
      </c>
      <c r="G31614" t="s">
        <v>9</v>
      </c>
    </row>
    <row r="31615" spans="1:7" x14ac:dyDescent="0.2">
      <c r="A31615" t="s">
        <v>9010</v>
      </c>
      <c r="B31615" t="s">
        <v>8789</v>
      </c>
      <c r="C31615" t="s">
        <v>271</v>
      </c>
      <c r="D31615">
        <v>1516</v>
      </c>
      <c r="E31615">
        <v>10525</v>
      </c>
      <c r="F31615">
        <f>(E31615/D31615)</f>
        <v>6.9426121372031666</v>
      </c>
      <c r="G31615" t="s">
        <v>9</v>
      </c>
    </row>
    <row r="31616" spans="1:7" x14ac:dyDescent="0.2">
      <c r="A31616" t="s">
        <v>9122</v>
      </c>
      <c r="B31616" t="s">
        <v>8789</v>
      </c>
      <c r="C31616" t="s">
        <v>271</v>
      </c>
      <c r="D31616">
        <v>1516</v>
      </c>
      <c r="E31616">
        <v>10525</v>
      </c>
      <c r="F31616">
        <f>(E31616/D31616)</f>
        <v>6.9426121372031666</v>
      </c>
      <c r="G31616" t="s">
        <v>9</v>
      </c>
    </row>
    <row r="31617" spans="1:7" x14ac:dyDescent="0.2">
      <c r="A31617" t="s">
        <v>19818</v>
      </c>
      <c r="B31617" t="s">
        <v>19815</v>
      </c>
      <c r="C31617" t="s">
        <v>217</v>
      </c>
      <c r="D31617">
        <v>407</v>
      </c>
      <c r="E31617">
        <v>2825</v>
      </c>
      <c r="F31617">
        <f>(E31617/D31617)</f>
        <v>6.941031941031941</v>
      </c>
      <c r="G31617" t="s">
        <v>9</v>
      </c>
    </row>
    <row r="31618" spans="1:7" x14ac:dyDescent="0.2">
      <c r="A31618" t="s">
        <v>43685</v>
      </c>
      <c r="B31618" t="s">
        <v>43676</v>
      </c>
      <c r="C31618" t="s">
        <v>10402</v>
      </c>
      <c r="D31618">
        <v>5840</v>
      </c>
      <c r="E31618">
        <v>40530</v>
      </c>
      <c r="F31618">
        <f>(E31618/D31618)</f>
        <v>6.9400684931506849</v>
      </c>
      <c r="G31618" t="s">
        <v>9</v>
      </c>
    </row>
    <row r="31619" spans="1:7" x14ac:dyDescent="0.2">
      <c r="A31619" t="s">
        <v>7999</v>
      </c>
      <c r="B31619" t="s">
        <v>7822</v>
      </c>
      <c r="C31619" t="s">
        <v>5739</v>
      </c>
      <c r="D31619">
        <v>1915</v>
      </c>
      <c r="E31619">
        <v>13290</v>
      </c>
      <c r="F31619">
        <f>(E31619/D31619)</f>
        <v>6.9399477806788514</v>
      </c>
      <c r="G31619" t="s">
        <v>9</v>
      </c>
    </row>
    <row r="31620" spans="1:7" x14ac:dyDescent="0.2">
      <c r="A31620" t="s">
        <v>4260</v>
      </c>
      <c r="B31620" t="s">
        <v>4251</v>
      </c>
      <c r="C31620" t="s">
        <v>4171</v>
      </c>
      <c r="D31620">
        <v>5990</v>
      </c>
      <c r="E31620">
        <v>41570</v>
      </c>
      <c r="F31620">
        <f>(E31620/D31620)</f>
        <v>6.9398998330550921</v>
      </c>
      <c r="G31620" t="s">
        <v>9</v>
      </c>
    </row>
    <row r="31621" spans="1:7" x14ac:dyDescent="0.2">
      <c r="A31621" t="s">
        <v>23779</v>
      </c>
      <c r="B31621" t="s">
        <v>23680</v>
      </c>
      <c r="C31621" t="s">
        <v>194</v>
      </c>
      <c r="D31621">
        <v>183</v>
      </c>
      <c r="E31621">
        <v>1270</v>
      </c>
      <c r="F31621">
        <f>(E31621/D31621)</f>
        <v>6.9398907103825138</v>
      </c>
      <c r="G31621" t="s">
        <v>9</v>
      </c>
    </row>
    <row r="31622" spans="1:7" x14ac:dyDescent="0.2">
      <c r="A31622" t="s">
        <v>15825</v>
      </c>
      <c r="B31622" t="s">
        <v>15816</v>
      </c>
      <c r="C31622" t="s">
        <v>8764</v>
      </c>
      <c r="D31622">
        <v>147</v>
      </c>
      <c r="E31622">
        <v>1020</v>
      </c>
      <c r="F31622">
        <f>(E31622/D31622)</f>
        <v>6.9387755102040813</v>
      </c>
      <c r="G31622" t="s">
        <v>9</v>
      </c>
    </row>
    <row r="31623" spans="1:7" x14ac:dyDescent="0.2">
      <c r="A31623" t="s">
        <v>15829</v>
      </c>
      <c r="B31623" t="s">
        <v>15816</v>
      </c>
      <c r="C31623" t="s">
        <v>8764</v>
      </c>
      <c r="D31623">
        <v>147</v>
      </c>
      <c r="E31623">
        <v>1020</v>
      </c>
      <c r="F31623">
        <f>(E31623/D31623)</f>
        <v>6.9387755102040813</v>
      </c>
      <c r="G31623" t="s">
        <v>9</v>
      </c>
    </row>
    <row r="31624" spans="1:7" x14ac:dyDescent="0.2">
      <c r="A31624" t="s">
        <v>15832</v>
      </c>
      <c r="B31624" t="s">
        <v>15816</v>
      </c>
      <c r="C31624" t="s">
        <v>8764</v>
      </c>
      <c r="D31624">
        <v>147</v>
      </c>
      <c r="E31624">
        <v>1020</v>
      </c>
      <c r="F31624">
        <f>(E31624/D31624)</f>
        <v>6.9387755102040813</v>
      </c>
      <c r="G31624" t="s">
        <v>9</v>
      </c>
    </row>
    <row r="31625" spans="1:7" x14ac:dyDescent="0.2">
      <c r="A31625" t="s">
        <v>17182</v>
      </c>
      <c r="B31625" t="s">
        <v>17181</v>
      </c>
      <c r="C31625" t="s">
        <v>213</v>
      </c>
      <c r="D31625">
        <v>983</v>
      </c>
      <c r="E31625">
        <v>6820</v>
      </c>
      <c r="F31625">
        <f>(E31625/D31625)</f>
        <v>6.9379450661241098</v>
      </c>
      <c r="G31625" t="s">
        <v>9</v>
      </c>
    </row>
    <row r="31626" spans="1:7" x14ac:dyDescent="0.2">
      <c r="A31626" t="s">
        <v>31700</v>
      </c>
      <c r="B31626" t="s">
        <v>31687</v>
      </c>
      <c r="C31626" t="s">
        <v>12</v>
      </c>
      <c r="D31626">
        <v>2250</v>
      </c>
      <c r="E31626">
        <v>15610</v>
      </c>
      <c r="F31626">
        <f>(E31626/D31626)</f>
        <v>6.9377777777777778</v>
      </c>
      <c r="G31626" t="s">
        <v>9</v>
      </c>
    </row>
    <row r="31627" spans="1:7" x14ac:dyDescent="0.2">
      <c r="A31627" t="s">
        <v>17755</v>
      </c>
      <c r="B31627" t="s">
        <v>17681</v>
      </c>
      <c r="C31627" t="s">
        <v>12</v>
      </c>
      <c r="D31627">
        <v>369</v>
      </c>
      <c r="E31627">
        <v>2560</v>
      </c>
      <c r="F31627">
        <f>(E31627/D31627)</f>
        <v>6.9376693766937674</v>
      </c>
      <c r="G31627" t="s">
        <v>9</v>
      </c>
    </row>
    <row r="31628" spans="1:7" x14ac:dyDescent="0.2">
      <c r="A31628" t="s">
        <v>22948</v>
      </c>
      <c r="B31628" t="s">
        <v>22905</v>
      </c>
      <c r="C31628" t="s">
        <v>6858</v>
      </c>
      <c r="D31628">
        <v>222</v>
      </c>
      <c r="E31628">
        <v>1540</v>
      </c>
      <c r="F31628">
        <f>(E31628/D31628)</f>
        <v>6.9369369369369371</v>
      </c>
      <c r="G31628" t="s">
        <v>9</v>
      </c>
    </row>
    <row r="31629" spans="1:7" x14ac:dyDescent="0.2">
      <c r="A31629" t="s">
        <v>13884</v>
      </c>
      <c r="B31629" t="s">
        <v>13867</v>
      </c>
      <c r="C31629" t="s">
        <v>271</v>
      </c>
      <c r="D31629">
        <v>780</v>
      </c>
      <c r="E31629">
        <v>5410</v>
      </c>
      <c r="F31629">
        <f>(E31629/D31629)</f>
        <v>6.9358974358974361</v>
      </c>
      <c r="G31629" t="s">
        <v>9</v>
      </c>
    </row>
    <row r="31630" spans="1:7" x14ac:dyDescent="0.2">
      <c r="A31630" t="s">
        <v>21117</v>
      </c>
      <c r="B31630" t="s">
        <v>21111</v>
      </c>
      <c r="C31630" t="s">
        <v>271</v>
      </c>
      <c r="D31630">
        <v>155</v>
      </c>
      <c r="E31630">
        <v>1075</v>
      </c>
      <c r="F31630">
        <f>(E31630/D31630)</f>
        <v>6.935483870967742</v>
      </c>
      <c r="G31630" t="s">
        <v>14</v>
      </c>
    </row>
    <row r="31631" spans="1:7" x14ac:dyDescent="0.2">
      <c r="A31631" t="s">
        <v>16036</v>
      </c>
      <c r="B31631" t="s">
        <v>15986</v>
      </c>
      <c r="C31631" t="s">
        <v>2012</v>
      </c>
      <c r="D31631">
        <v>380</v>
      </c>
      <c r="E31631">
        <v>2635</v>
      </c>
      <c r="F31631">
        <f>(E31631/D31631)</f>
        <v>6.9342105263157894</v>
      </c>
      <c r="G31631" t="s">
        <v>9</v>
      </c>
    </row>
    <row r="31632" spans="1:7" x14ac:dyDescent="0.2">
      <c r="A31632" t="s">
        <v>28474</v>
      </c>
      <c r="B31632" t="s">
        <v>28432</v>
      </c>
      <c r="C31632" t="s">
        <v>24230</v>
      </c>
      <c r="D31632">
        <v>150</v>
      </c>
      <c r="E31632">
        <v>1040</v>
      </c>
      <c r="F31632">
        <f>(E31632/D31632)</f>
        <v>6.9333333333333336</v>
      </c>
      <c r="G31632" t="s">
        <v>9</v>
      </c>
    </row>
    <row r="31633" spans="1:7" x14ac:dyDescent="0.2">
      <c r="A31633" t="s">
        <v>22363</v>
      </c>
      <c r="B31633" t="s">
        <v>22340</v>
      </c>
      <c r="C31633" t="s">
        <v>76</v>
      </c>
      <c r="D31633">
        <v>797</v>
      </c>
      <c r="E31633">
        <v>5525</v>
      </c>
      <c r="F31633">
        <f>(E31633/D31633)</f>
        <v>6.9322459222082813</v>
      </c>
      <c r="G31633" t="s">
        <v>9</v>
      </c>
    </row>
    <row r="31634" spans="1:7" x14ac:dyDescent="0.2">
      <c r="A31634" t="s">
        <v>22380</v>
      </c>
      <c r="B31634" t="s">
        <v>22340</v>
      </c>
      <c r="C31634" t="s">
        <v>76</v>
      </c>
      <c r="D31634">
        <v>797</v>
      </c>
      <c r="E31634">
        <v>5525</v>
      </c>
      <c r="F31634">
        <f>(E31634/D31634)</f>
        <v>6.9322459222082813</v>
      </c>
      <c r="G31634" t="s">
        <v>9</v>
      </c>
    </row>
    <row r="31635" spans="1:7" x14ac:dyDescent="0.2">
      <c r="A31635" t="s">
        <v>36755</v>
      </c>
      <c r="B31635" t="s">
        <v>36716</v>
      </c>
      <c r="C31635" t="s">
        <v>8380</v>
      </c>
      <c r="D31635">
        <v>1600</v>
      </c>
      <c r="E31635">
        <v>11090</v>
      </c>
      <c r="F31635">
        <f>(E31635/D31635)</f>
        <v>6.9312500000000004</v>
      </c>
      <c r="G31635" t="s">
        <v>9</v>
      </c>
    </row>
    <row r="31636" spans="1:7" x14ac:dyDescent="0.2">
      <c r="A31636" t="s">
        <v>36793</v>
      </c>
      <c r="B31636" t="s">
        <v>36716</v>
      </c>
      <c r="C31636" t="s">
        <v>8380</v>
      </c>
      <c r="D31636">
        <v>1600</v>
      </c>
      <c r="E31636">
        <v>11090</v>
      </c>
      <c r="F31636">
        <f>(E31636/D31636)</f>
        <v>6.9312500000000004</v>
      </c>
      <c r="G31636" t="s">
        <v>9</v>
      </c>
    </row>
    <row r="31637" spans="1:7" x14ac:dyDescent="0.2">
      <c r="A31637" t="s">
        <v>36824</v>
      </c>
      <c r="B31637" t="s">
        <v>36716</v>
      </c>
      <c r="C31637" t="s">
        <v>8380</v>
      </c>
      <c r="D31637">
        <v>1600</v>
      </c>
      <c r="E31637">
        <v>11090</v>
      </c>
      <c r="F31637">
        <f>(E31637/D31637)</f>
        <v>6.9312500000000004</v>
      </c>
      <c r="G31637" t="s">
        <v>9</v>
      </c>
    </row>
    <row r="31638" spans="1:7" x14ac:dyDescent="0.2">
      <c r="A31638" t="s">
        <v>37067</v>
      </c>
      <c r="B31638" t="s">
        <v>36716</v>
      </c>
      <c r="C31638" t="s">
        <v>8380</v>
      </c>
      <c r="D31638">
        <v>1600</v>
      </c>
      <c r="E31638">
        <v>11090</v>
      </c>
      <c r="F31638">
        <f>(E31638/D31638)</f>
        <v>6.9312500000000004</v>
      </c>
      <c r="G31638" t="s">
        <v>9</v>
      </c>
    </row>
    <row r="31639" spans="1:7" x14ac:dyDescent="0.2">
      <c r="A31639" t="s">
        <v>19618</v>
      </c>
      <c r="B31639" t="s">
        <v>19608</v>
      </c>
      <c r="C31639" t="s">
        <v>612</v>
      </c>
      <c r="D31639">
        <v>565</v>
      </c>
      <c r="E31639">
        <v>3915</v>
      </c>
      <c r="F31639">
        <f>(E31639/D31639)</f>
        <v>6.9292035398230087</v>
      </c>
      <c r="G31639" t="s">
        <v>9</v>
      </c>
    </row>
    <row r="31640" spans="1:7" x14ac:dyDescent="0.2">
      <c r="A31640" t="s">
        <v>19619</v>
      </c>
      <c r="B31640" t="s">
        <v>19608</v>
      </c>
      <c r="C31640" t="s">
        <v>612</v>
      </c>
      <c r="D31640">
        <v>565</v>
      </c>
      <c r="E31640">
        <v>3915</v>
      </c>
      <c r="F31640">
        <f>(E31640/D31640)</f>
        <v>6.9292035398230087</v>
      </c>
      <c r="G31640" t="s">
        <v>9</v>
      </c>
    </row>
    <row r="31641" spans="1:7" x14ac:dyDescent="0.2">
      <c r="A31641" t="s">
        <v>19665</v>
      </c>
      <c r="B31641" t="s">
        <v>19608</v>
      </c>
      <c r="C31641" t="s">
        <v>612</v>
      </c>
      <c r="D31641">
        <v>565</v>
      </c>
      <c r="E31641">
        <v>3915</v>
      </c>
      <c r="F31641">
        <f>(E31641/D31641)</f>
        <v>6.9292035398230087</v>
      </c>
      <c r="G31641" t="s">
        <v>9</v>
      </c>
    </row>
    <row r="31642" spans="1:7" x14ac:dyDescent="0.2">
      <c r="A31642" t="s">
        <v>15402</v>
      </c>
      <c r="B31642" t="s">
        <v>15403</v>
      </c>
      <c r="C31642" t="s">
        <v>12837</v>
      </c>
      <c r="D31642">
        <v>433</v>
      </c>
      <c r="E31642">
        <v>3000</v>
      </c>
      <c r="F31642">
        <f>(E31642/D31642)</f>
        <v>6.9284064665127021</v>
      </c>
      <c r="G31642" t="s">
        <v>9</v>
      </c>
    </row>
    <row r="31643" spans="1:7" x14ac:dyDescent="0.2">
      <c r="A31643" t="s">
        <v>15406</v>
      </c>
      <c r="B31643" t="s">
        <v>15403</v>
      </c>
      <c r="C31643" t="s">
        <v>12837</v>
      </c>
      <c r="D31643">
        <v>433</v>
      </c>
      <c r="E31643">
        <v>3000</v>
      </c>
      <c r="F31643">
        <f>(E31643/D31643)</f>
        <v>6.9284064665127021</v>
      </c>
      <c r="G31643" t="s">
        <v>9</v>
      </c>
    </row>
    <row r="31644" spans="1:7" x14ac:dyDescent="0.2">
      <c r="A31644" t="s">
        <v>18525</v>
      </c>
      <c r="B31644" t="s">
        <v>18417</v>
      </c>
      <c r="C31644" t="s">
        <v>344</v>
      </c>
      <c r="D31644">
        <v>586</v>
      </c>
      <c r="E31644">
        <v>4060</v>
      </c>
      <c r="F31644">
        <f>(E31644/D31644)</f>
        <v>6.9283276450511941</v>
      </c>
      <c r="G31644" t="s">
        <v>9</v>
      </c>
    </row>
    <row r="31645" spans="1:7" x14ac:dyDescent="0.2">
      <c r="A31645" t="s">
        <v>24199</v>
      </c>
      <c r="B31645" t="s">
        <v>24151</v>
      </c>
      <c r="C31645" t="s">
        <v>24012</v>
      </c>
      <c r="D31645">
        <v>319</v>
      </c>
      <c r="E31645">
        <v>2210</v>
      </c>
      <c r="F31645">
        <f>(E31645/D31645)</f>
        <v>6.9278996865203766</v>
      </c>
      <c r="G31645" t="s">
        <v>9</v>
      </c>
    </row>
    <row r="31646" spans="1:7" x14ac:dyDescent="0.2">
      <c r="A31646" t="s">
        <v>37108</v>
      </c>
      <c r="B31646" t="s">
        <v>37106</v>
      </c>
      <c r="C31646" t="s">
        <v>653</v>
      </c>
      <c r="D31646">
        <v>8108</v>
      </c>
      <c r="E31646">
        <v>56170</v>
      </c>
      <c r="F31646">
        <f>(E31646/D31646)</f>
        <v>6.9277257030093731</v>
      </c>
      <c r="G31646" t="s">
        <v>9</v>
      </c>
    </row>
    <row r="31647" spans="1:7" x14ac:dyDescent="0.2">
      <c r="A31647" t="s">
        <v>18275</v>
      </c>
      <c r="B31647" t="s">
        <v>18250</v>
      </c>
      <c r="C31647" t="s">
        <v>2012</v>
      </c>
      <c r="D31647">
        <v>5935</v>
      </c>
      <c r="E31647">
        <v>41115</v>
      </c>
      <c r="F31647">
        <f>(E31647/D31647)</f>
        <v>6.9275484414490309</v>
      </c>
      <c r="G31647" t="s">
        <v>9</v>
      </c>
    </row>
    <row r="31648" spans="1:7" x14ac:dyDescent="0.2">
      <c r="A31648" t="s">
        <v>8266</v>
      </c>
      <c r="B31648" t="s">
        <v>8240</v>
      </c>
      <c r="C31648" t="s">
        <v>4674</v>
      </c>
      <c r="D31648">
        <v>1655</v>
      </c>
      <c r="E31648">
        <v>11465</v>
      </c>
      <c r="F31648">
        <f>(E31648/D31648)</f>
        <v>6.9274924471299091</v>
      </c>
      <c r="G31648" t="s">
        <v>9</v>
      </c>
    </row>
    <row r="31649" spans="1:7" x14ac:dyDescent="0.2">
      <c r="A31649" t="s">
        <v>29288</v>
      </c>
      <c r="B31649" t="s">
        <v>29220</v>
      </c>
      <c r="C31649" t="s">
        <v>12</v>
      </c>
      <c r="D31649">
        <v>205</v>
      </c>
      <c r="E31649">
        <v>1420</v>
      </c>
      <c r="F31649">
        <f>(E31649/D31649)</f>
        <v>6.9268292682926829</v>
      </c>
      <c r="G31649" t="s">
        <v>9</v>
      </c>
    </row>
    <row r="31650" spans="1:7" x14ac:dyDescent="0.2">
      <c r="A31650" t="s">
        <v>29293</v>
      </c>
      <c r="B31650" t="s">
        <v>29220</v>
      </c>
      <c r="C31650" t="s">
        <v>12</v>
      </c>
      <c r="D31650">
        <v>205</v>
      </c>
      <c r="E31650">
        <v>1420</v>
      </c>
      <c r="F31650">
        <f>(E31650/D31650)</f>
        <v>6.9268292682926829</v>
      </c>
      <c r="G31650" t="s">
        <v>9</v>
      </c>
    </row>
    <row r="31651" spans="1:7" x14ac:dyDescent="0.2">
      <c r="A31651" t="s">
        <v>29310</v>
      </c>
      <c r="B31651" t="s">
        <v>29220</v>
      </c>
      <c r="C31651" t="s">
        <v>12</v>
      </c>
      <c r="D31651">
        <v>205</v>
      </c>
      <c r="E31651">
        <v>1420</v>
      </c>
      <c r="F31651">
        <f>(E31651/D31651)</f>
        <v>6.9268292682926829</v>
      </c>
      <c r="G31651" t="s">
        <v>9</v>
      </c>
    </row>
    <row r="31652" spans="1:7" x14ac:dyDescent="0.2">
      <c r="A31652" t="s">
        <v>29322</v>
      </c>
      <c r="B31652" t="s">
        <v>29220</v>
      </c>
      <c r="C31652" t="s">
        <v>12</v>
      </c>
      <c r="D31652">
        <v>205</v>
      </c>
      <c r="E31652">
        <v>1420</v>
      </c>
      <c r="F31652">
        <f>(E31652/D31652)</f>
        <v>6.9268292682926829</v>
      </c>
      <c r="G31652" t="s">
        <v>9</v>
      </c>
    </row>
    <row r="31653" spans="1:7" x14ac:dyDescent="0.2">
      <c r="A31653" t="s">
        <v>22954</v>
      </c>
      <c r="B31653" t="s">
        <v>22905</v>
      </c>
      <c r="C31653" t="s">
        <v>659</v>
      </c>
      <c r="D31653">
        <v>327</v>
      </c>
      <c r="E31653">
        <v>2265</v>
      </c>
      <c r="F31653">
        <f>(E31653/D31653)</f>
        <v>6.9266055045871564</v>
      </c>
      <c r="G31653" t="s">
        <v>9</v>
      </c>
    </row>
    <row r="31654" spans="1:7" x14ac:dyDescent="0.2">
      <c r="A31654" t="s">
        <v>23020</v>
      </c>
      <c r="B31654" t="s">
        <v>22905</v>
      </c>
      <c r="C31654" t="s">
        <v>659</v>
      </c>
      <c r="D31654">
        <v>327</v>
      </c>
      <c r="E31654">
        <v>2265</v>
      </c>
      <c r="F31654">
        <f>(E31654/D31654)</f>
        <v>6.9266055045871564</v>
      </c>
      <c r="G31654" t="s">
        <v>9</v>
      </c>
    </row>
    <row r="31655" spans="1:7" x14ac:dyDescent="0.2">
      <c r="A31655" t="s">
        <v>23037</v>
      </c>
      <c r="B31655" t="s">
        <v>22905</v>
      </c>
      <c r="C31655" t="s">
        <v>659</v>
      </c>
      <c r="D31655">
        <v>327</v>
      </c>
      <c r="E31655">
        <v>2265</v>
      </c>
      <c r="F31655">
        <f>(E31655/D31655)</f>
        <v>6.9266055045871564</v>
      </c>
      <c r="G31655" t="s">
        <v>9</v>
      </c>
    </row>
    <row r="31656" spans="1:7" x14ac:dyDescent="0.2">
      <c r="A31656" t="s">
        <v>23145</v>
      </c>
      <c r="B31656" t="s">
        <v>22905</v>
      </c>
      <c r="C31656" t="s">
        <v>659</v>
      </c>
      <c r="D31656">
        <v>327</v>
      </c>
      <c r="E31656">
        <v>2265</v>
      </c>
      <c r="F31656">
        <f>(E31656/D31656)</f>
        <v>6.9266055045871564</v>
      </c>
      <c r="G31656" t="s">
        <v>9</v>
      </c>
    </row>
    <row r="31657" spans="1:7" x14ac:dyDescent="0.2">
      <c r="A31657" t="s">
        <v>27795</v>
      </c>
      <c r="B31657" t="s">
        <v>27675</v>
      </c>
      <c r="C31657" t="s">
        <v>12</v>
      </c>
      <c r="D31657">
        <v>244</v>
      </c>
      <c r="E31657">
        <v>1690</v>
      </c>
      <c r="F31657">
        <f>(E31657/D31657)</f>
        <v>6.9262295081967213</v>
      </c>
      <c r="G31657" t="s">
        <v>9</v>
      </c>
    </row>
    <row r="31658" spans="1:7" x14ac:dyDescent="0.2">
      <c r="A31658" t="s">
        <v>27838</v>
      </c>
      <c r="B31658" t="s">
        <v>27675</v>
      </c>
      <c r="C31658" t="s">
        <v>12</v>
      </c>
      <c r="D31658">
        <v>244</v>
      </c>
      <c r="E31658">
        <v>1690</v>
      </c>
      <c r="F31658">
        <f>(E31658/D31658)</f>
        <v>6.9262295081967213</v>
      </c>
      <c r="G31658" t="s">
        <v>9</v>
      </c>
    </row>
    <row r="31659" spans="1:7" x14ac:dyDescent="0.2">
      <c r="A31659" t="s">
        <v>13533</v>
      </c>
      <c r="B31659" t="s">
        <v>13409</v>
      </c>
      <c r="C31659" t="s">
        <v>4583</v>
      </c>
      <c r="D31659">
        <v>3933</v>
      </c>
      <c r="E31659">
        <v>27240</v>
      </c>
      <c r="F31659">
        <f>(E31659/D31659)</f>
        <v>6.9260106788710907</v>
      </c>
      <c r="G31659" t="s">
        <v>9</v>
      </c>
    </row>
    <row r="31660" spans="1:7" x14ac:dyDescent="0.2">
      <c r="A31660" t="s">
        <v>8799</v>
      </c>
      <c r="B31660" t="s">
        <v>8789</v>
      </c>
      <c r="C31660" t="s">
        <v>271</v>
      </c>
      <c r="D31660">
        <v>1578</v>
      </c>
      <c r="E31660">
        <v>10925</v>
      </c>
      <c r="F31660">
        <f>(E31660/D31660)</f>
        <v>6.9233206590621039</v>
      </c>
      <c r="G31660" t="s">
        <v>9</v>
      </c>
    </row>
    <row r="31661" spans="1:7" x14ac:dyDescent="0.2">
      <c r="A31661" t="s">
        <v>17185</v>
      </c>
      <c r="B31661" t="s">
        <v>17181</v>
      </c>
      <c r="C31661" t="s">
        <v>213</v>
      </c>
      <c r="D31661">
        <v>983</v>
      </c>
      <c r="E31661">
        <v>6805</v>
      </c>
      <c r="F31661">
        <f>(E31661/D31661)</f>
        <v>6.9226856561546288</v>
      </c>
      <c r="G31661" t="s">
        <v>9</v>
      </c>
    </row>
    <row r="31662" spans="1:7" x14ac:dyDescent="0.2">
      <c r="A31662" t="s">
        <v>14835</v>
      </c>
      <c r="B31662" t="s">
        <v>14792</v>
      </c>
      <c r="C31662" t="s">
        <v>37</v>
      </c>
      <c r="D31662">
        <v>294</v>
      </c>
      <c r="E31662">
        <v>2035</v>
      </c>
      <c r="F31662">
        <f>(E31662/D31662)</f>
        <v>6.9217687074829932</v>
      </c>
      <c r="G31662" t="s">
        <v>9</v>
      </c>
    </row>
    <row r="31663" spans="1:7" x14ac:dyDescent="0.2">
      <c r="A31663" t="s">
        <v>18958</v>
      </c>
      <c r="B31663" t="s">
        <v>18921</v>
      </c>
      <c r="C31663" t="s">
        <v>6515</v>
      </c>
      <c r="D31663">
        <v>11758</v>
      </c>
      <c r="E31663">
        <v>81385</v>
      </c>
      <c r="F31663">
        <f>(E31663/D31663)</f>
        <v>6.9216703521006977</v>
      </c>
      <c r="G31663" t="s">
        <v>9</v>
      </c>
    </row>
    <row r="31664" spans="1:7" x14ac:dyDescent="0.2">
      <c r="A31664" t="s">
        <v>22828</v>
      </c>
      <c r="B31664" t="s">
        <v>22774</v>
      </c>
      <c r="C31664" t="s">
        <v>15645</v>
      </c>
      <c r="D31664">
        <v>216</v>
      </c>
      <c r="E31664">
        <v>1495</v>
      </c>
      <c r="F31664">
        <f>(E31664/D31664)</f>
        <v>6.9212962962962967</v>
      </c>
      <c r="G31664" t="s">
        <v>9</v>
      </c>
    </row>
    <row r="31665" spans="1:7" x14ac:dyDescent="0.2">
      <c r="A31665" t="s">
        <v>22860</v>
      </c>
      <c r="B31665" t="s">
        <v>22774</v>
      </c>
      <c r="C31665" t="s">
        <v>15645</v>
      </c>
      <c r="D31665">
        <v>216</v>
      </c>
      <c r="E31665">
        <v>1495</v>
      </c>
      <c r="F31665">
        <f>(E31665/D31665)</f>
        <v>6.9212962962962967</v>
      </c>
      <c r="G31665" t="s">
        <v>9</v>
      </c>
    </row>
    <row r="31666" spans="1:7" x14ac:dyDescent="0.2">
      <c r="A31666" t="s">
        <v>38733</v>
      </c>
      <c r="B31666" t="s">
        <v>38730</v>
      </c>
      <c r="C31666" t="s">
        <v>19796</v>
      </c>
      <c r="D31666">
        <v>1953</v>
      </c>
      <c r="E31666">
        <v>13515</v>
      </c>
      <c r="F31666">
        <f>(E31666/D31666)</f>
        <v>6.9201228878648235</v>
      </c>
      <c r="G31666" t="s">
        <v>9</v>
      </c>
    </row>
    <row r="31667" spans="1:7" x14ac:dyDescent="0.2">
      <c r="A31667" t="s">
        <v>2498</v>
      </c>
      <c r="B31667" t="s">
        <v>2460</v>
      </c>
      <c r="C31667" t="s">
        <v>695</v>
      </c>
      <c r="D31667">
        <v>771</v>
      </c>
      <c r="E31667">
        <v>5335</v>
      </c>
      <c r="F31667">
        <f>(E31667/D31667)</f>
        <v>6.9195849546044101</v>
      </c>
      <c r="G31667" t="s">
        <v>9</v>
      </c>
    </row>
    <row r="31668" spans="1:7" x14ac:dyDescent="0.2">
      <c r="A31668" t="s">
        <v>19283</v>
      </c>
      <c r="B31668" t="s">
        <v>19270</v>
      </c>
      <c r="C31668" t="s">
        <v>234</v>
      </c>
      <c r="D31668">
        <v>3866</v>
      </c>
      <c r="E31668">
        <v>26750</v>
      </c>
      <c r="F31668">
        <f>(E31668/D31668)</f>
        <v>6.9192964304190374</v>
      </c>
      <c r="G31668" t="s">
        <v>9</v>
      </c>
    </row>
    <row r="31669" spans="1:7" x14ac:dyDescent="0.2">
      <c r="A31669" t="s">
        <v>19377</v>
      </c>
      <c r="B31669" t="s">
        <v>19270</v>
      </c>
      <c r="C31669" t="s">
        <v>234</v>
      </c>
      <c r="D31669">
        <v>3866</v>
      </c>
      <c r="E31669">
        <v>26750</v>
      </c>
      <c r="F31669">
        <f>(E31669/D31669)</f>
        <v>6.9192964304190374</v>
      </c>
      <c r="G31669" t="s">
        <v>9</v>
      </c>
    </row>
    <row r="31670" spans="1:7" x14ac:dyDescent="0.2">
      <c r="A31670" t="s">
        <v>19390</v>
      </c>
      <c r="B31670" t="s">
        <v>19270</v>
      </c>
      <c r="C31670" t="s">
        <v>234</v>
      </c>
      <c r="D31670">
        <v>3866</v>
      </c>
      <c r="E31670">
        <v>26750</v>
      </c>
      <c r="F31670">
        <f>(E31670/D31670)</f>
        <v>6.9192964304190374</v>
      </c>
      <c r="G31670" t="s">
        <v>9</v>
      </c>
    </row>
    <row r="31671" spans="1:7" x14ac:dyDescent="0.2">
      <c r="A31671" t="s">
        <v>19427</v>
      </c>
      <c r="B31671" t="s">
        <v>19270</v>
      </c>
      <c r="C31671" t="s">
        <v>234</v>
      </c>
      <c r="D31671">
        <v>3866</v>
      </c>
      <c r="E31671">
        <v>26750</v>
      </c>
      <c r="F31671">
        <f>(E31671/D31671)</f>
        <v>6.9192964304190374</v>
      </c>
      <c r="G31671" t="s">
        <v>9</v>
      </c>
    </row>
    <row r="31672" spans="1:7" x14ac:dyDescent="0.2">
      <c r="A31672" t="s">
        <v>43493</v>
      </c>
      <c r="B31672" t="s">
        <v>43467</v>
      </c>
      <c r="C31672" t="s">
        <v>9755</v>
      </c>
      <c r="D31672">
        <v>9784</v>
      </c>
      <c r="E31672">
        <v>67680</v>
      </c>
      <c r="F31672">
        <f>(E31672/D31672)</f>
        <v>6.9174161896974651</v>
      </c>
      <c r="G31672" t="s">
        <v>9</v>
      </c>
    </row>
    <row r="31673" spans="1:7" x14ac:dyDescent="0.2">
      <c r="A31673" t="s">
        <v>41459</v>
      </c>
      <c r="B31673" t="s">
        <v>41441</v>
      </c>
      <c r="C31673" t="s">
        <v>385</v>
      </c>
      <c r="D31673">
        <v>493</v>
      </c>
      <c r="E31673">
        <v>3410</v>
      </c>
      <c r="F31673">
        <f>(E31673/D31673)</f>
        <v>6.9168356997971605</v>
      </c>
      <c r="G31673" t="s">
        <v>9</v>
      </c>
    </row>
    <row r="31674" spans="1:7" x14ac:dyDescent="0.2">
      <c r="A31674" t="s">
        <v>21398</v>
      </c>
      <c r="B31674" t="s">
        <v>21348</v>
      </c>
      <c r="C31674" t="s">
        <v>3377</v>
      </c>
      <c r="D31674">
        <v>321</v>
      </c>
      <c r="E31674">
        <v>2220</v>
      </c>
      <c r="F31674">
        <f>(E31674/D31674)</f>
        <v>6.91588785046729</v>
      </c>
      <c r="G31674" t="s">
        <v>9</v>
      </c>
    </row>
    <row r="31675" spans="1:7" x14ac:dyDescent="0.2">
      <c r="A31675" t="s">
        <v>3443</v>
      </c>
      <c r="B31675" t="s">
        <v>3434</v>
      </c>
      <c r="C31675" t="s">
        <v>194</v>
      </c>
      <c r="D31675">
        <v>517</v>
      </c>
      <c r="E31675">
        <v>3575</v>
      </c>
      <c r="F31675">
        <f>(E31675/D31675)</f>
        <v>6.9148936170212769</v>
      </c>
      <c r="G31675" t="s">
        <v>9</v>
      </c>
    </row>
    <row r="31676" spans="1:7" x14ac:dyDescent="0.2">
      <c r="A31676" t="s">
        <v>3460</v>
      </c>
      <c r="B31676" t="s">
        <v>3434</v>
      </c>
      <c r="C31676" t="s">
        <v>194</v>
      </c>
      <c r="D31676">
        <v>517</v>
      </c>
      <c r="E31676">
        <v>3575</v>
      </c>
      <c r="F31676">
        <f>(E31676/D31676)</f>
        <v>6.9148936170212769</v>
      </c>
      <c r="G31676" t="s">
        <v>9</v>
      </c>
    </row>
    <row r="31677" spans="1:7" x14ac:dyDescent="0.2">
      <c r="A31677" t="s">
        <v>3480</v>
      </c>
      <c r="B31677" t="s">
        <v>3434</v>
      </c>
      <c r="C31677" t="s">
        <v>194</v>
      </c>
      <c r="D31677">
        <v>517</v>
      </c>
      <c r="E31677">
        <v>3575</v>
      </c>
      <c r="F31677">
        <f>(E31677/D31677)</f>
        <v>6.9148936170212769</v>
      </c>
      <c r="G31677" t="s">
        <v>9</v>
      </c>
    </row>
    <row r="31678" spans="1:7" x14ac:dyDescent="0.2">
      <c r="A31678" t="s">
        <v>10368</v>
      </c>
      <c r="B31678" t="s">
        <v>10367</v>
      </c>
      <c r="C31678" t="s">
        <v>588</v>
      </c>
      <c r="D31678">
        <v>188</v>
      </c>
      <c r="E31678">
        <v>1300</v>
      </c>
      <c r="F31678">
        <f>(E31678/D31678)</f>
        <v>6.9148936170212769</v>
      </c>
      <c r="G31678" t="s">
        <v>9</v>
      </c>
    </row>
    <row r="31679" spans="1:7" x14ac:dyDescent="0.2">
      <c r="A31679" t="s">
        <v>23151</v>
      </c>
      <c r="B31679" t="s">
        <v>22905</v>
      </c>
      <c r="C31679" t="s">
        <v>20399</v>
      </c>
      <c r="D31679">
        <v>188</v>
      </c>
      <c r="E31679">
        <v>1300</v>
      </c>
      <c r="F31679">
        <f>(E31679/D31679)</f>
        <v>6.9148936170212769</v>
      </c>
      <c r="G31679" t="s">
        <v>9</v>
      </c>
    </row>
    <row r="31680" spans="1:7" x14ac:dyDescent="0.2">
      <c r="A31680" t="s">
        <v>23550</v>
      </c>
      <c r="B31680" t="s">
        <v>23464</v>
      </c>
      <c r="C31680" t="s">
        <v>1186</v>
      </c>
      <c r="D31680">
        <v>196</v>
      </c>
      <c r="E31680">
        <v>1355</v>
      </c>
      <c r="F31680">
        <f>(E31680/D31680)</f>
        <v>6.9132653061224492</v>
      </c>
      <c r="G31680" t="s">
        <v>9</v>
      </c>
    </row>
    <row r="31681" spans="1:7" x14ac:dyDescent="0.2">
      <c r="A31681" t="s">
        <v>43604</v>
      </c>
      <c r="B31681" t="s">
        <v>43603</v>
      </c>
      <c r="C31681" t="s">
        <v>9752</v>
      </c>
      <c r="D31681">
        <v>230</v>
      </c>
      <c r="E31681">
        <v>1590</v>
      </c>
      <c r="F31681">
        <f>(E31681/D31681)</f>
        <v>6.9130434782608692</v>
      </c>
      <c r="G31681" t="s">
        <v>14</v>
      </c>
    </row>
    <row r="31682" spans="1:7" x14ac:dyDescent="0.2">
      <c r="A31682" t="s">
        <v>43426</v>
      </c>
      <c r="B31682" t="s">
        <v>43424</v>
      </c>
      <c r="C31682" t="s">
        <v>7555</v>
      </c>
      <c r="D31682">
        <v>14000</v>
      </c>
      <c r="E31682">
        <v>96780</v>
      </c>
      <c r="F31682">
        <f>(E31682/D31682)</f>
        <v>6.9128571428571428</v>
      </c>
      <c r="G31682" t="s">
        <v>9</v>
      </c>
    </row>
    <row r="31683" spans="1:7" x14ac:dyDescent="0.2">
      <c r="A31683" t="s">
        <v>25160</v>
      </c>
      <c r="B31683" t="s">
        <v>25115</v>
      </c>
      <c r="C31683" t="s">
        <v>659</v>
      </c>
      <c r="D31683">
        <v>217</v>
      </c>
      <c r="E31683">
        <v>1500</v>
      </c>
      <c r="F31683">
        <f>(E31683/D31683)</f>
        <v>6.9124423963133639</v>
      </c>
      <c r="G31683" t="s">
        <v>9</v>
      </c>
    </row>
    <row r="31684" spans="1:7" x14ac:dyDescent="0.2">
      <c r="A31684" t="s">
        <v>38776</v>
      </c>
      <c r="B31684" t="s">
        <v>38769</v>
      </c>
      <c r="C31684" t="s">
        <v>5250</v>
      </c>
      <c r="D31684">
        <v>612</v>
      </c>
      <c r="E31684">
        <v>4230</v>
      </c>
      <c r="F31684">
        <f>(E31684/D31684)</f>
        <v>6.9117647058823533</v>
      </c>
      <c r="G31684" t="s">
        <v>9</v>
      </c>
    </row>
    <row r="31685" spans="1:7" x14ac:dyDescent="0.2">
      <c r="A31685" t="s">
        <v>29354</v>
      </c>
      <c r="B31685" t="s">
        <v>29343</v>
      </c>
      <c r="C31685" t="s">
        <v>765</v>
      </c>
      <c r="D31685">
        <v>2974</v>
      </c>
      <c r="E31685">
        <v>20555</v>
      </c>
      <c r="F31685">
        <f>(E31685/D31685)</f>
        <v>6.9115669132481505</v>
      </c>
      <c r="G31685" t="s">
        <v>9</v>
      </c>
    </row>
    <row r="31686" spans="1:7" x14ac:dyDescent="0.2">
      <c r="A31686" t="s">
        <v>4995</v>
      </c>
      <c r="B31686" t="s">
        <v>4949</v>
      </c>
      <c r="C31686" t="s">
        <v>83</v>
      </c>
      <c r="D31686">
        <v>4738</v>
      </c>
      <c r="E31686">
        <v>32745</v>
      </c>
      <c r="F31686">
        <f>(E31686/D31686)</f>
        <v>6.9111439425918109</v>
      </c>
      <c r="G31686" t="s">
        <v>9</v>
      </c>
    </row>
    <row r="31687" spans="1:7" x14ac:dyDescent="0.2">
      <c r="A31687" t="s">
        <v>23305</v>
      </c>
      <c r="B31687" t="s">
        <v>23302</v>
      </c>
      <c r="C31687" t="s">
        <v>197</v>
      </c>
      <c r="D31687">
        <v>5946</v>
      </c>
      <c r="E31687">
        <v>41090</v>
      </c>
      <c r="F31687">
        <f>(E31687/D31687)</f>
        <v>6.9105280861083083</v>
      </c>
      <c r="G31687" t="s">
        <v>14</v>
      </c>
    </row>
    <row r="31688" spans="1:7" x14ac:dyDescent="0.2">
      <c r="A31688" t="s">
        <v>24156</v>
      </c>
      <c r="B31688" t="s">
        <v>24151</v>
      </c>
      <c r="C31688" t="s">
        <v>27</v>
      </c>
      <c r="D31688">
        <v>233</v>
      </c>
      <c r="E31688">
        <v>1610</v>
      </c>
      <c r="F31688">
        <f>(E31688/D31688)</f>
        <v>6.9098712446351929</v>
      </c>
      <c r="G31688" t="s">
        <v>9</v>
      </c>
    </row>
    <row r="31689" spans="1:7" x14ac:dyDescent="0.2">
      <c r="A31689" t="s">
        <v>40517</v>
      </c>
      <c r="B31689" t="s">
        <v>40510</v>
      </c>
      <c r="C31689" t="s">
        <v>2731</v>
      </c>
      <c r="D31689">
        <v>2792</v>
      </c>
      <c r="E31689">
        <v>19290</v>
      </c>
      <c r="F31689">
        <f>(E31689/D31689)</f>
        <v>6.9090257879656161</v>
      </c>
      <c r="G31689" t="s">
        <v>9</v>
      </c>
    </row>
    <row r="31690" spans="1:7" x14ac:dyDescent="0.2">
      <c r="A31690" t="s">
        <v>20112</v>
      </c>
      <c r="B31690" t="s">
        <v>20097</v>
      </c>
      <c r="C31690" t="s">
        <v>9412</v>
      </c>
      <c r="D31690">
        <v>8333</v>
      </c>
      <c r="E31690">
        <v>57570</v>
      </c>
      <c r="F31690">
        <f>(E31690/D31690)</f>
        <v>6.9086763470538823</v>
      </c>
      <c r="G31690" t="s">
        <v>14</v>
      </c>
    </row>
    <row r="31691" spans="1:7" x14ac:dyDescent="0.2">
      <c r="A31691" t="s">
        <v>10982</v>
      </c>
      <c r="B31691" t="s">
        <v>10935</v>
      </c>
      <c r="C31691" t="s">
        <v>3015</v>
      </c>
      <c r="D31691">
        <v>5180</v>
      </c>
      <c r="E31691">
        <v>35775</v>
      </c>
      <c r="F31691">
        <f>(E31691/D31691)</f>
        <v>6.9063706563706564</v>
      </c>
      <c r="G31691" t="s">
        <v>14</v>
      </c>
    </row>
    <row r="31692" spans="1:7" x14ac:dyDescent="0.2">
      <c r="A31692" t="s">
        <v>43612</v>
      </c>
      <c r="B31692" t="s">
        <v>43603</v>
      </c>
      <c r="C31692" t="s">
        <v>11012</v>
      </c>
      <c r="D31692">
        <v>661</v>
      </c>
      <c r="E31692">
        <v>4565</v>
      </c>
      <c r="F31692">
        <f>(E31692/D31692)</f>
        <v>6.9062027231467473</v>
      </c>
      <c r="G31692" t="s">
        <v>9</v>
      </c>
    </row>
    <row r="31693" spans="1:7" x14ac:dyDescent="0.2">
      <c r="A31693" t="s">
        <v>8336</v>
      </c>
      <c r="B31693" t="s">
        <v>8240</v>
      </c>
      <c r="C31693" t="s">
        <v>1994</v>
      </c>
      <c r="D31693">
        <v>4201</v>
      </c>
      <c r="E31693">
        <v>29010</v>
      </c>
      <c r="F31693">
        <f>(E31693/D31693)</f>
        <v>6.9054986907879075</v>
      </c>
      <c r="G31693" t="s">
        <v>9</v>
      </c>
    </row>
    <row r="31694" spans="1:7" x14ac:dyDescent="0.2">
      <c r="A31694" t="s">
        <v>43824</v>
      </c>
      <c r="B31694" t="s">
        <v>43788</v>
      </c>
      <c r="C31694" t="s">
        <v>6588</v>
      </c>
      <c r="D31694">
        <v>5339</v>
      </c>
      <c r="E31694">
        <v>36855</v>
      </c>
      <c r="F31694">
        <f>(E31694/D31694)</f>
        <v>6.9029780857838547</v>
      </c>
      <c r="G31694" t="s">
        <v>9</v>
      </c>
    </row>
    <row r="31695" spans="1:7" x14ac:dyDescent="0.2">
      <c r="A31695" t="s">
        <v>24825</v>
      </c>
      <c r="B31695" t="s">
        <v>24811</v>
      </c>
      <c r="C31695" t="s">
        <v>9755</v>
      </c>
      <c r="D31695">
        <v>11780</v>
      </c>
      <c r="E31695">
        <v>81315</v>
      </c>
      <c r="F31695">
        <f>(E31695/D31695)</f>
        <v>6.9028013582342957</v>
      </c>
      <c r="G31695" t="s">
        <v>9</v>
      </c>
    </row>
    <row r="31696" spans="1:7" x14ac:dyDescent="0.2">
      <c r="A31696" t="s">
        <v>7575</v>
      </c>
      <c r="B31696" t="s">
        <v>7569</v>
      </c>
      <c r="C31696" t="s">
        <v>4888</v>
      </c>
      <c r="D31696">
        <v>883</v>
      </c>
      <c r="E31696">
        <v>6095</v>
      </c>
      <c r="F31696">
        <f>(E31696/D31696)</f>
        <v>6.9026047565118915</v>
      </c>
      <c r="G31696" t="s">
        <v>9</v>
      </c>
    </row>
    <row r="31697" spans="1:7" x14ac:dyDescent="0.2">
      <c r="A31697" t="s">
        <v>24831</v>
      </c>
      <c r="B31697" t="s">
        <v>24811</v>
      </c>
      <c r="C31697" t="s">
        <v>9755</v>
      </c>
      <c r="D31697">
        <v>14717</v>
      </c>
      <c r="E31697">
        <v>101585</v>
      </c>
      <c r="F31697">
        <f>(E31697/D31697)</f>
        <v>6.9025616633824827</v>
      </c>
      <c r="G31697" t="s">
        <v>9</v>
      </c>
    </row>
    <row r="31698" spans="1:7" x14ac:dyDescent="0.2">
      <c r="A31698" t="s">
        <v>24834</v>
      </c>
      <c r="B31698" t="s">
        <v>24811</v>
      </c>
      <c r="C31698" t="s">
        <v>9755</v>
      </c>
      <c r="D31698">
        <v>14717</v>
      </c>
      <c r="E31698">
        <v>101585</v>
      </c>
      <c r="F31698">
        <f>(E31698/D31698)</f>
        <v>6.9025616633824827</v>
      </c>
      <c r="G31698" t="s">
        <v>9</v>
      </c>
    </row>
    <row r="31699" spans="1:7" x14ac:dyDescent="0.2">
      <c r="A31699" t="s">
        <v>24840</v>
      </c>
      <c r="B31699" t="s">
        <v>24811</v>
      </c>
      <c r="C31699" t="s">
        <v>9755</v>
      </c>
      <c r="D31699">
        <v>14717</v>
      </c>
      <c r="E31699">
        <v>101585</v>
      </c>
      <c r="F31699">
        <f>(E31699/D31699)</f>
        <v>6.9025616633824827</v>
      </c>
      <c r="G31699" t="s">
        <v>9</v>
      </c>
    </row>
    <row r="31700" spans="1:7" x14ac:dyDescent="0.2">
      <c r="A31700" t="s">
        <v>24698</v>
      </c>
      <c r="B31700" t="s">
        <v>24611</v>
      </c>
      <c r="C31700" t="s">
        <v>24426</v>
      </c>
      <c r="D31700">
        <v>2463</v>
      </c>
      <c r="E31700">
        <v>17000</v>
      </c>
      <c r="F31700">
        <f>(E31700/D31700)</f>
        <v>6.9021518473406411</v>
      </c>
      <c r="G31700" t="s">
        <v>9</v>
      </c>
    </row>
    <row r="31701" spans="1:7" x14ac:dyDescent="0.2">
      <c r="A31701" t="s">
        <v>2654</v>
      </c>
      <c r="B31701" t="s">
        <v>2626</v>
      </c>
      <c r="C31701" t="s">
        <v>2631</v>
      </c>
      <c r="D31701">
        <v>300</v>
      </c>
      <c r="E31701">
        <v>2070</v>
      </c>
      <c r="F31701">
        <f>(E31701/D31701)</f>
        <v>6.9</v>
      </c>
      <c r="G31701" t="s">
        <v>9</v>
      </c>
    </row>
    <row r="31702" spans="1:7" x14ac:dyDescent="0.2">
      <c r="A31702" t="s">
        <v>2702</v>
      </c>
      <c r="B31702" t="s">
        <v>2626</v>
      </c>
      <c r="C31702" t="s">
        <v>2631</v>
      </c>
      <c r="D31702">
        <v>300</v>
      </c>
      <c r="E31702">
        <v>2070</v>
      </c>
      <c r="F31702">
        <f>(E31702/D31702)</f>
        <v>6.9</v>
      </c>
      <c r="G31702" t="s">
        <v>9</v>
      </c>
    </row>
    <row r="31703" spans="1:7" x14ac:dyDescent="0.2">
      <c r="A31703" t="s">
        <v>24841</v>
      </c>
      <c r="B31703" t="s">
        <v>24811</v>
      </c>
      <c r="C31703" t="s">
        <v>9755</v>
      </c>
      <c r="D31703">
        <v>14867</v>
      </c>
      <c r="E31703">
        <v>102575</v>
      </c>
      <c r="F31703">
        <f>(E31703/D31703)</f>
        <v>6.8995089796192914</v>
      </c>
      <c r="G31703" t="s">
        <v>9</v>
      </c>
    </row>
    <row r="31704" spans="1:7" x14ac:dyDescent="0.2">
      <c r="A31704" t="s">
        <v>4564</v>
      </c>
      <c r="B31704" t="s">
        <v>4466</v>
      </c>
      <c r="C31704" t="s">
        <v>4515</v>
      </c>
      <c r="D31704">
        <v>266</v>
      </c>
      <c r="E31704">
        <v>1835</v>
      </c>
      <c r="F31704">
        <f>(E31704/D31704)</f>
        <v>6.8984962406015038</v>
      </c>
      <c r="G31704" t="s">
        <v>9</v>
      </c>
    </row>
    <row r="31705" spans="1:7" x14ac:dyDescent="0.2">
      <c r="A31705" t="s">
        <v>13911</v>
      </c>
      <c r="B31705" t="s">
        <v>13904</v>
      </c>
      <c r="C31705" t="s">
        <v>4495</v>
      </c>
      <c r="D31705">
        <v>266</v>
      </c>
      <c r="E31705">
        <v>1835</v>
      </c>
      <c r="F31705">
        <f>(E31705/D31705)</f>
        <v>6.8984962406015038</v>
      </c>
      <c r="G31705" t="s">
        <v>9</v>
      </c>
    </row>
    <row r="31706" spans="1:7" x14ac:dyDescent="0.2">
      <c r="A31706" t="s">
        <v>36849</v>
      </c>
      <c r="B31706" t="s">
        <v>36716</v>
      </c>
      <c r="C31706" t="s">
        <v>8432</v>
      </c>
      <c r="D31706">
        <v>1620</v>
      </c>
      <c r="E31706">
        <v>11175</v>
      </c>
      <c r="F31706">
        <f>(E31706/D31706)</f>
        <v>6.8981481481481479</v>
      </c>
      <c r="G31706" t="s">
        <v>9</v>
      </c>
    </row>
    <row r="31707" spans="1:7" x14ac:dyDescent="0.2">
      <c r="A31707" t="s">
        <v>36890</v>
      </c>
      <c r="B31707" t="s">
        <v>36716</v>
      </c>
      <c r="C31707" t="s">
        <v>8432</v>
      </c>
      <c r="D31707">
        <v>1620</v>
      </c>
      <c r="E31707">
        <v>11175</v>
      </c>
      <c r="F31707">
        <f>(E31707/D31707)</f>
        <v>6.8981481481481479</v>
      </c>
      <c r="G31707" t="s">
        <v>9</v>
      </c>
    </row>
    <row r="31708" spans="1:7" x14ac:dyDescent="0.2">
      <c r="A31708" t="s">
        <v>36993</v>
      </c>
      <c r="B31708" t="s">
        <v>36716</v>
      </c>
      <c r="C31708" t="s">
        <v>8432</v>
      </c>
      <c r="D31708">
        <v>1620</v>
      </c>
      <c r="E31708">
        <v>11175</v>
      </c>
      <c r="F31708">
        <f>(E31708/D31708)</f>
        <v>6.8981481481481479</v>
      </c>
      <c r="G31708" t="s">
        <v>9</v>
      </c>
    </row>
    <row r="31709" spans="1:7" x14ac:dyDescent="0.2">
      <c r="A31709" t="s">
        <v>37065</v>
      </c>
      <c r="B31709" t="s">
        <v>36716</v>
      </c>
      <c r="C31709" t="s">
        <v>8432</v>
      </c>
      <c r="D31709">
        <v>1620</v>
      </c>
      <c r="E31709">
        <v>11175</v>
      </c>
      <c r="F31709">
        <f>(E31709/D31709)</f>
        <v>6.8981481481481479</v>
      </c>
      <c r="G31709" t="s">
        <v>9</v>
      </c>
    </row>
    <row r="31710" spans="1:7" x14ac:dyDescent="0.2">
      <c r="A31710" t="s">
        <v>24203</v>
      </c>
      <c r="B31710" t="s">
        <v>24151</v>
      </c>
      <c r="C31710" t="s">
        <v>24012</v>
      </c>
      <c r="D31710">
        <v>432</v>
      </c>
      <c r="E31710">
        <v>2980</v>
      </c>
      <c r="F31710">
        <f>(E31710/D31710)</f>
        <v>6.8981481481481479</v>
      </c>
      <c r="G31710" t="s">
        <v>9</v>
      </c>
    </row>
    <row r="31711" spans="1:7" x14ac:dyDescent="0.2">
      <c r="A31711" t="s">
        <v>2792</v>
      </c>
      <c r="B31711" t="s">
        <v>2787</v>
      </c>
      <c r="C31711" t="s">
        <v>612</v>
      </c>
      <c r="D31711">
        <v>216</v>
      </c>
      <c r="E31711">
        <v>1490</v>
      </c>
      <c r="F31711">
        <f>(E31711/D31711)</f>
        <v>6.8981481481481479</v>
      </c>
      <c r="G31711" t="s">
        <v>9</v>
      </c>
    </row>
    <row r="31712" spans="1:7" x14ac:dyDescent="0.2">
      <c r="A31712" t="s">
        <v>2845</v>
      </c>
      <c r="B31712" t="s">
        <v>2787</v>
      </c>
      <c r="C31712" t="s">
        <v>612</v>
      </c>
      <c r="D31712">
        <v>216</v>
      </c>
      <c r="E31712">
        <v>1490</v>
      </c>
      <c r="F31712">
        <f>(E31712/D31712)</f>
        <v>6.8981481481481479</v>
      </c>
      <c r="G31712" t="s">
        <v>9</v>
      </c>
    </row>
    <row r="31713" spans="1:7" x14ac:dyDescent="0.2">
      <c r="A31713" t="s">
        <v>13378</v>
      </c>
      <c r="B31713" t="s">
        <v>13377</v>
      </c>
      <c r="C31713" t="s">
        <v>12860</v>
      </c>
      <c r="D31713">
        <v>377</v>
      </c>
      <c r="E31713">
        <v>2600</v>
      </c>
      <c r="F31713">
        <f>(E31713/D31713)</f>
        <v>6.8965517241379306</v>
      </c>
      <c r="G31713" t="s">
        <v>9</v>
      </c>
    </row>
    <row r="31714" spans="1:7" x14ac:dyDescent="0.2">
      <c r="A31714" t="s">
        <v>5783</v>
      </c>
      <c r="B31714" t="s">
        <v>5670</v>
      </c>
      <c r="C31714" t="s">
        <v>5704</v>
      </c>
      <c r="D31714">
        <v>443</v>
      </c>
      <c r="E31714">
        <v>3055</v>
      </c>
      <c r="F31714">
        <f>(E31714/D31714)</f>
        <v>6.8961625282167045</v>
      </c>
      <c r="G31714" t="s">
        <v>9</v>
      </c>
    </row>
    <row r="31715" spans="1:7" x14ac:dyDescent="0.2">
      <c r="A31715" t="s">
        <v>5805</v>
      </c>
      <c r="B31715" t="s">
        <v>5670</v>
      </c>
      <c r="C31715" t="s">
        <v>5704</v>
      </c>
      <c r="D31715">
        <v>443</v>
      </c>
      <c r="E31715">
        <v>3055</v>
      </c>
      <c r="F31715">
        <f>(E31715/D31715)</f>
        <v>6.8961625282167045</v>
      </c>
      <c r="G31715" t="s">
        <v>9</v>
      </c>
    </row>
    <row r="31716" spans="1:7" x14ac:dyDescent="0.2">
      <c r="A31716" t="s">
        <v>5899</v>
      </c>
      <c r="B31716" t="s">
        <v>5670</v>
      </c>
      <c r="C31716" t="s">
        <v>5704</v>
      </c>
      <c r="D31716">
        <v>443</v>
      </c>
      <c r="E31716">
        <v>3055</v>
      </c>
      <c r="F31716">
        <f>(E31716/D31716)</f>
        <v>6.8961625282167045</v>
      </c>
      <c r="G31716" t="s">
        <v>9</v>
      </c>
    </row>
    <row r="31717" spans="1:7" x14ac:dyDescent="0.2">
      <c r="A31717" t="s">
        <v>44092</v>
      </c>
      <c r="B31717" t="s">
        <v>44073</v>
      </c>
      <c r="C31717" t="s">
        <v>8968</v>
      </c>
      <c r="D31717">
        <v>351</v>
      </c>
      <c r="E31717">
        <v>2420</v>
      </c>
      <c r="F31717">
        <f>(E31717/D31717)</f>
        <v>6.8945868945868947</v>
      </c>
      <c r="G31717" t="s">
        <v>9</v>
      </c>
    </row>
    <row r="31718" spans="1:7" x14ac:dyDescent="0.2">
      <c r="A31718" t="s">
        <v>36728</v>
      </c>
      <c r="B31718" t="s">
        <v>36716</v>
      </c>
      <c r="C31718" t="s">
        <v>653</v>
      </c>
      <c r="D31718">
        <v>14942</v>
      </c>
      <c r="E31718">
        <v>103015</v>
      </c>
      <c r="F31718">
        <f>(E31718/D31718)</f>
        <v>6.8943247222594026</v>
      </c>
      <c r="G31718" t="s">
        <v>9</v>
      </c>
    </row>
    <row r="31719" spans="1:7" x14ac:dyDescent="0.2">
      <c r="A31719" t="s">
        <v>36840</v>
      </c>
      <c r="B31719" t="s">
        <v>36716</v>
      </c>
      <c r="C31719" t="s">
        <v>653</v>
      </c>
      <c r="D31719">
        <v>14942</v>
      </c>
      <c r="E31719">
        <v>103015</v>
      </c>
      <c r="F31719">
        <f>(E31719/D31719)</f>
        <v>6.8943247222594026</v>
      </c>
      <c r="G31719" t="s">
        <v>9</v>
      </c>
    </row>
    <row r="31720" spans="1:7" x14ac:dyDescent="0.2">
      <c r="A31720" t="s">
        <v>37009</v>
      </c>
      <c r="B31720" t="s">
        <v>36716</v>
      </c>
      <c r="C31720" t="s">
        <v>653</v>
      </c>
      <c r="D31720">
        <v>14942</v>
      </c>
      <c r="E31720">
        <v>103015</v>
      </c>
      <c r="F31720">
        <f>(E31720/D31720)</f>
        <v>6.8943247222594026</v>
      </c>
      <c r="G31720" t="s">
        <v>9</v>
      </c>
    </row>
    <row r="31721" spans="1:7" x14ac:dyDescent="0.2">
      <c r="A31721" t="s">
        <v>37045</v>
      </c>
      <c r="B31721" t="s">
        <v>36716</v>
      </c>
      <c r="C31721" t="s">
        <v>653</v>
      </c>
      <c r="D31721">
        <v>14942</v>
      </c>
      <c r="E31721">
        <v>103015</v>
      </c>
      <c r="F31721">
        <f>(E31721/D31721)</f>
        <v>6.8943247222594026</v>
      </c>
      <c r="G31721" t="s">
        <v>9</v>
      </c>
    </row>
    <row r="31722" spans="1:7" x14ac:dyDescent="0.2">
      <c r="A31722" t="s">
        <v>31054</v>
      </c>
      <c r="B31722" t="s">
        <v>31029</v>
      </c>
      <c r="C31722" t="s">
        <v>19610</v>
      </c>
      <c r="D31722">
        <v>600</v>
      </c>
      <c r="E31722">
        <v>4135</v>
      </c>
      <c r="F31722">
        <f>(E31722/D31722)</f>
        <v>6.8916666666666666</v>
      </c>
      <c r="G31722" t="s">
        <v>9</v>
      </c>
    </row>
    <row r="31723" spans="1:7" x14ac:dyDescent="0.2">
      <c r="A31723" t="s">
        <v>8387</v>
      </c>
      <c r="B31723" t="s">
        <v>8375</v>
      </c>
      <c r="C31723" t="s">
        <v>8388</v>
      </c>
      <c r="D31723">
        <v>230</v>
      </c>
      <c r="E31723">
        <v>1585</v>
      </c>
      <c r="F31723">
        <f>(E31723/D31723)</f>
        <v>6.8913043478260869</v>
      </c>
      <c r="G31723" t="s">
        <v>9</v>
      </c>
    </row>
    <row r="31724" spans="1:7" x14ac:dyDescent="0.2">
      <c r="A31724" t="s">
        <v>17192</v>
      </c>
      <c r="B31724" t="s">
        <v>17181</v>
      </c>
      <c r="C31724" t="s">
        <v>213</v>
      </c>
      <c r="D31724">
        <v>616</v>
      </c>
      <c r="E31724">
        <v>4245</v>
      </c>
      <c r="F31724">
        <f>(E31724/D31724)</f>
        <v>6.8912337662337659</v>
      </c>
      <c r="G31724" t="s">
        <v>9</v>
      </c>
    </row>
    <row r="31725" spans="1:7" x14ac:dyDescent="0.2">
      <c r="A31725" t="s">
        <v>25033</v>
      </c>
      <c r="B31725" t="s">
        <v>25005</v>
      </c>
      <c r="C31725" t="s">
        <v>2627</v>
      </c>
      <c r="D31725">
        <v>24918</v>
      </c>
      <c r="E31725">
        <v>171710</v>
      </c>
      <c r="F31725">
        <f>(E31725/D31725)</f>
        <v>6.8910024881611687</v>
      </c>
      <c r="G31725" t="s">
        <v>14</v>
      </c>
    </row>
    <row r="31726" spans="1:7" x14ac:dyDescent="0.2">
      <c r="A31726" t="s">
        <v>25508</v>
      </c>
      <c r="B31726" t="s">
        <v>25506</v>
      </c>
      <c r="C31726" t="s">
        <v>4806</v>
      </c>
      <c r="D31726">
        <v>233</v>
      </c>
      <c r="E31726">
        <v>1605</v>
      </c>
      <c r="F31726">
        <f>(E31726/D31726)</f>
        <v>6.8884120171673819</v>
      </c>
      <c r="G31726" t="s">
        <v>9</v>
      </c>
    </row>
    <row r="31727" spans="1:7" x14ac:dyDescent="0.2">
      <c r="A31727" t="s">
        <v>13305</v>
      </c>
      <c r="B31727" t="s">
        <v>13019</v>
      </c>
      <c r="C31727" t="s">
        <v>4477</v>
      </c>
      <c r="D31727">
        <v>4390</v>
      </c>
      <c r="E31727">
        <v>30240</v>
      </c>
      <c r="F31727">
        <f>(E31727/D31727)</f>
        <v>6.8883826879271073</v>
      </c>
      <c r="G31727" t="s">
        <v>9</v>
      </c>
    </row>
    <row r="31728" spans="1:7" x14ac:dyDescent="0.2">
      <c r="A31728" t="s">
        <v>13307</v>
      </c>
      <c r="B31728" t="s">
        <v>13019</v>
      </c>
      <c r="C31728" t="s">
        <v>4477</v>
      </c>
      <c r="D31728">
        <v>4390</v>
      </c>
      <c r="E31728">
        <v>30240</v>
      </c>
      <c r="F31728">
        <f>(E31728/D31728)</f>
        <v>6.8883826879271073</v>
      </c>
      <c r="G31728" t="s">
        <v>9</v>
      </c>
    </row>
    <row r="31729" spans="1:7" x14ac:dyDescent="0.2">
      <c r="A31729" t="s">
        <v>23019</v>
      </c>
      <c r="B31729" t="s">
        <v>22905</v>
      </c>
      <c r="C31729" t="s">
        <v>15614</v>
      </c>
      <c r="D31729">
        <v>188</v>
      </c>
      <c r="E31729">
        <v>1295</v>
      </c>
      <c r="F31729">
        <f>(E31729/D31729)</f>
        <v>6.8882978723404253</v>
      </c>
      <c r="G31729" t="s">
        <v>9</v>
      </c>
    </row>
    <row r="31730" spans="1:7" x14ac:dyDescent="0.2">
      <c r="A31730" t="s">
        <v>30405</v>
      </c>
      <c r="B31730" t="s">
        <v>30389</v>
      </c>
      <c r="C31730" t="s">
        <v>2464</v>
      </c>
      <c r="D31730">
        <v>204</v>
      </c>
      <c r="E31730">
        <v>1405</v>
      </c>
      <c r="F31730">
        <f>(E31730/D31730)</f>
        <v>6.8872549019607847</v>
      </c>
      <c r="G31730" t="s">
        <v>9</v>
      </c>
    </row>
    <row r="31731" spans="1:7" x14ac:dyDescent="0.2">
      <c r="A31731" t="s">
        <v>34121</v>
      </c>
      <c r="B31731" t="s">
        <v>34104</v>
      </c>
      <c r="C31731" t="s">
        <v>107</v>
      </c>
      <c r="D31731">
        <v>668</v>
      </c>
      <c r="E31731">
        <v>4600</v>
      </c>
      <c r="F31731">
        <f>(E31731/D31731)</f>
        <v>6.88622754491018</v>
      </c>
      <c r="G31731" t="s">
        <v>9</v>
      </c>
    </row>
    <row r="31732" spans="1:7" x14ac:dyDescent="0.2">
      <c r="A31732" t="s">
        <v>28539</v>
      </c>
      <c r="B31732" t="s">
        <v>28532</v>
      </c>
      <c r="C31732" t="s">
        <v>5101</v>
      </c>
      <c r="D31732">
        <v>183</v>
      </c>
      <c r="E31732">
        <v>1260</v>
      </c>
      <c r="F31732">
        <f>(E31732/D31732)</f>
        <v>6.8852459016393439</v>
      </c>
      <c r="G31732" t="s">
        <v>9</v>
      </c>
    </row>
    <row r="31733" spans="1:7" x14ac:dyDescent="0.2">
      <c r="A31733" t="s">
        <v>32791</v>
      </c>
      <c r="B31733" t="s">
        <v>32789</v>
      </c>
      <c r="C31733" t="s">
        <v>2841</v>
      </c>
      <c r="D31733">
        <v>183</v>
      </c>
      <c r="E31733">
        <v>1260</v>
      </c>
      <c r="F31733">
        <f>(E31733/D31733)</f>
        <v>6.8852459016393439</v>
      </c>
      <c r="G31733" t="s">
        <v>9</v>
      </c>
    </row>
    <row r="31734" spans="1:7" x14ac:dyDescent="0.2">
      <c r="A31734" t="s">
        <v>32794</v>
      </c>
      <c r="B31734" t="s">
        <v>32789</v>
      </c>
      <c r="C31734" t="s">
        <v>2841</v>
      </c>
      <c r="D31734">
        <v>183</v>
      </c>
      <c r="E31734">
        <v>1260</v>
      </c>
      <c r="F31734">
        <f>(E31734/D31734)</f>
        <v>6.8852459016393439</v>
      </c>
      <c r="G31734" t="s">
        <v>9</v>
      </c>
    </row>
    <row r="31735" spans="1:7" x14ac:dyDescent="0.2">
      <c r="A31735" t="s">
        <v>32806</v>
      </c>
      <c r="B31735" t="s">
        <v>32789</v>
      </c>
      <c r="C31735" t="s">
        <v>2841</v>
      </c>
      <c r="D31735">
        <v>183</v>
      </c>
      <c r="E31735">
        <v>1260</v>
      </c>
      <c r="F31735">
        <f>(E31735/D31735)</f>
        <v>6.8852459016393439</v>
      </c>
      <c r="G31735" t="s">
        <v>9</v>
      </c>
    </row>
    <row r="31736" spans="1:7" x14ac:dyDescent="0.2">
      <c r="A31736" t="s">
        <v>32814</v>
      </c>
      <c r="B31736" t="s">
        <v>32789</v>
      </c>
      <c r="C31736" t="s">
        <v>2841</v>
      </c>
      <c r="D31736">
        <v>183</v>
      </c>
      <c r="E31736">
        <v>1260</v>
      </c>
      <c r="F31736">
        <f>(E31736/D31736)</f>
        <v>6.8852459016393439</v>
      </c>
      <c r="G31736" t="s">
        <v>14</v>
      </c>
    </row>
    <row r="31737" spans="1:7" x14ac:dyDescent="0.2">
      <c r="A31737" t="s">
        <v>2483</v>
      </c>
      <c r="B31737" t="s">
        <v>2460</v>
      </c>
      <c r="C31737" t="s">
        <v>2475</v>
      </c>
      <c r="D31737">
        <v>252</v>
      </c>
      <c r="E31737">
        <v>1735</v>
      </c>
      <c r="F31737">
        <f>(E31737/D31737)</f>
        <v>6.8849206349206353</v>
      </c>
      <c r="G31737" t="s">
        <v>9</v>
      </c>
    </row>
    <row r="31738" spans="1:7" x14ac:dyDescent="0.2">
      <c r="A31738" t="s">
        <v>11759</v>
      </c>
      <c r="B31738" t="s">
        <v>11646</v>
      </c>
      <c r="C31738" t="s">
        <v>610</v>
      </c>
      <c r="D31738">
        <v>512</v>
      </c>
      <c r="E31738">
        <v>3525</v>
      </c>
      <c r="F31738">
        <f>(E31738/D31738)</f>
        <v>6.884765625</v>
      </c>
      <c r="G31738" t="s">
        <v>9</v>
      </c>
    </row>
    <row r="31739" spans="1:7" x14ac:dyDescent="0.2">
      <c r="A31739" t="s">
        <v>18504</v>
      </c>
      <c r="B31739" t="s">
        <v>18417</v>
      </c>
      <c r="C31739" t="s">
        <v>6586</v>
      </c>
      <c r="D31739">
        <v>1247</v>
      </c>
      <c r="E31739">
        <v>8585</v>
      </c>
      <c r="F31739">
        <f>(E31739/D31739)</f>
        <v>6.8845228548516442</v>
      </c>
      <c r="G31739" t="s">
        <v>9</v>
      </c>
    </row>
    <row r="31740" spans="1:7" x14ac:dyDescent="0.2">
      <c r="A31740" t="s">
        <v>18515</v>
      </c>
      <c r="B31740" t="s">
        <v>18417</v>
      </c>
      <c r="C31740" t="s">
        <v>6586</v>
      </c>
      <c r="D31740">
        <v>1247</v>
      </c>
      <c r="E31740">
        <v>8585</v>
      </c>
      <c r="F31740">
        <f>(E31740/D31740)</f>
        <v>6.8845228548516442</v>
      </c>
      <c r="G31740" t="s">
        <v>9</v>
      </c>
    </row>
    <row r="31741" spans="1:7" x14ac:dyDescent="0.2">
      <c r="A31741" t="s">
        <v>18637</v>
      </c>
      <c r="B31741" t="s">
        <v>18417</v>
      </c>
      <c r="C31741" t="s">
        <v>6586</v>
      </c>
      <c r="D31741">
        <v>1247</v>
      </c>
      <c r="E31741">
        <v>8585</v>
      </c>
      <c r="F31741">
        <f>(E31741/D31741)</f>
        <v>6.8845228548516442</v>
      </c>
      <c r="G31741" t="s">
        <v>9</v>
      </c>
    </row>
    <row r="31742" spans="1:7" x14ac:dyDescent="0.2">
      <c r="A31742" t="s">
        <v>33953</v>
      </c>
      <c r="B31742" t="s">
        <v>33932</v>
      </c>
      <c r="C31742" t="s">
        <v>6873</v>
      </c>
      <c r="D31742">
        <v>276</v>
      </c>
      <c r="E31742">
        <v>1900</v>
      </c>
      <c r="F31742">
        <f>(E31742/D31742)</f>
        <v>6.8840579710144931</v>
      </c>
      <c r="G31742" t="s">
        <v>9</v>
      </c>
    </row>
    <row r="31743" spans="1:7" x14ac:dyDescent="0.2">
      <c r="A31743" t="s">
        <v>26180</v>
      </c>
      <c r="B31743" t="s">
        <v>25995</v>
      </c>
      <c r="C31743" t="s">
        <v>12</v>
      </c>
      <c r="D31743">
        <v>308</v>
      </c>
      <c r="E31743">
        <v>2120</v>
      </c>
      <c r="F31743">
        <f>(E31743/D31743)</f>
        <v>6.883116883116883</v>
      </c>
      <c r="G31743" t="s">
        <v>9</v>
      </c>
    </row>
    <row r="31744" spans="1:7" x14ac:dyDescent="0.2">
      <c r="A31744" t="s">
        <v>5867</v>
      </c>
      <c r="B31744" t="s">
        <v>5670</v>
      </c>
      <c r="C31744" t="s">
        <v>5739</v>
      </c>
      <c r="D31744">
        <v>2936</v>
      </c>
      <c r="E31744">
        <v>20205</v>
      </c>
      <c r="F31744">
        <f>(E31744/D31744)</f>
        <v>6.8818119891008172</v>
      </c>
      <c r="G31744" t="s">
        <v>9</v>
      </c>
    </row>
    <row r="31745" spans="1:7" x14ac:dyDescent="0.2">
      <c r="A31745" t="s">
        <v>5929</v>
      </c>
      <c r="B31745" t="s">
        <v>5670</v>
      </c>
      <c r="C31745" t="s">
        <v>5739</v>
      </c>
      <c r="D31745">
        <v>2936</v>
      </c>
      <c r="E31745">
        <v>20205</v>
      </c>
      <c r="F31745">
        <f>(E31745/D31745)</f>
        <v>6.8818119891008172</v>
      </c>
      <c r="G31745" t="s">
        <v>9</v>
      </c>
    </row>
    <row r="31746" spans="1:7" x14ac:dyDescent="0.2">
      <c r="A31746" t="s">
        <v>6169</v>
      </c>
      <c r="B31746" t="s">
        <v>5670</v>
      </c>
      <c r="C31746" t="s">
        <v>5739</v>
      </c>
      <c r="D31746">
        <v>2936</v>
      </c>
      <c r="E31746">
        <v>20205</v>
      </c>
      <c r="F31746">
        <f>(E31746/D31746)</f>
        <v>6.8818119891008172</v>
      </c>
      <c r="G31746" t="s">
        <v>9</v>
      </c>
    </row>
    <row r="31747" spans="1:7" x14ac:dyDescent="0.2">
      <c r="A31747" t="s">
        <v>24264</v>
      </c>
      <c r="B31747" t="s">
        <v>24151</v>
      </c>
      <c r="C31747" t="s">
        <v>12</v>
      </c>
      <c r="D31747">
        <v>202</v>
      </c>
      <c r="E31747">
        <v>1390</v>
      </c>
      <c r="F31747">
        <f>(E31747/D31747)</f>
        <v>6.8811881188118811</v>
      </c>
      <c r="G31747" t="s">
        <v>9</v>
      </c>
    </row>
    <row r="31748" spans="1:7" x14ac:dyDescent="0.2">
      <c r="A31748" t="s">
        <v>13395</v>
      </c>
      <c r="B31748" t="s">
        <v>13377</v>
      </c>
      <c r="C31748" t="s">
        <v>4497</v>
      </c>
      <c r="D31748">
        <v>266</v>
      </c>
      <c r="E31748">
        <v>1830</v>
      </c>
      <c r="F31748">
        <f>(E31748/D31748)</f>
        <v>6.8796992481203008</v>
      </c>
      <c r="G31748" t="s">
        <v>9</v>
      </c>
    </row>
    <row r="31749" spans="1:7" x14ac:dyDescent="0.2">
      <c r="A31749" t="s">
        <v>21050</v>
      </c>
      <c r="B31749" t="s">
        <v>20998</v>
      </c>
      <c r="C31749" t="s">
        <v>12</v>
      </c>
      <c r="D31749">
        <v>618</v>
      </c>
      <c r="E31749">
        <v>4250</v>
      </c>
      <c r="F31749">
        <f>(E31749/D31749)</f>
        <v>6.8770226537216832</v>
      </c>
      <c r="G31749" t="s">
        <v>9</v>
      </c>
    </row>
    <row r="31750" spans="1:7" x14ac:dyDescent="0.2">
      <c r="A31750" t="s">
        <v>2269</v>
      </c>
      <c r="B31750" t="s">
        <v>2265</v>
      </c>
      <c r="C31750" t="s">
        <v>107</v>
      </c>
      <c r="D31750">
        <v>2758</v>
      </c>
      <c r="E31750">
        <v>18965</v>
      </c>
      <c r="F31750">
        <f>(E31750/D31750)</f>
        <v>6.8763596809282088</v>
      </c>
      <c r="G31750" t="s">
        <v>9</v>
      </c>
    </row>
    <row r="31751" spans="1:7" x14ac:dyDescent="0.2">
      <c r="A31751" t="s">
        <v>2403</v>
      </c>
      <c r="B31751" t="s">
        <v>2265</v>
      </c>
      <c r="C31751" t="s">
        <v>107</v>
      </c>
      <c r="D31751">
        <v>2758</v>
      </c>
      <c r="E31751">
        <v>18965</v>
      </c>
      <c r="F31751">
        <f>(E31751/D31751)</f>
        <v>6.8763596809282088</v>
      </c>
      <c r="G31751" t="s">
        <v>9</v>
      </c>
    </row>
    <row r="31752" spans="1:7" x14ac:dyDescent="0.2">
      <c r="A31752" t="s">
        <v>5473</v>
      </c>
      <c r="B31752" t="s">
        <v>5237</v>
      </c>
      <c r="C31752" t="s">
        <v>2464</v>
      </c>
      <c r="D31752">
        <v>3006</v>
      </c>
      <c r="E31752">
        <v>20670</v>
      </c>
      <c r="F31752">
        <f>(E31752/D31752)</f>
        <v>6.8762475049900198</v>
      </c>
      <c r="G31752" t="s">
        <v>9</v>
      </c>
    </row>
    <row r="31753" spans="1:7" x14ac:dyDescent="0.2">
      <c r="A31753" t="s">
        <v>8017</v>
      </c>
      <c r="B31753" t="s">
        <v>7822</v>
      </c>
      <c r="C31753" t="s">
        <v>5739</v>
      </c>
      <c r="D31753">
        <v>1008</v>
      </c>
      <c r="E31753">
        <v>6930</v>
      </c>
      <c r="F31753">
        <f>(E31753/D31753)</f>
        <v>6.875</v>
      </c>
      <c r="G31753" t="s">
        <v>9</v>
      </c>
    </row>
    <row r="31754" spans="1:7" x14ac:dyDescent="0.2">
      <c r="A31754" t="s">
        <v>25119</v>
      </c>
      <c r="B31754" t="s">
        <v>25115</v>
      </c>
      <c r="C31754" t="s">
        <v>94</v>
      </c>
      <c r="D31754">
        <v>200</v>
      </c>
      <c r="E31754">
        <v>1375</v>
      </c>
      <c r="F31754">
        <f>(E31754/D31754)</f>
        <v>6.875</v>
      </c>
      <c r="G31754" t="s">
        <v>9</v>
      </c>
    </row>
    <row r="31755" spans="1:7" x14ac:dyDescent="0.2">
      <c r="A31755" t="s">
        <v>2995</v>
      </c>
      <c r="B31755" t="s">
        <v>2921</v>
      </c>
      <c r="C31755" t="s">
        <v>12</v>
      </c>
      <c r="D31755">
        <v>1086</v>
      </c>
      <c r="E31755">
        <v>7465</v>
      </c>
      <c r="F31755">
        <f>(E31755/D31755)</f>
        <v>6.8738489871086559</v>
      </c>
      <c r="G31755" t="s">
        <v>9</v>
      </c>
    </row>
    <row r="31756" spans="1:7" x14ac:dyDescent="0.2">
      <c r="A31756" t="s">
        <v>3137</v>
      </c>
      <c r="B31756" t="s">
        <v>2921</v>
      </c>
      <c r="C31756" t="s">
        <v>12</v>
      </c>
      <c r="D31756">
        <v>1086</v>
      </c>
      <c r="E31756">
        <v>7465</v>
      </c>
      <c r="F31756">
        <f>(E31756/D31756)</f>
        <v>6.8738489871086559</v>
      </c>
      <c r="G31756" t="s">
        <v>9</v>
      </c>
    </row>
    <row r="31757" spans="1:7" x14ac:dyDescent="0.2">
      <c r="A31757" t="s">
        <v>3164</v>
      </c>
      <c r="B31757" t="s">
        <v>2921</v>
      </c>
      <c r="C31757" t="s">
        <v>12</v>
      </c>
      <c r="D31757">
        <v>1086</v>
      </c>
      <c r="E31757">
        <v>7465</v>
      </c>
      <c r="F31757">
        <f>(E31757/D31757)</f>
        <v>6.8738489871086559</v>
      </c>
      <c r="G31757" t="s">
        <v>9</v>
      </c>
    </row>
    <row r="31758" spans="1:7" x14ac:dyDescent="0.2">
      <c r="A31758" t="s">
        <v>2486</v>
      </c>
      <c r="B31758" t="s">
        <v>2460</v>
      </c>
      <c r="C31758" t="s">
        <v>2475</v>
      </c>
      <c r="D31758">
        <v>211</v>
      </c>
      <c r="E31758">
        <v>1450</v>
      </c>
      <c r="F31758">
        <f>(E31758/D31758)</f>
        <v>6.8720379146919433</v>
      </c>
      <c r="G31758" t="s">
        <v>9</v>
      </c>
    </row>
    <row r="31759" spans="1:7" x14ac:dyDescent="0.2">
      <c r="A31759" t="s">
        <v>14419</v>
      </c>
      <c r="B31759" t="s">
        <v>14263</v>
      </c>
      <c r="C31759" t="s">
        <v>695</v>
      </c>
      <c r="D31759">
        <v>286</v>
      </c>
      <c r="E31759">
        <v>1965</v>
      </c>
      <c r="F31759">
        <f>(E31759/D31759)</f>
        <v>6.8706293706293708</v>
      </c>
      <c r="G31759" t="s">
        <v>9</v>
      </c>
    </row>
    <row r="31760" spans="1:7" x14ac:dyDescent="0.2">
      <c r="A31760" t="s">
        <v>14540</v>
      </c>
      <c r="B31760" t="s">
        <v>14263</v>
      </c>
      <c r="C31760" t="s">
        <v>695</v>
      </c>
      <c r="D31760">
        <v>286</v>
      </c>
      <c r="E31760">
        <v>1965</v>
      </c>
      <c r="F31760">
        <f>(E31760/D31760)</f>
        <v>6.8706293706293708</v>
      </c>
      <c r="G31760" t="s">
        <v>9</v>
      </c>
    </row>
    <row r="31761" spans="1:7" x14ac:dyDescent="0.2">
      <c r="A31761" t="s">
        <v>14677</v>
      </c>
      <c r="B31761" t="s">
        <v>14263</v>
      </c>
      <c r="C31761" t="s">
        <v>695</v>
      </c>
      <c r="D31761">
        <v>286</v>
      </c>
      <c r="E31761">
        <v>1965</v>
      </c>
      <c r="F31761">
        <f>(E31761/D31761)</f>
        <v>6.8706293706293708</v>
      </c>
      <c r="G31761" t="s">
        <v>9</v>
      </c>
    </row>
    <row r="31762" spans="1:7" x14ac:dyDescent="0.2">
      <c r="A31762" t="s">
        <v>19505</v>
      </c>
      <c r="B31762" t="s">
        <v>19468</v>
      </c>
      <c r="C31762" t="s">
        <v>12593</v>
      </c>
      <c r="D31762">
        <v>1580</v>
      </c>
      <c r="E31762">
        <v>10855</v>
      </c>
      <c r="F31762">
        <f>(E31762/D31762)</f>
        <v>6.8702531645569618</v>
      </c>
      <c r="G31762" t="s">
        <v>9</v>
      </c>
    </row>
    <row r="31763" spans="1:7" x14ac:dyDescent="0.2">
      <c r="A31763" t="s">
        <v>5173</v>
      </c>
      <c r="B31763" t="s">
        <v>5142</v>
      </c>
      <c r="C31763" t="s">
        <v>4882</v>
      </c>
      <c r="D31763">
        <v>238</v>
      </c>
      <c r="E31763">
        <v>1635</v>
      </c>
      <c r="F31763">
        <f>(E31763/D31763)</f>
        <v>6.8697478991596634</v>
      </c>
      <c r="G31763" t="s">
        <v>9</v>
      </c>
    </row>
    <row r="31764" spans="1:7" x14ac:dyDescent="0.2">
      <c r="A31764" t="s">
        <v>5186</v>
      </c>
      <c r="B31764" t="s">
        <v>5142</v>
      </c>
      <c r="C31764" t="s">
        <v>4882</v>
      </c>
      <c r="D31764">
        <v>238</v>
      </c>
      <c r="E31764">
        <v>1635</v>
      </c>
      <c r="F31764">
        <f>(E31764/D31764)</f>
        <v>6.8697478991596634</v>
      </c>
      <c r="G31764" t="s">
        <v>9</v>
      </c>
    </row>
    <row r="31765" spans="1:7" x14ac:dyDescent="0.2">
      <c r="A31765" t="s">
        <v>5208</v>
      </c>
      <c r="B31765" t="s">
        <v>5142</v>
      </c>
      <c r="C31765" t="s">
        <v>4882</v>
      </c>
      <c r="D31765">
        <v>238</v>
      </c>
      <c r="E31765">
        <v>1635</v>
      </c>
      <c r="F31765">
        <f>(E31765/D31765)</f>
        <v>6.8697478991596634</v>
      </c>
      <c r="G31765" t="s">
        <v>9</v>
      </c>
    </row>
    <row r="31766" spans="1:7" x14ac:dyDescent="0.2">
      <c r="A31766" t="s">
        <v>25027</v>
      </c>
      <c r="B31766" t="s">
        <v>25005</v>
      </c>
      <c r="C31766" t="s">
        <v>3539</v>
      </c>
      <c r="D31766">
        <v>1498</v>
      </c>
      <c r="E31766">
        <v>10290</v>
      </c>
      <c r="F31766">
        <f>(E31766/D31766)</f>
        <v>6.8691588785046731</v>
      </c>
      <c r="G31766" t="s">
        <v>9</v>
      </c>
    </row>
    <row r="31767" spans="1:7" x14ac:dyDescent="0.2">
      <c r="A31767" t="s">
        <v>13069</v>
      </c>
      <c r="B31767" t="s">
        <v>13019</v>
      </c>
      <c r="C31767" t="s">
        <v>12876</v>
      </c>
      <c r="D31767">
        <v>388</v>
      </c>
      <c r="E31767">
        <v>2665</v>
      </c>
      <c r="F31767">
        <f>(E31767/D31767)</f>
        <v>6.8685567010309274</v>
      </c>
      <c r="G31767" t="s">
        <v>9</v>
      </c>
    </row>
    <row r="31768" spans="1:7" x14ac:dyDescent="0.2">
      <c r="A31768" t="s">
        <v>12105</v>
      </c>
      <c r="B31768" t="s">
        <v>12092</v>
      </c>
      <c r="C31768" t="s">
        <v>94</v>
      </c>
      <c r="D31768">
        <v>2783</v>
      </c>
      <c r="E31768">
        <v>19115</v>
      </c>
      <c r="F31768">
        <f>(E31768/D31768)</f>
        <v>6.8684872439813152</v>
      </c>
      <c r="G31768" t="s">
        <v>9</v>
      </c>
    </row>
    <row r="31769" spans="1:7" x14ac:dyDescent="0.2">
      <c r="A31769" t="s">
        <v>3685</v>
      </c>
      <c r="B31769" t="s">
        <v>3604</v>
      </c>
      <c r="C31769" t="s">
        <v>3619</v>
      </c>
      <c r="D31769">
        <v>158</v>
      </c>
      <c r="E31769">
        <v>1085</v>
      </c>
      <c r="F31769">
        <f>(E31769/D31769)</f>
        <v>6.8670886075949369</v>
      </c>
      <c r="G31769" t="s">
        <v>9</v>
      </c>
    </row>
    <row r="31770" spans="1:7" x14ac:dyDescent="0.2">
      <c r="A31770" t="s">
        <v>3961</v>
      </c>
      <c r="B31770" t="s">
        <v>3604</v>
      </c>
      <c r="C31770" t="s">
        <v>3619</v>
      </c>
      <c r="D31770">
        <v>158</v>
      </c>
      <c r="E31770">
        <v>1085</v>
      </c>
      <c r="F31770">
        <f>(E31770/D31770)</f>
        <v>6.8670886075949369</v>
      </c>
      <c r="G31770" t="s">
        <v>9</v>
      </c>
    </row>
    <row r="31771" spans="1:7" x14ac:dyDescent="0.2">
      <c r="A31771" t="s">
        <v>4074</v>
      </c>
      <c r="B31771" t="s">
        <v>3604</v>
      </c>
      <c r="C31771" t="s">
        <v>3619</v>
      </c>
      <c r="D31771">
        <v>158</v>
      </c>
      <c r="E31771">
        <v>1085</v>
      </c>
      <c r="F31771">
        <f>(E31771/D31771)</f>
        <v>6.8670886075949369</v>
      </c>
      <c r="G31771" t="s">
        <v>9</v>
      </c>
    </row>
    <row r="31772" spans="1:7" x14ac:dyDescent="0.2">
      <c r="A31772" t="s">
        <v>7907</v>
      </c>
      <c r="B31772" t="s">
        <v>7822</v>
      </c>
      <c r="C31772" t="s">
        <v>5704</v>
      </c>
      <c r="D31772">
        <v>1002</v>
      </c>
      <c r="E31772">
        <v>6880</v>
      </c>
      <c r="F31772">
        <f>(E31772/D31772)</f>
        <v>6.8662674650698605</v>
      </c>
      <c r="G31772" t="s">
        <v>9</v>
      </c>
    </row>
    <row r="31773" spans="1:7" x14ac:dyDescent="0.2">
      <c r="A31773" t="s">
        <v>8022</v>
      </c>
      <c r="B31773" t="s">
        <v>7822</v>
      </c>
      <c r="C31773" t="s">
        <v>5704</v>
      </c>
      <c r="D31773">
        <v>1002</v>
      </c>
      <c r="E31773">
        <v>6880</v>
      </c>
      <c r="F31773">
        <f>(E31773/D31773)</f>
        <v>6.8662674650698605</v>
      </c>
      <c r="G31773" t="s">
        <v>9</v>
      </c>
    </row>
    <row r="31774" spans="1:7" x14ac:dyDescent="0.2">
      <c r="A31774" t="s">
        <v>12475</v>
      </c>
      <c r="B31774" t="s">
        <v>12447</v>
      </c>
      <c r="C31774" t="s">
        <v>271</v>
      </c>
      <c r="D31774">
        <v>544</v>
      </c>
      <c r="E31774">
        <v>3735</v>
      </c>
      <c r="F31774">
        <f>(E31774/D31774)</f>
        <v>6.8658088235294121</v>
      </c>
      <c r="G31774" t="s">
        <v>9</v>
      </c>
    </row>
    <row r="31775" spans="1:7" x14ac:dyDescent="0.2">
      <c r="A31775" t="s">
        <v>5957</v>
      </c>
      <c r="B31775" t="s">
        <v>5670</v>
      </c>
      <c r="C31775" t="s">
        <v>5704</v>
      </c>
      <c r="D31775">
        <v>421</v>
      </c>
      <c r="E31775">
        <v>2890</v>
      </c>
      <c r="F31775">
        <f>(E31775/D31775)</f>
        <v>6.8646080760095014</v>
      </c>
      <c r="G31775" t="s">
        <v>9</v>
      </c>
    </row>
    <row r="31776" spans="1:7" x14ac:dyDescent="0.2">
      <c r="A31776" t="s">
        <v>43542</v>
      </c>
      <c r="B31776" t="s">
        <v>43538</v>
      </c>
      <c r="C31776" t="s">
        <v>11012</v>
      </c>
      <c r="D31776">
        <v>1443</v>
      </c>
      <c r="E31776">
        <v>9905</v>
      </c>
      <c r="F31776">
        <f>(E31776/D31776)</f>
        <v>6.8641718641718645</v>
      </c>
      <c r="G31776" t="s">
        <v>14</v>
      </c>
    </row>
    <row r="31777" spans="1:7" x14ac:dyDescent="0.2">
      <c r="A31777" t="s">
        <v>5691</v>
      </c>
      <c r="B31777" t="s">
        <v>5670</v>
      </c>
      <c r="C31777" t="s">
        <v>4737</v>
      </c>
      <c r="D31777">
        <v>625</v>
      </c>
      <c r="E31777">
        <v>4290</v>
      </c>
      <c r="F31777">
        <f>(E31777/D31777)</f>
        <v>6.8639999999999999</v>
      </c>
      <c r="G31777" t="s">
        <v>9</v>
      </c>
    </row>
    <row r="31778" spans="1:7" x14ac:dyDescent="0.2">
      <c r="A31778" t="s">
        <v>5815</v>
      </c>
      <c r="B31778" t="s">
        <v>5670</v>
      </c>
      <c r="C31778" t="s">
        <v>4737</v>
      </c>
      <c r="D31778">
        <v>625</v>
      </c>
      <c r="E31778">
        <v>4290</v>
      </c>
      <c r="F31778">
        <f>(E31778/D31778)</f>
        <v>6.8639999999999999</v>
      </c>
      <c r="G31778" t="s">
        <v>9</v>
      </c>
    </row>
    <row r="31779" spans="1:7" x14ac:dyDescent="0.2">
      <c r="A31779" t="s">
        <v>6124</v>
      </c>
      <c r="B31779" t="s">
        <v>5670</v>
      </c>
      <c r="C31779" t="s">
        <v>4737</v>
      </c>
      <c r="D31779">
        <v>625</v>
      </c>
      <c r="E31779">
        <v>4290</v>
      </c>
      <c r="F31779">
        <f>(E31779/D31779)</f>
        <v>6.8639999999999999</v>
      </c>
      <c r="G31779" t="s">
        <v>9</v>
      </c>
    </row>
    <row r="31780" spans="1:7" x14ac:dyDescent="0.2">
      <c r="A31780" t="s">
        <v>12450</v>
      </c>
      <c r="B31780" t="s">
        <v>12447</v>
      </c>
      <c r="C31780" t="s">
        <v>12448</v>
      </c>
      <c r="D31780">
        <v>1433</v>
      </c>
      <c r="E31780">
        <v>9835</v>
      </c>
      <c r="F31780">
        <f>(E31780/D31780)</f>
        <v>6.8632240055826941</v>
      </c>
      <c r="G31780" t="s">
        <v>9</v>
      </c>
    </row>
    <row r="31781" spans="1:7" x14ac:dyDescent="0.2">
      <c r="A31781" t="s">
        <v>2883</v>
      </c>
      <c r="B31781" t="s">
        <v>2875</v>
      </c>
      <c r="C31781" t="s">
        <v>8</v>
      </c>
      <c r="D31781">
        <v>263</v>
      </c>
      <c r="E31781">
        <v>1805</v>
      </c>
      <c r="F31781">
        <f>(E31781/D31781)</f>
        <v>6.8631178707224336</v>
      </c>
      <c r="G31781" t="s">
        <v>9</v>
      </c>
    </row>
    <row r="31782" spans="1:7" x14ac:dyDescent="0.2">
      <c r="A31782" t="s">
        <v>2890</v>
      </c>
      <c r="B31782" t="s">
        <v>2875</v>
      </c>
      <c r="C31782" t="s">
        <v>8</v>
      </c>
      <c r="D31782">
        <v>263</v>
      </c>
      <c r="E31782">
        <v>1805</v>
      </c>
      <c r="F31782">
        <f>(E31782/D31782)</f>
        <v>6.8631178707224336</v>
      </c>
      <c r="G31782" t="s">
        <v>9</v>
      </c>
    </row>
    <row r="31783" spans="1:7" x14ac:dyDescent="0.2">
      <c r="A31783" t="s">
        <v>15809</v>
      </c>
      <c r="B31783" t="s">
        <v>15803</v>
      </c>
      <c r="C31783" t="s">
        <v>8764</v>
      </c>
      <c r="D31783">
        <v>282</v>
      </c>
      <c r="E31783">
        <v>1935</v>
      </c>
      <c r="F31783">
        <f>(E31783/D31783)</f>
        <v>6.8617021276595747</v>
      </c>
      <c r="G31783" t="s">
        <v>9</v>
      </c>
    </row>
    <row r="31784" spans="1:7" x14ac:dyDescent="0.2">
      <c r="A31784" t="s">
        <v>34994</v>
      </c>
      <c r="B31784" t="s">
        <v>34989</v>
      </c>
      <c r="C31784" t="s">
        <v>15040</v>
      </c>
      <c r="D31784">
        <v>180</v>
      </c>
      <c r="E31784">
        <v>1235</v>
      </c>
      <c r="F31784">
        <f>(E31784/D31784)</f>
        <v>6.8611111111111107</v>
      </c>
      <c r="G31784" t="s">
        <v>9</v>
      </c>
    </row>
    <row r="31785" spans="1:7" x14ac:dyDescent="0.2">
      <c r="A31785" t="s">
        <v>35044</v>
      </c>
      <c r="B31785" t="s">
        <v>34989</v>
      </c>
      <c r="C31785" t="s">
        <v>15040</v>
      </c>
      <c r="D31785">
        <v>180</v>
      </c>
      <c r="E31785">
        <v>1235</v>
      </c>
      <c r="F31785">
        <f>(E31785/D31785)</f>
        <v>6.8611111111111107</v>
      </c>
      <c r="G31785" t="s">
        <v>9</v>
      </c>
    </row>
    <row r="31786" spans="1:7" x14ac:dyDescent="0.2">
      <c r="A31786" t="s">
        <v>35046</v>
      </c>
      <c r="B31786" t="s">
        <v>34989</v>
      </c>
      <c r="C31786" t="s">
        <v>15040</v>
      </c>
      <c r="D31786">
        <v>180</v>
      </c>
      <c r="E31786">
        <v>1235</v>
      </c>
      <c r="F31786">
        <f>(E31786/D31786)</f>
        <v>6.8611111111111107</v>
      </c>
      <c r="G31786" t="s">
        <v>9</v>
      </c>
    </row>
    <row r="31787" spans="1:7" x14ac:dyDescent="0.2">
      <c r="A31787" t="s">
        <v>35053</v>
      </c>
      <c r="B31787" t="s">
        <v>34989</v>
      </c>
      <c r="C31787" t="s">
        <v>15040</v>
      </c>
      <c r="D31787">
        <v>180</v>
      </c>
      <c r="E31787">
        <v>1235</v>
      </c>
      <c r="F31787">
        <f>(E31787/D31787)</f>
        <v>6.8611111111111107</v>
      </c>
      <c r="G31787" t="s">
        <v>9</v>
      </c>
    </row>
    <row r="31788" spans="1:7" x14ac:dyDescent="0.2">
      <c r="A31788" t="s">
        <v>7834</v>
      </c>
      <c r="B31788" t="s">
        <v>7822</v>
      </c>
      <c r="C31788" t="s">
        <v>7835</v>
      </c>
      <c r="D31788">
        <v>1252</v>
      </c>
      <c r="E31788">
        <v>8590</v>
      </c>
      <c r="F31788">
        <f>(E31788/D31788)</f>
        <v>6.8610223642172521</v>
      </c>
      <c r="G31788" t="s">
        <v>9</v>
      </c>
    </row>
    <row r="31789" spans="1:7" x14ac:dyDescent="0.2">
      <c r="A31789" t="s">
        <v>7938</v>
      </c>
      <c r="B31789" t="s">
        <v>7822</v>
      </c>
      <c r="C31789" t="s">
        <v>7835</v>
      </c>
      <c r="D31789">
        <v>1252</v>
      </c>
      <c r="E31789">
        <v>8590</v>
      </c>
      <c r="F31789">
        <f>(E31789/D31789)</f>
        <v>6.8610223642172521</v>
      </c>
      <c r="G31789" t="s">
        <v>9</v>
      </c>
    </row>
    <row r="31790" spans="1:7" x14ac:dyDescent="0.2">
      <c r="A31790" t="s">
        <v>7983</v>
      </c>
      <c r="B31790" t="s">
        <v>7822</v>
      </c>
      <c r="C31790" t="s">
        <v>7835</v>
      </c>
      <c r="D31790">
        <v>1252</v>
      </c>
      <c r="E31790">
        <v>8590</v>
      </c>
      <c r="F31790">
        <f>(E31790/D31790)</f>
        <v>6.8610223642172521</v>
      </c>
      <c r="G31790" t="s">
        <v>9</v>
      </c>
    </row>
    <row r="31791" spans="1:7" x14ac:dyDescent="0.2">
      <c r="A31791" t="s">
        <v>43401</v>
      </c>
      <c r="B31791" t="s">
        <v>43377</v>
      </c>
      <c r="C31791" t="s">
        <v>9755</v>
      </c>
      <c r="D31791">
        <v>2980</v>
      </c>
      <c r="E31791">
        <v>20445</v>
      </c>
      <c r="F31791">
        <f>(E31791/D31791)</f>
        <v>6.8607382550335574</v>
      </c>
      <c r="G31791" t="s">
        <v>9</v>
      </c>
    </row>
    <row r="31792" spans="1:7" x14ac:dyDescent="0.2">
      <c r="A31792" t="s">
        <v>22349</v>
      </c>
      <c r="B31792" t="s">
        <v>22340</v>
      </c>
      <c r="C31792" t="s">
        <v>76</v>
      </c>
      <c r="D31792">
        <v>1172</v>
      </c>
      <c r="E31792">
        <v>8040</v>
      </c>
      <c r="F31792">
        <f>(E31792/D31792)</f>
        <v>6.8600682593856659</v>
      </c>
      <c r="G31792" t="s">
        <v>9</v>
      </c>
    </row>
    <row r="31793" spans="1:7" x14ac:dyDescent="0.2">
      <c r="A31793" t="s">
        <v>32802</v>
      </c>
      <c r="B31793" t="s">
        <v>32789</v>
      </c>
      <c r="C31793" t="s">
        <v>2841</v>
      </c>
      <c r="D31793">
        <v>183</v>
      </c>
      <c r="E31793">
        <v>1255</v>
      </c>
      <c r="F31793">
        <f>(E31793/D31793)</f>
        <v>6.8579234972677598</v>
      </c>
      <c r="G31793" t="s">
        <v>9</v>
      </c>
    </row>
    <row r="31794" spans="1:7" x14ac:dyDescent="0.2">
      <c r="A31794" t="s">
        <v>20063</v>
      </c>
      <c r="B31794" t="s">
        <v>20064</v>
      </c>
      <c r="C31794" t="s">
        <v>1991</v>
      </c>
      <c r="D31794">
        <v>875</v>
      </c>
      <c r="E31794">
        <v>6000</v>
      </c>
      <c r="F31794">
        <f>(E31794/D31794)</f>
        <v>6.8571428571428568</v>
      </c>
      <c r="G31794" t="s">
        <v>14</v>
      </c>
    </row>
    <row r="31795" spans="1:7" x14ac:dyDescent="0.2">
      <c r="A31795" t="s">
        <v>24279</v>
      </c>
      <c r="B31795" t="s">
        <v>24151</v>
      </c>
      <c r="C31795" t="s">
        <v>211</v>
      </c>
      <c r="D31795">
        <v>175</v>
      </c>
      <c r="E31795">
        <v>1200</v>
      </c>
      <c r="F31795">
        <f>(E31795/D31795)</f>
        <v>6.8571428571428568</v>
      </c>
      <c r="G31795" t="s">
        <v>9</v>
      </c>
    </row>
    <row r="31796" spans="1:7" x14ac:dyDescent="0.2">
      <c r="A31796" t="s">
        <v>25554</v>
      </c>
      <c r="B31796" t="s">
        <v>25506</v>
      </c>
      <c r="C31796" t="s">
        <v>4806</v>
      </c>
      <c r="D31796">
        <v>202</v>
      </c>
      <c r="E31796">
        <v>1385</v>
      </c>
      <c r="F31796">
        <f>(E31796/D31796)</f>
        <v>6.8564356435643568</v>
      </c>
      <c r="G31796" t="s">
        <v>9</v>
      </c>
    </row>
    <row r="31797" spans="1:7" x14ac:dyDescent="0.2">
      <c r="A31797" t="s">
        <v>42618</v>
      </c>
      <c r="B31797" t="s">
        <v>42608</v>
      </c>
      <c r="C31797" t="s">
        <v>678</v>
      </c>
      <c r="D31797">
        <v>167</v>
      </c>
      <c r="E31797">
        <v>1145</v>
      </c>
      <c r="F31797">
        <f>(E31797/D31797)</f>
        <v>6.8562874251497004</v>
      </c>
      <c r="G31797" t="s">
        <v>9</v>
      </c>
    </row>
    <row r="31798" spans="1:7" x14ac:dyDescent="0.2">
      <c r="A31798" t="s">
        <v>36986</v>
      </c>
      <c r="B31798" t="s">
        <v>36716</v>
      </c>
      <c r="C31798" t="s">
        <v>653</v>
      </c>
      <c r="D31798">
        <v>4770</v>
      </c>
      <c r="E31798">
        <v>32695</v>
      </c>
      <c r="F31798">
        <f>(E31798/D31798)</f>
        <v>6.8542976939203353</v>
      </c>
      <c r="G31798" t="s">
        <v>9</v>
      </c>
    </row>
    <row r="31799" spans="1:7" x14ac:dyDescent="0.2">
      <c r="A31799" t="s">
        <v>29614</v>
      </c>
      <c r="B31799" t="s">
        <v>29611</v>
      </c>
      <c r="C31799" t="s">
        <v>681</v>
      </c>
      <c r="D31799">
        <v>3911</v>
      </c>
      <c r="E31799">
        <v>26805</v>
      </c>
      <c r="F31799">
        <f>(E31799/D31799)</f>
        <v>6.8537458450524165</v>
      </c>
      <c r="G31799" t="s">
        <v>14</v>
      </c>
    </row>
    <row r="31800" spans="1:7" x14ac:dyDescent="0.2">
      <c r="A31800" t="s">
        <v>25518</v>
      </c>
      <c r="B31800" t="s">
        <v>25506</v>
      </c>
      <c r="C31800" t="s">
        <v>4806</v>
      </c>
      <c r="D31800">
        <v>197</v>
      </c>
      <c r="E31800">
        <v>1350</v>
      </c>
      <c r="F31800">
        <f>(E31800/D31800)</f>
        <v>6.8527918781725887</v>
      </c>
      <c r="G31800" t="s">
        <v>9</v>
      </c>
    </row>
    <row r="31801" spans="1:7" x14ac:dyDescent="0.2">
      <c r="A31801" t="s">
        <v>25590</v>
      </c>
      <c r="B31801" t="s">
        <v>25506</v>
      </c>
      <c r="C31801" t="s">
        <v>4806</v>
      </c>
      <c r="D31801">
        <v>197</v>
      </c>
      <c r="E31801">
        <v>1350</v>
      </c>
      <c r="F31801">
        <f>(E31801/D31801)</f>
        <v>6.8527918781725887</v>
      </c>
      <c r="G31801" t="s">
        <v>9</v>
      </c>
    </row>
    <row r="31802" spans="1:7" x14ac:dyDescent="0.2">
      <c r="A31802" t="s">
        <v>25670</v>
      </c>
      <c r="B31802" t="s">
        <v>25506</v>
      </c>
      <c r="C31802" t="s">
        <v>4806</v>
      </c>
      <c r="D31802">
        <v>197</v>
      </c>
      <c r="E31802">
        <v>1350</v>
      </c>
      <c r="F31802">
        <f>(E31802/D31802)</f>
        <v>6.8527918781725887</v>
      </c>
      <c r="G31802" t="s">
        <v>9</v>
      </c>
    </row>
    <row r="31803" spans="1:7" x14ac:dyDescent="0.2">
      <c r="A31803" t="s">
        <v>27469</v>
      </c>
      <c r="B31803" t="s">
        <v>27470</v>
      </c>
      <c r="C31803" t="s">
        <v>612</v>
      </c>
      <c r="D31803">
        <v>197</v>
      </c>
      <c r="E31803">
        <v>1350</v>
      </c>
      <c r="F31803">
        <f>(E31803/D31803)</f>
        <v>6.8527918781725887</v>
      </c>
      <c r="G31803" t="s">
        <v>9</v>
      </c>
    </row>
    <row r="31804" spans="1:7" x14ac:dyDescent="0.2">
      <c r="A31804" t="s">
        <v>12634</v>
      </c>
      <c r="B31804" t="s">
        <v>12625</v>
      </c>
      <c r="C31804" t="s">
        <v>3258</v>
      </c>
      <c r="D31804">
        <v>1482</v>
      </c>
      <c r="E31804">
        <v>10155</v>
      </c>
      <c r="F31804">
        <f>(E31804/D31804)</f>
        <v>6.8522267206477734</v>
      </c>
      <c r="G31804" t="s">
        <v>9</v>
      </c>
    </row>
    <row r="31805" spans="1:7" x14ac:dyDescent="0.2">
      <c r="A31805" t="s">
        <v>24344</v>
      </c>
      <c r="B31805" t="s">
        <v>24321</v>
      </c>
      <c r="C31805" t="s">
        <v>23997</v>
      </c>
      <c r="D31805">
        <v>335</v>
      </c>
      <c r="E31805">
        <v>2295</v>
      </c>
      <c r="F31805">
        <f>(E31805/D31805)</f>
        <v>6.8507462686567164</v>
      </c>
      <c r="G31805" t="s">
        <v>9</v>
      </c>
    </row>
    <row r="31806" spans="1:7" x14ac:dyDescent="0.2">
      <c r="A31806" t="s">
        <v>6533</v>
      </c>
      <c r="B31806" t="s">
        <v>6371</v>
      </c>
      <c r="C31806" t="s">
        <v>2468</v>
      </c>
      <c r="D31806">
        <v>246</v>
      </c>
      <c r="E31806">
        <v>1685</v>
      </c>
      <c r="F31806">
        <f>(E31806/D31806)</f>
        <v>6.8495934959349594</v>
      </c>
      <c r="G31806" t="s">
        <v>9</v>
      </c>
    </row>
    <row r="31807" spans="1:7" x14ac:dyDescent="0.2">
      <c r="A31807" t="s">
        <v>42284</v>
      </c>
      <c r="B31807" t="s">
        <v>42285</v>
      </c>
      <c r="C31807" t="s">
        <v>9755</v>
      </c>
      <c r="D31807">
        <v>1798</v>
      </c>
      <c r="E31807">
        <v>12315</v>
      </c>
      <c r="F31807">
        <f>(E31807/D31807)</f>
        <v>6.8492769744160178</v>
      </c>
      <c r="G31807" t="s">
        <v>9</v>
      </c>
    </row>
    <row r="31808" spans="1:7" x14ac:dyDescent="0.2">
      <c r="A31808" t="s">
        <v>15705</v>
      </c>
      <c r="B31808" t="s">
        <v>15604</v>
      </c>
      <c r="C31808" t="s">
        <v>15652</v>
      </c>
      <c r="D31808">
        <v>655</v>
      </c>
      <c r="E31808">
        <v>4485</v>
      </c>
      <c r="F31808">
        <f>(E31808/D31808)</f>
        <v>6.8473282442748094</v>
      </c>
      <c r="G31808" t="s">
        <v>9</v>
      </c>
    </row>
    <row r="31809" spans="1:7" x14ac:dyDescent="0.2">
      <c r="A31809" t="s">
        <v>43141</v>
      </c>
      <c r="B31809" t="s">
        <v>43130</v>
      </c>
      <c r="C31809" t="s">
        <v>9755</v>
      </c>
      <c r="D31809">
        <v>2482</v>
      </c>
      <c r="E31809">
        <v>16995</v>
      </c>
      <c r="F31809">
        <f>(E31809/D31809)</f>
        <v>6.847300564061241</v>
      </c>
      <c r="G31809" t="s">
        <v>9</v>
      </c>
    </row>
    <row r="31810" spans="1:7" x14ac:dyDescent="0.2">
      <c r="A31810" t="s">
        <v>43555</v>
      </c>
      <c r="B31810" t="s">
        <v>43546</v>
      </c>
      <c r="C31810" t="s">
        <v>9755</v>
      </c>
      <c r="D31810">
        <v>3423</v>
      </c>
      <c r="E31810">
        <v>23435</v>
      </c>
      <c r="F31810">
        <f>(E31810/D31810)</f>
        <v>6.8463336254747293</v>
      </c>
      <c r="G31810" t="s">
        <v>9</v>
      </c>
    </row>
    <row r="31811" spans="1:7" x14ac:dyDescent="0.2">
      <c r="A31811" t="s">
        <v>13700</v>
      </c>
      <c r="B31811" t="s">
        <v>13654</v>
      </c>
      <c r="C31811" t="s">
        <v>547</v>
      </c>
      <c r="D31811">
        <v>4893</v>
      </c>
      <c r="E31811">
        <v>33490</v>
      </c>
      <c r="F31811">
        <f>(E31811/D31811)</f>
        <v>6.844471694257102</v>
      </c>
      <c r="G31811" t="s">
        <v>9</v>
      </c>
    </row>
    <row r="31812" spans="1:7" x14ac:dyDescent="0.2">
      <c r="A31812" t="s">
        <v>24854</v>
      </c>
      <c r="B31812" t="s">
        <v>24811</v>
      </c>
      <c r="C31812" t="s">
        <v>577</v>
      </c>
      <c r="D31812">
        <v>1223</v>
      </c>
      <c r="E31812">
        <v>8370</v>
      </c>
      <c r="F31812">
        <f>(E31812/D31812)</f>
        <v>6.8438266557645138</v>
      </c>
      <c r="G31812" t="s">
        <v>9</v>
      </c>
    </row>
    <row r="31813" spans="1:7" x14ac:dyDescent="0.2">
      <c r="A31813" t="s">
        <v>28158</v>
      </c>
      <c r="B31813" t="s">
        <v>28159</v>
      </c>
      <c r="C31813" t="s">
        <v>12</v>
      </c>
      <c r="D31813">
        <v>217</v>
      </c>
      <c r="E31813">
        <v>1485</v>
      </c>
      <c r="F31813">
        <f>(E31813/D31813)</f>
        <v>6.8433179723502304</v>
      </c>
      <c r="G31813" t="s">
        <v>9</v>
      </c>
    </row>
    <row r="31814" spans="1:7" x14ac:dyDescent="0.2">
      <c r="A31814" t="s">
        <v>28166</v>
      </c>
      <c r="B31814" t="s">
        <v>28159</v>
      </c>
      <c r="C31814" t="s">
        <v>12</v>
      </c>
      <c r="D31814">
        <v>217</v>
      </c>
      <c r="E31814">
        <v>1485</v>
      </c>
      <c r="F31814">
        <f>(E31814/D31814)</f>
        <v>6.8433179723502304</v>
      </c>
      <c r="G31814" t="s">
        <v>9</v>
      </c>
    </row>
    <row r="31815" spans="1:7" x14ac:dyDescent="0.2">
      <c r="A31815" t="s">
        <v>28170</v>
      </c>
      <c r="B31815" t="s">
        <v>28159</v>
      </c>
      <c r="C31815" t="s">
        <v>12</v>
      </c>
      <c r="D31815">
        <v>217</v>
      </c>
      <c r="E31815">
        <v>1485</v>
      </c>
      <c r="F31815">
        <f>(E31815/D31815)</f>
        <v>6.8433179723502304</v>
      </c>
      <c r="G31815" t="s">
        <v>9</v>
      </c>
    </row>
    <row r="31816" spans="1:7" x14ac:dyDescent="0.2">
      <c r="A31816" t="s">
        <v>17397</v>
      </c>
      <c r="B31816" t="s">
        <v>17373</v>
      </c>
      <c r="C31816" t="s">
        <v>2589</v>
      </c>
      <c r="D31816">
        <v>361</v>
      </c>
      <c r="E31816">
        <v>2470</v>
      </c>
      <c r="F31816">
        <f>(E31816/D31816)</f>
        <v>6.8421052631578947</v>
      </c>
      <c r="G31816" t="s">
        <v>9</v>
      </c>
    </row>
    <row r="31817" spans="1:7" x14ac:dyDescent="0.2">
      <c r="A31817" t="s">
        <v>42148</v>
      </c>
      <c r="B31817" t="s">
        <v>42147</v>
      </c>
      <c r="C31817" t="s">
        <v>15119</v>
      </c>
      <c r="D31817">
        <v>3386</v>
      </c>
      <c r="E31817">
        <v>23165</v>
      </c>
      <c r="F31817">
        <f>(E31817/D31817)</f>
        <v>6.8414057885410511</v>
      </c>
      <c r="G31817" t="s">
        <v>9</v>
      </c>
    </row>
    <row r="31818" spans="1:7" x14ac:dyDescent="0.2">
      <c r="A31818" t="s">
        <v>13678</v>
      </c>
      <c r="B31818" t="s">
        <v>13654</v>
      </c>
      <c r="C31818" t="s">
        <v>13660</v>
      </c>
      <c r="D31818">
        <v>2850</v>
      </c>
      <c r="E31818">
        <v>19495</v>
      </c>
      <c r="F31818">
        <f>(E31818/D31818)</f>
        <v>6.8403508771929822</v>
      </c>
      <c r="G31818" t="s">
        <v>9</v>
      </c>
    </row>
    <row r="31819" spans="1:7" x14ac:dyDescent="0.2">
      <c r="A31819" t="s">
        <v>24378</v>
      </c>
      <c r="B31819" t="s">
        <v>24321</v>
      </c>
      <c r="C31819" t="s">
        <v>6870</v>
      </c>
      <c r="D31819">
        <v>155</v>
      </c>
      <c r="E31819">
        <v>1060</v>
      </c>
      <c r="F31819">
        <f>(E31819/D31819)</f>
        <v>6.838709677419355</v>
      </c>
      <c r="G31819" t="s">
        <v>9</v>
      </c>
    </row>
    <row r="31820" spans="1:7" x14ac:dyDescent="0.2">
      <c r="A31820" t="s">
        <v>43659</v>
      </c>
      <c r="B31820" t="s">
        <v>43651</v>
      </c>
      <c r="C31820" t="s">
        <v>11012</v>
      </c>
      <c r="D31820">
        <v>1175</v>
      </c>
      <c r="E31820">
        <v>8035</v>
      </c>
      <c r="F31820">
        <f>(E31820/D31820)</f>
        <v>6.8382978723404255</v>
      </c>
      <c r="G31820" t="s">
        <v>9</v>
      </c>
    </row>
    <row r="31821" spans="1:7" x14ac:dyDescent="0.2">
      <c r="A31821" t="s">
        <v>30992</v>
      </c>
      <c r="B31821" t="s">
        <v>30951</v>
      </c>
      <c r="C31821" t="s">
        <v>12</v>
      </c>
      <c r="D31821">
        <v>321</v>
      </c>
      <c r="E31821">
        <v>2195</v>
      </c>
      <c r="F31821">
        <f>(E31821/D31821)</f>
        <v>6.8380062305295954</v>
      </c>
      <c r="G31821" t="s">
        <v>9</v>
      </c>
    </row>
    <row r="31822" spans="1:7" x14ac:dyDescent="0.2">
      <c r="A31822" t="s">
        <v>18931</v>
      </c>
      <c r="B31822" t="s">
        <v>18921</v>
      </c>
      <c r="C31822" t="s">
        <v>2589</v>
      </c>
      <c r="D31822">
        <v>2615</v>
      </c>
      <c r="E31822">
        <v>17880</v>
      </c>
      <c r="F31822">
        <f>(E31822/D31822)</f>
        <v>6.8374760994263859</v>
      </c>
      <c r="G31822" t="s">
        <v>9</v>
      </c>
    </row>
    <row r="31823" spans="1:7" x14ac:dyDescent="0.2">
      <c r="A31823" t="s">
        <v>11808</v>
      </c>
      <c r="B31823" t="s">
        <v>11646</v>
      </c>
      <c r="C31823" t="s">
        <v>27</v>
      </c>
      <c r="D31823">
        <v>177</v>
      </c>
      <c r="E31823">
        <v>1210</v>
      </c>
      <c r="F31823">
        <f>(E31823/D31823)</f>
        <v>6.8361581920903953</v>
      </c>
      <c r="G31823" t="s">
        <v>9</v>
      </c>
    </row>
    <row r="31824" spans="1:7" x14ac:dyDescent="0.2">
      <c r="A31824" t="s">
        <v>3752</v>
      </c>
      <c r="B31824" t="s">
        <v>3604</v>
      </c>
      <c r="C31824" t="s">
        <v>3619</v>
      </c>
      <c r="D31824">
        <v>158</v>
      </c>
      <c r="E31824">
        <v>1080</v>
      </c>
      <c r="F31824">
        <f>(E31824/D31824)</f>
        <v>6.8354430379746836</v>
      </c>
      <c r="G31824" t="s">
        <v>9</v>
      </c>
    </row>
    <row r="31825" spans="1:7" x14ac:dyDescent="0.2">
      <c r="A31825" t="s">
        <v>19908</v>
      </c>
      <c r="B31825" t="s">
        <v>19876</v>
      </c>
      <c r="C31825" t="s">
        <v>234</v>
      </c>
      <c r="D31825">
        <v>267</v>
      </c>
      <c r="E31825">
        <v>1825</v>
      </c>
      <c r="F31825">
        <f>(E31825/D31825)</f>
        <v>6.8352059925093629</v>
      </c>
      <c r="G31825" t="s">
        <v>9</v>
      </c>
    </row>
    <row r="31826" spans="1:7" x14ac:dyDescent="0.2">
      <c r="A31826" t="s">
        <v>22978</v>
      </c>
      <c r="B31826" t="s">
        <v>22905</v>
      </c>
      <c r="C31826" t="s">
        <v>6855</v>
      </c>
      <c r="D31826">
        <v>455</v>
      </c>
      <c r="E31826">
        <v>3110</v>
      </c>
      <c r="F31826">
        <f>(E31826/D31826)</f>
        <v>6.8351648351648349</v>
      </c>
      <c r="G31826" t="s">
        <v>9</v>
      </c>
    </row>
    <row r="31827" spans="1:7" x14ac:dyDescent="0.2">
      <c r="A31827" t="s">
        <v>23007</v>
      </c>
      <c r="B31827" t="s">
        <v>22905</v>
      </c>
      <c r="C31827" t="s">
        <v>6855</v>
      </c>
      <c r="D31827">
        <v>455</v>
      </c>
      <c r="E31827">
        <v>3110</v>
      </c>
      <c r="F31827">
        <f>(E31827/D31827)</f>
        <v>6.8351648351648349</v>
      </c>
      <c r="G31827" t="s">
        <v>9</v>
      </c>
    </row>
    <row r="31828" spans="1:7" x14ac:dyDescent="0.2">
      <c r="A31828" t="s">
        <v>23133</v>
      </c>
      <c r="B31828" t="s">
        <v>22905</v>
      </c>
      <c r="C31828" t="s">
        <v>6855</v>
      </c>
      <c r="D31828">
        <v>455</v>
      </c>
      <c r="E31828">
        <v>3110</v>
      </c>
      <c r="F31828">
        <f>(E31828/D31828)</f>
        <v>6.8351648351648349</v>
      </c>
      <c r="G31828" t="s">
        <v>9</v>
      </c>
    </row>
    <row r="31829" spans="1:7" x14ac:dyDescent="0.2">
      <c r="A31829" t="s">
        <v>4958</v>
      </c>
      <c r="B31829" t="s">
        <v>4949</v>
      </c>
      <c r="C31829" t="s">
        <v>83</v>
      </c>
      <c r="D31829">
        <v>3433</v>
      </c>
      <c r="E31829">
        <v>23465</v>
      </c>
      <c r="F31829">
        <f>(E31829/D31829)</f>
        <v>6.8351296242353623</v>
      </c>
      <c r="G31829" t="s">
        <v>9</v>
      </c>
    </row>
    <row r="31830" spans="1:7" x14ac:dyDescent="0.2">
      <c r="A31830" t="s">
        <v>4963</v>
      </c>
      <c r="B31830" t="s">
        <v>4949</v>
      </c>
      <c r="C31830" t="s">
        <v>83</v>
      </c>
      <c r="D31830">
        <v>3433</v>
      </c>
      <c r="E31830">
        <v>23465</v>
      </c>
      <c r="F31830">
        <f>(E31830/D31830)</f>
        <v>6.8351296242353623</v>
      </c>
      <c r="G31830" t="s">
        <v>9</v>
      </c>
    </row>
    <row r="31831" spans="1:7" x14ac:dyDescent="0.2">
      <c r="A31831" t="s">
        <v>4970</v>
      </c>
      <c r="B31831" t="s">
        <v>4949</v>
      </c>
      <c r="C31831" t="s">
        <v>83</v>
      </c>
      <c r="D31831">
        <v>3433</v>
      </c>
      <c r="E31831">
        <v>23465</v>
      </c>
      <c r="F31831">
        <f>(E31831/D31831)</f>
        <v>6.8351296242353623</v>
      </c>
      <c r="G31831" t="s">
        <v>9</v>
      </c>
    </row>
    <row r="31832" spans="1:7" x14ac:dyDescent="0.2">
      <c r="A31832" t="s">
        <v>43425</v>
      </c>
      <c r="B31832" t="s">
        <v>43424</v>
      </c>
      <c r="C31832" t="s">
        <v>7555</v>
      </c>
      <c r="D31832">
        <v>23861</v>
      </c>
      <c r="E31832">
        <v>163090</v>
      </c>
      <c r="F31832">
        <f>(E31832/D31832)</f>
        <v>6.8350027241104732</v>
      </c>
      <c r="G31832" t="s">
        <v>9</v>
      </c>
    </row>
    <row r="31833" spans="1:7" x14ac:dyDescent="0.2">
      <c r="A31833" t="s">
        <v>43427</v>
      </c>
      <c r="B31833" t="s">
        <v>43424</v>
      </c>
      <c r="C31833" t="s">
        <v>7555</v>
      </c>
      <c r="D31833">
        <v>23861</v>
      </c>
      <c r="E31833">
        <v>163090</v>
      </c>
      <c r="F31833">
        <f>(E31833/D31833)</f>
        <v>6.8350027241104732</v>
      </c>
      <c r="G31833" t="s">
        <v>9</v>
      </c>
    </row>
    <row r="31834" spans="1:7" x14ac:dyDescent="0.2">
      <c r="A31834" t="s">
        <v>36775</v>
      </c>
      <c r="B31834" t="s">
        <v>36716</v>
      </c>
      <c r="C31834" t="s">
        <v>8418</v>
      </c>
      <c r="D31834">
        <v>545</v>
      </c>
      <c r="E31834">
        <v>3725</v>
      </c>
      <c r="F31834">
        <f>(E31834/D31834)</f>
        <v>6.8348623853211006</v>
      </c>
      <c r="G31834" t="s">
        <v>9</v>
      </c>
    </row>
    <row r="31835" spans="1:7" x14ac:dyDescent="0.2">
      <c r="A31835" t="s">
        <v>36868</v>
      </c>
      <c r="B31835" t="s">
        <v>36716</v>
      </c>
      <c r="C31835" t="s">
        <v>8418</v>
      </c>
      <c r="D31835">
        <v>545</v>
      </c>
      <c r="E31835">
        <v>3725</v>
      </c>
      <c r="F31835">
        <f>(E31835/D31835)</f>
        <v>6.8348623853211006</v>
      </c>
      <c r="G31835" t="s">
        <v>9</v>
      </c>
    </row>
    <row r="31836" spans="1:7" x14ac:dyDescent="0.2">
      <c r="A31836" t="s">
        <v>36933</v>
      </c>
      <c r="B31836" t="s">
        <v>36716</v>
      </c>
      <c r="C31836" t="s">
        <v>8418</v>
      </c>
      <c r="D31836">
        <v>545</v>
      </c>
      <c r="E31836">
        <v>3725</v>
      </c>
      <c r="F31836">
        <f>(E31836/D31836)</f>
        <v>6.8348623853211006</v>
      </c>
      <c r="G31836" t="s">
        <v>9</v>
      </c>
    </row>
    <row r="31837" spans="1:7" x14ac:dyDescent="0.2">
      <c r="A31837" t="s">
        <v>36969</v>
      </c>
      <c r="B31837" t="s">
        <v>36716</v>
      </c>
      <c r="C31837" t="s">
        <v>8418</v>
      </c>
      <c r="D31837">
        <v>545</v>
      </c>
      <c r="E31837">
        <v>3725</v>
      </c>
      <c r="F31837">
        <f>(E31837/D31837)</f>
        <v>6.8348623853211006</v>
      </c>
      <c r="G31837" t="s">
        <v>9</v>
      </c>
    </row>
    <row r="31838" spans="1:7" x14ac:dyDescent="0.2">
      <c r="A31838" t="s">
        <v>25566</v>
      </c>
      <c r="B31838" t="s">
        <v>25506</v>
      </c>
      <c r="C31838" t="s">
        <v>4806</v>
      </c>
      <c r="D31838">
        <v>300</v>
      </c>
      <c r="E31838">
        <v>2050</v>
      </c>
      <c r="F31838">
        <f>(E31838/D31838)</f>
        <v>6.833333333333333</v>
      </c>
      <c r="G31838" t="s">
        <v>9</v>
      </c>
    </row>
    <row r="31839" spans="1:7" x14ac:dyDescent="0.2">
      <c r="A31839" t="s">
        <v>42324</v>
      </c>
      <c r="B31839" t="s">
        <v>42319</v>
      </c>
      <c r="C31839" t="s">
        <v>3711</v>
      </c>
      <c r="D31839">
        <v>4003</v>
      </c>
      <c r="E31839">
        <v>27350</v>
      </c>
      <c r="F31839">
        <f>(E31839/D31839)</f>
        <v>6.8323757182113418</v>
      </c>
      <c r="G31839" t="s">
        <v>9</v>
      </c>
    </row>
    <row r="31840" spans="1:7" x14ac:dyDescent="0.2">
      <c r="A31840" t="s">
        <v>19474</v>
      </c>
      <c r="B31840" t="s">
        <v>19468</v>
      </c>
      <c r="C31840" t="s">
        <v>271</v>
      </c>
      <c r="D31840">
        <v>4647</v>
      </c>
      <c r="E31840">
        <v>31750</v>
      </c>
      <c r="F31840">
        <f>(E31840/D31840)</f>
        <v>6.8323649666451471</v>
      </c>
      <c r="G31840" t="s">
        <v>9</v>
      </c>
    </row>
    <row r="31841" spans="1:7" x14ac:dyDescent="0.2">
      <c r="A31841" t="s">
        <v>32795</v>
      </c>
      <c r="B31841" t="s">
        <v>32789</v>
      </c>
      <c r="C31841" t="s">
        <v>2841</v>
      </c>
      <c r="D31841">
        <v>183</v>
      </c>
      <c r="E31841">
        <v>1250</v>
      </c>
      <c r="F31841">
        <f>(E31841/D31841)</f>
        <v>6.8306010928961749</v>
      </c>
      <c r="G31841" t="s">
        <v>9</v>
      </c>
    </row>
    <row r="31842" spans="1:7" x14ac:dyDescent="0.2">
      <c r="A31842" t="s">
        <v>32798</v>
      </c>
      <c r="B31842" t="s">
        <v>32789</v>
      </c>
      <c r="C31842" t="s">
        <v>2841</v>
      </c>
      <c r="D31842">
        <v>183</v>
      </c>
      <c r="E31842">
        <v>1250</v>
      </c>
      <c r="F31842">
        <f>(E31842/D31842)</f>
        <v>6.8306010928961749</v>
      </c>
      <c r="G31842" t="s">
        <v>9</v>
      </c>
    </row>
    <row r="31843" spans="1:7" x14ac:dyDescent="0.2">
      <c r="A31843" t="s">
        <v>32799</v>
      </c>
      <c r="B31843" t="s">
        <v>32789</v>
      </c>
      <c r="C31843" t="s">
        <v>2841</v>
      </c>
      <c r="D31843">
        <v>183</v>
      </c>
      <c r="E31843">
        <v>1250</v>
      </c>
      <c r="F31843">
        <f>(E31843/D31843)</f>
        <v>6.8306010928961749</v>
      </c>
      <c r="G31843" t="s">
        <v>9</v>
      </c>
    </row>
    <row r="31844" spans="1:7" x14ac:dyDescent="0.2">
      <c r="A31844" t="s">
        <v>32804</v>
      </c>
      <c r="B31844" t="s">
        <v>32789</v>
      </c>
      <c r="C31844" t="s">
        <v>2841</v>
      </c>
      <c r="D31844">
        <v>183</v>
      </c>
      <c r="E31844">
        <v>1250</v>
      </c>
      <c r="F31844">
        <f>(E31844/D31844)</f>
        <v>6.8306010928961749</v>
      </c>
      <c r="G31844" t="s">
        <v>9</v>
      </c>
    </row>
    <row r="31845" spans="1:7" x14ac:dyDescent="0.2">
      <c r="A31845" t="s">
        <v>35226</v>
      </c>
      <c r="B31845" t="s">
        <v>35219</v>
      </c>
      <c r="C31845" t="s">
        <v>12</v>
      </c>
      <c r="D31845">
        <v>153</v>
      </c>
      <c r="E31845">
        <v>1045</v>
      </c>
      <c r="F31845">
        <f>(E31845/D31845)</f>
        <v>6.8300653594771239</v>
      </c>
      <c r="G31845" t="s">
        <v>9</v>
      </c>
    </row>
    <row r="31846" spans="1:7" x14ac:dyDescent="0.2">
      <c r="A31846" t="s">
        <v>11134</v>
      </c>
      <c r="B31846" t="s">
        <v>11091</v>
      </c>
      <c r="C31846" t="s">
        <v>8265</v>
      </c>
      <c r="D31846">
        <v>1211</v>
      </c>
      <c r="E31846">
        <v>8270</v>
      </c>
      <c r="F31846">
        <f>(E31846/D31846)</f>
        <v>6.829066886870355</v>
      </c>
      <c r="G31846" t="s">
        <v>9</v>
      </c>
    </row>
    <row r="31847" spans="1:7" x14ac:dyDescent="0.2">
      <c r="A31847" t="s">
        <v>19373</v>
      </c>
      <c r="B31847" t="s">
        <v>19270</v>
      </c>
      <c r="C31847" t="s">
        <v>385</v>
      </c>
      <c r="D31847">
        <v>1258</v>
      </c>
      <c r="E31847">
        <v>8590</v>
      </c>
      <c r="F31847">
        <f>(E31847/D31847)</f>
        <v>6.8282988871224166</v>
      </c>
      <c r="G31847" t="s">
        <v>9</v>
      </c>
    </row>
    <row r="31848" spans="1:7" x14ac:dyDescent="0.2">
      <c r="A31848" t="s">
        <v>42155</v>
      </c>
      <c r="B31848" t="s">
        <v>42147</v>
      </c>
      <c r="C31848" t="s">
        <v>15119</v>
      </c>
      <c r="D31848">
        <v>2195</v>
      </c>
      <c r="E31848">
        <v>14985</v>
      </c>
      <c r="F31848">
        <f>(E31848/D31848)</f>
        <v>6.8268792710706148</v>
      </c>
      <c r="G31848" t="s">
        <v>9</v>
      </c>
    </row>
    <row r="31849" spans="1:7" x14ac:dyDescent="0.2">
      <c r="A31849" t="s">
        <v>43175</v>
      </c>
      <c r="B31849" t="s">
        <v>43176</v>
      </c>
      <c r="C31849" t="s">
        <v>11012</v>
      </c>
      <c r="D31849">
        <v>1188</v>
      </c>
      <c r="E31849">
        <v>8110</v>
      </c>
      <c r="F31849">
        <f>(E31849/D31849)</f>
        <v>6.826599326599327</v>
      </c>
      <c r="G31849" t="s">
        <v>9</v>
      </c>
    </row>
    <row r="31850" spans="1:7" x14ac:dyDescent="0.2">
      <c r="A31850" t="s">
        <v>21386</v>
      </c>
      <c r="B31850" t="s">
        <v>21348</v>
      </c>
      <c r="C31850" t="s">
        <v>3377</v>
      </c>
      <c r="D31850">
        <v>271</v>
      </c>
      <c r="E31850">
        <v>1850</v>
      </c>
      <c r="F31850">
        <f>(E31850/D31850)</f>
        <v>6.8265682656826572</v>
      </c>
      <c r="G31850" t="s">
        <v>9</v>
      </c>
    </row>
    <row r="31851" spans="1:7" x14ac:dyDescent="0.2">
      <c r="A31851" t="s">
        <v>23132</v>
      </c>
      <c r="B31851" t="s">
        <v>22905</v>
      </c>
      <c r="C31851" t="s">
        <v>12</v>
      </c>
      <c r="D31851">
        <v>438</v>
      </c>
      <c r="E31851">
        <v>2990</v>
      </c>
      <c r="F31851">
        <f>(E31851/D31851)</f>
        <v>6.8264840182648401</v>
      </c>
      <c r="G31851" t="s">
        <v>9</v>
      </c>
    </row>
    <row r="31852" spans="1:7" x14ac:dyDescent="0.2">
      <c r="A31852" t="s">
        <v>30348</v>
      </c>
      <c r="B31852" t="s">
        <v>30315</v>
      </c>
      <c r="C31852" t="s">
        <v>15614</v>
      </c>
      <c r="D31852">
        <v>345</v>
      </c>
      <c r="E31852">
        <v>2355</v>
      </c>
      <c r="F31852">
        <f>(E31852/D31852)</f>
        <v>6.8260869565217392</v>
      </c>
      <c r="G31852" t="s">
        <v>9</v>
      </c>
    </row>
    <row r="31853" spans="1:7" x14ac:dyDescent="0.2">
      <c r="A31853" t="s">
        <v>24755</v>
      </c>
      <c r="B31853" t="s">
        <v>24756</v>
      </c>
      <c r="C31853" t="s">
        <v>2841</v>
      </c>
      <c r="D31853">
        <v>230</v>
      </c>
      <c r="E31853">
        <v>1570</v>
      </c>
      <c r="F31853">
        <f>(E31853/D31853)</f>
        <v>6.8260869565217392</v>
      </c>
      <c r="G31853" t="s">
        <v>9</v>
      </c>
    </row>
    <row r="31854" spans="1:7" x14ac:dyDescent="0.2">
      <c r="A31854" t="s">
        <v>24769</v>
      </c>
      <c r="B31854" t="s">
        <v>24756</v>
      </c>
      <c r="C31854" t="s">
        <v>2841</v>
      </c>
      <c r="D31854">
        <v>230</v>
      </c>
      <c r="E31854">
        <v>1570</v>
      </c>
      <c r="F31854">
        <f>(E31854/D31854)</f>
        <v>6.8260869565217392</v>
      </c>
      <c r="G31854" t="s">
        <v>9</v>
      </c>
    </row>
    <row r="31855" spans="1:7" x14ac:dyDescent="0.2">
      <c r="A31855" t="s">
        <v>24798</v>
      </c>
      <c r="B31855" t="s">
        <v>24756</v>
      </c>
      <c r="C31855" t="s">
        <v>2841</v>
      </c>
      <c r="D31855">
        <v>230</v>
      </c>
      <c r="E31855">
        <v>1570</v>
      </c>
      <c r="F31855">
        <f>(E31855/D31855)</f>
        <v>6.8260869565217392</v>
      </c>
      <c r="G31855" t="s">
        <v>9</v>
      </c>
    </row>
    <row r="31856" spans="1:7" x14ac:dyDescent="0.2">
      <c r="A31856" t="s">
        <v>43564</v>
      </c>
      <c r="B31856" t="s">
        <v>43546</v>
      </c>
      <c r="C31856" t="s">
        <v>10402</v>
      </c>
      <c r="D31856">
        <v>3841</v>
      </c>
      <c r="E31856">
        <v>26215</v>
      </c>
      <c r="F31856">
        <f>(E31856/D31856)</f>
        <v>6.8250455610518097</v>
      </c>
      <c r="G31856" t="s">
        <v>9</v>
      </c>
    </row>
    <row r="31857" spans="1:7" x14ac:dyDescent="0.2">
      <c r="A31857" t="s">
        <v>24772</v>
      </c>
      <c r="B31857" t="s">
        <v>24756</v>
      </c>
      <c r="C31857" t="s">
        <v>194</v>
      </c>
      <c r="D31857">
        <v>200</v>
      </c>
      <c r="E31857">
        <v>1365</v>
      </c>
      <c r="F31857">
        <f>(E31857/D31857)</f>
        <v>6.8250000000000002</v>
      </c>
      <c r="G31857" t="s">
        <v>9</v>
      </c>
    </row>
    <row r="31858" spans="1:7" x14ac:dyDescent="0.2">
      <c r="A31858" t="s">
        <v>30108</v>
      </c>
      <c r="B31858" t="s">
        <v>30101</v>
      </c>
      <c r="C31858" t="s">
        <v>6870</v>
      </c>
      <c r="D31858">
        <v>1050</v>
      </c>
      <c r="E31858">
        <v>7165</v>
      </c>
      <c r="F31858">
        <f>(E31858/D31858)</f>
        <v>6.8238095238095235</v>
      </c>
      <c r="G31858" t="s">
        <v>9</v>
      </c>
    </row>
    <row r="31859" spans="1:7" x14ac:dyDescent="0.2">
      <c r="A31859" t="s">
        <v>22829</v>
      </c>
      <c r="B31859" t="s">
        <v>22774</v>
      </c>
      <c r="C31859" t="s">
        <v>2150</v>
      </c>
      <c r="D31859">
        <v>244</v>
      </c>
      <c r="E31859">
        <v>1665</v>
      </c>
      <c r="F31859">
        <f>(E31859/D31859)</f>
        <v>6.8237704918032787</v>
      </c>
      <c r="G31859" t="s">
        <v>9</v>
      </c>
    </row>
    <row r="31860" spans="1:7" x14ac:dyDescent="0.2">
      <c r="A31860" t="s">
        <v>22917</v>
      </c>
      <c r="B31860" t="s">
        <v>22905</v>
      </c>
      <c r="C31860" t="s">
        <v>6870</v>
      </c>
      <c r="D31860">
        <v>288</v>
      </c>
      <c r="E31860">
        <v>1965</v>
      </c>
      <c r="F31860">
        <f>(E31860/D31860)</f>
        <v>6.822916666666667</v>
      </c>
      <c r="G31860" t="s">
        <v>9</v>
      </c>
    </row>
    <row r="31861" spans="1:7" x14ac:dyDescent="0.2">
      <c r="A31861" t="s">
        <v>22935</v>
      </c>
      <c r="B31861" t="s">
        <v>22905</v>
      </c>
      <c r="C31861" t="s">
        <v>6870</v>
      </c>
      <c r="D31861">
        <v>288</v>
      </c>
      <c r="E31861">
        <v>1965</v>
      </c>
      <c r="F31861">
        <f>(E31861/D31861)</f>
        <v>6.822916666666667</v>
      </c>
      <c r="G31861" t="s">
        <v>9</v>
      </c>
    </row>
    <row r="31862" spans="1:7" x14ac:dyDescent="0.2">
      <c r="A31862" t="s">
        <v>8899</v>
      </c>
      <c r="B31862" t="s">
        <v>8789</v>
      </c>
      <c r="C31862" t="s">
        <v>271</v>
      </c>
      <c r="D31862">
        <v>2628</v>
      </c>
      <c r="E31862">
        <v>17930</v>
      </c>
      <c r="F31862">
        <f>(E31862/D31862)</f>
        <v>6.8226788432267886</v>
      </c>
      <c r="G31862" t="s">
        <v>9</v>
      </c>
    </row>
    <row r="31863" spans="1:7" x14ac:dyDescent="0.2">
      <c r="A31863" t="s">
        <v>7608</v>
      </c>
      <c r="B31863" t="s">
        <v>7569</v>
      </c>
      <c r="C31863" t="s">
        <v>299</v>
      </c>
      <c r="D31863">
        <v>203</v>
      </c>
      <c r="E31863">
        <v>1385</v>
      </c>
      <c r="F31863">
        <f>(E31863/D31863)</f>
        <v>6.8226600985221673</v>
      </c>
      <c r="G31863" t="s">
        <v>9</v>
      </c>
    </row>
    <row r="31864" spans="1:7" x14ac:dyDescent="0.2">
      <c r="A31864" t="s">
        <v>38880</v>
      </c>
      <c r="B31864" t="s">
        <v>38860</v>
      </c>
      <c r="C31864" t="s">
        <v>16157</v>
      </c>
      <c r="D31864">
        <v>7525</v>
      </c>
      <c r="E31864">
        <v>51340</v>
      </c>
      <c r="F31864">
        <f>(E31864/D31864)</f>
        <v>6.8225913621262455</v>
      </c>
      <c r="G31864" t="s">
        <v>14</v>
      </c>
    </row>
    <row r="31865" spans="1:7" x14ac:dyDescent="0.2">
      <c r="A31865" t="s">
        <v>43776</v>
      </c>
      <c r="B31865" t="s">
        <v>43774</v>
      </c>
      <c r="C31865" t="s">
        <v>11012</v>
      </c>
      <c r="D31865">
        <v>4494</v>
      </c>
      <c r="E31865">
        <v>30660</v>
      </c>
      <c r="F31865">
        <f>(E31865/D31865)</f>
        <v>6.8224299065420562</v>
      </c>
      <c r="G31865" t="s">
        <v>14</v>
      </c>
    </row>
    <row r="31866" spans="1:7" x14ac:dyDescent="0.2">
      <c r="A31866" t="s">
        <v>13192</v>
      </c>
      <c r="B31866" t="s">
        <v>13019</v>
      </c>
      <c r="C31866" t="s">
        <v>4474</v>
      </c>
      <c r="D31866">
        <v>54489</v>
      </c>
      <c r="E31866">
        <v>371740</v>
      </c>
      <c r="F31866">
        <f>(E31866/D31866)</f>
        <v>6.8222944080456607</v>
      </c>
      <c r="G31866" t="s">
        <v>9</v>
      </c>
    </row>
    <row r="31867" spans="1:7" x14ac:dyDescent="0.2">
      <c r="A31867" t="s">
        <v>4621</v>
      </c>
      <c r="B31867" t="s">
        <v>4466</v>
      </c>
      <c r="C31867" t="s">
        <v>4477</v>
      </c>
      <c r="D31867">
        <v>1393</v>
      </c>
      <c r="E31867">
        <v>9495</v>
      </c>
      <c r="F31867">
        <f>(E31867/D31867)</f>
        <v>6.8162239770279971</v>
      </c>
      <c r="G31867" t="s">
        <v>9</v>
      </c>
    </row>
    <row r="31868" spans="1:7" x14ac:dyDescent="0.2">
      <c r="A31868" t="s">
        <v>350</v>
      </c>
      <c r="B31868" t="s">
        <v>210</v>
      </c>
      <c r="C31868" t="s">
        <v>48</v>
      </c>
      <c r="D31868">
        <v>2543</v>
      </c>
      <c r="E31868">
        <v>17330</v>
      </c>
      <c r="F31868">
        <f>(E31868/D31868)</f>
        <v>6.8147856861974043</v>
      </c>
      <c r="G31868" t="s">
        <v>9</v>
      </c>
    </row>
    <row r="31869" spans="1:7" x14ac:dyDescent="0.2">
      <c r="A31869" t="s">
        <v>12068</v>
      </c>
      <c r="B31869" t="s">
        <v>12043</v>
      </c>
      <c r="C31869" t="s">
        <v>11707</v>
      </c>
      <c r="D31869">
        <v>1537</v>
      </c>
      <c r="E31869">
        <v>10470</v>
      </c>
      <c r="F31869">
        <f>(E31869/D31869)</f>
        <v>6.8119713728041642</v>
      </c>
      <c r="G31869" t="s">
        <v>9</v>
      </c>
    </row>
    <row r="31870" spans="1:7" x14ac:dyDescent="0.2">
      <c r="A31870" t="s">
        <v>19185</v>
      </c>
      <c r="B31870" t="s">
        <v>18921</v>
      </c>
      <c r="C31870" t="s">
        <v>344</v>
      </c>
      <c r="D31870">
        <v>403</v>
      </c>
      <c r="E31870">
        <v>2745</v>
      </c>
      <c r="F31870">
        <f>(E31870/D31870)</f>
        <v>6.8114143920595538</v>
      </c>
      <c r="G31870" t="s">
        <v>9</v>
      </c>
    </row>
    <row r="31871" spans="1:7" x14ac:dyDescent="0.2">
      <c r="A31871" t="s">
        <v>18888</v>
      </c>
      <c r="B31871" t="s">
        <v>18867</v>
      </c>
      <c r="C31871" t="s">
        <v>11707</v>
      </c>
      <c r="D31871">
        <v>12962</v>
      </c>
      <c r="E31871">
        <v>88265</v>
      </c>
      <c r="F31871">
        <f>(E31871/D31871)</f>
        <v>6.8095201357815149</v>
      </c>
      <c r="G31871" t="s">
        <v>9</v>
      </c>
    </row>
    <row r="31872" spans="1:7" x14ac:dyDescent="0.2">
      <c r="A31872" t="s">
        <v>11929</v>
      </c>
      <c r="B31872" t="s">
        <v>11646</v>
      </c>
      <c r="C31872" t="s">
        <v>27</v>
      </c>
      <c r="D31872">
        <v>180</v>
      </c>
      <c r="E31872">
        <v>1225</v>
      </c>
      <c r="F31872">
        <f>(E31872/D31872)</f>
        <v>6.8055555555555554</v>
      </c>
      <c r="G31872" t="s">
        <v>9</v>
      </c>
    </row>
    <row r="31873" spans="1:7" x14ac:dyDescent="0.2">
      <c r="A31873" t="s">
        <v>42266</v>
      </c>
      <c r="B31873" t="s">
        <v>42260</v>
      </c>
      <c r="C31873" t="s">
        <v>9755</v>
      </c>
      <c r="D31873">
        <v>701</v>
      </c>
      <c r="E31873">
        <v>4770</v>
      </c>
      <c r="F31873">
        <f>(E31873/D31873)</f>
        <v>6.8045649072753207</v>
      </c>
      <c r="G31873" t="s">
        <v>9</v>
      </c>
    </row>
    <row r="31874" spans="1:7" x14ac:dyDescent="0.2">
      <c r="A31874" t="s">
        <v>2624</v>
      </c>
      <c r="B31874" t="s">
        <v>2588</v>
      </c>
      <c r="C31874" t="s">
        <v>109</v>
      </c>
      <c r="D31874">
        <v>6325</v>
      </c>
      <c r="E31874">
        <v>43035</v>
      </c>
      <c r="F31874">
        <f>(E31874/D31874)</f>
        <v>6.8039525691699607</v>
      </c>
      <c r="G31874" t="s">
        <v>9</v>
      </c>
    </row>
    <row r="31875" spans="1:7" x14ac:dyDescent="0.2">
      <c r="A31875" t="s">
        <v>12004</v>
      </c>
      <c r="B31875" t="s">
        <v>11646</v>
      </c>
      <c r="C31875" t="s">
        <v>7481</v>
      </c>
      <c r="D31875">
        <v>3645</v>
      </c>
      <c r="E31875">
        <v>24800</v>
      </c>
      <c r="F31875">
        <f>(E31875/D31875)</f>
        <v>6.8038408779149524</v>
      </c>
      <c r="G31875" t="s">
        <v>9</v>
      </c>
    </row>
    <row r="31876" spans="1:7" x14ac:dyDescent="0.2">
      <c r="A31876" t="s">
        <v>25146</v>
      </c>
      <c r="B31876" t="s">
        <v>25115</v>
      </c>
      <c r="C31876" t="s">
        <v>804</v>
      </c>
      <c r="D31876">
        <v>233</v>
      </c>
      <c r="E31876">
        <v>1585</v>
      </c>
      <c r="F31876">
        <f>(E31876/D31876)</f>
        <v>6.8025751072961373</v>
      </c>
      <c r="G31876" t="s">
        <v>9</v>
      </c>
    </row>
    <row r="31877" spans="1:7" x14ac:dyDescent="0.2">
      <c r="A31877" t="s">
        <v>43483</v>
      </c>
      <c r="B31877" t="s">
        <v>43467</v>
      </c>
      <c r="C31877" t="s">
        <v>11012</v>
      </c>
      <c r="D31877">
        <v>2336</v>
      </c>
      <c r="E31877">
        <v>15890</v>
      </c>
      <c r="F31877">
        <f>(E31877/D31877)</f>
        <v>6.8022260273972606</v>
      </c>
      <c r="G31877" t="s">
        <v>9</v>
      </c>
    </row>
    <row r="31878" spans="1:7" x14ac:dyDescent="0.2">
      <c r="A31878" t="s">
        <v>33816</v>
      </c>
      <c r="B31878" t="s">
        <v>33800</v>
      </c>
      <c r="C31878" t="s">
        <v>15064</v>
      </c>
      <c r="D31878">
        <v>333</v>
      </c>
      <c r="E31878">
        <v>2265</v>
      </c>
      <c r="F31878">
        <f>(E31878/D31878)</f>
        <v>6.801801801801802</v>
      </c>
      <c r="G31878" t="s">
        <v>9</v>
      </c>
    </row>
    <row r="31879" spans="1:7" x14ac:dyDescent="0.2">
      <c r="A31879" t="s">
        <v>22936</v>
      </c>
      <c r="B31879" t="s">
        <v>22905</v>
      </c>
      <c r="C31879" t="s">
        <v>15645</v>
      </c>
      <c r="D31879">
        <v>222</v>
      </c>
      <c r="E31879">
        <v>1510</v>
      </c>
      <c r="F31879">
        <f>(E31879/D31879)</f>
        <v>6.801801801801802</v>
      </c>
      <c r="G31879" t="s">
        <v>9</v>
      </c>
    </row>
    <row r="31880" spans="1:7" x14ac:dyDescent="0.2">
      <c r="A31880" t="s">
        <v>22991</v>
      </c>
      <c r="B31880" t="s">
        <v>22905</v>
      </c>
      <c r="C31880" t="s">
        <v>15645</v>
      </c>
      <c r="D31880">
        <v>222</v>
      </c>
      <c r="E31880">
        <v>1510</v>
      </c>
      <c r="F31880">
        <f>(E31880/D31880)</f>
        <v>6.801801801801802</v>
      </c>
      <c r="G31880" t="s">
        <v>9</v>
      </c>
    </row>
    <row r="31881" spans="1:7" x14ac:dyDescent="0.2">
      <c r="A31881" t="s">
        <v>23065</v>
      </c>
      <c r="B31881" t="s">
        <v>22905</v>
      </c>
      <c r="C31881" t="s">
        <v>15645</v>
      </c>
      <c r="D31881">
        <v>222</v>
      </c>
      <c r="E31881">
        <v>1510</v>
      </c>
      <c r="F31881">
        <f>(E31881/D31881)</f>
        <v>6.801801801801802</v>
      </c>
      <c r="G31881" t="s">
        <v>9</v>
      </c>
    </row>
    <row r="31882" spans="1:7" x14ac:dyDescent="0.2">
      <c r="A31882" t="s">
        <v>24237</v>
      </c>
      <c r="B31882" t="s">
        <v>24151</v>
      </c>
      <c r="C31882" t="s">
        <v>7235</v>
      </c>
      <c r="D31882">
        <v>186</v>
      </c>
      <c r="E31882">
        <v>1265</v>
      </c>
      <c r="F31882">
        <f>(E31882/D31882)</f>
        <v>6.801075268817204</v>
      </c>
      <c r="G31882" t="s">
        <v>9</v>
      </c>
    </row>
    <row r="31883" spans="1:7" x14ac:dyDescent="0.2">
      <c r="A31883" t="s">
        <v>30263</v>
      </c>
      <c r="B31883" t="s">
        <v>30206</v>
      </c>
      <c r="C31883" t="s">
        <v>12</v>
      </c>
      <c r="D31883">
        <v>211</v>
      </c>
      <c r="E31883">
        <v>1435</v>
      </c>
      <c r="F31883">
        <f>(E31883/D31883)</f>
        <v>6.8009478672985786</v>
      </c>
      <c r="G31883" t="s">
        <v>9</v>
      </c>
    </row>
    <row r="31884" spans="1:7" x14ac:dyDescent="0.2">
      <c r="A31884" t="s">
        <v>12467</v>
      </c>
      <c r="B31884" t="s">
        <v>12447</v>
      </c>
      <c r="C31884" t="s">
        <v>271</v>
      </c>
      <c r="D31884">
        <v>683</v>
      </c>
      <c r="E31884">
        <v>4645</v>
      </c>
      <c r="F31884">
        <f>(E31884/D31884)</f>
        <v>6.8008784773060027</v>
      </c>
      <c r="G31884" t="s">
        <v>9</v>
      </c>
    </row>
    <row r="31885" spans="1:7" x14ac:dyDescent="0.2">
      <c r="A31885" t="s">
        <v>40435</v>
      </c>
      <c r="B31885" t="s">
        <v>40399</v>
      </c>
      <c r="C31885" t="s">
        <v>27</v>
      </c>
      <c r="D31885">
        <v>922</v>
      </c>
      <c r="E31885">
        <v>6270</v>
      </c>
      <c r="F31885">
        <f>(E31885/D31885)</f>
        <v>6.8004338394793926</v>
      </c>
      <c r="G31885" t="s">
        <v>9</v>
      </c>
    </row>
    <row r="31886" spans="1:7" x14ac:dyDescent="0.2">
      <c r="A31886" t="s">
        <v>7838</v>
      </c>
      <c r="B31886" t="s">
        <v>7822</v>
      </c>
      <c r="C31886" t="s">
        <v>2081</v>
      </c>
      <c r="D31886">
        <v>789</v>
      </c>
      <c r="E31886">
        <v>5365</v>
      </c>
      <c r="F31886">
        <f>(E31886/D31886)</f>
        <v>6.7997465145754123</v>
      </c>
      <c r="G31886" t="s">
        <v>9</v>
      </c>
    </row>
    <row r="31887" spans="1:7" x14ac:dyDescent="0.2">
      <c r="A31887" t="s">
        <v>8018</v>
      </c>
      <c r="B31887" t="s">
        <v>7822</v>
      </c>
      <c r="C31887" t="s">
        <v>2081</v>
      </c>
      <c r="D31887">
        <v>789</v>
      </c>
      <c r="E31887">
        <v>5365</v>
      </c>
      <c r="F31887">
        <f>(E31887/D31887)</f>
        <v>6.7997465145754123</v>
      </c>
      <c r="G31887" t="s">
        <v>9</v>
      </c>
    </row>
    <row r="31888" spans="1:7" x14ac:dyDescent="0.2">
      <c r="A31888" t="s">
        <v>18952</v>
      </c>
      <c r="B31888" t="s">
        <v>18921</v>
      </c>
      <c r="C31888" t="s">
        <v>1007</v>
      </c>
      <c r="D31888">
        <v>3051</v>
      </c>
      <c r="E31888">
        <v>20745</v>
      </c>
      <c r="F31888">
        <f>(E31888/D31888)</f>
        <v>6.7994100294985254</v>
      </c>
      <c r="G31888" t="s">
        <v>9</v>
      </c>
    </row>
    <row r="31889" spans="1:7" x14ac:dyDescent="0.2">
      <c r="A31889" t="s">
        <v>19162</v>
      </c>
      <c r="B31889" t="s">
        <v>18921</v>
      </c>
      <c r="C31889" t="s">
        <v>1007</v>
      </c>
      <c r="D31889">
        <v>3051</v>
      </c>
      <c r="E31889">
        <v>20745</v>
      </c>
      <c r="F31889">
        <f>(E31889/D31889)</f>
        <v>6.7994100294985254</v>
      </c>
      <c r="G31889" t="s">
        <v>9</v>
      </c>
    </row>
    <row r="31890" spans="1:7" x14ac:dyDescent="0.2">
      <c r="A31890" t="s">
        <v>15697</v>
      </c>
      <c r="B31890" t="s">
        <v>15604</v>
      </c>
      <c r="C31890" t="s">
        <v>2464</v>
      </c>
      <c r="D31890">
        <v>781</v>
      </c>
      <c r="E31890">
        <v>5310</v>
      </c>
      <c r="F31890">
        <f>(E31890/D31890)</f>
        <v>6.7989756722151089</v>
      </c>
      <c r="G31890" t="s">
        <v>9</v>
      </c>
    </row>
    <row r="31891" spans="1:7" x14ac:dyDescent="0.2">
      <c r="A31891" t="s">
        <v>36000</v>
      </c>
      <c r="B31891" t="s">
        <v>35978</v>
      </c>
      <c r="C31891" t="s">
        <v>5250</v>
      </c>
      <c r="D31891">
        <v>303</v>
      </c>
      <c r="E31891">
        <v>2060</v>
      </c>
      <c r="F31891">
        <f>(E31891/D31891)</f>
        <v>6.7986798679867988</v>
      </c>
      <c r="G31891" t="s">
        <v>9</v>
      </c>
    </row>
    <row r="31892" spans="1:7" x14ac:dyDescent="0.2">
      <c r="A31892" t="s">
        <v>20828</v>
      </c>
      <c r="B31892" t="s">
        <v>20818</v>
      </c>
      <c r="C31892" t="s">
        <v>4470</v>
      </c>
      <c r="D31892">
        <v>278</v>
      </c>
      <c r="E31892">
        <v>1890</v>
      </c>
      <c r="F31892">
        <f>(E31892/D31892)</f>
        <v>6.7985611510791371</v>
      </c>
      <c r="G31892" t="s">
        <v>9</v>
      </c>
    </row>
    <row r="31893" spans="1:7" x14ac:dyDescent="0.2">
      <c r="A31893" t="s">
        <v>4448</v>
      </c>
      <c r="B31893" t="s">
        <v>4449</v>
      </c>
      <c r="C31893" t="s">
        <v>4256</v>
      </c>
      <c r="D31893">
        <v>317</v>
      </c>
      <c r="E31893">
        <v>2155</v>
      </c>
      <c r="F31893">
        <f>(E31893/D31893)</f>
        <v>6.7981072555205051</v>
      </c>
      <c r="G31893" t="s">
        <v>9</v>
      </c>
    </row>
    <row r="31894" spans="1:7" x14ac:dyDescent="0.2">
      <c r="A31894" t="s">
        <v>4451</v>
      </c>
      <c r="B31894" t="s">
        <v>4449</v>
      </c>
      <c r="C31894" t="s">
        <v>4256</v>
      </c>
      <c r="D31894">
        <v>317</v>
      </c>
      <c r="E31894">
        <v>2155</v>
      </c>
      <c r="F31894">
        <f>(E31894/D31894)</f>
        <v>6.7981072555205051</v>
      </c>
      <c r="G31894" t="s">
        <v>9</v>
      </c>
    </row>
    <row r="31895" spans="1:7" x14ac:dyDescent="0.2">
      <c r="A31895" t="s">
        <v>12873</v>
      </c>
      <c r="B31895" t="s">
        <v>12824</v>
      </c>
      <c r="C31895" t="s">
        <v>4483</v>
      </c>
      <c r="D31895">
        <v>1793</v>
      </c>
      <c r="E31895">
        <v>12185</v>
      </c>
      <c r="F31895">
        <f>(E31895/D31895)</f>
        <v>6.7958728388176244</v>
      </c>
      <c r="G31895" t="s">
        <v>9</v>
      </c>
    </row>
    <row r="31896" spans="1:7" x14ac:dyDescent="0.2">
      <c r="A31896" t="s">
        <v>19744</v>
      </c>
      <c r="B31896" t="s">
        <v>19608</v>
      </c>
      <c r="C31896" t="s">
        <v>76</v>
      </c>
      <c r="D31896">
        <v>1869</v>
      </c>
      <c r="E31896">
        <v>12700</v>
      </c>
      <c r="F31896">
        <f>(E31896/D31896)</f>
        <v>6.7950775815944358</v>
      </c>
      <c r="G31896" t="s">
        <v>9</v>
      </c>
    </row>
    <row r="31897" spans="1:7" x14ac:dyDescent="0.2">
      <c r="A31897" t="s">
        <v>11737</v>
      </c>
      <c r="B31897" t="s">
        <v>11646</v>
      </c>
      <c r="C31897" t="s">
        <v>610</v>
      </c>
      <c r="D31897">
        <v>3076</v>
      </c>
      <c r="E31897">
        <v>20900</v>
      </c>
      <c r="F31897">
        <f>(E31897/D31897)</f>
        <v>6.7945383615084527</v>
      </c>
      <c r="G31897" t="s">
        <v>9</v>
      </c>
    </row>
    <row r="31898" spans="1:7" x14ac:dyDescent="0.2">
      <c r="A31898" t="s">
        <v>14753</v>
      </c>
      <c r="B31898" t="s">
        <v>14749</v>
      </c>
      <c r="C31898" t="s">
        <v>12</v>
      </c>
      <c r="D31898">
        <v>248</v>
      </c>
      <c r="E31898">
        <v>1685</v>
      </c>
      <c r="F31898">
        <f>(E31898/D31898)</f>
        <v>6.794354838709677</v>
      </c>
      <c r="G31898" t="s">
        <v>9</v>
      </c>
    </row>
    <row r="31899" spans="1:7" x14ac:dyDescent="0.2">
      <c r="A31899" t="s">
        <v>24665</v>
      </c>
      <c r="B31899" t="s">
        <v>24611</v>
      </c>
      <c r="C31899" t="s">
        <v>24436</v>
      </c>
      <c r="D31899">
        <v>209</v>
      </c>
      <c r="E31899">
        <v>1420</v>
      </c>
      <c r="F31899">
        <f>(E31899/D31899)</f>
        <v>6.794258373205742</v>
      </c>
      <c r="G31899" t="s">
        <v>9</v>
      </c>
    </row>
    <row r="31900" spans="1:7" x14ac:dyDescent="0.2">
      <c r="A31900" t="s">
        <v>20065</v>
      </c>
      <c r="B31900" t="s">
        <v>20064</v>
      </c>
      <c r="C31900" t="s">
        <v>6862</v>
      </c>
      <c r="D31900">
        <v>340</v>
      </c>
      <c r="E31900">
        <v>2310</v>
      </c>
      <c r="F31900">
        <f>(E31900/D31900)</f>
        <v>6.7941176470588234</v>
      </c>
      <c r="G31900" t="s">
        <v>9</v>
      </c>
    </row>
    <row r="31901" spans="1:7" x14ac:dyDescent="0.2">
      <c r="A31901" t="s">
        <v>28404</v>
      </c>
      <c r="B31901" t="s">
        <v>28394</v>
      </c>
      <c r="C31901" t="s">
        <v>7235</v>
      </c>
      <c r="D31901">
        <v>170</v>
      </c>
      <c r="E31901">
        <v>1155</v>
      </c>
      <c r="F31901">
        <f>(E31901/D31901)</f>
        <v>6.7941176470588234</v>
      </c>
      <c r="G31901" t="s">
        <v>9</v>
      </c>
    </row>
    <row r="31902" spans="1:7" x14ac:dyDescent="0.2">
      <c r="A31902" t="s">
        <v>30830</v>
      </c>
      <c r="B31902" t="s">
        <v>30819</v>
      </c>
      <c r="C31902" t="s">
        <v>76</v>
      </c>
      <c r="D31902">
        <v>446</v>
      </c>
      <c r="E31902">
        <v>3030</v>
      </c>
      <c r="F31902">
        <f>(E31902/D31902)</f>
        <v>6.7937219730941703</v>
      </c>
      <c r="G31902" t="s">
        <v>9</v>
      </c>
    </row>
    <row r="31903" spans="1:7" x14ac:dyDescent="0.2">
      <c r="A31903" t="s">
        <v>13964</v>
      </c>
      <c r="B31903" t="s">
        <v>13953</v>
      </c>
      <c r="C31903" t="s">
        <v>4470</v>
      </c>
      <c r="D31903">
        <v>184</v>
      </c>
      <c r="E31903">
        <v>1250</v>
      </c>
      <c r="F31903">
        <f>(E31903/D31903)</f>
        <v>6.7934782608695654</v>
      </c>
      <c r="G31903" t="s">
        <v>9</v>
      </c>
    </row>
    <row r="31904" spans="1:7" x14ac:dyDescent="0.2">
      <c r="A31904" t="s">
        <v>13972</v>
      </c>
      <c r="B31904" t="s">
        <v>13953</v>
      </c>
      <c r="C31904" t="s">
        <v>4470</v>
      </c>
      <c r="D31904">
        <v>184</v>
      </c>
      <c r="E31904">
        <v>1250</v>
      </c>
      <c r="F31904">
        <f>(E31904/D31904)</f>
        <v>6.7934782608695654</v>
      </c>
      <c r="G31904" t="s">
        <v>9</v>
      </c>
    </row>
    <row r="31905" spans="1:7" x14ac:dyDescent="0.2">
      <c r="A31905" t="s">
        <v>13998</v>
      </c>
      <c r="B31905" t="s">
        <v>13953</v>
      </c>
      <c r="C31905" t="s">
        <v>4470</v>
      </c>
      <c r="D31905">
        <v>184</v>
      </c>
      <c r="E31905">
        <v>1250</v>
      </c>
      <c r="F31905">
        <f>(E31905/D31905)</f>
        <v>6.7934782608695654</v>
      </c>
      <c r="G31905" t="s">
        <v>9</v>
      </c>
    </row>
    <row r="31906" spans="1:7" x14ac:dyDescent="0.2">
      <c r="A31906" t="s">
        <v>43561</v>
      </c>
      <c r="B31906" t="s">
        <v>43546</v>
      </c>
      <c r="C31906" t="s">
        <v>9755</v>
      </c>
      <c r="D31906">
        <v>7571</v>
      </c>
      <c r="E31906">
        <v>51430</v>
      </c>
      <c r="F31906">
        <f>(E31906/D31906)</f>
        <v>6.7930260203407737</v>
      </c>
      <c r="G31906" t="s">
        <v>9</v>
      </c>
    </row>
    <row r="31907" spans="1:7" x14ac:dyDescent="0.2">
      <c r="A31907" t="s">
        <v>31738</v>
      </c>
      <c r="B31907" t="s">
        <v>31713</v>
      </c>
      <c r="C31907" t="s">
        <v>3533</v>
      </c>
      <c r="D31907">
        <v>268</v>
      </c>
      <c r="E31907">
        <v>1820</v>
      </c>
      <c r="F31907">
        <f>(E31907/D31907)</f>
        <v>6.7910447761194028</v>
      </c>
      <c r="G31907" t="s">
        <v>9</v>
      </c>
    </row>
    <row r="31908" spans="1:7" x14ac:dyDescent="0.2">
      <c r="A31908" t="s">
        <v>32615</v>
      </c>
      <c r="B31908" t="s">
        <v>32597</v>
      </c>
      <c r="C31908" t="s">
        <v>12</v>
      </c>
      <c r="D31908">
        <v>243</v>
      </c>
      <c r="E31908">
        <v>1650</v>
      </c>
      <c r="F31908">
        <f>(E31908/D31908)</f>
        <v>6.7901234567901234</v>
      </c>
      <c r="G31908" t="s">
        <v>9</v>
      </c>
    </row>
    <row r="31909" spans="1:7" x14ac:dyDescent="0.2">
      <c r="A31909" t="s">
        <v>17588</v>
      </c>
      <c r="B31909" t="s">
        <v>17587</v>
      </c>
      <c r="C31909" t="s">
        <v>2589</v>
      </c>
      <c r="D31909">
        <v>1266</v>
      </c>
      <c r="E31909">
        <v>8595</v>
      </c>
      <c r="F31909">
        <f>(E31909/D31909)</f>
        <v>6.7890995260663507</v>
      </c>
      <c r="G31909" t="s">
        <v>9</v>
      </c>
    </row>
    <row r="31910" spans="1:7" x14ac:dyDescent="0.2">
      <c r="A31910" t="s">
        <v>17610</v>
      </c>
      <c r="B31910" t="s">
        <v>17587</v>
      </c>
      <c r="C31910" t="s">
        <v>2589</v>
      </c>
      <c r="D31910">
        <v>1266</v>
      </c>
      <c r="E31910">
        <v>8595</v>
      </c>
      <c r="F31910">
        <f>(E31910/D31910)</f>
        <v>6.7890995260663507</v>
      </c>
      <c r="G31910" t="s">
        <v>9</v>
      </c>
    </row>
    <row r="31911" spans="1:7" x14ac:dyDescent="0.2">
      <c r="A31911" t="s">
        <v>21382</v>
      </c>
      <c r="B31911" t="s">
        <v>21348</v>
      </c>
      <c r="C31911" t="s">
        <v>3377</v>
      </c>
      <c r="D31911">
        <v>422</v>
      </c>
      <c r="E31911">
        <v>2865</v>
      </c>
      <c r="F31911">
        <f>(E31911/D31911)</f>
        <v>6.7890995260663507</v>
      </c>
      <c r="G31911" t="s">
        <v>9</v>
      </c>
    </row>
    <row r="31912" spans="1:7" x14ac:dyDescent="0.2">
      <c r="A31912" t="s">
        <v>43179</v>
      </c>
      <c r="B31912" t="s">
        <v>43176</v>
      </c>
      <c r="C31912" t="s">
        <v>11012</v>
      </c>
      <c r="D31912">
        <v>3990</v>
      </c>
      <c r="E31912">
        <v>27085</v>
      </c>
      <c r="F31912">
        <f>(E31912/D31912)</f>
        <v>6.7882205513784459</v>
      </c>
      <c r="G31912" t="s">
        <v>9</v>
      </c>
    </row>
    <row r="31913" spans="1:7" x14ac:dyDescent="0.2">
      <c r="A31913" t="s">
        <v>43181</v>
      </c>
      <c r="B31913" t="s">
        <v>43176</v>
      </c>
      <c r="C31913" t="s">
        <v>11012</v>
      </c>
      <c r="D31913">
        <v>3990</v>
      </c>
      <c r="E31913">
        <v>27085</v>
      </c>
      <c r="F31913">
        <f>(E31913/D31913)</f>
        <v>6.7882205513784459</v>
      </c>
      <c r="G31913" t="s">
        <v>9</v>
      </c>
    </row>
    <row r="31914" spans="1:7" x14ac:dyDescent="0.2">
      <c r="A31914" t="s">
        <v>43206</v>
      </c>
      <c r="B31914" t="s">
        <v>43176</v>
      </c>
      <c r="C31914" t="s">
        <v>11012</v>
      </c>
      <c r="D31914">
        <v>3990</v>
      </c>
      <c r="E31914">
        <v>27085</v>
      </c>
      <c r="F31914">
        <f>(E31914/D31914)</f>
        <v>6.7882205513784459</v>
      </c>
      <c r="G31914" t="s">
        <v>9</v>
      </c>
    </row>
    <row r="31915" spans="1:7" x14ac:dyDescent="0.2">
      <c r="A31915" t="s">
        <v>24437</v>
      </c>
      <c r="B31915" t="s">
        <v>24422</v>
      </c>
      <c r="C31915" t="s">
        <v>23997</v>
      </c>
      <c r="D31915">
        <v>1127</v>
      </c>
      <c r="E31915">
        <v>7650</v>
      </c>
      <c r="F31915">
        <f>(E31915/D31915)</f>
        <v>6.7879325643300801</v>
      </c>
      <c r="G31915" t="s">
        <v>9</v>
      </c>
    </row>
    <row r="31916" spans="1:7" x14ac:dyDescent="0.2">
      <c r="A31916" t="s">
        <v>24328</v>
      </c>
      <c r="B31916" t="s">
        <v>24321</v>
      </c>
      <c r="C31916" t="s">
        <v>23997</v>
      </c>
      <c r="D31916">
        <v>330</v>
      </c>
      <c r="E31916">
        <v>2240</v>
      </c>
      <c r="F31916">
        <f>(E31916/D31916)</f>
        <v>6.7878787878787881</v>
      </c>
      <c r="G31916" t="s">
        <v>9</v>
      </c>
    </row>
    <row r="31917" spans="1:7" x14ac:dyDescent="0.2">
      <c r="A31917" t="s">
        <v>24340</v>
      </c>
      <c r="B31917" t="s">
        <v>24321</v>
      </c>
      <c r="C31917" t="s">
        <v>23997</v>
      </c>
      <c r="D31917">
        <v>330</v>
      </c>
      <c r="E31917">
        <v>2240</v>
      </c>
      <c r="F31917">
        <f>(E31917/D31917)</f>
        <v>6.7878787878787881</v>
      </c>
      <c r="G31917" t="s">
        <v>9</v>
      </c>
    </row>
    <row r="31918" spans="1:7" x14ac:dyDescent="0.2">
      <c r="A31918" t="s">
        <v>24370</v>
      </c>
      <c r="B31918" t="s">
        <v>24321</v>
      </c>
      <c r="C31918" t="s">
        <v>23997</v>
      </c>
      <c r="D31918">
        <v>330</v>
      </c>
      <c r="E31918">
        <v>2240</v>
      </c>
      <c r="F31918">
        <f>(E31918/D31918)</f>
        <v>6.7878787878787881</v>
      </c>
      <c r="G31918" t="s">
        <v>9</v>
      </c>
    </row>
    <row r="31919" spans="1:7" x14ac:dyDescent="0.2">
      <c r="A31919" t="s">
        <v>7512</v>
      </c>
      <c r="B31919" t="s">
        <v>7502</v>
      </c>
      <c r="C31919" t="s">
        <v>668</v>
      </c>
      <c r="D31919">
        <v>853</v>
      </c>
      <c r="E31919">
        <v>5790</v>
      </c>
      <c r="F31919">
        <f>(E31919/D31919)</f>
        <v>6.7878077373974213</v>
      </c>
      <c r="G31919" t="s">
        <v>9</v>
      </c>
    </row>
    <row r="31920" spans="1:7" x14ac:dyDescent="0.2">
      <c r="A31920" t="s">
        <v>43554</v>
      </c>
      <c r="B31920" t="s">
        <v>43546</v>
      </c>
      <c r="C31920" t="s">
        <v>9755</v>
      </c>
      <c r="D31920">
        <v>8795</v>
      </c>
      <c r="E31920">
        <v>59695</v>
      </c>
      <c r="F31920">
        <f>(E31920/D31920)</f>
        <v>6.7873791927231384</v>
      </c>
      <c r="G31920" t="s">
        <v>9</v>
      </c>
    </row>
    <row r="31921" spans="1:7" x14ac:dyDescent="0.2">
      <c r="A31921" t="s">
        <v>43558</v>
      </c>
      <c r="B31921" t="s">
        <v>43546</v>
      </c>
      <c r="C31921" t="s">
        <v>9755</v>
      </c>
      <c r="D31921">
        <v>8795</v>
      </c>
      <c r="E31921">
        <v>59695</v>
      </c>
      <c r="F31921">
        <f>(E31921/D31921)</f>
        <v>6.7873791927231384</v>
      </c>
      <c r="G31921" t="s">
        <v>9</v>
      </c>
    </row>
    <row r="31922" spans="1:7" x14ac:dyDescent="0.2">
      <c r="A31922" t="s">
        <v>30773</v>
      </c>
      <c r="B31922" t="s">
        <v>30774</v>
      </c>
      <c r="C31922" t="s">
        <v>10402</v>
      </c>
      <c r="D31922">
        <v>6098</v>
      </c>
      <c r="E31922">
        <v>41385</v>
      </c>
      <c r="F31922">
        <f>(E31922/D31922)</f>
        <v>6.7866513611020007</v>
      </c>
      <c r="G31922" t="s">
        <v>9</v>
      </c>
    </row>
    <row r="31923" spans="1:7" x14ac:dyDescent="0.2">
      <c r="A31923" t="s">
        <v>5777</v>
      </c>
      <c r="B31923" t="s">
        <v>5670</v>
      </c>
      <c r="C31923" t="s">
        <v>5739</v>
      </c>
      <c r="D31923">
        <v>1254</v>
      </c>
      <c r="E31923">
        <v>8510</v>
      </c>
      <c r="F31923">
        <f>(E31923/D31923)</f>
        <v>6.7862838915470496</v>
      </c>
      <c r="G31923" t="s">
        <v>9</v>
      </c>
    </row>
    <row r="31924" spans="1:7" x14ac:dyDescent="0.2">
      <c r="A31924" t="s">
        <v>5971</v>
      </c>
      <c r="B31924" t="s">
        <v>5670</v>
      </c>
      <c r="C31924" t="s">
        <v>5739</v>
      </c>
      <c r="D31924">
        <v>1254</v>
      </c>
      <c r="E31924">
        <v>8510</v>
      </c>
      <c r="F31924">
        <f>(E31924/D31924)</f>
        <v>6.7862838915470496</v>
      </c>
      <c r="G31924" t="s">
        <v>9</v>
      </c>
    </row>
    <row r="31925" spans="1:7" x14ac:dyDescent="0.2">
      <c r="A31925" t="s">
        <v>6153</v>
      </c>
      <c r="B31925" t="s">
        <v>5670</v>
      </c>
      <c r="C31925" t="s">
        <v>5739</v>
      </c>
      <c r="D31925">
        <v>1254</v>
      </c>
      <c r="E31925">
        <v>8510</v>
      </c>
      <c r="F31925">
        <f>(E31925/D31925)</f>
        <v>6.7862838915470496</v>
      </c>
      <c r="G31925" t="s">
        <v>9</v>
      </c>
    </row>
    <row r="31926" spans="1:7" x14ac:dyDescent="0.2">
      <c r="A31926" t="s">
        <v>6170</v>
      </c>
      <c r="B31926" t="s">
        <v>5670</v>
      </c>
      <c r="C31926" t="s">
        <v>5739</v>
      </c>
      <c r="D31926">
        <v>1254</v>
      </c>
      <c r="E31926">
        <v>8510</v>
      </c>
      <c r="F31926">
        <f>(E31926/D31926)</f>
        <v>6.7862838915470496</v>
      </c>
      <c r="G31926" t="s">
        <v>9</v>
      </c>
    </row>
    <row r="31927" spans="1:7" x14ac:dyDescent="0.2">
      <c r="A31927" t="s">
        <v>43619</v>
      </c>
      <c r="B31927" t="s">
        <v>43616</v>
      </c>
      <c r="C31927" t="s">
        <v>9755</v>
      </c>
      <c r="D31927">
        <v>9143</v>
      </c>
      <c r="E31927">
        <v>62045</v>
      </c>
      <c r="F31927">
        <f>(E31927/D31927)</f>
        <v>6.7860658427212073</v>
      </c>
      <c r="G31927" t="s">
        <v>9</v>
      </c>
    </row>
    <row r="31928" spans="1:7" x14ac:dyDescent="0.2">
      <c r="A31928" t="s">
        <v>7840</v>
      </c>
      <c r="B31928" t="s">
        <v>7822</v>
      </c>
      <c r="C31928" t="s">
        <v>2030</v>
      </c>
      <c r="D31928">
        <v>2030</v>
      </c>
      <c r="E31928">
        <v>13775</v>
      </c>
      <c r="F31928">
        <f>(E31928/D31928)</f>
        <v>6.7857142857142856</v>
      </c>
      <c r="G31928" t="s">
        <v>9</v>
      </c>
    </row>
    <row r="31929" spans="1:7" x14ac:dyDescent="0.2">
      <c r="A31929" t="s">
        <v>12039</v>
      </c>
      <c r="B31929" t="s">
        <v>12036</v>
      </c>
      <c r="C31929" t="s">
        <v>8265</v>
      </c>
      <c r="D31929">
        <v>574</v>
      </c>
      <c r="E31929">
        <v>3895</v>
      </c>
      <c r="F31929">
        <f>(E31929/D31929)</f>
        <v>6.7857142857142856</v>
      </c>
      <c r="G31929" t="s">
        <v>9</v>
      </c>
    </row>
    <row r="31930" spans="1:7" x14ac:dyDescent="0.2">
      <c r="A31930" t="s">
        <v>18149</v>
      </c>
      <c r="B31930" t="s">
        <v>18140</v>
      </c>
      <c r="C31930" t="s">
        <v>61</v>
      </c>
      <c r="D31930">
        <v>350</v>
      </c>
      <c r="E31930">
        <v>2375</v>
      </c>
      <c r="F31930">
        <f>(E31930/D31930)</f>
        <v>6.7857142857142856</v>
      </c>
      <c r="G31930" t="s">
        <v>9</v>
      </c>
    </row>
    <row r="31931" spans="1:7" x14ac:dyDescent="0.2">
      <c r="A31931" t="s">
        <v>18152</v>
      </c>
      <c r="B31931" t="s">
        <v>18140</v>
      </c>
      <c r="C31931" t="s">
        <v>61</v>
      </c>
      <c r="D31931">
        <v>350</v>
      </c>
      <c r="E31931">
        <v>2375</v>
      </c>
      <c r="F31931">
        <f>(E31931/D31931)</f>
        <v>6.7857142857142856</v>
      </c>
      <c r="G31931" t="s">
        <v>9</v>
      </c>
    </row>
    <row r="31932" spans="1:7" x14ac:dyDescent="0.2">
      <c r="A31932" t="s">
        <v>18165</v>
      </c>
      <c r="B31932" t="s">
        <v>18140</v>
      </c>
      <c r="C31932" t="s">
        <v>61</v>
      </c>
      <c r="D31932">
        <v>350</v>
      </c>
      <c r="E31932">
        <v>2375</v>
      </c>
      <c r="F31932">
        <f>(E31932/D31932)</f>
        <v>6.7857142857142856</v>
      </c>
      <c r="G31932" t="s">
        <v>9</v>
      </c>
    </row>
    <row r="31933" spans="1:7" x14ac:dyDescent="0.2">
      <c r="A31933" t="s">
        <v>18169</v>
      </c>
      <c r="B31933" t="s">
        <v>18140</v>
      </c>
      <c r="C31933" t="s">
        <v>61</v>
      </c>
      <c r="D31933">
        <v>350</v>
      </c>
      <c r="E31933">
        <v>2375</v>
      </c>
      <c r="F31933">
        <f>(E31933/D31933)</f>
        <v>6.7857142857142856</v>
      </c>
      <c r="G31933" t="s">
        <v>9</v>
      </c>
    </row>
    <row r="31934" spans="1:7" x14ac:dyDescent="0.2">
      <c r="A31934" t="s">
        <v>24877</v>
      </c>
      <c r="B31934" t="s">
        <v>24811</v>
      </c>
      <c r="C31934" t="s">
        <v>577</v>
      </c>
      <c r="D31934">
        <v>1521</v>
      </c>
      <c r="E31934">
        <v>10320</v>
      </c>
      <c r="F31934">
        <f>(E31934/D31934)</f>
        <v>6.7850098619329389</v>
      </c>
      <c r="G31934" t="s">
        <v>9</v>
      </c>
    </row>
    <row r="31935" spans="1:7" x14ac:dyDescent="0.2">
      <c r="A31935" t="s">
        <v>21056</v>
      </c>
      <c r="B31935" t="s">
        <v>20998</v>
      </c>
      <c r="C31935" t="s">
        <v>12</v>
      </c>
      <c r="D31935">
        <v>465</v>
      </c>
      <c r="E31935">
        <v>3155</v>
      </c>
      <c r="F31935">
        <f>(E31935/D31935)</f>
        <v>6.78494623655914</v>
      </c>
      <c r="G31935" t="s">
        <v>9</v>
      </c>
    </row>
    <row r="31936" spans="1:7" x14ac:dyDescent="0.2">
      <c r="A31936" t="s">
        <v>3617</v>
      </c>
      <c r="B31936" t="s">
        <v>3604</v>
      </c>
      <c r="C31936" t="s">
        <v>1121</v>
      </c>
      <c r="D31936">
        <v>651</v>
      </c>
      <c r="E31936">
        <v>4415</v>
      </c>
      <c r="F31936">
        <f>(E31936/D31936)</f>
        <v>6.7818740399385558</v>
      </c>
      <c r="G31936" t="s">
        <v>9</v>
      </c>
    </row>
    <row r="31937" spans="1:7" x14ac:dyDescent="0.2">
      <c r="A31937" t="s">
        <v>3663</v>
      </c>
      <c r="B31937" t="s">
        <v>3604</v>
      </c>
      <c r="C31937" t="s">
        <v>1121</v>
      </c>
      <c r="D31937">
        <v>651</v>
      </c>
      <c r="E31937">
        <v>4415</v>
      </c>
      <c r="F31937">
        <f>(E31937/D31937)</f>
        <v>6.7818740399385558</v>
      </c>
      <c r="G31937" t="s">
        <v>9</v>
      </c>
    </row>
    <row r="31938" spans="1:7" x14ac:dyDescent="0.2">
      <c r="A31938" t="s">
        <v>3847</v>
      </c>
      <c r="B31938" t="s">
        <v>3604</v>
      </c>
      <c r="C31938" t="s">
        <v>1121</v>
      </c>
      <c r="D31938">
        <v>651</v>
      </c>
      <c r="E31938">
        <v>4415</v>
      </c>
      <c r="F31938">
        <f>(E31938/D31938)</f>
        <v>6.7818740399385558</v>
      </c>
      <c r="G31938" t="s">
        <v>9</v>
      </c>
    </row>
    <row r="31939" spans="1:7" x14ac:dyDescent="0.2">
      <c r="A31939" t="s">
        <v>4835</v>
      </c>
      <c r="B31939" t="s">
        <v>4831</v>
      </c>
      <c r="C31939" t="s">
        <v>889</v>
      </c>
      <c r="D31939">
        <v>811</v>
      </c>
      <c r="E31939">
        <v>5500</v>
      </c>
      <c r="F31939">
        <f>(E31939/D31939)</f>
        <v>6.7817509247842169</v>
      </c>
      <c r="G31939" t="s">
        <v>9</v>
      </c>
    </row>
    <row r="31940" spans="1:7" x14ac:dyDescent="0.2">
      <c r="A31940" t="s">
        <v>4757</v>
      </c>
      <c r="B31940" t="s">
        <v>4736</v>
      </c>
      <c r="C31940" t="s">
        <v>83</v>
      </c>
      <c r="D31940">
        <v>2100</v>
      </c>
      <c r="E31940">
        <v>14240</v>
      </c>
      <c r="F31940">
        <f>(E31940/D31940)</f>
        <v>6.7809523809523808</v>
      </c>
      <c r="G31940" t="s">
        <v>9</v>
      </c>
    </row>
    <row r="31941" spans="1:7" x14ac:dyDescent="0.2">
      <c r="A31941" t="s">
        <v>16985</v>
      </c>
      <c r="B31941" t="s">
        <v>16966</v>
      </c>
      <c r="C31941" t="s">
        <v>211</v>
      </c>
      <c r="D31941">
        <v>194</v>
      </c>
      <c r="E31941">
        <v>1315</v>
      </c>
      <c r="F31941">
        <f>(E31941/D31941)</f>
        <v>6.7783505154639174</v>
      </c>
      <c r="G31941" t="s">
        <v>9</v>
      </c>
    </row>
    <row r="31942" spans="1:7" x14ac:dyDescent="0.2">
      <c r="A31942" t="s">
        <v>43331</v>
      </c>
      <c r="B31942" t="s">
        <v>43275</v>
      </c>
      <c r="C31942" t="s">
        <v>11022</v>
      </c>
      <c r="D31942">
        <v>1732</v>
      </c>
      <c r="E31942">
        <v>11740</v>
      </c>
      <c r="F31942">
        <f>(E31942/D31942)</f>
        <v>6.7782909930715931</v>
      </c>
      <c r="G31942" t="s">
        <v>9</v>
      </c>
    </row>
    <row r="31943" spans="1:7" x14ac:dyDescent="0.2">
      <c r="A31943" t="s">
        <v>8337</v>
      </c>
      <c r="B31943" t="s">
        <v>8240</v>
      </c>
      <c r="C31943" t="s">
        <v>5104</v>
      </c>
      <c r="D31943">
        <v>211</v>
      </c>
      <c r="E31943">
        <v>1430</v>
      </c>
      <c r="F31943">
        <f>(E31943/D31943)</f>
        <v>6.7772511848341228</v>
      </c>
      <c r="G31943" t="s">
        <v>9</v>
      </c>
    </row>
    <row r="31944" spans="1:7" x14ac:dyDescent="0.2">
      <c r="A31944" t="s">
        <v>24170</v>
      </c>
      <c r="B31944" t="s">
        <v>24151</v>
      </c>
      <c r="C31944" t="s">
        <v>12</v>
      </c>
      <c r="D31944">
        <v>166</v>
      </c>
      <c r="E31944">
        <v>1125</v>
      </c>
      <c r="F31944">
        <f>(E31944/D31944)</f>
        <v>6.7771084337349397</v>
      </c>
      <c r="G31944" t="s">
        <v>9</v>
      </c>
    </row>
    <row r="31945" spans="1:7" x14ac:dyDescent="0.2">
      <c r="A31945" t="s">
        <v>43547</v>
      </c>
      <c r="B31945" t="s">
        <v>43546</v>
      </c>
      <c r="C31945" t="s">
        <v>11012</v>
      </c>
      <c r="D31945">
        <v>4609</v>
      </c>
      <c r="E31945">
        <v>31235</v>
      </c>
      <c r="F31945">
        <f>(E31945/D31945)</f>
        <v>6.7769581254068125</v>
      </c>
      <c r="G31945" t="s">
        <v>14</v>
      </c>
    </row>
    <row r="31946" spans="1:7" x14ac:dyDescent="0.2">
      <c r="A31946" t="s">
        <v>22299</v>
      </c>
      <c r="B31946" t="s">
        <v>22275</v>
      </c>
      <c r="C31946" t="s">
        <v>12876</v>
      </c>
      <c r="D31946">
        <v>2100</v>
      </c>
      <c r="E31946">
        <v>14230</v>
      </c>
      <c r="F31946">
        <f>(E31946/D31946)</f>
        <v>6.7761904761904761</v>
      </c>
      <c r="G31946" t="s">
        <v>9</v>
      </c>
    </row>
    <row r="31947" spans="1:7" x14ac:dyDescent="0.2">
      <c r="A31947" t="s">
        <v>22305</v>
      </c>
      <c r="B31947" t="s">
        <v>22275</v>
      </c>
      <c r="C31947" t="s">
        <v>12876</v>
      </c>
      <c r="D31947">
        <v>2100</v>
      </c>
      <c r="E31947">
        <v>14230</v>
      </c>
      <c r="F31947">
        <f>(E31947/D31947)</f>
        <v>6.7761904761904761</v>
      </c>
      <c r="G31947" t="s">
        <v>9</v>
      </c>
    </row>
    <row r="31948" spans="1:7" x14ac:dyDescent="0.2">
      <c r="A31948" t="s">
        <v>23322</v>
      </c>
      <c r="B31948" t="s">
        <v>23302</v>
      </c>
      <c r="C31948" t="s">
        <v>197</v>
      </c>
      <c r="D31948">
        <v>1188</v>
      </c>
      <c r="E31948">
        <v>8050</v>
      </c>
      <c r="F31948">
        <f>(E31948/D31948)</f>
        <v>6.7760942760942759</v>
      </c>
      <c r="G31948" t="s">
        <v>9</v>
      </c>
    </row>
    <row r="31949" spans="1:7" x14ac:dyDescent="0.2">
      <c r="A31949" t="s">
        <v>23316</v>
      </c>
      <c r="B31949" t="s">
        <v>23302</v>
      </c>
      <c r="C31949" t="s">
        <v>197</v>
      </c>
      <c r="D31949">
        <v>1152</v>
      </c>
      <c r="E31949">
        <v>7805</v>
      </c>
      <c r="F31949">
        <f>(E31949/D31949)</f>
        <v>6.7751736111111107</v>
      </c>
      <c r="G31949" t="s">
        <v>9</v>
      </c>
    </row>
    <row r="31950" spans="1:7" x14ac:dyDescent="0.2">
      <c r="A31950" t="s">
        <v>4536</v>
      </c>
      <c r="B31950" t="s">
        <v>4466</v>
      </c>
      <c r="C31950" t="s">
        <v>4530</v>
      </c>
      <c r="D31950">
        <v>524</v>
      </c>
      <c r="E31950">
        <v>3550</v>
      </c>
      <c r="F31950">
        <f>(E31950/D31950)</f>
        <v>6.7748091603053435</v>
      </c>
      <c r="G31950" t="s">
        <v>9</v>
      </c>
    </row>
    <row r="31951" spans="1:7" x14ac:dyDescent="0.2">
      <c r="A31951" t="s">
        <v>4554</v>
      </c>
      <c r="B31951" t="s">
        <v>4466</v>
      </c>
      <c r="C31951" t="s">
        <v>4530</v>
      </c>
      <c r="D31951">
        <v>524</v>
      </c>
      <c r="E31951">
        <v>3550</v>
      </c>
      <c r="F31951">
        <f>(E31951/D31951)</f>
        <v>6.7748091603053435</v>
      </c>
      <c r="G31951" t="s">
        <v>9</v>
      </c>
    </row>
    <row r="31952" spans="1:7" x14ac:dyDescent="0.2">
      <c r="A31952" t="s">
        <v>18941</v>
      </c>
      <c r="B31952" t="s">
        <v>18921</v>
      </c>
      <c r="C31952" t="s">
        <v>1999</v>
      </c>
      <c r="D31952">
        <v>817</v>
      </c>
      <c r="E31952">
        <v>5535</v>
      </c>
      <c r="F31952">
        <f>(E31952/D31952)</f>
        <v>6.7747858017135867</v>
      </c>
      <c r="G31952" t="s">
        <v>9</v>
      </c>
    </row>
    <row r="31953" spans="1:7" x14ac:dyDescent="0.2">
      <c r="A31953" t="s">
        <v>24797</v>
      </c>
      <c r="B31953" t="s">
        <v>24756</v>
      </c>
      <c r="C31953" t="s">
        <v>194</v>
      </c>
      <c r="D31953">
        <v>217</v>
      </c>
      <c r="E31953">
        <v>1470</v>
      </c>
      <c r="F31953">
        <f>(E31953/D31953)</f>
        <v>6.774193548387097</v>
      </c>
      <c r="G31953" t="s">
        <v>9</v>
      </c>
    </row>
    <row r="31954" spans="1:7" x14ac:dyDescent="0.2">
      <c r="A31954" t="s">
        <v>5449</v>
      </c>
      <c r="B31954" t="s">
        <v>5237</v>
      </c>
      <c r="C31954" t="s">
        <v>63</v>
      </c>
      <c r="D31954">
        <v>155</v>
      </c>
      <c r="E31954">
        <v>1050</v>
      </c>
      <c r="F31954">
        <f>(E31954/D31954)</f>
        <v>6.774193548387097</v>
      </c>
      <c r="G31954" t="s">
        <v>9</v>
      </c>
    </row>
    <row r="31955" spans="1:7" x14ac:dyDescent="0.2">
      <c r="A31955" t="s">
        <v>5488</v>
      </c>
      <c r="B31955" t="s">
        <v>5237</v>
      </c>
      <c r="C31955" t="s">
        <v>63</v>
      </c>
      <c r="D31955">
        <v>155</v>
      </c>
      <c r="E31955">
        <v>1050</v>
      </c>
      <c r="F31955">
        <f>(E31955/D31955)</f>
        <v>6.774193548387097</v>
      </c>
      <c r="G31955" t="s">
        <v>9</v>
      </c>
    </row>
    <row r="31956" spans="1:7" x14ac:dyDescent="0.2">
      <c r="A31956" t="s">
        <v>5491</v>
      </c>
      <c r="B31956" t="s">
        <v>5237</v>
      </c>
      <c r="C31956" t="s">
        <v>63</v>
      </c>
      <c r="D31956">
        <v>155</v>
      </c>
      <c r="E31956">
        <v>1050</v>
      </c>
      <c r="F31956">
        <f>(E31956/D31956)</f>
        <v>6.774193548387097</v>
      </c>
      <c r="G31956" t="s">
        <v>9</v>
      </c>
    </row>
    <row r="31957" spans="1:7" x14ac:dyDescent="0.2">
      <c r="A31957" t="s">
        <v>5520</v>
      </c>
      <c r="B31957" t="s">
        <v>5237</v>
      </c>
      <c r="C31957" t="s">
        <v>63</v>
      </c>
      <c r="D31957">
        <v>155</v>
      </c>
      <c r="E31957">
        <v>1050</v>
      </c>
      <c r="F31957">
        <f>(E31957/D31957)</f>
        <v>6.774193548387097</v>
      </c>
      <c r="G31957" t="s">
        <v>9</v>
      </c>
    </row>
    <row r="31958" spans="1:7" x14ac:dyDescent="0.2">
      <c r="A31958" t="s">
        <v>5583</v>
      </c>
      <c r="B31958" t="s">
        <v>5237</v>
      </c>
      <c r="C31958" t="s">
        <v>63</v>
      </c>
      <c r="D31958">
        <v>155</v>
      </c>
      <c r="E31958">
        <v>1050</v>
      </c>
      <c r="F31958">
        <f>(E31958/D31958)</f>
        <v>6.774193548387097</v>
      </c>
      <c r="G31958" t="s">
        <v>9</v>
      </c>
    </row>
    <row r="31959" spans="1:7" x14ac:dyDescent="0.2">
      <c r="A31959" t="s">
        <v>5604</v>
      </c>
      <c r="B31959" t="s">
        <v>5237</v>
      </c>
      <c r="C31959" t="s">
        <v>63</v>
      </c>
      <c r="D31959">
        <v>155</v>
      </c>
      <c r="E31959">
        <v>1050</v>
      </c>
      <c r="F31959">
        <f>(E31959/D31959)</f>
        <v>6.774193548387097</v>
      </c>
      <c r="G31959" t="s">
        <v>9</v>
      </c>
    </row>
    <row r="31960" spans="1:7" x14ac:dyDescent="0.2">
      <c r="A31960" t="s">
        <v>5625</v>
      </c>
      <c r="B31960" t="s">
        <v>5237</v>
      </c>
      <c r="C31960" t="s">
        <v>63</v>
      </c>
      <c r="D31960">
        <v>155</v>
      </c>
      <c r="E31960">
        <v>1050</v>
      </c>
      <c r="F31960">
        <f>(E31960/D31960)</f>
        <v>6.774193548387097</v>
      </c>
      <c r="G31960" t="s">
        <v>9</v>
      </c>
    </row>
    <row r="31961" spans="1:7" x14ac:dyDescent="0.2">
      <c r="A31961" t="s">
        <v>29455</v>
      </c>
      <c r="B31961" t="s">
        <v>29436</v>
      </c>
      <c r="C31961" t="s">
        <v>1694</v>
      </c>
      <c r="D31961">
        <v>1277</v>
      </c>
      <c r="E31961">
        <v>8650</v>
      </c>
      <c r="F31961">
        <f>(E31961/D31961)</f>
        <v>6.7736883320281907</v>
      </c>
      <c r="G31961" t="s">
        <v>9</v>
      </c>
    </row>
    <row r="31962" spans="1:7" x14ac:dyDescent="0.2">
      <c r="A31962" t="s">
        <v>24735</v>
      </c>
      <c r="B31962" t="s">
        <v>24731</v>
      </c>
      <c r="C31962" t="s">
        <v>23997</v>
      </c>
      <c r="D31962">
        <v>296</v>
      </c>
      <c r="E31962">
        <v>2005</v>
      </c>
      <c r="F31962">
        <f>(E31962/D31962)</f>
        <v>6.7736486486486482</v>
      </c>
      <c r="G31962" t="s">
        <v>14</v>
      </c>
    </row>
    <row r="31963" spans="1:7" x14ac:dyDescent="0.2">
      <c r="A31963" t="s">
        <v>23154</v>
      </c>
      <c r="B31963" t="s">
        <v>22905</v>
      </c>
      <c r="C31963" t="s">
        <v>804</v>
      </c>
      <c r="D31963">
        <v>282</v>
      </c>
      <c r="E31963">
        <v>1910</v>
      </c>
      <c r="F31963">
        <f>(E31963/D31963)</f>
        <v>6.7730496453900706</v>
      </c>
      <c r="G31963" t="s">
        <v>9</v>
      </c>
    </row>
    <row r="31964" spans="1:7" x14ac:dyDescent="0.2">
      <c r="A31964" t="s">
        <v>23164</v>
      </c>
      <c r="B31964" t="s">
        <v>22905</v>
      </c>
      <c r="C31964" t="s">
        <v>804</v>
      </c>
      <c r="D31964">
        <v>282</v>
      </c>
      <c r="E31964">
        <v>1910</v>
      </c>
      <c r="F31964">
        <f>(E31964/D31964)</f>
        <v>6.7730496453900706</v>
      </c>
      <c r="G31964" t="s">
        <v>9</v>
      </c>
    </row>
    <row r="31965" spans="1:7" x14ac:dyDescent="0.2">
      <c r="A31965" t="s">
        <v>23177</v>
      </c>
      <c r="B31965" t="s">
        <v>22905</v>
      </c>
      <c r="C31965" t="s">
        <v>804</v>
      </c>
      <c r="D31965">
        <v>282</v>
      </c>
      <c r="E31965">
        <v>1910</v>
      </c>
      <c r="F31965">
        <f>(E31965/D31965)</f>
        <v>6.7730496453900706</v>
      </c>
      <c r="G31965" t="s">
        <v>9</v>
      </c>
    </row>
    <row r="31966" spans="1:7" x14ac:dyDescent="0.2">
      <c r="A31966" t="s">
        <v>23184</v>
      </c>
      <c r="B31966" t="s">
        <v>22905</v>
      </c>
      <c r="C31966" t="s">
        <v>804</v>
      </c>
      <c r="D31966">
        <v>282</v>
      </c>
      <c r="E31966">
        <v>1910</v>
      </c>
      <c r="F31966">
        <f>(E31966/D31966)</f>
        <v>6.7730496453900706</v>
      </c>
      <c r="G31966" t="s">
        <v>9</v>
      </c>
    </row>
    <row r="31967" spans="1:7" x14ac:dyDescent="0.2">
      <c r="A31967" t="s">
        <v>13043</v>
      </c>
      <c r="B31967" t="s">
        <v>13019</v>
      </c>
      <c r="C31967" t="s">
        <v>4474</v>
      </c>
      <c r="D31967">
        <v>54103</v>
      </c>
      <c r="E31967">
        <v>366320</v>
      </c>
      <c r="F31967">
        <f>(E31967/D31967)</f>
        <v>6.7707890505147592</v>
      </c>
      <c r="G31967" t="s">
        <v>9</v>
      </c>
    </row>
    <row r="31968" spans="1:7" x14ac:dyDescent="0.2">
      <c r="A31968" t="s">
        <v>13077</v>
      </c>
      <c r="B31968" t="s">
        <v>13019</v>
      </c>
      <c r="C31968" t="s">
        <v>4474</v>
      </c>
      <c r="D31968">
        <v>54103</v>
      </c>
      <c r="E31968">
        <v>366320</v>
      </c>
      <c r="F31968">
        <f>(E31968/D31968)</f>
        <v>6.7707890505147592</v>
      </c>
      <c r="G31968" t="s">
        <v>9</v>
      </c>
    </row>
    <row r="31969" spans="1:7" x14ac:dyDescent="0.2">
      <c r="A31969" t="s">
        <v>13299</v>
      </c>
      <c r="B31969" t="s">
        <v>13019</v>
      </c>
      <c r="C31969" t="s">
        <v>4474</v>
      </c>
      <c r="D31969">
        <v>54103</v>
      </c>
      <c r="E31969">
        <v>366320</v>
      </c>
      <c r="F31969">
        <f>(E31969/D31969)</f>
        <v>6.7707890505147592</v>
      </c>
      <c r="G31969" t="s">
        <v>9</v>
      </c>
    </row>
    <row r="31970" spans="1:7" x14ac:dyDescent="0.2">
      <c r="A31970" t="s">
        <v>13365</v>
      </c>
      <c r="B31970" t="s">
        <v>13019</v>
      </c>
      <c r="C31970" t="s">
        <v>4474</v>
      </c>
      <c r="D31970">
        <v>54103</v>
      </c>
      <c r="E31970">
        <v>366320</v>
      </c>
      <c r="F31970">
        <f>(E31970/D31970)</f>
        <v>6.7707890505147592</v>
      </c>
      <c r="G31970" t="s">
        <v>9</v>
      </c>
    </row>
    <row r="31971" spans="1:7" x14ac:dyDescent="0.2">
      <c r="A31971" t="s">
        <v>26914</v>
      </c>
      <c r="B31971" t="s">
        <v>26885</v>
      </c>
      <c r="C31971" t="s">
        <v>12</v>
      </c>
      <c r="D31971">
        <v>1031</v>
      </c>
      <c r="E31971">
        <v>6980</v>
      </c>
      <c r="F31971">
        <f>(E31971/D31971)</f>
        <v>6.7701260911736174</v>
      </c>
      <c r="G31971" t="s">
        <v>9</v>
      </c>
    </row>
    <row r="31972" spans="1:7" x14ac:dyDescent="0.2">
      <c r="A31972" t="s">
        <v>18682</v>
      </c>
      <c r="B31972" t="s">
        <v>18417</v>
      </c>
      <c r="C31972" t="s">
        <v>271</v>
      </c>
      <c r="D31972">
        <v>2485</v>
      </c>
      <c r="E31972">
        <v>16815</v>
      </c>
      <c r="F31972">
        <f>(E31972/D31972)</f>
        <v>6.7665995975855129</v>
      </c>
      <c r="G31972" t="s">
        <v>9</v>
      </c>
    </row>
    <row r="31973" spans="1:7" x14ac:dyDescent="0.2">
      <c r="A31973" t="s">
        <v>43607</v>
      </c>
      <c r="B31973" t="s">
        <v>43603</v>
      </c>
      <c r="C31973" t="s">
        <v>11012</v>
      </c>
      <c r="D31973">
        <v>1936</v>
      </c>
      <c r="E31973">
        <v>13100</v>
      </c>
      <c r="F31973">
        <f>(E31973/D31973)</f>
        <v>6.7665289256198351</v>
      </c>
      <c r="G31973" t="s">
        <v>9</v>
      </c>
    </row>
    <row r="31974" spans="1:7" x14ac:dyDescent="0.2">
      <c r="A31974" t="s">
        <v>33804</v>
      </c>
      <c r="B31974" t="s">
        <v>33800</v>
      </c>
      <c r="C31974" t="s">
        <v>271</v>
      </c>
      <c r="D31974">
        <v>470</v>
      </c>
      <c r="E31974">
        <v>3180</v>
      </c>
      <c r="F31974">
        <f>(E31974/D31974)</f>
        <v>6.7659574468085104</v>
      </c>
      <c r="G31974" t="s">
        <v>9</v>
      </c>
    </row>
    <row r="31975" spans="1:7" x14ac:dyDescent="0.2">
      <c r="A31975" t="s">
        <v>13853</v>
      </c>
      <c r="B31975" t="s">
        <v>13795</v>
      </c>
      <c r="C31975" t="s">
        <v>3615</v>
      </c>
      <c r="D31975">
        <v>1238</v>
      </c>
      <c r="E31975">
        <v>8375</v>
      </c>
      <c r="F31975">
        <f>(E31975/D31975)</f>
        <v>6.7649434571890144</v>
      </c>
      <c r="G31975" t="s">
        <v>9</v>
      </c>
    </row>
    <row r="31976" spans="1:7" x14ac:dyDescent="0.2">
      <c r="A31976" t="s">
        <v>31580</v>
      </c>
      <c r="B31976" t="s">
        <v>31519</v>
      </c>
      <c r="C31976" t="s">
        <v>12</v>
      </c>
      <c r="D31976">
        <v>442</v>
      </c>
      <c r="E31976">
        <v>2990</v>
      </c>
      <c r="F31976">
        <f>(E31976/D31976)</f>
        <v>6.7647058823529411</v>
      </c>
      <c r="G31976" t="s">
        <v>9</v>
      </c>
    </row>
    <row r="31977" spans="1:7" x14ac:dyDescent="0.2">
      <c r="A31977" t="s">
        <v>10446</v>
      </c>
      <c r="B31977" t="s">
        <v>10428</v>
      </c>
      <c r="C31977" t="s">
        <v>588</v>
      </c>
      <c r="D31977">
        <v>255</v>
      </c>
      <c r="E31977">
        <v>1725</v>
      </c>
      <c r="F31977">
        <f>(E31977/D31977)</f>
        <v>6.7647058823529411</v>
      </c>
      <c r="G31977" t="s">
        <v>9</v>
      </c>
    </row>
    <row r="31978" spans="1:7" x14ac:dyDescent="0.2">
      <c r="A31978" t="s">
        <v>17479</v>
      </c>
      <c r="B31978" t="s">
        <v>17455</v>
      </c>
      <c r="C31978" t="s">
        <v>222</v>
      </c>
      <c r="D31978">
        <v>292</v>
      </c>
      <c r="E31978">
        <v>1975</v>
      </c>
      <c r="F31978">
        <f>(E31978/D31978)</f>
        <v>6.7636986301369859</v>
      </c>
      <c r="G31978" t="s">
        <v>9</v>
      </c>
    </row>
    <row r="31979" spans="1:7" x14ac:dyDescent="0.2">
      <c r="A31979" t="s">
        <v>37051</v>
      </c>
      <c r="B31979" t="s">
        <v>36716</v>
      </c>
      <c r="C31979" t="s">
        <v>8225</v>
      </c>
      <c r="D31979">
        <v>1642</v>
      </c>
      <c r="E31979">
        <v>11105</v>
      </c>
      <c r="F31979">
        <f>(E31979/D31979)</f>
        <v>6.7630937880633377</v>
      </c>
      <c r="G31979" t="s">
        <v>9</v>
      </c>
    </row>
    <row r="31980" spans="1:7" x14ac:dyDescent="0.2">
      <c r="A31980" t="s">
        <v>6665</v>
      </c>
      <c r="B31980" t="s">
        <v>6648</v>
      </c>
      <c r="C31980" t="s">
        <v>2589</v>
      </c>
      <c r="D31980">
        <v>661</v>
      </c>
      <c r="E31980">
        <v>4470</v>
      </c>
      <c r="F31980">
        <f>(E31980/D31980)</f>
        <v>6.7624810892586993</v>
      </c>
      <c r="G31980" t="s">
        <v>9</v>
      </c>
    </row>
    <row r="31981" spans="1:7" x14ac:dyDescent="0.2">
      <c r="A31981" t="s">
        <v>6712</v>
      </c>
      <c r="B31981" t="s">
        <v>6648</v>
      </c>
      <c r="C31981" t="s">
        <v>2589</v>
      </c>
      <c r="D31981">
        <v>661</v>
      </c>
      <c r="E31981">
        <v>4470</v>
      </c>
      <c r="F31981">
        <f>(E31981/D31981)</f>
        <v>6.7624810892586993</v>
      </c>
      <c r="G31981" t="s">
        <v>9</v>
      </c>
    </row>
    <row r="31982" spans="1:7" x14ac:dyDescent="0.2">
      <c r="A31982" t="s">
        <v>6752</v>
      </c>
      <c r="B31982" t="s">
        <v>6648</v>
      </c>
      <c r="C31982" t="s">
        <v>2589</v>
      </c>
      <c r="D31982">
        <v>661</v>
      </c>
      <c r="E31982">
        <v>4470</v>
      </c>
      <c r="F31982">
        <f>(E31982/D31982)</f>
        <v>6.7624810892586993</v>
      </c>
      <c r="G31982" t="s">
        <v>9</v>
      </c>
    </row>
    <row r="31983" spans="1:7" x14ac:dyDescent="0.2">
      <c r="A31983" t="s">
        <v>24871</v>
      </c>
      <c r="B31983" t="s">
        <v>24811</v>
      </c>
      <c r="C31983" t="s">
        <v>577</v>
      </c>
      <c r="D31983">
        <v>1776</v>
      </c>
      <c r="E31983">
        <v>12010</v>
      </c>
      <c r="F31983">
        <f>(E31983/D31983)</f>
        <v>6.7623873873873874</v>
      </c>
      <c r="G31983" t="s">
        <v>9</v>
      </c>
    </row>
    <row r="31984" spans="1:7" x14ac:dyDescent="0.2">
      <c r="A31984" t="s">
        <v>10050</v>
      </c>
      <c r="B31984" t="s">
        <v>10049</v>
      </c>
      <c r="C31984" t="s">
        <v>8388</v>
      </c>
      <c r="D31984">
        <v>732</v>
      </c>
      <c r="E31984">
        <v>4950</v>
      </c>
      <c r="F31984">
        <f>(E31984/D31984)</f>
        <v>6.7622950819672134</v>
      </c>
      <c r="G31984" t="s">
        <v>9</v>
      </c>
    </row>
    <row r="31985" spans="1:7" x14ac:dyDescent="0.2">
      <c r="A31985" t="s">
        <v>10214</v>
      </c>
      <c r="B31985" t="s">
        <v>10049</v>
      </c>
      <c r="C31985" t="s">
        <v>8388</v>
      </c>
      <c r="D31985">
        <v>732</v>
      </c>
      <c r="E31985">
        <v>4950</v>
      </c>
      <c r="F31985">
        <f>(E31985/D31985)</f>
        <v>6.7622950819672134</v>
      </c>
      <c r="G31985" t="s">
        <v>9</v>
      </c>
    </row>
    <row r="31986" spans="1:7" x14ac:dyDescent="0.2">
      <c r="A31986" t="s">
        <v>10219</v>
      </c>
      <c r="B31986" t="s">
        <v>10049</v>
      </c>
      <c r="C31986" t="s">
        <v>8388</v>
      </c>
      <c r="D31986">
        <v>732</v>
      </c>
      <c r="E31986">
        <v>4950</v>
      </c>
      <c r="F31986">
        <f>(E31986/D31986)</f>
        <v>6.7622950819672134</v>
      </c>
      <c r="G31986" t="s">
        <v>9</v>
      </c>
    </row>
    <row r="31987" spans="1:7" x14ac:dyDescent="0.2">
      <c r="A31987" t="s">
        <v>10239</v>
      </c>
      <c r="B31987" t="s">
        <v>10049</v>
      </c>
      <c r="C31987" t="s">
        <v>8388</v>
      </c>
      <c r="D31987">
        <v>732</v>
      </c>
      <c r="E31987">
        <v>4950</v>
      </c>
      <c r="F31987">
        <f>(E31987/D31987)</f>
        <v>6.7622950819672134</v>
      </c>
      <c r="G31987" t="s">
        <v>9</v>
      </c>
    </row>
    <row r="31988" spans="1:7" x14ac:dyDescent="0.2">
      <c r="A31988" t="s">
        <v>43665</v>
      </c>
      <c r="B31988" t="s">
        <v>43651</v>
      </c>
      <c r="C31988" t="s">
        <v>9755</v>
      </c>
      <c r="D31988">
        <v>2965</v>
      </c>
      <c r="E31988">
        <v>20050</v>
      </c>
      <c r="F31988">
        <f>(E31988/D31988)</f>
        <v>6.7622259696458684</v>
      </c>
      <c r="G31988" t="s">
        <v>9</v>
      </c>
    </row>
    <row r="31989" spans="1:7" x14ac:dyDescent="0.2">
      <c r="A31989" t="s">
        <v>292</v>
      </c>
      <c r="B31989" t="s">
        <v>210</v>
      </c>
      <c r="C31989" t="s">
        <v>174</v>
      </c>
      <c r="D31989">
        <v>843</v>
      </c>
      <c r="E31989">
        <v>5700</v>
      </c>
      <c r="F31989">
        <f>(E31989/D31989)</f>
        <v>6.7615658362989324</v>
      </c>
      <c r="G31989" t="s">
        <v>9</v>
      </c>
    </row>
    <row r="31990" spans="1:7" x14ac:dyDescent="0.2">
      <c r="A31990" t="s">
        <v>330</v>
      </c>
      <c r="B31990" t="s">
        <v>210</v>
      </c>
      <c r="C31990" t="s">
        <v>174</v>
      </c>
      <c r="D31990">
        <v>843</v>
      </c>
      <c r="E31990">
        <v>5700</v>
      </c>
      <c r="F31990">
        <f>(E31990/D31990)</f>
        <v>6.7615658362989324</v>
      </c>
      <c r="G31990" t="s">
        <v>9</v>
      </c>
    </row>
    <row r="31991" spans="1:7" x14ac:dyDescent="0.2">
      <c r="A31991" t="s">
        <v>373</v>
      </c>
      <c r="B31991" t="s">
        <v>210</v>
      </c>
      <c r="C31991" t="s">
        <v>174</v>
      </c>
      <c r="D31991">
        <v>843</v>
      </c>
      <c r="E31991">
        <v>5700</v>
      </c>
      <c r="F31991">
        <f>(E31991/D31991)</f>
        <v>6.7615658362989324</v>
      </c>
      <c r="G31991" t="s">
        <v>9</v>
      </c>
    </row>
    <row r="31992" spans="1:7" x14ac:dyDescent="0.2">
      <c r="A31992" t="s">
        <v>7950</v>
      </c>
      <c r="B31992" t="s">
        <v>7822</v>
      </c>
      <c r="C31992" t="s">
        <v>2030</v>
      </c>
      <c r="D31992">
        <v>5235</v>
      </c>
      <c r="E31992">
        <v>35385</v>
      </c>
      <c r="F31992">
        <f>(E31992/D31992)</f>
        <v>6.759312320916905</v>
      </c>
      <c r="G31992" t="s">
        <v>9</v>
      </c>
    </row>
    <row r="31993" spans="1:7" x14ac:dyDescent="0.2">
      <c r="A31993" t="s">
        <v>7968</v>
      </c>
      <c r="B31993" t="s">
        <v>7822</v>
      </c>
      <c r="C31993" t="s">
        <v>2030</v>
      </c>
      <c r="D31993">
        <v>5235</v>
      </c>
      <c r="E31993">
        <v>35385</v>
      </c>
      <c r="F31993">
        <f>(E31993/D31993)</f>
        <v>6.759312320916905</v>
      </c>
      <c r="G31993" t="s">
        <v>9</v>
      </c>
    </row>
    <row r="31994" spans="1:7" x14ac:dyDescent="0.2">
      <c r="A31994" t="s">
        <v>38480</v>
      </c>
      <c r="B31994" t="s">
        <v>38473</v>
      </c>
      <c r="C31994" t="s">
        <v>2468</v>
      </c>
      <c r="D31994">
        <v>216</v>
      </c>
      <c r="E31994">
        <v>1460</v>
      </c>
      <c r="F31994">
        <f>(E31994/D31994)</f>
        <v>6.7592592592592595</v>
      </c>
      <c r="G31994" t="s">
        <v>9</v>
      </c>
    </row>
    <row r="31995" spans="1:7" x14ac:dyDescent="0.2">
      <c r="A31995" t="s">
        <v>20283</v>
      </c>
      <c r="B31995" t="s">
        <v>20264</v>
      </c>
      <c r="C31995" t="s">
        <v>2841</v>
      </c>
      <c r="D31995">
        <v>310</v>
      </c>
      <c r="E31995">
        <v>2095</v>
      </c>
      <c r="F31995">
        <f>(E31995/D31995)</f>
        <v>6.758064516129032</v>
      </c>
      <c r="G31995" t="s">
        <v>9</v>
      </c>
    </row>
    <row r="31996" spans="1:7" x14ac:dyDescent="0.2">
      <c r="A31996" t="s">
        <v>5004</v>
      </c>
      <c r="B31996" t="s">
        <v>4949</v>
      </c>
      <c r="C31996" t="s">
        <v>83</v>
      </c>
      <c r="D31996">
        <v>4377</v>
      </c>
      <c r="E31996">
        <v>29580</v>
      </c>
      <c r="F31996">
        <f>(E31996/D31996)</f>
        <v>6.7580534612748462</v>
      </c>
      <c r="G31996" t="s">
        <v>9</v>
      </c>
    </row>
    <row r="31997" spans="1:7" x14ac:dyDescent="0.2">
      <c r="A31997" t="s">
        <v>10379</v>
      </c>
      <c r="B31997" t="s">
        <v>10367</v>
      </c>
      <c r="C31997" t="s">
        <v>31</v>
      </c>
      <c r="D31997">
        <v>222</v>
      </c>
      <c r="E31997">
        <v>1500</v>
      </c>
      <c r="F31997">
        <f>(E31997/D31997)</f>
        <v>6.756756756756757</v>
      </c>
      <c r="G31997" t="s">
        <v>9</v>
      </c>
    </row>
    <row r="31998" spans="1:7" x14ac:dyDescent="0.2">
      <c r="A31998" t="s">
        <v>25221</v>
      </c>
      <c r="B31998" t="s">
        <v>25190</v>
      </c>
      <c r="C31998" t="s">
        <v>15119</v>
      </c>
      <c r="D31998">
        <v>3044</v>
      </c>
      <c r="E31998">
        <v>20560</v>
      </c>
      <c r="F31998">
        <f>(E31998/D31998)</f>
        <v>6.7542706964520365</v>
      </c>
      <c r="G31998" t="s">
        <v>9</v>
      </c>
    </row>
    <row r="31999" spans="1:7" x14ac:dyDescent="0.2">
      <c r="A31999" t="s">
        <v>4861</v>
      </c>
      <c r="B31999" t="s">
        <v>4831</v>
      </c>
      <c r="C31999" t="s">
        <v>4850</v>
      </c>
      <c r="D31999">
        <v>211</v>
      </c>
      <c r="E31999">
        <v>1425</v>
      </c>
      <c r="F31999">
        <f>(E31999/D31999)</f>
        <v>6.7535545023696679</v>
      </c>
      <c r="G31999" t="s">
        <v>9</v>
      </c>
    </row>
    <row r="32000" spans="1:7" x14ac:dyDescent="0.2">
      <c r="A32000" t="s">
        <v>31968</v>
      </c>
      <c r="B32000" t="s">
        <v>31969</v>
      </c>
      <c r="C32000" t="s">
        <v>12</v>
      </c>
      <c r="D32000">
        <v>807</v>
      </c>
      <c r="E32000">
        <v>5450</v>
      </c>
      <c r="F32000">
        <f>(E32000/D32000)</f>
        <v>6.7534076827757126</v>
      </c>
      <c r="G32000" t="s">
        <v>9</v>
      </c>
    </row>
    <row r="32001" spans="1:7" x14ac:dyDescent="0.2">
      <c r="A32001" t="s">
        <v>31978</v>
      </c>
      <c r="B32001" t="s">
        <v>31969</v>
      </c>
      <c r="C32001" t="s">
        <v>12</v>
      </c>
      <c r="D32001">
        <v>807</v>
      </c>
      <c r="E32001">
        <v>5450</v>
      </c>
      <c r="F32001">
        <f>(E32001/D32001)</f>
        <v>6.7534076827757126</v>
      </c>
      <c r="G32001" t="s">
        <v>9</v>
      </c>
    </row>
    <row r="32002" spans="1:7" x14ac:dyDescent="0.2">
      <c r="A32002" t="s">
        <v>32002</v>
      </c>
      <c r="B32002" t="s">
        <v>31969</v>
      </c>
      <c r="C32002" t="s">
        <v>12</v>
      </c>
      <c r="D32002">
        <v>807</v>
      </c>
      <c r="E32002">
        <v>5450</v>
      </c>
      <c r="F32002">
        <f>(E32002/D32002)</f>
        <v>6.7534076827757126</v>
      </c>
      <c r="G32002" t="s">
        <v>9</v>
      </c>
    </row>
    <row r="32003" spans="1:7" x14ac:dyDescent="0.2">
      <c r="A32003" t="s">
        <v>24885</v>
      </c>
      <c r="B32003" t="s">
        <v>24880</v>
      </c>
      <c r="C32003" t="s">
        <v>17845</v>
      </c>
      <c r="D32003">
        <v>468</v>
      </c>
      <c r="E32003">
        <v>3160</v>
      </c>
      <c r="F32003">
        <f>(E32003/D32003)</f>
        <v>6.7521367521367521</v>
      </c>
      <c r="G32003" t="s">
        <v>9</v>
      </c>
    </row>
    <row r="32004" spans="1:7" x14ac:dyDescent="0.2">
      <c r="A32004" t="s">
        <v>28442</v>
      </c>
      <c r="B32004" t="s">
        <v>28432</v>
      </c>
      <c r="C32004" t="s">
        <v>22896</v>
      </c>
      <c r="D32004">
        <v>371</v>
      </c>
      <c r="E32004">
        <v>2505</v>
      </c>
      <c r="F32004">
        <f>(E32004/D32004)</f>
        <v>6.7520215633423177</v>
      </c>
      <c r="G32004" t="s">
        <v>9</v>
      </c>
    </row>
    <row r="32005" spans="1:7" x14ac:dyDescent="0.2">
      <c r="A32005" t="s">
        <v>28591</v>
      </c>
      <c r="B32005" t="s">
        <v>28560</v>
      </c>
      <c r="C32005" t="s">
        <v>590</v>
      </c>
      <c r="D32005">
        <v>277</v>
      </c>
      <c r="E32005">
        <v>1870</v>
      </c>
      <c r="F32005">
        <f>(E32005/D32005)</f>
        <v>6.7509025270758123</v>
      </c>
      <c r="G32005" t="s">
        <v>9</v>
      </c>
    </row>
    <row r="32006" spans="1:7" x14ac:dyDescent="0.2">
      <c r="A32006" t="s">
        <v>8007</v>
      </c>
      <c r="B32006" t="s">
        <v>7822</v>
      </c>
      <c r="C32006" t="s">
        <v>2030</v>
      </c>
      <c r="D32006">
        <v>2557</v>
      </c>
      <c r="E32006">
        <v>17260</v>
      </c>
      <c r="F32006">
        <f>(E32006/D32006)</f>
        <v>6.7500977708251861</v>
      </c>
      <c r="G32006" t="s">
        <v>9</v>
      </c>
    </row>
    <row r="32007" spans="1:7" x14ac:dyDescent="0.2">
      <c r="A32007" t="s">
        <v>28208</v>
      </c>
      <c r="B32007" t="s">
        <v>28177</v>
      </c>
      <c r="C32007" t="s">
        <v>612</v>
      </c>
      <c r="D32007">
        <v>180</v>
      </c>
      <c r="E32007">
        <v>1215</v>
      </c>
      <c r="F32007">
        <f>(E32007/D32007)</f>
        <v>6.75</v>
      </c>
      <c r="G32007" t="s">
        <v>9</v>
      </c>
    </row>
    <row r="32008" spans="1:7" x14ac:dyDescent="0.2">
      <c r="A32008" t="s">
        <v>10380</v>
      </c>
      <c r="B32008" t="s">
        <v>10367</v>
      </c>
      <c r="C32008" t="s">
        <v>588</v>
      </c>
      <c r="D32008">
        <v>186</v>
      </c>
      <c r="E32008">
        <v>1255</v>
      </c>
      <c r="F32008">
        <f>(E32008/D32008)</f>
        <v>6.747311827956989</v>
      </c>
      <c r="G32008" t="s">
        <v>9</v>
      </c>
    </row>
    <row r="32009" spans="1:7" x14ac:dyDescent="0.2">
      <c r="A32009" t="s">
        <v>4539</v>
      </c>
      <c r="B32009" t="s">
        <v>4466</v>
      </c>
      <c r="C32009" t="s">
        <v>4468</v>
      </c>
      <c r="D32009">
        <v>232</v>
      </c>
      <c r="E32009">
        <v>1565</v>
      </c>
      <c r="F32009">
        <f>(E32009/D32009)</f>
        <v>6.7456896551724137</v>
      </c>
      <c r="G32009" t="s">
        <v>9</v>
      </c>
    </row>
    <row r="32010" spans="1:7" x14ac:dyDescent="0.2">
      <c r="A32010" t="s">
        <v>41367</v>
      </c>
      <c r="B32010" t="s">
        <v>41368</v>
      </c>
      <c r="C32010" t="s">
        <v>41369</v>
      </c>
      <c r="D32010">
        <v>12694</v>
      </c>
      <c r="E32010">
        <v>85620</v>
      </c>
      <c r="F32010">
        <f>(E32010/D32010)</f>
        <v>6.744918859303608</v>
      </c>
      <c r="G32010" t="s">
        <v>9</v>
      </c>
    </row>
    <row r="32011" spans="1:7" x14ac:dyDescent="0.2">
      <c r="A32011" t="s">
        <v>6812</v>
      </c>
      <c r="B32011" t="s">
        <v>6780</v>
      </c>
      <c r="C32011" t="s">
        <v>6781</v>
      </c>
      <c r="D32011">
        <v>68447</v>
      </c>
      <c r="E32011">
        <v>461645</v>
      </c>
      <c r="F32011">
        <f>(E32011/D32011)</f>
        <v>6.7445614855289495</v>
      </c>
      <c r="G32011" t="s">
        <v>14</v>
      </c>
    </row>
    <row r="32012" spans="1:7" x14ac:dyDescent="0.2">
      <c r="A32012" t="s">
        <v>29315</v>
      </c>
      <c r="B32012" t="s">
        <v>29220</v>
      </c>
      <c r="C32012" t="s">
        <v>12</v>
      </c>
      <c r="D32012">
        <v>215</v>
      </c>
      <c r="E32012">
        <v>1450</v>
      </c>
      <c r="F32012">
        <f>(E32012/D32012)</f>
        <v>6.7441860465116283</v>
      </c>
      <c r="G32012" t="s">
        <v>9</v>
      </c>
    </row>
    <row r="32013" spans="1:7" x14ac:dyDescent="0.2">
      <c r="A32013" t="s">
        <v>42320</v>
      </c>
      <c r="B32013" t="s">
        <v>42319</v>
      </c>
      <c r="C32013" t="s">
        <v>3711</v>
      </c>
      <c r="D32013">
        <v>4003</v>
      </c>
      <c r="E32013">
        <v>26995</v>
      </c>
      <c r="F32013">
        <f>(E32013/D32013)</f>
        <v>6.7436922308268796</v>
      </c>
      <c r="G32013" t="s">
        <v>9</v>
      </c>
    </row>
    <row r="32014" spans="1:7" x14ac:dyDescent="0.2">
      <c r="A32014" t="s">
        <v>43138</v>
      </c>
      <c r="B32014" t="s">
        <v>43130</v>
      </c>
      <c r="C32014" t="s">
        <v>11012</v>
      </c>
      <c r="D32014">
        <v>4366</v>
      </c>
      <c r="E32014">
        <v>29440</v>
      </c>
      <c r="F32014">
        <f>(E32014/D32014)</f>
        <v>6.7430142006413192</v>
      </c>
      <c r="G32014" t="s">
        <v>14</v>
      </c>
    </row>
    <row r="32015" spans="1:7" x14ac:dyDescent="0.2">
      <c r="A32015" t="s">
        <v>28396</v>
      </c>
      <c r="B32015" t="s">
        <v>28394</v>
      </c>
      <c r="C32015" t="s">
        <v>94</v>
      </c>
      <c r="D32015">
        <v>287</v>
      </c>
      <c r="E32015">
        <v>1935</v>
      </c>
      <c r="F32015">
        <f>(E32015/D32015)</f>
        <v>6.7421602787456445</v>
      </c>
      <c r="G32015" t="s">
        <v>9</v>
      </c>
    </row>
    <row r="32016" spans="1:7" x14ac:dyDescent="0.2">
      <c r="A32016" t="s">
        <v>11280</v>
      </c>
      <c r="B32016" t="s">
        <v>11264</v>
      </c>
      <c r="C32016" t="s">
        <v>868</v>
      </c>
      <c r="D32016">
        <v>158</v>
      </c>
      <c r="E32016">
        <v>1065</v>
      </c>
      <c r="F32016">
        <f>(E32016/D32016)</f>
        <v>6.7405063291139244</v>
      </c>
      <c r="G32016" t="s">
        <v>9</v>
      </c>
    </row>
    <row r="32017" spans="1:7" x14ac:dyDescent="0.2">
      <c r="A32017" t="s">
        <v>30912</v>
      </c>
      <c r="B32017" t="s">
        <v>30911</v>
      </c>
      <c r="C32017" t="s">
        <v>668</v>
      </c>
      <c r="D32017">
        <v>204</v>
      </c>
      <c r="E32017">
        <v>1375</v>
      </c>
      <c r="F32017">
        <f>(E32017/D32017)</f>
        <v>6.7401960784313726</v>
      </c>
      <c r="G32017" t="s">
        <v>9</v>
      </c>
    </row>
    <row r="32018" spans="1:7" x14ac:dyDescent="0.2">
      <c r="A32018" t="s">
        <v>30930</v>
      </c>
      <c r="B32018" t="s">
        <v>30911</v>
      </c>
      <c r="C32018" t="s">
        <v>668</v>
      </c>
      <c r="D32018">
        <v>204</v>
      </c>
      <c r="E32018">
        <v>1375</v>
      </c>
      <c r="F32018">
        <f>(E32018/D32018)</f>
        <v>6.7401960784313726</v>
      </c>
      <c r="G32018" t="s">
        <v>9</v>
      </c>
    </row>
    <row r="32019" spans="1:7" x14ac:dyDescent="0.2">
      <c r="A32019" t="s">
        <v>30938</v>
      </c>
      <c r="B32019" t="s">
        <v>30911</v>
      </c>
      <c r="C32019" t="s">
        <v>668</v>
      </c>
      <c r="D32019">
        <v>204</v>
      </c>
      <c r="E32019">
        <v>1375</v>
      </c>
      <c r="F32019">
        <f>(E32019/D32019)</f>
        <v>6.7401960784313726</v>
      </c>
      <c r="G32019" t="s">
        <v>9</v>
      </c>
    </row>
    <row r="32020" spans="1:7" x14ac:dyDescent="0.2">
      <c r="A32020" t="s">
        <v>30939</v>
      </c>
      <c r="B32020" t="s">
        <v>30911</v>
      </c>
      <c r="C32020" t="s">
        <v>668</v>
      </c>
      <c r="D32020">
        <v>204</v>
      </c>
      <c r="E32020">
        <v>1375</v>
      </c>
      <c r="F32020">
        <f>(E32020/D32020)</f>
        <v>6.7401960784313726</v>
      </c>
      <c r="G32020" t="s">
        <v>9</v>
      </c>
    </row>
    <row r="32021" spans="1:7" x14ac:dyDescent="0.2">
      <c r="A32021" t="s">
        <v>18813</v>
      </c>
      <c r="B32021" t="s">
        <v>18787</v>
      </c>
      <c r="C32021" t="s">
        <v>13879</v>
      </c>
      <c r="D32021">
        <v>1572</v>
      </c>
      <c r="E32021">
        <v>10595</v>
      </c>
      <c r="F32021">
        <f>(E32021/D32021)</f>
        <v>6.7398218829516541</v>
      </c>
      <c r="G32021" t="s">
        <v>9</v>
      </c>
    </row>
    <row r="32022" spans="1:7" x14ac:dyDescent="0.2">
      <c r="A32022" t="s">
        <v>34059</v>
      </c>
      <c r="B32022" t="s">
        <v>34052</v>
      </c>
      <c r="C32022" t="s">
        <v>2589</v>
      </c>
      <c r="D32022">
        <v>460</v>
      </c>
      <c r="E32022">
        <v>3100</v>
      </c>
      <c r="F32022">
        <f>(E32022/D32022)</f>
        <v>6.7391304347826084</v>
      </c>
      <c r="G32022" t="s">
        <v>9</v>
      </c>
    </row>
    <row r="32023" spans="1:7" x14ac:dyDescent="0.2">
      <c r="A32023" t="s">
        <v>43379</v>
      </c>
      <c r="B32023" t="s">
        <v>43377</v>
      </c>
      <c r="C32023" t="s">
        <v>11012</v>
      </c>
      <c r="D32023">
        <v>2036</v>
      </c>
      <c r="E32023">
        <v>13720</v>
      </c>
      <c r="F32023">
        <f>(E32023/D32023)</f>
        <v>6.7387033398821217</v>
      </c>
      <c r="G32023" t="s">
        <v>9</v>
      </c>
    </row>
    <row r="32024" spans="1:7" x14ac:dyDescent="0.2">
      <c r="A32024" t="s">
        <v>43380</v>
      </c>
      <c r="B32024" t="s">
        <v>43377</v>
      </c>
      <c r="C32024" t="s">
        <v>9755</v>
      </c>
      <c r="D32024">
        <v>4282</v>
      </c>
      <c r="E32024">
        <v>28855</v>
      </c>
      <c r="F32024">
        <f>(E32024/D32024)</f>
        <v>6.7386735170481087</v>
      </c>
      <c r="G32024" t="s">
        <v>9</v>
      </c>
    </row>
    <row r="32025" spans="1:7" x14ac:dyDescent="0.2">
      <c r="A32025" t="s">
        <v>15739</v>
      </c>
      <c r="B32025" t="s">
        <v>15604</v>
      </c>
      <c r="C32025" t="s">
        <v>6870</v>
      </c>
      <c r="D32025">
        <v>1485</v>
      </c>
      <c r="E32025">
        <v>10005</v>
      </c>
      <c r="F32025">
        <f>(E32025/D32025)</f>
        <v>6.737373737373737</v>
      </c>
      <c r="G32025" t="s">
        <v>9</v>
      </c>
    </row>
    <row r="32026" spans="1:7" x14ac:dyDescent="0.2">
      <c r="A32026" t="s">
        <v>13391</v>
      </c>
      <c r="B32026" t="s">
        <v>13377</v>
      </c>
      <c r="C32026" t="s">
        <v>4497</v>
      </c>
      <c r="D32026">
        <v>311</v>
      </c>
      <c r="E32026">
        <v>2095</v>
      </c>
      <c r="F32026">
        <f>(E32026/D32026)</f>
        <v>6.7363344051446949</v>
      </c>
      <c r="G32026" t="s">
        <v>9</v>
      </c>
    </row>
    <row r="32027" spans="1:7" x14ac:dyDescent="0.2">
      <c r="A32027" t="s">
        <v>28101</v>
      </c>
      <c r="B32027" t="s">
        <v>28096</v>
      </c>
      <c r="C32027" t="s">
        <v>12</v>
      </c>
      <c r="D32027">
        <v>556</v>
      </c>
      <c r="E32027">
        <v>3745</v>
      </c>
      <c r="F32027">
        <f>(E32027/D32027)</f>
        <v>6.735611510791367</v>
      </c>
      <c r="G32027" t="s">
        <v>9</v>
      </c>
    </row>
    <row r="32028" spans="1:7" x14ac:dyDescent="0.2">
      <c r="A32028" t="s">
        <v>28114</v>
      </c>
      <c r="B32028" t="s">
        <v>28096</v>
      </c>
      <c r="C32028" t="s">
        <v>12</v>
      </c>
      <c r="D32028">
        <v>556</v>
      </c>
      <c r="E32028">
        <v>3745</v>
      </c>
      <c r="F32028">
        <f>(E32028/D32028)</f>
        <v>6.735611510791367</v>
      </c>
      <c r="G32028" t="s">
        <v>9</v>
      </c>
    </row>
    <row r="32029" spans="1:7" x14ac:dyDescent="0.2">
      <c r="A32029" t="s">
        <v>28123</v>
      </c>
      <c r="B32029" t="s">
        <v>28096</v>
      </c>
      <c r="C32029" t="s">
        <v>12</v>
      </c>
      <c r="D32029">
        <v>556</v>
      </c>
      <c r="E32029">
        <v>3745</v>
      </c>
      <c r="F32029">
        <f>(E32029/D32029)</f>
        <v>6.735611510791367</v>
      </c>
      <c r="G32029" t="s">
        <v>14</v>
      </c>
    </row>
    <row r="32030" spans="1:7" x14ac:dyDescent="0.2">
      <c r="A32030" t="s">
        <v>28126</v>
      </c>
      <c r="B32030" t="s">
        <v>28096</v>
      </c>
      <c r="C32030" t="s">
        <v>12</v>
      </c>
      <c r="D32030">
        <v>556</v>
      </c>
      <c r="E32030">
        <v>3745</v>
      </c>
      <c r="F32030">
        <f>(E32030/D32030)</f>
        <v>6.735611510791367</v>
      </c>
      <c r="G32030" t="s">
        <v>9</v>
      </c>
    </row>
    <row r="32031" spans="1:7" x14ac:dyDescent="0.2">
      <c r="A32031" t="s">
        <v>8168</v>
      </c>
      <c r="B32031" t="s">
        <v>8140</v>
      </c>
      <c r="C32031" t="s">
        <v>271</v>
      </c>
      <c r="D32031">
        <v>1260</v>
      </c>
      <c r="E32031">
        <v>8485</v>
      </c>
      <c r="F32031">
        <f>(E32031/D32031)</f>
        <v>6.7341269841269842</v>
      </c>
      <c r="G32031" t="s">
        <v>9</v>
      </c>
    </row>
    <row r="32032" spans="1:7" x14ac:dyDescent="0.2">
      <c r="A32032" t="s">
        <v>8184</v>
      </c>
      <c r="B32032" t="s">
        <v>8140</v>
      </c>
      <c r="C32032" t="s">
        <v>271</v>
      </c>
      <c r="D32032">
        <v>1260</v>
      </c>
      <c r="E32032">
        <v>8485</v>
      </c>
      <c r="F32032">
        <f>(E32032/D32032)</f>
        <v>6.7341269841269842</v>
      </c>
      <c r="G32032" t="s">
        <v>9</v>
      </c>
    </row>
    <row r="32033" spans="1:7" x14ac:dyDescent="0.2">
      <c r="A32033" t="s">
        <v>8212</v>
      </c>
      <c r="B32033" t="s">
        <v>8140</v>
      </c>
      <c r="C32033" t="s">
        <v>271</v>
      </c>
      <c r="D32033">
        <v>1260</v>
      </c>
      <c r="E32033">
        <v>8485</v>
      </c>
      <c r="F32033">
        <f>(E32033/D32033)</f>
        <v>6.7341269841269842</v>
      </c>
      <c r="G32033" t="s">
        <v>9</v>
      </c>
    </row>
    <row r="32034" spans="1:7" x14ac:dyDescent="0.2">
      <c r="A32034" t="s">
        <v>18970</v>
      </c>
      <c r="B32034" t="s">
        <v>18921</v>
      </c>
      <c r="C32034" t="s">
        <v>2589</v>
      </c>
      <c r="D32034">
        <v>2934</v>
      </c>
      <c r="E32034">
        <v>19750</v>
      </c>
      <c r="F32034">
        <f>(E32034/D32034)</f>
        <v>6.7314246762099526</v>
      </c>
      <c r="G32034" t="s">
        <v>9</v>
      </c>
    </row>
    <row r="32035" spans="1:7" x14ac:dyDescent="0.2">
      <c r="A32035" t="s">
        <v>19147</v>
      </c>
      <c r="B32035" t="s">
        <v>18921</v>
      </c>
      <c r="C32035" t="s">
        <v>2589</v>
      </c>
      <c r="D32035">
        <v>2934</v>
      </c>
      <c r="E32035">
        <v>19750</v>
      </c>
      <c r="F32035">
        <f>(E32035/D32035)</f>
        <v>6.7314246762099526</v>
      </c>
      <c r="G32035" t="s">
        <v>9</v>
      </c>
    </row>
    <row r="32036" spans="1:7" x14ac:dyDescent="0.2">
      <c r="A32036" t="s">
        <v>4824</v>
      </c>
      <c r="B32036" t="s">
        <v>4736</v>
      </c>
      <c r="C32036" t="s">
        <v>271</v>
      </c>
      <c r="D32036">
        <v>2585</v>
      </c>
      <c r="E32036">
        <v>17400</v>
      </c>
      <c r="F32036">
        <f>(E32036/D32036)</f>
        <v>6.7311411992263057</v>
      </c>
      <c r="G32036" t="s">
        <v>9</v>
      </c>
    </row>
    <row r="32037" spans="1:7" x14ac:dyDescent="0.2">
      <c r="A32037" t="s">
        <v>11405</v>
      </c>
      <c r="B32037" t="s">
        <v>11357</v>
      </c>
      <c r="C32037" t="s">
        <v>4858</v>
      </c>
      <c r="D32037">
        <v>572</v>
      </c>
      <c r="E32037">
        <v>3850</v>
      </c>
      <c r="F32037">
        <f>(E32037/D32037)</f>
        <v>6.7307692307692308</v>
      </c>
      <c r="G32037" t="s">
        <v>9</v>
      </c>
    </row>
    <row r="32038" spans="1:7" x14ac:dyDescent="0.2">
      <c r="A32038" t="s">
        <v>5577</v>
      </c>
      <c r="B32038" t="s">
        <v>5237</v>
      </c>
      <c r="C32038" t="s">
        <v>63</v>
      </c>
      <c r="D32038">
        <v>156</v>
      </c>
      <c r="E32038">
        <v>1050</v>
      </c>
      <c r="F32038">
        <f>(E32038/D32038)</f>
        <v>6.7307692307692308</v>
      </c>
      <c r="G32038" t="s">
        <v>9</v>
      </c>
    </row>
    <row r="32039" spans="1:7" x14ac:dyDescent="0.2">
      <c r="A32039" t="s">
        <v>4853</v>
      </c>
      <c r="B32039" t="s">
        <v>4831</v>
      </c>
      <c r="C32039" t="s">
        <v>4850</v>
      </c>
      <c r="D32039">
        <v>211</v>
      </c>
      <c r="E32039">
        <v>1420</v>
      </c>
      <c r="F32039">
        <f>(E32039/D32039)</f>
        <v>6.729857819905213</v>
      </c>
      <c r="G32039" t="s">
        <v>9</v>
      </c>
    </row>
    <row r="32040" spans="1:7" x14ac:dyDescent="0.2">
      <c r="A32040" t="s">
        <v>16968</v>
      </c>
      <c r="B32040" t="s">
        <v>16966</v>
      </c>
      <c r="C32040" t="s">
        <v>12</v>
      </c>
      <c r="D32040">
        <v>1823</v>
      </c>
      <c r="E32040">
        <v>12265</v>
      </c>
      <c r="F32040">
        <f>(E32040/D32040)</f>
        <v>6.7279210093252884</v>
      </c>
      <c r="G32040" t="s">
        <v>9</v>
      </c>
    </row>
    <row r="32041" spans="1:7" x14ac:dyDescent="0.2">
      <c r="A32041" t="s">
        <v>20793</v>
      </c>
      <c r="B32041" t="s">
        <v>20493</v>
      </c>
      <c r="C32041" t="s">
        <v>557</v>
      </c>
      <c r="D32041">
        <v>382</v>
      </c>
      <c r="E32041">
        <v>2570</v>
      </c>
      <c r="F32041">
        <f>(E32041/D32041)</f>
        <v>6.7277486910994764</v>
      </c>
      <c r="G32041" t="s">
        <v>9</v>
      </c>
    </row>
    <row r="32042" spans="1:7" x14ac:dyDescent="0.2">
      <c r="A32042" t="s">
        <v>10207</v>
      </c>
      <c r="B32042" t="s">
        <v>10049</v>
      </c>
      <c r="C32042" t="s">
        <v>765</v>
      </c>
      <c r="D32042">
        <v>411</v>
      </c>
      <c r="E32042">
        <v>2765</v>
      </c>
      <c r="F32042">
        <f>(E32042/D32042)</f>
        <v>6.7274939172749395</v>
      </c>
      <c r="G32042" t="s">
        <v>9</v>
      </c>
    </row>
    <row r="32043" spans="1:7" x14ac:dyDescent="0.2">
      <c r="A32043" t="s">
        <v>10211</v>
      </c>
      <c r="B32043" t="s">
        <v>10049</v>
      </c>
      <c r="C32043" t="s">
        <v>765</v>
      </c>
      <c r="D32043">
        <v>411</v>
      </c>
      <c r="E32043">
        <v>2765</v>
      </c>
      <c r="F32043">
        <f>(E32043/D32043)</f>
        <v>6.7274939172749395</v>
      </c>
      <c r="G32043" t="s">
        <v>9</v>
      </c>
    </row>
    <row r="32044" spans="1:7" x14ac:dyDescent="0.2">
      <c r="A32044" t="s">
        <v>10245</v>
      </c>
      <c r="B32044" t="s">
        <v>10049</v>
      </c>
      <c r="C32044" t="s">
        <v>765</v>
      </c>
      <c r="D32044">
        <v>411</v>
      </c>
      <c r="E32044">
        <v>2765</v>
      </c>
      <c r="F32044">
        <f>(E32044/D32044)</f>
        <v>6.7274939172749395</v>
      </c>
      <c r="G32044" t="s">
        <v>9</v>
      </c>
    </row>
    <row r="32045" spans="1:7" x14ac:dyDescent="0.2">
      <c r="A32045" t="s">
        <v>20162</v>
      </c>
      <c r="B32045" t="s">
        <v>20161</v>
      </c>
      <c r="C32045" t="s">
        <v>4858</v>
      </c>
      <c r="D32045">
        <v>2759</v>
      </c>
      <c r="E32045">
        <v>18560</v>
      </c>
      <c r="F32045">
        <f>(E32045/D32045)</f>
        <v>6.727075027183762</v>
      </c>
      <c r="G32045" t="s">
        <v>9</v>
      </c>
    </row>
    <row r="32046" spans="1:7" x14ac:dyDescent="0.2">
      <c r="A32046" t="s">
        <v>17093</v>
      </c>
      <c r="B32046" t="s">
        <v>16966</v>
      </c>
      <c r="C32046" t="s">
        <v>211</v>
      </c>
      <c r="D32046">
        <v>223</v>
      </c>
      <c r="E32046">
        <v>1500</v>
      </c>
      <c r="F32046">
        <f>(E32046/D32046)</f>
        <v>6.7264573991031389</v>
      </c>
      <c r="G32046" t="s">
        <v>9</v>
      </c>
    </row>
    <row r="32047" spans="1:7" x14ac:dyDescent="0.2">
      <c r="A32047" t="s">
        <v>7728</v>
      </c>
      <c r="B32047" t="s">
        <v>7727</v>
      </c>
      <c r="C32047" t="s">
        <v>271</v>
      </c>
      <c r="D32047">
        <v>400</v>
      </c>
      <c r="E32047">
        <v>2690</v>
      </c>
      <c r="F32047">
        <f>(E32047/D32047)</f>
        <v>6.7249999999999996</v>
      </c>
      <c r="G32047" t="s">
        <v>9</v>
      </c>
    </row>
    <row r="32048" spans="1:7" x14ac:dyDescent="0.2">
      <c r="A32048" t="s">
        <v>22853</v>
      </c>
      <c r="B32048" t="s">
        <v>22774</v>
      </c>
      <c r="C32048" t="s">
        <v>25</v>
      </c>
      <c r="D32048">
        <v>200</v>
      </c>
      <c r="E32048">
        <v>1345</v>
      </c>
      <c r="F32048">
        <f>(E32048/D32048)</f>
        <v>6.7249999999999996</v>
      </c>
      <c r="G32048" t="s">
        <v>9</v>
      </c>
    </row>
    <row r="32049" spans="1:7" x14ac:dyDescent="0.2">
      <c r="A32049" t="s">
        <v>19497</v>
      </c>
      <c r="B32049" t="s">
        <v>19468</v>
      </c>
      <c r="C32049" t="s">
        <v>2030</v>
      </c>
      <c r="D32049">
        <v>12648</v>
      </c>
      <c r="E32049">
        <v>85040</v>
      </c>
      <c r="F32049">
        <f>(E32049/D32049)</f>
        <v>6.7235926628716003</v>
      </c>
      <c r="G32049" t="s">
        <v>14</v>
      </c>
    </row>
    <row r="32050" spans="1:7" x14ac:dyDescent="0.2">
      <c r="A32050" t="s">
        <v>21356</v>
      </c>
      <c r="B32050" t="s">
        <v>21348</v>
      </c>
      <c r="C32050" t="s">
        <v>3377</v>
      </c>
      <c r="D32050">
        <v>462</v>
      </c>
      <c r="E32050">
        <v>3105</v>
      </c>
      <c r="F32050">
        <f>(E32050/D32050)</f>
        <v>6.720779220779221</v>
      </c>
      <c r="G32050" t="s">
        <v>9</v>
      </c>
    </row>
    <row r="32051" spans="1:7" x14ac:dyDescent="0.2">
      <c r="A32051" t="s">
        <v>42144</v>
      </c>
      <c r="B32051" t="s">
        <v>42124</v>
      </c>
      <c r="C32051" t="s">
        <v>7235</v>
      </c>
      <c r="D32051">
        <v>1544</v>
      </c>
      <c r="E32051">
        <v>10375</v>
      </c>
      <c r="F32051">
        <f>(E32051/D32051)</f>
        <v>6.7195595854922283</v>
      </c>
      <c r="G32051" t="s">
        <v>9</v>
      </c>
    </row>
    <row r="32052" spans="1:7" x14ac:dyDescent="0.2">
      <c r="A32052" t="s">
        <v>13398</v>
      </c>
      <c r="B32052" t="s">
        <v>13377</v>
      </c>
      <c r="C32052" t="s">
        <v>12860</v>
      </c>
      <c r="D32052">
        <v>474</v>
      </c>
      <c r="E32052">
        <v>3185</v>
      </c>
      <c r="F32052">
        <f>(E32052/D32052)</f>
        <v>6.7194092827004219</v>
      </c>
      <c r="G32052" t="s">
        <v>9</v>
      </c>
    </row>
    <row r="32053" spans="1:7" x14ac:dyDescent="0.2">
      <c r="A32053" t="s">
        <v>43816</v>
      </c>
      <c r="B32053" t="s">
        <v>43788</v>
      </c>
      <c r="C32053" t="s">
        <v>83</v>
      </c>
      <c r="D32053">
        <v>1406</v>
      </c>
      <c r="E32053">
        <v>9445</v>
      </c>
      <c r="F32053">
        <f>(E32053/D32053)</f>
        <v>6.717638691322902</v>
      </c>
      <c r="G32053" t="s">
        <v>9</v>
      </c>
    </row>
    <row r="32054" spans="1:7" x14ac:dyDescent="0.2">
      <c r="A32054" t="s">
        <v>40451</v>
      </c>
      <c r="B32054" t="s">
        <v>40399</v>
      </c>
      <c r="C32054" t="s">
        <v>23403</v>
      </c>
      <c r="D32054">
        <v>5870</v>
      </c>
      <c r="E32054">
        <v>39430</v>
      </c>
      <c r="F32054">
        <f>(E32054/D32054)</f>
        <v>6.7172061328790456</v>
      </c>
      <c r="G32054" t="s">
        <v>9</v>
      </c>
    </row>
    <row r="32055" spans="1:7" x14ac:dyDescent="0.2">
      <c r="A32055" t="s">
        <v>14033</v>
      </c>
      <c r="B32055" t="s">
        <v>14004</v>
      </c>
      <c r="C32055" t="s">
        <v>597</v>
      </c>
      <c r="D32055">
        <v>894</v>
      </c>
      <c r="E32055">
        <v>6005</v>
      </c>
      <c r="F32055">
        <f>(E32055/D32055)</f>
        <v>6.717002237136465</v>
      </c>
      <c r="G32055" t="s">
        <v>9</v>
      </c>
    </row>
    <row r="32056" spans="1:7" x14ac:dyDescent="0.2">
      <c r="A32056" t="s">
        <v>4232</v>
      </c>
      <c r="B32056" t="s">
        <v>4170</v>
      </c>
      <c r="C32056" t="s">
        <v>4171</v>
      </c>
      <c r="D32056">
        <v>166</v>
      </c>
      <c r="E32056">
        <v>1115</v>
      </c>
      <c r="F32056">
        <f>(E32056/D32056)</f>
        <v>6.7168674698795181</v>
      </c>
      <c r="G32056" t="s">
        <v>9</v>
      </c>
    </row>
    <row r="32057" spans="1:7" x14ac:dyDescent="0.2">
      <c r="A32057" t="s">
        <v>18650</v>
      </c>
      <c r="B32057" t="s">
        <v>18417</v>
      </c>
      <c r="C32057" t="s">
        <v>4882</v>
      </c>
      <c r="D32057">
        <v>338</v>
      </c>
      <c r="E32057">
        <v>2270</v>
      </c>
      <c r="F32057">
        <f>(E32057/D32057)</f>
        <v>6.7159763313609471</v>
      </c>
      <c r="G32057" t="s">
        <v>9</v>
      </c>
    </row>
    <row r="32058" spans="1:7" x14ac:dyDescent="0.2">
      <c r="A32058" t="s">
        <v>14708</v>
      </c>
      <c r="B32058" t="s">
        <v>14263</v>
      </c>
      <c r="C32058" t="s">
        <v>109</v>
      </c>
      <c r="D32058">
        <v>1198</v>
      </c>
      <c r="E32058">
        <v>8045</v>
      </c>
      <c r="F32058">
        <f>(E32058/D32058)</f>
        <v>6.7153589315525872</v>
      </c>
      <c r="G32058" t="s">
        <v>9</v>
      </c>
    </row>
    <row r="32059" spans="1:7" x14ac:dyDescent="0.2">
      <c r="A32059" t="s">
        <v>40437</v>
      </c>
      <c r="B32059" t="s">
        <v>40399</v>
      </c>
      <c r="C32059" t="s">
        <v>23403</v>
      </c>
      <c r="D32059">
        <v>3192</v>
      </c>
      <c r="E32059">
        <v>21435</v>
      </c>
      <c r="F32059">
        <f>(E32059/D32059)</f>
        <v>6.7152255639097742</v>
      </c>
      <c r="G32059" t="s">
        <v>9</v>
      </c>
    </row>
    <row r="32060" spans="1:7" x14ac:dyDescent="0.2">
      <c r="A32060" t="s">
        <v>10133</v>
      </c>
      <c r="B32060" t="s">
        <v>10049</v>
      </c>
      <c r="C32060" t="s">
        <v>8388</v>
      </c>
      <c r="D32060">
        <v>860</v>
      </c>
      <c r="E32060">
        <v>5775</v>
      </c>
      <c r="F32060">
        <f>(E32060/D32060)</f>
        <v>6.7151162790697674</v>
      </c>
      <c r="G32060" t="s">
        <v>9</v>
      </c>
    </row>
    <row r="32061" spans="1:7" x14ac:dyDescent="0.2">
      <c r="A32061" t="s">
        <v>10210</v>
      </c>
      <c r="B32061" t="s">
        <v>10049</v>
      </c>
      <c r="C32061" t="s">
        <v>8388</v>
      </c>
      <c r="D32061">
        <v>860</v>
      </c>
      <c r="E32061">
        <v>5775</v>
      </c>
      <c r="F32061">
        <f>(E32061/D32061)</f>
        <v>6.7151162790697674</v>
      </c>
      <c r="G32061" t="s">
        <v>9</v>
      </c>
    </row>
    <row r="32062" spans="1:7" x14ac:dyDescent="0.2">
      <c r="A32062" t="s">
        <v>27711</v>
      </c>
      <c r="B32062" t="s">
        <v>27675</v>
      </c>
      <c r="C32062" t="s">
        <v>612</v>
      </c>
      <c r="D32062">
        <v>172</v>
      </c>
      <c r="E32062">
        <v>1155</v>
      </c>
      <c r="F32062">
        <f>(E32062/D32062)</f>
        <v>6.7151162790697674</v>
      </c>
      <c r="G32062" t="s">
        <v>9</v>
      </c>
    </row>
    <row r="32063" spans="1:7" x14ac:dyDescent="0.2">
      <c r="A32063" t="s">
        <v>5914</v>
      </c>
      <c r="B32063" t="s">
        <v>5670</v>
      </c>
      <c r="C32063" t="s">
        <v>1979</v>
      </c>
      <c r="D32063">
        <v>385</v>
      </c>
      <c r="E32063">
        <v>2585</v>
      </c>
      <c r="F32063">
        <f>(E32063/D32063)</f>
        <v>6.7142857142857144</v>
      </c>
      <c r="G32063" t="s">
        <v>9</v>
      </c>
    </row>
    <row r="32064" spans="1:7" x14ac:dyDescent="0.2">
      <c r="A32064" t="s">
        <v>5987</v>
      </c>
      <c r="B32064" t="s">
        <v>5670</v>
      </c>
      <c r="C32064" t="s">
        <v>1979</v>
      </c>
      <c r="D32064">
        <v>385</v>
      </c>
      <c r="E32064">
        <v>2585</v>
      </c>
      <c r="F32064">
        <f>(E32064/D32064)</f>
        <v>6.7142857142857144</v>
      </c>
      <c r="G32064" t="s">
        <v>9</v>
      </c>
    </row>
    <row r="32065" spans="1:7" x14ac:dyDescent="0.2">
      <c r="A32065" t="s">
        <v>6057</v>
      </c>
      <c r="B32065" t="s">
        <v>5670</v>
      </c>
      <c r="C32065" t="s">
        <v>1979</v>
      </c>
      <c r="D32065">
        <v>385</v>
      </c>
      <c r="E32065">
        <v>2585</v>
      </c>
      <c r="F32065">
        <f>(E32065/D32065)</f>
        <v>6.7142857142857144</v>
      </c>
      <c r="G32065" t="s">
        <v>9</v>
      </c>
    </row>
    <row r="32066" spans="1:7" x14ac:dyDescent="0.2">
      <c r="A32066" t="s">
        <v>17360</v>
      </c>
      <c r="B32066" t="s">
        <v>17346</v>
      </c>
      <c r="C32066" t="s">
        <v>12</v>
      </c>
      <c r="D32066">
        <v>727</v>
      </c>
      <c r="E32066">
        <v>4880</v>
      </c>
      <c r="F32066">
        <f>(E32066/D32066)</f>
        <v>6.7125171939477308</v>
      </c>
      <c r="G32066" t="s">
        <v>9</v>
      </c>
    </row>
    <row r="32067" spans="1:7" x14ac:dyDescent="0.2">
      <c r="A32067" t="s">
        <v>42248</v>
      </c>
      <c r="B32067" t="s">
        <v>42247</v>
      </c>
      <c r="C32067" t="s">
        <v>9752</v>
      </c>
      <c r="D32067">
        <v>219</v>
      </c>
      <c r="E32067">
        <v>1470</v>
      </c>
      <c r="F32067">
        <f>(E32067/D32067)</f>
        <v>6.7123287671232879</v>
      </c>
      <c r="G32067" t="s">
        <v>14</v>
      </c>
    </row>
    <row r="32068" spans="1:7" x14ac:dyDescent="0.2">
      <c r="A32068" t="s">
        <v>31053</v>
      </c>
      <c r="B32068" t="s">
        <v>31029</v>
      </c>
      <c r="C32068" t="s">
        <v>19610</v>
      </c>
      <c r="D32068">
        <v>850</v>
      </c>
      <c r="E32068">
        <v>5705</v>
      </c>
      <c r="F32068">
        <f>(E32068/D32068)</f>
        <v>6.7117647058823531</v>
      </c>
      <c r="G32068" t="s">
        <v>9</v>
      </c>
    </row>
    <row r="32069" spans="1:7" x14ac:dyDescent="0.2">
      <c r="A32069" t="s">
        <v>24424</v>
      </c>
      <c r="B32069" t="s">
        <v>24422</v>
      </c>
      <c r="C32069" t="s">
        <v>24012</v>
      </c>
      <c r="D32069">
        <v>4260</v>
      </c>
      <c r="E32069">
        <v>28590</v>
      </c>
      <c r="F32069">
        <f>(E32069/D32069)</f>
        <v>6.711267605633803</v>
      </c>
      <c r="G32069" t="s">
        <v>9</v>
      </c>
    </row>
    <row r="32070" spans="1:7" x14ac:dyDescent="0.2">
      <c r="A32070" t="s">
        <v>25170</v>
      </c>
      <c r="B32070" t="s">
        <v>25115</v>
      </c>
      <c r="C32070" t="s">
        <v>61</v>
      </c>
      <c r="D32070">
        <v>225</v>
      </c>
      <c r="E32070">
        <v>1510</v>
      </c>
      <c r="F32070">
        <f>(E32070/D32070)</f>
        <v>6.7111111111111112</v>
      </c>
      <c r="G32070" t="s">
        <v>9</v>
      </c>
    </row>
    <row r="32071" spans="1:7" x14ac:dyDescent="0.2">
      <c r="A32071" t="s">
        <v>29517</v>
      </c>
      <c r="B32071" t="s">
        <v>29514</v>
      </c>
      <c r="C32071" t="s">
        <v>12520</v>
      </c>
      <c r="D32071">
        <v>1562</v>
      </c>
      <c r="E32071">
        <v>10480</v>
      </c>
      <c r="F32071">
        <f>(E32071/D32071)</f>
        <v>6.7093469910371315</v>
      </c>
      <c r="G32071" t="s">
        <v>9</v>
      </c>
    </row>
    <row r="32072" spans="1:7" x14ac:dyDescent="0.2">
      <c r="A32072" t="s">
        <v>37110</v>
      </c>
      <c r="B32072" t="s">
        <v>37106</v>
      </c>
      <c r="C32072" t="s">
        <v>653</v>
      </c>
      <c r="D32072">
        <v>3953</v>
      </c>
      <c r="E32072">
        <v>26515</v>
      </c>
      <c r="F32072">
        <f>(E32072/D32072)</f>
        <v>6.7075638755375664</v>
      </c>
      <c r="G32072" t="s">
        <v>9</v>
      </c>
    </row>
    <row r="32073" spans="1:7" x14ac:dyDescent="0.2">
      <c r="A32073" t="s">
        <v>23303</v>
      </c>
      <c r="B32073" t="s">
        <v>23302</v>
      </c>
      <c r="C32073" t="s">
        <v>197</v>
      </c>
      <c r="D32073">
        <v>1183</v>
      </c>
      <c r="E32073">
        <v>7935</v>
      </c>
      <c r="F32073">
        <f>(E32073/D32073)</f>
        <v>6.7075232459847847</v>
      </c>
      <c r="G32073" t="s">
        <v>9</v>
      </c>
    </row>
    <row r="32074" spans="1:7" x14ac:dyDescent="0.2">
      <c r="A32074" t="s">
        <v>21685</v>
      </c>
      <c r="B32074" t="s">
        <v>21642</v>
      </c>
      <c r="C32074" t="s">
        <v>5245</v>
      </c>
      <c r="D32074">
        <v>205</v>
      </c>
      <c r="E32074">
        <v>1375</v>
      </c>
      <c r="F32074">
        <f>(E32074/D32074)</f>
        <v>6.7073170731707314</v>
      </c>
      <c r="G32074" t="s">
        <v>9</v>
      </c>
    </row>
    <row r="32075" spans="1:7" x14ac:dyDescent="0.2">
      <c r="A32075" t="s">
        <v>43787</v>
      </c>
      <c r="B32075" t="s">
        <v>43788</v>
      </c>
      <c r="C32075" t="s">
        <v>83</v>
      </c>
      <c r="D32075">
        <v>1406</v>
      </c>
      <c r="E32075">
        <v>9430</v>
      </c>
      <c r="F32075">
        <f>(E32075/D32075)</f>
        <v>6.7069701280227596</v>
      </c>
      <c r="G32075" t="s">
        <v>9</v>
      </c>
    </row>
    <row r="32076" spans="1:7" x14ac:dyDescent="0.2">
      <c r="A32076" t="s">
        <v>23040</v>
      </c>
      <c r="B32076" t="s">
        <v>22905</v>
      </c>
      <c r="C32076" t="s">
        <v>6870</v>
      </c>
      <c r="D32076">
        <v>255</v>
      </c>
      <c r="E32076">
        <v>1710</v>
      </c>
      <c r="F32076">
        <f>(E32076/D32076)</f>
        <v>6.7058823529411766</v>
      </c>
      <c r="G32076" t="s">
        <v>9</v>
      </c>
    </row>
    <row r="32077" spans="1:7" x14ac:dyDescent="0.2">
      <c r="A32077" t="s">
        <v>32401</v>
      </c>
      <c r="B32077" t="s">
        <v>32392</v>
      </c>
      <c r="C32077" t="s">
        <v>9755</v>
      </c>
      <c r="D32077">
        <v>8163</v>
      </c>
      <c r="E32077">
        <v>54705</v>
      </c>
      <c r="F32077">
        <f>(E32077/D32077)</f>
        <v>6.7015803013597939</v>
      </c>
      <c r="G32077" t="s">
        <v>9</v>
      </c>
    </row>
    <row r="32078" spans="1:7" x14ac:dyDescent="0.2">
      <c r="A32078" t="s">
        <v>32405</v>
      </c>
      <c r="B32078" t="s">
        <v>32392</v>
      </c>
      <c r="C32078" t="s">
        <v>9755</v>
      </c>
      <c r="D32078">
        <v>8163</v>
      </c>
      <c r="E32078">
        <v>54705</v>
      </c>
      <c r="F32078">
        <f>(E32078/D32078)</f>
        <v>6.7015803013597939</v>
      </c>
      <c r="G32078" t="s">
        <v>9</v>
      </c>
    </row>
    <row r="32079" spans="1:7" x14ac:dyDescent="0.2">
      <c r="A32079" t="s">
        <v>43615</v>
      </c>
      <c r="B32079" t="s">
        <v>43616</v>
      </c>
      <c r="C32079" t="s">
        <v>9755</v>
      </c>
      <c r="D32079">
        <v>8424</v>
      </c>
      <c r="E32079">
        <v>56440</v>
      </c>
      <c r="F32079">
        <f>(E32079/D32079)</f>
        <v>6.6999050332383669</v>
      </c>
      <c r="G32079" t="s">
        <v>9</v>
      </c>
    </row>
    <row r="32080" spans="1:7" x14ac:dyDescent="0.2">
      <c r="A32080" t="s">
        <v>43817</v>
      </c>
      <c r="B32080" t="s">
        <v>43788</v>
      </c>
      <c r="C32080" t="s">
        <v>83</v>
      </c>
      <c r="D32080">
        <v>1406</v>
      </c>
      <c r="E32080">
        <v>9420</v>
      </c>
      <c r="F32080">
        <f>(E32080/D32080)</f>
        <v>6.699857752489331</v>
      </c>
      <c r="G32080" t="s">
        <v>9</v>
      </c>
    </row>
    <row r="32081" spans="1:7" x14ac:dyDescent="0.2">
      <c r="A32081" t="s">
        <v>43833</v>
      </c>
      <c r="B32081" t="s">
        <v>43788</v>
      </c>
      <c r="C32081" t="s">
        <v>83</v>
      </c>
      <c r="D32081">
        <v>1406</v>
      </c>
      <c r="E32081">
        <v>9420</v>
      </c>
      <c r="F32081">
        <f>(E32081/D32081)</f>
        <v>6.699857752489331</v>
      </c>
      <c r="G32081" t="s">
        <v>9</v>
      </c>
    </row>
    <row r="32082" spans="1:7" x14ac:dyDescent="0.2">
      <c r="A32082" t="s">
        <v>43323</v>
      </c>
      <c r="B32082" t="s">
        <v>43275</v>
      </c>
      <c r="C32082" t="s">
        <v>11012</v>
      </c>
      <c r="D32082">
        <v>662</v>
      </c>
      <c r="E32082">
        <v>4435</v>
      </c>
      <c r="F32082">
        <f>(E32082/D32082)</f>
        <v>6.6993957703927496</v>
      </c>
      <c r="G32082" t="s">
        <v>9</v>
      </c>
    </row>
    <row r="32083" spans="1:7" x14ac:dyDescent="0.2">
      <c r="A32083" t="s">
        <v>32598</v>
      </c>
      <c r="B32083" t="s">
        <v>32597</v>
      </c>
      <c r="C32083" t="s">
        <v>12</v>
      </c>
      <c r="D32083">
        <v>162</v>
      </c>
      <c r="E32083">
        <v>1085</v>
      </c>
      <c r="F32083">
        <f>(E32083/D32083)</f>
        <v>6.6975308641975309</v>
      </c>
      <c r="G32083" t="s">
        <v>9</v>
      </c>
    </row>
    <row r="32084" spans="1:7" x14ac:dyDescent="0.2">
      <c r="A32084" t="s">
        <v>25023</v>
      </c>
      <c r="B32084" t="s">
        <v>25005</v>
      </c>
      <c r="C32084" t="s">
        <v>2627</v>
      </c>
      <c r="D32084">
        <v>20438</v>
      </c>
      <c r="E32084">
        <v>136860</v>
      </c>
      <c r="F32084">
        <f>(E32084/D32084)</f>
        <v>6.696349936392993</v>
      </c>
      <c r="G32084" t="s">
        <v>14</v>
      </c>
    </row>
    <row r="32085" spans="1:7" x14ac:dyDescent="0.2">
      <c r="A32085" t="s">
        <v>25032</v>
      </c>
      <c r="B32085" t="s">
        <v>25005</v>
      </c>
      <c r="C32085" t="s">
        <v>2627</v>
      </c>
      <c r="D32085">
        <v>20438</v>
      </c>
      <c r="E32085">
        <v>136860</v>
      </c>
      <c r="F32085">
        <f>(E32085/D32085)</f>
        <v>6.696349936392993</v>
      </c>
      <c r="G32085" t="s">
        <v>14</v>
      </c>
    </row>
    <row r="32086" spans="1:7" x14ac:dyDescent="0.2">
      <c r="A32086" t="s">
        <v>31305</v>
      </c>
      <c r="B32086" t="s">
        <v>31175</v>
      </c>
      <c r="C32086" t="s">
        <v>12</v>
      </c>
      <c r="D32086">
        <v>920</v>
      </c>
      <c r="E32086">
        <v>6160</v>
      </c>
      <c r="F32086">
        <f>(E32086/D32086)</f>
        <v>6.6956521739130439</v>
      </c>
      <c r="G32086" t="s">
        <v>9</v>
      </c>
    </row>
    <row r="32087" spans="1:7" x14ac:dyDescent="0.2">
      <c r="A32087" t="s">
        <v>31377</v>
      </c>
      <c r="B32087" t="s">
        <v>31175</v>
      </c>
      <c r="C32087" t="s">
        <v>12</v>
      </c>
      <c r="D32087">
        <v>920</v>
      </c>
      <c r="E32087">
        <v>6160</v>
      </c>
      <c r="F32087">
        <f>(E32087/D32087)</f>
        <v>6.6956521739130439</v>
      </c>
      <c r="G32087" t="s">
        <v>9</v>
      </c>
    </row>
    <row r="32088" spans="1:7" x14ac:dyDescent="0.2">
      <c r="A32088" t="s">
        <v>31445</v>
      </c>
      <c r="B32088" t="s">
        <v>31175</v>
      </c>
      <c r="C32088" t="s">
        <v>12</v>
      </c>
      <c r="D32088">
        <v>920</v>
      </c>
      <c r="E32088">
        <v>6160</v>
      </c>
      <c r="F32088">
        <f>(E32088/D32088)</f>
        <v>6.6956521739130439</v>
      </c>
      <c r="G32088" t="s">
        <v>9</v>
      </c>
    </row>
    <row r="32089" spans="1:7" x14ac:dyDescent="0.2">
      <c r="A32089" t="s">
        <v>31480</v>
      </c>
      <c r="B32089" t="s">
        <v>31175</v>
      </c>
      <c r="C32089" t="s">
        <v>12</v>
      </c>
      <c r="D32089">
        <v>920</v>
      </c>
      <c r="E32089">
        <v>6160</v>
      </c>
      <c r="F32089">
        <f>(E32089/D32089)</f>
        <v>6.6956521739130439</v>
      </c>
      <c r="G32089" t="s">
        <v>9</v>
      </c>
    </row>
    <row r="32090" spans="1:7" x14ac:dyDescent="0.2">
      <c r="A32090" t="s">
        <v>24462</v>
      </c>
      <c r="B32090" t="s">
        <v>24422</v>
      </c>
      <c r="C32090" t="s">
        <v>23997</v>
      </c>
      <c r="D32090">
        <v>2212</v>
      </c>
      <c r="E32090">
        <v>14810</v>
      </c>
      <c r="F32090">
        <f>(E32090/D32090)</f>
        <v>6.6952983725135624</v>
      </c>
      <c r="G32090" t="s">
        <v>9</v>
      </c>
    </row>
    <row r="32091" spans="1:7" x14ac:dyDescent="0.2">
      <c r="A32091" t="s">
        <v>21640</v>
      </c>
      <c r="B32091" t="s">
        <v>21631</v>
      </c>
      <c r="C32091" t="s">
        <v>695</v>
      </c>
      <c r="D32091">
        <v>2847</v>
      </c>
      <c r="E32091">
        <v>19060</v>
      </c>
      <c r="F32091">
        <f>(E32091/D32091)</f>
        <v>6.694766420793818</v>
      </c>
      <c r="G32091" t="s">
        <v>9</v>
      </c>
    </row>
    <row r="32092" spans="1:7" x14ac:dyDescent="0.2">
      <c r="A32092" t="s">
        <v>24610</v>
      </c>
      <c r="B32092" t="s">
        <v>24611</v>
      </c>
      <c r="C32092" t="s">
        <v>23997</v>
      </c>
      <c r="D32092">
        <v>1077</v>
      </c>
      <c r="E32092">
        <v>7210</v>
      </c>
      <c r="F32092">
        <f>(E32092/D32092)</f>
        <v>6.6945218198700092</v>
      </c>
      <c r="G32092" t="s">
        <v>9</v>
      </c>
    </row>
    <row r="32093" spans="1:7" x14ac:dyDescent="0.2">
      <c r="A32093" t="s">
        <v>24324</v>
      </c>
      <c r="B32093" t="s">
        <v>24321</v>
      </c>
      <c r="C32093" t="s">
        <v>4806</v>
      </c>
      <c r="D32093">
        <v>183</v>
      </c>
      <c r="E32093">
        <v>1225</v>
      </c>
      <c r="F32093">
        <f>(E32093/D32093)</f>
        <v>6.693989071038251</v>
      </c>
      <c r="G32093" t="s">
        <v>9</v>
      </c>
    </row>
    <row r="32094" spans="1:7" x14ac:dyDescent="0.2">
      <c r="A32094" t="s">
        <v>27142</v>
      </c>
      <c r="B32094" t="s">
        <v>27134</v>
      </c>
      <c r="C32094" t="s">
        <v>76</v>
      </c>
      <c r="D32094">
        <v>183</v>
      </c>
      <c r="E32094">
        <v>1225</v>
      </c>
      <c r="F32094">
        <f>(E32094/D32094)</f>
        <v>6.693989071038251</v>
      </c>
      <c r="G32094" t="s">
        <v>9</v>
      </c>
    </row>
    <row r="32095" spans="1:7" x14ac:dyDescent="0.2">
      <c r="A32095" t="s">
        <v>27160</v>
      </c>
      <c r="B32095" t="s">
        <v>27134</v>
      </c>
      <c r="C32095" t="s">
        <v>76</v>
      </c>
      <c r="D32095">
        <v>183</v>
      </c>
      <c r="E32095">
        <v>1225</v>
      </c>
      <c r="F32095">
        <f>(E32095/D32095)</f>
        <v>6.693989071038251</v>
      </c>
      <c r="G32095" t="s">
        <v>9</v>
      </c>
    </row>
    <row r="32096" spans="1:7" x14ac:dyDescent="0.2">
      <c r="A32096" t="s">
        <v>27166</v>
      </c>
      <c r="B32096" t="s">
        <v>27134</v>
      </c>
      <c r="C32096" t="s">
        <v>76</v>
      </c>
      <c r="D32096">
        <v>183</v>
      </c>
      <c r="E32096">
        <v>1225</v>
      </c>
      <c r="F32096">
        <f>(E32096/D32096)</f>
        <v>6.693989071038251</v>
      </c>
      <c r="G32096" t="s">
        <v>9</v>
      </c>
    </row>
    <row r="32097" spans="1:7" x14ac:dyDescent="0.2">
      <c r="A32097" t="s">
        <v>20968</v>
      </c>
      <c r="B32097" t="s">
        <v>20963</v>
      </c>
      <c r="C32097" t="s">
        <v>9752</v>
      </c>
      <c r="D32097">
        <v>1631</v>
      </c>
      <c r="E32097">
        <v>10915</v>
      </c>
      <c r="F32097">
        <f>(E32097/D32097)</f>
        <v>6.6922133660331085</v>
      </c>
      <c r="G32097" t="s">
        <v>9</v>
      </c>
    </row>
    <row r="32098" spans="1:7" x14ac:dyDescent="0.2">
      <c r="A32098" t="s">
        <v>24427</v>
      </c>
      <c r="B32098" t="s">
        <v>24422</v>
      </c>
      <c r="C32098" t="s">
        <v>23997</v>
      </c>
      <c r="D32098">
        <v>2949</v>
      </c>
      <c r="E32098">
        <v>19735</v>
      </c>
      <c r="F32098">
        <f>(E32098/D32098)</f>
        <v>6.6920990166158019</v>
      </c>
      <c r="G32098" t="s">
        <v>9</v>
      </c>
    </row>
    <row r="32099" spans="1:7" x14ac:dyDescent="0.2">
      <c r="A32099" t="s">
        <v>6838</v>
      </c>
      <c r="B32099" t="s">
        <v>6829</v>
      </c>
      <c r="C32099" t="s">
        <v>6584</v>
      </c>
      <c r="D32099">
        <v>482</v>
      </c>
      <c r="E32099">
        <v>3225</v>
      </c>
      <c r="F32099">
        <f>(E32099/D32099)</f>
        <v>6.690871369294606</v>
      </c>
      <c r="G32099" t="s">
        <v>9</v>
      </c>
    </row>
    <row r="32100" spans="1:7" x14ac:dyDescent="0.2">
      <c r="A32100" t="s">
        <v>43328</v>
      </c>
      <c r="B32100" t="s">
        <v>43275</v>
      </c>
      <c r="C32100" t="s">
        <v>9755</v>
      </c>
      <c r="D32100">
        <v>6671</v>
      </c>
      <c r="E32100">
        <v>44630</v>
      </c>
      <c r="F32100">
        <f>(E32100/D32100)</f>
        <v>6.6901514015889676</v>
      </c>
      <c r="G32100" t="s">
        <v>9</v>
      </c>
    </row>
    <row r="32101" spans="1:7" x14ac:dyDescent="0.2">
      <c r="A32101" t="s">
        <v>43292</v>
      </c>
      <c r="B32101" t="s">
        <v>43275</v>
      </c>
      <c r="C32101" t="s">
        <v>9755</v>
      </c>
      <c r="D32101">
        <v>6698</v>
      </c>
      <c r="E32101">
        <v>44810</v>
      </c>
      <c r="F32101">
        <f>(E32101/D32101)</f>
        <v>6.6900567333532397</v>
      </c>
      <c r="G32101" t="s">
        <v>9</v>
      </c>
    </row>
    <row r="32102" spans="1:7" x14ac:dyDescent="0.2">
      <c r="A32102" t="s">
        <v>43333</v>
      </c>
      <c r="B32102" t="s">
        <v>43275</v>
      </c>
      <c r="C32102" t="s">
        <v>9755</v>
      </c>
      <c r="D32102">
        <v>6698</v>
      </c>
      <c r="E32102">
        <v>44810</v>
      </c>
      <c r="F32102">
        <f>(E32102/D32102)</f>
        <v>6.6900567333532397</v>
      </c>
      <c r="G32102" t="s">
        <v>9</v>
      </c>
    </row>
    <row r="32103" spans="1:7" x14ac:dyDescent="0.2">
      <c r="A32103" t="s">
        <v>43338</v>
      </c>
      <c r="B32103" t="s">
        <v>43275</v>
      </c>
      <c r="C32103" t="s">
        <v>9755</v>
      </c>
      <c r="D32103">
        <v>6698</v>
      </c>
      <c r="E32103">
        <v>44810</v>
      </c>
      <c r="F32103">
        <f>(E32103/D32103)</f>
        <v>6.6900567333532397</v>
      </c>
      <c r="G32103" t="s">
        <v>9</v>
      </c>
    </row>
    <row r="32104" spans="1:7" x14ac:dyDescent="0.2">
      <c r="A32104" t="s">
        <v>16512</v>
      </c>
      <c r="B32104" t="s">
        <v>16508</v>
      </c>
      <c r="C32104" t="s">
        <v>46</v>
      </c>
      <c r="D32104">
        <v>358</v>
      </c>
      <c r="E32104">
        <v>2395</v>
      </c>
      <c r="F32104">
        <f>(E32104/D32104)</f>
        <v>6.6899441340782122</v>
      </c>
      <c r="G32104" t="s">
        <v>9</v>
      </c>
    </row>
    <row r="32105" spans="1:7" x14ac:dyDescent="0.2">
      <c r="A32105" t="s">
        <v>8280</v>
      </c>
      <c r="B32105" t="s">
        <v>8240</v>
      </c>
      <c r="C32105" t="s">
        <v>4674</v>
      </c>
      <c r="D32105">
        <v>1119</v>
      </c>
      <c r="E32105">
        <v>7485</v>
      </c>
      <c r="F32105">
        <f>(E32105/D32105)</f>
        <v>6.6890080428954422</v>
      </c>
      <c r="G32105" t="s">
        <v>9</v>
      </c>
    </row>
    <row r="32106" spans="1:7" x14ac:dyDescent="0.2">
      <c r="A32106" t="s">
        <v>18913</v>
      </c>
      <c r="B32106" t="s">
        <v>18905</v>
      </c>
      <c r="C32106" t="s">
        <v>12</v>
      </c>
      <c r="D32106">
        <v>1013</v>
      </c>
      <c r="E32106">
        <v>6775</v>
      </c>
      <c r="F32106">
        <f>(E32106/D32106)</f>
        <v>6.6880552813425469</v>
      </c>
      <c r="G32106" t="s">
        <v>9</v>
      </c>
    </row>
    <row r="32107" spans="1:7" x14ac:dyDescent="0.2">
      <c r="A32107" t="s">
        <v>7895</v>
      </c>
      <c r="B32107" t="s">
        <v>7822</v>
      </c>
      <c r="C32107" t="s">
        <v>2030</v>
      </c>
      <c r="D32107">
        <v>966</v>
      </c>
      <c r="E32107">
        <v>6460</v>
      </c>
      <c r="F32107">
        <f>(E32107/D32107)</f>
        <v>6.6873706004140789</v>
      </c>
      <c r="G32107" t="s">
        <v>9</v>
      </c>
    </row>
    <row r="32108" spans="1:7" x14ac:dyDescent="0.2">
      <c r="A32108" t="s">
        <v>7924</v>
      </c>
      <c r="B32108" t="s">
        <v>7822</v>
      </c>
      <c r="C32108" t="s">
        <v>2030</v>
      </c>
      <c r="D32108">
        <v>966</v>
      </c>
      <c r="E32108">
        <v>6460</v>
      </c>
      <c r="F32108">
        <f>(E32108/D32108)</f>
        <v>6.6873706004140789</v>
      </c>
      <c r="G32108" t="s">
        <v>9</v>
      </c>
    </row>
    <row r="32109" spans="1:7" x14ac:dyDescent="0.2">
      <c r="A32109" t="s">
        <v>8059</v>
      </c>
      <c r="B32109" t="s">
        <v>7822</v>
      </c>
      <c r="C32109" t="s">
        <v>2030</v>
      </c>
      <c r="D32109">
        <v>966</v>
      </c>
      <c r="E32109">
        <v>6460</v>
      </c>
      <c r="F32109">
        <f>(E32109/D32109)</f>
        <v>6.6873706004140789</v>
      </c>
      <c r="G32109" t="s">
        <v>9</v>
      </c>
    </row>
    <row r="32110" spans="1:7" x14ac:dyDescent="0.2">
      <c r="A32110" t="s">
        <v>13382</v>
      </c>
      <c r="B32110" t="s">
        <v>13377</v>
      </c>
      <c r="C32110" t="s">
        <v>12885</v>
      </c>
      <c r="D32110">
        <v>1141</v>
      </c>
      <c r="E32110">
        <v>7630</v>
      </c>
      <c r="F32110">
        <f>(E32110/D32110)</f>
        <v>6.6871165644171775</v>
      </c>
      <c r="G32110" t="s">
        <v>9</v>
      </c>
    </row>
    <row r="32111" spans="1:7" x14ac:dyDescent="0.2">
      <c r="A32111" t="s">
        <v>41467</v>
      </c>
      <c r="B32111" t="s">
        <v>41441</v>
      </c>
      <c r="C32111" t="s">
        <v>5298</v>
      </c>
      <c r="D32111">
        <v>332</v>
      </c>
      <c r="E32111">
        <v>2220</v>
      </c>
      <c r="F32111">
        <f>(E32111/D32111)</f>
        <v>6.6867469879518069</v>
      </c>
      <c r="G32111" t="s">
        <v>9</v>
      </c>
    </row>
    <row r="32112" spans="1:7" x14ac:dyDescent="0.2">
      <c r="A32112" t="s">
        <v>23485</v>
      </c>
      <c r="B32112" t="s">
        <v>23464</v>
      </c>
      <c r="C32112" t="s">
        <v>1999</v>
      </c>
      <c r="D32112">
        <v>166</v>
      </c>
      <c r="E32112">
        <v>1110</v>
      </c>
      <c r="F32112">
        <f>(E32112/D32112)</f>
        <v>6.6867469879518069</v>
      </c>
      <c r="G32112" t="s">
        <v>9</v>
      </c>
    </row>
    <row r="32113" spans="1:7" x14ac:dyDescent="0.2">
      <c r="A32113" t="s">
        <v>23534</v>
      </c>
      <c r="B32113" t="s">
        <v>23464</v>
      </c>
      <c r="C32113" t="s">
        <v>1999</v>
      </c>
      <c r="D32113">
        <v>166</v>
      </c>
      <c r="E32113">
        <v>1110</v>
      </c>
      <c r="F32113">
        <f>(E32113/D32113)</f>
        <v>6.6867469879518069</v>
      </c>
      <c r="G32113" t="s">
        <v>9</v>
      </c>
    </row>
    <row r="32114" spans="1:7" x14ac:dyDescent="0.2">
      <c r="A32114" t="s">
        <v>19781</v>
      </c>
      <c r="B32114" t="s">
        <v>19768</v>
      </c>
      <c r="C32114" t="s">
        <v>668</v>
      </c>
      <c r="D32114">
        <v>842</v>
      </c>
      <c r="E32114">
        <v>5630</v>
      </c>
      <c r="F32114">
        <f>(E32114/D32114)</f>
        <v>6.68646080760095</v>
      </c>
      <c r="G32114" t="s">
        <v>9</v>
      </c>
    </row>
    <row r="32115" spans="1:7" x14ac:dyDescent="0.2">
      <c r="A32115" t="s">
        <v>20622</v>
      </c>
      <c r="B32115" t="s">
        <v>20493</v>
      </c>
      <c r="C32115" t="s">
        <v>2150</v>
      </c>
      <c r="D32115">
        <v>576</v>
      </c>
      <c r="E32115">
        <v>3850</v>
      </c>
      <c r="F32115">
        <f>(E32115/D32115)</f>
        <v>6.6840277777777777</v>
      </c>
      <c r="G32115" t="s">
        <v>9</v>
      </c>
    </row>
    <row r="32116" spans="1:7" x14ac:dyDescent="0.2">
      <c r="A32116" t="s">
        <v>20681</v>
      </c>
      <c r="B32116" t="s">
        <v>20493</v>
      </c>
      <c r="C32116" t="s">
        <v>2150</v>
      </c>
      <c r="D32116">
        <v>576</v>
      </c>
      <c r="E32116">
        <v>3850</v>
      </c>
      <c r="F32116">
        <f>(E32116/D32116)</f>
        <v>6.6840277777777777</v>
      </c>
      <c r="G32116" t="s">
        <v>9</v>
      </c>
    </row>
    <row r="32117" spans="1:7" x14ac:dyDescent="0.2">
      <c r="A32117" t="s">
        <v>20715</v>
      </c>
      <c r="B32117" t="s">
        <v>20493</v>
      </c>
      <c r="C32117" t="s">
        <v>2150</v>
      </c>
      <c r="D32117">
        <v>576</v>
      </c>
      <c r="E32117">
        <v>3850</v>
      </c>
      <c r="F32117">
        <f>(E32117/D32117)</f>
        <v>6.6840277777777777</v>
      </c>
      <c r="G32117" t="s">
        <v>9</v>
      </c>
    </row>
    <row r="32118" spans="1:7" x14ac:dyDescent="0.2">
      <c r="A32118" t="s">
        <v>20731</v>
      </c>
      <c r="B32118" t="s">
        <v>20493</v>
      </c>
      <c r="C32118" t="s">
        <v>2150</v>
      </c>
      <c r="D32118">
        <v>576</v>
      </c>
      <c r="E32118">
        <v>3850</v>
      </c>
      <c r="F32118">
        <f>(E32118/D32118)</f>
        <v>6.6840277777777777</v>
      </c>
      <c r="G32118" t="s">
        <v>9</v>
      </c>
    </row>
    <row r="32119" spans="1:7" x14ac:dyDescent="0.2">
      <c r="A32119" t="s">
        <v>24380</v>
      </c>
      <c r="B32119" t="s">
        <v>24321</v>
      </c>
      <c r="C32119" t="s">
        <v>24012</v>
      </c>
      <c r="D32119">
        <v>294</v>
      </c>
      <c r="E32119">
        <v>1965</v>
      </c>
      <c r="F32119">
        <f>(E32119/D32119)</f>
        <v>6.6836734693877551</v>
      </c>
      <c r="G32119" t="s">
        <v>9</v>
      </c>
    </row>
    <row r="32120" spans="1:7" x14ac:dyDescent="0.2">
      <c r="A32120" t="s">
        <v>13913</v>
      </c>
      <c r="B32120" t="s">
        <v>13904</v>
      </c>
      <c r="C32120" t="s">
        <v>4495</v>
      </c>
      <c r="D32120">
        <v>300</v>
      </c>
      <c r="E32120">
        <v>2005</v>
      </c>
      <c r="F32120">
        <f>(E32120/D32120)</f>
        <v>6.6833333333333336</v>
      </c>
      <c r="G32120" t="s">
        <v>9</v>
      </c>
    </row>
    <row r="32121" spans="1:7" x14ac:dyDescent="0.2">
      <c r="A32121" t="s">
        <v>10657</v>
      </c>
      <c r="B32121" t="s">
        <v>10515</v>
      </c>
      <c r="C32121" t="s">
        <v>653</v>
      </c>
      <c r="D32121">
        <v>1515</v>
      </c>
      <c r="E32121">
        <v>10125</v>
      </c>
      <c r="F32121">
        <f>(E32121/D32121)</f>
        <v>6.6831683168316829</v>
      </c>
      <c r="G32121" t="s">
        <v>9</v>
      </c>
    </row>
    <row r="32122" spans="1:7" x14ac:dyDescent="0.2">
      <c r="A32122" t="s">
        <v>8315</v>
      </c>
      <c r="B32122" t="s">
        <v>8240</v>
      </c>
      <c r="C32122" t="s">
        <v>4674</v>
      </c>
      <c r="D32122">
        <v>2124</v>
      </c>
      <c r="E32122">
        <v>14195</v>
      </c>
      <c r="F32122">
        <f>(E32122/D32122)</f>
        <v>6.6831450094161955</v>
      </c>
      <c r="G32122" t="s">
        <v>9</v>
      </c>
    </row>
    <row r="32123" spans="1:7" x14ac:dyDescent="0.2">
      <c r="A32123" t="s">
        <v>18750</v>
      </c>
      <c r="B32123" t="s">
        <v>18749</v>
      </c>
      <c r="C32123" t="s">
        <v>13879</v>
      </c>
      <c r="D32123">
        <v>3185</v>
      </c>
      <c r="E32123">
        <v>21265</v>
      </c>
      <c r="F32123">
        <f>(E32123/D32123)</f>
        <v>6.6766091051805336</v>
      </c>
      <c r="G32123" t="s">
        <v>9</v>
      </c>
    </row>
    <row r="32124" spans="1:7" x14ac:dyDescent="0.2">
      <c r="A32124" t="s">
        <v>18753</v>
      </c>
      <c r="B32124" t="s">
        <v>18749</v>
      </c>
      <c r="C32124" t="s">
        <v>13879</v>
      </c>
      <c r="D32124">
        <v>3185</v>
      </c>
      <c r="E32124">
        <v>21265</v>
      </c>
      <c r="F32124">
        <f>(E32124/D32124)</f>
        <v>6.6766091051805336</v>
      </c>
      <c r="G32124" t="s">
        <v>9</v>
      </c>
    </row>
    <row r="32125" spans="1:7" x14ac:dyDescent="0.2">
      <c r="A32125" t="s">
        <v>4810</v>
      </c>
      <c r="B32125" t="s">
        <v>4736</v>
      </c>
      <c r="C32125" t="s">
        <v>83</v>
      </c>
      <c r="D32125">
        <v>5433</v>
      </c>
      <c r="E32125">
        <v>36270</v>
      </c>
      <c r="F32125">
        <f>(E32125/D32125)</f>
        <v>6.6758696852567638</v>
      </c>
      <c r="G32125" t="s">
        <v>9</v>
      </c>
    </row>
    <row r="32126" spans="1:7" x14ac:dyDescent="0.2">
      <c r="A32126" t="s">
        <v>24140</v>
      </c>
      <c r="B32126" t="s">
        <v>24068</v>
      </c>
      <c r="C32126" t="s">
        <v>12</v>
      </c>
      <c r="D32126">
        <v>191</v>
      </c>
      <c r="E32126">
        <v>1275</v>
      </c>
      <c r="F32126">
        <f>(E32126/D32126)</f>
        <v>6.6753926701570681</v>
      </c>
      <c r="G32126" t="s">
        <v>9</v>
      </c>
    </row>
    <row r="32127" spans="1:7" x14ac:dyDescent="0.2">
      <c r="A32127" t="s">
        <v>19600</v>
      </c>
      <c r="B32127" t="s">
        <v>19546</v>
      </c>
      <c r="C32127" t="s">
        <v>12841</v>
      </c>
      <c r="D32127">
        <v>1248</v>
      </c>
      <c r="E32127">
        <v>8330</v>
      </c>
      <c r="F32127">
        <f>(E32127/D32127)</f>
        <v>6.6746794871794872</v>
      </c>
      <c r="G32127" t="s">
        <v>9</v>
      </c>
    </row>
    <row r="32128" spans="1:7" x14ac:dyDescent="0.2">
      <c r="A32128" t="s">
        <v>36243</v>
      </c>
      <c r="B32128" t="s">
        <v>36176</v>
      </c>
      <c r="C32128" t="s">
        <v>653</v>
      </c>
      <c r="D32128">
        <v>20223</v>
      </c>
      <c r="E32128">
        <v>134980</v>
      </c>
      <c r="F32128">
        <f>(E32128/D32128)</f>
        <v>6.6745784502793848</v>
      </c>
      <c r="G32128" t="s">
        <v>9</v>
      </c>
    </row>
    <row r="32129" spans="1:7" x14ac:dyDescent="0.2">
      <c r="A32129" t="s">
        <v>37112</v>
      </c>
      <c r="B32129" t="s">
        <v>37106</v>
      </c>
      <c r="C32129" t="s">
        <v>653</v>
      </c>
      <c r="D32129">
        <v>5781</v>
      </c>
      <c r="E32129">
        <v>38580</v>
      </c>
      <c r="F32129">
        <f>(E32129/D32129)</f>
        <v>6.6735858847950178</v>
      </c>
      <c r="G32129" t="s">
        <v>9</v>
      </c>
    </row>
    <row r="32130" spans="1:7" x14ac:dyDescent="0.2">
      <c r="A32130" t="s">
        <v>4766</v>
      </c>
      <c r="B32130" t="s">
        <v>4736</v>
      </c>
      <c r="C32130" t="s">
        <v>83</v>
      </c>
      <c r="D32130">
        <v>6711</v>
      </c>
      <c r="E32130">
        <v>44775</v>
      </c>
      <c r="F32130">
        <f>(E32130/D32130)</f>
        <v>6.6718819848010726</v>
      </c>
      <c r="G32130" t="s">
        <v>9</v>
      </c>
    </row>
    <row r="32131" spans="1:7" x14ac:dyDescent="0.2">
      <c r="A32131" t="s">
        <v>4981</v>
      </c>
      <c r="B32131" t="s">
        <v>4949</v>
      </c>
      <c r="C32131" t="s">
        <v>83</v>
      </c>
      <c r="D32131">
        <v>1766</v>
      </c>
      <c r="E32131">
        <v>11780</v>
      </c>
      <c r="F32131">
        <f>(E32131/D32131)</f>
        <v>6.6704416761041907</v>
      </c>
      <c r="G32131" t="s">
        <v>9</v>
      </c>
    </row>
    <row r="32132" spans="1:7" x14ac:dyDescent="0.2">
      <c r="A32132" t="s">
        <v>5008</v>
      </c>
      <c r="B32132" t="s">
        <v>4949</v>
      </c>
      <c r="C32132" t="s">
        <v>83</v>
      </c>
      <c r="D32132">
        <v>1766</v>
      </c>
      <c r="E32132">
        <v>11780</v>
      </c>
      <c r="F32132">
        <f>(E32132/D32132)</f>
        <v>6.6704416761041907</v>
      </c>
      <c r="G32132" t="s">
        <v>9</v>
      </c>
    </row>
    <row r="32133" spans="1:7" x14ac:dyDescent="0.2">
      <c r="A32133" t="s">
        <v>37025</v>
      </c>
      <c r="B32133" t="s">
        <v>36716</v>
      </c>
      <c r="C32133" t="s">
        <v>653</v>
      </c>
      <c r="D32133">
        <v>6057</v>
      </c>
      <c r="E32133">
        <v>40390</v>
      </c>
      <c r="F32133">
        <f>(E32133/D32133)</f>
        <v>6.668317649001156</v>
      </c>
      <c r="G32133" t="s">
        <v>9</v>
      </c>
    </row>
    <row r="32134" spans="1:7" x14ac:dyDescent="0.2">
      <c r="A32134" t="s">
        <v>43537</v>
      </c>
      <c r="B32134" t="s">
        <v>43538</v>
      </c>
      <c r="C32134" t="s">
        <v>11012</v>
      </c>
      <c r="D32134">
        <v>3502</v>
      </c>
      <c r="E32134">
        <v>23350</v>
      </c>
      <c r="F32134">
        <f>(E32134/D32134)</f>
        <v>6.6676185037121645</v>
      </c>
      <c r="G32134" t="s">
        <v>14</v>
      </c>
    </row>
    <row r="32135" spans="1:7" x14ac:dyDescent="0.2">
      <c r="A32135" t="s">
        <v>30241</v>
      </c>
      <c r="B32135" t="s">
        <v>30206</v>
      </c>
      <c r="C32135" t="s">
        <v>2937</v>
      </c>
      <c r="D32135">
        <v>477</v>
      </c>
      <c r="E32135">
        <v>3180</v>
      </c>
      <c r="F32135">
        <f>(E32135/D32135)</f>
        <v>6.666666666666667</v>
      </c>
      <c r="G32135" t="s">
        <v>9</v>
      </c>
    </row>
    <row r="32136" spans="1:7" x14ac:dyDescent="0.2">
      <c r="A32136" t="s">
        <v>2892</v>
      </c>
      <c r="B32136" t="s">
        <v>2875</v>
      </c>
      <c r="C32136" t="s">
        <v>8</v>
      </c>
      <c r="D32136">
        <v>312</v>
      </c>
      <c r="E32136">
        <v>2080</v>
      </c>
      <c r="F32136">
        <f>(E32136/D32136)</f>
        <v>6.666666666666667</v>
      </c>
      <c r="G32136" t="s">
        <v>9</v>
      </c>
    </row>
    <row r="32137" spans="1:7" x14ac:dyDescent="0.2">
      <c r="A32137" t="s">
        <v>2916</v>
      </c>
      <c r="B32137" t="s">
        <v>2875</v>
      </c>
      <c r="C32137" t="s">
        <v>8</v>
      </c>
      <c r="D32137">
        <v>312</v>
      </c>
      <c r="E32137">
        <v>2080</v>
      </c>
      <c r="F32137">
        <f>(E32137/D32137)</f>
        <v>6.666666666666667</v>
      </c>
      <c r="G32137" t="s">
        <v>9</v>
      </c>
    </row>
    <row r="32138" spans="1:7" x14ac:dyDescent="0.2">
      <c r="A32138" t="s">
        <v>16511</v>
      </c>
      <c r="B32138" t="s">
        <v>16508</v>
      </c>
      <c r="C32138" t="s">
        <v>46</v>
      </c>
      <c r="D32138">
        <v>288</v>
      </c>
      <c r="E32138">
        <v>1920</v>
      </c>
      <c r="F32138">
        <f>(E32138/D32138)</f>
        <v>6.666666666666667</v>
      </c>
      <c r="G32138" t="s">
        <v>9</v>
      </c>
    </row>
    <row r="32139" spans="1:7" x14ac:dyDescent="0.2">
      <c r="A32139" t="s">
        <v>16513</v>
      </c>
      <c r="B32139" t="s">
        <v>16508</v>
      </c>
      <c r="C32139" t="s">
        <v>46</v>
      </c>
      <c r="D32139">
        <v>288</v>
      </c>
      <c r="E32139">
        <v>1920</v>
      </c>
      <c r="F32139">
        <f>(E32139/D32139)</f>
        <v>6.666666666666667</v>
      </c>
      <c r="G32139" t="s">
        <v>9</v>
      </c>
    </row>
    <row r="32140" spans="1:7" x14ac:dyDescent="0.2">
      <c r="A32140" t="s">
        <v>25604</v>
      </c>
      <c r="B32140" t="s">
        <v>25506</v>
      </c>
      <c r="C32140" t="s">
        <v>4806</v>
      </c>
      <c r="D32140">
        <v>243</v>
      </c>
      <c r="E32140">
        <v>1620</v>
      </c>
      <c r="F32140">
        <f>(E32140/D32140)</f>
        <v>6.666666666666667</v>
      </c>
      <c r="G32140" t="s">
        <v>9</v>
      </c>
    </row>
    <row r="32141" spans="1:7" x14ac:dyDescent="0.2">
      <c r="A32141" t="s">
        <v>11296</v>
      </c>
      <c r="B32141" t="s">
        <v>11264</v>
      </c>
      <c r="C32141" t="s">
        <v>3944</v>
      </c>
      <c r="D32141">
        <v>216</v>
      </c>
      <c r="E32141">
        <v>1440</v>
      </c>
      <c r="F32141">
        <f>(E32141/D32141)</f>
        <v>6.666666666666667</v>
      </c>
      <c r="G32141" t="s">
        <v>9</v>
      </c>
    </row>
    <row r="32142" spans="1:7" x14ac:dyDescent="0.2">
      <c r="A32142" t="s">
        <v>32611</v>
      </c>
      <c r="B32142" t="s">
        <v>32597</v>
      </c>
      <c r="C32142" t="s">
        <v>12</v>
      </c>
      <c r="D32142">
        <v>186</v>
      </c>
      <c r="E32142">
        <v>1240</v>
      </c>
      <c r="F32142">
        <f>(E32142/D32142)</f>
        <v>6.666666666666667</v>
      </c>
      <c r="G32142" t="s">
        <v>9</v>
      </c>
    </row>
    <row r="32143" spans="1:7" x14ac:dyDescent="0.2">
      <c r="A32143" t="s">
        <v>4169</v>
      </c>
      <c r="B32143" t="s">
        <v>4170</v>
      </c>
      <c r="C32143" t="s">
        <v>4171</v>
      </c>
      <c r="D32143">
        <v>168</v>
      </c>
      <c r="E32143">
        <v>1120</v>
      </c>
      <c r="F32143">
        <f>(E32143/D32143)</f>
        <v>6.666666666666667</v>
      </c>
      <c r="G32143" t="s">
        <v>9</v>
      </c>
    </row>
    <row r="32144" spans="1:7" x14ac:dyDescent="0.2">
      <c r="A32144" t="s">
        <v>37169</v>
      </c>
      <c r="B32144" t="s">
        <v>37156</v>
      </c>
      <c r="C32144" t="s">
        <v>271</v>
      </c>
      <c r="D32144">
        <v>10602</v>
      </c>
      <c r="E32144">
        <v>70660</v>
      </c>
      <c r="F32144">
        <f>(E32144/D32144)</f>
        <v>6.6647802301452552</v>
      </c>
      <c r="G32144" t="s">
        <v>9</v>
      </c>
    </row>
    <row r="32145" spans="1:7" x14ac:dyDescent="0.2">
      <c r="A32145" t="s">
        <v>23678</v>
      </c>
      <c r="B32145" t="s">
        <v>23673</v>
      </c>
      <c r="C32145" t="s">
        <v>197</v>
      </c>
      <c r="D32145">
        <v>794</v>
      </c>
      <c r="E32145">
        <v>5290</v>
      </c>
      <c r="F32145">
        <f>(E32145/D32145)</f>
        <v>6.6624685138539039</v>
      </c>
      <c r="G32145" t="s">
        <v>9</v>
      </c>
    </row>
    <row r="32146" spans="1:7" x14ac:dyDescent="0.2">
      <c r="A32146" t="s">
        <v>5711</v>
      </c>
      <c r="B32146" t="s">
        <v>5670</v>
      </c>
      <c r="C32146" t="s">
        <v>271</v>
      </c>
      <c r="D32146">
        <v>394</v>
      </c>
      <c r="E32146">
        <v>2625</v>
      </c>
      <c r="F32146">
        <f>(E32146/D32146)</f>
        <v>6.6624365482233499</v>
      </c>
      <c r="G32146" t="s">
        <v>9</v>
      </c>
    </row>
    <row r="32147" spans="1:7" x14ac:dyDescent="0.2">
      <c r="A32147" t="s">
        <v>6199</v>
      </c>
      <c r="B32147" t="s">
        <v>5670</v>
      </c>
      <c r="C32147" t="s">
        <v>271</v>
      </c>
      <c r="D32147">
        <v>394</v>
      </c>
      <c r="E32147">
        <v>2625</v>
      </c>
      <c r="F32147">
        <f>(E32147/D32147)</f>
        <v>6.6624365482233499</v>
      </c>
      <c r="G32147" t="s">
        <v>9</v>
      </c>
    </row>
    <row r="32148" spans="1:7" x14ac:dyDescent="0.2">
      <c r="A32148" t="s">
        <v>5426</v>
      </c>
      <c r="B32148" t="s">
        <v>5237</v>
      </c>
      <c r="C32148" t="s">
        <v>37</v>
      </c>
      <c r="D32148">
        <v>277</v>
      </c>
      <c r="E32148">
        <v>1845</v>
      </c>
      <c r="F32148">
        <f>(E32148/D32148)</f>
        <v>6.6606498194945845</v>
      </c>
      <c r="G32148" t="s">
        <v>9</v>
      </c>
    </row>
    <row r="32149" spans="1:7" x14ac:dyDescent="0.2">
      <c r="A32149" t="s">
        <v>5439</v>
      </c>
      <c r="B32149" t="s">
        <v>5237</v>
      </c>
      <c r="C32149" t="s">
        <v>37</v>
      </c>
      <c r="D32149">
        <v>277</v>
      </c>
      <c r="E32149">
        <v>1845</v>
      </c>
      <c r="F32149">
        <f>(E32149/D32149)</f>
        <v>6.6606498194945845</v>
      </c>
      <c r="G32149" t="s">
        <v>9</v>
      </c>
    </row>
    <row r="32150" spans="1:7" x14ac:dyDescent="0.2">
      <c r="A32150" t="s">
        <v>5515</v>
      </c>
      <c r="B32150" t="s">
        <v>5237</v>
      </c>
      <c r="C32150" t="s">
        <v>37</v>
      </c>
      <c r="D32150">
        <v>277</v>
      </c>
      <c r="E32150">
        <v>1845</v>
      </c>
      <c r="F32150">
        <f>(E32150/D32150)</f>
        <v>6.6606498194945845</v>
      </c>
      <c r="G32150" t="s">
        <v>9</v>
      </c>
    </row>
    <row r="32151" spans="1:7" x14ac:dyDescent="0.2">
      <c r="A32151" t="s">
        <v>5522</v>
      </c>
      <c r="B32151" t="s">
        <v>5237</v>
      </c>
      <c r="C32151" t="s">
        <v>37</v>
      </c>
      <c r="D32151">
        <v>277</v>
      </c>
      <c r="E32151">
        <v>1845</v>
      </c>
      <c r="F32151">
        <f>(E32151/D32151)</f>
        <v>6.6606498194945845</v>
      </c>
      <c r="G32151" t="s">
        <v>9</v>
      </c>
    </row>
    <row r="32152" spans="1:7" x14ac:dyDescent="0.2">
      <c r="A32152" t="s">
        <v>2549</v>
      </c>
      <c r="B32152" t="s">
        <v>2460</v>
      </c>
      <c r="C32152" t="s">
        <v>197</v>
      </c>
      <c r="D32152">
        <v>1247</v>
      </c>
      <c r="E32152">
        <v>8305</v>
      </c>
      <c r="F32152">
        <f>(E32152/D32152)</f>
        <v>6.659983961507618</v>
      </c>
      <c r="G32152" t="s">
        <v>9</v>
      </c>
    </row>
    <row r="32153" spans="1:7" x14ac:dyDescent="0.2">
      <c r="A32153" t="s">
        <v>3545</v>
      </c>
      <c r="B32153" t="s">
        <v>3510</v>
      </c>
      <c r="C32153" t="s">
        <v>12</v>
      </c>
      <c r="D32153">
        <v>443</v>
      </c>
      <c r="E32153">
        <v>2950</v>
      </c>
      <c r="F32153">
        <f>(E32153/D32153)</f>
        <v>6.6591422121896162</v>
      </c>
      <c r="G32153" t="s">
        <v>9</v>
      </c>
    </row>
    <row r="32154" spans="1:7" x14ac:dyDescent="0.2">
      <c r="A32154" t="s">
        <v>4619</v>
      </c>
      <c r="B32154" t="s">
        <v>4466</v>
      </c>
      <c r="C32154" t="s">
        <v>4479</v>
      </c>
      <c r="D32154">
        <v>211</v>
      </c>
      <c r="E32154">
        <v>1405</v>
      </c>
      <c r="F32154">
        <f>(E32154/D32154)</f>
        <v>6.6587677725118484</v>
      </c>
      <c r="G32154" t="s">
        <v>9</v>
      </c>
    </row>
    <row r="32155" spans="1:7" x14ac:dyDescent="0.2">
      <c r="A32155" t="s">
        <v>26183</v>
      </c>
      <c r="B32155" t="s">
        <v>25995</v>
      </c>
      <c r="C32155" t="s">
        <v>889</v>
      </c>
      <c r="D32155">
        <v>208</v>
      </c>
      <c r="E32155">
        <v>1385</v>
      </c>
      <c r="F32155">
        <f>(E32155/D32155)</f>
        <v>6.6586538461538458</v>
      </c>
      <c r="G32155" t="s">
        <v>9</v>
      </c>
    </row>
    <row r="32156" spans="1:7" x14ac:dyDescent="0.2">
      <c r="A32156" t="s">
        <v>19788</v>
      </c>
      <c r="B32156" t="s">
        <v>19768</v>
      </c>
      <c r="C32156" t="s">
        <v>668</v>
      </c>
      <c r="D32156">
        <v>1625</v>
      </c>
      <c r="E32156">
        <v>10820</v>
      </c>
      <c r="F32156">
        <f>(E32156/D32156)</f>
        <v>6.6584615384615384</v>
      </c>
      <c r="G32156" t="s">
        <v>9</v>
      </c>
    </row>
    <row r="32157" spans="1:7" x14ac:dyDescent="0.2">
      <c r="A32157" t="s">
        <v>30776</v>
      </c>
      <c r="B32157" t="s">
        <v>30774</v>
      </c>
      <c r="C32157" t="s">
        <v>9752</v>
      </c>
      <c r="D32157">
        <v>3947</v>
      </c>
      <c r="E32157">
        <v>26280</v>
      </c>
      <c r="F32157">
        <f>(E32157/D32157)</f>
        <v>6.6582214340005068</v>
      </c>
      <c r="G32157" t="s">
        <v>9</v>
      </c>
    </row>
    <row r="32158" spans="1:7" x14ac:dyDescent="0.2">
      <c r="A32158" t="s">
        <v>24439</v>
      </c>
      <c r="B32158" t="s">
        <v>24422</v>
      </c>
      <c r="C32158" t="s">
        <v>24012</v>
      </c>
      <c r="D32158">
        <v>1378</v>
      </c>
      <c r="E32158">
        <v>9175</v>
      </c>
      <c r="F32158">
        <f>(E32158/D32158)</f>
        <v>6.6582002902757615</v>
      </c>
      <c r="G32158" t="s">
        <v>9</v>
      </c>
    </row>
    <row r="32159" spans="1:7" x14ac:dyDescent="0.2">
      <c r="A32159" t="s">
        <v>36709</v>
      </c>
      <c r="B32159" t="s">
        <v>36684</v>
      </c>
      <c r="C32159" t="s">
        <v>22</v>
      </c>
      <c r="D32159">
        <v>196</v>
      </c>
      <c r="E32159">
        <v>1305</v>
      </c>
      <c r="F32159">
        <f>(E32159/D32159)</f>
        <v>6.658163265306122</v>
      </c>
      <c r="G32159" t="s">
        <v>9</v>
      </c>
    </row>
    <row r="32160" spans="1:7" x14ac:dyDescent="0.2">
      <c r="A32160" t="s">
        <v>22312</v>
      </c>
      <c r="B32160" t="s">
        <v>22275</v>
      </c>
      <c r="C32160" t="s">
        <v>12876</v>
      </c>
      <c r="D32160">
        <v>929</v>
      </c>
      <c r="E32160">
        <v>6185</v>
      </c>
      <c r="F32160">
        <f>(E32160/D32160)</f>
        <v>6.6576964477933265</v>
      </c>
      <c r="G32160" t="s">
        <v>9</v>
      </c>
    </row>
    <row r="32161" spans="1:7" x14ac:dyDescent="0.2">
      <c r="A32161" t="s">
        <v>4790</v>
      </c>
      <c r="B32161" t="s">
        <v>4736</v>
      </c>
      <c r="C32161" t="s">
        <v>83</v>
      </c>
      <c r="D32161">
        <v>6211</v>
      </c>
      <c r="E32161">
        <v>41350</v>
      </c>
      <c r="F32161">
        <f>(E32161/D32161)</f>
        <v>6.6575430687489936</v>
      </c>
      <c r="G32161" t="s">
        <v>9</v>
      </c>
    </row>
    <row r="32162" spans="1:7" x14ac:dyDescent="0.2">
      <c r="A32162" t="s">
        <v>5864</v>
      </c>
      <c r="B32162" t="s">
        <v>5670</v>
      </c>
      <c r="C32162" t="s">
        <v>271</v>
      </c>
      <c r="D32162">
        <v>362</v>
      </c>
      <c r="E32162">
        <v>2410</v>
      </c>
      <c r="F32162">
        <f>(E32162/D32162)</f>
        <v>6.6574585635359114</v>
      </c>
      <c r="G32162" t="s">
        <v>9</v>
      </c>
    </row>
    <row r="32163" spans="1:7" x14ac:dyDescent="0.2">
      <c r="A32163" t="s">
        <v>5968</v>
      </c>
      <c r="B32163" t="s">
        <v>5670</v>
      </c>
      <c r="C32163" t="s">
        <v>271</v>
      </c>
      <c r="D32163">
        <v>362</v>
      </c>
      <c r="E32163">
        <v>2410</v>
      </c>
      <c r="F32163">
        <f>(E32163/D32163)</f>
        <v>6.6574585635359114</v>
      </c>
      <c r="G32163" t="s">
        <v>9</v>
      </c>
    </row>
    <row r="32164" spans="1:7" x14ac:dyDescent="0.2">
      <c r="A32164" t="s">
        <v>6032</v>
      </c>
      <c r="B32164" t="s">
        <v>5670</v>
      </c>
      <c r="C32164" t="s">
        <v>271</v>
      </c>
      <c r="D32164">
        <v>362</v>
      </c>
      <c r="E32164">
        <v>2410</v>
      </c>
      <c r="F32164">
        <f>(E32164/D32164)</f>
        <v>6.6574585635359114</v>
      </c>
      <c r="G32164" t="s">
        <v>9</v>
      </c>
    </row>
    <row r="32165" spans="1:7" x14ac:dyDescent="0.2">
      <c r="A32165" t="s">
        <v>6164</v>
      </c>
      <c r="B32165" t="s">
        <v>5670</v>
      </c>
      <c r="C32165" t="s">
        <v>271</v>
      </c>
      <c r="D32165">
        <v>362</v>
      </c>
      <c r="E32165">
        <v>2410</v>
      </c>
      <c r="F32165">
        <f>(E32165/D32165)</f>
        <v>6.6574585635359114</v>
      </c>
      <c r="G32165" t="s">
        <v>9</v>
      </c>
    </row>
    <row r="32166" spans="1:7" x14ac:dyDescent="0.2">
      <c r="A32166" t="s">
        <v>24161</v>
      </c>
      <c r="B32166" t="s">
        <v>24151</v>
      </c>
      <c r="C32166" t="s">
        <v>23997</v>
      </c>
      <c r="D32166">
        <v>718</v>
      </c>
      <c r="E32166">
        <v>4780</v>
      </c>
      <c r="F32166">
        <f>(E32166/D32166)</f>
        <v>6.6573816155988856</v>
      </c>
      <c r="G32166" t="s">
        <v>9</v>
      </c>
    </row>
    <row r="32167" spans="1:7" x14ac:dyDescent="0.2">
      <c r="A32167" t="s">
        <v>23289</v>
      </c>
      <c r="B32167" t="s">
        <v>23290</v>
      </c>
      <c r="C32167" t="s">
        <v>6870</v>
      </c>
      <c r="D32167">
        <v>622</v>
      </c>
      <c r="E32167">
        <v>4140</v>
      </c>
      <c r="F32167">
        <f>(E32167/D32167)</f>
        <v>6.655948553054662</v>
      </c>
      <c r="G32167" t="s">
        <v>9</v>
      </c>
    </row>
    <row r="32168" spans="1:7" x14ac:dyDescent="0.2">
      <c r="A32168" t="s">
        <v>27119</v>
      </c>
      <c r="B32168" t="s">
        <v>27109</v>
      </c>
      <c r="C32168" t="s">
        <v>889</v>
      </c>
      <c r="D32168">
        <v>761</v>
      </c>
      <c r="E32168">
        <v>5065</v>
      </c>
      <c r="F32168">
        <f>(E32168/D32168)</f>
        <v>6.6557161629434951</v>
      </c>
      <c r="G32168" t="s">
        <v>9</v>
      </c>
    </row>
    <row r="32169" spans="1:7" x14ac:dyDescent="0.2">
      <c r="A32169" t="s">
        <v>14012</v>
      </c>
      <c r="B32169" t="s">
        <v>14004</v>
      </c>
      <c r="C32169" t="s">
        <v>588</v>
      </c>
      <c r="D32169">
        <v>2537</v>
      </c>
      <c r="E32169">
        <v>16885</v>
      </c>
      <c r="F32169">
        <f>(E32169/D32169)</f>
        <v>6.6554986204178164</v>
      </c>
      <c r="G32169" t="s">
        <v>9</v>
      </c>
    </row>
    <row r="32170" spans="1:7" x14ac:dyDescent="0.2">
      <c r="A32170" t="s">
        <v>14798</v>
      </c>
      <c r="B32170" t="s">
        <v>14792</v>
      </c>
      <c r="C32170" t="s">
        <v>796</v>
      </c>
      <c r="D32170">
        <v>2365</v>
      </c>
      <c r="E32170">
        <v>15740</v>
      </c>
      <c r="F32170">
        <f>(E32170/D32170)</f>
        <v>6.6553911205073994</v>
      </c>
      <c r="G32170" t="s">
        <v>9</v>
      </c>
    </row>
    <row r="32171" spans="1:7" x14ac:dyDescent="0.2">
      <c r="A32171" t="s">
        <v>4689</v>
      </c>
      <c r="B32171" t="s">
        <v>4672</v>
      </c>
      <c r="C32171" t="s">
        <v>56</v>
      </c>
      <c r="D32171">
        <v>435</v>
      </c>
      <c r="E32171">
        <v>2895</v>
      </c>
      <c r="F32171">
        <f>(E32171/D32171)</f>
        <v>6.6551724137931032</v>
      </c>
      <c r="G32171" t="s">
        <v>9</v>
      </c>
    </row>
    <row r="32172" spans="1:7" x14ac:dyDescent="0.2">
      <c r="A32172" t="s">
        <v>4787</v>
      </c>
      <c r="B32172" t="s">
        <v>4736</v>
      </c>
      <c r="C32172" t="s">
        <v>83</v>
      </c>
      <c r="D32172">
        <v>7322</v>
      </c>
      <c r="E32172">
        <v>48725</v>
      </c>
      <c r="F32172">
        <f>(E32172/D32172)</f>
        <v>6.6546025676044795</v>
      </c>
      <c r="G32172" t="s">
        <v>9</v>
      </c>
    </row>
    <row r="32173" spans="1:7" x14ac:dyDescent="0.2">
      <c r="A32173" t="s">
        <v>4808</v>
      </c>
      <c r="B32173" t="s">
        <v>4736</v>
      </c>
      <c r="C32173" t="s">
        <v>83</v>
      </c>
      <c r="D32173">
        <v>7322</v>
      </c>
      <c r="E32173">
        <v>48725</v>
      </c>
      <c r="F32173">
        <f>(E32173/D32173)</f>
        <v>6.6546025676044795</v>
      </c>
      <c r="G32173" t="s">
        <v>9</v>
      </c>
    </row>
    <row r="32174" spans="1:7" x14ac:dyDescent="0.2">
      <c r="A32174" t="s">
        <v>4820</v>
      </c>
      <c r="B32174" t="s">
        <v>4736</v>
      </c>
      <c r="C32174" t="s">
        <v>83</v>
      </c>
      <c r="D32174">
        <v>7322</v>
      </c>
      <c r="E32174">
        <v>48725</v>
      </c>
      <c r="F32174">
        <f>(E32174/D32174)</f>
        <v>6.6546025676044795</v>
      </c>
      <c r="G32174" t="s">
        <v>9</v>
      </c>
    </row>
    <row r="32175" spans="1:7" x14ac:dyDescent="0.2">
      <c r="A32175" t="s">
        <v>42967</v>
      </c>
      <c r="B32175" t="s">
        <v>42952</v>
      </c>
      <c r="C32175" t="s">
        <v>3711</v>
      </c>
      <c r="D32175">
        <v>671</v>
      </c>
      <c r="E32175">
        <v>4465</v>
      </c>
      <c r="F32175">
        <f>(E32175/D32175)</f>
        <v>6.6542473919523104</v>
      </c>
      <c r="G32175" t="s">
        <v>9</v>
      </c>
    </row>
    <row r="32176" spans="1:7" x14ac:dyDescent="0.2">
      <c r="A32176" t="s">
        <v>11380</v>
      </c>
      <c r="B32176" t="s">
        <v>11357</v>
      </c>
      <c r="C32176" t="s">
        <v>8265</v>
      </c>
      <c r="D32176">
        <v>266</v>
      </c>
      <c r="E32176">
        <v>1770</v>
      </c>
      <c r="F32176">
        <f>(E32176/D32176)</f>
        <v>6.6541353383458643</v>
      </c>
      <c r="G32176" t="s">
        <v>9</v>
      </c>
    </row>
    <row r="32177" spans="1:7" x14ac:dyDescent="0.2">
      <c r="A32177" t="s">
        <v>20435</v>
      </c>
      <c r="B32177" t="s">
        <v>20363</v>
      </c>
      <c r="C32177" t="s">
        <v>197</v>
      </c>
      <c r="D32177">
        <v>266</v>
      </c>
      <c r="E32177">
        <v>1770</v>
      </c>
      <c r="F32177">
        <f>(E32177/D32177)</f>
        <v>6.6541353383458643</v>
      </c>
      <c r="G32177" t="s">
        <v>9</v>
      </c>
    </row>
    <row r="32178" spans="1:7" x14ac:dyDescent="0.2">
      <c r="A32178" t="s">
        <v>21586</v>
      </c>
      <c r="B32178" t="s">
        <v>21573</v>
      </c>
      <c r="C32178" t="s">
        <v>695</v>
      </c>
      <c r="D32178">
        <v>605</v>
      </c>
      <c r="E32178">
        <v>4025</v>
      </c>
      <c r="F32178">
        <f>(E32178/D32178)</f>
        <v>6.6528925619834709</v>
      </c>
      <c r="G32178" t="s">
        <v>9</v>
      </c>
    </row>
    <row r="32179" spans="1:7" x14ac:dyDescent="0.2">
      <c r="A32179" t="s">
        <v>8313</v>
      </c>
      <c r="B32179" t="s">
        <v>8240</v>
      </c>
      <c r="C32179" t="s">
        <v>4674</v>
      </c>
      <c r="D32179">
        <v>1670</v>
      </c>
      <c r="E32179">
        <v>11110</v>
      </c>
      <c r="F32179">
        <f>(E32179/D32179)</f>
        <v>6.6526946107784433</v>
      </c>
      <c r="G32179" t="s">
        <v>9</v>
      </c>
    </row>
    <row r="32180" spans="1:7" x14ac:dyDescent="0.2">
      <c r="A32180" t="s">
        <v>22844</v>
      </c>
      <c r="B32180" t="s">
        <v>22774</v>
      </c>
      <c r="C32180" t="s">
        <v>6858</v>
      </c>
      <c r="D32180">
        <v>233</v>
      </c>
      <c r="E32180">
        <v>1550</v>
      </c>
      <c r="F32180">
        <f>(E32180/D32180)</f>
        <v>6.6523605150214591</v>
      </c>
      <c r="G32180" t="s">
        <v>9</v>
      </c>
    </row>
    <row r="32181" spans="1:7" x14ac:dyDescent="0.2">
      <c r="A32181" t="s">
        <v>43877</v>
      </c>
      <c r="B32181" t="s">
        <v>43788</v>
      </c>
      <c r="C32181" t="s">
        <v>13657</v>
      </c>
      <c r="D32181">
        <v>1312</v>
      </c>
      <c r="E32181">
        <v>8725</v>
      </c>
      <c r="F32181">
        <f>(E32181/D32181)</f>
        <v>6.6501524390243905</v>
      </c>
      <c r="G32181" t="s">
        <v>9</v>
      </c>
    </row>
    <row r="32182" spans="1:7" x14ac:dyDescent="0.2">
      <c r="A32182" t="s">
        <v>43519</v>
      </c>
      <c r="B32182" t="s">
        <v>43467</v>
      </c>
      <c r="C32182" t="s">
        <v>11012</v>
      </c>
      <c r="D32182">
        <v>9735</v>
      </c>
      <c r="E32182">
        <v>64735</v>
      </c>
      <c r="F32182">
        <f>(E32182/D32182)</f>
        <v>6.6497175141242941</v>
      </c>
      <c r="G32182" t="s">
        <v>9</v>
      </c>
    </row>
    <row r="32183" spans="1:7" x14ac:dyDescent="0.2">
      <c r="A32183" t="s">
        <v>677</v>
      </c>
      <c r="B32183" t="s">
        <v>546</v>
      </c>
      <c r="C32183" t="s">
        <v>678</v>
      </c>
      <c r="D32183">
        <v>291</v>
      </c>
      <c r="E32183">
        <v>1935</v>
      </c>
      <c r="F32183">
        <f>(E32183/D32183)</f>
        <v>6.6494845360824746</v>
      </c>
      <c r="G32183" t="s">
        <v>9</v>
      </c>
    </row>
    <row r="32184" spans="1:7" x14ac:dyDescent="0.2">
      <c r="A32184" t="s">
        <v>1018</v>
      </c>
      <c r="B32184" t="s">
        <v>546</v>
      </c>
      <c r="C32184" t="s">
        <v>678</v>
      </c>
      <c r="D32184">
        <v>291</v>
      </c>
      <c r="E32184">
        <v>1935</v>
      </c>
      <c r="F32184">
        <f>(E32184/D32184)</f>
        <v>6.6494845360824746</v>
      </c>
      <c r="G32184" t="s">
        <v>9</v>
      </c>
    </row>
    <row r="32185" spans="1:7" x14ac:dyDescent="0.2">
      <c r="A32185" t="s">
        <v>1104</v>
      </c>
      <c r="B32185" t="s">
        <v>546</v>
      </c>
      <c r="C32185" t="s">
        <v>678</v>
      </c>
      <c r="D32185">
        <v>291</v>
      </c>
      <c r="E32185">
        <v>1935</v>
      </c>
      <c r="F32185">
        <f>(E32185/D32185)</f>
        <v>6.6494845360824746</v>
      </c>
      <c r="G32185" t="s">
        <v>9</v>
      </c>
    </row>
    <row r="32186" spans="1:7" x14ac:dyDescent="0.2">
      <c r="A32186" t="s">
        <v>14503</v>
      </c>
      <c r="B32186" t="s">
        <v>14263</v>
      </c>
      <c r="C32186" t="s">
        <v>109</v>
      </c>
      <c r="D32186">
        <v>1540</v>
      </c>
      <c r="E32186">
        <v>10240</v>
      </c>
      <c r="F32186">
        <f>(E32186/D32186)</f>
        <v>6.6493506493506498</v>
      </c>
      <c r="G32186" t="s">
        <v>9</v>
      </c>
    </row>
    <row r="32187" spans="1:7" x14ac:dyDescent="0.2">
      <c r="A32187" t="s">
        <v>43396</v>
      </c>
      <c r="B32187" t="s">
        <v>43377</v>
      </c>
      <c r="C32187" t="s">
        <v>11022</v>
      </c>
      <c r="D32187">
        <v>1128</v>
      </c>
      <c r="E32187">
        <v>7500</v>
      </c>
      <c r="F32187">
        <f>(E32187/D32187)</f>
        <v>6.6489361702127656</v>
      </c>
      <c r="G32187" t="s">
        <v>9</v>
      </c>
    </row>
    <row r="32188" spans="1:7" x14ac:dyDescent="0.2">
      <c r="A32188" t="s">
        <v>30699</v>
      </c>
      <c r="B32188" t="s">
        <v>30685</v>
      </c>
      <c r="C32188" t="s">
        <v>6917</v>
      </c>
      <c r="D32188">
        <v>710</v>
      </c>
      <c r="E32188">
        <v>4720</v>
      </c>
      <c r="F32188">
        <f>(E32188/D32188)</f>
        <v>6.647887323943662</v>
      </c>
      <c r="G32188" t="s">
        <v>9</v>
      </c>
    </row>
    <row r="32189" spans="1:7" x14ac:dyDescent="0.2">
      <c r="A32189" t="s">
        <v>24425</v>
      </c>
      <c r="B32189" t="s">
        <v>24422</v>
      </c>
      <c r="C32189" t="s">
        <v>24426</v>
      </c>
      <c r="D32189">
        <v>962</v>
      </c>
      <c r="E32189">
        <v>6395</v>
      </c>
      <c r="F32189">
        <f>(E32189/D32189)</f>
        <v>6.6476091476091472</v>
      </c>
      <c r="G32189" t="s">
        <v>9</v>
      </c>
    </row>
    <row r="32190" spans="1:7" x14ac:dyDescent="0.2">
      <c r="A32190" t="s">
        <v>13371</v>
      </c>
      <c r="B32190" t="s">
        <v>13019</v>
      </c>
      <c r="C32190" t="s">
        <v>4499</v>
      </c>
      <c r="D32190">
        <v>173</v>
      </c>
      <c r="E32190">
        <v>1150</v>
      </c>
      <c r="F32190">
        <f>(E32190/D32190)</f>
        <v>6.6473988439306355</v>
      </c>
      <c r="G32190" t="s">
        <v>9</v>
      </c>
    </row>
    <row r="32191" spans="1:7" x14ac:dyDescent="0.2">
      <c r="A32191" t="s">
        <v>5829</v>
      </c>
      <c r="B32191" t="s">
        <v>5670</v>
      </c>
      <c r="C32191" t="s">
        <v>2030</v>
      </c>
      <c r="D32191">
        <v>340</v>
      </c>
      <c r="E32191">
        <v>2260</v>
      </c>
      <c r="F32191">
        <f>(E32191/D32191)</f>
        <v>6.6470588235294121</v>
      </c>
      <c r="G32191" t="s">
        <v>9</v>
      </c>
    </row>
    <row r="32192" spans="1:7" x14ac:dyDescent="0.2">
      <c r="A32192" t="s">
        <v>6138</v>
      </c>
      <c r="B32192" t="s">
        <v>5670</v>
      </c>
      <c r="C32192" t="s">
        <v>2030</v>
      </c>
      <c r="D32192">
        <v>340</v>
      </c>
      <c r="E32192">
        <v>2260</v>
      </c>
      <c r="F32192">
        <f>(E32192/D32192)</f>
        <v>6.6470588235294121</v>
      </c>
      <c r="G32192" t="s">
        <v>9</v>
      </c>
    </row>
    <row r="32193" spans="1:7" x14ac:dyDescent="0.2">
      <c r="A32193" t="s">
        <v>11099</v>
      </c>
      <c r="B32193" t="s">
        <v>11091</v>
      </c>
      <c r="C32193" t="s">
        <v>8265</v>
      </c>
      <c r="D32193">
        <v>3296</v>
      </c>
      <c r="E32193">
        <v>21905</v>
      </c>
      <c r="F32193">
        <f>(E32193/D32193)</f>
        <v>6.6459344660194173</v>
      </c>
      <c r="G32193" t="s">
        <v>9</v>
      </c>
    </row>
    <row r="32194" spans="1:7" x14ac:dyDescent="0.2">
      <c r="A32194" t="s">
        <v>13730</v>
      </c>
      <c r="B32194" t="s">
        <v>13731</v>
      </c>
      <c r="C32194" t="s">
        <v>13657</v>
      </c>
      <c r="D32194">
        <v>11299</v>
      </c>
      <c r="E32194">
        <v>75092</v>
      </c>
      <c r="F32194">
        <f>(E32194/D32194)</f>
        <v>6.6458978670678821</v>
      </c>
      <c r="G32194" t="s">
        <v>1767</v>
      </c>
    </row>
    <row r="32195" spans="1:7" x14ac:dyDescent="0.2">
      <c r="A32195" t="s">
        <v>17271</v>
      </c>
      <c r="B32195" t="s">
        <v>17261</v>
      </c>
      <c r="C32195" t="s">
        <v>2589</v>
      </c>
      <c r="D32195">
        <v>298</v>
      </c>
      <c r="E32195">
        <v>1980</v>
      </c>
      <c r="F32195">
        <f>(E32195/D32195)</f>
        <v>6.6442953020134228</v>
      </c>
      <c r="G32195" t="s">
        <v>9</v>
      </c>
    </row>
    <row r="32196" spans="1:7" x14ac:dyDescent="0.2">
      <c r="A32196" t="s">
        <v>17491</v>
      </c>
      <c r="B32196" t="s">
        <v>17483</v>
      </c>
      <c r="C32196" t="s">
        <v>48</v>
      </c>
      <c r="D32196">
        <v>1519</v>
      </c>
      <c r="E32196">
        <v>10090</v>
      </c>
      <c r="F32196">
        <f>(E32196/D32196)</f>
        <v>6.6425279789335088</v>
      </c>
      <c r="G32196" t="s">
        <v>9</v>
      </c>
    </row>
    <row r="32197" spans="1:7" x14ac:dyDescent="0.2">
      <c r="A32197" t="s">
        <v>13684</v>
      </c>
      <c r="B32197" t="s">
        <v>13654</v>
      </c>
      <c r="C32197" t="s">
        <v>13657</v>
      </c>
      <c r="D32197">
        <v>1398</v>
      </c>
      <c r="E32197">
        <v>9285</v>
      </c>
      <c r="F32197">
        <f>(E32197/D32197)</f>
        <v>6.6416309012875541</v>
      </c>
      <c r="G32197" t="s">
        <v>9</v>
      </c>
    </row>
    <row r="32198" spans="1:7" x14ac:dyDescent="0.2">
      <c r="A32198" t="s">
        <v>13708</v>
      </c>
      <c r="B32198" t="s">
        <v>13654</v>
      </c>
      <c r="C32198" t="s">
        <v>13657</v>
      </c>
      <c r="D32198">
        <v>1398</v>
      </c>
      <c r="E32198">
        <v>9285</v>
      </c>
      <c r="F32198">
        <f>(E32198/D32198)</f>
        <v>6.6416309012875541</v>
      </c>
      <c r="G32198" t="s">
        <v>9</v>
      </c>
    </row>
    <row r="32199" spans="1:7" x14ac:dyDescent="0.2">
      <c r="A32199" t="s">
        <v>13727</v>
      </c>
      <c r="B32199" t="s">
        <v>13654</v>
      </c>
      <c r="C32199" t="s">
        <v>13657</v>
      </c>
      <c r="D32199">
        <v>1398</v>
      </c>
      <c r="E32199">
        <v>9285</v>
      </c>
      <c r="F32199">
        <f>(E32199/D32199)</f>
        <v>6.6416309012875541</v>
      </c>
      <c r="G32199" t="s">
        <v>9</v>
      </c>
    </row>
    <row r="32200" spans="1:7" x14ac:dyDescent="0.2">
      <c r="A32200" t="s">
        <v>36863</v>
      </c>
      <c r="B32200" t="s">
        <v>36716</v>
      </c>
      <c r="C32200" t="s">
        <v>8437</v>
      </c>
      <c r="D32200">
        <v>332</v>
      </c>
      <c r="E32200">
        <v>2205</v>
      </c>
      <c r="F32200">
        <f>(E32200/D32200)</f>
        <v>6.6415662650602414</v>
      </c>
      <c r="G32200" t="s">
        <v>9</v>
      </c>
    </row>
    <row r="32201" spans="1:7" x14ac:dyDescent="0.2">
      <c r="A32201" t="s">
        <v>36904</v>
      </c>
      <c r="B32201" t="s">
        <v>36716</v>
      </c>
      <c r="C32201" t="s">
        <v>8437</v>
      </c>
      <c r="D32201">
        <v>332</v>
      </c>
      <c r="E32201">
        <v>2205</v>
      </c>
      <c r="F32201">
        <f>(E32201/D32201)</f>
        <v>6.6415662650602414</v>
      </c>
      <c r="G32201" t="s">
        <v>9</v>
      </c>
    </row>
    <row r="32202" spans="1:7" x14ac:dyDescent="0.2">
      <c r="A32202" t="s">
        <v>36918</v>
      </c>
      <c r="B32202" t="s">
        <v>36716</v>
      </c>
      <c r="C32202" t="s">
        <v>8437</v>
      </c>
      <c r="D32202">
        <v>332</v>
      </c>
      <c r="E32202">
        <v>2205</v>
      </c>
      <c r="F32202">
        <f>(E32202/D32202)</f>
        <v>6.6415662650602414</v>
      </c>
      <c r="G32202" t="s">
        <v>9</v>
      </c>
    </row>
    <row r="32203" spans="1:7" x14ac:dyDescent="0.2">
      <c r="A32203" t="s">
        <v>37052</v>
      </c>
      <c r="B32203" t="s">
        <v>36716</v>
      </c>
      <c r="C32203" t="s">
        <v>8437</v>
      </c>
      <c r="D32203">
        <v>332</v>
      </c>
      <c r="E32203">
        <v>2205</v>
      </c>
      <c r="F32203">
        <f>(E32203/D32203)</f>
        <v>6.6415662650602414</v>
      </c>
      <c r="G32203" t="s">
        <v>9</v>
      </c>
    </row>
    <row r="32204" spans="1:7" x14ac:dyDescent="0.2">
      <c r="A32204" t="s">
        <v>35379</v>
      </c>
      <c r="B32204" t="s">
        <v>35369</v>
      </c>
      <c r="C32204" t="s">
        <v>5083</v>
      </c>
      <c r="D32204">
        <v>250</v>
      </c>
      <c r="E32204">
        <v>1660</v>
      </c>
      <c r="F32204">
        <f>(E32204/D32204)</f>
        <v>6.64</v>
      </c>
      <c r="G32204" t="s">
        <v>9</v>
      </c>
    </row>
    <row r="32205" spans="1:7" x14ac:dyDescent="0.2">
      <c r="A32205" t="s">
        <v>32407</v>
      </c>
      <c r="B32205" t="s">
        <v>32392</v>
      </c>
      <c r="C32205" t="s">
        <v>9755</v>
      </c>
      <c r="D32205">
        <v>10222</v>
      </c>
      <c r="E32205">
        <v>67870</v>
      </c>
      <c r="F32205">
        <f>(E32205/D32205)</f>
        <v>6.6396008608882804</v>
      </c>
      <c r="G32205" t="s">
        <v>9</v>
      </c>
    </row>
    <row r="32206" spans="1:7" x14ac:dyDescent="0.2">
      <c r="A32206" t="s">
        <v>32420</v>
      </c>
      <c r="B32206" t="s">
        <v>32392</v>
      </c>
      <c r="C32206" t="s">
        <v>9755</v>
      </c>
      <c r="D32206">
        <v>10222</v>
      </c>
      <c r="E32206">
        <v>67870</v>
      </c>
      <c r="F32206">
        <f>(E32206/D32206)</f>
        <v>6.6396008608882804</v>
      </c>
      <c r="G32206" t="s">
        <v>9</v>
      </c>
    </row>
    <row r="32207" spans="1:7" x14ac:dyDescent="0.2">
      <c r="A32207" t="s">
        <v>32424</v>
      </c>
      <c r="B32207" t="s">
        <v>32392</v>
      </c>
      <c r="C32207" t="s">
        <v>9755</v>
      </c>
      <c r="D32207">
        <v>10222</v>
      </c>
      <c r="E32207">
        <v>67870</v>
      </c>
      <c r="F32207">
        <f>(E32207/D32207)</f>
        <v>6.6396008608882804</v>
      </c>
      <c r="G32207" t="s">
        <v>9</v>
      </c>
    </row>
    <row r="32208" spans="1:7" x14ac:dyDescent="0.2">
      <c r="A32208" t="s">
        <v>43819</v>
      </c>
      <c r="B32208" t="s">
        <v>43788</v>
      </c>
      <c r="C32208" t="s">
        <v>83</v>
      </c>
      <c r="D32208">
        <v>1406</v>
      </c>
      <c r="E32208">
        <v>9335</v>
      </c>
      <c r="F32208">
        <f>(E32208/D32208)</f>
        <v>6.6394025604551921</v>
      </c>
      <c r="G32208" t="s">
        <v>9</v>
      </c>
    </row>
    <row r="32209" spans="1:7" x14ac:dyDescent="0.2">
      <c r="A32209" t="s">
        <v>43850</v>
      </c>
      <c r="B32209" t="s">
        <v>43788</v>
      </c>
      <c r="C32209" t="s">
        <v>83</v>
      </c>
      <c r="D32209">
        <v>1406</v>
      </c>
      <c r="E32209">
        <v>9335</v>
      </c>
      <c r="F32209">
        <f>(E32209/D32209)</f>
        <v>6.6394025604551921</v>
      </c>
      <c r="G32209" t="s">
        <v>9</v>
      </c>
    </row>
    <row r="32210" spans="1:7" x14ac:dyDescent="0.2">
      <c r="A32210" t="s">
        <v>27731</v>
      </c>
      <c r="B32210" t="s">
        <v>27675</v>
      </c>
      <c r="C32210" t="s">
        <v>612</v>
      </c>
      <c r="D32210">
        <v>183</v>
      </c>
      <c r="E32210">
        <v>1215</v>
      </c>
      <c r="F32210">
        <f>(E32210/D32210)</f>
        <v>6.639344262295082</v>
      </c>
      <c r="G32210" t="s">
        <v>9</v>
      </c>
    </row>
    <row r="32211" spans="1:7" x14ac:dyDescent="0.2">
      <c r="A32211" t="s">
        <v>27824</v>
      </c>
      <c r="B32211" t="s">
        <v>27675</v>
      </c>
      <c r="C32211" t="s">
        <v>612</v>
      </c>
      <c r="D32211">
        <v>183</v>
      </c>
      <c r="E32211">
        <v>1215</v>
      </c>
      <c r="F32211">
        <f>(E32211/D32211)</f>
        <v>6.639344262295082</v>
      </c>
      <c r="G32211" t="s">
        <v>9</v>
      </c>
    </row>
    <row r="32212" spans="1:7" x14ac:dyDescent="0.2">
      <c r="A32212" t="s">
        <v>43617</v>
      </c>
      <c r="B32212" t="s">
        <v>43616</v>
      </c>
      <c r="C32212" t="s">
        <v>9755</v>
      </c>
      <c r="D32212">
        <v>7912</v>
      </c>
      <c r="E32212">
        <v>52530</v>
      </c>
      <c r="F32212">
        <f>(E32212/D32212)</f>
        <v>6.6392821031344793</v>
      </c>
      <c r="G32212" t="s">
        <v>9</v>
      </c>
    </row>
    <row r="32213" spans="1:7" x14ac:dyDescent="0.2">
      <c r="A32213" t="s">
        <v>43618</v>
      </c>
      <c r="B32213" t="s">
        <v>43616</v>
      </c>
      <c r="C32213" t="s">
        <v>9755</v>
      </c>
      <c r="D32213">
        <v>7912</v>
      </c>
      <c r="E32213">
        <v>52530</v>
      </c>
      <c r="F32213">
        <f>(E32213/D32213)</f>
        <v>6.6392821031344793</v>
      </c>
      <c r="G32213" t="s">
        <v>9</v>
      </c>
    </row>
    <row r="32214" spans="1:7" x14ac:dyDescent="0.2">
      <c r="A32214" t="s">
        <v>11094</v>
      </c>
      <c r="B32214" t="s">
        <v>11091</v>
      </c>
      <c r="C32214" t="s">
        <v>8265</v>
      </c>
      <c r="D32214">
        <v>1211</v>
      </c>
      <c r="E32214">
        <v>8040</v>
      </c>
      <c r="F32214">
        <f>(E32214/D32214)</f>
        <v>6.6391412056151937</v>
      </c>
      <c r="G32214" t="s">
        <v>9</v>
      </c>
    </row>
    <row r="32215" spans="1:7" x14ac:dyDescent="0.2">
      <c r="A32215" t="s">
        <v>28100</v>
      </c>
      <c r="B32215" t="s">
        <v>28096</v>
      </c>
      <c r="C32215" t="s">
        <v>12</v>
      </c>
      <c r="D32215">
        <v>241</v>
      </c>
      <c r="E32215">
        <v>1600</v>
      </c>
      <c r="F32215">
        <f>(E32215/D32215)</f>
        <v>6.6390041493775938</v>
      </c>
      <c r="G32215" t="s">
        <v>9</v>
      </c>
    </row>
    <row r="32216" spans="1:7" x14ac:dyDescent="0.2">
      <c r="A32216" t="s">
        <v>43698</v>
      </c>
      <c r="B32216" t="s">
        <v>43689</v>
      </c>
      <c r="C32216" t="s">
        <v>9755</v>
      </c>
      <c r="D32216">
        <v>2166</v>
      </c>
      <c r="E32216">
        <v>14380</v>
      </c>
      <c r="F32216">
        <f>(E32216/D32216)</f>
        <v>6.638965835641736</v>
      </c>
      <c r="G32216" t="s">
        <v>9</v>
      </c>
    </row>
    <row r="32217" spans="1:7" x14ac:dyDescent="0.2">
      <c r="A32217" t="s">
        <v>43700</v>
      </c>
      <c r="B32217" t="s">
        <v>43689</v>
      </c>
      <c r="C32217" t="s">
        <v>9755</v>
      </c>
      <c r="D32217">
        <v>2166</v>
      </c>
      <c r="E32217">
        <v>14380</v>
      </c>
      <c r="F32217">
        <f>(E32217/D32217)</f>
        <v>6.638965835641736</v>
      </c>
      <c r="G32217" t="s">
        <v>9</v>
      </c>
    </row>
    <row r="32218" spans="1:7" x14ac:dyDescent="0.2">
      <c r="A32218" t="s">
        <v>43705</v>
      </c>
      <c r="B32218" t="s">
        <v>43689</v>
      </c>
      <c r="C32218" t="s">
        <v>9755</v>
      </c>
      <c r="D32218">
        <v>2166</v>
      </c>
      <c r="E32218">
        <v>14380</v>
      </c>
      <c r="F32218">
        <f>(E32218/D32218)</f>
        <v>6.638965835641736</v>
      </c>
      <c r="G32218" t="s">
        <v>9</v>
      </c>
    </row>
    <row r="32219" spans="1:7" x14ac:dyDescent="0.2">
      <c r="A32219" t="s">
        <v>43707</v>
      </c>
      <c r="B32219" t="s">
        <v>43689</v>
      </c>
      <c r="C32219" t="s">
        <v>9755</v>
      </c>
      <c r="D32219">
        <v>2166</v>
      </c>
      <c r="E32219">
        <v>14380</v>
      </c>
      <c r="F32219">
        <f>(E32219/D32219)</f>
        <v>6.638965835641736</v>
      </c>
      <c r="G32219" t="s">
        <v>9</v>
      </c>
    </row>
    <row r="32220" spans="1:7" x14ac:dyDescent="0.2">
      <c r="A32220" t="s">
        <v>12673</v>
      </c>
      <c r="B32220" t="s">
        <v>12625</v>
      </c>
      <c r="C32220" t="s">
        <v>3258</v>
      </c>
      <c r="D32220">
        <v>3256</v>
      </c>
      <c r="E32220">
        <v>21615</v>
      </c>
      <c r="F32220">
        <f>(E32220/D32220)</f>
        <v>6.6385135135135132</v>
      </c>
      <c r="G32220" t="s">
        <v>9</v>
      </c>
    </row>
    <row r="32221" spans="1:7" x14ac:dyDescent="0.2">
      <c r="A32221" t="s">
        <v>12712</v>
      </c>
      <c r="B32221" t="s">
        <v>12625</v>
      </c>
      <c r="C32221" t="s">
        <v>3258</v>
      </c>
      <c r="D32221">
        <v>3256</v>
      </c>
      <c r="E32221">
        <v>21615</v>
      </c>
      <c r="F32221">
        <f>(E32221/D32221)</f>
        <v>6.6385135135135132</v>
      </c>
      <c r="G32221" t="s">
        <v>9</v>
      </c>
    </row>
    <row r="32222" spans="1:7" x14ac:dyDescent="0.2">
      <c r="A32222" t="s">
        <v>16596</v>
      </c>
      <c r="B32222" t="s">
        <v>16571</v>
      </c>
      <c r="C32222" t="s">
        <v>7478</v>
      </c>
      <c r="D32222">
        <v>1362</v>
      </c>
      <c r="E32222">
        <v>9040</v>
      </c>
      <c r="F32222">
        <f>(E32222/D32222)</f>
        <v>6.6372980910425845</v>
      </c>
      <c r="G32222" t="s">
        <v>9</v>
      </c>
    </row>
    <row r="32223" spans="1:7" x14ac:dyDescent="0.2">
      <c r="A32223" t="s">
        <v>43487</v>
      </c>
      <c r="B32223" t="s">
        <v>43467</v>
      </c>
      <c r="C32223" t="s">
        <v>9755</v>
      </c>
      <c r="D32223">
        <v>4333</v>
      </c>
      <c r="E32223">
        <v>28755</v>
      </c>
      <c r="F32223">
        <f>(E32223/D32223)</f>
        <v>6.6362797138241403</v>
      </c>
      <c r="G32223" t="s">
        <v>9</v>
      </c>
    </row>
    <row r="32224" spans="1:7" x14ac:dyDescent="0.2">
      <c r="A32224" t="s">
        <v>20418</v>
      </c>
      <c r="B32224" t="s">
        <v>20363</v>
      </c>
      <c r="C32224" t="s">
        <v>197</v>
      </c>
      <c r="D32224">
        <v>266</v>
      </c>
      <c r="E32224">
        <v>1765</v>
      </c>
      <c r="F32224">
        <f>(E32224/D32224)</f>
        <v>6.6353383458646613</v>
      </c>
      <c r="G32224" t="s">
        <v>9</v>
      </c>
    </row>
    <row r="32225" spans="1:7" x14ac:dyDescent="0.2">
      <c r="A32225" t="s">
        <v>30650</v>
      </c>
      <c r="B32225" t="s">
        <v>30636</v>
      </c>
      <c r="C32225" t="s">
        <v>15146</v>
      </c>
      <c r="D32225">
        <v>957</v>
      </c>
      <c r="E32225">
        <v>6350</v>
      </c>
      <c r="F32225">
        <f>(E32225/D32225)</f>
        <v>6.6353187042842219</v>
      </c>
      <c r="G32225" t="s">
        <v>9</v>
      </c>
    </row>
    <row r="32226" spans="1:7" x14ac:dyDescent="0.2">
      <c r="A32226" t="s">
        <v>44098</v>
      </c>
      <c r="B32226" t="s">
        <v>44073</v>
      </c>
      <c r="C32226" t="s">
        <v>8968</v>
      </c>
      <c r="D32226">
        <v>717</v>
      </c>
      <c r="E32226">
        <v>4755</v>
      </c>
      <c r="F32226">
        <f>(E32226/D32226)</f>
        <v>6.6317991631799167</v>
      </c>
      <c r="G32226" t="s">
        <v>9</v>
      </c>
    </row>
    <row r="32227" spans="1:7" x14ac:dyDescent="0.2">
      <c r="A32227" t="s">
        <v>17389</v>
      </c>
      <c r="B32227" t="s">
        <v>17373</v>
      </c>
      <c r="C32227" t="s">
        <v>225</v>
      </c>
      <c r="D32227">
        <v>6553</v>
      </c>
      <c r="E32227">
        <v>43445</v>
      </c>
      <c r="F32227">
        <f>(E32227/D32227)</f>
        <v>6.6297878834121775</v>
      </c>
      <c r="G32227" t="s">
        <v>9</v>
      </c>
    </row>
    <row r="32228" spans="1:7" x14ac:dyDescent="0.2">
      <c r="A32228" t="s">
        <v>24645</v>
      </c>
      <c r="B32228" t="s">
        <v>24611</v>
      </c>
      <c r="C32228" t="s">
        <v>24426</v>
      </c>
      <c r="D32228">
        <v>1961</v>
      </c>
      <c r="E32228">
        <v>13000</v>
      </c>
      <c r="F32228">
        <f>(E32228/D32228)</f>
        <v>6.6292707802141768</v>
      </c>
      <c r="G32228" t="s">
        <v>9</v>
      </c>
    </row>
    <row r="32229" spans="1:7" x14ac:dyDescent="0.2">
      <c r="A32229" t="s">
        <v>7994</v>
      </c>
      <c r="B32229" t="s">
        <v>7822</v>
      </c>
      <c r="C32229" t="s">
        <v>5739</v>
      </c>
      <c r="D32229">
        <v>2707</v>
      </c>
      <c r="E32229">
        <v>17945</v>
      </c>
      <c r="F32229">
        <f>(E32229/D32229)</f>
        <v>6.6291097155522722</v>
      </c>
      <c r="G32229" t="s">
        <v>9</v>
      </c>
    </row>
    <row r="32230" spans="1:7" x14ac:dyDescent="0.2">
      <c r="A32230" t="s">
        <v>8036</v>
      </c>
      <c r="B32230" t="s">
        <v>7822</v>
      </c>
      <c r="C32230" t="s">
        <v>5739</v>
      </c>
      <c r="D32230">
        <v>2707</v>
      </c>
      <c r="E32230">
        <v>17945</v>
      </c>
      <c r="F32230">
        <f>(E32230/D32230)</f>
        <v>6.6291097155522722</v>
      </c>
      <c r="G32230" t="s">
        <v>9</v>
      </c>
    </row>
    <row r="32231" spans="1:7" x14ac:dyDescent="0.2">
      <c r="A32231" t="s">
        <v>43198</v>
      </c>
      <c r="B32231" t="s">
        <v>43176</v>
      </c>
      <c r="C32231" t="s">
        <v>11012</v>
      </c>
      <c r="D32231">
        <v>660</v>
      </c>
      <c r="E32231">
        <v>4375</v>
      </c>
      <c r="F32231">
        <f>(E32231/D32231)</f>
        <v>6.6287878787878789</v>
      </c>
      <c r="G32231" t="s">
        <v>9</v>
      </c>
    </row>
    <row r="32232" spans="1:7" x14ac:dyDescent="0.2">
      <c r="A32232" t="s">
        <v>43688</v>
      </c>
      <c r="B32232" t="s">
        <v>43689</v>
      </c>
      <c r="C32232" t="s">
        <v>3711</v>
      </c>
      <c r="D32232">
        <v>8189</v>
      </c>
      <c r="E32232">
        <v>54280</v>
      </c>
      <c r="F32232">
        <f>(E32232/D32232)</f>
        <v>6.6284039565270483</v>
      </c>
      <c r="G32232" t="s">
        <v>9</v>
      </c>
    </row>
    <row r="32233" spans="1:7" x14ac:dyDescent="0.2">
      <c r="A32233" t="s">
        <v>43682</v>
      </c>
      <c r="B32233" t="s">
        <v>43676</v>
      </c>
      <c r="C32233" t="s">
        <v>9755</v>
      </c>
      <c r="D32233">
        <v>7318</v>
      </c>
      <c r="E32233">
        <v>48505</v>
      </c>
      <c r="F32233">
        <f>(E32233/D32233)</f>
        <v>6.6281770975676411</v>
      </c>
      <c r="G32233" t="s">
        <v>9</v>
      </c>
    </row>
    <row r="32234" spans="1:7" x14ac:dyDescent="0.2">
      <c r="A32234" t="s">
        <v>15409</v>
      </c>
      <c r="B32234" t="s">
        <v>15403</v>
      </c>
      <c r="C32234" t="s">
        <v>12837</v>
      </c>
      <c r="D32234">
        <v>433</v>
      </c>
      <c r="E32234">
        <v>2870</v>
      </c>
      <c r="F32234">
        <f>(E32234/D32234)</f>
        <v>6.628175519630485</v>
      </c>
      <c r="G32234" t="s">
        <v>9</v>
      </c>
    </row>
    <row r="32235" spans="1:7" x14ac:dyDescent="0.2">
      <c r="A32235" t="s">
        <v>23754</v>
      </c>
      <c r="B32235" t="s">
        <v>23680</v>
      </c>
      <c r="C32235" t="s">
        <v>889</v>
      </c>
      <c r="D32235">
        <v>427</v>
      </c>
      <c r="E32235">
        <v>2830</v>
      </c>
      <c r="F32235">
        <f>(E32235/D32235)</f>
        <v>6.6276346604215455</v>
      </c>
      <c r="G32235" t="s">
        <v>9</v>
      </c>
    </row>
    <row r="32236" spans="1:7" x14ac:dyDescent="0.2">
      <c r="A32236" t="s">
        <v>23790</v>
      </c>
      <c r="B32236" t="s">
        <v>23680</v>
      </c>
      <c r="C32236" t="s">
        <v>889</v>
      </c>
      <c r="D32236">
        <v>427</v>
      </c>
      <c r="E32236">
        <v>2830</v>
      </c>
      <c r="F32236">
        <f>(E32236/D32236)</f>
        <v>6.6276346604215455</v>
      </c>
      <c r="G32236" t="s">
        <v>9</v>
      </c>
    </row>
    <row r="32237" spans="1:7" x14ac:dyDescent="0.2">
      <c r="A32237" t="s">
        <v>23823</v>
      </c>
      <c r="B32237" t="s">
        <v>23680</v>
      </c>
      <c r="C32237" t="s">
        <v>889</v>
      </c>
      <c r="D32237">
        <v>427</v>
      </c>
      <c r="E32237">
        <v>2830</v>
      </c>
      <c r="F32237">
        <f>(E32237/D32237)</f>
        <v>6.6276346604215455</v>
      </c>
      <c r="G32237" t="s">
        <v>9</v>
      </c>
    </row>
    <row r="32238" spans="1:7" x14ac:dyDescent="0.2">
      <c r="A32238" t="s">
        <v>24209</v>
      </c>
      <c r="B32238" t="s">
        <v>24151</v>
      </c>
      <c r="C32238" t="s">
        <v>6855</v>
      </c>
      <c r="D32238">
        <v>166</v>
      </c>
      <c r="E32238">
        <v>1100</v>
      </c>
      <c r="F32238">
        <f>(E32238/D32238)</f>
        <v>6.6265060240963853</v>
      </c>
      <c r="G32238" t="s">
        <v>9</v>
      </c>
    </row>
    <row r="32239" spans="1:7" x14ac:dyDescent="0.2">
      <c r="A32239" t="s">
        <v>25624</v>
      </c>
      <c r="B32239" t="s">
        <v>25506</v>
      </c>
      <c r="C32239" t="s">
        <v>7235</v>
      </c>
      <c r="D32239">
        <v>160</v>
      </c>
      <c r="E32239">
        <v>1060</v>
      </c>
      <c r="F32239">
        <f>(E32239/D32239)</f>
        <v>6.625</v>
      </c>
      <c r="G32239" t="s">
        <v>9</v>
      </c>
    </row>
    <row r="32240" spans="1:7" x14ac:dyDescent="0.2">
      <c r="A32240" t="s">
        <v>43677</v>
      </c>
      <c r="B32240" t="s">
        <v>43676</v>
      </c>
      <c r="C32240" t="s">
        <v>9755</v>
      </c>
      <c r="D32240">
        <v>8835</v>
      </c>
      <c r="E32240">
        <v>58530</v>
      </c>
      <c r="F32240">
        <f>(E32240/D32240)</f>
        <v>6.6247877758913409</v>
      </c>
      <c r="G32240" t="s">
        <v>9</v>
      </c>
    </row>
    <row r="32241" spans="1:7" x14ac:dyDescent="0.2">
      <c r="A32241" t="s">
        <v>9385</v>
      </c>
      <c r="B32241" t="s">
        <v>9363</v>
      </c>
      <c r="C32241" t="s">
        <v>56</v>
      </c>
      <c r="D32241">
        <v>3833</v>
      </c>
      <c r="E32241">
        <v>25390</v>
      </c>
      <c r="F32241">
        <f>(E32241/D32241)</f>
        <v>6.6240542655883123</v>
      </c>
      <c r="G32241" t="s">
        <v>14</v>
      </c>
    </row>
    <row r="32242" spans="1:7" x14ac:dyDescent="0.2">
      <c r="A32242" t="s">
        <v>11373</v>
      </c>
      <c r="B32242" t="s">
        <v>11357</v>
      </c>
      <c r="C32242" t="s">
        <v>197</v>
      </c>
      <c r="D32242">
        <v>1952</v>
      </c>
      <c r="E32242">
        <v>12930</v>
      </c>
      <c r="F32242">
        <f>(E32242/D32242)</f>
        <v>6.6239754098360653</v>
      </c>
      <c r="G32242" t="s">
        <v>9</v>
      </c>
    </row>
    <row r="32243" spans="1:7" x14ac:dyDescent="0.2">
      <c r="A32243" t="s">
        <v>18967</v>
      </c>
      <c r="B32243" t="s">
        <v>18921</v>
      </c>
      <c r="C32243" t="s">
        <v>17290</v>
      </c>
      <c r="D32243">
        <v>1515</v>
      </c>
      <c r="E32243">
        <v>10035</v>
      </c>
      <c r="F32243">
        <f>(E32243/D32243)</f>
        <v>6.6237623762376234</v>
      </c>
      <c r="G32243" t="s">
        <v>9</v>
      </c>
    </row>
    <row r="32244" spans="1:7" x14ac:dyDescent="0.2">
      <c r="A32244" t="s">
        <v>19739</v>
      </c>
      <c r="B32244" t="s">
        <v>19608</v>
      </c>
      <c r="C32244" t="s">
        <v>385</v>
      </c>
      <c r="D32244">
        <v>1198</v>
      </c>
      <c r="E32244">
        <v>7935</v>
      </c>
      <c r="F32244">
        <f>(E32244/D32244)</f>
        <v>6.6235392320534228</v>
      </c>
      <c r="G32244" t="s">
        <v>9</v>
      </c>
    </row>
    <row r="32245" spans="1:7" x14ac:dyDescent="0.2">
      <c r="A32245" t="s">
        <v>24258</v>
      </c>
      <c r="B32245" t="s">
        <v>24151</v>
      </c>
      <c r="C32245" t="s">
        <v>23997</v>
      </c>
      <c r="D32245">
        <v>345</v>
      </c>
      <c r="E32245">
        <v>2285</v>
      </c>
      <c r="F32245">
        <f>(E32245/D32245)</f>
        <v>6.6231884057971016</v>
      </c>
      <c r="G32245" t="s">
        <v>9</v>
      </c>
    </row>
    <row r="32246" spans="1:7" x14ac:dyDescent="0.2">
      <c r="A32246" t="s">
        <v>30230</v>
      </c>
      <c r="B32246" t="s">
        <v>30206</v>
      </c>
      <c r="C32246" t="s">
        <v>2937</v>
      </c>
      <c r="D32246">
        <v>496</v>
      </c>
      <c r="E32246">
        <v>3285</v>
      </c>
      <c r="F32246">
        <f>(E32246/D32246)</f>
        <v>6.622983870967742</v>
      </c>
      <c r="G32246" t="s">
        <v>9</v>
      </c>
    </row>
    <row r="32247" spans="1:7" x14ac:dyDescent="0.2">
      <c r="A32247" t="s">
        <v>8318</v>
      </c>
      <c r="B32247" t="s">
        <v>8240</v>
      </c>
      <c r="C32247" t="s">
        <v>8307</v>
      </c>
      <c r="D32247">
        <v>222</v>
      </c>
      <c r="E32247">
        <v>1470</v>
      </c>
      <c r="F32247">
        <f>(E32247/D32247)</f>
        <v>6.6216216216216219</v>
      </c>
      <c r="G32247" t="s">
        <v>9</v>
      </c>
    </row>
    <row r="32248" spans="1:7" x14ac:dyDescent="0.2">
      <c r="A32248" t="s">
        <v>18815</v>
      </c>
      <c r="B32248" t="s">
        <v>18787</v>
      </c>
      <c r="C32248" t="s">
        <v>13879</v>
      </c>
      <c r="D32248">
        <v>1552</v>
      </c>
      <c r="E32248">
        <v>10275</v>
      </c>
      <c r="F32248">
        <f>(E32248/D32248)</f>
        <v>6.6204896907216497</v>
      </c>
      <c r="G32248" t="s">
        <v>9</v>
      </c>
    </row>
    <row r="32249" spans="1:7" x14ac:dyDescent="0.2">
      <c r="A32249" t="s">
        <v>4371</v>
      </c>
      <c r="B32249" t="s">
        <v>4326</v>
      </c>
      <c r="C32249" t="s">
        <v>4171</v>
      </c>
      <c r="D32249">
        <v>503</v>
      </c>
      <c r="E32249">
        <v>3330</v>
      </c>
      <c r="F32249">
        <f>(E32249/D32249)</f>
        <v>6.6202783300198806</v>
      </c>
      <c r="G32249" t="s">
        <v>9</v>
      </c>
    </row>
    <row r="32250" spans="1:7" x14ac:dyDescent="0.2">
      <c r="A32250" t="s">
        <v>4409</v>
      </c>
      <c r="B32250" t="s">
        <v>4326</v>
      </c>
      <c r="C32250" t="s">
        <v>4171</v>
      </c>
      <c r="D32250">
        <v>503</v>
      </c>
      <c r="E32250">
        <v>3330</v>
      </c>
      <c r="F32250">
        <f>(E32250/D32250)</f>
        <v>6.6202783300198806</v>
      </c>
      <c r="G32250" t="s">
        <v>9</v>
      </c>
    </row>
    <row r="32251" spans="1:7" x14ac:dyDescent="0.2">
      <c r="A32251" t="s">
        <v>43673</v>
      </c>
      <c r="B32251" t="s">
        <v>43651</v>
      </c>
      <c r="C32251" t="s">
        <v>11012</v>
      </c>
      <c r="D32251">
        <v>15441</v>
      </c>
      <c r="E32251">
        <v>102215</v>
      </c>
      <c r="F32251">
        <f>(E32251/D32251)</f>
        <v>6.6197137491095139</v>
      </c>
      <c r="G32251" t="s">
        <v>9</v>
      </c>
    </row>
    <row r="32252" spans="1:7" x14ac:dyDescent="0.2">
      <c r="A32252" t="s">
        <v>41295</v>
      </c>
      <c r="B32252" t="s">
        <v>41282</v>
      </c>
      <c r="C32252" t="s">
        <v>6781</v>
      </c>
      <c r="D32252">
        <v>10215</v>
      </c>
      <c r="E32252">
        <v>67620</v>
      </c>
      <c r="F32252">
        <f>(E32252/D32252)</f>
        <v>6.619676945668135</v>
      </c>
      <c r="G32252" t="s">
        <v>9</v>
      </c>
    </row>
    <row r="32253" spans="1:7" x14ac:dyDescent="0.2">
      <c r="A32253" t="s">
        <v>1976</v>
      </c>
      <c r="B32253" t="s">
        <v>1972</v>
      </c>
      <c r="C32253" t="s">
        <v>194</v>
      </c>
      <c r="D32253">
        <v>414</v>
      </c>
      <c r="E32253">
        <v>2740</v>
      </c>
      <c r="F32253">
        <f>(E32253/D32253)</f>
        <v>6.6183574879227054</v>
      </c>
      <c r="G32253" t="s">
        <v>9</v>
      </c>
    </row>
    <row r="32254" spans="1:7" x14ac:dyDescent="0.2">
      <c r="A32254" t="s">
        <v>2202</v>
      </c>
      <c r="B32254" t="s">
        <v>1972</v>
      </c>
      <c r="C32254" t="s">
        <v>194</v>
      </c>
      <c r="D32254">
        <v>414</v>
      </c>
      <c r="E32254">
        <v>2740</v>
      </c>
      <c r="F32254">
        <f>(E32254/D32254)</f>
        <v>6.6183574879227054</v>
      </c>
      <c r="G32254" t="s">
        <v>9</v>
      </c>
    </row>
    <row r="32255" spans="1:7" x14ac:dyDescent="0.2">
      <c r="A32255" t="s">
        <v>2224</v>
      </c>
      <c r="B32255" t="s">
        <v>1972</v>
      </c>
      <c r="C32255" t="s">
        <v>194</v>
      </c>
      <c r="D32255">
        <v>414</v>
      </c>
      <c r="E32255">
        <v>2740</v>
      </c>
      <c r="F32255">
        <f>(E32255/D32255)</f>
        <v>6.6183574879227054</v>
      </c>
      <c r="G32255" t="s">
        <v>9</v>
      </c>
    </row>
    <row r="32256" spans="1:7" x14ac:dyDescent="0.2">
      <c r="A32256" t="s">
        <v>22479</v>
      </c>
      <c r="B32256" t="s">
        <v>22474</v>
      </c>
      <c r="C32256" t="s">
        <v>12</v>
      </c>
      <c r="D32256">
        <v>238</v>
      </c>
      <c r="E32256">
        <v>1575</v>
      </c>
      <c r="F32256">
        <f>(E32256/D32256)</f>
        <v>6.617647058823529</v>
      </c>
      <c r="G32256" t="s">
        <v>9</v>
      </c>
    </row>
    <row r="32257" spans="1:7" x14ac:dyDescent="0.2">
      <c r="A32257" t="s">
        <v>25064</v>
      </c>
      <c r="B32257" t="s">
        <v>25061</v>
      </c>
      <c r="C32257" t="s">
        <v>765</v>
      </c>
      <c r="D32257">
        <v>1422</v>
      </c>
      <c r="E32257">
        <v>9410</v>
      </c>
      <c r="F32257">
        <f>(E32257/D32257)</f>
        <v>6.6174402250351614</v>
      </c>
      <c r="G32257" t="s">
        <v>9</v>
      </c>
    </row>
    <row r="32258" spans="1:7" x14ac:dyDescent="0.2">
      <c r="A32258" t="s">
        <v>23187</v>
      </c>
      <c r="B32258" t="s">
        <v>22905</v>
      </c>
      <c r="C32258" t="s">
        <v>889</v>
      </c>
      <c r="D32258">
        <v>337</v>
      </c>
      <c r="E32258">
        <v>2230</v>
      </c>
      <c r="F32258">
        <f>(E32258/D32258)</f>
        <v>6.6172106824925816</v>
      </c>
      <c r="G32258" t="s">
        <v>9</v>
      </c>
    </row>
    <row r="32259" spans="1:7" x14ac:dyDescent="0.2">
      <c r="A32259" t="s">
        <v>7385</v>
      </c>
      <c r="B32259" t="s">
        <v>7374</v>
      </c>
      <c r="C32259" t="s">
        <v>5045</v>
      </c>
      <c r="D32259">
        <v>266</v>
      </c>
      <c r="E32259">
        <v>1760</v>
      </c>
      <c r="F32259">
        <f>(E32259/D32259)</f>
        <v>6.6165413533834583</v>
      </c>
      <c r="G32259" t="s">
        <v>9</v>
      </c>
    </row>
    <row r="32260" spans="1:7" x14ac:dyDescent="0.2">
      <c r="A32260" t="s">
        <v>7391</v>
      </c>
      <c r="B32260" t="s">
        <v>7374</v>
      </c>
      <c r="C32260" t="s">
        <v>5045</v>
      </c>
      <c r="D32260">
        <v>266</v>
      </c>
      <c r="E32260">
        <v>1760</v>
      </c>
      <c r="F32260">
        <f>(E32260/D32260)</f>
        <v>6.6165413533834583</v>
      </c>
      <c r="G32260" t="s">
        <v>9</v>
      </c>
    </row>
    <row r="32261" spans="1:7" x14ac:dyDescent="0.2">
      <c r="A32261" t="s">
        <v>7444</v>
      </c>
      <c r="B32261" t="s">
        <v>7374</v>
      </c>
      <c r="C32261" t="s">
        <v>5045</v>
      </c>
      <c r="D32261">
        <v>266</v>
      </c>
      <c r="E32261">
        <v>1760</v>
      </c>
      <c r="F32261">
        <f>(E32261/D32261)</f>
        <v>6.6165413533834583</v>
      </c>
      <c r="G32261" t="s">
        <v>9</v>
      </c>
    </row>
    <row r="32262" spans="1:7" x14ac:dyDescent="0.2">
      <c r="A32262" t="s">
        <v>32422</v>
      </c>
      <c r="B32262" t="s">
        <v>32392</v>
      </c>
      <c r="C32262" t="s">
        <v>9755</v>
      </c>
      <c r="D32262">
        <v>7442</v>
      </c>
      <c r="E32262">
        <v>49240</v>
      </c>
      <c r="F32262">
        <f>(E32262/D32262)</f>
        <v>6.6165009406073638</v>
      </c>
      <c r="G32262" t="s">
        <v>9</v>
      </c>
    </row>
    <row r="32263" spans="1:7" x14ac:dyDescent="0.2">
      <c r="A32263" t="s">
        <v>16669</v>
      </c>
      <c r="B32263" t="s">
        <v>16640</v>
      </c>
      <c r="C32263" t="s">
        <v>579</v>
      </c>
      <c r="D32263">
        <v>396</v>
      </c>
      <c r="E32263">
        <v>2620</v>
      </c>
      <c r="F32263">
        <f>(E32263/D32263)</f>
        <v>6.6161616161616159</v>
      </c>
      <c r="G32263" t="s">
        <v>9</v>
      </c>
    </row>
    <row r="32264" spans="1:7" x14ac:dyDescent="0.2">
      <c r="A32264" t="s">
        <v>22596</v>
      </c>
      <c r="B32264" t="s">
        <v>22553</v>
      </c>
      <c r="C32264" t="s">
        <v>76</v>
      </c>
      <c r="D32264">
        <v>297</v>
      </c>
      <c r="E32264">
        <v>1965</v>
      </c>
      <c r="F32264">
        <f>(E32264/D32264)</f>
        <v>6.6161616161616159</v>
      </c>
      <c r="G32264" t="s">
        <v>9</v>
      </c>
    </row>
    <row r="32265" spans="1:7" x14ac:dyDescent="0.2">
      <c r="A32265" t="s">
        <v>27788</v>
      </c>
      <c r="B32265" t="s">
        <v>27675</v>
      </c>
      <c r="C32265" t="s">
        <v>12</v>
      </c>
      <c r="D32265">
        <v>263</v>
      </c>
      <c r="E32265">
        <v>1740</v>
      </c>
      <c r="F32265">
        <f>(E32265/D32265)</f>
        <v>6.6159695817490496</v>
      </c>
      <c r="G32265" t="s">
        <v>9</v>
      </c>
    </row>
    <row r="32266" spans="1:7" x14ac:dyDescent="0.2">
      <c r="A32266" t="s">
        <v>14824</v>
      </c>
      <c r="B32266" t="s">
        <v>14792</v>
      </c>
      <c r="C32266" t="s">
        <v>889</v>
      </c>
      <c r="D32266">
        <v>1873</v>
      </c>
      <c r="E32266">
        <v>12390</v>
      </c>
      <c r="F32266">
        <f>(E32266/D32266)</f>
        <v>6.6150560597971166</v>
      </c>
      <c r="G32266" t="s">
        <v>9</v>
      </c>
    </row>
    <row r="32267" spans="1:7" x14ac:dyDescent="0.2">
      <c r="A32267" t="s">
        <v>43384</v>
      </c>
      <c r="B32267" t="s">
        <v>43377</v>
      </c>
      <c r="C32267" t="s">
        <v>9755</v>
      </c>
      <c r="D32267">
        <v>2620</v>
      </c>
      <c r="E32267">
        <v>17330</v>
      </c>
      <c r="F32267">
        <f>(E32267/D32267)</f>
        <v>6.614503816793893</v>
      </c>
      <c r="G32267" t="s">
        <v>9</v>
      </c>
    </row>
    <row r="32268" spans="1:7" x14ac:dyDescent="0.2">
      <c r="A32268" t="s">
        <v>43413</v>
      </c>
      <c r="B32268" t="s">
        <v>43414</v>
      </c>
      <c r="C32268" t="s">
        <v>7555</v>
      </c>
      <c r="D32268">
        <v>2620</v>
      </c>
      <c r="E32268">
        <v>17330</v>
      </c>
      <c r="F32268">
        <f>(E32268/D32268)</f>
        <v>6.614503816793893</v>
      </c>
      <c r="G32268" t="s">
        <v>9</v>
      </c>
    </row>
    <row r="32269" spans="1:7" x14ac:dyDescent="0.2">
      <c r="A32269" t="s">
        <v>43418</v>
      </c>
      <c r="B32269" t="s">
        <v>43414</v>
      </c>
      <c r="C32269" t="s">
        <v>7555</v>
      </c>
      <c r="D32269">
        <v>2620</v>
      </c>
      <c r="E32269">
        <v>17330</v>
      </c>
      <c r="F32269">
        <f>(E32269/D32269)</f>
        <v>6.614503816793893</v>
      </c>
      <c r="G32269" t="s">
        <v>9</v>
      </c>
    </row>
    <row r="32270" spans="1:7" x14ac:dyDescent="0.2">
      <c r="A32270" t="s">
        <v>7627</v>
      </c>
      <c r="B32270" t="s">
        <v>7569</v>
      </c>
      <c r="C32270" t="s">
        <v>7580</v>
      </c>
      <c r="D32270">
        <v>415</v>
      </c>
      <c r="E32270">
        <v>2745</v>
      </c>
      <c r="F32270">
        <f>(E32270/D32270)</f>
        <v>6.6144578313253009</v>
      </c>
      <c r="G32270" t="s">
        <v>14</v>
      </c>
    </row>
    <row r="32271" spans="1:7" x14ac:dyDescent="0.2">
      <c r="A32271" t="s">
        <v>4868</v>
      </c>
      <c r="B32271" t="s">
        <v>4831</v>
      </c>
      <c r="C32271" t="s">
        <v>2627</v>
      </c>
      <c r="D32271">
        <v>1521</v>
      </c>
      <c r="E32271">
        <v>10060</v>
      </c>
      <c r="F32271">
        <f>(E32271/D32271)</f>
        <v>6.6140696909927676</v>
      </c>
      <c r="G32271" t="s">
        <v>9</v>
      </c>
    </row>
    <row r="32272" spans="1:7" x14ac:dyDescent="0.2">
      <c r="A32272" t="s">
        <v>43777</v>
      </c>
      <c r="B32272" t="s">
        <v>43774</v>
      </c>
      <c r="C32272" t="s">
        <v>11012</v>
      </c>
      <c r="D32272">
        <v>3905</v>
      </c>
      <c r="E32272">
        <v>25825</v>
      </c>
      <c r="F32272">
        <f>(E32272/D32272)</f>
        <v>6.6133162612035852</v>
      </c>
      <c r="G32272" t="s">
        <v>9</v>
      </c>
    </row>
    <row r="32273" spans="1:7" x14ac:dyDescent="0.2">
      <c r="A32273" t="s">
        <v>14007</v>
      </c>
      <c r="B32273" t="s">
        <v>14004</v>
      </c>
      <c r="C32273" t="s">
        <v>588</v>
      </c>
      <c r="D32273">
        <v>561</v>
      </c>
      <c r="E32273">
        <v>3710</v>
      </c>
      <c r="F32273">
        <f>(E32273/D32273)</f>
        <v>6.6131907308377897</v>
      </c>
      <c r="G32273" t="s">
        <v>9</v>
      </c>
    </row>
    <row r="32274" spans="1:7" x14ac:dyDescent="0.2">
      <c r="A32274" t="s">
        <v>11512</v>
      </c>
      <c r="B32274" t="s">
        <v>11423</v>
      </c>
      <c r="C32274" t="s">
        <v>11424</v>
      </c>
      <c r="D32274">
        <v>372</v>
      </c>
      <c r="E32274">
        <v>2460</v>
      </c>
      <c r="F32274">
        <f>(E32274/D32274)</f>
        <v>6.612903225806452</v>
      </c>
      <c r="G32274" t="s">
        <v>9</v>
      </c>
    </row>
    <row r="32275" spans="1:7" x14ac:dyDescent="0.2">
      <c r="A32275" t="s">
        <v>37116</v>
      </c>
      <c r="B32275" t="s">
        <v>37106</v>
      </c>
      <c r="C32275" t="s">
        <v>653</v>
      </c>
      <c r="D32275">
        <v>10965</v>
      </c>
      <c r="E32275">
        <v>72505</v>
      </c>
      <c r="F32275">
        <f>(E32275/D32275)</f>
        <v>6.612403100775194</v>
      </c>
      <c r="G32275" t="s">
        <v>9</v>
      </c>
    </row>
    <row r="32276" spans="1:7" x14ac:dyDescent="0.2">
      <c r="A32276" t="s">
        <v>22486</v>
      </c>
      <c r="B32276" t="s">
        <v>22474</v>
      </c>
      <c r="C32276" t="s">
        <v>11707</v>
      </c>
      <c r="D32276">
        <v>1718</v>
      </c>
      <c r="E32276">
        <v>11360</v>
      </c>
      <c r="F32276">
        <f>(E32276/D32276)</f>
        <v>6.6123399301513386</v>
      </c>
      <c r="G32276" t="s">
        <v>9</v>
      </c>
    </row>
    <row r="32277" spans="1:7" x14ac:dyDescent="0.2">
      <c r="A32277" t="s">
        <v>12101</v>
      </c>
      <c r="B32277" t="s">
        <v>12092</v>
      </c>
      <c r="C32277" t="s">
        <v>668</v>
      </c>
      <c r="D32277">
        <v>183</v>
      </c>
      <c r="E32277">
        <v>1210</v>
      </c>
      <c r="F32277">
        <f>(E32277/D32277)</f>
        <v>6.6120218579234971</v>
      </c>
      <c r="G32277" t="s">
        <v>14</v>
      </c>
    </row>
    <row r="32278" spans="1:7" x14ac:dyDescent="0.2">
      <c r="A32278" t="s">
        <v>43563</v>
      </c>
      <c r="B32278" t="s">
        <v>43546</v>
      </c>
      <c r="C32278" t="s">
        <v>9755</v>
      </c>
      <c r="D32278">
        <v>8406</v>
      </c>
      <c r="E32278">
        <v>55570</v>
      </c>
      <c r="F32278">
        <f>(E32278/D32278)</f>
        <v>6.6107542231739238</v>
      </c>
      <c r="G32278" t="s">
        <v>9</v>
      </c>
    </row>
    <row r="32279" spans="1:7" x14ac:dyDescent="0.2">
      <c r="A32279" t="s">
        <v>43565</v>
      </c>
      <c r="B32279" t="s">
        <v>43546</v>
      </c>
      <c r="C32279" t="s">
        <v>9755</v>
      </c>
      <c r="D32279">
        <v>8406</v>
      </c>
      <c r="E32279">
        <v>55570</v>
      </c>
      <c r="F32279">
        <f>(E32279/D32279)</f>
        <v>6.6107542231739238</v>
      </c>
      <c r="G32279" t="s">
        <v>9</v>
      </c>
    </row>
    <row r="32280" spans="1:7" x14ac:dyDescent="0.2">
      <c r="A32280" t="s">
        <v>43567</v>
      </c>
      <c r="B32280" t="s">
        <v>43546</v>
      </c>
      <c r="C32280" t="s">
        <v>9755</v>
      </c>
      <c r="D32280">
        <v>8406</v>
      </c>
      <c r="E32280">
        <v>55570</v>
      </c>
      <c r="F32280">
        <f>(E32280/D32280)</f>
        <v>6.6107542231739238</v>
      </c>
      <c r="G32280" t="s">
        <v>9</v>
      </c>
    </row>
    <row r="32281" spans="1:7" x14ac:dyDescent="0.2">
      <c r="A32281" t="s">
        <v>24363</v>
      </c>
      <c r="B32281" t="s">
        <v>24321</v>
      </c>
      <c r="C32281" t="s">
        <v>24012</v>
      </c>
      <c r="D32281">
        <v>441</v>
      </c>
      <c r="E32281">
        <v>2915</v>
      </c>
      <c r="F32281">
        <f>(E32281/D32281)</f>
        <v>6.6099773242630384</v>
      </c>
      <c r="G32281" t="s">
        <v>9</v>
      </c>
    </row>
    <row r="32282" spans="1:7" x14ac:dyDescent="0.2">
      <c r="A32282" t="s">
        <v>8262</v>
      </c>
      <c r="B32282" t="s">
        <v>8240</v>
      </c>
      <c r="C32282" t="s">
        <v>4674</v>
      </c>
      <c r="D32282">
        <v>1501</v>
      </c>
      <c r="E32282">
        <v>9920</v>
      </c>
      <c r="F32282">
        <f>(E32282/D32282)</f>
        <v>6.6089273817455032</v>
      </c>
      <c r="G32282" t="s">
        <v>9</v>
      </c>
    </row>
    <row r="32283" spans="1:7" x14ac:dyDescent="0.2">
      <c r="A32283" t="s">
        <v>4493</v>
      </c>
      <c r="B32283" t="s">
        <v>4466</v>
      </c>
      <c r="C32283" t="s">
        <v>4477</v>
      </c>
      <c r="D32283">
        <v>945</v>
      </c>
      <c r="E32283">
        <v>6245</v>
      </c>
      <c r="F32283">
        <f>(E32283/D32283)</f>
        <v>6.6084656084656084</v>
      </c>
      <c r="G32283" t="s">
        <v>9</v>
      </c>
    </row>
    <row r="32284" spans="1:7" x14ac:dyDescent="0.2">
      <c r="A32284" t="s">
        <v>4532</v>
      </c>
      <c r="B32284" t="s">
        <v>4466</v>
      </c>
      <c r="C32284" t="s">
        <v>4477</v>
      </c>
      <c r="D32284">
        <v>945</v>
      </c>
      <c r="E32284">
        <v>6245</v>
      </c>
      <c r="F32284">
        <f>(E32284/D32284)</f>
        <v>6.6084656084656084</v>
      </c>
      <c r="G32284" t="s">
        <v>9</v>
      </c>
    </row>
    <row r="32285" spans="1:7" x14ac:dyDescent="0.2">
      <c r="A32285" t="s">
        <v>4624</v>
      </c>
      <c r="B32285" t="s">
        <v>4466</v>
      </c>
      <c r="C32285" t="s">
        <v>4477</v>
      </c>
      <c r="D32285">
        <v>945</v>
      </c>
      <c r="E32285">
        <v>6245</v>
      </c>
      <c r="F32285">
        <f>(E32285/D32285)</f>
        <v>6.6084656084656084</v>
      </c>
      <c r="G32285" t="s">
        <v>9</v>
      </c>
    </row>
    <row r="32286" spans="1:7" x14ac:dyDescent="0.2">
      <c r="A32286" t="s">
        <v>37087</v>
      </c>
      <c r="B32286" t="s">
        <v>36716</v>
      </c>
      <c r="C32286" t="s">
        <v>8432</v>
      </c>
      <c r="D32286">
        <v>3136</v>
      </c>
      <c r="E32286">
        <v>20720</v>
      </c>
      <c r="F32286">
        <f>(E32286/D32286)</f>
        <v>6.6071428571428568</v>
      </c>
      <c r="G32286" t="s">
        <v>9</v>
      </c>
    </row>
    <row r="32287" spans="1:7" x14ac:dyDescent="0.2">
      <c r="A32287" t="s">
        <v>7738</v>
      </c>
      <c r="B32287" t="s">
        <v>7727</v>
      </c>
      <c r="C32287" t="s">
        <v>83</v>
      </c>
      <c r="D32287">
        <v>700</v>
      </c>
      <c r="E32287">
        <v>4625</v>
      </c>
      <c r="F32287">
        <f>(E32287/D32287)</f>
        <v>6.6071428571428568</v>
      </c>
      <c r="G32287" t="s">
        <v>9</v>
      </c>
    </row>
    <row r="32288" spans="1:7" x14ac:dyDescent="0.2">
      <c r="A32288" t="s">
        <v>4225</v>
      </c>
      <c r="B32288" t="s">
        <v>4170</v>
      </c>
      <c r="C32288" t="s">
        <v>4171</v>
      </c>
      <c r="D32288">
        <v>196</v>
      </c>
      <c r="E32288">
        <v>1295</v>
      </c>
      <c r="F32288">
        <f>(E32288/D32288)</f>
        <v>6.6071428571428568</v>
      </c>
      <c r="G32288" t="s">
        <v>9</v>
      </c>
    </row>
    <row r="32289" spans="1:7" x14ac:dyDescent="0.2">
      <c r="A32289" t="s">
        <v>22806</v>
      </c>
      <c r="B32289" t="s">
        <v>22774</v>
      </c>
      <c r="C32289" t="s">
        <v>2937</v>
      </c>
      <c r="D32289">
        <v>333</v>
      </c>
      <c r="E32289">
        <v>2200</v>
      </c>
      <c r="F32289">
        <f>(E32289/D32289)</f>
        <v>6.6066066066066069</v>
      </c>
      <c r="G32289" t="s">
        <v>9</v>
      </c>
    </row>
    <row r="32290" spans="1:7" x14ac:dyDescent="0.2">
      <c r="A32290" t="s">
        <v>22863</v>
      </c>
      <c r="B32290" t="s">
        <v>22774</v>
      </c>
      <c r="C32290" t="s">
        <v>2937</v>
      </c>
      <c r="D32290">
        <v>333</v>
      </c>
      <c r="E32290">
        <v>2200</v>
      </c>
      <c r="F32290">
        <f>(E32290/D32290)</f>
        <v>6.6066066066066069</v>
      </c>
      <c r="G32290" t="s">
        <v>9</v>
      </c>
    </row>
    <row r="32291" spans="1:7" x14ac:dyDescent="0.2">
      <c r="A32291" t="s">
        <v>23160</v>
      </c>
      <c r="B32291" t="s">
        <v>22905</v>
      </c>
      <c r="C32291" t="s">
        <v>6855</v>
      </c>
      <c r="D32291">
        <v>526</v>
      </c>
      <c r="E32291">
        <v>3475</v>
      </c>
      <c r="F32291">
        <f>(E32291/D32291)</f>
        <v>6.6064638783269958</v>
      </c>
      <c r="G32291" t="s">
        <v>9</v>
      </c>
    </row>
    <row r="32292" spans="1:7" x14ac:dyDescent="0.2">
      <c r="A32292" t="s">
        <v>44037</v>
      </c>
      <c r="B32292" t="s">
        <v>43991</v>
      </c>
      <c r="C32292" t="s">
        <v>44030</v>
      </c>
      <c r="D32292">
        <v>193</v>
      </c>
      <c r="E32292">
        <v>1275</v>
      </c>
      <c r="F32292">
        <f>(E32292/D32292)</f>
        <v>6.6062176165803113</v>
      </c>
      <c r="G32292" t="s">
        <v>9</v>
      </c>
    </row>
    <row r="32293" spans="1:7" x14ac:dyDescent="0.2">
      <c r="A32293" t="s">
        <v>43135</v>
      </c>
      <c r="B32293" t="s">
        <v>43130</v>
      </c>
      <c r="C32293" t="s">
        <v>11012</v>
      </c>
      <c r="D32293">
        <v>2846</v>
      </c>
      <c r="E32293">
        <v>18800</v>
      </c>
      <c r="F32293">
        <f>(E32293/D32293)</f>
        <v>6.605762473647224</v>
      </c>
      <c r="G32293" t="s">
        <v>14</v>
      </c>
    </row>
    <row r="32294" spans="1:7" x14ac:dyDescent="0.2">
      <c r="A32294" t="s">
        <v>27284</v>
      </c>
      <c r="B32294" t="s">
        <v>27274</v>
      </c>
      <c r="C32294" t="s">
        <v>211</v>
      </c>
      <c r="D32294">
        <v>246</v>
      </c>
      <c r="E32294">
        <v>1625</v>
      </c>
      <c r="F32294">
        <f>(E32294/D32294)</f>
        <v>6.6056910569105689</v>
      </c>
      <c r="G32294" t="s">
        <v>9</v>
      </c>
    </row>
    <row r="32295" spans="1:7" x14ac:dyDescent="0.2">
      <c r="A32295" t="s">
        <v>3309</v>
      </c>
      <c r="B32295" t="s">
        <v>3287</v>
      </c>
      <c r="C32295" t="s">
        <v>719</v>
      </c>
      <c r="D32295">
        <v>243</v>
      </c>
      <c r="E32295">
        <v>1605</v>
      </c>
      <c r="F32295">
        <f>(E32295/D32295)</f>
        <v>6.6049382716049383</v>
      </c>
      <c r="G32295" t="s">
        <v>9</v>
      </c>
    </row>
    <row r="32296" spans="1:7" x14ac:dyDescent="0.2">
      <c r="A32296" t="s">
        <v>43139</v>
      </c>
      <c r="B32296" t="s">
        <v>43130</v>
      </c>
      <c r="C32296" t="s">
        <v>11012</v>
      </c>
      <c r="D32296">
        <v>11060</v>
      </c>
      <c r="E32296">
        <v>73050</v>
      </c>
      <c r="F32296">
        <f>(E32296/D32296)</f>
        <v>6.6048824593128392</v>
      </c>
      <c r="G32296" t="s">
        <v>9</v>
      </c>
    </row>
    <row r="32297" spans="1:7" x14ac:dyDescent="0.2">
      <c r="A32297" t="s">
        <v>23103</v>
      </c>
      <c r="B32297" t="s">
        <v>22905</v>
      </c>
      <c r="C32297" t="s">
        <v>6855</v>
      </c>
      <c r="D32297">
        <v>511</v>
      </c>
      <c r="E32297">
        <v>3375</v>
      </c>
      <c r="F32297">
        <f>(E32297/D32297)</f>
        <v>6.6046966731898236</v>
      </c>
      <c r="G32297" t="s">
        <v>9</v>
      </c>
    </row>
    <row r="32298" spans="1:7" x14ac:dyDescent="0.2">
      <c r="A32298" t="s">
        <v>16520</v>
      </c>
      <c r="B32298" t="s">
        <v>16516</v>
      </c>
      <c r="C32298" t="s">
        <v>2150</v>
      </c>
      <c r="D32298">
        <v>533</v>
      </c>
      <c r="E32298">
        <v>3520</v>
      </c>
      <c r="F32298">
        <f>(E32298/D32298)</f>
        <v>6.6041275797373356</v>
      </c>
      <c r="G32298" t="s">
        <v>9</v>
      </c>
    </row>
    <row r="32299" spans="1:7" x14ac:dyDescent="0.2">
      <c r="A32299" t="s">
        <v>30439</v>
      </c>
      <c r="B32299" t="s">
        <v>30434</v>
      </c>
      <c r="C32299" t="s">
        <v>12</v>
      </c>
      <c r="D32299">
        <v>5381</v>
      </c>
      <c r="E32299">
        <v>35535</v>
      </c>
      <c r="F32299">
        <f>(E32299/D32299)</f>
        <v>6.6037911168927712</v>
      </c>
      <c r="G32299" t="s">
        <v>9</v>
      </c>
    </row>
    <row r="32300" spans="1:7" x14ac:dyDescent="0.2">
      <c r="A32300" t="s">
        <v>17954</v>
      </c>
      <c r="B32300" t="s">
        <v>17681</v>
      </c>
      <c r="C32300" t="s">
        <v>1186</v>
      </c>
      <c r="D32300">
        <v>159</v>
      </c>
      <c r="E32300">
        <v>1050</v>
      </c>
      <c r="F32300">
        <f>(E32300/D32300)</f>
        <v>6.6037735849056602</v>
      </c>
      <c r="G32300" t="s">
        <v>9</v>
      </c>
    </row>
    <row r="32301" spans="1:7" x14ac:dyDescent="0.2">
      <c r="A32301" t="s">
        <v>43759</v>
      </c>
      <c r="B32301" t="s">
        <v>43754</v>
      </c>
      <c r="C32301" t="s">
        <v>11012</v>
      </c>
      <c r="D32301">
        <v>17034</v>
      </c>
      <c r="E32301">
        <v>112480</v>
      </c>
      <c r="F32301">
        <f>(E32301/D32301)</f>
        <v>6.6032640601150643</v>
      </c>
      <c r="G32301" t="s">
        <v>1767</v>
      </c>
    </row>
    <row r="32302" spans="1:7" x14ac:dyDescent="0.2">
      <c r="A32302" t="s">
        <v>24452</v>
      </c>
      <c r="B32302" t="s">
        <v>24422</v>
      </c>
      <c r="C32302" t="s">
        <v>24012</v>
      </c>
      <c r="D32302">
        <v>1042</v>
      </c>
      <c r="E32302">
        <v>6880</v>
      </c>
      <c r="F32302">
        <f>(E32302/D32302)</f>
        <v>6.6026871401151634</v>
      </c>
      <c r="G32302" t="s">
        <v>9</v>
      </c>
    </row>
    <row r="32303" spans="1:7" x14ac:dyDescent="0.2">
      <c r="A32303" t="s">
        <v>43735</v>
      </c>
      <c r="B32303" t="s">
        <v>43722</v>
      </c>
      <c r="C32303" t="s">
        <v>9755</v>
      </c>
      <c r="D32303">
        <v>2496</v>
      </c>
      <c r="E32303">
        <v>16480</v>
      </c>
      <c r="F32303">
        <f>(E32303/D32303)</f>
        <v>6.6025641025641022</v>
      </c>
      <c r="G32303" t="s">
        <v>9</v>
      </c>
    </row>
    <row r="32304" spans="1:7" x14ac:dyDescent="0.2">
      <c r="A32304" t="s">
        <v>3267</v>
      </c>
      <c r="B32304" t="s">
        <v>3265</v>
      </c>
      <c r="C32304" t="s">
        <v>12</v>
      </c>
      <c r="D32304">
        <v>284</v>
      </c>
      <c r="E32304">
        <v>1875</v>
      </c>
      <c r="F32304">
        <f>(E32304/D32304)</f>
        <v>6.602112676056338</v>
      </c>
      <c r="G32304" t="s">
        <v>9</v>
      </c>
    </row>
    <row r="32305" spans="1:7" x14ac:dyDescent="0.2">
      <c r="A32305" t="s">
        <v>18902</v>
      </c>
      <c r="B32305" t="s">
        <v>18867</v>
      </c>
      <c r="C32305" t="s">
        <v>4737</v>
      </c>
      <c r="D32305">
        <v>28106</v>
      </c>
      <c r="E32305">
        <v>185555</v>
      </c>
      <c r="F32305">
        <f>(E32305/D32305)</f>
        <v>6.6019711093716644</v>
      </c>
      <c r="G32305" t="s">
        <v>9</v>
      </c>
    </row>
    <row r="32306" spans="1:7" x14ac:dyDescent="0.2">
      <c r="A32306" t="s">
        <v>43173</v>
      </c>
      <c r="B32306" t="s">
        <v>43158</v>
      </c>
      <c r="C32306" t="s">
        <v>11012</v>
      </c>
      <c r="D32306">
        <v>6381</v>
      </c>
      <c r="E32306">
        <v>42125</v>
      </c>
      <c r="F32306">
        <f>(E32306/D32306)</f>
        <v>6.6016298385832943</v>
      </c>
      <c r="G32306" t="s">
        <v>9</v>
      </c>
    </row>
    <row r="32307" spans="1:7" x14ac:dyDescent="0.2">
      <c r="A32307" t="s">
        <v>4973</v>
      </c>
      <c r="B32307" t="s">
        <v>4949</v>
      </c>
      <c r="C32307" t="s">
        <v>83</v>
      </c>
      <c r="D32307">
        <v>14527</v>
      </c>
      <c r="E32307">
        <v>95895</v>
      </c>
      <c r="F32307">
        <f>(E32307/D32307)</f>
        <v>6.6011564672678462</v>
      </c>
      <c r="G32307" t="s">
        <v>14</v>
      </c>
    </row>
    <row r="32308" spans="1:7" x14ac:dyDescent="0.2">
      <c r="A32308" t="s">
        <v>4982</v>
      </c>
      <c r="B32308" t="s">
        <v>4949</v>
      </c>
      <c r="C32308" t="s">
        <v>83</v>
      </c>
      <c r="D32308">
        <v>14527</v>
      </c>
      <c r="E32308">
        <v>95895</v>
      </c>
      <c r="F32308">
        <f>(E32308/D32308)</f>
        <v>6.6011564672678462</v>
      </c>
      <c r="G32308" t="s">
        <v>14</v>
      </c>
    </row>
    <row r="32309" spans="1:7" x14ac:dyDescent="0.2">
      <c r="A32309" t="s">
        <v>5831</v>
      </c>
      <c r="B32309" t="s">
        <v>5670</v>
      </c>
      <c r="C32309" t="s">
        <v>5704</v>
      </c>
      <c r="D32309">
        <v>650</v>
      </c>
      <c r="E32309">
        <v>4290</v>
      </c>
      <c r="F32309">
        <f>(E32309/D32309)</f>
        <v>6.6</v>
      </c>
      <c r="G32309" t="s">
        <v>9</v>
      </c>
    </row>
    <row r="32310" spans="1:7" x14ac:dyDescent="0.2">
      <c r="A32310" t="s">
        <v>23072</v>
      </c>
      <c r="B32310" t="s">
        <v>22905</v>
      </c>
      <c r="C32310" t="s">
        <v>194</v>
      </c>
      <c r="D32310">
        <v>200</v>
      </c>
      <c r="E32310">
        <v>1320</v>
      </c>
      <c r="F32310">
        <f>(E32310/D32310)</f>
        <v>6.6</v>
      </c>
      <c r="G32310" t="s">
        <v>9</v>
      </c>
    </row>
    <row r="32311" spans="1:7" x14ac:dyDescent="0.2">
      <c r="A32311" t="s">
        <v>20976</v>
      </c>
      <c r="B32311" t="s">
        <v>20963</v>
      </c>
      <c r="C32311" t="s">
        <v>9752</v>
      </c>
      <c r="D32311">
        <v>4213</v>
      </c>
      <c r="E32311">
        <v>27805</v>
      </c>
      <c r="F32311">
        <f>(E32311/D32311)</f>
        <v>6.5998101115594592</v>
      </c>
      <c r="G32311" t="s">
        <v>9</v>
      </c>
    </row>
    <row r="32312" spans="1:7" x14ac:dyDescent="0.2">
      <c r="A32312" t="s">
        <v>20982</v>
      </c>
      <c r="B32312" t="s">
        <v>20963</v>
      </c>
      <c r="C32312" t="s">
        <v>9752</v>
      </c>
      <c r="D32312">
        <v>4213</v>
      </c>
      <c r="E32312">
        <v>27805</v>
      </c>
      <c r="F32312">
        <f>(E32312/D32312)</f>
        <v>6.5998101115594592</v>
      </c>
      <c r="G32312" t="s">
        <v>9</v>
      </c>
    </row>
    <row r="32313" spans="1:7" x14ac:dyDescent="0.2">
      <c r="A32313" t="s">
        <v>20984</v>
      </c>
      <c r="B32313" t="s">
        <v>20963</v>
      </c>
      <c r="C32313" t="s">
        <v>9752</v>
      </c>
      <c r="D32313">
        <v>4213</v>
      </c>
      <c r="E32313">
        <v>27805</v>
      </c>
      <c r="F32313">
        <f>(E32313/D32313)</f>
        <v>6.5998101115594592</v>
      </c>
      <c r="G32313" t="s">
        <v>9</v>
      </c>
    </row>
    <row r="32314" spans="1:7" x14ac:dyDescent="0.2">
      <c r="A32314" t="s">
        <v>14808</v>
      </c>
      <c r="B32314" t="s">
        <v>14792</v>
      </c>
      <c r="C32314" t="s">
        <v>796</v>
      </c>
      <c r="D32314">
        <v>1066</v>
      </c>
      <c r="E32314">
        <v>7035</v>
      </c>
      <c r="F32314">
        <f>(E32314/D32314)</f>
        <v>6.5994371482176364</v>
      </c>
      <c r="G32314" t="s">
        <v>9</v>
      </c>
    </row>
    <row r="32315" spans="1:7" x14ac:dyDescent="0.2">
      <c r="A32315" t="s">
        <v>17222</v>
      </c>
      <c r="B32315" t="s">
        <v>17194</v>
      </c>
      <c r="C32315" t="s">
        <v>197</v>
      </c>
      <c r="D32315">
        <v>1677</v>
      </c>
      <c r="E32315">
        <v>11065</v>
      </c>
      <c r="F32315">
        <f>(E32315/D32315)</f>
        <v>6.5980918306499703</v>
      </c>
      <c r="G32315" t="s">
        <v>9</v>
      </c>
    </row>
    <row r="32316" spans="1:7" x14ac:dyDescent="0.2">
      <c r="A32316" t="s">
        <v>2868</v>
      </c>
      <c r="B32316" t="s">
        <v>2787</v>
      </c>
      <c r="C32316" t="s">
        <v>612</v>
      </c>
      <c r="D32316">
        <v>210</v>
      </c>
      <c r="E32316">
        <v>1385</v>
      </c>
      <c r="F32316">
        <f>(E32316/D32316)</f>
        <v>6.5952380952380949</v>
      </c>
      <c r="G32316" t="s">
        <v>9</v>
      </c>
    </row>
    <row r="32317" spans="1:7" x14ac:dyDescent="0.2">
      <c r="A32317" t="s">
        <v>19812</v>
      </c>
      <c r="B32317" t="s">
        <v>19768</v>
      </c>
      <c r="C32317" t="s">
        <v>40</v>
      </c>
      <c r="D32317">
        <v>536</v>
      </c>
      <c r="E32317">
        <v>3535</v>
      </c>
      <c r="F32317">
        <f>(E32317/D32317)</f>
        <v>6.5951492537313436</v>
      </c>
      <c r="G32317" t="s">
        <v>9</v>
      </c>
    </row>
    <row r="32318" spans="1:7" x14ac:dyDescent="0.2">
      <c r="A32318" t="s">
        <v>43614</v>
      </c>
      <c r="B32318" t="s">
        <v>43603</v>
      </c>
      <c r="C32318" t="s">
        <v>9755</v>
      </c>
      <c r="D32318">
        <v>2346</v>
      </c>
      <c r="E32318">
        <v>15470</v>
      </c>
      <c r="F32318">
        <f>(E32318/D32318)</f>
        <v>6.5942028985507246</v>
      </c>
      <c r="G32318" t="s">
        <v>9</v>
      </c>
    </row>
    <row r="32319" spans="1:7" x14ac:dyDescent="0.2">
      <c r="A32319" t="s">
        <v>43297</v>
      </c>
      <c r="B32319" t="s">
        <v>43275</v>
      </c>
      <c r="C32319" t="s">
        <v>11012</v>
      </c>
      <c r="D32319">
        <v>1808</v>
      </c>
      <c r="E32319">
        <v>11920</v>
      </c>
      <c r="F32319">
        <f>(E32319/D32319)</f>
        <v>6.5929203539823007</v>
      </c>
      <c r="G32319" t="s">
        <v>9</v>
      </c>
    </row>
    <row r="32320" spans="1:7" x14ac:dyDescent="0.2">
      <c r="A32320" t="s">
        <v>43302</v>
      </c>
      <c r="B32320" t="s">
        <v>43275</v>
      </c>
      <c r="C32320" t="s">
        <v>11012</v>
      </c>
      <c r="D32320">
        <v>1808</v>
      </c>
      <c r="E32320">
        <v>11920</v>
      </c>
      <c r="F32320">
        <f>(E32320/D32320)</f>
        <v>6.5929203539823007</v>
      </c>
      <c r="G32320" t="s">
        <v>9</v>
      </c>
    </row>
    <row r="32321" spans="1:7" x14ac:dyDescent="0.2">
      <c r="A32321" t="s">
        <v>43334</v>
      </c>
      <c r="B32321" t="s">
        <v>43275</v>
      </c>
      <c r="C32321" t="s">
        <v>11012</v>
      </c>
      <c r="D32321">
        <v>1808</v>
      </c>
      <c r="E32321">
        <v>11920</v>
      </c>
      <c r="F32321">
        <f>(E32321/D32321)</f>
        <v>6.5929203539823007</v>
      </c>
      <c r="G32321" t="s">
        <v>9</v>
      </c>
    </row>
    <row r="32322" spans="1:7" x14ac:dyDescent="0.2">
      <c r="A32322" t="s">
        <v>12870</v>
      </c>
      <c r="B32322" t="s">
        <v>12824</v>
      </c>
      <c r="C32322" t="s">
        <v>12827</v>
      </c>
      <c r="D32322">
        <v>226</v>
      </c>
      <c r="E32322">
        <v>1490</v>
      </c>
      <c r="F32322">
        <f>(E32322/D32322)</f>
        <v>6.5929203539823007</v>
      </c>
      <c r="G32322" t="s">
        <v>9</v>
      </c>
    </row>
    <row r="32323" spans="1:7" x14ac:dyDescent="0.2">
      <c r="A32323" t="s">
        <v>23109</v>
      </c>
      <c r="B32323" t="s">
        <v>22905</v>
      </c>
      <c r="C32323" t="s">
        <v>25</v>
      </c>
      <c r="D32323">
        <v>311</v>
      </c>
      <c r="E32323">
        <v>2050</v>
      </c>
      <c r="F32323">
        <f>(E32323/D32323)</f>
        <v>6.591639871382637</v>
      </c>
      <c r="G32323" t="s">
        <v>9</v>
      </c>
    </row>
    <row r="32324" spans="1:7" x14ac:dyDescent="0.2">
      <c r="A32324" t="s">
        <v>7625</v>
      </c>
      <c r="B32324" t="s">
        <v>7569</v>
      </c>
      <c r="C32324" t="s">
        <v>211</v>
      </c>
      <c r="D32324">
        <v>641</v>
      </c>
      <c r="E32324">
        <v>4225</v>
      </c>
      <c r="F32324">
        <f>(E32324/D32324)</f>
        <v>6.591263650546022</v>
      </c>
      <c r="G32324" t="s">
        <v>9</v>
      </c>
    </row>
    <row r="32325" spans="1:7" x14ac:dyDescent="0.2">
      <c r="A32325" t="s">
        <v>31673</v>
      </c>
      <c r="B32325" t="s">
        <v>31665</v>
      </c>
      <c r="C32325" t="s">
        <v>577</v>
      </c>
      <c r="D32325">
        <v>1823</v>
      </c>
      <c r="E32325">
        <v>12015</v>
      </c>
      <c r="F32325">
        <f>(E32325/D32325)</f>
        <v>6.5907844212835984</v>
      </c>
      <c r="G32325" t="s">
        <v>9</v>
      </c>
    </row>
    <row r="32326" spans="1:7" x14ac:dyDescent="0.2">
      <c r="A32326" t="s">
        <v>43646</v>
      </c>
      <c r="B32326" t="s">
        <v>43644</v>
      </c>
      <c r="C32326" t="s">
        <v>9752</v>
      </c>
      <c r="D32326">
        <v>25860</v>
      </c>
      <c r="E32326">
        <v>170430</v>
      </c>
      <c r="F32326">
        <f>(E32326/D32326)</f>
        <v>6.5904872389791187</v>
      </c>
      <c r="G32326" t="s">
        <v>14</v>
      </c>
    </row>
    <row r="32327" spans="1:7" x14ac:dyDescent="0.2">
      <c r="A32327" t="s">
        <v>13895</v>
      </c>
      <c r="B32327" t="s">
        <v>13867</v>
      </c>
      <c r="C32327" t="s">
        <v>3615</v>
      </c>
      <c r="D32327">
        <v>3446</v>
      </c>
      <c r="E32327">
        <v>22710</v>
      </c>
      <c r="F32327">
        <f>(E32327/D32327)</f>
        <v>6.5902495647127104</v>
      </c>
      <c r="G32327" t="s">
        <v>9</v>
      </c>
    </row>
    <row r="32328" spans="1:7" x14ac:dyDescent="0.2">
      <c r="A32328" t="s">
        <v>18163</v>
      </c>
      <c r="B32328" t="s">
        <v>18140</v>
      </c>
      <c r="C32328" t="s">
        <v>12</v>
      </c>
      <c r="D32328">
        <v>327</v>
      </c>
      <c r="E32328">
        <v>2155</v>
      </c>
      <c r="F32328">
        <f>(E32328/D32328)</f>
        <v>6.5902140672782874</v>
      </c>
      <c r="G32328" t="s">
        <v>9</v>
      </c>
    </row>
    <row r="32329" spans="1:7" x14ac:dyDescent="0.2">
      <c r="A32329" t="s">
        <v>7620</v>
      </c>
      <c r="B32329" t="s">
        <v>7569</v>
      </c>
      <c r="C32329" t="s">
        <v>211</v>
      </c>
      <c r="D32329">
        <v>928</v>
      </c>
      <c r="E32329">
        <v>6115</v>
      </c>
      <c r="F32329">
        <f>(E32329/D32329)</f>
        <v>6.5894396551724137</v>
      </c>
      <c r="G32329" t="s">
        <v>9</v>
      </c>
    </row>
    <row r="32330" spans="1:7" x14ac:dyDescent="0.2">
      <c r="A32330" t="s">
        <v>4387</v>
      </c>
      <c r="B32330" t="s">
        <v>4326</v>
      </c>
      <c r="C32330" t="s">
        <v>4256</v>
      </c>
      <c r="D32330">
        <v>255</v>
      </c>
      <c r="E32330">
        <v>1680</v>
      </c>
      <c r="F32330">
        <f>(E32330/D32330)</f>
        <v>6.5882352941176467</v>
      </c>
      <c r="G32330" t="s">
        <v>9</v>
      </c>
    </row>
    <row r="32331" spans="1:7" x14ac:dyDescent="0.2">
      <c r="A32331" t="s">
        <v>4445</v>
      </c>
      <c r="B32331" t="s">
        <v>4326</v>
      </c>
      <c r="C32331" t="s">
        <v>4256</v>
      </c>
      <c r="D32331">
        <v>255</v>
      </c>
      <c r="E32331">
        <v>1680</v>
      </c>
      <c r="F32331">
        <f>(E32331/D32331)</f>
        <v>6.5882352941176467</v>
      </c>
      <c r="G32331" t="s">
        <v>9</v>
      </c>
    </row>
    <row r="32332" spans="1:7" x14ac:dyDescent="0.2">
      <c r="A32332" t="s">
        <v>22912</v>
      </c>
      <c r="B32332" t="s">
        <v>22905</v>
      </c>
      <c r="C32332" t="s">
        <v>27</v>
      </c>
      <c r="D32332">
        <v>255</v>
      </c>
      <c r="E32332">
        <v>1680</v>
      </c>
      <c r="F32332">
        <f>(E32332/D32332)</f>
        <v>6.5882352941176467</v>
      </c>
      <c r="G32332" t="s">
        <v>9</v>
      </c>
    </row>
    <row r="32333" spans="1:7" x14ac:dyDescent="0.2">
      <c r="A32333" t="s">
        <v>22968</v>
      </c>
      <c r="B32333" t="s">
        <v>22905</v>
      </c>
      <c r="C32333" t="s">
        <v>27</v>
      </c>
      <c r="D32333">
        <v>255</v>
      </c>
      <c r="E32333">
        <v>1680</v>
      </c>
      <c r="F32333">
        <f>(E32333/D32333)</f>
        <v>6.5882352941176467</v>
      </c>
      <c r="G32333" t="s">
        <v>9</v>
      </c>
    </row>
    <row r="32334" spans="1:7" x14ac:dyDescent="0.2">
      <c r="A32334" t="s">
        <v>23092</v>
      </c>
      <c r="B32334" t="s">
        <v>22905</v>
      </c>
      <c r="C32334" t="s">
        <v>27</v>
      </c>
      <c r="D32334">
        <v>255</v>
      </c>
      <c r="E32334">
        <v>1680</v>
      </c>
      <c r="F32334">
        <f>(E32334/D32334)</f>
        <v>6.5882352941176467</v>
      </c>
      <c r="G32334" t="s">
        <v>9</v>
      </c>
    </row>
    <row r="32335" spans="1:7" x14ac:dyDescent="0.2">
      <c r="A32335" t="s">
        <v>23148</v>
      </c>
      <c r="B32335" t="s">
        <v>22905</v>
      </c>
      <c r="C32335" t="s">
        <v>27</v>
      </c>
      <c r="D32335">
        <v>255</v>
      </c>
      <c r="E32335">
        <v>1680</v>
      </c>
      <c r="F32335">
        <f>(E32335/D32335)</f>
        <v>6.5882352941176467</v>
      </c>
      <c r="G32335" t="s">
        <v>9</v>
      </c>
    </row>
    <row r="32336" spans="1:7" x14ac:dyDescent="0.2">
      <c r="A32336" t="s">
        <v>25548</v>
      </c>
      <c r="B32336" t="s">
        <v>25506</v>
      </c>
      <c r="C32336" t="s">
        <v>12</v>
      </c>
      <c r="D32336">
        <v>318</v>
      </c>
      <c r="E32336">
        <v>2095</v>
      </c>
      <c r="F32336">
        <f>(E32336/D32336)</f>
        <v>6.5880503144654092</v>
      </c>
      <c r="G32336" t="s">
        <v>9</v>
      </c>
    </row>
    <row r="32337" spans="1:7" x14ac:dyDescent="0.2">
      <c r="A32337" t="s">
        <v>24329</v>
      </c>
      <c r="B32337" t="s">
        <v>24321</v>
      </c>
      <c r="C32337" t="s">
        <v>23997</v>
      </c>
      <c r="D32337">
        <v>356</v>
      </c>
      <c r="E32337">
        <v>2345</v>
      </c>
      <c r="F32337">
        <f>(E32337/D32337)</f>
        <v>6.5870786516853936</v>
      </c>
      <c r="G32337" t="s">
        <v>9</v>
      </c>
    </row>
    <row r="32338" spans="1:7" x14ac:dyDescent="0.2">
      <c r="A32338" t="s">
        <v>24346</v>
      </c>
      <c r="B32338" t="s">
        <v>24321</v>
      </c>
      <c r="C32338" t="s">
        <v>23997</v>
      </c>
      <c r="D32338">
        <v>356</v>
      </c>
      <c r="E32338">
        <v>2345</v>
      </c>
      <c r="F32338">
        <f>(E32338/D32338)</f>
        <v>6.5870786516853936</v>
      </c>
      <c r="G32338" t="s">
        <v>9</v>
      </c>
    </row>
    <row r="32339" spans="1:7" x14ac:dyDescent="0.2">
      <c r="A32339" t="s">
        <v>13887</v>
      </c>
      <c r="B32339" t="s">
        <v>13867</v>
      </c>
      <c r="C32339" t="s">
        <v>271</v>
      </c>
      <c r="D32339">
        <v>977</v>
      </c>
      <c r="E32339">
        <v>6435</v>
      </c>
      <c r="F32339">
        <f>(E32339/D32339)</f>
        <v>6.5864892528147392</v>
      </c>
      <c r="G32339" t="s">
        <v>9</v>
      </c>
    </row>
    <row r="32340" spans="1:7" x14ac:dyDescent="0.2">
      <c r="A32340" t="s">
        <v>43550</v>
      </c>
      <c r="B32340" t="s">
        <v>43546</v>
      </c>
      <c r="C32340" t="s">
        <v>43551</v>
      </c>
      <c r="D32340">
        <v>3325</v>
      </c>
      <c r="E32340">
        <v>21900</v>
      </c>
      <c r="F32340">
        <f>(E32340/D32340)</f>
        <v>6.5864661654135341</v>
      </c>
      <c r="G32340" t="s">
        <v>9</v>
      </c>
    </row>
    <row r="32341" spans="1:7" x14ac:dyDescent="0.2">
      <c r="A32341" t="s">
        <v>28129</v>
      </c>
      <c r="B32341" t="s">
        <v>28096</v>
      </c>
      <c r="C32341" t="s">
        <v>612</v>
      </c>
      <c r="D32341">
        <v>183</v>
      </c>
      <c r="E32341">
        <v>1205</v>
      </c>
      <c r="F32341">
        <f>(E32341/D32341)</f>
        <v>6.584699453551913</v>
      </c>
      <c r="G32341" t="s">
        <v>9</v>
      </c>
    </row>
    <row r="32342" spans="1:7" x14ac:dyDescent="0.2">
      <c r="A32342" t="s">
        <v>5702</v>
      </c>
      <c r="B32342" t="s">
        <v>5670</v>
      </c>
      <c r="C32342" t="s">
        <v>271</v>
      </c>
      <c r="D32342">
        <v>385</v>
      </c>
      <c r="E32342">
        <v>2535</v>
      </c>
      <c r="F32342">
        <f>(E32342/D32342)</f>
        <v>6.5844155844155843</v>
      </c>
      <c r="G32342" t="s">
        <v>9</v>
      </c>
    </row>
    <row r="32343" spans="1:7" x14ac:dyDescent="0.2">
      <c r="A32343" t="s">
        <v>5778</v>
      </c>
      <c r="B32343" t="s">
        <v>5670</v>
      </c>
      <c r="C32343" t="s">
        <v>271</v>
      </c>
      <c r="D32343">
        <v>385</v>
      </c>
      <c r="E32343">
        <v>2535</v>
      </c>
      <c r="F32343">
        <f>(E32343/D32343)</f>
        <v>6.5844155844155843</v>
      </c>
      <c r="G32343" t="s">
        <v>9</v>
      </c>
    </row>
    <row r="32344" spans="1:7" x14ac:dyDescent="0.2">
      <c r="A32344" t="s">
        <v>5828</v>
      </c>
      <c r="B32344" t="s">
        <v>5670</v>
      </c>
      <c r="C32344" t="s">
        <v>271</v>
      </c>
      <c r="D32344">
        <v>385</v>
      </c>
      <c r="E32344">
        <v>2535</v>
      </c>
      <c r="F32344">
        <f>(E32344/D32344)</f>
        <v>6.5844155844155843</v>
      </c>
      <c r="G32344" t="s">
        <v>9</v>
      </c>
    </row>
    <row r="32345" spans="1:7" x14ac:dyDescent="0.2">
      <c r="A32345" t="s">
        <v>6008</v>
      </c>
      <c r="B32345" t="s">
        <v>5670</v>
      </c>
      <c r="C32345" t="s">
        <v>271</v>
      </c>
      <c r="D32345">
        <v>385</v>
      </c>
      <c r="E32345">
        <v>2535</v>
      </c>
      <c r="F32345">
        <f>(E32345/D32345)</f>
        <v>6.5844155844155843</v>
      </c>
      <c r="G32345" t="s">
        <v>9</v>
      </c>
    </row>
    <row r="32346" spans="1:7" x14ac:dyDescent="0.2">
      <c r="A32346" t="s">
        <v>12132</v>
      </c>
      <c r="B32346" t="s">
        <v>12092</v>
      </c>
      <c r="C32346" t="s">
        <v>5245</v>
      </c>
      <c r="D32346">
        <v>1783</v>
      </c>
      <c r="E32346">
        <v>11735</v>
      </c>
      <c r="F32346">
        <f>(E32346/D32346)</f>
        <v>6.5816040381379697</v>
      </c>
      <c r="G32346" t="s">
        <v>9</v>
      </c>
    </row>
    <row r="32347" spans="1:7" x14ac:dyDescent="0.2">
      <c r="A32347" t="s">
        <v>43137</v>
      </c>
      <c r="B32347" t="s">
        <v>43130</v>
      </c>
      <c r="C32347" t="s">
        <v>11012</v>
      </c>
      <c r="D32347">
        <v>4553</v>
      </c>
      <c r="E32347">
        <v>29965</v>
      </c>
      <c r="F32347">
        <f>(E32347/D32347)</f>
        <v>6.5813749176367233</v>
      </c>
      <c r="G32347" t="s">
        <v>9</v>
      </c>
    </row>
    <row r="32348" spans="1:7" x14ac:dyDescent="0.2">
      <c r="A32348" t="s">
        <v>32391</v>
      </c>
      <c r="B32348" t="s">
        <v>32392</v>
      </c>
      <c r="C32348" t="s">
        <v>9755</v>
      </c>
      <c r="D32348">
        <v>32580</v>
      </c>
      <c r="E32348">
        <v>214400</v>
      </c>
      <c r="F32348">
        <f>(E32348/D32348)</f>
        <v>6.5807243707796195</v>
      </c>
      <c r="G32348" t="s">
        <v>9</v>
      </c>
    </row>
    <row r="32349" spans="1:7" x14ac:dyDescent="0.2">
      <c r="A32349" t="s">
        <v>32416</v>
      </c>
      <c r="B32349" t="s">
        <v>32392</v>
      </c>
      <c r="C32349" t="s">
        <v>9755</v>
      </c>
      <c r="D32349">
        <v>32580</v>
      </c>
      <c r="E32349">
        <v>214400</v>
      </c>
      <c r="F32349">
        <f>(E32349/D32349)</f>
        <v>6.5807243707796195</v>
      </c>
      <c r="G32349" t="s">
        <v>9</v>
      </c>
    </row>
    <row r="32350" spans="1:7" x14ac:dyDescent="0.2">
      <c r="A32350" t="s">
        <v>32430</v>
      </c>
      <c r="B32350" t="s">
        <v>32392</v>
      </c>
      <c r="C32350" t="s">
        <v>9755</v>
      </c>
      <c r="D32350">
        <v>32580</v>
      </c>
      <c r="E32350">
        <v>214400</v>
      </c>
      <c r="F32350">
        <f>(E32350/D32350)</f>
        <v>6.5807243707796195</v>
      </c>
      <c r="G32350" t="s">
        <v>9</v>
      </c>
    </row>
    <row r="32351" spans="1:7" x14ac:dyDescent="0.2">
      <c r="A32351" t="s">
        <v>43136</v>
      </c>
      <c r="B32351" t="s">
        <v>43130</v>
      </c>
      <c r="C32351" t="s">
        <v>11012</v>
      </c>
      <c r="D32351">
        <v>7261</v>
      </c>
      <c r="E32351">
        <v>47780</v>
      </c>
      <c r="F32351">
        <f>(E32351/D32351)</f>
        <v>6.580360831841344</v>
      </c>
      <c r="G32351" t="s">
        <v>9</v>
      </c>
    </row>
    <row r="32352" spans="1:7" x14ac:dyDescent="0.2">
      <c r="A32352" t="s">
        <v>2704</v>
      </c>
      <c r="B32352" t="s">
        <v>2626</v>
      </c>
      <c r="C32352" t="s">
        <v>2627</v>
      </c>
      <c r="D32352">
        <v>266</v>
      </c>
      <c r="E32352">
        <v>1750</v>
      </c>
      <c r="F32352">
        <f>(E32352/D32352)</f>
        <v>6.5789473684210522</v>
      </c>
      <c r="G32352" t="s">
        <v>9</v>
      </c>
    </row>
    <row r="32353" spans="1:7" x14ac:dyDescent="0.2">
      <c r="A32353" t="s">
        <v>44031</v>
      </c>
      <c r="B32353" t="s">
        <v>43991</v>
      </c>
      <c r="C32353" t="s">
        <v>11751</v>
      </c>
      <c r="D32353">
        <v>247</v>
      </c>
      <c r="E32353">
        <v>1625</v>
      </c>
      <c r="F32353">
        <f>(E32353/D32353)</f>
        <v>6.5789473684210522</v>
      </c>
      <c r="G32353" t="s">
        <v>9</v>
      </c>
    </row>
    <row r="32354" spans="1:7" x14ac:dyDescent="0.2">
      <c r="A32354" t="s">
        <v>4222</v>
      </c>
      <c r="B32354" t="s">
        <v>4170</v>
      </c>
      <c r="C32354" t="s">
        <v>4171</v>
      </c>
      <c r="D32354">
        <v>171</v>
      </c>
      <c r="E32354">
        <v>1125</v>
      </c>
      <c r="F32354">
        <f>(E32354/D32354)</f>
        <v>6.5789473684210522</v>
      </c>
      <c r="G32354" t="s">
        <v>9</v>
      </c>
    </row>
    <row r="32355" spans="1:7" x14ac:dyDescent="0.2">
      <c r="A32355" t="s">
        <v>23958</v>
      </c>
      <c r="B32355" t="s">
        <v>23951</v>
      </c>
      <c r="C32355" t="s">
        <v>6880</v>
      </c>
      <c r="D32355">
        <v>225</v>
      </c>
      <c r="E32355">
        <v>1480</v>
      </c>
      <c r="F32355">
        <f>(E32355/D32355)</f>
        <v>6.5777777777777775</v>
      </c>
      <c r="G32355" t="s">
        <v>9</v>
      </c>
    </row>
    <row r="32356" spans="1:7" x14ac:dyDescent="0.2">
      <c r="A32356" t="s">
        <v>19712</v>
      </c>
      <c r="B32356" t="s">
        <v>19608</v>
      </c>
      <c r="C32356" t="s">
        <v>385</v>
      </c>
      <c r="D32356">
        <v>1198</v>
      </c>
      <c r="E32356">
        <v>7880</v>
      </c>
      <c r="F32356">
        <f>(E32356/D32356)</f>
        <v>6.5776293823038401</v>
      </c>
      <c r="G32356" t="s">
        <v>9</v>
      </c>
    </row>
    <row r="32357" spans="1:7" x14ac:dyDescent="0.2">
      <c r="A32357" t="s">
        <v>19748</v>
      </c>
      <c r="B32357" t="s">
        <v>19608</v>
      </c>
      <c r="C32357" t="s">
        <v>385</v>
      </c>
      <c r="D32357">
        <v>1198</v>
      </c>
      <c r="E32357">
        <v>7880</v>
      </c>
      <c r="F32357">
        <f>(E32357/D32357)</f>
        <v>6.5776293823038401</v>
      </c>
      <c r="G32357" t="s">
        <v>9</v>
      </c>
    </row>
    <row r="32358" spans="1:7" x14ac:dyDescent="0.2">
      <c r="A32358" t="s">
        <v>19764</v>
      </c>
      <c r="B32358" t="s">
        <v>19608</v>
      </c>
      <c r="C32358" t="s">
        <v>385</v>
      </c>
      <c r="D32358">
        <v>1198</v>
      </c>
      <c r="E32358">
        <v>7880</v>
      </c>
      <c r="F32358">
        <f>(E32358/D32358)</f>
        <v>6.5776293823038401</v>
      </c>
      <c r="G32358" t="s">
        <v>9</v>
      </c>
    </row>
    <row r="32359" spans="1:7" x14ac:dyDescent="0.2">
      <c r="A32359" t="s">
        <v>24193</v>
      </c>
      <c r="B32359" t="s">
        <v>24151</v>
      </c>
      <c r="C32359" t="s">
        <v>4806</v>
      </c>
      <c r="D32359">
        <v>447</v>
      </c>
      <c r="E32359">
        <v>2940</v>
      </c>
      <c r="F32359">
        <f>(E32359/D32359)</f>
        <v>6.5771812080536911</v>
      </c>
      <c r="G32359" t="s">
        <v>9</v>
      </c>
    </row>
    <row r="32360" spans="1:7" x14ac:dyDescent="0.2">
      <c r="A32360" t="s">
        <v>23814</v>
      </c>
      <c r="B32360" t="s">
        <v>23680</v>
      </c>
      <c r="C32360" t="s">
        <v>16997</v>
      </c>
      <c r="D32360">
        <v>606</v>
      </c>
      <c r="E32360">
        <v>3985</v>
      </c>
      <c r="F32360">
        <f>(E32360/D32360)</f>
        <v>6.5759075907590763</v>
      </c>
      <c r="G32360" t="s">
        <v>9</v>
      </c>
    </row>
    <row r="32361" spans="1:7" x14ac:dyDescent="0.2">
      <c r="A32361" t="s">
        <v>27994</v>
      </c>
      <c r="B32361" t="s">
        <v>27984</v>
      </c>
      <c r="C32361" t="s">
        <v>27454</v>
      </c>
      <c r="D32361">
        <v>238</v>
      </c>
      <c r="E32361">
        <v>1565</v>
      </c>
      <c r="F32361">
        <f>(E32361/D32361)</f>
        <v>6.5756302521008401</v>
      </c>
      <c r="G32361" t="s">
        <v>9</v>
      </c>
    </row>
    <row r="32362" spans="1:7" x14ac:dyDescent="0.2">
      <c r="A32362" t="s">
        <v>8248</v>
      </c>
      <c r="B32362" t="s">
        <v>8240</v>
      </c>
      <c r="C32362" t="s">
        <v>4674</v>
      </c>
      <c r="D32362">
        <v>1737</v>
      </c>
      <c r="E32362">
        <v>11420</v>
      </c>
      <c r="F32362">
        <f>(E32362/D32362)</f>
        <v>6.5745538284398384</v>
      </c>
      <c r="G32362" t="s">
        <v>9</v>
      </c>
    </row>
    <row r="32363" spans="1:7" x14ac:dyDescent="0.2">
      <c r="A32363" t="s">
        <v>8271</v>
      </c>
      <c r="B32363" t="s">
        <v>8240</v>
      </c>
      <c r="C32363" t="s">
        <v>4674</v>
      </c>
      <c r="D32363">
        <v>1737</v>
      </c>
      <c r="E32363">
        <v>11420</v>
      </c>
      <c r="F32363">
        <f>(E32363/D32363)</f>
        <v>6.5745538284398384</v>
      </c>
      <c r="G32363" t="s">
        <v>9</v>
      </c>
    </row>
    <row r="32364" spans="1:7" x14ac:dyDescent="0.2">
      <c r="A32364" t="s">
        <v>8272</v>
      </c>
      <c r="B32364" t="s">
        <v>8240</v>
      </c>
      <c r="C32364" t="s">
        <v>4674</v>
      </c>
      <c r="D32364">
        <v>1737</v>
      </c>
      <c r="E32364">
        <v>11420</v>
      </c>
      <c r="F32364">
        <f>(E32364/D32364)</f>
        <v>6.5745538284398384</v>
      </c>
      <c r="G32364" t="s">
        <v>9</v>
      </c>
    </row>
    <row r="32365" spans="1:7" x14ac:dyDescent="0.2">
      <c r="A32365" t="s">
        <v>8292</v>
      </c>
      <c r="B32365" t="s">
        <v>8240</v>
      </c>
      <c r="C32365" t="s">
        <v>4674</v>
      </c>
      <c r="D32365">
        <v>1737</v>
      </c>
      <c r="E32365">
        <v>11420</v>
      </c>
      <c r="F32365">
        <f>(E32365/D32365)</f>
        <v>6.5745538284398384</v>
      </c>
      <c r="G32365" t="s">
        <v>9</v>
      </c>
    </row>
    <row r="32366" spans="1:7" x14ac:dyDescent="0.2">
      <c r="A32366" t="s">
        <v>5912</v>
      </c>
      <c r="B32366" t="s">
        <v>5670</v>
      </c>
      <c r="C32366" t="s">
        <v>4737</v>
      </c>
      <c r="D32366">
        <v>1229</v>
      </c>
      <c r="E32366">
        <v>8080</v>
      </c>
      <c r="F32366">
        <f>(E32366/D32366)</f>
        <v>6.5744507729861672</v>
      </c>
      <c r="G32366" t="s">
        <v>9</v>
      </c>
    </row>
    <row r="32367" spans="1:7" x14ac:dyDescent="0.2">
      <c r="A32367" t="s">
        <v>5950</v>
      </c>
      <c r="B32367" t="s">
        <v>5670</v>
      </c>
      <c r="C32367" t="s">
        <v>4737</v>
      </c>
      <c r="D32367">
        <v>1229</v>
      </c>
      <c r="E32367">
        <v>8080</v>
      </c>
      <c r="F32367">
        <f>(E32367/D32367)</f>
        <v>6.5744507729861672</v>
      </c>
      <c r="G32367" t="s">
        <v>9</v>
      </c>
    </row>
    <row r="32368" spans="1:7" x14ac:dyDescent="0.2">
      <c r="A32368" t="s">
        <v>6007</v>
      </c>
      <c r="B32368" t="s">
        <v>5670</v>
      </c>
      <c r="C32368" t="s">
        <v>4737</v>
      </c>
      <c r="D32368">
        <v>1229</v>
      </c>
      <c r="E32368">
        <v>8080</v>
      </c>
      <c r="F32368">
        <f>(E32368/D32368)</f>
        <v>6.5744507729861672</v>
      </c>
      <c r="G32368" t="s">
        <v>9</v>
      </c>
    </row>
    <row r="32369" spans="1:7" x14ac:dyDescent="0.2">
      <c r="A32369" t="s">
        <v>6113</v>
      </c>
      <c r="B32369" t="s">
        <v>5670</v>
      </c>
      <c r="C32369" t="s">
        <v>4737</v>
      </c>
      <c r="D32369">
        <v>1229</v>
      </c>
      <c r="E32369">
        <v>8080</v>
      </c>
      <c r="F32369">
        <f>(E32369/D32369)</f>
        <v>6.5744507729861672</v>
      </c>
      <c r="G32369" t="s">
        <v>9</v>
      </c>
    </row>
    <row r="32370" spans="1:7" x14ac:dyDescent="0.2">
      <c r="A32370" t="s">
        <v>6116</v>
      </c>
      <c r="B32370" t="s">
        <v>5670</v>
      </c>
      <c r="C32370" t="s">
        <v>4741</v>
      </c>
      <c r="D32370">
        <v>1172</v>
      </c>
      <c r="E32370">
        <v>7705</v>
      </c>
      <c r="F32370">
        <f>(E32370/D32370)</f>
        <v>6.574232081911263</v>
      </c>
      <c r="G32370" t="s">
        <v>9</v>
      </c>
    </row>
    <row r="32371" spans="1:7" x14ac:dyDescent="0.2">
      <c r="A32371" t="s">
        <v>42956</v>
      </c>
      <c r="B32371" t="s">
        <v>42952</v>
      </c>
      <c r="C32371" t="s">
        <v>9755</v>
      </c>
      <c r="D32371">
        <v>10300</v>
      </c>
      <c r="E32371">
        <v>67705</v>
      </c>
      <c r="F32371">
        <f>(E32371/D32371)</f>
        <v>6.5733009708737864</v>
      </c>
      <c r="G32371" t="s">
        <v>9</v>
      </c>
    </row>
    <row r="32372" spans="1:7" x14ac:dyDescent="0.2">
      <c r="A32372" t="s">
        <v>22985</v>
      </c>
      <c r="B32372" t="s">
        <v>22905</v>
      </c>
      <c r="C32372" t="s">
        <v>554</v>
      </c>
      <c r="D32372">
        <v>712</v>
      </c>
      <c r="E32372">
        <v>4680</v>
      </c>
      <c r="F32372">
        <f>(E32372/D32372)</f>
        <v>6.5730337078651688</v>
      </c>
      <c r="G32372" t="s">
        <v>9</v>
      </c>
    </row>
    <row r="32373" spans="1:7" x14ac:dyDescent="0.2">
      <c r="A32373" t="s">
        <v>28427</v>
      </c>
      <c r="B32373" t="s">
        <v>28394</v>
      </c>
      <c r="C32373" t="s">
        <v>7235</v>
      </c>
      <c r="D32373">
        <v>178</v>
      </c>
      <c r="E32373">
        <v>1170</v>
      </c>
      <c r="F32373">
        <f>(E32373/D32373)</f>
        <v>6.5730337078651688</v>
      </c>
      <c r="G32373" t="s">
        <v>9</v>
      </c>
    </row>
    <row r="32374" spans="1:7" x14ac:dyDescent="0.2">
      <c r="A32374" t="s">
        <v>20160</v>
      </c>
      <c r="B32374" t="s">
        <v>20161</v>
      </c>
      <c r="C32374" t="s">
        <v>4858</v>
      </c>
      <c r="D32374">
        <v>5987</v>
      </c>
      <c r="E32374">
        <v>39350</v>
      </c>
      <c r="F32374">
        <f>(E32374/D32374)</f>
        <v>6.572573910138634</v>
      </c>
      <c r="G32374" t="s">
        <v>9</v>
      </c>
    </row>
    <row r="32375" spans="1:7" x14ac:dyDescent="0.2">
      <c r="A32375" t="s">
        <v>15619</v>
      </c>
      <c r="B32375" t="s">
        <v>15604</v>
      </c>
      <c r="C32375" t="s">
        <v>94</v>
      </c>
      <c r="D32375">
        <v>417</v>
      </c>
      <c r="E32375">
        <v>2740</v>
      </c>
      <c r="F32375">
        <f>(E32375/D32375)</f>
        <v>6.5707434052757794</v>
      </c>
      <c r="G32375" t="s">
        <v>9</v>
      </c>
    </row>
    <row r="32376" spans="1:7" x14ac:dyDescent="0.2">
      <c r="A32376" t="s">
        <v>43904</v>
      </c>
      <c r="B32376" t="s">
        <v>43788</v>
      </c>
      <c r="C32376" t="s">
        <v>6588</v>
      </c>
      <c r="D32376">
        <v>7738</v>
      </c>
      <c r="E32376">
        <v>50840</v>
      </c>
      <c r="F32376">
        <f>(E32376/D32376)</f>
        <v>6.570173171362109</v>
      </c>
      <c r="G32376" t="s">
        <v>9</v>
      </c>
    </row>
    <row r="32377" spans="1:7" x14ac:dyDescent="0.2">
      <c r="A32377" t="s">
        <v>7930</v>
      </c>
      <c r="B32377" t="s">
        <v>7822</v>
      </c>
      <c r="C32377" t="s">
        <v>5739</v>
      </c>
      <c r="D32377">
        <v>4795</v>
      </c>
      <c r="E32377">
        <v>31500</v>
      </c>
      <c r="F32377">
        <f>(E32377/D32377)</f>
        <v>6.5693430656934311</v>
      </c>
      <c r="G32377" t="s">
        <v>9</v>
      </c>
    </row>
    <row r="32378" spans="1:7" x14ac:dyDescent="0.2">
      <c r="A32378" t="s">
        <v>8001</v>
      </c>
      <c r="B32378" t="s">
        <v>7822</v>
      </c>
      <c r="C32378" t="s">
        <v>5739</v>
      </c>
      <c r="D32378">
        <v>4795</v>
      </c>
      <c r="E32378">
        <v>31500</v>
      </c>
      <c r="F32378">
        <f>(E32378/D32378)</f>
        <v>6.5693430656934311</v>
      </c>
      <c r="G32378" t="s">
        <v>9</v>
      </c>
    </row>
    <row r="32379" spans="1:7" x14ac:dyDescent="0.2">
      <c r="A32379" t="s">
        <v>8090</v>
      </c>
      <c r="B32379" t="s">
        <v>7822</v>
      </c>
      <c r="C32379" t="s">
        <v>5739</v>
      </c>
      <c r="D32379">
        <v>4795</v>
      </c>
      <c r="E32379">
        <v>31500</v>
      </c>
      <c r="F32379">
        <f>(E32379/D32379)</f>
        <v>6.5693430656934311</v>
      </c>
      <c r="G32379" t="s">
        <v>9</v>
      </c>
    </row>
    <row r="32380" spans="1:7" x14ac:dyDescent="0.2">
      <c r="A32380" t="s">
        <v>11374</v>
      </c>
      <c r="B32380" t="s">
        <v>11357</v>
      </c>
      <c r="C32380" t="s">
        <v>12</v>
      </c>
      <c r="D32380">
        <v>1670</v>
      </c>
      <c r="E32380">
        <v>10970</v>
      </c>
      <c r="F32380">
        <f>(E32380/D32380)</f>
        <v>6.568862275449102</v>
      </c>
      <c r="G32380" t="s">
        <v>9</v>
      </c>
    </row>
    <row r="32381" spans="1:7" x14ac:dyDescent="0.2">
      <c r="A32381" t="s">
        <v>40405</v>
      </c>
      <c r="B32381" t="s">
        <v>40399</v>
      </c>
      <c r="C32381" t="s">
        <v>5272</v>
      </c>
      <c r="D32381">
        <v>855</v>
      </c>
      <c r="E32381">
        <v>5615</v>
      </c>
      <c r="F32381">
        <f>(E32381/D32381)</f>
        <v>6.5672514619883042</v>
      </c>
      <c r="G32381" t="s">
        <v>9</v>
      </c>
    </row>
    <row r="32382" spans="1:7" x14ac:dyDescent="0.2">
      <c r="A32382" t="s">
        <v>4271</v>
      </c>
      <c r="B32382" t="s">
        <v>4251</v>
      </c>
      <c r="C32382" t="s">
        <v>4190</v>
      </c>
      <c r="D32382">
        <v>2375</v>
      </c>
      <c r="E32382">
        <v>15595</v>
      </c>
      <c r="F32382">
        <f>(E32382/D32382)</f>
        <v>6.5663157894736841</v>
      </c>
      <c r="G32382" t="s">
        <v>9</v>
      </c>
    </row>
    <row r="32383" spans="1:7" x14ac:dyDescent="0.2">
      <c r="A32383" t="s">
        <v>12380</v>
      </c>
      <c r="B32383" t="s">
        <v>12284</v>
      </c>
      <c r="C32383" t="s">
        <v>3619</v>
      </c>
      <c r="D32383">
        <v>166</v>
      </c>
      <c r="E32383">
        <v>1090</v>
      </c>
      <c r="F32383">
        <f>(E32383/D32383)</f>
        <v>6.5662650602409638</v>
      </c>
      <c r="G32383" t="s">
        <v>9</v>
      </c>
    </row>
    <row r="32384" spans="1:7" x14ac:dyDescent="0.2">
      <c r="A32384" t="s">
        <v>14513</v>
      </c>
      <c r="B32384" t="s">
        <v>14263</v>
      </c>
      <c r="C32384" t="s">
        <v>695</v>
      </c>
      <c r="D32384">
        <v>348</v>
      </c>
      <c r="E32384">
        <v>2285</v>
      </c>
      <c r="F32384">
        <f>(E32384/D32384)</f>
        <v>6.5660919540229887</v>
      </c>
      <c r="G32384" t="s">
        <v>9</v>
      </c>
    </row>
    <row r="32385" spans="1:7" x14ac:dyDescent="0.2">
      <c r="A32385" t="s">
        <v>13103</v>
      </c>
      <c r="B32385" t="s">
        <v>13019</v>
      </c>
      <c r="C32385" t="s">
        <v>4468</v>
      </c>
      <c r="D32385">
        <v>345</v>
      </c>
      <c r="E32385">
        <v>2265</v>
      </c>
      <c r="F32385">
        <f>(E32385/D32385)</f>
        <v>6.5652173913043477</v>
      </c>
      <c r="G32385" t="s">
        <v>9</v>
      </c>
    </row>
    <row r="32386" spans="1:7" x14ac:dyDescent="0.2">
      <c r="A32386" t="s">
        <v>36274</v>
      </c>
      <c r="B32386" t="s">
        <v>36265</v>
      </c>
      <c r="C32386" t="s">
        <v>4508</v>
      </c>
      <c r="D32386">
        <v>2757</v>
      </c>
      <c r="E32386">
        <v>18100</v>
      </c>
      <c r="F32386">
        <f>(E32386/D32386)</f>
        <v>6.5651070003627128</v>
      </c>
      <c r="G32386" t="s">
        <v>9</v>
      </c>
    </row>
    <row r="32387" spans="1:7" x14ac:dyDescent="0.2">
      <c r="A32387" t="s">
        <v>15156</v>
      </c>
      <c r="B32387" t="s">
        <v>15028</v>
      </c>
      <c r="C32387" t="s">
        <v>15122</v>
      </c>
      <c r="D32387">
        <v>246</v>
      </c>
      <c r="E32387">
        <v>1615</v>
      </c>
      <c r="F32387">
        <f>(E32387/D32387)</f>
        <v>6.5650406504065044</v>
      </c>
      <c r="G32387" t="s">
        <v>9</v>
      </c>
    </row>
    <row r="32388" spans="1:7" x14ac:dyDescent="0.2">
      <c r="A32388" t="s">
        <v>21156</v>
      </c>
      <c r="B32388" t="s">
        <v>21111</v>
      </c>
      <c r="C32388" t="s">
        <v>590</v>
      </c>
      <c r="D32388">
        <v>163</v>
      </c>
      <c r="E32388">
        <v>1070</v>
      </c>
      <c r="F32388">
        <f>(E32388/D32388)</f>
        <v>6.5644171779141107</v>
      </c>
      <c r="G32388" t="s">
        <v>9</v>
      </c>
    </row>
    <row r="32389" spans="1:7" x14ac:dyDescent="0.2">
      <c r="A32389" t="s">
        <v>37109</v>
      </c>
      <c r="B32389" t="s">
        <v>37106</v>
      </c>
      <c r="C32389" t="s">
        <v>653</v>
      </c>
      <c r="D32389">
        <v>15548</v>
      </c>
      <c r="E32389">
        <v>102055</v>
      </c>
      <c r="F32389">
        <f>(E32389/D32389)</f>
        <v>6.563866735271418</v>
      </c>
      <c r="G32389" t="s">
        <v>9</v>
      </c>
    </row>
    <row r="32390" spans="1:7" x14ac:dyDescent="0.2">
      <c r="A32390" t="s">
        <v>43201</v>
      </c>
      <c r="B32390" t="s">
        <v>43176</v>
      </c>
      <c r="C32390" t="s">
        <v>11012</v>
      </c>
      <c r="D32390">
        <v>9143</v>
      </c>
      <c r="E32390">
        <v>60010</v>
      </c>
      <c r="F32390">
        <f>(E32390/D32390)</f>
        <v>6.5634911954500712</v>
      </c>
      <c r="G32390" t="s">
        <v>9</v>
      </c>
    </row>
    <row r="32391" spans="1:7" x14ac:dyDescent="0.2">
      <c r="A32391" t="s">
        <v>25691</v>
      </c>
      <c r="B32391" t="s">
        <v>25678</v>
      </c>
      <c r="C32391" t="s">
        <v>211</v>
      </c>
      <c r="D32391">
        <v>208</v>
      </c>
      <c r="E32391">
        <v>1365</v>
      </c>
      <c r="F32391">
        <f>(E32391/D32391)</f>
        <v>6.5625</v>
      </c>
      <c r="G32391" t="s">
        <v>9</v>
      </c>
    </row>
    <row r="32392" spans="1:7" x14ac:dyDescent="0.2">
      <c r="A32392" t="s">
        <v>43517</v>
      </c>
      <c r="B32392" t="s">
        <v>43467</v>
      </c>
      <c r="C32392" t="s">
        <v>9755</v>
      </c>
      <c r="D32392">
        <v>9121</v>
      </c>
      <c r="E32392">
        <v>59855</v>
      </c>
      <c r="F32392">
        <f>(E32392/D32392)</f>
        <v>6.5623286920293831</v>
      </c>
      <c r="G32392" t="s">
        <v>9</v>
      </c>
    </row>
    <row r="32393" spans="1:7" x14ac:dyDescent="0.2">
      <c r="A32393" t="s">
        <v>43548</v>
      </c>
      <c r="B32393" t="s">
        <v>43546</v>
      </c>
      <c r="C32393" t="s">
        <v>9755</v>
      </c>
      <c r="D32393">
        <v>9491</v>
      </c>
      <c r="E32393">
        <v>62280</v>
      </c>
      <c r="F32393">
        <f>(E32393/D32393)</f>
        <v>6.5620061110525763</v>
      </c>
      <c r="G32393" t="s">
        <v>9</v>
      </c>
    </row>
    <row r="32394" spans="1:7" x14ac:dyDescent="0.2">
      <c r="A32394" t="s">
        <v>16565</v>
      </c>
      <c r="B32394" t="s">
        <v>16562</v>
      </c>
      <c r="C32394" t="s">
        <v>6880</v>
      </c>
      <c r="D32394">
        <v>605</v>
      </c>
      <c r="E32394">
        <v>3970</v>
      </c>
      <c r="F32394">
        <f>(E32394/D32394)</f>
        <v>6.5619834710743801</v>
      </c>
      <c r="G32394" t="s">
        <v>9</v>
      </c>
    </row>
    <row r="32395" spans="1:7" x14ac:dyDescent="0.2">
      <c r="A32395" t="s">
        <v>29457</v>
      </c>
      <c r="B32395" t="s">
        <v>29436</v>
      </c>
      <c r="C32395" t="s">
        <v>681</v>
      </c>
      <c r="D32395">
        <v>474</v>
      </c>
      <c r="E32395">
        <v>3110</v>
      </c>
      <c r="F32395">
        <f>(E32395/D32395)</f>
        <v>6.5611814345991561</v>
      </c>
      <c r="G32395" t="s">
        <v>9</v>
      </c>
    </row>
    <row r="32396" spans="1:7" x14ac:dyDescent="0.2">
      <c r="A32396" t="s">
        <v>43773</v>
      </c>
      <c r="B32396" t="s">
        <v>43774</v>
      </c>
      <c r="C32396" t="s">
        <v>11012</v>
      </c>
      <c r="D32396">
        <v>4378</v>
      </c>
      <c r="E32396">
        <v>28720</v>
      </c>
      <c r="F32396">
        <f>(E32396/D32396)</f>
        <v>6.5600730927364097</v>
      </c>
      <c r="G32396" t="s">
        <v>9</v>
      </c>
    </row>
    <row r="32397" spans="1:7" x14ac:dyDescent="0.2">
      <c r="A32397" t="s">
        <v>43775</v>
      </c>
      <c r="B32397" t="s">
        <v>43774</v>
      </c>
      <c r="C32397" t="s">
        <v>11012</v>
      </c>
      <c r="D32397">
        <v>4378</v>
      </c>
      <c r="E32397">
        <v>28720</v>
      </c>
      <c r="F32397">
        <f>(E32397/D32397)</f>
        <v>6.5600730927364097</v>
      </c>
      <c r="G32397" t="s">
        <v>9</v>
      </c>
    </row>
    <row r="32398" spans="1:7" x14ac:dyDescent="0.2">
      <c r="A32398" t="s">
        <v>43778</v>
      </c>
      <c r="B32398" t="s">
        <v>43774</v>
      </c>
      <c r="C32398" t="s">
        <v>11012</v>
      </c>
      <c r="D32398">
        <v>4378</v>
      </c>
      <c r="E32398">
        <v>28720</v>
      </c>
      <c r="F32398">
        <f>(E32398/D32398)</f>
        <v>6.5600730927364097</v>
      </c>
      <c r="G32398" t="s">
        <v>9</v>
      </c>
    </row>
    <row r="32399" spans="1:7" x14ac:dyDescent="0.2">
      <c r="A32399" t="s">
        <v>8647</v>
      </c>
      <c r="B32399" t="s">
        <v>8511</v>
      </c>
      <c r="C32399" t="s">
        <v>2797</v>
      </c>
      <c r="D32399">
        <v>484</v>
      </c>
      <c r="E32399">
        <v>3175</v>
      </c>
      <c r="F32399">
        <f>(E32399/D32399)</f>
        <v>6.5599173553719012</v>
      </c>
      <c r="G32399" t="s">
        <v>9</v>
      </c>
    </row>
    <row r="32400" spans="1:7" x14ac:dyDescent="0.2">
      <c r="A32400" t="s">
        <v>19514</v>
      </c>
      <c r="B32400" t="s">
        <v>19468</v>
      </c>
      <c r="C32400" t="s">
        <v>271</v>
      </c>
      <c r="D32400">
        <v>11347</v>
      </c>
      <c r="E32400">
        <v>74435</v>
      </c>
      <c r="F32400">
        <f>(E32400/D32400)</f>
        <v>6.5598836696924296</v>
      </c>
      <c r="G32400" t="s">
        <v>14</v>
      </c>
    </row>
    <row r="32401" spans="1:7" x14ac:dyDescent="0.2">
      <c r="A32401" t="s">
        <v>43845</v>
      </c>
      <c r="B32401" t="s">
        <v>43788</v>
      </c>
      <c r="C32401" t="s">
        <v>13657</v>
      </c>
      <c r="D32401">
        <v>1927</v>
      </c>
      <c r="E32401">
        <v>12640</v>
      </c>
      <c r="F32401">
        <f>(E32401/D32401)</f>
        <v>6.5594187856772184</v>
      </c>
      <c r="G32401" t="s">
        <v>14</v>
      </c>
    </row>
    <row r="32402" spans="1:7" x14ac:dyDescent="0.2">
      <c r="A32402" t="s">
        <v>3517</v>
      </c>
      <c r="B32402" t="s">
        <v>3510</v>
      </c>
      <c r="C32402" t="s">
        <v>211</v>
      </c>
      <c r="D32402">
        <v>202</v>
      </c>
      <c r="E32402">
        <v>1325</v>
      </c>
      <c r="F32402">
        <f>(E32402/D32402)</f>
        <v>6.5594059405940595</v>
      </c>
      <c r="G32402" t="s">
        <v>9</v>
      </c>
    </row>
    <row r="32403" spans="1:7" x14ac:dyDescent="0.2">
      <c r="A32403" t="s">
        <v>24127</v>
      </c>
      <c r="B32403" t="s">
        <v>24068</v>
      </c>
      <c r="C32403" t="s">
        <v>7235</v>
      </c>
      <c r="D32403">
        <v>202</v>
      </c>
      <c r="E32403">
        <v>1325</v>
      </c>
      <c r="F32403">
        <f>(E32403/D32403)</f>
        <v>6.5594059405940595</v>
      </c>
      <c r="G32403" t="s">
        <v>9</v>
      </c>
    </row>
    <row r="32404" spans="1:7" x14ac:dyDescent="0.2">
      <c r="A32404" t="s">
        <v>43293</v>
      </c>
      <c r="B32404" t="s">
        <v>43275</v>
      </c>
      <c r="C32404" t="s">
        <v>9755</v>
      </c>
      <c r="D32404">
        <v>1230</v>
      </c>
      <c r="E32404">
        <v>8065</v>
      </c>
      <c r="F32404">
        <f>(E32404/D32404)</f>
        <v>6.5569105691056908</v>
      </c>
      <c r="G32404" t="s">
        <v>9</v>
      </c>
    </row>
    <row r="32405" spans="1:7" x14ac:dyDescent="0.2">
      <c r="A32405" t="s">
        <v>18080</v>
      </c>
      <c r="B32405" t="s">
        <v>18008</v>
      </c>
      <c r="C32405" t="s">
        <v>194</v>
      </c>
      <c r="D32405">
        <v>530</v>
      </c>
      <c r="E32405">
        <v>3475</v>
      </c>
      <c r="F32405">
        <f>(E32405/D32405)</f>
        <v>6.5566037735849054</v>
      </c>
      <c r="G32405" t="s">
        <v>9</v>
      </c>
    </row>
    <row r="32406" spans="1:7" x14ac:dyDescent="0.2">
      <c r="A32406" t="s">
        <v>22824</v>
      </c>
      <c r="B32406" t="s">
        <v>22774</v>
      </c>
      <c r="C32406" t="s">
        <v>1007</v>
      </c>
      <c r="D32406">
        <v>344</v>
      </c>
      <c r="E32406">
        <v>2255</v>
      </c>
      <c r="F32406">
        <f>(E32406/D32406)</f>
        <v>6.5552325581395348</v>
      </c>
      <c r="G32406" t="s">
        <v>9</v>
      </c>
    </row>
    <row r="32407" spans="1:7" x14ac:dyDescent="0.2">
      <c r="A32407" t="s">
        <v>11813</v>
      </c>
      <c r="B32407" t="s">
        <v>11646</v>
      </c>
      <c r="C32407" t="s">
        <v>7481</v>
      </c>
      <c r="D32407">
        <v>987</v>
      </c>
      <c r="E32407">
        <v>6470</v>
      </c>
      <c r="F32407">
        <f>(E32407/D32407)</f>
        <v>6.5552178318135761</v>
      </c>
      <c r="G32407" t="s">
        <v>9</v>
      </c>
    </row>
    <row r="32408" spans="1:7" x14ac:dyDescent="0.2">
      <c r="A32408" t="s">
        <v>11973</v>
      </c>
      <c r="B32408" t="s">
        <v>11646</v>
      </c>
      <c r="C32408" t="s">
        <v>7481</v>
      </c>
      <c r="D32408">
        <v>987</v>
      </c>
      <c r="E32408">
        <v>6470</v>
      </c>
      <c r="F32408">
        <f>(E32408/D32408)</f>
        <v>6.5552178318135761</v>
      </c>
      <c r="G32408" t="s">
        <v>9</v>
      </c>
    </row>
    <row r="32409" spans="1:7" x14ac:dyDescent="0.2">
      <c r="A32409" t="s">
        <v>36721</v>
      </c>
      <c r="B32409" t="s">
        <v>36716</v>
      </c>
      <c r="C32409" t="s">
        <v>653</v>
      </c>
      <c r="D32409">
        <v>4673</v>
      </c>
      <c r="E32409">
        <v>30630</v>
      </c>
      <c r="F32409">
        <f>(E32409/D32409)</f>
        <v>6.5546757971324627</v>
      </c>
      <c r="G32409" t="s">
        <v>9</v>
      </c>
    </row>
    <row r="32410" spans="1:7" x14ac:dyDescent="0.2">
      <c r="A32410" t="s">
        <v>36880</v>
      </c>
      <c r="B32410" t="s">
        <v>36716</v>
      </c>
      <c r="C32410" t="s">
        <v>653</v>
      </c>
      <c r="D32410">
        <v>4673</v>
      </c>
      <c r="E32410">
        <v>30630</v>
      </c>
      <c r="F32410">
        <f>(E32410/D32410)</f>
        <v>6.5546757971324627</v>
      </c>
      <c r="G32410" t="s">
        <v>9</v>
      </c>
    </row>
    <row r="32411" spans="1:7" x14ac:dyDescent="0.2">
      <c r="A32411" t="s">
        <v>36906</v>
      </c>
      <c r="B32411" t="s">
        <v>36716</v>
      </c>
      <c r="C32411" t="s">
        <v>653</v>
      </c>
      <c r="D32411">
        <v>4673</v>
      </c>
      <c r="E32411">
        <v>30630</v>
      </c>
      <c r="F32411">
        <f>(E32411/D32411)</f>
        <v>6.5546757971324627</v>
      </c>
      <c r="G32411" t="s">
        <v>9</v>
      </c>
    </row>
    <row r="32412" spans="1:7" x14ac:dyDescent="0.2">
      <c r="A32412" t="s">
        <v>37089</v>
      </c>
      <c r="B32412" t="s">
        <v>36716</v>
      </c>
      <c r="C32412" t="s">
        <v>653</v>
      </c>
      <c r="D32412">
        <v>4673</v>
      </c>
      <c r="E32412">
        <v>30630</v>
      </c>
      <c r="F32412">
        <f>(E32412/D32412)</f>
        <v>6.5546757971324627</v>
      </c>
      <c r="G32412" t="s">
        <v>9</v>
      </c>
    </row>
    <row r="32413" spans="1:7" x14ac:dyDescent="0.2">
      <c r="A32413" t="s">
        <v>4684</v>
      </c>
      <c r="B32413" t="s">
        <v>4672</v>
      </c>
      <c r="C32413" t="s">
        <v>56</v>
      </c>
      <c r="D32413">
        <v>743</v>
      </c>
      <c r="E32413">
        <v>4870</v>
      </c>
      <c r="F32413">
        <f>(E32413/D32413)</f>
        <v>6.5545087483176312</v>
      </c>
      <c r="G32413" t="s">
        <v>9</v>
      </c>
    </row>
    <row r="32414" spans="1:7" x14ac:dyDescent="0.2">
      <c r="A32414" t="s">
        <v>43642</v>
      </c>
      <c r="B32414" t="s">
        <v>43632</v>
      </c>
      <c r="C32414" t="s">
        <v>9752</v>
      </c>
      <c r="D32414">
        <v>6864</v>
      </c>
      <c r="E32414">
        <v>44990</v>
      </c>
      <c r="F32414">
        <f>(E32414/D32414)</f>
        <v>6.5544871794871797</v>
      </c>
      <c r="G32414" t="s">
        <v>9</v>
      </c>
    </row>
    <row r="32415" spans="1:7" x14ac:dyDescent="0.2">
      <c r="A32415" t="s">
        <v>8049</v>
      </c>
      <c r="B32415" t="s">
        <v>7822</v>
      </c>
      <c r="C32415" t="s">
        <v>5739</v>
      </c>
      <c r="D32415">
        <v>1931</v>
      </c>
      <c r="E32415">
        <v>12655</v>
      </c>
      <c r="F32415">
        <f>(E32415/D32415)</f>
        <v>6.5535991714137749</v>
      </c>
      <c r="G32415" t="s">
        <v>9</v>
      </c>
    </row>
    <row r="32416" spans="1:7" x14ac:dyDescent="0.2">
      <c r="A32416" t="s">
        <v>8089</v>
      </c>
      <c r="B32416" t="s">
        <v>7822</v>
      </c>
      <c r="C32416" t="s">
        <v>5739</v>
      </c>
      <c r="D32416">
        <v>1931</v>
      </c>
      <c r="E32416">
        <v>12655</v>
      </c>
      <c r="F32416">
        <f>(E32416/D32416)</f>
        <v>6.5535991714137749</v>
      </c>
      <c r="G32416" t="s">
        <v>9</v>
      </c>
    </row>
    <row r="32417" spans="1:7" x14ac:dyDescent="0.2">
      <c r="A32417" t="s">
        <v>27989</v>
      </c>
      <c r="B32417" t="s">
        <v>27984</v>
      </c>
      <c r="C32417" t="s">
        <v>2464</v>
      </c>
      <c r="D32417">
        <v>161</v>
      </c>
      <c r="E32417">
        <v>1055</v>
      </c>
      <c r="F32417">
        <f>(E32417/D32417)</f>
        <v>6.5527950310559007</v>
      </c>
      <c r="G32417" t="s">
        <v>9</v>
      </c>
    </row>
    <row r="32418" spans="1:7" x14ac:dyDescent="0.2">
      <c r="A32418" t="s">
        <v>17415</v>
      </c>
      <c r="B32418" t="s">
        <v>17373</v>
      </c>
      <c r="C32418" t="s">
        <v>225</v>
      </c>
      <c r="D32418">
        <v>409</v>
      </c>
      <c r="E32418">
        <v>2680</v>
      </c>
      <c r="F32418">
        <f>(E32418/D32418)</f>
        <v>6.5525672371638146</v>
      </c>
      <c r="G32418" t="s">
        <v>9</v>
      </c>
    </row>
    <row r="32419" spans="1:7" x14ac:dyDescent="0.2">
      <c r="A32419" t="s">
        <v>24460</v>
      </c>
      <c r="B32419" t="s">
        <v>24422</v>
      </c>
      <c r="C32419" t="s">
        <v>24426</v>
      </c>
      <c r="D32419">
        <v>1150</v>
      </c>
      <c r="E32419">
        <v>7535</v>
      </c>
      <c r="F32419">
        <f>(E32419/D32419)</f>
        <v>6.552173913043478</v>
      </c>
      <c r="G32419" t="s">
        <v>9</v>
      </c>
    </row>
    <row r="32420" spans="1:7" x14ac:dyDescent="0.2">
      <c r="A32420" t="s">
        <v>42197</v>
      </c>
      <c r="B32420" t="s">
        <v>42192</v>
      </c>
      <c r="C32420" t="s">
        <v>753</v>
      </c>
      <c r="D32420">
        <v>873</v>
      </c>
      <c r="E32420">
        <v>5720</v>
      </c>
      <c r="F32420">
        <f>(E32420/D32420)</f>
        <v>6.5521191294387169</v>
      </c>
      <c r="G32420" t="s">
        <v>9</v>
      </c>
    </row>
    <row r="32421" spans="1:7" x14ac:dyDescent="0.2">
      <c r="A32421" t="s">
        <v>43476</v>
      </c>
      <c r="B32421" t="s">
        <v>43467</v>
      </c>
      <c r="C32421" t="s">
        <v>9755</v>
      </c>
      <c r="D32421">
        <v>4855</v>
      </c>
      <c r="E32421">
        <v>31810</v>
      </c>
      <c r="F32421">
        <f>(E32421/D32421)</f>
        <v>6.5520082389289396</v>
      </c>
      <c r="G32421" t="s">
        <v>9</v>
      </c>
    </row>
    <row r="32422" spans="1:7" x14ac:dyDescent="0.2">
      <c r="A32422" t="s">
        <v>25399</v>
      </c>
      <c r="B32422" t="s">
        <v>25264</v>
      </c>
      <c r="C32422" t="s">
        <v>27</v>
      </c>
      <c r="D32422">
        <v>232</v>
      </c>
      <c r="E32422">
        <v>1520</v>
      </c>
      <c r="F32422">
        <f>(E32422/D32422)</f>
        <v>6.5517241379310347</v>
      </c>
      <c r="G32422" t="s">
        <v>9</v>
      </c>
    </row>
    <row r="32423" spans="1:7" x14ac:dyDescent="0.2">
      <c r="A32423" t="s">
        <v>24551</v>
      </c>
      <c r="B32423" t="s">
        <v>24506</v>
      </c>
      <c r="C32423" t="s">
        <v>23997</v>
      </c>
      <c r="D32423">
        <v>22167</v>
      </c>
      <c r="E32423">
        <v>145225</v>
      </c>
      <c r="F32423">
        <f>(E32423/D32423)</f>
        <v>6.5514052420264353</v>
      </c>
      <c r="G32423" t="s">
        <v>9</v>
      </c>
    </row>
    <row r="32424" spans="1:7" x14ac:dyDescent="0.2">
      <c r="A32424" t="s">
        <v>11095</v>
      </c>
      <c r="B32424" t="s">
        <v>11091</v>
      </c>
      <c r="C32424" t="s">
        <v>8265</v>
      </c>
      <c r="D32424">
        <v>2383</v>
      </c>
      <c r="E32424">
        <v>15610</v>
      </c>
      <c r="F32424">
        <f>(E32424/D32424)</f>
        <v>6.5505665127989925</v>
      </c>
      <c r="G32424" t="s">
        <v>9</v>
      </c>
    </row>
    <row r="32425" spans="1:7" x14ac:dyDescent="0.2">
      <c r="A32425" t="s">
        <v>11110</v>
      </c>
      <c r="B32425" t="s">
        <v>11091</v>
      </c>
      <c r="C32425" t="s">
        <v>8265</v>
      </c>
      <c r="D32425">
        <v>2383</v>
      </c>
      <c r="E32425">
        <v>15610</v>
      </c>
      <c r="F32425">
        <f>(E32425/D32425)</f>
        <v>6.5505665127989925</v>
      </c>
      <c r="G32425" t="s">
        <v>9</v>
      </c>
    </row>
    <row r="32426" spans="1:7" x14ac:dyDescent="0.2">
      <c r="A32426" t="s">
        <v>4977</v>
      </c>
      <c r="B32426" t="s">
        <v>4949</v>
      </c>
      <c r="C32426" t="s">
        <v>83</v>
      </c>
      <c r="D32426">
        <v>15905</v>
      </c>
      <c r="E32426">
        <v>104165</v>
      </c>
      <c r="F32426">
        <f>(E32426/D32426)</f>
        <v>6.5491983652939325</v>
      </c>
      <c r="G32426" t="s">
        <v>14</v>
      </c>
    </row>
    <row r="32427" spans="1:7" x14ac:dyDescent="0.2">
      <c r="A32427" t="s">
        <v>22918</v>
      </c>
      <c r="B32427" t="s">
        <v>22905</v>
      </c>
      <c r="C32427" t="s">
        <v>2937</v>
      </c>
      <c r="D32427">
        <v>255</v>
      </c>
      <c r="E32427">
        <v>1670</v>
      </c>
      <c r="F32427">
        <f>(E32427/D32427)</f>
        <v>6.5490196078431371</v>
      </c>
      <c r="G32427" t="s">
        <v>9</v>
      </c>
    </row>
    <row r="32428" spans="1:7" x14ac:dyDescent="0.2">
      <c r="A32428" t="s">
        <v>13669</v>
      </c>
      <c r="B32428" t="s">
        <v>13654</v>
      </c>
      <c r="C32428" t="s">
        <v>29</v>
      </c>
      <c r="D32428">
        <v>830</v>
      </c>
      <c r="E32428">
        <v>5435</v>
      </c>
      <c r="F32428">
        <f>(E32428/D32428)</f>
        <v>6.5481927710843371</v>
      </c>
      <c r="G32428" t="s">
        <v>9</v>
      </c>
    </row>
    <row r="32429" spans="1:7" x14ac:dyDescent="0.2">
      <c r="A32429" t="s">
        <v>13693</v>
      </c>
      <c r="B32429" t="s">
        <v>13654</v>
      </c>
      <c r="C32429" t="s">
        <v>29</v>
      </c>
      <c r="D32429">
        <v>830</v>
      </c>
      <c r="E32429">
        <v>5435</v>
      </c>
      <c r="F32429">
        <f>(E32429/D32429)</f>
        <v>6.5481927710843371</v>
      </c>
      <c r="G32429" t="s">
        <v>9</v>
      </c>
    </row>
    <row r="32430" spans="1:7" x14ac:dyDescent="0.2">
      <c r="A32430" t="s">
        <v>13698</v>
      </c>
      <c r="B32430" t="s">
        <v>13654</v>
      </c>
      <c r="C32430" t="s">
        <v>29</v>
      </c>
      <c r="D32430">
        <v>830</v>
      </c>
      <c r="E32430">
        <v>5435</v>
      </c>
      <c r="F32430">
        <f>(E32430/D32430)</f>
        <v>6.5481927710843371</v>
      </c>
      <c r="G32430" t="s">
        <v>9</v>
      </c>
    </row>
    <row r="32431" spans="1:7" x14ac:dyDescent="0.2">
      <c r="A32431" t="s">
        <v>4338</v>
      </c>
      <c r="B32431" t="s">
        <v>4326</v>
      </c>
      <c r="C32431" t="s">
        <v>4190</v>
      </c>
      <c r="D32431">
        <v>782</v>
      </c>
      <c r="E32431">
        <v>5120</v>
      </c>
      <c r="F32431">
        <f>(E32431/D32431)</f>
        <v>6.547314578005115</v>
      </c>
      <c r="G32431" t="s">
        <v>9</v>
      </c>
    </row>
    <row r="32432" spans="1:7" x14ac:dyDescent="0.2">
      <c r="A32432" t="s">
        <v>4393</v>
      </c>
      <c r="B32432" t="s">
        <v>4326</v>
      </c>
      <c r="C32432" t="s">
        <v>4190</v>
      </c>
      <c r="D32432">
        <v>782</v>
      </c>
      <c r="E32432">
        <v>5120</v>
      </c>
      <c r="F32432">
        <f>(E32432/D32432)</f>
        <v>6.547314578005115</v>
      </c>
      <c r="G32432" t="s">
        <v>9</v>
      </c>
    </row>
    <row r="32433" spans="1:7" x14ac:dyDescent="0.2">
      <c r="A32433" t="s">
        <v>4403</v>
      </c>
      <c r="B32433" t="s">
        <v>4326</v>
      </c>
      <c r="C32433" t="s">
        <v>4190</v>
      </c>
      <c r="D32433">
        <v>782</v>
      </c>
      <c r="E32433">
        <v>5120</v>
      </c>
      <c r="F32433">
        <f>(E32433/D32433)</f>
        <v>6.547314578005115</v>
      </c>
      <c r="G32433" t="s">
        <v>9</v>
      </c>
    </row>
    <row r="32434" spans="1:7" x14ac:dyDescent="0.2">
      <c r="A32434" t="s">
        <v>19898</v>
      </c>
      <c r="B32434" t="s">
        <v>19876</v>
      </c>
      <c r="C32434" t="s">
        <v>15093</v>
      </c>
      <c r="D32434">
        <v>278</v>
      </c>
      <c r="E32434">
        <v>1820</v>
      </c>
      <c r="F32434">
        <f>(E32434/D32434)</f>
        <v>6.5467625899280577</v>
      </c>
      <c r="G32434" t="s">
        <v>9</v>
      </c>
    </row>
    <row r="32435" spans="1:7" x14ac:dyDescent="0.2">
      <c r="A32435" t="s">
        <v>43826</v>
      </c>
      <c r="B32435" t="s">
        <v>43788</v>
      </c>
      <c r="C32435" t="s">
        <v>8265</v>
      </c>
      <c r="D32435">
        <v>2200</v>
      </c>
      <c r="E32435">
        <v>14400</v>
      </c>
      <c r="F32435">
        <f>(E32435/D32435)</f>
        <v>6.5454545454545459</v>
      </c>
      <c r="G32435" t="s">
        <v>9</v>
      </c>
    </row>
    <row r="32436" spans="1:7" x14ac:dyDescent="0.2">
      <c r="A32436" t="s">
        <v>30611</v>
      </c>
      <c r="B32436" t="s">
        <v>30602</v>
      </c>
      <c r="C32436" t="s">
        <v>2731</v>
      </c>
      <c r="D32436">
        <v>220</v>
      </c>
      <c r="E32436">
        <v>1440</v>
      </c>
      <c r="F32436">
        <f>(E32436/D32436)</f>
        <v>6.5454545454545459</v>
      </c>
      <c r="G32436" t="s">
        <v>9</v>
      </c>
    </row>
    <row r="32437" spans="1:7" x14ac:dyDescent="0.2">
      <c r="A32437" t="s">
        <v>30613</v>
      </c>
      <c r="B32437" t="s">
        <v>30602</v>
      </c>
      <c r="C32437" t="s">
        <v>2731</v>
      </c>
      <c r="D32437">
        <v>220</v>
      </c>
      <c r="E32437">
        <v>1440</v>
      </c>
      <c r="F32437">
        <f>(E32437/D32437)</f>
        <v>6.5454545454545459</v>
      </c>
      <c r="G32437" t="s">
        <v>9</v>
      </c>
    </row>
    <row r="32438" spans="1:7" x14ac:dyDescent="0.2">
      <c r="A32438" t="s">
        <v>30619</v>
      </c>
      <c r="B32438" t="s">
        <v>30602</v>
      </c>
      <c r="C32438" t="s">
        <v>2731</v>
      </c>
      <c r="D32438">
        <v>220</v>
      </c>
      <c r="E32438">
        <v>1440</v>
      </c>
      <c r="F32438">
        <f>(E32438/D32438)</f>
        <v>6.5454545454545459</v>
      </c>
      <c r="G32438" t="s">
        <v>9</v>
      </c>
    </row>
    <row r="32439" spans="1:7" x14ac:dyDescent="0.2">
      <c r="A32439" t="s">
        <v>13840</v>
      </c>
      <c r="B32439" t="s">
        <v>13795</v>
      </c>
      <c r="C32439" t="s">
        <v>3615</v>
      </c>
      <c r="D32439">
        <v>1078</v>
      </c>
      <c r="E32439">
        <v>7055</v>
      </c>
      <c r="F32439">
        <f>(E32439/D32439)</f>
        <v>6.5445269016697587</v>
      </c>
      <c r="G32439" t="s">
        <v>9</v>
      </c>
    </row>
    <row r="32440" spans="1:7" x14ac:dyDescent="0.2">
      <c r="A32440" t="s">
        <v>24442</v>
      </c>
      <c r="B32440" t="s">
        <v>24422</v>
      </c>
      <c r="C32440" t="s">
        <v>24426</v>
      </c>
      <c r="D32440">
        <v>719</v>
      </c>
      <c r="E32440">
        <v>4705</v>
      </c>
      <c r="F32440">
        <f>(E32440/D32440)</f>
        <v>6.5438108484005566</v>
      </c>
      <c r="G32440" t="s">
        <v>9</v>
      </c>
    </row>
    <row r="32441" spans="1:7" x14ac:dyDescent="0.2">
      <c r="A32441" t="s">
        <v>7262</v>
      </c>
      <c r="B32441" t="s">
        <v>7263</v>
      </c>
      <c r="C32441" t="s">
        <v>83</v>
      </c>
      <c r="D32441">
        <v>366</v>
      </c>
      <c r="E32441">
        <v>2395</v>
      </c>
      <c r="F32441">
        <f>(E32441/D32441)</f>
        <v>6.5437158469945356</v>
      </c>
      <c r="G32441" t="s">
        <v>9</v>
      </c>
    </row>
    <row r="32442" spans="1:7" x14ac:dyDescent="0.2">
      <c r="A32442" t="s">
        <v>7277</v>
      </c>
      <c r="B32442" t="s">
        <v>7263</v>
      </c>
      <c r="C32442" t="s">
        <v>83</v>
      </c>
      <c r="D32442">
        <v>366</v>
      </c>
      <c r="E32442">
        <v>2395</v>
      </c>
      <c r="F32442">
        <f>(E32442/D32442)</f>
        <v>6.5437158469945356</v>
      </c>
      <c r="G32442" t="s">
        <v>9</v>
      </c>
    </row>
    <row r="32443" spans="1:7" x14ac:dyDescent="0.2">
      <c r="A32443" t="s">
        <v>7304</v>
      </c>
      <c r="B32443" t="s">
        <v>7263</v>
      </c>
      <c r="C32443" t="s">
        <v>83</v>
      </c>
      <c r="D32443">
        <v>366</v>
      </c>
      <c r="E32443">
        <v>2395</v>
      </c>
      <c r="F32443">
        <f>(E32443/D32443)</f>
        <v>6.5437158469945356</v>
      </c>
      <c r="G32443" t="s">
        <v>9</v>
      </c>
    </row>
    <row r="32444" spans="1:7" x14ac:dyDescent="0.2">
      <c r="A32444" t="s">
        <v>16239</v>
      </c>
      <c r="B32444" t="s">
        <v>16143</v>
      </c>
      <c r="C32444" t="s">
        <v>16154</v>
      </c>
      <c r="D32444">
        <v>230</v>
      </c>
      <c r="E32444">
        <v>1505</v>
      </c>
      <c r="F32444">
        <f>(E32444/D32444)</f>
        <v>6.5434782608695654</v>
      </c>
      <c r="G32444" t="s">
        <v>9</v>
      </c>
    </row>
    <row r="32445" spans="1:7" x14ac:dyDescent="0.2">
      <c r="A32445" t="s">
        <v>24021</v>
      </c>
      <c r="B32445" t="s">
        <v>23996</v>
      </c>
      <c r="C32445" t="s">
        <v>23997</v>
      </c>
      <c r="D32445">
        <v>15255</v>
      </c>
      <c r="E32445">
        <v>99800</v>
      </c>
      <c r="F32445">
        <f>(E32445/D32445)</f>
        <v>6.5421173385775155</v>
      </c>
      <c r="G32445" t="s">
        <v>9</v>
      </c>
    </row>
    <row r="32446" spans="1:7" x14ac:dyDescent="0.2">
      <c r="A32446" t="s">
        <v>4478</v>
      </c>
      <c r="B32446" t="s">
        <v>4466</v>
      </c>
      <c r="C32446" t="s">
        <v>4479</v>
      </c>
      <c r="D32446">
        <v>240</v>
      </c>
      <c r="E32446">
        <v>1570</v>
      </c>
      <c r="F32446">
        <f>(E32446/D32446)</f>
        <v>6.541666666666667</v>
      </c>
      <c r="G32446" t="s">
        <v>9</v>
      </c>
    </row>
    <row r="32447" spans="1:7" x14ac:dyDescent="0.2">
      <c r="A32447" t="s">
        <v>11052</v>
      </c>
      <c r="B32447" t="s">
        <v>11053</v>
      </c>
      <c r="C32447" t="s">
        <v>4840</v>
      </c>
      <c r="D32447">
        <v>266</v>
      </c>
      <c r="E32447">
        <v>1740</v>
      </c>
      <c r="F32447">
        <f>(E32447/D32447)</f>
        <v>6.541353383458647</v>
      </c>
      <c r="G32447" t="s">
        <v>9</v>
      </c>
    </row>
    <row r="32448" spans="1:7" x14ac:dyDescent="0.2">
      <c r="A32448" t="s">
        <v>11056</v>
      </c>
      <c r="B32448" t="s">
        <v>11053</v>
      </c>
      <c r="C32448" t="s">
        <v>4840</v>
      </c>
      <c r="D32448">
        <v>266</v>
      </c>
      <c r="E32448">
        <v>1740</v>
      </c>
      <c r="F32448">
        <f>(E32448/D32448)</f>
        <v>6.541353383458647</v>
      </c>
      <c r="G32448" t="s">
        <v>9</v>
      </c>
    </row>
    <row r="32449" spans="1:7" x14ac:dyDescent="0.2">
      <c r="A32449" t="s">
        <v>11077</v>
      </c>
      <c r="B32449" t="s">
        <v>11053</v>
      </c>
      <c r="C32449" t="s">
        <v>4840</v>
      </c>
      <c r="D32449">
        <v>266</v>
      </c>
      <c r="E32449">
        <v>1740</v>
      </c>
      <c r="F32449">
        <f>(E32449/D32449)</f>
        <v>6.541353383458647</v>
      </c>
      <c r="G32449" t="s">
        <v>9</v>
      </c>
    </row>
    <row r="32450" spans="1:7" x14ac:dyDescent="0.2">
      <c r="A32450" t="s">
        <v>11087</v>
      </c>
      <c r="B32450" t="s">
        <v>11053</v>
      </c>
      <c r="C32450" t="s">
        <v>4840</v>
      </c>
      <c r="D32450">
        <v>266</v>
      </c>
      <c r="E32450">
        <v>1740</v>
      </c>
      <c r="F32450">
        <f>(E32450/D32450)</f>
        <v>6.541353383458647</v>
      </c>
      <c r="G32450" t="s">
        <v>9</v>
      </c>
    </row>
    <row r="32451" spans="1:7" x14ac:dyDescent="0.2">
      <c r="A32451" t="s">
        <v>43832</v>
      </c>
      <c r="B32451" t="s">
        <v>43788</v>
      </c>
      <c r="C32451" t="s">
        <v>13657</v>
      </c>
      <c r="D32451">
        <v>2122</v>
      </c>
      <c r="E32451">
        <v>13880</v>
      </c>
      <c r="F32451">
        <f>(E32451/D32451)</f>
        <v>6.5409990574929315</v>
      </c>
      <c r="G32451" t="s">
        <v>9</v>
      </c>
    </row>
    <row r="32452" spans="1:7" x14ac:dyDescent="0.2">
      <c r="A32452" t="s">
        <v>43871</v>
      </c>
      <c r="B32452" t="s">
        <v>43788</v>
      </c>
      <c r="C32452" t="s">
        <v>13657</v>
      </c>
      <c r="D32452">
        <v>2122</v>
      </c>
      <c r="E32452">
        <v>13880</v>
      </c>
      <c r="F32452">
        <f>(E32452/D32452)</f>
        <v>6.5409990574929315</v>
      </c>
      <c r="G32452" t="s">
        <v>9</v>
      </c>
    </row>
    <row r="32453" spans="1:7" x14ac:dyDescent="0.2">
      <c r="A32453" t="s">
        <v>37125</v>
      </c>
      <c r="B32453" t="s">
        <v>37126</v>
      </c>
      <c r="C32453" t="s">
        <v>8432</v>
      </c>
      <c r="D32453">
        <v>211</v>
      </c>
      <c r="E32453">
        <v>1380</v>
      </c>
      <c r="F32453">
        <f>(E32453/D32453)</f>
        <v>6.540284360189573</v>
      </c>
      <c r="G32453" t="s">
        <v>9</v>
      </c>
    </row>
    <row r="32454" spans="1:7" x14ac:dyDescent="0.2">
      <c r="A32454" t="s">
        <v>8339</v>
      </c>
      <c r="B32454" t="s">
        <v>8240</v>
      </c>
      <c r="C32454" t="s">
        <v>4674</v>
      </c>
      <c r="D32454">
        <v>1599</v>
      </c>
      <c r="E32454">
        <v>10455</v>
      </c>
      <c r="F32454">
        <f>(E32454/D32454)</f>
        <v>6.5384615384615383</v>
      </c>
      <c r="G32454" t="s">
        <v>9</v>
      </c>
    </row>
    <row r="32455" spans="1:7" x14ac:dyDescent="0.2">
      <c r="A32455" t="s">
        <v>20693</v>
      </c>
      <c r="B32455" t="s">
        <v>20493</v>
      </c>
      <c r="C32455" t="s">
        <v>2937</v>
      </c>
      <c r="D32455">
        <v>481</v>
      </c>
      <c r="E32455">
        <v>3145</v>
      </c>
      <c r="F32455">
        <f>(E32455/D32455)</f>
        <v>6.5384615384615383</v>
      </c>
      <c r="G32455" t="s">
        <v>9</v>
      </c>
    </row>
    <row r="32456" spans="1:7" x14ac:dyDescent="0.2">
      <c r="A32456" t="s">
        <v>43415</v>
      </c>
      <c r="B32456" t="s">
        <v>43414</v>
      </c>
      <c r="C32456" t="s">
        <v>7555</v>
      </c>
      <c r="D32456">
        <v>7196</v>
      </c>
      <c r="E32456">
        <v>47050</v>
      </c>
      <c r="F32456">
        <f>(E32456/D32456)</f>
        <v>6.5383546414674818</v>
      </c>
      <c r="G32456" t="s">
        <v>9</v>
      </c>
    </row>
    <row r="32457" spans="1:7" x14ac:dyDescent="0.2">
      <c r="A32457" t="s">
        <v>4685</v>
      </c>
      <c r="B32457" t="s">
        <v>4672</v>
      </c>
      <c r="C32457" t="s">
        <v>56</v>
      </c>
      <c r="D32457">
        <v>4817</v>
      </c>
      <c r="E32457">
        <v>31495</v>
      </c>
      <c r="F32457">
        <f>(E32457/D32457)</f>
        <v>6.5383018476230017</v>
      </c>
      <c r="G32457" t="s">
        <v>14</v>
      </c>
    </row>
    <row r="32458" spans="1:7" x14ac:dyDescent="0.2">
      <c r="A32458" t="s">
        <v>43756</v>
      </c>
      <c r="B32458" t="s">
        <v>43754</v>
      </c>
      <c r="C32458" t="s">
        <v>9755</v>
      </c>
      <c r="D32458">
        <v>5776</v>
      </c>
      <c r="E32458">
        <v>37755</v>
      </c>
      <c r="F32458">
        <f>(E32458/D32458)</f>
        <v>6.5365304709141272</v>
      </c>
      <c r="G32458" t="s">
        <v>9</v>
      </c>
    </row>
    <row r="32459" spans="1:7" x14ac:dyDescent="0.2">
      <c r="A32459" t="s">
        <v>6831</v>
      </c>
      <c r="B32459" t="s">
        <v>6829</v>
      </c>
      <c r="C32459" t="s">
        <v>6584</v>
      </c>
      <c r="D32459">
        <v>384</v>
      </c>
      <c r="E32459">
        <v>2510</v>
      </c>
      <c r="F32459">
        <f>(E32459/D32459)</f>
        <v>6.536458333333333</v>
      </c>
      <c r="G32459" t="s">
        <v>9</v>
      </c>
    </row>
    <row r="32460" spans="1:7" x14ac:dyDescent="0.2">
      <c r="A32460" t="s">
        <v>20581</v>
      </c>
      <c r="B32460" t="s">
        <v>20493</v>
      </c>
      <c r="C32460" t="s">
        <v>2937</v>
      </c>
      <c r="D32460">
        <v>495</v>
      </c>
      <c r="E32460">
        <v>3235</v>
      </c>
      <c r="F32460">
        <f>(E32460/D32460)</f>
        <v>6.5353535353535355</v>
      </c>
      <c r="G32460" t="s">
        <v>9</v>
      </c>
    </row>
    <row r="32461" spans="1:7" x14ac:dyDescent="0.2">
      <c r="A32461" t="s">
        <v>29613</v>
      </c>
      <c r="B32461" t="s">
        <v>29611</v>
      </c>
      <c r="C32461" t="s">
        <v>681</v>
      </c>
      <c r="D32461">
        <v>2791</v>
      </c>
      <c r="E32461">
        <v>18235</v>
      </c>
      <c r="F32461">
        <f>(E32461/D32461)</f>
        <v>6.5335005374417774</v>
      </c>
      <c r="G32461" t="s">
        <v>14</v>
      </c>
    </row>
    <row r="32462" spans="1:7" x14ac:dyDescent="0.2">
      <c r="A32462" t="s">
        <v>229</v>
      </c>
      <c r="B32462" t="s">
        <v>210</v>
      </c>
      <c r="C32462" t="s">
        <v>225</v>
      </c>
      <c r="D32462">
        <v>235</v>
      </c>
      <c r="E32462">
        <v>1535</v>
      </c>
      <c r="F32462">
        <f>(E32462/D32462)</f>
        <v>6.5319148936170217</v>
      </c>
      <c r="G32462" t="s">
        <v>9</v>
      </c>
    </row>
    <row r="32463" spans="1:7" x14ac:dyDescent="0.2">
      <c r="A32463" t="s">
        <v>248</v>
      </c>
      <c r="B32463" t="s">
        <v>210</v>
      </c>
      <c r="C32463" t="s">
        <v>225</v>
      </c>
      <c r="D32463">
        <v>235</v>
      </c>
      <c r="E32463">
        <v>1535</v>
      </c>
      <c r="F32463">
        <f>(E32463/D32463)</f>
        <v>6.5319148936170217</v>
      </c>
      <c r="G32463" t="s">
        <v>9</v>
      </c>
    </row>
    <row r="32464" spans="1:7" x14ac:dyDescent="0.2">
      <c r="A32464" t="s">
        <v>427</v>
      </c>
      <c r="B32464" t="s">
        <v>210</v>
      </c>
      <c r="C32464" t="s">
        <v>225</v>
      </c>
      <c r="D32464">
        <v>235</v>
      </c>
      <c r="E32464">
        <v>1535</v>
      </c>
      <c r="F32464">
        <f>(E32464/D32464)</f>
        <v>6.5319148936170217</v>
      </c>
      <c r="G32464" t="s">
        <v>9</v>
      </c>
    </row>
    <row r="32465" spans="1:7" x14ac:dyDescent="0.2">
      <c r="A32465" t="s">
        <v>493</v>
      </c>
      <c r="B32465" t="s">
        <v>210</v>
      </c>
      <c r="C32465" t="s">
        <v>225</v>
      </c>
      <c r="D32465">
        <v>235</v>
      </c>
      <c r="E32465">
        <v>1535</v>
      </c>
      <c r="F32465">
        <f>(E32465/D32465)</f>
        <v>6.5319148936170217</v>
      </c>
      <c r="G32465" t="s">
        <v>9</v>
      </c>
    </row>
    <row r="32466" spans="1:7" x14ac:dyDescent="0.2">
      <c r="A32466" t="s">
        <v>22644</v>
      </c>
      <c r="B32466" t="s">
        <v>22553</v>
      </c>
      <c r="C32466" t="s">
        <v>211</v>
      </c>
      <c r="D32466">
        <v>183</v>
      </c>
      <c r="E32466">
        <v>1195</v>
      </c>
      <c r="F32466">
        <f>(E32466/D32466)</f>
        <v>6.5300546448087431</v>
      </c>
      <c r="G32466" t="s">
        <v>9</v>
      </c>
    </row>
    <row r="32467" spans="1:7" x14ac:dyDescent="0.2">
      <c r="A32467" t="s">
        <v>4257</v>
      </c>
      <c r="B32467" t="s">
        <v>4251</v>
      </c>
      <c r="C32467" t="s">
        <v>4256</v>
      </c>
      <c r="D32467">
        <v>1010</v>
      </c>
      <c r="E32467">
        <v>6595</v>
      </c>
      <c r="F32467">
        <f>(E32467/D32467)</f>
        <v>6.5297029702970297</v>
      </c>
      <c r="G32467" t="s">
        <v>9</v>
      </c>
    </row>
    <row r="32468" spans="1:7" x14ac:dyDescent="0.2">
      <c r="A32468" t="s">
        <v>43430</v>
      </c>
      <c r="B32468" t="s">
        <v>43424</v>
      </c>
      <c r="C32468" t="s">
        <v>7555</v>
      </c>
      <c r="D32468">
        <v>10860</v>
      </c>
      <c r="E32468">
        <v>70900</v>
      </c>
      <c r="F32468">
        <f>(E32468/D32468)</f>
        <v>6.528545119705341</v>
      </c>
      <c r="G32468" t="s">
        <v>9</v>
      </c>
    </row>
    <row r="32469" spans="1:7" x14ac:dyDescent="0.2">
      <c r="A32469" t="s">
        <v>24262</v>
      </c>
      <c r="B32469" t="s">
        <v>24151</v>
      </c>
      <c r="C32469" t="s">
        <v>211</v>
      </c>
      <c r="D32469">
        <v>193</v>
      </c>
      <c r="E32469">
        <v>1260</v>
      </c>
      <c r="F32469">
        <f>(E32469/D32469)</f>
        <v>6.528497409326425</v>
      </c>
      <c r="G32469" t="s">
        <v>9</v>
      </c>
    </row>
    <row r="32470" spans="1:7" x14ac:dyDescent="0.2">
      <c r="A32470" t="s">
        <v>22303</v>
      </c>
      <c r="B32470" t="s">
        <v>22275</v>
      </c>
      <c r="C32470" t="s">
        <v>12876</v>
      </c>
      <c r="D32470">
        <v>1361</v>
      </c>
      <c r="E32470">
        <v>8885</v>
      </c>
      <c r="F32470">
        <f>(E32470/D32470)</f>
        <v>6.5282880235121237</v>
      </c>
      <c r="G32470" t="s">
        <v>9</v>
      </c>
    </row>
    <row r="32471" spans="1:7" x14ac:dyDescent="0.2">
      <c r="A32471" t="s">
        <v>5111</v>
      </c>
      <c r="B32471" t="s">
        <v>5100</v>
      </c>
      <c r="C32471" t="s">
        <v>83</v>
      </c>
      <c r="D32471">
        <v>377</v>
      </c>
      <c r="E32471">
        <v>2460</v>
      </c>
      <c r="F32471">
        <f>(E32471/D32471)</f>
        <v>6.5251989389920428</v>
      </c>
      <c r="G32471" t="s">
        <v>9</v>
      </c>
    </row>
    <row r="32472" spans="1:7" x14ac:dyDescent="0.2">
      <c r="A32472" t="s">
        <v>23119</v>
      </c>
      <c r="B32472" t="s">
        <v>22905</v>
      </c>
      <c r="C32472" t="s">
        <v>6870</v>
      </c>
      <c r="D32472">
        <v>400</v>
      </c>
      <c r="E32472">
        <v>2610</v>
      </c>
      <c r="F32472">
        <f>(E32472/D32472)</f>
        <v>6.5250000000000004</v>
      </c>
      <c r="G32472" t="s">
        <v>9</v>
      </c>
    </row>
    <row r="32473" spans="1:7" x14ac:dyDescent="0.2">
      <c r="A32473" t="s">
        <v>23123</v>
      </c>
      <c r="B32473" t="s">
        <v>22905</v>
      </c>
      <c r="C32473" t="s">
        <v>6870</v>
      </c>
      <c r="D32473">
        <v>400</v>
      </c>
      <c r="E32473">
        <v>2610</v>
      </c>
      <c r="F32473">
        <f>(E32473/D32473)</f>
        <v>6.5250000000000004</v>
      </c>
      <c r="G32473" t="s">
        <v>9</v>
      </c>
    </row>
    <row r="32474" spans="1:7" x14ac:dyDescent="0.2">
      <c r="A32474" t="s">
        <v>41333</v>
      </c>
      <c r="B32474" t="s">
        <v>41324</v>
      </c>
      <c r="C32474" t="s">
        <v>6781</v>
      </c>
      <c r="D32474">
        <v>15447</v>
      </c>
      <c r="E32474">
        <v>100785</v>
      </c>
      <c r="F32474">
        <f>(E32474/D32474)</f>
        <v>6.52456787725772</v>
      </c>
      <c r="G32474" t="s">
        <v>9</v>
      </c>
    </row>
    <row r="32475" spans="1:7" x14ac:dyDescent="0.2">
      <c r="A32475" t="s">
        <v>27129</v>
      </c>
      <c r="B32475" t="s">
        <v>27109</v>
      </c>
      <c r="C32475" t="s">
        <v>889</v>
      </c>
      <c r="D32475">
        <v>1030</v>
      </c>
      <c r="E32475">
        <v>6720</v>
      </c>
      <c r="F32475">
        <f>(E32475/D32475)</f>
        <v>6.5242718446601939</v>
      </c>
      <c r="G32475" t="s">
        <v>9</v>
      </c>
    </row>
    <row r="32476" spans="1:7" x14ac:dyDescent="0.2">
      <c r="A32476" t="s">
        <v>18420</v>
      </c>
      <c r="B32476" t="s">
        <v>18417</v>
      </c>
      <c r="C32476" t="s">
        <v>344</v>
      </c>
      <c r="D32476">
        <v>1635</v>
      </c>
      <c r="E32476">
        <v>10665</v>
      </c>
      <c r="F32476">
        <f>(E32476/D32476)</f>
        <v>6.522935779816514</v>
      </c>
      <c r="G32476" t="s">
        <v>9</v>
      </c>
    </row>
    <row r="32477" spans="1:7" x14ac:dyDescent="0.2">
      <c r="A32477" t="s">
        <v>18437</v>
      </c>
      <c r="B32477" t="s">
        <v>18417</v>
      </c>
      <c r="C32477" t="s">
        <v>344</v>
      </c>
      <c r="D32477">
        <v>1635</v>
      </c>
      <c r="E32477">
        <v>10665</v>
      </c>
      <c r="F32477">
        <f>(E32477/D32477)</f>
        <v>6.522935779816514</v>
      </c>
      <c r="G32477" t="s">
        <v>9</v>
      </c>
    </row>
    <row r="32478" spans="1:7" x14ac:dyDescent="0.2">
      <c r="A32478" t="s">
        <v>18729</v>
      </c>
      <c r="B32478" t="s">
        <v>18417</v>
      </c>
      <c r="C32478" t="s">
        <v>344</v>
      </c>
      <c r="D32478">
        <v>1635</v>
      </c>
      <c r="E32478">
        <v>10665</v>
      </c>
      <c r="F32478">
        <f>(E32478/D32478)</f>
        <v>6.522935779816514</v>
      </c>
      <c r="G32478" t="s">
        <v>9</v>
      </c>
    </row>
    <row r="32479" spans="1:7" x14ac:dyDescent="0.2">
      <c r="A32479" t="s">
        <v>30422</v>
      </c>
      <c r="B32479" t="s">
        <v>30415</v>
      </c>
      <c r="C32479" t="s">
        <v>94</v>
      </c>
      <c r="D32479">
        <v>266</v>
      </c>
      <c r="E32479">
        <v>1735</v>
      </c>
      <c r="F32479">
        <f>(E32479/D32479)</f>
        <v>6.522556390977444</v>
      </c>
      <c r="G32479" t="s">
        <v>9</v>
      </c>
    </row>
    <row r="32480" spans="1:7" x14ac:dyDescent="0.2">
      <c r="A32480" t="s">
        <v>43142</v>
      </c>
      <c r="B32480" t="s">
        <v>43130</v>
      </c>
      <c r="C32480" t="s">
        <v>9755</v>
      </c>
      <c r="D32480">
        <v>8366</v>
      </c>
      <c r="E32480">
        <v>54565</v>
      </c>
      <c r="F32480">
        <f>(E32480/D32480)</f>
        <v>6.5222328472388238</v>
      </c>
      <c r="G32480" t="s">
        <v>9</v>
      </c>
    </row>
    <row r="32481" spans="1:7" x14ac:dyDescent="0.2">
      <c r="A32481" t="s">
        <v>43164</v>
      </c>
      <c r="B32481" t="s">
        <v>43158</v>
      </c>
      <c r="C32481" t="s">
        <v>11012</v>
      </c>
      <c r="D32481">
        <v>8451</v>
      </c>
      <c r="E32481">
        <v>55115</v>
      </c>
      <c r="F32481">
        <f>(E32481/D32481)</f>
        <v>6.5217134066974323</v>
      </c>
      <c r="G32481" t="s">
        <v>9</v>
      </c>
    </row>
    <row r="32482" spans="1:7" x14ac:dyDescent="0.2">
      <c r="A32482" t="s">
        <v>43827</v>
      </c>
      <c r="B32482" t="s">
        <v>43788</v>
      </c>
      <c r="C32482" t="s">
        <v>83</v>
      </c>
      <c r="D32482">
        <v>2713</v>
      </c>
      <c r="E32482">
        <v>17690</v>
      </c>
      <c r="F32482">
        <f>(E32482/D32482)</f>
        <v>6.5204570586067083</v>
      </c>
      <c r="G32482" t="s">
        <v>9</v>
      </c>
    </row>
    <row r="32483" spans="1:7" x14ac:dyDescent="0.2">
      <c r="A32483" t="s">
        <v>22485</v>
      </c>
      <c r="B32483" t="s">
        <v>22474</v>
      </c>
      <c r="C32483" t="s">
        <v>11707</v>
      </c>
      <c r="D32483">
        <v>1803</v>
      </c>
      <c r="E32483">
        <v>11755</v>
      </c>
      <c r="F32483">
        <f>(E32483/D32483)</f>
        <v>6.5196894065446482</v>
      </c>
      <c r="G32483" t="s">
        <v>9</v>
      </c>
    </row>
    <row r="32484" spans="1:7" x14ac:dyDescent="0.2">
      <c r="A32484" t="s">
        <v>29753</v>
      </c>
      <c r="B32484" t="s">
        <v>29736</v>
      </c>
      <c r="C32484" t="s">
        <v>11012</v>
      </c>
      <c r="D32484">
        <v>8887</v>
      </c>
      <c r="E32484">
        <v>57940</v>
      </c>
      <c r="F32484">
        <f>(E32484/D32484)</f>
        <v>6.519635422527287</v>
      </c>
      <c r="G32484" t="s">
        <v>9</v>
      </c>
    </row>
    <row r="32485" spans="1:7" x14ac:dyDescent="0.2">
      <c r="A32485" t="s">
        <v>13882</v>
      </c>
      <c r="B32485" t="s">
        <v>13867</v>
      </c>
      <c r="C32485" t="s">
        <v>3615</v>
      </c>
      <c r="D32485">
        <v>1982</v>
      </c>
      <c r="E32485">
        <v>12920</v>
      </c>
      <c r="F32485">
        <f>(E32485/D32485)</f>
        <v>6.5186680121089804</v>
      </c>
      <c r="G32485" t="s">
        <v>9</v>
      </c>
    </row>
    <row r="32486" spans="1:7" x14ac:dyDescent="0.2">
      <c r="A32486" t="s">
        <v>7881</v>
      </c>
      <c r="B32486" t="s">
        <v>7822</v>
      </c>
      <c r="C32486" t="s">
        <v>5739</v>
      </c>
      <c r="D32486">
        <v>5356</v>
      </c>
      <c r="E32486">
        <v>34910</v>
      </c>
      <c r="F32486">
        <f>(E32486/D32486)</f>
        <v>6.5179238237490669</v>
      </c>
      <c r="G32486" t="s">
        <v>9</v>
      </c>
    </row>
    <row r="32487" spans="1:7" x14ac:dyDescent="0.2">
      <c r="A32487" t="s">
        <v>14365</v>
      </c>
      <c r="B32487" t="s">
        <v>14263</v>
      </c>
      <c r="C32487" t="s">
        <v>109</v>
      </c>
      <c r="D32487">
        <v>313</v>
      </c>
      <c r="E32487">
        <v>2040</v>
      </c>
      <c r="F32487">
        <f>(E32487/D32487)</f>
        <v>6.5175718849840258</v>
      </c>
      <c r="G32487" t="s">
        <v>9</v>
      </c>
    </row>
    <row r="32488" spans="1:7" x14ac:dyDescent="0.2">
      <c r="A32488" t="s">
        <v>14611</v>
      </c>
      <c r="B32488" t="s">
        <v>14263</v>
      </c>
      <c r="C32488" t="s">
        <v>109</v>
      </c>
      <c r="D32488">
        <v>313</v>
      </c>
      <c r="E32488">
        <v>2040</v>
      </c>
      <c r="F32488">
        <f>(E32488/D32488)</f>
        <v>6.5175718849840258</v>
      </c>
      <c r="G32488" t="s">
        <v>9</v>
      </c>
    </row>
    <row r="32489" spans="1:7" x14ac:dyDescent="0.2">
      <c r="A32489" t="s">
        <v>43322</v>
      </c>
      <c r="B32489" t="s">
        <v>43275</v>
      </c>
      <c r="C32489" t="s">
        <v>9755</v>
      </c>
      <c r="D32489">
        <v>9531</v>
      </c>
      <c r="E32489">
        <v>62115</v>
      </c>
      <c r="F32489">
        <f>(E32489/D32489)</f>
        <v>6.5171545483160216</v>
      </c>
      <c r="G32489" t="s">
        <v>9</v>
      </c>
    </row>
    <row r="32490" spans="1:7" x14ac:dyDescent="0.2">
      <c r="A32490" t="s">
        <v>18768</v>
      </c>
      <c r="B32490" t="s">
        <v>18749</v>
      </c>
      <c r="C32490" t="s">
        <v>12</v>
      </c>
      <c r="D32490">
        <v>300</v>
      </c>
      <c r="E32490">
        <v>1955</v>
      </c>
      <c r="F32490">
        <f>(E32490/D32490)</f>
        <v>6.5166666666666666</v>
      </c>
      <c r="G32490" t="s">
        <v>9</v>
      </c>
    </row>
    <row r="32491" spans="1:7" x14ac:dyDescent="0.2">
      <c r="A32491" t="s">
        <v>7560</v>
      </c>
      <c r="B32491" t="s">
        <v>7554</v>
      </c>
      <c r="C32491" t="s">
        <v>12</v>
      </c>
      <c r="D32491">
        <v>211</v>
      </c>
      <c r="E32491">
        <v>1375</v>
      </c>
      <c r="F32491">
        <f>(E32491/D32491)</f>
        <v>6.5165876777251182</v>
      </c>
      <c r="G32491" t="s">
        <v>9</v>
      </c>
    </row>
    <row r="32492" spans="1:7" x14ac:dyDescent="0.2">
      <c r="A32492" t="s">
        <v>43395</v>
      </c>
      <c r="B32492" t="s">
        <v>43377</v>
      </c>
      <c r="C32492" t="s">
        <v>11022</v>
      </c>
      <c r="D32492">
        <v>1210</v>
      </c>
      <c r="E32492">
        <v>7885</v>
      </c>
      <c r="F32492">
        <f>(E32492/D32492)</f>
        <v>6.5165289256198351</v>
      </c>
      <c r="G32492" t="s">
        <v>9</v>
      </c>
    </row>
    <row r="32493" spans="1:7" x14ac:dyDescent="0.2">
      <c r="A32493" t="s">
        <v>43183</v>
      </c>
      <c r="B32493" t="s">
        <v>43176</v>
      </c>
      <c r="C32493" t="s">
        <v>11012</v>
      </c>
      <c r="D32493">
        <v>6057</v>
      </c>
      <c r="E32493">
        <v>39470</v>
      </c>
      <c r="F32493">
        <f>(E32493/D32493)</f>
        <v>6.5164272742281657</v>
      </c>
      <c r="G32493" t="s">
        <v>9</v>
      </c>
    </row>
    <row r="32494" spans="1:7" x14ac:dyDescent="0.2">
      <c r="A32494" t="s">
        <v>24194</v>
      </c>
      <c r="B32494" t="s">
        <v>24151</v>
      </c>
      <c r="C32494" t="s">
        <v>612</v>
      </c>
      <c r="D32494">
        <v>198</v>
      </c>
      <c r="E32494">
        <v>1290</v>
      </c>
      <c r="F32494">
        <f>(E32494/D32494)</f>
        <v>6.5151515151515156</v>
      </c>
      <c r="G32494" t="s">
        <v>9</v>
      </c>
    </row>
    <row r="32495" spans="1:7" x14ac:dyDescent="0.2">
      <c r="A32495" t="s">
        <v>24617</v>
      </c>
      <c r="B32495" t="s">
        <v>24611</v>
      </c>
      <c r="C32495" t="s">
        <v>23997</v>
      </c>
      <c r="D32495">
        <v>12206</v>
      </c>
      <c r="E32495">
        <v>79515</v>
      </c>
      <c r="F32495">
        <f>(E32495/D32495)</f>
        <v>6.5144191381287895</v>
      </c>
      <c r="G32495" t="s">
        <v>9</v>
      </c>
    </row>
    <row r="32496" spans="1:7" x14ac:dyDescent="0.2">
      <c r="A32496" t="s">
        <v>24686</v>
      </c>
      <c r="B32496" t="s">
        <v>24611</v>
      </c>
      <c r="C32496" t="s">
        <v>23997</v>
      </c>
      <c r="D32496">
        <v>12206</v>
      </c>
      <c r="E32496">
        <v>79515</v>
      </c>
      <c r="F32496">
        <f>(E32496/D32496)</f>
        <v>6.5144191381287895</v>
      </c>
      <c r="G32496" t="s">
        <v>9</v>
      </c>
    </row>
    <row r="32497" spans="1:7" x14ac:dyDescent="0.2">
      <c r="A32497" t="s">
        <v>24690</v>
      </c>
      <c r="B32497" t="s">
        <v>24611</v>
      </c>
      <c r="C32497" t="s">
        <v>23997</v>
      </c>
      <c r="D32497">
        <v>12206</v>
      </c>
      <c r="E32497">
        <v>79515</v>
      </c>
      <c r="F32497">
        <f>(E32497/D32497)</f>
        <v>6.5144191381287895</v>
      </c>
      <c r="G32497" t="s">
        <v>9</v>
      </c>
    </row>
    <row r="32498" spans="1:7" x14ac:dyDescent="0.2">
      <c r="A32498" t="s">
        <v>19634</v>
      </c>
      <c r="B32498" t="s">
        <v>19608</v>
      </c>
      <c r="C32498" t="s">
        <v>76</v>
      </c>
      <c r="D32498">
        <v>1133</v>
      </c>
      <c r="E32498">
        <v>7380</v>
      </c>
      <c r="F32498">
        <f>(E32498/D32498)</f>
        <v>6.5136804942630189</v>
      </c>
      <c r="G32498" t="s">
        <v>9</v>
      </c>
    </row>
    <row r="32499" spans="1:7" x14ac:dyDescent="0.2">
      <c r="A32499" t="s">
        <v>24372</v>
      </c>
      <c r="B32499" t="s">
        <v>24321</v>
      </c>
      <c r="C32499" t="s">
        <v>23997</v>
      </c>
      <c r="D32499">
        <v>585</v>
      </c>
      <c r="E32499">
        <v>3810</v>
      </c>
      <c r="F32499">
        <f>(E32499/D32499)</f>
        <v>6.5128205128205128</v>
      </c>
      <c r="G32499" t="s">
        <v>9</v>
      </c>
    </row>
    <row r="32500" spans="1:7" x14ac:dyDescent="0.2">
      <c r="A32500" t="s">
        <v>28397</v>
      </c>
      <c r="B32500" t="s">
        <v>28394</v>
      </c>
      <c r="C32500" t="s">
        <v>94</v>
      </c>
      <c r="D32500">
        <v>248</v>
      </c>
      <c r="E32500">
        <v>1615</v>
      </c>
      <c r="F32500">
        <f>(E32500/D32500)</f>
        <v>6.512096774193548</v>
      </c>
      <c r="G32500" t="s">
        <v>9</v>
      </c>
    </row>
    <row r="32501" spans="1:7" x14ac:dyDescent="0.2">
      <c r="A32501" t="s">
        <v>14028</v>
      </c>
      <c r="B32501" t="s">
        <v>14004</v>
      </c>
      <c r="C32501" t="s">
        <v>597</v>
      </c>
      <c r="D32501">
        <v>2047</v>
      </c>
      <c r="E32501">
        <v>13330</v>
      </c>
      <c r="F32501">
        <f>(E32501/D32501)</f>
        <v>6.5119687347337569</v>
      </c>
      <c r="G32501" t="s">
        <v>9</v>
      </c>
    </row>
    <row r="32502" spans="1:7" x14ac:dyDescent="0.2">
      <c r="A32502" t="s">
        <v>7749</v>
      </c>
      <c r="B32502" t="s">
        <v>7727</v>
      </c>
      <c r="C32502" t="s">
        <v>4741</v>
      </c>
      <c r="D32502">
        <v>2711</v>
      </c>
      <c r="E32502">
        <v>17650</v>
      </c>
      <c r="F32502">
        <f>(E32502/D32502)</f>
        <v>6.5105127259313909</v>
      </c>
      <c r="G32502" t="s">
        <v>9</v>
      </c>
    </row>
    <row r="32503" spans="1:7" x14ac:dyDescent="0.2">
      <c r="A32503" t="s">
        <v>36973</v>
      </c>
      <c r="B32503" t="s">
        <v>36716</v>
      </c>
      <c r="C32503" t="s">
        <v>653</v>
      </c>
      <c r="D32503">
        <v>10547</v>
      </c>
      <c r="E32503">
        <v>68665</v>
      </c>
      <c r="F32503">
        <f>(E32503/D32503)</f>
        <v>6.5103820991751205</v>
      </c>
      <c r="G32503" t="s">
        <v>9</v>
      </c>
    </row>
    <row r="32504" spans="1:7" x14ac:dyDescent="0.2">
      <c r="A32504" t="s">
        <v>38470</v>
      </c>
      <c r="B32504" t="s">
        <v>38454</v>
      </c>
      <c r="C32504" t="s">
        <v>5442</v>
      </c>
      <c r="D32504">
        <v>202</v>
      </c>
      <c r="E32504">
        <v>1315</v>
      </c>
      <c r="F32504">
        <f>(E32504/D32504)</f>
        <v>6.5099009900990099</v>
      </c>
      <c r="G32504" t="s">
        <v>9</v>
      </c>
    </row>
    <row r="32505" spans="1:7" x14ac:dyDescent="0.2">
      <c r="A32505" t="s">
        <v>37113</v>
      </c>
      <c r="B32505" t="s">
        <v>37106</v>
      </c>
      <c r="C32505" t="s">
        <v>653</v>
      </c>
      <c r="D32505">
        <v>22931</v>
      </c>
      <c r="E32505">
        <v>149250</v>
      </c>
      <c r="F32505">
        <f>(E32505/D32505)</f>
        <v>6.5086564039945927</v>
      </c>
      <c r="G32505" t="s">
        <v>9</v>
      </c>
    </row>
    <row r="32506" spans="1:7" x14ac:dyDescent="0.2">
      <c r="A32506" t="s">
        <v>43398</v>
      </c>
      <c r="B32506" t="s">
        <v>43377</v>
      </c>
      <c r="C32506" t="s">
        <v>9755</v>
      </c>
      <c r="D32506">
        <v>3123</v>
      </c>
      <c r="E32506">
        <v>20325</v>
      </c>
      <c r="F32506">
        <f>(E32506/D32506)</f>
        <v>6.5081652257444764</v>
      </c>
      <c r="G32506" t="s">
        <v>9</v>
      </c>
    </row>
    <row r="32507" spans="1:7" x14ac:dyDescent="0.2">
      <c r="A32507" t="s">
        <v>43404</v>
      </c>
      <c r="B32507" t="s">
        <v>43377</v>
      </c>
      <c r="C32507" t="s">
        <v>9755</v>
      </c>
      <c r="D32507">
        <v>3123</v>
      </c>
      <c r="E32507">
        <v>20325</v>
      </c>
      <c r="F32507">
        <f>(E32507/D32507)</f>
        <v>6.5081652257444764</v>
      </c>
      <c r="G32507" t="s">
        <v>9</v>
      </c>
    </row>
    <row r="32508" spans="1:7" x14ac:dyDescent="0.2">
      <c r="A32508" t="s">
        <v>25140</v>
      </c>
      <c r="B32508" t="s">
        <v>25115</v>
      </c>
      <c r="C32508" t="s">
        <v>12</v>
      </c>
      <c r="D32508">
        <v>252</v>
      </c>
      <c r="E32508">
        <v>1640</v>
      </c>
      <c r="F32508">
        <f>(E32508/D32508)</f>
        <v>6.5079365079365079</v>
      </c>
      <c r="G32508" t="s">
        <v>9</v>
      </c>
    </row>
    <row r="32509" spans="1:7" x14ac:dyDescent="0.2">
      <c r="A32509" t="s">
        <v>36318</v>
      </c>
      <c r="B32509" t="s">
        <v>36284</v>
      </c>
      <c r="C32509" t="s">
        <v>30597</v>
      </c>
      <c r="D32509">
        <v>3442</v>
      </c>
      <c r="E32509">
        <v>22390</v>
      </c>
      <c r="F32509">
        <f>(E32509/D32509)</f>
        <v>6.504938988959907</v>
      </c>
      <c r="G32509" t="s">
        <v>9</v>
      </c>
    </row>
    <row r="32510" spans="1:7" x14ac:dyDescent="0.2">
      <c r="A32510" t="s">
        <v>41268</v>
      </c>
      <c r="B32510" t="s">
        <v>41267</v>
      </c>
      <c r="C32510" t="s">
        <v>6781</v>
      </c>
      <c r="D32510">
        <v>14664</v>
      </c>
      <c r="E32510">
        <v>95370</v>
      </c>
      <c r="F32510">
        <f>(E32510/D32510)</f>
        <v>6.5036824877250412</v>
      </c>
      <c r="G32510" t="s">
        <v>9</v>
      </c>
    </row>
    <row r="32511" spans="1:7" x14ac:dyDescent="0.2">
      <c r="A32511" t="s">
        <v>29615</v>
      </c>
      <c r="B32511" t="s">
        <v>29611</v>
      </c>
      <c r="C32511" t="s">
        <v>681</v>
      </c>
      <c r="D32511">
        <v>2379</v>
      </c>
      <c r="E32511">
        <v>15470</v>
      </c>
      <c r="F32511">
        <f>(E32511/D32511)</f>
        <v>6.5027322404371581</v>
      </c>
      <c r="G32511" t="s">
        <v>14</v>
      </c>
    </row>
    <row r="32512" spans="1:7" x14ac:dyDescent="0.2">
      <c r="A32512" t="s">
        <v>44032</v>
      </c>
      <c r="B32512" t="s">
        <v>43991</v>
      </c>
      <c r="C32512" t="s">
        <v>9603</v>
      </c>
      <c r="D32512">
        <v>416</v>
      </c>
      <c r="E32512">
        <v>2705</v>
      </c>
      <c r="F32512">
        <f>(E32512/D32512)</f>
        <v>6.5024038461538458</v>
      </c>
      <c r="G32512" t="s">
        <v>9</v>
      </c>
    </row>
    <row r="32513" spans="1:7" x14ac:dyDescent="0.2">
      <c r="A32513" t="s">
        <v>30440</v>
      </c>
      <c r="B32513" t="s">
        <v>30434</v>
      </c>
      <c r="C32513" t="s">
        <v>12</v>
      </c>
      <c r="D32513">
        <v>516</v>
      </c>
      <c r="E32513">
        <v>3355</v>
      </c>
      <c r="F32513">
        <f>(E32513/D32513)</f>
        <v>6.5019379844961236</v>
      </c>
      <c r="G32513" t="s">
        <v>9</v>
      </c>
    </row>
    <row r="32514" spans="1:7" x14ac:dyDescent="0.2">
      <c r="A32514" t="s">
        <v>368</v>
      </c>
      <c r="B32514" t="s">
        <v>210</v>
      </c>
      <c r="C32514" t="s">
        <v>317</v>
      </c>
      <c r="D32514">
        <v>546</v>
      </c>
      <c r="E32514">
        <v>3550</v>
      </c>
      <c r="F32514">
        <f>(E32514/D32514)</f>
        <v>6.5018315018315018</v>
      </c>
      <c r="G32514" t="s">
        <v>9</v>
      </c>
    </row>
    <row r="32515" spans="1:7" x14ac:dyDescent="0.2">
      <c r="A32515" t="s">
        <v>13897</v>
      </c>
      <c r="B32515" t="s">
        <v>13867</v>
      </c>
      <c r="C32515" t="s">
        <v>8764</v>
      </c>
      <c r="D32515">
        <v>3446</v>
      </c>
      <c r="E32515">
        <v>22405</v>
      </c>
      <c r="F32515">
        <f>(E32515/D32515)</f>
        <v>6.5017411491584447</v>
      </c>
      <c r="G32515" t="s">
        <v>9</v>
      </c>
    </row>
    <row r="32516" spans="1:7" x14ac:dyDescent="0.2">
      <c r="A32516" t="s">
        <v>3674</v>
      </c>
      <c r="B32516" t="s">
        <v>3604</v>
      </c>
      <c r="C32516" t="s">
        <v>1121</v>
      </c>
      <c r="D32516">
        <v>353</v>
      </c>
      <c r="E32516">
        <v>2295</v>
      </c>
      <c r="F32516">
        <f>(E32516/D32516)</f>
        <v>6.5014164305949009</v>
      </c>
      <c r="G32516" t="s">
        <v>9</v>
      </c>
    </row>
    <row r="32517" spans="1:7" x14ac:dyDescent="0.2">
      <c r="A32517" t="s">
        <v>3972</v>
      </c>
      <c r="B32517" t="s">
        <v>3604</v>
      </c>
      <c r="C32517" t="s">
        <v>1121</v>
      </c>
      <c r="D32517">
        <v>353</v>
      </c>
      <c r="E32517">
        <v>2295</v>
      </c>
      <c r="F32517">
        <f>(E32517/D32517)</f>
        <v>6.5014164305949009</v>
      </c>
      <c r="G32517" t="s">
        <v>9</v>
      </c>
    </row>
    <row r="32518" spans="1:7" x14ac:dyDescent="0.2">
      <c r="A32518" t="s">
        <v>4072</v>
      </c>
      <c r="B32518" t="s">
        <v>3604</v>
      </c>
      <c r="C32518" t="s">
        <v>1121</v>
      </c>
      <c r="D32518">
        <v>353</v>
      </c>
      <c r="E32518">
        <v>2295</v>
      </c>
      <c r="F32518">
        <f>(E32518/D32518)</f>
        <v>6.5014164305949009</v>
      </c>
      <c r="G32518" t="s">
        <v>9</v>
      </c>
    </row>
    <row r="32519" spans="1:7" x14ac:dyDescent="0.2">
      <c r="A32519" t="s">
        <v>14316</v>
      </c>
      <c r="B32519" t="s">
        <v>14263</v>
      </c>
      <c r="C32519" t="s">
        <v>109</v>
      </c>
      <c r="D32519">
        <v>4172</v>
      </c>
      <c r="E32519">
        <v>27120</v>
      </c>
      <c r="F32519">
        <f>(E32519/D32519)</f>
        <v>6.5004793863854262</v>
      </c>
      <c r="G32519" t="s">
        <v>9</v>
      </c>
    </row>
    <row r="32520" spans="1:7" x14ac:dyDescent="0.2">
      <c r="A32520" t="s">
        <v>14363</v>
      </c>
      <c r="B32520" t="s">
        <v>14263</v>
      </c>
      <c r="C32520" t="s">
        <v>109</v>
      </c>
      <c r="D32520">
        <v>4172</v>
      </c>
      <c r="E32520">
        <v>27120</v>
      </c>
      <c r="F32520">
        <f>(E32520/D32520)</f>
        <v>6.5004793863854262</v>
      </c>
      <c r="G32520" t="s">
        <v>9</v>
      </c>
    </row>
    <row r="32521" spans="1:7" x14ac:dyDescent="0.2">
      <c r="A32521" t="s">
        <v>14489</v>
      </c>
      <c r="B32521" t="s">
        <v>14263</v>
      </c>
      <c r="C32521" t="s">
        <v>109</v>
      </c>
      <c r="D32521">
        <v>4172</v>
      </c>
      <c r="E32521">
        <v>27120</v>
      </c>
      <c r="F32521">
        <f>(E32521/D32521)</f>
        <v>6.5004793863854262</v>
      </c>
      <c r="G32521" t="s">
        <v>9</v>
      </c>
    </row>
    <row r="32522" spans="1:7" x14ac:dyDescent="0.2">
      <c r="A32522" t="s">
        <v>14701</v>
      </c>
      <c r="B32522" t="s">
        <v>14263</v>
      </c>
      <c r="C32522" t="s">
        <v>109</v>
      </c>
      <c r="D32522">
        <v>4172</v>
      </c>
      <c r="E32522">
        <v>27120</v>
      </c>
      <c r="F32522">
        <f>(E32522/D32522)</f>
        <v>6.5004793863854262</v>
      </c>
      <c r="G32522" t="s">
        <v>9</v>
      </c>
    </row>
    <row r="32523" spans="1:7" x14ac:dyDescent="0.2">
      <c r="A32523" t="s">
        <v>32393</v>
      </c>
      <c r="B32523" t="s">
        <v>32392</v>
      </c>
      <c r="C32523" t="s">
        <v>9755</v>
      </c>
      <c r="D32523">
        <v>17269</v>
      </c>
      <c r="E32523">
        <v>112255</v>
      </c>
      <c r="F32523">
        <f>(E32523/D32523)</f>
        <v>6.500376397011987</v>
      </c>
      <c r="G32523" t="s">
        <v>9</v>
      </c>
    </row>
    <row r="32524" spans="1:7" x14ac:dyDescent="0.2">
      <c r="A32524" t="s">
        <v>7143</v>
      </c>
      <c r="B32524" t="s">
        <v>6841</v>
      </c>
      <c r="C32524" t="s">
        <v>25</v>
      </c>
      <c r="D32524">
        <v>190</v>
      </c>
      <c r="E32524">
        <v>1235</v>
      </c>
      <c r="F32524">
        <f>(E32524/D32524)</f>
        <v>6.5</v>
      </c>
      <c r="G32524" t="s">
        <v>9</v>
      </c>
    </row>
    <row r="32525" spans="1:7" x14ac:dyDescent="0.2">
      <c r="A32525" t="s">
        <v>22765</v>
      </c>
      <c r="B32525" t="s">
        <v>22681</v>
      </c>
      <c r="C32525" t="s">
        <v>211</v>
      </c>
      <c r="D32525">
        <v>190</v>
      </c>
      <c r="E32525">
        <v>1235</v>
      </c>
      <c r="F32525">
        <f>(E32525/D32525)</f>
        <v>6.5</v>
      </c>
      <c r="G32525" t="s">
        <v>9</v>
      </c>
    </row>
    <row r="32526" spans="1:7" x14ac:dyDescent="0.2">
      <c r="A32526" t="s">
        <v>29746</v>
      </c>
      <c r="B32526" t="s">
        <v>29736</v>
      </c>
      <c r="C32526" t="s">
        <v>11012</v>
      </c>
      <c r="D32526">
        <v>18113</v>
      </c>
      <c r="E32526">
        <v>117730</v>
      </c>
      <c r="F32526">
        <f>(E32526/D32526)</f>
        <v>6.499751559653288</v>
      </c>
      <c r="G32526" t="s">
        <v>9</v>
      </c>
    </row>
    <row r="32527" spans="1:7" x14ac:dyDescent="0.2">
      <c r="A32527" t="s">
        <v>43657</v>
      </c>
      <c r="B32527" t="s">
        <v>43651</v>
      </c>
      <c r="C32527" t="s">
        <v>9755</v>
      </c>
      <c r="D32527">
        <v>6311</v>
      </c>
      <c r="E32527">
        <v>41015</v>
      </c>
      <c r="F32527">
        <f>(E32527/D32527)</f>
        <v>6.4989700522896534</v>
      </c>
      <c r="G32527" t="s">
        <v>9</v>
      </c>
    </row>
    <row r="32528" spans="1:7" x14ac:dyDescent="0.2">
      <c r="A32528" t="s">
        <v>25562</v>
      </c>
      <c r="B32528" t="s">
        <v>25506</v>
      </c>
      <c r="C32528" t="s">
        <v>4806</v>
      </c>
      <c r="D32528">
        <v>447</v>
      </c>
      <c r="E32528">
        <v>2905</v>
      </c>
      <c r="F32528">
        <f>(E32528/D32528)</f>
        <v>6.4988814317673382</v>
      </c>
      <c r="G32528" t="s">
        <v>9</v>
      </c>
    </row>
    <row r="32529" spans="1:7" x14ac:dyDescent="0.2">
      <c r="A32529" t="s">
        <v>25625</v>
      </c>
      <c r="B32529" t="s">
        <v>25506</v>
      </c>
      <c r="C32529" t="s">
        <v>4806</v>
      </c>
      <c r="D32529">
        <v>447</v>
      </c>
      <c r="E32529">
        <v>2905</v>
      </c>
      <c r="F32529">
        <f>(E32529/D32529)</f>
        <v>6.4988814317673382</v>
      </c>
      <c r="G32529" t="s">
        <v>9</v>
      </c>
    </row>
    <row r="32530" spans="1:7" x14ac:dyDescent="0.2">
      <c r="A32530" t="s">
        <v>25668</v>
      </c>
      <c r="B32530" t="s">
        <v>25506</v>
      </c>
      <c r="C32530" t="s">
        <v>4806</v>
      </c>
      <c r="D32530">
        <v>447</v>
      </c>
      <c r="E32530">
        <v>2905</v>
      </c>
      <c r="F32530">
        <f>(E32530/D32530)</f>
        <v>6.4988814317673382</v>
      </c>
      <c r="G32530" t="s">
        <v>9</v>
      </c>
    </row>
    <row r="32531" spans="1:7" x14ac:dyDescent="0.2">
      <c r="A32531" t="s">
        <v>13871</v>
      </c>
      <c r="B32531" t="s">
        <v>13867</v>
      </c>
      <c r="C32531" t="s">
        <v>3615</v>
      </c>
      <c r="D32531">
        <v>3446</v>
      </c>
      <c r="E32531">
        <v>22395</v>
      </c>
      <c r="F32531">
        <f>(E32531/D32531)</f>
        <v>6.4988392338943699</v>
      </c>
      <c r="G32531" t="s">
        <v>9</v>
      </c>
    </row>
    <row r="32532" spans="1:7" x14ac:dyDescent="0.2">
      <c r="A32532" t="s">
        <v>13876</v>
      </c>
      <c r="B32532" t="s">
        <v>13867</v>
      </c>
      <c r="C32532" t="s">
        <v>3615</v>
      </c>
      <c r="D32532">
        <v>3446</v>
      </c>
      <c r="E32532">
        <v>22395</v>
      </c>
      <c r="F32532">
        <f>(E32532/D32532)</f>
        <v>6.4988392338943699</v>
      </c>
      <c r="G32532" t="s">
        <v>9</v>
      </c>
    </row>
    <row r="32533" spans="1:7" x14ac:dyDescent="0.2">
      <c r="A32533" t="s">
        <v>13893</v>
      </c>
      <c r="B32533" t="s">
        <v>13867</v>
      </c>
      <c r="C32533" t="s">
        <v>3615</v>
      </c>
      <c r="D32533">
        <v>3446</v>
      </c>
      <c r="E32533">
        <v>22395</v>
      </c>
      <c r="F32533">
        <f>(E32533/D32533)</f>
        <v>6.4988392338943699</v>
      </c>
      <c r="G32533" t="s">
        <v>9</v>
      </c>
    </row>
    <row r="32534" spans="1:7" x14ac:dyDescent="0.2">
      <c r="A32534" t="s">
        <v>41497</v>
      </c>
      <c r="B32534" t="s">
        <v>41480</v>
      </c>
      <c r="C32534" t="s">
        <v>8541</v>
      </c>
      <c r="D32534">
        <v>247</v>
      </c>
      <c r="E32534">
        <v>1605</v>
      </c>
      <c r="F32534">
        <f>(E32534/D32534)</f>
        <v>6.4979757085020244</v>
      </c>
      <c r="G32534" t="s">
        <v>9</v>
      </c>
    </row>
    <row r="32535" spans="1:7" x14ac:dyDescent="0.2">
      <c r="A32535" t="s">
        <v>19453</v>
      </c>
      <c r="B32535" t="s">
        <v>19439</v>
      </c>
      <c r="C32535" t="s">
        <v>12</v>
      </c>
      <c r="D32535">
        <v>197</v>
      </c>
      <c r="E32535">
        <v>1280</v>
      </c>
      <c r="F32535">
        <f>(E32535/D32535)</f>
        <v>6.4974619289340101</v>
      </c>
      <c r="G32535" t="s">
        <v>9</v>
      </c>
    </row>
    <row r="32536" spans="1:7" x14ac:dyDescent="0.2">
      <c r="A32536" t="s">
        <v>43376</v>
      </c>
      <c r="B32536" t="s">
        <v>43377</v>
      </c>
      <c r="C32536" t="s">
        <v>11022</v>
      </c>
      <c r="D32536">
        <v>1223</v>
      </c>
      <c r="E32536">
        <v>7945</v>
      </c>
      <c r="F32536">
        <f>(E32536/D32536)</f>
        <v>6.4963205233033525</v>
      </c>
      <c r="G32536" t="s">
        <v>9</v>
      </c>
    </row>
    <row r="32537" spans="1:7" x14ac:dyDescent="0.2">
      <c r="A32537" t="s">
        <v>30777</v>
      </c>
      <c r="B32537" t="s">
        <v>30774</v>
      </c>
      <c r="C32537" t="s">
        <v>10402</v>
      </c>
      <c r="D32537">
        <v>12341</v>
      </c>
      <c r="E32537">
        <v>80170</v>
      </c>
      <c r="F32537">
        <f>(E32537/D32537)</f>
        <v>6.4962320719552711</v>
      </c>
      <c r="G32537" t="s">
        <v>14</v>
      </c>
    </row>
    <row r="32538" spans="1:7" x14ac:dyDescent="0.2">
      <c r="A32538" t="s">
        <v>17060</v>
      </c>
      <c r="B32538" t="s">
        <v>16966</v>
      </c>
      <c r="C32538" t="s">
        <v>211</v>
      </c>
      <c r="D32538">
        <v>204</v>
      </c>
      <c r="E32538">
        <v>1325</v>
      </c>
      <c r="F32538">
        <f>(E32538/D32538)</f>
        <v>6.4950980392156863</v>
      </c>
      <c r="G32538" t="s">
        <v>9</v>
      </c>
    </row>
    <row r="32539" spans="1:7" x14ac:dyDescent="0.2">
      <c r="A32539" t="s">
        <v>11738</v>
      </c>
      <c r="B32539" t="s">
        <v>11646</v>
      </c>
      <c r="C32539" t="s">
        <v>11707</v>
      </c>
      <c r="D32539">
        <v>576</v>
      </c>
      <c r="E32539">
        <v>3740</v>
      </c>
      <c r="F32539">
        <f>(E32539/D32539)</f>
        <v>6.4930555555555554</v>
      </c>
      <c r="G32539" t="s">
        <v>9</v>
      </c>
    </row>
    <row r="32540" spans="1:7" x14ac:dyDescent="0.2">
      <c r="A32540" t="s">
        <v>24595</v>
      </c>
      <c r="B32540" t="s">
        <v>24506</v>
      </c>
      <c r="C32540" t="s">
        <v>24012</v>
      </c>
      <c r="D32540">
        <v>315</v>
      </c>
      <c r="E32540">
        <v>2045</v>
      </c>
      <c r="F32540">
        <f>(E32540/D32540)</f>
        <v>6.4920634920634921</v>
      </c>
      <c r="G32540" t="s">
        <v>9</v>
      </c>
    </row>
    <row r="32541" spans="1:7" x14ac:dyDescent="0.2">
      <c r="A32541" t="s">
        <v>19813</v>
      </c>
      <c r="B32541" t="s">
        <v>19768</v>
      </c>
      <c r="C32541" t="s">
        <v>668</v>
      </c>
      <c r="D32541">
        <v>818</v>
      </c>
      <c r="E32541">
        <v>5310</v>
      </c>
      <c r="F32541">
        <f>(E32541/D32541)</f>
        <v>6.4914425427872864</v>
      </c>
      <c r="G32541" t="s">
        <v>9</v>
      </c>
    </row>
    <row r="32542" spans="1:7" x14ac:dyDescent="0.2">
      <c r="A32542" t="s">
        <v>8048</v>
      </c>
      <c r="B32542" t="s">
        <v>7822</v>
      </c>
      <c r="C32542" t="s">
        <v>5739</v>
      </c>
      <c r="D32542">
        <v>2631</v>
      </c>
      <c r="E32542">
        <v>17075</v>
      </c>
      <c r="F32542">
        <f>(E32542/D32542)</f>
        <v>6.4899277841125045</v>
      </c>
      <c r="G32542" t="s">
        <v>9</v>
      </c>
    </row>
    <row r="32543" spans="1:7" x14ac:dyDescent="0.2">
      <c r="A32543" t="s">
        <v>24638</v>
      </c>
      <c r="B32543" t="s">
        <v>24611</v>
      </c>
      <c r="C32543" t="s">
        <v>24012</v>
      </c>
      <c r="D32543">
        <v>2178</v>
      </c>
      <c r="E32543">
        <v>14135</v>
      </c>
      <c r="F32543">
        <f>(E32543/D32543)</f>
        <v>6.4898989898989896</v>
      </c>
      <c r="G32543" t="s">
        <v>9</v>
      </c>
    </row>
    <row r="32544" spans="1:7" x14ac:dyDescent="0.2">
      <c r="A32544" t="s">
        <v>23705</v>
      </c>
      <c r="B32544" t="s">
        <v>23680</v>
      </c>
      <c r="C32544" t="s">
        <v>211</v>
      </c>
      <c r="D32544">
        <v>245</v>
      </c>
      <c r="E32544">
        <v>1590</v>
      </c>
      <c r="F32544">
        <f>(E32544/D32544)</f>
        <v>6.4897959183673466</v>
      </c>
      <c r="G32544" t="s">
        <v>9</v>
      </c>
    </row>
    <row r="32545" spans="1:7" x14ac:dyDescent="0.2">
      <c r="A32545" t="s">
        <v>23793</v>
      </c>
      <c r="B32545" t="s">
        <v>23680</v>
      </c>
      <c r="C32545" t="s">
        <v>211</v>
      </c>
      <c r="D32545">
        <v>245</v>
      </c>
      <c r="E32545">
        <v>1590</v>
      </c>
      <c r="F32545">
        <f>(E32545/D32545)</f>
        <v>6.4897959183673466</v>
      </c>
      <c r="G32545" t="s">
        <v>9</v>
      </c>
    </row>
    <row r="32546" spans="1:7" x14ac:dyDescent="0.2">
      <c r="A32546" t="s">
        <v>23831</v>
      </c>
      <c r="B32546" t="s">
        <v>23680</v>
      </c>
      <c r="C32546" t="s">
        <v>211</v>
      </c>
      <c r="D32546">
        <v>245</v>
      </c>
      <c r="E32546">
        <v>1590</v>
      </c>
      <c r="F32546">
        <f>(E32546/D32546)</f>
        <v>6.4897959183673466</v>
      </c>
      <c r="G32546" t="s">
        <v>9</v>
      </c>
    </row>
    <row r="32547" spans="1:7" x14ac:dyDescent="0.2">
      <c r="A32547" t="s">
        <v>8321</v>
      </c>
      <c r="B32547" t="s">
        <v>8240</v>
      </c>
      <c r="C32547" t="s">
        <v>4674</v>
      </c>
      <c r="D32547">
        <v>5041</v>
      </c>
      <c r="E32547">
        <v>32715</v>
      </c>
      <c r="F32547">
        <f>(E32547/D32547)</f>
        <v>6.4897837730609007</v>
      </c>
      <c r="G32547" t="s">
        <v>9</v>
      </c>
    </row>
    <row r="32548" spans="1:7" x14ac:dyDescent="0.2">
      <c r="A32548" t="s">
        <v>36762</v>
      </c>
      <c r="B32548" t="s">
        <v>36716</v>
      </c>
      <c r="C32548" t="s">
        <v>8380</v>
      </c>
      <c r="D32548">
        <v>2962</v>
      </c>
      <c r="E32548">
        <v>19220</v>
      </c>
      <c r="F32548">
        <f>(E32548/D32548)</f>
        <v>6.4888588791357193</v>
      </c>
      <c r="G32548" t="s">
        <v>9</v>
      </c>
    </row>
    <row r="32549" spans="1:7" x14ac:dyDescent="0.2">
      <c r="A32549" t="s">
        <v>36777</v>
      </c>
      <c r="B32549" t="s">
        <v>36716</v>
      </c>
      <c r="C32549" t="s">
        <v>8380</v>
      </c>
      <c r="D32549">
        <v>2962</v>
      </c>
      <c r="E32549">
        <v>19220</v>
      </c>
      <c r="F32549">
        <f>(E32549/D32549)</f>
        <v>6.4888588791357193</v>
      </c>
      <c r="G32549" t="s">
        <v>9</v>
      </c>
    </row>
    <row r="32550" spans="1:7" x14ac:dyDescent="0.2">
      <c r="A32550" t="s">
        <v>36864</v>
      </c>
      <c r="B32550" t="s">
        <v>36716</v>
      </c>
      <c r="C32550" t="s">
        <v>8380</v>
      </c>
      <c r="D32550">
        <v>2962</v>
      </c>
      <c r="E32550">
        <v>19220</v>
      </c>
      <c r="F32550">
        <f>(E32550/D32550)</f>
        <v>6.4888588791357193</v>
      </c>
      <c r="G32550" t="s">
        <v>9</v>
      </c>
    </row>
    <row r="32551" spans="1:7" x14ac:dyDescent="0.2">
      <c r="A32551" t="s">
        <v>36941</v>
      </c>
      <c r="B32551" t="s">
        <v>36716</v>
      </c>
      <c r="C32551" t="s">
        <v>8380</v>
      </c>
      <c r="D32551">
        <v>2962</v>
      </c>
      <c r="E32551">
        <v>19220</v>
      </c>
      <c r="F32551">
        <f>(E32551/D32551)</f>
        <v>6.4888588791357193</v>
      </c>
      <c r="G32551" t="s">
        <v>9</v>
      </c>
    </row>
    <row r="32552" spans="1:7" x14ac:dyDescent="0.2">
      <c r="A32552" t="s">
        <v>10098</v>
      </c>
      <c r="B32552" t="s">
        <v>10049</v>
      </c>
      <c r="C32552" t="s">
        <v>681</v>
      </c>
      <c r="D32552">
        <v>561</v>
      </c>
      <c r="E32552">
        <v>3640</v>
      </c>
      <c r="F32552">
        <f>(E32552/D32552)</f>
        <v>6.4884135472370765</v>
      </c>
      <c r="G32552" t="s">
        <v>9</v>
      </c>
    </row>
    <row r="32553" spans="1:7" x14ac:dyDescent="0.2">
      <c r="A32553" t="s">
        <v>10122</v>
      </c>
      <c r="B32553" t="s">
        <v>10049</v>
      </c>
      <c r="C32553" t="s">
        <v>681</v>
      </c>
      <c r="D32553">
        <v>561</v>
      </c>
      <c r="E32553">
        <v>3640</v>
      </c>
      <c r="F32553">
        <f>(E32553/D32553)</f>
        <v>6.4884135472370765</v>
      </c>
      <c r="G32553" t="s">
        <v>9</v>
      </c>
    </row>
    <row r="32554" spans="1:7" x14ac:dyDescent="0.2">
      <c r="A32554" t="s">
        <v>10204</v>
      </c>
      <c r="B32554" t="s">
        <v>10049</v>
      </c>
      <c r="C32554" t="s">
        <v>681</v>
      </c>
      <c r="D32554">
        <v>561</v>
      </c>
      <c r="E32554">
        <v>3640</v>
      </c>
      <c r="F32554">
        <f>(E32554/D32554)</f>
        <v>6.4884135472370765</v>
      </c>
      <c r="G32554" t="s">
        <v>9</v>
      </c>
    </row>
    <row r="32555" spans="1:7" x14ac:dyDescent="0.2">
      <c r="A32555" t="s">
        <v>8253</v>
      </c>
      <c r="B32555" t="s">
        <v>8240</v>
      </c>
      <c r="C32555" t="s">
        <v>4674</v>
      </c>
      <c r="D32555">
        <v>3166</v>
      </c>
      <c r="E32555">
        <v>20540</v>
      </c>
      <c r="F32555">
        <f>(E32555/D32555)</f>
        <v>6.4876816171825649</v>
      </c>
      <c r="G32555" t="s">
        <v>9</v>
      </c>
    </row>
    <row r="32556" spans="1:7" x14ac:dyDescent="0.2">
      <c r="A32556" t="s">
        <v>8259</v>
      </c>
      <c r="B32556" t="s">
        <v>8240</v>
      </c>
      <c r="C32556" t="s">
        <v>4674</v>
      </c>
      <c r="D32556">
        <v>3166</v>
      </c>
      <c r="E32556">
        <v>20540</v>
      </c>
      <c r="F32556">
        <f>(E32556/D32556)</f>
        <v>6.4876816171825649</v>
      </c>
      <c r="G32556" t="s">
        <v>9</v>
      </c>
    </row>
    <row r="32557" spans="1:7" x14ac:dyDescent="0.2">
      <c r="A32557" t="s">
        <v>8270</v>
      </c>
      <c r="B32557" t="s">
        <v>8240</v>
      </c>
      <c r="C32557" t="s">
        <v>4674</v>
      </c>
      <c r="D32557">
        <v>3166</v>
      </c>
      <c r="E32557">
        <v>20540</v>
      </c>
      <c r="F32557">
        <f>(E32557/D32557)</f>
        <v>6.4876816171825649</v>
      </c>
      <c r="G32557" t="s">
        <v>9</v>
      </c>
    </row>
    <row r="32558" spans="1:7" x14ac:dyDescent="0.2">
      <c r="A32558" t="s">
        <v>8297</v>
      </c>
      <c r="B32558" t="s">
        <v>8240</v>
      </c>
      <c r="C32558" t="s">
        <v>4674</v>
      </c>
      <c r="D32558">
        <v>3166</v>
      </c>
      <c r="E32558">
        <v>20540</v>
      </c>
      <c r="F32558">
        <f>(E32558/D32558)</f>
        <v>6.4876816171825649</v>
      </c>
      <c r="G32558" t="s">
        <v>9</v>
      </c>
    </row>
    <row r="32559" spans="1:7" x14ac:dyDescent="0.2">
      <c r="A32559" t="s">
        <v>19193</v>
      </c>
      <c r="B32559" t="s">
        <v>18921</v>
      </c>
      <c r="C32559" t="s">
        <v>12</v>
      </c>
      <c r="D32559">
        <v>4383</v>
      </c>
      <c r="E32559">
        <v>28435</v>
      </c>
      <c r="F32559">
        <f>(E32559/D32559)</f>
        <v>6.4875655943417749</v>
      </c>
      <c r="G32559" t="s">
        <v>14</v>
      </c>
    </row>
    <row r="32560" spans="1:7" x14ac:dyDescent="0.2">
      <c r="A32560" t="s">
        <v>43733</v>
      </c>
      <c r="B32560" t="s">
        <v>43722</v>
      </c>
      <c r="C32560" t="s">
        <v>9755</v>
      </c>
      <c r="D32560">
        <v>3772</v>
      </c>
      <c r="E32560">
        <v>24470</v>
      </c>
      <c r="F32560">
        <f>(E32560/D32560)</f>
        <v>6.4872746553552494</v>
      </c>
      <c r="G32560" t="s">
        <v>9</v>
      </c>
    </row>
    <row r="32561" spans="1:7" x14ac:dyDescent="0.2">
      <c r="A32561" t="s">
        <v>27451</v>
      </c>
      <c r="B32561" t="s">
        <v>27445</v>
      </c>
      <c r="C32561" t="s">
        <v>12</v>
      </c>
      <c r="D32561">
        <v>296</v>
      </c>
      <c r="E32561">
        <v>1920</v>
      </c>
      <c r="F32561">
        <f>(E32561/D32561)</f>
        <v>6.4864864864864868</v>
      </c>
      <c r="G32561" t="s">
        <v>9</v>
      </c>
    </row>
    <row r="32562" spans="1:7" x14ac:dyDescent="0.2">
      <c r="A32562" t="s">
        <v>20056</v>
      </c>
      <c r="B32562" t="s">
        <v>20046</v>
      </c>
      <c r="C32562" t="s">
        <v>12</v>
      </c>
      <c r="D32562">
        <v>1050</v>
      </c>
      <c r="E32562">
        <v>6810</v>
      </c>
      <c r="F32562">
        <f>(E32562/D32562)</f>
        <v>6.4857142857142858</v>
      </c>
      <c r="G32562" t="s">
        <v>9</v>
      </c>
    </row>
    <row r="32563" spans="1:7" x14ac:dyDescent="0.2">
      <c r="A32563" t="s">
        <v>2221</v>
      </c>
      <c r="B32563" t="s">
        <v>1972</v>
      </c>
      <c r="C32563" t="s">
        <v>2004</v>
      </c>
      <c r="D32563">
        <v>377</v>
      </c>
      <c r="E32563">
        <v>2445</v>
      </c>
      <c r="F32563">
        <f>(E32563/D32563)</f>
        <v>6.4854111405835546</v>
      </c>
      <c r="G32563" t="s">
        <v>9</v>
      </c>
    </row>
    <row r="32564" spans="1:7" x14ac:dyDescent="0.2">
      <c r="A32564" t="s">
        <v>17386</v>
      </c>
      <c r="B32564" t="s">
        <v>17373</v>
      </c>
      <c r="C32564" t="s">
        <v>2589</v>
      </c>
      <c r="D32564">
        <v>650</v>
      </c>
      <c r="E32564">
        <v>4215</v>
      </c>
      <c r="F32564">
        <f>(E32564/D32564)</f>
        <v>6.4846153846153847</v>
      </c>
      <c r="G32564" t="s">
        <v>9</v>
      </c>
    </row>
    <row r="32565" spans="1:7" x14ac:dyDescent="0.2">
      <c r="A32565" t="s">
        <v>19752</v>
      </c>
      <c r="B32565" t="s">
        <v>19608</v>
      </c>
      <c r="C32565" t="s">
        <v>612</v>
      </c>
      <c r="D32565">
        <v>357</v>
      </c>
      <c r="E32565">
        <v>2315</v>
      </c>
      <c r="F32565">
        <f>(E32565/D32565)</f>
        <v>6.4845938375350141</v>
      </c>
      <c r="G32565" t="s">
        <v>9</v>
      </c>
    </row>
    <row r="32566" spans="1:7" x14ac:dyDescent="0.2">
      <c r="A32566" t="s">
        <v>11212</v>
      </c>
      <c r="B32566" t="s">
        <v>11211</v>
      </c>
      <c r="C32566" t="s">
        <v>6651</v>
      </c>
      <c r="D32566">
        <v>1766</v>
      </c>
      <c r="E32566">
        <v>11450</v>
      </c>
      <c r="F32566">
        <f>(E32566/D32566)</f>
        <v>6.483578708946772</v>
      </c>
      <c r="G32566" t="s">
        <v>9</v>
      </c>
    </row>
    <row r="32567" spans="1:7" x14ac:dyDescent="0.2">
      <c r="A32567" t="s">
        <v>44083</v>
      </c>
      <c r="B32567" t="s">
        <v>44073</v>
      </c>
      <c r="C32567" t="s">
        <v>8968</v>
      </c>
      <c r="D32567">
        <v>907</v>
      </c>
      <c r="E32567">
        <v>5880</v>
      </c>
      <c r="F32567">
        <f>(E32567/D32567)</f>
        <v>6.4829106945975745</v>
      </c>
      <c r="G32567" t="s">
        <v>9</v>
      </c>
    </row>
    <row r="32568" spans="1:7" x14ac:dyDescent="0.2">
      <c r="A32568" t="s">
        <v>27161</v>
      </c>
      <c r="B32568" t="s">
        <v>27134</v>
      </c>
      <c r="C32568" t="s">
        <v>76</v>
      </c>
      <c r="D32568">
        <v>199</v>
      </c>
      <c r="E32568">
        <v>1290</v>
      </c>
      <c r="F32568">
        <f>(E32568/D32568)</f>
        <v>6.4824120603015079</v>
      </c>
      <c r="G32568" t="s">
        <v>9</v>
      </c>
    </row>
    <row r="32569" spans="1:7" x14ac:dyDescent="0.2">
      <c r="A32569" t="s">
        <v>8310</v>
      </c>
      <c r="B32569" t="s">
        <v>8240</v>
      </c>
      <c r="C32569" t="s">
        <v>4674</v>
      </c>
      <c r="D32569">
        <v>3319</v>
      </c>
      <c r="E32569">
        <v>21510</v>
      </c>
      <c r="F32569">
        <f>(E32569/D32569)</f>
        <v>6.4808677312443503</v>
      </c>
      <c r="G32569" t="s">
        <v>9</v>
      </c>
    </row>
    <row r="32570" spans="1:7" x14ac:dyDescent="0.2">
      <c r="A32570" t="s">
        <v>28117</v>
      </c>
      <c r="B32570" t="s">
        <v>28096</v>
      </c>
      <c r="C32570" t="s">
        <v>2841</v>
      </c>
      <c r="D32570">
        <v>534</v>
      </c>
      <c r="E32570">
        <v>3460</v>
      </c>
      <c r="F32570">
        <f>(E32570/D32570)</f>
        <v>6.4794007490636707</v>
      </c>
      <c r="G32570" t="s">
        <v>9</v>
      </c>
    </row>
    <row r="32571" spans="1:7" x14ac:dyDescent="0.2">
      <c r="A32571" t="s">
        <v>14232</v>
      </c>
      <c r="B32571" t="s">
        <v>14194</v>
      </c>
      <c r="C32571" t="s">
        <v>101</v>
      </c>
      <c r="D32571">
        <v>159</v>
      </c>
      <c r="E32571">
        <v>1030</v>
      </c>
      <c r="F32571">
        <f>(E32571/D32571)</f>
        <v>6.4779874213836477</v>
      </c>
      <c r="G32571" t="s">
        <v>9</v>
      </c>
    </row>
    <row r="32572" spans="1:7" x14ac:dyDescent="0.2">
      <c r="A32572" t="s">
        <v>41399</v>
      </c>
      <c r="B32572" t="s">
        <v>41397</v>
      </c>
      <c r="C32572" t="s">
        <v>41369</v>
      </c>
      <c r="D32572">
        <v>10516</v>
      </c>
      <c r="E32572">
        <v>68120</v>
      </c>
      <c r="F32572">
        <f>(E32572/D32572)</f>
        <v>6.477748193229365</v>
      </c>
      <c r="G32572" t="s">
        <v>9</v>
      </c>
    </row>
    <row r="32573" spans="1:7" x14ac:dyDescent="0.2">
      <c r="A32573" t="s">
        <v>15509</v>
      </c>
      <c r="B32573" t="s">
        <v>15432</v>
      </c>
      <c r="C32573" t="s">
        <v>12827</v>
      </c>
      <c r="D32573">
        <v>176</v>
      </c>
      <c r="E32573">
        <v>1140</v>
      </c>
      <c r="F32573">
        <f>(E32573/D32573)</f>
        <v>6.4772727272727275</v>
      </c>
      <c r="G32573" t="s">
        <v>9</v>
      </c>
    </row>
    <row r="32574" spans="1:7" x14ac:dyDescent="0.2">
      <c r="A32574" t="s">
        <v>43691</v>
      </c>
      <c r="B32574" t="s">
        <v>43689</v>
      </c>
      <c r="C32574" t="s">
        <v>3711</v>
      </c>
      <c r="D32574">
        <v>8567</v>
      </c>
      <c r="E32574">
        <v>55485</v>
      </c>
      <c r="F32574">
        <f>(E32574/D32574)</f>
        <v>6.4765962413913858</v>
      </c>
      <c r="G32574" t="s">
        <v>9</v>
      </c>
    </row>
    <row r="32575" spans="1:7" x14ac:dyDescent="0.2">
      <c r="A32575" t="s">
        <v>24107</v>
      </c>
      <c r="B32575" t="s">
        <v>24068</v>
      </c>
      <c r="C32575" t="s">
        <v>2004</v>
      </c>
      <c r="D32575">
        <v>166</v>
      </c>
      <c r="E32575">
        <v>1075</v>
      </c>
      <c r="F32575">
        <f>(E32575/D32575)</f>
        <v>6.475903614457831</v>
      </c>
      <c r="G32575" t="s">
        <v>9</v>
      </c>
    </row>
    <row r="32576" spans="1:7" x14ac:dyDescent="0.2">
      <c r="A32576" t="s">
        <v>24916</v>
      </c>
      <c r="B32576" t="s">
        <v>24880</v>
      </c>
      <c r="C32576" t="s">
        <v>61</v>
      </c>
      <c r="D32576">
        <v>227</v>
      </c>
      <c r="E32576">
        <v>1470</v>
      </c>
      <c r="F32576">
        <f>(E32576/D32576)</f>
        <v>6.4757709251101323</v>
      </c>
      <c r="G32576" t="s">
        <v>9</v>
      </c>
    </row>
    <row r="32577" spans="1:7" x14ac:dyDescent="0.2">
      <c r="A32577" t="s">
        <v>24923</v>
      </c>
      <c r="B32577" t="s">
        <v>24880</v>
      </c>
      <c r="C32577" t="s">
        <v>61</v>
      </c>
      <c r="D32577">
        <v>227</v>
      </c>
      <c r="E32577">
        <v>1470</v>
      </c>
      <c r="F32577">
        <f>(E32577/D32577)</f>
        <v>6.4757709251101323</v>
      </c>
      <c r="G32577" t="s">
        <v>9</v>
      </c>
    </row>
    <row r="32578" spans="1:7" x14ac:dyDescent="0.2">
      <c r="A32578" t="s">
        <v>11420</v>
      </c>
      <c r="B32578" t="s">
        <v>11357</v>
      </c>
      <c r="C32578" t="s">
        <v>641</v>
      </c>
      <c r="D32578">
        <v>472</v>
      </c>
      <c r="E32578">
        <v>3055</v>
      </c>
      <c r="F32578">
        <f>(E32578/D32578)</f>
        <v>6.4724576271186445</v>
      </c>
      <c r="G32578" t="s">
        <v>9</v>
      </c>
    </row>
    <row r="32579" spans="1:7" x14ac:dyDescent="0.2">
      <c r="A32579" t="s">
        <v>20630</v>
      </c>
      <c r="B32579" t="s">
        <v>20493</v>
      </c>
      <c r="C32579" t="s">
        <v>2937</v>
      </c>
      <c r="D32579">
        <v>633</v>
      </c>
      <c r="E32579">
        <v>4095</v>
      </c>
      <c r="F32579">
        <f>(E32579/D32579)</f>
        <v>6.4691943127962084</v>
      </c>
      <c r="G32579" t="s">
        <v>9</v>
      </c>
    </row>
    <row r="32580" spans="1:7" x14ac:dyDescent="0.2">
      <c r="A32580" t="s">
        <v>20741</v>
      </c>
      <c r="B32580" t="s">
        <v>20493</v>
      </c>
      <c r="C32580" t="s">
        <v>2937</v>
      </c>
      <c r="D32580">
        <v>633</v>
      </c>
      <c r="E32580">
        <v>4095</v>
      </c>
      <c r="F32580">
        <f>(E32580/D32580)</f>
        <v>6.4691943127962084</v>
      </c>
      <c r="G32580" t="s">
        <v>9</v>
      </c>
    </row>
    <row r="32581" spans="1:7" x14ac:dyDescent="0.2">
      <c r="A32581" t="s">
        <v>20768</v>
      </c>
      <c r="B32581" t="s">
        <v>20493</v>
      </c>
      <c r="C32581" t="s">
        <v>2937</v>
      </c>
      <c r="D32581">
        <v>633</v>
      </c>
      <c r="E32581">
        <v>4095</v>
      </c>
      <c r="F32581">
        <f>(E32581/D32581)</f>
        <v>6.4691943127962084</v>
      </c>
      <c r="G32581" t="s">
        <v>9</v>
      </c>
    </row>
    <row r="32582" spans="1:7" x14ac:dyDescent="0.2">
      <c r="A32582" t="s">
        <v>20799</v>
      </c>
      <c r="B32582" t="s">
        <v>20493</v>
      </c>
      <c r="C32582" t="s">
        <v>2937</v>
      </c>
      <c r="D32582">
        <v>633</v>
      </c>
      <c r="E32582">
        <v>4095</v>
      </c>
      <c r="F32582">
        <f>(E32582/D32582)</f>
        <v>6.4691943127962084</v>
      </c>
      <c r="G32582" t="s">
        <v>9</v>
      </c>
    </row>
    <row r="32583" spans="1:7" x14ac:dyDescent="0.2">
      <c r="A32583" t="s">
        <v>17330</v>
      </c>
      <c r="B32583" t="s">
        <v>17261</v>
      </c>
      <c r="C32583" t="s">
        <v>1694</v>
      </c>
      <c r="D32583">
        <v>177</v>
      </c>
      <c r="E32583">
        <v>1145</v>
      </c>
      <c r="F32583">
        <f>(E32583/D32583)</f>
        <v>6.4689265536723166</v>
      </c>
      <c r="G32583" t="s">
        <v>9</v>
      </c>
    </row>
    <row r="32584" spans="1:7" x14ac:dyDescent="0.2">
      <c r="A32584" t="s">
        <v>12011</v>
      </c>
      <c r="B32584" t="s">
        <v>11646</v>
      </c>
      <c r="C32584" t="s">
        <v>7481</v>
      </c>
      <c r="D32584">
        <v>1726</v>
      </c>
      <c r="E32584">
        <v>11165</v>
      </c>
      <c r="F32584">
        <f>(E32584/D32584)</f>
        <v>6.4687137891077633</v>
      </c>
      <c r="G32584" t="s">
        <v>9</v>
      </c>
    </row>
    <row r="32585" spans="1:7" x14ac:dyDescent="0.2">
      <c r="A32585" t="s">
        <v>19002</v>
      </c>
      <c r="B32585" t="s">
        <v>18921</v>
      </c>
      <c r="C32585" t="s">
        <v>344</v>
      </c>
      <c r="D32585">
        <v>606</v>
      </c>
      <c r="E32585">
        <v>3920</v>
      </c>
      <c r="F32585">
        <f>(E32585/D32585)</f>
        <v>6.4686468646864688</v>
      </c>
      <c r="G32585" t="s">
        <v>9</v>
      </c>
    </row>
    <row r="32586" spans="1:7" x14ac:dyDescent="0.2">
      <c r="A32586" t="s">
        <v>12037</v>
      </c>
      <c r="B32586" t="s">
        <v>12036</v>
      </c>
      <c r="C32586" t="s">
        <v>12</v>
      </c>
      <c r="D32586">
        <v>252</v>
      </c>
      <c r="E32586">
        <v>1630</v>
      </c>
      <c r="F32586">
        <f>(E32586/D32586)</f>
        <v>6.4682539682539684</v>
      </c>
      <c r="G32586" t="s">
        <v>9</v>
      </c>
    </row>
    <row r="32587" spans="1:7" x14ac:dyDescent="0.2">
      <c r="A32587" t="s">
        <v>6489</v>
      </c>
      <c r="B32587" t="s">
        <v>6371</v>
      </c>
      <c r="C32587" t="s">
        <v>12</v>
      </c>
      <c r="D32587">
        <v>1363</v>
      </c>
      <c r="E32587">
        <v>8815</v>
      </c>
      <c r="F32587">
        <f>(E32587/D32587)</f>
        <v>6.4673514306676445</v>
      </c>
      <c r="G32587" t="s">
        <v>9</v>
      </c>
    </row>
    <row r="32588" spans="1:7" x14ac:dyDescent="0.2">
      <c r="A32588" t="s">
        <v>42198</v>
      </c>
      <c r="B32588" t="s">
        <v>42192</v>
      </c>
      <c r="C32588" t="s">
        <v>9755</v>
      </c>
      <c r="D32588">
        <v>4331</v>
      </c>
      <c r="E32588">
        <v>28000</v>
      </c>
      <c r="F32588">
        <f>(E32588/D32588)</f>
        <v>6.4650196259524355</v>
      </c>
      <c r="G32588" t="s">
        <v>9</v>
      </c>
    </row>
    <row r="32589" spans="1:7" x14ac:dyDescent="0.2">
      <c r="A32589" t="s">
        <v>4953</v>
      </c>
      <c r="B32589" t="s">
        <v>4949</v>
      </c>
      <c r="C32589" t="s">
        <v>83</v>
      </c>
      <c r="D32589">
        <v>2100</v>
      </c>
      <c r="E32589">
        <v>13575</v>
      </c>
      <c r="F32589">
        <f>(E32589/D32589)</f>
        <v>6.4642857142857144</v>
      </c>
      <c r="G32589" t="s">
        <v>9</v>
      </c>
    </row>
    <row r="32590" spans="1:7" x14ac:dyDescent="0.2">
      <c r="A32590" t="s">
        <v>8267</v>
      </c>
      <c r="B32590" t="s">
        <v>8240</v>
      </c>
      <c r="C32590" t="s">
        <v>4674</v>
      </c>
      <c r="D32590">
        <v>3723</v>
      </c>
      <c r="E32590">
        <v>24065</v>
      </c>
      <c r="F32590">
        <f>(E32590/D32590)</f>
        <v>6.4638732205210854</v>
      </c>
      <c r="G32590" t="s">
        <v>9</v>
      </c>
    </row>
    <row r="32591" spans="1:7" x14ac:dyDescent="0.2">
      <c r="A32591" t="s">
        <v>42219</v>
      </c>
      <c r="B32591" t="s">
        <v>42202</v>
      </c>
      <c r="C32591" t="s">
        <v>9755</v>
      </c>
      <c r="D32591">
        <v>9493</v>
      </c>
      <c r="E32591">
        <v>61345</v>
      </c>
      <c r="F32591">
        <f>(E32591/D32591)</f>
        <v>6.4621299905193297</v>
      </c>
      <c r="G32591" t="s">
        <v>9</v>
      </c>
    </row>
    <row r="32592" spans="1:7" x14ac:dyDescent="0.2">
      <c r="A32592" t="s">
        <v>20946</v>
      </c>
      <c r="B32592" t="s">
        <v>20937</v>
      </c>
      <c r="C32592" t="s">
        <v>9755</v>
      </c>
      <c r="D32592">
        <v>1528</v>
      </c>
      <c r="E32592">
        <v>9870</v>
      </c>
      <c r="F32592">
        <f>(E32592/D32592)</f>
        <v>6.4594240837696333</v>
      </c>
      <c r="G32592" t="s">
        <v>9</v>
      </c>
    </row>
    <row r="32593" spans="1:7" x14ac:dyDescent="0.2">
      <c r="A32593" t="s">
        <v>26460</v>
      </c>
      <c r="B32593" t="s">
        <v>26381</v>
      </c>
      <c r="C32593" t="s">
        <v>2841</v>
      </c>
      <c r="D32593">
        <v>305</v>
      </c>
      <c r="E32593">
        <v>1970</v>
      </c>
      <c r="F32593">
        <f>(E32593/D32593)</f>
        <v>6.4590163934426226</v>
      </c>
      <c r="G32593" t="s">
        <v>9</v>
      </c>
    </row>
    <row r="32594" spans="1:7" x14ac:dyDescent="0.2">
      <c r="A32594" t="s">
        <v>26461</v>
      </c>
      <c r="B32594" t="s">
        <v>26381</v>
      </c>
      <c r="C32594" t="s">
        <v>2841</v>
      </c>
      <c r="D32594">
        <v>305</v>
      </c>
      <c r="E32594">
        <v>1970</v>
      </c>
      <c r="F32594">
        <f>(E32594/D32594)</f>
        <v>6.4590163934426226</v>
      </c>
      <c r="G32594" t="s">
        <v>9</v>
      </c>
    </row>
    <row r="32595" spans="1:7" x14ac:dyDescent="0.2">
      <c r="A32595" t="s">
        <v>42205</v>
      </c>
      <c r="B32595" t="s">
        <v>42202</v>
      </c>
      <c r="C32595" t="s">
        <v>9755</v>
      </c>
      <c r="D32595">
        <v>9172</v>
      </c>
      <c r="E32595">
        <v>59230</v>
      </c>
      <c r="F32595">
        <f>(E32595/D32595)</f>
        <v>6.457697339729612</v>
      </c>
      <c r="G32595" t="s">
        <v>9</v>
      </c>
    </row>
    <row r="32596" spans="1:7" x14ac:dyDescent="0.2">
      <c r="A32596" t="s">
        <v>19155</v>
      </c>
      <c r="B32596" t="s">
        <v>18921</v>
      </c>
      <c r="C32596" t="s">
        <v>344</v>
      </c>
      <c r="D32596">
        <v>1880</v>
      </c>
      <c r="E32596">
        <v>12140</v>
      </c>
      <c r="F32596">
        <f>(E32596/D32596)</f>
        <v>6.457446808510638</v>
      </c>
      <c r="G32596" t="s">
        <v>9</v>
      </c>
    </row>
    <row r="32597" spans="1:7" x14ac:dyDescent="0.2">
      <c r="A32597" t="s">
        <v>19181</v>
      </c>
      <c r="B32597" t="s">
        <v>18921</v>
      </c>
      <c r="C32597" t="s">
        <v>344</v>
      </c>
      <c r="D32597">
        <v>1880</v>
      </c>
      <c r="E32597">
        <v>12140</v>
      </c>
      <c r="F32597">
        <f>(E32597/D32597)</f>
        <v>6.457446808510638</v>
      </c>
      <c r="G32597" t="s">
        <v>9</v>
      </c>
    </row>
    <row r="32598" spans="1:7" x14ac:dyDescent="0.2">
      <c r="A32598" t="s">
        <v>42209</v>
      </c>
      <c r="B32598" t="s">
        <v>42202</v>
      </c>
      <c r="C32598" t="s">
        <v>9755</v>
      </c>
      <c r="D32598">
        <v>9451</v>
      </c>
      <c r="E32598">
        <v>61025</v>
      </c>
      <c r="F32598">
        <f>(E32598/D32598)</f>
        <v>6.4569886784467254</v>
      </c>
      <c r="G32598" t="s">
        <v>9</v>
      </c>
    </row>
    <row r="32599" spans="1:7" x14ac:dyDescent="0.2">
      <c r="A32599" t="s">
        <v>34071</v>
      </c>
      <c r="B32599" t="s">
        <v>34052</v>
      </c>
      <c r="C32599" t="s">
        <v>2589</v>
      </c>
      <c r="D32599">
        <v>505</v>
      </c>
      <c r="E32599">
        <v>3260</v>
      </c>
      <c r="F32599">
        <f>(E32599/D32599)</f>
        <v>6.4554455445544559</v>
      </c>
      <c r="G32599" t="s">
        <v>9</v>
      </c>
    </row>
    <row r="32600" spans="1:7" x14ac:dyDescent="0.2">
      <c r="A32600" t="s">
        <v>25130</v>
      </c>
      <c r="B32600" t="s">
        <v>25115</v>
      </c>
      <c r="C32600" t="s">
        <v>3292</v>
      </c>
      <c r="D32600">
        <v>268</v>
      </c>
      <c r="E32600">
        <v>1730</v>
      </c>
      <c r="F32600">
        <f>(E32600/D32600)</f>
        <v>6.455223880597015</v>
      </c>
      <c r="G32600" t="s">
        <v>9</v>
      </c>
    </row>
    <row r="32601" spans="1:7" x14ac:dyDescent="0.2">
      <c r="A32601" t="s">
        <v>15489</v>
      </c>
      <c r="B32601" t="s">
        <v>15432</v>
      </c>
      <c r="C32601" t="s">
        <v>4470</v>
      </c>
      <c r="D32601">
        <v>488</v>
      </c>
      <c r="E32601">
        <v>3150</v>
      </c>
      <c r="F32601">
        <f>(E32601/D32601)</f>
        <v>6.4549180327868854</v>
      </c>
      <c r="G32601" t="s">
        <v>9</v>
      </c>
    </row>
    <row r="32602" spans="1:7" x14ac:dyDescent="0.2">
      <c r="A32602" t="s">
        <v>13009</v>
      </c>
      <c r="B32602" t="s">
        <v>12824</v>
      </c>
      <c r="C32602" t="s">
        <v>4530</v>
      </c>
      <c r="D32602">
        <v>392</v>
      </c>
      <c r="E32602">
        <v>2530</v>
      </c>
      <c r="F32602">
        <f>(E32602/D32602)</f>
        <v>6.454081632653061</v>
      </c>
      <c r="G32602" t="s">
        <v>9</v>
      </c>
    </row>
    <row r="32603" spans="1:7" x14ac:dyDescent="0.2">
      <c r="A32603" t="s">
        <v>18915</v>
      </c>
      <c r="B32603" t="s">
        <v>18905</v>
      </c>
      <c r="C32603" t="s">
        <v>12</v>
      </c>
      <c r="D32603">
        <v>1026</v>
      </c>
      <c r="E32603">
        <v>6620</v>
      </c>
      <c r="F32603">
        <f>(E32603/D32603)</f>
        <v>6.4522417153996106</v>
      </c>
      <c r="G32603" t="s">
        <v>14</v>
      </c>
    </row>
    <row r="32604" spans="1:7" x14ac:dyDescent="0.2">
      <c r="A32604" t="s">
        <v>42199</v>
      </c>
      <c r="B32604" t="s">
        <v>42192</v>
      </c>
      <c r="C32604" t="s">
        <v>9755</v>
      </c>
      <c r="D32604">
        <v>4215</v>
      </c>
      <c r="E32604">
        <v>27195</v>
      </c>
      <c r="F32604">
        <f>(E32604/D32604)</f>
        <v>6.4519572953736652</v>
      </c>
      <c r="G32604" t="s">
        <v>9</v>
      </c>
    </row>
    <row r="32605" spans="1:7" x14ac:dyDescent="0.2">
      <c r="A32605" t="s">
        <v>42218</v>
      </c>
      <c r="B32605" t="s">
        <v>42202</v>
      </c>
      <c r="C32605" t="s">
        <v>9755</v>
      </c>
      <c r="D32605">
        <v>9516</v>
      </c>
      <c r="E32605">
        <v>61395</v>
      </c>
      <c r="F32605">
        <f>(E32605/D32605)</f>
        <v>6.4517654476670874</v>
      </c>
      <c r="G32605" t="s">
        <v>9</v>
      </c>
    </row>
    <row r="32606" spans="1:7" x14ac:dyDescent="0.2">
      <c r="A32606" t="s">
        <v>4191</v>
      </c>
      <c r="B32606" t="s">
        <v>4170</v>
      </c>
      <c r="C32606" t="s">
        <v>4190</v>
      </c>
      <c r="D32606">
        <v>665</v>
      </c>
      <c r="E32606">
        <v>4290</v>
      </c>
      <c r="F32606">
        <f>(E32606/D32606)</f>
        <v>6.4511278195488719</v>
      </c>
      <c r="G32606" t="s">
        <v>9</v>
      </c>
    </row>
    <row r="32607" spans="1:7" x14ac:dyDescent="0.2">
      <c r="A32607" t="s">
        <v>36802</v>
      </c>
      <c r="B32607" t="s">
        <v>36716</v>
      </c>
      <c r="C32607" t="s">
        <v>8380</v>
      </c>
      <c r="D32607">
        <v>4393</v>
      </c>
      <c r="E32607">
        <v>28330</v>
      </c>
      <c r="F32607">
        <f>(E32607/D32607)</f>
        <v>6.4488959708627362</v>
      </c>
      <c r="G32607" t="s">
        <v>9</v>
      </c>
    </row>
    <row r="32608" spans="1:7" x14ac:dyDescent="0.2">
      <c r="A32608" t="s">
        <v>36860</v>
      </c>
      <c r="B32608" t="s">
        <v>36716</v>
      </c>
      <c r="C32608" t="s">
        <v>8380</v>
      </c>
      <c r="D32608">
        <v>4393</v>
      </c>
      <c r="E32608">
        <v>28330</v>
      </c>
      <c r="F32608">
        <f>(E32608/D32608)</f>
        <v>6.4488959708627362</v>
      </c>
      <c r="G32608" t="s">
        <v>9</v>
      </c>
    </row>
    <row r="32609" spans="1:7" x14ac:dyDescent="0.2">
      <c r="A32609" t="s">
        <v>36945</v>
      </c>
      <c r="B32609" t="s">
        <v>36716</v>
      </c>
      <c r="C32609" t="s">
        <v>8380</v>
      </c>
      <c r="D32609">
        <v>4393</v>
      </c>
      <c r="E32609">
        <v>28330</v>
      </c>
      <c r="F32609">
        <f>(E32609/D32609)</f>
        <v>6.4488959708627362</v>
      </c>
      <c r="G32609" t="s">
        <v>9</v>
      </c>
    </row>
    <row r="32610" spans="1:7" x14ac:dyDescent="0.2">
      <c r="A32610" t="s">
        <v>18914</v>
      </c>
      <c r="B32610" t="s">
        <v>18905</v>
      </c>
      <c r="C32610" t="s">
        <v>7582</v>
      </c>
      <c r="D32610">
        <v>642</v>
      </c>
      <c r="E32610">
        <v>4140</v>
      </c>
      <c r="F32610">
        <f>(E32610/D32610)</f>
        <v>6.4485981308411215</v>
      </c>
      <c r="G32610" t="s">
        <v>9</v>
      </c>
    </row>
    <row r="32611" spans="1:7" x14ac:dyDescent="0.2">
      <c r="A32611" t="s">
        <v>30655</v>
      </c>
      <c r="B32611" t="s">
        <v>30636</v>
      </c>
      <c r="C32611" t="s">
        <v>15146</v>
      </c>
      <c r="D32611">
        <v>1868</v>
      </c>
      <c r="E32611">
        <v>12045</v>
      </c>
      <c r="F32611">
        <f>(E32611/D32611)</f>
        <v>6.4480728051391862</v>
      </c>
      <c r="G32611" t="s">
        <v>9</v>
      </c>
    </row>
    <row r="32612" spans="1:7" x14ac:dyDescent="0.2">
      <c r="A32612" t="s">
        <v>17053</v>
      </c>
      <c r="B32612" t="s">
        <v>16966</v>
      </c>
      <c r="C32612" t="s">
        <v>211</v>
      </c>
      <c r="D32612">
        <v>221</v>
      </c>
      <c r="E32612">
        <v>1425</v>
      </c>
      <c r="F32612">
        <f>(E32612/D32612)</f>
        <v>6.4479638009049776</v>
      </c>
      <c r="G32612" t="s">
        <v>9</v>
      </c>
    </row>
    <row r="32613" spans="1:7" x14ac:dyDescent="0.2">
      <c r="A32613" t="s">
        <v>12850</v>
      </c>
      <c r="B32613" t="s">
        <v>12824</v>
      </c>
      <c r="C32613" t="s">
        <v>12825</v>
      </c>
      <c r="D32613">
        <v>266</v>
      </c>
      <c r="E32613">
        <v>1715</v>
      </c>
      <c r="F32613">
        <f>(E32613/D32613)</f>
        <v>6.4473684210526319</v>
      </c>
      <c r="G32613" t="s">
        <v>9</v>
      </c>
    </row>
    <row r="32614" spans="1:7" x14ac:dyDescent="0.2">
      <c r="A32614" t="s">
        <v>4933</v>
      </c>
      <c r="B32614" t="s">
        <v>4891</v>
      </c>
      <c r="C32614" t="s">
        <v>83</v>
      </c>
      <c r="D32614">
        <v>2433</v>
      </c>
      <c r="E32614">
        <v>15685</v>
      </c>
      <c r="F32614">
        <f>(E32614/D32614)</f>
        <v>6.4467735306206331</v>
      </c>
      <c r="G32614" t="s">
        <v>9</v>
      </c>
    </row>
    <row r="32615" spans="1:7" x14ac:dyDescent="0.2">
      <c r="A32615" t="s">
        <v>24624</v>
      </c>
      <c r="B32615" t="s">
        <v>24611</v>
      </c>
      <c r="C32615" t="s">
        <v>24426</v>
      </c>
      <c r="D32615">
        <v>4460</v>
      </c>
      <c r="E32615">
        <v>28750</v>
      </c>
      <c r="F32615">
        <f>(E32615/D32615)</f>
        <v>6.4461883408071747</v>
      </c>
      <c r="G32615" t="s">
        <v>9</v>
      </c>
    </row>
    <row r="32616" spans="1:7" x14ac:dyDescent="0.2">
      <c r="A32616" t="s">
        <v>6610</v>
      </c>
      <c r="B32616" t="s">
        <v>6583</v>
      </c>
      <c r="C32616" t="s">
        <v>6592</v>
      </c>
      <c r="D32616">
        <v>626</v>
      </c>
      <c r="E32616">
        <v>4035</v>
      </c>
      <c r="F32616">
        <f>(E32616/D32616)</f>
        <v>6.4456869009584663</v>
      </c>
      <c r="G32616" t="s">
        <v>9</v>
      </c>
    </row>
    <row r="32617" spans="1:7" x14ac:dyDescent="0.2">
      <c r="A32617" t="s">
        <v>42216</v>
      </c>
      <c r="B32617" t="s">
        <v>42202</v>
      </c>
      <c r="C32617" t="s">
        <v>9755</v>
      </c>
      <c r="D32617">
        <v>18608</v>
      </c>
      <c r="E32617">
        <v>119940</v>
      </c>
      <c r="F32617">
        <f>(E32617/D32617)</f>
        <v>6.4456147893379194</v>
      </c>
      <c r="G32617" t="s">
        <v>9</v>
      </c>
    </row>
    <row r="32618" spans="1:7" x14ac:dyDescent="0.2">
      <c r="A32618" t="s">
        <v>24543</v>
      </c>
      <c r="B32618" t="s">
        <v>24506</v>
      </c>
      <c r="C32618" t="s">
        <v>23997</v>
      </c>
      <c r="D32618">
        <v>21875</v>
      </c>
      <c r="E32618">
        <v>140970</v>
      </c>
      <c r="F32618">
        <f>(E32618/D32618)</f>
        <v>6.4443428571428569</v>
      </c>
      <c r="G32618" t="s">
        <v>9</v>
      </c>
    </row>
    <row r="32619" spans="1:7" x14ac:dyDescent="0.2">
      <c r="A32619" t="s">
        <v>41140</v>
      </c>
      <c r="B32619" t="s">
        <v>41122</v>
      </c>
      <c r="C32619" t="s">
        <v>15119</v>
      </c>
      <c r="D32619">
        <v>350</v>
      </c>
      <c r="E32619">
        <v>2255</v>
      </c>
      <c r="F32619">
        <f>(E32619/D32619)</f>
        <v>6.4428571428571431</v>
      </c>
      <c r="G32619" t="s">
        <v>9</v>
      </c>
    </row>
    <row r="32620" spans="1:7" x14ac:dyDescent="0.2">
      <c r="A32620" t="s">
        <v>15654</v>
      </c>
      <c r="B32620" t="s">
        <v>15604</v>
      </c>
      <c r="C32620" t="s">
        <v>15609</v>
      </c>
      <c r="D32620">
        <v>416</v>
      </c>
      <c r="E32620">
        <v>2680</v>
      </c>
      <c r="F32620">
        <f>(E32620/D32620)</f>
        <v>6.4423076923076925</v>
      </c>
      <c r="G32620" t="s">
        <v>9</v>
      </c>
    </row>
    <row r="32621" spans="1:7" x14ac:dyDescent="0.2">
      <c r="A32621" t="s">
        <v>27872</v>
      </c>
      <c r="B32621" t="s">
        <v>27675</v>
      </c>
      <c r="C32621" t="s">
        <v>612</v>
      </c>
      <c r="D32621">
        <v>215</v>
      </c>
      <c r="E32621">
        <v>1385</v>
      </c>
      <c r="F32621">
        <f>(E32621/D32621)</f>
        <v>6.441860465116279</v>
      </c>
      <c r="G32621" t="s">
        <v>9</v>
      </c>
    </row>
    <row r="32622" spans="1:7" x14ac:dyDescent="0.2">
      <c r="A32622" t="s">
        <v>15656</v>
      </c>
      <c r="B32622" t="s">
        <v>15604</v>
      </c>
      <c r="C32622" t="s">
        <v>1007</v>
      </c>
      <c r="D32622">
        <v>576</v>
      </c>
      <c r="E32622">
        <v>3710</v>
      </c>
      <c r="F32622">
        <f>(E32622/D32622)</f>
        <v>6.4409722222222223</v>
      </c>
      <c r="G32622" t="s">
        <v>9</v>
      </c>
    </row>
    <row r="32623" spans="1:7" x14ac:dyDescent="0.2">
      <c r="A32623" t="s">
        <v>35203</v>
      </c>
      <c r="B32623" t="s">
        <v>35202</v>
      </c>
      <c r="C32623" t="s">
        <v>9752</v>
      </c>
      <c r="D32623">
        <v>295</v>
      </c>
      <c r="E32623">
        <v>1900</v>
      </c>
      <c r="F32623">
        <f>(E32623/D32623)</f>
        <v>6.4406779661016946</v>
      </c>
      <c r="G32623" t="s">
        <v>14</v>
      </c>
    </row>
    <row r="32624" spans="1:7" x14ac:dyDescent="0.2">
      <c r="A32624" t="s">
        <v>4746</v>
      </c>
      <c r="B32624" t="s">
        <v>4736</v>
      </c>
      <c r="C32624" t="s">
        <v>4737</v>
      </c>
      <c r="D32624">
        <v>4290</v>
      </c>
      <c r="E32624">
        <v>27630</v>
      </c>
      <c r="F32624">
        <f>(E32624/D32624)</f>
        <v>6.4405594405594409</v>
      </c>
      <c r="G32624" t="s">
        <v>9</v>
      </c>
    </row>
    <row r="32625" spans="1:7" x14ac:dyDescent="0.2">
      <c r="A32625" t="s">
        <v>4576</v>
      </c>
      <c r="B32625" t="s">
        <v>4466</v>
      </c>
      <c r="C32625" t="s">
        <v>4470</v>
      </c>
      <c r="D32625">
        <v>3923</v>
      </c>
      <c r="E32625">
        <v>25265</v>
      </c>
      <c r="F32625">
        <f>(E32625/D32625)</f>
        <v>6.4402243181238852</v>
      </c>
      <c r="G32625" t="s">
        <v>9</v>
      </c>
    </row>
    <row r="32626" spans="1:7" x14ac:dyDescent="0.2">
      <c r="A32626" t="s">
        <v>14270</v>
      </c>
      <c r="B32626" t="s">
        <v>14263</v>
      </c>
      <c r="C32626" t="s">
        <v>695</v>
      </c>
      <c r="D32626">
        <v>382</v>
      </c>
      <c r="E32626">
        <v>2460</v>
      </c>
      <c r="F32626">
        <f>(E32626/D32626)</f>
        <v>6.4397905759162306</v>
      </c>
      <c r="G32626" t="s">
        <v>9</v>
      </c>
    </row>
    <row r="32627" spans="1:7" x14ac:dyDescent="0.2">
      <c r="A32627" t="s">
        <v>14314</v>
      </c>
      <c r="B32627" t="s">
        <v>14263</v>
      </c>
      <c r="C32627" t="s">
        <v>695</v>
      </c>
      <c r="D32627">
        <v>382</v>
      </c>
      <c r="E32627">
        <v>2460</v>
      </c>
      <c r="F32627">
        <f>(E32627/D32627)</f>
        <v>6.4397905759162306</v>
      </c>
      <c r="G32627" t="s">
        <v>9</v>
      </c>
    </row>
    <row r="32628" spans="1:7" x14ac:dyDescent="0.2">
      <c r="A32628" t="s">
        <v>14371</v>
      </c>
      <c r="B32628" t="s">
        <v>14263</v>
      </c>
      <c r="C32628" t="s">
        <v>695</v>
      </c>
      <c r="D32628">
        <v>382</v>
      </c>
      <c r="E32628">
        <v>2460</v>
      </c>
      <c r="F32628">
        <f>(E32628/D32628)</f>
        <v>6.4397905759162306</v>
      </c>
      <c r="G32628" t="s">
        <v>9</v>
      </c>
    </row>
    <row r="32629" spans="1:7" x14ac:dyDescent="0.2">
      <c r="A32629" t="s">
        <v>42278</v>
      </c>
      <c r="B32629" t="s">
        <v>42277</v>
      </c>
      <c r="C32629" t="s">
        <v>11012</v>
      </c>
      <c r="D32629">
        <v>9876</v>
      </c>
      <c r="E32629">
        <v>63590</v>
      </c>
      <c r="F32629">
        <f>(E32629/D32629)</f>
        <v>6.4388416362899958</v>
      </c>
      <c r="G32629" t="s">
        <v>9</v>
      </c>
    </row>
    <row r="32630" spans="1:7" x14ac:dyDescent="0.2">
      <c r="A32630" t="s">
        <v>43294</v>
      </c>
      <c r="B32630" t="s">
        <v>43275</v>
      </c>
      <c r="C32630" t="s">
        <v>11012</v>
      </c>
      <c r="D32630">
        <v>1227</v>
      </c>
      <c r="E32630">
        <v>7900</v>
      </c>
      <c r="F32630">
        <f>(E32630/D32630)</f>
        <v>6.4384678076609614</v>
      </c>
      <c r="G32630" t="s">
        <v>9</v>
      </c>
    </row>
    <row r="32631" spans="1:7" x14ac:dyDescent="0.2">
      <c r="A32631" t="s">
        <v>42206</v>
      </c>
      <c r="B32631" t="s">
        <v>42202</v>
      </c>
      <c r="C32631" t="s">
        <v>9755</v>
      </c>
      <c r="D32631">
        <v>18867</v>
      </c>
      <c r="E32631">
        <v>121455</v>
      </c>
      <c r="F32631">
        <f>(E32631/D32631)</f>
        <v>6.4374304340912705</v>
      </c>
      <c r="G32631" t="s">
        <v>9</v>
      </c>
    </row>
    <row r="32632" spans="1:7" x14ac:dyDescent="0.2">
      <c r="A32632" t="s">
        <v>43502</v>
      </c>
      <c r="B32632" t="s">
        <v>43467</v>
      </c>
      <c r="C32632" t="s">
        <v>10402</v>
      </c>
      <c r="D32632">
        <v>18244</v>
      </c>
      <c r="E32632">
        <v>117420</v>
      </c>
      <c r="F32632">
        <f>(E32632/D32632)</f>
        <v>6.4360885770664327</v>
      </c>
      <c r="G32632" t="s">
        <v>14</v>
      </c>
    </row>
    <row r="32633" spans="1:7" x14ac:dyDescent="0.2">
      <c r="A32633" t="s">
        <v>6656</v>
      </c>
      <c r="B32633" t="s">
        <v>6648</v>
      </c>
      <c r="C32633" t="s">
        <v>217</v>
      </c>
      <c r="D32633">
        <v>766</v>
      </c>
      <c r="E32633">
        <v>4930</v>
      </c>
      <c r="F32633">
        <f>(E32633/D32633)</f>
        <v>6.4360313315926891</v>
      </c>
      <c r="G32633" t="s">
        <v>9</v>
      </c>
    </row>
    <row r="32634" spans="1:7" x14ac:dyDescent="0.2">
      <c r="A32634" t="s">
        <v>18247</v>
      </c>
      <c r="B32634" t="s">
        <v>18230</v>
      </c>
      <c r="C32634" t="s">
        <v>94</v>
      </c>
      <c r="D32634">
        <v>4133</v>
      </c>
      <c r="E32634">
        <v>26595</v>
      </c>
      <c r="F32634">
        <f>(E32634/D32634)</f>
        <v>6.4347931284781028</v>
      </c>
      <c r="G32634" t="s">
        <v>9</v>
      </c>
    </row>
    <row r="32635" spans="1:7" x14ac:dyDescent="0.2">
      <c r="A32635" t="s">
        <v>28107</v>
      </c>
      <c r="B32635" t="s">
        <v>28096</v>
      </c>
      <c r="C32635" t="s">
        <v>76</v>
      </c>
      <c r="D32635">
        <v>732</v>
      </c>
      <c r="E32635">
        <v>4710</v>
      </c>
      <c r="F32635">
        <f>(E32635/D32635)</f>
        <v>6.4344262295081966</v>
      </c>
      <c r="G32635" t="s">
        <v>9</v>
      </c>
    </row>
    <row r="32636" spans="1:7" x14ac:dyDescent="0.2">
      <c r="A32636" t="s">
        <v>37252</v>
      </c>
      <c r="B32636" t="s">
        <v>37236</v>
      </c>
      <c r="C32636" t="s">
        <v>5849</v>
      </c>
      <c r="D32636">
        <v>7046</v>
      </c>
      <c r="E32636">
        <v>45330</v>
      </c>
      <c r="F32636">
        <f>(E32636/D32636)</f>
        <v>6.4334374112971897</v>
      </c>
      <c r="G32636" t="s">
        <v>9</v>
      </c>
    </row>
    <row r="32637" spans="1:7" x14ac:dyDescent="0.2">
      <c r="A32637" t="s">
        <v>5804</v>
      </c>
      <c r="B32637" t="s">
        <v>5670</v>
      </c>
      <c r="C32637" t="s">
        <v>4741</v>
      </c>
      <c r="D32637">
        <v>649</v>
      </c>
      <c r="E32637">
        <v>4175</v>
      </c>
      <c r="F32637">
        <f>(E32637/D32637)</f>
        <v>6.4329738058551618</v>
      </c>
      <c r="G32637" t="s">
        <v>9</v>
      </c>
    </row>
    <row r="32638" spans="1:7" x14ac:dyDescent="0.2">
      <c r="A32638" t="s">
        <v>6132</v>
      </c>
      <c r="B32638" t="s">
        <v>5670</v>
      </c>
      <c r="C32638" t="s">
        <v>4741</v>
      </c>
      <c r="D32638">
        <v>649</v>
      </c>
      <c r="E32638">
        <v>4175</v>
      </c>
      <c r="F32638">
        <f>(E32638/D32638)</f>
        <v>6.4329738058551618</v>
      </c>
      <c r="G32638" t="s">
        <v>9</v>
      </c>
    </row>
    <row r="32639" spans="1:7" x14ac:dyDescent="0.2">
      <c r="A32639" t="s">
        <v>33039</v>
      </c>
      <c r="B32639" t="s">
        <v>33030</v>
      </c>
      <c r="C32639" t="s">
        <v>2627</v>
      </c>
      <c r="D32639">
        <v>496</v>
      </c>
      <c r="E32639">
        <v>3190</v>
      </c>
      <c r="F32639">
        <f>(E32639/D32639)</f>
        <v>6.431451612903226</v>
      </c>
      <c r="G32639" t="s">
        <v>9</v>
      </c>
    </row>
    <row r="32640" spans="1:7" x14ac:dyDescent="0.2">
      <c r="A32640" t="s">
        <v>21627</v>
      </c>
      <c r="B32640" t="s">
        <v>21613</v>
      </c>
      <c r="C32640" t="s">
        <v>695</v>
      </c>
      <c r="D32640">
        <v>353</v>
      </c>
      <c r="E32640">
        <v>2270</v>
      </c>
      <c r="F32640">
        <f>(E32640/D32640)</f>
        <v>6.430594900849858</v>
      </c>
      <c r="G32640" t="s">
        <v>9</v>
      </c>
    </row>
    <row r="32641" spans="1:7" x14ac:dyDescent="0.2">
      <c r="A32641" t="s">
        <v>13455</v>
      </c>
      <c r="B32641" t="s">
        <v>13409</v>
      </c>
      <c r="C32641" t="s">
        <v>4483</v>
      </c>
      <c r="D32641">
        <v>2143</v>
      </c>
      <c r="E32641">
        <v>13780</v>
      </c>
      <c r="F32641">
        <f>(E32641/D32641)</f>
        <v>6.4302379841343908</v>
      </c>
      <c r="G32641" t="s">
        <v>9</v>
      </c>
    </row>
    <row r="32642" spans="1:7" x14ac:dyDescent="0.2">
      <c r="A32642" t="s">
        <v>43721</v>
      </c>
      <c r="B32642" t="s">
        <v>43722</v>
      </c>
      <c r="C32642" t="s">
        <v>3711</v>
      </c>
      <c r="D32642">
        <v>675</v>
      </c>
      <c r="E32642">
        <v>4340</v>
      </c>
      <c r="F32642">
        <f>(E32642/D32642)</f>
        <v>6.4296296296296296</v>
      </c>
      <c r="G32642" t="s">
        <v>9</v>
      </c>
    </row>
    <row r="32643" spans="1:7" x14ac:dyDescent="0.2">
      <c r="A32643" t="s">
        <v>24719</v>
      </c>
      <c r="B32643" t="s">
        <v>24701</v>
      </c>
      <c r="C32643" t="s">
        <v>23997</v>
      </c>
      <c r="D32643">
        <v>623</v>
      </c>
      <c r="E32643">
        <v>4005</v>
      </c>
      <c r="F32643">
        <f>(E32643/D32643)</f>
        <v>6.4285714285714288</v>
      </c>
      <c r="G32643" t="s">
        <v>9</v>
      </c>
    </row>
    <row r="32644" spans="1:7" x14ac:dyDescent="0.2">
      <c r="A32644" t="s">
        <v>36736</v>
      </c>
      <c r="B32644" t="s">
        <v>36716</v>
      </c>
      <c r="C32644" t="s">
        <v>8380</v>
      </c>
      <c r="D32644">
        <v>266</v>
      </c>
      <c r="E32644">
        <v>1710</v>
      </c>
      <c r="F32644">
        <f>(E32644/D32644)</f>
        <v>6.4285714285714288</v>
      </c>
      <c r="G32644" t="s">
        <v>9</v>
      </c>
    </row>
    <row r="32645" spans="1:7" x14ac:dyDescent="0.2">
      <c r="A32645" t="s">
        <v>37103</v>
      </c>
      <c r="B32645" t="s">
        <v>36716</v>
      </c>
      <c r="C32645" t="s">
        <v>8380</v>
      </c>
      <c r="D32645">
        <v>266</v>
      </c>
      <c r="E32645">
        <v>1710</v>
      </c>
      <c r="F32645">
        <f>(E32645/D32645)</f>
        <v>6.4285714285714288</v>
      </c>
      <c r="G32645" t="s">
        <v>9</v>
      </c>
    </row>
    <row r="32646" spans="1:7" x14ac:dyDescent="0.2">
      <c r="A32646" t="s">
        <v>2539</v>
      </c>
      <c r="B32646" t="s">
        <v>2460</v>
      </c>
      <c r="C32646" t="s">
        <v>2475</v>
      </c>
      <c r="D32646">
        <v>252</v>
      </c>
      <c r="E32646">
        <v>1620</v>
      </c>
      <c r="F32646">
        <f>(E32646/D32646)</f>
        <v>6.4285714285714288</v>
      </c>
      <c r="G32646" t="s">
        <v>9</v>
      </c>
    </row>
    <row r="32647" spans="1:7" x14ac:dyDescent="0.2">
      <c r="A32647" t="s">
        <v>14285</v>
      </c>
      <c r="B32647" t="s">
        <v>14263</v>
      </c>
      <c r="C32647" t="s">
        <v>6586</v>
      </c>
      <c r="D32647">
        <v>189</v>
      </c>
      <c r="E32647">
        <v>1215</v>
      </c>
      <c r="F32647">
        <f>(E32647/D32647)</f>
        <v>6.4285714285714288</v>
      </c>
      <c r="G32647" t="s">
        <v>9</v>
      </c>
    </row>
    <row r="32648" spans="1:7" x14ac:dyDescent="0.2">
      <c r="A32648" t="s">
        <v>12098</v>
      </c>
      <c r="B32648" t="s">
        <v>12092</v>
      </c>
      <c r="C32648" t="s">
        <v>5245</v>
      </c>
      <c r="D32648">
        <v>1033</v>
      </c>
      <c r="E32648">
        <v>6640</v>
      </c>
      <c r="F32648">
        <f>(E32648/D32648)</f>
        <v>6.4278799612778315</v>
      </c>
      <c r="G32648" t="s">
        <v>9</v>
      </c>
    </row>
    <row r="32649" spans="1:7" x14ac:dyDescent="0.2">
      <c r="A32649" t="s">
        <v>16758</v>
      </c>
      <c r="B32649" t="s">
        <v>16640</v>
      </c>
      <c r="C32649" t="s">
        <v>3687</v>
      </c>
      <c r="D32649">
        <v>403</v>
      </c>
      <c r="E32649">
        <v>2590</v>
      </c>
      <c r="F32649">
        <f>(E32649/D32649)</f>
        <v>6.4267990074441688</v>
      </c>
      <c r="G32649" t="s">
        <v>9</v>
      </c>
    </row>
    <row r="32650" spans="1:7" x14ac:dyDescent="0.2">
      <c r="A32650" t="s">
        <v>10043</v>
      </c>
      <c r="B32650" t="s">
        <v>9946</v>
      </c>
      <c r="C32650" t="s">
        <v>9407</v>
      </c>
      <c r="D32650">
        <v>389</v>
      </c>
      <c r="E32650">
        <v>2500</v>
      </c>
      <c r="F32650">
        <f>(E32650/D32650)</f>
        <v>6.4267352185089974</v>
      </c>
      <c r="G32650" t="s">
        <v>9</v>
      </c>
    </row>
    <row r="32651" spans="1:7" x14ac:dyDescent="0.2">
      <c r="A32651" t="s">
        <v>44051</v>
      </c>
      <c r="B32651" t="s">
        <v>43991</v>
      </c>
      <c r="C32651" t="s">
        <v>9603</v>
      </c>
      <c r="D32651">
        <v>277</v>
      </c>
      <c r="E32651">
        <v>1780</v>
      </c>
      <c r="F32651">
        <f>(E32651/D32651)</f>
        <v>6.4259927797833933</v>
      </c>
      <c r="G32651" t="s">
        <v>9</v>
      </c>
    </row>
    <row r="32652" spans="1:7" x14ac:dyDescent="0.2">
      <c r="A32652" t="s">
        <v>2913</v>
      </c>
      <c r="B32652" t="s">
        <v>2875</v>
      </c>
      <c r="C32652" t="s">
        <v>8</v>
      </c>
      <c r="D32652">
        <v>407</v>
      </c>
      <c r="E32652">
        <v>2615</v>
      </c>
      <c r="F32652">
        <f>(E32652/D32652)</f>
        <v>6.4250614250614246</v>
      </c>
      <c r="G32652" t="s">
        <v>9</v>
      </c>
    </row>
    <row r="32653" spans="1:7" x14ac:dyDescent="0.2">
      <c r="A32653" t="s">
        <v>3818</v>
      </c>
      <c r="B32653" t="s">
        <v>3604</v>
      </c>
      <c r="C32653" t="s">
        <v>3345</v>
      </c>
      <c r="D32653">
        <v>186</v>
      </c>
      <c r="E32653">
        <v>1195</v>
      </c>
      <c r="F32653">
        <f>(E32653/D32653)</f>
        <v>6.424731182795699</v>
      </c>
      <c r="G32653" t="s">
        <v>9</v>
      </c>
    </row>
    <row r="32654" spans="1:7" x14ac:dyDescent="0.2">
      <c r="A32654" t="s">
        <v>24744</v>
      </c>
      <c r="B32654" t="s">
        <v>24731</v>
      </c>
      <c r="C32654" t="s">
        <v>23997</v>
      </c>
      <c r="D32654">
        <v>495</v>
      </c>
      <c r="E32654">
        <v>3180</v>
      </c>
      <c r="F32654">
        <f>(E32654/D32654)</f>
        <v>6.4242424242424239</v>
      </c>
      <c r="G32654" t="s">
        <v>9</v>
      </c>
    </row>
    <row r="32655" spans="1:7" x14ac:dyDescent="0.2">
      <c r="A32655" t="s">
        <v>25067</v>
      </c>
      <c r="B32655" t="s">
        <v>25061</v>
      </c>
      <c r="C32655" t="s">
        <v>2464</v>
      </c>
      <c r="D32655">
        <v>158</v>
      </c>
      <c r="E32655">
        <v>1015</v>
      </c>
      <c r="F32655">
        <f>(E32655/D32655)</f>
        <v>6.424050632911392</v>
      </c>
      <c r="G32655" t="s">
        <v>9</v>
      </c>
    </row>
    <row r="32656" spans="1:7" x14ac:dyDescent="0.2">
      <c r="A32656" t="s">
        <v>4694</v>
      </c>
      <c r="B32656" t="s">
        <v>4672</v>
      </c>
      <c r="C32656" t="s">
        <v>83</v>
      </c>
      <c r="D32656">
        <v>3726</v>
      </c>
      <c r="E32656">
        <v>23935</v>
      </c>
      <c r="F32656">
        <f>(E32656/D32656)</f>
        <v>6.4237788513150829</v>
      </c>
      <c r="G32656" t="s">
        <v>9</v>
      </c>
    </row>
    <row r="32657" spans="1:7" x14ac:dyDescent="0.2">
      <c r="A32657" t="s">
        <v>43284</v>
      </c>
      <c r="B32657" t="s">
        <v>43275</v>
      </c>
      <c r="C32657" t="s">
        <v>11012</v>
      </c>
      <c r="D32657">
        <v>1275</v>
      </c>
      <c r="E32657">
        <v>8190</v>
      </c>
      <c r="F32657">
        <f>(E32657/D32657)</f>
        <v>6.4235294117647062</v>
      </c>
      <c r="G32657" t="s">
        <v>9</v>
      </c>
    </row>
    <row r="32658" spans="1:7" x14ac:dyDescent="0.2">
      <c r="A32658" t="s">
        <v>37118</v>
      </c>
      <c r="B32658" t="s">
        <v>37106</v>
      </c>
      <c r="C32658" t="s">
        <v>653</v>
      </c>
      <c r="D32658">
        <v>7110</v>
      </c>
      <c r="E32658">
        <v>45665</v>
      </c>
      <c r="F32658">
        <f>(E32658/D32658)</f>
        <v>6.4226441631504922</v>
      </c>
      <c r="G32658" t="s">
        <v>9</v>
      </c>
    </row>
    <row r="32659" spans="1:7" x14ac:dyDescent="0.2">
      <c r="A32659" t="s">
        <v>23783</v>
      </c>
      <c r="B32659" t="s">
        <v>23680</v>
      </c>
      <c r="C32659" t="s">
        <v>12</v>
      </c>
      <c r="D32659">
        <v>320</v>
      </c>
      <c r="E32659">
        <v>2055</v>
      </c>
      <c r="F32659">
        <f>(E32659/D32659)</f>
        <v>6.421875</v>
      </c>
      <c r="G32659" t="s">
        <v>9</v>
      </c>
    </row>
    <row r="32660" spans="1:7" x14ac:dyDescent="0.2">
      <c r="A32660" t="s">
        <v>35589</v>
      </c>
      <c r="B32660" t="s">
        <v>35590</v>
      </c>
      <c r="C32660" t="s">
        <v>668</v>
      </c>
      <c r="D32660">
        <v>204</v>
      </c>
      <c r="E32660">
        <v>1310</v>
      </c>
      <c r="F32660">
        <f>(E32660/D32660)</f>
        <v>6.4215686274509807</v>
      </c>
      <c r="G32660" t="s">
        <v>9</v>
      </c>
    </row>
    <row r="32661" spans="1:7" x14ac:dyDescent="0.2">
      <c r="A32661" t="s">
        <v>290</v>
      </c>
      <c r="B32661" t="s">
        <v>210</v>
      </c>
      <c r="C32661" t="s">
        <v>174</v>
      </c>
      <c r="D32661">
        <v>1981</v>
      </c>
      <c r="E32661">
        <v>12720</v>
      </c>
      <c r="F32661">
        <f>(E32661/D32661)</f>
        <v>6.420999495204442</v>
      </c>
      <c r="G32661" t="s">
        <v>9</v>
      </c>
    </row>
    <row r="32662" spans="1:7" x14ac:dyDescent="0.2">
      <c r="A32662" t="s">
        <v>310</v>
      </c>
      <c r="B32662" t="s">
        <v>210</v>
      </c>
      <c r="C32662" t="s">
        <v>174</v>
      </c>
      <c r="D32662">
        <v>1981</v>
      </c>
      <c r="E32662">
        <v>12720</v>
      </c>
      <c r="F32662">
        <f>(E32662/D32662)</f>
        <v>6.420999495204442</v>
      </c>
      <c r="G32662" t="s">
        <v>9</v>
      </c>
    </row>
    <row r="32663" spans="1:7" x14ac:dyDescent="0.2">
      <c r="A32663" t="s">
        <v>346</v>
      </c>
      <c r="B32663" t="s">
        <v>210</v>
      </c>
      <c r="C32663" t="s">
        <v>174</v>
      </c>
      <c r="D32663">
        <v>1981</v>
      </c>
      <c r="E32663">
        <v>12720</v>
      </c>
      <c r="F32663">
        <f>(E32663/D32663)</f>
        <v>6.420999495204442</v>
      </c>
      <c r="G32663" t="s">
        <v>9</v>
      </c>
    </row>
    <row r="32664" spans="1:7" x14ac:dyDescent="0.2">
      <c r="A32664" t="s">
        <v>465</v>
      </c>
      <c r="B32664" t="s">
        <v>210</v>
      </c>
      <c r="C32664" t="s">
        <v>174</v>
      </c>
      <c r="D32664">
        <v>1981</v>
      </c>
      <c r="E32664">
        <v>12720</v>
      </c>
      <c r="F32664">
        <f>(E32664/D32664)</f>
        <v>6.420999495204442</v>
      </c>
      <c r="G32664" t="s">
        <v>9</v>
      </c>
    </row>
    <row r="32665" spans="1:7" x14ac:dyDescent="0.2">
      <c r="A32665" t="s">
        <v>528</v>
      </c>
      <c r="B32665" t="s">
        <v>210</v>
      </c>
      <c r="C32665" t="s">
        <v>174</v>
      </c>
      <c r="D32665">
        <v>1981</v>
      </c>
      <c r="E32665">
        <v>12720</v>
      </c>
      <c r="F32665">
        <f>(E32665/D32665)</f>
        <v>6.420999495204442</v>
      </c>
      <c r="G32665" t="s">
        <v>9</v>
      </c>
    </row>
    <row r="32666" spans="1:7" x14ac:dyDescent="0.2">
      <c r="A32666" t="s">
        <v>24720</v>
      </c>
      <c r="B32666" t="s">
        <v>24701</v>
      </c>
      <c r="C32666" t="s">
        <v>23997</v>
      </c>
      <c r="D32666">
        <v>563</v>
      </c>
      <c r="E32666">
        <v>3615</v>
      </c>
      <c r="F32666">
        <f>(E32666/D32666)</f>
        <v>6.4209591474245116</v>
      </c>
      <c r="G32666" t="s">
        <v>9</v>
      </c>
    </row>
    <row r="32667" spans="1:7" x14ac:dyDescent="0.2">
      <c r="A32667" t="s">
        <v>43797</v>
      </c>
      <c r="B32667" t="s">
        <v>43788</v>
      </c>
      <c r="C32667" t="s">
        <v>6588</v>
      </c>
      <c r="D32667">
        <v>12877</v>
      </c>
      <c r="E32667">
        <v>82670</v>
      </c>
      <c r="F32667">
        <f>(E32667/D32667)</f>
        <v>6.4199735963345503</v>
      </c>
      <c r="G32667" t="s">
        <v>9</v>
      </c>
    </row>
    <row r="32668" spans="1:7" x14ac:dyDescent="0.2">
      <c r="A32668" t="s">
        <v>16586</v>
      </c>
      <c r="B32668" t="s">
        <v>16571</v>
      </c>
      <c r="C32668" t="s">
        <v>678</v>
      </c>
      <c r="D32668">
        <v>377</v>
      </c>
      <c r="E32668">
        <v>2420</v>
      </c>
      <c r="F32668">
        <f>(E32668/D32668)</f>
        <v>6.4190981432360745</v>
      </c>
      <c r="G32668" t="s">
        <v>9</v>
      </c>
    </row>
    <row r="32669" spans="1:7" x14ac:dyDescent="0.2">
      <c r="A32669" t="s">
        <v>41309</v>
      </c>
      <c r="B32669" t="s">
        <v>41304</v>
      </c>
      <c r="C32669" t="s">
        <v>6781</v>
      </c>
      <c r="D32669">
        <v>41211</v>
      </c>
      <c r="E32669">
        <v>264495</v>
      </c>
      <c r="F32669">
        <f>(E32669/D32669)</f>
        <v>6.4180679915556524</v>
      </c>
      <c r="G32669" t="s">
        <v>14</v>
      </c>
    </row>
    <row r="32670" spans="1:7" x14ac:dyDescent="0.2">
      <c r="A32670" t="s">
        <v>4484</v>
      </c>
      <c r="B32670" t="s">
        <v>4466</v>
      </c>
      <c r="C32670" t="s">
        <v>4474</v>
      </c>
      <c r="D32670">
        <v>607</v>
      </c>
      <c r="E32670">
        <v>3895</v>
      </c>
      <c r="F32670">
        <f>(E32670/D32670)</f>
        <v>6.4168039538714989</v>
      </c>
      <c r="G32670" t="s">
        <v>9</v>
      </c>
    </row>
    <row r="32671" spans="1:7" x14ac:dyDescent="0.2">
      <c r="A32671" t="s">
        <v>20407</v>
      </c>
      <c r="B32671" t="s">
        <v>20363</v>
      </c>
      <c r="C32671" t="s">
        <v>197</v>
      </c>
      <c r="D32671">
        <v>300</v>
      </c>
      <c r="E32671">
        <v>1925</v>
      </c>
      <c r="F32671">
        <f>(E32671/D32671)</f>
        <v>6.416666666666667</v>
      </c>
      <c r="G32671" t="s">
        <v>9</v>
      </c>
    </row>
    <row r="32672" spans="1:7" x14ac:dyDescent="0.2">
      <c r="A32672" t="s">
        <v>26002</v>
      </c>
      <c r="B32672" t="s">
        <v>25995</v>
      </c>
      <c r="C32672" t="s">
        <v>612</v>
      </c>
      <c r="D32672">
        <v>205</v>
      </c>
      <c r="E32672">
        <v>1315</v>
      </c>
      <c r="F32672">
        <f>(E32672/D32672)</f>
        <v>6.4146341463414638</v>
      </c>
      <c r="G32672" t="s">
        <v>9</v>
      </c>
    </row>
    <row r="32673" spans="1:7" x14ac:dyDescent="0.2">
      <c r="A32673" t="s">
        <v>26056</v>
      </c>
      <c r="B32673" t="s">
        <v>25995</v>
      </c>
      <c r="C32673" t="s">
        <v>612</v>
      </c>
      <c r="D32673">
        <v>205</v>
      </c>
      <c r="E32673">
        <v>1315</v>
      </c>
      <c r="F32673">
        <f>(E32673/D32673)</f>
        <v>6.4146341463414638</v>
      </c>
      <c r="G32673" t="s">
        <v>9</v>
      </c>
    </row>
    <row r="32674" spans="1:7" x14ac:dyDescent="0.2">
      <c r="A32674" t="s">
        <v>26158</v>
      </c>
      <c r="B32674" t="s">
        <v>25995</v>
      </c>
      <c r="C32674" t="s">
        <v>612</v>
      </c>
      <c r="D32674">
        <v>205</v>
      </c>
      <c r="E32674">
        <v>1315</v>
      </c>
      <c r="F32674">
        <f>(E32674/D32674)</f>
        <v>6.4146341463414638</v>
      </c>
      <c r="G32674" t="s">
        <v>9</v>
      </c>
    </row>
    <row r="32675" spans="1:7" x14ac:dyDescent="0.2">
      <c r="A32675" t="s">
        <v>9823</v>
      </c>
      <c r="B32675" t="s">
        <v>9812</v>
      </c>
      <c r="C32675" t="s">
        <v>61</v>
      </c>
      <c r="D32675">
        <v>4400</v>
      </c>
      <c r="E32675">
        <v>28220</v>
      </c>
      <c r="F32675">
        <f>(E32675/D32675)</f>
        <v>6.413636363636364</v>
      </c>
      <c r="G32675" t="s">
        <v>9</v>
      </c>
    </row>
    <row r="32676" spans="1:7" x14ac:dyDescent="0.2">
      <c r="A32676" t="s">
        <v>3924</v>
      </c>
      <c r="B32676" t="s">
        <v>3604</v>
      </c>
      <c r="C32676" t="s">
        <v>94</v>
      </c>
      <c r="D32676">
        <v>329</v>
      </c>
      <c r="E32676">
        <v>2110</v>
      </c>
      <c r="F32676">
        <f>(E32676/D32676)</f>
        <v>6.4133738601823707</v>
      </c>
      <c r="G32676" t="s">
        <v>9</v>
      </c>
    </row>
    <row r="32677" spans="1:7" x14ac:dyDescent="0.2">
      <c r="A32677" t="s">
        <v>4042</v>
      </c>
      <c r="B32677" t="s">
        <v>3604</v>
      </c>
      <c r="C32677" t="s">
        <v>94</v>
      </c>
      <c r="D32677">
        <v>329</v>
      </c>
      <c r="E32677">
        <v>2110</v>
      </c>
      <c r="F32677">
        <f>(E32677/D32677)</f>
        <v>6.4133738601823707</v>
      </c>
      <c r="G32677" t="s">
        <v>9</v>
      </c>
    </row>
    <row r="32678" spans="1:7" x14ac:dyDescent="0.2">
      <c r="A32678" t="s">
        <v>36809</v>
      </c>
      <c r="B32678" t="s">
        <v>36716</v>
      </c>
      <c r="C32678" t="s">
        <v>653</v>
      </c>
      <c r="D32678">
        <v>13617</v>
      </c>
      <c r="E32678">
        <v>87330</v>
      </c>
      <c r="F32678">
        <f>(E32678/D32678)</f>
        <v>6.413306895792025</v>
      </c>
      <c r="G32678" t="s">
        <v>9</v>
      </c>
    </row>
    <row r="32679" spans="1:7" x14ac:dyDescent="0.2">
      <c r="A32679" t="s">
        <v>22672</v>
      </c>
      <c r="B32679" t="s">
        <v>22553</v>
      </c>
      <c r="C32679" t="s">
        <v>12</v>
      </c>
      <c r="D32679">
        <v>414</v>
      </c>
      <c r="E32679">
        <v>2655</v>
      </c>
      <c r="F32679">
        <f>(E32679/D32679)</f>
        <v>6.4130434782608692</v>
      </c>
      <c r="G32679" t="s">
        <v>9</v>
      </c>
    </row>
    <row r="32680" spans="1:7" x14ac:dyDescent="0.2">
      <c r="A32680" t="s">
        <v>16575</v>
      </c>
      <c r="B32680" t="s">
        <v>16571</v>
      </c>
      <c r="C32680" t="s">
        <v>7478</v>
      </c>
      <c r="D32680">
        <v>1880</v>
      </c>
      <c r="E32680">
        <v>12055</v>
      </c>
      <c r="F32680">
        <f>(E32680/D32680)</f>
        <v>6.4122340425531918</v>
      </c>
      <c r="G32680" t="s">
        <v>9</v>
      </c>
    </row>
    <row r="32681" spans="1:7" x14ac:dyDescent="0.2">
      <c r="A32681" t="s">
        <v>7754</v>
      </c>
      <c r="B32681" t="s">
        <v>7727</v>
      </c>
      <c r="C32681" t="s">
        <v>4741</v>
      </c>
      <c r="D32681">
        <v>3506</v>
      </c>
      <c r="E32681">
        <v>22480</v>
      </c>
      <c r="F32681">
        <f>(E32681/D32681)</f>
        <v>6.4118653736451794</v>
      </c>
      <c r="G32681" t="s">
        <v>14</v>
      </c>
    </row>
    <row r="32682" spans="1:7" x14ac:dyDescent="0.2">
      <c r="A32682" t="s">
        <v>43539</v>
      </c>
      <c r="B32682" t="s">
        <v>43538</v>
      </c>
      <c r="C32682" t="s">
        <v>11012</v>
      </c>
      <c r="D32682">
        <v>1236</v>
      </c>
      <c r="E32682">
        <v>7925</v>
      </c>
      <c r="F32682">
        <f>(E32682/D32682)</f>
        <v>6.4118122977346275</v>
      </c>
      <c r="G32682" t="s">
        <v>9</v>
      </c>
    </row>
    <row r="32683" spans="1:7" x14ac:dyDescent="0.2">
      <c r="A32683" t="s">
        <v>24721</v>
      </c>
      <c r="B32683" t="s">
        <v>24701</v>
      </c>
      <c r="C32683" t="s">
        <v>23997</v>
      </c>
      <c r="D32683">
        <v>978</v>
      </c>
      <c r="E32683">
        <v>6270</v>
      </c>
      <c r="F32683">
        <f>(E32683/D32683)</f>
        <v>6.4110429447852759</v>
      </c>
      <c r="G32683" t="s">
        <v>9</v>
      </c>
    </row>
    <row r="32684" spans="1:7" x14ac:dyDescent="0.2">
      <c r="A32684" t="s">
        <v>15045</v>
      </c>
      <c r="B32684" t="s">
        <v>15028</v>
      </c>
      <c r="C32684" t="s">
        <v>3619</v>
      </c>
      <c r="D32684">
        <v>163</v>
      </c>
      <c r="E32684">
        <v>1045</v>
      </c>
      <c r="F32684">
        <f>(E32684/D32684)</f>
        <v>6.4110429447852759</v>
      </c>
      <c r="G32684" t="s">
        <v>9</v>
      </c>
    </row>
    <row r="32685" spans="1:7" x14ac:dyDescent="0.2">
      <c r="A32685" t="s">
        <v>17442</v>
      </c>
      <c r="B32685" t="s">
        <v>17417</v>
      </c>
      <c r="C32685" t="s">
        <v>2589</v>
      </c>
      <c r="D32685">
        <v>808</v>
      </c>
      <c r="E32685">
        <v>5180</v>
      </c>
      <c r="F32685">
        <f>(E32685/D32685)</f>
        <v>6.4108910891089108</v>
      </c>
      <c r="G32685" t="s">
        <v>9</v>
      </c>
    </row>
    <row r="32686" spans="1:7" x14ac:dyDescent="0.2">
      <c r="A32686" t="s">
        <v>23710</v>
      </c>
      <c r="B32686" t="s">
        <v>23680</v>
      </c>
      <c r="C32686" t="s">
        <v>889</v>
      </c>
      <c r="D32686">
        <v>1074</v>
      </c>
      <c r="E32686">
        <v>6885</v>
      </c>
      <c r="F32686">
        <f>(E32686/D32686)</f>
        <v>6.4106145251396649</v>
      </c>
      <c r="G32686" t="s">
        <v>9</v>
      </c>
    </row>
    <row r="32687" spans="1:7" x14ac:dyDescent="0.2">
      <c r="A32687" t="s">
        <v>18054</v>
      </c>
      <c r="B32687" t="s">
        <v>18008</v>
      </c>
      <c r="C32687" t="s">
        <v>211</v>
      </c>
      <c r="D32687">
        <v>397</v>
      </c>
      <c r="E32687">
        <v>2545</v>
      </c>
      <c r="F32687">
        <f>(E32687/D32687)</f>
        <v>6.410579345088161</v>
      </c>
      <c r="G32687" t="s">
        <v>9</v>
      </c>
    </row>
    <row r="32688" spans="1:7" x14ac:dyDescent="0.2">
      <c r="A32688" t="s">
        <v>7378</v>
      </c>
      <c r="B32688" t="s">
        <v>7374</v>
      </c>
      <c r="C32688" t="s">
        <v>83</v>
      </c>
      <c r="D32688">
        <v>1255</v>
      </c>
      <c r="E32688">
        <v>8045</v>
      </c>
      <c r="F32688">
        <f>(E32688/D32688)</f>
        <v>6.4103585657370514</v>
      </c>
      <c r="G32688" t="s">
        <v>9</v>
      </c>
    </row>
    <row r="32689" spans="1:7" x14ac:dyDescent="0.2">
      <c r="A32689" t="s">
        <v>10395</v>
      </c>
      <c r="B32689" t="s">
        <v>10389</v>
      </c>
      <c r="C32689" t="s">
        <v>9752</v>
      </c>
      <c r="D32689">
        <v>5681</v>
      </c>
      <c r="E32689">
        <v>36410</v>
      </c>
      <c r="F32689">
        <f>(E32689/D32689)</f>
        <v>6.4090829079387435</v>
      </c>
      <c r="G32689" t="s">
        <v>9</v>
      </c>
    </row>
    <row r="32690" spans="1:7" x14ac:dyDescent="0.2">
      <c r="A32690" t="s">
        <v>43496</v>
      </c>
      <c r="B32690" t="s">
        <v>43467</v>
      </c>
      <c r="C32690" t="s">
        <v>9755</v>
      </c>
      <c r="D32690">
        <v>8894</v>
      </c>
      <c r="E32690">
        <v>57000</v>
      </c>
      <c r="F32690">
        <f>(E32690/D32690)</f>
        <v>6.4088149314144367</v>
      </c>
      <c r="G32690" t="s">
        <v>9</v>
      </c>
    </row>
    <row r="32691" spans="1:7" x14ac:dyDescent="0.2">
      <c r="A32691" t="s">
        <v>26073</v>
      </c>
      <c r="B32691" t="s">
        <v>25995</v>
      </c>
      <c r="C32691" t="s">
        <v>12</v>
      </c>
      <c r="D32691">
        <v>213</v>
      </c>
      <c r="E32691">
        <v>1365</v>
      </c>
      <c r="F32691">
        <f>(E32691/D32691)</f>
        <v>6.408450704225352</v>
      </c>
      <c r="G32691" t="s">
        <v>9</v>
      </c>
    </row>
    <row r="32692" spans="1:7" x14ac:dyDescent="0.2">
      <c r="A32692" t="s">
        <v>23172</v>
      </c>
      <c r="B32692" t="s">
        <v>22905</v>
      </c>
      <c r="C32692" t="s">
        <v>6855</v>
      </c>
      <c r="D32692">
        <v>877</v>
      </c>
      <c r="E32692">
        <v>5620</v>
      </c>
      <c r="F32692">
        <f>(E32692/D32692)</f>
        <v>6.4082098061573545</v>
      </c>
      <c r="G32692" t="s">
        <v>9</v>
      </c>
    </row>
    <row r="32693" spans="1:7" x14ac:dyDescent="0.2">
      <c r="A32693" t="s">
        <v>4845</v>
      </c>
      <c r="B32693" t="s">
        <v>4831</v>
      </c>
      <c r="C32693" t="s">
        <v>2627</v>
      </c>
      <c r="D32693">
        <v>1689</v>
      </c>
      <c r="E32693">
        <v>10820</v>
      </c>
      <c r="F32693">
        <f>(E32693/D32693)</f>
        <v>6.4061574896388391</v>
      </c>
      <c r="G32693" t="s">
        <v>9</v>
      </c>
    </row>
    <row r="32694" spans="1:7" x14ac:dyDescent="0.2">
      <c r="A32694" t="s">
        <v>43526</v>
      </c>
      <c r="B32694" t="s">
        <v>43525</v>
      </c>
      <c r="C32694" t="s">
        <v>10402</v>
      </c>
      <c r="D32694">
        <v>8949</v>
      </c>
      <c r="E32694">
        <v>57320</v>
      </c>
      <c r="F32694">
        <f>(E32694/D32694)</f>
        <v>6.4051849368644538</v>
      </c>
      <c r="G32694" t="s">
        <v>9</v>
      </c>
    </row>
    <row r="32695" spans="1:7" x14ac:dyDescent="0.2">
      <c r="A32695" t="s">
        <v>43422</v>
      </c>
      <c r="B32695" t="s">
        <v>43414</v>
      </c>
      <c r="C32695" t="s">
        <v>7555</v>
      </c>
      <c r="D32695">
        <v>6938</v>
      </c>
      <c r="E32695">
        <v>44420</v>
      </c>
      <c r="F32695">
        <f>(E32695/D32695)</f>
        <v>6.4024214471029115</v>
      </c>
      <c r="G32695" t="s">
        <v>9</v>
      </c>
    </row>
    <row r="32696" spans="1:7" x14ac:dyDescent="0.2">
      <c r="A32696" t="s">
        <v>5767</v>
      </c>
      <c r="B32696" t="s">
        <v>5670</v>
      </c>
      <c r="C32696" t="s">
        <v>5739</v>
      </c>
      <c r="D32696">
        <v>6997</v>
      </c>
      <c r="E32696">
        <v>44795</v>
      </c>
      <c r="F32696">
        <f>(E32696/D32696)</f>
        <v>6.4020294411890815</v>
      </c>
      <c r="G32696" t="s">
        <v>14</v>
      </c>
    </row>
    <row r="32697" spans="1:7" x14ac:dyDescent="0.2">
      <c r="A32697" t="s">
        <v>6028</v>
      </c>
      <c r="B32697" t="s">
        <v>5670</v>
      </c>
      <c r="C32697" t="s">
        <v>5739</v>
      </c>
      <c r="D32697">
        <v>6997</v>
      </c>
      <c r="E32697">
        <v>44795</v>
      </c>
      <c r="F32697">
        <f>(E32697/D32697)</f>
        <v>6.4020294411890815</v>
      </c>
      <c r="G32697" t="s">
        <v>14</v>
      </c>
    </row>
    <row r="32698" spans="1:7" x14ac:dyDescent="0.2">
      <c r="A32698" t="s">
        <v>6122</v>
      </c>
      <c r="B32698" t="s">
        <v>5670</v>
      </c>
      <c r="C32698" t="s">
        <v>5739</v>
      </c>
      <c r="D32698">
        <v>6997</v>
      </c>
      <c r="E32698">
        <v>44795</v>
      </c>
      <c r="F32698">
        <f>(E32698/D32698)</f>
        <v>6.4020294411890815</v>
      </c>
      <c r="G32698" t="s">
        <v>14</v>
      </c>
    </row>
    <row r="32699" spans="1:7" x14ac:dyDescent="0.2">
      <c r="A32699" t="s">
        <v>41306</v>
      </c>
      <c r="B32699" t="s">
        <v>41304</v>
      </c>
      <c r="C32699" t="s">
        <v>6781</v>
      </c>
      <c r="D32699">
        <v>41344</v>
      </c>
      <c r="E32699">
        <v>264685</v>
      </c>
      <c r="F32699">
        <f>(E32699/D32699)</f>
        <v>6.4020172213622288</v>
      </c>
      <c r="G32699" t="s">
        <v>14</v>
      </c>
    </row>
    <row r="32700" spans="1:7" x14ac:dyDescent="0.2">
      <c r="A32700" t="s">
        <v>41310</v>
      </c>
      <c r="B32700" t="s">
        <v>41304</v>
      </c>
      <c r="C32700" t="s">
        <v>6781</v>
      </c>
      <c r="D32700">
        <v>41344</v>
      </c>
      <c r="E32700">
        <v>264685</v>
      </c>
      <c r="F32700">
        <f>(E32700/D32700)</f>
        <v>6.4020172213622288</v>
      </c>
      <c r="G32700" t="s">
        <v>14</v>
      </c>
    </row>
    <row r="32701" spans="1:7" x14ac:dyDescent="0.2">
      <c r="A32701" t="s">
        <v>4230</v>
      </c>
      <c r="B32701" t="s">
        <v>4170</v>
      </c>
      <c r="C32701" t="s">
        <v>4171</v>
      </c>
      <c r="D32701">
        <v>653</v>
      </c>
      <c r="E32701">
        <v>4180</v>
      </c>
      <c r="F32701">
        <f>(E32701/D32701)</f>
        <v>6.4012251148545172</v>
      </c>
      <c r="G32701" t="s">
        <v>9</v>
      </c>
    </row>
    <row r="32702" spans="1:7" x14ac:dyDescent="0.2">
      <c r="A32702" t="s">
        <v>19121</v>
      </c>
      <c r="B32702" t="s">
        <v>18921</v>
      </c>
      <c r="C32702" t="s">
        <v>344</v>
      </c>
      <c r="D32702">
        <v>932</v>
      </c>
      <c r="E32702">
        <v>5965</v>
      </c>
      <c r="F32702">
        <f>(E32702/D32702)</f>
        <v>6.4002145922746783</v>
      </c>
      <c r="G32702" t="s">
        <v>9</v>
      </c>
    </row>
    <row r="32703" spans="1:7" x14ac:dyDescent="0.2">
      <c r="A32703" t="s">
        <v>20376</v>
      </c>
      <c r="B32703" t="s">
        <v>20363</v>
      </c>
      <c r="C32703" t="s">
        <v>197</v>
      </c>
      <c r="D32703">
        <v>300</v>
      </c>
      <c r="E32703">
        <v>1920</v>
      </c>
      <c r="F32703">
        <f>(E32703/D32703)</f>
        <v>6.4</v>
      </c>
      <c r="G32703" t="s">
        <v>9</v>
      </c>
    </row>
    <row r="32704" spans="1:7" x14ac:dyDescent="0.2">
      <c r="A32704" t="s">
        <v>41311</v>
      </c>
      <c r="B32704" t="s">
        <v>41304</v>
      </c>
      <c r="C32704" t="s">
        <v>6781</v>
      </c>
      <c r="D32704">
        <v>51533</v>
      </c>
      <c r="E32704">
        <v>329795</v>
      </c>
      <c r="F32704">
        <f>(E32704/D32704)</f>
        <v>6.3996856383288376</v>
      </c>
      <c r="G32704" t="s">
        <v>14</v>
      </c>
    </row>
    <row r="32705" spans="1:7" x14ac:dyDescent="0.2">
      <c r="A32705" t="s">
        <v>2319</v>
      </c>
      <c r="B32705" t="s">
        <v>2265</v>
      </c>
      <c r="C32705" t="s">
        <v>101</v>
      </c>
      <c r="D32705">
        <v>218</v>
      </c>
      <c r="E32705">
        <v>1395</v>
      </c>
      <c r="F32705">
        <f>(E32705/D32705)</f>
        <v>6.3990825688073398</v>
      </c>
      <c r="G32705" t="s">
        <v>9</v>
      </c>
    </row>
    <row r="32706" spans="1:7" x14ac:dyDescent="0.2">
      <c r="A32706" t="s">
        <v>3472</v>
      </c>
      <c r="B32706" t="s">
        <v>3434</v>
      </c>
      <c r="C32706" t="s">
        <v>101</v>
      </c>
      <c r="D32706">
        <v>218</v>
      </c>
      <c r="E32706">
        <v>1395</v>
      </c>
      <c r="F32706">
        <f>(E32706/D32706)</f>
        <v>6.3990825688073398</v>
      </c>
      <c r="G32706" t="s">
        <v>9</v>
      </c>
    </row>
    <row r="32707" spans="1:7" x14ac:dyDescent="0.2">
      <c r="A32707" t="s">
        <v>5741</v>
      </c>
      <c r="B32707" t="s">
        <v>5670</v>
      </c>
      <c r="C32707" t="s">
        <v>5739</v>
      </c>
      <c r="D32707">
        <v>3170</v>
      </c>
      <c r="E32707">
        <v>20285</v>
      </c>
      <c r="F32707">
        <f>(E32707/D32707)</f>
        <v>6.3990536277602521</v>
      </c>
      <c r="G32707" t="s">
        <v>9</v>
      </c>
    </row>
    <row r="32708" spans="1:7" x14ac:dyDescent="0.2">
      <c r="A32708" t="s">
        <v>5986</v>
      </c>
      <c r="B32708" t="s">
        <v>5670</v>
      </c>
      <c r="C32708" t="s">
        <v>5739</v>
      </c>
      <c r="D32708">
        <v>3170</v>
      </c>
      <c r="E32708">
        <v>20285</v>
      </c>
      <c r="F32708">
        <f>(E32708/D32708)</f>
        <v>6.3990536277602521</v>
      </c>
      <c r="G32708" t="s">
        <v>9</v>
      </c>
    </row>
    <row r="32709" spans="1:7" x14ac:dyDescent="0.2">
      <c r="A32709" t="s">
        <v>18241</v>
      </c>
      <c r="B32709" t="s">
        <v>18230</v>
      </c>
      <c r="C32709" t="s">
        <v>612</v>
      </c>
      <c r="D32709">
        <v>579</v>
      </c>
      <c r="E32709">
        <v>3705</v>
      </c>
      <c r="F32709">
        <f>(E32709/D32709)</f>
        <v>6.3989637305699478</v>
      </c>
      <c r="G32709" t="s">
        <v>9</v>
      </c>
    </row>
    <row r="32710" spans="1:7" x14ac:dyDescent="0.2">
      <c r="A32710" t="s">
        <v>31032</v>
      </c>
      <c r="B32710" t="s">
        <v>31029</v>
      </c>
      <c r="C32710" t="s">
        <v>12</v>
      </c>
      <c r="D32710">
        <v>1745</v>
      </c>
      <c r="E32710">
        <v>11165</v>
      </c>
      <c r="F32710">
        <f>(E32710/D32710)</f>
        <v>6.3982808022922635</v>
      </c>
      <c r="G32710" t="s">
        <v>9</v>
      </c>
    </row>
    <row r="32711" spans="1:7" x14ac:dyDescent="0.2">
      <c r="A32711" t="s">
        <v>5823</v>
      </c>
      <c r="B32711" t="s">
        <v>5670</v>
      </c>
      <c r="C32711" t="s">
        <v>5739</v>
      </c>
      <c r="D32711">
        <v>3223</v>
      </c>
      <c r="E32711">
        <v>20620</v>
      </c>
      <c r="F32711">
        <f>(E32711/D32711)</f>
        <v>6.3977660564691279</v>
      </c>
      <c r="G32711" t="s">
        <v>9</v>
      </c>
    </row>
    <row r="32712" spans="1:7" x14ac:dyDescent="0.2">
      <c r="A32712" t="s">
        <v>5972</v>
      </c>
      <c r="B32712" t="s">
        <v>5670</v>
      </c>
      <c r="C32712" t="s">
        <v>5739</v>
      </c>
      <c r="D32712">
        <v>3223</v>
      </c>
      <c r="E32712">
        <v>20620</v>
      </c>
      <c r="F32712">
        <f>(E32712/D32712)</f>
        <v>6.3977660564691279</v>
      </c>
      <c r="G32712" t="s">
        <v>9</v>
      </c>
    </row>
    <row r="32713" spans="1:7" x14ac:dyDescent="0.2">
      <c r="A32713" t="s">
        <v>6099</v>
      </c>
      <c r="B32713" t="s">
        <v>5670</v>
      </c>
      <c r="C32713" t="s">
        <v>5739</v>
      </c>
      <c r="D32713">
        <v>3223</v>
      </c>
      <c r="E32713">
        <v>20620</v>
      </c>
      <c r="F32713">
        <f>(E32713/D32713)</f>
        <v>6.3977660564691279</v>
      </c>
      <c r="G32713" t="s">
        <v>9</v>
      </c>
    </row>
    <row r="32714" spans="1:7" x14ac:dyDescent="0.2">
      <c r="A32714" t="s">
        <v>23058</v>
      </c>
      <c r="B32714" t="s">
        <v>22905</v>
      </c>
      <c r="C32714" t="s">
        <v>719</v>
      </c>
      <c r="D32714">
        <v>283</v>
      </c>
      <c r="E32714">
        <v>1810</v>
      </c>
      <c r="F32714">
        <f>(E32714/D32714)</f>
        <v>6.3957597173144878</v>
      </c>
      <c r="G32714" t="s">
        <v>9</v>
      </c>
    </row>
    <row r="32715" spans="1:7" x14ac:dyDescent="0.2">
      <c r="A32715" t="s">
        <v>34998</v>
      </c>
      <c r="B32715" t="s">
        <v>34989</v>
      </c>
      <c r="C32715" t="s">
        <v>15040</v>
      </c>
      <c r="D32715">
        <v>258</v>
      </c>
      <c r="E32715">
        <v>1650</v>
      </c>
      <c r="F32715">
        <f>(E32715/D32715)</f>
        <v>6.3953488372093021</v>
      </c>
      <c r="G32715" t="s">
        <v>9</v>
      </c>
    </row>
    <row r="32716" spans="1:7" x14ac:dyDescent="0.2">
      <c r="A32716" t="s">
        <v>35002</v>
      </c>
      <c r="B32716" t="s">
        <v>34989</v>
      </c>
      <c r="C32716" t="s">
        <v>15040</v>
      </c>
      <c r="D32716">
        <v>258</v>
      </c>
      <c r="E32716">
        <v>1650</v>
      </c>
      <c r="F32716">
        <f>(E32716/D32716)</f>
        <v>6.3953488372093021</v>
      </c>
      <c r="G32716" t="s">
        <v>9</v>
      </c>
    </row>
    <row r="32717" spans="1:7" x14ac:dyDescent="0.2">
      <c r="A32717" t="s">
        <v>35011</v>
      </c>
      <c r="B32717" t="s">
        <v>34989</v>
      </c>
      <c r="C32717" t="s">
        <v>15040</v>
      </c>
      <c r="D32717">
        <v>258</v>
      </c>
      <c r="E32717">
        <v>1650</v>
      </c>
      <c r="F32717">
        <f>(E32717/D32717)</f>
        <v>6.3953488372093021</v>
      </c>
      <c r="G32717" t="s">
        <v>9</v>
      </c>
    </row>
    <row r="32718" spans="1:7" x14ac:dyDescent="0.2">
      <c r="A32718" t="s">
        <v>35016</v>
      </c>
      <c r="B32718" t="s">
        <v>34989</v>
      </c>
      <c r="C32718" t="s">
        <v>15040</v>
      </c>
      <c r="D32718">
        <v>258</v>
      </c>
      <c r="E32718">
        <v>1650</v>
      </c>
      <c r="F32718">
        <f>(E32718/D32718)</f>
        <v>6.3953488372093021</v>
      </c>
      <c r="G32718" t="s">
        <v>9</v>
      </c>
    </row>
    <row r="32719" spans="1:7" x14ac:dyDescent="0.2">
      <c r="A32719" t="s">
        <v>23066</v>
      </c>
      <c r="B32719" t="s">
        <v>22905</v>
      </c>
      <c r="C32719" t="s">
        <v>2150</v>
      </c>
      <c r="D32719">
        <v>215</v>
      </c>
      <c r="E32719">
        <v>1375</v>
      </c>
      <c r="F32719">
        <f>(E32719/D32719)</f>
        <v>6.3953488372093021</v>
      </c>
      <c r="G32719" t="s">
        <v>9</v>
      </c>
    </row>
    <row r="32720" spans="1:7" x14ac:dyDescent="0.2">
      <c r="A32720" t="s">
        <v>24348</v>
      </c>
      <c r="B32720" t="s">
        <v>24321</v>
      </c>
      <c r="C32720" t="s">
        <v>2004</v>
      </c>
      <c r="D32720">
        <v>233</v>
      </c>
      <c r="E32720">
        <v>1490</v>
      </c>
      <c r="F32720">
        <f>(E32720/D32720)</f>
        <v>6.3948497854077253</v>
      </c>
      <c r="G32720" t="s">
        <v>9</v>
      </c>
    </row>
    <row r="32721" spans="1:7" x14ac:dyDescent="0.2">
      <c r="A32721" t="s">
        <v>23026</v>
      </c>
      <c r="B32721" t="s">
        <v>22905</v>
      </c>
      <c r="C32721" t="s">
        <v>4882</v>
      </c>
      <c r="D32721">
        <v>366</v>
      </c>
      <c r="E32721">
        <v>2340</v>
      </c>
      <c r="F32721">
        <f>(E32721/D32721)</f>
        <v>6.3934426229508201</v>
      </c>
      <c r="G32721" t="s">
        <v>9</v>
      </c>
    </row>
    <row r="32722" spans="1:7" x14ac:dyDescent="0.2">
      <c r="A32722" t="s">
        <v>8053</v>
      </c>
      <c r="B32722" t="s">
        <v>7822</v>
      </c>
      <c r="C32722" t="s">
        <v>1979</v>
      </c>
      <c r="D32722">
        <v>1083</v>
      </c>
      <c r="E32722">
        <v>6920</v>
      </c>
      <c r="F32722">
        <f>(E32722/D32722)</f>
        <v>6.3896583564173595</v>
      </c>
      <c r="G32722" t="s">
        <v>9</v>
      </c>
    </row>
    <row r="32723" spans="1:7" x14ac:dyDescent="0.2">
      <c r="A32723" t="s">
        <v>43731</v>
      </c>
      <c r="B32723" t="s">
        <v>43722</v>
      </c>
      <c r="C32723" t="s">
        <v>11012</v>
      </c>
      <c r="D32723">
        <v>7243</v>
      </c>
      <c r="E32723">
        <v>46280</v>
      </c>
      <c r="F32723">
        <f>(E32723/D32723)</f>
        <v>6.3896175617837914</v>
      </c>
      <c r="G32723" t="s">
        <v>9</v>
      </c>
    </row>
    <row r="32724" spans="1:7" x14ac:dyDescent="0.2">
      <c r="A32724" t="s">
        <v>7506</v>
      </c>
      <c r="B32724" t="s">
        <v>7502</v>
      </c>
      <c r="C32724" t="s">
        <v>3015</v>
      </c>
      <c r="D32724">
        <v>6941</v>
      </c>
      <c r="E32724">
        <v>44345</v>
      </c>
      <c r="F32724">
        <f>(E32724/D32724)</f>
        <v>6.3888488690390437</v>
      </c>
      <c r="G32724" t="s">
        <v>14</v>
      </c>
    </row>
    <row r="32725" spans="1:7" x14ac:dyDescent="0.2">
      <c r="A32725" t="s">
        <v>43847</v>
      </c>
      <c r="B32725" t="s">
        <v>43788</v>
      </c>
      <c r="C32725" t="s">
        <v>6588</v>
      </c>
      <c r="D32725">
        <v>10814</v>
      </c>
      <c r="E32725">
        <v>69085</v>
      </c>
      <c r="F32725">
        <f>(E32725/D32725)</f>
        <v>6.3884778990197892</v>
      </c>
      <c r="G32725" t="s">
        <v>9</v>
      </c>
    </row>
    <row r="32726" spans="1:7" x14ac:dyDescent="0.2">
      <c r="A32726" t="s">
        <v>38512</v>
      </c>
      <c r="B32726" t="s">
        <v>38510</v>
      </c>
      <c r="C32726" t="s">
        <v>2464</v>
      </c>
      <c r="D32726">
        <v>501</v>
      </c>
      <c r="E32726">
        <v>3200</v>
      </c>
      <c r="F32726">
        <f>(E32726/D32726)</f>
        <v>6.3872255489021956</v>
      </c>
      <c r="G32726" t="s">
        <v>9</v>
      </c>
    </row>
    <row r="32727" spans="1:7" x14ac:dyDescent="0.2">
      <c r="A32727" t="s">
        <v>38539</v>
      </c>
      <c r="B32727" t="s">
        <v>38510</v>
      </c>
      <c r="C32727" t="s">
        <v>2464</v>
      </c>
      <c r="D32727">
        <v>501</v>
      </c>
      <c r="E32727">
        <v>3200</v>
      </c>
      <c r="F32727">
        <f>(E32727/D32727)</f>
        <v>6.3872255489021956</v>
      </c>
      <c r="G32727" t="s">
        <v>9</v>
      </c>
    </row>
    <row r="32728" spans="1:7" x14ac:dyDescent="0.2">
      <c r="A32728" t="s">
        <v>30788</v>
      </c>
      <c r="B32728" t="s">
        <v>30774</v>
      </c>
      <c r="C32728" t="s">
        <v>10402</v>
      </c>
      <c r="D32728">
        <v>2996</v>
      </c>
      <c r="E32728">
        <v>19135</v>
      </c>
      <c r="F32728">
        <f>(E32728/D32728)</f>
        <v>6.3868491321762351</v>
      </c>
      <c r="G32728" t="s">
        <v>9</v>
      </c>
    </row>
    <row r="32729" spans="1:7" x14ac:dyDescent="0.2">
      <c r="A32729" t="s">
        <v>5943</v>
      </c>
      <c r="B32729" t="s">
        <v>5670</v>
      </c>
      <c r="C32729" t="s">
        <v>5739</v>
      </c>
      <c r="D32729">
        <v>3565</v>
      </c>
      <c r="E32729">
        <v>22765</v>
      </c>
      <c r="F32729">
        <f>(E32729/D32729)</f>
        <v>6.3856942496493687</v>
      </c>
      <c r="G32729" t="s">
        <v>9</v>
      </c>
    </row>
    <row r="32730" spans="1:7" x14ac:dyDescent="0.2">
      <c r="A32730" t="s">
        <v>5998</v>
      </c>
      <c r="B32730" t="s">
        <v>5670</v>
      </c>
      <c r="C32730" t="s">
        <v>5739</v>
      </c>
      <c r="D32730">
        <v>3565</v>
      </c>
      <c r="E32730">
        <v>22765</v>
      </c>
      <c r="F32730">
        <f>(E32730/D32730)</f>
        <v>6.3856942496493687</v>
      </c>
      <c r="G32730" t="s">
        <v>9</v>
      </c>
    </row>
    <row r="32731" spans="1:7" x14ac:dyDescent="0.2">
      <c r="A32731" t="s">
        <v>6135</v>
      </c>
      <c r="B32731" t="s">
        <v>5670</v>
      </c>
      <c r="C32731" t="s">
        <v>5739</v>
      </c>
      <c r="D32731">
        <v>3565</v>
      </c>
      <c r="E32731">
        <v>22765</v>
      </c>
      <c r="F32731">
        <f>(E32731/D32731)</f>
        <v>6.3856942496493687</v>
      </c>
      <c r="G32731" t="s">
        <v>9</v>
      </c>
    </row>
    <row r="32732" spans="1:7" x14ac:dyDescent="0.2">
      <c r="A32732" t="s">
        <v>6142</v>
      </c>
      <c r="B32732" t="s">
        <v>5670</v>
      </c>
      <c r="C32732" t="s">
        <v>5739</v>
      </c>
      <c r="D32732">
        <v>3565</v>
      </c>
      <c r="E32732">
        <v>22765</v>
      </c>
      <c r="F32732">
        <f>(E32732/D32732)</f>
        <v>6.3856942496493687</v>
      </c>
      <c r="G32732" t="s">
        <v>9</v>
      </c>
    </row>
    <row r="32733" spans="1:7" x14ac:dyDescent="0.2">
      <c r="A32733" t="s">
        <v>43489</v>
      </c>
      <c r="B32733" t="s">
        <v>43467</v>
      </c>
      <c r="C32733" t="s">
        <v>11012</v>
      </c>
      <c r="D32733">
        <v>9621</v>
      </c>
      <c r="E32733">
        <v>61410</v>
      </c>
      <c r="F32733">
        <f>(E32733/D32733)</f>
        <v>6.3829123791705644</v>
      </c>
      <c r="G32733" t="s">
        <v>9</v>
      </c>
    </row>
    <row r="32734" spans="1:7" x14ac:dyDescent="0.2">
      <c r="A32734" t="s">
        <v>35208</v>
      </c>
      <c r="B32734" t="s">
        <v>35202</v>
      </c>
      <c r="C32734" t="s">
        <v>11012</v>
      </c>
      <c r="D32734">
        <v>1425</v>
      </c>
      <c r="E32734">
        <v>9095</v>
      </c>
      <c r="F32734">
        <f>(E32734/D32734)</f>
        <v>6.382456140350877</v>
      </c>
      <c r="G32734" t="s">
        <v>9</v>
      </c>
    </row>
    <row r="32735" spans="1:7" x14ac:dyDescent="0.2">
      <c r="A32735" t="s">
        <v>23158</v>
      </c>
      <c r="B32735" t="s">
        <v>22905</v>
      </c>
      <c r="C32735" t="s">
        <v>3292</v>
      </c>
      <c r="D32735">
        <v>738</v>
      </c>
      <c r="E32735">
        <v>4710</v>
      </c>
      <c r="F32735">
        <f>(E32735/D32735)</f>
        <v>6.3821138211382111</v>
      </c>
      <c r="G32735" t="s">
        <v>9</v>
      </c>
    </row>
    <row r="32736" spans="1:7" x14ac:dyDescent="0.2">
      <c r="A32736" t="s">
        <v>44013</v>
      </c>
      <c r="B32736" t="s">
        <v>43991</v>
      </c>
      <c r="C32736" t="s">
        <v>9603</v>
      </c>
      <c r="D32736">
        <v>333</v>
      </c>
      <c r="E32736">
        <v>2125</v>
      </c>
      <c r="F32736">
        <f>(E32736/D32736)</f>
        <v>6.3813813813813818</v>
      </c>
      <c r="G32736" t="s">
        <v>9</v>
      </c>
    </row>
    <row r="32737" spans="1:7" x14ac:dyDescent="0.2">
      <c r="A32737" t="s">
        <v>38976</v>
      </c>
      <c r="B32737" t="s">
        <v>38949</v>
      </c>
      <c r="C32737" t="s">
        <v>15630</v>
      </c>
      <c r="D32737">
        <v>800</v>
      </c>
      <c r="E32737">
        <v>5105</v>
      </c>
      <c r="F32737">
        <f>(E32737/D32737)</f>
        <v>6.3812499999999996</v>
      </c>
      <c r="G32737" t="s">
        <v>9</v>
      </c>
    </row>
    <row r="32738" spans="1:7" x14ac:dyDescent="0.2">
      <c r="A32738" t="s">
        <v>24418</v>
      </c>
      <c r="B32738" t="s">
        <v>24321</v>
      </c>
      <c r="C32738" t="s">
        <v>12</v>
      </c>
      <c r="D32738">
        <v>181</v>
      </c>
      <c r="E32738">
        <v>1155</v>
      </c>
      <c r="F32738">
        <f>(E32738/D32738)</f>
        <v>6.3812154696132595</v>
      </c>
      <c r="G32738" t="s">
        <v>9</v>
      </c>
    </row>
    <row r="32739" spans="1:7" x14ac:dyDescent="0.2">
      <c r="A32739" t="s">
        <v>30649</v>
      </c>
      <c r="B32739" t="s">
        <v>30636</v>
      </c>
      <c r="C32739" t="s">
        <v>15146</v>
      </c>
      <c r="D32739">
        <v>1974</v>
      </c>
      <c r="E32739">
        <v>12595</v>
      </c>
      <c r="F32739">
        <f>(E32739/D32739)</f>
        <v>6.380445795339412</v>
      </c>
      <c r="G32739" t="s">
        <v>9</v>
      </c>
    </row>
    <row r="32740" spans="1:7" x14ac:dyDescent="0.2">
      <c r="A32740" t="s">
        <v>8290</v>
      </c>
      <c r="B32740" t="s">
        <v>8240</v>
      </c>
      <c r="C32740" t="s">
        <v>4674</v>
      </c>
      <c r="D32740">
        <v>17117</v>
      </c>
      <c r="E32740">
        <v>109200</v>
      </c>
      <c r="F32740">
        <f>(E32740/D32740)</f>
        <v>6.3796225974177716</v>
      </c>
      <c r="G32740" t="s">
        <v>14</v>
      </c>
    </row>
    <row r="32741" spans="1:7" x14ac:dyDescent="0.2">
      <c r="A32741" t="s">
        <v>43749</v>
      </c>
      <c r="B32741" t="s">
        <v>43748</v>
      </c>
      <c r="C32741" t="s">
        <v>11012</v>
      </c>
      <c r="D32741">
        <v>4636</v>
      </c>
      <c r="E32741">
        <v>29575</v>
      </c>
      <c r="F32741">
        <f>(E32741/D32741)</f>
        <v>6.3794219154443486</v>
      </c>
      <c r="G32741" t="s">
        <v>9</v>
      </c>
    </row>
    <row r="32742" spans="1:7" x14ac:dyDescent="0.2">
      <c r="A32742" t="s">
        <v>20825</v>
      </c>
      <c r="B32742" t="s">
        <v>20818</v>
      </c>
      <c r="C32742" t="s">
        <v>12868</v>
      </c>
      <c r="D32742">
        <v>225</v>
      </c>
      <c r="E32742">
        <v>1435</v>
      </c>
      <c r="F32742">
        <f>(E32742/D32742)</f>
        <v>6.3777777777777782</v>
      </c>
      <c r="G32742" t="s">
        <v>9</v>
      </c>
    </row>
    <row r="32743" spans="1:7" x14ac:dyDescent="0.2">
      <c r="A32743" t="s">
        <v>40554</v>
      </c>
      <c r="B32743" t="s">
        <v>40555</v>
      </c>
      <c r="C32743" t="s">
        <v>7481</v>
      </c>
      <c r="D32743">
        <v>2044</v>
      </c>
      <c r="E32743">
        <v>13035</v>
      </c>
      <c r="F32743">
        <f>(E32743/D32743)</f>
        <v>6.3772015655577299</v>
      </c>
      <c r="G32743" t="s">
        <v>9</v>
      </c>
    </row>
    <row r="32744" spans="1:7" x14ac:dyDescent="0.2">
      <c r="A32744" t="s">
        <v>5817</v>
      </c>
      <c r="B32744" t="s">
        <v>5670</v>
      </c>
      <c r="C32744" t="s">
        <v>271</v>
      </c>
      <c r="D32744">
        <v>367</v>
      </c>
      <c r="E32744">
        <v>2340</v>
      </c>
      <c r="F32744">
        <f>(E32744/D32744)</f>
        <v>6.3760217983651222</v>
      </c>
      <c r="G32744" t="s">
        <v>9</v>
      </c>
    </row>
    <row r="32745" spans="1:7" x14ac:dyDescent="0.2">
      <c r="A32745" t="s">
        <v>2637</v>
      </c>
      <c r="B32745" t="s">
        <v>2626</v>
      </c>
      <c r="C32745" t="s">
        <v>222</v>
      </c>
      <c r="D32745">
        <v>400</v>
      </c>
      <c r="E32745">
        <v>2550</v>
      </c>
      <c r="F32745">
        <f>(E32745/D32745)</f>
        <v>6.375</v>
      </c>
      <c r="G32745" t="s">
        <v>9</v>
      </c>
    </row>
    <row r="32746" spans="1:7" x14ac:dyDescent="0.2">
      <c r="A32746" t="s">
        <v>32617</v>
      </c>
      <c r="B32746" t="s">
        <v>32597</v>
      </c>
      <c r="C32746" t="s">
        <v>12</v>
      </c>
      <c r="D32746">
        <v>473</v>
      </c>
      <c r="E32746">
        <v>3015</v>
      </c>
      <c r="F32746">
        <f>(E32746/D32746)</f>
        <v>6.3742071881606766</v>
      </c>
      <c r="G32746" t="s">
        <v>14</v>
      </c>
    </row>
    <row r="32747" spans="1:7" x14ac:dyDescent="0.2">
      <c r="A32747" t="s">
        <v>4609</v>
      </c>
      <c r="B32747" t="s">
        <v>4466</v>
      </c>
      <c r="C32747" t="s">
        <v>4472</v>
      </c>
      <c r="D32747">
        <v>655</v>
      </c>
      <c r="E32747">
        <v>4175</v>
      </c>
      <c r="F32747">
        <f>(E32747/D32747)</f>
        <v>6.3740458015267176</v>
      </c>
      <c r="G32747" t="s">
        <v>9</v>
      </c>
    </row>
    <row r="32748" spans="1:7" x14ac:dyDescent="0.2">
      <c r="A32748" t="s">
        <v>5816</v>
      </c>
      <c r="B32748" t="s">
        <v>5670</v>
      </c>
      <c r="C32748" t="s">
        <v>4741</v>
      </c>
      <c r="D32748">
        <v>696</v>
      </c>
      <c r="E32748">
        <v>4435</v>
      </c>
      <c r="F32748">
        <f>(E32748/D32748)</f>
        <v>6.3721264367816088</v>
      </c>
      <c r="G32748" t="s">
        <v>9</v>
      </c>
    </row>
    <row r="32749" spans="1:7" x14ac:dyDescent="0.2">
      <c r="A32749" t="s">
        <v>6065</v>
      </c>
      <c r="B32749" t="s">
        <v>5670</v>
      </c>
      <c r="C32749" t="s">
        <v>4741</v>
      </c>
      <c r="D32749">
        <v>696</v>
      </c>
      <c r="E32749">
        <v>4435</v>
      </c>
      <c r="F32749">
        <f>(E32749/D32749)</f>
        <v>6.3721264367816088</v>
      </c>
      <c r="G32749" t="s">
        <v>9</v>
      </c>
    </row>
    <row r="32750" spans="1:7" x14ac:dyDescent="0.2">
      <c r="A32750" t="s">
        <v>36398</v>
      </c>
      <c r="B32750" t="s">
        <v>36369</v>
      </c>
      <c r="C32750" t="s">
        <v>668</v>
      </c>
      <c r="D32750">
        <v>248</v>
      </c>
      <c r="E32750">
        <v>1580</v>
      </c>
      <c r="F32750">
        <f>(E32750/D32750)</f>
        <v>6.370967741935484</v>
      </c>
      <c r="G32750" t="s">
        <v>9</v>
      </c>
    </row>
    <row r="32751" spans="1:7" x14ac:dyDescent="0.2">
      <c r="A32751" t="s">
        <v>4972</v>
      </c>
      <c r="B32751" t="s">
        <v>4949</v>
      </c>
      <c r="C32751" t="s">
        <v>83</v>
      </c>
      <c r="D32751">
        <v>2850</v>
      </c>
      <c r="E32751">
        <v>18155</v>
      </c>
      <c r="F32751">
        <f>(E32751/D32751)</f>
        <v>6.3701754385964913</v>
      </c>
      <c r="G32751" t="s">
        <v>9</v>
      </c>
    </row>
    <row r="32752" spans="1:7" x14ac:dyDescent="0.2">
      <c r="A32752" t="s">
        <v>10095</v>
      </c>
      <c r="B32752" t="s">
        <v>10049</v>
      </c>
      <c r="C32752" t="s">
        <v>681</v>
      </c>
      <c r="D32752">
        <v>438</v>
      </c>
      <c r="E32752">
        <v>2790</v>
      </c>
      <c r="F32752">
        <f>(E32752/D32752)</f>
        <v>6.3698630136986303</v>
      </c>
      <c r="G32752" t="s">
        <v>9</v>
      </c>
    </row>
    <row r="32753" spans="1:7" x14ac:dyDescent="0.2">
      <c r="A32753" t="s">
        <v>10110</v>
      </c>
      <c r="B32753" t="s">
        <v>10049</v>
      </c>
      <c r="C32753" t="s">
        <v>681</v>
      </c>
      <c r="D32753">
        <v>438</v>
      </c>
      <c r="E32753">
        <v>2790</v>
      </c>
      <c r="F32753">
        <f>(E32753/D32753)</f>
        <v>6.3698630136986303</v>
      </c>
      <c r="G32753" t="s">
        <v>9</v>
      </c>
    </row>
    <row r="32754" spans="1:7" x14ac:dyDescent="0.2">
      <c r="A32754" t="s">
        <v>10189</v>
      </c>
      <c r="B32754" t="s">
        <v>10049</v>
      </c>
      <c r="C32754" t="s">
        <v>681</v>
      </c>
      <c r="D32754">
        <v>438</v>
      </c>
      <c r="E32754">
        <v>2790</v>
      </c>
      <c r="F32754">
        <f>(E32754/D32754)</f>
        <v>6.3698630136986303</v>
      </c>
      <c r="G32754" t="s">
        <v>9</v>
      </c>
    </row>
    <row r="32755" spans="1:7" x14ac:dyDescent="0.2">
      <c r="A32755" t="s">
        <v>13515</v>
      </c>
      <c r="B32755" t="s">
        <v>13409</v>
      </c>
      <c r="C32755" t="s">
        <v>4583</v>
      </c>
      <c r="D32755">
        <v>3502</v>
      </c>
      <c r="E32755">
        <v>22300</v>
      </c>
      <c r="F32755">
        <f>(E32755/D32755)</f>
        <v>6.3677898343803543</v>
      </c>
      <c r="G32755" t="s">
        <v>9</v>
      </c>
    </row>
    <row r="32756" spans="1:7" x14ac:dyDescent="0.2">
      <c r="A32756" t="s">
        <v>3659</v>
      </c>
      <c r="B32756" t="s">
        <v>3604</v>
      </c>
      <c r="C32756" t="s">
        <v>271</v>
      </c>
      <c r="D32756">
        <v>516</v>
      </c>
      <c r="E32756">
        <v>3285</v>
      </c>
      <c r="F32756">
        <f>(E32756/D32756)</f>
        <v>6.3662790697674421</v>
      </c>
      <c r="G32756" t="s">
        <v>9</v>
      </c>
    </row>
    <row r="32757" spans="1:7" x14ac:dyDescent="0.2">
      <c r="A32757" t="s">
        <v>3966</v>
      </c>
      <c r="B32757" t="s">
        <v>3604</v>
      </c>
      <c r="C32757" t="s">
        <v>271</v>
      </c>
      <c r="D32757">
        <v>516</v>
      </c>
      <c r="E32757">
        <v>3285</v>
      </c>
      <c r="F32757">
        <f>(E32757/D32757)</f>
        <v>6.3662790697674421</v>
      </c>
      <c r="G32757" t="s">
        <v>9</v>
      </c>
    </row>
    <row r="32758" spans="1:7" x14ac:dyDescent="0.2">
      <c r="A32758" t="s">
        <v>3979</v>
      </c>
      <c r="B32758" t="s">
        <v>3604</v>
      </c>
      <c r="C32758" t="s">
        <v>271</v>
      </c>
      <c r="D32758">
        <v>516</v>
      </c>
      <c r="E32758">
        <v>3285</v>
      </c>
      <c r="F32758">
        <f>(E32758/D32758)</f>
        <v>6.3662790697674421</v>
      </c>
      <c r="G32758" t="s">
        <v>9</v>
      </c>
    </row>
    <row r="32759" spans="1:7" x14ac:dyDescent="0.2">
      <c r="A32759" t="s">
        <v>27120</v>
      </c>
      <c r="B32759" t="s">
        <v>27109</v>
      </c>
      <c r="C32759" t="s">
        <v>889</v>
      </c>
      <c r="D32759">
        <v>1797</v>
      </c>
      <c r="E32759">
        <v>11440</v>
      </c>
      <c r="F32759">
        <f>(E32759/D32759)</f>
        <v>6.3661658319421255</v>
      </c>
      <c r="G32759" t="s">
        <v>9</v>
      </c>
    </row>
    <row r="32760" spans="1:7" x14ac:dyDescent="0.2">
      <c r="A32760" t="s">
        <v>5046</v>
      </c>
      <c r="B32760" t="s">
        <v>5014</v>
      </c>
      <c r="C32760" t="s">
        <v>590</v>
      </c>
      <c r="D32760">
        <v>183</v>
      </c>
      <c r="E32760">
        <v>1165</v>
      </c>
      <c r="F32760">
        <f>(E32760/D32760)</f>
        <v>6.3661202185792352</v>
      </c>
      <c r="G32760" t="s">
        <v>9</v>
      </c>
    </row>
    <row r="32761" spans="1:7" x14ac:dyDescent="0.2">
      <c r="A32761" t="s">
        <v>25203</v>
      </c>
      <c r="B32761" t="s">
        <v>25190</v>
      </c>
      <c r="C32761" t="s">
        <v>15119</v>
      </c>
      <c r="D32761">
        <v>1766</v>
      </c>
      <c r="E32761">
        <v>11240</v>
      </c>
      <c r="F32761">
        <f>(E32761/D32761)</f>
        <v>6.3646659116647788</v>
      </c>
      <c r="G32761" t="s">
        <v>9</v>
      </c>
    </row>
    <row r="32762" spans="1:7" x14ac:dyDescent="0.2">
      <c r="A32762" t="s">
        <v>25255</v>
      </c>
      <c r="B32762" t="s">
        <v>25190</v>
      </c>
      <c r="C32762" t="s">
        <v>15119</v>
      </c>
      <c r="D32762">
        <v>1766</v>
      </c>
      <c r="E32762">
        <v>11240</v>
      </c>
      <c r="F32762">
        <f>(E32762/D32762)</f>
        <v>6.3646659116647788</v>
      </c>
      <c r="G32762" t="s">
        <v>9</v>
      </c>
    </row>
    <row r="32763" spans="1:7" x14ac:dyDescent="0.2">
      <c r="A32763" t="s">
        <v>25261</v>
      </c>
      <c r="B32763" t="s">
        <v>25190</v>
      </c>
      <c r="C32763" t="s">
        <v>15119</v>
      </c>
      <c r="D32763">
        <v>1766</v>
      </c>
      <c r="E32763">
        <v>11240</v>
      </c>
      <c r="F32763">
        <f>(E32763/D32763)</f>
        <v>6.3646659116647788</v>
      </c>
      <c r="G32763" t="s">
        <v>9</v>
      </c>
    </row>
    <row r="32764" spans="1:7" x14ac:dyDescent="0.2">
      <c r="A32764" t="s">
        <v>18928</v>
      </c>
      <c r="B32764" t="s">
        <v>18921</v>
      </c>
      <c r="C32764" t="s">
        <v>4674</v>
      </c>
      <c r="D32764">
        <v>4451</v>
      </c>
      <c r="E32764">
        <v>28325</v>
      </c>
      <c r="F32764">
        <f>(E32764/D32764)</f>
        <v>6.3637384857335428</v>
      </c>
      <c r="G32764" t="s">
        <v>9</v>
      </c>
    </row>
    <row r="32765" spans="1:7" x14ac:dyDescent="0.2">
      <c r="A32765" t="s">
        <v>329</v>
      </c>
      <c r="B32765" t="s">
        <v>210</v>
      </c>
      <c r="C32765" t="s">
        <v>174</v>
      </c>
      <c r="D32765">
        <v>1420</v>
      </c>
      <c r="E32765">
        <v>9035</v>
      </c>
      <c r="F32765">
        <f>(E32765/D32765)</f>
        <v>6.362676056338028</v>
      </c>
      <c r="G32765" t="s">
        <v>9</v>
      </c>
    </row>
    <row r="32766" spans="1:7" x14ac:dyDescent="0.2">
      <c r="A32766" t="s">
        <v>42305</v>
      </c>
      <c r="B32766" t="s">
        <v>42285</v>
      </c>
      <c r="C32766" t="s">
        <v>9755</v>
      </c>
      <c r="D32766">
        <v>3772</v>
      </c>
      <c r="E32766">
        <v>24000</v>
      </c>
      <c r="F32766">
        <f>(E32766/D32766)</f>
        <v>6.3626723223753974</v>
      </c>
      <c r="G32766" t="s">
        <v>9</v>
      </c>
    </row>
    <row r="32767" spans="1:7" x14ac:dyDescent="0.2">
      <c r="A32767" t="s">
        <v>7913</v>
      </c>
      <c r="B32767" t="s">
        <v>7822</v>
      </c>
      <c r="C32767" t="s">
        <v>2081</v>
      </c>
      <c r="D32767">
        <v>1829</v>
      </c>
      <c r="E32767">
        <v>11635</v>
      </c>
      <c r="F32767">
        <f>(E32767/D32767)</f>
        <v>6.3613996719518866</v>
      </c>
      <c r="G32767" t="s">
        <v>9</v>
      </c>
    </row>
    <row r="32768" spans="1:7" x14ac:dyDescent="0.2">
      <c r="A32768" t="s">
        <v>8076</v>
      </c>
      <c r="B32768" t="s">
        <v>7822</v>
      </c>
      <c r="C32768" t="s">
        <v>2081</v>
      </c>
      <c r="D32768">
        <v>1829</v>
      </c>
      <c r="E32768">
        <v>11635</v>
      </c>
      <c r="F32768">
        <f>(E32768/D32768)</f>
        <v>6.3613996719518866</v>
      </c>
      <c r="G32768" t="s">
        <v>9</v>
      </c>
    </row>
    <row r="32769" spans="1:7" x14ac:dyDescent="0.2">
      <c r="A32769" t="s">
        <v>30780</v>
      </c>
      <c r="B32769" t="s">
        <v>30774</v>
      </c>
      <c r="C32769" t="s">
        <v>10402</v>
      </c>
      <c r="D32769">
        <v>9697</v>
      </c>
      <c r="E32769">
        <v>61680</v>
      </c>
      <c r="F32769">
        <f>(E32769/D32769)</f>
        <v>6.3607301227183664</v>
      </c>
      <c r="G32769" t="s">
        <v>9</v>
      </c>
    </row>
    <row r="32770" spans="1:7" x14ac:dyDescent="0.2">
      <c r="A32770" t="s">
        <v>21313</v>
      </c>
      <c r="B32770" t="s">
        <v>21303</v>
      </c>
      <c r="C32770" t="s">
        <v>4674</v>
      </c>
      <c r="D32770">
        <v>12253</v>
      </c>
      <c r="E32770">
        <v>77920</v>
      </c>
      <c r="F32770">
        <f>(E32770/D32770)</f>
        <v>6.359258956990125</v>
      </c>
      <c r="G32770" t="s">
        <v>9</v>
      </c>
    </row>
    <row r="32771" spans="1:7" x14ac:dyDescent="0.2">
      <c r="A32771" t="s">
        <v>215</v>
      </c>
      <c r="B32771" t="s">
        <v>210</v>
      </c>
      <c r="C32771" t="s">
        <v>174</v>
      </c>
      <c r="D32771">
        <v>2841</v>
      </c>
      <c r="E32771">
        <v>18065</v>
      </c>
      <c r="F32771">
        <f>(E32771/D32771)</f>
        <v>6.3586765223512849</v>
      </c>
      <c r="G32771" t="s">
        <v>9</v>
      </c>
    </row>
    <row r="32772" spans="1:7" x14ac:dyDescent="0.2">
      <c r="A32772" t="s">
        <v>264</v>
      </c>
      <c r="B32772" t="s">
        <v>210</v>
      </c>
      <c r="C32772" t="s">
        <v>174</v>
      </c>
      <c r="D32772">
        <v>2841</v>
      </c>
      <c r="E32772">
        <v>18065</v>
      </c>
      <c r="F32772">
        <f>(E32772/D32772)</f>
        <v>6.3586765223512849</v>
      </c>
      <c r="G32772" t="s">
        <v>9</v>
      </c>
    </row>
    <row r="32773" spans="1:7" x14ac:dyDescent="0.2">
      <c r="A32773" t="s">
        <v>303</v>
      </c>
      <c r="B32773" t="s">
        <v>210</v>
      </c>
      <c r="C32773" t="s">
        <v>174</v>
      </c>
      <c r="D32773">
        <v>2841</v>
      </c>
      <c r="E32773">
        <v>18065</v>
      </c>
      <c r="F32773">
        <f>(E32773/D32773)</f>
        <v>6.3586765223512849</v>
      </c>
      <c r="G32773" t="s">
        <v>9</v>
      </c>
    </row>
    <row r="32774" spans="1:7" x14ac:dyDescent="0.2">
      <c r="A32774" t="s">
        <v>489</v>
      </c>
      <c r="B32774" t="s">
        <v>210</v>
      </c>
      <c r="C32774" t="s">
        <v>174</v>
      </c>
      <c r="D32774">
        <v>2841</v>
      </c>
      <c r="E32774">
        <v>18065</v>
      </c>
      <c r="F32774">
        <f>(E32774/D32774)</f>
        <v>6.3586765223512849</v>
      </c>
      <c r="G32774" t="s">
        <v>9</v>
      </c>
    </row>
    <row r="32775" spans="1:7" x14ac:dyDescent="0.2">
      <c r="A32775" t="s">
        <v>542</v>
      </c>
      <c r="B32775" t="s">
        <v>210</v>
      </c>
      <c r="C32775" t="s">
        <v>174</v>
      </c>
      <c r="D32775">
        <v>2841</v>
      </c>
      <c r="E32775">
        <v>18065</v>
      </c>
      <c r="F32775">
        <f>(E32775/D32775)</f>
        <v>6.3586765223512849</v>
      </c>
      <c r="G32775" t="s">
        <v>9</v>
      </c>
    </row>
    <row r="32776" spans="1:7" x14ac:dyDescent="0.2">
      <c r="A32776" t="s">
        <v>8956</v>
      </c>
      <c r="B32776" t="s">
        <v>8789</v>
      </c>
      <c r="C32776" t="s">
        <v>8907</v>
      </c>
      <c r="D32776">
        <v>173</v>
      </c>
      <c r="E32776">
        <v>1100</v>
      </c>
      <c r="F32776">
        <f>(E32776/D32776)</f>
        <v>6.3583815028901736</v>
      </c>
      <c r="G32776" t="s">
        <v>9</v>
      </c>
    </row>
    <row r="32777" spans="1:7" x14ac:dyDescent="0.2">
      <c r="A32777" t="s">
        <v>15603</v>
      </c>
      <c r="B32777" t="s">
        <v>15604</v>
      </c>
      <c r="C32777" t="s">
        <v>3687</v>
      </c>
      <c r="D32777">
        <v>873</v>
      </c>
      <c r="E32777">
        <v>5550</v>
      </c>
      <c r="F32777">
        <f>(E32777/D32777)</f>
        <v>6.3573883161512024</v>
      </c>
      <c r="G32777" t="s">
        <v>9</v>
      </c>
    </row>
    <row r="32778" spans="1:7" x14ac:dyDescent="0.2">
      <c r="A32778" t="s">
        <v>40410</v>
      </c>
      <c r="B32778" t="s">
        <v>40399</v>
      </c>
      <c r="C32778" t="s">
        <v>27</v>
      </c>
      <c r="D32778">
        <v>361</v>
      </c>
      <c r="E32778">
        <v>2295</v>
      </c>
      <c r="F32778">
        <f>(E32778/D32778)</f>
        <v>6.3573407202216066</v>
      </c>
      <c r="G32778" t="s">
        <v>9</v>
      </c>
    </row>
    <row r="32779" spans="1:7" x14ac:dyDescent="0.2">
      <c r="A32779" t="s">
        <v>27132</v>
      </c>
      <c r="B32779" t="s">
        <v>27109</v>
      </c>
      <c r="C32779" t="s">
        <v>889</v>
      </c>
      <c r="D32779">
        <v>1870</v>
      </c>
      <c r="E32779">
        <v>11885</v>
      </c>
      <c r="F32779">
        <f>(E32779/D32779)</f>
        <v>6.355614973262032</v>
      </c>
      <c r="G32779" t="s">
        <v>9</v>
      </c>
    </row>
    <row r="32780" spans="1:7" x14ac:dyDescent="0.2">
      <c r="A32780" t="s">
        <v>20163</v>
      </c>
      <c r="B32780" t="s">
        <v>20161</v>
      </c>
      <c r="C32780" t="s">
        <v>4858</v>
      </c>
      <c r="D32780">
        <v>8056</v>
      </c>
      <c r="E32780">
        <v>51200</v>
      </c>
      <c r="F32780">
        <f>(E32780/D32780)</f>
        <v>6.3555114200595826</v>
      </c>
      <c r="G32780" t="s">
        <v>14</v>
      </c>
    </row>
    <row r="32781" spans="1:7" x14ac:dyDescent="0.2">
      <c r="A32781" t="s">
        <v>36865</v>
      </c>
      <c r="B32781" t="s">
        <v>36716</v>
      </c>
      <c r="C32781" t="s">
        <v>36765</v>
      </c>
      <c r="D32781">
        <v>1520</v>
      </c>
      <c r="E32781">
        <v>9660</v>
      </c>
      <c r="F32781">
        <f>(E32781/D32781)</f>
        <v>6.3552631578947372</v>
      </c>
      <c r="G32781" t="s">
        <v>9</v>
      </c>
    </row>
    <row r="32782" spans="1:7" x14ac:dyDescent="0.2">
      <c r="A32782" t="s">
        <v>36950</v>
      </c>
      <c r="B32782" t="s">
        <v>36716</v>
      </c>
      <c r="C32782" t="s">
        <v>36765</v>
      </c>
      <c r="D32782">
        <v>1520</v>
      </c>
      <c r="E32782">
        <v>9660</v>
      </c>
      <c r="F32782">
        <f>(E32782/D32782)</f>
        <v>6.3552631578947372</v>
      </c>
      <c r="G32782" t="s">
        <v>9</v>
      </c>
    </row>
    <row r="32783" spans="1:7" x14ac:dyDescent="0.2">
      <c r="A32783" t="s">
        <v>36983</v>
      </c>
      <c r="B32783" t="s">
        <v>36716</v>
      </c>
      <c r="C32783" t="s">
        <v>36765</v>
      </c>
      <c r="D32783">
        <v>1520</v>
      </c>
      <c r="E32783">
        <v>9660</v>
      </c>
      <c r="F32783">
        <f>(E32783/D32783)</f>
        <v>6.3552631578947372</v>
      </c>
      <c r="G32783" t="s">
        <v>9</v>
      </c>
    </row>
    <row r="32784" spans="1:7" x14ac:dyDescent="0.2">
      <c r="A32784" t="s">
        <v>36994</v>
      </c>
      <c r="B32784" t="s">
        <v>36716</v>
      </c>
      <c r="C32784" t="s">
        <v>36765</v>
      </c>
      <c r="D32784">
        <v>1520</v>
      </c>
      <c r="E32784">
        <v>9660</v>
      </c>
      <c r="F32784">
        <f>(E32784/D32784)</f>
        <v>6.3552631578947372</v>
      </c>
      <c r="G32784" t="s">
        <v>9</v>
      </c>
    </row>
    <row r="32785" spans="1:7" x14ac:dyDescent="0.2">
      <c r="A32785" t="s">
        <v>11386</v>
      </c>
      <c r="B32785" t="s">
        <v>11357</v>
      </c>
      <c r="C32785" t="s">
        <v>4858</v>
      </c>
      <c r="D32785">
        <v>683</v>
      </c>
      <c r="E32785">
        <v>4340</v>
      </c>
      <c r="F32785">
        <f>(E32785/D32785)</f>
        <v>6.354319180087848</v>
      </c>
      <c r="G32785" t="s">
        <v>9</v>
      </c>
    </row>
    <row r="32786" spans="1:7" x14ac:dyDescent="0.2">
      <c r="A32786" t="s">
        <v>43650</v>
      </c>
      <c r="B32786" t="s">
        <v>43651</v>
      </c>
      <c r="C32786" t="s">
        <v>11012</v>
      </c>
      <c r="D32786">
        <v>16151</v>
      </c>
      <c r="E32786">
        <v>102615</v>
      </c>
      <c r="F32786">
        <f>(E32786/D32786)</f>
        <v>6.3534765649185809</v>
      </c>
      <c r="G32786" t="s">
        <v>9</v>
      </c>
    </row>
    <row r="32787" spans="1:7" x14ac:dyDescent="0.2">
      <c r="A32787" t="s">
        <v>15231</v>
      </c>
      <c r="B32787" t="s">
        <v>15028</v>
      </c>
      <c r="C32787" t="s">
        <v>177</v>
      </c>
      <c r="D32787">
        <v>318</v>
      </c>
      <c r="E32787">
        <v>2020</v>
      </c>
      <c r="F32787">
        <f>(E32787/D32787)</f>
        <v>6.3522012578616351</v>
      </c>
      <c r="G32787" t="s">
        <v>9</v>
      </c>
    </row>
    <row r="32788" spans="1:7" x14ac:dyDescent="0.2">
      <c r="A32788" t="s">
        <v>15273</v>
      </c>
      <c r="B32788" t="s">
        <v>15028</v>
      </c>
      <c r="C32788" t="s">
        <v>177</v>
      </c>
      <c r="D32788">
        <v>318</v>
      </c>
      <c r="E32788">
        <v>2020</v>
      </c>
      <c r="F32788">
        <f>(E32788/D32788)</f>
        <v>6.3522012578616351</v>
      </c>
      <c r="G32788" t="s">
        <v>9</v>
      </c>
    </row>
    <row r="32789" spans="1:7" x14ac:dyDescent="0.2">
      <c r="A32789" t="s">
        <v>24485</v>
      </c>
      <c r="B32789" t="s">
        <v>24466</v>
      </c>
      <c r="C32789" t="s">
        <v>23997</v>
      </c>
      <c r="D32789">
        <v>14498</v>
      </c>
      <c r="E32789">
        <v>92080</v>
      </c>
      <c r="F32789">
        <f>(E32789/D32789)</f>
        <v>6.3512208580493859</v>
      </c>
      <c r="G32789" t="s">
        <v>9</v>
      </c>
    </row>
    <row r="32790" spans="1:7" x14ac:dyDescent="0.2">
      <c r="A32790" t="s">
        <v>22658</v>
      </c>
      <c r="B32790" t="s">
        <v>22553</v>
      </c>
      <c r="C32790" t="s">
        <v>12</v>
      </c>
      <c r="D32790">
        <v>348</v>
      </c>
      <c r="E32790">
        <v>2210</v>
      </c>
      <c r="F32790">
        <f>(E32790/D32790)</f>
        <v>6.3505747126436782</v>
      </c>
      <c r="G32790" t="s">
        <v>9</v>
      </c>
    </row>
    <row r="32791" spans="1:7" x14ac:dyDescent="0.2">
      <c r="A32791" t="s">
        <v>12578</v>
      </c>
      <c r="B32791" t="s">
        <v>12510</v>
      </c>
      <c r="C32791" t="s">
        <v>94</v>
      </c>
      <c r="D32791">
        <v>4667</v>
      </c>
      <c r="E32791">
        <v>29635</v>
      </c>
      <c r="F32791">
        <f>(E32791/D32791)</f>
        <v>6.3499035783158346</v>
      </c>
      <c r="G32791" t="s">
        <v>9</v>
      </c>
    </row>
    <row r="32792" spans="1:7" x14ac:dyDescent="0.2">
      <c r="A32792" t="s">
        <v>43140</v>
      </c>
      <c r="B32792" t="s">
        <v>43130</v>
      </c>
      <c r="C32792" t="s">
        <v>11012</v>
      </c>
      <c r="D32792">
        <v>1108</v>
      </c>
      <c r="E32792">
        <v>7035</v>
      </c>
      <c r="F32792">
        <f>(E32792/D32792)</f>
        <v>6.3492779783393498</v>
      </c>
      <c r="G32792" t="s">
        <v>9</v>
      </c>
    </row>
    <row r="32793" spans="1:7" x14ac:dyDescent="0.2">
      <c r="A32793" t="s">
        <v>21387</v>
      </c>
      <c r="B32793" t="s">
        <v>21348</v>
      </c>
      <c r="C32793" t="s">
        <v>194</v>
      </c>
      <c r="D32793">
        <v>215</v>
      </c>
      <c r="E32793">
        <v>1365</v>
      </c>
      <c r="F32793">
        <f>(E32793/D32793)</f>
        <v>6.3488372093023253</v>
      </c>
      <c r="G32793" t="s">
        <v>9</v>
      </c>
    </row>
    <row r="32794" spans="1:7" x14ac:dyDescent="0.2">
      <c r="A32794" t="s">
        <v>43317</v>
      </c>
      <c r="B32794" t="s">
        <v>43275</v>
      </c>
      <c r="C32794" t="s">
        <v>9755</v>
      </c>
      <c r="D32794">
        <v>10306</v>
      </c>
      <c r="E32794">
        <v>65425</v>
      </c>
      <c r="F32794">
        <f>(E32794/D32794)</f>
        <v>6.3482437415098003</v>
      </c>
      <c r="G32794" t="s">
        <v>9</v>
      </c>
    </row>
    <row r="32795" spans="1:7" x14ac:dyDescent="0.2">
      <c r="A32795" t="s">
        <v>15287</v>
      </c>
      <c r="B32795" t="s">
        <v>15028</v>
      </c>
      <c r="C32795" t="s">
        <v>2004</v>
      </c>
      <c r="D32795">
        <v>193</v>
      </c>
      <c r="E32795">
        <v>1225</v>
      </c>
      <c r="F32795">
        <f>(E32795/D32795)</f>
        <v>6.3471502590673579</v>
      </c>
      <c r="G32795" t="s">
        <v>9</v>
      </c>
    </row>
    <row r="32796" spans="1:7" x14ac:dyDescent="0.2">
      <c r="A32796" t="s">
        <v>8258</v>
      </c>
      <c r="B32796" t="s">
        <v>8240</v>
      </c>
      <c r="C32796" t="s">
        <v>4674</v>
      </c>
      <c r="D32796">
        <v>16402</v>
      </c>
      <c r="E32796">
        <v>104100</v>
      </c>
      <c r="F32796">
        <f>(E32796/D32796)</f>
        <v>6.3467869771979029</v>
      </c>
      <c r="G32796" t="s">
        <v>14</v>
      </c>
    </row>
    <row r="32797" spans="1:7" x14ac:dyDescent="0.2">
      <c r="A32797" t="s">
        <v>16340</v>
      </c>
      <c r="B32797" t="s">
        <v>16143</v>
      </c>
      <c r="C32797" t="s">
        <v>46</v>
      </c>
      <c r="D32797">
        <v>546</v>
      </c>
      <c r="E32797">
        <v>3465</v>
      </c>
      <c r="F32797">
        <f>(E32797/D32797)</f>
        <v>6.3461538461538458</v>
      </c>
      <c r="G32797" t="s">
        <v>9</v>
      </c>
    </row>
    <row r="32798" spans="1:7" x14ac:dyDescent="0.2">
      <c r="A32798" t="s">
        <v>16355</v>
      </c>
      <c r="B32798" t="s">
        <v>16143</v>
      </c>
      <c r="C32798" t="s">
        <v>46</v>
      </c>
      <c r="D32798">
        <v>546</v>
      </c>
      <c r="E32798">
        <v>3465</v>
      </c>
      <c r="F32798">
        <f>(E32798/D32798)</f>
        <v>6.3461538461538458</v>
      </c>
      <c r="G32798" t="s">
        <v>9</v>
      </c>
    </row>
    <row r="32799" spans="1:7" x14ac:dyDescent="0.2">
      <c r="A32799" t="s">
        <v>24523</v>
      </c>
      <c r="B32799" t="s">
        <v>24506</v>
      </c>
      <c r="C32799" t="s">
        <v>23997</v>
      </c>
      <c r="D32799">
        <v>28451</v>
      </c>
      <c r="E32799">
        <v>180515</v>
      </c>
      <c r="F32799">
        <f>(E32799/D32799)</f>
        <v>6.3447681979543775</v>
      </c>
      <c r="G32799" t="s">
        <v>9</v>
      </c>
    </row>
    <row r="32800" spans="1:7" x14ac:dyDescent="0.2">
      <c r="A32800" t="s">
        <v>24450</v>
      </c>
      <c r="B32800" t="s">
        <v>24422</v>
      </c>
      <c r="C32800" t="s">
        <v>24436</v>
      </c>
      <c r="D32800">
        <v>238</v>
      </c>
      <c r="E32800">
        <v>1510</v>
      </c>
      <c r="F32800">
        <f>(E32800/D32800)</f>
        <v>6.3445378151260501</v>
      </c>
      <c r="G32800" t="s">
        <v>9</v>
      </c>
    </row>
    <row r="32801" spans="1:7" x14ac:dyDescent="0.2">
      <c r="A32801" t="s">
        <v>24634</v>
      </c>
      <c r="B32801" t="s">
        <v>24611</v>
      </c>
      <c r="C32801" t="s">
        <v>23997</v>
      </c>
      <c r="D32801">
        <v>15084</v>
      </c>
      <c r="E32801">
        <v>95690</v>
      </c>
      <c r="F32801">
        <f>(E32801/D32801)</f>
        <v>6.3438080084858131</v>
      </c>
      <c r="G32801" t="s">
        <v>9</v>
      </c>
    </row>
    <row r="32802" spans="1:7" x14ac:dyDescent="0.2">
      <c r="A32802" t="s">
        <v>37036</v>
      </c>
      <c r="B32802" t="s">
        <v>36716</v>
      </c>
      <c r="C32802" t="s">
        <v>653</v>
      </c>
      <c r="D32802">
        <v>5038</v>
      </c>
      <c r="E32802">
        <v>31960</v>
      </c>
      <c r="F32802">
        <f>(E32802/D32802)</f>
        <v>6.3437872171496625</v>
      </c>
      <c r="G32802" t="s">
        <v>9</v>
      </c>
    </row>
    <row r="32803" spans="1:7" x14ac:dyDescent="0.2">
      <c r="A32803" t="s">
        <v>23162</v>
      </c>
      <c r="B32803" t="s">
        <v>22905</v>
      </c>
      <c r="C32803" t="s">
        <v>6870</v>
      </c>
      <c r="D32803">
        <v>1850</v>
      </c>
      <c r="E32803">
        <v>11735</v>
      </c>
      <c r="F32803">
        <f>(E32803/D32803)</f>
        <v>6.3432432432432435</v>
      </c>
      <c r="G32803" t="s">
        <v>9</v>
      </c>
    </row>
    <row r="32804" spans="1:7" x14ac:dyDescent="0.2">
      <c r="A32804" t="s">
        <v>3965</v>
      </c>
      <c r="B32804" t="s">
        <v>3604</v>
      </c>
      <c r="C32804" t="s">
        <v>3619</v>
      </c>
      <c r="D32804">
        <v>175</v>
      </c>
      <c r="E32804">
        <v>1110</v>
      </c>
      <c r="F32804">
        <f>(E32804/D32804)</f>
        <v>6.3428571428571425</v>
      </c>
      <c r="G32804" t="s">
        <v>9</v>
      </c>
    </row>
    <row r="32805" spans="1:7" x14ac:dyDescent="0.2">
      <c r="A32805" t="s">
        <v>24738</v>
      </c>
      <c r="B32805" t="s">
        <v>24731</v>
      </c>
      <c r="C32805" t="s">
        <v>6855</v>
      </c>
      <c r="D32805">
        <v>216</v>
      </c>
      <c r="E32805">
        <v>1370</v>
      </c>
      <c r="F32805">
        <f>(E32805/D32805)</f>
        <v>6.3425925925925926</v>
      </c>
      <c r="G32805" t="s">
        <v>9</v>
      </c>
    </row>
    <row r="32806" spans="1:7" x14ac:dyDescent="0.2">
      <c r="A32806" t="s">
        <v>7877</v>
      </c>
      <c r="B32806" t="s">
        <v>7822</v>
      </c>
      <c r="C32806" t="s">
        <v>2081</v>
      </c>
      <c r="D32806">
        <v>2946</v>
      </c>
      <c r="E32806">
        <v>18685</v>
      </c>
      <c r="F32806">
        <f>(E32806/D32806)</f>
        <v>6.3424983027834347</v>
      </c>
      <c r="G32806" t="s">
        <v>9</v>
      </c>
    </row>
    <row r="32807" spans="1:7" x14ac:dyDescent="0.2">
      <c r="A32807" t="s">
        <v>8039</v>
      </c>
      <c r="B32807" t="s">
        <v>7822</v>
      </c>
      <c r="C32807" t="s">
        <v>2081</v>
      </c>
      <c r="D32807">
        <v>2946</v>
      </c>
      <c r="E32807">
        <v>18685</v>
      </c>
      <c r="F32807">
        <f>(E32807/D32807)</f>
        <v>6.3424983027834347</v>
      </c>
      <c r="G32807" t="s">
        <v>9</v>
      </c>
    </row>
    <row r="32808" spans="1:7" x14ac:dyDescent="0.2">
      <c r="A32808" t="s">
        <v>8042</v>
      </c>
      <c r="B32808" t="s">
        <v>7822</v>
      </c>
      <c r="C32808" t="s">
        <v>2081</v>
      </c>
      <c r="D32808">
        <v>2946</v>
      </c>
      <c r="E32808">
        <v>18685</v>
      </c>
      <c r="F32808">
        <f>(E32808/D32808)</f>
        <v>6.3424983027834347</v>
      </c>
      <c r="G32808" t="s">
        <v>9</v>
      </c>
    </row>
    <row r="32809" spans="1:7" x14ac:dyDescent="0.2">
      <c r="A32809" t="s">
        <v>16378</v>
      </c>
      <c r="B32809" t="s">
        <v>16376</v>
      </c>
      <c r="C32809" t="s">
        <v>6870</v>
      </c>
      <c r="D32809">
        <v>466</v>
      </c>
      <c r="E32809">
        <v>2955</v>
      </c>
      <c r="F32809">
        <f>(E32809/D32809)</f>
        <v>6.3412017167381975</v>
      </c>
      <c r="G32809" t="s">
        <v>9</v>
      </c>
    </row>
    <row r="32810" spans="1:7" x14ac:dyDescent="0.2">
      <c r="A32810" t="s">
        <v>19886</v>
      </c>
      <c r="B32810" t="s">
        <v>19876</v>
      </c>
      <c r="C32810" t="s">
        <v>1007</v>
      </c>
      <c r="D32810">
        <v>1316</v>
      </c>
      <c r="E32810">
        <v>8345</v>
      </c>
      <c r="F32810">
        <f>(E32810/D32810)</f>
        <v>6.3411854103343464</v>
      </c>
      <c r="G32810" t="s">
        <v>9</v>
      </c>
    </row>
    <row r="32811" spans="1:7" x14ac:dyDescent="0.2">
      <c r="A32811" t="s">
        <v>38533</v>
      </c>
      <c r="B32811" t="s">
        <v>38510</v>
      </c>
      <c r="C32811" t="s">
        <v>2464</v>
      </c>
      <c r="D32811">
        <v>522</v>
      </c>
      <c r="E32811">
        <v>3310</v>
      </c>
      <c r="F32811">
        <f>(E32811/D32811)</f>
        <v>6.3409961685823752</v>
      </c>
      <c r="G32811" t="s">
        <v>9</v>
      </c>
    </row>
    <row r="32812" spans="1:7" x14ac:dyDescent="0.2">
      <c r="A32812" t="s">
        <v>6019</v>
      </c>
      <c r="B32812" t="s">
        <v>5670</v>
      </c>
      <c r="C32812" t="s">
        <v>5739</v>
      </c>
      <c r="D32812">
        <v>6780</v>
      </c>
      <c r="E32812">
        <v>42985</v>
      </c>
      <c r="F32812">
        <f>(E32812/D32812)</f>
        <v>6.3399705014749266</v>
      </c>
      <c r="G32812" t="s">
        <v>14</v>
      </c>
    </row>
    <row r="32813" spans="1:7" x14ac:dyDescent="0.2">
      <c r="A32813" t="s">
        <v>6177</v>
      </c>
      <c r="B32813" t="s">
        <v>5670</v>
      </c>
      <c r="C32813" t="s">
        <v>5739</v>
      </c>
      <c r="D32813">
        <v>6780</v>
      </c>
      <c r="E32813">
        <v>42985</v>
      </c>
      <c r="F32813">
        <f>(E32813/D32813)</f>
        <v>6.3399705014749266</v>
      </c>
      <c r="G32813" t="s">
        <v>14</v>
      </c>
    </row>
    <row r="32814" spans="1:7" x14ac:dyDescent="0.2">
      <c r="A32814" t="s">
        <v>6190</v>
      </c>
      <c r="B32814" t="s">
        <v>5670</v>
      </c>
      <c r="C32814" t="s">
        <v>5739</v>
      </c>
      <c r="D32814">
        <v>6780</v>
      </c>
      <c r="E32814">
        <v>42985</v>
      </c>
      <c r="F32814">
        <f>(E32814/D32814)</f>
        <v>6.3399705014749266</v>
      </c>
      <c r="G32814" t="s">
        <v>9</v>
      </c>
    </row>
    <row r="32815" spans="1:7" x14ac:dyDescent="0.2">
      <c r="A32815" t="s">
        <v>26890</v>
      </c>
      <c r="B32815" t="s">
        <v>26885</v>
      </c>
      <c r="C32815" t="s">
        <v>12</v>
      </c>
      <c r="D32815">
        <v>299</v>
      </c>
      <c r="E32815">
        <v>1895</v>
      </c>
      <c r="F32815">
        <f>(E32815/D32815)</f>
        <v>6.3377926421404682</v>
      </c>
      <c r="G32815" t="s">
        <v>9</v>
      </c>
    </row>
    <row r="32816" spans="1:7" x14ac:dyDescent="0.2">
      <c r="A32816" t="s">
        <v>26908</v>
      </c>
      <c r="B32816" t="s">
        <v>26885</v>
      </c>
      <c r="C32816" t="s">
        <v>12</v>
      </c>
      <c r="D32816">
        <v>299</v>
      </c>
      <c r="E32816">
        <v>1895</v>
      </c>
      <c r="F32816">
        <f>(E32816/D32816)</f>
        <v>6.3377926421404682</v>
      </c>
      <c r="G32816" t="s">
        <v>9</v>
      </c>
    </row>
    <row r="32817" spans="1:7" x14ac:dyDescent="0.2">
      <c r="A32817" t="s">
        <v>24477</v>
      </c>
      <c r="B32817" t="s">
        <v>24466</v>
      </c>
      <c r="C32817" t="s">
        <v>23997</v>
      </c>
      <c r="D32817">
        <v>21135</v>
      </c>
      <c r="E32817">
        <v>133925</v>
      </c>
      <c r="F32817">
        <f>(E32817/D32817)</f>
        <v>6.3366453749704279</v>
      </c>
      <c r="G32817" t="s">
        <v>9</v>
      </c>
    </row>
    <row r="32818" spans="1:7" x14ac:dyDescent="0.2">
      <c r="A32818" t="s">
        <v>43752</v>
      </c>
      <c r="B32818" t="s">
        <v>43748</v>
      </c>
      <c r="C32818" t="s">
        <v>11012</v>
      </c>
      <c r="D32818">
        <v>8033</v>
      </c>
      <c r="E32818">
        <v>50900</v>
      </c>
      <c r="F32818">
        <f>(E32818/D32818)</f>
        <v>6.3363625046682435</v>
      </c>
      <c r="G32818" t="s">
        <v>9</v>
      </c>
    </row>
    <row r="32819" spans="1:7" x14ac:dyDescent="0.2">
      <c r="A32819" t="s">
        <v>11906</v>
      </c>
      <c r="B32819" t="s">
        <v>11646</v>
      </c>
      <c r="C32819" t="s">
        <v>9603</v>
      </c>
      <c r="D32819">
        <v>5745</v>
      </c>
      <c r="E32819">
        <v>36400</v>
      </c>
      <c r="F32819">
        <f>(E32819/D32819)</f>
        <v>6.3359442993907749</v>
      </c>
      <c r="G32819" t="s">
        <v>9</v>
      </c>
    </row>
    <row r="32820" spans="1:7" x14ac:dyDescent="0.2">
      <c r="A32820" t="s">
        <v>24771</v>
      </c>
      <c r="B32820" t="s">
        <v>24756</v>
      </c>
      <c r="C32820" t="s">
        <v>194</v>
      </c>
      <c r="D32820">
        <v>191</v>
      </c>
      <c r="E32820">
        <v>1210</v>
      </c>
      <c r="F32820">
        <f>(E32820/D32820)</f>
        <v>6.335078534031414</v>
      </c>
      <c r="G32820" t="s">
        <v>9</v>
      </c>
    </row>
    <row r="32821" spans="1:7" x14ac:dyDescent="0.2">
      <c r="A32821" t="s">
        <v>24007</v>
      </c>
      <c r="B32821" t="s">
        <v>23996</v>
      </c>
      <c r="C32821" t="s">
        <v>23997</v>
      </c>
      <c r="D32821">
        <v>3263</v>
      </c>
      <c r="E32821">
        <v>20670</v>
      </c>
      <c r="F32821">
        <f>(E32821/D32821)</f>
        <v>6.334661354581673</v>
      </c>
      <c r="G32821" t="s">
        <v>9</v>
      </c>
    </row>
    <row r="32822" spans="1:7" x14ac:dyDescent="0.2">
      <c r="A32822" t="s">
        <v>24009</v>
      </c>
      <c r="B32822" t="s">
        <v>23996</v>
      </c>
      <c r="C32822" t="s">
        <v>23997</v>
      </c>
      <c r="D32822">
        <v>3263</v>
      </c>
      <c r="E32822">
        <v>20670</v>
      </c>
      <c r="F32822">
        <f>(E32822/D32822)</f>
        <v>6.334661354581673</v>
      </c>
      <c r="G32822" t="s">
        <v>9</v>
      </c>
    </row>
    <row r="32823" spans="1:7" x14ac:dyDescent="0.2">
      <c r="A32823" t="s">
        <v>24030</v>
      </c>
      <c r="B32823" t="s">
        <v>23996</v>
      </c>
      <c r="C32823" t="s">
        <v>23997</v>
      </c>
      <c r="D32823">
        <v>3263</v>
      </c>
      <c r="E32823">
        <v>20670</v>
      </c>
      <c r="F32823">
        <f>(E32823/D32823)</f>
        <v>6.334661354581673</v>
      </c>
      <c r="G32823" t="s">
        <v>9</v>
      </c>
    </row>
    <row r="32824" spans="1:7" x14ac:dyDescent="0.2">
      <c r="A32824" t="s">
        <v>43996</v>
      </c>
      <c r="B32824" t="s">
        <v>43991</v>
      </c>
      <c r="C32824" t="s">
        <v>9603</v>
      </c>
      <c r="D32824">
        <v>266</v>
      </c>
      <c r="E32824">
        <v>1685</v>
      </c>
      <c r="F32824">
        <f>(E32824/D32824)</f>
        <v>6.3345864661654137</v>
      </c>
      <c r="G32824" t="s">
        <v>9</v>
      </c>
    </row>
    <row r="32825" spans="1:7" x14ac:dyDescent="0.2">
      <c r="A32825" t="s">
        <v>43421</v>
      </c>
      <c r="B32825" t="s">
        <v>43414</v>
      </c>
      <c r="C32825" t="s">
        <v>11012</v>
      </c>
      <c r="D32825">
        <v>3123</v>
      </c>
      <c r="E32825">
        <v>19780</v>
      </c>
      <c r="F32825">
        <f>(E32825/D32825)</f>
        <v>6.333653538264489</v>
      </c>
      <c r="G32825" t="s">
        <v>9</v>
      </c>
    </row>
    <row r="32826" spans="1:7" x14ac:dyDescent="0.2">
      <c r="A32826" t="s">
        <v>43199</v>
      </c>
      <c r="B32826" t="s">
        <v>43176</v>
      </c>
      <c r="C32826" t="s">
        <v>11012</v>
      </c>
      <c r="D32826">
        <v>8328</v>
      </c>
      <c r="E32826">
        <v>52745</v>
      </c>
      <c r="F32826">
        <f>(E32826/D32826)</f>
        <v>6.3334534101825168</v>
      </c>
      <c r="G32826" t="s">
        <v>9</v>
      </c>
    </row>
    <row r="32827" spans="1:7" x14ac:dyDescent="0.2">
      <c r="A32827" t="s">
        <v>17418</v>
      </c>
      <c r="B32827" t="s">
        <v>17417</v>
      </c>
      <c r="C32827" t="s">
        <v>2589</v>
      </c>
      <c r="D32827">
        <v>3542</v>
      </c>
      <c r="E32827">
        <v>22425</v>
      </c>
      <c r="F32827">
        <f>(E32827/D32827)</f>
        <v>6.3311688311688314</v>
      </c>
      <c r="G32827" t="s">
        <v>9</v>
      </c>
    </row>
    <row r="32828" spans="1:7" x14ac:dyDescent="0.2">
      <c r="A32828" t="s">
        <v>8329</v>
      </c>
      <c r="B32828" t="s">
        <v>8240</v>
      </c>
      <c r="C32828" t="s">
        <v>4674</v>
      </c>
      <c r="D32828">
        <v>21472</v>
      </c>
      <c r="E32828">
        <v>135940</v>
      </c>
      <c r="F32828">
        <f>(E32828/D32828)</f>
        <v>6.3310357675111772</v>
      </c>
      <c r="G32828" t="s">
        <v>14</v>
      </c>
    </row>
    <row r="32829" spans="1:7" x14ac:dyDescent="0.2">
      <c r="A32829" t="s">
        <v>43381</v>
      </c>
      <c r="B32829" t="s">
        <v>43377</v>
      </c>
      <c r="C32829" t="s">
        <v>9755</v>
      </c>
      <c r="D32829">
        <v>3178</v>
      </c>
      <c r="E32829">
        <v>20120</v>
      </c>
      <c r="F32829">
        <f>(E32829/D32829)</f>
        <v>6.3310258023914407</v>
      </c>
      <c r="G32829" t="s">
        <v>9</v>
      </c>
    </row>
    <row r="32830" spans="1:7" x14ac:dyDescent="0.2">
      <c r="A32830" t="s">
        <v>43560</v>
      </c>
      <c r="B32830" t="s">
        <v>43546</v>
      </c>
      <c r="C32830" t="s">
        <v>9755</v>
      </c>
      <c r="D32830">
        <v>9501</v>
      </c>
      <c r="E32830">
        <v>60140</v>
      </c>
      <c r="F32830">
        <f>(E32830/D32830)</f>
        <v>6.3298600147352913</v>
      </c>
      <c r="G32830" t="s">
        <v>9</v>
      </c>
    </row>
    <row r="32831" spans="1:7" x14ac:dyDescent="0.2">
      <c r="A32831" t="s">
        <v>43407</v>
      </c>
      <c r="B32831" t="s">
        <v>43377</v>
      </c>
      <c r="C32831" t="s">
        <v>9752</v>
      </c>
      <c r="D32831">
        <v>1866</v>
      </c>
      <c r="E32831">
        <v>11810</v>
      </c>
      <c r="F32831">
        <f>(E32831/D32831)</f>
        <v>6.329046087888532</v>
      </c>
      <c r="G32831" t="s">
        <v>9</v>
      </c>
    </row>
    <row r="32832" spans="1:7" x14ac:dyDescent="0.2">
      <c r="A32832" t="s">
        <v>43410</v>
      </c>
      <c r="B32832" t="s">
        <v>43377</v>
      </c>
      <c r="C32832" t="s">
        <v>9752</v>
      </c>
      <c r="D32832">
        <v>1866</v>
      </c>
      <c r="E32832">
        <v>11810</v>
      </c>
      <c r="F32832">
        <f>(E32832/D32832)</f>
        <v>6.329046087888532</v>
      </c>
      <c r="G32832" t="s">
        <v>9</v>
      </c>
    </row>
    <row r="32833" spans="1:7" x14ac:dyDescent="0.2">
      <c r="A32833" t="s">
        <v>8330</v>
      </c>
      <c r="B32833" t="s">
        <v>8240</v>
      </c>
      <c r="C32833" t="s">
        <v>4674</v>
      </c>
      <c r="D32833">
        <v>31431</v>
      </c>
      <c r="E32833">
        <v>198925</v>
      </c>
      <c r="F32833">
        <f>(E32833/D32833)</f>
        <v>6.3289427635137283</v>
      </c>
      <c r="G32833" t="s">
        <v>14</v>
      </c>
    </row>
    <row r="32834" spans="1:7" x14ac:dyDescent="0.2">
      <c r="A32834" t="s">
        <v>13137</v>
      </c>
      <c r="B32834" t="s">
        <v>13019</v>
      </c>
      <c r="C32834" t="s">
        <v>12882</v>
      </c>
      <c r="D32834">
        <v>824</v>
      </c>
      <c r="E32834">
        <v>5215</v>
      </c>
      <c r="F32834">
        <f>(E32834/D32834)</f>
        <v>6.3288834951456314</v>
      </c>
      <c r="G32834" t="s">
        <v>9</v>
      </c>
    </row>
    <row r="32835" spans="1:7" x14ac:dyDescent="0.2">
      <c r="A32835" t="s">
        <v>13197</v>
      </c>
      <c r="B32835" t="s">
        <v>13019</v>
      </c>
      <c r="C32835" t="s">
        <v>12882</v>
      </c>
      <c r="D32835">
        <v>824</v>
      </c>
      <c r="E32835">
        <v>5215</v>
      </c>
      <c r="F32835">
        <f>(E32835/D32835)</f>
        <v>6.3288834951456314</v>
      </c>
      <c r="G32835" t="s">
        <v>9</v>
      </c>
    </row>
    <row r="32836" spans="1:7" x14ac:dyDescent="0.2">
      <c r="A32836" t="s">
        <v>4959</v>
      </c>
      <c r="B32836" t="s">
        <v>4949</v>
      </c>
      <c r="C32836" t="s">
        <v>83</v>
      </c>
      <c r="D32836">
        <v>4850</v>
      </c>
      <c r="E32836">
        <v>30695</v>
      </c>
      <c r="F32836">
        <f>(E32836/D32836)</f>
        <v>6.328865979381443</v>
      </c>
      <c r="G32836" t="s">
        <v>9</v>
      </c>
    </row>
    <row r="32837" spans="1:7" x14ac:dyDescent="0.2">
      <c r="A32837" t="s">
        <v>4961</v>
      </c>
      <c r="B32837" t="s">
        <v>4949</v>
      </c>
      <c r="C32837" t="s">
        <v>83</v>
      </c>
      <c r="D32837">
        <v>4850</v>
      </c>
      <c r="E32837">
        <v>30695</v>
      </c>
      <c r="F32837">
        <f>(E32837/D32837)</f>
        <v>6.328865979381443</v>
      </c>
      <c r="G32837" t="s">
        <v>9</v>
      </c>
    </row>
    <row r="32838" spans="1:7" x14ac:dyDescent="0.2">
      <c r="A32838" t="s">
        <v>4989</v>
      </c>
      <c r="B32838" t="s">
        <v>4949</v>
      </c>
      <c r="C32838" t="s">
        <v>83</v>
      </c>
      <c r="D32838">
        <v>4850</v>
      </c>
      <c r="E32838">
        <v>30695</v>
      </c>
      <c r="F32838">
        <f>(E32838/D32838)</f>
        <v>6.328865979381443</v>
      </c>
      <c r="G32838" t="s">
        <v>9</v>
      </c>
    </row>
    <row r="32839" spans="1:7" x14ac:dyDescent="0.2">
      <c r="A32839" t="s">
        <v>13910</v>
      </c>
      <c r="B32839" t="s">
        <v>13904</v>
      </c>
      <c r="C32839" t="s">
        <v>4483</v>
      </c>
      <c r="D32839">
        <v>1050</v>
      </c>
      <c r="E32839">
        <v>6645</v>
      </c>
      <c r="F32839">
        <f>(E32839/D32839)</f>
        <v>6.3285714285714283</v>
      </c>
      <c r="G32839" t="s">
        <v>9</v>
      </c>
    </row>
    <row r="32840" spans="1:7" x14ac:dyDescent="0.2">
      <c r="A32840" t="s">
        <v>41392</v>
      </c>
      <c r="B32840" t="s">
        <v>41393</v>
      </c>
      <c r="C32840" t="s">
        <v>41369</v>
      </c>
      <c r="D32840">
        <v>21242</v>
      </c>
      <c r="E32840">
        <v>134430</v>
      </c>
      <c r="F32840">
        <f>(E32840/D32840)</f>
        <v>6.3285001412296396</v>
      </c>
      <c r="G32840" t="s">
        <v>14</v>
      </c>
    </row>
    <row r="32841" spans="1:7" x14ac:dyDescent="0.2">
      <c r="A32841" t="s">
        <v>13389</v>
      </c>
      <c r="B32841" t="s">
        <v>13377</v>
      </c>
      <c r="C32841" t="s">
        <v>12885</v>
      </c>
      <c r="D32841">
        <v>798</v>
      </c>
      <c r="E32841">
        <v>5050</v>
      </c>
      <c r="F32841">
        <f>(E32841/D32841)</f>
        <v>6.3283208020050123</v>
      </c>
      <c r="G32841" t="s">
        <v>9</v>
      </c>
    </row>
    <row r="32842" spans="1:7" x14ac:dyDescent="0.2">
      <c r="A32842" t="s">
        <v>24345</v>
      </c>
      <c r="B32842" t="s">
        <v>24321</v>
      </c>
      <c r="C32842" t="s">
        <v>24012</v>
      </c>
      <c r="D32842">
        <v>847</v>
      </c>
      <c r="E32842">
        <v>5360</v>
      </c>
      <c r="F32842">
        <f>(E32842/D32842)</f>
        <v>6.328217237308146</v>
      </c>
      <c r="G32842" t="s">
        <v>9</v>
      </c>
    </row>
    <row r="32843" spans="1:7" x14ac:dyDescent="0.2">
      <c r="A32843" t="s">
        <v>43500</v>
      </c>
      <c r="B32843" t="s">
        <v>43467</v>
      </c>
      <c r="C32843" t="s">
        <v>9755</v>
      </c>
      <c r="D32843">
        <v>9171</v>
      </c>
      <c r="E32843">
        <v>58025</v>
      </c>
      <c r="F32843">
        <f>(E32843/D32843)</f>
        <v>6.3270090502671463</v>
      </c>
      <c r="G32843" t="s">
        <v>9</v>
      </c>
    </row>
    <row r="32844" spans="1:7" x14ac:dyDescent="0.2">
      <c r="A32844" t="s">
        <v>15826</v>
      </c>
      <c r="B32844" t="s">
        <v>15816</v>
      </c>
      <c r="C32844" t="s">
        <v>6917</v>
      </c>
      <c r="D32844">
        <v>2099</v>
      </c>
      <c r="E32844">
        <v>13280</v>
      </c>
      <c r="F32844">
        <f>(E32844/D32844)</f>
        <v>6.3268222963315868</v>
      </c>
      <c r="G32844" t="s">
        <v>9</v>
      </c>
    </row>
    <row r="32845" spans="1:7" x14ac:dyDescent="0.2">
      <c r="A32845" t="s">
        <v>15827</v>
      </c>
      <c r="B32845" t="s">
        <v>15816</v>
      </c>
      <c r="C32845" t="s">
        <v>6917</v>
      </c>
      <c r="D32845">
        <v>2099</v>
      </c>
      <c r="E32845">
        <v>13280</v>
      </c>
      <c r="F32845">
        <f>(E32845/D32845)</f>
        <v>6.3268222963315868</v>
      </c>
      <c r="G32845" t="s">
        <v>9</v>
      </c>
    </row>
    <row r="32846" spans="1:7" x14ac:dyDescent="0.2">
      <c r="A32846" t="s">
        <v>15857</v>
      </c>
      <c r="B32846" t="s">
        <v>15816</v>
      </c>
      <c r="C32846" t="s">
        <v>6917</v>
      </c>
      <c r="D32846">
        <v>2099</v>
      </c>
      <c r="E32846">
        <v>13280</v>
      </c>
      <c r="F32846">
        <f>(E32846/D32846)</f>
        <v>6.3268222963315868</v>
      </c>
      <c r="G32846" t="s">
        <v>9</v>
      </c>
    </row>
    <row r="32847" spans="1:7" x14ac:dyDescent="0.2">
      <c r="A32847" t="s">
        <v>15551</v>
      </c>
      <c r="B32847" t="s">
        <v>15527</v>
      </c>
      <c r="C32847" t="s">
        <v>4470</v>
      </c>
      <c r="D32847">
        <v>456</v>
      </c>
      <c r="E32847">
        <v>2885</v>
      </c>
      <c r="F32847">
        <f>(E32847/D32847)</f>
        <v>6.3267543859649127</v>
      </c>
      <c r="G32847" t="s">
        <v>9</v>
      </c>
    </row>
    <row r="32848" spans="1:7" x14ac:dyDescent="0.2">
      <c r="A32848" t="s">
        <v>43513</v>
      </c>
      <c r="B32848" t="s">
        <v>43467</v>
      </c>
      <c r="C32848" t="s">
        <v>9755</v>
      </c>
      <c r="D32848">
        <v>9172</v>
      </c>
      <c r="E32848">
        <v>58025</v>
      </c>
      <c r="F32848">
        <f>(E32848/D32848)</f>
        <v>6.3263192324465765</v>
      </c>
      <c r="G32848" t="s">
        <v>9</v>
      </c>
    </row>
    <row r="32849" spans="1:7" x14ac:dyDescent="0.2">
      <c r="A32849" t="s">
        <v>22750</v>
      </c>
      <c r="B32849" t="s">
        <v>22681</v>
      </c>
      <c r="C32849" t="s">
        <v>211</v>
      </c>
      <c r="D32849">
        <v>230</v>
      </c>
      <c r="E32849">
        <v>1455</v>
      </c>
      <c r="F32849">
        <f>(E32849/D32849)</f>
        <v>6.3260869565217392</v>
      </c>
      <c r="G32849" t="s">
        <v>9</v>
      </c>
    </row>
    <row r="32850" spans="1:7" x14ac:dyDescent="0.2">
      <c r="A32850" t="s">
        <v>3956</v>
      </c>
      <c r="B32850" t="s">
        <v>3604</v>
      </c>
      <c r="C32850" t="s">
        <v>3619</v>
      </c>
      <c r="D32850">
        <v>166</v>
      </c>
      <c r="E32850">
        <v>1050</v>
      </c>
      <c r="F32850">
        <f>(E32850/D32850)</f>
        <v>6.3253012048192767</v>
      </c>
      <c r="G32850" t="s">
        <v>9</v>
      </c>
    </row>
    <row r="32851" spans="1:7" x14ac:dyDescent="0.2">
      <c r="A32851" t="s">
        <v>41307</v>
      </c>
      <c r="B32851" t="s">
        <v>41304</v>
      </c>
      <c r="C32851" t="s">
        <v>6781</v>
      </c>
      <c r="D32851">
        <v>41233</v>
      </c>
      <c r="E32851">
        <v>260765</v>
      </c>
      <c r="F32851">
        <f>(E32851/D32851)</f>
        <v>6.3241820871631944</v>
      </c>
      <c r="G32851" t="s">
        <v>14</v>
      </c>
    </row>
    <row r="32852" spans="1:7" x14ac:dyDescent="0.2">
      <c r="A32852" t="s">
        <v>20253</v>
      </c>
      <c r="B32852" t="s">
        <v>20231</v>
      </c>
      <c r="C32852" t="s">
        <v>12885</v>
      </c>
      <c r="D32852">
        <v>238</v>
      </c>
      <c r="E32852">
        <v>1505</v>
      </c>
      <c r="F32852">
        <f>(E32852/D32852)</f>
        <v>6.3235294117647056</v>
      </c>
      <c r="G32852" t="s">
        <v>9</v>
      </c>
    </row>
    <row r="32853" spans="1:7" x14ac:dyDescent="0.2">
      <c r="A32853" t="s">
        <v>13979</v>
      </c>
      <c r="B32853" t="s">
        <v>13953</v>
      </c>
      <c r="C32853" t="s">
        <v>4508</v>
      </c>
      <c r="D32853">
        <v>257</v>
      </c>
      <c r="E32853">
        <v>1625</v>
      </c>
      <c r="F32853">
        <f>(E32853/D32853)</f>
        <v>6.3229571984435795</v>
      </c>
      <c r="G32853" t="s">
        <v>9</v>
      </c>
    </row>
    <row r="32854" spans="1:7" x14ac:dyDescent="0.2">
      <c r="A32854" t="s">
        <v>13980</v>
      </c>
      <c r="B32854" t="s">
        <v>13953</v>
      </c>
      <c r="C32854" t="s">
        <v>4508</v>
      </c>
      <c r="D32854">
        <v>257</v>
      </c>
      <c r="E32854">
        <v>1625</v>
      </c>
      <c r="F32854">
        <f>(E32854/D32854)</f>
        <v>6.3229571984435795</v>
      </c>
      <c r="G32854" t="s">
        <v>9</v>
      </c>
    </row>
    <row r="32855" spans="1:7" x14ac:dyDescent="0.2">
      <c r="A32855" t="s">
        <v>13993</v>
      </c>
      <c r="B32855" t="s">
        <v>13953</v>
      </c>
      <c r="C32855" t="s">
        <v>4508</v>
      </c>
      <c r="D32855">
        <v>257</v>
      </c>
      <c r="E32855">
        <v>1625</v>
      </c>
      <c r="F32855">
        <f>(E32855/D32855)</f>
        <v>6.3229571984435795</v>
      </c>
      <c r="G32855" t="s">
        <v>9</v>
      </c>
    </row>
    <row r="32856" spans="1:7" x14ac:dyDescent="0.2">
      <c r="A32856" t="s">
        <v>8411</v>
      </c>
      <c r="B32856" t="s">
        <v>8375</v>
      </c>
      <c r="C32856" t="s">
        <v>668</v>
      </c>
      <c r="D32856">
        <v>3047</v>
      </c>
      <c r="E32856">
        <v>19265</v>
      </c>
      <c r="F32856">
        <f>(E32856/D32856)</f>
        <v>6.3226124056448967</v>
      </c>
      <c r="G32856" t="s">
        <v>9</v>
      </c>
    </row>
    <row r="32857" spans="1:7" x14ac:dyDescent="0.2">
      <c r="A32857" t="s">
        <v>43494</v>
      </c>
      <c r="B32857" t="s">
        <v>43467</v>
      </c>
      <c r="C32857" t="s">
        <v>11012</v>
      </c>
      <c r="D32857">
        <v>8567</v>
      </c>
      <c r="E32857">
        <v>54160</v>
      </c>
      <c r="F32857">
        <f>(E32857/D32857)</f>
        <v>6.3219329987160036</v>
      </c>
      <c r="G32857" t="s">
        <v>9</v>
      </c>
    </row>
    <row r="32858" spans="1:7" x14ac:dyDescent="0.2">
      <c r="A32858" t="s">
        <v>4275</v>
      </c>
      <c r="B32858" t="s">
        <v>4251</v>
      </c>
      <c r="C32858" t="s">
        <v>4190</v>
      </c>
      <c r="D32858">
        <v>2376</v>
      </c>
      <c r="E32858">
        <v>15020</v>
      </c>
      <c r="F32858">
        <f>(E32858/D32858)</f>
        <v>6.3215488215488218</v>
      </c>
      <c r="G32858" t="s">
        <v>9</v>
      </c>
    </row>
    <row r="32859" spans="1:7" x14ac:dyDescent="0.2">
      <c r="A32859" t="s">
        <v>4543</v>
      </c>
      <c r="B32859" t="s">
        <v>4466</v>
      </c>
      <c r="C32859" t="s">
        <v>4497</v>
      </c>
      <c r="D32859">
        <v>420</v>
      </c>
      <c r="E32859">
        <v>2655</v>
      </c>
      <c r="F32859">
        <f>(E32859/D32859)</f>
        <v>6.3214285714285712</v>
      </c>
      <c r="G32859" t="s">
        <v>9</v>
      </c>
    </row>
    <row r="32860" spans="1:7" x14ac:dyDescent="0.2">
      <c r="A32860" t="s">
        <v>301</v>
      </c>
      <c r="B32860" t="s">
        <v>210</v>
      </c>
      <c r="C32860" t="s">
        <v>174</v>
      </c>
      <c r="D32860">
        <v>878</v>
      </c>
      <c r="E32860">
        <v>5550</v>
      </c>
      <c r="F32860">
        <f>(E32860/D32860)</f>
        <v>6.3211845102505695</v>
      </c>
      <c r="G32860" t="s">
        <v>9</v>
      </c>
    </row>
    <row r="32861" spans="1:7" x14ac:dyDescent="0.2">
      <c r="A32861" t="s">
        <v>22907</v>
      </c>
      <c r="B32861" t="s">
        <v>22905</v>
      </c>
      <c r="C32861" t="s">
        <v>6870</v>
      </c>
      <c r="D32861">
        <v>1872</v>
      </c>
      <c r="E32861">
        <v>11830</v>
      </c>
      <c r="F32861">
        <f>(E32861/D32861)</f>
        <v>6.3194444444444446</v>
      </c>
      <c r="G32861" t="s">
        <v>9</v>
      </c>
    </row>
    <row r="32862" spans="1:7" x14ac:dyDescent="0.2">
      <c r="A32862" t="s">
        <v>23101</v>
      </c>
      <c r="B32862" t="s">
        <v>22905</v>
      </c>
      <c r="C32862" t="s">
        <v>6870</v>
      </c>
      <c r="D32862">
        <v>1872</v>
      </c>
      <c r="E32862">
        <v>11830</v>
      </c>
      <c r="F32862">
        <f>(E32862/D32862)</f>
        <v>6.3194444444444446</v>
      </c>
      <c r="G32862" t="s">
        <v>9</v>
      </c>
    </row>
    <row r="32863" spans="1:7" x14ac:dyDescent="0.2">
      <c r="A32863" t="s">
        <v>9182</v>
      </c>
      <c r="B32863" t="s">
        <v>8789</v>
      </c>
      <c r="C32863" t="s">
        <v>271</v>
      </c>
      <c r="D32863">
        <v>676</v>
      </c>
      <c r="E32863">
        <v>4270</v>
      </c>
      <c r="F32863">
        <f>(E32863/D32863)</f>
        <v>6.3165680473372783</v>
      </c>
      <c r="G32863" t="s">
        <v>9</v>
      </c>
    </row>
    <row r="32864" spans="1:7" x14ac:dyDescent="0.2">
      <c r="A32864" t="s">
        <v>20255</v>
      </c>
      <c r="B32864" t="s">
        <v>20231</v>
      </c>
      <c r="C32864" t="s">
        <v>12885</v>
      </c>
      <c r="D32864">
        <v>247</v>
      </c>
      <c r="E32864">
        <v>1560</v>
      </c>
      <c r="F32864">
        <f>(E32864/D32864)</f>
        <v>6.3157894736842106</v>
      </c>
      <c r="G32864" t="s">
        <v>9</v>
      </c>
    </row>
    <row r="32865" spans="1:7" x14ac:dyDescent="0.2">
      <c r="A32865" t="s">
        <v>22837</v>
      </c>
      <c r="B32865" t="s">
        <v>22774</v>
      </c>
      <c r="C32865" t="s">
        <v>6870</v>
      </c>
      <c r="D32865">
        <v>255</v>
      </c>
      <c r="E32865">
        <v>1610</v>
      </c>
      <c r="F32865">
        <f>(E32865/D32865)</f>
        <v>6.3137254901960782</v>
      </c>
      <c r="G32865" t="s">
        <v>9</v>
      </c>
    </row>
    <row r="32866" spans="1:7" x14ac:dyDescent="0.2">
      <c r="A32866" t="s">
        <v>22901</v>
      </c>
      <c r="B32866" t="s">
        <v>22774</v>
      </c>
      <c r="C32866" t="s">
        <v>6870</v>
      </c>
      <c r="D32866">
        <v>255</v>
      </c>
      <c r="E32866">
        <v>1610</v>
      </c>
      <c r="F32866">
        <f>(E32866/D32866)</f>
        <v>6.3137254901960782</v>
      </c>
      <c r="G32866" t="s">
        <v>9</v>
      </c>
    </row>
    <row r="32867" spans="1:7" x14ac:dyDescent="0.2">
      <c r="A32867" t="s">
        <v>43681</v>
      </c>
      <c r="B32867" t="s">
        <v>43676</v>
      </c>
      <c r="C32867" t="s">
        <v>9755</v>
      </c>
      <c r="D32867">
        <v>9114</v>
      </c>
      <c r="E32867">
        <v>57540</v>
      </c>
      <c r="F32867">
        <f>(E32867/D32867)</f>
        <v>6.3133640552995391</v>
      </c>
      <c r="G32867" t="s">
        <v>9</v>
      </c>
    </row>
    <row r="32868" spans="1:7" x14ac:dyDescent="0.2">
      <c r="A32868" t="s">
        <v>10409</v>
      </c>
      <c r="B32868" t="s">
        <v>10389</v>
      </c>
      <c r="C32868" t="s">
        <v>9755</v>
      </c>
      <c r="D32868">
        <v>5620</v>
      </c>
      <c r="E32868">
        <v>35480</v>
      </c>
      <c r="F32868">
        <f>(E32868/D32868)</f>
        <v>6.3131672597864767</v>
      </c>
      <c r="G32868" t="s">
        <v>9</v>
      </c>
    </row>
    <row r="32869" spans="1:7" x14ac:dyDescent="0.2">
      <c r="A32869" t="s">
        <v>9687</v>
      </c>
      <c r="B32869" t="s">
        <v>9655</v>
      </c>
      <c r="C32869" t="s">
        <v>12</v>
      </c>
      <c r="D32869">
        <v>636</v>
      </c>
      <c r="E32869">
        <v>4015</v>
      </c>
      <c r="F32869">
        <f>(E32869/D32869)</f>
        <v>6.3128930817610067</v>
      </c>
      <c r="G32869" t="s">
        <v>14</v>
      </c>
    </row>
    <row r="32870" spans="1:7" x14ac:dyDescent="0.2">
      <c r="A32870" t="s">
        <v>36967</v>
      </c>
      <c r="B32870" t="s">
        <v>36716</v>
      </c>
      <c r="C32870" t="s">
        <v>36734</v>
      </c>
      <c r="D32870">
        <v>5905</v>
      </c>
      <c r="E32870">
        <v>37275</v>
      </c>
      <c r="F32870">
        <f>(E32870/D32870)</f>
        <v>6.3124470787468248</v>
      </c>
      <c r="G32870" t="s">
        <v>9</v>
      </c>
    </row>
    <row r="32871" spans="1:7" x14ac:dyDescent="0.2">
      <c r="A32871" t="s">
        <v>21543</v>
      </c>
      <c r="B32871" t="s">
        <v>21528</v>
      </c>
      <c r="C32871" t="s">
        <v>668</v>
      </c>
      <c r="D32871">
        <v>522</v>
      </c>
      <c r="E32871">
        <v>3295</v>
      </c>
      <c r="F32871">
        <f>(E32871/D32871)</f>
        <v>6.3122605363984672</v>
      </c>
      <c r="G32871" t="s">
        <v>9</v>
      </c>
    </row>
    <row r="32872" spans="1:7" x14ac:dyDescent="0.2">
      <c r="A32872" t="s">
        <v>43283</v>
      </c>
      <c r="B32872" t="s">
        <v>43275</v>
      </c>
      <c r="C32872" t="s">
        <v>9755</v>
      </c>
      <c r="D32872">
        <v>15769</v>
      </c>
      <c r="E32872">
        <v>99510</v>
      </c>
      <c r="F32872">
        <f>(E32872/D32872)</f>
        <v>6.3104825924281815</v>
      </c>
      <c r="G32872" t="s">
        <v>9</v>
      </c>
    </row>
    <row r="32873" spans="1:7" x14ac:dyDescent="0.2">
      <c r="A32873" t="s">
        <v>4456</v>
      </c>
      <c r="B32873" t="s">
        <v>4449</v>
      </c>
      <c r="C32873" t="s">
        <v>4256</v>
      </c>
      <c r="D32873">
        <v>951</v>
      </c>
      <c r="E32873">
        <v>6000</v>
      </c>
      <c r="F32873">
        <f>(E32873/D32873)</f>
        <v>6.309148264984227</v>
      </c>
      <c r="G32873" t="s">
        <v>9</v>
      </c>
    </row>
    <row r="32874" spans="1:7" x14ac:dyDescent="0.2">
      <c r="A32874" t="s">
        <v>22921</v>
      </c>
      <c r="B32874" t="s">
        <v>22905</v>
      </c>
      <c r="C32874" t="s">
        <v>2937</v>
      </c>
      <c r="D32874">
        <v>233</v>
      </c>
      <c r="E32874">
        <v>1470</v>
      </c>
      <c r="F32874">
        <f>(E32874/D32874)</f>
        <v>6.3090128755364807</v>
      </c>
      <c r="G32874" t="s">
        <v>9</v>
      </c>
    </row>
    <row r="32875" spans="1:7" x14ac:dyDescent="0.2">
      <c r="A32875" t="s">
        <v>11905</v>
      </c>
      <c r="B32875" t="s">
        <v>11646</v>
      </c>
      <c r="C32875" t="s">
        <v>12</v>
      </c>
      <c r="D32875">
        <v>398</v>
      </c>
      <c r="E32875">
        <v>2510</v>
      </c>
      <c r="F32875">
        <f>(E32875/D32875)</f>
        <v>6.3065326633165828</v>
      </c>
      <c r="G32875" t="s">
        <v>9</v>
      </c>
    </row>
    <row r="32876" spans="1:7" x14ac:dyDescent="0.2">
      <c r="A32876" t="s">
        <v>11736</v>
      </c>
      <c r="B32876" t="s">
        <v>11646</v>
      </c>
      <c r="C32876" t="s">
        <v>610</v>
      </c>
      <c r="D32876">
        <v>2013</v>
      </c>
      <c r="E32876">
        <v>12695</v>
      </c>
      <c r="F32876">
        <f>(E32876/D32876)</f>
        <v>6.3065076999503233</v>
      </c>
      <c r="G32876" t="s">
        <v>9</v>
      </c>
    </row>
    <row r="32877" spans="1:7" x14ac:dyDescent="0.2">
      <c r="A32877" t="s">
        <v>18016</v>
      </c>
      <c r="B32877" t="s">
        <v>18008</v>
      </c>
      <c r="C32877" t="s">
        <v>2464</v>
      </c>
      <c r="D32877">
        <v>402</v>
      </c>
      <c r="E32877">
        <v>2535</v>
      </c>
      <c r="F32877">
        <f>(E32877/D32877)</f>
        <v>6.3059701492537314</v>
      </c>
      <c r="G32877" t="s">
        <v>9</v>
      </c>
    </row>
    <row r="32878" spans="1:7" x14ac:dyDescent="0.2">
      <c r="A32878" t="s">
        <v>8304</v>
      </c>
      <c r="B32878" t="s">
        <v>8240</v>
      </c>
      <c r="C32878" t="s">
        <v>4674</v>
      </c>
      <c r="D32878">
        <v>1654</v>
      </c>
      <c r="E32878">
        <v>10430</v>
      </c>
      <c r="F32878">
        <f>(E32878/D32878)</f>
        <v>6.305925030229746</v>
      </c>
      <c r="G32878" t="s">
        <v>9</v>
      </c>
    </row>
    <row r="32879" spans="1:7" x14ac:dyDescent="0.2">
      <c r="A32879" t="s">
        <v>14785</v>
      </c>
      <c r="B32879" t="s">
        <v>14784</v>
      </c>
      <c r="C32879" t="s">
        <v>641</v>
      </c>
      <c r="D32879">
        <v>1655</v>
      </c>
      <c r="E32879">
        <v>10435</v>
      </c>
      <c r="F32879">
        <f>(E32879/D32879)</f>
        <v>6.3051359516616312</v>
      </c>
      <c r="G32879" t="s">
        <v>9</v>
      </c>
    </row>
    <row r="32880" spans="1:7" x14ac:dyDescent="0.2">
      <c r="A32880" t="s">
        <v>14786</v>
      </c>
      <c r="B32880" t="s">
        <v>14784</v>
      </c>
      <c r="C32880" t="s">
        <v>641</v>
      </c>
      <c r="D32880">
        <v>1655</v>
      </c>
      <c r="E32880">
        <v>10435</v>
      </c>
      <c r="F32880">
        <f>(E32880/D32880)</f>
        <v>6.3051359516616312</v>
      </c>
      <c r="G32880" t="s">
        <v>9</v>
      </c>
    </row>
    <row r="32881" spans="1:7" x14ac:dyDescent="0.2">
      <c r="A32881" t="s">
        <v>14790</v>
      </c>
      <c r="B32881" t="s">
        <v>14784</v>
      </c>
      <c r="C32881" t="s">
        <v>641</v>
      </c>
      <c r="D32881">
        <v>1655</v>
      </c>
      <c r="E32881">
        <v>10435</v>
      </c>
      <c r="F32881">
        <f>(E32881/D32881)</f>
        <v>6.3051359516616312</v>
      </c>
      <c r="G32881" t="s">
        <v>9</v>
      </c>
    </row>
    <row r="32882" spans="1:7" x14ac:dyDescent="0.2">
      <c r="A32882" t="s">
        <v>23563</v>
      </c>
      <c r="B32882" t="s">
        <v>23552</v>
      </c>
      <c r="C32882" t="s">
        <v>668</v>
      </c>
      <c r="D32882">
        <v>238</v>
      </c>
      <c r="E32882">
        <v>1500</v>
      </c>
      <c r="F32882">
        <f>(E32882/D32882)</f>
        <v>6.3025210084033612</v>
      </c>
      <c r="G32882" t="s">
        <v>9</v>
      </c>
    </row>
    <row r="32883" spans="1:7" x14ac:dyDescent="0.2">
      <c r="A32883" t="s">
        <v>22564</v>
      </c>
      <c r="B32883" t="s">
        <v>22553</v>
      </c>
      <c r="C32883" t="s">
        <v>12</v>
      </c>
      <c r="D32883">
        <v>572</v>
      </c>
      <c r="E32883">
        <v>3605</v>
      </c>
      <c r="F32883">
        <f>(E32883/D32883)</f>
        <v>6.3024475524475525</v>
      </c>
      <c r="G32883" t="s">
        <v>9</v>
      </c>
    </row>
    <row r="32884" spans="1:7" x14ac:dyDescent="0.2">
      <c r="A32884" t="s">
        <v>22656</v>
      </c>
      <c r="B32884" t="s">
        <v>22553</v>
      </c>
      <c r="C32884" t="s">
        <v>12</v>
      </c>
      <c r="D32884">
        <v>572</v>
      </c>
      <c r="E32884">
        <v>3605</v>
      </c>
      <c r="F32884">
        <f>(E32884/D32884)</f>
        <v>6.3024475524475525</v>
      </c>
      <c r="G32884" t="s">
        <v>9</v>
      </c>
    </row>
    <row r="32885" spans="1:7" x14ac:dyDescent="0.2">
      <c r="A32885" t="s">
        <v>41273</v>
      </c>
      <c r="B32885" t="s">
        <v>41274</v>
      </c>
      <c r="C32885" t="s">
        <v>6781</v>
      </c>
      <c r="D32885">
        <v>7417</v>
      </c>
      <c r="E32885">
        <v>46740</v>
      </c>
      <c r="F32885">
        <f>(E32885/D32885)</f>
        <v>6.301739247674262</v>
      </c>
      <c r="G32885" t="s">
        <v>9</v>
      </c>
    </row>
    <row r="32886" spans="1:7" x14ac:dyDescent="0.2">
      <c r="A32886" t="s">
        <v>23086</v>
      </c>
      <c r="B32886" t="s">
        <v>22905</v>
      </c>
      <c r="C32886" t="s">
        <v>659</v>
      </c>
      <c r="D32886">
        <v>461</v>
      </c>
      <c r="E32886">
        <v>2905</v>
      </c>
      <c r="F32886">
        <f>(E32886/D32886)</f>
        <v>6.3015184381778742</v>
      </c>
      <c r="G32886" t="s">
        <v>9</v>
      </c>
    </row>
    <row r="32887" spans="1:7" x14ac:dyDescent="0.2">
      <c r="A32887" t="s">
        <v>3328</v>
      </c>
      <c r="B32887" t="s">
        <v>3287</v>
      </c>
      <c r="C32887" t="s">
        <v>8</v>
      </c>
      <c r="D32887">
        <v>6653</v>
      </c>
      <c r="E32887">
        <v>41920</v>
      </c>
      <c r="F32887">
        <f>(E32887/D32887)</f>
        <v>6.3009168796031867</v>
      </c>
      <c r="G32887" t="s">
        <v>9</v>
      </c>
    </row>
    <row r="32888" spans="1:7" x14ac:dyDescent="0.2">
      <c r="A32888" t="s">
        <v>21421</v>
      </c>
      <c r="B32888" t="s">
        <v>21414</v>
      </c>
      <c r="C32888" t="s">
        <v>7827</v>
      </c>
      <c r="D32888">
        <v>204</v>
      </c>
      <c r="E32888">
        <v>1285</v>
      </c>
      <c r="F32888">
        <f>(E32888/D32888)</f>
        <v>6.2990196078431371</v>
      </c>
      <c r="G32888" t="s">
        <v>9</v>
      </c>
    </row>
    <row r="32889" spans="1:7" x14ac:dyDescent="0.2">
      <c r="A32889" t="s">
        <v>35627</v>
      </c>
      <c r="B32889" t="s">
        <v>35623</v>
      </c>
      <c r="C32889" t="s">
        <v>3442</v>
      </c>
      <c r="D32889">
        <v>308</v>
      </c>
      <c r="E32889">
        <v>1940</v>
      </c>
      <c r="F32889">
        <f>(E32889/D32889)</f>
        <v>6.2987012987012987</v>
      </c>
      <c r="G32889" t="s">
        <v>9</v>
      </c>
    </row>
    <row r="32890" spans="1:7" x14ac:dyDescent="0.2">
      <c r="A32890" t="s">
        <v>8335</v>
      </c>
      <c r="B32890" t="s">
        <v>8240</v>
      </c>
      <c r="C32890" t="s">
        <v>4674</v>
      </c>
      <c r="D32890">
        <v>19998</v>
      </c>
      <c r="E32890">
        <v>125930</v>
      </c>
      <c r="F32890">
        <f>(E32890/D32890)</f>
        <v>6.2971297129712971</v>
      </c>
      <c r="G32890" t="s">
        <v>14</v>
      </c>
    </row>
    <row r="32891" spans="1:7" x14ac:dyDescent="0.2">
      <c r="A32891" t="s">
        <v>43662</v>
      </c>
      <c r="B32891" t="s">
        <v>43651</v>
      </c>
      <c r="C32891" t="s">
        <v>9755</v>
      </c>
      <c r="D32891">
        <v>9928</v>
      </c>
      <c r="E32891">
        <v>62500</v>
      </c>
      <c r="F32891">
        <f>(E32891/D32891)</f>
        <v>6.2953263497179694</v>
      </c>
      <c r="G32891" t="s">
        <v>9</v>
      </c>
    </row>
    <row r="32892" spans="1:7" x14ac:dyDescent="0.2">
      <c r="A32892" t="s">
        <v>22857</v>
      </c>
      <c r="B32892" t="s">
        <v>22774</v>
      </c>
      <c r="C32892" t="s">
        <v>22858</v>
      </c>
      <c r="D32892">
        <v>197</v>
      </c>
      <c r="E32892">
        <v>1240</v>
      </c>
      <c r="F32892">
        <f>(E32892/D32892)</f>
        <v>6.2944162436548226</v>
      </c>
      <c r="G32892" t="s">
        <v>9</v>
      </c>
    </row>
    <row r="32893" spans="1:7" x14ac:dyDescent="0.2">
      <c r="A32893" t="s">
        <v>24440</v>
      </c>
      <c r="B32893" t="s">
        <v>24422</v>
      </c>
      <c r="C32893" t="s">
        <v>24426</v>
      </c>
      <c r="D32893">
        <v>1256</v>
      </c>
      <c r="E32893">
        <v>7905</v>
      </c>
      <c r="F32893">
        <f>(E32893/D32893)</f>
        <v>6.2937898089171975</v>
      </c>
      <c r="G32893" t="s">
        <v>9</v>
      </c>
    </row>
    <row r="32894" spans="1:7" x14ac:dyDescent="0.2">
      <c r="A32894" t="s">
        <v>16946</v>
      </c>
      <c r="B32894" t="s">
        <v>16939</v>
      </c>
      <c r="C32894" t="s">
        <v>2464</v>
      </c>
      <c r="D32894">
        <v>1086</v>
      </c>
      <c r="E32894">
        <v>6835</v>
      </c>
      <c r="F32894">
        <f>(E32894/D32894)</f>
        <v>6.2937384898710862</v>
      </c>
      <c r="G32894" t="s">
        <v>9</v>
      </c>
    </row>
    <row r="32895" spans="1:7" x14ac:dyDescent="0.2">
      <c r="A32895" t="s">
        <v>30784</v>
      </c>
      <c r="B32895" t="s">
        <v>30774</v>
      </c>
      <c r="C32895" t="s">
        <v>10402</v>
      </c>
      <c r="D32895">
        <v>7342</v>
      </c>
      <c r="E32895">
        <v>46205</v>
      </c>
      <c r="F32895">
        <f>(E32895/D32895)</f>
        <v>6.293244347589213</v>
      </c>
      <c r="G32895" t="s">
        <v>9</v>
      </c>
    </row>
    <row r="32896" spans="1:7" x14ac:dyDescent="0.2">
      <c r="A32896" t="s">
        <v>22916</v>
      </c>
      <c r="B32896" t="s">
        <v>22905</v>
      </c>
      <c r="C32896" t="s">
        <v>6858</v>
      </c>
      <c r="D32896">
        <v>205</v>
      </c>
      <c r="E32896">
        <v>1290</v>
      </c>
      <c r="F32896">
        <f>(E32896/D32896)</f>
        <v>6.2926829268292686</v>
      </c>
      <c r="G32896" t="s">
        <v>9</v>
      </c>
    </row>
    <row r="32897" spans="1:7" x14ac:dyDescent="0.2">
      <c r="A32897" t="s">
        <v>22972</v>
      </c>
      <c r="B32897" t="s">
        <v>22905</v>
      </c>
      <c r="C32897" t="s">
        <v>6858</v>
      </c>
      <c r="D32897">
        <v>205</v>
      </c>
      <c r="E32897">
        <v>1290</v>
      </c>
      <c r="F32897">
        <f>(E32897/D32897)</f>
        <v>6.2926829268292686</v>
      </c>
      <c r="G32897" t="s">
        <v>9</v>
      </c>
    </row>
    <row r="32898" spans="1:7" x14ac:dyDescent="0.2">
      <c r="A32898" t="s">
        <v>23135</v>
      </c>
      <c r="B32898" t="s">
        <v>22905</v>
      </c>
      <c r="C32898" t="s">
        <v>6858</v>
      </c>
      <c r="D32898">
        <v>205</v>
      </c>
      <c r="E32898">
        <v>1290</v>
      </c>
      <c r="F32898">
        <f>(E32898/D32898)</f>
        <v>6.2926829268292686</v>
      </c>
      <c r="G32898" t="s">
        <v>9</v>
      </c>
    </row>
    <row r="32899" spans="1:7" x14ac:dyDescent="0.2">
      <c r="A32899" t="s">
        <v>23183</v>
      </c>
      <c r="B32899" t="s">
        <v>22905</v>
      </c>
      <c r="C32899" t="s">
        <v>6858</v>
      </c>
      <c r="D32899">
        <v>205</v>
      </c>
      <c r="E32899">
        <v>1290</v>
      </c>
      <c r="F32899">
        <f>(E32899/D32899)</f>
        <v>6.2926829268292686</v>
      </c>
      <c r="G32899" t="s">
        <v>9</v>
      </c>
    </row>
    <row r="32900" spans="1:7" x14ac:dyDescent="0.2">
      <c r="A32900" t="s">
        <v>4890</v>
      </c>
      <c r="B32900" t="s">
        <v>4891</v>
      </c>
      <c r="C32900" t="s">
        <v>83</v>
      </c>
      <c r="D32900">
        <v>4544</v>
      </c>
      <c r="E32900">
        <v>28590</v>
      </c>
      <c r="F32900">
        <f>(E32900/D32900)</f>
        <v>6.29181338028169</v>
      </c>
      <c r="G32900" t="s">
        <v>9</v>
      </c>
    </row>
    <row r="32901" spans="1:7" x14ac:dyDescent="0.2">
      <c r="A32901" t="s">
        <v>2594</v>
      </c>
      <c r="B32901" t="s">
        <v>2588</v>
      </c>
      <c r="C32901" t="s">
        <v>109</v>
      </c>
      <c r="D32901">
        <v>6211</v>
      </c>
      <c r="E32901">
        <v>39075</v>
      </c>
      <c r="F32901">
        <f>(E32901/D32901)</f>
        <v>6.2912574464659476</v>
      </c>
      <c r="G32901" t="s">
        <v>9</v>
      </c>
    </row>
    <row r="32902" spans="1:7" x14ac:dyDescent="0.2">
      <c r="A32902" t="s">
        <v>24026</v>
      </c>
      <c r="B32902" t="s">
        <v>23996</v>
      </c>
      <c r="C32902" t="s">
        <v>23997</v>
      </c>
      <c r="D32902">
        <v>5213</v>
      </c>
      <c r="E32902">
        <v>32795</v>
      </c>
      <c r="F32902">
        <f>(E32902/D32902)</f>
        <v>6.2910032610780737</v>
      </c>
      <c r="G32902" t="s">
        <v>9</v>
      </c>
    </row>
    <row r="32903" spans="1:7" x14ac:dyDescent="0.2">
      <c r="A32903" t="s">
        <v>9602</v>
      </c>
      <c r="B32903" t="s">
        <v>9594</v>
      </c>
      <c r="C32903" t="s">
        <v>9603</v>
      </c>
      <c r="D32903">
        <v>550</v>
      </c>
      <c r="E32903">
        <v>3460</v>
      </c>
      <c r="F32903">
        <f>(E32903/D32903)</f>
        <v>6.290909090909091</v>
      </c>
      <c r="G32903" t="s">
        <v>9</v>
      </c>
    </row>
    <row r="32904" spans="1:7" x14ac:dyDescent="0.2">
      <c r="A32904" t="s">
        <v>27115</v>
      </c>
      <c r="B32904" t="s">
        <v>27109</v>
      </c>
      <c r="C32904" t="s">
        <v>889</v>
      </c>
      <c r="D32904">
        <v>2781</v>
      </c>
      <c r="E32904">
        <v>17495</v>
      </c>
      <c r="F32904">
        <f>(E32904/D32904)</f>
        <v>6.2909025530384755</v>
      </c>
      <c r="G32904" t="s">
        <v>9</v>
      </c>
    </row>
    <row r="32905" spans="1:7" x14ac:dyDescent="0.2">
      <c r="A32905" t="s">
        <v>43549</v>
      </c>
      <c r="B32905" t="s">
        <v>43546</v>
      </c>
      <c r="C32905" t="s">
        <v>9755</v>
      </c>
      <c r="D32905">
        <v>4117</v>
      </c>
      <c r="E32905">
        <v>25890</v>
      </c>
      <c r="F32905">
        <f>(E32905/D32905)</f>
        <v>6.2885596307991252</v>
      </c>
      <c r="G32905" t="s">
        <v>9</v>
      </c>
    </row>
    <row r="32906" spans="1:7" x14ac:dyDescent="0.2">
      <c r="A32906" t="s">
        <v>8203</v>
      </c>
      <c r="B32906" t="s">
        <v>8140</v>
      </c>
      <c r="C32906" t="s">
        <v>40</v>
      </c>
      <c r="D32906">
        <v>1250</v>
      </c>
      <c r="E32906">
        <v>7860</v>
      </c>
      <c r="F32906">
        <f>(E32906/D32906)</f>
        <v>6.2880000000000003</v>
      </c>
      <c r="G32906" t="s">
        <v>9</v>
      </c>
    </row>
    <row r="32907" spans="1:7" x14ac:dyDescent="0.2">
      <c r="A32907" t="s">
        <v>8209</v>
      </c>
      <c r="B32907" t="s">
        <v>8140</v>
      </c>
      <c r="C32907" t="s">
        <v>40</v>
      </c>
      <c r="D32907">
        <v>1250</v>
      </c>
      <c r="E32907">
        <v>7860</v>
      </c>
      <c r="F32907">
        <f>(E32907/D32907)</f>
        <v>6.2880000000000003</v>
      </c>
      <c r="G32907" t="s">
        <v>9</v>
      </c>
    </row>
    <row r="32908" spans="1:7" x14ac:dyDescent="0.2">
      <c r="A32908" t="s">
        <v>37244</v>
      </c>
      <c r="B32908" t="s">
        <v>37236</v>
      </c>
      <c r="C32908" t="s">
        <v>5849</v>
      </c>
      <c r="D32908">
        <v>7058</v>
      </c>
      <c r="E32908">
        <v>44375</v>
      </c>
      <c r="F32908">
        <f>(E32908/D32908)</f>
        <v>6.2871918390478889</v>
      </c>
      <c r="G32908" t="s">
        <v>9</v>
      </c>
    </row>
    <row r="32909" spans="1:7" x14ac:dyDescent="0.2">
      <c r="A32909" t="s">
        <v>7510</v>
      </c>
      <c r="B32909" t="s">
        <v>7502</v>
      </c>
      <c r="C32909" t="s">
        <v>668</v>
      </c>
      <c r="D32909">
        <v>1028</v>
      </c>
      <c r="E32909">
        <v>6460</v>
      </c>
      <c r="F32909">
        <f>(E32909/D32909)</f>
        <v>6.2840466926070038</v>
      </c>
      <c r="G32909" t="s">
        <v>9</v>
      </c>
    </row>
    <row r="32910" spans="1:7" x14ac:dyDescent="0.2">
      <c r="A32910" t="s">
        <v>42958</v>
      </c>
      <c r="B32910" t="s">
        <v>42952</v>
      </c>
      <c r="C32910" t="s">
        <v>9741</v>
      </c>
      <c r="D32910">
        <v>2105</v>
      </c>
      <c r="E32910">
        <v>13225</v>
      </c>
      <c r="F32910">
        <f>(E32910/D32910)</f>
        <v>6.2826603325415675</v>
      </c>
      <c r="G32910" t="s">
        <v>9</v>
      </c>
    </row>
    <row r="32911" spans="1:7" x14ac:dyDescent="0.2">
      <c r="A32911" t="s">
        <v>42966</v>
      </c>
      <c r="B32911" t="s">
        <v>42952</v>
      </c>
      <c r="C32911" t="s">
        <v>9741</v>
      </c>
      <c r="D32911">
        <v>2105</v>
      </c>
      <c r="E32911">
        <v>13225</v>
      </c>
      <c r="F32911">
        <f>(E32911/D32911)</f>
        <v>6.2826603325415675</v>
      </c>
      <c r="G32911" t="s">
        <v>9</v>
      </c>
    </row>
    <row r="32912" spans="1:7" x14ac:dyDescent="0.2">
      <c r="A32912" t="s">
        <v>42971</v>
      </c>
      <c r="B32912" t="s">
        <v>42952</v>
      </c>
      <c r="C32912" t="s">
        <v>9741</v>
      </c>
      <c r="D32912">
        <v>2105</v>
      </c>
      <c r="E32912">
        <v>13225</v>
      </c>
      <c r="F32912">
        <f>(E32912/D32912)</f>
        <v>6.2826603325415675</v>
      </c>
      <c r="G32912" t="s">
        <v>9</v>
      </c>
    </row>
    <row r="32913" spans="1:7" x14ac:dyDescent="0.2">
      <c r="A32913" t="s">
        <v>43329</v>
      </c>
      <c r="B32913" t="s">
        <v>43275</v>
      </c>
      <c r="C32913" t="s">
        <v>9755</v>
      </c>
      <c r="D32913">
        <v>10725</v>
      </c>
      <c r="E32913">
        <v>67380</v>
      </c>
      <c r="F32913">
        <f>(E32913/D32913)</f>
        <v>6.2825174825174823</v>
      </c>
      <c r="G32913" t="s">
        <v>9</v>
      </c>
    </row>
    <row r="32914" spans="1:7" x14ac:dyDescent="0.2">
      <c r="A32914" t="s">
        <v>21310</v>
      </c>
      <c r="B32914" t="s">
        <v>21303</v>
      </c>
      <c r="C32914" t="s">
        <v>4674</v>
      </c>
      <c r="D32914">
        <v>13018</v>
      </c>
      <c r="E32914">
        <v>81780</v>
      </c>
      <c r="F32914">
        <f>(E32914/D32914)</f>
        <v>6.2820709786449536</v>
      </c>
      <c r="G32914" t="s">
        <v>9</v>
      </c>
    </row>
    <row r="32915" spans="1:7" x14ac:dyDescent="0.2">
      <c r="A32915" t="s">
        <v>21316</v>
      </c>
      <c r="B32915" t="s">
        <v>21303</v>
      </c>
      <c r="C32915" t="s">
        <v>4674</v>
      </c>
      <c r="D32915">
        <v>13018</v>
      </c>
      <c r="E32915">
        <v>81780</v>
      </c>
      <c r="F32915">
        <f>(E32915/D32915)</f>
        <v>6.2820709786449536</v>
      </c>
      <c r="G32915" t="s">
        <v>9</v>
      </c>
    </row>
    <row r="32916" spans="1:7" x14ac:dyDescent="0.2">
      <c r="A32916" t="s">
        <v>21325</v>
      </c>
      <c r="B32916" t="s">
        <v>21303</v>
      </c>
      <c r="C32916" t="s">
        <v>4674</v>
      </c>
      <c r="D32916">
        <v>13018</v>
      </c>
      <c r="E32916">
        <v>81780</v>
      </c>
      <c r="F32916">
        <f>(E32916/D32916)</f>
        <v>6.2820709786449536</v>
      </c>
      <c r="G32916" t="s">
        <v>9</v>
      </c>
    </row>
    <row r="32917" spans="1:7" x14ac:dyDescent="0.2">
      <c r="A32917" t="s">
        <v>10952</v>
      </c>
      <c r="B32917" t="s">
        <v>10935</v>
      </c>
      <c r="C32917" t="s">
        <v>1979</v>
      </c>
      <c r="D32917">
        <v>667</v>
      </c>
      <c r="E32917">
        <v>4190</v>
      </c>
      <c r="F32917">
        <f>(E32917/D32917)</f>
        <v>6.2818590704647672</v>
      </c>
      <c r="G32917" t="s">
        <v>9</v>
      </c>
    </row>
    <row r="32918" spans="1:7" x14ac:dyDescent="0.2">
      <c r="A32918" t="s">
        <v>10963</v>
      </c>
      <c r="B32918" t="s">
        <v>10935</v>
      </c>
      <c r="C32918" t="s">
        <v>1979</v>
      </c>
      <c r="D32918">
        <v>667</v>
      </c>
      <c r="E32918">
        <v>4190</v>
      </c>
      <c r="F32918">
        <f>(E32918/D32918)</f>
        <v>6.2818590704647672</v>
      </c>
      <c r="G32918" t="s">
        <v>9</v>
      </c>
    </row>
    <row r="32919" spans="1:7" x14ac:dyDescent="0.2">
      <c r="A32919" t="s">
        <v>10999</v>
      </c>
      <c r="B32919" t="s">
        <v>10935</v>
      </c>
      <c r="C32919" t="s">
        <v>1979</v>
      </c>
      <c r="D32919">
        <v>667</v>
      </c>
      <c r="E32919">
        <v>4190</v>
      </c>
      <c r="F32919">
        <f>(E32919/D32919)</f>
        <v>6.2818590704647672</v>
      </c>
      <c r="G32919" t="s">
        <v>9</v>
      </c>
    </row>
    <row r="32920" spans="1:7" x14ac:dyDescent="0.2">
      <c r="A32920" t="s">
        <v>6209</v>
      </c>
      <c r="B32920" t="s">
        <v>6206</v>
      </c>
      <c r="C32920" t="s">
        <v>56</v>
      </c>
      <c r="D32920">
        <v>1366</v>
      </c>
      <c r="E32920">
        <v>8580</v>
      </c>
      <c r="F32920">
        <f>(E32920/D32920)</f>
        <v>6.2811127379209371</v>
      </c>
      <c r="G32920" t="s">
        <v>9</v>
      </c>
    </row>
    <row r="32921" spans="1:7" x14ac:dyDescent="0.2">
      <c r="A32921" t="s">
        <v>16767</v>
      </c>
      <c r="B32921" t="s">
        <v>16640</v>
      </c>
      <c r="C32921" t="s">
        <v>579</v>
      </c>
      <c r="D32921">
        <v>703</v>
      </c>
      <c r="E32921">
        <v>4415</v>
      </c>
      <c r="F32921">
        <f>(E32921/D32921)</f>
        <v>6.2802275960170695</v>
      </c>
      <c r="G32921" t="s">
        <v>9</v>
      </c>
    </row>
    <row r="32922" spans="1:7" x14ac:dyDescent="0.2">
      <c r="A32922" t="s">
        <v>7489</v>
      </c>
      <c r="B32922" t="s">
        <v>7474</v>
      </c>
      <c r="C32922" t="s">
        <v>7478</v>
      </c>
      <c r="D32922">
        <v>211</v>
      </c>
      <c r="E32922">
        <v>1325</v>
      </c>
      <c r="F32922">
        <f>(E32922/D32922)</f>
        <v>6.2796208530805684</v>
      </c>
      <c r="G32922" t="s">
        <v>9</v>
      </c>
    </row>
    <row r="32923" spans="1:7" x14ac:dyDescent="0.2">
      <c r="A32923" t="s">
        <v>13091</v>
      </c>
      <c r="B32923" t="s">
        <v>13019</v>
      </c>
      <c r="C32923" t="s">
        <v>4474</v>
      </c>
      <c r="D32923">
        <v>44875</v>
      </c>
      <c r="E32923">
        <v>281775</v>
      </c>
      <c r="F32923">
        <f>(E32923/D32923)</f>
        <v>6.2791086350974927</v>
      </c>
      <c r="G32923" t="s">
        <v>9</v>
      </c>
    </row>
    <row r="32924" spans="1:7" x14ac:dyDescent="0.2">
      <c r="A32924" t="s">
        <v>25167</v>
      </c>
      <c r="B32924" t="s">
        <v>25115</v>
      </c>
      <c r="C32924" t="s">
        <v>12</v>
      </c>
      <c r="D32924">
        <v>317</v>
      </c>
      <c r="E32924">
        <v>1990</v>
      </c>
      <c r="F32924">
        <f>(E32924/D32924)</f>
        <v>6.277602523659306</v>
      </c>
      <c r="G32924" t="s">
        <v>9</v>
      </c>
    </row>
    <row r="32925" spans="1:7" x14ac:dyDescent="0.2">
      <c r="A32925" t="s">
        <v>24997</v>
      </c>
      <c r="B32925" t="s">
        <v>24977</v>
      </c>
      <c r="C32925" t="s">
        <v>12</v>
      </c>
      <c r="D32925">
        <v>701</v>
      </c>
      <c r="E32925">
        <v>4400</v>
      </c>
      <c r="F32925">
        <f>(E32925/D32925)</f>
        <v>6.2767475035663338</v>
      </c>
      <c r="G32925" t="s">
        <v>9</v>
      </c>
    </row>
    <row r="32926" spans="1:7" x14ac:dyDescent="0.2">
      <c r="A32926" t="s">
        <v>40549</v>
      </c>
      <c r="B32926" t="s">
        <v>40543</v>
      </c>
      <c r="C32926" t="s">
        <v>16144</v>
      </c>
      <c r="D32926">
        <v>188</v>
      </c>
      <c r="E32926">
        <v>1180</v>
      </c>
      <c r="F32926">
        <f>(E32926/D32926)</f>
        <v>6.2765957446808507</v>
      </c>
      <c r="G32926" t="s">
        <v>9</v>
      </c>
    </row>
    <row r="32927" spans="1:7" x14ac:dyDescent="0.2">
      <c r="A32927" t="s">
        <v>17382</v>
      </c>
      <c r="B32927" t="s">
        <v>17373</v>
      </c>
      <c r="C32927" t="s">
        <v>2589</v>
      </c>
      <c r="D32927">
        <v>1906</v>
      </c>
      <c r="E32927">
        <v>11960</v>
      </c>
      <c r="F32927">
        <f>(E32927/D32927)</f>
        <v>6.27492130115425</v>
      </c>
      <c r="G32927" t="s">
        <v>9</v>
      </c>
    </row>
    <row r="32928" spans="1:7" x14ac:dyDescent="0.2">
      <c r="A32928" t="s">
        <v>32447</v>
      </c>
      <c r="B32928" t="s">
        <v>32439</v>
      </c>
      <c r="C32928" t="s">
        <v>5849</v>
      </c>
      <c r="D32928">
        <v>9559</v>
      </c>
      <c r="E32928">
        <v>59980</v>
      </c>
      <c r="F32928">
        <f>(E32928/D32928)</f>
        <v>6.2747149283397841</v>
      </c>
      <c r="G32928" t="s">
        <v>9</v>
      </c>
    </row>
    <row r="32929" spans="1:7" x14ac:dyDescent="0.2">
      <c r="A32929" t="s">
        <v>4529</v>
      </c>
      <c r="B32929" t="s">
        <v>4466</v>
      </c>
      <c r="C32929" t="s">
        <v>4530</v>
      </c>
      <c r="D32929">
        <v>377</v>
      </c>
      <c r="E32929">
        <v>2365</v>
      </c>
      <c r="F32929">
        <f>(E32929/D32929)</f>
        <v>6.273209549071618</v>
      </c>
      <c r="G32929" t="s">
        <v>9</v>
      </c>
    </row>
    <row r="32930" spans="1:7" x14ac:dyDescent="0.2">
      <c r="A32930" t="s">
        <v>4562</v>
      </c>
      <c r="B32930" t="s">
        <v>4466</v>
      </c>
      <c r="C32930" t="s">
        <v>4530</v>
      </c>
      <c r="D32930">
        <v>377</v>
      </c>
      <c r="E32930">
        <v>2365</v>
      </c>
      <c r="F32930">
        <f>(E32930/D32930)</f>
        <v>6.273209549071618</v>
      </c>
      <c r="G32930" t="s">
        <v>9</v>
      </c>
    </row>
    <row r="32931" spans="1:7" x14ac:dyDescent="0.2">
      <c r="A32931" t="s">
        <v>4571</v>
      </c>
      <c r="B32931" t="s">
        <v>4466</v>
      </c>
      <c r="C32931" t="s">
        <v>4530</v>
      </c>
      <c r="D32931">
        <v>377</v>
      </c>
      <c r="E32931">
        <v>2365</v>
      </c>
      <c r="F32931">
        <f>(E32931/D32931)</f>
        <v>6.273209549071618</v>
      </c>
      <c r="G32931" t="s">
        <v>9</v>
      </c>
    </row>
    <row r="32932" spans="1:7" x14ac:dyDescent="0.2">
      <c r="A32932" t="s">
        <v>43486</v>
      </c>
      <c r="B32932" t="s">
        <v>43467</v>
      </c>
      <c r="C32932" t="s">
        <v>11012</v>
      </c>
      <c r="D32932">
        <v>2557</v>
      </c>
      <c r="E32932">
        <v>16040</v>
      </c>
      <c r="F32932">
        <f>(E32932/D32932)</f>
        <v>6.2729761439186547</v>
      </c>
      <c r="G32932" t="s">
        <v>9</v>
      </c>
    </row>
    <row r="32933" spans="1:7" x14ac:dyDescent="0.2">
      <c r="A32933" t="s">
        <v>28179</v>
      </c>
      <c r="B32933" t="s">
        <v>28177</v>
      </c>
      <c r="C32933" t="s">
        <v>612</v>
      </c>
      <c r="D32933">
        <v>220</v>
      </c>
      <c r="E32933">
        <v>1380</v>
      </c>
      <c r="F32933">
        <f>(E32933/D32933)</f>
        <v>6.2727272727272725</v>
      </c>
      <c r="G32933" t="s">
        <v>9</v>
      </c>
    </row>
    <row r="32934" spans="1:7" x14ac:dyDescent="0.2">
      <c r="A32934" t="s">
        <v>39317</v>
      </c>
      <c r="B32934" t="s">
        <v>39318</v>
      </c>
      <c r="C32934" t="s">
        <v>27</v>
      </c>
      <c r="D32934">
        <v>3476</v>
      </c>
      <c r="E32934">
        <v>21800</v>
      </c>
      <c r="F32934">
        <f>(E32934/D32934)</f>
        <v>6.2715765247410813</v>
      </c>
      <c r="G32934" t="s">
        <v>14</v>
      </c>
    </row>
    <row r="32935" spans="1:7" x14ac:dyDescent="0.2">
      <c r="A32935" t="s">
        <v>25546</v>
      </c>
      <c r="B32935" t="s">
        <v>25506</v>
      </c>
      <c r="C32935" t="s">
        <v>12</v>
      </c>
      <c r="D32935">
        <v>295</v>
      </c>
      <c r="E32935">
        <v>1850</v>
      </c>
      <c r="F32935">
        <f>(E32935/D32935)</f>
        <v>6.2711864406779663</v>
      </c>
      <c r="G32935" t="s">
        <v>9</v>
      </c>
    </row>
    <row r="32936" spans="1:7" x14ac:dyDescent="0.2">
      <c r="A32936" t="s">
        <v>16941</v>
      </c>
      <c r="B32936" t="s">
        <v>16939</v>
      </c>
      <c r="C32936" t="s">
        <v>3619</v>
      </c>
      <c r="D32936">
        <v>177</v>
      </c>
      <c r="E32936">
        <v>1110</v>
      </c>
      <c r="F32936">
        <f>(E32936/D32936)</f>
        <v>6.2711864406779663</v>
      </c>
      <c r="G32936" t="s">
        <v>9</v>
      </c>
    </row>
    <row r="32937" spans="1:7" x14ac:dyDescent="0.2">
      <c r="A32937" t="s">
        <v>23510</v>
      </c>
      <c r="B32937" t="s">
        <v>23464</v>
      </c>
      <c r="C32937" t="s">
        <v>1999</v>
      </c>
      <c r="D32937">
        <v>177</v>
      </c>
      <c r="E32937">
        <v>1110</v>
      </c>
      <c r="F32937">
        <f>(E32937/D32937)</f>
        <v>6.2711864406779663</v>
      </c>
      <c r="G32937" t="s">
        <v>9</v>
      </c>
    </row>
    <row r="32938" spans="1:7" x14ac:dyDescent="0.2">
      <c r="A32938" t="s">
        <v>32725</v>
      </c>
      <c r="B32938" t="s">
        <v>32669</v>
      </c>
      <c r="C32938" t="s">
        <v>11424</v>
      </c>
      <c r="D32938">
        <v>4561</v>
      </c>
      <c r="E32938">
        <v>28600</v>
      </c>
      <c r="F32938">
        <f>(E32938/D32938)</f>
        <v>6.2705547029160273</v>
      </c>
      <c r="G32938" t="s">
        <v>9</v>
      </c>
    </row>
    <row r="32939" spans="1:7" x14ac:dyDescent="0.2">
      <c r="A32939" t="s">
        <v>24049</v>
      </c>
      <c r="B32939" t="s">
        <v>23996</v>
      </c>
      <c r="C32939" t="s">
        <v>24005</v>
      </c>
      <c r="D32939">
        <v>13071</v>
      </c>
      <c r="E32939">
        <v>81945</v>
      </c>
      <c r="F32939">
        <f>(E32939/D32939)</f>
        <v>6.2692219417030071</v>
      </c>
      <c r="G32939" t="s">
        <v>9</v>
      </c>
    </row>
    <row r="32940" spans="1:7" x14ac:dyDescent="0.2">
      <c r="A32940" t="s">
        <v>13571</v>
      </c>
      <c r="B32940" t="s">
        <v>13547</v>
      </c>
      <c r="C32940" t="s">
        <v>4337</v>
      </c>
      <c r="D32940">
        <v>272</v>
      </c>
      <c r="E32940">
        <v>1705</v>
      </c>
      <c r="F32940">
        <f>(E32940/D32940)</f>
        <v>6.2683823529411766</v>
      </c>
      <c r="G32940" t="s">
        <v>9</v>
      </c>
    </row>
    <row r="32941" spans="1:7" x14ac:dyDescent="0.2">
      <c r="A32941" t="s">
        <v>43282</v>
      </c>
      <c r="B32941" t="s">
        <v>43275</v>
      </c>
      <c r="C32941" t="s">
        <v>9755</v>
      </c>
      <c r="D32941">
        <v>6226</v>
      </c>
      <c r="E32941">
        <v>39015</v>
      </c>
      <c r="F32941">
        <f>(E32941/D32941)</f>
        <v>6.2664632187600384</v>
      </c>
      <c r="G32941" t="s">
        <v>9</v>
      </c>
    </row>
    <row r="32942" spans="1:7" x14ac:dyDescent="0.2">
      <c r="A32942" t="s">
        <v>15712</v>
      </c>
      <c r="B32942" t="s">
        <v>15604</v>
      </c>
      <c r="C32942" t="s">
        <v>9840</v>
      </c>
      <c r="D32942">
        <v>628</v>
      </c>
      <c r="E32942">
        <v>3935</v>
      </c>
      <c r="F32942">
        <f>(E32942/D32942)</f>
        <v>6.265923566878981</v>
      </c>
      <c r="G32942" t="s">
        <v>9</v>
      </c>
    </row>
    <row r="32943" spans="1:7" x14ac:dyDescent="0.2">
      <c r="A32943" t="s">
        <v>19255</v>
      </c>
      <c r="B32943" t="s">
        <v>18921</v>
      </c>
      <c r="C32943" t="s">
        <v>271</v>
      </c>
      <c r="D32943">
        <v>2493</v>
      </c>
      <c r="E32943">
        <v>15620</v>
      </c>
      <c r="F32943">
        <f>(E32943/D32943)</f>
        <v>6.2655435218612112</v>
      </c>
      <c r="G32943" t="s">
        <v>9</v>
      </c>
    </row>
    <row r="32944" spans="1:7" x14ac:dyDescent="0.2">
      <c r="A32944" t="s">
        <v>3662</v>
      </c>
      <c r="B32944" t="s">
        <v>3604</v>
      </c>
      <c r="C32944" t="s">
        <v>94</v>
      </c>
      <c r="D32944">
        <v>467</v>
      </c>
      <c r="E32944">
        <v>2925</v>
      </c>
      <c r="F32944">
        <f>(E32944/D32944)</f>
        <v>6.2633832976445394</v>
      </c>
      <c r="G32944" t="s">
        <v>9</v>
      </c>
    </row>
    <row r="32945" spans="1:7" x14ac:dyDescent="0.2">
      <c r="A32945" t="s">
        <v>3815</v>
      </c>
      <c r="B32945" t="s">
        <v>3604</v>
      </c>
      <c r="C32945" t="s">
        <v>94</v>
      </c>
      <c r="D32945">
        <v>467</v>
      </c>
      <c r="E32945">
        <v>2925</v>
      </c>
      <c r="F32945">
        <f>(E32945/D32945)</f>
        <v>6.2633832976445394</v>
      </c>
      <c r="G32945" t="s">
        <v>9</v>
      </c>
    </row>
    <row r="32946" spans="1:7" x14ac:dyDescent="0.2">
      <c r="A32946" t="s">
        <v>4094</v>
      </c>
      <c r="B32946" t="s">
        <v>3604</v>
      </c>
      <c r="C32946" t="s">
        <v>94</v>
      </c>
      <c r="D32946">
        <v>467</v>
      </c>
      <c r="E32946">
        <v>2925</v>
      </c>
      <c r="F32946">
        <f>(E32946/D32946)</f>
        <v>6.2633832976445394</v>
      </c>
      <c r="G32946" t="s">
        <v>9</v>
      </c>
    </row>
    <row r="32947" spans="1:7" x14ac:dyDescent="0.2">
      <c r="A32947" t="s">
        <v>28232</v>
      </c>
      <c r="B32947" t="s">
        <v>28213</v>
      </c>
      <c r="C32947" t="s">
        <v>612</v>
      </c>
      <c r="D32947">
        <v>202</v>
      </c>
      <c r="E32947">
        <v>1265</v>
      </c>
      <c r="F32947">
        <f>(E32947/D32947)</f>
        <v>6.2623762376237622</v>
      </c>
      <c r="G32947" t="s">
        <v>9</v>
      </c>
    </row>
    <row r="32948" spans="1:7" x14ac:dyDescent="0.2">
      <c r="A32948" t="s">
        <v>2362</v>
      </c>
      <c r="B32948" t="s">
        <v>2265</v>
      </c>
      <c r="C32948" t="s">
        <v>12</v>
      </c>
      <c r="D32948">
        <v>222</v>
      </c>
      <c r="E32948">
        <v>1390</v>
      </c>
      <c r="F32948">
        <f>(E32948/D32948)</f>
        <v>6.2612612612612617</v>
      </c>
      <c r="G32948" t="s">
        <v>9</v>
      </c>
    </row>
    <row r="32949" spans="1:7" x14ac:dyDescent="0.2">
      <c r="A32949" t="s">
        <v>18036</v>
      </c>
      <c r="B32949" t="s">
        <v>18008</v>
      </c>
      <c r="C32949" t="s">
        <v>211</v>
      </c>
      <c r="D32949">
        <v>583</v>
      </c>
      <c r="E32949">
        <v>3650</v>
      </c>
      <c r="F32949">
        <f>(E32949/D32949)</f>
        <v>6.260720411663808</v>
      </c>
      <c r="G32949" t="s">
        <v>9</v>
      </c>
    </row>
    <row r="32950" spans="1:7" x14ac:dyDescent="0.2">
      <c r="A32950" t="s">
        <v>5679</v>
      </c>
      <c r="B32950" t="s">
        <v>5670</v>
      </c>
      <c r="C32950" t="s">
        <v>4741</v>
      </c>
      <c r="D32950">
        <v>353</v>
      </c>
      <c r="E32950">
        <v>2210</v>
      </c>
      <c r="F32950">
        <f>(E32950/D32950)</f>
        <v>6.2606232294617561</v>
      </c>
      <c r="G32950" t="s">
        <v>9</v>
      </c>
    </row>
    <row r="32951" spans="1:7" x14ac:dyDescent="0.2">
      <c r="A32951" t="s">
        <v>5745</v>
      </c>
      <c r="B32951" t="s">
        <v>5670</v>
      </c>
      <c r="C32951" t="s">
        <v>4741</v>
      </c>
      <c r="D32951">
        <v>353</v>
      </c>
      <c r="E32951">
        <v>2210</v>
      </c>
      <c r="F32951">
        <f>(E32951/D32951)</f>
        <v>6.2606232294617561</v>
      </c>
      <c r="G32951" t="s">
        <v>9</v>
      </c>
    </row>
    <row r="32952" spans="1:7" x14ac:dyDescent="0.2">
      <c r="A32952" t="s">
        <v>6148</v>
      </c>
      <c r="B32952" t="s">
        <v>5670</v>
      </c>
      <c r="C32952" t="s">
        <v>4741</v>
      </c>
      <c r="D32952">
        <v>353</v>
      </c>
      <c r="E32952">
        <v>2210</v>
      </c>
      <c r="F32952">
        <f>(E32952/D32952)</f>
        <v>6.2606232294617561</v>
      </c>
      <c r="G32952" t="s">
        <v>9</v>
      </c>
    </row>
    <row r="32953" spans="1:7" x14ac:dyDescent="0.2">
      <c r="A32953" t="s">
        <v>24560</v>
      </c>
      <c r="B32953" t="s">
        <v>24506</v>
      </c>
      <c r="C32953" t="s">
        <v>24436</v>
      </c>
      <c r="D32953">
        <v>1555</v>
      </c>
      <c r="E32953">
        <v>9735</v>
      </c>
      <c r="F32953">
        <f>(E32953/D32953)</f>
        <v>6.260450160771704</v>
      </c>
      <c r="G32953" t="s">
        <v>9</v>
      </c>
    </row>
    <row r="32954" spans="1:7" x14ac:dyDescent="0.2">
      <c r="A32954" t="s">
        <v>7619</v>
      </c>
      <c r="B32954" t="s">
        <v>7569</v>
      </c>
      <c r="C32954" t="s">
        <v>194</v>
      </c>
      <c r="D32954">
        <v>258</v>
      </c>
      <c r="E32954">
        <v>1615</v>
      </c>
      <c r="F32954">
        <f>(E32954/D32954)</f>
        <v>6.2596899224806197</v>
      </c>
      <c r="G32954" t="s">
        <v>9</v>
      </c>
    </row>
    <row r="32955" spans="1:7" x14ac:dyDescent="0.2">
      <c r="A32955" t="s">
        <v>27110</v>
      </c>
      <c r="B32955" t="s">
        <v>27109</v>
      </c>
      <c r="C32955" t="s">
        <v>889</v>
      </c>
      <c r="D32955">
        <v>3620</v>
      </c>
      <c r="E32955">
        <v>22655</v>
      </c>
      <c r="F32955">
        <f>(E32955/D32955)</f>
        <v>6.2582872928176796</v>
      </c>
      <c r="G32955" t="s">
        <v>9</v>
      </c>
    </row>
    <row r="32956" spans="1:7" x14ac:dyDescent="0.2">
      <c r="A32956" t="s">
        <v>26392</v>
      </c>
      <c r="B32956" t="s">
        <v>26381</v>
      </c>
      <c r="C32956" t="s">
        <v>2464</v>
      </c>
      <c r="D32956">
        <v>767</v>
      </c>
      <c r="E32956">
        <v>4800</v>
      </c>
      <c r="F32956">
        <f>(E32956/D32956)</f>
        <v>6.2581486310299868</v>
      </c>
      <c r="G32956" t="s">
        <v>9</v>
      </c>
    </row>
    <row r="32957" spans="1:7" x14ac:dyDescent="0.2">
      <c r="A32957" t="s">
        <v>26427</v>
      </c>
      <c r="B32957" t="s">
        <v>26381</v>
      </c>
      <c r="C32957" t="s">
        <v>2464</v>
      </c>
      <c r="D32957">
        <v>767</v>
      </c>
      <c r="E32957">
        <v>4800</v>
      </c>
      <c r="F32957">
        <f>(E32957/D32957)</f>
        <v>6.2581486310299868</v>
      </c>
      <c r="G32957" t="s">
        <v>9</v>
      </c>
    </row>
    <row r="32958" spans="1:7" x14ac:dyDescent="0.2">
      <c r="A32958" t="s">
        <v>26454</v>
      </c>
      <c r="B32958" t="s">
        <v>26381</v>
      </c>
      <c r="C32958" t="s">
        <v>2464</v>
      </c>
      <c r="D32958">
        <v>767</v>
      </c>
      <c r="E32958">
        <v>4800</v>
      </c>
      <c r="F32958">
        <f>(E32958/D32958)</f>
        <v>6.2581486310299868</v>
      </c>
      <c r="G32958" t="s">
        <v>9</v>
      </c>
    </row>
    <row r="32959" spans="1:7" x14ac:dyDescent="0.2">
      <c r="A32959" t="s">
        <v>26474</v>
      </c>
      <c r="B32959" t="s">
        <v>26381</v>
      </c>
      <c r="C32959" t="s">
        <v>2464</v>
      </c>
      <c r="D32959">
        <v>767</v>
      </c>
      <c r="E32959">
        <v>4800</v>
      </c>
      <c r="F32959">
        <f>(E32959/D32959)</f>
        <v>6.2581486310299868</v>
      </c>
      <c r="G32959" t="s">
        <v>9</v>
      </c>
    </row>
    <row r="32960" spans="1:7" x14ac:dyDescent="0.2">
      <c r="A32960" t="s">
        <v>19998</v>
      </c>
      <c r="B32960" t="s">
        <v>19966</v>
      </c>
      <c r="C32960" t="s">
        <v>271</v>
      </c>
      <c r="D32960">
        <v>2655</v>
      </c>
      <c r="E32960">
        <v>16615</v>
      </c>
      <c r="F32960">
        <f>(E32960/D32960)</f>
        <v>6.2580037664783426</v>
      </c>
      <c r="G32960" t="s">
        <v>9</v>
      </c>
    </row>
    <row r="32961" spans="1:7" x14ac:dyDescent="0.2">
      <c r="A32961" t="s">
        <v>8034</v>
      </c>
      <c r="B32961" t="s">
        <v>7822</v>
      </c>
      <c r="C32961" t="s">
        <v>2030</v>
      </c>
      <c r="D32961">
        <v>4062</v>
      </c>
      <c r="E32961">
        <v>25410</v>
      </c>
      <c r="F32961">
        <f>(E32961/D32961)</f>
        <v>6.2555391432791732</v>
      </c>
      <c r="G32961" t="s">
        <v>9</v>
      </c>
    </row>
    <row r="32962" spans="1:7" x14ac:dyDescent="0.2">
      <c r="A32962" t="s">
        <v>8057</v>
      </c>
      <c r="B32962" t="s">
        <v>7822</v>
      </c>
      <c r="C32962" t="s">
        <v>2030</v>
      </c>
      <c r="D32962">
        <v>4062</v>
      </c>
      <c r="E32962">
        <v>25410</v>
      </c>
      <c r="F32962">
        <f>(E32962/D32962)</f>
        <v>6.2555391432791732</v>
      </c>
      <c r="G32962" t="s">
        <v>9</v>
      </c>
    </row>
    <row r="32963" spans="1:7" x14ac:dyDescent="0.2">
      <c r="A32963" t="s">
        <v>30624</v>
      </c>
      <c r="B32963" t="s">
        <v>30602</v>
      </c>
      <c r="C32963" t="s">
        <v>2731</v>
      </c>
      <c r="D32963">
        <v>227</v>
      </c>
      <c r="E32963">
        <v>1420</v>
      </c>
      <c r="F32963">
        <f>(E32963/D32963)</f>
        <v>6.2555066079295152</v>
      </c>
      <c r="G32963" t="s">
        <v>9</v>
      </c>
    </row>
    <row r="32964" spans="1:7" x14ac:dyDescent="0.2">
      <c r="A32964" t="s">
        <v>4969</v>
      </c>
      <c r="B32964" t="s">
        <v>4949</v>
      </c>
      <c r="C32964" t="s">
        <v>83</v>
      </c>
      <c r="D32964">
        <v>3277</v>
      </c>
      <c r="E32964">
        <v>20495</v>
      </c>
      <c r="F32964">
        <f>(E32964/D32964)</f>
        <v>6.2541959108941105</v>
      </c>
      <c r="G32964" t="s">
        <v>9</v>
      </c>
    </row>
    <row r="32965" spans="1:7" x14ac:dyDescent="0.2">
      <c r="A32965" t="s">
        <v>4987</v>
      </c>
      <c r="B32965" t="s">
        <v>4949</v>
      </c>
      <c r="C32965" t="s">
        <v>83</v>
      </c>
      <c r="D32965">
        <v>3277</v>
      </c>
      <c r="E32965">
        <v>20495</v>
      </c>
      <c r="F32965">
        <f>(E32965/D32965)</f>
        <v>6.2541959108941105</v>
      </c>
      <c r="G32965" t="s">
        <v>9</v>
      </c>
    </row>
    <row r="32966" spans="1:7" x14ac:dyDescent="0.2">
      <c r="A32966" t="s">
        <v>40150</v>
      </c>
      <c r="B32966" t="s">
        <v>40137</v>
      </c>
      <c r="C32966" t="s">
        <v>557</v>
      </c>
      <c r="D32966">
        <v>331</v>
      </c>
      <c r="E32966">
        <v>2070</v>
      </c>
      <c r="F32966">
        <f>(E32966/D32966)</f>
        <v>6.2537764350453173</v>
      </c>
      <c r="G32966" t="s">
        <v>9</v>
      </c>
    </row>
    <row r="32967" spans="1:7" x14ac:dyDescent="0.2">
      <c r="A32967" t="s">
        <v>32024</v>
      </c>
      <c r="B32967" t="s">
        <v>32018</v>
      </c>
      <c r="C32967" t="s">
        <v>6862</v>
      </c>
      <c r="D32967">
        <v>7655</v>
      </c>
      <c r="E32967">
        <v>47870</v>
      </c>
      <c r="F32967">
        <f>(E32967/D32967)</f>
        <v>6.2534291312867403</v>
      </c>
      <c r="G32967" t="s">
        <v>9</v>
      </c>
    </row>
    <row r="32968" spans="1:7" x14ac:dyDescent="0.2">
      <c r="A32968" t="s">
        <v>37107</v>
      </c>
      <c r="B32968" t="s">
        <v>37106</v>
      </c>
      <c r="C32968" t="s">
        <v>653</v>
      </c>
      <c r="D32968">
        <v>11240</v>
      </c>
      <c r="E32968">
        <v>70280</v>
      </c>
      <c r="F32968">
        <f>(E32968/D32968)</f>
        <v>6.2526690391459079</v>
      </c>
      <c r="G32968" t="s">
        <v>9</v>
      </c>
    </row>
    <row r="32969" spans="1:7" x14ac:dyDescent="0.2">
      <c r="A32969" t="s">
        <v>43668</v>
      </c>
      <c r="B32969" t="s">
        <v>43651</v>
      </c>
      <c r="C32969" t="s">
        <v>11012</v>
      </c>
      <c r="D32969">
        <v>30761</v>
      </c>
      <c r="E32969">
        <v>192335</v>
      </c>
      <c r="F32969">
        <f>(E32969/D32969)</f>
        <v>6.2525600598160009</v>
      </c>
      <c r="G32969" t="s">
        <v>9</v>
      </c>
    </row>
    <row r="32970" spans="1:7" x14ac:dyDescent="0.2">
      <c r="A32970" t="s">
        <v>43747</v>
      </c>
      <c r="B32970" t="s">
        <v>43748</v>
      </c>
      <c r="C32970" t="s">
        <v>11012</v>
      </c>
      <c r="D32970">
        <v>14020</v>
      </c>
      <c r="E32970">
        <v>87610</v>
      </c>
      <c r="F32970">
        <f>(E32970/D32970)</f>
        <v>6.2489300998573469</v>
      </c>
      <c r="G32970" t="s">
        <v>14</v>
      </c>
    </row>
    <row r="32971" spans="1:7" x14ac:dyDescent="0.2">
      <c r="A32971" t="s">
        <v>7299</v>
      </c>
      <c r="B32971" t="s">
        <v>7263</v>
      </c>
      <c r="C32971" t="s">
        <v>83</v>
      </c>
      <c r="D32971">
        <v>433</v>
      </c>
      <c r="E32971">
        <v>2705</v>
      </c>
      <c r="F32971">
        <f>(E32971/D32971)</f>
        <v>6.2471131639722861</v>
      </c>
      <c r="G32971" t="s">
        <v>9</v>
      </c>
    </row>
    <row r="32972" spans="1:7" x14ac:dyDescent="0.2">
      <c r="A32972" t="s">
        <v>7301</v>
      </c>
      <c r="B32972" t="s">
        <v>7263</v>
      </c>
      <c r="C32972" t="s">
        <v>83</v>
      </c>
      <c r="D32972">
        <v>433</v>
      </c>
      <c r="E32972">
        <v>2705</v>
      </c>
      <c r="F32972">
        <f>(E32972/D32972)</f>
        <v>6.2471131639722861</v>
      </c>
      <c r="G32972" t="s">
        <v>9</v>
      </c>
    </row>
    <row r="32973" spans="1:7" x14ac:dyDescent="0.2">
      <c r="A32973" t="s">
        <v>7302</v>
      </c>
      <c r="B32973" t="s">
        <v>7263</v>
      </c>
      <c r="C32973" t="s">
        <v>83</v>
      </c>
      <c r="D32973">
        <v>433</v>
      </c>
      <c r="E32973">
        <v>2705</v>
      </c>
      <c r="F32973">
        <f>(E32973/D32973)</f>
        <v>6.2471131639722861</v>
      </c>
      <c r="G32973" t="s">
        <v>9</v>
      </c>
    </row>
    <row r="32974" spans="1:7" x14ac:dyDescent="0.2">
      <c r="A32974" t="s">
        <v>7308</v>
      </c>
      <c r="B32974" t="s">
        <v>7263</v>
      </c>
      <c r="C32974" t="s">
        <v>83</v>
      </c>
      <c r="D32974">
        <v>433</v>
      </c>
      <c r="E32974">
        <v>2705</v>
      </c>
      <c r="F32974">
        <f>(E32974/D32974)</f>
        <v>6.2471131639722861</v>
      </c>
      <c r="G32974" t="s">
        <v>9</v>
      </c>
    </row>
    <row r="32975" spans="1:7" x14ac:dyDescent="0.2">
      <c r="A32975" t="s">
        <v>44077</v>
      </c>
      <c r="B32975" t="s">
        <v>44073</v>
      </c>
      <c r="C32975" t="s">
        <v>5298</v>
      </c>
      <c r="D32975">
        <v>638</v>
      </c>
      <c r="E32975">
        <v>3985</v>
      </c>
      <c r="F32975">
        <f>(E32975/D32975)</f>
        <v>6.246081504702194</v>
      </c>
      <c r="G32975" t="s">
        <v>9</v>
      </c>
    </row>
    <row r="32976" spans="1:7" x14ac:dyDescent="0.2">
      <c r="A32976" t="s">
        <v>43186</v>
      </c>
      <c r="B32976" t="s">
        <v>43176</v>
      </c>
      <c r="C32976" t="s">
        <v>11012</v>
      </c>
      <c r="D32976">
        <v>4713</v>
      </c>
      <c r="E32976">
        <v>29430</v>
      </c>
      <c r="F32976">
        <f>(E32976/D32976)</f>
        <v>6.2444302991725014</v>
      </c>
      <c r="G32976" t="s">
        <v>9</v>
      </c>
    </row>
    <row r="32977" spans="1:7" x14ac:dyDescent="0.2">
      <c r="A32977" t="s">
        <v>30593</v>
      </c>
      <c r="B32977" t="s">
        <v>30581</v>
      </c>
      <c r="C32977" t="s">
        <v>4477</v>
      </c>
      <c r="D32977">
        <v>1877</v>
      </c>
      <c r="E32977">
        <v>11720</v>
      </c>
      <c r="F32977">
        <f>(E32977/D32977)</f>
        <v>6.2440063931806078</v>
      </c>
      <c r="G32977" t="s">
        <v>9</v>
      </c>
    </row>
    <row r="32978" spans="1:7" x14ac:dyDescent="0.2">
      <c r="A32978" t="s">
        <v>11010</v>
      </c>
      <c r="B32978" t="s">
        <v>11011</v>
      </c>
      <c r="C32978" t="s">
        <v>11012</v>
      </c>
      <c r="D32978">
        <v>3127</v>
      </c>
      <c r="E32978">
        <v>19525</v>
      </c>
      <c r="F32978">
        <f>(E32978/D32978)</f>
        <v>6.2440038375439721</v>
      </c>
      <c r="G32978" t="s">
        <v>9</v>
      </c>
    </row>
    <row r="32979" spans="1:7" x14ac:dyDescent="0.2">
      <c r="A32979" t="s">
        <v>24040</v>
      </c>
      <c r="B32979" t="s">
        <v>23996</v>
      </c>
      <c r="C32979" t="s">
        <v>24005</v>
      </c>
      <c r="D32979">
        <v>8712</v>
      </c>
      <c r="E32979">
        <v>54395</v>
      </c>
      <c r="F32979">
        <f>(E32979/D32979)</f>
        <v>6.2436868686868685</v>
      </c>
      <c r="G32979" t="s">
        <v>9</v>
      </c>
    </row>
    <row r="32980" spans="1:7" x14ac:dyDescent="0.2">
      <c r="A32980" t="s">
        <v>8342</v>
      </c>
      <c r="B32980" t="s">
        <v>8240</v>
      </c>
      <c r="C32980" t="s">
        <v>4674</v>
      </c>
      <c r="D32980">
        <v>3571</v>
      </c>
      <c r="E32980">
        <v>22295</v>
      </c>
      <c r="F32980">
        <f>(E32980/D32980)</f>
        <v>6.2433492019042287</v>
      </c>
      <c r="G32980" t="s">
        <v>9</v>
      </c>
    </row>
    <row r="32981" spans="1:7" x14ac:dyDescent="0.2">
      <c r="A32981" t="s">
        <v>36946</v>
      </c>
      <c r="B32981" t="s">
        <v>36716</v>
      </c>
      <c r="C32981" t="s">
        <v>8437</v>
      </c>
      <c r="D32981">
        <v>1288</v>
      </c>
      <c r="E32981">
        <v>8040</v>
      </c>
      <c r="F32981">
        <f>(E32981/D32981)</f>
        <v>6.2422360248447202</v>
      </c>
      <c r="G32981" t="s">
        <v>9</v>
      </c>
    </row>
    <row r="32982" spans="1:7" x14ac:dyDescent="0.2">
      <c r="A32982" t="s">
        <v>36999</v>
      </c>
      <c r="B32982" t="s">
        <v>36716</v>
      </c>
      <c r="C32982" t="s">
        <v>8437</v>
      </c>
      <c r="D32982">
        <v>1288</v>
      </c>
      <c r="E32982">
        <v>8040</v>
      </c>
      <c r="F32982">
        <f>(E32982/D32982)</f>
        <v>6.2422360248447202</v>
      </c>
      <c r="G32982" t="s">
        <v>9</v>
      </c>
    </row>
    <row r="32983" spans="1:7" x14ac:dyDescent="0.2">
      <c r="A32983" t="s">
        <v>37011</v>
      </c>
      <c r="B32983" t="s">
        <v>36716</v>
      </c>
      <c r="C32983" t="s">
        <v>8437</v>
      </c>
      <c r="D32983">
        <v>1288</v>
      </c>
      <c r="E32983">
        <v>8040</v>
      </c>
      <c r="F32983">
        <f>(E32983/D32983)</f>
        <v>6.2422360248447202</v>
      </c>
      <c r="G32983" t="s">
        <v>9</v>
      </c>
    </row>
    <row r="32984" spans="1:7" x14ac:dyDescent="0.2">
      <c r="A32984" t="s">
        <v>37082</v>
      </c>
      <c r="B32984" t="s">
        <v>36716</v>
      </c>
      <c r="C32984" t="s">
        <v>8437</v>
      </c>
      <c r="D32984">
        <v>1288</v>
      </c>
      <c r="E32984">
        <v>8040</v>
      </c>
      <c r="F32984">
        <f>(E32984/D32984)</f>
        <v>6.2422360248447202</v>
      </c>
      <c r="G32984" t="s">
        <v>9</v>
      </c>
    </row>
    <row r="32985" spans="1:7" x14ac:dyDescent="0.2">
      <c r="A32985" t="s">
        <v>18270</v>
      </c>
      <c r="B32985" t="s">
        <v>18250</v>
      </c>
      <c r="C32985" t="s">
        <v>2012</v>
      </c>
      <c r="D32985">
        <v>7250</v>
      </c>
      <c r="E32985">
        <v>45255</v>
      </c>
      <c r="F32985">
        <f>(E32985/D32985)</f>
        <v>6.242068965517241</v>
      </c>
      <c r="G32985" t="s">
        <v>9</v>
      </c>
    </row>
    <row r="32986" spans="1:7" x14ac:dyDescent="0.2">
      <c r="A32986" t="s">
        <v>8391</v>
      </c>
      <c r="B32986" t="s">
        <v>8375</v>
      </c>
      <c r="C32986" t="s">
        <v>668</v>
      </c>
      <c r="D32986">
        <v>2632</v>
      </c>
      <c r="E32986">
        <v>16425</v>
      </c>
      <c r="F32986">
        <f>(E32986/D32986)</f>
        <v>6.2405015197568385</v>
      </c>
      <c r="G32986" t="s">
        <v>9</v>
      </c>
    </row>
    <row r="32987" spans="1:7" x14ac:dyDescent="0.2">
      <c r="A32987" t="s">
        <v>7846</v>
      </c>
      <c r="B32987" t="s">
        <v>7822</v>
      </c>
      <c r="C32987" t="s">
        <v>1979</v>
      </c>
      <c r="D32987">
        <v>8891</v>
      </c>
      <c r="E32987">
        <v>55475</v>
      </c>
      <c r="F32987">
        <f>(E32987/D32987)</f>
        <v>6.2394556292880443</v>
      </c>
      <c r="G32987" t="s">
        <v>9</v>
      </c>
    </row>
    <row r="32988" spans="1:7" x14ac:dyDescent="0.2">
      <c r="A32988" t="s">
        <v>7941</v>
      </c>
      <c r="B32988" t="s">
        <v>7822</v>
      </c>
      <c r="C32988" t="s">
        <v>1979</v>
      </c>
      <c r="D32988">
        <v>8891</v>
      </c>
      <c r="E32988">
        <v>55475</v>
      </c>
      <c r="F32988">
        <f>(E32988/D32988)</f>
        <v>6.2394556292880443</v>
      </c>
      <c r="G32988" t="s">
        <v>9</v>
      </c>
    </row>
    <row r="32989" spans="1:7" x14ac:dyDescent="0.2">
      <c r="A32989" t="s">
        <v>8056</v>
      </c>
      <c r="B32989" t="s">
        <v>7822</v>
      </c>
      <c r="C32989" t="s">
        <v>1979</v>
      </c>
      <c r="D32989">
        <v>8891</v>
      </c>
      <c r="E32989">
        <v>55475</v>
      </c>
      <c r="F32989">
        <f>(E32989/D32989)</f>
        <v>6.2394556292880443</v>
      </c>
      <c r="G32989" t="s">
        <v>9</v>
      </c>
    </row>
    <row r="32990" spans="1:7" x14ac:dyDescent="0.2">
      <c r="A32990" t="s">
        <v>6423</v>
      </c>
      <c r="B32990" t="s">
        <v>6371</v>
      </c>
      <c r="C32990" t="s">
        <v>5849</v>
      </c>
      <c r="D32990">
        <v>15663</v>
      </c>
      <c r="E32990">
        <v>97720</v>
      </c>
      <c r="F32990">
        <f>(E32990/D32990)</f>
        <v>6.2389069782289468</v>
      </c>
      <c r="G32990" t="s">
        <v>9</v>
      </c>
    </row>
    <row r="32991" spans="1:7" x14ac:dyDescent="0.2">
      <c r="A32991" t="s">
        <v>30588</v>
      </c>
      <c r="B32991" t="s">
        <v>30581</v>
      </c>
      <c r="C32991" t="s">
        <v>4477</v>
      </c>
      <c r="D32991">
        <v>1877</v>
      </c>
      <c r="E32991">
        <v>11710</v>
      </c>
      <c r="F32991">
        <f>(E32991/D32991)</f>
        <v>6.2386787426744803</v>
      </c>
      <c r="G32991" t="s">
        <v>9</v>
      </c>
    </row>
    <row r="32992" spans="1:7" x14ac:dyDescent="0.2">
      <c r="A32992" t="s">
        <v>20302</v>
      </c>
      <c r="B32992" t="s">
        <v>20303</v>
      </c>
      <c r="C32992" t="s">
        <v>6586</v>
      </c>
      <c r="D32992">
        <v>1538</v>
      </c>
      <c r="E32992">
        <v>9595</v>
      </c>
      <c r="F32992">
        <f>(E32992/D32992)</f>
        <v>6.2386215864759427</v>
      </c>
      <c r="G32992" t="s">
        <v>9</v>
      </c>
    </row>
    <row r="32993" spans="1:7" x14ac:dyDescent="0.2">
      <c r="A32993" t="s">
        <v>43207</v>
      </c>
      <c r="B32993" t="s">
        <v>43176</v>
      </c>
      <c r="C32993" t="s">
        <v>11012</v>
      </c>
      <c r="D32993">
        <v>3303</v>
      </c>
      <c r="E32993">
        <v>20605</v>
      </c>
      <c r="F32993">
        <f>(E32993/D32993)</f>
        <v>6.2382682409930368</v>
      </c>
      <c r="G32993" t="s">
        <v>9</v>
      </c>
    </row>
    <row r="32994" spans="1:7" x14ac:dyDescent="0.2">
      <c r="A32994" t="s">
        <v>28465</v>
      </c>
      <c r="B32994" t="s">
        <v>28432</v>
      </c>
      <c r="C32994" t="s">
        <v>23970</v>
      </c>
      <c r="D32994">
        <v>206</v>
      </c>
      <c r="E32994">
        <v>1285</v>
      </c>
      <c r="F32994">
        <f>(E32994/D32994)</f>
        <v>6.2378640776699026</v>
      </c>
      <c r="G32994" t="s">
        <v>9</v>
      </c>
    </row>
    <row r="32995" spans="1:7" x14ac:dyDescent="0.2">
      <c r="A32995" t="s">
        <v>11833</v>
      </c>
      <c r="B32995" t="s">
        <v>11646</v>
      </c>
      <c r="C32995" t="s">
        <v>7481</v>
      </c>
      <c r="D32995">
        <v>2626</v>
      </c>
      <c r="E32995">
        <v>16380</v>
      </c>
      <c r="F32995">
        <f>(E32995/D32995)</f>
        <v>6.2376237623762378</v>
      </c>
      <c r="G32995" t="s">
        <v>9</v>
      </c>
    </row>
    <row r="32996" spans="1:7" x14ac:dyDescent="0.2">
      <c r="A32996" t="s">
        <v>43888</v>
      </c>
      <c r="B32996" t="s">
        <v>43788</v>
      </c>
      <c r="C32996" t="s">
        <v>83</v>
      </c>
      <c r="D32996">
        <v>1406</v>
      </c>
      <c r="E32996">
        <v>8770</v>
      </c>
      <c r="F32996">
        <f>(E32996/D32996)</f>
        <v>6.2375533428165006</v>
      </c>
      <c r="G32996" t="s">
        <v>9</v>
      </c>
    </row>
    <row r="32997" spans="1:7" x14ac:dyDescent="0.2">
      <c r="A32997" t="s">
        <v>24023</v>
      </c>
      <c r="B32997" t="s">
        <v>23996</v>
      </c>
      <c r="C32997" t="s">
        <v>23997</v>
      </c>
      <c r="D32997">
        <v>18363</v>
      </c>
      <c r="E32997">
        <v>114505</v>
      </c>
      <c r="F32997">
        <f>(E32997/D32997)</f>
        <v>6.2356368785056908</v>
      </c>
      <c r="G32997" t="s">
        <v>9</v>
      </c>
    </row>
    <row r="32998" spans="1:7" x14ac:dyDescent="0.2">
      <c r="A32998" t="s">
        <v>24056</v>
      </c>
      <c r="B32998" t="s">
        <v>23996</v>
      </c>
      <c r="C32998" t="s">
        <v>23997</v>
      </c>
      <c r="D32998">
        <v>18363</v>
      </c>
      <c r="E32998">
        <v>114505</v>
      </c>
      <c r="F32998">
        <f>(E32998/D32998)</f>
        <v>6.2356368785056908</v>
      </c>
      <c r="G32998" t="s">
        <v>9</v>
      </c>
    </row>
    <row r="32999" spans="1:7" x14ac:dyDescent="0.2">
      <c r="A32999" t="s">
        <v>24059</v>
      </c>
      <c r="B32999" t="s">
        <v>23996</v>
      </c>
      <c r="C32999" t="s">
        <v>23997</v>
      </c>
      <c r="D32999">
        <v>18363</v>
      </c>
      <c r="E32999">
        <v>114505</v>
      </c>
      <c r="F32999">
        <f>(E32999/D32999)</f>
        <v>6.2356368785056908</v>
      </c>
      <c r="G32999" t="s">
        <v>9</v>
      </c>
    </row>
    <row r="33000" spans="1:7" x14ac:dyDescent="0.2">
      <c r="A33000" t="s">
        <v>15802</v>
      </c>
      <c r="B33000" t="s">
        <v>15803</v>
      </c>
      <c r="C33000" t="s">
        <v>27</v>
      </c>
      <c r="D33000">
        <v>1044</v>
      </c>
      <c r="E33000">
        <v>6510</v>
      </c>
      <c r="F33000">
        <f>(E33000/D33000)</f>
        <v>6.235632183908046</v>
      </c>
      <c r="G33000" t="s">
        <v>9</v>
      </c>
    </row>
    <row r="33001" spans="1:7" x14ac:dyDescent="0.2">
      <c r="A33001" t="s">
        <v>15371</v>
      </c>
      <c r="B33001" t="s">
        <v>15360</v>
      </c>
      <c r="C33001" t="s">
        <v>58</v>
      </c>
      <c r="D33001">
        <v>433</v>
      </c>
      <c r="E33001">
        <v>2700</v>
      </c>
      <c r="F33001">
        <f>(E33001/D33001)</f>
        <v>6.2355658198614314</v>
      </c>
      <c r="G33001" t="s">
        <v>9</v>
      </c>
    </row>
    <row r="33002" spans="1:7" x14ac:dyDescent="0.2">
      <c r="A33002" t="s">
        <v>4178</v>
      </c>
      <c r="B33002" t="s">
        <v>4170</v>
      </c>
      <c r="C33002" t="s">
        <v>4171</v>
      </c>
      <c r="D33002">
        <v>235</v>
      </c>
      <c r="E33002">
        <v>1465</v>
      </c>
      <c r="F33002">
        <f>(E33002/D33002)</f>
        <v>6.2340425531914896</v>
      </c>
      <c r="G33002" t="s">
        <v>9</v>
      </c>
    </row>
    <row r="33003" spans="1:7" x14ac:dyDescent="0.2">
      <c r="A33003" t="s">
        <v>8562</v>
      </c>
      <c r="B33003" t="s">
        <v>8511</v>
      </c>
      <c r="C33003" t="s">
        <v>2641</v>
      </c>
      <c r="D33003">
        <v>900</v>
      </c>
      <c r="E33003">
        <v>5610</v>
      </c>
      <c r="F33003">
        <f>(E33003/D33003)</f>
        <v>6.2333333333333334</v>
      </c>
      <c r="G33003" t="s">
        <v>9</v>
      </c>
    </row>
    <row r="33004" spans="1:7" x14ac:dyDescent="0.2">
      <c r="A33004" t="s">
        <v>8675</v>
      </c>
      <c r="B33004" t="s">
        <v>8511</v>
      </c>
      <c r="C33004" t="s">
        <v>2641</v>
      </c>
      <c r="D33004">
        <v>900</v>
      </c>
      <c r="E33004">
        <v>5610</v>
      </c>
      <c r="F33004">
        <f>(E33004/D33004)</f>
        <v>6.2333333333333334</v>
      </c>
      <c r="G33004" t="s">
        <v>9</v>
      </c>
    </row>
    <row r="33005" spans="1:7" x14ac:dyDescent="0.2">
      <c r="A33005" t="s">
        <v>27118</v>
      </c>
      <c r="B33005" t="s">
        <v>27109</v>
      </c>
      <c r="C33005" t="s">
        <v>889</v>
      </c>
      <c r="D33005">
        <v>4680</v>
      </c>
      <c r="E33005">
        <v>29170</v>
      </c>
      <c r="F33005">
        <f>(E33005/D33005)</f>
        <v>6.232905982905983</v>
      </c>
      <c r="G33005" t="s">
        <v>9</v>
      </c>
    </row>
    <row r="33006" spans="1:7" x14ac:dyDescent="0.2">
      <c r="A33006" t="s">
        <v>12735</v>
      </c>
      <c r="B33006" t="s">
        <v>12625</v>
      </c>
      <c r="C33006" t="s">
        <v>3258</v>
      </c>
      <c r="D33006">
        <v>2424</v>
      </c>
      <c r="E33006">
        <v>15105</v>
      </c>
      <c r="F33006">
        <f>(E33006/D33006)</f>
        <v>6.2314356435643568</v>
      </c>
      <c r="G33006" t="s">
        <v>9</v>
      </c>
    </row>
    <row r="33007" spans="1:7" x14ac:dyDescent="0.2">
      <c r="A33007" t="s">
        <v>19483</v>
      </c>
      <c r="B33007" t="s">
        <v>19468</v>
      </c>
      <c r="C33007" t="s">
        <v>2030</v>
      </c>
      <c r="D33007">
        <v>11550</v>
      </c>
      <c r="E33007">
        <v>71965</v>
      </c>
      <c r="F33007">
        <f>(E33007/D33007)</f>
        <v>6.2307359307359311</v>
      </c>
      <c r="G33007" t="s">
        <v>14</v>
      </c>
    </row>
    <row r="33008" spans="1:7" x14ac:dyDescent="0.2">
      <c r="A33008" t="s">
        <v>42955</v>
      </c>
      <c r="B33008" t="s">
        <v>42952</v>
      </c>
      <c r="C33008" t="s">
        <v>11012</v>
      </c>
      <c r="D33008">
        <v>8601</v>
      </c>
      <c r="E33008">
        <v>53590</v>
      </c>
      <c r="F33008">
        <f>(E33008/D33008)</f>
        <v>6.2306708522264849</v>
      </c>
      <c r="G33008" t="s">
        <v>9</v>
      </c>
    </row>
    <row r="33009" spans="1:7" x14ac:dyDescent="0.2">
      <c r="A33009" t="s">
        <v>42959</v>
      </c>
      <c r="B33009" t="s">
        <v>42952</v>
      </c>
      <c r="C33009" t="s">
        <v>11012</v>
      </c>
      <c r="D33009">
        <v>8601</v>
      </c>
      <c r="E33009">
        <v>53590</v>
      </c>
      <c r="F33009">
        <f>(E33009/D33009)</f>
        <v>6.2306708522264849</v>
      </c>
      <c r="G33009" t="s">
        <v>9</v>
      </c>
    </row>
    <row r="33010" spans="1:7" x14ac:dyDescent="0.2">
      <c r="A33010" t="s">
        <v>42968</v>
      </c>
      <c r="B33010" t="s">
        <v>42952</v>
      </c>
      <c r="C33010" t="s">
        <v>11012</v>
      </c>
      <c r="D33010">
        <v>8601</v>
      </c>
      <c r="E33010">
        <v>53590</v>
      </c>
      <c r="F33010">
        <f>(E33010/D33010)</f>
        <v>6.2306708522264849</v>
      </c>
      <c r="G33010" t="s">
        <v>14</v>
      </c>
    </row>
    <row r="33011" spans="1:7" x14ac:dyDescent="0.2">
      <c r="A33011" t="s">
        <v>43624</v>
      </c>
      <c r="B33011" t="s">
        <v>43616</v>
      </c>
      <c r="C33011" t="s">
        <v>9755</v>
      </c>
      <c r="D33011">
        <v>7912</v>
      </c>
      <c r="E33011">
        <v>49295</v>
      </c>
      <c r="F33011">
        <f>(E33011/D33011)</f>
        <v>6.2304095045500505</v>
      </c>
      <c r="G33011" t="s">
        <v>9</v>
      </c>
    </row>
    <row r="33012" spans="1:7" x14ac:dyDescent="0.2">
      <c r="A33012" t="s">
        <v>4462</v>
      </c>
      <c r="B33012" t="s">
        <v>4449</v>
      </c>
      <c r="C33012" t="s">
        <v>4171</v>
      </c>
      <c r="D33012">
        <v>3954</v>
      </c>
      <c r="E33012">
        <v>24635</v>
      </c>
      <c r="F33012">
        <f>(E33012/D33012)</f>
        <v>6.2303995953464844</v>
      </c>
      <c r="G33012" t="s">
        <v>9</v>
      </c>
    </row>
    <row r="33013" spans="1:7" x14ac:dyDescent="0.2">
      <c r="A33013" t="s">
        <v>11963</v>
      </c>
      <c r="B33013" t="s">
        <v>11646</v>
      </c>
      <c r="C33013" t="s">
        <v>7481</v>
      </c>
      <c r="D33013">
        <v>6246</v>
      </c>
      <c r="E33013">
        <v>38915</v>
      </c>
      <c r="F33013">
        <f>(E33013/D33013)</f>
        <v>6.2303874479666987</v>
      </c>
      <c r="G33013" t="s">
        <v>9</v>
      </c>
    </row>
    <row r="33014" spans="1:7" x14ac:dyDescent="0.2">
      <c r="A33014" t="s">
        <v>43621</v>
      </c>
      <c r="B33014" t="s">
        <v>43616</v>
      </c>
      <c r="C33014" t="s">
        <v>11012</v>
      </c>
      <c r="D33014">
        <v>2801</v>
      </c>
      <c r="E33014">
        <v>17450</v>
      </c>
      <c r="F33014">
        <f>(E33014/D33014)</f>
        <v>6.229917886469118</v>
      </c>
      <c r="G33014" t="s">
        <v>9</v>
      </c>
    </row>
    <row r="33015" spans="1:7" x14ac:dyDescent="0.2">
      <c r="A33015" t="s">
        <v>25564</v>
      </c>
      <c r="B33015" t="s">
        <v>25506</v>
      </c>
      <c r="C33015" t="s">
        <v>4806</v>
      </c>
      <c r="D33015">
        <v>183</v>
      </c>
      <c r="E33015">
        <v>1140</v>
      </c>
      <c r="F33015">
        <f>(E33015/D33015)</f>
        <v>6.2295081967213113</v>
      </c>
      <c r="G33015" t="s">
        <v>9</v>
      </c>
    </row>
    <row r="33016" spans="1:7" x14ac:dyDescent="0.2">
      <c r="A33016" t="s">
        <v>38562</v>
      </c>
      <c r="B33016" t="s">
        <v>38555</v>
      </c>
      <c r="C33016" t="s">
        <v>2464</v>
      </c>
      <c r="D33016">
        <v>183</v>
      </c>
      <c r="E33016">
        <v>1140</v>
      </c>
      <c r="F33016">
        <f>(E33016/D33016)</f>
        <v>6.2295081967213113</v>
      </c>
      <c r="G33016" t="s">
        <v>9</v>
      </c>
    </row>
    <row r="33017" spans="1:7" x14ac:dyDescent="0.2">
      <c r="A33017" t="s">
        <v>34061</v>
      </c>
      <c r="B33017" t="s">
        <v>34052</v>
      </c>
      <c r="C33017" t="s">
        <v>2589</v>
      </c>
      <c r="D33017">
        <v>3027</v>
      </c>
      <c r="E33017">
        <v>18855</v>
      </c>
      <c r="F33017">
        <f>(E33017/D33017)</f>
        <v>6.2289395441030724</v>
      </c>
      <c r="G33017" t="s">
        <v>9</v>
      </c>
    </row>
    <row r="33018" spans="1:7" x14ac:dyDescent="0.2">
      <c r="A33018" t="s">
        <v>15168</v>
      </c>
      <c r="B33018" t="s">
        <v>15028</v>
      </c>
      <c r="C33018" t="s">
        <v>6917</v>
      </c>
      <c r="D33018">
        <v>224</v>
      </c>
      <c r="E33018">
        <v>1395</v>
      </c>
      <c r="F33018">
        <f>(E33018/D33018)</f>
        <v>6.2276785714285712</v>
      </c>
      <c r="G33018" t="s">
        <v>9</v>
      </c>
    </row>
    <row r="33019" spans="1:7" x14ac:dyDescent="0.2">
      <c r="A33019" t="s">
        <v>25085</v>
      </c>
      <c r="B33019" t="s">
        <v>25061</v>
      </c>
      <c r="C33019" t="s">
        <v>2464</v>
      </c>
      <c r="D33019">
        <v>391</v>
      </c>
      <c r="E33019">
        <v>2435</v>
      </c>
      <c r="F33019">
        <f>(E33019/D33019)</f>
        <v>6.2276214833759589</v>
      </c>
      <c r="G33019" t="s">
        <v>9</v>
      </c>
    </row>
    <row r="33020" spans="1:7" x14ac:dyDescent="0.2">
      <c r="A33020" t="s">
        <v>19469</v>
      </c>
      <c r="B33020" t="s">
        <v>19468</v>
      </c>
      <c r="C33020" t="s">
        <v>2030</v>
      </c>
      <c r="D33020">
        <v>11288</v>
      </c>
      <c r="E33020">
        <v>70295</v>
      </c>
      <c r="F33020">
        <f>(E33020/D33020)</f>
        <v>6.2274096385542173</v>
      </c>
      <c r="G33020" t="s">
        <v>14</v>
      </c>
    </row>
    <row r="33021" spans="1:7" x14ac:dyDescent="0.2">
      <c r="A33021" t="s">
        <v>16609</v>
      </c>
      <c r="B33021" t="s">
        <v>16600</v>
      </c>
      <c r="C33021" t="s">
        <v>13879</v>
      </c>
      <c r="D33021">
        <v>1988</v>
      </c>
      <c r="E33021">
        <v>12380</v>
      </c>
      <c r="F33021">
        <f>(E33021/D33021)</f>
        <v>6.2273641851106643</v>
      </c>
      <c r="G33021" t="s">
        <v>9</v>
      </c>
    </row>
    <row r="33022" spans="1:7" x14ac:dyDescent="0.2">
      <c r="A33022" t="s">
        <v>2727</v>
      </c>
      <c r="B33022" t="s">
        <v>2710</v>
      </c>
      <c r="C33022" t="s">
        <v>2627</v>
      </c>
      <c r="D33022">
        <v>216</v>
      </c>
      <c r="E33022">
        <v>1345</v>
      </c>
      <c r="F33022">
        <f>(E33022/D33022)</f>
        <v>6.2268518518518521</v>
      </c>
      <c r="G33022" t="s">
        <v>9</v>
      </c>
    </row>
    <row r="33023" spans="1:7" x14ac:dyDescent="0.2">
      <c r="A33023" t="s">
        <v>43654</v>
      </c>
      <c r="B33023" t="s">
        <v>43651</v>
      </c>
      <c r="C33023" t="s">
        <v>11022</v>
      </c>
      <c r="D33023">
        <v>1292</v>
      </c>
      <c r="E33023">
        <v>8045</v>
      </c>
      <c r="F33023">
        <f>(E33023/D33023)</f>
        <v>6.2267801857585141</v>
      </c>
      <c r="G33023" t="s">
        <v>9</v>
      </c>
    </row>
    <row r="33024" spans="1:7" x14ac:dyDescent="0.2">
      <c r="A33024" t="s">
        <v>24850</v>
      </c>
      <c r="B33024" t="s">
        <v>24811</v>
      </c>
      <c r="C33024" t="s">
        <v>12</v>
      </c>
      <c r="D33024">
        <v>322</v>
      </c>
      <c r="E33024">
        <v>2005</v>
      </c>
      <c r="F33024">
        <f>(E33024/D33024)</f>
        <v>6.2267080745341614</v>
      </c>
      <c r="G33024" t="s">
        <v>9</v>
      </c>
    </row>
    <row r="33025" spans="1:7" x14ac:dyDescent="0.2">
      <c r="A33025" t="s">
        <v>24858</v>
      </c>
      <c r="B33025" t="s">
        <v>24811</v>
      </c>
      <c r="C33025" t="s">
        <v>12</v>
      </c>
      <c r="D33025">
        <v>322</v>
      </c>
      <c r="E33025">
        <v>2005</v>
      </c>
      <c r="F33025">
        <f>(E33025/D33025)</f>
        <v>6.2267080745341614</v>
      </c>
      <c r="G33025" t="s">
        <v>9</v>
      </c>
    </row>
    <row r="33026" spans="1:7" x14ac:dyDescent="0.2">
      <c r="A33026" t="s">
        <v>24862</v>
      </c>
      <c r="B33026" t="s">
        <v>24811</v>
      </c>
      <c r="C33026" t="s">
        <v>12</v>
      </c>
      <c r="D33026">
        <v>322</v>
      </c>
      <c r="E33026">
        <v>2005</v>
      </c>
      <c r="F33026">
        <f>(E33026/D33026)</f>
        <v>6.2267080745341614</v>
      </c>
      <c r="G33026" t="s">
        <v>9</v>
      </c>
    </row>
    <row r="33027" spans="1:7" x14ac:dyDescent="0.2">
      <c r="A33027" t="s">
        <v>17443</v>
      </c>
      <c r="B33027" t="s">
        <v>17417</v>
      </c>
      <c r="C33027" t="s">
        <v>2589</v>
      </c>
      <c r="D33027">
        <v>408</v>
      </c>
      <c r="E33027">
        <v>2540</v>
      </c>
      <c r="F33027">
        <f>(E33027/D33027)</f>
        <v>6.2254901960784315</v>
      </c>
      <c r="G33027" t="s">
        <v>9</v>
      </c>
    </row>
    <row r="33028" spans="1:7" x14ac:dyDescent="0.2">
      <c r="A33028" t="s">
        <v>24821</v>
      </c>
      <c r="B33028" t="s">
        <v>24811</v>
      </c>
      <c r="C33028" t="s">
        <v>12</v>
      </c>
      <c r="D33028">
        <v>270</v>
      </c>
      <c r="E33028">
        <v>1680</v>
      </c>
      <c r="F33028">
        <f>(E33028/D33028)</f>
        <v>6.2222222222222223</v>
      </c>
      <c r="G33028" t="s">
        <v>14</v>
      </c>
    </row>
    <row r="33029" spans="1:7" x14ac:dyDescent="0.2">
      <c r="A33029" t="s">
        <v>7647</v>
      </c>
      <c r="B33029" t="s">
        <v>7569</v>
      </c>
      <c r="C33029" t="s">
        <v>3015</v>
      </c>
      <c r="D33029">
        <v>1011</v>
      </c>
      <c r="E33029">
        <v>6290</v>
      </c>
      <c r="F33029">
        <f>(E33029/D33029)</f>
        <v>6.2215628090999013</v>
      </c>
      <c r="G33029" t="s">
        <v>9</v>
      </c>
    </row>
    <row r="33030" spans="1:7" x14ac:dyDescent="0.2">
      <c r="A33030" t="s">
        <v>4896</v>
      </c>
      <c r="B33030" t="s">
        <v>4891</v>
      </c>
      <c r="C33030" t="s">
        <v>83</v>
      </c>
      <c r="D33030">
        <v>2988</v>
      </c>
      <c r="E33030">
        <v>18590</v>
      </c>
      <c r="F33030">
        <f>(E33030/D33030)</f>
        <v>6.2215528781793843</v>
      </c>
      <c r="G33030" t="s">
        <v>9</v>
      </c>
    </row>
    <row r="33031" spans="1:7" x14ac:dyDescent="0.2">
      <c r="A33031" t="s">
        <v>4919</v>
      </c>
      <c r="B33031" t="s">
        <v>4891</v>
      </c>
      <c r="C33031" t="s">
        <v>83</v>
      </c>
      <c r="D33031">
        <v>2988</v>
      </c>
      <c r="E33031">
        <v>18590</v>
      </c>
      <c r="F33031">
        <f>(E33031/D33031)</f>
        <v>6.2215528781793843</v>
      </c>
      <c r="G33031" t="s">
        <v>9</v>
      </c>
    </row>
    <row r="33032" spans="1:7" x14ac:dyDescent="0.2">
      <c r="A33032" t="s">
        <v>4923</v>
      </c>
      <c r="B33032" t="s">
        <v>4891</v>
      </c>
      <c r="C33032" t="s">
        <v>83</v>
      </c>
      <c r="D33032">
        <v>2988</v>
      </c>
      <c r="E33032">
        <v>18590</v>
      </c>
      <c r="F33032">
        <f>(E33032/D33032)</f>
        <v>6.2215528781793843</v>
      </c>
      <c r="G33032" t="s">
        <v>9</v>
      </c>
    </row>
    <row r="33033" spans="1:7" x14ac:dyDescent="0.2">
      <c r="A33033" t="s">
        <v>8547</v>
      </c>
      <c r="B33033" t="s">
        <v>8511</v>
      </c>
      <c r="C33033" t="s">
        <v>234</v>
      </c>
      <c r="D33033">
        <v>569</v>
      </c>
      <c r="E33033">
        <v>3540</v>
      </c>
      <c r="F33033">
        <f>(E33033/D33033)</f>
        <v>6.2214411247803163</v>
      </c>
      <c r="G33033" t="s">
        <v>9</v>
      </c>
    </row>
    <row r="33034" spans="1:7" x14ac:dyDescent="0.2">
      <c r="A33034" t="s">
        <v>37105</v>
      </c>
      <c r="B33034" t="s">
        <v>37106</v>
      </c>
      <c r="C33034" t="s">
        <v>653</v>
      </c>
      <c r="D33034">
        <v>39030</v>
      </c>
      <c r="E33034">
        <v>242815</v>
      </c>
      <c r="F33034">
        <f>(E33034/D33034)</f>
        <v>6.2212400717396878</v>
      </c>
      <c r="G33034" t="s">
        <v>14</v>
      </c>
    </row>
    <row r="33035" spans="1:7" x14ac:dyDescent="0.2">
      <c r="A33035" t="s">
        <v>24118</v>
      </c>
      <c r="B33035" t="s">
        <v>24068</v>
      </c>
      <c r="C33035" t="s">
        <v>12</v>
      </c>
      <c r="D33035">
        <v>463</v>
      </c>
      <c r="E33035">
        <v>2880</v>
      </c>
      <c r="F33035">
        <f>(E33035/D33035)</f>
        <v>6.2203023758099354</v>
      </c>
      <c r="G33035" t="s">
        <v>9</v>
      </c>
    </row>
    <row r="33036" spans="1:7" x14ac:dyDescent="0.2">
      <c r="A33036" t="s">
        <v>33742</v>
      </c>
      <c r="B33036" t="s">
        <v>33688</v>
      </c>
      <c r="C33036" t="s">
        <v>20836</v>
      </c>
      <c r="D33036">
        <v>877</v>
      </c>
      <c r="E33036">
        <v>5455</v>
      </c>
      <c r="F33036">
        <f>(E33036/D33036)</f>
        <v>6.220068415051311</v>
      </c>
      <c r="G33036" t="s">
        <v>1767</v>
      </c>
    </row>
    <row r="33037" spans="1:7" x14ac:dyDescent="0.2">
      <c r="A33037" t="s">
        <v>43643</v>
      </c>
      <c r="B33037" t="s">
        <v>43644</v>
      </c>
      <c r="C33037" t="s">
        <v>9752</v>
      </c>
      <c r="D33037">
        <v>63447</v>
      </c>
      <c r="E33037">
        <v>394605</v>
      </c>
      <c r="F33037">
        <f>(E33037/D33037)</f>
        <v>6.219442999669015</v>
      </c>
      <c r="G33037" t="s">
        <v>14</v>
      </c>
    </row>
    <row r="33038" spans="1:7" x14ac:dyDescent="0.2">
      <c r="A33038" t="s">
        <v>43645</v>
      </c>
      <c r="B33038" t="s">
        <v>43644</v>
      </c>
      <c r="C33038" t="s">
        <v>9752</v>
      </c>
      <c r="D33038">
        <v>63447</v>
      </c>
      <c r="E33038">
        <v>394605</v>
      </c>
      <c r="F33038">
        <f>(E33038/D33038)</f>
        <v>6.219442999669015</v>
      </c>
      <c r="G33038" t="s">
        <v>14</v>
      </c>
    </row>
    <row r="33039" spans="1:7" x14ac:dyDescent="0.2">
      <c r="A33039" t="s">
        <v>43647</v>
      </c>
      <c r="B33039" t="s">
        <v>43644</v>
      </c>
      <c r="C33039" t="s">
        <v>9752</v>
      </c>
      <c r="D33039">
        <v>63447</v>
      </c>
      <c r="E33039">
        <v>394605</v>
      </c>
      <c r="F33039">
        <f>(E33039/D33039)</f>
        <v>6.219442999669015</v>
      </c>
      <c r="G33039" t="s">
        <v>14</v>
      </c>
    </row>
    <row r="33040" spans="1:7" x14ac:dyDescent="0.2">
      <c r="A33040" t="s">
        <v>41487</v>
      </c>
      <c r="B33040" t="s">
        <v>41480</v>
      </c>
      <c r="C33040" t="s">
        <v>8541</v>
      </c>
      <c r="D33040">
        <v>283</v>
      </c>
      <c r="E33040">
        <v>1760</v>
      </c>
      <c r="F33040">
        <f>(E33040/D33040)</f>
        <v>6.2190812720848054</v>
      </c>
      <c r="G33040" t="s">
        <v>9</v>
      </c>
    </row>
    <row r="33041" spans="1:7" x14ac:dyDescent="0.2">
      <c r="A33041" t="s">
        <v>19681</v>
      </c>
      <c r="B33041" t="s">
        <v>19608</v>
      </c>
      <c r="C33041" t="s">
        <v>76</v>
      </c>
      <c r="D33041">
        <v>1137</v>
      </c>
      <c r="E33041">
        <v>7070</v>
      </c>
      <c r="F33041">
        <f>(E33041/D33041)</f>
        <v>6.2181178540017594</v>
      </c>
      <c r="G33041" t="s">
        <v>9</v>
      </c>
    </row>
    <row r="33042" spans="1:7" x14ac:dyDescent="0.2">
      <c r="A33042" t="s">
        <v>43672</v>
      </c>
      <c r="B33042" t="s">
        <v>43651</v>
      </c>
      <c r="C33042" t="s">
        <v>11012</v>
      </c>
      <c r="D33042">
        <v>26990</v>
      </c>
      <c r="E33042">
        <v>167825</v>
      </c>
      <c r="F33042">
        <f>(E33042/D33042)</f>
        <v>6.2180437198962579</v>
      </c>
      <c r="G33042" t="s">
        <v>9</v>
      </c>
    </row>
    <row r="33043" spans="1:7" x14ac:dyDescent="0.2">
      <c r="A33043" t="s">
        <v>29444</v>
      </c>
      <c r="B33043" t="s">
        <v>29436</v>
      </c>
      <c r="C33043" t="s">
        <v>1694</v>
      </c>
      <c r="D33043">
        <v>1855</v>
      </c>
      <c r="E33043">
        <v>11530</v>
      </c>
      <c r="F33043">
        <f>(E33043/D33043)</f>
        <v>6.2156334231805932</v>
      </c>
      <c r="G33043" t="s">
        <v>9</v>
      </c>
    </row>
    <row r="33044" spans="1:7" x14ac:dyDescent="0.2">
      <c r="A33044" t="s">
        <v>36774</v>
      </c>
      <c r="B33044" t="s">
        <v>36716</v>
      </c>
      <c r="C33044" t="s">
        <v>8380</v>
      </c>
      <c r="D33044">
        <v>1951</v>
      </c>
      <c r="E33044">
        <v>12125</v>
      </c>
      <c r="F33044">
        <f>(E33044/D33044)</f>
        <v>6.2147616606868272</v>
      </c>
      <c r="G33044" t="s">
        <v>9</v>
      </c>
    </row>
    <row r="33045" spans="1:7" x14ac:dyDescent="0.2">
      <c r="A33045" t="s">
        <v>36794</v>
      </c>
      <c r="B33045" t="s">
        <v>36716</v>
      </c>
      <c r="C33045" t="s">
        <v>8380</v>
      </c>
      <c r="D33045">
        <v>1951</v>
      </c>
      <c r="E33045">
        <v>12125</v>
      </c>
      <c r="F33045">
        <f>(E33045/D33045)</f>
        <v>6.2147616606868272</v>
      </c>
      <c r="G33045" t="s">
        <v>9</v>
      </c>
    </row>
    <row r="33046" spans="1:7" x14ac:dyDescent="0.2">
      <c r="A33046" t="s">
        <v>36959</v>
      </c>
      <c r="B33046" t="s">
        <v>36716</v>
      </c>
      <c r="C33046" t="s">
        <v>8380</v>
      </c>
      <c r="D33046">
        <v>1951</v>
      </c>
      <c r="E33046">
        <v>12125</v>
      </c>
      <c r="F33046">
        <f>(E33046/D33046)</f>
        <v>6.2147616606868272</v>
      </c>
      <c r="G33046" t="s">
        <v>9</v>
      </c>
    </row>
    <row r="33047" spans="1:7" x14ac:dyDescent="0.2">
      <c r="A33047" t="s">
        <v>36988</v>
      </c>
      <c r="B33047" t="s">
        <v>36716</v>
      </c>
      <c r="C33047" t="s">
        <v>8380</v>
      </c>
      <c r="D33047">
        <v>1951</v>
      </c>
      <c r="E33047">
        <v>12125</v>
      </c>
      <c r="F33047">
        <f>(E33047/D33047)</f>
        <v>6.2147616606868272</v>
      </c>
      <c r="G33047" t="s">
        <v>9</v>
      </c>
    </row>
    <row r="33048" spans="1:7" x14ac:dyDescent="0.2">
      <c r="A33048" t="s">
        <v>6597</v>
      </c>
      <c r="B33048" t="s">
        <v>6583</v>
      </c>
      <c r="C33048" t="s">
        <v>83</v>
      </c>
      <c r="D33048">
        <v>988</v>
      </c>
      <c r="E33048">
        <v>6140</v>
      </c>
      <c r="F33048">
        <f>(E33048/D33048)</f>
        <v>6.2145748987854255</v>
      </c>
      <c r="G33048" t="s">
        <v>9</v>
      </c>
    </row>
    <row r="33049" spans="1:7" x14ac:dyDescent="0.2">
      <c r="A33049" t="s">
        <v>16394</v>
      </c>
      <c r="B33049" t="s">
        <v>16376</v>
      </c>
      <c r="C33049" t="s">
        <v>2841</v>
      </c>
      <c r="D33049">
        <v>4277</v>
      </c>
      <c r="E33049">
        <v>26575</v>
      </c>
      <c r="F33049">
        <f>(E33049/D33049)</f>
        <v>6.2134673836801495</v>
      </c>
      <c r="G33049" t="s">
        <v>9</v>
      </c>
    </row>
    <row r="33050" spans="1:7" x14ac:dyDescent="0.2">
      <c r="A33050" t="s">
        <v>16422</v>
      </c>
      <c r="B33050" t="s">
        <v>16376</v>
      </c>
      <c r="C33050" t="s">
        <v>2841</v>
      </c>
      <c r="D33050">
        <v>4277</v>
      </c>
      <c r="E33050">
        <v>26575</v>
      </c>
      <c r="F33050">
        <f>(E33050/D33050)</f>
        <v>6.2134673836801495</v>
      </c>
      <c r="G33050" t="s">
        <v>9</v>
      </c>
    </row>
    <row r="33051" spans="1:7" x14ac:dyDescent="0.2">
      <c r="A33051" t="s">
        <v>16437</v>
      </c>
      <c r="B33051" t="s">
        <v>16376</v>
      </c>
      <c r="C33051" t="s">
        <v>2841</v>
      </c>
      <c r="D33051">
        <v>4277</v>
      </c>
      <c r="E33051">
        <v>26575</v>
      </c>
      <c r="F33051">
        <f>(E33051/D33051)</f>
        <v>6.2134673836801495</v>
      </c>
      <c r="G33051" t="s">
        <v>9</v>
      </c>
    </row>
    <row r="33052" spans="1:7" x14ac:dyDescent="0.2">
      <c r="A33052" t="s">
        <v>41469</v>
      </c>
      <c r="B33052" t="s">
        <v>41441</v>
      </c>
      <c r="C33052" t="s">
        <v>2589</v>
      </c>
      <c r="D33052">
        <v>775</v>
      </c>
      <c r="E33052">
        <v>4815</v>
      </c>
      <c r="F33052">
        <f>(E33052/D33052)</f>
        <v>6.2129032258064516</v>
      </c>
      <c r="G33052" t="s">
        <v>9</v>
      </c>
    </row>
    <row r="33053" spans="1:7" x14ac:dyDescent="0.2">
      <c r="A33053" t="s">
        <v>36987</v>
      </c>
      <c r="B33053" t="s">
        <v>36716</v>
      </c>
      <c r="C33053" t="s">
        <v>36787</v>
      </c>
      <c r="D33053">
        <v>4065</v>
      </c>
      <c r="E33053">
        <v>25255</v>
      </c>
      <c r="F33053">
        <f>(E33053/D33053)</f>
        <v>6.2127921279212792</v>
      </c>
      <c r="G33053" t="s">
        <v>9</v>
      </c>
    </row>
    <row r="33054" spans="1:7" x14ac:dyDescent="0.2">
      <c r="A33054" t="s">
        <v>17199</v>
      </c>
      <c r="B33054" t="s">
        <v>17194</v>
      </c>
      <c r="C33054" t="s">
        <v>78</v>
      </c>
      <c r="D33054">
        <v>4861</v>
      </c>
      <c r="E33054">
        <v>30200</v>
      </c>
      <c r="F33054">
        <f>(E33054/D33054)</f>
        <v>6.212713433449907</v>
      </c>
      <c r="G33054" t="s">
        <v>9</v>
      </c>
    </row>
    <row r="33055" spans="1:7" x14ac:dyDescent="0.2">
      <c r="A33055" t="s">
        <v>17205</v>
      </c>
      <c r="B33055" t="s">
        <v>17194</v>
      </c>
      <c r="C33055" t="s">
        <v>78</v>
      </c>
      <c r="D33055">
        <v>4861</v>
      </c>
      <c r="E33055">
        <v>30200</v>
      </c>
      <c r="F33055">
        <f>(E33055/D33055)</f>
        <v>6.212713433449907</v>
      </c>
      <c r="G33055" t="s">
        <v>9</v>
      </c>
    </row>
    <row r="33056" spans="1:7" x14ac:dyDescent="0.2">
      <c r="A33056" t="s">
        <v>43663</v>
      </c>
      <c r="B33056" t="s">
        <v>43651</v>
      </c>
      <c r="C33056" t="s">
        <v>9755</v>
      </c>
      <c r="D33056">
        <v>6713</v>
      </c>
      <c r="E33056">
        <v>41700</v>
      </c>
      <c r="F33056">
        <f>(E33056/D33056)</f>
        <v>6.2118277968121554</v>
      </c>
      <c r="G33056" t="s">
        <v>9</v>
      </c>
    </row>
    <row r="33057" spans="1:7" x14ac:dyDescent="0.2">
      <c r="A33057" t="s">
        <v>24630</v>
      </c>
      <c r="B33057" t="s">
        <v>24611</v>
      </c>
      <c r="C33057" t="s">
        <v>23997</v>
      </c>
      <c r="D33057">
        <v>9820</v>
      </c>
      <c r="E33057">
        <v>61000</v>
      </c>
      <c r="F33057">
        <f>(E33057/D33057)</f>
        <v>6.2118126272912422</v>
      </c>
      <c r="G33057" t="s">
        <v>9</v>
      </c>
    </row>
    <row r="33058" spans="1:7" x14ac:dyDescent="0.2">
      <c r="A33058" t="s">
        <v>37097</v>
      </c>
      <c r="B33058" t="s">
        <v>36716</v>
      </c>
      <c r="C33058" t="s">
        <v>653</v>
      </c>
      <c r="D33058">
        <v>7982</v>
      </c>
      <c r="E33058">
        <v>49580</v>
      </c>
      <c r="F33058">
        <f>(E33058/D33058)</f>
        <v>6.2114758205963421</v>
      </c>
      <c r="G33058" t="s">
        <v>9</v>
      </c>
    </row>
    <row r="33059" spans="1:7" x14ac:dyDescent="0.2">
      <c r="A33059" t="s">
        <v>43562</v>
      </c>
      <c r="B33059" t="s">
        <v>43546</v>
      </c>
      <c r="C33059" t="s">
        <v>11012</v>
      </c>
      <c r="D33059">
        <v>8416</v>
      </c>
      <c r="E33059">
        <v>52270</v>
      </c>
      <c r="F33059">
        <f>(E33059/D33059)</f>
        <v>6.2107889733840302</v>
      </c>
      <c r="G33059" t="s">
        <v>9</v>
      </c>
    </row>
    <row r="33060" spans="1:7" x14ac:dyDescent="0.2">
      <c r="A33060" t="s">
        <v>43321</v>
      </c>
      <c r="B33060" t="s">
        <v>43275</v>
      </c>
      <c r="C33060" t="s">
        <v>11012</v>
      </c>
      <c r="D33060">
        <v>4041</v>
      </c>
      <c r="E33060">
        <v>25095</v>
      </c>
      <c r="F33060">
        <f>(E33060/D33060)</f>
        <v>6.2100965107646626</v>
      </c>
      <c r="G33060" t="s">
        <v>9</v>
      </c>
    </row>
    <row r="33061" spans="1:7" x14ac:dyDescent="0.2">
      <c r="A33061" t="s">
        <v>25087</v>
      </c>
      <c r="B33061" t="s">
        <v>25061</v>
      </c>
      <c r="C33061" t="s">
        <v>612</v>
      </c>
      <c r="D33061">
        <v>718</v>
      </c>
      <c r="E33061">
        <v>4455</v>
      </c>
      <c r="F33061">
        <f>(E33061/D33061)</f>
        <v>6.2047353760445683</v>
      </c>
      <c r="G33061" t="s">
        <v>9</v>
      </c>
    </row>
    <row r="33062" spans="1:7" x14ac:dyDescent="0.2">
      <c r="A33062" t="s">
        <v>32426</v>
      </c>
      <c r="B33062" t="s">
        <v>32392</v>
      </c>
      <c r="C33062" t="s">
        <v>9755</v>
      </c>
      <c r="D33062">
        <v>9770</v>
      </c>
      <c r="E33062">
        <v>60620</v>
      </c>
      <c r="F33062">
        <f>(E33062/D33062)</f>
        <v>6.2047082906857725</v>
      </c>
      <c r="G33062" t="s">
        <v>9</v>
      </c>
    </row>
    <row r="33063" spans="1:7" x14ac:dyDescent="0.2">
      <c r="A33063" t="s">
        <v>43620</v>
      </c>
      <c r="B33063" t="s">
        <v>43616</v>
      </c>
      <c r="C33063" t="s">
        <v>11012</v>
      </c>
      <c r="D33063">
        <v>3005</v>
      </c>
      <c r="E33063">
        <v>18645</v>
      </c>
      <c r="F33063">
        <f>(E33063/D33063)</f>
        <v>6.2046589018302827</v>
      </c>
      <c r="G33063" t="s">
        <v>14</v>
      </c>
    </row>
    <row r="33064" spans="1:7" x14ac:dyDescent="0.2">
      <c r="A33064" t="s">
        <v>2614</v>
      </c>
      <c r="B33064" t="s">
        <v>2588</v>
      </c>
      <c r="C33064" t="s">
        <v>109</v>
      </c>
      <c r="D33064">
        <v>7910</v>
      </c>
      <c r="E33064">
        <v>49065</v>
      </c>
      <c r="F33064">
        <f>(E33064/D33064)</f>
        <v>6.2029077117572688</v>
      </c>
      <c r="G33064" t="s">
        <v>9</v>
      </c>
    </row>
    <row r="33065" spans="1:7" x14ac:dyDescent="0.2">
      <c r="A33065" t="s">
        <v>8085</v>
      </c>
      <c r="B33065" t="s">
        <v>7822</v>
      </c>
      <c r="C33065" t="s">
        <v>1975</v>
      </c>
      <c r="D33065">
        <v>1530</v>
      </c>
      <c r="E33065">
        <v>9490</v>
      </c>
      <c r="F33065">
        <f>(E33065/D33065)</f>
        <v>6.2026143790849675</v>
      </c>
      <c r="G33065" t="s">
        <v>9</v>
      </c>
    </row>
    <row r="33066" spans="1:7" x14ac:dyDescent="0.2">
      <c r="A33066" t="s">
        <v>21832</v>
      </c>
      <c r="B33066" t="s">
        <v>21804</v>
      </c>
      <c r="C33066" t="s">
        <v>21809</v>
      </c>
      <c r="D33066">
        <v>1044</v>
      </c>
      <c r="E33066">
        <v>6475</v>
      </c>
      <c r="F33066">
        <f>(E33066/D33066)</f>
        <v>6.2021072796934869</v>
      </c>
      <c r="G33066" t="s">
        <v>9</v>
      </c>
    </row>
    <row r="33067" spans="1:7" x14ac:dyDescent="0.2">
      <c r="A33067" t="s">
        <v>11473</v>
      </c>
      <c r="B33067" t="s">
        <v>11423</v>
      </c>
      <c r="C33067" t="s">
        <v>11424</v>
      </c>
      <c r="D33067">
        <v>3575</v>
      </c>
      <c r="E33067">
        <v>22170</v>
      </c>
      <c r="F33067">
        <f>(E33067/D33067)</f>
        <v>6.2013986013986013</v>
      </c>
      <c r="G33067" t="s">
        <v>9</v>
      </c>
    </row>
    <row r="33068" spans="1:7" x14ac:dyDescent="0.2">
      <c r="A33068" t="s">
        <v>43702</v>
      </c>
      <c r="B33068" t="s">
        <v>43689</v>
      </c>
      <c r="C33068" t="s">
        <v>3711</v>
      </c>
      <c r="D33068">
        <v>8414</v>
      </c>
      <c r="E33068">
        <v>52175</v>
      </c>
      <c r="F33068">
        <f>(E33068/D33068)</f>
        <v>6.200974566199192</v>
      </c>
      <c r="G33068" t="s">
        <v>9</v>
      </c>
    </row>
    <row r="33069" spans="1:7" x14ac:dyDescent="0.2">
      <c r="A33069" t="s">
        <v>8252</v>
      </c>
      <c r="B33069" t="s">
        <v>8240</v>
      </c>
      <c r="C33069" t="s">
        <v>4674</v>
      </c>
      <c r="D33069">
        <v>14692</v>
      </c>
      <c r="E33069">
        <v>91095</v>
      </c>
      <c r="F33069">
        <f>(E33069/D33069)</f>
        <v>6.200313095562211</v>
      </c>
      <c r="G33069" t="s">
        <v>9</v>
      </c>
    </row>
    <row r="33070" spans="1:7" x14ac:dyDescent="0.2">
      <c r="A33070" t="s">
        <v>8269</v>
      </c>
      <c r="B33070" t="s">
        <v>8240</v>
      </c>
      <c r="C33070" t="s">
        <v>4674</v>
      </c>
      <c r="D33070">
        <v>14692</v>
      </c>
      <c r="E33070">
        <v>91095</v>
      </c>
      <c r="F33070">
        <f>(E33070/D33070)</f>
        <v>6.200313095562211</v>
      </c>
      <c r="G33070" t="s">
        <v>9</v>
      </c>
    </row>
    <row r="33071" spans="1:7" x14ac:dyDescent="0.2">
      <c r="A33071" t="s">
        <v>8276</v>
      </c>
      <c r="B33071" t="s">
        <v>8240</v>
      </c>
      <c r="C33071" t="s">
        <v>4674</v>
      </c>
      <c r="D33071">
        <v>14692</v>
      </c>
      <c r="E33071">
        <v>91095</v>
      </c>
      <c r="F33071">
        <f>(E33071/D33071)</f>
        <v>6.200313095562211</v>
      </c>
      <c r="G33071" t="s">
        <v>9</v>
      </c>
    </row>
    <row r="33072" spans="1:7" x14ac:dyDescent="0.2">
      <c r="A33072" t="s">
        <v>8282</v>
      </c>
      <c r="B33072" t="s">
        <v>8240</v>
      </c>
      <c r="C33072" t="s">
        <v>4674</v>
      </c>
      <c r="D33072">
        <v>14692</v>
      </c>
      <c r="E33072">
        <v>91095</v>
      </c>
      <c r="F33072">
        <f>(E33072/D33072)</f>
        <v>6.200313095562211</v>
      </c>
      <c r="G33072" t="s">
        <v>9</v>
      </c>
    </row>
    <row r="33073" spans="1:7" x14ac:dyDescent="0.2">
      <c r="A33073" t="s">
        <v>11272</v>
      </c>
      <c r="B33073" t="s">
        <v>11264</v>
      </c>
      <c r="C33073" t="s">
        <v>3944</v>
      </c>
      <c r="D33073">
        <v>225</v>
      </c>
      <c r="E33073">
        <v>1395</v>
      </c>
      <c r="F33073">
        <f>(E33073/D33073)</f>
        <v>6.2</v>
      </c>
      <c r="G33073" t="s">
        <v>9</v>
      </c>
    </row>
    <row r="33074" spans="1:7" x14ac:dyDescent="0.2">
      <c r="A33074" t="s">
        <v>24537</v>
      </c>
      <c r="B33074" t="s">
        <v>24506</v>
      </c>
      <c r="C33074" t="s">
        <v>23997</v>
      </c>
      <c r="D33074">
        <v>22948</v>
      </c>
      <c r="E33074">
        <v>142275</v>
      </c>
      <c r="F33074">
        <f>(E33074/D33074)</f>
        <v>6.1998867003660454</v>
      </c>
      <c r="G33074" t="s">
        <v>9</v>
      </c>
    </row>
    <row r="33075" spans="1:7" x14ac:dyDescent="0.2">
      <c r="A33075" t="s">
        <v>24541</v>
      </c>
      <c r="B33075" t="s">
        <v>24506</v>
      </c>
      <c r="C33075" t="s">
        <v>23997</v>
      </c>
      <c r="D33075">
        <v>22948</v>
      </c>
      <c r="E33075">
        <v>142275</v>
      </c>
      <c r="F33075">
        <f>(E33075/D33075)</f>
        <v>6.1998867003660454</v>
      </c>
      <c r="G33075" t="s">
        <v>9</v>
      </c>
    </row>
    <row r="33076" spans="1:7" x14ac:dyDescent="0.2">
      <c r="A33076" t="s">
        <v>24582</v>
      </c>
      <c r="B33076" t="s">
        <v>24506</v>
      </c>
      <c r="C33076" t="s">
        <v>23997</v>
      </c>
      <c r="D33076">
        <v>22948</v>
      </c>
      <c r="E33076">
        <v>142275</v>
      </c>
      <c r="F33076">
        <f>(E33076/D33076)</f>
        <v>6.1998867003660454</v>
      </c>
      <c r="G33076" t="s">
        <v>9</v>
      </c>
    </row>
    <row r="33077" spans="1:7" x14ac:dyDescent="0.2">
      <c r="A33077" t="s">
        <v>24608</v>
      </c>
      <c r="B33077" t="s">
        <v>24506</v>
      </c>
      <c r="C33077" t="s">
        <v>23997</v>
      </c>
      <c r="D33077">
        <v>22948</v>
      </c>
      <c r="E33077">
        <v>142275</v>
      </c>
      <c r="F33077">
        <f>(E33077/D33077)</f>
        <v>6.1998867003660454</v>
      </c>
      <c r="G33077" t="s">
        <v>9</v>
      </c>
    </row>
    <row r="33078" spans="1:7" x14ac:dyDescent="0.2">
      <c r="A33078" t="s">
        <v>17432</v>
      </c>
      <c r="B33078" t="s">
        <v>17417</v>
      </c>
      <c r="C33078" t="s">
        <v>2589</v>
      </c>
      <c r="D33078">
        <v>392</v>
      </c>
      <c r="E33078">
        <v>2430</v>
      </c>
      <c r="F33078">
        <f>(E33078/D33078)</f>
        <v>6.1989795918367347</v>
      </c>
      <c r="G33078" t="s">
        <v>9</v>
      </c>
    </row>
    <row r="33079" spans="1:7" x14ac:dyDescent="0.2">
      <c r="A33079" t="s">
        <v>43161</v>
      </c>
      <c r="B33079" t="s">
        <v>43158</v>
      </c>
      <c r="C33079" t="s">
        <v>9755</v>
      </c>
      <c r="D33079">
        <v>5214</v>
      </c>
      <c r="E33079">
        <v>32300</v>
      </c>
      <c r="F33079">
        <f>(E33079/D33079)</f>
        <v>6.1948599923283467</v>
      </c>
      <c r="G33079" t="s">
        <v>9</v>
      </c>
    </row>
    <row r="33080" spans="1:7" x14ac:dyDescent="0.2">
      <c r="A33080" t="s">
        <v>19555</v>
      </c>
      <c r="B33080" t="s">
        <v>19546</v>
      </c>
      <c r="C33080" t="s">
        <v>4483</v>
      </c>
      <c r="D33080">
        <v>406</v>
      </c>
      <c r="E33080">
        <v>2515</v>
      </c>
      <c r="F33080">
        <f>(E33080/D33080)</f>
        <v>6.194581280788177</v>
      </c>
      <c r="G33080" t="s">
        <v>9</v>
      </c>
    </row>
    <row r="33081" spans="1:7" x14ac:dyDescent="0.2">
      <c r="A33081" t="s">
        <v>41868</v>
      </c>
      <c r="B33081" t="s">
        <v>41862</v>
      </c>
      <c r="C33081" t="s">
        <v>753</v>
      </c>
      <c r="D33081">
        <v>68123</v>
      </c>
      <c r="E33081">
        <v>421915</v>
      </c>
      <c r="F33081">
        <f>(E33081/D33081)</f>
        <v>6.1934295318761654</v>
      </c>
      <c r="G33081" t="s">
        <v>14</v>
      </c>
    </row>
    <row r="33082" spans="1:7" x14ac:dyDescent="0.2">
      <c r="A33082" t="s">
        <v>8123</v>
      </c>
      <c r="B33082" t="s">
        <v>8102</v>
      </c>
      <c r="C33082" t="s">
        <v>83</v>
      </c>
      <c r="D33082">
        <v>419</v>
      </c>
      <c r="E33082">
        <v>2595</v>
      </c>
      <c r="F33082">
        <f>(E33082/D33082)</f>
        <v>6.1933174224343679</v>
      </c>
      <c r="G33082" t="s">
        <v>9</v>
      </c>
    </row>
    <row r="33083" spans="1:7" x14ac:dyDescent="0.2">
      <c r="A33083" t="s">
        <v>18499</v>
      </c>
      <c r="B33083" t="s">
        <v>18417</v>
      </c>
      <c r="C33083" t="s">
        <v>245</v>
      </c>
      <c r="D33083">
        <v>302</v>
      </c>
      <c r="E33083">
        <v>1870</v>
      </c>
      <c r="F33083">
        <f>(E33083/D33083)</f>
        <v>6.1920529801324502</v>
      </c>
      <c r="G33083" t="s">
        <v>9</v>
      </c>
    </row>
    <row r="33084" spans="1:7" x14ac:dyDescent="0.2">
      <c r="A33084" t="s">
        <v>6478</v>
      </c>
      <c r="B33084" t="s">
        <v>6371</v>
      </c>
      <c r="C33084" t="s">
        <v>612</v>
      </c>
      <c r="D33084">
        <v>500</v>
      </c>
      <c r="E33084">
        <v>3095</v>
      </c>
      <c r="F33084">
        <f>(E33084/D33084)</f>
        <v>6.19</v>
      </c>
      <c r="G33084" t="s">
        <v>9</v>
      </c>
    </row>
    <row r="33085" spans="1:7" x14ac:dyDescent="0.2">
      <c r="A33085" t="s">
        <v>43170</v>
      </c>
      <c r="B33085" t="s">
        <v>43158</v>
      </c>
      <c r="C33085" t="s">
        <v>9755</v>
      </c>
      <c r="D33085">
        <v>5610</v>
      </c>
      <c r="E33085">
        <v>34725</v>
      </c>
      <c r="F33085">
        <f>(E33085/D33085)</f>
        <v>6.189839572192513</v>
      </c>
      <c r="G33085" t="s">
        <v>9</v>
      </c>
    </row>
    <row r="33086" spans="1:7" x14ac:dyDescent="0.2">
      <c r="A33086" t="s">
        <v>11979</v>
      </c>
      <c r="B33086" t="s">
        <v>11646</v>
      </c>
      <c r="C33086" t="s">
        <v>9603</v>
      </c>
      <c r="D33086">
        <v>3425</v>
      </c>
      <c r="E33086">
        <v>21200</v>
      </c>
      <c r="F33086">
        <f>(E33086/D33086)</f>
        <v>6.1897810218978107</v>
      </c>
      <c r="G33086" t="s">
        <v>9</v>
      </c>
    </row>
    <row r="33087" spans="1:7" x14ac:dyDescent="0.2">
      <c r="A33087" t="s">
        <v>15627</v>
      </c>
      <c r="B33087" t="s">
        <v>15604</v>
      </c>
      <c r="C33087" t="s">
        <v>678</v>
      </c>
      <c r="D33087">
        <v>1211</v>
      </c>
      <c r="E33087">
        <v>7495</v>
      </c>
      <c r="F33087">
        <f>(E33087/D33087)</f>
        <v>6.1890999174236168</v>
      </c>
      <c r="G33087" t="s">
        <v>14</v>
      </c>
    </row>
    <row r="33088" spans="1:7" x14ac:dyDescent="0.2">
      <c r="A33088" t="s">
        <v>37114</v>
      </c>
      <c r="B33088" t="s">
        <v>37106</v>
      </c>
      <c r="C33088" t="s">
        <v>653</v>
      </c>
      <c r="D33088">
        <v>8030</v>
      </c>
      <c r="E33088">
        <v>49695</v>
      </c>
      <c r="F33088">
        <f>(E33088/D33088)</f>
        <v>6.1886674968866746</v>
      </c>
      <c r="G33088" t="s">
        <v>9</v>
      </c>
    </row>
    <row r="33089" spans="1:7" x14ac:dyDescent="0.2">
      <c r="A33089" t="s">
        <v>25800</v>
      </c>
      <c r="B33089" t="s">
        <v>25769</v>
      </c>
      <c r="C33089" t="s">
        <v>889</v>
      </c>
      <c r="D33089">
        <v>244</v>
      </c>
      <c r="E33089">
        <v>1510</v>
      </c>
      <c r="F33089">
        <f>(E33089/D33089)</f>
        <v>6.1885245901639347</v>
      </c>
      <c r="G33089" t="s">
        <v>9</v>
      </c>
    </row>
    <row r="33090" spans="1:7" x14ac:dyDescent="0.2">
      <c r="A33090" t="s">
        <v>25527</v>
      </c>
      <c r="B33090" t="s">
        <v>25506</v>
      </c>
      <c r="C33090" t="s">
        <v>6855</v>
      </c>
      <c r="D33090">
        <v>202</v>
      </c>
      <c r="E33090">
        <v>1250</v>
      </c>
      <c r="F33090">
        <f>(E33090/D33090)</f>
        <v>6.1881188118811883</v>
      </c>
      <c r="G33090" t="s">
        <v>9</v>
      </c>
    </row>
    <row r="33091" spans="1:7" x14ac:dyDescent="0.2">
      <c r="A33091" t="s">
        <v>25655</v>
      </c>
      <c r="B33091" t="s">
        <v>25506</v>
      </c>
      <c r="C33091" t="s">
        <v>6855</v>
      </c>
      <c r="D33091">
        <v>202</v>
      </c>
      <c r="E33091">
        <v>1250</v>
      </c>
      <c r="F33091">
        <f>(E33091/D33091)</f>
        <v>6.1881188118811883</v>
      </c>
      <c r="G33091" t="s">
        <v>9</v>
      </c>
    </row>
    <row r="33092" spans="1:7" x14ac:dyDescent="0.2">
      <c r="A33092" t="s">
        <v>25675</v>
      </c>
      <c r="B33092" t="s">
        <v>25506</v>
      </c>
      <c r="C33092" t="s">
        <v>6855</v>
      </c>
      <c r="D33092">
        <v>202</v>
      </c>
      <c r="E33092">
        <v>1250</v>
      </c>
      <c r="F33092">
        <f>(E33092/D33092)</f>
        <v>6.1881188118811883</v>
      </c>
      <c r="G33092" t="s">
        <v>9</v>
      </c>
    </row>
    <row r="33093" spans="1:7" x14ac:dyDescent="0.2">
      <c r="A33093" t="s">
        <v>16576</v>
      </c>
      <c r="B33093" t="s">
        <v>16571</v>
      </c>
      <c r="C33093" t="s">
        <v>7478</v>
      </c>
      <c r="D33093">
        <v>506</v>
      </c>
      <c r="E33093">
        <v>3130</v>
      </c>
      <c r="F33093">
        <f>(E33093/D33093)</f>
        <v>6.1857707509881426</v>
      </c>
      <c r="G33093" t="s">
        <v>9</v>
      </c>
    </row>
    <row r="33094" spans="1:7" x14ac:dyDescent="0.2">
      <c r="A33094" t="s">
        <v>29463</v>
      </c>
      <c r="B33094" t="s">
        <v>29436</v>
      </c>
      <c r="C33094" t="s">
        <v>1694</v>
      </c>
      <c r="D33094">
        <v>2294</v>
      </c>
      <c r="E33094">
        <v>14190</v>
      </c>
      <c r="F33094">
        <f>(E33094/D33094)</f>
        <v>6.1857018308631213</v>
      </c>
      <c r="G33094" t="s">
        <v>9</v>
      </c>
    </row>
    <row r="33095" spans="1:7" x14ac:dyDescent="0.2">
      <c r="A33095" t="s">
        <v>13400</v>
      </c>
      <c r="B33095" t="s">
        <v>13377</v>
      </c>
      <c r="C33095" t="s">
        <v>4497</v>
      </c>
      <c r="D33095">
        <v>620</v>
      </c>
      <c r="E33095">
        <v>3835</v>
      </c>
      <c r="F33095">
        <f>(E33095/D33095)</f>
        <v>6.185483870967742</v>
      </c>
      <c r="G33095" t="s">
        <v>9</v>
      </c>
    </row>
    <row r="33096" spans="1:7" x14ac:dyDescent="0.2">
      <c r="A33096" t="s">
        <v>21840</v>
      </c>
      <c r="B33096" t="s">
        <v>21804</v>
      </c>
      <c r="C33096" t="s">
        <v>8418</v>
      </c>
      <c r="D33096">
        <v>2531</v>
      </c>
      <c r="E33096">
        <v>15655</v>
      </c>
      <c r="F33096">
        <f>(E33096/D33096)</f>
        <v>6.1853022520742789</v>
      </c>
      <c r="G33096" t="s">
        <v>9</v>
      </c>
    </row>
    <row r="33097" spans="1:7" x14ac:dyDescent="0.2">
      <c r="A33097" t="s">
        <v>7522</v>
      </c>
      <c r="B33097" t="s">
        <v>7502</v>
      </c>
      <c r="C33097" t="s">
        <v>3015</v>
      </c>
      <c r="D33097">
        <v>26353</v>
      </c>
      <c r="E33097">
        <v>163000</v>
      </c>
      <c r="F33097">
        <f>(E33097/D33097)</f>
        <v>6.1852540507722082</v>
      </c>
      <c r="G33097" t="s">
        <v>14</v>
      </c>
    </row>
    <row r="33098" spans="1:7" x14ac:dyDescent="0.2">
      <c r="A33098" t="s">
        <v>24289</v>
      </c>
      <c r="B33098" t="s">
        <v>24151</v>
      </c>
      <c r="C33098" t="s">
        <v>7235</v>
      </c>
      <c r="D33098">
        <v>190</v>
      </c>
      <c r="E33098">
        <v>1175</v>
      </c>
      <c r="F33098">
        <f>(E33098/D33098)</f>
        <v>6.1842105263157894</v>
      </c>
      <c r="G33098" t="s">
        <v>9</v>
      </c>
    </row>
    <row r="33099" spans="1:7" x14ac:dyDescent="0.2">
      <c r="A33099" t="s">
        <v>17399</v>
      </c>
      <c r="B33099" t="s">
        <v>17373</v>
      </c>
      <c r="C33099" t="s">
        <v>2589</v>
      </c>
      <c r="D33099">
        <v>3916</v>
      </c>
      <c r="E33099">
        <v>24210</v>
      </c>
      <c r="F33099">
        <f>(E33099/D33099)</f>
        <v>6.1823289070480083</v>
      </c>
      <c r="G33099" t="s">
        <v>9</v>
      </c>
    </row>
    <row r="33100" spans="1:7" x14ac:dyDescent="0.2">
      <c r="A33100" t="s">
        <v>21638</v>
      </c>
      <c r="B33100" t="s">
        <v>21631</v>
      </c>
      <c r="C33100" t="s">
        <v>695</v>
      </c>
      <c r="D33100">
        <v>6644</v>
      </c>
      <c r="E33100">
        <v>41070</v>
      </c>
      <c r="F33100">
        <f>(E33100/D33100)</f>
        <v>6.1815171583383508</v>
      </c>
      <c r="G33100" t="s">
        <v>14</v>
      </c>
    </row>
    <row r="33101" spans="1:7" x14ac:dyDescent="0.2">
      <c r="A33101" t="s">
        <v>8430</v>
      </c>
      <c r="B33101" t="s">
        <v>8375</v>
      </c>
      <c r="C33101" t="s">
        <v>668</v>
      </c>
      <c r="D33101">
        <v>4817</v>
      </c>
      <c r="E33101">
        <v>29770</v>
      </c>
      <c r="F33101">
        <f>(E33101/D33101)</f>
        <v>6.1801951422046919</v>
      </c>
      <c r="G33101" t="s">
        <v>9</v>
      </c>
    </row>
    <row r="33102" spans="1:7" x14ac:dyDescent="0.2">
      <c r="A33102" t="s">
        <v>37071</v>
      </c>
      <c r="B33102" t="s">
        <v>36716</v>
      </c>
      <c r="C33102" t="s">
        <v>36734</v>
      </c>
      <c r="D33102">
        <v>1721</v>
      </c>
      <c r="E33102">
        <v>10635</v>
      </c>
      <c r="F33102">
        <f>(E33102/D33102)</f>
        <v>6.1795467751307376</v>
      </c>
      <c r="G33102" t="s">
        <v>9</v>
      </c>
    </row>
    <row r="33103" spans="1:7" x14ac:dyDescent="0.2">
      <c r="A33103" t="s">
        <v>24375</v>
      </c>
      <c r="B33103" t="s">
        <v>24321</v>
      </c>
      <c r="C33103" t="s">
        <v>24012</v>
      </c>
      <c r="D33103">
        <v>335</v>
      </c>
      <c r="E33103">
        <v>2070</v>
      </c>
      <c r="F33103">
        <f>(E33103/D33103)</f>
        <v>6.1791044776119399</v>
      </c>
      <c r="G33103" t="s">
        <v>9</v>
      </c>
    </row>
    <row r="33104" spans="1:7" x14ac:dyDescent="0.2">
      <c r="A33104" t="s">
        <v>24383</v>
      </c>
      <c r="B33104" t="s">
        <v>24321</v>
      </c>
      <c r="C33104" t="s">
        <v>24012</v>
      </c>
      <c r="D33104">
        <v>335</v>
      </c>
      <c r="E33104">
        <v>2070</v>
      </c>
      <c r="F33104">
        <f>(E33104/D33104)</f>
        <v>6.1791044776119399</v>
      </c>
      <c r="G33104" t="s">
        <v>9</v>
      </c>
    </row>
    <row r="33105" spans="1:7" x14ac:dyDescent="0.2">
      <c r="A33105" t="s">
        <v>24389</v>
      </c>
      <c r="B33105" t="s">
        <v>24321</v>
      </c>
      <c r="C33105" t="s">
        <v>24012</v>
      </c>
      <c r="D33105">
        <v>335</v>
      </c>
      <c r="E33105">
        <v>2070</v>
      </c>
      <c r="F33105">
        <f>(E33105/D33105)</f>
        <v>6.1791044776119399</v>
      </c>
      <c r="G33105" t="s">
        <v>9</v>
      </c>
    </row>
    <row r="33106" spans="1:7" x14ac:dyDescent="0.2">
      <c r="A33106" t="s">
        <v>12010</v>
      </c>
      <c r="B33106" t="s">
        <v>11646</v>
      </c>
      <c r="C33106" t="s">
        <v>610</v>
      </c>
      <c r="D33106">
        <v>9165</v>
      </c>
      <c r="E33106">
        <v>56625</v>
      </c>
      <c r="F33106">
        <f>(E33106/D33106)</f>
        <v>6.1783960720130935</v>
      </c>
      <c r="G33106" t="s">
        <v>9</v>
      </c>
    </row>
    <row r="33107" spans="1:7" x14ac:dyDescent="0.2">
      <c r="A33107" t="s">
        <v>27097</v>
      </c>
      <c r="B33107" t="s">
        <v>27092</v>
      </c>
      <c r="C33107" t="s">
        <v>889</v>
      </c>
      <c r="D33107">
        <v>331</v>
      </c>
      <c r="E33107">
        <v>2045</v>
      </c>
      <c r="F33107">
        <f>(E33107/D33107)</f>
        <v>6.1782477341389725</v>
      </c>
      <c r="G33107" t="s">
        <v>9</v>
      </c>
    </row>
    <row r="33108" spans="1:7" x14ac:dyDescent="0.2">
      <c r="A33108" t="s">
        <v>6684</v>
      </c>
      <c r="B33108" t="s">
        <v>6648</v>
      </c>
      <c r="C33108" t="s">
        <v>56</v>
      </c>
      <c r="D33108">
        <v>433</v>
      </c>
      <c r="E33108">
        <v>2675</v>
      </c>
      <c r="F33108">
        <f>(E33108/D33108)</f>
        <v>6.177829099307159</v>
      </c>
      <c r="G33108" t="s">
        <v>9</v>
      </c>
    </row>
    <row r="33109" spans="1:7" x14ac:dyDescent="0.2">
      <c r="A33109" t="s">
        <v>7581</v>
      </c>
      <c r="B33109" t="s">
        <v>7569</v>
      </c>
      <c r="C33109" t="s">
        <v>7582</v>
      </c>
      <c r="D33109">
        <v>433</v>
      </c>
      <c r="E33109">
        <v>2675</v>
      </c>
      <c r="F33109">
        <f>(E33109/D33109)</f>
        <v>6.177829099307159</v>
      </c>
      <c r="G33109" t="s">
        <v>9</v>
      </c>
    </row>
    <row r="33110" spans="1:7" x14ac:dyDescent="0.2">
      <c r="A33110" t="s">
        <v>6505</v>
      </c>
      <c r="B33110" t="s">
        <v>6371</v>
      </c>
      <c r="C33110" t="s">
        <v>5677</v>
      </c>
      <c r="D33110">
        <v>1469</v>
      </c>
      <c r="E33110">
        <v>9075</v>
      </c>
      <c r="F33110">
        <f>(E33110/D33110)</f>
        <v>6.1776718856364878</v>
      </c>
      <c r="G33110" t="s">
        <v>14</v>
      </c>
    </row>
    <row r="33111" spans="1:7" x14ac:dyDescent="0.2">
      <c r="A33111" t="s">
        <v>21488</v>
      </c>
      <c r="B33111" t="s">
        <v>21485</v>
      </c>
      <c r="C33111" t="s">
        <v>2937</v>
      </c>
      <c r="D33111">
        <v>221</v>
      </c>
      <c r="E33111">
        <v>1365</v>
      </c>
      <c r="F33111">
        <f>(E33111/D33111)</f>
        <v>6.1764705882352944</v>
      </c>
      <c r="G33111" t="s">
        <v>9</v>
      </c>
    </row>
    <row r="33112" spans="1:7" x14ac:dyDescent="0.2">
      <c r="A33112" t="s">
        <v>43477</v>
      </c>
      <c r="B33112" t="s">
        <v>43467</v>
      </c>
      <c r="C33112" t="s">
        <v>11012</v>
      </c>
      <c r="D33112">
        <v>6954</v>
      </c>
      <c r="E33112">
        <v>42950</v>
      </c>
      <c r="F33112">
        <f>(E33112/D33112)</f>
        <v>6.1763014092608568</v>
      </c>
      <c r="G33112" t="s">
        <v>9</v>
      </c>
    </row>
    <row r="33113" spans="1:7" x14ac:dyDescent="0.2">
      <c r="A33113" t="s">
        <v>5792</v>
      </c>
      <c r="B33113" t="s">
        <v>5670</v>
      </c>
      <c r="C33113" t="s">
        <v>4737</v>
      </c>
      <c r="D33113">
        <v>8582</v>
      </c>
      <c r="E33113">
        <v>52995</v>
      </c>
      <c r="F33113">
        <f>(E33113/D33113)</f>
        <v>6.1751340013982752</v>
      </c>
      <c r="G33113" t="s">
        <v>9</v>
      </c>
    </row>
    <row r="33114" spans="1:7" x14ac:dyDescent="0.2">
      <c r="A33114" t="s">
        <v>5931</v>
      </c>
      <c r="B33114" t="s">
        <v>5670</v>
      </c>
      <c r="C33114" t="s">
        <v>4737</v>
      </c>
      <c r="D33114">
        <v>8582</v>
      </c>
      <c r="E33114">
        <v>52995</v>
      </c>
      <c r="F33114">
        <f>(E33114/D33114)</f>
        <v>6.1751340013982752</v>
      </c>
      <c r="G33114" t="s">
        <v>9</v>
      </c>
    </row>
    <row r="33115" spans="1:7" x14ac:dyDescent="0.2">
      <c r="A33115" t="s">
        <v>23178</v>
      </c>
      <c r="B33115" t="s">
        <v>22905</v>
      </c>
      <c r="C33115" t="s">
        <v>94</v>
      </c>
      <c r="D33115">
        <v>200</v>
      </c>
      <c r="E33115">
        <v>1235</v>
      </c>
      <c r="F33115">
        <f>(E33115/D33115)</f>
        <v>6.1749999999999998</v>
      </c>
      <c r="G33115" t="s">
        <v>9</v>
      </c>
    </row>
    <row r="33116" spans="1:7" x14ac:dyDescent="0.2">
      <c r="A33116" t="s">
        <v>4804</v>
      </c>
      <c r="B33116" t="s">
        <v>4736</v>
      </c>
      <c r="C33116" t="s">
        <v>271</v>
      </c>
      <c r="D33116">
        <v>5626</v>
      </c>
      <c r="E33116">
        <v>34730</v>
      </c>
      <c r="F33116">
        <f>(E33116/D33116)</f>
        <v>6.1731247778172769</v>
      </c>
      <c r="G33116" t="s">
        <v>9</v>
      </c>
    </row>
    <row r="33117" spans="1:7" x14ac:dyDescent="0.2">
      <c r="A33117" t="s">
        <v>28191</v>
      </c>
      <c r="B33117" t="s">
        <v>28177</v>
      </c>
      <c r="C33117" t="s">
        <v>12</v>
      </c>
      <c r="D33117">
        <v>371</v>
      </c>
      <c r="E33117">
        <v>2290</v>
      </c>
      <c r="F33117">
        <f>(E33117/D33117)</f>
        <v>6.1725067385444747</v>
      </c>
      <c r="G33117" t="s">
        <v>9</v>
      </c>
    </row>
    <row r="33118" spans="1:7" x14ac:dyDescent="0.2">
      <c r="A33118" t="s">
        <v>23011</v>
      </c>
      <c r="B33118" t="s">
        <v>22905</v>
      </c>
      <c r="C33118" t="s">
        <v>15652</v>
      </c>
      <c r="D33118">
        <v>316</v>
      </c>
      <c r="E33118">
        <v>1950</v>
      </c>
      <c r="F33118">
        <f>(E33118/D33118)</f>
        <v>6.1708860759493671</v>
      </c>
      <c r="G33118" t="s">
        <v>9</v>
      </c>
    </row>
    <row r="33119" spans="1:7" x14ac:dyDescent="0.2">
      <c r="A33119" t="s">
        <v>29456</v>
      </c>
      <c r="B33119" t="s">
        <v>29436</v>
      </c>
      <c r="C33119" t="s">
        <v>1694</v>
      </c>
      <c r="D33119">
        <v>2733</v>
      </c>
      <c r="E33119">
        <v>16860</v>
      </c>
      <c r="F33119">
        <f>(E33119/D33119)</f>
        <v>6.1690450054884742</v>
      </c>
      <c r="G33119" t="s">
        <v>9</v>
      </c>
    </row>
    <row r="33120" spans="1:7" x14ac:dyDescent="0.2">
      <c r="A33120" t="s">
        <v>11908</v>
      </c>
      <c r="B33120" t="s">
        <v>11646</v>
      </c>
      <c r="C33120" t="s">
        <v>9603</v>
      </c>
      <c r="D33120">
        <v>2208</v>
      </c>
      <c r="E33120">
        <v>13620</v>
      </c>
      <c r="F33120">
        <f>(E33120/D33120)</f>
        <v>6.1684782608695654</v>
      </c>
      <c r="G33120" t="s">
        <v>9</v>
      </c>
    </row>
    <row r="33121" spans="1:7" x14ac:dyDescent="0.2">
      <c r="A33121" t="s">
        <v>4226</v>
      </c>
      <c r="B33121" t="s">
        <v>4170</v>
      </c>
      <c r="C33121" t="s">
        <v>4171</v>
      </c>
      <c r="D33121">
        <v>184</v>
      </c>
      <c r="E33121">
        <v>1135</v>
      </c>
      <c r="F33121">
        <f>(E33121/D33121)</f>
        <v>6.1684782608695654</v>
      </c>
      <c r="G33121" t="s">
        <v>9</v>
      </c>
    </row>
    <row r="33122" spans="1:7" x14ac:dyDescent="0.2">
      <c r="A33122" t="s">
        <v>25056</v>
      </c>
      <c r="B33122" t="s">
        <v>25005</v>
      </c>
      <c r="C33122" t="s">
        <v>2627</v>
      </c>
      <c r="D33122">
        <v>6869</v>
      </c>
      <c r="E33122">
        <v>42360</v>
      </c>
      <c r="F33122">
        <f>(E33122/D33122)</f>
        <v>6.1668365118649007</v>
      </c>
      <c r="G33122" t="s">
        <v>9</v>
      </c>
    </row>
    <row r="33123" spans="1:7" x14ac:dyDescent="0.2">
      <c r="A33123" t="s">
        <v>44067</v>
      </c>
      <c r="B33123" t="s">
        <v>43991</v>
      </c>
      <c r="C33123" t="s">
        <v>9603</v>
      </c>
      <c r="D33123">
        <v>1766</v>
      </c>
      <c r="E33123">
        <v>10890</v>
      </c>
      <c r="F33123">
        <f>(E33123/D33123)</f>
        <v>6.1664779161947907</v>
      </c>
      <c r="G33123" t="s">
        <v>9</v>
      </c>
    </row>
    <row r="33124" spans="1:7" x14ac:dyDescent="0.2">
      <c r="A33124" t="s">
        <v>24335</v>
      </c>
      <c r="B33124" t="s">
        <v>24321</v>
      </c>
      <c r="C33124" t="s">
        <v>24012</v>
      </c>
      <c r="D33124">
        <v>768</v>
      </c>
      <c r="E33124">
        <v>4735</v>
      </c>
      <c r="F33124">
        <f>(E33124/D33124)</f>
        <v>6.165364583333333</v>
      </c>
      <c r="G33124" t="s">
        <v>9</v>
      </c>
    </row>
    <row r="33125" spans="1:7" x14ac:dyDescent="0.2">
      <c r="A33125" t="s">
        <v>29761</v>
      </c>
      <c r="B33125" t="s">
        <v>29736</v>
      </c>
      <c r="C33125" t="s">
        <v>11012</v>
      </c>
      <c r="D33125">
        <v>8887</v>
      </c>
      <c r="E33125">
        <v>54780</v>
      </c>
      <c r="F33125">
        <f>(E33125/D33125)</f>
        <v>6.1640598627208281</v>
      </c>
      <c r="G33125" t="s">
        <v>9</v>
      </c>
    </row>
    <row r="33126" spans="1:7" x14ac:dyDescent="0.2">
      <c r="A33126" t="s">
        <v>16978</v>
      </c>
      <c r="B33126" t="s">
        <v>16966</v>
      </c>
      <c r="C33126" t="s">
        <v>211</v>
      </c>
      <c r="D33126">
        <v>241</v>
      </c>
      <c r="E33126">
        <v>1485</v>
      </c>
      <c r="F33126">
        <f>(E33126/D33126)</f>
        <v>6.1618257261410792</v>
      </c>
      <c r="G33126" t="s">
        <v>9</v>
      </c>
    </row>
    <row r="33127" spans="1:7" x14ac:dyDescent="0.2">
      <c r="A33127" t="s">
        <v>43683</v>
      </c>
      <c r="B33127" t="s">
        <v>43676</v>
      </c>
      <c r="C33127" t="s">
        <v>9755</v>
      </c>
      <c r="D33127">
        <v>9172</v>
      </c>
      <c r="E33127">
        <v>56515</v>
      </c>
      <c r="F33127">
        <f>(E33127/D33127)</f>
        <v>6.1616877453118182</v>
      </c>
      <c r="G33127" t="s">
        <v>9</v>
      </c>
    </row>
    <row r="33128" spans="1:7" x14ac:dyDescent="0.2">
      <c r="A33128" t="s">
        <v>3446</v>
      </c>
      <c r="B33128" t="s">
        <v>3434</v>
      </c>
      <c r="C33128" t="s">
        <v>194</v>
      </c>
      <c r="D33128">
        <v>1077</v>
      </c>
      <c r="E33128">
        <v>6635</v>
      </c>
      <c r="F33128">
        <f>(E33128/D33128)</f>
        <v>6.1606313834726087</v>
      </c>
      <c r="G33128" t="s">
        <v>9</v>
      </c>
    </row>
    <row r="33129" spans="1:7" x14ac:dyDescent="0.2">
      <c r="A33129" t="s">
        <v>43623</v>
      </c>
      <c r="B33129" t="s">
        <v>43616</v>
      </c>
      <c r="C33129" t="s">
        <v>11012</v>
      </c>
      <c r="D33129">
        <v>1620</v>
      </c>
      <c r="E33129">
        <v>9980</v>
      </c>
      <c r="F33129">
        <f>(E33129/D33129)</f>
        <v>6.1604938271604937</v>
      </c>
      <c r="G33129" t="s">
        <v>9</v>
      </c>
    </row>
    <row r="33130" spans="1:7" x14ac:dyDescent="0.2">
      <c r="A33130" t="s">
        <v>4459</v>
      </c>
      <c r="B33130" t="s">
        <v>4449</v>
      </c>
      <c r="C33130" t="s">
        <v>4256</v>
      </c>
      <c r="D33130">
        <v>487</v>
      </c>
      <c r="E33130">
        <v>3000</v>
      </c>
      <c r="F33130">
        <f>(E33130/D33130)</f>
        <v>6.1601642710472282</v>
      </c>
      <c r="G33130" t="s">
        <v>9</v>
      </c>
    </row>
    <row r="33131" spans="1:7" x14ac:dyDescent="0.2">
      <c r="A33131" t="s">
        <v>10417</v>
      </c>
      <c r="B33131" t="s">
        <v>10389</v>
      </c>
      <c r="C33131" t="s">
        <v>9752</v>
      </c>
      <c r="D33131">
        <v>9685</v>
      </c>
      <c r="E33131">
        <v>59660</v>
      </c>
      <c r="F33131">
        <f>(E33131/D33131)</f>
        <v>6.1600413009808985</v>
      </c>
      <c r="G33131" t="s">
        <v>9</v>
      </c>
    </row>
    <row r="33132" spans="1:7" x14ac:dyDescent="0.2">
      <c r="A33132" t="s">
        <v>20233</v>
      </c>
      <c r="B33132" t="s">
        <v>20231</v>
      </c>
      <c r="C33132" t="s">
        <v>4481</v>
      </c>
      <c r="D33132">
        <v>246</v>
      </c>
      <c r="E33132">
        <v>1515</v>
      </c>
      <c r="F33132">
        <f>(E33132/D33132)</f>
        <v>6.1585365853658534</v>
      </c>
      <c r="G33132" t="s">
        <v>14</v>
      </c>
    </row>
    <row r="33133" spans="1:7" x14ac:dyDescent="0.2">
      <c r="A33133" t="s">
        <v>8285</v>
      </c>
      <c r="B33133" t="s">
        <v>8240</v>
      </c>
      <c r="C33133" t="s">
        <v>4674</v>
      </c>
      <c r="D33133">
        <v>3393</v>
      </c>
      <c r="E33133">
        <v>20895</v>
      </c>
      <c r="F33133">
        <f>(E33133/D33133)</f>
        <v>6.1582670203359857</v>
      </c>
      <c r="G33133" t="s">
        <v>9</v>
      </c>
    </row>
    <row r="33134" spans="1:7" x14ac:dyDescent="0.2">
      <c r="A33134" t="s">
        <v>20445</v>
      </c>
      <c r="B33134" t="s">
        <v>20443</v>
      </c>
      <c r="C33134" t="s">
        <v>426</v>
      </c>
      <c r="D33134">
        <v>281</v>
      </c>
      <c r="E33134">
        <v>1730</v>
      </c>
      <c r="F33134">
        <f>(E33134/D33134)</f>
        <v>6.1565836298932384</v>
      </c>
      <c r="G33134" t="s">
        <v>9</v>
      </c>
    </row>
    <row r="33135" spans="1:7" x14ac:dyDescent="0.2">
      <c r="A33135" t="s">
        <v>43667</v>
      </c>
      <c r="B33135" t="s">
        <v>43651</v>
      </c>
      <c r="C33135" t="s">
        <v>3711</v>
      </c>
      <c r="D33135">
        <v>11510</v>
      </c>
      <c r="E33135">
        <v>70860</v>
      </c>
      <c r="F33135">
        <f>(E33135/D33135)</f>
        <v>6.1563857515204168</v>
      </c>
      <c r="G33135" t="s">
        <v>9</v>
      </c>
    </row>
    <row r="33136" spans="1:7" x14ac:dyDescent="0.2">
      <c r="A33136" t="s">
        <v>4786</v>
      </c>
      <c r="B33136" t="s">
        <v>4736</v>
      </c>
      <c r="C33136" t="s">
        <v>4737</v>
      </c>
      <c r="D33136">
        <v>4087</v>
      </c>
      <c r="E33136">
        <v>25160</v>
      </c>
      <c r="F33136">
        <f>(E33136/D33136)</f>
        <v>6.1561047222901886</v>
      </c>
      <c r="G33136" t="s">
        <v>9</v>
      </c>
    </row>
    <row r="33137" spans="1:7" x14ac:dyDescent="0.2">
      <c r="A33137" t="s">
        <v>17376</v>
      </c>
      <c r="B33137" t="s">
        <v>17373</v>
      </c>
      <c r="C33137" t="s">
        <v>2589</v>
      </c>
      <c r="D33137">
        <v>2665</v>
      </c>
      <c r="E33137">
        <v>16405</v>
      </c>
      <c r="F33137">
        <f>(E33137/D33137)</f>
        <v>6.1557223264540335</v>
      </c>
      <c r="G33137" t="s">
        <v>9</v>
      </c>
    </row>
    <row r="33138" spans="1:7" x14ac:dyDescent="0.2">
      <c r="A33138" t="s">
        <v>24197</v>
      </c>
      <c r="B33138" t="s">
        <v>24151</v>
      </c>
      <c r="C33138" t="s">
        <v>12</v>
      </c>
      <c r="D33138">
        <v>264</v>
      </c>
      <c r="E33138">
        <v>1625</v>
      </c>
      <c r="F33138">
        <f>(E33138/D33138)</f>
        <v>6.1553030303030303</v>
      </c>
      <c r="G33138" t="s">
        <v>9</v>
      </c>
    </row>
    <row r="33139" spans="1:7" x14ac:dyDescent="0.2">
      <c r="A33139" t="s">
        <v>24319</v>
      </c>
      <c r="B33139" t="s">
        <v>24151</v>
      </c>
      <c r="C33139" t="s">
        <v>12</v>
      </c>
      <c r="D33139">
        <v>264</v>
      </c>
      <c r="E33139">
        <v>1625</v>
      </c>
      <c r="F33139">
        <f>(E33139/D33139)</f>
        <v>6.1553030303030303</v>
      </c>
      <c r="G33139" t="s">
        <v>9</v>
      </c>
    </row>
    <row r="33140" spans="1:7" x14ac:dyDescent="0.2">
      <c r="A33140" t="s">
        <v>36220</v>
      </c>
      <c r="B33140" t="s">
        <v>36176</v>
      </c>
      <c r="C33140" t="s">
        <v>602</v>
      </c>
      <c r="D33140">
        <v>381</v>
      </c>
      <c r="E33140">
        <v>2345</v>
      </c>
      <c r="F33140">
        <f>(E33140/D33140)</f>
        <v>6.1548556430446197</v>
      </c>
      <c r="G33140" t="s">
        <v>9</v>
      </c>
    </row>
    <row r="33141" spans="1:7" x14ac:dyDescent="0.2">
      <c r="A33141" t="s">
        <v>36139</v>
      </c>
      <c r="B33141" t="s">
        <v>36108</v>
      </c>
      <c r="C33141" t="s">
        <v>8388</v>
      </c>
      <c r="D33141">
        <v>377</v>
      </c>
      <c r="E33141">
        <v>2320</v>
      </c>
      <c r="F33141">
        <f>(E33141/D33141)</f>
        <v>6.1538461538461542</v>
      </c>
      <c r="G33141" t="s">
        <v>9</v>
      </c>
    </row>
    <row r="33142" spans="1:7" x14ac:dyDescent="0.2">
      <c r="A33142" t="s">
        <v>13261</v>
      </c>
      <c r="B33142" t="s">
        <v>13019</v>
      </c>
      <c r="C33142" t="s">
        <v>4474</v>
      </c>
      <c r="D33142">
        <v>53762</v>
      </c>
      <c r="E33142">
        <v>330805</v>
      </c>
      <c r="F33142">
        <f>(E33142/D33142)</f>
        <v>6.1531379040958294</v>
      </c>
      <c r="G33142" t="s">
        <v>9</v>
      </c>
    </row>
    <row r="33143" spans="1:7" x14ac:dyDescent="0.2">
      <c r="A33143" t="s">
        <v>13331</v>
      </c>
      <c r="B33143" t="s">
        <v>13019</v>
      </c>
      <c r="C33143" t="s">
        <v>4474</v>
      </c>
      <c r="D33143">
        <v>53762</v>
      </c>
      <c r="E33143">
        <v>330805</v>
      </c>
      <c r="F33143">
        <f>(E33143/D33143)</f>
        <v>6.1531379040958294</v>
      </c>
      <c r="G33143" t="s">
        <v>9</v>
      </c>
    </row>
    <row r="33144" spans="1:7" x14ac:dyDescent="0.2">
      <c r="A33144" t="s">
        <v>24476</v>
      </c>
      <c r="B33144" t="s">
        <v>24466</v>
      </c>
      <c r="C33144" t="s">
        <v>23997</v>
      </c>
      <c r="D33144">
        <v>20246</v>
      </c>
      <c r="E33144">
        <v>124575</v>
      </c>
      <c r="F33144">
        <f>(E33144/D33144)</f>
        <v>6.1530672725476636</v>
      </c>
      <c r="G33144" t="s">
        <v>9</v>
      </c>
    </row>
    <row r="33145" spans="1:7" x14ac:dyDescent="0.2">
      <c r="A33145" t="s">
        <v>18162</v>
      </c>
      <c r="B33145" t="s">
        <v>18140</v>
      </c>
      <c r="C33145" t="s">
        <v>76</v>
      </c>
      <c r="D33145">
        <v>313</v>
      </c>
      <c r="E33145">
        <v>1925</v>
      </c>
      <c r="F33145">
        <f>(E33145/D33145)</f>
        <v>6.1501597444089455</v>
      </c>
      <c r="G33145" t="s">
        <v>9</v>
      </c>
    </row>
    <row r="33146" spans="1:7" x14ac:dyDescent="0.2">
      <c r="A33146" t="s">
        <v>4589</v>
      </c>
      <c r="B33146" t="s">
        <v>4466</v>
      </c>
      <c r="C33146" t="s">
        <v>4470</v>
      </c>
      <c r="D33146">
        <v>2923</v>
      </c>
      <c r="E33146">
        <v>17965</v>
      </c>
      <c r="F33146">
        <f>(E33146/D33146)</f>
        <v>6.1460827916524119</v>
      </c>
      <c r="G33146" t="s">
        <v>9</v>
      </c>
    </row>
    <row r="33147" spans="1:7" x14ac:dyDescent="0.2">
      <c r="A33147" t="s">
        <v>43473</v>
      </c>
      <c r="B33147" t="s">
        <v>43467</v>
      </c>
      <c r="C33147" t="s">
        <v>9755</v>
      </c>
      <c r="D33147">
        <v>17382</v>
      </c>
      <c r="E33147">
        <v>106770</v>
      </c>
      <c r="F33147">
        <f>(E33147/D33147)</f>
        <v>6.1425612702795993</v>
      </c>
      <c r="G33147" t="s">
        <v>9</v>
      </c>
    </row>
    <row r="33148" spans="1:7" x14ac:dyDescent="0.2">
      <c r="A33148" t="s">
        <v>36226</v>
      </c>
      <c r="B33148" t="s">
        <v>36176</v>
      </c>
      <c r="C33148" t="s">
        <v>602</v>
      </c>
      <c r="D33148">
        <v>390</v>
      </c>
      <c r="E33148">
        <v>2395</v>
      </c>
      <c r="F33148">
        <f>(E33148/D33148)</f>
        <v>6.1410256410256414</v>
      </c>
      <c r="G33148" t="s">
        <v>9</v>
      </c>
    </row>
    <row r="33149" spans="1:7" x14ac:dyDescent="0.2">
      <c r="A33149" t="s">
        <v>22494</v>
      </c>
      <c r="B33149" t="s">
        <v>22474</v>
      </c>
      <c r="C33149" t="s">
        <v>11707</v>
      </c>
      <c r="D33149">
        <v>6500</v>
      </c>
      <c r="E33149">
        <v>39910</v>
      </c>
      <c r="F33149">
        <f>(E33149/D33149)</f>
        <v>6.14</v>
      </c>
      <c r="G33149" t="s">
        <v>9</v>
      </c>
    </row>
    <row r="33150" spans="1:7" x14ac:dyDescent="0.2">
      <c r="A33150" t="s">
        <v>4261</v>
      </c>
      <c r="B33150" t="s">
        <v>4251</v>
      </c>
      <c r="C33150" t="s">
        <v>4256</v>
      </c>
      <c r="D33150">
        <v>1711</v>
      </c>
      <c r="E33150">
        <v>10505</v>
      </c>
      <c r="F33150">
        <f>(E33150/D33150)</f>
        <v>6.1396843950905904</v>
      </c>
      <c r="G33150" t="s">
        <v>9</v>
      </c>
    </row>
    <row r="33151" spans="1:7" x14ac:dyDescent="0.2">
      <c r="A33151" t="s">
        <v>13799</v>
      </c>
      <c r="B33151" t="s">
        <v>13795</v>
      </c>
      <c r="C33151" t="s">
        <v>46</v>
      </c>
      <c r="D33151">
        <v>338</v>
      </c>
      <c r="E33151">
        <v>2075</v>
      </c>
      <c r="F33151">
        <f>(E33151/D33151)</f>
        <v>6.1390532544378695</v>
      </c>
      <c r="G33151" t="s">
        <v>9</v>
      </c>
    </row>
    <row r="33152" spans="1:7" x14ac:dyDescent="0.2">
      <c r="A33152" t="s">
        <v>24395</v>
      </c>
      <c r="B33152" t="s">
        <v>24321</v>
      </c>
      <c r="C33152" t="s">
        <v>23997</v>
      </c>
      <c r="D33152">
        <v>527</v>
      </c>
      <c r="E33152">
        <v>3235</v>
      </c>
      <c r="F33152">
        <f>(E33152/D33152)</f>
        <v>6.1385199240986719</v>
      </c>
      <c r="G33152" t="s">
        <v>9</v>
      </c>
    </row>
    <row r="33153" spans="1:7" x14ac:dyDescent="0.2">
      <c r="A33153" t="s">
        <v>34075</v>
      </c>
      <c r="B33153" t="s">
        <v>34052</v>
      </c>
      <c r="C33153" t="s">
        <v>2589</v>
      </c>
      <c r="D33153">
        <v>246</v>
      </c>
      <c r="E33153">
        <v>1510</v>
      </c>
      <c r="F33153">
        <f>(E33153/D33153)</f>
        <v>6.1382113821138216</v>
      </c>
      <c r="G33153" t="s">
        <v>9</v>
      </c>
    </row>
    <row r="33154" spans="1:7" x14ac:dyDescent="0.2">
      <c r="A33154" t="s">
        <v>29653</v>
      </c>
      <c r="B33154" t="s">
        <v>29654</v>
      </c>
      <c r="C33154" t="s">
        <v>681</v>
      </c>
      <c r="D33154">
        <v>1402</v>
      </c>
      <c r="E33154">
        <v>8605</v>
      </c>
      <c r="F33154">
        <f>(E33154/D33154)</f>
        <v>6.1376604850213976</v>
      </c>
      <c r="G33154" t="s">
        <v>9</v>
      </c>
    </row>
    <row r="33155" spans="1:7" x14ac:dyDescent="0.2">
      <c r="A33155" t="s">
        <v>42276</v>
      </c>
      <c r="B33155" t="s">
        <v>42277</v>
      </c>
      <c r="C33155" t="s">
        <v>11012</v>
      </c>
      <c r="D33155">
        <v>9661</v>
      </c>
      <c r="E33155">
        <v>59285</v>
      </c>
      <c r="F33155">
        <f>(E33155/D33155)</f>
        <v>6.1365283096987886</v>
      </c>
      <c r="G33155" t="s">
        <v>9</v>
      </c>
    </row>
    <row r="33156" spans="1:7" x14ac:dyDescent="0.2">
      <c r="A33156" t="s">
        <v>42279</v>
      </c>
      <c r="B33156" t="s">
        <v>42277</v>
      </c>
      <c r="C33156" t="s">
        <v>11012</v>
      </c>
      <c r="D33156">
        <v>9661</v>
      </c>
      <c r="E33156">
        <v>59285</v>
      </c>
      <c r="F33156">
        <f>(E33156/D33156)</f>
        <v>6.1365283096987886</v>
      </c>
      <c r="G33156" t="s">
        <v>9</v>
      </c>
    </row>
    <row r="33157" spans="1:7" x14ac:dyDescent="0.2">
      <c r="A33157" t="s">
        <v>42282</v>
      </c>
      <c r="B33157" t="s">
        <v>42277</v>
      </c>
      <c r="C33157" t="s">
        <v>11012</v>
      </c>
      <c r="D33157">
        <v>9661</v>
      </c>
      <c r="E33157">
        <v>59285</v>
      </c>
      <c r="F33157">
        <f>(E33157/D33157)</f>
        <v>6.1365283096987886</v>
      </c>
      <c r="G33157" t="s">
        <v>9</v>
      </c>
    </row>
    <row r="33158" spans="1:7" x14ac:dyDescent="0.2">
      <c r="A33158" t="s">
        <v>12828</v>
      </c>
      <c r="B33158" t="s">
        <v>12824</v>
      </c>
      <c r="C33158" t="s">
        <v>4470</v>
      </c>
      <c r="D33158">
        <v>2213</v>
      </c>
      <c r="E33158">
        <v>13580</v>
      </c>
      <c r="F33158">
        <f>(E33158/D33158)</f>
        <v>6.1364663352914599</v>
      </c>
      <c r="G33158" t="s">
        <v>9</v>
      </c>
    </row>
    <row r="33159" spans="1:7" x14ac:dyDescent="0.2">
      <c r="A33159" t="s">
        <v>13247</v>
      </c>
      <c r="B33159" t="s">
        <v>13019</v>
      </c>
      <c r="C33159" t="s">
        <v>12882</v>
      </c>
      <c r="D33159">
        <v>656</v>
      </c>
      <c r="E33159">
        <v>4025</v>
      </c>
      <c r="F33159">
        <f>(E33159/D33159)</f>
        <v>6.1356707317073171</v>
      </c>
      <c r="G33159" t="s">
        <v>9</v>
      </c>
    </row>
    <row r="33160" spans="1:7" x14ac:dyDescent="0.2">
      <c r="A33160" t="s">
        <v>41492</v>
      </c>
      <c r="B33160" t="s">
        <v>41480</v>
      </c>
      <c r="C33160" t="s">
        <v>22883</v>
      </c>
      <c r="D33160">
        <v>295</v>
      </c>
      <c r="E33160">
        <v>1810</v>
      </c>
      <c r="F33160">
        <f>(E33160/D33160)</f>
        <v>6.1355932203389827</v>
      </c>
      <c r="G33160" t="s">
        <v>9</v>
      </c>
    </row>
    <row r="33161" spans="1:7" x14ac:dyDescent="0.2">
      <c r="A33161" t="s">
        <v>41495</v>
      </c>
      <c r="B33161" t="s">
        <v>41480</v>
      </c>
      <c r="C33161" t="s">
        <v>8541</v>
      </c>
      <c r="D33161">
        <v>295</v>
      </c>
      <c r="E33161">
        <v>1810</v>
      </c>
      <c r="F33161">
        <f>(E33161/D33161)</f>
        <v>6.1355932203389827</v>
      </c>
      <c r="G33161" t="s">
        <v>9</v>
      </c>
    </row>
    <row r="33162" spans="1:7" x14ac:dyDescent="0.2">
      <c r="A33162" t="s">
        <v>36908</v>
      </c>
      <c r="B33162" t="s">
        <v>36716</v>
      </c>
      <c r="C33162" t="s">
        <v>36765</v>
      </c>
      <c r="D33162">
        <v>4461</v>
      </c>
      <c r="E33162">
        <v>27370</v>
      </c>
      <c r="F33162">
        <f>(E33162/D33162)</f>
        <v>6.1353956511992829</v>
      </c>
      <c r="G33162" t="s">
        <v>9</v>
      </c>
    </row>
    <row r="33163" spans="1:7" x14ac:dyDescent="0.2">
      <c r="A33163" t="s">
        <v>9997</v>
      </c>
      <c r="B33163" t="s">
        <v>9946</v>
      </c>
      <c r="C33163" t="s">
        <v>9405</v>
      </c>
      <c r="D33163">
        <v>1960</v>
      </c>
      <c r="E33163">
        <v>12025</v>
      </c>
      <c r="F33163">
        <f>(E33163/D33163)</f>
        <v>6.1352040816326534</v>
      </c>
      <c r="G33163" t="s">
        <v>9</v>
      </c>
    </row>
    <row r="33164" spans="1:7" x14ac:dyDescent="0.2">
      <c r="A33164" t="s">
        <v>29659</v>
      </c>
      <c r="B33164" t="s">
        <v>29654</v>
      </c>
      <c r="C33164" t="s">
        <v>681</v>
      </c>
      <c r="D33164">
        <v>1402</v>
      </c>
      <c r="E33164">
        <v>8600</v>
      </c>
      <c r="F33164">
        <f>(E33164/D33164)</f>
        <v>6.1340941512125537</v>
      </c>
      <c r="G33164" t="s">
        <v>9</v>
      </c>
    </row>
    <row r="33165" spans="1:7" x14ac:dyDescent="0.2">
      <c r="A33165" t="s">
        <v>11765</v>
      </c>
      <c r="B33165" t="s">
        <v>11646</v>
      </c>
      <c r="C33165" t="s">
        <v>12</v>
      </c>
      <c r="D33165">
        <v>322</v>
      </c>
      <c r="E33165">
        <v>1975</v>
      </c>
      <c r="F33165">
        <f>(E33165/D33165)</f>
        <v>6.1335403726708071</v>
      </c>
      <c r="G33165" t="s">
        <v>14</v>
      </c>
    </row>
    <row r="33166" spans="1:7" x14ac:dyDescent="0.2">
      <c r="A33166" t="s">
        <v>25132</v>
      </c>
      <c r="B33166" t="s">
        <v>25115</v>
      </c>
      <c r="C33166" t="s">
        <v>659</v>
      </c>
      <c r="D33166">
        <v>203</v>
      </c>
      <c r="E33166">
        <v>1245</v>
      </c>
      <c r="F33166">
        <f>(E33166/D33166)</f>
        <v>6.1330049261083746</v>
      </c>
      <c r="G33166" t="s">
        <v>9</v>
      </c>
    </row>
    <row r="33167" spans="1:7" x14ac:dyDescent="0.2">
      <c r="A33167" t="s">
        <v>41391</v>
      </c>
      <c r="B33167" t="s">
        <v>41384</v>
      </c>
      <c r="C33167" t="s">
        <v>41369</v>
      </c>
      <c r="D33167">
        <v>19245</v>
      </c>
      <c r="E33167">
        <v>117995</v>
      </c>
      <c r="F33167">
        <f>(E33167/D33167)</f>
        <v>6.1312029098467136</v>
      </c>
      <c r="G33167" t="s">
        <v>14</v>
      </c>
    </row>
    <row r="33168" spans="1:7" x14ac:dyDescent="0.2">
      <c r="A33168" t="s">
        <v>11603</v>
      </c>
      <c r="B33168" t="s">
        <v>11590</v>
      </c>
      <c r="C33168" t="s">
        <v>11604</v>
      </c>
      <c r="D33168">
        <v>2211</v>
      </c>
      <c r="E33168">
        <v>13555</v>
      </c>
      <c r="F33168">
        <f>(E33168/D33168)</f>
        <v>6.1307100859339663</v>
      </c>
      <c r="G33168" t="s">
        <v>9</v>
      </c>
    </row>
    <row r="33169" spans="1:7" x14ac:dyDescent="0.2">
      <c r="A33169" t="s">
        <v>19779</v>
      </c>
      <c r="B33169" t="s">
        <v>19768</v>
      </c>
      <c r="C33169" t="s">
        <v>5245</v>
      </c>
      <c r="D33169">
        <v>403</v>
      </c>
      <c r="E33169">
        <v>2470</v>
      </c>
      <c r="F33169">
        <f>(E33169/D33169)</f>
        <v>6.129032258064516</v>
      </c>
      <c r="G33169" t="s">
        <v>9</v>
      </c>
    </row>
    <row r="33170" spans="1:7" x14ac:dyDescent="0.2">
      <c r="A33170" t="s">
        <v>30921</v>
      </c>
      <c r="B33170" t="s">
        <v>30911</v>
      </c>
      <c r="C33170" t="s">
        <v>76</v>
      </c>
      <c r="D33170">
        <v>186</v>
      </c>
      <c r="E33170">
        <v>1140</v>
      </c>
      <c r="F33170">
        <f>(E33170/D33170)</f>
        <v>6.129032258064516</v>
      </c>
      <c r="G33170" t="s">
        <v>9</v>
      </c>
    </row>
    <row r="33171" spans="1:7" x14ac:dyDescent="0.2">
      <c r="A33171" t="s">
        <v>43692</v>
      </c>
      <c r="B33171" t="s">
        <v>43689</v>
      </c>
      <c r="C33171" t="s">
        <v>3711</v>
      </c>
      <c r="D33171">
        <v>8223</v>
      </c>
      <c r="E33171">
        <v>50390</v>
      </c>
      <c r="F33171">
        <f>(E33171/D33171)</f>
        <v>6.1279338440958284</v>
      </c>
      <c r="G33171" t="s">
        <v>9</v>
      </c>
    </row>
    <row r="33172" spans="1:7" x14ac:dyDescent="0.2">
      <c r="A33172" t="s">
        <v>28243</v>
      </c>
      <c r="B33172" t="s">
        <v>28213</v>
      </c>
      <c r="C33172" t="s">
        <v>12</v>
      </c>
      <c r="D33172">
        <v>311</v>
      </c>
      <c r="E33172">
        <v>1905</v>
      </c>
      <c r="F33172">
        <f>(E33172/D33172)</f>
        <v>6.12540192926045</v>
      </c>
      <c r="G33172" t="s">
        <v>9</v>
      </c>
    </row>
    <row r="33173" spans="1:7" x14ac:dyDescent="0.2">
      <c r="A33173" t="s">
        <v>43287</v>
      </c>
      <c r="B33173" t="s">
        <v>43275</v>
      </c>
      <c r="C33173" t="s">
        <v>11012</v>
      </c>
      <c r="D33173">
        <v>8302</v>
      </c>
      <c r="E33173">
        <v>50830</v>
      </c>
      <c r="F33173">
        <f>(E33173/D33173)</f>
        <v>6.1226210551674294</v>
      </c>
      <c r="G33173" t="s">
        <v>9</v>
      </c>
    </row>
    <row r="33174" spans="1:7" x14ac:dyDescent="0.2">
      <c r="A33174" t="s">
        <v>42137</v>
      </c>
      <c r="B33174" t="s">
        <v>42124</v>
      </c>
      <c r="C33174" t="s">
        <v>7235</v>
      </c>
      <c r="D33174">
        <v>3366</v>
      </c>
      <c r="E33174">
        <v>20605</v>
      </c>
      <c r="F33174">
        <f>(E33174/D33174)</f>
        <v>6.1215092097445041</v>
      </c>
      <c r="G33174" t="s">
        <v>9</v>
      </c>
    </row>
    <row r="33175" spans="1:7" x14ac:dyDescent="0.2">
      <c r="A33175" t="s">
        <v>36820</v>
      </c>
      <c r="B33175" t="s">
        <v>36716</v>
      </c>
      <c r="C33175" t="s">
        <v>36734</v>
      </c>
      <c r="D33175">
        <v>13922</v>
      </c>
      <c r="E33175">
        <v>85205</v>
      </c>
      <c r="F33175">
        <f>(E33175/D33175)</f>
        <v>6.1201695158741556</v>
      </c>
      <c r="G33175" t="s">
        <v>9</v>
      </c>
    </row>
    <row r="33176" spans="1:7" x14ac:dyDescent="0.2">
      <c r="A33176" t="s">
        <v>36826</v>
      </c>
      <c r="B33176" t="s">
        <v>36716</v>
      </c>
      <c r="C33176" t="s">
        <v>36734</v>
      </c>
      <c r="D33176">
        <v>13922</v>
      </c>
      <c r="E33176">
        <v>85205</v>
      </c>
      <c r="F33176">
        <f>(E33176/D33176)</f>
        <v>6.1201695158741556</v>
      </c>
      <c r="G33176" t="s">
        <v>9</v>
      </c>
    </row>
    <row r="33177" spans="1:7" x14ac:dyDescent="0.2">
      <c r="A33177" t="s">
        <v>36982</v>
      </c>
      <c r="B33177" t="s">
        <v>36716</v>
      </c>
      <c r="C33177" t="s">
        <v>36734</v>
      </c>
      <c r="D33177">
        <v>13922</v>
      </c>
      <c r="E33177">
        <v>85205</v>
      </c>
      <c r="F33177">
        <f>(E33177/D33177)</f>
        <v>6.1201695158741556</v>
      </c>
      <c r="G33177" t="s">
        <v>9</v>
      </c>
    </row>
    <row r="33178" spans="1:7" x14ac:dyDescent="0.2">
      <c r="A33178" t="s">
        <v>37049</v>
      </c>
      <c r="B33178" t="s">
        <v>36716</v>
      </c>
      <c r="C33178" t="s">
        <v>36734</v>
      </c>
      <c r="D33178">
        <v>13922</v>
      </c>
      <c r="E33178">
        <v>85205</v>
      </c>
      <c r="F33178">
        <f>(E33178/D33178)</f>
        <v>6.1201695158741556</v>
      </c>
      <c r="G33178" t="s">
        <v>9</v>
      </c>
    </row>
    <row r="33179" spans="1:7" x14ac:dyDescent="0.2">
      <c r="A33179" t="s">
        <v>29740</v>
      </c>
      <c r="B33179" t="s">
        <v>29736</v>
      </c>
      <c r="C33179" t="s">
        <v>11012</v>
      </c>
      <c r="D33179">
        <v>8971</v>
      </c>
      <c r="E33179">
        <v>54900</v>
      </c>
      <c r="F33179">
        <f>(E33179/D33179)</f>
        <v>6.1197190948612192</v>
      </c>
      <c r="G33179" t="s">
        <v>9</v>
      </c>
    </row>
    <row r="33180" spans="1:7" x14ac:dyDescent="0.2">
      <c r="A33180" t="s">
        <v>24123</v>
      </c>
      <c r="B33180" t="s">
        <v>24068</v>
      </c>
      <c r="C33180" t="s">
        <v>4806</v>
      </c>
      <c r="D33180">
        <v>277</v>
      </c>
      <c r="E33180">
        <v>1695</v>
      </c>
      <c r="F33180">
        <f>(E33180/D33180)</f>
        <v>6.1191335740072201</v>
      </c>
      <c r="G33180" t="s">
        <v>9</v>
      </c>
    </row>
    <row r="33181" spans="1:7" x14ac:dyDescent="0.2">
      <c r="A33181" t="s">
        <v>37115</v>
      </c>
      <c r="B33181" t="s">
        <v>37106</v>
      </c>
      <c r="C33181" t="s">
        <v>653</v>
      </c>
      <c r="D33181">
        <v>17773</v>
      </c>
      <c r="E33181">
        <v>108755</v>
      </c>
      <c r="F33181">
        <f>(E33181/D33181)</f>
        <v>6.1191132616890789</v>
      </c>
      <c r="G33181" t="s">
        <v>9</v>
      </c>
    </row>
    <row r="33182" spans="1:7" x14ac:dyDescent="0.2">
      <c r="A33182" t="s">
        <v>6672</v>
      </c>
      <c r="B33182" t="s">
        <v>6648</v>
      </c>
      <c r="C33182" t="s">
        <v>2641</v>
      </c>
      <c r="D33182">
        <v>215</v>
      </c>
      <c r="E33182">
        <v>1315</v>
      </c>
      <c r="F33182">
        <f>(E33182/D33182)</f>
        <v>6.1162790697674421</v>
      </c>
      <c r="G33182" t="s">
        <v>9</v>
      </c>
    </row>
    <row r="33183" spans="1:7" x14ac:dyDescent="0.2">
      <c r="A33183" t="s">
        <v>43791</v>
      </c>
      <c r="B33183" t="s">
        <v>43788</v>
      </c>
      <c r="C33183" t="s">
        <v>2627</v>
      </c>
      <c r="D33183">
        <v>278</v>
      </c>
      <c r="E33183">
        <v>1700</v>
      </c>
      <c r="F33183">
        <f>(E33183/D33183)</f>
        <v>6.1151079136690649</v>
      </c>
      <c r="G33183" t="s">
        <v>9</v>
      </c>
    </row>
    <row r="33184" spans="1:7" x14ac:dyDescent="0.2">
      <c r="A33184" t="s">
        <v>11359</v>
      </c>
      <c r="B33184" t="s">
        <v>11357</v>
      </c>
      <c r="C33184" t="s">
        <v>213</v>
      </c>
      <c r="D33184">
        <v>516</v>
      </c>
      <c r="E33184">
        <v>3155</v>
      </c>
      <c r="F33184">
        <f>(E33184/D33184)</f>
        <v>6.1143410852713176</v>
      </c>
      <c r="G33184" t="s">
        <v>9</v>
      </c>
    </row>
    <row r="33185" spans="1:7" x14ac:dyDescent="0.2">
      <c r="A33185" t="s">
        <v>22488</v>
      </c>
      <c r="B33185" t="s">
        <v>22474</v>
      </c>
      <c r="C33185" t="s">
        <v>11707</v>
      </c>
      <c r="D33185">
        <v>2033</v>
      </c>
      <c r="E33185">
        <v>12430</v>
      </c>
      <c r="F33185">
        <f>(E33185/D33185)</f>
        <v>6.114117068371864</v>
      </c>
      <c r="G33185" t="s">
        <v>9</v>
      </c>
    </row>
    <row r="33186" spans="1:7" x14ac:dyDescent="0.2">
      <c r="A33186" t="s">
        <v>3722</v>
      </c>
      <c r="B33186" t="s">
        <v>3604</v>
      </c>
      <c r="C33186" t="s">
        <v>590</v>
      </c>
      <c r="D33186">
        <v>202</v>
      </c>
      <c r="E33186">
        <v>1235</v>
      </c>
      <c r="F33186">
        <f>(E33186/D33186)</f>
        <v>6.1138613861386135</v>
      </c>
      <c r="G33186" t="s">
        <v>9</v>
      </c>
    </row>
    <row r="33187" spans="1:7" x14ac:dyDescent="0.2">
      <c r="A33187" t="s">
        <v>3852</v>
      </c>
      <c r="B33187" t="s">
        <v>3604</v>
      </c>
      <c r="C33187" t="s">
        <v>590</v>
      </c>
      <c r="D33187">
        <v>202</v>
      </c>
      <c r="E33187">
        <v>1235</v>
      </c>
      <c r="F33187">
        <f>(E33187/D33187)</f>
        <v>6.1138613861386135</v>
      </c>
      <c r="G33187" t="s">
        <v>9</v>
      </c>
    </row>
    <row r="33188" spans="1:7" x14ac:dyDescent="0.2">
      <c r="A33188" t="s">
        <v>4017</v>
      </c>
      <c r="B33188" t="s">
        <v>3604</v>
      </c>
      <c r="C33188" t="s">
        <v>590</v>
      </c>
      <c r="D33188">
        <v>202</v>
      </c>
      <c r="E33188">
        <v>1235</v>
      </c>
      <c r="F33188">
        <f>(E33188/D33188)</f>
        <v>6.1138613861386135</v>
      </c>
      <c r="G33188" t="s">
        <v>9</v>
      </c>
    </row>
    <row r="33189" spans="1:7" x14ac:dyDescent="0.2">
      <c r="A33189" t="s">
        <v>8151</v>
      </c>
      <c r="B33189" t="s">
        <v>8140</v>
      </c>
      <c r="C33189" t="s">
        <v>4840</v>
      </c>
      <c r="D33189">
        <v>1433</v>
      </c>
      <c r="E33189">
        <v>8760</v>
      </c>
      <c r="F33189">
        <f>(E33189/D33189)</f>
        <v>6.113049546406141</v>
      </c>
      <c r="G33189" t="s">
        <v>9</v>
      </c>
    </row>
    <row r="33190" spans="1:7" x14ac:dyDescent="0.2">
      <c r="A33190" t="s">
        <v>8175</v>
      </c>
      <c r="B33190" t="s">
        <v>8140</v>
      </c>
      <c r="C33190" t="s">
        <v>4840</v>
      </c>
      <c r="D33190">
        <v>1433</v>
      </c>
      <c r="E33190">
        <v>8760</v>
      </c>
      <c r="F33190">
        <f>(E33190/D33190)</f>
        <v>6.113049546406141</v>
      </c>
      <c r="G33190" t="s">
        <v>9</v>
      </c>
    </row>
    <row r="33191" spans="1:7" x14ac:dyDescent="0.2">
      <c r="A33191" t="s">
        <v>8196</v>
      </c>
      <c r="B33191" t="s">
        <v>8140</v>
      </c>
      <c r="C33191" t="s">
        <v>4840</v>
      </c>
      <c r="D33191">
        <v>1433</v>
      </c>
      <c r="E33191">
        <v>8760</v>
      </c>
      <c r="F33191">
        <f>(E33191/D33191)</f>
        <v>6.113049546406141</v>
      </c>
      <c r="G33191" t="s">
        <v>9</v>
      </c>
    </row>
    <row r="33192" spans="1:7" x14ac:dyDescent="0.2">
      <c r="A33192" t="s">
        <v>24505</v>
      </c>
      <c r="B33192" t="s">
        <v>24506</v>
      </c>
      <c r="C33192" t="s">
        <v>24436</v>
      </c>
      <c r="D33192">
        <v>966</v>
      </c>
      <c r="E33192">
        <v>5905</v>
      </c>
      <c r="F33192">
        <f>(E33192/D33192)</f>
        <v>6.1128364389233951</v>
      </c>
      <c r="G33192" t="s">
        <v>9</v>
      </c>
    </row>
    <row r="33193" spans="1:7" x14ac:dyDescent="0.2">
      <c r="A33193" t="s">
        <v>24528</v>
      </c>
      <c r="B33193" t="s">
        <v>24506</v>
      </c>
      <c r="C33193" t="s">
        <v>24436</v>
      </c>
      <c r="D33193">
        <v>966</v>
      </c>
      <c r="E33193">
        <v>5905</v>
      </c>
      <c r="F33193">
        <f>(E33193/D33193)</f>
        <v>6.1128364389233951</v>
      </c>
      <c r="G33193" t="s">
        <v>9</v>
      </c>
    </row>
    <row r="33194" spans="1:7" x14ac:dyDescent="0.2">
      <c r="A33194" t="s">
        <v>24552</v>
      </c>
      <c r="B33194" t="s">
        <v>24506</v>
      </c>
      <c r="C33194" t="s">
        <v>24436</v>
      </c>
      <c r="D33194">
        <v>966</v>
      </c>
      <c r="E33194">
        <v>5905</v>
      </c>
      <c r="F33194">
        <f>(E33194/D33194)</f>
        <v>6.1128364389233951</v>
      </c>
      <c r="G33194" t="s">
        <v>9</v>
      </c>
    </row>
    <row r="33195" spans="1:7" x14ac:dyDescent="0.2">
      <c r="A33195" t="s">
        <v>24599</v>
      </c>
      <c r="B33195" t="s">
        <v>24506</v>
      </c>
      <c r="C33195" t="s">
        <v>24436</v>
      </c>
      <c r="D33195">
        <v>966</v>
      </c>
      <c r="E33195">
        <v>5905</v>
      </c>
      <c r="F33195">
        <f>(E33195/D33195)</f>
        <v>6.1128364389233951</v>
      </c>
      <c r="G33195" t="s">
        <v>9</v>
      </c>
    </row>
    <row r="33196" spans="1:7" x14ac:dyDescent="0.2">
      <c r="A33196" t="s">
        <v>36150</v>
      </c>
      <c r="B33196" t="s">
        <v>36145</v>
      </c>
      <c r="C33196" t="s">
        <v>5274</v>
      </c>
      <c r="D33196">
        <v>1782</v>
      </c>
      <c r="E33196">
        <v>10890</v>
      </c>
      <c r="F33196">
        <f>(E33196/D33196)</f>
        <v>6.1111111111111107</v>
      </c>
      <c r="G33196" t="s">
        <v>9</v>
      </c>
    </row>
    <row r="33197" spans="1:7" x14ac:dyDescent="0.2">
      <c r="A33197" t="s">
        <v>8145</v>
      </c>
      <c r="B33197" t="s">
        <v>8140</v>
      </c>
      <c r="C33197" t="s">
        <v>4840</v>
      </c>
      <c r="D33197">
        <v>1433</v>
      </c>
      <c r="E33197">
        <v>8755</v>
      </c>
      <c r="F33197">
        <f>(E33197/D33197)</f>
        <v>6.1095603628750874</v>
      </c>
      <c r="G33197" t="s">
        <v>9</v>
      </c>
    </row>
    <row r="33198" spans="1:7" x14ac:dyDescent="0.2">
      <c r="A33198" t="s">
        <v>8152</v>
      </c>
      <c r="B33198" t="s">
        <v>8140</v>
      </c>
      <c r="C33198" t="s">
        <v>4840</v>
      </c>
      <c r="D33198">
        <v>1433</v>
      </c>
      <c r="E33198">
        <v>8755</v>
      </c>
      <c r="F33198">
        <f>(E33198/D33198)</f>
        <v>6.1095603628750874</v>
      </c>
      <c r="G33198" t="s">
        <v>9</v>
      </c>
    </row>
    <row r="33199" spans="1:7" x14ac:dyDescent="0.2">
      <c r="A33199" t="s">
        <v>8218</v>
      </c>
      <c r="B33199" t="s">
        <v>8140</v>
      </c>
      <c r="C33199" t="s">
        <v>4840</v>
      </c>
      <c r="D33199">
        <v>1433</v>
      </c>
      <c r="E33199">
        <v>8755</v>
      </c>
      <c r="F33199">
        <f>(E33199/D33199)</f>
        <v>6.1095603628750874</v>
      </c>
      <c r="G33199" t="s">
        <v>9</v>
      </c>
    </row>
    <row r="33200" spans="1:7" x14ac:dyDescent="0.2">
      <c r="A33200" t="s">
        <v>7191</v>
      </c>
      <c r="B33200" t="s">
        <v>7185</v>
      </c>
      <c r="C33200" t="s">
        <v>4674</v>
      </c>
      <c r="D33200">
        <v>1375</v>
      </c>
      <c r="E33200">
        <v>8400</v>
      </c>
      <c r="F33200">
        <f>(E33200/D33200)</f>
        <v>6.1090909090909093</v>
      </c>
      <c r="G33200" t="s">
        <v>9</v>
      </c>
    </row>
    <row r="33201" spans="1:7" x14ac:dyDescent="0.2">
      <c r="A33201" t="s">
        <v>19802</v>
      </c>
      <c r="B33201" t="s">
        <v>19768</v>
      </c>
      <c r="C33201" t="s">
        <v>668</v>
      </c>
      <c r="D33201">
        <v>1560</v>
      </c>
      <c r="E33201">
        <v>9530</v>
      </c>
      <c r="F33201">
        <f>(E33201/D33201)</f>
        <v>6.1089743589743586</v>
      </c>
      <c r="G33201" t="s">
        <v>9</v>
      </c>
    </row>
    <row r="33202" spans="1:7" x14ac:dyDescent="0.2">
      <c r="A33202" t="s">
        <v>20765</v>
      </c>
      <c r="B33202" t="s">
        <v>20493</v>
      </c>
      <c r="C33202" t="s">
        <v>2464</v>
      </c>
      <c r="D33202">
        <v>460</v>
      </c>
      <c r="E33202">
        <v>2810</v>
      </c>
      <c r="F33202">
        <f>(E33202/D33202)</f>
        <v>6.1086956521739131</v>
      </c>
      <c r="G33202" t="s">
        <v>9</v>
      </c>
    </row>
    <row r="33203" spans="1:7" x14ac:dyDescent="0.2">
      <c r="A33203" t="s">
        <v>24458</v>
      </c>
      <c r="B33203" t="s">
        <v>24422</v>
      </c>
      <c r="C33203" t="s">
        <v>24012</v>
      </c>
      <c r="D33203">
        <v>551</v>
      </c>
      <c r="E33203">
        <v>3365</v>
      </c>
      <c r="F33203">
        <f>(E33203/D33203)</f>
        <v>6.1070780399274049</v>
      </c>
      <c r="G33203" t="s">
        <v>9</v>
      </c>
    </row>
    <row r="33204" spans="1:7" x14ac:dyDescent="0.2">
      <c r="A33204" t="s">
        <v>31970</v>
      </c>
      <c r="B33204" t="s">
        <v>31969</v>
      </c>
      <c r="C33204" t="s">
        <v>12</v>
      </c>
      <c r="D33204">
        <v>294</v>
      </c>
      <c r="E33204">
        <v>1795</v>
      </c>
      <c r="F33204">
        <f>(E33204/D33204)</f>
        <v>6.1054421768707483</v>
      </c>
      <c r="G33204" t="s">
        <v>9</v>
      </c>
    </row>
    <row r="33205" spans="1:7" x14ac:dyDescent="0.2">
      <c r="A33205" t="s">
        <v>2225</v>
      </c>
      <c r="B33205" t="s">
        <v>1972</v>
      </c>
      <c r="C33205" t="s">
        <v>2004</v>
      </c>
      <c r="D33205">
        <v>933</v>
      </c>
      <c r="E33205">
        <v>5695</v>
      </c>
      <c r="F33205">
        <f>(E33205/D33205)</f>
        <v>6.103965702036442</v>
      </c>
      <c r="G33205" t="s">
        <v>9</v>
      </c>
    </row>
    <row r="33206" spans="1:7" x14ac:dyDescent="0.2">
      <c r="A33206" t="s">
        <v>8149</v>
      </c>
      <c r="B33206" t="s">
        <v>8140</v>
      </c>
      <c r="C33206" t="s">
        <v>4840</v>
      </c>
      <c r="D33206">
        <v>1433</v>
      </c>
      <c r="E33206">
        <v>8745</v>
      </c>
      <c r="F33206">
        <f>(E33206/D33206)</f>
        <v>6.1025819958129794</v>
      </c>
      <c r="G33206" t="s">
        <v>9</v>
      </c>
    </row>
    <row r="33207" spans="1:7" x14ac:dyDescent="0.2">
      <c r="A33207" t="s">
        <v>8170</v>
      </c>
      <c r="B33207" t="s">
        <v>8140</v>
      </c>
      <c r="C33207" t="s">
        <v>4840</v>
      </c>
      <c r="D33207">
        <v>1433</v>
      </c>
      <c r="E33207">
        <v>8745</v>
      </c>
      <c r="F33207">
        <f>(E33207/D33207)</f>
        <v>6.1025819958129794</v>
      </c>
      <c r="G33207" t="s">
        <v>9</v>
      </c>
    </row>
    <row r="33208" spans="1:7" x14ac:dyDescent="0.2">
      <c r="A33208" t="s">
        <v>8222</v>
      </c>
      <c r="B33208" t="s">
        <v>8140</v>
      </c>
      <c r="C33208" t="s">
        <v>4840</v>
      </c>
      <c r="D33208">
        <v>1433</v>
      </c>
      <c r="E33208">
        <v>8745</v>
      </c>
      <c r="F33208">
        <f>(E33208/D33208)</f>
        <v>6.1025819958129794</v>
      </c>
      <c r="G33208" t="s">
        <v>9</v>
      </c>
    </row>
    <row r="33209" spans="1:7" x14ac:dyDescent="0.2">
      <c r="A33209" t="s">
        <v>31670</v>
      </c>
      <c r="B33209" t="s">
        <v>31665</v>
      </c>
      <c r="C33209" t="s">
        <v>577</v>
      </c>
      <c r="D33209">
        <v>1583</v>
      </c>
      <c r="E33209">
        <v>9660</v>
      </c>
      <c r="F33209">
        <f>(E33209/D33209)</f>
        <v>6.1023373341756155</v>
      </c>
      <c r="G33209" t="s">
        <v>9</v>
      </c>
    </row>
    <row r="33210" spans="1:7" x14ac:dyDescent="0.2">
      <c r="A33210" t="s">
        <v>2452</v>
      </c>
      <c r="B33210" t="s">
        <v>2429</v>
      </c>
      <c r="C33210" t="s">
        <v>174</v>
      </c>
      <c r="D33210">
        <v>227</v>
      </c>
      <c r="E33210">
        <v>1385</v>
      </c>
      <c r="F33210">
        <f>(E33210/D33210)</f>
        <v>6.1013215859030838</v>
      </c>
      <c r="G33210" t="s">
        <v>9</v>
      </c>
    </row>
    <row r="33211" spans="1:7" x14ac:dyDescent="0.2">
      <c r="A33211" t="s">
        <v>31487</v>
      </c>
      <c r="B33211" t="s">
        <v>31484</v>
      </c>
      <c r="C33211" t="s">
        <v>76</v>
      </c>
      <c r="D33211">
        <v>395</v>
      </c>
      <c r="E33211">
        <v>2410</v>
      </c>
      <c r="F33211">
        <f>(E33211/D33211)</f>
        <v>6.1012658227848098</v>
      </c>
      <c r="G33211" t="s">
        <v>9</v>
      </c>
    </row>
    <row r="33212" spans="1:7" x14ac:dyDescent="0.2">
      <c r="A33212" t="s">
        <v>42213</v>
      </c>
      <c r="B33212" t="s">
        <v>42202</v>
      </c>
      <c r="C33212" t="s">
        <v>11012</v>
      </c>
      <c r="D33212">
        <v>9276</v>
      </c>
      <c r="E33212">
        <v>56595</v>
      </c>
      <c r="F33212">
        <f>(E33212/D33212)</f>
        <v>6.1012289780077618</v>
      </c>
      <c r="G33212" t="s">
        <v>9</v>
      </c>
    </row>
    <row r="33213" spans="1:7" x14ac:dyDescent="0.2">
      <c r="A33213" t="s">
        <v>15675</v>
      </c>
      <c r="B33213" t="s">
        <v>15604</v>
      </c>
      <c r="C33213" t="s">
        <v>27</v>
      </c>
      <c r="D33213">
        <v>777</v>
      </c>
      <c r="E33213">
        <v>4740</v>
      </c>
      <c r="F33213">
        <f>(E33213/D33213)</f>
        <v>6.1003861003861006</v>
      </c>
      <c r="G33213" t="s">
        <v>9</v>
      </c>
    </row>
    <row r="33214" spans="1:7" x14ac:dyDescent="0.2">
      <c r="A33214" t="s">
        <v>17462</v>
      </c>
      <c r="B33214" t="s">
        <v>17455</v>
      </c>
      <c r="C33214" t="s">
        <v>681</v>
      </c>
      <c r="D33214">
        <v>350</v>
      </c>
      <c r="E33214">
        <v>2135</v>
      </c>
      <c r="F33214">
        <f>(E33214/D33214)</f>
        <v>6.1</v>
      </c>
      <c r="G33214" t="s">
        <v>9</v>
      </c>
    </row>
    <row r="33215" spans="1:7" x14ac:dyDescent="0.2">
      <c r="A33215" t="s">
        <v>18154</v>
      </c>
      <c r="B33215" t="s">
        <v>18140</v>
      </c>
      <c r="C33215" t="s">
        <v>76</v>
      </c>
      <c r="D33215">
        <v>255</v>
      </c>
      <c r="E33215">
        <v>1555</v>
      </c>
      <c r="F33215">
        <f>(E33215/D33215)</f>
        <v>6.0980392156862742</v>
      </c>
      <c r="G33215" t="s">
        <v>9</v>
      </c>
    </row>
    <row r="33216" spans="1:7" x14ac:dyDescent="0.2">
      <c r="A33216" t="s">
        <v>18092</v>
      </c>
      <c r="B33216" t="s">
        <v>18008</v>
      </c>
      <c r="C33216" t="s">
        <v>194</v>
      </c>
      <c r="D33216">
        <v>410</v>
      </c>
      <c r="E33216">
        <v>2500</v>
      </c>
      <c r="F33216">
        <f>(E33216/D33216)</f>
        <v>6.0975609756097562</v>
      </c>
      <c r="G33216" t="s">
        <v>9</v>
      </c>
    </row>
    <row r="33217" spans="1:7" x14ac:dyDescent="0.2">
      <c r="A33217" t="s">
        <v>2068</v>
      </c>
      <c r="B33217" t="s">
        <v>1972</v>
      </c>
      <c r="C33217" t="s">
        <v>2004</v>
      </c>
      <c r="D33217">
        <v>966</v>
      </c>
      <c r="E33217">
        <v>5890</v>
      </c>
      <c r="F33217">
        <f>(E33217/D33217)</f>
        <v>6.0973084886128364</v>
      </c>
      <c r="G33217" t="s">
        <v>9</v>
      </c>
    </row>
    <row r="33218" spans="1:7" x14ac:dyDescent="0.2">
      <c r="A33218" t="s">
        <v>24361</v>
      </c>
      <c r="B33218" t="s">
        <v>24321</v>
      </c>
      <c r="C33218" t="s">
        <v>24012</v>
      </c>
      <c r="D33218">
        <v>981</v>
      </c>
      <c r="E33218">
        <v>5980</v>
      </c>
      <c r="F33218">
        <f>(E33218/D33218)</f>
        <v>6.0958205912334353</v>
      </c>
      <c r="G33218" t="s">
        <v>9</v>
      </c>
    </row>
    <row r="33219" spans="1:7" x14ac:dyDescent="0.2">
      <c r="A33219" t="s">
        <v>22958</v>
      </c>
      <c r="B33219" t="s">
        <v>22905</v>
      </c>
      <c r="C33219" t="s">
        <v>6870</v>
      </c>
      <c r="D33219">
        <v>461</v>
      </c>
      <c r="E33219">
        <v>2810</v>
      </c>
      <c r="F33219">
        <f>(E33219/D33219)</f>
        <v>6.0954446854663775</v>
      </c>
      <c r="G33219" t="s">
        <v>9</v>
      </c>
    </row>
    <row r="33220" spans="1:7" x14ac:dyDescent="0.2">
      <c r="A33220" t="s">
        <v>23174</v>
      </c>
      <c r="B33220" t="s">
        <v>22905</v>
      </c>
      <c r="C33220" t="s">
        <v>6870</v>
      </c>
      <c r="D33220">
        <v>461</v>
      </c>
      <c r="E33220">
        <v>2810</v>
      </c>
      <c r="F33220">
        <f>(E33220/D33220)</f>
        <v>6.0954446854663775</v>
      </c>
      <c r="G33220" t="s">
        <v>9</v>
      </c>
    </row>
    <row r="33221" spans="1:7" x14ac:dyDescent="0.2">
      <c r="A33221" t="s">
        <v>17598</v>
      </c>
      <c r="B33221" t="s">
        <v>17587</v>
      </c>
      <c r="C33221" t="s">
        <v>225</v>
      </c>
      <c r="D33221">
        <v>636</v>
      </c>
      <c r="E33221">
        <v>3875</v>
      </c>
      <c r="F33221">
        <f>(E33221/D33221)</f>
        <v>6.0927672955974845</v>
      </c>
      <c r="G33221" t="s">
        <v>9</v>
      </c>
    </row>
    <row r="33222" spans="1:7" x14ac:dyDescent="0.2">
      <c r="A33222" t="s">
        <v>12026</v>
      </c>
      <c r="B33222" t="s">
        <v>12025</v>
      </c>
      <c r="C33222" t="s">
        <v>234</v>
      </c>
      <c r="D33222">
        <v>755</v>
      </c>
      <c r="E33222">
        <v>4600</v>
      </c>
      <c r="F33222">
        <f>(E33222/D33222)</f>
        <v>6.0927152317880795</v>
      </c>
      <c r="G33222" t="s">
        <v>9</v>
      </c>
    </row>
    <row r="33223" spans="1:7" x14ac:dyDescent="0.2">
      <c r="A33223" t="s">
        <v>41277</v>
      </c>
      <c r="B33223" t="s">
        <v>41274</v>
      </c>
      <c r="C33223" t="s">
        <v>6781</v>
      </c>
      <c r="D33223">
        <v>3246</v>
      </c>
      <c r="E33223">
        <v>19775</v>
      </c>
      <c r="F33223">
        <f>(E33223/D33223)</f>
        <v>6.0921133703019104</v>
      </c>
      <c r="G33223" t="s">
        <v>9</v>
      </c>
    </row>
    <row r="33224" spans="1:7" x14ac:dyDescent="0.2">
      <c r="A33224" t="s">
        <v>19661</v>
      </c>
      <c r="B33224" t="s">
        <v>19608</v>
      </c>
      <c r="C33224" t="s">
        <v>19610</v>
      </c>
      <c r="D33224">
        <v>1041</v>
      </c>
      <c r="E33224">
        <v>6340</v>
      </c>
      <c r="F33224">
        <f>(E33224/D33224)</f>
        <v>6.090297790585975</v>
      </c>
      <c r="G33224" t="s">
        <v>9</v>
      </c>
    </row>
    <row r="33225" spans="1:7" x14ac:dyDescent="0.2">
      <c r="A33225" t="s">
        <v>27779</v>
      </c>
      <c r="B33225" t="s">
        <v>27675</v>
      </c>
      <c r="C33225" t="s">
        <v>612</v>
      </c>
      <c r="D33225">
        <v>211</v>
      </c>
      <c r="E33225">
        <v>1285</v>
      </c>
      <c r="F33225">
        <f>(E33225/D33225)</f>
        <v>6.0900473933649293</v>
      </c>
      <c r="G33225" t="s">
        <v>9</v>
      </c>
    </row>
    <row r="33226" spans="1:7" x14ac:dyDescent="0.2">
      <c r="A33226" t="s">
        <v>27857</v>
      </c>
      <c r="B33226" t="s">
        <v>27675</v>
      </c>
      <c r="C33226" t="s">
        <v>612</v>
      </c>
      <c r="D33226">
        <v>211</v>
      </c>
      <c r="E33226">
        <v>1285</v>
      </c>
      <c r="F33226">
        <f>(E33226/D33226)</f>
        <v>6.0900473933649293</v>
      </c>
      <c r="G33226" t="s">
        <v>9</v>
      </c>
    </row>
    <row r="33227" spans="1:7" x14ac:dyDescent="0.2">
      <c r="A33227" t="s">
        <v>43648</v>
      </c>
      <c r="B33227" t="s">
        <v>43644</v>
      </c>
      <c r="C33227" t="s">
        <v>9752</v>
      </c>
      <c r="D33227">
        <v>56169</v>
      </c>
      <c r="E33227">
        <v>341995</v>
      </c>
      <c r="F33227">
        <f>(E33227/D33227)</f>
        <v>6.088678808595489</v>
      </c>
      <c r="G33227" t="s">
        <v>14</v>
      </c>
    </row>
    <row r="33228" spans="1:7" x14ac:dyDescent="0.2">
      <c r="A33228" t="s">
        <v>37119</v>
      </c>
      <c r="B33228" t="s">
        <v>37106</v>
      </c>
      <c r="C33228" t="s">
        <v>653</v>
      </c>
      <c r="D33228">
        <v>15262</v>
      </c>
      <c r="E33228">
        <v>92920</v>
      </c>
      <c r="F33228">
        <f>(E33228/D33228)</f>
        <v>6.0883239418162756</v>
      </c>
      <c r="G33228" t="s">
        <v>9</v>
      </c>
    </row>
    <row r="33229" spans="1:7" x14ac:dyDescent="0.2">
      <c r="A33229" t="s">
        <v>25150</v>
      </c>
      <c r="B33229" t="s">
        <v>25115</v>
      </c>
      <c r="C33229" t="s">
        <v>22883</v>
      </c>
      <c r="D33229">
        <v>230</v>
      </c>
      <c r="E33229">
        <v>1400</v>
      </c>
      <c r="F33229">
        <f>(E33229/D33229)</f>
        <v>6.0869565217391308</v>
      </c>
      <c r="G33229" t="s">
        <v>9</v>
      </c>
    </row>
    <row r="33230" spans="1:7" x14ac:dyDescent="0.2">
      <c r="A33230" t="s">
        <v>43656</v>
      </c>
      <c r="B33230" t="s">
        <v>43651</v>
      </c>
      <c r="C33230" t="s">
        <v>9755</v>
      </c>
      <c r="D33230">
        <v>6723</v>
      </c>
      <c r="E33230">
        <v>40920</v>
      </c>
      <c r="F33230">
        <f>(E33230/D33230)</f>
        <v>6.0865684962070503</v>
      </c>
      <c r="G33230" t="s">
        <v>9</v>
      </c>
    </row>
    <row r="33231" spans="1:7" x14ac:dyDescent="0.2">
      <c r="A33231" t="s">
        <v>2051</v>
      </c>
      <c r="B33231" t="s">
        <v>1972</v>
      </c>
      <c r="C33231" t="s">
        <v>2004</v>
      </c>
      <c r="D33231">
        <v>904</v>
      </c>
      <c r="E33231">
        <v>5500</v>
      </c>
      <c r="F33231">
        <f>(E33231/D33231)</f>
        <v>6.0840707964601766</v>
      </c>
      <c r="G33231" t="s">
        <v>9</v>
      </c>
    </row>
    <row r="33232" spans="1:7" x14ac:dyDescent="0.2">
      <c r="A33232" t="s">
        <v>2195</v>
      </c>
      <c r="B33232" t="s">
        <v>1972</v>
      </c>
      <c r="C33232" t="s">
        <v>2004</v>
      </c>
      <c r="D33232">
        <v>904</v>
      </c>
      <c r="E33232">
        <v>5500</v>
      </c>
      <c r="F33232">
        <f>(E33232/D33232)</f>
        <v>6.0840707964601766</v>
      </c>
      <c r="G33232" t="s">
        <v>9</v>
      </c>
    </row>
    <row r="33233" spans="1:7" x14ac:dyDescent="0.2">
      <c r="A33233" t="s">
        <v>25123</v>
      </c>
      <c r="B33233" t="s">
        <v>25115</v>
      </c>
      <c r="C33233" t="s">
        <v>659</v>
      </c>
      <c r="D33233">
        <v>203</v>
      </c>
      <c r="E33233">
        <v>1235</v>
      </c>
      <c r="F33233">
        <f>(E33233/D33233)</f>
        <v>6.083743842364532</v>
      </c>
      <c r="G33233" t="s">
        <v>9</v>
      </c>
    </row>
    <row r="33234" spans="1:7" x14ac:dyDescent="0.2">
      <c r="A33234" t="s">
        <v>2587</v>
      </c>
      <c r="B33234" t="s">
        <v>2588</v>
      </c>
      <c r="C33234" t="s">
        <v>2589</v>
      </c>
      <c r="D33234">
        <v>6595</v>
      </c>
      <c r="E33234">
        <v>40120</v>
      </c>
      <c r="F33234">
        <f>(E33234/D33234)</f>
        <v>6.0833965125094771</v>
      </c>
      <c r="G33234" t="s">
        <v>9</v>
      </c>
    </row>
    <row r="33235" spans="1:7" x14ac:dyDescent="0.2">
      <c r="A33235" t="s">
        <v>30437</v>
      </c>
      <c r="B33235" t="s">
        <v>30434</v>
      </c>
      <c r="C33235" t="s">
        <v>12</v>
      </c>
      <c r="D33235">
        <v>4583</v>
      </c>
      <c r="E33235">
        <v>27880</v>
      </c>
      <c r="F33235">
        <f>(E33235/D33235)</f>
        <v>6.0833515164739254</v>
      </c>
      <c r="G33235" t="s">
        <v>9</v>
      </c>
    </row>
    <row r="33236" spans="1:7" x14ac:dyDescent="0.2">
      <c r="A33236" t="s">
        <v>25121</v>
      </c>
      <c r="B33236" t="s">
        <v>25115</v>
      </c>
      <c r="C33236" t="s">
        <v>3687</v>
      </c>
      <c r="D33236">
        <v>180</v>
      </c>
      <c r="E33236">
        <v>1095</v>
      </c>
      <c r="F33236">
        <f>(E33236/D33236)</f>
        <v>6.083333333333333</v>
      </c>
      <c r="G33236" t="s">
        <v>9</v>
      </c>
    </row>
    <row r="33237" spans="1:7" x14ac:dyDescent="0.2">
      <c r="A33237" t="s">
        <v>25128</v>
      </c>
      <c r="B33237" t="s">
        <v>25115</v>
      </c>
      <c r="C33237" t="s">
        <v>3687</v>
      </c>
      <c r="D33237">
        <v>180</v>
      </c>
      <c r="E33237">
        <v>1095</v>
      </c>
      <c r="F33237">
        <f>(E33237/D33237)</f>
        <v>6.083333333333333</v>
      </c>
      <c r="G33237" t="s">
        <v>9</v>
      </c>
    </row>
    <row r="33238" spans="1:7" x14ac:dyDescent="0.2">
      <c r="A33238" t="s">
        <v>24016</v>
      </c>
      <c r="B33238" t="s">
        <v>23996</v>
      </c>
      <c r="C33238" t="s">
        <v>23997</v>
      </c>
      <c r="D33238">
        <v>51097</v>
      </c>
      <c r="E33238">
        <v>310780</v>
      </c>
      <c r="F33238">
        <f>(E33238/D33238)</f>
        <v>6.0821574652132222</v>
      </c>
      <c r="G33238" t="s">
        <v>14</v>
      </c>
    </row>
    <row r="33239" spans="1:7" x14ac:dyDescent="0.2">
      <c r="A33239" t="s">
        <v>24573</v>
      </c>
      <c r="B33239" t="s">
        <v>24506</v>
      </c>
      <c r="C33239" t="s">
        <v>23997</v>
      </c>
      <c r="D33239">
        <v>20187</v>
      </c>
      <c r="E33239">
        <v>122740</v>
      </c>
      <c r="F33239">
        <f>(E33239/D33239)</f>
        <v>6.0801505919651264</v>
      </c>
      <c r="G33239" t="s">
        <v>9</v>
      </c>
    </row>
    <row r="33240" spans="1:7" x14ac:dyDescent="0.2">
      <c r="A33240" t="s">
        <v>32738</v>
      </c>
      <c r="B33240" t="s">
        <v>32669</v>
      </c>
      <c r="C33240" t="s">
        <v>11424</v>
      </c>
      <c r="D33240">
        <v>2811</v>
      </c>
      <c r="E33240">
        <v>17090</v>
      </c>
      <c r="F33240">
        <f>(E33240/D33240)</f>
        <v>6.0796869441479897</v>
      </c>
      <c r="G33240" t="s">
        <v>9</v>
      </c>
    </row>
    <row r="33241" spans="1:7" x14ac:dyDescent="0.2">
      <c r="A33241" t="s">
        <v>21368</v>
      </c>
      <c r="B33241" t="s">
        <v>21348</v>
      </c>
      <c r="C33241" t="s">
        <v>5849</v>
      </c>
      <c r="D33241">
        <v>5100</v>
      </c>
      <c r="E33241">
        <v>31005</v>
      </c>
      <c r="F33241">
        <f>(E33241/D33241)</f>
        <v>6.0794117647058821</v>
      </c>
      <c r="G33241" t="s">
        <v>9</v>
      </c>
    </row>
    <row r="33242" spans="1:7" x14ac:dyDescent="0.2">
      <c r="A33242" t="s">
        <v>7541</v>
      </c>
      <c r="B33242" t="s">
        <v>7502</v>
      </c>
      <c r="C33242" t="s">
        <v>3015</v>
      </c>
      <c r="D33242">
        <v>22572</v>
      </c>
      <c r="E33242">
        <v>137220</v>
      </c>
      <c r="F33242">
        <f>(E33242/D33242)</f>
        <v>6.079213184476342</v>
      </c>
      <c r="G33242" t="s">
        <v>14</v>
      </c>
    </row>
    <row r="33243" spans="1:7" x14ac:dyDescent="0.2">
      <c r="A33243" t="s">
        <v>30589</v>
      </c>
      <c r="B33243" t="s">
        <v>30581</v>
      </c>
      <c r="C33243" t="s">
        <v>12827</v>
      </c>
      <c r="D33243">
        <v>321</v>
      </c>
      <c r="E33243">
        <v>1950</v>
      </c>
      <c r="F33243">
        <f>(E33243/D33243)</f>
        <v>6.0747663551401869</v>
      </c>
      <c r="G33243" t="s">
        <v>9</v>
      </c>
    </row>
    <row r="33244" spans="1:7" x14ac:dyDescent="0.2">
      <c r="A33244" t="s">
        <v>18833</v>
      </c>
      <c r="B33244" t="s">
        <v>18818</v>
      </c>
      <c r="C33244" t="s">
        <v>5928</v>
      </c>
      <c r="D33244">
        <v>298</v>
      </c>
      <c r="E33244">
        <v>1810</v>
      </c>
      <c r="F33244">
        <f>(E33244/D33244)</f>
        <v>6.0738255033557049</v>
      </c>
      <c r="G33244" t="s">
        <v>9</v>
      </c>
    </row>
    <row r="33245" spans="1:7" x14ac:dyDescent="0.2">
      <c r="A33245" t="s">
        <v>36781</v>
      </c>
      <c r="B33245" t="s">
        <v>36716</v>
      </c>
      <c r="C33245" t="s">
        <v>36734</v>
      </c>
      <c r="D33245">
        <v>15380</v>
      </c>
      <c r="E33245">
        <v>93415</v>
      </c>
      <c r="F33245">
        <f>(E33245/D33245)</f>
        <v>6.0737971391417425</v>
      </c>
      <c r="G33245" t="s">
        <v>9</v>
      </c>
    </row>
    <row r="33246" spans="1:7" x14ac:dyDescent="0.2">
      <c r="A33246" t="s">
        <v>26458</v>
      </c>
      <c r="B33246" t="s">
        <v>26381</v>
      </c>
      <c r="C33246" t="s">
        <v>211</v>
      </c>
      <c r="D33246">
        <v>680</v>
      </c>
      <c r="E33246">
        <v>4130</v>
      </c>
      <c r="F33246">
        <f>(E33246/D33246)</f>
        <v>6.0735294117647056</v>
      </c>
      <c r="G33246" t="s">
        <v>9</v>
      </c>
    </row>
    <row r="33247" spans="1:7" x14ac:dyDescent="0.2">
      <c r="A33247" t="s">
        <v>4267</v>
      </c>
      <c r="B33247" t="s">
        <v>4251</v>
      </c>
      <c r="C33247" t="s">
        <v>4206</v>
      </c>
      <c r="D33247">
        <v>517</v>
      </c>
      <c r="E33247">
        <v>3140</v>
      </c>
      <c r="F33247">
        <f>(E33247/D33247)</f>
        <v>6.0735009671179885</v>
      </c>
      <c r="G33247" t="s">
        <v>9</v>
      </c>
    </row>
    <row r="33248" spans="1:7" x14ac:dyDescent="0.2">
      <c r="A33248" t="s">
        <v>17844</v>
      </c>
      <c r="B33248" t="s">
        <v>17681</v>
      </c>
      <c r="C33248" t="s">
        <v>17845</v>
      </c>
      <c r="D33248">
        <v>205</v>
      </c>
      <c r="E33248">
        <v>1245</v>
      </c>
      <c r="F33248">
        <f>(E33248/D33248)</f>
        <v>6.0731707317073171</v>
      </c>
      <c r="G33248" t="s">
        <v>9</v>
      </c>
    </row>
    <row r="33249" spans="1:7" x14ac:dyDescent="0.2">
      <c r="A33249" t="s">
        <v>15632</v>
      </c>
      <c r="B33249" t="s">
        <v>15604</v>
      </c>
      <c r="C33249" t="s">
        <v>61</v>
      </c>
      <c r="D33249">
        <v>275</v>
      </c>
      <c r="E33249">
        <v>1670</v>
      </c>
      <c r="F33249">
        <f>(E33249/D33249)</f>
        <v>6.0727272727272723</v>
      </c>
      <c r="G33249" t="s">
        <v>9</v>
      </c>
    </row>
    <row r="33250" spans="1:7" x14ac:dyDescent="0.2">
      <c r="A33250" t="s">
        <v>15633</v>
      </c>
      <c r="B33250" t="s">
        <v>15604</v>
      </c>
      <c r="C33250" t="s">
        <v>61</v>
      </c>
      <c r="D33250">
        <v>275</v>
      </c>
      <c r="E33250">
        <v>1670</v>
      </c>
      <c r="F33250">
        <f>(E33250/D33250)</f>
        <v>6.0727272727272723</v>
      </c>
      <c r="G33250" t="s">
        <v>9</v>
      </c>
    </row>
    <row r="33251" spans="1:7" x14ac:dyDescent="0.2">
      <c r="A33251" t="s">
        <v>15658</v>
      </c>
      <c r="B33251" t="s">
        <v>15604</v>
      </c>
      <c r="C33251" t="s">
        <v>61</v>
      </c>
      <c r="D33251">
        <v>275</v>
      </c>
      <c r="E33251">
        <v>1670</v>
      </c>
      <c r="F33251">
        <f>(E33251/D33251)</f>
        <v>6.0727272727272723</v>
      </c>
      <c r="G33251" t="s">
        <v>9</v>
      </c>
    </row>
    <row r="33252" spans="1:7" x14ac:dyDescent="0.2">
      <c r="A33252" t="s">
        <v>15749</v>
      </c>
      <c r="B33252" t="s">
        <v>15604</v>
      </c>
      <c r="C33252" t="s">
        <v>61</v>
      </c>
      <c r="D33252">
        <v>275</v>
      </c>
      <c r="E33252">
        <v>1670</v>
      </c>
      <c r="F33252">
        <f>(E33252/D33252)</f>
        <v>6.0727272727272723</v>
      </c>
      <c r="G33252" t="s">
        <v>9</v>
      </c>
    </row>
    <row r="33253" spans="1:7" x14ac:dyDescent="0.2">
      <c r="A33253" t="s">
        <v>43288</v>
      </c>
      <c r="B33253" t="s">
        <v>43275</v>
      </c>
      <c r="C33253" t="s">
        <v>9755</v>
      </c>
      <c r="D33253">
        <v>9510</v>
      </c>
      <c r="E33253">
        <v>57740</v>
      </c>
      <c r="F33253">
        <f>(E33253/D33253)</f>
        <v>6.0715036803364884</v>
      </c>
      <c r="G33253" t="s">
        <v>9</v>
      </c>
    </row>
    <row r="33254" spans="1:7" x14ac:dyDescent="0.2">
      <c r="A33254" t="s">
        <v>23061</v>
      </c>
      <c r="B33254" t="s">
        <v>22905</v>
      </c>
      <c r="C33254" t="s">
        <v>659</v>
      </c>
      <c r="D33254">
        <v>588</v>
      </c>
      <c r="E33254">
        <v>3570</v>
      </c>
      <c r="F33254">
        <f>(E33254/D33254)</f>
        <v>6.0714285714285712</v>
      </c>
      <c r="G33254" t="s">
        <v>9</v>
      </c>
    </row>
    <row r="33255" spans="1:7" x14ac:dyDescent="0.2">
      <c r="A33255" t="s">
        <v>37028</v>
      </c>
      <c r="B33255" t="s">
        <v>36716</v>
      </c>
      <c r="C33255" t="s">
        <v>8437</v>
      </c>
      <c r="D33255">
        <v>1256</v>
      </c>
      <c r="E33255">
        <v>7625</v>
      </c>
      <c r="F33255">
        <f>(E33255/D33255)</f>
        <v>6.0708598726114653</v>
      </c>
      <c r="G33255" t="s">
        <v>9</v>
      </c>
    </row>
    <row r="33256" spans="1:7" x14ac:dyDescent="0.2">
      <c r="A33256" t="s">
        <v>43993</v>
      </c>
      <c r="B33256" t="s">
        <v>43991</v>
      </c>
      <c r="C33256" t="s">
        <v>11751</v>
      </c>
      <c r="D33256">
        <v>402</v>
      </c>
      <c r="E33256">
        <v>2440</v>
      </c>
      <c r="F33256">
        <f>(E33256/D33256)</f>
        <v>6.0696517412935327</v>
      </c>
      <c r="G33256" t="s">
        <v>9</v>
      </c>
    </row>
    <row r="33257" spans="1:7" x14ac:dyDescent="0.2">
      <c r="A33257" t="s">
        <v>24473</v>
      </c>
      <c r="B33257" t="s">
        <v>24466</v>
      </c>
      <c r="C33257" t="s">
        <v>23997</v>
      </c>
      <c r="D33257">
        <v>14343</v>
      </c>
      <c r="E33257">
        <v>87055</v>
      </c>
      <c r="F33257">
        <f>(E33257/D33257)</f>
        <v>6.0695112598480092</v>
      </c>
      <c r="G33257" t="s">
        <v>9</v>
      </c>
    </row>
    <row r="33258" spans="1:7" x14ac:dyDescent="0.2">
      <c r="A33258" t="s">
        <v>24459</v>
      </c>
      <c r="B33258" t="s">
        <v>24422</v>
      </c>
      <c r="C33258" t="s">
        <v>23997</v>
      </c>
      <c r="D33258">
        <v>706</v>
      </c>
      <c r="E33258">
        <v>4285</v>
      </c>
      <c r="F33258">
        <f>(E33258/D33258)</f>
        <v>6.069405099150142</v>
      </c>
      <c r="G33258" t="s">
        <v>9</v>
      </c>
    </row>
    <row r="33259" spans="1:7" x14ac:dyDescent="0.2">
      <c r="A33259" t="s">
        <v>34074</v>
      </c>
      <c r="B33259" t="s">
        <v>34052</v>
      </c>
      <c r="C33259" t="s">
        <v>2589</v>
      </c>
      <c r="D33259">
        <v>3886</v>
      </c>
      <c r="E33259">
        <v>23585</v>
      </c>
      <c r="F33259">
        <f>(E33259/D33259)</f>
        <v>6.0692228512609363</v>
      </c>
      <c r="G33259" t="s">
        <v>9</v>
      </c>
    </row>
    <row r="33260" spans="1:7" x14ac:dyDescent="0.2">
      <c r="A33260" t="s">
        <v>23804</v>
      </c>
      <c r="B33260" t="s">
        <v>23680</v>
      </c>
      <c r="C33260" t="s">
        <v>889</v>
      </c>
      <c r="D33260">
        <v>304</v>
      </c>
      <c r="E33260">
        <v>1845</v>
      </c>
      <c r="F33260">
        <f>(E33260/D33260)</f>
        <v>6.0690789473684212</v>
      </c>
      <c r="G33260" t="s">
        <v>9</v>
      </c>
    </row>
    <row r="33261" spans="1:7" x14ac:dyDescent="0.2">
      <c r="A33261" t="s">
        <v>7206</v>
      </c>
      <c r="B33261" t="s">
        <v>7185</v>
      </c>
      <c r="C33261" t="s">
        <v>4674</v>
      </c>
      <c r="D33261">
        <v>1132</v>
      </c>
      <c r="E33261">
        <v>6870</v>
      </c>
      <c r="F33261">
        <f>(E33261/D33261)</f>
        <v>6.0689045936395756</v>
      </c>
      <c r="G33261" t="s">
        <v>9</v>
      </c>
    </row>
    <row r="33262" spans="1:7" x14ac:dyDescent="0.2">
      <c r="A33262" t="s">
        <v>34058</v>
      </c>
      <c r="B33262" t="s">
        <v>34052</v>
      </c>
      <c r="C33262" t="s">
        <v>2589</v>
      </c>
      <c r="D33262">
        <v>758</v>
      </c>
      <c r="E33262">
        <v>4600</v>
      </c>
      <c r="F33262">
        <f>(E33262/D33262)</f>
        <v>6.0686015831134563</v>
      </c>
      <c r="G33262" t="s">
        <v>9</v>
      </c>
    </row>
    <row r="33263" spans="1:7" x14ac:dyDescent="0.2">
      <c r="A33263" t="s">
        <v>18088</v>
      </c>
      <c r="B33263" t="s">
        <v>18008</v>
      </c>
      <c r="C33263" t="s">
        <v>194</v>
      </c>
      <c r="D33263">
        <v>487</v>
      </c>
      <c r="E33263">
        <v>2955</v>
      </c>
      <c r="F33263">
        <f>(E33263/D33263)</f>
        <v>6.0677618069815198</v>
      </c>
      <c r="G33263" t="s">
        <v>9</v>
      </c>
    </row>
    <row r="33264" spans="1:7" x14ac:dyDescent="0.2">
      <c r="A33264" t="s">
        <v>34067</v>
      </c>
      <c r="B33264" t="s">
        <v>34052</v>
      </c>
      <c r="C33264" t="s">
        <v>2589</v>
      </c>
      <c r="D33264">
        <v>1303</v>
      </c>
      <c r="E33264">
        <v>7905</v>
      </c>
      <c r="F33264">
        <f>(E33264/D33264)</f>
        <v>6.0667689946277816</v>
      </c>
      <c r="G33264" t="s">
        <v>9</v>
      </c>
    </row>
    <row r="33265" spans="1:7" x14ac:dyDescent="0.2">
      <c r="A33265" t="s">
        <v>43772</v>
      </c>
      <c r="B33265" t="s">
        <v>43764</v>
      </c>
      <c r="C33265" t="s">
        <v>11012</v>
      </c>
      <c r="D33265">
        <v>1266</v>
      </c>
      <c r="E33265">
        <v>7680</v>
      </c>
      <c r="F33265">
        <f>(E33265/D33265)</f>
        <v>6.0663507109004735</v>
      </c>
      <c r="G33265" t="s">
        <v>9</v>
      </c>
    </row>
    <row r="33266" spans="1:7" x14ac:dyDescent="0.2">
      <c r="A33266" t="s">
        <v>24842</v>
      </c>
      <c r="B33266" t="s">
        <v>24811</v>
      </c>
      <c r="C33266" t="s">
        <v>577</v>
      </c>
      <c r="D33266">
        <v>3236</v>
      </c>
      <c r="E33266">
        <v>19630</v>
      </c>
      <c r="F33266">
        <f>(E33266/D33266)</f>
        <v>6.066131025957973</v>
      </c>
      <c r="G33266" t="s">
        <v>9</v>
      </c>
    </row>
    <row r="33267" spans="1:7" x14ac:dyDescent="0.2">
      <c r="A33267" t="s">
        <v>7947</v>
      </c>
      <c r="B33267" t="s">
        <v>7822</v>
      </c>
      <c r="C33267" t="s">
        <v>2081</v>
      </c>
      <c r="D33267">
        <v>605</v>
      </c>
      <c r="E33267">
        <v>3670</v>
      </c>
      <c r="F33267">
        <f>(E33267/D33267)</f>
        <v>6.0661157024793386</v>
      </c>
      <c r="G33267" t="s">
        <v>9</v>
      </c>
    </row>
    <row r="33268" spans="1:7" x14ac:dyDescent="0.2">
      <c r="A33268" t="s">
        <v>8006</v>
      </c>
      <c r="B33268" t="s">
        <v>7822</v>
      </c>
      <c r="C33268" t="s">
        <v>2081</v>
      </c>
      <c r="D33268">
        <v>605</v>
      </c>
      <c r="E33268">
        <v>3670</v>
      </c>
      <c r="F33268">
        <f>(E33268/D33268)</f>
        <v>6.0661157024793386</v>
      </c>
      <c r="G33268" t="s">
        <v>9</v>
      </c>
    </row>
    <row r="33269" spans="1:7" x14ac:dyDescent="0.2">
      <c r="A33269" t="s">
        <v>8064</v>
      </c>
      <c r="B33269" t="s">
        <v>7822</v>
      </c>
      <c r="C33269" t="s">
        <v>2081</v>
      </c>
      <c r="D33269">
        <v>605</v>
      </c>
      <c r="E33269">
        <v>3670</v>
      </c>
      <c r="F33269">
        <f>(E33269/D33269)</f>
        <v>6.0661157024793386</v>
      </c>
      <c r="G33269" t="s">
        <v>9</v>
      </c>
    </row>
    <row r="33270" spans="1:7" x14ac:dyDescent="0.2">
      <c r="A33270" t="s">
        <v>20234</v>
      </c>
      <c r="B33270" t="s">
        <v>20231</v>
      </c>
      <c r="C33270" t="s">
        <v>4345</v>
      </c>
      <c r="D33270">
        <v>183</v>
      </c>
      <c r="E33270">
        <v>1110</v>
      </c>
      <c r="F33270">
        <f>(E33270/D33270)</f>
        <v>6.0655737704918034</v>
      </c>
      <c r="G33270" t="s">
        <v>9</v>
      </c>
    </row>
    <row r="33271" spans="1:7" x14ac:dyDescent="0.2">
      <c r="A33271" t="s">
        <v>43664</v>
      </c>
      <c r="B33271" t="s">
        <v>43651</v>
      </c>
      <c r="C33271" t="s">
        <v>11022</v>
      </c>
      <c r="D33271">
        <v>2720</v>
      </c>
      <c r="E33271">
        <v>16495</v>
      </c>
      <c r="F33271">
        <f>(E33271/D33271)</f>
        <v>6.0643382352941178</v>
      </c>
      <c r="G33271" t="s">
        <v>9</v>
      </c>
    </row>
    <row r="33272" spans="1:7" x14ac:dyDescent="0.2">
      <c r="A33272" t="s">
        <v>43666</v>
      </c>
      <c r="B33272" t="s">
        <v>43651</v>
      </c>
      <c r="C33272" t="s">
        <v>11012</v>
      </c>
      <c r="D33272">
        <v>33288</v>
      </c>
      <c r="E33272">
        <v>201845</v>
      </c>
      <c r="F33272">
        <f>(E33272/D33272)</f>
        <v>6.0635964912280702</v>
      </c>
      <c r="G33272" t="s">
        <v>9</v>
      </c>
    </row>
    <row r="33273" spans="1:7" x14ac:dyDescent="0.2">
      <c r="A33273" t="s">
        <v>24613</v>
      </c>
      <c r="B33273" t="s">
        <v>24611</v>
      </c>
      <c r="C33273" t="s">
        <v>23997</v>
      </c>
      <c r="D33273">
        <v>35335</v>
      </c>
      <c r="E33273">
        <v>214235</v>
      </c>
      <c r="F33273">
        <f>(E33273/D33273)</f>
        <v>6.062968727890194</v>
      </c>
      <c r="G33273" t="s">
        <v>9</v>
      </c>
    </row>
    <row r="33274" spans="1:7" x14ac:dyDescent="0.2">
      <c r="A33274" t="s">
        <v>19174</v>
      </c>
      <c r="B33274" t="s">
        <v>18921</v>
      </c>
      <c r="C33274" t="s">
        <v>2004</v>
      </c>
      <c r="D33274">
        <v>706</v>
      </c>
      <c r="E33274">
        <v>4280</v>
      </c>
      <c r="F33274">
        <f>(E33274/D33274)</f>
        <v>6.0623229461756374</v>
      </c>
      <c r="G33274" t="s">
        <v>9</v>
      </c>
    </row>
    <row r="33275" spans="1:7" x14ac:dyDescent="0.2">
      <c r="A33275" t="s">
        <v>24853</v>
      </c>
      <c r="B33275" t="s">
        <v>24811</v>
      </c>
      <c r="C33275" t="s">
        <v>3711</v>
      </c>
      <c r="D33275">
        <v>7640</v>
      </c>
      <c r="E33275">
        <v>46305</v>
      </c>
      <c r="F33275">
        <f>(E33275/D33275)</f>
        <v>6.0608638743455501</v>
      </c>
      <c r="G33275" t="s">
        <v>9</v>
      </c>
    </row>
    <row r="33276" spans="1:7" x14ac:dyDescent="0.2">
      <c r="A33276" t="s">
        <v>5886</v>
      </c>
      <c r="B33276" t="s">
        <v>5670</v>
      </c>
      <c r="C33276" t="s">
        <v>4741</v>
      </c>
      <c r="D33276">
        <v>2768</v>
      </c>
      <c r="E33276">
        <v>16775</v>
      </c>
      <c r="F33276">
        <f>(E33276/D33276)</f>
        <v>6.0603323699421967</v>
      </c>
      <c r="G33276" t="s">
        <v>9</v>
      </c>
    </row>
    <row r="33277" spans="1:7" x14ac:dyDescent="0.2">
      <c r="A33277" t="s">
        <v>6025</v>
      </c>
      <c r="B33277" t="s">
        <v>5670</v>
      </c>
      <c r="C33277" t="s">
        <v>4741</v>
      </c>
      <c r="D33277">
        <v>2768</v>
      </c>
      <c r="E33277">
        <v>16775</v>
      </c>
      <c r="F33277">
        <f>(E33277/D33277)</f>
        <v>6.0603323699421967</v>
      </c>
      <c r="G33277" t="s">
        <v>9</v>
      </c>
    </row>
    <row r="33278" spans="1:7" x14ac:dyDescent="0.2">
      <c r="A33278" t="s">
        <v>6080</v>
      </c>
      <c r="B33278" t="s">
        <v>5670</v>
      </c>
      <c r="C33278" t="s">
        <v>4741</v>
      </c>
      <c r="D33278">
        <v>2768</v>
      </c>
      <c r="E33278">
        <v>16775</v>
      </c>
      <c r="F33278">
        <f>(E33278/D33278)</f>
        <v>6.0603323699421967</v>
      </c>
      <c r="G33278" t="s">
        <v>9</v>
      </c>
    </row>
    <row r="33279" spans="1:7" x14ac:dyDescent="0.2">
      <c r="A33279" t="s">
        <v>6101</v>
      </c>
      <c r="B33279" t="s">
        <v>5670</v>
      </c>
      <c r="C33279" t="s">
        <v>4741</v>
      </c>
      <c r="D33279">
        <v>2768</v>
      </c>
      <c r="E33279">
        <v>16775</v>
      </c>
      <c r="F33279">
        <f>(E33279/D33279)</f>
        <v>6.0603323699421967</v>
      </c>
      <c r="G33279" t="s">
        <v>9</v>
      </c>
    </row>
    <row r="33280" spans="1:7" x14ac:dyDescent="0.2">
      <c r="A33280" t="s">
        <v>12476</v>
      </c>
      <c r="B33280" t="s">
        <v>12447</v>
      </c>
      <c r="C33280" t="s">
        <v>4882</v>
      </c>
      <c r="D33280">
        <v>7285</v>
      </c>
      <c r="E33280">
        <v>44145</v>
      </c>
      <c r="F33280">
        <f>(E33280/D33280)</f>
        <v>6.0597117364447497</v>
      </c>
      <c r="G33280" t="s">
        <v>9</v>
      </c>
    </row>
    <row r="33281" spans="1:7" x14ac:dyDescent="0.2">
      <c r="A33281" t="s">
        <v>24482</v>
      </c>
      <c r="B33281" t="s">
        <v>24466</v>
      </c>
      <c r="C33281" t="s">
        <v>23997</v>
      </c>
      <c r="D33281">
        <v>643</v>
      </c>
      <c r="E33281">
        <v>3895</v>
      </c>
      <c r="F33281">
        <f>(E33281/D33281)</f>
        <v>6.0575427682737173</v>
      </c>
      <c r="G33281" t="s">
        <v>9</v>
      </c>
    </row>
    <row r="33282" spans="1:7" x14ac:dyDescent="0.2">
      <c r="A33282" t="s">
        <v>16370</v>
      </c>
      <c r="B33282" t="s">
        <v>16369</v>
      </c>
      <c r="C33282" t="s">
        <v>46</v>
      </c>
      <c r="D33282">
        <v>4047</v>
      </c>
      <c r="E33282">
        <v>24510</v>
      </c>
      <c r="F33282">
        <f>(E33282/D33282)</f>
        <v>6.056338028169014</v>
      </c>
      <c r="G33282" t="s">
        <v>9</v>
      </c>
    </row>
    <row r="33283" spans="1:7" x14ac:dyDescent="0.2">
      <c r="A33283" t="s">
        <v>19374</v>
      </c>
      <c r="B33283" t="s">
        <v>19270</v>
      </c>
      <c r="C33283" t="s">
        <v>12</v>
      </c>
      <c r="D33283">
        <v>322</v>
      </c>
      <c r="E33283">
        <v>1950</v>
      </c>
      <c r="F33283">
        <f>(E33283/D33283)</f>
        <v>6.0559006211180124</v>
      </c>
      <c r="G33283" t="s">
        <v>9</v>
      </c>
    </row>
    <row r="33284" spans="1:7" x14ac:dyDescent="0.2">
      <c r="A33284" t="s">
        <v>36829</v>
      </c>
      <c r="B33284" t="s">
        <v>36716</v>
      </c>
      <c r="C33284" t="s">
        <v>8380</v>
      </c>
      <c r="D33284">
        <v>16673</v>
      </c>
      <c r="E33284">
        <v>100955</v>
      </c>
      <c r="F33284">
        <f>(E33284/D33284)</f>
        <v>6.0549991003418704</v>
      </c>
      <c r="G33284" t="s">
        <v>9</v>
      </c>
    </row>
    <row r="33285" spans="1:7" x14ac:dyDescent="0.2">
      <c r="A33285" t="s">
        <v>23999</v>
      </c>
      <c r="B33285" t="s">
        <v>23996</v>
      </c>
      <c r="C33285" t="s">
        <v>23997</v>
      </c>
      <c r="D33285">
        <v>2413</v>
      </c>
      <c r="E33285">
        <v>14610</v>
      </c>
      <c r="F33285">
        <f>(E33285/D33285)</f>
        <v>6.0547036883547447</v>
      </c>
      <c r="G33285" t="s">
        <v>9</v>
      </c>
    </row>
    <row r="33286" spans="1:7" x14ac:dyDescent="0.2">
      <c r="A33286" t="s">
        <v>28647</v>
      </c>
      <c r="B33286" t="s">
        <v>28602</v>
      </c>
      <c r="C33286" t="s">
        <v>3533</v>
      </c>
      <c r="D33286">
        <v>3054</v>
      </c>
      <c r="E33286">
        <v>18490</v>
      </c>
      <c r="F33286">
        <f>(E33286/D33286)</f>
        <v>6.054354944335298</v>
      </c>
      <c r="G33286" t="s">
        <v>9</v>
      </c>
    </row>
    <row r="33287" spans="1:7" x14ac:dyDescent="0.2">
      <c r="A33287" t="s">
        <v>23799</v>
      </c>
      <c r="B33287" t="s">
        <v>23680</v>
      </c>
      <c r="C33287" t="s">
        <v>889</v>
      </c>
      <c r="D33287">
        <v>887</v>
      </c>
      <c r="E33287">
        <v>5370</v>
      </c>
      <c r="F33287">
        <f>(E33287/D33287)</f>
        <v>6.0541149943630215</v>
      </c>
      <c r="G33287" t="s">
        <v>9</v>
      </c>
    </row>
    <row r="33288" spans="1:7" x14ac:dyDescent="0.2">
      <c r="A33288" t="s">
        <v>25071</v>
      </c>
      <c r="B33288" t="s">
        <v>25061</v>
      </c>
      <c r="C33288" t="s">
        <v>8541</v>
      </c>
      <c r="D33288">
        <v>318</v>
      </c>
      <c r="E33288">
        <v>1925</v>
      </c>
      <c r="F33288">
        <f>(E33288/D33288)</f>
        <v>6.0534591194968552</v>
      </c>
      <c r="G33288" t="s">
        <v>9</v>
      </c>
    </row>
    <row r="33289" spans="1:7" x14ac:dyDescent="0.2">
      <c r="A33289" t="s">
        <v>32025</v>
      </c>
      <c r="B33289" t="s">
        <v>32018</v>
      </c>
      <c r="C33289" t="s">
        <v>1309</v>
      </c>
      <c r="D33289">
        <v>3316</v>
      </c>
      <c r="E33289">
        <v>20070</v>
      </c>
      <c r="F33289">
        <f>(E33289/D33289)</f>
        <v>6.0524728588661034</v>
      </c>
      <c r="G33289" t="s">
        <v>9</v>
      </c>
    </row>
    <row r="33290" spans="1:7" x14ac:dyDescent="0.2">
      <c r="A33290" t="s">
        <v>8499</v>
      </c>
      <c r="B33290" t="s">
        <v>8500</v>
      </c>
      <c r="C33290" t="s">
        <v>56</v>
      </c>
      <c r="D33290">
        <v>1892</v>
      </c>
      <c r="E33290">
        <v>11450</v>
      </c>
      <c r="F33290">
        <f>(E33290/D33290)</f>
        <v>6.0517970401691334</v>
      </c>
      <c r="G33290" t="s">
        <v>9</v>
      </c>
    </row>
    <row r="33291" spans="1:7" x14ac:dyDescent="0.2">
      <c r="A33291" t="s">
        <v>4473</v>
      </c>
      <c r="B33291" t="s">
        <v>4466</v>
      </c>
      <c r="C33291" t="s">
        <v>4474</v>
      </c>
      <c r="D33291">
        <v>633</v>
      </c>
      <c r="E33291">
        <v>3830</v>
      </c>
      <c r="F33291">
        <f>(E33291/D33291)</f>
        <v>6.0505529225908372</v>
      </c>
      <c r="G33291" t="s">
        <v>9</v>
      </c>
    </row>
    <row r="33292" spans="1:7" x14ac:dyDescent="0.2">
      <c r="A33292" t="s">
        <v>4544</v>
      </c>
      <c r="B33292" t="s">
        <v>4466</v>
      </c>
      <c r="C33292" t="s">
        <v>4474</v>
      </c>
      <c r="D33292">
        <v>633</v>
      </c>
      <c r="E33292">
        <v>3830</v>
      </c>
      <c r="F33292">
        <f>(E33292/D33292)</f>
        <v>6.0505529225908372</v>
      </c>
      <c r="G33292" t="s">
        <v>9</v>
      </c>
    </row>
    <row r="33293" spans="1:7" x14ac:dyDescent="0.2">
      <c r="A33293" t="s">
        <v>4588</v>
      </c>
      <c r="B33293" t="s">
        <v>4466</v>
      </c>
      <c r="C33293" t="s">
        <v>4474</v>
      </c>
      <c r="D33293">
        <v>633</v>
      </c>
      <c r="E33293">
        <v>3830</v>
      </c>
      <c r="F33293">
        <f>(E33293/D33293)</f>
        <v>6.0505529225908372</v>
      </c>
      <c r="G33293" t="s">
        <v>9</v>
      </c>
    </row>
    <row r="33294" spans="1:7" x14ac:dyDescent="0.2">
      <c r="A33294" t="s">
        <v>24384</v>
      </c>
      <c r="B33294" t="s">
        <v>24321</v>
      </c>
      <c r="C33294" t="s">
        <v>23997</v>
      </c>
      <c r="D33294">
        <v>281</v>
      </c>
      <c r="E33294">
        <v>1700</v>
      </c>
      <c r="F33294">
        <f>(E33294/D33294)</f>
        <v>6.0498220640569391</v>
      </c>
      <c r="G33294" t="s">
        <v>14</v>
      </c>
    </row>
    <row r="33295" spans="1:7" x14ac:dyDescent="0.2">
      <c r="A33295" t="s">
        <v>36132</v>
      </c>
      <c r="B33295" t="s">
        <v>36108</v>
      </c>
      <c r="C33295" t="s">
        <v>8388</v>
      </c>
      <c r="D33295">
        <v>377</v>
      </c>
      <c r="E33295">
        <v>2280</v>
      </c>
      <c r="F33295">
        <f>(E33295/D33295)</f>
        <v>6.0477453580901859</v>
      </c>
      <c r="G33295" t="s">
        <v>9</v>
      </c>
    </row>
    <row r="33296" spans="1:7" x14ac:dyDescent="0.2">
      <c r="A33296" t="s">
        <v>11390</v>
      </c>
      <c r="B33296" t="s">
        <v>11357</v>
      </c>
      <c r="C33296" t="s">
        <v>234</v>
      </c>
      <c r="D33296">
        <v>745</v>
      </c>
      <c r="E33296">
        <v>4505</v>
      </c>
      <c r="F33296">
        <f>(E33296/D33296)</f>
        <v>6.0469798657718119</v>
      </c>
      <c r="G33296" t="s">
        <v>9</v>
      </c>
    </row>
    <row r="33297" spans="1:7" x14ac:dyDescent="0.2">
      <c r="A33297" t="s">
        <v>36934</v>
      </c>
      <c r="B33297" t="s">
        <v>36716</v>
      </c>
      <c r="C33297" t="s">
        <v>36787</v>
      </c>
      <c r="D33297">
        <v>1615</v>
      </c>
      <c r="E33297">
        <v>9765</v>
      </c>
      <c r="F33297">
        <f>(E33297/D33297)</f>
        <v>6.0464396284829718</v>
      </c>
      <c r="G33297" t="s">
        <v>9</v>
      </c>
    </row>
    <row r="33298" spans="1:7" x14ac:dyDescent="0.2">
      <c r="A33298" t="s">
        <v>37047</v>
      </c>
      <c r="B33298" t="s">
        <v>36716</v>
      </c>
      <c r="C33298" t="s">
        <v>36787</v>
      </c>
      <c r="D33298">
        <v>1615</v>
      </c>
      <c r="E33298">
        <v>9765</v>
      </c>
      <c r="F33298">
        <f>(E33298/D33298)</f>
        <v>6.0464396284829718</v>
      </c>
      <c r="G33298" t="s">
        <v>9</v>
      </c>
    </row>
    <row r="33299" spans="1:7" x14ac:dyDescent="0.2">
      <c r="A33299" t="s">
        <v>37054</v>
      </c>
      <c r="B33299" t="s">
        <v>36716</v>
      </c>
      <c r="C33299" t="s">
        <v>36787</v>
      </c>
      <c r="D33299">
        <v>1615</v>
      </c>
      <c r="E33299">
        <v>9765</v>
      </c>
      <c r="F33299">
        <f>(E33299/D33299)</f>
        <v>6.0464396284829718</v>
      </c>
      <c r="G33299" t="s">
        <v>9</v>
      </c>
    </row>
    <row r="33300" spans="1:7" x14ac:dyDescent="0.2">
      <c r="A33300" t="s">
        <v>37092</v>
      </c>
      <c r="B33300" t="s">
        <v>36716</v>
      </c>
      <c r="C33300" t="s">
        <v>36787</v>
      </c>
      <c r="D33300">
        <v>1615</v>
      </c>
      <c r="E33300">
        <v>9765</v>
      </c>
      <c r="F33300">
        <f>(E33300/D33300)</f>
        <v>6.0464396284829718</v>
      </c>
      <c r="G33300" t="s">
        <v>9</v>
      </c>
    </row>
    <row r="33301" spans="1:7" x14ac:dyDescent="0.2">
      <c r="A33301" t="s">
        <v>24649</v>
      </c>
      <c r="B33301" t="s">
        <v>24611</v>
      </c>
      <c r="C33301" t="s">
        <v>23997</v>
      </c>
      <c r="D33301">
        <v>3082</v>
      </c>
      <c r="E33301">
        <v>18635</v>
      </c>
      <c r="F33301">
        <f>(E33301/D33301)</f>
        <v>6.0463984425697603</v>
      </c>
      <c r="G33301" t="s">
        <v>9</v>
      </c>
    </row>
    <row r="33302" spans="1:7" x14ac:dyDescent="0.2">
      <c r="A33302" t="s">
        <v>23292</v>
      </c>
      <c r="B33302" t="s">
        <v>23290</v>
      </c>
      <c r="C33302" t="s">
        <v>6870</v>
      </c>
      <c r="D33302">
        <v>736</v>
      </c>
      <c r="E33302">
        <v>4450</v>
      </c>
      <c r="F33302">
        <f>(E33302/D33302)</f>
        <v>6.0461956521739131</v>
      </c>
      <c r="G33302" t="s">
        <v>9</v>
      </c>
    </row>
    <row r="33303" spans="1:7" x14ac:dyDescent="0.2">
      <c r="A33303" t="s">
        <v>14044</v>
      </c>
      <c r="B33303" t="s">
        <v>14004</v>
      </c>
      <c r="C33303" t="s">
        <v>597</v>
      </c>
      <c r="D33303">
        <v>1119</v>
      </c>
      <c r="E33303">
        <v>6765</v>
      </c>
      <c r="F33303">
        <f>(E33303/D33303)</f>
        <v>6.0455764075067027</v>
      </c>
      <c r="G33303" t="s">
        <v>9</v>
      </c>
    </row>
    <row r="33304" spans="1:7" x14ac:dyDescent="0.2">
      <c r="A33304" t="s">
        <v>17009</v>
      </c>
      <c r="B33304" t="s">
        <v>16966</v>
      </c>
      <c r="C33304" t="s">
        <v>211</v>
      </c>
      <c r="D33304">
        <v>225</v>
      </c>
      <c r="E33304">
        <v>1360</v>
      </c>
      <c r="F33304">
        <f>(E33304/D33304)</f>
        <v>6.0444444444444443</v>
      </c>
      <c r="G33304" t="s">
        <v>9</v>
      </c>
    </row>
    <row r="33305" spans="1:7" x14ac:dyDescent="0.2">
      <c r="A33305" t="s">
        <v>17284</v>
      </c>
      <c r="B33305" t="s">
        <v>17261</v>
      </c>
      <c r="C33305" t="s">
        <v>1694</v>
      </c>
      <c r="D33305">
        <v>211</v>
      </c>
      <c r="E33305">
        <v>1275</v>
      </c>
      <c r="F33305">
        <f>(E33305/D33305)</f>
        <v>6.0426540284360186</v>
      </c>
      <c r="G33305" t="s">
        <v>9</v>
      </c>
    </row>
    <row r="33306" spans="1:7" x14ac:dyDescent="0.2">
      <c r="A33306" t="s">
        <v>40790</v>
      </c>
      <c r="B33306" t="s">
        <v>40623</v>
      </c>
      <c r="C33306" t="s">
        <v>11686</v>
      </c>
      <c r="D33306">
        <v>1094</v>
      </c>
      <c r="E33306">
        <v>6610</v>
      </c>
      <c r="F33306">
        <f>(E33306/D33306)</f>
        <v>6.0420475319926874</v>
      </c>
      <c r="G33306" t="s">
        <v>9</v>
      </c>
    </row>
    <row r="33307" spans="1:7" x14ac:dyDescent="0.2">
      <c r="A33307" t="s">
        <v>36838</v>
      </c>
      <c r="B33307" t="s">
        <v>36716</v>
      </c>
      <c r="C33307" t="s">
        <v>36787</v>
      </c>
      <c r="D33307">
        <v>1238</v>
      </c>
      <c r="E33307">
        <v>7480</v>
      </c>
      <c r="F33307">
        <f>(E33307/D33307)</f>
        <v>6.0420032310177705</v>
      </c>
      <c r="G33307" t="s">
        <v>9</v>
      </c>
    </row>
    <row r="33308" spans="1:7" x14ac:dyDescent="0.2">
      <c r="A33308" t="s">
        <v>3600</v>
      </c>
      <c r="B33308" t="s">
        <v>3510</v>
      </c>
      <c r="C33308" t="s">
        <v>12</v>
      </c>
      <c r="D33308">
        <v>667</v>
      </c>
      <c r="E33308">
        <v>4030</v>
      </c>
      <c r="F33308">
        <f>(E33308/D33308)</f>
        <v>6.0419790104947531</v>
      </c>
      <c r="G33308" t="s">
        <v>9</v>
      </c>
    </row>
    <row r="33309" spans="1:7" x14ac:dyDescent="0.2">
      <c r="A33309" t="s">
        <v>27794</v>
      </c>
      <c r="B33309" t="s">
        <v>27675</v>
      </c>
      <c r="C33309" t="s">
        <v>12</v>
      </c>
      <c r="D33309">
        <v>720</v>
      </c>
      <c r="E33309">
        <v>4350</v>
      </c>
      <c r="F33309">
        <f>(E33309/D33309)</f>
        <v>6.041666666666667</v>
      </c>
      <c r="G33309" t="s">
        <v>9</v>
      </c>
    </row>
    <row r="33310" spans="1:7" x14ac:dyDescent="0.2">
      <c r="A33310" t="s">
        <v>27805</v>
      </c>
      <c r="B33310" t="s">
        <v>27675</v>
      </c>
      <c r="C33310" t="s">
        <v>12</v>
      </c>
      <c r="D33310">
        <v>720</v>
      </c>
      <c r="E33310">
        <v>4350</v>
      </c>
      <c r="F33310">
        <f>(E33310/D33310)</f>
        <v>6.041666666666667</v>
      </c>
      <c r="G33310" t="s">
        <v>9</v>
      </c>
    </row>
    <row r="33311" spans="1:7" x14ac:dyDescent="0.2">
      <c r="A33311" t="s">
        <v>24432</v>
      </c>
      <c r="B33311" t="s">
        <v>24422</v>
      </c>
      <c r="C33311" t="s">
        <v>24005</v>
      </c>
      <c r="D33311">
        <v>1226</v>
      </c>
      <c r="E33311">
        <v>7405</v>
      </c>
      <c r="F33311">
        <f>(E33311/D33311)</f>
        <v>6.0399673735725941</v>
      </c>
      <c r="G33311" t="s">
        <v>14</v>
      </c>
    </row>
    <row r="33312" spans="1:7" x14ac:dyDescent="0.2">
      <c r="A33312" t="s">
        <v>24878</v>
      </c>
      <c r="B33312" t="s">
        <v>24811</v>
      </c>
      <c r="C33312" t="s">
        <v>3711</v>
      </c>
      <c r="D33312">
        <v>11492</v>
      </c>
      <c r="E33312">
        <v>69410</v>
      </c>
      <c r="F33312">
        <f>(E33312/D33312)</f>
        <v>6.0398538113470241</v>
      </c>
      <c r="G33312" t="s">
        <v>9</v>
      </c>
    </row>
    <row r="33313" spans="1:7" x14ac:dyDescent="0.2">
      <c r="A33313" t="s">
        <v>14027</v>
      </c>
      <c r="B33313" t="s">
        <v>14004</v>
      </c>
      <c r="C33313" t="s">
        <v>588</v>
      </c>
      <c r="D33313">
        <v>5482</v>
      </c>
      <c r="E33313">
        <v>33110</v>
      </c>
      <c r="F33313">
        <f>(E33313/D33313)</f>
        <v>6.0397665085735133</v>
      </c>
      <c r="G33313" t="s">
        <v>9</v>
      </c>
    </row>
    <row r="33314" spans="1:7" x14ac:dyDescent="0.2">
      <c r="A33314" t="s">
        <v>24818</v>
      </c>
      <c r="B33314" t="s">
        <v>24811</v>
      </c>
      <c r="C33314" t="s">
        <v>76</v>
      </c>
      <c r="D33314">
        <v>505</v>
      </c>
      <c r="E33314">
        <v>3050</v>
      </c>
      <c r="F33314">
        <f>(E33314/D33314)</f>
        <v>6.0396039603960396</v>
      </c>
      <c r="G33314" t="s">
        <v>9</v>
      </c>
    </row>
    <row r="33315" spans="1:7" x14ac:dyDescent="0.2">
      <c r="A33315" t="s">
        <v>25619</v>
      </c>
      <c r="B33315" t="s">
        <v>25506</v>
      </c>
      <c r="C33315" t="s">
        <v>24012</v>
      </c>
      <c r="D33315">
        <v>818</v>
      </c>
      <c r="E33315">
        <v>4940</v>
      </c>
      <c r="F33315">
        <f>(E33315/D33315)</f>
        <v>6.0391198044009782</v>
      </c>
      <c r="G33315" t="s">
        <v>9</v>
      </c>
    </row>
    <row r="33316" spans="1:7" x14ac:dyDescent="0.2">
      <c r="A33316" t="s">
        <v>25631</v>
      </c>
      <c r="B33316" t="s">
        <v>25506</v>
      </c>
      <c r="C33316" t="s">
        <v>24012</v>
      </c>
      <c r="D33316">
        <v>818</v>
      </c>
      <c r="E33316">
        <v>4940</v>
      </c>
      <c r="F33316">
        <f>(E33316/D33316)</f>
        <v>6.0391198044009782</v>
      </c>
      <c r="G33316" t="s">
        <v>9</v>
      </c>
    </row>
    <row r="33317" spans="1:7" x14ac:dyDescent="0.2">
      <c r="A33317" t="s">
        <v>21324</v>
      </c>
      <c r="B33317" t="s">
        <v>21303</v>
      </c>
      <c r="C33317" t="s">
        <v>4674</v>
      </c>
      <c r="D33317">
        <v>16357</v>
      </c>
      <c r="E33317">
        <v>98780</v>
      </c>
      <c r="F33317">
        <f>(E33317/D33317)</f>
        <v>6.0390047074646942</v>
      </c>
      <c r="G33317" t="s">
        <v>14</v>
      </c>
    </row>
    <row r="33318" spans="1:7" x14ac:dyDescent="0.2">
      <c r="A33318" t="s">
        <v>42280</v>
      </c>
      <c r="B33318" t="s">
        <v>42277</v>
      </c>
      <c r="C33318" t="s">
        <v>11012</v>
      </c>
      <c r="D33318">
        <v>9771</v>
      </c>
      <c r="E33318">
        <v>59000</v>
      </c>
      <c r="F33318">
        <f>(E33318/D33318)</f>
        <v>6.0382765325964591</v>
      </c>
      <c r="G33318" t="s">
        <v>14</v>
      </c>
    </row>
    <row r="33319" spans="1:7" x14ac:dyDescent="0.2">
      <c r="A33319" t="s">
        <v>2880</v>
      </c>
      <c r="B33319" t="s">
        <v>2875</v>
      </c>
      <c r="C33319" t="s">
        <v>8</v>
      </c>
      <c r="D33319">
        <v>434</v>
      </c>
      <c r="E33319">
        <v>2620</v>
      </c>
      <c r="F33319">
        <f>(E33319/D33319)</f>
        <v>6.0368663594470044</v>
      </c>
      <c r="G33319" t="s">
        <v>9</v>
      </c>
    </row>
    <row r="33320" spans="1:7" x14ac:dyDescent="0.2">
      <c r="A33320" t="s">
        <v>2888</v>
      </c>
      <c r="B33320" t="s">
        <v>2875</v>
      </c>
      <c r="C33320" t="s">
        <v>8</v>
      </c>
      <c r="D33320">
        <v>434</v>
      </c>
      <c r="E33320">
        <v>2620</v>
      </c>
      <c r="F33320">
        <f>(E33320/D33320)</f>
        <v>6.0368663594470044</v>
      </c>
      <c r="G33320" t="s">
        <v>9</v>
      </c>
    </row>
    <row r="33321" spans="1:7" x14ac:dyDescent="0.2">
      <c r="A33321" t="s">
        <v>15321</v>
      </c>
      <c r="B33321" t="s">
        <v>15028</v>
      </c>
      <c r="C33321" t="s">
        <v>590</v>
      </c>
      <c r="D33321">
        <v>227</v>
      </c>
      <c r="E33321">
        <v>1370</v>
      </c>
      <c r="F33321">
        <f>(E33321/D33321)</f>
        <v>6.035242290748899</v>
      </c>
      <c r="G33321" t="s">
        <v>9</v>
      </c>
    </row>
    <row r="33322" spans="1:7" x14ac:dyDescent="0.2">
      <c r="A33322" t="s">
        <v>24816</v>
      </c>
      <c r="B33322" t="s">
        <v>24811</v>
      </c>
      <c r="C33322" t="s">
        <v>3711</v>
      </c>
      <c r="D33322">
        <v>12939</v>
      </c>
      <c r="E33322">
        <v>78085</v>
      </c>
      <c r="F33322">
        <f>(E33322/D33322)</f>
        <v>6.0348558621222663</v>
      </c>
      <c r="G33322" t="s">
        <v>9</v>
      </c>
    </row>
    <row r="33323" spans="1:7" x14ac:dyDescent="0.2">
      <c r="A33323" t="s">
        <v>41139</v>
      </c>
      <c r="B33323" t="s">
        <v>41122</v>
      </c>
      <c r="C33323" t="s">
        <v>18297</v>
      </c>
      <c r="D33323">
        <v>12327</v>
      </c>
      <c r="E33323">
        <v>74380</v>
      </c>
      <c r="F33323">
        <f>(E33323/D33323)</f>
        <v>6.0339093047781294</v>
      </c>
      <c r="G33323" t="s">
        <v>9</v>
      </c>
    </row>
    <row r="33324" spans="1:7" x14ac:dyDescent="0.2">
      <c r="A33324" t="s">
        <v>41165</v>
      </c>
      <c r="B33324" t="s">
        <v>41122</v>
      </c>
      <c r="C33324" t="s">
        <v>18297</v>
      </c>
      <c r="D33324">
        <v>12327</v>
      </c>
      <c r="E33324">
        <v>74380</v>
      </c>
      <c r="F33324">
        <f>(E33324/D33324)</f>
        <v>6.0339093047781294</v>
      </c>
      <c r="G33324" t="s">
        <v>9</v>
      </c>
    </row>
    <row r="33325" spans="1:7" x14ac:dyDescent="0.2">
      <c r="A33325" t="s">
        <v>41183</v>
      </c>
      <c r="B33325" t="s">
        <v>41122</v>
      </c>
      <c r="C33325" t="s">
        <v>18297</v>
      </c>
      <c r="D33325">
        <v>12327</v>
      </c>
      <c r="E33325">
        <v>74380</v>
      </c>
      <c r="F33325">
        <f>(E33325/D33325)</f>
        <v>6.0339093047781294</v>
      </c>
      <c r="G33325" t="s">
        <v>9</v>
      </c>
    </row>
    <row r="33326" spans="1:7" x14ac:dyDescent="0.2">
      <c r="A33326" t="s">
        <v>20503</v>
      </c>
      <c r="B33326" t="s">
        <v>20493</v>
      </c>
      <c r="C33326" t="s">
        <v>20504</v>
      </c>
      <c r="D33326">
        <v>266</v>
      </c>
      <c r="E33326">
        <v>1605</v>
      </c>
      <c r="F33326">
        <f>(E33326/D33326)</f>
        <v>6.0338345864661651</v>
      </c>
      <c r="G33326" t="s">
        <v>9</v>
      </c>
    </row>
    <row r="33327" spans="1:7" x14ac:dyDescent="0.2">
      <c r="A33327" t="s">
        <v>20520</v>
      </c>
      <c r="B33327" t="s">
        <v>20493</v>
      </c>
      <c r="C33327" t="s">
        <v>20504</v>
      </c>
      <c r="D33327">
        <v>266</v>
      </c>
      <c r="E33327">
        <v>1605</v>
      </c>
      <c r="F33327">
        <f>(E33327/D33327)</f>
        <v>6.0338345864661651</v>
      </c>
      <c r="G33327" t="s">
        <v>9</v>
      </c>
    </row>
    <row r="33328" spans="1:7" x14ac:dyDescent="0.2">
      <c r="A33328" t="s">
        <v>20560</v>
      </c>
      <c r="B33328" t="s">
        <v>20493</v>
      </c>
      <c r="C33328" t="s">
        <v>20504</v>
      </c>
      <c r="D33328">
        <v>266</v>
      </c>
      <c r="E33328">
        <v>1605</v>
      </c>
      <c r="F33328">
        <f>(E33328/D33328)</f>
        <v>6.0338345864661651</v>
      </c>
      <c r="G33328" t="s">
        <v>9</v>
      </c>
    </row>
    <row r="33329" spans="1:7" x14ac:dyDescent="0.2">
      <c r="A33329" t="s">
        <v>36505</v>
      </c>
      <c r="B33329" t="s">
        <v>36467</v>
      </c>
      <c r="C33329" t="s">
        <v>668</v>
      </c>
      <c r="D33329">
        <v>242</v>
      </c>
      <c r="E33329">
        <v>1460</v>
      </c>
      <c r="F33329">
        <f>(E33329/D33329)</f>
        <v>6.0330578512396693</v>
      </c>
      <c r="G33329" t="s">
        <v>9</v>
      </c>
    </row>
    <row r="33330" spans="1:7" x14ac:dyDescent="0.2">
      <c r="A33330" t="s">
        <v>24824</v>
      </c>
      <c r="B33330" t="s">
        <v>24811</v>
      </c>
      <c r="C33330" t="s">
        <v>3711</v>
      </c>
      <c r="D33330">
        <v>12308</v>
      </c>
      <c r="E33330">
        <v>74245</v>
      </c>
      <c r="F33330">
        <f>(E33330/D33330)</f>
        <v>6.0322554436139093</v>
      </c>
      <c r="G33330" t="s">
        <v>9</v>
      </c>
    </row>
    <row r="33331" spans="1:7" x14ac:dyDescent="0.2">
      <c r="A33331" t="s">
        <v>6129</v>
      </c>
      <c r="B33331" t="s">
        <v>5670</v>
      </c>
      <c r="C33331" t="s">
        <v>6037</v>
      </c>
      <c r="D33331">
        <v>655</v>
      </c>
      <c r="E33331">
        <v>3950</v>
      </c>
      <c r="F33331">
        <f>(E33331/D33331)</f>
        <v>6.0305343511450378</v>
      </c>
      <c r="G33331" t="s">
        <v>14</v>
      </c>
    </row>
    <row r="33332" spans="1:7" x14ac:dyDescent="0.2">
      <c r="A33332" t="s">
        <v>13023</v>
      </c>
      <c r="B33332" t="s">
        <v>13019</v>
      </c>
      <c r="C33332" t="s">
        <v>12876</v>
      </c>
      <c r="D33332">
        <v>694</v>
      </c>
      <c r="E33332">
        <v>4185</v>
      </c>
      <c r="F33332">
        <f>(E33332/D33332)</f>
        <v>6.0302593659942367</v>
      </c>
      <c r="G33332" t="s">
        <v>9</v>
      </c>
    </row>
    <row r="33333" spans="1:7" x14ac:dyDescent="0.2">
      <c r="A33333" t="s">
        <v>15401</v>
      </c>
      <c r="B33333" t="s">
        <v>15389</v>
      </c>
      <c r="C33333" t="s">
        <v>101</v>
      </c>
      <c r="D33333">
        <v>233</v>
      </c>
      <c r="E33333">
        <v>1405</v>
      </c>
      <c r="F33333">
        <f>(E33333/D33333)</f>
        <v>6.030042918454936</v>
      </c>
      <c r="G33333" t="s">
        <v>9</v>
      </c>
    </row>
    <row r="33334" spans="1:7" x14ac:dyDescent="0.2">
      <c r="A33334" t="s">
        <v>43343</v>
      </c>
      <c r="B33334" t="s">
        <v>43275</v>
      </c>
      <c r="C33334" t="s">
        <v>9752</v>
      </c>
      <c r="D33334">
        <v>4510</v>
      </c>
      <c r="E33334">
        <v>27195</v>
      </c>
      <c r="F33334">
        <f>(E33334/D33334)</f>
        <v>6.0299334811529937</v>
      </c>
      <c r="G33334" t="s">
        <v>9</v>
      </c>
    </row>
    <row r="33335" spans="1:7" x14ac:dyDescent="0.2">
      <c r="A33335" t="s">
        <v>2605</v>
      </c>
      <c r="B33335" t="s">
        <v>2588</v>
      </c>
      <c r="C33335" t="s">
        <v>2589</v>
      </c>
      <c r="D33335">
        <v>4497</v>
      </c>
      <c r="E33335">
        <v>27115</v>
      </c>
      <c r="F33335">
        <f>(E33335/D33335)</f>
        <v>6.0295752724038252</v>
      </c>
      <c r="G33335" t="s">
        <v>9</v>
      </c>
    </row>
    <row r="33336" spans="1:7" x14ac:dyDescent="0.2">
      <c r="A33336" t="s">
        <v>2620</v>
      </c>
      <c r="B33336" t="s">
        <v>2588</v>
      </c>
      <c r="C33336" t="s">
        <v>2589</v>
      </c>
      <c r="D33336">
        <v>4497</v>
      </c>
      <c r="E33336">
        <v>27115</v>
      </c>
      <c r="F33336">
        <f>(E33336/D33336)</f>
        <v>6.0295752724038252</v>
      </c>
      <c r="G33336" t="s">
        <v>9</v>
      </c>
    </row>
    <row r="33337" spans="1:7" x14ac:dyDescent="0.2">
      <c r="A33337" t="s">
        <v>19783</v>
      </c>
      <c r="B33337" t="s">
        <v>19768</v>
      </c>
      <c r="C33337" t="s">
        <v>668</v>
      </c>
      <c r="D33337">
        <v>1672</v>
      </c>
      <c r="E33337">
        <v>10080</v>
      </c>
      <c r="F33337">
        <f>(E33337/D33337)</f>
        <v>6.0287081339712918</v>
      </c>
      <c r="G33337" t="s">
        <v>9</v>
      </c>
    </row>
    <row r="33338" spans="1:7" x14ac:dyDescent="0.2">
      <c r="A33338" t="s">
        <v>12987</v>
      </c>
      <c r="B33338" t="s">
        <v>12824</v>
      </c>
      <c r="C33338" t="s">
        <v>4474</v>
      </c>
      <c r="D33338">
        <v>491</v>
      </c>
      <c r="E33338">
        <v>2960</v>
      </c>
      <c r="F33338">
        <f>(E33338/D33338)</f>
        <v>6.0285132382892055</v>
      </c>
      <c r="G33338" t="s">
        <v>9</v>
      </c>
    </row>
    <row r="33339" spans="1:7" x14ac:dyDescent="0.2">
      <c r="A33339" t="s">
        <v>25895</v>
      </c>
      <c r="B33339" t="s">
        <v>25839</v>
      </c>
      <c r="C33339" t="s">
        <v>17845</v>
      </c>
      <c r="D33339">
        <v>214</v>
      </c>
      <c r="E33339">
        <v>1290</v>
      </c>
      <c r="F33339">
        <f>(E33339/D33339)</f>
        <v>6.02803738317757</v>
      </c>
      <c r="G33339" t="s">
        <v>9</v>
      </c>
    </row>
    <row r="33340" spans="1:7" x14ac:dyDescent="0.2">
      <c r="A33340" t="s">
        <v>43499</v>
      </c>
      <c r="B33340" t="s">
        <v>43467</v>
      </c>
      <c r="C33340" t="s">
        <v>11012</v>
      </c>
      <c r="D33340">
        <v>14840</v>
      </c>
      <c r="E33340">
        <v>89455</v>
      </c>
      <c r="F33340">
        <f>(E33340/D33340)</f>
        <v>6.0279649595687328</v>
      </c>
      <c r="G33340" t="s">
        <v>9</v>
      </c>
    </row>
    <row r="33341" spans="1:7" x14ac:dyDescent="0.2">
      <c r="A33341" t="s">
        <v>43389</v>
      </c>
      <c r="B33341" t="s">
        <v>43377</v>
      </c>
      <c r="C33341" t="s">
        <v>9755</v>
      </c>
      <c r="D33341">
        <v>4636</v>
      </c>
      <c r="E33341">
        <v>27945</v>
      </c>
      <c r="F33341">
        <f>(E33341/D33341)</f>
        <v>6.0278257118205349</v>
      </c>
      <c r="G33341" t="s">
        <v>9</v>
      </c>
    </row>
    <row r="33342" spans="1:7" x14ac:dyDescent="0.2">
      <c r="A33342" t="s">
        <v>40520</v>
      </c>
      <c r="B33342" t="s">
        <v>40510</v>
      </c>
      <c r="C33342" t="s">
        <v>23403</v>
      </c>
      <c r="D33342">
        <v>433</v>
      </c>
      <c r="E33342">
        <v>2610</v>
      </c>
      <c r="F33342">
        <f>(E33342/D33342)</f>
        <v>6.0277136258660509</v>
      </c>
      <c r="G33342" t="s">
        <v>9</v>
      </c>
    </row>
    <row r="33343" spans="1:7" x14ac:dyDescent="0.2">
      <c r="A33343" t="s">
        <v>28614</v>
      </c>
      <c r="B33343" t="s">
        <v>28602</v>
      </c>
      <c r="C33343" t="s">
        <v>889</v>
      </c>
      <c r="D33343">
        <v>808</v>
      </c>
      <c r="E33343">
        <v>4870</v>
      </c>
      <c r="F33343">
        <f>(E33343/D33343)</f>
        <v>6.0272277227722775</v>
      </c>
      <c r="G33343" t="s">
        <v>9</v>
      </c>
    </row>
    <row r="33344" spans="1:7" x14ac:dyDescent="0.2">
      <c r="A33344" t="s">
        <v>4093</v>
      </c>
      <c r="B33344" t="s">
        <v>3604</v>
      </c>
      <c r="C33344" t="s">
        <v>3619</v>
      </c>
      <c r="D33344">
        <v>185</v>
      </c>
      <c r="E33344">
        <v>1115</v>
      </c>
      <c r="F33344">
        <f>(E33344/D33344)</f>
        <v>6.0270270270270272</v>
      </c>
      <c r="G33344" t="s">
        <v>9</v>
      </c>
    </row>
    <row r="33345" spans="1:7" x14ac:dyDescent="0.2">
      <c r="A33345" t="s">
        <v>2611</v>
      </c>
      <c r="B33345" t="s">
        <v>2588</v>
      </c>
      <c r="C33345" t="s">
        <v>2589</v>
      </c>
      <c r="D33345">
        <v>2586</v>
      </c>
      <c r="E33345">
        <v>15580</v>
      </c>
      <c r="F33345">
        <f>(E33345/D33345)</f>
        <v>6.0247486465583915</v>
      </c>
      <c r="G33345" t="s">
        <v>9</v>
      </c>
    </row>
    <row r="33346" spans="1:7" x14ac:dyDescent="0.2">
      <c r="A33346" t="s">
        <v>21501</v>
      </c>
      <c r="B33346" t="s">
        <v>21485</v>
      </c>
      <c r="C33346" t="s">
        <v>211</v>
      </c>
      <c r="D33346">
        <v>249</v>
      </c>
      <c r="E33346">
        <v>1500</v>
      </c>
      <c r="F33346">
        <f>(E33346/D33346)</f>
        <v>6.024096385542169</v>
      </c>
      <c r="G33346" t="s">
        <v>9</v>
      </c>
    </row>
    <row r="33347" spans="1:7" x14ac:dyDescent="0.2">
      <c r="A33347" t="s">
        <v>12470</v>
      </c>
      <c r="B33347" t="s">
        <v>12447</v>
      </c>
      <c r="C33347" t="s">
        <v>7835</v>
      </c>
      <c r="D33347">
        <v>933</v>
      </c>
      <c r="E33347">
        <v>5620</v>
      </c>
      <c r="F33347">
        <f>(E33347/D33347)</f>
        <v>6.023579849946409</v>
      </c>
      <c r="G33347" t="s">
        <v>9</v>
      </c>
    </row>
    <row r="33348" spans="1:7" x14ac:dyDescent="0.2">
      <c r="A33348" t="s">
        <v>19978</v>
      </c>
      <c r="B33348" t="s">
        <v>19966</v>
      </c>
      <c r="C33348" t="s">
        <v>194</v>
      </c>
      <c r="D33348">
        <v>425</v>
      </c>
      <c r="E33348">
        <v>2560</v>
      </c>
      <c r="F33348">
        <f>(E33348/D33348)</f>
        <v>6.0235294117647058</v>
      </c>
      <c r="G33348" t="s">
        <v>9</v>
      </c>
    </row>
    <row r="33349" spans="1:7" x14ac:dyDescent="0.2">
      <c r="A33349" t="s">
        <v>25297</v>
      </c>
      <c r="B33349" t="s">
        <v>25264</v>
      </c>
      <c r="C33349" t="s">
        <v>27</v>
      </c>
      <c r="D33349">
        <v>176</v>
      </c>
      <c r="E33349">
        <v>1060</v>
      </c>
      <c r="F33349">
        <f>(E33349/D33349)</f>
        <v>6.0227272727272725</v>
      </c>
      <c r="G33349" t="s">
        <v>9</v>
      </c>
    </row>
    <row r="33350" spans="1:7" x14ac:dyDescent="0.2">
      <c r="A33350" t="s">
        <v>20024</v>
      </c>
      <c r="B33350" t="s">
        <v>19966</v>
      </c>
      <c r="C33350" t="s">
        <v>194</v>
      </c>
      <c r="D33350">
        <v>445</v>
      </c>
      <c r="E33350">
        <v>2680</v>
      </c>
      <c r="F33350">
        <f>(E33350/D33350)</f>
        <v>6.0224719101123592</v>
      </c>
      <c r="G33350" t="s">
        <v>9</v>
      </c>
    </row>
    <row r="33351" spans="1:7" x14ac:dyDescent="0.2">
      <c r="A33351" t="s">
        <v>2895</v>
      </c>
      <c r="B33351" t="s">
        <v>2875</v>
      </c>
      <c r="C33351" t="s">
        <v>40</v>
      </c>
      <c r="D33351">
        <v>494</v>
      </c>
      <c r="E33351">
        <v>2975</v>
      </c>
      <c r="F33351">
        <f>(E33351/D33351)</f>
        <v>6.0222672064777329</v>
      </c>
      <c r="G33351" t="s">
        <v>9</v>
      </c>
    </row>
    <row r="33352" spans="1:7" x14ac:dyDescent="0.2">
      <c r="A33352" t="s">
        <v>2492</v>
      </c>
      <c r="B33352" t="s">
        <v>2460</v>
      </c>
      <c r="C33352" t="s">
        <v>83</v>
      </c>
      <c r="D33352">
        <v>1877</v>
      </c>
      <c r="E33352">
        <v>11300</v>
      </c>
      <c r="F33352">
        <f>(E33352/D33352)</f>
        <v>6.0202450719232816</v>
      </c>
      <c r="G33352" t="s">
        <v>9</v>
      </c>
    </row>
    <row r="33353" spans="1:7" x14ac:dyDescent="0.2">
      <c r="A33353" t="s">
        <v>29759</v>
      </c>
      <c r="B33353" t="s">
        <v>29736</v>
      </c>
      <c r="C33353" t="s">
        <v>11012</v>
      </c>
      <c r="D33353">
        <v>18197</v>
      </c>
      <c r="E33353">
        <v>109545</v>
      </c>
      <c r="F33353">
        <f>(E33353/D33353)</f>
        <v>6.0199483431334837</v>
      </c>
      <c r="G33353" t="s">
        <v>9</v>
      </c>
    </row>
    <row r="33354" spans="1:7" x14ac:dyDescent="0.2">
      <c r="A33354" t="s">
        <v>24667</v>
      </c>
      <c r="B33354" t="s">
        <v>24611</v>
      </c>
      <c r="C33354" t="s">
        <v>23997</v>
      </c>
      <c r="D33354">
        <v>8557</v>
      </c>
      <c r="E33354">
        <v>51500</v>
      </c>
      <c r="F33354">
        <f>(E33354/D33354)</f>
        <v>6.0184644150987499</v>
      </c>
      <c r="G33354" t="s">
        <v>9</v>
      </c>
    </row>
    <row r="33355" spans="1:7" x14ac:dyDescent="0.2">
      <c r="A33355" t="s">
        <v>20446</v>
      </c>
      <c r="B33355" t="s">
        <v>20443</v>
      </c>
      <c r="C33355" t="s">
        <v>5250</v>
      </c>
      <c r="D33355">
        <v>550</v>
      </c>
      <c r="E33355">
        <v>3310</v>
      </c>
      <c r="F33355">
        <f>(E33355/D33355)</f>
        <v>6.0181818181818185</v>
      </c>
      <c r="G33355" t="s">
        <v>9</v>
      </c>
    </row>
    <row r="33356" spans="1:7" x14ac:dyDescent="0.2">
      <c r="A33356" t="s">
        <v>6215</v>
      </c>
      <c r="B33356" t="s">
        <v>6206</v>
      </c>
      <c r="C33356" t="s">
        <v>56</v>
      </c>
      <c r="D33356">
        <v>988</v>
      </c>
      <c r="E33356">
        <v>5945</v>
      </c>
      <c r="F33356">
        <f>(E33356/D33356)</f>
        <v>6.0172064777327936</v>
      </c>
      <c r="G33356" t="s">
        <v>9</v>
      </c>
    </row>
    <row r="33357" spans="1:7" x14ac:dyDescent="0.2">
      <c r="A33357" t="s">
        <v>13321</v>
      </c>
      <c r="B33357" t="s">
        <v>13019</v>
      </c>
      <c r="C33357" t="s">
        <v>4515</v>
      </c>
      <c r="D33357">
        <v>3156</v>
      </c>
      <c r="E33357">
        <v>18980</v>
      </c>
      <c r="F33357">
        <f>(E33357/D33357)</f>
        <v>6.0139416983523448</v>
      </c>
      <c r="G33357" t="s">
        <v>9</v>
      </c>
    </row>
    <row r="33358" spans="1:7" x14ac:dyDescent="0.2">
      <c r="A33358" t="s">
        <v>23825</v>
      </c>
      <c r="B33358" t="s">
        <v>23680</v>
      </c>
      <c r="C33358" t="s">
        <v>211</v>
      </c>
      <c r="D33358">
        <v>222</v>
      </c>
      <c r="E33358">
        <v>1335</v>
      </c>
      <c r="F33358">
        <f>(E33358/D33358)</f>
        <v>6.0135135135135132</v>
      </c>
      <c r="G33358" t="s">
        <v>9</v>
      </c>
    </row>
    <row r="33359" spans="1:7" x14ac:dyDescent="0.2">
      <c r="A33359" t="s">
        <v>25773</v>
      </c>
      <c r="B33359" t="s">
        <v>25769</v>
      </c>
      <c r="C33359" t="s">
        <v>12</v>
      </c>
      <c r="D33359">
        <v>242</v>
      </c>
      <c r="E33359">
        <v>1455</v>
      </c>
      <c r="F33359">
        <f>(E33359/D33359)</f>
        <v>6.0123966942148757</v>
      </c>
      <c r="G33359" t="s">
        <v>9</v>
      </c>
    </row>
    <row r="33360" spans="1:7" x14ac:dyDescent="0.2">
      <c r="A33360" t="s">
        <v>25131</v>
      </c>
      <c r="B33360" t="s">
        <v>25115</v>
      </c>
      <c r="C33360" t="s">
        <v>6870</v>
      </c>
      <c r="D33360">
        <v>425</v>
      </c>
      <c r="E33360">
        <v>2555</v>
      </c>
      <c r="F33360">
        <f>(E33360/D33360)</f>
        <v>6.0117647058823529</v>
      </c>
      <c r="G33360" t="s">
        <v>9</v>
      </c>
    </row>
    <row r="33361" spans="1:7" x14ac:dyDescent="0.2">
      <c r="A33361" t="s">
        <v>2399</v>
      </c>
      <c r="B33361" t="s">
        <v>2265</v>
      </c>
      <c r="C33361" t="s">
        <v>612</v>
      </c>
      <c r="D33361">
        <v>282</v>
      </c>
      <c r="E33361">
        <v>1695</v>
      </c>
      <c r="F33361">
        <f>(E33361/D33361)</f>
        <v>6.0106382978723403</v>
      </c>
      <c r="G33361" t="s">
        <v>9</v>
      </c>
    </row>
    <row r="33362" spans="1:7" x14ac:dyDescent="0.2">
      <c r="A33362" t="s">
        <v>4266</v>
      </c>
      <c r="B33362" t="s">
        <v>4251</v>
      </c>
      <c r="C33362" t="s">
        <v>4256</v>
      </c>
      <c r="D33362">
        <v>945</v>
      </c>
      <c r="E33362">
        <v>5680</v>
      </c>
      <c r="F33362">
        <f>(E33362/D33362)</f>
        <v>6.0105820105820102</v>
      </c>
      <c r="G33362" t="s">
        <v>14</v>
      </c>
    </row>
    <row r="33363" spans="1:7" x14ac:dyDescent="0.2">
      <c r="A33363" t="s">
        <v>18597</v>
      </c>
      <c r="B33363" t="s">
        <v>18417</v>
      </c>
      <c r="C33363" t="s">
        <v>385</v>
      </c>
      <c r="D33363">
        <v>382</v>
      </c>
      <c r="E33363">
        <v>2295</v>
      </c>
      <c r="F33363">
        <f>(E33363/D33363)</f>
        <v>6.0078534031413611</v>
      </c>
      <c r="G33363" t="s">
        <v>9</v>
      </c>
    </row>
    <row r="33364" spans="1:7" x14ac:dyDescent="0.2">
      <c r="A33364" t="s">
        <v>15639</v>
      </c>
      <c r="B33364" t="s">
        <v>15604</v>
      </c>
      <c r="C33364" t="s">
        <v>7478</v>
      </c>
      <c r="D33364">
        <v>303</v>
      </c>
      <c r="E33364">
        <v>1820</v>
      </c>
      <c r="F33364">
        <f>(E33364/D33364)</f>
        <v>6.0066006600660069</v>
      </c>
      <c r="G33364" t="s">
        <v>9</v>
      </c>
    </row>
    <row r="33365" spans="1:7" x14ac:dyDescent="0.2">
      <c r="A33365" t="s">
        <v>15716</v>
      </c>
      <c r="B33365" t="s">
        <v>15604</v>
      </c>
      <c r="C33365" t="s">
        <v>7478</v>
      </c>
      <c r="D33365">
        <v>303</v>
      </c>
      <c r="E33365">
        <v>1820</v>
      </c>
      <c r="F33365">
        <f>(E33365/D33365)</f>
        <v>6.0066006600660069</v>
      </c>
      <c r="G33365" t="s">
        <v>9</v>
      </c>
    </row>
    <row r="33366" spans="1:7" x14ac:dyDescent="0.2">
      <c r="A33366" t="s">
        <v>15729</v>
      </c>
      <c r="B33366" t="s">
        <v>15604</v>
      </c>
      <c r="C33366" t="s">
        <v>7478</v>
      </c>
      <c r="D33366">
        <v>303</v>
      </c>
      <c r="E33366">
        <v>1820</v>
      </c>
      <c r="F33366">
        <f>(E33366/D33366)</f>
        <v>6.0066006600660069</v>
      </c>
      <c r="G33366" t="s">
        <v>9</v>
      </c>
    </row>
    <row r="33367" spans="1:7" x14ac:dyDescent="0.2">
      <c r="A33367" t="s">
        <v>15801</v>
      </c>
      <c r="B33367" t="s">
        <v>15604</v>
      </c>
      <c r="C33367" t="s">
        <v>7478</v>
      </c>
      <c r="D33367">
        <v>303</v>
      </c>
      <c r="E33367">
        <v>1820</v>
      </c>
      <c r="F33367">
        <f>(E33367/D33367)</f>
        <v>6.0066006600660069</v>
      </c>
      <c r="G33367" t="s">
        <v>9</v>
      </c>
    </row>
    <row r="33368" spans="1:7" x14ac:dyDescent="0.2">
      <c r="A33368" t="s">
        <v>9367</v>
      </c>
      <c r="B33368" t="s">
        <v>9363</v>
      </c>
      <c r="C33368" t="s">
        <v>56</v>
      </c>
      <c r="D33368">
        <v>3360</v>
      </c>
      <c r="E33368">
        <v>20175</v>
      </c>
      <c r="F33368">
        <f>(E33368/D33368)</f>
        <v>6.0044642857142856</v>
      </c>
      <c r="G33368" t="s">
        <v>14</v>
      </c>
    </row>
    <row r="33369" spans="1:7" x14ac:dyDescent="0.2">
      <c r="A33369" t="s">
        <v>9379</v>
      </c>
      <c r="B33369" t="s">
        <v>9363</v>
      </c>
      <c r="C33369" t="s">
        <v>56</v>
      </c>
      <c r="D33369">
        <v>3360</v>
      </c>
      <c r="E33369">
        <v>20175</v>
      </c>
      <c r="F33369">
        <f>(E33369/D33369)</f>
        <v>6.0044642857142856</v>
      </c>
      <c r="G33369" t="s">
        <v>14</v>
      </c>
    </row>
    <row r="33370" spans="1:7" x14ac:dyDescent="0.2">
      <c r="A33370" t="s">
        <v>9384</v>
      </c>
      <c r="B33370" t="s">
        <v>9363</v>
      </c>
      <c r="C33370" t="s">
        <v>56</v>
      </c>
      <c r="D33370">
        <v>3360</v>
      </c>
      <c r="E33370">
        <v>20175</v>
      </c>
      <c r="F33370">
        <f>(E33370/D33370)</f>
        <v>6.0044642857142856</v>
      </c>
      <c r="G33370" t="s">
        <v>14</v>
      </c>
    </row>
    <row r="33371" spans="1:7" x14ac:dyDescent="0.2">
      <c r="A33371" t="s">
        <v>9396</v>
      </c>
      <c r="B33371" t="s">
        <v>9363</v>
      </c>
      <c r="C33371" t="s">
        <v>56</v>
      </c>
      <c r="D33371">
        <v>3360</v>
      </c>
      <c r="E33371">
        <v>20175</v>
      </c>
      <c r="F33371">
        <f>(E33371/D33371)</f>
        <v>6.0044642857142856</v>
      </c>
      <c r="G33371" t="s">
        <v>14</v>
      </c>
    </row>
    <row r="33372" spans="1:7" x14ac:dyDescent="0.2">
      <c r="A33372" t="s">
        <v>8254</v>
      </c>
      <c r="B33372" t="s">
        <v>8240</v>
      </c>
      <c r="C33372" t="s">
        <v>4674</v>
      </c>
      <c r="D33372">
        <v>29388</v>
      </c>
      <c r="E33372">
        <v>176415</v>
      </c>
      <c r="F33372">
        <f>(E33372/D33372)</f>
        <v>6.0029603919967336</v>
      </c>
      <c r="G33372" t="s">
        <v>14</v>
      </c>
    </row>
    <row r="33373" spans="1:7" x14ac:dyDescent="0.2">
      <c r="A33373" t="s">
        <v>3832</v>
      </c>
      <c r="B33373" t="s">
        <v>3604</v>
      </c>
      <c r="C33373" t="s">
        <v>12</v>
      </c>
      <c r="D33373">
        <v>848</v>
      </c>
      <c r="E33373">
        <v>5090</v>
      </c>
      <c r="F33373">
        <f>(E33373/D33373)</f>
        <v>6.0023584905660377</v>
      </c>
      <c r="G33373" t="s">
        <v>9</v>
      </c>
    </row>
    <row r="33374" spans="1:7" x14ac:dyDescent="0.2">
      <c r="A33374" t="s">
        <v>3841</v>
      </c>
      <c r="B33374" t="s">
        <v>3604</v>
      </c>
      <c r="C33374" t="s">
        <v>12</v>
      </c>
      <c r="D33374">
        <v>848</v>
      </c>
      <c r="E33374">
        <v>5090</v>
      </c>
      <c r="F33374">
        <f>(E33374/D33374)</f>
        <v>6.0023584905660377</v>
      </c>
      <c r="G33374" t="s">
        <v>9</v>
      </c>
    </row>
    <row r="33375" spans="1:7" x14ac:dyDescent="0.2">
      <c r="A33375" t="s">
        <v>4024</v>
      </c>
      <c r="B33375" t="s">
        <v>3604</v>
      </c>
      <c r="C33375" t="s">
        <v>12</v>
      </c>
      <c r="D33375">
        <v>848</v>
      </c>
      <c r="E33375">
        <v>5090</v>
      </c>
      <c r="F33375">
        <f>(E33375/D33375)</f>
        <v>6.0023584905660377</v>
      </c>
      <c r="G33375" t="s">
        <v>9</v>
      </c>
    </row>
    <row r="33376" spans="1:7" x14ac:dyDescent="0.2">
      <c r="A33376" t="s">
        <v>32786</v>
      </c>
      <c r="B33376" t="s">
        <v>32669</v>
      </c>
      <c r="C33376" t="s">
        <v>11424</v>
      </c>
      <c r="D33376">
        <v>2405</v>
      </c>
      <c r="E33376">
        <v>14435</v>
      </c>
      <c r="F33376">
        <f>(E33376/D33376)</f>
        <v>6.002079002079002</v>
      </c>
      <c r="G33376" t="s">
        <v>9</v>
      </c>
    </row>
    <row r="33377" spans="1:7" x14ac:dyDescent="0.2">
      <c r="A33377" t="s">
        <v>19154</v>
      </c>
      <c r="B33377" t="s">
        <v>18921</v>
      </c>
      <c r="C33377" t="s">
        <v>13879</v>
      </c>
      <c r="D33377">
        <v>2220</v>
      </c>
      <c r="E33377">
        <v>13320</v>
      </c>
      <c r="F33377">
        <f>(E33377/D33377)</f>
        <v>6</v>
      </c>
      <c r="G33377" t="s">
        <v>9</v>
      </c>
    </row>
    <row r="33378" spans="1:7" x14ac:dyDescent="0.2">
      <c r="A33378" t="s">
        <v>7394</v>
      </c>
      <c r="B33378" t="s">
        <v>7374</v>
      </c>
      <c r="C33378" t="s">
        <v>83</v>
      </c>
      <c r="D33378">
        <v>300</v>
      </c>
      <c r="E33378">
        <v>1800</v>
      </c>
      <c r="F33378">
        <f>(E33378/D33378)</f>
        <v>6</v>
      </c>
      <c r="G33378" t="s">
        <v>9</v>
      </c>
    </row>
    <row r="33379" spans="1:7" x14ac:dyDescent="0.2">
      <c r="A33379" t="s">
        <v>7402</v>
      </c>
      <c r="B33379" t="s">
        <v>7374</v>
      </c>
      <c r="C33379" t="s">
        <v>83</v>
      </c>
      <c r="D33379">
        <v>300</v>
      </c>
      <c r="E33379">
        <v>1800</v>
      </c>
      <c r="F33379">
        <f>(E33379/D33379)</f>
        <v>6</v>
      </c>
      <c r="G33379" t="s">
        <v>9</v>
      </c>
    </row>
    <row r="33380" spans="1:7" x14ac:dyDescent="0.2">
      <c r="A33380" t="s">
        <v>7416</v>
      </c>
      <c r="B33380" t="s">
        <v>7374</v>
      </c>
      <c r="C33380" t="s">
        <v>83</v>
      </c>
      <c r="D33380">
        <v>300</v>
      </c>
      <c r="E33380">
        <v>1800</v>
      </c>
      <c r="F33380">
        <f>(E33380/D33380)</f>
        <v>6</v>
      </c>
      <c r="G33380" t="s">
        <v>9</v>
      </c>
    </row>
    <row r="33381" spans="1:7" x14ac:dyDescent="0.2">
      <c r="A33381" t="s">
        <v>7417</v>
      </c>
      <c r="B33381" t="s">
        <v>7374</v>
      </c>
      <c r="C33381" t="s">
        <v>83</v>
      </c>
      <c r="D33381">
        <v>300</v>
      </c>
      <c r="E33381">
        <v>1800</v>
      </c>
      <c r="F33381">
        <f>(E33381/D33381)</f>
        <v>6</v>
      </c>
      <c r="G33381" t="s">
        <v>9</v>
      </c>
    </row>
    <row r="33382" spans="1:7" x14ac:dyDescent="0.2">
      <c r="A33382" t="s">
        <v>3672</v>
      </c>
      <c r="B33382" t="s">
        <v>3604</v>
      </c>
      <c r="C33382" t="s">
        <v>3673</v>
      </c>
      <c r="D33382">
        <v>200</v>
      </c>
      <c r="E33382">
        <v>1200</v>
      </c>
      <c r="F33382">
        <f>(E33382/D33382)</f>
        <v>6</v>
      </c>
      <c r="G33382" t="s">
        <v>9</v>
      </c>
    </row>
    <row r="33383" spans="1:7" x14ac:dyDescent="0.2">
      <c r="A33383" t="s">
        <v>3953</v>
      </c>
      <c r="B33383" t="s">
        <v>3604</v>
      </c>
      <c r="C33383" t="s">
        <v>3673</v>
      </c>
      <c r="D33383">
        <v>200</v>
      </c>
      <c r="E33383">
        <v>1200</v>
      </c>
      <c r="F33383">
        <f>(E33383/D33383)</f>
        <v>6</v>
      </c>
      <c r="G33383" t="s">
        <v>9</v>
      </c>
    </row>
    <row r="33384" spans="1:7" x14ac:dyDescent="0.2">
      <c r="A33384" t="s">
        <v>3963</v>
      </c>
      <c r="B33384" t="s">
        <v>3604</v>
      </c>
      <c r="C33384" t="s">
        <v>3673</v>
      </c>
      <c r="D33384">
        <v>200</v>
      </c>
      <c r="E33384">
        <v>1200</v>
      </c>
      <c r="F33384">
        <f>(E33384/D33384)</f>
        <v>6</v>
      </c>
      <c r="G33384" t="s">
        <v>9</v>
      </c>
    </row>
    <row r="33385" spans="1:7" x14ac:dyDescent="0.2">
      <c r="A33385" t="s">
        <v>17231</v>
      </c>
      <c r="B33385" t="s">
        <v>17194</v>
      </c>
      <c r="C33385" t="s">
        <v>3539</v>
      </c>
      <c r="D33385">
        <v>3680</v>
      </c>
      <c r="E33385">
        <v>22075</v>
      </c>
      <c r="F33385">
        <f>(E33385/D33385)</f>
        <v>5.9986413043478262</v>
      </c>
      <c r="G33385" t="s">
        <v>9</v>
      </c>
    </row>
    <row r="33386" spans="1:7" x14ac:dyDescent="0.2">
      <c r="A33386" t="s">
        <v>19870</v>
      </c>
      <c r="B33386" t="s">
        <v>19867</v>
      </c>
      <c r="C33386" t="s">
        <v>344</v>
      </c>
      <c r="D33386">
        <v>601</v>
      </c>
      <c r="E33386">
        <v>3605</v>
      </c>
      <c r="F33386">
        <f>(E33386/D33386)</f>
        <v>5.9983361064891847</v>
      </c>
      <c r="G33386" t="s">
        <v>9</v>
      </c>
    </row>
    <row r="33387" spans="1:7" x14ac:dyDescent="0.2">
      <c r="A33387" t="s">
        <v>24022</v>
      </c>
      <c r="B33387" t="s">
        <v>23996</v>
      </c>
      <c r="C33387" t="s">
        <v>23997</v>
      </c>
      <c r="D33387">
        <v>30992</v>
      </c>
      <c r="E33387">
        <v>185890</v>
      </c>
      <c r="F33387">
        <f>(E33387/D33387)</f>
        <v>5.9979994837377388</v>
      </c>
      <c r="G33387" t="s">
        <v>9</v>
      </c>
    </row>
    <row r="33388" spans="1:7" x14ac:dyDescent="0.2">
      <c r="A33388" t="s">
        <v>11714</v>
      </c>
      <c r="B33388" t="s">
        <v>11646</v>
      </c>
      <c r="C33388" t="s">
        <v>8265</v>
      </c>
      <c r="D33388">
        <v>1133</v>
      </c>
      <c r="E33388">
        <v>6795</v>
      </c>
      <c r="F33388">
        <f>(E33388/D33388)</f>
        <v>5.9973521624007065</v>
      </c>
      <c r="G33388" t="s">
        <v>9</v>
      </c>
    </row>
    <row r="33389" spans="1:7" x14ac:dyDescent="0.2">
      <c r="A33389" t="s">
        <v>21261</v>
      </c>
      <c r="B33389" t="s">
        <v>21250</v>
      </c>
      <c r="C33389" t="s">
        <v>2464</v>
      </c>
      <c r="D33389">
        <v>346</v>
      </c>
      <c r="E33389">
        <v>2075</v>
      </c>
      <c r="F33389">
        <f>(E33389/D33389)</f>
        <v>5.997109826589595</v>
      </c>
      <c r="G33389" t="s">
        <v>9</v>
      </c>
    </row>
    <row r="33390" spans="1:7" x14ac:dyDescent="0.2">
      <c r="A33390" t="s">
        <v>43903</v>
      </c>
      <c r="B33390" t="s">
        <v>43788</v>
      </c>
      <c r="C33390" t="s">
        <v>6588</v>
      </c>
      <c r="D33390">
        <v>527</v>
      </c>
      <c r="E33390">
        <v>3160</v>
      </c>
      <c r="F33390">
        <f>(E33390/D33390)</f>
        <v>5.9962049335863377</v>
      </c>
      <c r="G33390" t="s">
        <v>9</v>
      </c>
    </row>
    <row r="33391" spans="1:7" x14ac:dyDescent="0.2">
      <c r="A33391" t="s">
        <v>29264</v>
      </c>
      <c r="B33391" t="s">
        <v>29220</v>
      </c>
      <c r="C33391" t="s">
        <v>12</v>
      </c>
      <c r="D33391">
        <v>191</v>
      </c>
      <c r="E33391">
        <v>1145</v>
      </c>
      <c r="F33391">
        <f>(E33391/D33391)</f>
        <v>5.994764397905759</v>
      </c>
      <c r="G33391" t="s">
        <v>9</v>
      </c>
    </row>
    <row r="33392" spans="1:7" x14ac:dyDescent="0.2">
      <c r="A33392" t="s">
        <v>29275</v>
      </c>
      <c r="B33392" t="s">
        <v>29220</v>
      </c>
      <c r="C33392" t="s">
        <v>12</v>
      </c>
      <c r="D33392">
        <v>191</v>
      </c>
      <c r="E33392">
        <v>1145</v>
      </c>
      <c r="F33392">
        <f>(E33392/D33392)</f>
        <v>5.994764397905759</v>
      </c>
      <c r="G33392" t="s">
        <v>9</v>
      </c>
    </row>
    <row r="33393" spans="1:7" x14ac:dyDescent="0.2">
      <c r="A33393" t="s">
        <v>29284</v>
      </c>
      <c r="B33393" t="s">
        <v>29220</v>
      </c>
      <c r="C33393" t="s">
        <v>12</v>
      </c>
      <c r="D33393">
        <v>191</v>
      </c>
      <c r="E33393">
        <v>1145</v>
      </c>
      <c r="F33393">
        <f>(E33393/D33393)</f>
        <v>5.994764397905759</v>
      </c>
      <c r="G33393" t="s">
        <v>9</v>
      </c>
    </row>
    <row r="33394" spans="1:7" x14ac:dyDescent="0.2">
      <c r="A33394" t="s">
        <v>29314</v>
      </c>
      <c r="B33394" t="s">
        <v>29220</v>
      </c>
      <c r="C33394" t="s">
        <v>12</v>
      </c>
      <c r="D33394">
        <v>191</v>
      </c>
      <c r="E33394">
        <v>1145</v>
      </c>
      <c r="F33394">
        <f>(E33394/D33394)</f>
        <v>5.994764397905759</v>
      </c>
      <c r="G33394" t="s">
        <v>9</v>
      </c>
    </row>
    <row r="33395" spans="1:7" x14ac:dyDescent="0.2">
      <c r="A33395" t="s">
        <v>17096</v>
      </c>
      <c r="B33395" t="s">
        <v>16966</v>
      </c>
      <c r="C33395" t="s">
        <v>2937</v>
      </c>
      <c r="D33395">
        <v>2479</v>
      </c>
      <c r="E33395">
        <v>14860</v>
      </c>
      <c r="F33395">
        <f>(E33395/D33395)</f>
        <v>5.9943525615167408</v>
      </c>
      <c r="G33395" t="s">
        <v>14</v>
      </c>
    </row>
    <row r="33396" spans="1:7" x14ac:dyDescent="0.2">
      <c r="A33396" t="s">
        <v>26662</v>
      </c>
      <c r="B33396" t="s">
        <v>26656</v>
      </c>
      <c r="C33396" t="s">
        <v>12</v>
      </c>
      <c r="D33396">
        <v>337</v>
      </c>
      <c r="E33396">
        <v>2020</v>
      </c>
      <c r="F33396">
        <f>(E33396/D33396)</f>
        <v>5.9940652818991094</v>
      </c>
      <c r="G33396" t="s">
        <v>9</v>
      </c>
    </row>
    <row r="33397" spans="1:7" x14ac:dyDescent="0.2">
      <c r="A33397" t="s">
        <v>26676</v>
      </c>
      <c r="B33397" t="s">
        <v>26656</v>
      </c>
      <c r="C33397" t="s">
        <v>12</v>
      </c>
      <c r="D33397">
        <v>337</v>
      </c>
      <c r="E33397">
        <v>2020</v>
      </c>
      <c r="F33397">
        <f>(E33397/D33397)</f>
        <v>5.9940652818991094</v>
      </c>
      <c r="G33397" t="s">
        <v>9</v>
      </c>
    </row>
    <row r="33398" spans="1:7" x14ac:dyDescent="0.2">
      <c r="A33398" t="s">
        <v>26735</v>
      </c>
      <c r="B33398" t="s">
        <v>26656</v>
      </c>
      <c r="C33398" t="s">
        <v>12</v>
      </c>
      <c r="D33398">
        <v>337</v>
      </c>
      <c r="E33398">
        <v>2020</v>
      </c>
      <c r="F33398">
        <f>(E33398/D33398)</f>
        <v>5.9940652818991094</v>
      </c>
      <c r="G33398" t="s">
        <v>9</v>
      </c>
    </row>
    <row r="33399" spans="1:7" x14ac:dyDescent="0.2">
      <c r="A33399" t="s">
        <v>26764</v>
      </c>
      <c r="B33399" t="s">
        <v>26656</v>
      </c>
      <c r="C33399" t="s">
        <v>12</v>
      </c>
      <c r="D33399">
        <v>337</v>
      </c>
      <c r="E33399">
        <v>2020</v>
      </c>
      <c r="F33399">
        <f>(E33399/D33399)</f>
        <v>5.9940652818991094</v>
      </c>
      <c r="G33399" t="s">
        <v>9</v>
      </c>
    </row>
    <row r="33400" spans="1:7" x14ac:dyDescent="0.2">
      <c r="A33400" t="s">
        <v>12814</v>
      </c>
      <c r="B33400" t="s">
        <v>12625</v>
      </c>
      <c r="C33400" t="s">
        <v>3258</v>
      </c>
      <c r="D33400">
        <v>5736</v>
      </c>
      <c r="E33400">
        <v>34380</v>
      </c>
      <c r="F33400">
        <f>(E33400/D33400)</f>
        <v>5.993723849372385</v>
      </c>
      <c r="G33400" t="s">
        <v>9</v>
      </c>
    </row>
    <row r="33401" spans="1:7" x14ac:dyDescent="0.2">
      <c r="A33401" t="s">
        <v>5124</v>
      </c>
      <c r="B33401" t="s">
        <v>5100</v>
      </c>
      <c r="C33401" t="s">
        <v>83</v>
      </c>
      <c r="D33401">
        <v>655</v>
      </c>
      <c r="E33401">
        <v>3925</v>
      </c>
      <c r="F33401">
        <f>(E33401/D33401)</f>
        <v>5.9923664122137401</v>
      </c>
      <c r="G33401" t="s">
        <v>9</v>
      </c>
    </row>
    <row r="33402" spans="1:7" x14ac:dyDescent="0.2">
      <c r="A33402" t="s">
        <v>5731</v>
      </c>
      <c r="B33402" t="s">
        <v>5670</v>
      </c>
      <c r="C33402" t="s">
        <v>1979</v>
      </c>
      <c r="D33402">
        <v>1035</v>
      </c>
      <c r="E33402">
        <v>6200</v>
      </c>
      <c r="F33402">
        <f>(E33402/D33402)</f>
        <v>5.9903381642512077</v>
      </c>
      <c r="G33402" t="s">
        <v>9</v>
      </c>
    </row>
    <row r="33403" spans="1:7" x14ac:dyDescent="0.2">
      <c r="A33403" t="s">
        <v>6027</v>
      </c>
      <c r="B33403" t="s">
        <v>5670</v>
      </c>
      <c r="C33403" t="s">
        <v>1979</v>
      </c>
      <c r="D33403">
        <v>1035</v>
      </c>
      <c r="E33403">
        <v>6200</v>
      </c>
      <c r="F33403">
        <f>(E33403/D33403)</f>
        <v>5.9903381642512077</v>
      </c>
      <c r="G33403" t="s">
        <v>9</v>
      </c>
    </row>
    <row r="33404" spans="1:7" x14ac:dyDescent="0.2">
      <c r="A33404" t="s">
        <v>6078</v>
      </c>
      <c r="B33404" t="s">
        <v>5670</v>
      </c>
      <c r="C33404" t="s">
        <v>1979</v>
      </c>
      <c r="D33404">
        <v>1035</v>
      </c>
      <c r="E33404">
        <v>6200</v>
      </c>
      <c r="F33404">
        <f>(E33404/D33404)</f>
        <v>5.9903381642512077</v>
      </c>
      <c r="G33404" t="s">
        <v>9</v>
      </c>
    </row>
    <row r="33405" spans="1:7" x14ac:dyDescent="0.2">
      <c r="A33405" t="s">
        <v>6136</v>
      </c>
      <c r="B33405" t="s">
        <v>5670</v>
      </c>
      <c r="C33405" t="s">
        <v>1979</v>
      </c>
      <c r="D33405">
        <v>1035</v>
      </c>
      <c r="E33405">
        <v>6200</v>
      </c>
      <c r="F33405">
        <f>(E33405/D33405)</f>
        <v>5.9903381642512077</v>
      </c>
      <c r="G33405" t="s">
        <v>9</v>
      </c>
    </row>
    <row r="33406" spans="1:7" x14ac:dyDescent="0.2">
      <c r="A33406" t="s">
        <v>2474</v>
      </c>
      <c r="B33406" t="s">
        <v>2460</v>
      </c>
      <c r="C33406" t="s">
        <v>2475</v>
      </c>
      <c r="D33406">
        <v>308</v>
      </c>
      <c r="E33406">
        <v>1845</v>
      </c>
      <c r="F33406">
        <f>(E33406/D33406)</f>
        <v>5.9902597402597406</v>
      </c>
      <c r="G33406" t="s">
        <v>9</v>
      </c>
    </row>
    <row r="33407" spans="1:7" x14ac:dyDescent="0.2">
      <c r="A33407" t="s">
        <v>2477</v>
      </c>
      <c r="B33407" t="s">
        <v>2460</v>
      </c>
      <c r="C33407" t="s">
        <v>2475</v>
      </c>
      <c r="D33407">
        <v>308</v>
      </c>
      <c r="E33407">
        <v>1845</v>
      </c>
      <c r="F33407">
        <f>(E33407/D33407)</f>
        <v>5.9902597402597406</v>
      </c>
      <c r="G33407" t="s">
        <v>9</v>
      </c>
    </row>
    <row r="33408" spans="1:7" x14ac:dyDescent="0.2">
      <c r="A33408" t="s">
        <v>2543</v>
      </c>
      <c r="B33408" t="s">
        <v>2460</v>
      </c>
      <c r="C33408" t="s">
        <v>2475</v>
      </c>
      <c r="D33408">
        <v>308</v>
      </c>
      <c r="E33408">
        <v>1845</v>
      </c>
      <c r="F33408">
        <f>(E33408/D33408)</f>
        <v>5.9902597402597406</v>
      </c>
      <c r="G33408" t="s">
        <v>9</v>
      </c>
    </row>
    <row r="33409" spans="1:7" x14ac:dyDescent="0.2">
      <c r="A33409" t="s">
        <v>2576</v>
      </c>
      <c r="B33409" t="s">
        <v>2460</v>
      </c>
      <c r="C33409" t="s">
        <v>2475</v>
      </c>
      <c r="D33409">
        <v>308</v>
      </c>
      <c r="E33409">
        <v>1845</v>
      </c>
      <c r="F33409">
        <f>(E33409/D33409)</f>
        <v>5.9902597402597406</v>
      </c>
      <c r="G33409" t="s">
        <v>9</v>
      </c>
    </row>
    <row r="33410" spans="1:7" x14ac:dyDescent="0.2">
      <c r="A33410" t="s">
        <v>41197</v>
      </c>
      <c r="B33410" t="s">
        <v>41188</v>
      </c>
      <c r="C33410" t="s">
        <v>4888</v>
      </c>
      <c r="D33410">
        <v>394</v>
      </c>
      <c r="E33410">
        <v>2360</v>
      </c>
      <c r="F33410">
        <f>(E33410/D33410)</f>
        <v>5.9898477157360404</v>
      </c>
      <c r="G33410" t="s">
        <v>9</v>
      </c>
    </row>
    <row r="33411" spans="1:7" x14ac:dyDescent="0.2">
      <c r="A33411" t="s">
        <v>17492</v>
      </c>
      <c r="B33411" t="s">
        <v>17483</v>
      </c>
      <c r="C33411" t="s">
        <v>48</v>
      </c>
      <c r="D33411">
        <v>1233</v>
      </c>
      <c r="E33411">
        <v>7385</v>
      </c>
      <c r="F33411">
        <f>(E33411/D33411)</f>
        <v>5.9894566098945665</v>
      </c>
      <c r="G33411" t="s">
        <v>9</v>
      </c>
    </row>
    <row r="33412" spans="1:7" x14ac:dyDescent="0.2">
      <c r="A33412" t="s">
        <v>43383</v>
      </c>
      <c r="B33412" t="s">
        <v>43377</v>
      </c>
      <c r="C33412" t="s">
        <v>3711</v>
      </c>
      <c r="D33412">
        <v>3004</v>
      </c>
      <c r="E33412">
        <v>17990</v>
      </c>
      <c r="F33412">
        <f>(E33412/D33412)</f>
        <v>5.9886817576564582</v>
      </c>
      <c r="G33412" t="s">
        <v>9</v>
      </c>
    </row>
    <row r="33413" spans="1:7" x14ac:dyDescent="0.2">
      <c r="A33413" t="s">
        <v>19707</v>
      </c>
      <c r="B33413" t="s">
        <v>19608</v>
      </c>
      <c r="C33413" t="s">
        <v>385</v>
      </c>
      <c r="D33413">
        <v>638</v>
      </c>
      <c r="E33413">
        <v>3820</v>
      </c>
      <c r="F33413">
        <f>(E33413/D33413)</f>
        <v>5.9874608150470223</v>
      </c>
      <c r="G33413" t="s">
        <v>9</v>
      </c>
    </row>
    <row r="33414" spans="1:7" x14ac:dyDescent="0.2">
      <c r="A33414" t="s">
        <v>28531</v>
      </c>
      <c r="B33414" t="s">
        <v>28532</v>
      </c>
      <c r="C33414" t="s">
        <v>5101</v>
      </c>
      <c r="D33414">
        <v>238</v>
      </c>
      <c r="E33414">
        <v>1425</v>
      </c>
      <c r="F33414">
        <f>(E33414/D33414)</f>
        <v>5.9873949579831933</v>
      </c>
      <c r="G33414" t="s">
        <v>9</v>
      </c>
    </row>
    <row r="33415" spans="1:7" x14ac:dyDescent="0.2">
      <c r="A33415" t="s">
        <v>2595</v>
      </c>
      <c r="B33415" t="s">
        <v>2588</v>
      </c>
      <c r="C33415" t="s">
        <v>2589</v>
      </c>
      <c r="D33415">
        <v>785</v>
      </c>
      <c r="E33415">
        <v>4700</v>
      </c>
      <c r="F33415">
        <f>(E33415/D33415)</f>
        <v>5.9872611464968148</v>
      </c>
      <c r="G33415" t="s">
        <v>9</v>
      </c>
    </row>
    <row r="33416" spans="1:7" x14ac:dyDescent="0.2">
      <c r="A33416" t="s">
        <v>17015</v>
      </c>
      <c r="B33416" t="s">
        <v>16966</v>
      </c>
      <c r="C33416" t="s">
        <v>211</v>
      </c>
      <c r="D33416">
        <v>233</v>
      </c>
      <c r="E33416">
        <v>1395</v>
      </c>
      <c r="F33416">
        <f>(E33416/D33416)</f>
        <v>5.9871244635193133</v>
      </c>
      <c r="G33416" t="s">
        <v>9</v>
      </c>
    </row>
    <row r="33417" spans="1:7" x14ac:dyDescent="0.2">
      <c r="A33417" t="s">
        <v>24451</v>
      </c>
      <c r="B33417" t="s">
        <v>24422</v>
      </c>
      <c r="C33417" t="s">
        <v>24005</v>
      </c>
      <c r="D33417">
        <v>1241</v>
      </c>
      <c r="E33417">
        <v>7430</v>
      </c>
      <c r="F33417">
        <f>(E33417/D33417)</f>
        <v>5.9871071716357775</v>
      </c>
      <c r="G33417" t="s">
        <v>14</v>
      </c>
    </row>
    <row r="33418" spans="1:7" x14ac:dyDescent="0.2">
      <c r="A33418" t="s">
        <v>43992</v>
      </c>
      <c r="B33418" t="s">
        <v>43991</v>
      </c>
      <c r="C33418" t="s">
        <v>11751</v>
      </c>
      <c r="D33418">
        <v>998</v>
      </c>
      <c r="E33418">
        <v>5975</v>
      </c>
      <c r="F33418">
        <f>(E33418/D33418)</f>
        <v>5.986973947895792</v>
      </c>
      <c r="G33418" t="s">
        <v>9</v>
      </c>
    </row>
    <row r="33419" spans="1:7" x14ac:dyDescent="0.2">
      <c r="A33419" t="s">
        <v>36873</v>
      </c>
      <c r="B33419" t="s">
        <v>36716</v>
      </c>
      <c r="C33419" t="s">
        <v>36734</v>
      </c>
      <c r="D33419">
        <v>21263</v>
      </c>
      <c r="E33419">
        <v>127300</v>
      </c>
      <c r="F33419">
        <f>(E33419/D33419)</f>
        <v>5.9869256454874664</v>
      </c>
      <c r="G33419" t="s">
        <v>9</v>
      </c>
    </row>
    <row r="33420" spans="1:7" x14ac:dyDescent="0.2">
      <c r="A33420" t="s">
        <v>23986</v>
      </c>
      <c r="B33420" t="s">
        <v>23969</v>
      </c>
      <c r="C33420" t="s">
        <v>15119</v>
      </c>
      <c r="D33420">
        <v>370</v>
      </c>
      <c r="E33420">
        <v>2215</v>
      </c>
      <c r="F33420">
        <f>(E33420/D33420)</f>
        <v>5.9864864864864868</v>
      </c>
      <c r="G33420" t="s">
        <v>9</v>
      </c>
    </row>
    <row r="33421" spans="1:7" x14ac:dyDescent="0.2">
      <c r="A33421" t="s">
        <v>8174</v>
      </c>
      <c r="B33421" t="s">
        <v>8140</v>
      </c>
      <c r="C33421" t="s">
        <v>4882</v>
      </c>
      <c r="D33421">
        <v>2481</v>
      </c>
      <c r="E33421">
        <v>14850</v>
      </c>
      <c r="F33421">
        <f>(E33421/D33421)</f>
        <v>5.9854897218863359</v>
      </c>
      <c r="G33421" t="s">
        <v>9</v>
      </c>
    </row>
    <row r="33422" spans="1:7" x14ac:dyDescent="0.2">
      <c r="A33422" t="s">
        <v>8193</v>
      </c>
      <c r="B33422" t="s">
        <v>8140</v>
      </c>
      <c r="C33422" t="s">
        <v>4882</v>
      </c>
      <c r="D33422">
        <v>2481</v>
      </c>
      <c r="E33422">
        <v>14850</v>
      </c>
      <c r="F33422">
        <f>(E33422/D33422)</f>
        <v>5.9854897218863359</v>
      </c>
      <c r="G33422" t="s">
        <v>9</v>
      </c>
    </row>
    <row r="33423" spans="1:7" x14ac:dyDescent="0.2">
      <c r="A33423" t="s">
        <v>8201</v>
      </c>
      <c r="B33423" t="s">
        <v>8140</v>
      </c>
      <c r="C33423" t="s">
        <v>4882</v>
      </c>
      <c r="D33423">
        <v>2481</v>
      </c>
      <c r="E33423">
        <v>14850</v>
      </c>
      <c r="F33423">
        <f>(E33423/D33423)</f>
        <v>5.9854897218863359</v>
      </c>
      <c r="G33423" t="s">
        <v>9</v>
      </c>
    </row>
    <row r="33424" spans="1:7" x14ac:dyDescent="0.2">
      <c r="A33424" t="s">
        <v>24609</v>
      </c>
      <c r="B33424" t="s">
        <v>24506</v>
      </c>
      <c r="C33424" t="s">
        <v>23997</v>
      </c>
      <c r="D33424">
        <v>25403</v>
      </c>
      <c r="E33424">
        <v>152045</v>
      </c>
      <c r="F33424">
        <f>(E33424/D33424)</f>
        <v>5.9853166948785574</v>
      </c>
      <c r="G33424" t="s">
        <v>9</v>
      </c>
    </row>
    <row r="33425" spans="1:7" x14ac:dyDescent="0.2">
      <c r="A33425" t="s">
        <v>43281</v>
      </c>
      <c r="B33425" t="s">
        <v>43275</v>
      </c>
      <c r="C33425" t="s">
        <v>11012</v>
      </c>
      <c r="D33425">
        <v>9172</v>
      </c>
      <c r="E33425">
        <v>54890</v>
      </c>
      <c r="F33425">
        <f>(E33425/D33425)</f>
        <v>5.9845180985608373</v>
      </c>
      <c r="G33425" t="s">
        <v>9</v>
      </c>
    </row>
    <row r="33426" spans="1:7" x14ac:dyDescent="0.2">
      <c r="A33426" t="s">
        <v>43295</v>
      </c>
      <c r="B33426" t="s">
        <v>43275</v>
      </c>
      <c r="C33426" t="s">
        <v>11012</v>
      </c>
      <c r="D33426">
        <v>9172</v>
      </c>
      <c r="E33426">
        <v>54890</v>
      </c>
      <c r="F33426">
        <f>(E33426/D33426)</f>
        <v>5.9845180985608373</v>
      </c>
      <c r="G33426" t="s">
        <v>9</v>
      </c>
    </row>
    <row r="33427" spans="1:7" x14ac:dyDescent="0.2">
      <c r="A33427" t="s">
        <v>43337</v>
      </c>
      <c r="B33427" t="s">
        <v>43275</v>
      </c>
      <c r="C33427" t="s">
        <v>11012</v>
      </c>
      <c r="D33427">
        <v>9172</v>
      </c>
      <c r="E33427">
        <v>54890</v>
      </c>
      <c r="F33427">
        <f>(E33427/D33427)</f>
        <v>5.9845180985608373</v>
      </c>
      <c r="G33427" t="s">
        <v>9</v>
      </c>
    </row>
    <row r="33428" spans="1:7" x14ac:dyDescent="0.2">
      <c r="A33428" t="s">
        <v>43342</v>
      </c>
      <c r="B33428" t="s">
        <v>43275</v>
      </c>
      <c r="C33428" t="s">
        <v>11012</v>
      </c>
      <c r="D33428">
        <v>9172</v>
      </c>
      <c r="E33428">
        <v>54890</v>
      </c>
      <c r="F33428">
        <f>(E33428/D33428)</f>
        <v>5.9845180985608373</v>
      </c>
      <c r="G33428" t="s">
        <v>9</v>
      </c>
    </row>
    <row r="33429" spans="1:7" x14ac:dyDescent="0.2">
      <c r="A33429" t="s">
        <v>19040</v>
      </c>
      <c r="B33429" t="s">
        <v>18921</v>
      </c>
      <c r="C33429" t="s">
        <v>177</v>
      </c>
      <c r="D33429">
        <v>2846</v>
      </c>
      <c r="E33429">
        <v>17030</v>
      </c>
      <c r="F33429">
        <f>(E33429/D33429)</f>
        <v>5.9838369641602247</v>
      </c>
      <c r="G33429" t="s">
        <v>9</v>
      </c>
    </row>
    <row r="33430" spans="1:7" x14ac:dyDescent="0.2">
      <c r="A33430" t="s">
        <v>18769</v>
      </c>
      <c r="B33430" t="s">
        <v>18749</v>
      </c>
      <c r="C33430" t="s">
        <v>197</v>
      </c>
      <c r="D33430">
        <v>418</v>
      </c>
      <c r="E33430">
        <v>2500</v>
      </c>
      <c r="F33430">
        <f>(E33430/D33430)</f>
        <v>5.9808612440191391</v>
      </c>
      <c r="G33430" t="s">
        <v>9</v>
      </c>
    </row>
    <row r="33431" spans="1:7" x14ac:dyDescent="0.2">
      <c r="A33431" t="s">
        <v>22793</v>
      </c>
      <c r="B33431" t="s">
        <v>22774</v>
      </c>
      <c r="C33431" t="s">
        <v>6858</v>
      </c>
      <c r="D33431">
        <v>311</v>
      </c>
      <c r="E33431">
        <v>1860</v>
      </c>
      <c r="F33431">
        <f>(E33431/D33431)</f>
        <v>5.980707395498392</v>
      </c>
      <c r="G33431" t="s">
        <v>9</v>
      </c>
    </row>
    <row r="33432" spans="1:7" x14ac:dyDescent="0.2">
      <c r="A33432" t="s">
        <v>22852</v>
      </c>
      <c r="B33432" t="s">
        <v>22774</v>
      </c>
      <c r="C33432" t="s">
        <v>6858</v>
      </c>
      <c r="D33432">
        <v>311</v>
      </c>
      <c r="E33432">
        <v>1860</v>
      </c>
      <c r="F33432">
        <f>(E33432/D33432)</f>
        <v>5.980707395498392</v>
      </c>
      <c r="G33432" t="s">
        <v>9</v>
      </c>
    </row>
    <row r="33433" spans="1:7" x14ac:dyDescent="0.2">
      <c r="A33433" t="s">
        <v>7597</v>
      </c>
      <c r="B33433" t="s">
        <v>7569</v>
      </c>
      <c r="C33433" t="s">
        <v>7582</v>
      </c>
      <c r="D33433">
        <v>566</v>
      </c>
      <c r="E33433">
        <v>3385</v>
      </c>
      <c r="F33433">
        <f>(E33433/D33433)</f>
        <v>5.9805653710247348</v>
      </c>
      <c r="G33433" t="s">
        <v>9</v>
      </c>
    </row>
    <row r="33434" spans="1:7" x14ac:dyDescent="0.2">
      <c r="A33434" t="s">
        <v>36786</v>
      </c>
      <c r="B33434" t="s">
        <v>36716</v>
      </c>
      <c r="C33434" t="s">
        <v>36787</v>
      </c>
      <c r="D33434">
        <v>811</v>
      </c>
      <c r="E33434">
        <v>4850</v>
      </c>
      <c r="F33434">
        <f>(E33434/D33434)</f>
        <v>5.9802712700369911</v>
      </c>
      <c r="G33434" t="s">
        <v>9</v>
      </c>
    </row>
    <row r="33435" spans="1:7" x14ac:dyDescent="0.2">
      <c r="A33435" t="s">
        <v>37010</v>
      </c>
      <c r="B33435" t="s">
        <v>36716</v>
      </c>
      <c r="C33435" t="s">
        <v>36787</v>
      </c>
      <c r="D33435">
        <v>811</v>
      </c>
      <c r="E33435">
        <v>4850</v>
      </c>
      <c r="F33435">
        <f>(E33435/D33435)</f>
        <v>5.9802712700369911</v>
      </c>
      <c r="G33435" t="s">
        <v>9</v>
      </c>
    </row>
    <row r="33436" spans="1:7" x14ac:dyDescent="0.2">
      <c r="A33436" t="s">
        <v>37040</v>
      </c>
      <c r="B33436" t="s">
        <v>36716</v>
      </c>
      <c r="C33436" t="s">
        <v>36787</v>
      </c>
      <c r="D33436">
        <v>811</v>
      </c>
      <c r="E33436">
        <v>4850</v>
      </c>
      <c r="F33436">
        <f>(E33436/D33436)</f>
        <v>5.9802712700369911</v>
      </c>
      <c r="G33436" t="s">
        <v>9</v>
      </c>
    </row>
    <row r="33437" spans="1:7" x14ac:dyDescent="0.2">
      <c r="A33437" t="s">
        <v>37095</v>
      </c>
      <c r="B33437" t="s">
        <v>36716</v>
      </c>
      <c r="C33437" t="s">
        <v>36787</v>
      </c>
      <c r="D33437">
        <v>811</v>
      </c>
      <c r="E33437">
        <v>4850</v>
      </c>
      <c r="F33437">
        <f>(E33437/D33437)</f>
        <v>5.9802712700369911</v>
      </c>
      <c r="G33437" t="s">
        <v>9</v>
      </c>
    </row>
    <row r="33438" spans="1:7" x14ac:dyDescent="0.2">
      <c r="A33438" t="s">
        <v>29628</v>
      </c>
      <c r="B33438" t="s">
        <v>29623</v>
      </c>
      <c r="C33438" t="s">
        <v>7582</v>
      </c>
      <c r="D33438">
        <v>101</v>
      </c>
      <c r="E33438">
        <v>604</v>
      </c>
      <c r="F33438">
        <f>(E33438/D33438)</f>
        <v>5.9801980198019802</v>
      </c>
      <c r="G33438" t="s">
        <v>9</v>
      </c>
    </row>
    <row r="33439" spans="1:7" x14ac:dyDescent="0.2">
      <c r="A33439" t="s">
        <v>29624</v>
      </c>
      <c r="B33439" t="s">
        <v>29623</v>
      </c>
      <c r="C33439" t="s">
        <v>7582</v>
      </c>
      <c r="D33439">
        <v>100</v>
      </c>
      <c r="E33439">
        <v>598</v>
      </c>
      <c r="F33439">
        <f>(E33439/D33439)</f>
        <v>5.98</v>
      </c>
      <c r="G33439" t="s">
        <v>9</v>
      </c>
    </row>
    <row r="33440" spans="1:7" x14ac:dyDescent="0.2">
      <c r="A33440" t="s">
        <v>29636</v>
      </c>
      <c r="B33440" t="s">
        <v>29623</v>
      </c>
      <c r="C33440" t="s">
        <v>7582</v>
      </c>
      <c r="D33440">
        <v>100</v>
      </c>
      <c r="E33440">
        <v>598</v>
      </c>
      <c r="F33440">
        <f>(E33440/D33440)</f>
        <v>5.98</v>
      </c>
      <c r="G33440" t="s">
        <v>9</v>
      </c>
    </row>
    <row r="33441" spans="1:7" x14ac:dyDescent="0.2">
      <c r="A33441" t="s">
        <v>24391</v>
      </c>
      <c r="B33441" t="s">
        <v>24321</v>
      </c>
      <c r="C33441" t="s">
        <v>24012</v>
      </c>
      <c r="D33441">
        <v>592</v>
      </c>
      <c r="E33441">
        <v>3540</v>
      </c>
      <c r="F33441">
        <f>(E33441/D33441)</f>
        <v>5.9797297297297298</v>
      </c>
      <c r="G33441" t="s">
        <v>9</v>
      </c>
    </row>
    <row r="33442" spans="1:7" x14ac:dyDescent="0.2">
      <c r="A33442" t="s">
        <v>4501</v>
      </c>
      <c r="B33442" t="s">
        <v>4466</v>
      </c>
      <c r="C33442" t="s">
        <v>4479</v>
      </c>
      <c r="D33442">
        <v>261</v>
      </c>
      <c r="E33442">
        <v>1560</v>
      </c>
      <c r="F33442">
        <f>(E33442/D33442)</f>
        <v>5.9770114942528734</v>
      </c>
      <c r="G33442" t="s">
        <v>9</v>
      </c>
    </row>
    <row r="33443" spans="1:7" x14ac:dyDescent="0.2">
      <c r="A33443" t="s">
        <v>4610</v>
      </c>
      <c r="B33443" t="s">
        <v>4466</v>
      </c>
      <c r="C33443" t="s">
        <v>4479</v>
      </c>
      <c r="D33443">
        <v>261</v>
      </c>
      <c r="E33443">
        <v>1560</v>
      </c>
      <c r="F33443">
        <f>(E33443/D33443)</f>
        <v>5.9770114942528734</v>
      </c>
      <c r="G33443" t="s">
        <v>9</v>
      </c>
    </row>
    <row r="33444" spans="1:7" x14ac:dyDescent="0.2">
      <c r="A33444" t="s">
        <v>2897</v>
      </c>
      <c r="B33444" t="s">
        <v>2875</v>
      </c>
      <c r="C33444" t="s">
        <v>213</v>
      </c>
      <c r="D33444">
        <v>174</v>
      </c>
      <c r="E33444">
        <v>1040</v>
      </c>
      <c r="F33444">
        <f>(E33444/D33444)</f>
        <v>5.9770114942528734</v>
      </c>
      <c r="G33444" t="s">
        <v>9</v>
      </c>
    </row>
    <row r="33445" spans="1:7" x14ac:dyDescent="0.2">
      <c r="A33445" t="s">
        <v>2903</v>
      </c>
      <c r="B33445" t="s">
        <v>2875</v>
      </c>
      <c r="C33445" t="s">
        <v>213</v>
      </c>
      <c r="D33445">
        <v>174</v>
      </c>
      <c r="E33445">
        <v>1040</v>
      </c>
      <c r="F33445">
        <f>(E33445/D33445)</f>
        <v>5.9770114942528734</v>
      </c>
      <c r="G33445" t="s">
        <v>9</v>
      </c>
    </row>
    <row r="33446" spans="1:7" x14ac:dyDescent="0.2">
      <c r="A33446" t="s">
        <v>18893</v>
      </c>
      <c r="B33446" t="s">
        <v>18867</v>
      </c>
      <c r="C33446" t="s">
        <v>11707</v>
      </c>
      <c r="D33446">
        <v>2403</v>
      </c>
      <c r="E33446">
        <v>14360</v>
      </c>
      <c r="F33446">
        <f>(E33446/D33446)</f>
        <v>5.9758635039533914</v>
      </c>
      <c r="G33446" t="s">
        <v>9</v>
      </c>
    </row>
    <row r="33447" spans="1:7" x14ac:dyDescent="0.2">
      <c r="A33447" t="s">
        <v>5720</v>
      </c>
      <c r="B33447" t="s">
        <v>5670</v>
      </c>
      <c r="C33447" t="s">
        <v>2081</v>
      </c>
      <c r="D33447">
        <v>1061</v>
      </c>
      <c r="E33447">
        <v>6340</v>
      </c>
      <c r="F33447">
        <f>(E33447/D33447)</f>
        <v>5.9754948162111212</v>
      </c>
      <c r="G33447" t="s">
        <v>9</v>
      </c>
    </row>
    <row r="33448" spans="1:7" x14ac:dyDescent="0.2">
      <c r="A33448" t="s">
        <v>5908</v>
      </c>
      <c r="B33448" t="s">
        <v>5670</v>
      </c>
      <c r="C33448" t="s">
        <v>2081</v>
      </c>
      <c r="D33448">
        <v>1061</v>
      </c>
      <c r="E33448">
        <v>6340</v>
      </c>
      <c r="F33448">
        <f>(E33448/D33448)</f>
        <v>5.9754948162111212</v>
      </c>
      <c r="G33448" t="s">
        <v>9</v>
      </c>
    </row>
    <row r="33449" spans="1:7" x14ac:dyDescent="0.2">
      <c r="A33449" t="s">
        <v>5976</v>
      </c>
      <c r="B33449" t="s">
        <v>5670</v>
      </c>
      <c r="C33449" t="s">
        <v>2081</v>
      </c>
      <c r="D33449">
        <v>1061</v>
      </c>
      <c r="E33449">
        <v>6340</v>
      </c>
      <c r="F33449">
        <f>(E33449/D33449)</f>
        <v>5.9754948162111212</v>
      </c>
      <c r="G33449" t="s">
        <v>9</v>
      </c>
    </row>
    <row r="33450" spans="1:7" x14ac:dyDescent="0.2">
      <c r="A33450" t="s">
        <v>6157</v>
      </c>
      <c r="B33450" t="s">
        <v>5670</v>
      </c>
      <c r="C33450" t="s">
        <v>2081</v>
      </c>
      <c r="D33450">
        <v>1061</v>
      </c>
      <c r="E33450">
        <v>6340</v>
      </c>
      <c r="F33450">
        <f>(E33450/D33450)</f>
        <v>5.9754948162111212</v>
      </c>
      <c r="G33450" t="s">
        <v>9</v>
      </c>
    </row>
    <row r="33451" spans="1:7" x14ac:dyDescent="0.2">
      <c r="A33451" t="s">
        <v>4210</v>
      </c>
      <c r="B33451" t="s">
        <v>4170</v>
      </c>
      <c r="C33451" t="s">
        <v>4171</v>
      </c>
      <c r="D33451">
        <v>241</v>
      </c>
      <c r="E33451">
        <v>1440</v>
      </c>
      <c r="F33451">
        <f>(E33451/D33451)</f>
        <v>5.9751037344398341</v>
      </c>
      <c r="G33451" t="s">
        <v>9</v>
      </c>
    </row>
    <row r="33452" spans="1:7" x14ac:dyDescent="0.2">
      <c r="A33452" t="s">
        <v>11400</v>
      </c>
      <c r="B33452" t="s">
        <v>11357</v>
      </c>
      <c r="C33452" t="s">
        <v>8265</v>
      </c>
      <c r="D33452">
        <v>241</v>
      </c>
      <c r="E33452">
        <v>1440</v>
      </c>
      <c r="F33452">
        <f>(E33452/D33452)</f>
        <v>5.9751037344398341</v>
      </c>
      <c r="G33452" t="s">
        <v>9</v>
      </c>
    </row>
    <row r="33453" spans="1:7" x14ac:dyDescent="0.2">
      <c r="A33453" t="s">
        <v>25089</v>
      </c>
      <c r="B33453" t="s">
        <v>25061</v>
      </c>
      <c r="C33453" t="s">
        <v>2464</v>
      </c>
      <c r="D33453">
        <v>262</v>
      </c>
      <c r="E33453">
        <v>1565</v>
      </c>
      <c r="F33453">
        <f>(E33453/D33453)</f>
        <v>5.9732824427480917</v>
      </c>
      <c r="G33453" t="s">
        <v>9</v>
      </c>
    </row>
    <row r="33454" spans="1:7" x14ac:dyDescent="0.2">
      <c r="A33454" t="s">
        <v>14306</v>
      </c>
      <c r="B33454" t="s">
        <v>14263</v>
      </c>
      <c r="C33454" t="s">
        <v>6586</v>
      </c>
      <c r="D33454">
        <v>211</v>
      </c>
      <c r="E33454">
        <v>1260</v>
      </c>
      <c r="F33454">
        <f>(E33454/D33454)</f>
        <v>5.971563981042654</v>
      </c>
      <c r="G33454" t="s">
        <v>9</v>
      </c>
    </row>
    <row r="33455" spans="1:7" x14ac:dyDescent="0.2">
      <c r="A33455" t="s">
        <v>14424</v>
      </c>
      <c r="B33455" t="s">
        <v>14263</v>
      </c>
      <c r="C33455" t="s">
        <v>6586</v>
      </c>
      <c r="D33455">
        <v>211</v>
      </c>
      <c r="E33455">
        <v>1260</v>
      </c>
      <c r="F33455">
        <f>(E33455/D33455)</f>
        <v>5.971563981042654</v>
      </c>
      <c r="G33455" t="s">
        <v>9</v>
      </c>
    </row>
    <row r="33456" spans="1:7" x14ac:dyDescent="0.2">
      <c r="A33456" t="s">
        <v>14519</v>
      </c>
      <c r="B33456" t="s">
        <v>14263</v>
      </c>
      <c r="C33456" t="s">
        <v>6586</v>
      </c>
      <c r="D33456">
        <v>211</v>
      </c>
      <c r="E33456">
        <v>1260</v>
      </c>
      <c r="F33456">
        <f>(E33456/D33456)</f>
        <v>5.971563981042654</v>
      </c>
      <c r="G33456" t="s">
        <v>9</v>
      </c>
    </row>
    <row r="33457" spans="1:7" x14ac:dyDescent="0.2">
      <c r="A33457" t="s">
        <v>14622</v>
      </c>
      <c r="B33457" t="s">
        <v>14263</v>
      </c>
      <c r="C33457" t="s">
        <v>6586</v>
      </c>
      <c r="D33457">
        <v>211</v>
      </c>
      <c r="E33457">
        <v>1260</v>
      </c>
      <c r="F33457">
        <f>(E33457/D33457)</f>
        <v>5.971563981042654</v>
      </c>
      <c r="G33457" t="s">
        <v>9</v>
      </c>
    </row>
    <row r="33458" spans="1:7" x14ac:dyDescent="0.2">
      <c r="A33458" t="s">
        <v>22679</v>
      </c>
      <c r="B33458" t="s">
        <v>22553</v>
      </c>
      <c r="C33458" t="s">
        <v>211</v>
      </c>
      <c r="D33458">
        <v>211</v>
      </c>
      <c r="E33458">
        <v>1260</v>
      </c>
      <c r="F33458">
        <f>(E33458/D33458)</f>
        <v>5.971563981042654</v>
      </c>
      <c r="G33458" t="s">
        <v>9</v>
      </c>
    </row>
    <row r="33459" spans="1:7" x14ac:dyDescent="0.2">
      <c r="A33459" t="s">
        <v>34068</v>
      </c>
      <c r="B33459" t="s">
        <v>34052</v>
      </c>
      <c r="C33459" t="s">
        <v>2589</v>
      </c>
      <c r="D33459">
        <v>2718</v>
      </c>
      <c r="E33459">
        <v>16225</v>
      </c>
      <c r="F33459">
        <f>(E33459/D33459)</f>
        <v>5.9694628403237671</v>
      </c>
      <c r="G33459" t="s">
        <v>9</v>
      </c>
    </row>
    <row r="33460" spans="1:7" x14ac:dyDescent="0.2">
      <c r="A33460" t="s">
        <v>13782</v>
      </c>
      <c r="B33460" t="s">
        <v>13743</v>
      </c>
      <c r="C33460" t="s">
        <v>29</v>
      </c>
      <c r="D33460">
        <v>1563</v>
      </c>
      <c r="E33460">
        <v>9330</v>
      </c>
      <c r="F33460">
        <f>(E33460/D33460)</f>
        <v>5.9692898272552783</v>
      </c>
      <c r="G33460" t="s">
        <v>9</v>
      </c>
    </row>
    <row r="33461" spans="1:7" x14ac:dyDescent="0.2">
      <c r="A33461" t="s">
        <v>29620</v>
      </c>
      <c r="B33461" t="s">
        <v>29611</v>
      </c>
      <c r="C33461" t="s">
        <v>681</v>
      </c>
      <c r="D33461">
        <v>5555</v>
      </c>
      <c r="E33461">
        <v>33155</v>
      </c>
      <c r="F33461">
        <f>(E33461/D33461)</f>
        <v>5.9684968496849686</v>
      </c>
      <c r="G33461" t="s">
        <v>14</v>
      </c>
    </row>
    <row r="33462" spans="1:7" x14ac:dyDescent="0.2">
      <c r="A33462" t="s">
        <v>16664</v>
      </c>
      <c r="B33462" t="s">
        <v>16640</v>
      </c>
      <c r="C33462" t="s">
        <v>579</v>
      </c>
      <c r="D33462">
        <v>857</v>
      </c>
      <c r="E33462">
        <v>5115</v>
      </c>
      <c r="F33462">
        <f>(E33462/D33462)</f>
        <v>5.9684947491248543</v>
      </c>
      <c r="G33462" t="s">
        <v>9</v>
      </c>
    </row>
    <row r="33463" spans="1:7" x14ac:dyDescent="0.2">
      <c r="A33463" t="s">
        <v>17213</v>
      </c>
      <c r="B33463" t="s">
        <v>17194</v>
      </c>
      <c r="C33463" t="s">
        <v>3539</v>
      </c>
      <c r="D33463">
        <v>4174</v>
      </c>
      <c r="E33463">
        <v>24910</v>
      </c>
      <c r="F33463">
        <f>(E33463/D33463)</f>
        <v>5.9678965021562052</v>
      </c>
      <c r="G33463" t="s">
        <v>9</v>
      </c>
    </row>
    <row r="33464" spans="1:7" x14ac:dyDescent="0.2">
      <c r="A33464" t="s">
        <v>17252</v>
      </c>
      <c r="B33464" t="s">
        <v>17194</v>
      </c>
      <c r="C33464" t="s">
        <v>3539</v>
      </c>
      <c r="D33464">
        <v>4174</v>
      </c>
      <c r="E33464">
        <v>24910</v>
      </c>
      <c r="F33464">
        <f>(E33464/D33464)</f>
        <v>5.9678965021562052</v>
      </c>
      <c r="G33464" t="s">
        <v>9</v>
      </c>
    </row>
    <row r="33465" spans="1:7" x14ac:dyDescent="0.2">
      <c r="A33465" t="s">
        <v>15672</v>
      </c>
      <c r="B33465" t="s">
        <v>15604</v>
      </c>
      <c r="C33465" t="s">
        <v>678</v>
      </c>
      <c r="D33465">
        <v>1433</v>
      </c>
      <c r="E33465">
        <v>8550</v>
      </c>
      <c r="F33465">
        <f>(E33465/D33465)</f>
        <v>5.9665038381018842</v>
      </c>
      <c r="G33465" t="s">
        <v>14</v>
      </c>
    </row>
    <row r="33466" spans="1:7" x14ac:dyDescent="0.2">
      <c r="A33466" t="s">
        <v>32766</v>
      </c>
      <c r="B33466" t="s">
        <v>32669</v>
      </c>
      <c r="C33466" t="s">
        <v>11424</v>
      </c>
      <c r="D33466">
        <v>7388</v>
      </c>
      <c r="E33466">
        <v>44080</v>
      </c>
      <c r="F33466">
        <f>(E33466/D33466)</f>
        <v>5.9664320519761773</v>
      </c>
      <c r="G33466" t="s">
        <v>9</v>
      </c>
    </row>
    <row r="33467" spans="1:7" x14ac:dyDescent="0.2">
      <c r="A33467" t="s">
        <v>24651</v>
      </c>
      <c r="B33467" t="s">
        <v>24611</v>
      </c>
      <c r="C33467" t="s">
        <v>23997</v>
      </c>
      <c r="D33467">
        <v>4342</v>
      </c>
      <c r="E33467">
        <v>25900</v>
      </c>
      <c r="F33467">
        <f>(E33467/D33467)</f>
        <v>5.9649930907415936</v>
      </c>
      <c r="G33467" t="s">
        <v>9</v>
      </c>
    </row>
    <row r="33468" spans="1:7" x14ac:dyDescent="0.2">
      <c r="A33468" t="s">
        <v>24496</v>
      </c>
      <c r="B33468" t="s">
        <v>24466</v>
      </c>
      <c r="C33468" t="s">
        <v>23997</v>
      </c>
      <c r="D33468">
        <v>16881</v>
      </c>
      <c r="E33468">
        <v>100690</v>
      </c>
      <c r="F33468">
        <f>(E33468/D33468)</f>
        <v>5.9646940347135837</v>
      </c>
      <c r="G33468" t="s">
        <v>9</v>
      </c>
    </row>
    <row r="33469" spans="1:7" x14ac:dyDescent="0.2">
      <c r="A33469" t="s">
        <v>15233</v>
      </c>
      <c r="B33469" t="s">
        <v>15028</v>
      </c>
      <c r="C33469" t="s">
        <v>1007</v>
      </c>
      <c r="D33469">
        <v>643</v>
      </c>
      <c r="E33469">
        <v>3835</v>
      </c>
      <c r="F33469">
        <f>(E33469/D33469)</f>
        <v>5.9642301710730949</v>
      </c>
      <c r="G33469" t="s">
        <v>9</v>
      </c>
    </row>
    <row r="33470" spans="1:7" x14ac:dyDescent="0.2">
      <c r="A33470" t="s">
        <v>8072</v>
      </c>
      <c r="B33470" t="s">
        <v>7822</v>
      </c>
      <c r="C33470" t="s">
        <v>1979</v>
      </c>
      <c r="D33470">
        <v>2656</v>
      </c>
      <c r="E33470">
        <v>15840</v>
      </c>
      <c r="F33470">
        <f>(E33470/D33470)</f>
        <v>5.9638554216867474</v>
      </c>
      <c r="G33470" t="s">
        <v>9</v>
      </c>
    </row>
    <row r="33471" spans="1:7" x14ac:dyDescent="0.2">
      <c r="A33471" t="s">
        <v>15703</v>
      </c>
      <c r="B33471" t="s">
        <v>15604</v>
      </c>
      <c r="C33471" t="s">
        <v>678</v>
      </c>
      <c r="D33471">
        <v>1433</v>
      </c>
      <c r="E33471">
        <v>8545</v>
      </c>
      <c r="F33471">
        <f>(E33471/D33471)</f>
        <v>5.9630146545708307</v>
      </c>
      <c r="G33471" t="s">
        <v>14</v>
      </c>
    </row>
    <row r="33472" spans="1:7" x14ac:dyDescent="0.2">
      <c r="A33472" t="s">
        <v>15710</v>
      </c>
      <c r="B33472" t="s">
        <v>15604</v>
      </c>
      <c r="C33472" t="s">
        <v>678</v>
      </c>
      <c r="D33472">
        <v>1433</v>
      </c>
      <c r="E33472">
        <v>8545</v>
      </c>
      <c r="F33472">
        <f>(E33472/D33472)</f>
        <v>5.9630146545708307</v>
      </c>
      <c r="G33472" t="s">
        <v>14</v>
      </c>
    </row>
    <row r="33473" spans="1:7" x14ac:dyDescent="0.2">
      <c r="A33473" t="s">
        <v>15720</v>
      </c>
      <c r="B33473" t="s">
        <v>15604</v>
      </c>
      <c r="C33473" t="s">
        <v>678</v>
      </c>
      <c r="D33473">
        <v>1433</v>
      </c>
      <c r="E33473">
        <v>8545</v>
      </c>
      <c r="F33473">
        <f>(E33473/D33473)</f>
        <v>5.9630146545708307</v>
      </c>
      <c r="G33473" t="s">
        <v>14</v>
      </c>
    </row>
    <row r="33474" spans="1:7" x14ac:dyDescent="0.2">
      <c r="A33474" t="s">
        <v>15773</v>
      </c>
      <c r="B33474" t="s">
        <v>15604</v>
      </c>
      <c r="C33474" t="s">
        <v>678</v>
      </c>
      <c r="D33474">
        <v>1433</v>
      </c>
      <c r="E33474">
        <v>8545</v>
      </c>
      <c r="F33474">
        <f>(E33474/D33474)</f>
        <v>5.9630146545708307</v>
      </c>
      <c r="G33474" t="s">
        <v>14</v>
      </c>
    </row>
    <row r="33475" spans="1:7" x14ac:dyDescent="0.2">
      <c r="A33475" t="s">
        <v>3301</v>
      </c>
      <c r="B33475" t="s">
        <v>3287</v>
      </c>
      <c r="C33475" t="s">
        <v>8</v>
      </c>
      <c r="D33475">
        <v>322</v>
      </c>
      <c r="E33475">
        <v>1920</v>
      </c>
      <c r="F33475">
        <f>(E33475/D33475)</f>
        <v>5.9627329192546581</v>
      </c>
      <c r="G33475" t="s">
        <v>9</v>
      </c>
    </row>
    <row r="33476" spans="1:7" x14ac:dyDescent="0.2">
      <c r="A33476" t="s">
        <v>3315</v>
      </c>
      <c r="B33476" t="s">
        <v>3287</v>
      </c>
      <c r="C33476" t="s">
        <v>8</v>
      </c>
      <c r="D33476">
        <v>322</v>
      </c>
      <c r="E33476">
        <v>1920</v>
      </c>
      <c r="F33476">
        <f>(E33476/D33476)</f>
        <v>5.9627329192546581</v>
      </c>
      <c r="G33476" t="s">
        <v>9</v>
      </c>
    </row>
    <row r="33477" spans="1:7" x14ac:dyDescent="0.2">
      <c r="A33477" t="s">
        <v>24480</v>
      </c>
      <c r="B33477" t="s">
        <v>24466</v>
      </c>
      <c r="C33477" t="s">
        <v>23997</v>
      </c>
      <c r="D33477">
        <v>15680</v>
      </c>
      <c r="E33477">
        <v>93490</v>
      </c>
      <c r="F33477">
        <f>(E33477/D33477)</f>
        <v>5.9623724489795915</v>
      </c>
      <c r="G33477" t="s">
        <v>9</v>
      </c>
    </row>
    <row r="33478" spans="1:7" x14ac:dyDescent="0.2">
      <c r="A33478" t="s">
        <v>24024</v>
      </c>
      <c r="B33478" t="s">
        <v>23996</v>
      </c>
      <c r="C33478" t="s">
        <v>24005</v>
      </c>
      <c r="D33478">
        <v>2557</v>
      </c>
      <c r="E33478">
        <v>15245</v>
      </c>
      <c r="F33478">
        <f>(E33478/D33478)</f>
        <v>5.962064919827923</v>
      </c>
      <c r="G33478" t="s">
        <v>9</v>
      </c>
    </row>
    <row r="33479" spans="1:7" x14ac:dyDescent="0.2">
      <c r="A33479" t="s">
        <v>25145</v>
      </c>
      <c r="B33479" t="s">
        <v>25115</v>
      </c>
      <c r="C33479" t="s">
        <v>61</v>
      </c>
      <c r="D33479">
        <v>468</v>
      </c>
      <c r="E33479">
        <v>2790</v>
      </c>
      <c r="F33479">
        <f>(E33479/D33479)</f>
        <v>5.9615384615384617</v>
      </c>
      <c r="G33479" t="s">
        <v>9</v>
      </c>
    </row>
    <row r="33480" spans="1:7" x14ac:dyDescent="0.2">
      <c r="A33480" t="s">
        <v>14858</v>
      </c>
      <c r="B33480" t="s">
        <v>14792</v>
      </c>
      <c r="C33480" t="s">
        <v>61</v>
      </c>
      <c r="D33480">
        <v>1265</v>
      </c>
      <c r="E33480">
        <v>7540</v>
      </c>
      <c r="F33480">
        <f>(E33480/D33480)</f>
        <v>5.9604743083003955</v>
      </c>
      <c r="G33480" t="s">
        <v>9</v>
      </c>
    </row>
    <row r="33481" spans="1:7" x14ac:dyDescent="0.2">
      <c r="A33481" t="s">
        <v>18889</v>
      </c>
      <c r="B33481" t="s">
        <v>18867</v>
      </c>
      <c r="C33481" t="s">
        <v>4737</v>
      </c>
      <c r="D33481">
        <v>47986</v>
      </c>
      <c r="E33481">
        <v>285830</v>
      </c>
      <c r="F33481">
        <f>(E33481/D33481)</f>
        <v>5.9565289876213896</v>
      </c>
      <c r="G33481" t="s">
        <v>9</v>
      </c>
    </row>
    <row r="33482" spans="1:7" x14ac:dyDescent="0.2">
      <c r="A33482" t="s">
        <v>12988</v>
      </c>
      <c r="B33482" t="s">
        <v>12824</v>
      </c>
      <c r="C33482" t="s">
        <v>4497</v>
      </c>
      <c r="D33482">
        <v>1077</v>
      </c>
      <c r="E33482">
        <v>6415</v>
      </c>
      <c r="F33482">
        <f>(E33482/D33482)</f>
        <v>5.9563602599814303</v>
      </c>
      <c r="G33482" t="s">
        <v>9</v>
      </c>
    </row>
    <row r="33483" spans="1:7" x14ac:dyDescent="0.2">
      <c r="A33483" t="s">
        <v>40429</v>
      </c>
      <c r="B33483" t="s">
        <v>40399</v>
      </c>
      <c r="C33483" t="s">
        <v>554</v>
      </c>
      <c r="D33483">
        <v>246</v>
      </c>
      <c r="E33483">
        <v>1465</v>
      </c>
      <c r="F33483">
        <f>(E33483/D33483)</f>
        <v>5.9552845528455283</v>
      </c>
      <c r="G33483" t="s">
        <v>9</v>
      </c>
    </row>
    <row r="33484" spans="1:7" x14ac:dyDescent="0.2">
      <c r="A33484" t="s">
        <v>11775</v>
      </c>
      <c r="B33484" t="s">
        <v>11646</v>
      </c>
      <c r="C33484" t="s">
        <v>12</v>
      </c>
      <c r="D33484">
        <v>602</v>
      </c>
      <c r="E33484">
        <v>3585</v>
      </c>
      <c r="F33484">
        <f>(E33484/D33484)</f>
        <v>5.95514950166113</v>
      </c>
      <c r="G33484" t="s">
        <v>9</v>
      </c>
    </row>
    <row r="33485" spans="1:7" x14ac:dyDescent="0.2">
      <c r="A33485" t="s">
        <v>43763</v>
      </c>
      <c r="B33485" t="s">
        <v>43764</v>
      </c>
      <c r="C33485" t="s">
        <v>11012</v>
      </c>
      <c r="D33485">
        <v>11832</v>
      </c>
      <c r="E33485">
        <v>70460</v>
      </c>
      <c r="F33485">
        <f>(E33485/D33485)</f>
        <v>5.9550371872887089</v>
      </c>
      <c r="G33485" t="s">
        <v>9</v>
      </c>
    </row>
    <row r="33486" spans="1:7" x14ac:dyDescent="0.2">
      <c r="A33486" t="s">
        <v>43653</v>
      </c>
      <c r="B33486" t="s">
        <v>43651</v>
      </c>
      <c r="C33486" t="s">
        <v>11012</v>
      </c>
      <c r="D33486">
        <v>12328</v>
      </c>
      <c r="E33486">
        <v>73410</v>
      </c>
      <c r="F33486">
        <f>(E33486/D33486)</f>
        <v>5.9547371836469827</v>
      </c>
      <c r="G33486" t="s">
        <v>9</v>
      </c>
    </row>
    <row r="33487" spans="1:7" x14ac:dyDescent="0.2">
      <c r="A33487" t="s">
        <v>43674</v>
      </c>
      <c r="B33487" t="s">
        <v>43651</v>
      </c>
      <c r="C33487" t="s">
        <v>11012</v>
      </c>
      <c r="D33487">
        <v>12328</v>
      </c>
      <c r="E33487">
        <v>73410</v>
      </c>
      <c r="F33487">
        <f>(E33487/D33487)</f>
        <v>5.9547371836469827</v>
      </c>
      <c r="G33487" t="s">
        <v>9</v>
      </c>
    </row>
    <row r="33488" spans="1:7" x14ac:dyDescent="0.2">
      <c r="A33488" t="s">
        <v>22617</v>
      </c>
      <c r="B33488" t="s">
        <v>22553</v>
      </c>
      <c r="C33488" t="s">
        <v>76</v>
      </c>
      <c r="D33488">
        <v>278</v>
      </c>
      <c r="E33488">
        <v>1655</v>
      </c>
      <c r="F33488">
        <f>(E33488/D33488)</f>
        <v>5.9532374100719423</v>
      </c>
      <c r="G33488" t="s">
        <v>9</v>
      </c>
    </row>
    <row r="33489" spans="1:7" x14ac:dyDescent="0.2">
      <c r="A33489" t="s">
        <v>22996</v>
      </c>
      <c r="B33489" t="s">
        <v>22905</v>
      </c>
      <c r="C33489" t="s">
        <v>6855</v>
      </c>
      <c r="D33489">
        <v>383</v>
      </c>
      <c r="E33489">
        <v>2280</v>
      </c>
      <c r="F33489">
        <f>(E33489/D33489)</f>
        <v>5.9530026109660579</v>
      </c>
      <c r="G33489" t="s">
        <v>9</v>
      </c>
    </row>
    <row r="33490" spans="1:7" x14ac:dyDescent="0.2">
      <c r="A33490" t="s">
        <v>17246</v>
      </c>
      <c r="B33490" t="s">
        <v>17194</v>
      </c>
      <c r="C33490" t="s">
        <v>299</v>
      </c>
      <c r="D33490">
        <v>1333</v>
      </c>
      <c r="E33490">
        <v>7935</v>
      </c>
      <c r="F33490">
        <f>(E33490/D33490)</f>
        <v>5.9527381845461367</v>
      </c>
      <c r="G33490" t="s">
        <v>9</v>
      </c>
    </row>
    <row r="33491" spans="1:7" x14ac:dyDescent="0.2">
      <c r="A33491" t="s">
        <v>15463</v>
      </c>
      <c r="B33491" t="s">
        <v>15432</v>
      </c>
      <c r="C33491" t="s">
        <v>12938</v>
      </c>
      <c r="D33491">
        <v>258</v>
      </c>
      <c r="E33491">
        <v>1535</v>
      </c>
      <c r="F33491">
        <f>(E33491/D33491)</f>
        <v>5.9496124031007751</v>
      </c>
      <c r="G33491" t="s">
        <v>9</v>
      </c>
    </row>
    <row r="33492" spans="1:7" x14ac:dyDescent="0.2">
      <c r="A33492" t="s">
        <v>23646</v>
      </c>
      <c r="B33492" t="s">
        <v>23552</v>
      </c>
      <c r="C33492" t="s">
        <v>668</v>
      </c>
      <c r="D33492">
        <v>216</v>
      </c>
      <c r="E33492">
        <v>1285</v>
      </c>
      <c r="F33492">
        <f>(E33492/D33492)</f>
        <v>5.9490740740740744</v>
      </c>
      <c r="G33492" t="s">
        <v>9</v>
      </c>
    </row>
    <row r="33493" spans="1:7" x14ac:dyDescent="0.2">
      <c r="A33493" t="s">
        <v>21305</v>
      </c>
      <c r="B33493" t="s">
        <v>21303</v>
      </c>
      <c r="C33493" t="s">
        <v>4674</v>
      </c>
      <c r="D33493">
        <v>9882</v>
      </c>
      <c r="E33493">
        <v>58780</v>
      </c>
      <c r="F33493">
        <f>(E33493/D33493)</f>
        <v>5.9481886257842538</v>
      </c>
      <c r="G33493" t="s">
        <v>9</v>
      </c>
    </row>
    <row r="33494" spans="1:7" x14ac:dyDescent="0.2">
      <c r="A33494" t="s">
        <v>23009</v>
      </c>
      <c r="B33494" t="s">
        <v>22905</v>
      </c>
      <c r="C33494" t="s">
        <v>6858</v>
      </c>
      <c r="D33494">
        <v>322</v>
      </c>
      <c r="E33494">
        <v>1915</v>
      </c>
      <c r="F33494">
        <f>(E33494/D33494)</f>
        <v>5.9472049689440993</v>
      </c>
      <c r="G33494" t="s">
        <v>9</v>
      </c>
    </row>
    <row r="33495" spans="1:7" x14ac:dyDescent="0.2">
      <c r="A33495" t="s">
        <v>4531</v>
      </c>
      <c r="B33495" t="s">
        <v>4466</v>
      </c>
      <c r="C33495" t="s">
        <v>4470</v>
      </c>
      <c r="D33495">
        <v>1220</v>
      </c>
      <c r="E33495">
        <v>7255</v>
      </c>
      <c r="F33495">
        <f>(E33495/D33495)</f>
        <v>5.9467213114754101</v>
      </c>
      <c r="G33495" t="s">
        <v>9</v>
      </c>
    </row>
    <row r="33496" spans="1:7" x14ac:dyDescent="0.2">
      <c r="A33496" t="s">
        <v>24577</v>
      </c>
      <c r="B33496" t="s">
        <v>24506</v>
      </c>
      <c r="C33496" t="s">
        <v>23997</v>
      </c>
      <c r="D33496">
        <v>25506</v>
      </c>
      <c r="E33496">
        <v>151605</v>
      </c>
      <c r="F33496">
        <f>(E33496/D33496)</f>
        <v>5.9438955539872973</v>
      </c>
      <c r="G33496" t="s">
        <v>9</v>
      </c>
    </row>
    <row r="33497" spans="1:7" x14ac:dyDescent="0.2">
      <c r="A33497" t="s">
        <v>24435</v>
      </c>
      <c r="B33497" t="s">
        <v>24422</v>
      </c>
      <c r="C33497" t="s">
        <v>24436</v>
      </c>
      <c r="D33497">
        <v>265</v>
      </c>
      <c r="E33497">
        <v>1575</v>
      </c>
      <c r="F33497">
        <f>(E33497/D33497)</f>
        <v>5.9433962264150946</v>
      </c>
      <c r="G33497" t="s">
        <v>9</v>
      </c>
    </row>
    <row r="33498" spans="1:7" x14ac:dyDescent="0.2">
      <c r="A33498" t="s">
        <v>43715</v>
      </c>
      <c r="B33498" t="s">
        <v>43712</v>
      </c>
      <c r="C33498" t="s">
        <v>9755</v>
      </c>
      <c r="D33498">
        <v>2329</v>
      </c>
      <c r="E33498">
        <v>13840</v>
      </c>
      <c r="F33498">
        <f>(E33498/D33498)</f>
        <v>5.9424645770717044</v>
      </c>
      <c r="G33498" t="s">
        <v>9</v>
      </c>
    </row>
    <row r="33499" spans="1:7" x14ac:dyDescent="0.2">
      <c r="A33499" t="s">
        <v>8181</v>
      </c>
      <c r="B33499" t="s">
        <v>8140</v>
      </c>
      <c r="C33499" t="s">
        <v>4840</v>
      </c>
      <c r="D33499">
        <v>3300</v>
      </c>
      <c r="E33499">
        <v>19610</v>
      </c>
      <c r="F33499">
        <f>(E33499/D33499)</f>
        <v>5.9424242424242424</v>
      </c>
      <c r="G33499" t="s">
        <v>9</v>
      </c>
    </row>
    <row r="33500" spans="1:7" x14ac:dyDescent="0.2">
      <c r="A33500" t="s">
        <v>36214</v>
      </c>
      <c r="B33500" t="s">
        <v>36176</v>
      </c>
      <c r="C33500" t="s">
        <v>653</v>
      </c>
      <c r="D33500">
        <v>15180</v>
      </c>
      <c r="E33500">
        <v>90205</v>
      </c>
      <c r="F33500">
        <f>(E33500/D33500)</f>
        <v>5.9423583662714101</v>
      </c>
      <c r="G33500" t="s">
        <v>9</v>
      </c>
    </row>
    <row r="33501" spans="1:7" x14ac:dyDescent="0.2">
      <c r="A33501" t="s">
        <v>20252</v>
      </c>
      <c r="B33501" t="s">
        <v>20231</v>
      </c>
      <c r="C33501" t="s">
        <v>4345</v>
      </c>
      <c r="D33501">
        <v>255</v>
      </c>
      <c r="E33501">
        <v>1515</v>
      </c>
      <c r="F33501">
        <f>(E33501/D33501)</f>
        <v>5.9411764705882355</v>
      </c>
      <c r="G33501" t="s">
        <v>9</v>
      </c>
    </row>
    <row r="33502" spans="1:7" x14ac:dyDescent="0.2">
      <c r="A33502" t="s">
        <v>34078</v>
      </c>
      <c r="B33502" t="s">
        <v>34052</v>
      </c>
      <c r="C33502" t="s">
        <v>2589</v>
      </c>
      <c r="D33502">
        <v>1653</v>
      </c>
      <c r="E33502">
        <v>9820</v>
      </c>
      <c r="F33502">
        <f>(E33502/D33502)</f>
        <v>5.9407138535995161</v>
      </c>
      <c r="G33502" t="s">
        <v>9</v>
      </c>
    </row>
    <row r="33503" spans="1:7" x14ac:dyDescent="0.2">
      <c r="A33503" t="s">
        <v>29466</v>
      </c>
      <c r="B33503" t="s">
        <v>29436</v>
      </c>
      <c r="C33503" t="s">
        <v>681</v>
      </c>
      <c r="D33503">
        <v>3304</v>
      </c>
      <c r="E33503">
        <v>19625</v>
      </c>
      <c r="F33503">
        <f>(E33503/D33503)</f>
        <v>5.9397699757869251</v>
      </c>
      <c r="G33503" t="s">
        <v>14</v>
      </c>
    </row>
    <row r="33504" spans="1:7" x14ac:dyDescent="0.2">
      <c r="A33504" t="s">
        <v>28128</v>
      </c>
      <c r="B33504" t="s">
        <v>28096</v>
      </c>
      <c r="C33504" t="s">
        <v>12</v>
      </c>
      <c r="D33504">
        <v>330</v>
      </c>
      <c r="E33504">
        <v>1960</v>
      </c>
      <c r="F33504">
        <f>(E33504/D33504)</f>
        <v>5.9393939393939394</v>
      </c>
      <c r="G33504" t="s">
        <v>9</v>
      </c>
    </row>
    <row r="33505" spans="1:7" x14ac:dyDescent="0.2">
      <c r="A33505" t="s">
        <v>40006</v>
      </c>
      <c r="B33505" t="s">
        <v>39989</v>
      </c>
      <c r="C33505" t="s">
        <v>2937</v>
      </c>
      <c r="D33505">
        <v>795</v>
      </c>
      <c r="E33505">
        <v>4720</v>
      </c>
      <c r="F33505">
        <f>(E33505/D33505)</f>
        <v>5.9371069182389933</v>
      </c>
      <c r="G33505" t="s">
        <v>9</v>
      </c>
    </row>
    <row r="33506" spans="1:7" x14ac:dyDescent="0.2">
      <c r="A33506" t="s">
        <v>40425</v>
      </c>
      <c r="B33506" t="s">
        <v>40399</v>
      </c>
      <c r="C33506" t="s">
        <v>271</v>
      </c>
      <c r="D33506">
        <v>747</v>
      </c>
      <c r="E33506">
        <v>4435</v>
      </c>
      <c r="F33506">
        <f>(E33506/D33506)</f>
        <v>5.9370816599732263</v>
      </c>
      <c r="G33506" t="s">
        <v>9</v>
      </c>
    </row>
    <row r="33507" spans="1:7" x14ac:dyDescent="0.2">
      <c r="A33507" t="s">
        <v>7905</v>
      </c>
      <c r="B33507" t="s">
        <v>7822</v>
      </c>
      <c r="C33507" t="s">
        <v>1975</v>
      </c>
      <c r="D33507">
        <v>395</v>
      </c>
      <c r="E33507">
        <v>2345</v>
      </c>
      <c r="F33507">
        <f>(E33507/D33507)</f>
        <v>5.9367088607594933</v>
      </c>
      <c r="G33507" t="s">
        <v>9</v>
      </c>
    </row>
    <row r="33508" spans="1:7" x14ac:dyDescent="0.2">
      <c r="A33508" t="s">
        <v>43708</v>
      </c>
      <c r="B33508" t="s">
        <v>43689</v>
      </c>
      <c r="C33508" t="s">
        <v>9752</v>
      </c>
      <c r="D33508">
        <v>13192</v>
      </c>
      <c r="E33508">
        <v>78315</v>
      </c>
      <c r="F33508">
        <f>(E33508/D33508)</f>
        <v>5.9365524560339598</v>
      </c>
      <c r="G33508" t="s">
        <v>9</v>
      </c>
    </row>
    <row r="33509" spans="1:7" x14ac:dyDescent="0.2">
      <c r="A33509" t="s">
        <v>27395</v>
      </c>
      <c r="B33509" t="s">
        <v>27390</v>
      </c>
      <c r="C33509" t="s">
        <v>11012</v>
      </c>
      <c r="D33509">
        <v>17939</v>
      </c>
      <c r="E33509">
        <v>106490</v>
      </c>
      <c r="F33509">
        <f>(E33509/D33509)</f>
        <v>5.9362283293383129</v>
      </c>
      <c r="G33509" t="s">
        <v>14</v>
      </c>
    </row>
    <row r="33510" spans="1:7" x14ac:dyDescent="0.2">
      <c r="A33510" t="s">
        <v>18026</v>
      </c>
      <c r="B33510" t="s">
        <v>18008</v>
      </c>
      <c r="C33510" t="s">
        <v>2464</v>
      </c>
      <c r="D33510">
        <v>1186</v>
      </c>
      <c r="E33510">
        <v>7040</v>
      </c>
      <c r="F33510">
        <f>(E33510/D33510)</f>
        <v>5.9359190556492409</v>
      </c>
      <c r="G33510" t="s">
        <v>9</v>
      </c>
    </row>
    <row r="33511" spans="1:7" x14ac:dyDescent="0.2">
      <c r="A33511" t="s">
        <v>17420</v>
      </c>
      <c r="B33511" t="s">
        <v>17417</v>
      </c>
      <c r="C33511" t="s">
        <v>2589</v>
      </c>
      <c r="D33511">
        <v>2190</v>
      </c>
      <c r="E33511">
        <v>12995</v>
      </c>
      <c r="F33511">
        <f>(E33511/D33511)</f>
        <v>5.9337899543378994</v>
      </c>
      <c r="G33511" t="s">
        <v>9</v>
      </c>
    </row>
    <row r="33512" spans="1:7" x14ac:dyDescent="0.2">
      <c r="A33512" t="s">
        <v>41138</v>
      </c>
      <c r="B33512" t="s">
        <v>41122</v>
      </c>
      <c r="C33512" t="s">
        <v>15119</v>
      </c>
      <c r="D33512">
        <v>450</v>
      </c>
      <c r="E33512">
        <v>2670</v>
      </c>
      <c r="F33512">
        <f>(E33512/D33512)</f>
        <v>5.9333333333333336</v>
      </c>
      <c r="G33512" t="s">
        <v>9</v>
      </c>
    </row>
    <row r="33513" spans="1:7" x14ac:dyDescent="0.2">
      <c r="A33513" t="s">
        <v>3514</v>
      </c>
      <c r="B33513" t="s">
        <v>3510</v>
      </c>
      <c r="C33513" t="s">
        <v>12</v>
      </c>
      <c r="D33513">
        <v>419</v>
      </c>
      <c r="E33513">
        <v>2485</v>
      </c>
      <c r="F33513">
        <f>(E33513/D33513)</f>
        <v>5.9307875894988067</v>
      </c>
      <c r="G33513" t="s">
        <v>9</v>
      </c>
    </row>
    <row r="33514" spans="1:7" x14ac:dyDescent="0.2">
      <c r="A33514" t="s">
        <v>16561</v>
      </c>
      <c r="B33514" t="s">
        <v>16562</v>
      </c>
      <c r="C33514" t="s">
        <v>6873</v>
      </c>
      <c r="D33514">
        <v>591</v>
      </c>
      <c r="E33514">
        <v>3505</v>
      </c>
      <c r="F33514">
        <f>(E33514/D33514)</f>
        <v>5.9306260575296106</v>
      </c>
      <c r="G33514" t="s">
        <v>9</v>
      </c>
    </row>
    <row r="33515" spans="1:7" x14ac:dyDescent="0.2">
      <c r="A33515" t="s">
        <v>4464</v>
      </c>
      <c r="B33515" t="s">
        <v>4449</v>
      </c>
      <c r="C33515" t="s">
        <v>4256</v>
      </c>
      <c r="D33515">
        <v>597</v>
      </c>
      <c r="E33515">
        <v>3540</v>
      </c>
      <c r="F33515">
        <f>(E33515/D33515)</f>
        <v>5.9296482412060305</v>
      </c>
      <c r="G33515" t="s">
        <v>9</v>
      </c>
    </row>
    <row r="33516" spans="1:7" x14ac:dyDescent="0.2">
      <c r="A33516" t="s">
        <v>41281</v>
      </c>
      <c r="B33516" t="s">
        <v>41282</v>
      </c>
      <c r="C33516" t="s">
        <v>6781</v>
      </c>
      <c r="D33516">
        <v>8117</v>
      </c>
      <c r="E33516">
        <v>48125</v>
      </c>
      <c r="F33516">
        <f>(E33516/D33516)</f>
        <v>5.9289146236294199</v>
      </c>
      <c r="G33516" t="s">
        <v>9</v>
      </c>
    </row>
    <row r="33517" spans="1:7" x14ac:dyDescent="0.2">
      <c r="A33517" t="s">
        <v>7752</v>
      </c>
      <c r="B33517" t="s">
        <v>7727</v>
      </c>
      <c r="C33517" t="s">
        <v>4737</v>
      </c>
      <c r="D33517">
        <v>1524</v>
      </c>
      <c r="E33517">
        <v>9035</v>
      </c>
      <c r="F33517">
        <f>(E33517/D33517)</f>
        <v>5.9284776902887142</v>
      </c>
      <c r="G33517" t="s">
        <v>9</v>
      </c>
    </row>
    <row r="33518" spans="1:7" x14ac:dyDescent="0.2">
      <c r="A33518" t="s">
        <v>43510</v>
      </c>
      <c r="B33518" t="s">
        <v>43467</v>
      </c>
      <c r="C33518" t="s">
        <v>11012</v>
      </c>
      <c r="D33518">
        <v>12700</v>
      </c>
      <c r="E33518">
        <v>75270</v>
      </c>
      <c r="F33518">
        <f>(E33518/D33518)</f>
        <v>5.926771653543307</v>
      </c>
      <c r="G33518" t="s">
        <v>9</v>
      </c>
    </row>
    <row r="33519" spans="1:7" x14ac:dyDescent="0.2">
      <c r="A33519" t="s">
        <v>24497</v>
      </c>
      <c r="B33519" t="s">
        <v>24466</v>
      </c>
      <c r="C33519" t="s">
        <v>24005</v>
      </c>
      <c r="D33519">
        <v>1275</v>
      </c>
      <c r="E33519">
        <v>7555</v>
      </c>
      <c r="F33519">
        <f>(E33519/D33519)</f>
        <v>5.9254901960784316</v>
      </c>
      <c r="G33519" t="s">
        <v>9</v>
      </c>
    </row>
    <row r="33520" spans="1:7" x14ac:dyDescent="0.2">
      <c r="A33520" t="s">
        <v>7875</v>
      </c>
      <c r="B33520" t="s">
        <v>7822</v>
      </c>
      <c r="C33520" t="s">
        <v>2081</v>
      </c>
      <c r="D33520">
        <v>670</v>
      </c>
      <c r="E33520">
        <v>3970</v>
      </c>
      <c r="F33520">
        <f>(E33520/D33520)</f>
        <v>5.9253731343283578</v>
      </c>
      <c r="G33520" t="s">
        <v>9</v>
      </c>
    </row>
    <row r="33521" spans="1:7" x14ac:dyDescent="0.2">
      <c r="A33521" t="s">
        <v>19874</v>
      </c>
      <c r="B33521" t="s">
        <v>19872</v>
      </c>
      <c r="C33521" t="s">
        <v>2012</v>
      </c>
      <c r="D33521">
        <v>200</v>
      </c>
      <c r="E33521">
        <v>1185</v>
      </c>
      <c r="F33521">
        <f>(E33521/D33521)</f>
        <v>5.9249999999999998</v>
      </c>
      <c r="G33521" t="s">
        <v>9</v>
      </c>
    </row>
    <row r="33522" spans="1:7" x14ac:dyDescent="0.2">
      <c r="A33522" t="s">
        <v>18937</v>
      </c>
      <c r="B33522" t="s">
        <v>18921</v>
      </c>
      <c r="C33522" t="s">
        <v>6515</v>
      </c>
      <c r="D33522">
        <v>14643</v>
      </c>
      <c r="E33522">
        <v>86745</v>
      </c>
      <c r="F33522">
        <f>(E33522/D33522)</f>
        <v>5.9239909854538002</v>
      </c>
      <c r="G33522" t="s">
        <v>9</v>
      </c>
    </row>
    <row r="33523" spans="1:7" x14ac:dyDescent="0.2">
      <c r="A33523" t="s">
        <v>18939</v>
      </c>
      <c r="B33523" t="s">
        <v>18921</v>
      </c>
      <c r="C33523" t="s">
        <v>6515</v>
      </c>
      <c r="D33523">
        <v>14643</v>
      </c>
      <c r="E33523">
        <v>86745</v>
      </c>
      <c r="F33523">
        <f>(E33523/D33523)</f>
        <v>5.9239909854538002</v>
      </c>
      <c r="G33523" t="s">
        <v>9</v>
      </c>
    </row>
    <row r="33524" spans="1:7" x14ac:dyDescent="0.2">
      <c r="A33524" t="s">
        <v>24033</v>
      </c>
      <c r="B33524" t="s">
        <v>23996</v>
      </c>
      <c r="C33524" t="s">
        <v>23997</v>
      </c>
      <c r="D33524">
        <v>26583</v>
      </c>
      <c r="E33524">
        <v>157470</v>
      </c>
      <c r="F33524">
        <f>(E33524/D33524)</f>
        <v>5.9237106421397137</v>
      </c>
      <c r="G33524" t="s">
        <v>9</v>
      </c>
    </row>
    <row r="33525" spans="1:7" x14ac:dyDescent="0.2">
      <c r="A33525" t="s">
        <v>20321</v>
      </c>
      <c r="B33525" t="s">
        <v>20322</v>
      </c>
      <c r="C33525" t="s">
        <v>6586</v>
      </c>
      <c r="D33525">
        <v>3103</v>
      </c>
      <c r="E33525">
        <v>18380</v>
      </c>
      <c r="F33525">
        <f>(E33525/D33525)</f>
        <v>5.9233000322268774</v>
      </c>
      <c r="G33525" t="s">
        <v>9</v>
      </c>
    </row>
    <row r="33526" spans="1:7" x14ac:dyDescent="0.2">
      <c r="A33526" t="s">
        <v>19612</v>
      </c>
      <c r="B33526" t="s">
        <v>19608</v>
      </c>
      <c r="C33526" t="s">
        <v>2937</v>
      </c>
      <c r="D33526">
        <v>1073</v>
      </c>
      <c r="E33526">
        <v>6355</v>
      </c>
      <c r="F33526">
        <f>(E33526/D33526)</f>
        <v>5.9226467847157505</v>
      </c>
      <c r="G33526" t="s">
        <v>9</v>
      </c>
    </row>
    <row r="33527" spans="1:7" x14ac:dyDescent="0.2">
      <c r="A33527" t="s">
        <v>11960</v>
      </c>
      <c r="B33527" t="s">
        <v>11646</v>
      </c>
      <c r="C33527" t="s">
        <v>12</v>
      </c>
      <c r="D33527">
        <v>669</v>
      </c>
      <c r="E33527">
        <v>3960</v>
      </c>
      <c r="F33527">
        <f>(E33527/D33527)</f>
        <v>5.9192825112107625</v>
      </c>
      <c r="G33527" t="s">
        <v>9</v>
      </c>
    </row>
    <row r="33528" spans="1:7" x14ac:dyDescent="0.2">
      <c r="A33528" t="s">
        <v>7341</v>
      </c>
      <c r="B33528" t="s">
        <v>7331</v>
      </c>
      <c r="C33528" t="s">
        <v>668</v>
      </c>
      <c r="D33528">
        <v>343</v>
      </c>
      <c r="E33528">
        <v>2030</v>
      </c>
      <c r="F33528">
        <f>(E33528/D33528)</f>
        <v>5.9183673469387754</v>
      </c>
      <c r="G33528" t="s">
        <v>9</v>
      </c>
    </row>
    <row r="33529" spans="1:7" x14ac:dyDescent="0.2">
      <c r="A33529" t="s">
        <v>36144</v>
      </c>
      <c r="B33529" t="s">
        <v>36145</v>
      </c>
      <c r="C33529" t="s">
        <v>5274</v>
      </c>
      <c r="D33529">
        <v>1287</v>
      </c>
      <c r="E33529">
        <v>7615</v>
      </c>
      <c r="F33529">
        <f>(E33529/D33529)</f>
        <v>5.9168609168609168</v>
      </c>
      <c r="G33529" t="s">
        <v>9</v>
      </c>
    </row>
    <row r="33530" spans="1:7" x14ac:dyDescent="0.2">
      <c r="A33530" t="s">
        <v>19653</v>
      </c>
      <c r="B33530" t="s">
        <v>19608</v>
      </c>
      <c r="C33530" t="s">
        <v>197</v>
      </c>
      <c r="D33530">
        <v>1680</v>
      </c>
      <c r="E33530">
        <v>9940</v>
      </c>
      <c r="F33530">
        <f>(E33530/D33530)</f>
        <v>5.916666666666667</v>
      </c>
      <c r="G33530" t="s">
        <v>9</v>
      </c>
    </row>
    <row r="33531" spans="1:7" x14ac:dyDescent="0.2">
      <c r="A33531" t="s">
        <v>28464</v>
      </c>
      <c r="B33531" t="s">
        <v>28432</v>
      </c>
      <c r="C33531" t="s">
        <v>24230</v>
      </c>
      <c r="D33531">
        <v>180</v>
      </c>
      <c r="E33531">
        <v>1065</v>
      </c>
      <c r="F33531">
        <f>(E33531/D33531)</f>
        <v>5.916666666666667</v>
      </c>
      <c r="G33531" t="s">
        <v>9</v>
      </c>
    </row>
    <row r="33532" spans="1:7" x14ac:dyDescent="0.2">
      <c r="A33532" t="s">
        <v>41944</v>
      </c>
      <c r="B33532" t="s">
        <v>41897</v>
      </c>
      <c r="C33532" t="s">
        <v>678</v>
      </c>
      <c r="D33532">
        <v>322</v>
      </c>
      <c r="E33532">
        <v>1905</v>
      </c>
      <c r="F33532">
        <f>(E33532/D33532)</f>
        <v>5.9161490683229809</v>
      </c>
      <c r="G33532" t="s">
        <v>9</v>
      </c>
    </row>
    <row r="33533" spans="1:7" x14ac:dyDescent="0.2">
      <c r="A33533" t="s">
        <v>11287</v>
      </c>
      <c r="B33533" t="s">
        <v>11264</v>
      </c>
      <c r="C33533" t="s">
        <v>3944</v>
      </c>
      <c r="D33533">
        <v>655</v>
      </c>
      <c r="E33533">
        <v>3875</v>
      </c>
      <c r="F33533">
        <f>(E33533/D33533)</f>
        <v>5.9160305343511448</v>
      </c>
      <c r="G33533" t="s">
        <v>9</v>
      </c>
    </row>
    <row r="33534" spans="1:7" x14ac:dyDescent="0.2">
      <c r="A33534" t="s">
        <v>41289</v>
      </c>
      <c r="B33534" t="s">
        <v>41282</v>
      </c>
      <c r="C33534" t="s">
        <v>6781</v>
      </c>
      <c r="D33534">
        <v>9877</v>
      </c>
      <c r="E33534">
        <v>58430</v>
      </c>
      <c r="F33534">
        <f>(E33534/D33534)</f>
        <v>5.915763895919814</v>
      </c>
      <c r="G33534" t="s">
        <v>9</v>
      </c>
    </row>
    <row r="33535" spans="1:7" x14ac:dyDescent="0.2">
      <c r="A33535" t="s">
        <v>34066</v>
      </c>
      <c r="B33535" t="s">
        <v>34052</v>
      </c>
      <c r="C33535" t="s">
        <v>2589</v>
      </c>
      <c r="D33535">
        <v>1038</v>
      </c>
      <c r="E33535">
        <v>6140</v>
      </c>
      <c r="F33535">
        <f>(E33535/D33535)</f>
        <v>5.9152215799614645</v>
      </c>
      <c r="G33535" t="s">
        <v>9</v>
      </c>
    </row>
    <row r="33536" spans="1:7" x14ac:dyDescent="0.2">
      <c r="A33536" t="s">
        <v>41390</v>
      </c>
      <c r="B33536" t="s">
        <v>41384</v>
      </c>
      <c r="C33536" t="s">
        <v>41369</v>
      </c>
      <c r="D33536">
        <v>7677</v>
      </c>
      <c r="E33536">
        <v>45410</v>
      </c>
      <c r="F33536">
        <f>(E33536/D33536)</f>
        <v>5.9150709912726329</v>
      </c>
      <c r="G33536" t="s">
        <v>9</v>
      </c>
    </row>
    <row r="33537" spans="1:7" x14ac:dyDescent="0.2">
      <c r="A33537" t="s">
        <v>24784</v>
      </c>
      <c r="B33537" t="s">
        <v>24756</v>
      </c>
      <c r="C33537" t="s">
        <v>194</v>
      </c>
      <c r="D33537">
        <v>306</v>
      </c>
      <c r="E33537">
        <v>1810</v>
      </c>
      <c r="F33537">
        <f>(E33537/D33537)</f>
        <v>5.9150326797385624</v>
      </c>
      <c r="G33537" t="s">
        <v>9</v>
      </c>
    </row>
    <row r="33538" spans="1:7" x14ac:dyDescent="0.2">
      <c r="A33538" t="s">
        <v>37084</v>
      </c>
      <c r="B33538" t="s">
        <v>36716</v>
      </c>
      <c r="C33538" t="s">
        <v>8380</v>
      </c>
      <c r="D33538">
        <v>13207</v>
      </c>
      <c r="E33538">
        <v>78110</v>
      </c>
      <c r="F33538">
        <f>(E33538/D33538)</f>
        <v>5.9142878776406453</v>
      </c>
      <c r="G33538" t="s">
        <v>9</v>
      </c>
    </row>
    <row r="33539" spans="1:7" x14ac:dyDescent="0.2">
      <c r="A33539" t="s">
        <v>18872</v>
      </c>
      <c r="B33539" t="s">
        <v>18867</v>
      </c>
      <c r="C33539" t="s">
        <v>4737</v>
      </c>
      <c r="D33539">
        <v>11523</v>
      </c>
      <c r="E33539">
        <v>68145</v>
      </c>
      <c r="F33539">
        <f>(E33539/D33539)</f>
        <v>5.9138245248633172</v>
      </c>
      <c r="G33539" t="s">
        <v>9</v>
      </c>
    </row>
    <row r="33540" spans="1:7" x14ac:dyDescent="0.2">
      <c r="A33540" t="s">
        <v>13828</v>
      </c>
      <c r="B33540" t="s">
        <v>13795</v>
      </c>
      <c r="C33540" t="s">
        <v>3615</v>
      </c>
      <c r="D33540">
        <v>905</v>
      </c>
      <c r="E33540">
        <v>5350</v>
      </c>
      <c r="F33540">
        <f>(E33540/D33540)</f>
        <v>5.9116022099447516</v>
      </c>
      <c r="G33540" t="s">
        <v>9</v>
      </c>
    </row>
    <row r="33541" spans="1:7" x14ac:dyDescent="0.2">
      <c r="A33541" t="s">
        <v>25143</v>
      </c>
      <c r="B33541" t="s">
        <v>25115</v>
      </c>
      <c r="C33541" t="s">
        <v>7235</v>
      </c>
      <c r="D33541">
        <v>225</v>
      </c>
      <c r="E33541">
        <v>1330</v>
      </c>
      <c r="F33541">
        <f>(E33541/D33541)</f>
        <v>5.9111111111111114</v>
      </c>
      <c r="G33541" t="s">
        <v>9</v>
      </c>
    </row>
    <row r="33542" spans="1:7" x14ac:dyDescent="0.2">
      <c r="A33542" t="s">
        <v>13917</v>
      </c>
      <c r="B33542" t="s">
        <v>13904</v>
      </c>
      <c r="C33542" t="s">
        <v>4483</v>
      </c>
      <c r="D33542">
        <v>857</v>
      </c>
      <c r="E33542">
        <v>5065</v>
      </c>
      <c r="F33542">
        <f>(E33542/D33542)</f>
        <v>5.9101516919486583</v>
      </c>
      <c r="G33542" t="s">
        <v>9</v>
      </c>
    </row>
    <row r="33543" spans="1:7" x14ac:dyDescent="0.2">
      <c r="A33543" t="s">
        <v>2644</v>
      </c>
      <c r="B33543" t="s">
        <v>2626</v>
      </c>
      <c r="C33543" t="s">
        <v>2631</v>
      </c>
      <c r="D33543">
        <v>500</v>
      </c>
      <c r="E33543">
        <v>2955</v>
      </c>
      <c r="F33543">
        <f>(E33543/D33543)</f>
        <v>5.91</v>
      </c>
      <c r="G33543" t="s">
        <v>9</v>
      </c>
    </row>
    <row r="33544" spans="1:7" x14ac:dyDescent="0.2">
      <c r="A33544" t="s">
        <v>2664</v>
      </c>
      <c r="B33544" t="s">
        <v>2626</v>
      </c>
      <c r="C33544" t="s">
        <v>2631</v>
      </c>
      <c r="D33544">
        <v>500</v>
      </c>
      <c r="E33544">
        <v>2955</v>
      </c>
      <c r="F33544">
        <f>(E33544/D33544)</f>
        <v>5.91</v>
      </c>
      <c r="G33544" t="s">
        <v>9</v>
      </c>
    </row>
    <row r="33545" spans="1:7" x14ac:dyDescent="0.2">
      <c r="A33545" t="s">
        <v>2692</v>
      </c>
      <c r="B33545" t="s">
        <v>2626</v>
      </c>
      <c r="C33545" t="s">
        <v>2631</v>
      </c>
      <c r="D33545">
        <v>500</v>
      </c>
      <c r="E33545">
        <v>2955</v>
      </c>
      <c r="F33545">
        <f>(E33545/D33545)</f>
        <v>5.91</v>
      </c>
      <c r="G33545" t="s">
        <v>9</v>
      </c>
    </row>
    <row r="33546" spans="1:7" x14ac:dyDescent="0.2">
      <c r="A33546" t="s">
        <v>17103</v>
      </c>
      <c r="B33546" t="s">
        <v>16966</v>
      </c>
      <c r="C33546" t="s">
        <v>12</v>
      </c>
      <c r="D33546">
        <v>491</v>
      </c>
      <c r="E33546">
        <v>2900</v>
      </c>
      <c r="F33546">
        <f>(E33546/D33546)</f>
        <v>5.9063136456211813</v>
      </c>
      <c r="G33546" t="s">
        <v>9</v>
      </c>
    </row>
    <row r="33547" spans="1:7" x14ac:dyDescent="0.2">
      <c r="A33547" t="s">
        <v>24588</v>
      </c>
      <c r="B33547" t="s">
        <v>24506</v>
      </c>
      <c r="C33547" t="s">
        <v>24005</v>
      </c>
      <c r="D33547">
        <v>3028</v>
      </c>
      <c r="E33547">
        <v>17880</v>
      </c>
      <c r="F33547">
        <f>(E33547/D33547)</f>
        <v>5.9048877146631442</v>
      </c>
      <c r="G33547" t="s">
        <v>9</v>
      </c>
    </row>
    <row r="33548" spans="1:7" x14ac:dyDescent="0.2">
      <c r="A33548" t="s">
        <v>8263</v>
      </c>
      <c r="B33548" t="s">
        <v>8240</v>
      </c>
      <c r="C33548" t="s">
        <v>8250</v>
      </c>
      <c r="D33548">
        <v>288</v>
      </c>
      <c r="E33548">
        <v>1700</v>
      </c>
      <c r="F33548">
        <f>(E33548/D33548)</f>
        <v>5.9027777777777777</v>
      </c>
      <c r="G33548" t="s">
        <v>9</v>
      </c>
    </row>
    <row r="33549" spans="1:7" x14ac:dyDescent="0.2">
      <c r="A33549" t="s">
        <v>24666</v>
      </c>
      <c r="B33549" t="s">
        <v>24611</v>
      </c>
      <c r="C33549" t="s">
        <v>23997</v>
      </c>
      <c r="D33549">
        <v>35335</v>
      </c>
      <c r="E33549">
        <v>208555</v>
      </c>
      <c r="F33549">
        <f>(E33549/D33549)</f>
        <v>5.9022215933210695</v>
      </c>
      <c r="G33549" t="s">
        <v>9</v>
      </c>
    </row>
    <row r="33550" spans="1:7" x14ac:dyDescent="0.2">
      <c r="A33550" t="s">
        <v>24673</v>
      </c>
      <c r="B33550" t="s">
        <v>24611</v>
      </c>
      <c r="C33550" t="s">
        <v>23997</v>
      </c>
      <c r="D33550">
        <v>35335</v>
      </c>
      <c r="E33550">
        <v>208555</v>
      </c>
      <c r="F33550">
        <f>(E33550/D33550)</f>
        <v>5.9022215933210695</v>
      </c>
      <c r="G33550" t="s">
        <v>9</v>
      </c>
    </row>
    <row r="33551" spans="1:7" x14ac:dyDescent="0.2">
      <c r="A33551" t="s">
        <v>30397</v>
      </c>
      <c r="B33551" t="s">
        <v>30389</v>
      </c>
      <c r="C33551" t="s">
        <v>12</v>
      </c>
      <c r="D33551">
        <v>388</v>
      </c>
      <c r="E33551">
        <v>2290</v>
      </c>
      <c r="F33551">
        <f>(E33551/D33551)</f>
        <v>5.9020618556701034</v>
      </c>
      <c r="G33551" t="s">
        <v>9</v>
      </c>
    </row>
    <row r="33552" spans="1:7" x14ac:dyDescent="0.2">
      <c r="A33552" t="s">
        <v>34055</v>
      </c>
      <c r="B33552" t="s">
        <v>34052</v>
      </c>
      <c r="C33552" t="s">
        <v>2589</v>
      </c>
      <c r="D33552">
        <v>1968</v>
      </c>
      <c r="E33552">
        <v>11615</v>
      </c>
      <c r="F33552">
        <f>(E33552/D33552)</f>
        <v>5.9019308943089435</v>
      </c>
      <c r="G33552" t="s">
        <v>9</v>
      </c>
    </row>
    <row r="33553" spans="1:7" x14ac:dyDescent="0.2">
      <c r="A33553" t="s">
        <v>18938</v>
      </c>
      <c r="B33553" t="s">
        <v>18921</v>
      </c>
      <c r="C33553" t="s">
        <v>344</v>
      </c>
      <c r="D33553">
        <v>1743</v>
      </c>
      <c r="E33553">
        <v>10280</v>
      </c>
      <c r="F33553">
        <f>(E33553/D33553)</f>
        <v>5.897877223178428</v>
      </c>
      <c r="G33553" t="s">
        <v>9</v>
      </c>
    </row>
    <row r="33554" spans="1:7" x14ac:dyDescent="0.2">
      <c r="A33554" t="s">
        <v>4270</v>
      </c>
      <c r="B33554" t="s">
        <v>4251</v>
      </c>
      <c r="C33554" t="s">
        <v>4256</v>
      </c>
      <c r="D33554">
        <v>1361</v>
      </c>
      <c r="E33554">
        <v>8025</v>
      </c>
      <c r="F33554">
        <f>(E33554/D33554)</f>
        <v>5.8963997060984568</v>
      </c>
      <c r="G33554" t="s">
        <v>9</v>
      </c>
    </row>
    <row r="33555" spans="1:7" x14ac:dyDescent="0.2">
      <c r="A33555" t="s">
        <v>37174</v>
      </c>
      <c r="B33555" t="s">
        <v>37156</v>
      </c>
      <c r="C33555" t="s">
        <v>271</v>
      </c>
      <c r="D33555">
        <v>18930</v>
      </c>
      <c r="E33555">
        <v>111605</v>
      </c>
      <c r="F33555">
        <f>(E33555/D33555)</f>
        <v>5.8956682514527206</v>
      </c>
      <c r="G33555" t="s">
        <v>14</v>
      </c>
    </row>
    <row r="33556" spans="1:7" x14ac:dyDescent="0.2">
      <c r="A33556" t="s">
        <v>43704</v>
      </c>
      <c r="B33556" t="s">
        <v>43689</v>
      </c>
      <c r="C33556" t="s">
        <v>9752</v>
      </c>
      <c r="D33556">
        <v>9172</v>
      </c>
      <c r="E33556">
        <v>54070</v>
      </c>
      <c r="F33556">
        <f>(E33556/D33556)</f>
        <v>5.8951155691234192</v>
      </c>
      <c r="G33556" t="s">
        <v>9</v>
      </c>
    </row>
    <row r="33557" spans="1:7" x14ac:dyDescent="0.2">
      <c r="A33557" t="s">
        <v>36792</v>
      </c>
      <c r="B33557" t="s">
        <v>36716</v>
      </c>
      <c r="C33557" t="s">
        <v>36734</v>
      </c>
      <c r="D33557">
        <v>16771</v>
      </c>
      <c r="E33557">
        <v>98860</v>
      </c>
      <c r="F33557">
        <f>(E33557/D33557)</f>
        <v>5.8946991831137083</v>
      </c>
      <c r="G33557" t="s">
        <v>9</v>
      </c>
    </row>
    <row r="33558" spans="1:7" x14ac:dyDescent="0.2">
      <c r="A33558" t="s">
        <v>36867</v>
      </c>
      <c r="B33558" t="s">
        <v>36716</v>
      </c>
      <c r="C33558" t="s">
        <v>8385</v>
      </c>
      <c r="D33558">
        <v>308</v>
      </c>
      <c r="E33558">
        <v>1815</v>
      </c>
      <c r="F33558">
        <f>(E33558/D33558)</f>
        <v>5.8928571428571432</v>
      </c>
      <c r="G33558" t="s">
        <v>9</v>
      </c>
    </row>
    <row r="33559" spans="1:7" x14ac:dyDescent="0.2">
      <c r="A33559" t="s">
        <v>12489</v>
      </c>
      <c r="B33559" t="s">
        <v>12479</v>
      </c>
      <c r="C33559" t="s">
        <v>7835</v>
      </c>
      <c r="D33559">
        <v>1216</v>
      </c>
      <c r="E33559">
        <v>7165</v>
      </c>
      <c r="F33559">
        <f>(E33559/D33559)</f>
        <v>5.8922697368421053</v>
      </c>
      <c r="G33559" t="s">
        <v>9</v>
      </c>
    </row>
    <row r="33560" spans="1:7" x14ac:dyDescent="0.2">
      <c r="A33560" t="s">
        <v>8642</v>
      </c>
      <c r="B33560" t="s">
        <v>8511</v>
      </c>
      <c r="C33560" t="s">
        <v>8643</v>
      </c>
      <c r="D33560">
        <v>566</v>
      </c>
      <c r="E33560">
        <v>3335</v>
      </c>
      <c r="F33560">
        <f>(E33560/D33560)</f>
        <v>5.8922261484098941</v>
      </c>
      <c r="G33560" t="s">
        <v>9</v>
      </c>
    </row>
    <row r="33561" spans="1:7" x14ac:dyDescent="0.2">
      <c r="A33561" t="s">
        <v>13545</v>
      </c>
      <c r="B33561" t="s">
        <v>13409</v>
      </c>
      <c r="C33561" t="s">
        <v>12835</v>
      </c>
      <c r="D33561">
        <v>5341</v>
      </c>
      <c r="E33561">
        <v>31470</v>
      </c>
      <c r="F33561">
        <f>(E33561/D33561)</f>
        <v>5.8921550271484744</v>
      </c>
      <c r="G33561" t="s">
        <v>9</v>
      </c>
    </row>
    <row r="33562" spans="1:7" x14ac:dyDescent="0.2">
      <c r="A33562" t="s">
        <v>35990</v>
      </c>
      <c r="B33562" t="s">
        <v>35978</v>
      </c>
      <c r="C33562" t="s">
        <v>668</v>
      </c>
      <c r="D33562">
        <v>241</v>
      </c>
      <c r="E33562">
        <v>1420</v>
      </c>
      <c r="F33562">
        <f>(E33562/D33562)</f>
        <v>5.8921161825726145</v>
      </c>
      <c r="G33562" t="s">
        <v>9</v>
      </c>
    </row>
    <row r="33563" spans="1:7" x14ac:dyDescent="0.2">
      <c r="A33563" t="s">
        <v>22100</v>
      </c>
      <c r="B33563" t="s">
        <v>22019</v>
      </c>
      <c r="C33563" t="s">
        <v>5245</v>
      </c>
      <c r="D33563">
        <v>438</v>
      </c>
      <c r="E33563">
        <v>2580</v>
      </c>
      <c r="F33563">
        <f>(E33563/D33563)</f>
        <v>5.8904109589041092</v>
      </c>
      <c r="G33563" t="s">
        <v>9</v>
      </c>
    </row>
    <row r="33564" spans="1:7" x14ac:dyDescent="0.2">
      <c r="A33564" t="s">
        <v>7604</v>
      </c>
      <c r="B33564" t="s">
        <v>7569</v>
      </c>
      <c r="C33564" t="s">
        <v>7580</v>
      </c>
      <c r="D33564">
        <v>2652</v>
      </c>
      <c r="E33564">
        <v>15620</v>
      </c>
      <c r="F33564">
        <f>(E33564/D33564)</f>
        <v>5.8898944193061844</v>
      </c>
      <c r="G33564" t="s">
        <v>9</v>
      </c>
    </row>
    <row r="33565" spans="1:7" x14ac:dyDescent="0.2">
      <c r="A33565" t="s">
        <v>13809</v>
      </c>
      <c r="B33565" t="s">
        <v>13795</v>
      </c>
      <c r="C33565" t="s">
        <v>3615</v>
      </c>
      <c r="D33565">
        <v>1385</v>
      </c>
      <c r="E33565">
        <v>8155</v>
      </c>
      <c r="F33565">
        <f>(E33565/D33565)</f>
        <v>5.8880866425992782</v>
      </c>
      <c r="G33565" t="s">
        <v>9</v>
      </c>
    </row>
    <row r="33566" spans="1:7" x14ac:dyDescent="0.2">
      <c r="A33566" t="s">
        <v>22994</v>
      </c>
      <c r="B33566" t="s">
        <v>22905</v>
      </c>
      <c r="C33566" t="s">
        <v>659</v>
      </c>
      <c r="D33566">
        <v>366</v>
      </c>
      <c r="E33566">
        <v>2155</v>
      </c>
      <c r="F33566">
        <f>(E33566/D33566)</f>
        <v>5.8879781420765029</v>
      </c>
      <c r="G33566" t="s">
        <v>9</v>
      </c>
    </row>
    <row r="33567" spans="1:7" x14ac:dyDescent="0.2">
      <c r="A33567" t="s">
        <v>20663</v>
      </c>
      <c r="B33567" t="s">
        <v>20493</v>
      </c>
      <c r="C33567" t="s">
        <v>2464</v>
      </c>
      <c r="D33567">
        <v>620</v>
      </c>
      <c r="E33567">
        <v>3650</v>
      </c>
      <c r="F33567">
        <f>(E33567/D33567)</f>
        <v>5.887096774193548</v>
      </c>
      <c r="G33567" t="s">
        <v>9</v>
      </c>
    </row>
    <row r="33568" spans="1:7" x14ac:dyDescent="0.2">
      <c r="A33568" t="s">
        <v>36733</v>
      </c>
      <c r="B33568" t="s">
        <v>36716</v>
      </c>
      <c r="C33568" t="s">
        <v>36734</v>
      </c>
      <c r="D33568">
        <v>6021</v>
      </c>
      <c r="E33568">
        <v>35445</v>
      </c>
      <c r="F33568">
        <f>(E33568/D33568)</f>
        <v>5.8868958644743401</v>
      </c>
      <c r="G33568" t="s">
        <v>9</v>
      </c>
    </row>
    <row r="33569" spans="1:7" x14ac:dyDescent="0.2">
      <c r="A33569" t="s">
        <v>36799</v>
      </c>
      <c r="B33569" t="s">
        <v>36716</v>
      </c>
      <c r="C33569" t="s">
        <v>36734</v>
      </c>
      <c r="D33569">
        <v>6021</v>
      </c>
      <c r="E33569">
        <v>35445</v>
      </c>
      <c r="F33569">
        <f>(E33569/D33569)</f>
        <v>5.8868958644743401</v>
      </c>
      <c r="G33569" t="s">
        <v>9</v>
      </c>
    </row>
    <row r="33570" spans="1:7" x14ac:dyDescent="0.2">
      <c r="A33570" t="s">
        <v>36869</v>
      </c>
      <c r="B33570" t="s">
        <v>36716</v>
      </c>
      <c r="C33570" t="s">
        <v>36734</v>
      </c>
      <c r="D33570">
        <v>6021</v>
      </c>
      <c r="E33570">
        <v>35445</v>
      </c>
      <c r="F33570">
        <f>(E33570/D33570)</f>
        <v>5.8868958644743401</v>
      </c>
      <c r="G33570" t="s">
        <v>9</v>
      </c>
    </row>
    <row r="33571" spans="1:7" x14ac:dyDescent="0.2">
      <c r="A33571" t="s">
        <v>36992</v>
      </c>
      <c r="B33571" t="s">
        <v>36716</v>
      </c>
      <c r="C33571" t="s">
        <v>36734</v>
      </c>
      <c r="D33571">
        <v>6021</v>
      </c>
      <c r="E33571">
        <v>35445</v>
      </c>
      <c r="F33571">
        <f>(E33571/D33571)</f>
        <v>5.8868958644743401</v>
      </c>
      <c r="G33571" t="s">
        <v>9</v>
      </c>
    </row>
    <row r="33572" spans="1:7" x14ac:dyDescent="0.2">
      <c r="A33572" t="s">
        <v>36874</v>
      </c>
      <c r="B33572" t="s">
        <v>36716</v>
      </c>
      <c r="C33572" t="s">
        <v>36734</v>
      </c>
      <c r="D33572">
        <v>4735</v>
      </c>
      <c r="E33572">
        <v>27870</v>
      </c>
      <c r="F33572">
        <f>(E33572/D33572)</f>
        <v>5.8859556494192189</v>
      </c>
      <c r="G33572" t="s">
        <v>9</v>
      </c>
    </row>
    <row r="33573" spans="1:7" x14ac:dyDescent="0.2">
      <c r="A33573" t="s">
        <v>19976</v>
      </c>
      <c r="B33573" t="s">
        <v>19966</v>
      </c>
      <c r="C33573" t="s">
        <v>12593</v>
      </c>
      <c r="D33573">
        <v>779</v>
      </c>
      <c r="E33573">
        <v>4585</v>
      </c>
      <c r="F33573">
        <f>(E33573/D33573)</f>
        <v>5.8857509627727858</v>
      </c>
      <c r="G33573" t="s">
        <v>9</v>
      </c>
    </row>
    <row r="33574" spans="1:7" x14ac:dyDescent="0.2">
      <c r="A33574" t="s">
        <v>32533</v>
      </c>
      <c r="B33574" t="s">
        <v>32525</v>
      </c>
      <c r="C33574" t="s">
        <v>12</v>
      </c>
      <c r="D33574">
        <v>493</v>
      </c>
      <c r="E33574">
        <v>2900</v>
      </c>
      <c r="F33574">
        <f>(E33574/D33574)</f>
        <v>5.882352941176471</v>
      </c>
      <c r="G33574" t="s">
        <v>14</v>
      </c>
    </row>
    <row r="33575" spans="1:7" x14ac:dyDescent="0.2">
      <c r="A33575" t="s">
        <v>21339</v>
      </c>
      <c r="B33575" t="s">
        <v>21331</v>
      </c>
      <c r="C33575" t="s">
        <v>3015</v>
      </c>
      <c r="D33575">
        <v>5328</v>
      </c>
      <c r="E33575">
        <v>31335</v>
      </c>
      <c r="F33575">
        <f>(E33575/D33575)</f>
        <v>5.8811936936936933</v>
      </c>
      <c r="G33575" t="s">
        <v>9</v>
      </c>
    </row>
    <row r="33576" spans="1:7" x14ac:dyDescent="0.2">
      <c r="A33576" t="s">
        <v>21309</v>
      </c>
      <c r="B33576" t="s">
        <v>21303</v>
      </c>
      <c r="C33576" t="s">
        <v>4674</v>
      </c>
      <c r="D33576">
        <v>17739</v>
      </c>
      <c r="E33576">
        <v>104325</v>
      </c>
      <c r="F33576">
        <f>(E33576/D33576)</f>
        <v>5.8811094199222049</v>
      </c>
      <c r="G33576" t="s">
        <v>14</v>
      </c>
    </row>
    <row r="33577" spans="1:7" x14ac:dyDescent="0.2">
      <c r="A33577" t="s">
        <v>7960</v>
      </c>
      <c r="B33577" t="s">
        <v>7822</v>
      </c>
      <c r="C33577" t="s">
        <v>2081</v>
      </c>
      <c r="D33577">
        <v>2693</v>
      </c>
      <c r="E33577">
        <v>15835</v>
      </c>
      <c r="F33577">
        <f>(E33577/D33577)</f>
        <v>5.8800594132937247</v>
      </c>
      <c r="G33577" t="s">
        <v>9</v>
      </c>
    </row>
    <row r="33578" spans="1:7" x14ac:dyDescent="0.2">
      <c r="A33578" t="s">
        <v>5848</v>
      </c>
      <c r="B33578" t="s">
        <v>5670</v>
      </c>
      <c r="C33578" t="s">
        <v>5849</v>
      </c>
      <c r="D33578">
        <v>13055</v>
      </c>
      <c r="E33578">
        <v>76755</v>
      </c>
      <c r="F33578">
        <f>(E33578/D33578)</f>
        <v>5.879356568364611</v>
      </c>
      <c r="G33578" t="s">
        <v>9</v>
      </c>
    </row>
    <row r="33579" spans="1:7" x14ac:dyDescent="0.2">
      <c r="A33579" t="s">
        <v>6095</v>
      </c>
      <c r="B33579" t="s">
        <v>5670</v>
      </c>
      <c r="C33579" t="s">
        <v>5849</v>
      </c>
      <c r="D33579">
        <v>13055</v>
      </c>
      <c r="E33579">
        <v>76755</v>
      </c>
      <c r="F33579">
        <f>(E33579/D33579)</f>
        <v>5.879356568364611</v>
      </c>
      <c r="G33579" t="s">
        <v>9</v>
      </c>
    </row>
    <row r="33580" spans="1:7" x14ac:dyDescent="0.2">
      <c r="A33580" t="s">
        <v>17426</v>
      </c>
      <c r="B33580" t="s">
        <v>17417</v>
      </c>
      <c r="C33580" t="s">
        <v>2631</v>
      </c>
      <c r="D33580">
        <v>416</v>
      </c>
      <c r="E33580">
        <v>2445</v>
      </c>
      <c r="F33580">
        <f>(E33580/D33580)</f>
        <v>5.8774038461538458</v>
      </c>
      <c r="G33580" t="s">
        <v>9</v>
      </c>
    </row>
    <row r="33581" spans="1:7" x14ac:dyDescent="0.2">
      <c r="A33581" t="s">
        <v>30409</v>
      </c>
      <c r="B33581" t="s">
        <v>30389</v>
      </c>
      <c r="C33581" t="s">
        <v>2464</v>
      </c>
      <c r="D33581">
        <v>308</v>
      </c>
      <c r="E33581">
        <v>1810</v>
      </c>
      <c r="F33581">
        <f>(E33581/D33581)</f>
        <v>5.8766233766233764</v>
      </c>
      <c r="G33581" t="s">
        <v>9</v>
      </c>
    </row>
    <row r="33582" spans="1:7" x14ac:dyDescent="0.2">
      <c r="A33582" t="s">
        <v>4537</v>
      </c>
      <c r="B33582" t="s">
        <v>4466</v>
      </c>
      <c r="C33582" t="s">
        <v>4474</v>
      </c>
      <c r="D33582">
        <v>1740</v>
      </c>
      <c r="E33582">
        <v>10225</v>
      </c>
      <c r="F33582">
        <f>(E33582/D33582)</f>
        <v>5.8764367816091951</v>
      </c>
      <c r="G33582" t="s">
        <v>9</v>
      </c>
    </row>
    <row r="33583" spans="1:7" x14ac:dyDescent="0.2">
      <c r="A33583" t="s">
        <v>7004</v>
      </c>
      <c r="B33583" t="s">
        <v>6841</v>
      </c>
      <c r="C33583" t="s">
        <v>1188</v>
      </c>
      <c r="D33583">
        <v>194</v>
      </c>
      <c r="E33583">
        <v>1140</v>
      </c>
      <c r="F33583">
        <f>(E33583/D33583)</f>
        <v>5.8762886597938149</v>
      </c>
      <c r="G33583" t="s">
        <v>9</v>
      </c>
    </row>
    <row r="33584" spans="1:7" x14ac:dyDescent="0.2">
      <c r="A33584" t="s">
        <v>30934</v>
      </c>
      <c r="B33584" t="s">
        <v>30911</v>
      </c>
      <c r="C33584" t="s">
        <v>76</v>
      </c>
      <c r="D33584">
        <v>194</v>
      </c>
      <c r="E33584">
        <v>1140</v>
      </c>
      <c r="F33584">
        <f>(E33584/D33584)</f>
        <v>5.8762886597938149</v>
      </c>
      <c r="G33584" t="s">
        <v>9</v>
      </c>
    </row>
    <row r="33585" spans="1:7" x14ac:dyDescent="0.2">
      <c r="A33585" t="s">
        <v>36723</v>
      </c>
      <c r="B33585" t="s">
        <v>36716</v>
      </c>
      <c r="C33585" t="s">
        <v>653</v>
      </c>
      <c r="D33585">
        <v>8317</v>
      </c>
      <c r="E33585">
        <v>48870</v>
      </c>
      <c r="F33585">
        <f>(E33585/D33585)</f>
        <v>5.8759167969219668</v>
      </c>
      <c r="G33585" t="s">
        <v>9</v>
      </c>
    </row>
    <row r="33586" spans="1:7" x14ac:dyDescent="0.2">
      <c r="A33586" t="s">
        <v>36763</v>
      </c>
      <c r="B33586" t="s">
        <v>36716</v>
      </c>
      <c r="C33586" t="s">
        <v>653</v>
      </c>
      <c r="D33586">
        <v>8317</v>
      </c>
      <c r="E33586">
        <v>48870</v>
      </c>
      <c r="F33586">
        <f>(E33586/D33586)</f>
        <v>5.8759167969219668</v>
      </c>
      <c r="G33586" t="s">
        <v>9</v>
      </c>
    </row>
    <row r="33587" spans="1:7" x14ac:dyDescent="0.2">
      <c r="A33587" t="s">
        <v>36960</v>
      </c>
      <c r="B33587" t="s">
        <v>36716</v>
      </c>
      <c r="C33587" t="s">
        <v>653</v>
      </c>
      <c r="D33587">
        <v>8317</v>
      </c>
      <c r="E33587">
        <v>48870</v>
      </c>
      <c r="F33587">
        <f>(E33587/D33587)</f>
        <v>5.8759167969219668</v>
      </c>
      <c r="G33587" t="s">
        <v>9</v>
      </c>
    </row>
    <row r="33588" spans="1:7" x14ac:dyDescent="0.2">
      <c r="A33588" t="s">
        <v>37048</v>
      </c>
      <c r="B33588" t="s">
        <v>36716</v>
      </c>
      <c r="C33588" t="s">
        <v>653</v>
      </c>
      <c r="D33588">
        <v>8317</v>
      </c>
      <c r="E33588">
        <v>48870</v>
      </c>
      <c r="F33588">
        <f>(E33588/D33588)</f>
        <v>5.8759167969219668</v>
      </c>
      <c r="G33588" t="s">
        <v>9</v>
      </c>
    </row>
    <row r="33589" spans="1:7" x14ac:dyDescent="0.2">
      <c r="A33589" t="s">
        <v>16940</v>
      </c>
      <c r="B33589" t="s">
        <v>16939</v>
      </c>
      <c r="C33589" t="s">
        <v>590</v>
      </c>
      <c r="D33589">
        <v>177</v>
      </c>
      <c r="E33589">
        <v>1040</v>
      </c>
      <c r="F33589">
        <f>(E33589/D33589)</f>
        <v>5.8757062146892656</v>
      </c>
      <c r="G33589" t="s">
        <v>9</v>
      </c>
    </row>
    <row r="33590" spans="1:7" x14ac:dyDescent="0.2">
      <c r="A33590" t="s">
        <v>16947</v>
      </c>
      <c r="B33590" t="s">
        <v>16939</v>
      </c>
      <c r="C33590" t="s">
        <v>590</v>
      </c>
      <c r="D33590">
        <v>177</v>
      </c>
      <c r="E33590">
        <v>1040</v>
      </c>
      <c r="F33590">
        <f>(E33590/D33590)</f>
        <v>5.8757062146892656</v>
      </c>
      <c r="G33590" t="s">
        <v>9</v>
      </c>
    </row>
    <row r="33591" spans="1:7" x14ac:dyDescent="0.2">
      <c r="A33591" t="s">
        <v>16953</v>
      </c>
      <c r="B33591" t="s">
        <v>16939</v>
      </c>
      <c r="C33591" t="s">
        <v>590</v>
      </c>
      <c r="D33591">
        <v>177</v>
      </c>
      <c r="E33591">
        <v>1040</v>
      </c>
      <c r="F33591">
        <f>(E33591/D33591)</f>
        <v>5.8757062146892656</v>
      </c>
      <c r="G33591" t="s">
        <v>9</v>
      </c>
    </row>
    <row r="33592" spans="1:7" x14ac:dyDescent="0.2">
      <c r="A33592" t="s">
        <v>19134</v>
      </c>
      <c r="B33592" t="s">
        <v>18921</v>
      </c>
      <c r="C33592" t="s">
        <v>15146</v>
      </c>
      <c r="D33592">
        <v>440</v>
      </c>
      <c r="E33592">
        <v>2585</v>
      </c>
      <c r="F33592">
        <f>(E33592/D33592)</f>
        <v>5.875</v>
      </c>
      <c r="G33592" t="s">
        <v>9</v>
      </c>
    </row>
    <row r="33593" spans="1:7" x14ac:dyDescent="0.2">
      <c r="A33593" t="s">
        <v>24365</v>
      </c>
      <c r="B33593" t="s">
        <v>24321</v>
      </c>
      <c r="C33593" t="s">
        <v>23997</v>
      </c>
      <c r="D33593">
        <v>928</v>
      </c>
      <c r="E33593">
        <v>5450</v>
      </c>
      <c r="F33593">
        <f>(E33593/D33593)</f>
        <v>5.8728448275862073</v>
      </c>
      <c r="G33593" t="s">
        <v>9</v>
      </c>
    </row>
    <row r="33594" spans="1:7" x14ac:dyDescent="0.2">
      <c r="A33594" t="s">
        <v>24368</v>
      </c>
      <c r="B33594" t="s">
        <v>24321</v>
      </c>
      <c r="C33594" t="s">
        <v>23997</v>
      </c>
      <c r="D33594">
        <v>928</v>
      </c>
      <c r="E33594">
        <v>5450</v>
      </c>
      <c r="F33594">
        <f>(E33594/D33594)</f>
        <v>5.8728448275862073</v>
      </c>
      <c r="G33594" t="s">
        <v>9</v>
      </c>
    </row>
    <row r="33595" spans="1:7" x14ac:dyDescent="0.2">
      <c r="A33595" t="s">
        <v>24420</v>
      </c>
      <c r="B33595" t="s">
        <v>24321</v>
      </c>
      <c r="C33595" t="s">
        <v>23997</v>
      </c>
      <c r="D33595">
        <v>928</v>
      </c>
      <c r="E33595">
        <v>5450</v>
      </c>
      <c r="F33595">
        <f>(E33595/D33595)</f>
        <v>5.8728448275862073</v>
      </c>
      <c r="G33595" t="s">
        <v>9</v>
      </c>
    </row>
    <row r="33596" spans="1:7" x14ac:dyDescent="0.2">
      <c r="A33596" t="s">
        <v>15959</v>
      </c>
      <c r="B33596" t="s">
        <v>15911</v>
      </c>
      <c r="C33596" t="s">
        <v>107</v>
      </c>
      <c r="D33596">
        <v>6423</v>
      </c>
      <c r="E33596">
        <v>37720</v>
      </c>
      <c r="F33596">
        <f>(E33596/D33596)</f>
        <v>5.8726451813794176</v>
      </c>
      <c r="G33596" t="s">
        <v>9</v>
      </c>
    </row>
    <row r="33597" spans="1:7" x14ac:dyDescent="0.2">
      <c r="A33597" t="s">
        <v>33421</v>
      </c>
      <c r="B33597" t="s">
        <v>33413</v>
      </c>
      <c r="C33597" t="s">
        <v>12</v>
      </c>
      <c r="D33597">
        <v>1152</v>
      </c>
      <c r="E33597">
        <v>6765</v>
      </c>
      <c r="F33597">
        <f>(E33597/D33597)</f>
        <v>5.872395833333333</v>
      </c>
      <c r="G33597" t="s">
        <v>9</v>
      </c>
    </row>
    <row r="33598" spans="1:7" x14ac:dyDescent="0.2">
      <c r="A33598" t="s">
        <v>7520</v>
      </c>
      <c r="B33598" t="s">
        <v>7502</v>
      </c>
      <c r="C33598" t="s">
        <v>3015</v>
      </c>
      <c r="D33598">
        <v>1932</v>
      </c>
      <c r="E33598">
        <v>11345</v>
      </c>
      <c r="F33598">
        <f>(E33598/D33598)</f>
        <v>5.8721532091097313</v>
      </c>
      <c r="G33598" t="s">
        <v>9</v>
      </c>
    </row>
    <row r="33599" spans="1:7" x14ac:dyDescent="0.2">
      <c r="A33599" t="s">
        <v>36092</v>
      </c>
      <c r="B33599" t="s">
        <v>36071</v>
      </c>
      <c r="C33599" t="s">
        <v>101</v>
      </c>
      <c r="D33599">
        <v>9140</v>
      </c>
      <c r="E33599">
        <v>53665</v>
      </c>
      <c r="F33599">
        <f>(E33599/D33599)</f>
        <v>5.8714442013129107</v>
      </c>
      <c r="G33599" t="s">
        <v>9</v>
      </c>
    </row>
    <row r="33600" spans="1:7" x14ac:dyDescent="0.2">
      <c r="A33600" t="s">
        <v>223</v>
      </c>
      <c r="B33600" t="s">
        <v>210</v>
      </c>
      <c r="C33600" t="s">
        <v>8</v>
      </c>
      <c r="D33600">
        <v>1097</v>
      </c>
      <c r="E33600">
        <v>6440</v>
      </c>
      <c r="F33600">
        <f>(E33600/D33600)</f>
        <v>5.8705560619872381</v>
      </c>
      <c r="G33600" t="s">
        <v>9</v>
      </c>
    </row>
    <row r="33601" spans="1:7" x14ac:dyDescent="0.2">
      <c r="A33601" t="s">
        <v>256</v>
      </c>
      <c r="B33601" t="s">
        <v>210</v>
      </c>
      <c r="C33601" t="s">
        <v>8</v>
      </c>
      <c r="D33601">
        <v>1097</v>
      </c>
      <c r="E33601">
        <v>6440</v>
      </c>
      <c r="F33601">
        <f>(E33601/D33601)</f>
        <v>5.8705560619872381</v>
      </c>
      <c r="G33601" t="s">
        <v>9</v>
      </c>
    </row>
    <row r="33602" spans="1:7" x14ac:dyDescent="0.2">
      <c r="A33602" t="s">
        <v>322</v>
      </c>
      <c r="B33602" t="s">
        <v>210</v>
      </c>
      <c r="C33602" t="s">
        <v>8</v>
      </c>
      <c r="D33602">
        <v>1097</v>
      </c>
      <c r="E33602">
        <v>6440</v>
      </c>
      <c r="F33602">
        <f>(E33602/D33602)</f>
        <v>5.8705560619872381</v>
      </c>
      <c r="G33602" t="s">
        <v>9</v>
      </c>
    </row>
    <row r="33603" spans="1:7" x14ac:dyDescent="0.2">
      <c r="A33603" t="s">
        <v>360</v>
      </c>
      <c r="B33603" t="s">
        <v>210</v>
      </c>
      <c r="C33603" t="s">
        <v>8</v>
      </c>
      <c r="D33603">
        <v>1097</v>
      </c>
      <c r="E33603">
        <v>6440</v>
      </c>
      <c r="F33603">
        <f>(E33603/D33603)</f>
        <v>5.8705560619872381</v>
      </c>
      <c r="G33603" t="s">
        <v>9</v>
      </c>
    </row>
    <row r="33604" spans="1:7" x14ac:dyDescent="0.2">
      <c r="A33604" t="s">
        <v>12460</v>
      </c>
      <c r="B33604" t="s">
        <v>12447</v>
      </c>
      <c r="C33604" t="s">
        <v>7835</v>
      </c>
      <c r="D33604">
        <v>1350</v>
      </c>
      <c r="E33604">
        <v>7925</v>
      </c>
      <c r="F33604">
        <f>(E33604/D33604)</f>
        <v>5.8703703703703702</v>
      </c>
      <c r="G33604" t="s">
        <v>9</v>
      </c>
    </row>
    <row r="33605" spans="1:7" x14ac:dyDescent="0.2">
      <c r="A33605" t="s">
        <v>36097</v>
      </c>
      <c r="B33605" t="s">
        <v>36071</v>
      </c>
      <c r="C33605" t="s">
        <v>5104</v>
      </c>
      <c r="D33605">
        <v>9142</v>
      </c>
      <c r="E33605">
        <v>53665</v>
      </c>
      <c r="F33605">
        <f>(E33605/D33605)</f>
        <v>5.8701597024721064</v>
      </c>
      <c r="G33605" t="s">
        <v>9</v>
      </c>
    </row>
    <row r="33606" spans="1:7" x14ac:dyDescent="0.2">
      <c r="A33606" t="s">
        <v>20079</v>
      </c>
      <c r="B33606" t="s">
        <v>20064</v>
      </c>
      <c r="C33606" t="s">
        <v>3687</v>
      </c>
      <c r="D33606">
        <v>500</v>
      </c>
      <c r="E33606">
        <v>2935</v>
      </c>
      <c r="F33606">
        <f>(E33606/D33606)</f>
        <v>5.87</v>
      </c>
      <c r="G33606" t="s">
        <v>9</v>
      </c>
    </row>
    <row r="33607" spans="1:7" x14ac:dyDescent="0.2">
      <c r="A33607" t="s">
        <v>5773</v>
      </c>
      <c r="B33607" t="s">
        <v>5670</v>
      </c>
      <c r="C33607" t="s">
        <v>4858</v>
      </c>
      <c r="D33607">
        <v>2587</v>
      </c>
      <c r="E33607">
        <v>15185</v>
      </c>
      <c r="F33607">
        <f>(E33607/D33607)</f>
        <v>5.8697332817935832</v>
      </c>
      <c r="G33607" t="s">
        <v>9</v>
      </c>
    </row>
    <row r="33608" spans="1:7" x14ac:dyDescent="0.2">
      <c r="A33608" t="s">
        <v>6194</v>
      </c>
      <c r="B33608" t="s">
        <v>5670</v>
      </c>
      <c r="C33608" t="s">
        <v>4858</v>
      </c>
      <c r="D33608">
        <v>2587</v>
      </c>
      <c r="E33608">
        <v>15185</v>
      </c>
      <c r="F33608">
        <f>(E33608/D33608)</f>
        <v>5.8697332817935832</v>
      </c>
      <c r="G33608" t="s">
        <v>9</v>
      </c>
    </row>
    <row r="33609" spans="1:7" x14ac:dyDescent="0.2">
      <c r="A33609" t="s">
        <v>6198</v>
      </c>
      <c r="B33609" t="s">
        <v>5670</v>
      </c>
      <c r="C33609" t="s">
        <v>4858</v>
      </c>
      <c r="D33609">
        <v>2587</v>
      </c>
      <c r="E33609">
        <v>15185</v>
      </c>
      <c r="F33609">
        <f>(E33609/D33609)</f>
        <v>5.8697332817935832</v>
      </c>
      <c r="G33609" t="s">
        <v>9</v>
      </c>
    </row>
    <row r="33610" spans="1:7" x14ac:dyDescent="0.2">
      <c r="A33610" t="s">
        <v>22482</v>
      </c>
      <c r="B33610" t="s">
        <v>22474</v>
      </c>
      <c r="C33610" t="s">
        <v>11707</v>
      </c>
      <c r="D33610">
        <v>3177</v>
      </c>
      <c r="E33610">
        <v>18640</v>
      </c>
      <c r="F33610">
        <f>(E33610/D33610)</f>
        <v>5.8671702864337423</v>
      </c>
      <c r="G33610" t="s">
        <v>9</v>
      </c>
    </row>
    <row r="33611" spans="1:7" x14ac:dyDescent="0.2">
      <c r="A33611" t="s">
        <v>43530</v>
      </c>
      <c r="B33611" t="s">
        <v>43525</v>
      </c>
      <c r="C33611" t="s">
        <v>9752</v>
      </c>
      <c r="D33611">
        <v>16062</v>
      </c>
      <c r="E33611">
        <v>94220</v>
      </c>
      <c r="F33611">
        <f>(E33611/D33611)</f>
        <v>5.8660191756941851</v>
      </c>
      <c r="G33611" t="s">
        <v>9</v>
      </c>
    </row>
    <row r="33612" spans="1:7" x14ac:dyDescent="0.2">
      <c r="A33612" t="s">
        <v>22492</v>
      </c>
      <c r="B33612" t="s">
        <v>22474</v>
      </c>
      <c r="C33612" t="s">
        <v>11707</v>
      </c>
      <c r="D33612">
        <v>1686</v>
      </c>
      <c r="E33612">
        <v>9890</v>
      </c>
      <c r="F33612">
        <f>(E33612/D33612)</f>
        <v>5.8659549228944243</v>
      </c>
      <c r="G33612" t="s">
        <v>9</v>
      </c>
    </row>
    <row r="33613" spans="1:7" x14ac:dyDescent="0.2">
      <c r="A33613" t="s">
        <v>18141</v>
      </c>
      <c r="B33613" t="s">
        <v>18140</v>
      </c>
      <c r="C33613" t="s">
        <v>76</v>
      </c>
      <c r="D33613">
        <v>266</v>
      </c>
      <c r="E33613">
        <v>1560</v>
      </c>
      <c r="F33613">
        <f>(E33613/D33613)</f>
        <v>5.8646616541353387</v>
      </c>
      <c r="G33613" t="s">
        <v>9</v>
      </c>
    </row>
    <row r="33614" spans="1:7" x14ac:dyDescent="0.2">
      <c r="A33614" t="s">
        <v>23872</v>
      </c>
      <c r="B33614" t="s">
        <v>23680</v>
      </c>
      <c r="C33614" t="s">
        <v>678</v>
      </c>
      <c r="D33614">
        <v>232</v>
      </c>
      <c r="E33614">
        <v>1360</v>
      </c>
      <c r="F33614">
        <f>(E33614/D33614)</f>
        <v>5.8620689655172411</v>
      </c>
      <c r="G33614" t="s">
        <v>9</v>
      </c>
    </row>
    <row r="33615" spans="1:7" x14ac:dyDescent="0.2">
      <c r="A33615" t="s">
        <v>24627</v>
      </c>
      <c r="B33615" t="s">
        <v>24611</v>
      </c>
      <c r="C33615" t="s">
        <v>23997</v>
      </c>
      <c r="D33615">
        <v>44262</v>
      </c>
      <c r="E33615">
        <v>259425</v>
      </c>
      <c r="F33615">
        <f>(E33615/D33615)</f>
        <v>5.8611224074827168</v>
      </c>
      <c r="G33615" t="s">
        <v>14</v>
      </c>
    </row>
    <row r="33616" spans="1:7" x14ac:dyDescent="0.2">
      <c r="A33616" t="s">
        <v>23998</v>
      </c>
      <c r="B33616" t="s">
        <v>23996</v>
      </c>
      <c r="C33616" t="s">
        <v>23997</v>
      </c>
      <c r="D33616">
        <v>8496</v>
      </c>
      <c r="E33616">
        <v>49790</v>
      </c>
      <c r="F33616">
        <f>(E33616/D33616)</f>
        <v>5.8604048964218451</v>
      </c>
      <c r="G33616" t="s">
        <v>9</v>
      </c>
    </row>
    <row r="33617" spans="1:7" x14ac:dyDescent="0.2">
      <c r="A33617" t="s">
        <v>24006</v>
      </c>
      <c r="B33617" t="s">
        <v>23996</v>
      </c>
      <c r="C33617" t="s">
        <v>23997</v>
      </c>
      <c r="D33617">
        <v>8496</v>
      </c>
      <c r="E33617">
        <v>49790</v>
      </c>
      <c r="F33617">
        <f>(E33617/D33617)</f>
        <v>5.8604048964218451</v>
      </c>
      <c r="G33617" t="s">
        <v>9</v>
      </c>
    </row>
    <row r="33618" spans="1:7" x14ac:dyDescent="0.2">
      <c r="A33618" t="s">
        <v>24048</v>
      </c>
      <c r="B33618" t="s">
        <v>23996</v>
      </c>
      <c r="C33618" t="s">
        <v>23997</v>
      </c>
      <c r="D33618">
        <v>8496</v>
      </c>
      <c r="E33618">
        <v>49790</v>
      </c>
      <c r="F33618">
        <f>(E33618/D33618)</f>
        <v>5.8604048964218451</v>
      </c>
      <c r="G33618" t="s">
        <v>9</v>
      </c>
    </row>
    <row r="33619" spans="1:7" x14ac:dyDescent="0.2">
      <c r="A33619" t="s">
        <v>26524</v>
      </c>
      <c r="B33619" t="s">
        <v>26490</v>
      </c>
      <c r="C33619" t="s">
        <v>211</v>
      </c>
      <c r="D33619">
        <v>186</v>
      </c>
      <c r="E33619">
        <v>1090</v>
      </c>
      <c r="F33619">
        <f>(E33619/D33619)</f>
        <v>5.860215053763441</v>
      </c>
      <c r="G33619" t="s">
        <v>9</v>
      </c>
    </row>
    <row r="33620" spans="1:7" x14ac:dyDescent="0.2">
      <c r="A33620" t="s">
        <v>19679</v>
      </c>
      <c r="B33620" t="s">
        <v>19608</v>
      </c>
      <c r="C33620" t="s">
        <v>7228</v>
      </c>
      <c r="D33620">
        <v>500</v>
      </c>
      <c r="E33620">
        <v>2930</v>
      </c>
      <c r="F33620">
        <f>(E33620/D33620)</f>
        <v>5.86</v>
      </c>
      <c r="G33620" t="s">
        <v>9</v>
      </c>
    </row>
    <row r="33621" spans="1:7" x14ac:dyDescent="0.2">
      <c r="A33621" t="s">
        <v>6647</v>
      </c>
      <c r="B33621" t="s">
        <v>6648</v>
      </c>
      <c r="C33621" t="s">
        <v>56</v>
      </c>
      <c r="D33621">
        <v>2530</v>
      </c>
      <c r="E33621">
        <v>14825</v>
      </c>
      <c r="F33621">
        <f>(E33621/D33621)</f>
        <v>5.8596837944664033</v>
      </c>
      <c r="G33621" t="s">
        <v>9</v>
      </c>
    </row>
    <row r="33622" spans="1:7" x14ac:dyDescent="0.2">
      <c r="A33622" t="s">
        <v>6666</v>
      </c>
      <c r="B33622" t="s">
        <v>6648</v>
      </c>
      <c r="C33622" t="s">
        <v>56</v>
      </c>
      <c r="D33622">
        <v>2530</v>
      </c>
      <c r="E33622">
        <v>14825</v>
      </c>
      <c r="F33622">
        <f>(E33622/D33622)</f>
        <v>5.8596837944664033</v>
      </c>
      <c r="G33622" t="s">
        <v>9</v>
      </c>
    </row>
    <row r="33623" spans="1:7" x14ac:dyDescent="0.2">
      <c r="A33623" t="s">
        <v>19869</v>
      </c>
      <c r="B33623" t="s">
        <v>19867</v>
      </c>
      <c r="C33623" t="s">
        <v>344</v>
      </c>
      <c r="D33623">
        <v>826</v>
      </c>
      <c r="E33623">
        <v>4840</v>
      </c>
      <c r="F33623">
        <f>(E33623/D33623)</f>
        <v>5.8595641646489103</v>
      </c>
      <c r="G33623" t="s">
        <v>9</v>
      </c>
    </row>
    <row r="33624" spans="1:7" x14ac:dyDescent="0.2">
      <c r="A33624" t="s">
        <v>4344</v>
      </c>
      <c r="B33624" t="s">
        <v>4326</v>
      </c>
      <c r="C33624" t="s">
        <v>4345</v>
      </c>
      <c r="D33624">
        <v>198</v>
      </c>
      <c r="E33624">
        <v>1160</v>
      </c>
      <c r="F33624">
        <f>(E33624/D33624)</f>
        <v>5.858585858585859</v>
      </c>
      <c r="G33624" t="s">
        <v>9</v>
      </c>
    </row>
    <row r="33625" spans="1:7" x14ac:dyDescent="0.2">
      <c r="A33625" t="s">
        <v>36267</v>
      </c>
      <c r="B33625" t="s">
        <v>36265</v>
      </c>
      <c r="C33625" t="s">
        <v>4483</v>
      </c>
      <c r="D33625">
        <v>3815</v>
      </c>
      <c r="E33625">
        <v>22345</v>
      </c>
      <c r="F33625">
        <f>(E33625/D33625)</f>
        <v>5.8571428571428568</v>
      </c>
      <c r="G33625" t="s">
        <v>9</v>
      </c>
    </row>
    <row r="33626" spans="1:7" x14ac:dyDescent="0.2">
      <c r="A33626" t="s">
        <v>42325</v>
      </c>
      <c r="B33626" t="s">
        <v>42319</v>
      </c>
      <c r="C33626" t="s">
        <v>3711</v>
      </c>
      <c r="D33626">
        <v>8160</v>
      </c>
      <c r="E33626">
        <v>47790</v>
      </c>
      <c r="F33626">
        <f>(E33626/D33626)</f>
        <v>5.8566176470588234</v>
      </c>
      <c r="G33626" t="s">
        <v>9</v>
      </c>
    </row>
    <row r="33627" spans="1:7" x14ac:dyDescent="0.2">
      <c r="A33627" t="s">
        <v>8012</v>
      </c>
      <c r="B33627" t="s">
        <v>7822</v>
      </c>
      <c r="C33627" t="s">
        <v>1979</v>
      </c>
      <c r="D33627">
        <v>8015</v>
      </c>
      <c r="E33627">
        <v>46940</v>
      </c>
      <c r="F33627">
        <f>(E33627/D33627)</f>
        <v>5.8565190268247038</v>
      </c>
      <c r="G33627" t="s">
        <v>9</v>
      </c>
    </row>
    <row r="33628" spans="1:7" x14ac:dyDescent="0.2">
      <c r="A33628" t="s">
        <v>7188</v>
      </c>
      <c r="B33628" t="s">
        <v>7185</v>
      </c>
      <c r="C33628" t="s">
        <v>584</v>
      </c>
      <c r="D33628">
        <v>4493</v>
      </c>
      <c r="E33628">
        <v>26305</v>
      </c>
      <c r="F33628">
        <f>(E33628/D33628)</f>
        <v>5.8546628088137105</v>
      </c>
      <c r="G33628" t="s">
        <v>9</v>
      </c>
    </row>
    <row r="33629" spans="1:7" x14ac:dyDescent="0.2">
      <c r="A33629" t="s">
        <v>15688</v>
      </c>
      <c r="B33629" t="s">
        <v>15604</v>
      </c>
      <c r="C33629" t="s">
        <v>15131</v>
      </c>
      <c r="D33629">
        <v>433</v>
      </c>
      <c r="E33629">
        <v>2535</v>
      </c>
      <c r="F33629">
        <f>(E33629/D33629)</f>
        <v>5.8545034642032334</v>
      </c>
      <c r="G33629" t="s">
        <v>9</v>
      </c>
    </row>
    <row r="33630" spans="1:7" x14ac:dyDescent="0.2">
      <c r="A33630" t="s">
        <v>6457</v>
      </c>
      <c r="B33630" t="s">
        <v>6371</v>
      </c>
      <c r="C33630" t="s">
        <v>83</v>
      </c>
      <c r="D33630">
        <v>5655</v>
      </c>
      <c r="E33630">
        <v>33100</v>
      </c>
      <c r="F33630">
        <f>(E33630/D33630)</f>
        <v>5.8532272325375772</v>
      </c>
      <c r="G33630" t="s">
        <v>9</v>
      </c>
    </row>
    <row r="33631" spans="1:7" x14ac:dyDescent="0.2">
      <c r="A33631" t="s">
        <v>27960</v>
      </c>
      <c r="B33631" t="s">
        <v>27675</v>
      </c>
      <c r="C33631" t="s">
        <v>612</v>
      </c>
      <c r="D33631">
        <v>211</v>
      </c>
      <c r="E33631">
        <v>1235</v>
      </c>
      <c r="F33631">
        <f>(E33631/D33631)</f>
        <v>5.8530805687203795</v>
      </c>
      <c r="G33631" t="s">
        <v>9</v>
      </c>
    </row>
    <row r="33632" spans="1:7" x14ac:dyDescent="0.2">
      <c r="A33632" t="s">
        <v>15034</v>
      </c>
      <c r="B33632" t="s">
        <v>15028</v>
      </c>
      <c r="C33632" t="s">
        <v>177</v>
      </c>
      <c r="D33632">
        <v>393</v>
      </c>
      <c r="E33632">
        <v>2300</v>
      </c>
      <c r="F33632">
        <f>(E33632/D33632)</f>
        <v>5.8524173027989823</v>
      </c>
      <c r="G33632" t="s">
        <v>9</v>
      </c>
    </row>
    <row r="33633" spans="1:7" x14ac:dyDescent="0.2">
      <c r="A33633" t="s">
        <v>35127</v>
      </c>
      <c r="B33633" t="s">
        <v>35104</v>
      </c>
      <c r="C33633" t="s">
        <v>2464</v>
      </c>
      <c r="D33633">
        <v>616</v>
      </c>
      <c r="E33633">
        <v>3605</v>
      </c>
      <c r="F33633">
        <f>(E33633/D33633)</f>
        <v>5.8522727272727275</v>
      </c>
      <c r="G33633" t="s">
        <v>9</v>
      </c>
    </row>
    <row r="33634" spans="1:7" x14ac:dyDescent="0.2">
      <c r="A33634" t="s">
        <v>2610</v>
      </c>
      <c r="B33634" t="s">
        <v>2588</v>
      </c>
      <c r="C33634" t="s">
        <v>109</v>
      </c>
      <c r="D33634">
        <v>10692</v>
      </c>
      <c r="E33634">
        <v>62560</v>
      </c>
      <c r="F33634">
        <f>(E33634/D33634)</f>
        <v>5.8511036288814067</v>
      </c>
      <c r="G33634" t="s">
        <v>9</v>
      </c>
    </row>
    <row r="33635" spans="1:7" x14ac:dyDescent="0.2">
      <c r="A33635" t="s">
        <v>26127</v>
      </c>
      <c r="B33635" t="s">
        <v>25995</v>
      </c>
      <c r="C33635" t="s">
        <v>211</v>
      </c>
      <c r="D33635">
        <v>188</v>
      </c>
      <c r="E33635">
        <v>1100</v>
      </c>
      <c r="F33635">
        <f>(E33635/D33635)</f>
        <v>5.8510638297872344</v>
      </c>
      <c r="G33635" t="s">
        <v>9</v>
      </c>
    </row>
    <row r="33636" spans="1:7" x14ac:dyDescent="0.2">
      <c r="A33636" t="s">
        <v>4770</v>
      </c>
      <c r="B33636" t="s">
        <v>4736</v>
      </c>
      <c r="C33636" t="s">
        <v>4745</v>
      </c>
      <c r="D33636">
        <v>3155</v>
      </c>
      <c r="E33636">
        <v>18460</v>
      </c>
      <c r="F33636">
        <f>(E33636/D33636)</f>
        <v>5.8510301109350236</v>
      </c>
      <c r="G33636" t="s">
        <v>9</v>
      </c>
    </row>
    <row r="33637" spans="1:7" x14ac:dyDescent="0.2">
      <c r="A33637" t="s">
        <v>4784</v>
      </c>
      <c r="B33637" t="s">
        <v>4736</v>
      </c>
      <c r="C33637" t="s">
        <v>4745</v>
      </c>
      <c r="D33637">
        <v>3155</v>
      </c>
      <c r="E33637">
        <v>18460</v>
      </c>
      <c r="F33637">
        <f>(E33637/D33637)</f>
        <v>5.8510301109350236</v>
      </c>
      <c r="G33637" t="s">
        <v>9</v>
      </c>
    </row>
    <row r="33638" spans="1:7" x14ac:dyDescent="0.2">
      <c r="A33638" t="s">
        <v>4799</v>
      </c>
      <c r="B33638" t="s">
        <v>4736</v>
      </c>
      <c r="C33638" t="s">
        <v>4745</v>
      </c>
      <c r="D33638">
        <v>3155</v>
      </c>
      <c r="E33638">
        <v>18460</v>
      </c>
      <c r="F33638">
        <f>(E33638/D33638)</f>
        <v>5.8510301109350236</v>
      </c>
      <c r="G33638" t="s">
        <v>9</v>
      </c>
    </row>
    <row r="33639" spans="1:7" x14ac:dyDescent="0.2">
      <c r="A33639" t="s">
        <v>24243</v>
      </c>
      <c r="B33639" t="s">
        <v>24151</v>
      </c>
      <c r="C33639" t="s">
        <v>23997</v>
      </c>
      <c r="D33639">
        <v>676</v>
      </c>
      <c r="E33639">
        <v>3955</v>
      </c>
      <c r="F33639">
        <f>(E33639/D33639)</f>
        <v>5.8505917159763312</v>
      </c>
      <c r="G33639" t="s">
        <v>9</v>
      </c>
    </row>
    <row r="33640" spans="1:7" x14ac:dyDescent="0.2">
      <c r="A33640" t="s">
        <v>11978</v>
      </c>
      <c r="B33640" t="s">
        <v>11646</v>
      </c>
      <c r="C33640" t="s">
        <v>610</v>
      </c>
      <c r="D33640">
        <v>4309</v>
      </c>
      <c r="E33640">
        <v>25210</v>
      </c>
      <c r="F33640">
        <f>(E33640/D33640)</f>
        <v>5.8505453701554888</v>
      </c>
      <c r="G33640" t="s">
        <v>9</v>
      </c>
    </row>
    <row r="33641" spans="1:7" x14ac:dyDescent="0.2">
      <c r="A33641" t="s">
        <v>4273</v>
      </c>
      <c r="B33641" t="s">
        <v>4251</v>
      </c>
      <c r="C33641" t="s">
        <v>4190</v>
      </c>
      <c r="D33641">
        <v>2236</v>
      </c>
      <c r="E33641">
        <v>13075</v>
      </c>
      <c r="F33641">
        <f>(E33641/D33641)</f>
        <v>5.8474955277280856</v>
      </c>
      <c r="G33641" t="s">
        <v>9</v>
      </c>
    </row>
    <row r="33642" spans="1:7" x14ac:dyDescent="0.2">
      <c r="A33642" t="s">
        <v>36846</v>
      </c>
      <c r="B33642" t="s">
        <v>36716</v>
      </c>
      <c r="C33642" t="s">
        <v>36734</v>
      </c>
      <c r="D33642">
        <v>11007</v>
      </c>
      <c r="E33642">
        <v>64360</v>
      </c>
      <c r="F33642">
        <f>(E33642/D33642)</f>
        <v>5.8471881529935494</v>
      </c>
      <c r="G33642" t="s">
        <v>9</v>
      </c>
    </row>
    <row r="33643" spans="1:7" x14ac:dyDescent="0.2">
      <c r="A33643" t="s">
        <v>36854</v>
      </c>
      <c r="B33643" t="s">
        <v>36716</v>
      </c>
      <c r="C33643" t="s">
        <v>36734</v>
      </c>
      <c r="D33643">
        <v>11007</v>
      </c>
      <c r="E33643">
        <v>64360</v>
      </c>
      <c r="F33643">
        <f>(E33643/D33643)</f>
        <v>5.8471881529935494</v>
      </c>
      <c r="G33643" t="s">
        <v>9</v>
      </c>
    </row>
    <row r="33644" spans="1:7" x14ac:dyDescent="0.2">
      <c r="A33644" t="s">
        <v>37015</v>
      </c>
      <c r="B33644" t="s">
        <v>36716</v>
      </c>
      <c r="C33644" t="s">
        <v>36734</v>
      </c>
      <c r="D33644">
        <v>11007</v>
      </c>
      <c r="E33644">
        <v>64360</v>
      </c>
      <c r="F33644">
        <f>(E33644/D33644)</f>
        <v>5.8471881529935494</v>
      </c>
      <c r="G33644" t="s">
        <v>9</v>
      </c>
    </row>
    <row r="33645" spans="1:7" x14ac:dyDescent="0.2">
      <c r="A33645" t="s">
        <v>37030</v>
      </c>
      <c r="B33645" t="s">
        <v>36716</v>
      </c>
      <c r="C33645" t="s">
        <v>36734</v>
      </c>
      <c r="D33645">
        <v>11007</v>
      </c>
      <c r="E33645">
        <v>64360</v>
      </c>
      <c r="F33645">
        <f>(E33645/D33645)</f>
        <v>5.8471881529935494</v>
      </c>
      <c r="G33645" t="s">
        <v>9</v>
      </c>
    </row>
    <row r="33646" spans="1:7" x14ac:dyDescent="0.2">
      <c r="A33646" t="s">
        <v>29437</v>
      </c>
      <c r="B33646" t="s">
        <v>29436</v>
      </c>
      <c r="C33646" t="s">
        <v>1694</v>
      </c>
      <c r="D33646">
        <v>644</v>
      </c>
      <c r="E33646">
        <v>3765</v>
      </c>
      <c r="F33646">
        <f>(E33646/D33646)</f>
        <v>5.8462732919254661</v>
      </c>
      <c r="G33646" t="s">
        <v>9</v>
      </c>
    </row>
    <row r="33647" spans="1:7" x14ac:dyDescent="0.2">
      <c r="A33647" t="s">
        <v>29445</v>
      </c>
      <c r="B33647" t="s">
        <v>29436</v>
      </c>
      <c r="C33647" t="s">
        <v>1694</v>
      </c>
      <c r="D33647">
        <v>644</v>
      </c>
      <c r="E33647">
        <v>3765</v>
      </c>
      <c r="F33647">
        <f>(E33647/D33647)</f>
        <v>5.8462732919254661</v>
      </c>
      <c r="G33647" t="s">
        <v>9</v>
      </c>
    </row>
    <row r="33648" spans="1:7" x14ac:dyDescent="0.2">
      <c r="A33648" t="s">
        <v>18143</v>
      </c>
      <c r="B33648" t="s">
        <v>18140</v>
      </c>
      <c r="C33648" t="s">
        <v>222</v>
      </c>
      <c r="D33648">
        <v>266</v>
      </c>
      <c r="E33648">
        <v>1555</v>
      </c>
      <c r="F33648">
        <f>(E33648/D33648)</f>
        <v>5.8458646616541357</v>
      </c>
      <c r="G33648" t="s">
        <v>9</v>
      </c>
    </row>
    <row r="33649" spans="1:7" x14ac:dyDescent="0.2">
      <c r="A33649" t="s">
        <v>6479</v>
      </c>
      <c r="B33649" t="s">
        <v>6371</v>
      </c>
      <c r="C33649" t="s">
        <v>83</v>
      </c>
      <c r="D33649">
        <v>7877</v>
      </c>
      <c r="E33649">
        <v>46025</v>
      </c>
      <c r="F33649">
        <f>(E33649/D33649)</f>
        <v>5.8429605179636921</v>
      </c>
      <c r="G33649" t="s">
        <v>9</v>
      </c>
    </row>
    <row r="33650" spans="1:7" x14ac:dyDescent="0.2">
      <c r="A33650" t="s">
        <v>8352</v>
      </c>
      <c r="B33650" t="s">
        <v>8347</v>
      </c>
      <c r="C33650" t="s">
        <v>83</v>
      </c>
      <c r="D33650">
        <v>600</v>
      </c>
      <c r="E33650">
        <v>3505</v>
      </c>
      <c r="F33650">
        <f>(E33650/D33650)</f>
        <v>5.8416666666666668</v>
      </c>
      <c r="G33650" t="s">
        <v>9</v>
      </c>
    </row>
    <row r="33651" spans="1:7" x14ac:dyDescent="0.2">
      <c r="A33651" t="s">
        <v>36788</v>
      </c>
      <c r="B33651" t="s">
        <v>36716</v>
      </c>
      <c r="C33651" t="s">
        <v>8380</v>
      </c>
      <c r="D33651">
        <v>38182</v>
      </c>
      <c r="E33651">
        <v>223045</v>
      </c>
      <c r="F33651">
        <f>(E33651/D33651)</f>
        <v>5.8416269446335969</v>
      </c>
      <c r="G33651" t="s">
        <v>9</v>
      </c>
    </row>
    <row r="33652" spans="1:7" x14ac:dyDescent="0.2">
      <c r="A33652" t="s">
        <v>36819</v>
      </c>
      <c r="B33652" t="s">
        <v>36716</v>
      </c>
      <c r="C33652" t="s">
        <v>8380</v>
      </c>
      <c r="D33652">
        <v>38182</v>
      </c>
      <c r="E33652">
        <v>223045</v>
      </c>
      <c r="F33652">
        <f>(E33652/D33652)</f>
        <v>5.8416269446335969</v>
      </c>
      <c r="G33652" t="s">
        <v>9</v>
      </c>
    </row>
    <row r="33653" spans="1:7" x14ac:dyDescent="0.2">
      <c r="A33653" t="s">
        <v>36857</v>
      </c>
      <c r="B33653" t="s">
        <v>36716</v>
      </c>
      <c r="C33653" t="s">
        <v>8380</v>
      </c>
      <c r="D33653">
        <v>38182</v>
      </c>
      <c r="E33653">
        <v>223045</v>
      </c>
      <c r="F33653">
        <f>(E33653/D33653)</f>
        <v>5.8416269446335969</v>
      </c>
      <c r="G33653" t="s">
        <v>9</v>
      </c>
    </row>
    <row r="33654" spans="1:7" x14ac:dyDescent="0.2">
      <c r="A33654" t="s">
        <v>37000</v>
      </c>
      <c r="B33654" t="s">
        <v>36716</v>
      </c>
      <c r="C33654" t="s">
        <v>8380</v>
      </c>
      <c r="D33654">
        <v>38182</v>
      </c>
      <c r="E33654">
        <v>223045</v>
      </c>
      <c r="F33654">
        <f>(E33654/D33654)</f>
        <v>5.8416269446335969</v>
      </c>
      <c r="G33654" t="s">
        <v>9</v>
      </c>
    </row>
    <row r="33655" spans="1:7" x14ac:dyDescent="0.2">
      <c r="A33655" t="s">
        <v>43511</v>
      </c>
      <c r="B33655" t="s">
        <v>43467</v>
      </c>
      <c r="C33655" t="s">
        <v>11012</v>
      </c>
      <c r="D33655">
        <v>17110</v>
      </c>
      <c r="E33655">
        <v>99950</v>
      </c>
      <c r="F33655">
        <f>(E33655/D33655)</f>
        <v>5.8416130917592053</v>
      </c>
      <c r="G33655" t="s">
        <v>9</v>
      </c>
    </row>
    <row r="33656" spans="1:7" x14ac:dyDescent="0.2">
      <c r="A33656" t="s">
        <v>20247</v>
      </c>
      <c r="B33656" t="s">
        <v>20231</v>
      </c>
      <c r="C33656" t="s">
        <v>12885</v>
      </c>
      <c r="D33656">
        <v>921</v>
      </c>
      <c r="E33656">
        <v>5380</v>
      </c>
      <c r="F33656">
        <f>(E33656/D33656)</f>
        <v>5.8414766558089033</v>
      </c>
      <c r="G33656" t="s">
        <v>9</v>
      </c>
    </row>
    <row r="33657" spans="1:7" x14ac:dyDescent="0.2">
      <c r="A33657" t="s">
        <v>20313</v>
      </c>
      <c r="B33657" t="s">
        <v>20303</v>
      </c>
      <c r="C33657" t="s">
        <v>6586</v>
      </c>
      <c r="D33657">
        <v>547</v>
      </c>
      <c r="E33657">
        <v>3195</v>
      </c>
      <c r="F33657">
        <f>(E33657/D33657)</f>
        <v>5.8409506398537481</v>
      </c>
      <c r="G33657" t="s">
        <v>9</v>
      </c>
    </row>
    <row r="33658" spans="1:7" x14ac:dyDescent="0.2">
      <c r="A33658" t="s">
        <v>42323</v>
      </c>
      <c r="B33658" t="s">
        <v>42319</v>
      </c>
      <c r="C33658" t="s">
        <v>3711</v>
      </c>
      <c r="D33658">
        <v>3521</v>
      </c>
      <c r="E33658">
        <v>20555</v>
      </c>
      <c r="F33658">
        <f>(E33658/D33658)</f>
        <v>5.8378301618858277</v>
      </c>
      <c r="G33658" t="s">
        <v>9</v>
      </c>
    </row>
    <row r="33659" spans="1:7" x14ac:dyDescent="0.2">
      <c r="A33659" t="s">
        <v>13570</v>
      </c>
      <c r="B33659" t="s">
        <v>13547</v>
      </c>
      <c r="C33659" t="s">
        <v>4483</v>
      </c>
      <c r="D33659">
        <v>233</v>
      </c>
      <c r="E33659">
        <v>1360</v>
      </c>
      <c r="F33659">
        <f>(E33659/D33659)</f>
        <v>5.836909871244635</v>
      </c>
      <c r="G33659" t="s">
        <v>14</v>
      </c>
    </row>
    <row r="33660" spans="1:7" x14ac:dyDescent="0.2">
      <c r="A33660" t="s">
        <v>13861</v>
      </c>
      <c r="B33660" t="s">
        <v>13795</v>
      </c>
      <c r="C33660" t="s">
        <v>3615</v>
      </c>
      <c r="D33660">
        <v>472</v>
      </c>
      <c r="E33660">
        <v>2755</v>
      </c>
      <c r="F33660">
        <f>(E33660/D33660)</f>
        <v>5.8368644067796609</v>
      </c>
      <c r="G33660" t="s">
        <v>9</v>
      </c>
    </row>
    <row r="33661" spans="1:7" x14ac:dyDescent="0.2">
      <c r="A33661" t="s">
        <v>4375</v>
      </c>
      <c r="B33661" t="s">
        <v>4326</v>
      </c>
      <c r="C33661" t="s">
        <v>4256</v>
      </c>
      <c r="D33661">
        <v>520</v>
      </c>
      <c r="E33661">
        <v>3035</v>
      </c>
      <c r="F33661">
        <f>(E33661/D33661)</f>
        <v>5.8365384615384617</v>
      </c>
      <c r="G33661" t="s">
        <v>9</v>
      </c>
    </row>
    <row r="33662" spans="1:7" x14ac:dyDescent="0.2">
      <c r="A33662" t="s">
        <v>38459</v>
      </c>
      <c r="B33662" t="s">
        <v>38454</v>
      </c>
      <c r="C33662" t="s">
        <v>7337</v>
      </c>
      <c r="D33662">
        <v>281</v>
      </c>
      <c r="E33662">
        <v>1640</v>
      </c>
      <c r="F33662">
        <f>(E33662/D33662)</f>
        <v>5.8362989323843415</v>
      </c>
      <c r="G33662" t="s">
        <v>9</v>
      </c>
    </row>
    <row r="33663" spans="1:7" x14ac:dyDescent="0.2">
      <c r="A33663" t="s">
        <v>6603</v>
      </c>
      <c r="B33663" t="s">
        <v>6583</v>
      </c>
      <c r="C33663" t="s">
        <v>6588</v>
      </c>
      <c r="D33663">
        <v>377</v>
      </c>
      <c r="E33663">
        <v>2200</v>
      </c>
      <c r="F33663">
        <f>(E33663/D33663)</f>
        <v>5.8355437665782492</v>
      </c>
      <c r="G33663" t="s">
        <v>9</v>
      </c>
    </row>
    <row r="33664" spans="1:7" x14ac:dyDescent="0.2">
      <c r="A33664" t="s">
        <v>30791</v>
      </c>
      <c r="B33664" t="s">
        <v>30790</v>
      </c>
      <c r="C33664" t="s">
        <v>16157</v>
      </c>
      <c r="D33664">
        <v>4443</v>
      </c>
      <c r="E33664">
        <v>25925</v>
      </c>
      <c r="F33664">
        <f>(E33664/D33664)</f>
        <v>5.8350213819491339</v>
      </c>
      <c r="G33664" t="s">
        <v>9</v>
      </c>
    </row>
    <row r="33665" spans="1:7" x14ac:dyDescent="0.2">
      <c r="A33665" t="s">
        <v>43571</v>
      </c>
      <c r="B33665" t="s">
        <v>43546</v>
      </c>
      <c r="C33665" t="s">
        <v>11022</v>
      </c>
      <c r="D33665">
        <v>671</v>
      </c>
      <c r="E33665">
        <v>3915</v>
      </c>
      <c r="F33665">
        <f>(E33665/D33665)</f>
        <v>5.834575260804769</v>
      </c>
      <c r="G33665" t="s">
        <v>9</v>
      </c>
    </row>
    <row r="33666" spans="1:7" x14ac:dyDescent="0.2">
      <c r="A33666" t="s">
        <v>24728</v>
      </c>
      <c r="B33666" t="s">
        <v>24701</v>
      </c>
      <c r="C33666" t="s">
        <v>23997</v>
      </c>
      <c r="D33666">
        <v>1122</v>
      </c>
      <c r="E33666">
        <v>6545</v>
      </c>
      <c r="F33666">
        <f>(E33666/D33666)</f>
        <v>5.833333333333333</v>
      </c>
      <c r="G33666" t="s">
        <v>9</v>
      </c>
    </row>
    <row r="33667" spans="1:7" x14ac:dyDescent="0.2">
      <c r="A33667" t="s">
        <v>41169</v>
      </c>
      <c r="B33667" t="s">
        <v>41122</v>
      </c>
      <c r="C33667" t="s">
        <v>15119</v>
      </c>
      <c r="D33667">
        <v>300</v>
      </c>
      <c r="E33667">
        <v>1750</v>
      </c>
      <c r="F33667">
        <f>(E33667/D33667)</f>
        <v>5.833333333333333</v>
      </c>
      <c r="G33667" t="s">
        <v>9</v>
      </c>
    </row>
    <row r="33668" spans="1:7" x14ac:dyDescent="0.2">
      <c r="A33668" t="s">
        <v>32400</v>
      </c>
      <c r="B33668" t="s">
        <v>32392</v>
      </c>
      <c r="C33668" t="s">
        <v>11012</v>
      </c>
      <c r="D33668">
        <v>10703</v>
      </c>
      <c r="E33668">
        <v>62425</v>
      </c>
      <c r="F33668">
        <f>(E33668/D33668)</f>
        <v>5.8324768756423433</v>
      </c>
      <c r="G33668" t="s">
        <v>9</v>
      </c>
    </row>
    <row r="33669" spans="1:7" x14ac:dyDescent="0.2">
      <c r="A33669" t="s">
        <v>41376</v>
      </c>
      <c r="B33669" t="s">
        <v>41368</v>
      </c>
      <c r="C33669" t="s">
        <v>41369</v>
      </c>
      <c r="D33669">
        <v>21916</v>
      </c>
      <c r="E33669">
        <v>127805</v>
      </c>
      <c r="F33669">
        <f>(E33669/D33669)</f>
        <v>5.8315842306990326</v>
      </c>
      <c r="G33669" t="s">
        <v>14</v>
      </c>
    </row>
    <row r="33670" spans="1:7" x14ac:dyDescent="0.2">
      <c r="A33670" t="s">
        <v>4915</v>
      </c>
      <c r="B33670" t="s">
        <v>4891</v>
      </c>
      <c r="C33670" t="s">
        <v>83</v>
      </c>
      <c r="D33670">
        <v>1877</v>
      </c>
      <c r="E33670">
        <v>10945</v>
      </c>
      <c r="F33670">
        <f>(E33670/D33670)</f>
        <v>5.8311134789557801</v>
      </c>
      <c r="G33670" t="s">
        <v>9</v>
      </c>
    </row>
    <row r="33671" spans="1:7" x14ac:dyDescent="0.2">
      <c r="A33671" t="s">
        <v>4920</v>
      </c>
      <c r="B33671" t="s">
        <v>4891</v>
      </c>
      <c r="C33671" t="s">
        <v>83</v>
      </c>
      <c r="D33671">
        <v>1877</v>
      </c>
      <c r="E33671">
        <v>10945</v>
      </c>
      <c r="F33671">
        <f>(E33671/D33671)</f>
        <v>5.8311134789557801</v>
      </c>
      <c r="G33671" t="s">
        <v>9</v>
      </c>
    </row>
    <row r="33672" spans="1:7" x14ac:dyDescent="0.2">
      <c r="A33672" t="s">
        <v>43545</v>
      </c>
      <c r="B33672" t="s">
        <v>43546</v>
      </c>
      <c r="C33672" t="s">
        <v>11012</v>
      </c>
      <c r="D33672">
        <v>1763</v>
      </c>
      <c r="E33672">
        <v>10280</v>
      </c>
      <c r="F33672">
        <f>(E33672/D33672)</f>
        <v>5.8309699376063531</v>
      </c>
      <c r="G33672" t="s">
        <v>9</v>
      </c>
    </row>
    <row r="33673" spans="1:7" x14ac:dyDescent="0.2">
      <c r="A33673" t="s">
        <v>29447</v>
      </c>
      <c r="B33673" t="s">
        <v>29436</v>
      </c>
      <c r="C33673" t="s">
        <v>1694</v>
      </c>
      <c r="D33673">
        <v>622</v>
      </c>
      <c r="E33673">
        <v>3625</v>
      </c>
      <c r="F33673">
        <f>(E33673/D33673)</f>
        <v>5.827974276527331</v>
      </c>
      <c r="G33673" t="s">
        <v>9</v>
      </c>
    </row>
    <row r="33674" spans="1:7" x14ac:dyDescent="0.2">
      <c r="A33674" t="s">
        <v>25885</v>
      </c>
      <c r="B33674" t="s">
        <v>25839</v>
      </c>
      <c r="C33674" t="s">
        <v>211</v>
      </c>
      <c r="D33674">
        <v>308</v>
      </c>
      <c r="E33674">
        <v>1795</v>
      </c>
      <c r="F33674">
        <f>(E33674/D33674)</f>
        <v>5.8279220779220777</v>
      </c>
      <c r="G33674" t="s">
        <v>9</v>
      </c>
    </row>
    <row r="33675" spans="1:7" x14ac:dyDescent="0.2">
      <c r="A33675" t="s">
        <v>24015</v>
      </c>
      <c r="B33675" t="s">
        <v>23996</v>
      </c>
      <c r="C33675" t="s">
        <v>24005</v>
      </c>
      <c r="D33675">
        <v>9850</v>
      </c>
      <c r="E33675">
        <v>57405</v>
      </c>
      <c r="F33675">
        <f>(E33675/D33675)</f>
        <v>5.827918781725888</v>
      </c>
      <c r="G33675" t="s">
        <v>9</v>
      </c>
    </row>
    <row r="33676" spans="1:7" x14ac:dyDescent="0.2">
      <c r="A33676" t="s">
        <v>7871</v>
      </c>
      <c r="B33676" t="s">
        <v>7822</v>
      </c>
      <c r="C33676" t="s">
        <v>1979</v>
      </c>
      <c r="D33676">
        <v>6787</v>
      </c>
      <c r="E33676">
        <v>39550</v>
      </c>
      <c r="F33676">
        <f>(E33676/D33676)</f>
        <v>5.8273169294238985</v>
      </c>
      <c r="G33676" t="s">
        <v>9</v>
      </c>
    </row>
    <row r="33677" spans="1:7" x14ac:dyDescent="0.2">
      <c r="A33677" t="s">
        <v>7954</v>
      </c>
      <c r="B33677" t="s">
        <v>7822</v>
      </c>
      <c r="C33677" t="s">
        <v>1979</v>
      </c>
      <c r="D33677">
        <v>6787</v>
      </c>
      <c r="E33677">
        <v>39550</v>
      </c>
      <c r="F33677">
        <f>(E33677/D33677)</f>
        <v>5.8273169294238985</v>
      </c>
      <c r="G33677" t="s">
        <v>9</v>
      </c>
    </row>
    <row r="33678" spans="1:7" x14ac:dyDescent="0.2">
      <c r="A33678" t="s">
        <v>6102</v>
      </c>
      <c r="B33678" t="s">
        <v>5670</v>
      </c>
      <c r="C33678" t="s">
        <v>271</v>
      </c>
      <c r="D33678">
        <v>635</v>
      </c>
      <c r="E33678">
        <v>3700</v>
      </c>
      <c r="F33678">
        <f>(E33678/D33678)</f>
        <v>5.8267716535433074</v>
      </c>
      <c r="G33678" t="s">
        <v>9</v>
      </c>
    </row>
    <row r="33679" spans="1:7" x14ac:dyDescent="0.2">
      <c r="A33679" t="s">
        <v>6120</v>
      </c>
      <c r="B33679" t="s">
        <v>5670</v>
      </c>
      <c r="C33679" t="s">
        <v>271</v>
      </c>
      <c r="D33679">
        <v>635</v>
      </c>
      <c r="E33679">
        <v>3700</v>
      </c>
      <c r="F33679">
        <f>(E33679/D33679)</f>
        <v>5.8267716535433074</v>
      </c>
      <c r="G33679" t="s">
        <v>9</v>
      </c>
    </row>
    <row r="33680" spans="1:7" x14ac:dyDescent="0.2">
      <c r="A33680" t="s">
        <v>6184</v>
      </c>
      <c r="B33680" t="s">
        <v>5670</v>
      </c>
      <c r="C33680" t="s">
        <v>271</v>
      </c>
      <c r="D33680">
        <v>635</v>
      </c>
      <c r="E33680">
        <v>3700</v>
      </c>
      <c r="F33680">
        <f>(E33680/D33680)</f>
        <v>5.8267716535433074</v>
      </c>
      <c r="G33680" t="s">
        <v>9</v>
      </c>
    </row>
    <row r="33681" spans="1:7" x14ac:dyDescent="0.2">
      <c r="A33681" t="s">
        <v>36887</v>
      </c>
      <c r="B33681" t="s">
        <v>36716</v>
      </c>
      <c r="C33681" t="s">
        <v>36734</v>
      </c>
      <c r="D33681">
        <v>5995</v>
      </c>
      <c r="E33681">
        <v>34925</v>
      </c>
      <c r="F33681">
        <f>(E33681/D33681)</f>
        <v>5.8256880733944953</v>
      </c>
      <c r="G33681" t="s">
        <v>9</v>
      </c>
    </row>
    <row r="33682" spans="1:7" x14ac:dyDescent="0.2">
      <c r="A33682" t="s">
        <v>19614</v>
      </c>
      <c r="B33682" t="s">
        <v>19608</v>
      </c>
      <c r="C33682" t="s">
        <v>11022</v>
      </c>
      <c r="D33682">
        <v>2932</v>
      </c>
      <c r="E33682">
        <v>17070</v>
      </c>
      <c r="F33682">
        <f>(E33682/D33682)</f>
        <v>5.8219645293315141</v>
      </c>
      <c r="G33682" t="s">
        <v>9</v>
      </c>
    </row>
    <row r="33683" spans="1:7" x14ac:dyDescent="0.2">
      <c r="A33683" t="s">
        <v>21208</v>
      </c>
      <c r="B33683" t="s">
        <v>21209</v>
      </c>
      <c r="C33683" t="s">
        <v>40</v>
      </c>
      <c r="D33683">
        <v>28623</v>
      </c>
      <c r="E33683">
        <v>166575</v>
      </c>
      <c r="F33683">
        <f>(E33683/D33683)</f>
        <v>5.8196205848443556</v>
      </c>
      <c r="G33683" t="s">
        <v>9</v>
      </c>
    </row>
    <row r="33684" spans="1:7" x14ac:dyDescent="0.2">
      <c r="A33684" t="s">
        <v>15838</v>
      </c>
      <c r="B33684" t="s">
        <v>15816</v>
      </c>
      <c r="C33684" t="s">
        <v>6917</v>
      </c>
      <c r="D33684">
        <v>1056</v>
      </c>
      <c r="E33684">
        <v>6145</v>
      </c>
      <c r="F33684">
        <f>(E33684/D33684)</f>
        <v>5.8191287878787881</v>
      </c>
      <c r="G33684" t="s">
        <v>9</v>
      </c>
    </row>
    <row r="33685" spans="1:7" x14ac:dyDescent="0.2">
      <c r="A33685" t="s">
        <v>37063</v>
      </c>
      <c r="B33685" t="s">
        <v>36716</v>
      </c>
      <c r="C33685" t="s">
        <v>36734</v>
      </c>
      <c r="D33685">
        <v>13019</v>
      </c>
      <c r="E33685">
        <v>75735</v>
      </c>
      <c r="F33685">
        <f>(E33685/D33685)</f>
        <v>5.8172670712036254</v>
      </c>
      <c r="G33685" t="s">
        <v>9</v>
      </c>
    </row>
    <row r="33686" spans="1:7" x14ac:dyDescent="0.2">
      <c r="A33686" t="s">
        <v>43766</v>
      </c>
      <c r="B33686" t="s">
        <v>43764</v>
      </c>
      <c r="C33686" t="s">
        <v>11012</v>
      </c>
      <c r="D33686">
        <v>7519</v>
      </c>
      <c r="E33686">
        <v>43740</v>
      </c>
      <c r="F33686">
        <f>(E33686/D33686)</f>
        <v>5.8172629339007846</v>
      </c>
      <c r="G33686" t="s">
        <v>9</v>
      </c>
    </row>
    <row r="33687" spans="1:7" x14ac:dyDescent="0.2">
      <c r="A33687" t="s">
        <v>19601</v>
      </c>
      <c r="B33687" t="s">
        <v>19546</v>
      </c>
      <c r="C33687" t="s">
        <v>12827</v>
      </c>
      <c r="D33687">
        <v>300</v>
      </c>
      <c r="E33687">
        <v>1745</v>
      </c>
      <c r="F33687">
        <f>(E33687/D33687)</f>
        <v>5.8166666666666664</v>
      </c>
      <c r="G33687" t="s">
        <v>9</v>
      </c>
    </row>
    <row r="33688" spans="1:7" x14ac:dyDescent="0.2">
      <c r="A33688" t="s">
        <v>7872</v>
      </c>
      <c r="B33688" t="s">
        <v>7822</v>
      </c>
      <c r="C33688" t="s">
        <v>2030</v>
      </c>
      <c r="D33688">
        <v>1826</v>
      </c>
      <c r="E33688">
        <v>10620</v>
      </c>
      <c r="F33688">
        <f>(E33688/D33688)</f>
        <v>5.8159912376779843</v>
      </c>
      <c r="G33688" t="s">
        <v>9</v>
      </c>
    </row>
    <row r="33689" spans="1:7" x14ac:dyDescent="0.2">
      <c r="A33689" t="s">
        <v>8016</v>
      </c>
      <c r="B33689" t="s">
        <v>7822</v>
      </c>
      <c r="C33689" t="s">
        <v>2030</v>
      </c>
      <c r="D33689">
        <v>1826</v>
      </c>
      <c r="E33689">
        <v>10620</v>
      </c>
      <c r="F33689">
        <f>(E33689/D33689)</f>
        <v>5.8159912376779843</v>
      </c>
      <c r="G33689" t="s">
        <v>9</v>
      </c>
    </row>
    <row r="33690" spans="1:7" x14ac:dyDescent="0.2">
      <c r="A33690" t="s">
        <v>8040</v>
      </c>
      <c r="B33690" t="s">
        <v>7822</v>
      </c>
      <c r="C33690" t="s">
        <v>2030</v>
      </c>
      <c r="D33690">
        <v>1826</v>
      </c>
      <c r="E33690">
        <v>10620</v>
      </c>
      <c r="F33690">
        <f>(E33690/D33690)</f>
        <v>5.8159912376779843</v>
      </c>
      <c r="G33690" t="s">
        <v>9</v>
      </c>
    </row>
    <row r="33691" spans="1:7" x14ac:dyDescent="0.2">
      <c r="A33691" t="s">
        <v>24467</v>
      </c>
      <c r="B33691" t="s">
        <v>24466</v>
      </c>
      <c r="C33691" t="s">
        <v>23997</v>
      </c>
      <c r="D33691">
        <v>18292</v>
      </c>
      <c r="E33691">
        <v>106385</v>
      </c>
      <c r="F33691">
        <f>(E33691/D33691)</f>
        <v>5.8159304614038927</v>
      </c>
      <c r="G33691" t="s">
        <v>9</v>
      </c>
    </row>
    <row r="33692" spans="1:7" x14ac:dyDescent="0.2">
      <c r="A33692" t="s">
        <v>19873</v>
      </c>
      <c r="B33692" t="s">
        <v>19872</v>
      </c>
      <c r="C33692" t="s">
        <v>234</v>
      </c>
      <c r="D33692">
        <v>3759</v>
      </c>
      <c r="E33692">
        <v>21855</v>
      </c>
      <c r="F33692">
        <f>(E33692/D33692)</f>
        <v>5.8140462889066242</v>
      </c>
      <c r="G33692" t="s">
        <v>9</v>
      </c>
    </row>
    <row r="33693" spans="1:7" x14ac:dyDescent="0.2">
      <c r="A33693" t="s">
        <v>4467</v>
      </c>
      <c r="B33693" t="s">
        <v>4466</v>
      </c>
      <c r="C33693" t="s">
        <v>4468</v>
      </c>
      <c r="D33693">
        <v>855</v>
      </c>
      <c r="E33693">
        <v>4970</v>
      </c>
      <c r="F33693">
        <f>(E33693/D33693)</f>
        <v>5.8128654970760234</v>
      </c>
      <c r="G33693" t="s">
        <v>9</v>
      </c>
    </row>
    <row r="33694" spans="1:7" x14ac:dyDescent="0.2">
      <c r="A33694" t="s">
        <v>4475</v>
      </c>
      <c r="B33694" t="s">
        <v>4466</v>
      </c>
      <c r="C33694" t="s">
        <v>4468</v>
      </c>
      <c r="D33694">
        <v>855</v>
      </c>
      <c r="E33694">
        <v>4970</v>
      </c>
      <c r="F33694">
        <f>(E33694/D33694)</f>
        <v>5.8128654970760234</v>
      </c>
      <c r="G33694" t="s">
        <v>9</v>
      </c>
    </row>
    <row r="33695" spans="1:7" x14ac:dyDescent="0.2">
      <c r="A33695" t="s">
        <v>4527</v>
      </c>
      <c r="B33695" t="s">
        <v>4466</v>
      </c>
      <c r="C33695" t="s">
        <v>4468</v>
      </c>
      <c r="D33695">
        <v>855</v>
      </c>
      <c r="E33695">
        <v>4970</v>
      </c>
      <c r="F33695">
        <f>(E33695/D33695)</f>
        <v>5.8128654970760234</v>
      </c>
      <c r="G33695" t="s">
        <v>9</v>
      </c>
    </row>
    <row r="33696" spans="1:7" x14ac:dyDescent="0.2">
      <c r="A33696" t="s">
        <v>4898</v>
      </c>
      <c r="B33696" t="s">
        <v>4891</v>
      </c>
      <c r="C33696" t="s">
        <v>83</v>
      </c>
      <c r="D33696">
        <v>1877</v>
      </c>
      <c r="E33696">
        <v>10910</v>
      </c>
      <c r="F33696">
        <f>(E33696/D33696)</f>
        <v>5.812466702184337</v>
      </c>
      <c r="G33696" t="s">
        <v>9</v>
      </c>
    </row>
    <row r="33697" spans="1:7" x14ac:dyDescent="0.2">
      <c r="A33697" t="s">
        <v>4930</v>
      </c>
      <c r="B33697" t="s">
        <v>4891</v>
      </c>
      <c r="C33697" t="s">
        <v>83</v>
      </c>
      <c r="D33697">
        <v>1877</v>
      </c>
      <c r="E33697">
        <v>10910</v>
      </c>
      <c r="F33697">
        <f>(E33697/D33697)</f>
        <v>5.812466702184337</v>
      </c>
      <c r="G33697" t="s">
        <v>9</v>
      </c>
    </row>
    <row r="33698" spans="1:7" x14ac:dyDescent="0.2">
      <c r="A33698" t="s">
        <v>25580</v>
      </c>
      <c r="B33698" t="s">
        <v>25506</v>
      </c>
      <c r="C33698" t="s">
        <v>1991</v>
      </c>
      <c r="D33698">
        <v>431</v>
      </c>
      <c r="E33698">
        <v>2505</v>
      </c>
      <c r="F33698">
        <f>(E33698/D33698)</f>
        <v>5.8120649651972158</v>
      </c>
      <c r="G33698" t="s">
        <v>9</v>
      </c>
    </row>
    <row r="33699" spans="1:7" x14ac:dyDescent="0.2">
      <c r="A33699" t="s">
        <v>43516</v>
      </c>
      <c r="B33699" t="s">
        <v>43467</v>
      </c>
      <c r="C33699" t="s">
        <v>3711</v>
      </c>
      <c r="D33699">
        <v>8365</v>
      </c>
      <c r="E33699">
        <v>48610</v>
      </c>
      <c r="F33699">
        <f>(E33699/D33699)</f>
        <v>5.8111177525403468</v>
      </c>
      <c r="G33699" t="s">
        <v>9</v>
      </c>
    </row>
    <row r="33700" spans="1:7" x14ac:dyDescent="0.2">
      <c r="A33700" t="s">
        <v>27923</v>
      </c>
      <c r="B33700" t="s">
        <v>27675</v>
      </c>
      <c r="C33700" t="s">
        <v>12</v>
      </c>
      <c r="D33700">
        <v>487</v>
      </c>
      <c r="E33700">
        <v>2830</v>
      </c>
      <c r="F33700">
        <f>(E33700/D33700)</f>
        <v>5.8110882956878847</v>
      </c>
      <c r="G33700" t="s">
        <v>9</v>
      </c>
    </row>
    <row r="33701" spans="1:7" x14ac:dyDescent="0.2">
      <c r="A33701" t="s">
        <v>21220</v>
      </c>
      <c r="B33701" t="s">
        <v>21209</v>
      </c>
      <c r="C33701" t="s">
        <v>40</v>
      </c>
      <c r="D33701">
        <v>23026</v>
      </c>
      <c r="E33701">
        <v>133760</v>
      </c>
      <c r="F33701">
        <f>(E33701/D33701)</f>
        <v>5.8090853817423778</v>
      </c>
      <c r="G33701" t="s">
        <v>9</v>
      </c>
    </row>
    <row r="33702" spans="1:7" x14ac:dyDescent="0.2">
      <c r="A33702" t="s">
        <v>13263</v>
      </c>
      <c r="B33702" t="s">
        <v>13019</v>
      </c>
      <c r="C33702" t="s">
        <v>13095</v>
      </c>
      <c r="D33702">
        <v>6261</v>
      </c>
      <c r="E33702">
        <v>36370</v>
      </c>
      <c r="F33702">
        <f>(E33702/D33702)</f>
        <v>5.8089762018846827</v>
      </c>
      <c r="G33702" t="s">
        <v>9</v>
      </c>
    </row>
    <row r="33703" spans="1:7" x14ac:dyDescent="0.2">
      <c r="A33703" t="s">
        <v>18919</v>
      </c>
      <c r="B33703" t="s">
        <v>18905</v>
      </c>
      <c r="C33703" t="s">
        <v>7582</v>
      </c>
      <c r="D33703">
        <v>476</v>
      </c>
      <c r="E33703">
        <v>2765</v>
      </c>
      <c r="F33703">
        <f>(E33703/D33703)</f>
        <v>5.8088235294117645</v>
      </c>
      <c r="G33703" t="s">
        <v>9</v>
      </c>
    </row>
    <row r="33704" spans="1:7" x14ac:dyDescent="0.2">
      <c r="A33704" t="s">
        <v>8379</v>
      </c>
      <c r="B33704" t="s">
        <v>8375</v>
      </c>
      <c r="C33704" t="s">
        <v>8380</v>
      </c>
      <c r="D33704">
        <v>838</v>
      </c>
      <c r="E33704">
        <v>4865</v>
      </c>
      <c r="F33704">
        <f>(E33704/D33704)</f>
        <v>5.8054892601431982</v>
      </c>
      <c r="G33704" t="s">
        <v>9</v>
      </c>
    </row>
    <row r="33705" spans="1:7" x14ac:dyDescent="0.2">
      <c r="A33705" t="s">
        <v>4794</v>
      </c>
      <c r="B33705" t="s">
        <v>4736</v>
      </c>
      <c r="C33705" t="s">
        <v>4741</v>
      </c>
      <c r="D33705">
        <v>886</v>
      </c>
      <c r="E33705">
        <v>5140</v>
      </c>
      <c r="F33705">
        <f>(E33705/D33705)</f>
        <v>5.8013544018058694</v>
      </c>
      <c r="G33705" t="s">
        <v>9</v>
      </c>
    </row>
    <row r="33706" spans="1:7" x14ac:dyDescent="0.2">
      <c r="A33706" t="s">
        <v>20537</v>
      </c>
      <c r="B33706" t="s">
        <v>20493</v>
      </c>
      <c r="C33706" t="s">
        <v>2464</v>
      </c>
      <c r="D33706">
        <v>562</v>
      </c>
      <c r="E33706">
        <v>3260</v>
      </c>
      <c r="F33706">
        <f>(E33706/D33706)</f>
        <v>5.8007117437722417</v>
      </c>
      <c r="G33706" t="s">
        <v>9</v>
      </c>
    </row>
    <row r="33707" spans="1:7" x14ac:dyDescent="0.2">
      <c r="A33707" t="s">
        <v>20764</v>
      </c>
      <c r="B33707" t="s">
        <v>20493</v>
      </c>
      <c r="C33707" t="s">
        <v>2464</v>
      </c>
      <c r="D33707">
        <v>562</v>
      </c>
      <c r="E33707">
        <v>3260</v>
      </c>
      <c r="F33707">
        <f>(E33707/D33707)</f>
        <v>5.8007117437722417</v>
      </c>
      <c r="G33707" t="s">
        <v>9</v>
      </c>
    </row>
    <row r="33708" spans="1:7" x14ac:dyDescent="0.2">
      <c r="A33708" t="s">
        <v>20788</v>
      </c>
      <c r="B33708" t="s">
        <v>20493</v>
      </c>
      <c r="C33708" t="s">
        <v>2464</v>
      </c>
      <c r="D33708">
        <v>562</v>
      </c>
      <c r="E33708">
        <v>3260</v>
      </c>
      <c r="F33708">
        <f>(E33708/D33708)</f>
        <v>5.8007117437722417</v>
      </c>
      <c r="G33708" t="s">
        <v>9</v>
      </c>
    </row>
    <row r="33709" spans="1:7" x14ac:dyDescent="0.2">
      <c r="A33709" t="s">
        <v>41124</v>
      </c>
      <c r="B33709" t="s">
        <v>41122</v>
      </c>
      <c r="C33709" t="s">
        <v>15119</v>
      </c>
      <c r="D33709">
        <v>300</v>
      </c>
      <c r="E33709">
        <v>1740</v>
      </c>
      <c r="F33709">
        <f>(E33709/D33709)</f>
        <v>5.8</v>
      </c>
      <c r="G33709" t="s">
        <v>9</v>
      </c>
    </row>
    <row r="33710" spans="1:7" x14ac:dyDescent="0.2">
      <c r="A33710" t="s">
        <v>41149</v>
      </c>
      <c r="B33710" t="s">
        <v>41122</v>
      </c>
      <c r="C33710" t="s">
        <v>15119</v>
      </c>
      <c r="D33710">
        <v>300</v>
      </c>
      <c r="E33710">
        <v>1740</v>
      </c>
      <c r="F33710">
        <f>(E33710/D33710)</f>
        <v>5.8</v>
      </c>
      <c r="G33710" t="s">
        <v>9</v>
      </c>
    </row>
    <row r="33711" spans="1:7" x14ac:dyDescent="0.2">
      <c r="A33711" t="s">
        <v>41157</v>
      </c>
      <c r="B33711" t="s">
        <v>41122</v>
      </c>
      <c r="C33711" t="s">
        <v>15119</v>
      </c>
      <c r="D33711">
        <v>300</v>
      </c>
      <c r="E33711">
        <v>1740</v>
      </c>
      <c r="F33711">
        <f>(E33711/D33711)</f>
        <v>5.8</v>
      </c>
      <c r="G33711" t="s">
        <v>9</v>
      </c>
    </row>
    <row r="33712" spans="1:7" x14ac:dyDescent="0.2">
      <c r="A33712" t="s">
        <v>41180</v>
      </c>
      <c r="B33712" t="s">
        <v>41122</v>
      </c>
      <c r="C33712" t="s">
        <v>15119</v>
      </c>
      <c r="D33712">
        <v>300</v>
      </c>
      <c r="E33712">
        <v>1740</v>
      </c>
      <c r="F33712">
        <f>(E33712/D33712)</f>
        <v>5.8</v>
      </c>
      <c r="G33712" t="s">
        <v>9</v>
      </c>
    </row>
    <row r="33713" spans="1:7" x14ac:dyDescent="0.2">
      <c r="A33713" t="s">
        <v>21326</v>
      </c>
      <c r="B33713" t="s">
        <v>21303</v>
      </c>
      <c r="C33713" t="s">
        <v>4674</v>
      </c>
      <c r="D33713">
        <v>13721</v>
      </c>
      <c r="E33713">
        <v>79575</v>
      </c>
      <c r="F33713">
        <f>(E33713/D33713)</f>
        <v>5.7995044092996135</v>
      </c>
      <c r="G33713" t="s">
        <v>9</v>
      </c>
    </row>
    <row r="33714" spans="1:7" x14ac:dyDescent="0.2">
      <c r="A33714" t="s">
        <v>15574</v>
      </c>
      <c r="B33714" t="s">
        <v>15554</v>
      </c>
      <c r="C33714" t="s">
        <v>27</v>
      </c>
      <c r="D33714">
        <v>194</v>
      </c>
      <c r="E33714">
        <v>1125</v>
      </c>
      <c r="F33714">
        <f>(E33714/D33714)</f>
        <v>5.7989690721649483</v>
      </c>
      <c r="G33714" t="s">
        <v>9</v>
      </c>
    </row>
    <row r="33715" spans="1:7" x14ac:dyDescent="0.2">
      <c r="A33715" t="s">
        <v>36010</v>
      </c>
      <c r="B33715" t="s">
        <v>35978</v>
      </c>
      <c r="C33715" t="s">
        <v>4806</v>
      </c>
      <c r="D33715">
        <v>238</v>
      </c>
      <c r="E33715">
        <v>1380</v>
      </c>
      <c r="F33715">
        <f>(E33715/D33715)</f>
        <v>5.7983193277310923</v>
      </c>
      <c r="G33715" t="s">
        <v>9</v>
      </c>
    </row>
    <row r="33716" spans="1:7" x14ac:dyDescent="0.2">
      <c r="A33716" t="s">
        <v>24013</v>
      </c>
      <c r="B33716" t="s">
        <v>23996</v>
      </c>
      <c r="C33716" t="s">
        <v>23997</v>
      </c>
      <c r="D33716">
        <v>2150</v>
      </c>
      <c r="E33716">
        <v>12465</v>
      </c>
      <c r="F33716">
        <f>(E33716/D33716)</f>
        <v>5.7976744186046512</v>
      </c>
      <c r="G33716" t="s">
        <v>9</v>
      </c>
    </row>
    <row r="33717" spans="1:7" x14ac:dyDescent="0.2">
      <c r="A33717" t="s">
        <v>10266</v>
      </c>
      <c r="B33717" t="s">
        <v>10250</v>
      </c>
      <c r="C33717" t="s">
        <v>6870</v>
      </c>
      <c r="D33717">
        <v>533</v>
      </c>
      <c r="E33717">
        <v>3090</v>
      </c>
      <c r="F33717">
        <f>(E33717/D33717)</f>
        <v>5.7973733583489677</v>
      </c>
      <c r="G33717" t="s">
        <v>9</v>
      </c>
    </row>
    <row r="33718" spans="1:7" x14ac:dyDescent="0.2">
      <c r="A33718" t="s">
        <v>4931</v>
      </c>
      <c r="B33718" t="s">
        <v>4891</v>
      </c>
      <c r="C33718" t="s">
        <v>83</v>
      </c>
      <c r="D33718">
        <v>2055</v>
      </c>
      <c r="E33718">
        <v>11910</v>
      </c>
      <c r="F33718">
        <f>(E33718/D33718)</f>
        <v>5.7956204379562042</v>
      </c>
      <c r="G33718" t="s">
        <v>9</v>
      </c>
    </row>
    <row r="33719" spans="1:7" x14ac:dyDescent="0.2">
      <c r="A33719" t="s">
        <v>4937</v>
      </c>
      <c r="B33719" t="s">
        <v>4891</v>
      </c>
      <c r="C33719" t="s">
        <v>83</v>
      </c>
      <c r="D33719">
        <v>2055</v>
      </c>
      <c r="E33719">
        <v>11910</v>
      </c>
      <c r="F33719">
        <f>(E33719/D33719)</f>
        <v>5.7956204379562042</v>
      </c>
      <c r="G33719" t="s">
        <v>9</v>
      </c>
    </row>
    <row r="33720" spans="1:7" x14ac:dyDescent="0.2">
      <c r="A33720" t="s">
        <v>4938</v>
      </c>
      <c r="B33720" t="s">
        <v>4891</v>
      </c>
      <c r="C33720" t="s">
        <v>83</v>
      </c>
      <c r="D33720">
        <v>2055</v>
      </c>
      <c r="E33720">
        <v>11910</v>
      </c>
      <c r="F33720">
        <f>(E33720/D33720)</f>
        <v>5.7956204379562042</v>
      </c>
      <c r="G33720" t="s">
        <v>9</v>
      </c>
    </row>
    <row r="33721" spans="1:7" x14ac:dyDescent="0.2">
      <c r="A33721" t="s">
        <v>43652</v>
      </c>
      <c r="B33721" t="s">
        <v>43651</v>
      </c>
      <c r="C33721" t="s">
        <v>9755</v>
      </c>
      <c r="D33721">
        <v>27308</v>
      </c>
      <c r="E33721">
        <v>158230</v>
      </c>
      <c r="F33721">
        <f>(E33721/D33721)</f>
        <v>5.7942727405888386</v>
      </c>
      <c r="G33721" t="s">
        <v>9</v>
      </c>
    </row>
    <row r="33722" spans="1:7" x14ac:dyDescent="0.2">
      <c r="A33722" t="s">
        <v>36901</v>
      </c>
      <c r="B33722" t="s">
        <v>36716</v>
      </c>
      <c r="C33722" t="s">
        <v>8380</v>
      </c>
      <c r="D33722">
        <v>1671</v>
      </c>
      <c r="E33722">
        <v>9680</v>
      </c>
      <c r="F33722">
        <f>(E33722/D33722)</f>
        <v>5.7929383602633155</v>
      </c>
      <c r="G33722" t="s">
        <v>9</v>
      </c>
    </row>
    <row r="33723" spans="1:7" x14ac:dyDescent="0.2">
      <c r="A33723" t="s">
        <v>24495</v>
      </c>
      <c r="B33723" t="s">
        <v>24466</v>
      </c>
      <c r="C33723" t="s">
        <v>23997</v>
      </c>
      <c r="D33723">
        <v>1312</v>
      </c>
      <c r="E33723">
        <v>7600</v>
      </c>
      <c r="F33723">
        <f>(E33723/D33723)</f>
        <v>5.7926829268292686</v>
      </c>
      <c r="G33723" t="s">
        <v>9</v>
      </c>
    </row>
    <row r="33724" spans="1:7" x14ac:dyDescent="0.2">
      <c r="A33724" t="s">
        <v>24017</v>
      </c>
      <c r="B33724" t="s">
        <v>23996</v>
      </c>
      <c r="C33724" t="s">
        <v>24005</v>
      </c>
      <c r="D33724">
        <v>8667</v>
      </c>
      <c r="E33724">
        <v>50200</v>
      </c>
      <c r="F33724">
        <f>(E33724/D33724)</f>
        <v>5.7920849198107769</v>
      </c>
      <c r="G33724" t="s">
        <v>9</v>
      </c>
    </row>
    <row r="33725" spans="1:7" x14ac:dyDescent="0.2">
      <c r="A33725" t="s">
        <v>8636</v>
      </c>
      <c r="B33725" t="s">
        <v>8511</v>
      </c>
      <c r="C33725" t="s">
        <v>234</v>
      </c>
      <c r="D33725">
        <v>1200</v>
      </c>
      <c r="E33725">
        <v>6950</v>
      </c>
      <c r="F33725">
        <f>(E33725/D33725)</f>
        <v>5.791666666666667</v>
      </c>
      <c r="G33725" t="s">
        <v>9</v>
      </c>
    </row>
    <row r="33726" spans="1:7" x14ac:dyDescent="0.2">
      <c r="A33726" t="s">
        <v>4927</v>
      </c>
      <c r="B33726" t="s">
        <v>4891</v>
      </c>
      <c r="C33726" t="s">
        <v>83</v>
      </c>
      <c r="D33726">
        <v>2966</v>
      </c>
      <c r="E33726">
        <v>17175</v>
      </c>
      <c r="F33726">
        <f>(E33726/D33726)</f>
        <v>5.7906271072151041</v>
      </c>
      <c r="G33726" t="s">
        <v>9</v>
      </c>
    </row>
    <row r="33727" spans="1:7" x14ac:dyDescent="0.2">
      <c r="A33727" t="s">
        <v>19718</v>
      </c>
      <c r="B33727" t="s">
        <v>19608</v>
      </c>
      <c r="C33727" t="s">
        <v>2464</v>
      </c>
      <c r="D33727">
        <v>2672</v>
      </c>
      <c r="E33727">
        <v>15470</v>
      </c>
      <c r="F33727">
        <f>(E33727/D33727)</f>
        <v>5.7896706586826348</v>
      </c>
      <c r="G33727" t="s">
        <v>9</v>
      </c>
    </row>
    <row r="33728" spans="1:7" x14ac:dyDescent="0.2">
      <c r="A33728" t="s">
        <v>39321</v>
      </c>
      <c r="B33728" t="s">
        <v>39318</v>
      </c>
      <c r="C33728" t="s">
        <v>15391</v>
      </c>
      <c r="D33728">
        <v>3488</v>
      </c>
      <c r="E33728">
        <v>20190</v>
      </c>
      <c r="F33728">
        <f>(E33728/D33728)</f>
        <v>5.7884174311926602</v>
      </c>
      <c r="G33728" t="s">
        <v>9</v>
      </c>
    </row>
    <row r="33729" spans="1:7" x14ac:dyDescent="0.2">
      <c r="A33729" t="s">
        <v>29394</v>
      </c>
      <c r="B33729" t="s">
        <v>29380</v>
      </c>
      <c r="C33729" t="s">
        <v>12</v>
      </c>
      <c r="D33729">
        <v>1201</v>
      </c>
      <c r="E33729">
        <v>6950</v>
      </c>
      <c r="F33729">
        <f>(E33729/D33729)</f>
        <v>5.78684429641965</v>
      </c>
      <c r="G33729" t="s">
        <v>9</v>
      </c>
    </row>
    <row r="33730" spans="1:7" x14ac:dyDescent="0.2">
      <c r="A33730" t="s">
        <v>28897</v>
      </c>
      <c r="B33730" t="s">
        <v>28896</v>
      </c>
      <c r="C33730" t="s">
        <v>612</v>
      </c>
      <c r="D33730">
        <v>1672</v>
      </c>
      <c r="E33730">
        <v>9670</v>
      </c>
      <c r="F33730">
        <f>(E33730/D33730)</f>
        <v>5.7834928229665072</v>
      </c>
      <c r="G33730" t="s">
        <v>9</v>
      </c>
    </row>
    <row r="33731" spans="1:7" x14ac:dyDescent="0.2">
      <c r="A33731" t="s">
        <v>28902</v>
      </c>
      <c r="B33731" t="s">
        <v>28896</v>
      </c>
      <c r="C33731" t="s">
        <v>612</v>
      </c>
      <c r="D33731">
        <v>1672</v>
      </c>
      <c r="E33731">
        <v>9670</v>
      </c>
      <c r="F33731">
        <f>(E33731/D33731)</f>
        <v>5.7834928229665072</v>
      </c>
      <c r="G33731" t="s">
        <v>9</v>
      </c>
    </row>
    <row r="33732" spans="1:7" x14ac:dyDescent="0.2">
      <c r="A33732" t="s">
        <v>18626</v>
      </c>
      <c r="B33732" t="s">
        <v>18417</v>
      </c>
      <c r="C33732" t="s">
        <v>245</v>
      </c>
      <c r="D33732">
        <v>345</v>
      </c>
      <c r="E33732">
        <v>1995</v>
      </c>
      <c r="F33732">
        <f>(E33732/D33732)</f>
        <v>5.7826086956521738</v>
      </c>
      <c r="G33732" t="s">
        <v>9</v>
      </c>
    </row>
    <row r="33733" spans="1:7" x14ac:dyDescent="0.2">
      <c r="A33733" t="s">
        <v>43804</v>
      </c>
      <c r="B33733" t="s">
        <v>43788</v>
      </c>
      <c r="C33733" t="s">
        <v>6588</v>
      </c>
      <c r="D33733">
        <v>377</v>
      </c>
      <c r="E33733">
        <v>2180</v>
      </c>
      <c r="F33733">
        <f>(E33733/D33733)</f>
        <v>5.7824933687002655</v>
      </c>
      <c r="G33733" t="s">
        <v>9</v>
      </c>
    </row>
    <row r="33734" spans="1:7" x14ac:dyDescent="0.2">
      <c r="A33734" t="s">
        <v>43887</v>
      </c>
      <c r="B33734" t="s">
        <v>43788</v>
      </c>
      <c r="C33734" t="s">
        <v>6588</v>
      </c>
      <c r="D33734">
        <v>377</v>
      </c>
      <c r="E33734">
        <v>2180</v>
      </c>
      <c r="F33734">
        <f>(E33734/D33734)</f>
        <v>5.7824933687002655</v>
      </c>
      <c r="G33734" t="s">
        <v>9</v>
      </c>
    </row>
    <row r="33735" spans="1:7" x14ac:dyDescent="0.2">
      <c r="A33735" t="s">
        <v>12914</v>
      </c>
      <c r="B33735" t="s">
        <v>12824</v>
      </c>
      <c r="C33735" t="s">
        <v>4497</v>
      </c>
      <c r="D33735">
        <v>2882</v>
      </c>
      <c r="E33735">
        <v>16665</v>
      </c>
      <c r="F33735">
        <f>(E33735/D33735)</f>
        <v>5.7824427480916034</v>
      </c>
      <c r="G33735" t="s">
        <v>9</v>
      </c>
    </row>
    <row r="33736" spans="1:7" x14ac:dyDescent="0.2">
      <c r="A33736" t="s">
        <v>32399</v>
      </c>
      <c r="B33736" t="s">
        <v>32392</v>
      </c>
      <c r="C33736" t="s">
        <v>9755</v>
      </c>
      <c r="D33736">
        <v>10387</v>
      </c>
      <c r="E33736">
        <v>60060</v>
      </c>
      <c r="F33736">
        <f>(E33736/D33736)</f>
        <v>5.7822277847309138</v>
      </c>
      <c r="G33736" t="s">
        <v>9</v>
      </c>
    </row>
    <row r="33737" spans="1:7" x14ac:dyDescent="0.2">
      <c r="A33737" t="s">
        <v>32431</v>
      </c>
      <c r="B33737" t="s">
        <v>32392</v>
      </c>
      <c r="C33737" t="s">
        <v>9755</v>
      </c>
      <c r="D33737">
        <v>10387</v>
      </c>
      <c r="E33737">
        <v>60060</v>
      </c>
      <c r="F33737">
        <f>(E33737/D33737)</f>
        <v>5.7822277847309138</v>
      </c>
      <c r="G33737" t="s">
        <v>9</v>
      </c>
    </row>
    <row r="33738" spans="1:7" x14ac:dyDescent="0.2">
      <c r="A33738" t="s">
        <v>32437</v>
      </c>
      <c r="B33738" t="s">
        <v>32392</v>
      </c>
      <c r="C33738" t="s">
        <v>9755</v>
      </c>
      <c r="D33738">
        <v>10387</v>
      </c>
      <c r="E33738">
        <v>60060</v>
      </c>
      <c r="F33738">
        <f>(E33738/D33738)</f>
        <v>5.7822277847309138</v>
      </c>
      <c r="G33738" t="s">
        <v>9</v>
      </c>
    </row>
    <row r="33739" spans="1:7" x14ac:dyDescent="0.2">
      <c r="A33739" t="s">
        <v>4463</v>
      </c>
      <c r="B33739" t="s">
        <v>4449</v>
      </c>
      <c r="C33739" t="s">
        <v>4171</v>
      </c>
      <c r="D33739">
        <v>3252</v>
      </c>
      <c r="E33739">
        <v>18800</v>
      </c>
      <c r="F33739">
        <f>(E33739/D33739)</f>
        <v>5.7810578105781056</v>
      </c>
      <c r="G33739" t="s">
        <v>9</v>
      </c>
    </row>
    <row r="33740" spans="1:7" x14ac:dyDescent="0.2">
      <c r="A33740" t="s">
        <v>22925</v>
      </c>
      <c r="B33740" t="s">
        <v>22905</v>
      </c>
      <c r="C33740" t="s">
        <v>6855</v>
      </c>
      <c r="D33740">
        <v>461</v>
      </c>
      <c r="E33740">
        <v>2665</v>
      </c>
      <c r="F33740">
        <f>(E33740/D33740)</f>
        <v>5.7809110629067249</v>
      </c>
      <c r="G33740" t="s">
        <v>9</v>
      </c>
    </row>
    <row r="33741" spans="1:7" x14ac:dyDescent="0.2">
      <c r="A33741" t="s">
        <v>19985</v>
      </c>
      <c r="B33741" t="s">
        <v>19966</v>
      </c>
      <c r="C33741" t="s">
        <v>194</v>
      </c>
      <c r="D33741">
        <v>1102</v>
      </c>
      <c r="E33741">
        <v>6370</v>
      </c>
      <c r="F33741">
        <f>(E33741/D33741)</f>
        <v>5.7803992740471868</v>
      </c>
      <c r="G33741" t="s">
        <v>9</v>
      </c>
    </row>
    <row r="33742" spans="1:7" x14ac:dyDescent="0.2">
      <c r="A33742" t="s">
        <v>29618</v>
      </c>
      <c r="B33742" t="s">
        <v>29611</v>
      </c>
      <c r="C33742" t="s">
        <v>681</v>
      </c>
      <c r="D33742">
        <v>7349</v>
      </c>
      <c r="E33742">
        <v>42475</v>
      </c>
      <c r="F33742">
        <f>(E33742/D33742)</f>
        <v>5.7796979180840928</v>
      </c>
      <c r="G33742" t="s">
        <v>14</v>
      </c>
    </row>
    <row r="33743" spans="1:7" x14ac:dyDescent="0.2">
      <c r="A33743" t="s">
        <v>12919</v>
      </c>
      <c r="B33743" t="s">
        <v>12824</v>
      </c>
      <c r="C33743" t="s">
        <v>4497</v>
      </c>
      <c r="D33743">
        <v>1393</v>
      </c>
      <c r="E33743">
        <v>8050</v>
      </c>
      <c r="F33743">
        <f>(E33743/D33743)</f>
        <v>5.7788944723618094</v>
      </c>
      <c r="G33743" t="s">
        <v>9</v>
      </c>
    </row>
    <row r="33744" spans="1:7" x14ac:dyDescent="0.2">
      <c r="A33744" t="s">
        <v>18131</v>
      </c>
      <c r="B33744" t="s">
        <v>18096</v>
      </c>
      <c r="C33744" t="s">
        <v>27</v>
      </c>
      <c r="D33744">
        <v>18911</v>
      </c>
      <c r="E33744">
        <v>109275</v>
      </c>
      <c r="F33744">
        <f>(E33744/D33744)</f>
        <v>5.7783829517212206</v>
      </c>
      <c r="G33744" t="s">
        <v>14</v>
      </c>
    </row>
    <row r="33745" spans="1:7" x14ac:dyDescent="0.2">
      <c r="A33745" t="s">
        <v>12948</v>
      </c>
      <c r="B33745" t="s">
        <v>12824</v>
      </c>
      <c r="C33745" t="s">
        <v>12876</v>
      </c>
      <c r="D33745">
        <v>5348</v>
      </c>
      <c r="E33745">
        <v>30895</v>
      </c>
      <c r="F33745">
        <f>(E33745/D33745)</f>
        <v>5.7769259536275239</v>
      </c>
      <c r="G33745" t="s">
        <v>9</v>
      </c>
    </row>
    <row r="33746" spans="1:7" x14ac:dyDescent="0.2">
      <c r="A33746" t="s">
        <v>24929</v>
      </c>
      <c r="B33746" t="s">
        <v>24880</v>
      </c>
      <c r="C33746" t="s">
        <v>17845</v>
      </c>
      <c r="D33746">
        <v>354</v>
      </c>
      <c r="E33746">
        <v>2045</v>
      </c>
      <c r="F33746">
        <f>(E33746/D33746)</f>
        <v>5.77683615819209</v>
      </c>
      <c r="G33746" t="s">
        <v>9</v>
      </c>
    </row>
    <row r="33747" spans="1:7" x14ac:dyDescent="0.2">
      <c r="A33747" t="s">
        <v>18288</v>
      </c>
      <c r="B33747" t="s">
        <v>18250</v>
      </c>
      <c r="C33747" t="s">
        <v>1975</v>
      </c>
      <c r="D33747">
        <v>541</v>
      </c>
      <c r="E33747">
        <v>3125</v>
      </c>
      <c r="F33747">
        <f>(E33747/D33747)</f>
        <v>5.7763401109057302</v>
      </c>
      <c r="G33747" t="s">
        <v>9</v>
      </c>
    </row>
    <row r="33748" spans="1:7" x14ac:dyDescent="0.2">
      <c r="A33748" t="s">
        <v>34076</v>
      </c>
      <c r="B33748" t="s">
        <v>34052</v>
      </c>
      <c r="C33748" t="s">
        <v>2589</v>
      </c>
      <c r="D33748">
        <v>2945</v>
      </c>
      <c r="E33748">
        <v>17010</v>
      </c>
      <c r="F33748">
        <f>(E33748/D33748)</f>
        <v>5.7758913412563668</v>
      </c>
      <c r="G33748" t="s">
        <v>9</v>
      </c>
    </row>
    <row r="33749" spans="1:7" x14ac:dyDescent="0.2">
      <c r="A33749" t="s">
        <v>17407</v>
      </c>
      <c r="B33749" t="s">
        <v>17373</v>
      </c>
      <c r="C33749" t="s">
        <v>225</v>
      </c>
      <c r="D33749">
        <v>1334</v>
      </c>
      <c r="E33749">
        <v>7705</v>
      </c>
      <c r="F33749">
        <f>(E33749/D33749)</f>
        <v>5.7758620689655169</v>
      </c>
      <c r="G33749" t="s">
        <v>9</v>
      </c>
    </row>
    <row r="33750" spans="1:7" x14ac:dyDescent="0.2">
      <c r="A33750" t="s">
        <v>36085</v>
      </c>
      <c r="B33750" t="s">
        <v>36071</v>
      </c>
      <c r="C33750" t="s">
        <v>5104</v>
      </c>
      <c r="D33750">
        <v>9025</v>
      </c>
      <c r="E33750">
        <v>52125</v>
      </c>
      <c r="F33750">
        <f>(E33750/D33750)</f>
        <v>5.7756232686980606</v>
      </c>
      <c r="G33750" t="s">
        <v>9</v>
      </c>
    </row>
    <row r="33751" spans="1:7" x14ac:dyDescent="0.2">
      <c r="A33751" t="s">
        <v>35117</v>
      </c>
      <c r="B33751" t="s">
        <v>35104</v>
      </c>
      <c r="C33751" t="s">
        <v>2464</v>
      </c>
      <c r="D33751">
        <v>2122</v>
      </c>
      <c r="E33751">
        <v>12255</v>
      </c>
      <c r="F33751">
        <f>(E33751/D33751)</f>
        <v>5.7752120640904803</v>
      </c>
      <c r="G33751" t="s">
        <v>9</v>
      </c>
    </row>
    <row r="33752" spans="1:7" x14ac:dyDescent="0.2">
      <c r="A33752" t="s">
        <v>35121</v>
      </c>
      <c r="B33752" t="s">
        <v>35104</v>
      </c>
      <c r="C33752" t="s">
        <v>2464</v>
      </c>
      <c r="D33752">
        <v>2122</v>
      </c>
      <c r="E33752">
        <v>12255</v>
      </c>
      <c r="F33752">
        <f>(E33752/D33752)</f>
        <v>5.7752120640904803</v>
      </c>
      <c r="G33752" t="s">
        <v>9</v>
      </c>
    </row>
    <row r="33753" spans="1:7" x14ac:dyDescent="0.2">
      <c r="A33753" t="s">
        <v>35126</v>
      </c>
      <c r="B33753" t="s">
        <v>35104</v>
      </c>
      <c r="C33753" t="s">
        <v>2464</v>
      </c>
      <c r="D33753">
        <v>2122</v>
      </c>
      <c r="E33753">
        <v>12255</v>
      </c>
      <c r="F33753">
        <f>(E33753/D33753)</f>
        <v>5.7752120640904803</v>
      </c>
      <c r="G33753" t="s">
        <v>9</v>
      </c>
    </row>
    <row r="33754" spans="1:7" x14ac:dyDescent="0.2">
      <c r="A33754" t="s">
        <v>21174</v>
      </c>
      <c r="B33754" t="s">
        <v>21111</v>
      </c>
      <c r="C33754" t="s">
        <v>12</v>
      </c>
      <c r="D33754">
        <v>284</v>
      </c>
      <c r="E33754">
        <v>1640</v>
      </c>
      <c r="F33754">
        <f>(E33754/D33754)</f>
        <v>5.774647887323944</v>
      </c>
      <c r="G33754" t="s">
        <v>9</v>
      </c>
    </row>
    <row r="33755" spans="1:7" x14ac:dyDescent="0.2">
      <c r="A33755" t="s">
        <v>4780</v>
      </c>
      <c r="B33755" t="s">
        <v>4736</v>
      </c>
      <c r="C33755" t="s">
        <v>4745</v>
      </c>
      <c r="D33755">
        <v>2905</v>
      </c>
      <c r="E33755">
        <v>16775</v>
      </c>
      <c r="F33755">
        <f>(E33755/D33755)</f>
        <v>5.774526678141136</v>
      </c>
      <c r="G33755" t="s">
        <v>9</v>
      </c>
    </row>
    <row r="33756" spans="1:7" x14ac:dyDescent="0.2">
      <c r="A33756" t="s">
        <v>7516</v>
      </c>
      <c r="B33756" t="s">
        <v>7502</v>
      </c>
      <c r="C33756" t="s">
        <v>3015</v>
      </c>
      <c r="D33756">
        <v>10037</v>
      </c>
      <c r="E33756">
        <v>57945</v>
      </c>
      <c r="F33756">
        <f>(E33756/D33756)</f>
        <v>5.7731393842781706</v>
      </c>
      <c r="G33756" t="s">
        <v>14</v>
      </c>
    </row>
    <row r="33757" spans="1:7" x14ac:dyDescent="0.2">
      <c r="A33757" t="s">
        <v>25541</v>
      </c>
      <c r="B33757" t="s">
        <v>25506</v>
      </c>
      <c r="C33757" t="s">
        <v>4806</v>
      </c>
      <c r="D33757">
        <v>220</v>
      </c>
      <c r="E33757">
        <v>1270</v>
      </c>
      <c r="F33757">
        <f>(E33757/D33757)</f>
        <v>5.7727272727272725</v>
      </c>
      <c r="G33757" t="s">
        <v>9</v>
      </c>
    </row>
    <row r="33758" spans="1:7" x14ac:dyDescent="0.2">
      <c r="A33758" t="s">
        <v>37230</v>
      </c>
      <c r="B33758" t="s">
        <v>37223</v>
      </c>
      <c r="C33758" t="s">
        <v>5849</v>
      </c>
      <c r="D33758">
        <v>4517</v>
      </c>
      <c r="E33758">
        <v>26075</v>
      </c>
      <c r="F33758">
        <f>(E33758/D33758)</f>
        <v>5.7726367057781713</v>
      </c>
      <c r="G33758" t="s">
        <v>9</v>
      </c>
    </row>
    <row r="33759" spans="1:7" x14ac:dyDescent="0.2">
      <c r="A33759" t="s">
        <v>24003</v>
      </c>
      <c r="B33759" t="s">
        <v>23996</v>
      </c>
      <c r="C33759" t="s">
        <v>23997</v>
      </c>
      <c r="D33759">
        <v>33245</v>
      </c>
      <c r="E33759">
        <v>191910</v>
      </c>
      <c r="F33759">
        <f>(E33759/D33759)</f>
        <v>5.7725973830651229</v>
      </c>
      <c r="G33759" t="s">
        <v>9</v>
      </c>
    </row>
    <row r="33760" spans="1:7" x14ac:dyDescent="0.2">
      <c r="A33760" t="s">
        <v>24037</v>
      </c>
      <c r="B33760" t="s">
        <v>23996</v>
      </c>
      <c r="C33760" t="s">
        <v>23997</v>
      </c>
      <c r="D33760">
        <v>33245</v>
      </c>
      <c r="E33760">
        <v>191910</v>
      </c>
      <c r="F33760">
        <f>(E33760/D33760)</f>
        <v>5.7725973830651229</v>
      </c>
      <c r="G33760" t="s">
        <v>9</v>
      </c>
    </row>
    <row r="33761" spans="1:7" x14ac:dyDescent="0.2">
      <c r="A33761" t="s">
        <v>24045</v>
      </c>
      <c r="B33761" t="s">
        <v>23996</v>
      </c>
      <c r="C33761" t="s">
        <v>23997</v>
      </c>
      <c r="D33761">
        <v>33245</v>
      </c>
      <c r="E33761">
        <v>191910</v>
      </c>
      <c r="F33761">
        <f>(E33761/D33761)</f>
        <v>5.7725973830651229</v>
      </c>
      <c r="G33761" t="s">
        <v>9</v>
      </c>
    </row>
    <row r="33762" spans="1:7" x14ac:dyDescent="0.2">
      <c r="A33762" t="s">
        <v>22778</v>
      </c>
      <c r="B33762" t="s">
        <v>22774</v>
      </c>
      <c r="C33762" t="s">
        <v>3687</v>
      </c>
      <c r="D33762">
        <v>233</v>
      </c>
      <c r="E33762">
        <v>1345</v>
      </c>
      <c r="F33762">
        <f>(E33762/D33762)</f>
        <v>5.7725321888412013</v>
      </c>
      <c r="G33762" t="s">
        <v>9</v>
      </c>
    </row>
    <row r="33763" spans="1:7" x14ac:dyDescent="0.2">
      <c r="A33763" t="s">
        <v>37073</v>
      </c>
      <c r="B33763" t="s">
        <v>36716</v>
      </c>
      <c r="C33763" t="s">
        <v>36787</v>
      </c>
      <c r="D33763">
        <v>544</v>
      </c>
      <c r="E33763">
        <v>3140</v>
      </c>
      <c r="F33763">
        <f>(E33763/D33763)</f>
        <v>5.7720588235294121</v>
      </c>
      <c r="G33763" t="s">
        <v>9</v>
      </c>
    </row>
    <row r="33764" spans="1:7" x14ac:dyDescent="0.2">
      <c r="A33764" t="s">
        <v>2636</v>
      </c>
      <c r="B33764" t="s">
        <v>2626</v>
      </c>
      <c r="C33764" t="s">
        <v>222</v>
      </c>
      <c r="D33764">
        <v>266</v>
      </c>
      <c r="E33764">
        <v>1535</v>
      </c>
      <c r="F33764">
        <f>(E33764/D33764)</f>
        <v>5.7706766917293235</v>
      </c>
      <c r="G33764" t="s">
        <v>9</v>
      </c>
    </row>
    <row r="33765" spans="1:7" x14ac:dyDescent="0.2">
      <c r="A33765" t="s">
        <v>37061</v>
      </c>
      <c r="B33765" t="s">
        <v>36716</v>
      </c>
      <c r="C33765" t="s">
        <v>36734</v>
      </c>
      <c r="D33765">
        <v>15552</v>
      </c>
      <c r="E33765">
        <v>89725</v>
      </c>
      <c r="F33765">
        <f>(E33765/D33765)</f>
        <v>5.7693544238683128</v>
      </c>
      <c r="G33765" t="s">
        <v>9</v>
      </c>
    </row>
    <row r="33766" spans="1:7" x14ac:dyDescent="0.2">
      <c r="A33766" t="s">
        <v>7186</v>
      </c>
      <c r="B33766" t="s">
        <v>7185</v>
      </c>
      <c r="C33766" t="s">
        <v>4674</v>
      </c>
      <c r="D33766">
        <v>956</v>
      </c>
      <c r="E33766">
        <v>5515</v>
      </c>
      <c r="F33766">
        <f>(E33766/D33766)</f>
        <v>5.768828451882845</v>
      </c>
      <c r="G33766" t="s">
        <v>9</v>
      </c>
    </row>
    <row r="33767" spans="1:7" x14ac:dyDescent="0.2">
      <c r="A33767" t="s">
        <v>24004</v>
      </c>
      <c r="B33767" t="s">
        <v>23996</v>
      </c>
      <c r="C33767" t="s">
        <v>24005</v>
      </c>
      <c r="D33767">
        <v>11383</v>
      </c>
      <c r="E33767">
        <v>65660</v>
      </c>
      <c r="F33767">
        <f>(E33767/D33767)</f>
        <v>5.7682509004656062</v>
      </c>
      <c r="G33767" t="s">
        <v>9</v>
      </c>
    </row>
    <row r="33768" spans="1:7" x14ac:dyDescent="0.2">
      <c r="A33768" t="s">
        <v>24060</v>
      </c>
      <c r="B33768" t="s">
        <v>23996</v>
      </c>
      <c r="C33768" t="s">
        <v>24005</v>
      </c>
      <c r="D33768">
        <v>11383</v>
      </c>
      <c r="E33768">
        <v>65660</v>
      </c>
      <c r="F33768">
        <f>(E33768/D33768)</f>
        <v>5.7682509004656062</v>
      </c>
      <c r="G33768" t="s">
        <v>9</v>
      </c>
    </row>
    <row r="33769" spans="1:7" x14ac:dyDescent="0.2">
      <c r="A33769" t="s">
        <v>24061</v>
      </c>
      <c r="B33769" t="s">
        <v>23996</v>
      </c>
      <c r="C33769" t="s">
        <v>24005</v>
      </c>
      <c r="D33769">
        <v>11383</v>
      </c>
      <c r="E33769">
        <v>65660</v>
      </c>
      <c r="F33769">
        <f>(E33769/D33769)</f>
        <v>5.7682509004656062</v>
      </c>
      <c r="G33769" t="s">
        <v>9</v>
      </c>
    </row>
    <row r="33770" spans="1:7" x14ac:dyDescent="0.2">
      <c r="A33770" t="s">
        <v>8326</v>
      </c>
      <c r="B33770" t="s">
        <v>8240</v>
      </c>
      <c r="C33770" t="s">
        <v>138</v>
      </c>
      <c r="D33770">
        <v>725</v>
      </c>
      <c r="E33770">
        <v>4180</v>
      </c>
      <c r="F33770">
        <f>(E33770/D33770)</f>
        <v>5.7655172413793103</v>
      </c>
      <c r="G33770" t="s">
        <v>9</v>
      </c>
    </row>
    <row r="33771" spans="1:7" x14ac:dyDescent="0.2">
      <c r="A33771" t="s">
        <v>8551</v>
      </c>
      <c r="B33771" t="s">
        <v>8511</v>
      </c>
      <c r="C33771" t="s">
        <v>2641</v>
      </c>
      <c r="D33771">
        <v>1000</v>
      </c>
      <c r="E33771">
        <v>5765</v>
      </c>
      <c r="F33771">
        <f>(E33771/D33771)</f>
        <v>5.7649999999999997</v>
      </c>
      <c r="G33771" t="s">
        <v>9</v>
      </c>
    </row>
    <row r="33772" spans="1:7" x14ac:dyDescent="0.2">
      <c r="A33772" t="s">
        <v>8504</v>
      </c>
      <c r="B33772" t="s">
        <v>8500</v>
      </c>
      <c r="C33772" t="s">
        <v>56</v>
      </c>
      <c r="D33772">
        <v>5478</v>
      </c>
      <c r="E33772">
        <v>31580</v>
      </c>
      <c r="F33772">
        <f>(E33772/D33772)</f>
        <v>5.7648776925885361</v>
      </c>
      <c r="G33772" t="s">
        <v>14</v>
      </c>
    </row>
    <row r="33773" spans="1:7" x14ac:dyDescent="0.2">
      <c r="A33773" t="s">
        <v>6394</v>
      </c>
      <c r="B33773" t="s">
        <v>6371</v>
      </c>
      <c r="C33773" t="s">
        <v>5677</v>
      </c>
      <c r="D33773">
        <v>1570</v>
      </c>
      <c r="E33773">
        <v>9050</v>
      </c>
      <c r="F33773">
        <f>(E33773/D33773)</f>
        <v>5.7643312101910826</v>
      </c>
      <c r="G33773" t="s">
        <v>14</v>
      </c>
    </row>
    <row r="33774" spans="1:7" x14ac:dyDescent="0.2">
      <c r="A33774" t="s">
        <v>6543</v>
      </c>
      <c r="B33774" t="s">
        <v>6371</v>
      </c>
      <c r="C33774" t="s">
        <v>5677</v>
      </c>
      <c r="D33774">
        <v>1570</v>
      </c>
      <c r="E33774">
        <v>9050</v>
      </c>
      <c r="F33774">
        <f>(E33774/D33774)</f>
        <v>5.7643312101910826</v>
      </c>
      <c r="G33774" t="s">
        <v>14</v>
      </c>
    </row>
    <row r="33775" spans="1:7" x14ac:dyDescent="0.2">
      <c r="A33775" t="s">
        <v>19471</v>
      </c>
      <c r="B33775" t="s">
        <v>19468</v>
      </c>
      <c r="C33775" t="s">
        <v>5284</v>
      </c>
      <c r="D33775">
        <v>1777</v>
      </c>
      <c r="E33775">
        <v>10240</v>
      </c>
      <c r="F33775">
        <f>(E33775/D33775)</f>
        <v>5.7625211029825545</v>
      </c>
      <c r="G33775" t="s">
        <v>9</v>
      </c>
    </row>
    <row r="33776" spans="1:7" x14ac:dyDescent="0.2">
      <c r="A33776" t="s">
        <v>23980</v>
      </c>
      <c r="B33776" t="s">
        <v>23969</v>
      </c>
      <c r="C33776" t="s">
        <v>15119</v>
      </c>
      <c r="D33776">
        <v>440</v>
      </c>
      <c r="E33776">
        <v>2535</v>
      </c>
      <c r="F33776">
        <f>(E33776/D33776)</f>
        <v>5.7613636363636367</v>
      </c>
      <c r="G33776" t="s">
        <v>9</v>
      </c>
    </row>
    <row r="33777" spans="1:7" x14ac:dyDescent="0.2">
      <c r="A33777" t="s">
        <v>23982</v>
      </c>
      <c r="B33777" t="s">
        <v>23969</v>
      </c>
      <c r="C33777" t="s">
        <v>15119</v>
      </c>
      <c r="D33777">
        <v>440</v>
      </c>
      <c r="E33777">
        <v>2535</v>
      </c>
      <c r="F33777">
        <f>(E33777/D33777)</f>
        <v>5.7613636363636367</v>
      </c>
      <c r="G33777" t="s">
        <v>9</v>
      </c>
    </row>
    <row r="33778" spans="1:7" x14ac:dyDescent="0.2">
      <c r="A33778" t="s">
        <v>22997</v>
      </c>
      <c r="B33778" t="s">
        <v>22905</v>
      </c>
      <c r="C33778" t="s">
        <v>94</v>
      </c>
      <c r="D33778">
        <v>388</v>
      </c>
      <c r="E33778">
        <v>2235</v>
      </c>
      <c r="F33778">
        <f>(E33778/D33778)</f>
        <v>5.7603092783505154</v>
      </c>
      <c r="G33778" t="s">
        <v>9</v>
      </c>
    </row>
    <row r="33779" spans="1:7" x14ac:dyDescent="0.2">
      <c r="A33779" t="s">
        <v>23115</v>
      </c>
      <c r="B33779" t="s">
        <v>22905</v>
      </c>
      <c r="C33779" t="s">
        <v>94</v>
      </c>
      <c r="D33779">
        <v>388</v>
      </c>
      <c r="E33779">
        <v>2235</v>
      </c>
      <c r="F33779">
        <f>(E33779/D33779)</f>
        <v>5.7603092783505154</v>
      </c>
      <c r="G33779" t="s">
        <v>9</v>
      </c>
    </row>
    <row r="33780" spans="1:7" x14ac:dyDescent="0.2">
      <c r="A33780" t="s">
        <v>7211</v>
      </c>
      <c r="B33780" t="s">
        <v>7209</v>
      </c>
      <c r="C33780" t="s">
        <v>101</v>
      </c>
      <c r="D33780">
        <v>250</v>
      </c>
      <c r="E33780">
        <v>1440</v>
      </c>
      <c r="F33780">
        <f>(E33780/D33780)</f>
        <v>5.76</v>
      </c>
      <c r="G33780" t="s">
        <v>9</v>
      </c>
    </row>
    <row r="33781" spans="1:7" x14ac:dyDescent="0.2">
      <c r="A33781" t="s">
        <v>12491</v>
      </c>
      <c r="B33781" t="s">
        <v>12479</v>
      </c>
      <c r="C33781" t="s">
        <v>7835</v>
      </c>
      <c r="D33781">
        <v>3450</v>
      </c>
      <c r="E33781">
        <v>19870</v>
      </c>
      <c r="F33781">
        <f>(E33781/D33781)</f>
        <v>5.7594202898550728</v>
      </c>
      <c r="G33781" t="s">
        <v>9</v>
      </c>
    </row>
    <row r="33782" spans="1:7" x14ac:dyDescent="0.2">
      <c r="A33782" t="s">
        <v>24674</v>
      </c>
      <c r="B33782" t="s">
        <v>24611</v>
      </c>
      <c r="C33782" t="s">
        <v>23997</v>
      </c>
      <c r="D33782">
        <v>15400</v>
      </c>
      <c r="E33782">
        <v>88685</v>
      </c>
      <c r="F33782">
        <f>(E33782/D33782)</f>
        <v>5.7587662337662335</v>
      </c>
      <c r="G33782" t="s">
        <v>9</v>
      </c>
    </row>
    <row r="33783" spans="1:7" x14ac:dyDescent="0.2">
      <c r="A33783" t="s">
        <v>4908</v>
      </c>
      <c r="B33783" t="s">
        <v>4891</v>
      </c>
      <c r="C33783" t="s">
        <v>83</v>
      </c>
      <c r="D33783">
        <v>600</v>
      </c>
      <c r="E33783">
        <v>3455</v>
      </c>
      <c r="F33783">
        <f>(E33783/D33783)</f>
        <v>5.7583333333333337</v>
      </c>
      <c r="G33783" t="s">
        <v>9</v>
      </c>
    </row>
    <row r="33784" spans="1:7" x14ac:dyDescent="0.2">
      <c r="A33784" t="s">
        <v>24656</v>
      </c>
      <c r="B33784" t="s">
        <v>24611</v>
      </c>
      <c r="C33784" t="s">
        <v>23997</v>
      </c>
      <c r="D33784">
        <v>7985</v>
      </c>
      <c r="E33784">
        <v>45975</v>
      </c>
      <c r="F33784">
        <f>(E33784/D33784)</f>
        <v>5.7576706324358176</v>
      </c>
      <c r="G33784" t="s">
        <v>9</v>
      </c>
    </row>
    <row r="33785" spans="1:7" x14ac:dyDescent="0.2">
      <c r="A33785" t="s">
        <v>37083</v>
      </c>
      <c r="B33785" t="s">
        <v>36716</v>
      </c>
      <c r="C33785" t="s">
        <v>8380</v>
      </c>
      <c r="D33785">
        <v>16457</v>
      </c>
      <c r="E33785">
        <v>94750</v>
      </c>
      <c r="F33785">
        <f>(E33785/D33785)</f>
        <v>5.7574284498997388</v>
      </c>
      <c r="G33785" t="s">
        <v>9</v>
      </c>
    </row>
    <row r="33786" spans="1:7" x14ac:dyDescent="0.2">
      <c r="A33786" t="s">
        <v>4869</v>
      </c>
      <c r="B33786" t="s">
        <v>4831</v>
      </c>
      <c r="C33786" t="s">
        <v>4870</v>
      </c>
      <c r="D33786">
        <v>700</v>
      </c>
      <c r="E33786">
        <v>4030</v>
      </c>
      <c r="F33786">
        <f>(E33786/D33786)</f>
        <v>5.7571428571428571</v>
      </c>
      <c r="G33786" t="s">
        <v>9</v>
      </c>
    </row>
    <row r="33787" spans="1:7" x14ac:dyDescent="0.2">
      <c r="A33787" t="s">
        <v>20827</v>
      </c>
      <c r="B33787" t="s">
        <v>20818</v>
      </c>
      <c r="C33787" t="s">
        <v>12938</v>
      </c>
      <c r="D33787">
        <v>185</v>
      </c>
      <c r="E33787">
        <v>1065</v>
      </c>
      <c r="F33787">
        <f>(E33787/D33787)</f>
        <v>5.756756756756757</v>
      </c>
      <c r="G33787" t="s">
        <v>9</v>
      </c>
    </row>
    <row r="33788" spans="1:7" x14ac:dyDescent="0.2">
      <c r="A33788" t="s">
        <v>17447</v>
      </c>
      <c r="B33788" t="s">
        <v>17417</v>
      </c>
      <c r="C33788" t="s">
        <v>2589</v>
      </c>
      <c r="D33788">
        <v>682</v>
      </c>
      <c r="E33788">
        <v>3925</v>
      </c>
      <c r="F33788">
        <f>(E33788/D33788)</f>
        <v>5.7551319648093839</v>
      </c>
      <c r="G33788" t="s">
        <v>9</v>
      </c>
    </row>
    <row r="33789" spans="1:7" x14ac:dyDescent="0.2">
      <c r="A33789" t="s">
        <v>8155</v>
      </c>
      <c r="B33789" t="s">
        <v>8140</v>
      </c>
      <c r="C33789" t="s">
        <v>271</v>
      </c>
      <c r="D33789">
        <v>683</v>
      </c>
      <c r="E33789">
        <v>3930</v>
      </c>
      <c r="F33789">
        <f>(E33789/D33789)</f>
        <v>5.7540263543191799</v>
      </c>
      <c r="G33789" t="s">
        <v>9</v>
      </c>
    </row>
    <row r="33790" spans="1:7" x14ac:dyDescent="0.2">
      <c r="A33790" t="s">
        <v>8176</v>
      </c>
      <c r="B33790" t="s">
        <v>8140</v>
      </c>
      <c r="C33790" t="s">
        <v>271</v>
      </c>
      <c r="D33790">
        <v>683</v>
      </c>
      <c r="E33790">
        <v>3930</v>
      </c>
      <c r="F33790">
        <f>(E33790/D33790)</f>
        <v>5.7540263543191799</v>
      </c>
      <c r="G33790" t="s">
        <v>9</v>
      </c>
    </row>
    <row r="33791" spans="1:7" x14ac:dyDescent="0.2">
      <c r="A33791" t="s">
        <v>8200</v>
      </c>
      <c r="B33791" t="s">
        <v>8140</v>
      </c>
      <c r="C33791" t="s">
        <v>271</v>
      </c>
      <c r="D33791">
        <v>683</v>
      </c>
      <c r="E33791">
        <v>3930</v>
      </c>
      <c r="F33791">
        <f>(E33791/D33791)</f>
        <v>5.7540263543191799</v>
      </c>
      <c r="G33791" t="s">
        <v>9</v>
      </c>
    </row>
    <row r="33792" spans="1:7" x14ac:dyDescent="0.2">
      <c r="A33792" t="s">
        <v>24396</v>
      </c>
      <c r="B33792" t="s">
        <v>24321</v>
      </c>
      <c r="C33792" t="s">
        <v>24012</v>
      </c>
      <c r="D33792">
        <v>1227</v>
      </c>
      <c r="E33792">
        <v>7060</v>
      </c>
      <c r="F33792">
        <f>(E33792/D33792)</f>
        <v>5.7538712306438464</v>
      </c>
      <c r="G33792" t="s">
        <v>9</v>
      </c>
    </row>
    <row r="33793" spans="1:7" x14ac:dyDescent="0.2">
      <c r="A33793" t="s">
        <v>43811</v>
      </c>
      <c r="B33793" t="s">
        <v>43788</v>
      </c>
      <c r="C33793" t="s">
        <v>6588</v>
      </c>
      <c r="D33793">
        <v>6766</v>
      </c>
      <c r="E33793">
        <v>38930</v>
      </c>
      <c r="F33793">
        <f>(E33793/D33793)</f>
        <v>5.7537688442211055</v>
      </c>
      <c r="G33793" t="s">
        <v>9</v>
      </c>
    </row>
    <row r="33794" spans="1:7" x14ac:dyDescent="0.2">
      <c r="A33794" t="s">
        <v>13880</v>
      </c>
      <c r="B33794" t="s">
        <v>13867</v>
      </c>
      <c r="C33794" t="s">
        <v>271</v>
      </c>
      <c r="D33794">
        <v>531</v>
      </c>
      <c r="E33794">
        <v>3055</v>
      </c>
      <c r="F33794">
        <f>(E33794/D33794)</f>
        <v>5.7532956685499057</v>
      </c>
      <c r="G33794" t="s">
        <v>9</v>
      </c>
    </row>
    <row r="33795" spans="1:7" x14ac:dyDescent="0.2">
      <c r="A33795" t="s">
        <v>16505</v>
      </c>
      <c r="B33795" t="s">
        <v>16498</v>
      </c>
      <c r="C33795" t="s">
        <v>46</v>
      </c>
      <c r="D33795">
        <v>332</v>
      </c>
      <c r="E33795">
        <v>1910</v>
      </c>
      <c r="F33795">
        <f>(E33795/D33795)</f>
        <v>5.7530120481927707</v>
      </c>
      <c r="G33795" t="s">
        <v>9</v>
      </c>
    </row>
    <row r="33796" spans="1:7" x14ac:dyDescent="0.2">
      <c r="A33796" t="s">
        <v>31040</v>
      </c>
      <c r="B33796" t="s">
        <v>31029</v>
      </c>
      <c r="C33796" t="s">
        <v>14071</v>
      </c>
      <c r="D33796">
        <v>372</v>
      </c>
      <c r="E33796">
        <v>2140</v>
      </c>
      <c r="F33796">
        <f>(E33796/D33796)</f>
        <v>5.752688172043011</v>
      </c>
      <c r="G33796" t="s">
        <v>9</v>
      </c>
    </row>
    <row r="33797" spans="1:7" x14ac:dyDescent="0.2">
      <c r="A33797" t="s">
        <v>12441</v>
      </c>
      <c r="B33797" t="s">
        <v>12439</v>
      </c>
      <c r="C33797" t="s">
        <v>11615</v>
      </c>
      <c r="D33797">
        <v>2934</v>
      </c>
      <c r="E33797">
        <v>16875</v>
      </c>
      <c r="F33797">
        <f>(E33797/D33797)</f>
        <v>5.7515337423312882</v>
      </c>
      <c r="G33797" t="s">
        <v>9</v>
      </c>
    </row>
    <row r="33798" spans="1:7" x14ac:dyDescent="0.2">
      <c r="A33798" t="s">
        <v>43765</v>
      </c>
      <c r="B33798" t="s">
        <v>43764</v>
      </c>
      <c r="C33798" t="s">
        <v>11012</v>
      </c>
      <c r="D33798">
        <v>692</v>
      </c>
      <c r="E33798">
        <v>3980</v>
      </c>
      <c r="F33798">
        <f>(E33798/D33798)</f>
        <v>5.7514450867052025</v>
      </c>
      <c r="G33798" t="s">
        <v>14</v>
      </c>
    </row>
    <row r="33799" spans="1:7" x14ac:dyDescent="0.2">
      <c r="A33799" t="s">
        <v>23013</v>
      </c>
      <c r="B33799" t="s">
        <v>22905</v>
      </c>
      <c r="C33799" t="s">
        <v>2150</v>
      </c>
      <c r="D33799">
        <v>366</v>
      </c>
      <c r="E33799">
        <v>2105</v>
      </c>
      <c r="F33799">
        <f>(E33799/D33799)</f>
        <v>5.7513661202185791</v>
      </c>
      <c r="G33799" t="s">
        <v>9</v>
      </c>
    </row>
    <row r="33800" spans="1:7" x14ac:dyDescent="0.2">
      <c r="A33800" t="s">
        <v>28637</v>
      </c>
      <c r="B33800" t="s">
        <v>28602</v>
      </c>
      <c r="C33800" t="s">
        <v>16997</v>
      </c>
      <c r="D33800">
        <v>986</v>
      </c>
      <c r="E33800">
        <v>5670</v>
      </c>
      <c r="F33800">
        <f>(E33800/D33800)</f>
        <v>5.7505070993914806</v>
      </c>
      <c r="G33800" t="s">
        <v>9</v>
      </c>
    </row>
    <row r="33801" spans="1:7" x14ac:dyDescent="0.2">
      <c r="A33801" t="s">
        <v>24169</v>
      </c>
      <c r="B33801" t="s">
        <v>24151</v>
      </c>
      <c r="C33801" t="s">
        <v>6855</v>
      </c>
      <c r="D33801">
        <v>200</v>
      </c>
      <c r="E33801">
        <v>1150</v>
      </c>
      <c r="F33801">
        <f>(E33801/D33801)</f>
        <v>5.75</v>
      </c>
      <c r="G33801" t="s">
        <v>9</v>
      </c>
    </row>
    <row r="33802" spans="1:7" x14ac:dyDescent="0.2">
      <c r="A33802" t="s">
        <v>43990</v>
      </c>
      <c r="B33802" t="s">
        <v>43991</v>
      </c>
      <c r="C33802" t="s">
        <v>11751</v>
      </c>
      <c r="D33802">
        <v>4504</v>
      </c>
      <c r="E33802">
        <v>25895</v>
      </c>
      <c r="F33802">
        <f>(E33802/D33802)</f>
        <v>5.7493339253996449</v>
      </c>
      <c r="G33802" t="s">
        <v>9</v>
      </c>
    </row>
    <row r="33803" spans="1:7" x14ac:dyDescent="0.2">
      <c r="A33803" t="s">
        <v>20232</v>
      </c>
      <c r="B33803" t="s">
        <v>20231</v>
      </c>
      <c r="C33803" t="s">
        <v>4483</v>
      </c>
      <c r="D33803">
        <v>267</v>
      </c>
      <c r="E33803">
        <v>1535</v>
      </c>
      <c r="F33803">
        <f>(E33803/D33803)</f>
        <v>5.7490636704119851</v>
      </c>
      <c r="G33803" t="s">
        <v>9</v>
      </c>
    </row>
    <row r="33804" spans="1:7" x14ac:dyDescent="0.2">
      <c r="A33804" t="s">
        <v>79</v>
      </c>
      <c r="B33804" t="s">
        <v>24</v>
      </c>
      <c r="C33804" t="s">
        <v>58</v>
      </c>
      <c r="D33804">
        <v>207</v>
      </c>
      <c r="E33804">
        <v>1190</v>
      </c>
      <c r="F33804">
        <f>(E33804/D33804)</f>
        <v>5.7487922705314007</v>
      </c>
      <c r="G33804" t="s">
        <v>9</v>
      </c>
    </row>
    <row r="33805" spans="1:7" x14ac:dyDescent="0.2">
      <c r="A33805" t="s">
        <v>15530</v>
      </c>
      <c r="B33805" t="s">
        <v>15527</v>
      </c>
      <c r="C33805" t="s">
        <v>4508</v>
      </c>
      <c r="D33805">
        <v>374</v>
      </c>
      <c r="E33805">
        <v>2150</v>
      </c>
      <c r="F33805">
        <f>(E33805/D33805)</f>
        <v>5.7486631016042784</v>
      </c>
      <c r="G33805" t="s">
        <v>9</v>
      </c>
    </row>
    <row r="33806" spans="1:7" x14ac:dyDescent="0.2">
      <c r="A33806" t="s">
        <v>35204</v>
      </c>
      <c r="B33806" t="s">
        <v>35202</v>
      </c>
      <c r="C33806" t="s">
        <v>9752</v>
      </c>
      <c r="D33806">
        <v>483</v>
      </c>
      <c r="E33806">
        <v>2775</v>
      </c>
      <c r="F33806">
        <f>(E33806/D33806)</f>
        <v>5.7453416149068319</v>
      </c>
      <c r="G33806" t="s">
        <v>9</v>
      </c>
    </row>
    <row r="33807" spans="1:7" x14ac:dyDescent="0.2">
      <c r="A33807" t="s">
        <v>36104</v>
      </c>
      <c r="B33807" t="s">
        <v>36071</v>
      </c>
      <c r="C33807" t="s">
        <v>5104</v>
      </c>
      <c r="D33807">
        <v>9073</v>
      </c>
      <c r="E33807">
        <v>52125</v>
      </c>
      <c r="F33807">
        <f>(E33807/D33807)</f>
        <v>5.7450677835335613</v>
      </c>
      <c r="G33807" t="s">
        <v>9</v>
      </c>
    </row>
    <row r="33808" spans="1:7" x14ac:dyDescent="0.2">
      <c r="A33808" t="s">
        <v>28720</v>
      </c>
      <c r="B33808" t="s">
        <v>28602</v>
      </c>
      <c r="C33808" t="s">
        <v>889</v>
      </c>
      <c r="D33808">
        <v>517</v>
      </c>
      <c r="E33808">
        <v>2970</v>
      </c>
      <c r="F33808">
        <f>(E33808/D33808)</f>
        <v>5.7446808510638299</v>
      </c>
      <c r="G33808" t="s">
        <v>9</v>
      </c>
    </row>
    <row r="33809" spans="1:7" x14ac:dyDescent="0.2">
      <c r="A33809" t="s">
        <v>5880</v>
      </c>
      <c r="B33809" t="s">
        <v>5670</v>
      </c>
      <c r="C33809" t="s">
        <v>5704</v>
      </c>
      <c r="D33809">
        <v>1773</v>
      </c>
      <c r="E33809">
        <v>10185</v>
      </c>
      <c r="F33809">
        <f>(E33809/D33809)</f>
        <v>5.7445008460236888</v>
      </c>
      <c r="G33809" t="s">
        <v>9</v>
      </c>
    </row>
    <row r="33810" spans="1:7" x14ac:dyDescent="0.2">
      <c r="A33810" t="s">
        <v>33009</v>
      </c>
      <c r="B33810" t="s">
        <v>33001</v>
      </c>
      <c r="C33810" t="s">
        <v>12</v>
      </c>
      <c r="D33810">
        <v>350</v>
      </c>
      <c r="E33810">
        <v>2010</v>
      </c>
      <c r="F33810">
        <f>(E33810/D33810)</f>
        <v>5.7428571428571429</v>
      </c>
      <c r="G33810" t="s">
        <v>9</v>
      </c>
    </row>
    <row r="33811" spans="1:7" x14ac:dyDescent="0.2">
      <c r="A33811" t="s">
        <v>43997</v>
      </c>
      <c r="B33811" t="s">
        <v>43991</v>
      </c>
      <c r="C33811" t="s">
        <v>9603</v>
      </c>
      <c r="D33811">
        <v>5044</v>
      </c>
      <c r="E33811">
        <v>28965</v>
      </c>
      <c r="F33811">
        <f>(E33811/D33811)</f>
        <v>5.742466296590008</v>
      </c>
      <c r="G33811" t="s">
        <v>9</v>
      </c>
    </row>
    <row r="33812" spans="1:7" x14ac:dyDescent="0.2">
      <c r="A33812" t="s">
        <v>25904</v>
      </c>
      <c r="B33812" t="s">
        <v>25839</v>
      </c>
      <c r="C33812" t="s">
        <v>211</v>
      </c>
      <c r="D33812">
        <v>209</v>
      </c>
      <c r="E33812">
        <v>1200</v>
      </c>
      <c r="F33812">
        <f>(E33812/D33812)</f>
        <v>5.741626794258373</v>
      </c>
      <c r="G33812" t="s">
        <v>9</v>
      </c>
    </row>
    <row r="33813" spans="1:7" x14ac:dyDescent="0.2">
      <c r="A33813" t="s">
        <v>20239</v>
      </c>
      <c r="B33813" t="s">
        <v>20231</v>
      </c>
      <c r="C33813" t="s">
        <v>4481</v>
      </c>
      <c r="D33813">
        <v>526</v>
      </c>
      <c r="E33813">
        <v>3020</v>
      </c>
      <c r="F33813">
        <f>(E33813/D33813)</f>
        <v>5.7414448669201521</v>
      </c>
      <c r="G33813" t="s">
        <v>9</v>
      </c>
    </row>
    <row r="33814" spans="1:7" x14ac:dyDescent="0.2">
      <c r="A33814" t="s">
        <v>11135</v>
      </c>
      <c r="B33814" t="s">
        <v>11091</v>
      </c>
      <c r="C33814" t="s">
        <v>12</v>
      </c>
      <c r="D33814">
        <v>1322</v>
      </c>
      <c r="E33814">
        <v>7590</v>
      </c>
      <c r="F33814">
        <f>(E33814/D33814)</f>
        <v>5.741301059001513</v>
      </c>
      <c r="G33814" t="s">
        <v>9</v>
      </c>
    </row>
    <row r="33815" spans="1:7" x14ac:dyDescent="0.2">
      <c r="A33815" t="s">
        <v>11158</v>
      </c>
      <c r="B33815" t="s">
        <v>11091</v>
      </c>
      <c r="C33815" t="s">
        <v>12</v>
      </c>
      <c r="D33815">
        <v>1322</v>
      </c>
      <c r="E33815">
        <v>7590</v>
      </c>
      <c r="F33815">
        <f>(E33815/D33815)</f>
        <v>5.741301059001513</v>
      </c>
      <c r="G33815" t="s">
        <v>14</v>
      </c>
    </row>
    <row r="33816" spans="1:7" x14ac:dyDescent="0.2">
      <c r="A33816" t="s">
        <v>11177</v>
      </c>
      <c r="B33816" t="s">
        <v>11091</v>
      </c>
      <c r="C33816" t="s">
        <v>12</v>
      </c>
      <c r="D33816">
        <v>1322</v>
      </c>
      <c r="E33816">
        <v>7590</v>
      </c>
      <c r="F33816">
        <f>(E33816/D33816)</f>
        <v>5.741301059001513</v>
      </c>
      <c r="G33816" t="s">
        <v>9</v>
      </c>
    </row>
    <row r="33817" spans="1:7" x14ac:dyDescent="0.2">
      <c r="A33817" t="s">
        <v>11192</v>
      </c>
      <c r="B33817" t="s">
        <v>11091</v>
      </c>
      <c r="C33817" t="s">
        <v>12</v>
      </c>
      <c r="D33817">
        <v>1322</v>
      </c>
      <c r="E33817">
        <v>7590</v>
      </c>
      <c r="F33817">
        <f>(E33817/D33817)</f>
        <v>5.741301059001513</v>
      </c>
      <c r="G33817" t="s">
        <v>9</v>
      </c>
    </row>
    <row r="33818" spans="1:7" x14ac:dyDescent="0.2">
      <c r="A33818" t="s">
        <v>24640</v>
      </c>
      <c r="B33818" t="s">
        <v>24611</v>
      </c>
      <c r="C33818" t="s">
        <v>24012</v>
      </c>
      <c r="D33818">
        <v>392</v>
      </c>
      <c r="E33818">
        <v>2250</v>
      </c>
      <c r="F33818">
        <f>(E33818/D33818)</f>
        <v>5.7397959183673466</v>
      </c>
      <c r="G33818" t="s">
        <v>9</v>
      </c>
    </row>
    <row r="33819" spans="1:7" x14ac:dyDescent="0.2">
      <c r="A33819" t="s">
        <v>29439</v>
      </c>
      <c r="B33819" t="s">
        <v>29436</v>
      </c>
      <c r="C33819" t="s">
        <v>681</v>
      </c>
      <c r="D33819">
        <v>8853</v>
      </c>
      <c r="E33819">
        <v>50810</v>
      </c>
      <c r="F33819">
        <f>(E33819/D33819)</f>
        <v>5.7392974133062236</v>
      </c>
      <c r="G33819" t="s">
        <v>14</v>
      </c>
    </row>
    <row r="33820" spans="1:7" x14ac:dyDescent="0.2">
      <c r="A33820" t="s">
        <v>16577</v>
      </c>
      <c r="B33820" t="s">
        <v>16571</v>
      </c>
      <c r="C33820" t="s">
        <v>7478</v>
      </c>
      <c r="D33820">
        <v>4016</v>
      </c>
      <c r="E33820">
        <v>23045</v>
      </c>
      <c r="F33820">
        <f>(E33820/D33820)</f>
        <v>5.7382968127490042</v>
      </c>
      <c r="G33820" t="s">
        <v>9</v>
      </c>
    </row>
    <row r="33821" spans="1:7" x14ac:dyDescent="0.2">
      <c r="A33821" t="s">
        <v>4455</v>
      </c>
      <c r="B33821" t="s">
        <v>4449</v>
      </c>
      <c r="C33821" t="s">
        <v>4171</v>
      </c>
      <c r="D33821">
        <v>5039</v>
      </c>
      <c r="E33821">
        <v>28915</v>
      </c>
      <c r="F33821">
        <f>(E33821/D33821)</f>
        <v>5.7382417146259179</v>
      </c>
      <c r="G33821" t="s">
        <v>9</v>
      </c>
    </row>
    <row r="33822" spans="1:7" x14ac:dyDescent="0.2">
      <c r="A33822" t="s">
        <v>18969</v>
      </c>
      <c r="B33822" t="s">
        <v>18921</v>
      </c>
      <c r="C33822" t="s">
        <v>2589</v>
      </c>
      <c r="D33822">
        <v>1910</v>
      </c>
      <c r="E33822">
        <v>10960</v>
      </c>
      <c r="F33822">
        <f>(E33822/D33822)</f>
        <v>5.7382198952879584</v>
      </c>
      <c r="G33822" t="s">
        <v>9</v>
      </c>
    </row>
    <row r="33823" spans="1:7" x14ac:dyDescent="0.2">
      <c r="A33823" t="s">
        <v>19239</v>
      </c>
      <c r="B33823" t="s">
        <v>18921</v>
      </c>
      <c r="C33823" t="s">
        <v>177</v>
      </c>
      <c r="D33823">
        <v>2028</v>
      </c>
      <c r="E33823">
        <v>11635</v>
      </c>
      <c r="F33823">
        <f>(E33823/D33823)</f>
        <v>5.7371794871794872</v>
      </c>
      <c r="G33823" t="s">
        <v>9</v>
      </c>
    </row>
    <row r="33824" spans="1:7" x14ac:dyDescent="0.2">
      <c r="A33824" t="s">
        <v>43480</v>
      </c>
      <c r="B33824" t="s">
        <v>43467</v>
      </c>
      <c r="C33824" t="s">
        <v>3711</v>
      </c>
      <c r="D33824">
        <v>6533</v>
      </c>
      <c r="E33824">
        <v>37480</v>
      </c>
      <c r="F33824">
        <f>(E33824/D33824)</f>
        <v>5.7370273993571104</v>
      </c>
      <c r="G33824" t="s">
        <v>9</v>
      </c>
    </row>
    <row r="33825" spans="1:7" x14ac:dyDescent="0.2">
      <c r="A33825" t="s">
        <v>24980</v>
      </c>
      <c r="B33825" t="s">
        <v>24977</v>
      </c>
      <c r="C33825" t="s">
        <v>61</v>
      </c>
      <c r="D33825">
        <v>441</v>
      </c>
      <c r="E33825">
        <v>2530</v>
      </c>
      <c r="F33825">
        <f>(E33825/D33825)</f>
        <v>5.7369614512471658</v>
      </c>
      <c r="G33825" t="s">
        <v>9</v>
      </c>
    </row>
    <row r="33826" spans="1:7" x14ac:dyDescent="0.2">
      <c r="A33826" t="s">
        <v>2445</v>
      </c>
      <c r="B33826" t="s">
        <v>2429</v>
      </c>
      <c r="C33826" t="s">
        <v>213</v>
      </c>
      <c r="D33826">
        <v>1433</v>
      </c>
      <c r="E33826">
        <v>8220</v>
      </c>
      <c r="F33826">
        <f>(E33826/D33826)</f>
        <v>5.7362177250523381</v>
      </c>
      <c r="G33826" t="s">
        <v>9</v>
      </c>
    </row>
    <row r="33827" spans="1:7" x14ac:dyDescent="0.2">
      <c r="A33827" t="s">
        <v>7404</v>
      </c>
      <c r="B33827" t="s">
        <v>7374</v>
      </c>
      <c r="C33827" t="s">
        <v>83</v>
      </c>
      <c r="D33827">
        <v>1472</v>
      </c>
      <c r="E33827">
        <v>8440</v>
      </c>
      <c r="F33827">
        <f>(E33827/D33827)</f>
        <v>5.7336956521739131</v>
      </c>
      <c r="G33827" t="s">
        <v>9</v>
      </c>
    </row>
    <row r="33828" spans="1:7" x14ac:dyDescent="0.2">
      <c r="A33828" t="s">
        <v>12881</v>
      </c>
      <c r="B33828" t="s">
        <v>12824</v>
      </c>
      <c r="C33828" t="s">
        <v>12882</v>
      </c>
      <c r="D33828">
        <v>4602</v>
      </c>
      <c r="E33828">
        <v>26375</v>
      </c>
      <c r="F33828">
        <f>(E33828/D33828)</f>
        <v>5.7312038244241634</v>
      </c>
      <c r="G33828" t="s">
        <v>9</v>
      </c>
    </row>
    <row r="33829" spans="1:7" x14ac:dyDescent="0.2">
      <c r="A33829" t="s">
        <v>15535</v>
      </c>
      <c r="B33829" t="s">
        <v>15527</v>
      </c>
      <c r="C33829" t="s">
        <v>12928</v>
      </c>
      <c r="D33829">
        <v>212</v>
      </c>
      <c r="E33829">
        <v>1215</v>
      </c>
      <c r="F33829">
        <f>(E33829/D33829)</f>
        <v>5.7311320754716979</v>
      </c>
      <c r="G33829" t="s">
        <v>9</v>
      </c>
    </row>
    <row r="33830" spans="1:7" x14ac:dyDescent="0.2">
      <c r="A33830" t="s">
        <v>6790</v>
      </c>
      <c r="B33830" t="s">
        <v>6780</v>
      </c>
      <c r="C33830" t="s">
        <v>6781</v>
      </c>
      <c r="D33830">
        <v>118995</v>
      </c>
      <c r="E33830">
        <v>681705</v>
      </c>
      <c r="F33830">
        <f>(E33830/D33830)</f>
        <v>5.7288541535358632</v>
      </c>
      <c r="G33830" t="s">
        <v>14</v>
      </c>
    </row>
    <row r="33831" spans="1:7" x14ac:dyDescent="0.2">
      <c r="A33831" t="s">
        <v>16371</v>
      </c>
      <c r="B33831" t="s">
        <v>16369</v>
      </c>
      <c r="C33831" t="s">
        <v>46</v>
      </c>
      <c r="D33831">
        <v>7897</v>
      </c>
      <c r="E33831">
        <v>45240</v>
      </c>
      <c r="F33831">
        <f>(E33831/D33831)</f>
        <v>5.728757756109915</v>
      </c>
      <c r="G33831" t="s">
        <v>14</v>
      </c>
    </row>
    <row r="33832" spans="1:7" x14ac:dyDescent="0.2">
      <c r="A33832" t="s">
        <v>22319</v>
      </c>
      <c r="B33832" t="s">
        <v>22275</v>
      </c>
      <c r="C33832" t="s">
        <v>4477</v>
      </c>
      <c r="D33832">
        <v>302</v>
      </c>
      <c r="E33832">
        <v>1730</v>
      </c>
      <c r="F33832">
        <f>(E33832/D33832)</f>
        <v>5.7284768211920527</v>
      </c>
      <c r="G33832" t="s">
        <v>9</v>
      </c>
    </row>
    <row r="33833" spans="1:7" x14ac:dyDescent="0.2">
      <c r="A33833" t="s">
        <v>32026</v>
      </c>
      <c r="B33833" t="s">
        <v>32018</v>
      </c>
      <c r="C33833" t="s">
        <v>3687</v>
      </c>
      <c r="D33833">
        <v>16541</v>
      </c>
      <c r="E33833">
        <v>94730</v>
      </c>
      <c r="F33833">
        <f>(E33833/D33833)</f>
        <v>5.7269814400580374</v>
      </c>
      <c r="G33833" t="s">
        <v>9</v>
      </c>
    </row>
    <row r="33834" spans="1:7" x14ac:dyDescent="0.2">
      <c r="A33834" t="s">
        <v>24064</v>
      </c>
      <c r="B33834" t="s">
        <v>23996</v>
      </c>
      <c r="C33834" t="s">
        <v>24005</v>
      </c>
      <c r="D33834">
        <v>7007</v>
      </c>
      <c r="E33834">
        <v>40125</v>
      </c>
      <c r="F33834">
        <f>(E33834/D33834)</f>
        <v>5.7264164407021552</v>
      </c>
      <c r="G33834" t="s">
        <v>9</v>
      </c>
    </row>
    <row r="33835" spans="1:7" x14ac:dyDescent="0.2">
      <c r="A33835" t="s">
        <v>36212</v>
      </c>
      <c r="B33835" t="s">
        <v>36176</v>
      </c>
      <c r="C33835" t="s">
        <v>653</v>
      </c>
      <c r="D33835">
        <v>8140</v>
      </c>
      <c r="E33835">
        <v>46610</v>
      </c>
      <c r="F33835">
        <f>(E33835/D33835)</f>
        <v>5.7260442260442259</v>
      </c>
      <c r="G33835" t="s">
        <v>9</v>
      </c>
    </row>
    <row r="33836" spans="1:7" x14ac:dyDescent="0.2">
      <c r="A33836" t="s">
        <v>12957</v>
      </c>
      <c r="B33836" t="s">
        <v>12824</v>
      </c>
      <c r="C33836" t="s">
        <v>12938</v>
      </c>
      <c r="D33836">
        <v>3974</v>
      </c>
      <c r="E33836">
        <v>22755</v>
      </c>
      <c r="F33836">
        <f>(E33836/D33836)</f>
        <v>5.7259687971816806</v>
      </c>
      <c r="G33836" t="s">
        <v>9</v>
      </c>
    </row>
    <row r="33837" spans="1:7" x14ac:dyDescent="0.2">
      <c r="A33837" t="s">
        <v>40449</v>
      </c>
      <c r="B33837" t="s">
        <v>40399</v>
      </c>
      <c r="C33837" t="s">
        <v>271</v>
      </c>
      <c r="D33837">
        <v>1488</v>
      </c>
      <c r="E33837">
        <v>8520</v>
      </c>
      <c r="F33837">
        <f>(E33837/D33837)</f>
        <v>5.725806451612903</v>
      </c>
      <c r="G33837" t="s">
        <v>9</v>
      </c>
    </row>
    <row r="33838" spans="1:7" x14ac:dyDescent="0.2">
      <c r="A33838" t="s">
        <v>43670</v>
      </c>
      <c r="B33838" t="s">
        <v>43651</v>
      </c>
      <c r="C33838" t="s">
        <v>11012</v>
      </c>
      <c r="D33838">
        <v>12674</v>
      </c>
      <c r="E33838">
        <v>72565</v>
      </c>
      <c r="F33838">
        <f>(E33838/D33838)</f>
        <v>5.7255010257219503</v>
      </c>
      <c r="G33838" t="s">
        <v>9</v>
      </c>
    </row>
    <row r="33839" spans="1:7" x14ac:dyDescent="0.2">
      <c r="A33839" t="s">
        <v>11147</v>
      </c>
      <c r="B33839" t="s">
        <v>11091</v>
      </c>
      <c r="C33839" t="s">
        <v>8265</v>
      </c>
      <c r="D33839">
        <v>655</v>
      </c>
      <c r="E33839">
        <v>3750</v>
      </c>
      <c r="F33839">
        <f>(E33839/D33839)</f>
        <v>5.7251908396946565</v>
      </c>
      <c r="G33839" t="s">
        <v>9</v>
      </c>
    </row>
    <row r="33840" spans="1:7" x14ac:dyDescent="0.2">
      <c r="A33840" t="s">
        <v>7741</v>
      </c>
      <c r="B33840" t="s">
        <v>7727</v>
      </c>
      <c r="C33840" t="s">
        <v>4741</v>
      </c>
      <c r="D33840">
        <v>3374</v>
      </c>
      <c r="E33840">
        <v>19315</v>
      </c>
      <c r="F33840">
        <f>(E33840/D33840)</f>
        <v>5.7246591582691169</v>
      </c>
      <c r="G33840" t="s">
        <v>14</v>
      </c>
    </row>
    <row r="33841" spans="1:7" x14ac:dyDescent="0.2">
      <c r="A33841" t="s">
        <v>34064</v>
      </c>
      <c r="B33841" t="s">
        <v>34052</v>
      </c>
      <c r="C33841" t="s">
        <v>2589</v>
      </c>
      <c r="D33841">
        <v>2046</v>
      </c>
      <c r="E33841">
        <v>11710</v>
      </c>
      <c r="F33841">
        <f>(E33841/D33841)</f>
        <v>5.7233626588465301</v>
      </c>
      <c r="G33841" t="s">
        <v>9</v>
      </c>
    </row>
    <row r="33842" spans="1:7" x14ac:dyDescent="0.2">
      <c r="A33842" t="s">
        <v>43492</v>
      </c>
      <c r="B33842" t="s">
        <v>43467</v>
      </c>
      <c r="C33842" t="s">
        <v>9755</v>
      </c>
      <c r="D33842">
        <v>10484</v>
      </c>
      <c r="E33842">
        <v>60000</v>
      </c>
      <c r="F33842">
        <f>(E33842/D33842)</f>
        <v>5.7230064860740173</v>
      </c>
      <c r="G33842" t="s">
        <v>9</v>
      </c>
    </row>
    <row r="33843" spans="1:7" x14ac:dyDescent="0.2">
      <c r="A33843" t="s">
        <v>24670</v>
      </c>
      <c r="B33843" t="s">
        <v>24611</v>
      </c>
      <c r="C33843" t="s">
        <v>23997</v>
      </c>
      <c r="D33843">
        <v>31540</v>
      </c>
      <c r="E33843">
        <v>180500</v>
      </c>
      <c r="F33843">
        <f>(E33843/D33843)</f>
        <v>5.7228915662650603</v>
      </c>
      <c r="G33843" t="s">
        <v>9</v>
      </c>
    </row>
    <row r="33844" spans="1:7" x14ac:dyDescent="0.2">
      <c r="A33844" t="s">
        <v>43470</v>
      </c>
      <c r="B33844" t="s">
        <v>43467</v>
      </c>
      <c r="C33844" t="s">
        <v>11012</v>
      </c>
      <c r="D33844">
        <v>9171</v>
      </c>
      <c r="E33844">
        <v>52480</v>
      </c>
      <c r="F33844">
        <f>(E33844/D33844)</f>
        <v>5.7223857812670378</v>
      </c>
      <c r="G33844" t="s">
        <v>9</v>
      </c>
    </row>
    <row r="33845" spans="1:7" x14ac:dyDescent="0.2">
      <c r="A33845" t="s">
        <v>25591</v>
      </c>
      <c r="B33845" t="s">
        <v>25506</v>
      </c>
      <c r="C33845" t="s">
        <v>12</v>
      </c>
      <c r="D33845">
        <v>983</v>
      </c>
      <c r="E33845">
        <v>5625</v>
      </c>
      <c r="F33845">
        <f>(E33845/D33845)</f>
        <v>5.7222787385554428</v>
      </c>
      <c r="G33845" t="s">
        <v>9</v>
      </c>
    </row>
    <row r="33846" spans="1:7" x14ac:dyDescent="0.2">
      <c r="A33846" t="s">
        <v>25647</v>
      </c>
      <c r="B33846" t="s">
        <v>25506</v>
      </c>
      <c r="C33846" t="s">
        <v>12</v>
      </c>
      <c r="D33846">
        <v>983</v>
      </c>
      <c r="E33846">
        <v>5625</v>
      </c>
      <c r="F33846">
        <f>(E33846/D33846)</f>
        <v>5.7222787385554428</v>
      </c>
      <c r="G33846" t="s">
        <v>9</v>
      </c>
    </row>
    <row r="33847" spans="1:7" x14ac:dyDescent="0.2">
      <c r="A33847" t="s">
        <v>27414</v>
      </c>
      <c r="B33847" t="s">
        <v>27410</v>
      </c>
      <c r="C33847" t="s">
        <v>5510</v>
      </c>
      <c r="D33847">
        <v>1954</v>
      </c>
      <c r="E33847">
        <v>11180</v>
      </c>
      <c r="F33847">
        <f>(E33847/D33847)</f>
        <v>5.7215967246673491</v>
      </c>
      <c r="G33847" t="s">
        <v>9</v>
      </c>
    </row>
    <row r="33848" spans="1:7" x14ac:dyDescent="0.2">
      <c r="A33848" t="s">
        <v>10541</v>
      </c>
      <c r="B33848" t="s">
        <v>10515</v>
      </c>
      <c r="C33848" t="s">
        <v>5101</v>
      </c>
      <c r="D33848">
        <v>305</v>
      </c>
      <c r="E33848">
        <v>1745</v>
      </c>
      <c r="F33848">
        <f>(E33848/D33848)</f>
        <v>5.721311475409836</v>
      </c>
      <c r="G33848" t="s">
        <v>9</v>
      </c>
    </row>
    <row r="33849" spans="1:7" x14ac:dyDescent="0.2">
      <c r="A33849" t="s">
        <v>6875</v>
      </c>
      <c r="B33849" t="s">
        <v>6841</v>
      </c>
      <c r="C33849" t="s">
        <v>6876</v>
      </c>
      <c r="D33849">
        <v>361</v>
      </c>
      <c r="E33849">
        <v>2065</v>
      </c>
      <c r="F33849">
        <f>(E33849/D33849)</f>
        <v>5.7202216066481997</v>
      </c>
      <c r="G33849" t="s">
        <v>9</v>
      </c>
    </row>
    <row r="33850" spans="1:7" x14ac:dyDescent="0.2">
      <c r="A33850" t="s">
        <v>6992</v>
      </c>
      <c r="B33850" t="s">
        <v>6841</v>
      </c>
      <c r="C33850" t="s">
        <v>6876</v>
      </c>
      <c r="D33850">
        <v>361</v>
      </c>
      <c r="E33850">
        <v>2065</v>
      </c>
      <c r="F33850">
        <f>(E33850/D33850)</f>
        <v>5.7202216066481997</v>
      </c>
      <c r="G33850" t="s">
        <v>9</v>
      </c>
    </row>
    <row r="33851" spans="1:7" x14ac:dyDescent="0.2">
      <c r="A33851" t="s">
        <v>7023</v>
      </c>
      <c r="B33851" t="s">
        <v>6841</v>
      </c>
      <c r="C33851" t="s">
        <v>6876</v>
      </c>
      <c r="D33851">
        <v>361</v>
      </c>
      <c r="E33851">
        <v>2065</v>
      </c>
      <c r="F33851">
        <f>(E33851/D33851)</f>
        <v>5.7202216066481997</v>
      </c>
      <c r="G33851" t="s">
        <v>9</v>
      </c>
    </row>
    <row r="33852" spans="1:7" x14ac:dyDescent="0.2">
      <c r="A33852" t="s">
        <v>7094</v>
      </c>
      <c r="B33852" t="s">
        <v>6841</v>
      </c>
      <c r="C33852" t="s">
        <v>6876</v>
      </c>
      <c r="D33852">
        <v>361</v>
      </c>
      <c r="E33852">
        <v>2065</v>
      </c>
      <c r="F33852">
        <f>(E33852/D33852)</f>
        <v>5.7202216066481997</v>
      </c>
      <c r="G33852" t="s">
        <v>9</v>
      </c>
    </row>
    <row r="33853" spans="1:7" x14ac:dyDescent="0.2">
      <c r="A33853" t="s">
        <v>30373</v>
      </c>
      <c r="B33853" t="s">
        <v>30315</v>
      </c>
      <c r="C33853" t="s">
        <v>194</v>
      </c>
      <c r="D33853">
        <v>820</v>
      </c>
      <c r="E33853">
        <v>4690</v>
      </c>
      <c r="F33853">
        <f>(E33853/D33853)</f>
        <v>5.7195121951219514</v>
      </c>
      <c r="G33853" t="s">
        <v>9</v>
      </c>
    </row>
    <row r="33854" spans="1:7" x14ac:dyDescent="0.2">
      <c r="A33854" t="s">
        <v>43163</v>
      </c>
      <c r="B33854" t="s">
        <v>43158</v>
      </c>
      <c r="C33854" t="s">
        <v>11012</v>
      </c>
      <c r="D33854">
        <v>6742</v>
      </c>
      <c r="E33854">
        <v>38560</v>
      </c>
      <c r="F33854">
        <f>(E33854/D33854)</f>
        <v>5.7193711064965882</v>
      </c>
      <c r="G33854" t="s">
        <v>9</v>
      </c>
    </row>
    <row r="33855" spans="1:7" x14ac:dyDescent="0.2">
      <c r="A33855" t="s">
        <v>27912</v>
      </c>
      <c r="B33855" t="s">
        <v>27675</v>
      </c>
      <c r="C33855" t="s">
        <v>12</v>
      </c>
      <c r="D33855">
        <v>570</v>
      </c>
      <c r="E33855">
        <v>3260</v>
      </c>
      <c r="F33855">
        <f>(E33855/D33855)</f>
        <v>5.7192982456140351</v>
      </c>
      <c r="G33855" t="s">
        <v>9</v>
      </c>
    </row>
    <row r="33856" spans="1:7" x14ac:dyDescent="0.2">
      <c r="A33856" t="s">
        <v>29519</v>
      </c>
      <c r="B33856" t="s">
        <v>29514</v>
      </c>
      <c r="C33856" t="s">
        <v>12520</v>
      </c>
      <c r="D33856">
        <v>2984</v>
      </c>
      <c r="E33856">
        <v>17065</v>
      </c>
      <c r="F33856">
        <f>(E33856/D33856)</f>
        <v>5.7188337801608577</v>
      </c>
      <c r="G33856" t="s">
        <v>14</v>
      </c>
    </row>
    <row r="33857" spans="1:7" x14ac:dyDescent="0.2">
      <c r="A33857" t="s">
        <v>39322</v>
      </c>
      <c r="B33857" t="s">
        <v>39318</v>
      </c>
      <c r="C33857" t="s">
        <v>15614</v>
      </c>
      <c r="D33857">
        <v>1644</v>
      </c>
      <c r="E33857">
        <v>9400</v>
      </c>
      <c r="F33857">
        <f>(E33857/D33857)</f>
        <v>5.7177615571776155</v>
      </c>
      <c r="G33857" t="s">
        <v>9</v>
      </c>
    </row>
    <row r="33858" spans="1:7" x14ac:dyDescent="0.2">
      <c r="A33858" t="s">
        <v>41161</v>
      </c>
      <c r="B33858" t="s">
        <v>41122</v>
      </c>
      <c r="C33858" t="s">
        <v>18297</v>
      </c>
      <c r="D33858">
        <v>5072</v>
      </c>
      <c r="E33858">
        <v>29000</v>
      </c>
      <c r="F33858">
        <f>(E33858/D33858)</f>
        <v>5.7176656151419563</v>
      </c>
      <c r="G33858" t="s">
        <v>9</v>
      </c>
    </row>
    <row r="33859" spans="1:7" x14ac:dyDescent="0.2">
      <c r="A33859" t="s">
        <v>22576</v>
      </c>
      <c r="B33859" t="s">
        <v>22553</v>
      </c>
      <c r="C33859" t="s">
        <v>211</v>
      </c>
      <c r="D33859">
        <v>230</v>
      </c>
      <c r="E33859">
        <v>1315</v>
      </c>
      <c r="F33859">
        <f>(E33859/D33859)</f>
        <v>5.7173913043478262</v>
      </c>
      <c r="G33859" t="s">
        <v>9</v>
      </c>
    </row>
    <row r="33860" spans="1:7" x14ac:dyDescent="0.2">
      <c r="A33860" t="s">
        <v>22578</v>
      </c>
      <c r="B33860" t="s">
        <v>22553</v>
      </c>
      <c r="C33860" t="s">
        <v>211</v>
      </c>
      <c r="D33860">
        <v>230</v>
      </c>
      <c r="E33860">
        <v>1315</v>
      </c>
      <c r="F33860">
        <f>(E33860/D33860)</f>
        <v>5.7173913043478262</v>
      </c>
      <c r="G33860" t="s">
        <v>9</v>
      </c>
    </row>
    <row r="33861" spans="1:7" x14ac:dyDescent="0.2">
      <c r="A33861" t="s">
        <v>22581</v>
      </c>
      <c r="B33861" t="s">
        <v>22553</v>
      </c>
      <c r="C33861" t="s">
        <v>211</v>
      </c>
      <c r="D33861">
        <v>230</v>
      </c>
      <c r="E33861">
        <v>1315</v>
      </c>
      <c r="F33861">
        <f>(E33861/D33861)</f>
        <v>5.7173913043478262</v>
      </c>
      <c r="G33861" t="s">
        <v>9</v>
      </c>
    </row>
    <row r="33862" spans="1:7" x14ac:dyDescent="0.2">
      <c r="A33862" t="s">
        <v>11061</v>
      </c>
      <c r="B33862" t="s">
        <v>11053</v>
      </c>
      <c r="C33862" t="s">
        <v>4840</v>
      </c>
      <c r="D33862">
        <v>433</v>
      </c>
      <c r="E33862">
        <v>2475</v>
      </c>
      <c r="F33862">
        <f>(E33862/D33862)</f>
        <v>5.7159353348729791</v>
      </c>
      <c r="G33862" t="s">
        <v>9</v>
      </c>
    </row>
    <row r="33863" spans="1:7" x14ac:dyDescent="0.2">
      <c r="A33863" t="s">
        <v>15866</v>
      </c>
      <c r="B33863" t="s">
        <v>15816</v>
      </c>
      <c r="C33863" t="s">
        <v>588</v>
      </c>
      <c r="D33863">
        <v>811</v>
      </c>
      <c r="E33863">
        <v>4635</v>
      </c>
      <c r="F33863">
        <f>(E33863/D33863)</f>
        <v>5.7151664611590629</v>
      </c>
      <c r="G33863" t="s">
        <v>9</v>
      </c>
    </row>
    <row r="33864" spans="1:7" x14ac:dyDescent="0.2">
      <c r="A33864" t="s">
        <v>4849</v>
      </c>
      <c r="B33864" t="s">
        <v>4831</v>
      </c>
      <c r="C33864" t="s">
        <v>4850</v>
      </c>
      <c r="D33864">
        <v>322</v>
      </c>
      <c r="E33864">
        <v>1840</v>
      </c>
      <c r="F33864">
        <f>(E33864/D33864)</f>
        <v>5.7142857142857144</v>
      </c>
      <c r="G33864" t="s">
        <v>9</v>
      </c>
    </row>
    <row r="33865" spans="1:7" x14ac:dyDescent="0.2">
      <c r="A33865" t="s">
        <v>18634</v>
      </c>
      <c r="B33865" t="s">
        <v>18417</v>
      </c>
      <c r="C33865" t="s">
        <v>700</v>
      </c>
      <c r="D33865">
        <v>210</v>
      </c>
      <c r="E33865">
        <v>1200</v>
      </c>
      <c r="F33865">
        <f>(E33865/D33865)</f>
        <v>5.7142857142857144</v>
      </c>
      <c r="G33865" t="s">
        <v>9</v>
      </c>
    </row>
    <row r="33866" spans="1:7" x14ac:dyDescent="0.2">
      <c r="A33866" t="s">
        <v>33922</v>
      </c>
      <c r="B33866" t="s">
        <v>33889</v>
      </c>
      <c r="C33866" t="s">
        <v>668</v>
      </c>
      <c r="D33866">
        <v>302</v>
      </c>
      <c r="E33866">
        <v>1725</v>
      </c>
      <c r="F33866">
        <f>(E33866/D33866)</f>
        <v>5.7119205298013247</v>
      </c>
      <c r="G33866" t="s">
        <v>9</v>
      </c>
    </row>
    <row r="33867" spans="1:7" x14ac:dyDescent="0.2">
      <c r="A33867" t="s">
        <v>13908</v>
      </c>
      <c r="B33867" t="s">
        <v>13904</v>
      </c>
      <c r="C33867" t="s">
        <v>4481</v>
      </c>
      <c r="D33867">
        <v>1679</v>
      </c>
      <c r="E33867">
        <v>9590</v>
      </c>
      <c r="F33867">
        <f>(E33867/D33867)</f>
        <v>5.7117331745086357</v>
      </c>
      <c r="G33867" t="s">
        <v>9</v>
      </c>
    </row>
    <row r="33868" spans="1:7" x14ac:dyDescent="0.2">
      <c r="A33868" t="s">
        <v>26687</v>
      </c>
      <c r="B33868" t="s">
        <v>26656</v>
      </c>
      <c r="C33868" t="s">
        <v>211</v>
      </c>
      <c r="D33868">
        <v>253</v>
      </c>
      <c r="E33868">
        <v>1445</v>
      </c>
      <c r="F33868">
        <f>(E33868/D33868)</f>
        <v>5.7114624505928857</v>
      </c>
      <c r="G33868" t="s">
        <v>9</v>
      </c>
    </row>
    <row r="33869" spans="1:7" x14ac:dyDescent="0.2">
      <c r="A33869" t="s">
        <v>4507</v>
      </c>
      <c r="B33869" t="s">
        <v>4466</v>
      </c>
      <c r="C33869" t="s">
        <v>4508</v>
      </c>
      <c r="D33869">
        <v>1175</v>
      </c>
      <c r="E33869">
        <v>6710</v>
      </c>
      <c r="F33869">
        <f>(E33869/D33869)</f>
        <v>5.7106382978723405</v>
      </c>
      <c r="G33869" t="s">
        <v>9</v>
      </c>
    </row>
    <row r="33870" spans="1:7" x14ac:dyDescent="0.2">
      <c r="A33870" t="s">
        <v>4548</v>
      </c>
      <c r="B33870" t="s">
        <v>4466</v>
      </c>
      <c r="C33870" t="s">
        <v>4508</v>
      </c>
      <c r="D33870">
        <v>1175</v>
      </c>
      <c r="E33870">
        <v>6710</v>
      </c>
      <c r="F33870">
        <f>(E33870/D33870)</f>
        <v>5.7106382978723405</v>
      </c>
      <c r="G33870" t="s">
        <v>9</v>
      </c>
    </row>
    <row r="33871" spans="1:7" x14ac:dyDescent="0.2">
      <c r="A33871" t="s">
        <v>15526</v>
      </c>
      <c r="B33871" t="s">
        <v>15527</v>
      </c>
      <c r="C33871" t="s">
        <v>4508</v>
      </c>
      <c r="D33871">
        <v>711</v>
      </c>
      <c r="E33871">
        <v>4060</v>
      </c>
      <c r="F33871">
        <f>(E33871/D33871)</f>
        <v>5.7102672292545709</v>
      </c>
      <c r="G33871" t="s">
        <v>9</v>
      </c>
    </row>
    <row r="33872" spans="1:7" x14ac:dyDescent="0.2">
      <c r="A33872" t="s">
        <v>22620</v>
      </c>
      <c r="B33872" t="s">
        <v>22553</v>
      </c>
      <c r="C33872" t="s">
        <v>2589</v>
      </c>
      <c r="D33872">
        <v>176</v>
      </c>
      <c r="E33872">
        <v>1005</v>
      </c>
      <c r="F33872">
        <f>(E33872/D33872)</f>
        <v>5.7102272727272725</v>
      </c>
      <c r="G33872" t="s">
        <v>9</v>
      </c>
    </row>
    <row r="33873" spans="1:7" x14ac:dyDescent="0.2">
      <c r="A33873" t="s">
        <v>11679</v>
      </c>
      <c r="B33873" t="s">
        <v>11646</v>
      </c>
      <c r="C33873" t="s">
        <v>9603</v>
      </c>
      <c r="D33873">
        <v>2834</v>
      </c>
      <c r="E33873">
        <v>16180</v>
      </c>
      <c r="F33873">
        <f>(E33873/D33873)</f>
        <v>5.7092448835568099</v>
      </c>
      <c r="G33873" t="s">
        <v>9</v>
      </c>
    </row>
    <row r="33874" spans="1:7" x14ac:dyDescent="0.2">
      <c r="A33874" t="s">
        <v>12913</v>
      </c>
      <c r="B33874" t="s">
        <v>12824</v>
      </c>
      <c r="C33874" t="s">
        <v>4483</v>
      </c>
      <c r="D33874">
        <v>516</v>
      </c>
      <c r="E33874">
        <v>2945</v>
      </c>
      <c r="F33874">
        <f>(E33874/D33874)</f>
        <v>5.7073643410852712</v>
      </c>
      <c r="G33874" t="s">
        <v>9</v>
      </c>
    </row>
    <row r="33875" spans="1:7" x14ac:dyDescent="0.2">
      <c r="A33875" t="s">
        <v>41473</v>
      </c>
      <c r="B33875" t="s">
        <v>41441</v>
      </c>
      <c r="C33875" t="s">
        <v>15146</v>
      </c>
      <c r="D33875">
        <v>912</v>
      </c>
      <c r="E33875">
        <v>5205</v>
      </c>
      <c r="F33875">
        <f>(E33875/D33875)</f>
        <v>5.7072368421052628</v>
      </c>
      <c r="G33875" t="s">
        <v>9</v>
      </c>
    </row>
    <row r="33876" spans="1:7" x14ac:dyDescent="0.2">
      <c r="A33876" t="s">
        <v>37060</v>
      </c>
      <c r="B33876" t="s">
        <v>36716</v>
      </c>
      <c r="C33876" t="s">
        <v>36787</v>
      </c>
      <c r="D33876">
        <v>375</v>
      </c>
      <c r="E33876">
        <v>2140</v>
      </c>
      <c r="F33876">
        <f>(E33876/D33876)</f>
        <v>5.706666666666667</v>
      </c>
      <c r="G33876" t="s">
        <v>9</v>
      </c>
    </row>
    <row r="33877" spans="1:7" x14ac:dyDescent="0.2">
      <c r="A33877" t="s">
        <v>19770</v>
      </c>
      <c r="B33877" t="s">
        <v>19768</v>
      </c>
      <c r="C33877" t="s">
        <v>5245</v>
      </c>
      <c r="D33877">
        <v>467</v>
      </c>
      <c r="E33877">
        <v>2665</v>
      </c>
      <c r="F33877">
        <f>(E33877/D33877)</f>
        <v>5.7066381156316917</v>
      </c>
      <c r="G33877" t="s">
        <v>9</v>
      </c>
    </row>
    <row r="33878" spans="1:7" x14ac:dyDescent="0.2">
      <c r="A33878" t="s">
        <v>4893</v>
      </c>
      <c r="B33878" t="s">
        <v>4891</v>
      </c>
      <c r="C33878" t="s">
        <v>83</v>
      </c>
      <c r="D33878">
        <v>4544</v>
      </c>
      <c r="E33878">
        <v>25930</v>
      </c>
      <c r="F33878">
        <f>(E33878/D33878)</f>
        <v>5.706426056338028</v>
      </c>
      <c r="G33878" t="s">
        <v>9</v>
      </c>
    </row>
    <row r="33879" spans="1:7" x14ac:dyDescent="0.2">
      <c r="A33879" t="s">
        <v>4905</v>
      </c>
      <c r="B33879" t="s">
        <v>4891</v>
      </c>
      <c r="C33879" t="s">
        <v>83</v>
      </c>
      <c r="D33879">
        <v>4544</v>
      </c>
      <c r="E33879">
        <v>25930</v>
      </c>
      <c r="F33879">
        <f>(E33879/D33879)</f>
        <v>5.706426056338028</v>
      </c>
      <c r="G33879" t="s">
        <v>9</v>
      </c>
    </row>
    <row r="33880" spans="1:7" x14ac:dyDescent="0.2">
      <c r="A33880" t="s">
        <v>4922</v>
      </c>
      <c r="B33880" t="s">
        <v>4891</v>
      </c>
      <c r="C33880" t="s">
        <v>83</v>
      </c>
      <c r="D33880">
        <v>4544</v>
      </c>
      <c r="E33880">
        <v>25930</v>
      </c>
      <c r="F33880">
        <f>(E33880/D33880)</f>
        <v>5.706426056338028</v>
      </c>
      <c r="G33880" t="s">
        <v>9</v>
      </c>
    </row>
    <row r="33881" spans="1:7" x14ac:dyDescent="0.2">
      <c r="A33881" t="s">
        <v>36039</v>
      </c>
      <c r="B33881" t="s">
        <v>36014</v>
      </c>
      <c r="C33881" t="s">
        <v>8364</v>
      </c>
      <c r="D33881">
        <v>800</v>
      </c>
      <c r="E33881">
        <v>4565</v>
      </c>
      <c r="F33881">
        <f>(E33881/D33881)</f>
        <v>5.7062499999999998</v>
      </c>
      <c r="G33881" t="s">
        <v>9</v>
      </c>
    </row>
    <row r="33882" spans="1:7" x14ac:dyDescent="0.2">
      <c r="A33882" t="s">
        <v>23840</v>
      </c>
      <c r="B33882" t="s">
        <v>23680</v>
      </c>
      <c r="C33882" t="s">
        <v>678</v>
      </c>
      <c r="D33882">
        <v>177</v>
      </c>
      <c r="E33882">
        <v>1010</v>
      </c>
      <c r="F33882">
        <f>(E33882/D33882)</f>
        <v>5.7062146892655363</v>
      </c>
      <c r="G33882" t="s">
        <v>9</v>
      </c>
    </row>
    <row r="33883" spans="1:7" x14ac:dyDescent="0.2">
      <c r="A33883" t="s">
        <v>24251</v>
      </c>
      <c r="B33883" t="s">
        <v>24151</v>
      </c>
      <c r="C33883" t="s">
        <v>24012</v>
      </c>
      <c r="D33883">
        <v>333</v>
      </c>
      <c r="E33883">
        <v>1900</v>
      </c>
      <c r="F33883">
        <f>(E33883/D33883)</f>
        <v>5.7057057057057055</v>
      </c>
      <c r="G33883" t="s">
        <v>9</v>
      </c>
    </row>
    <row r="33884" spans="1:7" x14ac:dyDescent="0.2">
      <c r="A33884" t="s">
        <v>27973</v>
      </c>
      <c r="B33884" t="s">
        <v>27675</v>
      </c>
      <c r="C33884" t="s">
        <v>12</v>
      </c>
      <c r="D33884">
        <v>496</v>
      </c>
      <c r="E33884">
        <v>2830</v>
      </c>
      <c r="F33884">
        <f>(E33884/D33884)</f>
        <v>5.705645161290323</v>
      </c>
      <c r="G33884" t="s">
        <v>9</v>
      </c>
    </row>
    <row r="33885" spans="1:7" x14ac:dyDescent="0.2">
      <c r="A33885" t="s">
        <v>7756</v>
      </c>
      <c r="B33885" t="s">
        <v>7727</v>
      </c>
      <c r="C33885" t="s">
        <v>271</v>
      </c>
      <c r="D33885">
        <v>390</v>
      </c>
      <c r="E33885">
        <v>2225</v>
      </c>
      <c r="F33885">
        <f>(E33885/D33885)</f>
        <v>5.7051282051282053</v>
      </c>
      <c r="G33885" t="s">
        <v>9</v>
      </c>
    </row>
    <row r="33886" spans="1:7" x14ac:dyDescent="0.2">
      <c r="A33886" t="s">
        <v>21808</v>
      </c>
      <c r="B33886" t="s">
        <v>21804</v>
      </c>
      <c r="C33886" t="s">
        <v>21809</v>
      </c>
      <c r="D33886">
        <v>894</v>
      </c>
      <c r="E33886">
        <v>5100</v>
      </c>
      <c r="F33886">
        <f>(E33886/D33886)</f>
        <v>5.7046979865771812</v>
      </c>
      <c r="G33886" t="s">
        <v>9</v>
      </c>
    </row>
    <row r="33887" spans="1:7" x14ac:dyDescent="0.2">
      <c r="A33887" t="s">
        <v>21813</v>
      </c>
      <c r="B33887" t="s">
        <v>21804</v>
      </c>
      <c r="C33887" t="s">
        <v>21809</v>
      </c>
      <c r="D33887">
        <v>894</v>
      </c>
      <c r="E33887">
        <v>5100</v>
      </c>
      <c r="F33887">
        <f>(E33887/D33887)</f>
        <v>5.7046979865771812</v>
      </c>
      <c r="G33887" t="s">
        <v>9</v>
      </c>
    </row>
    <row r="33888" spans="1:7" x14ac:dyDescent="0.2">
      <c r="A33888" t="s">
        <v>2450</v>
      </c>
      <c r="B33888" t="s">
        <v>2429</v>
      </c>
      <c r="C33888" t="s">
        <v>8</v>
      </c>
      <c r="D33888">
        <v>448</v>
      </c>
      <c r="E33888">
        <v>2555</v>
      </c>
      <c r="F33888">
        <f>(E33888/D33888)</f>
        <v>5.703125</v>
      </c>
      <c r="G33888" t="s">
        <v>9</v>
      </c>
    </row>
    <row r="33889" spans="1:7" x14ac:dyDescent="0.2">
      <c r="A33889" t="s">
        <v>17300</v>
      </c>
      <c r="B33889" t="s">
        <v>17261</v>
      </c>
      <c r="C33889" t="s">
        <v>2589</v>
      </c>
      <c r="D33889">
        <v>953</v>
      </c>
      <c r="E33889">
        <v>5435</v>
      </c>
      <c r="F33889">
        <f>(E33889/D33889)</f>
        <v>5.7030430220356765</v>
      </c>
      <c r="G33889" t="s">
        <v>9</v>
      </c>
    </row>
    <row r="33890" spans="1:7" x14ac:dyDescent="0.2">
      <c r="A33890" t="s">
        <v>41861</v>
      </c>
      <c r="B33890" t="s">
        <v>41862</v>
      </c>
      <c r="C33890" t="s">
        <v>2589</v>
      </c>
      <c r="D33890">
        <v>178</v>
      </c>
      <c r="E33890">
        <v>1015</v>
      </c>
      <c r="F33890">
        <f>(E33890/D33890)</f>
        <v>5.702247191011236</v>
      </c>
      <c r="G33890" t="s">
        <v>9</v>
      </c>
    </row>
    <row r="33891" spans="1:7" x14ac:dyDescent="0.2">
      <c r="A33891" t="s">
        <v>41878</v>
      </c>
      <c r="B33891" t="s">
        <v>41862</v>
      </c>
      <c r="C33891" t="s">
        <v>2589</v>
      </c>
      <c r="D33891">
        <v>178</v>
      </c>
      <c r="E33891">
        <v>1015</v>
      </c>
      <c r="F33891">
        <f>(E33891/D33891)</f>
        <v>5.702247191011236</v>
      </c>
      <c r="G33891" t="s">
        <v>9</v>
      </c>
    </row>
    <row r="33892" spans="1:7" x14ac:dyDescent="0.2">
      <c r="A33892" t="s">
        <v>8227</v>
      </c>
      <c r="B33892" t="s">
        <v>8224</v>
      </c>
      <c r="C33892" t="s">
        <v>8225</v>
      </c>
      <c r="D33892">
        <v>2183</v>
      </c>
      <c r="E33892">
        <v>12445</v>
      </c>
      <c r="F33892">
        <f>(E33892/D33892)</f>
        <v>5.7008703618873113</v>
      </c>
      <c r="G33892" t="s">
        <v>9</v>
      </c>
    </row>
    <row r="33893" spans="1:7" x14ac:dyDescent="0.2">
      <c r="A33893" t="s">
        <v>17414</v>
      </c>
      <c r="B33893" t="s">
        <v>17373</v>
      </c>
      <c r="C33893" t="s">
        <v>225</v>
      </c>
      <c r="D33893">
        <v>528</v>
      </c>
      <c r="E33893">
        <v>3010</v>
      </c>
      <c r="F33893">
        <f>(E33893/D33893)</f>
        <v>5.7007575757575761</v>
      </c>
      <c r="G33893" t="s">
        <v>9</v>
      </c>
    </row>
    <row r="33894" spans="1:7" x14ac:dyDescent="0.2">
      <c r="A33894" t="s">
        <v>12499</v>
      </c>
      <c r="B33894" t="s">
        <v>12479</v>
      </c>
      <c r="C33894" t="s">
        <v>7835</v>
      </c>
      <c r="D33894">
        <v>5666</v>
      </c>
      <c r="E33894">
        <v>32300</v>
      </c>
      <c r="F33894">
        <f>(E33894/D33894)</f>
        <v>5.7006706671373104</v>
      </c>
      <c r="G33894" t="s">
        <v>9</v>
      </c>
    </row>
    <row r="33895" spans="1:7" x14ac:dyDescent="0.2">
      <c r="A33895" t="s">
        <v>43714</v>
      </c>
      <c r="B33895" t="s">
        <v>43712</v>
      </c>
      <c r="C33895" t="s">
        <v>9755</v>
      </c>
      <c r="D33895">
        <v>3876</v>
      </c>
      <c r="E33895">
        <v>22095</v>
      </c>
      <c r="F33895">
        <f>(E33895/D33895)</f>
        <v>5.70046439628483</v>
      </c>
      <c r="G33895" t="s">
        <v>9</v>
      </c>
    </row>
    <row r="33896" spans="1:7" x14ac:dyDescent="0.2">
      <c r="A33896" t="s">
        <v>36828</v>
      </c>
      <c r="B33896" t="s">
        <v>36716</v>
      </c>
      <c r="C33896" t="s">
        <v>8385</v>
      </c>
      <c r="D33896">
        <v>978</v>
      </c>
      <c r="E33896">
        <v>5575</v>
      </c>
      <c r="F33896">
        <f>(E33896/D33896)</f>
        <v>5.7004089979550105</v>
      </c>
      <c r="G33896" t="s">
        <v>9</v>
      </c>
    </row>
    <row r="33897" spans="1:7" x14ac:dyDescent="0.2">
      <c r="A33897" t="s">
        <v>6652</v>
      </c>
      <c r="B33897" t="s">
        <v>6648</v>
      </c>
      <c r="C33897" t="s">
        <v>2589</v>
      </c>
      <c r="D33897">
        <v>1600</v>
      </c>
      <c r="E33897">
        <v>9120</v>
      </c>
      <c r="F33897">
        <f>(E33897/D33897)</f>
        <v>5.7</v>
      </c>
      <c r="G33897" t="s">
        <v>9</v>
      </c>
    </row>
    <row r="33898" spans="1:7" x14ac:dyDescent="0.2">
      <c r="A33898" t="s">
        <v>6709</v>
      </c>
      <c r="B33898" t="s">
        <v>6648</v>
      </c>
      <c r="C33898" t="s">
        <v>2589</v>
      </c>
      <c r="D33898">
        <v>1600</v>
      </c>
      <c r="E33898">
        <v>9120</v>
      </c>
      <c r="F33898">
        <f>(E33898/D33898)</f>
        <v>5.7</v>
      </c>
      <c r="G33898" t="s">
        <v>9</v>
      </c>
    </row>
    <row r="33899" spans="1:7" x14ac:dyDescent="0.2">
      <c r="A33899" t="s">
        <v>6742</v>
      </c>
      <c r="B33899" t="s">
        <v>6648</v>
      </c>
      <c r="C33899" t="s">
        <v>2589</v>
      </c>
      <c r="D33899">
        <v>1600</v>
      </c>
      <c r="E33899">
        <v>9120</v>
      </c>
      <c r="F33899">
        <f>(E33899/D33899)</f>
        <v>5.7</v>
      </c>
      <c r="G33899" t="s">
        <v>9</v>
      </c>
    </row>
    <row r="33900" spans="1:7" x14ac:dyDescent="0.2">
      <c r="A33900" t="s">
        <v>28709</v>
      </c>
      <c r="B33900" t="s">
        <v>28602</v>
      </c>
      <c r="C33900" t="s">
        <v>889</v>
      </c>
      <c r="D33900">
        <v>1566</v>
      </c>
      <c r="E33900">
        <v>8925</v>
      </c>
      <c r="F33900">
        <f>(E33900/D33900)</f>
        <v>5.6992337164750957</v>
      </c>
      <c r="G33900" t="s">
        <v>9</v>
      </c>
    </row>
    <row r="33901" spans="1:7" x14ac:dyDescent="0.2">
      <c r="A33901" t="s">
        <v>13463</v>
      </c>
      <c r="B33901" t="s">
        <v>13409</v>
      </c>
      <c r="C33901" t="s">
        <v>4495</v>
      </c>
      <c r="D33901">
        <v>222</v>
      </c>
      <c r="E33901">
        <v>1265</v>
      </c>
      <c r="F33901">
        <f>(E33901/D33901)</f>
        <v>5.698198198198198</v>
      </c>
      <c r="G33901" t="s">
        <v>9</v>
      </c>
    </row>
    <row r="33902" spans="1:7" x14ac:dyDescent="0.2">
      <c r="A33902" t="s">
        <v>25930</v>
      </c>
      <c r="B33902" t="s">
        <v>25931</v>
      </c>
      <c r="C33902" t="s">
        <v>17033</v>
      </c>
      <c r="D33902">
        <v>308</v>
      </c>
      <c r="E33902">
        <v>1755</v>
      </c>
      <c r="F33902">
        <f>(E33902/D33902)</f>
        <v>5.6980519480519485</v>
      </c>
      <c r="G33902" t="s">
        <v>9</v>
      </c>
    </row>
    <row r="33903" spans="1:7" x14ac:dyDescent="0.2">
      <c r="A33903" t="s">
        <v>25951</v>
      </c>
      <c r="B33903" t="s">
        <v>25931</v>
      </c>
      <c r="C33903" t="s">
        <v>17033</v>
      </c>
      <c r="D33903">
        <v>308</v>
      </c>
      <c r="E33903">
        <v>1755</v>
      </c>
      <c r="F33903">
        <f>(E33903/D33903)</f>
        <v>5.6980519480519485</v>
      </c>
      <c r="G33903" t="s">
        <v>9</v>
      </c>
    </row>
    <row r="33904" spans="1:7" x14ac:dyDescent="0.2">
      <c r="A33904" t="s">
        <v>41371</v>
      </c>
      <c r="B33904" t="s">
        <v>41368</v>
      </c>
      <c r="C33904" t="s">
        <v>41369</v>
      </c>
      <c r="D33904">
        <v>22594</v>
      </c>
      <c r="E33904">
        <v>128725</v>
      </c>
      <c r="F33904">
        <f>(E33904/D33904)</f>
        <v>5.6973090200938303</v>
      </c>
      <c r="G33904" t="s">
        <v>14</v>
      </c>
    </row>
    <row r="33905" spans="1:7" x14ac:dyDescent="0.2">
      <c r="A33905" t="s">
        <v>37100</v>
      </c>
      <c r="B33905" t="s">
        <v>36716</v>
      </c>
      <c r="C33905" t="s">
        <v>8380</v>
      </c>
      <c r="D33905">
        <v>617</v>
      </c>
      <c r="E33905">
        <v>3515</v>
      </c>
      <c r="F33905">
        <f>(E33905/D33905)</f>
        <v>5.6969205834683958</v>
      </c>
      <c r="G33905" t="s">
        <v>9</v>
      </c>
    </row>
    <row r="33906" spans="1:7" x14ac:dyDescent="0.2">
      <c r="A33906" t="s">
        <v>43684</v>
      </c>
      <c r="B33906" t="s">
        <v>43676</v>
      </c>
      <c r="C33906" t="s">
        <v>9755</v>
      </c>
      <c r="D33906">
        <v>8037</v>
      </c>
      <c r="E33906">
        <v>45785</v>
      </c>
      <c r="F33906">
        <f>(E33906/D33906)</f>
        <v>5.6967774045041679</v>
      </c>
      <c r="G33906" t="s">
        <v>9</v>
      </c>
    </row>
    <row r="33907" spans="1:7" x14ac:dyDescent="0.2">
      <c r="A33907" t="s">
        <v>24018</v>
      </c>
      <c r="B33907" t="s">
        <v>23996</v>
      </c>
      <c r="C33907" t="s">
        <v>23997</v>
      </c>
      <c r="D33907">
        <v>16755</v>
      </c>
      <c r="E33907">
        <v>95430</v>
      </c>
      <c r="F33907">
        <f>(E33907/D33907)</f>
        <v>5.6956132497761862</v>
      </c>
      <c r="G33907" t="s">
        <v>9</v>
      </c>
    </row>
    <row r="33908" spans="1:7" x14ac:dyDescent="0.2">
      <c r="A33908" t="s">
        <v>4805</v>
      </c>
      <c r="B33908" t="s">
        <v>4736</v>
      </c>
      <c r="C33908" t="s">
        <v>4806</v>
      </c>
      <c r="D33908">
        <v>266</v>
      </c>
      <c r="E33908">
        <v>1515</v>
      </c>
      <c r="F33908">
        <f>(E33908/D33908)</f>
        <v>5.6954887218045114</v>
      </c>
      <c r="G33908" t="s">
        <v>9</v>
      </c>
    </row>
    <row r="33909" spans="1:7" x14ac:dyDescent="0.2">
      <c r="A33909" t="s">
        <v>24273</v>
      </c>
      <c r="B33909" t="s">
        <v>24151</v>
      </c>
      <c r="C33909" t="s">
        <v>12</v>
      </c>
      <c r="D33909">
        <v>813</v>
      </c>
      <c r="E33909">
        <v>4630</v>
      </c>
      <c r="F33909">
        <f>(E33909/D33909)</f>
        <v>5.6949569495694954</v>
      </c>
      <c r="G33909" t="s">
        <v>9</v>
      </c>
    </row>
    <row r="33910" spans="1:7" x14ac:dyDescent="0.2">
      <c r="A33910" t="s">
        <v>24307</v>
      </c>
      <c r="B33910" t="s">
        <v>24151</v>
      </c>
      <c r="C33910" t="s">
        <v>12</v>
      </c>
      <c r="D33910">
        <v>813</v>
      </c>
      <c r="E33910">
        <v>4630</v>
      </c>
      <c r="F33910">
        <f>(E33910/D33910)</f>
        <v>5.6949569495694954</v>
      </c>
      <c r="G33910" t="s">
        <v>9</v>
      </c>
    </row>
    <row r="33911" spans="1:7" x14ac:dyDescent="0.2">
      <c r="A33911" t="s">
        <v>12442</v>
      </c>
      <c r="B33911" t="s">
        <v>12439</v>
      </c>
      <c r="C33911" t="s">
        <v>11615</v>
      </c>
      <c r="D33911">
        <v>627</v>
      </c>
      <c r="E33911">
        <v>3570</v>
      </c>
      <c r="F33911">
        <f>(E33911/D33911)</f>
        <v>5.6937799043062203</v>
      </c>
      <c r="G33911" t="s">
        <v>9</v>
      </c>
    </row>
    <row r="33912" spans="1:7" x14ac:dyDescent="0.2">
      <c r="A33912" t="s">
        <v>24047</v>
      </c>
      <c r="B33912" t="s">
        <v>23996</v>
      </c>
      <c r="C33912" t="s">
        <v>23997</v>
      </c>
      <c r="D33912">
        <v>3975</v>
      </c>
      <c r="E33912">
        <v>22625</v>
      </c>
      <c r="F33912">
        <f>(E33912/D33912)</f>
        <v>5.6918238993710695</v>
      </c>
      <c r="G33912" t="s">
        <v>9</v>
      </c>
    </row>
    <row r="33913" spans="1:7" x14ac:dyDescent="0.2">
      <c r="A33913" t="s">
        <v>24058</v>
      </c>
      <c r="B33913" t="s">
        <v>23996</v>
      </c>
      <c r="C33913" t="s">
        <v>23997</v>
      </c>
      <c r="D33913">
        <v>3975</v>
      </c>
      <c r="E33913">
        <v>22625</v>
      </c>
      <c r="F33913">
        <f>(E33913/D33913)</f>
        <v>5.6918238993710695</v>
      </c>
      <c r="G33913" t="s">
        <v>9</v>
      </c>
    </row>
    <row r="33914" spans="1:7" x14ac:dyDescent="0.2">
      <c r="A33914" t="s">
        <v>24065</v>
      </c>
      <c r="B33914" t="s">
        <v>23996</v>
      </c>
      <c r="C33914" t="s">
        <v>23997</v>
      </c>
      <c r="D33914">
        <v>3975</v>
      </c>
      <c r="E33914">
        <v>22625</v>
      </c>
      <c r="F33914">
        <f>(E33914/D33914)</f>
        <v>5.6918238993710695</v>
      </c>
      <c r="G33914" t="s">
        <v>9</v>
      </c>
    </row>
    <row r="33915" spans="1:7" x14ac:dyDescent="0.2">
      <c r="A33915" t="s">
        <v>36922</v>
      </c>
      <c r="B33915" t="s">
        <v>36716</v>
      </c>
      <c r="C33915" t="s">
        <v>36734</v>
      </c>
      <c r="D33915">
        <v>12526</v>
      </c>
      <c r="E33915">
        <v>71295</v>
      </c>
      <c r="F33915">
        <f>(E33915/D33915)</f>
        <v>5.6917611368353827</v>
      </c>
      <c r="G33915" t="s">
        <v>9</v>
      </c>
    </row>
    <row r="33916" spans="1:7" x14ac:dyDescent="0.2">
      <c r="A33916" t="s">
        <v>7533</v>
      </c>
      <c r="B33916" t="s">
        <v>7502</v>
      </c>
      <c r="C33916" t="s">
        <v>668</v>
      </c>
      <c r="D33916">
        <v>1967</v>
      </c>
      <c r="E33916">
        <v>11195</v>
      </c>
      <c r="F33916">
        <f>(E33916/D33916)</f>
        <v>5.6914082358922213</v>
      </c>
      <c r="G33916" t="s">
        <v>9</v>
      </c>
    </row>
    <row r="33917" spans="1:7" x14ac:dyDescent="0.2">
      <c r="A33917" t="s">
        <v>19599</v>
      </c>
      <c r="B33917" t="s">
        <v>19546</v>
      </c>
      <c r="C33917" t="s">
        <v>12962</v>
      </c>
      <c r="D33917">
        <v>622</v>
      </c>
      <c r="E33917">
        <v>3540</v>
      </c>
      <c r="F33917">
        <f>(E33917/D33917)</f>
        <v>5.6913183279742769</v>
      </c>
      <c r="G33917" t="s">
        <v>9</v>
      </c>
    </row>
    <row r="33918" spans="1:7" x14ac:dyDescent="0.2">
      <c r="A33918" t="s">
        <v>13830</v>
      </c>
      <c r="B33918" t="s">
        <v>13795</v>
      </c>
      <c r="C33918" t="s">
        <v>3615</v>
      </c>
      <c r="D33918">
        <v>1208</v>
      </c>
      <c r="E33918">
        <v>6875</v>
      </c>
      <c r="F33918">
        <f>(E33918/D33918)</f>
        <v>5.6912251655629138</v>
      </c>
      <c r="G33918" t="s">
        <v>9</v>
      </c>
    </row>
    <row r="33919" spans="1:7" x14ac:dyDescent="0.2">
      <c r="A33919" t="s">
        <v>23052</v>
      </c>
      <c r="B33919" t="s">
        <v>22905</v>
      </c>
      <c r="C33919" t="s">
        <v>6870</v>
      </c>
      <c r="D33919">
        <v>333</v>
      </c>
      <c r="E33919">
        <v>1895</v>
      </c>
      <c r="F33919">
        <f>(E33919/D33919)</f>
        <v>5.6906906906906904</v>
      </c>
      <c r="G33919" t="s">
        <v>9</v>
      </c>
    </row>
    <row r="33920" spans="1:7" x14ac:dyDescent="0.2">
      <c r="A33920" t="s">
        <v>43391</v>
      </c>
      <c r="B33920" t="s">
        <v>43377</v>
      </c>
      <c r="C33920" t="s">
        <v>3711</v>
      </c>
      <c r="D33920">
        <v>4006</v>
      </c>
      <c r="E33920">
        <v>22795</v>
      </c>
      <c r="F33920">
        <f>(E33920/D33920)</f>
        <v>5.6902146779830254</v>
      </c>
      <c r="G33920" t="s">
        <v>9</v>
      </c>
    </row>
    <row r="33921" spans="1:7" x14ac:dyDescent="0.2">
      <c r="A33921" t="s">
        <v>4899</v>
      </c>
      <c r="B33921" t="s">
        <v>4891</v>
      </c>
      <c r="C33921" t="s">
        <v>83</v>
      </c>
      <c r="D33921">
        <v>2966</v>
      </c>
      <c r="E33921">
        <v>16875</v>
      </c>
      <c r="F33921">
        <f>(E33921/D33921)</f>
        <v>5.6894807821982472</v>
      </c>
      <c r="G33921" t="s">
        <v>9</v>
      </c>
    </row>
    <row r="33922" spans="1:7" x14ac:dyDescent="0.2">
      <c r="A33922" t="s">
        <v>24441</v>
      </c>
      <c r="B33922" t="s">
        <v>24422</v>
      </c>
      <c r="C33922" t="s">
        <v>24012</v>
      </c>
      <c r="D33922">
        <v>1083</v>
      </c>
      <c r="E33922">
        <v>6160</v>
      </c>
      <c r="F33922">
        <f>(E33922/D33922)</f>
        <v>5.6879039704524468</v>
      </c>
      <c r="G33922" t="s">
        <v>9</v>
      </c>
    </row>
    <row r="33923" spans="1:7" x14ac:dyDescent="0.2">
      <c r="A33923" t="s">
        <v>6710</v>
      </c>
      <c r="B33923" t="s">
        <v>6648</v>
      </c>
      <c r="C33923" t="s">
        <v>217</v>
      </c>
      <c r="D33923">
        <v>4822</v>
      </c>
      <c r="E33923">
        <v>27425</v>
      </c>
      <c r="F33923">
        <f>(E33923/D33923)</f>
        <v>5.6874740771464118</v>
      </c>
      <c r="G33923" t="s">
        <v>14</v>
      </c>
    </row>
    <row r="33924" spans="1:7" x14ac:dyDescent="0.2">
      <c r="A33924" t="s">
        <v>14840</v>
      </c>
      <c r="B33924" t="s">
        <v>14792</v>
      </c>
      <c r="C33924" t="s">
        <v>61</v>
      </c>
      <c r="D33924">
        <v>364</v>
      </c>
      <c r="E33924">
        <v>2070</v>
      </c>
      <c r="F33924">
        <f>(E33924/D33924)</f>
        <v>5.686813186813187</v>
      </c>
      <c r="G33924" t="s">
        <v>9</v>
      </c>
    </row>
    <row r="33925" spans="1:7" x14ac:dyDescent="0.2">
      <c r="A33925" t="s">
        <v>15701</v>
      </c>
      <c r="B33925" t="s">
        <v>15604</v>
      </c>
      <c r="C33925" t="s">
        <v>15614</v>
      </c>
      <c r="D33925">
        <v>627</v>
      </c>
      <c r="E33925">
        <v>3565</v>
      </c>
      <c r="F33925">
        <f>(E33925/D33925)</f>
        <v>5.6858054226475279</v>
      </c>
      <c r="G33925" t="s">
        <v>9</v>
      </c>
    </row>
    <row r="33926" spans="1:7" x14ac:dyDescent="0.2">
      <c r="A33926" t="s">
        <v>23988</v>
      </c>
      <c r="B33926" t="s">
        <v>23969</v>
      </c>
      <c r="C33926" t="s">
        <v>23970</v>
      </c>
      <c r="D33926">
        <v>366</v>
      </c>
      <c r="E33926">
        <v>2080</v>
      </c>
      <c r="F33926">
        <f>(E33926/D33926)</f>
        <v>5.6830601092896176</v>
      </c>
      <c r="G33926" t="s">
        <v>9</v>
      </c>
    </row>
    <row r="33927" spans="1:7" x14ac:dyDescent="0.2">
      <c r="A33927" t="s">
        <v>23989</v>
      </c>
      <c r="B33927" t="s">
        <v>23969</v>
      </c>
      <c r="C33927" t="s">
        <v>23970</v>
      </c>
      <c r="D33927">
        <v>366</v>
      </c>
      <c r="E33927">
        <v>2080</v>
      </c>
      <c r="F33927">
        <f>(E33927/D33927)</f>
        <v>5.6830601092896176</v>
      </c>
      <c r="G33927" t="s">
        <v>9</v>
      </c>
    </row>
    <row r="33928" spans="1:7" x14ac:dyDescent="0.2">
      <c r="A33928" t="s">
        <v>24034</v>
      </c>
      <c r="B33928" t="s">
        <v>23996</v>
      </c>
      <c r="C33928" t="s">
        <v>24005</v>
      </c>
      <c r="D33928">
        <v>8361</v>
      </c>
      <c r="E33928">
        <v>47500</v>
      </c>
      <c r="F33928">
        <f>(E33928/D33928)</f>
        <v>5.681138619782323</v>
      </c>
      <c r="G33928" t="s">
        <v>9</v>
      </c>
    </row>
    <row r="33929" spans="1:7" x14ac:dyDescent="0.2">
      <c r="A33929" t="s">
        <v>24038</v>
      </c>
      <c r="B33929" t="s">
        <v>23996</v>
      </c>
      <c r="C33929" t="s">
        <v>24005</v>
      </c>
      <c r="D33929">
        <v>8361</v>
      </c>
      <c r="E33929">
        <v>47500</v>
      </c>
      <c r="F33929">
        <f>(E33929/D33929)</f>
        <v>5.681138619782323</v>
      </c>
      <c r="G33929" t="s">
        <v>9</v>
      </c>
    </row>
    <row r="33930" spans="1:7" x14ac:dyDescent="0.2">
      <c r="A33930" t="s">
        <v>24054</v>
      </c>
      <c r="B33930" t="s">
        <v>23996</v>
      </c>
      <c r="C33930" t="s">
        <v>24005</v>
      </c>
      <c r="D33930">
        <v>8361</v>
      </c>
      <c r="E33930">
        <v>47500</v>
      </c>
      <c r="F33930">
        <f>(E33930/D33930)</f>
        <v>5.681138619782323</v>
      </c>
      <c r="G33930" t="s">
        <v>9</v>
      </c>
    </row>
    <row r="33931" spans="1:7" x14ac:dyDescent="0.2">
      <c r="A33931" t="s">
        <v>2788</v>
      </c>
      <c r="B33931" t="s">
        <v>2787</v>
      </c>
      <c r="C33931" t="s">
        <v>612</v>
      </c>
      <c r="D33931">
        <v>213</v>
      </c>
      <c r="E33931">
        <v>1210</v>
      </c>
      <c r="F33931">
        <f>(E33931/D33931)</f>
        <v>5.68075117370892</v>
      </c>
      <c r="G33931" t="s">
        <v>9</v>
      </c>
    </row>
    <row r="33932" spans="1:7" x14ac:dyDescent="0.2">
      <c r="A33932" t="s">
        <v>24463</v>
      </c>
      <c r="B33932" t="s">
        <v>24422</v>
      </c>
      <c r="C33932" t="s">
        <v>24012</v>
      </c>
      <c r="D33932">
        <v>1015</v>
      </c>
      <c r="E33932">
        <v>5765</v>
      </c>
      <c r="F33932">
        <f>(E33932/D33932)</f>
        <v>5.6798029556650249</v>
      </c>
      <c r="G33932" t="s">
        <v>9</v>
      </c>
    </row>
    <row r="33933" spans="1:7" x14ac:dyDescent="0.2">
      <c r="A33933" t="s">
        <v>3630</v>
      </c>
      <c r="B33933" t="s">
        <v>3604</v>
      </c>
      <c r="C33933" t="s">
        <v>27</v>
      </c>
      <c r="D33933">
        <v>339</v>
      </c>
      <c r="E33933">
        <v>1925</v>
      </c>
      <c r="F33933">
        <f>(E33933/D33933)</f>
        <v>5.6784660766961652</v>
      </c>
      <c r="G33933" t="s">
        <v>9</v>
      </c>
    </row>
    <row r="33934" spans="1:7" x14ac:dyDescent="0.2">
      <c r="A33934" t="s">
        <v>3762</v>
      </c>
      <c r="B33934" t="s">
        <v>3604</v>
      </c>
      <c r="C33934" t="s">
        <v>27</v>
      </c>
      <c r="D33934">
        <v>339</v>
      </c>
      <c r="E33934">
        <v>1925</v>
      </c>
      <c r="F33934">
        <f>(E33934/D33934)</f>
        <v>5.6784660766961652</v>
      </c>
      <c r="G33934" t="s">
        <v>9</v>
      </c>
    </row>
    <row r="33935" spans="1:7" x14ac:dyDescent="0.2">
      <c r="A33935" t="s">
        <v>4084</v>
      </c>
      <c r="B33935" t="s">
        <v>3604</v>
      </c>
      <c r="C33935" t="s">
        <v>27</v>
      </c>
      <c r="D33935">
        <v>339</v>
      </c>
      <c r="E33935">
        <v>1925</v>
      </c>
      <c r="F33935">
        <f>(E33935/D33935)</f>
        <v>5.6784660766961652</v>
      </c>
      <c r="G33935" t="s">
        <v>9</v>
      </c>
    </row>
    <row r="33936" spans="1:7" x14ac:dyDescent="0.2">
      <c r="A33936" t="s">
        <v>21816</v>
      </c>
      <c r="B33936" t="s">
        <v>21804</v>
      </c>
      <c r="C33936" t="s">
        <v>21809</v>
      </c>
      <c r="D33936">
        <v>3627</v>
      </c>
      <c r="E33936">
        <v>20595</v>
      </c>
      <c r="F33936">
        <f>(E33936/D33936)</f>
        <v>5.6782464846980973</v>
      </c>
      <c r="G33936" t="s">
        <v>9</v>
      </c>
    </row>
    <row r="33937" spans="1:7" x14ac:dyDescent="0.2">
      <c r="A33937" t="s">
        <v>21835</v>
      </c>
      <c r="B33937" t="s">
        <v>21804</v>
      </c>
      <c r="C33937" t="s">
        <v>21809</v>
      </c>
      <c r="D33937">
        <v>3627</v>
      </c>
      <c r="E33937">
        <v>20595</v>
      </c>
      <c r="F33937">
        <f>(E33937/D33937)</f>
        <v>5.6782464846980973</v>
      </c>
      <c r="G33937" t="s">
        <v>9</v>
      </c>
    </row>
    <row r="33938" spans="1:7" x14ac:dyDescent="0.2">
      <c r="A33938" t="s">
        <v>21857</v>
      </c>
      <c r="B33938" t="s">
        <v>21804</v>
      </c>
      <c r="C33938" t="s">
        <v>21809</v>
      </c>
      <c r="D33938">
        <v>3627</v>
      </c>
      <c r="E33938">
        <v>20595</v>
      </c>
      <c r="F33938">
        <f>(E33938/D33938)</f>
        <v>5.6782464846980973</v>
      </c>
      <c r="G33938" t="s">
        <v>9</v>
      </c>
    </row>
    <row r="33939" spans="1:7" x14ac:dyDescent="0.2">
      <c r="A33939" t="s">
        <v>21862</v>
      </c>
      <c r="B33939" t="s">
        <v>21804</v>
      </c>
      <c r="C33939" t="s">
        <v>21809</v>
      </c>
      <c r="D33939">
        <v>3627</v>
      </c>
      <c r="E33939">
        <v>20595</v>
      </c>
      <c r="F33939">
        <f>(E33939/D33939)</f>
        <v>5.6782464846980973</v>
      </c>
      <c r="G33939" t="s">
        <v>9</v>
      </c>
    </row>
    <row r="33940" spans="1:7" x14ac:dyDescent="0.2">
      <c r="A33940" t="s">
        <v>41334</v>
      </c>
      <c r="B33940" t="s">
        <v>41335</v>
      </c>
      <c r="C33940" t="s">
        <v>6781</v>
      </c>
      <c r="D33940">
        <v>811</v>
      </c>
      <c r="E33940">
        <v>4605</v>
      </c>
      <c r="F33940">
        <f>(E33940/D33940)</f>
        <v>5.6781750924784218</v>
      </c>
      <c r="G33940" t="s">
        <v>9</v>
      </c>
    </row>
    <row r="33941" spans="1:7" x14ac:dyDescent="0.2">
      <c r="A33941" t="s">
        <v>4243</v>
      </c>
      <c r="B33941" t="s">
        <v>4170</v>
      </c>
      <c r="C33941" t="s">
        <v>4171</v>
      </c>
      <c r="D33941">
        <v>207</v>
      </c>
      <c r="E33941">
        <v>1175</v>
      </c>
      <c r="F33941">
        <f>(E33941/D33941)</f>
        <v>5.6763285024154593</v>
      </c>
      <c r="G33941" t="s">
        <v>9</v>
      </c>
    </row>
    <row r="33942" spans="1:7" x14ac:dyDescent="0.2">
      <c r="A33942" t="s">
        <v>13513</v>
      </c>
      <c r="B33942" t="s">
        <v>13409</v>
      </c>
      <c r="C33942" t="s">
        <v>4583</v>
      </c>
      <c r="D33942">
        <v>12534</v>
      </c>
      <c r="E33942">
        <v>71135</v>
      </c>
      <c r="F33942">
        <f>(E33942/D33942)</f>
        <v>5.6753630126057129</v>
      </c>
      <c r="G33942" t="s">
        <v>9</v>
      </c>
    </row>
    <row r="33943" spans="1:7" x14ac:dyDescent="0.2">
      <c r="A33943" t="s">
        <v>29451</v>
      </c>
      <c r="B33943" t="s">
        <v>29436</v>
      </c>
      <c r="C33943" t="s">
        <v>681</v>
      </c>
      <c r="D33943">
        <v>2495</v>
      </c>
      <c r="E33943">
        <v>14160</v>
      </c>
      <c r="F33943">
        <f>(E33943/D33943)</f>
        <v>5.675350701402806</v>
      </c>
      <c r="G33943" t="s">
        <v>9</v>
      </c>
    </row>
    <row r="33944" spans="1:7" x14ac:dyDescent="0.2">
      <c r="A33944" t="s">
        <v>27439</v>
      </c>
      <c r="B33944" t="s">
        <v>27410</v>
      </c>
      <c r="C33944" t="s">
        <v>5510</v>
      </c>
      <c r="D33944">
        <v>2036</v>
      </c>
      <c r="E33944">
        <v>11555</v>
      </c>
      <c r="F33944">
        <f>(E33944/D33944)</f>
        <v>5.6753438113948915</v>
      </c>
      <c r="G33944" t="s">
        <v>9</v>
      </c>
    </row>
    <row r="33945" spans="1:7" x14ac:dyDescent="0.2">
      <c r="A33945" t="s">
        <v>20221</v>
      </c>
      <c r="B33945" t="s">
        <v>20194</v>
      </c>
      <c r="C33945" t="s">
        <v>4858</v>
      </c>
      <c r="D33945">
        <v>757</v>
      </c>
      <c r="E33945">
        <v>4295</v>
      </c>
      <c r="F33945">
        <f>(E33945/D33945)</f>
        <v>5.6737120211360637</v>
      </c>
      <c r="G33945" t="s">
        <v>9</v>
      </c>
    </row>
    <row r="33946" spans="1:7" x14ac:dyDescent="0.2">
      <c r="A33946" t="s">
        <v>19627</v>
      </c>
      <c r="B33946" t="s">
        <v>19608</v>
      </c>
      <c r="C33946" t="s">
        <v>7228</v>
      </c>
      <c r="D33946">
        <v>900</v>
      </c>
      <c r="E33946">
        <v>5105</v>
      </c>
      <c r="F33946">
        <f>(E33946/D33946)</f>
        <v>5.6722222222222225</v>
      </c>
      <c r="G33946" t="s">
        <v>9</v>
      </c>
    </row>
    <row r="33947" spans="1:7" x14ac:dyDescent="0.2">
      <c r="A33947" t="s">
        <v>36776</v>
      </c>
      <c r="B33947" t="s">
        <v>36716</v>
      </c>
      <c r="C33947" t="s">
        <v>36734</v>
      </c>
      <c r="D33947">
        <v>9492</v>
      </c>
      <c r="E33947">
        <v>53840</v>
      </c>
      <c r="F33947">
        <f>(E33947/D33947)</f>
        <v>5.6721449641803625</v>
      </c>
      <c r="G33947" t="s">
        <v>9</v>
      </c>
    </row>
    <row r="33948" spans="1:7" x14ac:dyDescent="0.2">
      <c r="A33948" t="s">
        <v>36778</v>
      </c>
      <c r="B33948" t="s">
        <v>36716</v>
      </c>
      <c r="C33948" t="s">
        <v>36734</v>
      </c>
      <c r="D33948">
        <v>9492</v>
      </c>
      <c r="E33948">
        <v>53840</v>
      </c>
      <c r="F33948">
        <f>(E33948/D33948)</f>
        <v>5.6721449641803625</v>
      </c>
      <c r="G33948" t="s">
        <v>9</v>
      </c>
    </row>
    <row r="33949" spans="1:7" x14ac:dyDescent="0.2">
      <c r="A33949" t="s">
        <v>36814</v>
      </c>
      <c r="B33949" t="s">
        <v>36716</v>
      </c>
      <c r="C33949" t="s">
        <v>36734</v>
      </c>
      <c r="D33949">
        <v>9492</v>
      </c>
      <c r="E33949">
        <v>53840</v>
      </c>
      <c r="F33949">
        <f>(E33949/D33949)</f>
        <v>5.6721449641803625</v>
      </c>
      <c r="G33949" t="s">
        <v>9</v>
      </c>
    </row>
    <row r="33950" spans="1:7" x14ac:dyDescent="0.2">
      <c r="A33950" t="s">
        <v>36912</v>
      </c>
      <c r="B33950" t="s">
        <v>36716</v>
      </c>
      <c r="C33950" t="s">
        <v>36734</v>
      </c>
      <c r="D33950">
        <v>9492</v>
      </c>
      <c r="E33950">
        <v>53840</v>
      </c>
      <c r="F33950">
        <f>(E33950/D33950)</f>
        <v>5.6721449641803625</v>
      </c>
      <c r="G33950" t="s">
        <v>9</v>
      </c>
    </row>
    <row r="33951" spans="1:7" x14ac:dyDescent="0.2">
      <c r="A33951" t="s">
        <v>7195</v>
      </c>
      <c r="B33951" t="s">
        <v>7185</v>
      </c>
      <c r="C33951" t="s">
        <v>4674</v>
      </c>
      <c r="D33951">
        <v>1238</v>
      </c>
      <c r="E33951">
        <v>7020</v>
      </c>
      <c r="F33951">
        <f>(E33951/D33951)</f>
        <v>5.670436187399031</v>
      </c>
      <c r="G33951" t="s">
        <v>9</v>
      </c>
    </row>
    <row r="33952" spans="1:7" x14ac:dyDescent="0.2">
      <c r="A33952" t="s">
        <v>36180</v>
      </c>
      <c r="B33952" t="s">
        <v>36176</v>
      </c>
      <c r="C33952" t="s">
        <v>602</v>
      </c>
      <c r="D33952">
        <v>612</v>
      </c>
      <c r="E33952">
        <v>3470</v>
      </c>
      <c r="F33952">
        <f>(E33952/D33952)</f>
        <v>5.6699346405228761</v>
      </c>
      <c r="G33952" t="s">
        <v>9</v>
      </c>
    </row>
    <row r="33953" spans="1:7" x14ac:dyDescent="0.2">
      <c r="A33953" t="s">
        <v>24214</v>
      </c>
      <c r="B33953" t="s">
        <v>24151</v>
      </c>
      <c r="C33953" t="s">
        <v>24012</v>
      </c>
      <c r="D33953">
        <v>284</v>
      </c>
      <c r="E33953">
        <v>1610</v>
      </c>
      <c r="F33953">
        <f>(E33953/D33953)</f>
        <v>5.669014084507042</v>
      </c>
      <c r="G33953" t="s">
        <v>9</v>
      </c>
    </row>
    <row r="33954" spans="1:7" x14ac:dyDescent="0.2">
      <c r="A33954" t="s">
        <v>23080</v>
      </c>
      <c r="B33954" t="s">
        <v>22905</v>
      </c>
      <c r="C33954" t="s">
        <v>1007</v>
      </c>
      <c r="D33954">
        <v>300</v>
      </c>
      <c r="E33954">
        <v>1700</v>
      </c>
      <c r="F33954">
        <f>(E33954/D33954)</f>
        <v>5.666666666666667</v>
      </c>
      <c r="G33954" t="s">
        <v>9</v>
      </c>
    </row>
    <row r="33955" spans="1:7" x14ac:dyDescent="0.2">
      <c r="A33955" t="s">
        <v>24469</v>
      </c>
      <c r="B33955" t="s">
        <v>24466</v>
      </c>
      <c r="C33955" t="s">
        <v>23997</v>
      </c>
      <c r="D33955">
        <v>2078</v>
      </c>
      <c r="E33955">
        <v>11775</v>
      </c>
      <c r="F33955">
        <f>(E33955/D33955)</f>
        <v>5.6665062560153991</v>
      </c>
      <c r="G33955" t="s">
        <v>9</v>
      </c>
    </row>
    <row r="33956" spans="1:7" x14ac:dyDescent="0.2">
      <c r="A33956" t="s">
        <v>11713</v>
      </c>
      <c r="B33956" t="s">
        <v>11646</v>
      </c>
      <c r="C33956" t="s">
        <v>7481</v>
      </c>
      <c r="D33956">
        <v>1621</v>
      </c>
      <c r="E33956">
        <v>9185</v>
      </c>
      <c r="F33956">
        <f>(E33956/D33956)</f>
        <v>5.6662553979025292</v>
      </c>
      <c r="G33956" t="s">
        <v>9</v>
      </c>
    </row>
    <row r="33957" spans="1:7" x14ac:dyDescent="0.2">
      <c r="A33957" t="s">
        <v>12791</v>
      </c>
      <c r="B33957" t="s">
        <v>12625</v>
      </c>
      <c r="C33957" t="s">
        <v>3258</v>
      </c>
      <c r="D33957">
        <v>3045</v>
      </c>
      <c r="E33957">
        <v>17250</v>
      </c>
      <c r="F33957">
        <f>(E33957/D33957)</f>
        <v>5.6650246305418719</v>
      </c>
      <c r="G33957" t="s">
        <v>9</v>
      </c>
    </row>
    <row r="33958" spans="1:7" x14ac:dyDescent="0.2">
      <c r="A33958" t="s">
        <v>36276</v>
      </c>
      <c r="B33958" t="s">
        <v>36265</v>
      </c>
      <c r="C33958" t="s">
        <v>4508</v>
      </c>
      <c r="D33958">
        <v>677</v>
      </c>
      <c r="E33958">
        <v>3835</v>
      </c>
      <c r="F33958">
        <f>(E33958/D33958)</f>
        <v>5.6646971935007384</v>
      </c>
      <c r="G33958" t="s">
        <v>9</v>
      </c>
    </row>
    <row r="33959" spans="1:7" x14ac:dyDescent="0.2">
      <c r="A33959" t="s">
        <v>13790</v>
      </c>
      <c r="B33959" t="s">
        <v>13743</v>
      </c>
      <c r="C33959" t="s">
        <v>29</v>
      </c>
      <c r="D33959">
        <v>4022</v>
      </c>
      <c r="E33959">
        <v>22780</v>
      </c>
      <c r="F33959">
        <f>(E33959/D33959)</f>
        <v>5.6638488314271509</v>
      </c>
      <c r="G33959" t="s">
        <v>9</v>
      </c>
    </row>
    <row r="33960" spans="1:7" x14ac:dyDescent="0.2">
      <c r="A33960" t="s">
        <v>3320</v>
      </c>
      <c r="B33960" t="s">
        <v>3287</v>
      </c>
      <c r="C33960" t="s">
        <v>2634</v>
      </c>
      <c r="D33960">
        <v>927</v>
      </c>
      <c r="E33960">
        <v>5250</v>
      </c>
      <c r="F33960">
        <f>(E33960/D33960)</f>
        <v>5.6634304207119737</v>
      </c>
      <c r="G33960" t="s">
        <v>9</v>
      </c>
    </row>
    <row r="33961" spans="1:7" x14ac:dyDescent="0.2">
      <c r="A33961" t="s">
        <v>4596</v>
      </c>
      <c r="B33961" t="s">
        <v>4466</v>
      </c>
      <c r="C33961" t="s">
        <v>4483</v>
      </c>
      <c r="D33961">
        <v>1290</v>
      </c>
      <c r="E33961">
        <v>7305</v>
      </c>
      <c r="F33961">
        <f>(E33961/D33961)</f>
        <v>5.6627906976744189</v>
      </c>
      <c r="G33961" t="s">
        <v>9</v>
      </c>
    </row>
    <row r="33962" spans="1:7" x14ac:dyDescent="0.2">
      <c r="A33962" t="s">
        <v>4600</v>
      </c>
      <c r="B33962" t="s">
        <v>4466</v>
      </c>
      <c r="C33962" t="s">
        <v>4483</v>
      </c>
      <c r="D33962">
        <v>1290</v>
      </c>
      <c r="E33962">
        <v>7305</v>
      </c>
      <c r="F33962">
        <f>(E33962/D33962)</f>
        <v>5.6627906976744189</v>
      </c>
      <c r="G33962" t="s">
        <v>9</v>
      </c>
    </row>
    <row r="33963" spans="1:7" x14ac:dyDescent="0.2">
      <c r="A33963" t="s">
        <v>16374</v>
      </c>
      <c r="B33963" t="s">
        <v>16369</v>
      </c>
      <c r="C33963" t="s">
        <v>46</v>
      </c>
      <c r="D33963">
        <v>3878</v>
      </c>
      <c r="E33963">
        <v>21960</v>
      </c>
      <c r="F33963">
        <f>(E33963/D33963)</f>
        <v>5.6627127385250127</v>
      </c>
      <c r="G33963" t="s">
        <v>9</v>
      </c>
    </row>
    <row r="33964" spans="1:7" x14ac:dyDescent="0.2">
      <c r="A33964" t="s">
        <v>36816</v>
      </c>
      <c r="B33964" t="s">
        <v>36716</v>
      </c>
      <c r="C33964" t="s">
        <v>8380</v>
      </c>
      <c r="D33964">
        <v>19856</v>
      </c>
      <c r="E33964">
        <v>112415</v>
      </c>
      <c r="F33964">
        <f>(E33964/D33964)</f>
        <v>5.6615128928283642</v>
      </c>
      <c r="G33964" t="s">
        <v>9</v>
      </c>
    </row>
    <row r="33965" spans="1:7" x14ac:dyDescent="0.2">
      <c r="A33965" t="s">
        <v>24341</v>
      </c>
      <c r="B33965" t="s">
        <v>24321</v>
      </c>
      <c r="C33965" t="s">
        <v>24012</v>
      </c>
      <c r="D33965">
        <v>1060</v>
      </c>
      <c r="E33965">
        <v>6000</v>
      </c>
      <c r="F33965">
        <f>(E33965/D33965)</f>
        <v>5.6603773584905657</v>
      </c>
      <c r="G33965" t="s">
        <v>9</v>
      </c>
    </row>
    <row r="33966" spans="1:7" x14ac:dyDescent="0.2">
      <c r="A33966" t="s">
        <v>29465</v>
      </c>
      <c r="B33966" t="s">
        <v>29436</v>
      </c>
      <c r="C33966" t="s">
        <v>1694</v>
      </c>
      <c r="D33966">
        <v>2000</v>
      </c>
      <c r="E33966">
        <v>11320</v>
      </c>
      <c r="F33966">
        <f>(E33966/D33966)</f>
        <v>5.66</v>
      </c>
      <c r="G33966" t="s">
        <v>9</v>
      </c>
    </row>
    <row r="33967" spans="1:7" x14ac:dyDescent="0.2">
      <c r="A33967" t="s">
        <v>23159</v>
      </c>
      <c r="B33967" t="s">
        <v>22905</v>
      </c>
      <c r="C33967" t="s">
        <v>15614</v>
      </c>
      <c r="D33967">
        <v>288</v>
      </c>
      <c r="E33967">
        <v>1630</v>
      </c>
      <c r="F33967">
        <f>(E33967/D33967)</f>
        <v>5.6597222222222223</v>
      </c>
      <c r="G33967" t="s">
        <v>9</v>
      </c>
    </row>
    <row r="33968" spans="1:7" x14ac:dyDescent="0.2">
      <c r="A33968" t="s">
        <v>24594</v>
      </c>
      <c r="B33968" t="s">
        <v>24506</v>
      </c>
      <c r="C33968" t="s">
        <v>24012</v>
      </c>
      <c r="D33968">
        <v>311</v>
      </c>
      <c r="E33968">
        <v>1760</v>
      </c>
      <c r="F33968">
        <f>(E33968/D33968)</f>
        <v>5.659163987138264</v>
      </c>
      <c r="G33968" t="s">
        <v>9</v>
      </c>
    </row>
    <row r="33969" spans="1:7" x14ac:dyDescent="0.2">
      <c r="A33969" t="s">
        <v>29438</v>
      </c>
      <c r="B33969" t="s">
        <v>29436</v>
      </c>
      <c r="C33969" t="s">
        <v>681</v>
      </c>
      <c r="D33969">
        <v>4427</v>
      </c>
      <c r="E33969">
        <v>25050</v>
      </c>
      <c r="F33969">
        <f>(E33969/D33969)</f>
        <v>5.6584594533544159</v>
      </c>
      <c r="G33969" t="s">
        <v>14</v>
      </c>
    </row>
    <row r="33970" spans="1:7" x14ac:dyDescent="0.2">
      <c r="A33970" t="s">
        <v>12947</v>
      </c>
      <c r="B33970" t="s">
        <v>12824</v>
      </c>
      <c r="C33970" t="s">
        <v>4497</v>
      </c>
      <c r="D33970">
        <v>7918</v>
      </c>
      <c r="E33970">
        <v>44800</v>
      </c>
      <c r="F33970">
        <f>(E33970/D33970)</f>
        <v>5.6579944430411722</v>
      </c>
      <c r="G33970" t="s">
        <v>9</v>
      </c>
    </row>
    <row r="33971" spans="1:7" x14ac:dyDescent="0.2">
      <c r="A33971" t="s">
        <v>13502</v>
      </c>
      <c r="B33971" t="s">
        <v>13409</v>
      </c>
      <c r="C33971" t="s">
        <v>4583</v>
      </c>
      <c r="D33971">
        <v>5320</v>
      </c>
      <c r="E33971">
        <v>30095</v>
      </c>
      <c r="F33971">
        <f>(E33971/D33971)</f>
        <v>5.6569548872180455</v>
      </c>
      <c r="G33971" t="s">
        <v>9</v>
      </c>
    </row>
    <row r="33972" spans="1:7" x14ac:dyDescent="0.2">
      <c r="A33972" t="s">
        <v>11279</v>
      </c>
      <c r="B33972" t="s">
        <v>11264</v>
      </c>
      <c r="C33972" t="s">
        <v>3944</v>
      </c>
      <c r="D33972">
        <v>411</v>
      </c>
      <c r="E33972">
        <v>2325</v>
      </c>
      <c r="F33972">
        <f>(E33972/D33972)</f>
        <v>5.6569343065693429</v>
      </c>
      <c r="G33972" t="s">
        <v>9</v>
      </c>
    </row>
    <row r="33973" spans="1:7" x14ac:dyDescent="0.2">
      <c r="A33973" t="s">
        <v>7633</v>
      </c>
      <c r="B33973" t="s">
        <v>7569</v>
      </c>
      <c r="C33973" t="s">
        <v>7580</v>
      </c>
      <c r="D33973">
        <v>2978</v>
      </c>
      <c r="E33973">
        <v>16845</v>
      </c>
      <c r="F33973">
        <f>(E33973/D33973)</f>
        <v>5.6564808596373402</v>
      </c>
      <c r="G33973" t="s">
        <v>9</v>
      </c>
    </row>
    <row r="33974" spans="1:7" x14ac:dyDescent="0.2">
      <c r="A33974" t="s">
        <v>12705</v>
      </c>
      <c r="B33974" t="s">
        <v>12625</v>
      </c>
      <c r="C33974" t="s">
        <v>5083</v>
      </c>
      <c r="D33974">
        <v>320</v>
      </c>
      <c r="E33974">
        <v>1810</v>
      </c>
      <c r="F33974">
        <f>(E33974/D33974)</f>
        <v>5.65625</v>
      </c>
      <c r="G33974" t="s">
        <v>9</v>
      </c>
    </row>
    <row r="33975" spans="1:7" x14ac:dyDescent="0.2">
      <c r="A33975" t="s">
        <v>38787</v>
      </c>
      <c r="B33975" t="s">
        <v>38788</v>
      </c>
      <c r="C33975" t="s">
        <v>5250</v>
      </c>
      <c r="D33975">
        <v>907</v>
      </c>
      <c r="E33975">
        <v>5130</v>
      </c>
      <c r="F33975">
        <f>(E33975/D33975)</f>
        <v>5.656008820286659</v>
      </c>
      <c r="G33975" t="s">
        <v>9</v>
      </c>
    </row>
    <row r="33976" spans="1:7" x14ac:dyDescent="0.2">
      <c r="A33976" t="s">
        <v>23650</v>
      </c>
      <c r="B33976" t="s">
        <v>23552</v>
      </c>
      <c r="C33976" t="s">
        <v>2464</v>
      </c>
      <c r="D33976">
        <v>351</v>
      </c>
      <c r="E33976">
        <v>1985</v>
      </c>
      <c r="F33976">
        <f>(E33976/D33976)</f>
        <v>5.6552706552706553</v>
      </c>
      <c r="G33976" t="s">
        <v>9</v>
      </c>
    </row>
    <row r="33977" spans="1:7" x14ac:dyDescent="0.2">
      <c r="A33977" t="s">
        <v>227</v>
      </c>
      <c r="B33977" t="s">
        <v>210</v>
      </c>
      <c r="C33977" t="s">
        <v>213</v>
      </c>
      <c r="D33977">
        <v>1194</v>
      </c>
      <c r="E33977">
        <v>6750</v>
      </c>
      <c r="F33977">
        <f>(E33977/D33977)</f>
        <v>5.6532663316582914</v>
      </c>
      <c r="G33977" t="s">
        <v>9</v>
      </c>
    </row>
    <row r="33978" spans="1:7" x14ac:dyDescent="0.2">
      <c r="A33978" t="s">
        <v>327</v>
      </c>
      <c r="B33978" t="s">
        <v>210</v>
      </c>
      <c r="C33978" t="s">
        <v>213</v>
      </c>
      <c r="D33978">
        <v>1194</v>
      </c>
      <c r="E33978">
        <v>6750</v>
      </c>
      <c r="F33978">
        <f>(E33978/D33978)</f>
        <v>5.6532663316582914</v>
      </c>
      <c r="G33978" t="s">
        <v>9</v>
      </c>
    </row>
    <row r="33979" spans="1:7" x14ac:dyDescent="0.2">
      <c r="A33979" t="s">
        <v>407</v>
      </c>
      <c r="B33979" t="s">
        <v>210</v>
      </c>
      <c r="C33979" t="s">
        <v>213</v>
      </c>
      <c r="D33979">
        <v>1194</v>
      </c>
      <c r="E33979">
        <v>6750</v>
      </c>
      <c r="F33979">
        <f>(E33979/D33979)</f>
        <v>5.6532663316582914</v>
      </c>
      <c r="G33979" t="s">
        <v>9</v>
      </c>
    </row>
    <row r="33980" spans="1:7" x14ac:dyDescent="0.2">
      <c r="A33980" t="s">
        <v>486</v>
      </c>
      <c r="B33980" t="s">
        <v>210</v>
      </c>
      <c r="C33980" t="s">
        <v>213</v>
      </c>
      <c r="D33980">
        <v>1194</v>
      </c>
      <c r="E33980">
        <v>6750</v>
      </c>
      <c r="F33980">
        <f>(E33980/D33980)</f>
        <v>5.6532663316582914</v>
      </c>
      <c r="G33980" t="s">
        <v>9</v>
      </c>
    </row>
    <row r="33981" spans="1:7" x14ac:dyDescent="0.2">
      <c r="A33981" t="s">
        <v>13773</v>
      </c>
      <c r="B33981" t="s">
        <v>13743</v>
      </c>
      <c r="C33981" t="s">
        <v>29</v>
      </c>
      <c r="D33981">
        <v>3600</v>
      </c>
      <c r="E33981">
        <v>20350</v>
      </c>
      <c r="F33981">
        <f>(E33981/D33981)</f>
        <v>5.6527777777777777</v>
      </c>
      <c r="G33981" t="s">
        <v>9</v>
      </c>
    </row>
    <row r="33982" spans="1:7" x14ac:dyDescent="0.2">
      <c r="A33982" t="s">
        <v>12804</v>
      </c>
      <c r="B33982" t="s">
        <v>12625</v>
      </c>
      <c r="C33982" t="s">
        <v>3258</v>
      </c>
      <c r="D33982">
        <v>3480</v>
      </c>
      <c r="E33982">
        <v>19670</v>
      </c>
      <c r="F33982">
        <f>(E33982/D33982)</f>
        <v>5.6522988505747129</v>
      </c>
      <c r="G33982" t="s">
        <v>9</v>
      </c>
    </row>
    <row r="33983" spans="1:7" x14ac:dyDescent="0.2">
      <c r="A33983" t="s">
        <v>4431</v>
      </c>
      <c r="B33983" t="s">
        <v>4326</v>
      </c>
      <c r="C33983" t="s">
        <v>4256</v>
      </c>
      <c r="D33983">
        <v>109</v>
      </c>
      <c r="E33983">
        <v>616</v>
      </c>
      <c r="F33983">
        <f>(E33983/D33983)</f>
        <v>5.6513761467889907</v>
      </c>
      <c r="G33983" t="s">
        <v>1767</v>
      </c>
    </row>
    <row r="33984" spans="1:7" x14ac:dyDescent="0.2">
      <c r="A33984" t="s">
        <v>37623</v>
      </c>
      <c r="B33984" t="s">
        <v>37587</v>
      </c>
      <c r="C33984" t="s">
        <v>2464</v>
      </c>
      <c r="D33984">
        <v>200</v>
      </c>
      <c r="E33984">
        <v>1130</v>
      </c>
      <c r="F33984">
        <f>(E33984/D33984)</f>
        <v>5.65</v>
      </c>
      <c r="G33984" t="s">
        <v>9</v>
      </c>
    </row>
    <row r="33985" spans="1:7" x14ac:dyDescent="0.2">
      <c r="A33985" t="s">
        <v>32762</v>
      </c>
      <c r="B33985" t="s">
        <v>32669</v>
      </c>
      <c r="C33985" t="s">
        <v>11424</v>
      </c>
      <c r="D33985">
        <v>877</v>
      </c>
      <c r="E33985">
        <v>4955</v>
      </c>
      <c r="F33985">
        <f>(E33985/D33985)</f>
        <v>5.6499429874572407</v>
      </c>
      <c r="G33985" t="s">
        <v>9</v>
      </c>
    </row>
    <row r="33986" spans="1:7" x14ac:dyDescent="0.2">
      <c r="A33986" t="s">
        <v>7893</v>
      </c>
      <c r="B33986" t="s">
        <v>7822</v>
      </c>
      <c r="C33986" t="s">
        <v>2030</v>
      </c>
      <c r="D33986">
        <v>5655</v>
      </c>
      <c r="E33986">
        <v>31950</v>
      </c>
      <c r="F33986">
        <f>(E33986/D33986)</f>
        <v>5.6498673740053054</v>
      </c>
      <c r="G33986" t="s">
        <v>9</v>
      </c>
    </row>
    <row r="33987" spans="1:7" x14ac:dyDescent="0.2">
      <c r="A33987" t="s">
        <v>7898</v>
      </c>
      <c r="B33987" t="s">
        <v>7822</v>
      </c>
      <c r="C33987" t="s">
        <v>2030</v>
      </c>
      <c r="D33987">
        <v>5655</v>
      </c>
      <c r="E33987">
        <v>31950</v>
      </c>
      <c r="F33987">
        <f>(E33987/D33987)</f>
        <v>5.6498673740053054</v>
      </c>
      <c r="G33987" t="s">
        <v>9</v>
      </c>
    </row>
    <row r="33988" spans="1:7" x14ac:dyDescent="0.2">
      <c r="A33988" t="s">
        <v>12128</v>
      </c>
      <c r="B33988" t="s">
        <v>12092</v>
      </c>
      <c r="C33988" t="s">
        <v>5245</v>
      </c>
      <c r="D33988">
        <v>862</v>
      </c>
      <c r="E33988">
        <v>4870</v>
      </c>
      <c r="F33988">
        <f>(E33988/D33988)</f>
        <v>5.6496519721577725</v>
      </c>
      <c r="G33988" t="s">
        <v>9</v>
      </c>
    </row>
    <row r="33989" spans="1:7" x14ac:dyDescent="0.2">
      <c r="A33989" t="s">
        <v>4376</v>
      </c>
      <c r="B33989" t="s">
        <v>4326</v>
      </c>
      <c r="C33989" t="s">
        <v>4256</v>
      </c>
      <c r="D33989">
        <v>593</v>
      </c>
      <c r="E33989">
        <v>3350</v>
      </c>
      <c r="F33989">
        <f>(E33989/D33989)</f>
        <v>5.6492411467116357</v>
      </c>
      <c r="G33989" t="s">
        <v>9</v>
      </c>
    </row>
    <row r="33990" spans="1:7" x14ac:dyDescent="0.2">
      <c r="A33990" t="s">
        <v>4377</v>
      </c>
      <c r="B33990" t="s">
        <v>4326</v>
      </c>
      <c r="C33990" t="s">
        <v>4256</v>
      </c>
      <c r="D33990">
        <v>593</v>
      </c>
      <c r="E33990">
        <v>3350</v>
      </c>
      <c r="F33990">
        <f>(E33990/D33990)</f>
        <v>5.6492411467116357</v>
      </c>
      <c r="G33990" t="s">
        <v>9</v>
      </c>
    </row>
    <row r="33991" spans="1:7" x14ac:dyDescent="0.2">
      <c r="A33991" t="s">
        <v>4394</v>
      </c>
      <c r="B33991" t="s">
        <v>4326</v>
      </c>
      <c r="C33991" t="s">
        <v>4256</v>
      </c>
      <c r="D33991">
        <v>593</v>
      </c>
      <c r="E33991">
        <v>3350</v>
      </c>
      <c r="F33991">
        <f>(E33991/D33991)</f>
        <v>5.6492411467116357</v>
      </c>
      <c r="G33991" t="s">
        <v>9</v>
      </c>
    </row>
    <row r="33992" spans="1:7" x14ac:dyDescent="0.2">
      <c r="A33992" t="s">
        <v>12502</v>
      </c>
      <c r="B33992" t="s">
        <v>12479</v>
      </c>
      <c r="C33992" t="s">
        <v>7835</v>
      </c>
      <c r="D33992">
        <v>3433</v>
      </c>
      <c r="E33992">
        <v>19390</v>
      </c>
      <c r="F33992">
        <f>(E33992/D33992)</f>
        <v>5.6481211768132829</v>
      </c>
      <c r="G33992" t="s">
        <v>9</v>
      </c>
    </row>
    <row r="33993" spans="1:7" x14ac:dyDescent="0.2">
      <c r="A33993" t="s">
        <v>11484</v>
      </c>
      <c r="B33993" t="s">
        <v>11423</v>
      </c>
      <c r="C33993" t="s">
        <v>11424</v>
      </c>
      <c r="D33993">
        <v>633</v>
      </c>
      <c r="E33993">
        <v>3575</v>
      </c>
      <c r="F33993">
        <f>(E33993/D33993)</f>
        <v>5.6477093206951023</v>
      </c>
      <c r="G33993" t="s">
        <v>9</v>
      </c>
    </row>
    <row r="33994" spans="1:7" x14ac:dyDescent="0.2">
      <c r="A33994" t="s">
        <v>23551</v>
      </c>
      <c r="B33994" t="s">
        <v>23552</v>
      </c>
      <c r="C33994" t="s">
        <v>2464</v>
      </c>
      <c r="D33994">
        <v>805</v>
      </c>
      <c r="E33994">
        <v>4545</v>
      </c>
      <c r="F33994">
        <f>(E33994/D33994)</f>
        <v>5.645962732919255</v>
      </c>
      <c r="G33994" t="s">
        <v>9</v>
      </c>
    </row>
    <row r="33995" spans="1:7" x14ac:dyDescent="0.2">
      <c r="A33995" t="s">
        <v>17378</v>
      </c>
      <c r="B33995" t="s">
        <v>17373</v>
      </c>
      <c r="C33995" t="s">
        <v>2589</v>
      </c>
      <c r="D33995">
        <v>558</v>
      </c>
      <c r="E33995">
        <v>3150</v>
      </c>
      <c r="F33995">
        <f>(E33995/D33995)</f>
        <v>5.645161290322581</v>
      </c>
      <c r="G33995" t="s">
        <v>9</v>
      </c>
    </row>
    <row r="33996" spans="1:7" x14ac:dyDescent="0.2">
      <c r="A33996" t="s">
        <v>23277</v>
      </c>
      <c r="B33996" t="s">
        <v>23257</v>
      </c>
      <c r="C33996" t="s">
        <v>1982</v>
      </c>
      <c r="D33996">
        <v>225</v>
      </c>
      <c r="E33996">
        <v>1270</v>
      </c>
      <c r="F33996">
        <f>(E33996/D33996)</f>
        <v>5.6444444444444448</v>
      </c>
      <c r="G33996" t="s">
        <v>14</v>
      </c>
    </row>
    <row r="33997" spans="1:7" x14ac:dyDescent="0.2">
      <c r="A33997" t="s">
        <v>7503</v>
      </c>
      <c r="B33997" t="s">
        <v>7502</v>
      </c>
      <c r="C33997" t="s">
        <v>3015</v>
      </c>
      <c r="D33997">
        <v>9490</v>
      </c>
      <c r="E33997">
        <v>53560</v>
      </c>
      <c r="F33997">
        <f>(E33997/D33997)</f>
        <v>5.6438356164383565</v>
      </c>
      <c r="G33997" t="s">
        <v>14</v>
      </c>
    </row>
    <row r="33998" spans="1:7" x14ac:dyDescent="0.2">
      <c r="A33998" t="s">
        <v>17668</v>
      </c>
      <c r="B33998" t="s">
        <v>17638</v>
      </c>
      <c r="C33998" t="s">
        <v>27</v>
      </c>
      <c r="D33998">
        <v>233</v>
      </c>
      <c r="E33998">
        <v>1315</v>
      </c>
      <c r="F33998">
        <f>(E33998/D33998)</f>
        <v>5.6437768240343349</v>
      </c>
      <c r="G33998" t="s">
        <v>9</v>
      </c>
    </row>
    <row r="33999" spans="1:7" x14ac:dyDescent="0.2">
      <c r="A33999" t="s">
        <v>22320</v>
      </c>
      <c r="B33999" t="s">
        <v>22275</v>
      </c>
      <c r="C33999" t="s">
        <v>12876</v>
      </c>
      <c r="D33999">
        <v>233</v>
      </c>
      <c r="E33999">
        <v>1315</v>
      </c>
      <c r="F33999">
        <f>(E33999/D33999)</f>
        <v>5.6437768240343349</v>
      </c>
      <c r="G33999" t="s">
        <v>9</v>
      </c>
    </row>
    <row r="34000" spans="1:7" x14ac:dyDescent="0.2">
      <c r="A34000" t="s">
        <v>7869</v>
      </c>
      <c r="B34000" t="s">
        <v>7822</v>
      </c>
      <c r="C34000" t="s">
        <v>2030</v>
      </c>
      <c r="D34000">
        <v>5655</v>
      </c>
      <c r="E34000">
        <v>31910</v>
      </c>
      <c r="F34000">
        <f>(E34000/D34000)</f>
        <v>5.642793987621574</v>
      </c>
      <c r="G34000" t="s">
        <v>9</v>
      </c>
    </row>
    <row r="34001" spans="1:7" x14ac:dyDescent="0.2">
      <c r="A34001" t="s">
        <v>8015</v>
      </c>
      <c r="B34001" t="s">
        <v>7822</v>
      </c>
      <c r="C34001" t="s">
        <v>2030</v>
      </c>
      <c r="D34001">
        <v>5655</v>
      </c>
      <c r="E34001">
        <v>31910</v>
      </c>
      <c r="F34001">
        <f>(E34001/D34001)</f>
        <v>5.642793987621574</v>
      </c>
      <c r="G34001" t="s">
        <v>9</v>
      </c>
    </row>
    <row r="34002" spans="1:7" x14ac:dyDescent="0.2">
      <c r="A34002" t="s">
        <v>44160</v>
      </c>
      <c r="B34002" t="s">
        <v>44144</v>
      </c>
      <c r="C34002" t="s">
        <v>5248</v>
      </c>
      <c r="D34002">
        <v>428</v>
      </c>
      <c r="E34002">
        <v>2415</v>
      </c>
      <c r="F34002">
        <f>(E34002/D34002)</f>
        <v>5.6425233644859816</v>
      </c>
      <c r="G34002" t="s">
        <v>9</v>
      </c>
    </row>
    <row r="34003" spans="1:7" x14ac:dyDescent="0.2">
      <c r="A34003" t="s">
        <v>17395</v>
      </c>
      <c r="B34003" t="s">
        <v>17373</v>
      </c>
      <c r="C34003" t="s">
        <v>2589</v>
      </c>
      <c r="D34003">
        <v>561</v>
      </c>
      <c r="E34003">
        <v>3165</v>
      </c>
      <c r="F34003">
        <f>(E34003/D34003)</f>
        <v>5.641711229946524</v>
      </c>
      <c r="G34003" t="s">
        <v>9</v>
      </c>
    </row>
    <row r="34004" spans="1:7" x14ac:dyDescent="0.2">
      <c r="A34004" t="s">
        <v>13130</v>
      </c>
      <c r="B34004" t="s">
        <v>13019</v>
      </c>
      <c r="C34004" t="s">
        <v>13095</v>
      </c>
      <c r="D34004">
        <v>2822</v>
      </c>
      <c r="E34004">
        <v>15920</v>
      </c>
      <c r="F34004">
        <f>(E34004/D34004)</f>
        <v>5.6413890857547839</v>
      </c>
      <c r="G34004" t="s">
        <v>9</v>
      </c>
    </row>
    <row r="34005" spans="1:7" x14ac:dyDescent="0.2">
      <c r="A34005" t="s">
        <v>11206</v>
      </c>
      <c r="B34005" t="s">
        <v>11091</v>
      </c>
      <c r="C34005" t="s">
        <v>12</v>
      </c>
      <c r="D34005">
        <v>655</v>
      </c>
      <c r="E34005">
        <v>3695</v>
      </c>
      <c r="F34005">
        <f>(E34005/D34005)</f>
        <v>5.6412213740458013</v>
      </c>
      <c r="G34005" t="s">
        <v>9</v>
      </c>
    </row>
    <row r="34006" spans="1:7" x14ac:dyDescent="0.2">
      <c r="A34006" t="s">
        <v>4844</v>
      </c>
      <c r="B34006" t="s">
        <v>4831</v>
      </c>
      <c r="C34006" t="s">
        <v>570</v>
      </c>
      <c r="D34006">
        <v>320</v>
      </c>
      <c r="E34006">
        <v>1805</v>
      </c>
      <c r="F34006">
        <f>(E34006/D34006)</f>
        <v>5.640625</v>
      </c>
      <c r="G34006" t="s">
        <v>9</v>
      </c>
    </row>
    <row r="34007" spans="1:7" x14ac:dyDescent="0.2">
      <c r="A34007" t="s">
        <v>43703</v>
      </c>
      <c r="B34007" t="s">
        <v>43689</v>
      </c>
      <c r="C34007" t="s">
        <v>3711</v>
      </c>
      <c r="D34007">
        <v>7364</v>
      </c>
      <c r="E34007">
        <v>41530</v>
      </c>
      <c r="F34007">
        <f>(E34007/D34007)</f>
        <v>5.6395980445410103</v>
      </c>
      <c r="G34007" t="s">
        <v>9</v>
      </c>
    </row>
    <row r="34008" spans="1:7" x14ac:dyDescent="0.2">
      <c r="A34008" t="s">
        <v>36075</v>
      </c>
      <c r="B34008" t="s">
        <v>36071</v>
      </c>
      <c r="C34008" t="s">
        <v>101</v>
      </c>
      <c r="D34008">
        <v>17999</v>
      </c>
      <c r="E34008">
        <v>101500</v>
      </c>
      <c r="F34008">
        <f>(E34008/D34008)</f>
        <v>5.6392021778987722</v>
      </c>
      <c r="G34008" t="s">
        <v>9</v>
      </c>
    </row>
    <row r="34009" spans="1:7" x14ac:dyDescent="0.2">
      <c r="A34009" t="s">
        <v>37062</v>
      </c>
      <c r="B34009" t="s">
        <v>36716</v>
      </c>
      <c r="C34009" t="s">
        <v>8437</v>
      </c>
      <c r="D34009">
        <v>2426</v>
      </c>
      <c r="E34009">
        <v>13680</v>
      </c>
      <c r="F34009">
        <f>(E34009/D34009)</f>
        <v>5.6389117889530089</v>
      </c>
      <c r="G34009" t="s">
        <v>9</v>
      </c>
    </row>
    <row r="34010" spans="1:7" x14ac:dyDescent="0.2">
      <c r="A34010" t="s">
        <v>8233</v>
      </c>
      <c r="B34010" t="s">
        <v>8224</v>
      </c>
      <c r="C34010" t="s">
        <v>8225</v>
      </c>
      <c r="D34010">
        <v>1513</v>
      </c>
      <c r="E34010">
        <v>8530</v>
      </c>
      <c r="F34010">
        <f>(E34010/D34010)</f>
        <v>5.6378056840713811</v>
      </c>
      <c r="G34010" t="s">
        <v>9</v>
      </c>
    </row>
    <row r="34011" spans="1:7" x14ac:dyDescent="0.2">
      <c r="A34011" t="s">
        <v>21834</v>
      </c>
      <c r="B34011" t="s">
        <v>21804</v>
      </c>
      <c r="C34011" t="s">
        <v>8418</v>
      </c>
      <c r="D34011">
        <v>5402</v>
      </c>
      <c r="E34011">
        <v>30455</v>
      </c>
      <c r="F34011">
        <f>(E34011/D34011)</f>
        <v>5.6377267678637546</v>
      </c>
      <c r="G34011" t="s">
        <v>9</v>
      </c>
    </row>
    <row r="34012" spans="1:7" x14ac:dyDescent="0.2">
      <c r="A34012" t="s">
        <v>34051</v>
      </c>
      <c r="B34012" t="s">
        <v>34052</v>
      </c>
      <c r="C34012" t="s">
        <v>2589</v>
      </c>
      <c r="D34012">
        <v>1321</v>
      </c>
      <c r="E34012">
        <v>7445</v>
      </c>
      <c r="F34012">
        <f>(E34012/D34012)</f>
        <v>5.6358819076457225</v>
      </c>
      <c r="G34012" t="s">
        <v>9</v>
      </c>
    </row>
    <row r="34013" spans="1:7" x14ac:dyDescent="0.2">
      <c r="A34013" t="s">
        <v>11297</v>
      </c>
      <c r="B34013" t="s">
        <v>11264</v>
      </c>
      <c r="C34013" t="s">
        <v>3944</v>
      </c>
      <c r="D34013">
        <v>433</v>
      </c>
      <c r="E34013">
        <v>2440</v>
      </c>
      <c r="F34013">
        <f>(E34013/D34013)</f>
        <v>5.6351039260969973</v>
      </c>
      <c r="G34013" t="s">
        <v>9</v>
      </c>
    </row>
    <row r="34014" spans="1:7" x14ac:dyDescent="0.2">
      <c r="A34014" t="s">
        <v>11678</v>
      </c>
      <c r="B34014" t="s">
        <v>11646</v>
      </c>
      <c r="C34014" t="s">
        <v>9603</v>
      </c>
      <c r="D34014">
        <v>5583</v>
      </c>
      <c r="E34014">
        <v>31460</v>
      </c>
      <c r="F34014">
        <f>(E34014/D34014)</f>
        <v>5.6349632813899335</v>
      </c>
      <c r="G34014" t="s">
        <v>9</v>
      </c>
    </row>
    <row r="34015" spans="1:7" x14ac:dyDescent="0.2">
      <c r="A34015" t="s">
        <v>43405</v>
      </c>
      <c r="B34015" t="s">
        <v>43377</v>
      </c>
      <c r="C34015" t="s">
        <v>9755</v>
      </c>
      <c r="D34015">
        <v>8081</v>
      </c>
      <c r="E34015">
        <v>45535</v>
      </c>
      <c r="F34015">
        <f>(E34015/D34015)</f>
        <v>5.6348224229674546</v>
      </c>
      <c r="G34015" t="s">
        <v>9</v>
      </c>
    </row>
    <row r="34016" spans="1:7" x14ac:dyDescent="0.2">
      <c r="A34016" t="s">
        <v>24051</v>
      </c>
      <c r="B34016" t="s">
        <v>23996</v>
      </c>
      <c r="C34016" t="s">
        <v>24012</v>
      </c>
      <c r="D34016">
        <v>1332</v>
      </c>
      <c r="E34016">
        <v>7505</v>
      </c>
      <c r="F34016">
        <f>(E34016/D34016)</f>
        <v>5.6343843843843846</v>
      </c>
      <c r="G34016" t="s">
        <v>9</v>
      </c>
    </row>
    <row r="34017" spans="1:7" x14ac:dyDescent="0.2">
      <c r="A34017" t="s">
        <v>24470</v>
      </c>
      <c r="B34017" t="s">
        <v>24466</v>
      </c>
      <c r="C34017" t="s">
        <v>23997</v>
      </c>
      <c r="D34017">
        <v>1783</v>
      </c>
      <c r="E34017">
        <v>10045</v>
      </c>
      <c r="F34017">
        <f>(E34017/D34017)</f>
        <v>5.633763320246775</v>
      </c>
      <c r="G34017" t="s">
        <v>9</v>
      </c>
    </row>
    <row r="34018" spans="1:7" x14ac:dyDescent="0.2">
      <c r="A34018" t="s">
        <v>36742</v>
      </c>
      <c r="B34018" t="s">
        <v>36716</v>
      </c>
      <c r="C34018" t="s">
        <v>36734</v>
      </c>
      <c r="D34018">
        <v>33160</v>
      </c>
      <c r="E34018">
        <v>186810</v>
      </c>
      <c r="F34018">
        <f>(E34018/D34018)</f>
        <v>5.6335946924004823</v>
      </c>
      <c r="G34018" t="s">
        <v>14</v>
      </c>
    </row>
    <row r="34019" spans="1:7" x14ac:dyDescent="0.2">
      <c r="A34019" t="s">
        <v>17023</v>
      </c>
      <c r="B34019" t="s">
        <v>16966</v>
      </c>
      <c r="C34019" t="s">
        <v>12</v>
      </c>
      <c r="D34019">
        <v>616</v>
      </c>
      <c r="E34019">
        <v>3470</v>
      </c>
      <c r="F34019">
        <f>(E34019/D34019)</f>
        <v>5.633116883116883</v>
      </c>
      <c r="G34019" t="s">
        <v>9</v>
      </c>
    </row>
    <row r="34020" spans="1:7" x14ac:dyDescent="0.2">
      <c r="A34020" t="s">
        <v>43556</v>
      </c>
      <c r="B34020" t="s">
        <v>43546</v>
      </c>
      <c r="C34020" t="s">
        <v>11012</v>
      </c>
      <c r="D34020">
        <v>8416</v>
      </c>
      <c r="E34020">
        <v>47405</v>
      </c>
      <c r="F34020">
        <f>(E34020/D34020)</f>
        <v>5.6327233840304185</v>
      </c>
      <c r="G34020" t="s">
        <v>9</v>
      </c>
    </row>
    <row r="34021" spans="1:7" x14ac:dyDescent="0.2">
      <c r="A34021" t="s">
        <v>13563</v>
      </c>
      <c r="B34021" t="s">
        <v>13547</v>
      </c>
      <c r="C34021" t="s">
        <v>4279</v>
      </c>
      <c r="D34021">
        <v>1211</v>
      </c>
      <c r="E34021">
        <v>6820</v>
      </c>
      <c r="F34021">
        <f>(E34021/D34021)</f>
        <v>5.6317093311312965</v>
      </c>
      <c r="G34021" t="s">
        <v>9</v>
      </c>
    </row>
    <row r="34022" spans="1:7" x14ac:dyDescent="0.2">
      <c r="A34022" t="s">
        <v>18075</v>
      </c>
      <c r="B34022" t="s">
        <v>18008</v>
      </c>
      <c r="C34022" t="s">
        <v>2464</v>
      </c>
      <c r="D34022">
        <v>2589</v>
      </c>
      <c r="E34022">
        <v>14580</v>
      </c>
      <c r="F34022">
        <f>(E34022/D34022)</f>
        <v>5.6315179606025492</v>
      </c>
      <c r="G34022" t="s">
        <v>9</v>
      </c>
    </row>
    <row r="34023" spans="1:7" x14ac:dyDescent="0.2">
      <c r="A34023" t="s">
        <v>5832</v>
      </c>
      <c r="B34023" t="s">
        <v>5670</v>
      </c>
      <c r="C34023" t="s">
        <v>2030</v>
      </c>
      <c r="D34023">
        <v>1238</v>
      </c>
      <c r="E34023">
        <v>6970</v>
      </c>
      <c r="F34023">
        <f>(E34023/D34023)</f>
        <v>5.630048465266559</v>
      </c>
      <c r="G34023" t="s">
        <v>9</v>
      </c>
    </row>
    <row r="34024" spans="1:7" x14ac:dyDescent="0.2">
      <c r="A34024" t="s">
        <v>5851</v>
      </c>
      <c r="B34024" t="s">
        <v>5670</v>
      </c>
      <c r="C34024" t="s">
        <v>2030</v>
      </c>
      <c r="D34024">
        <v>1238</v>
      </c>
      <c r="E34024">
        <v>6970</v>
      </c>
      <c r="F34024">
        <f>(E34024/D34024)</f>
        <v>5.630048465266559</v>
      </c>
      <c r="G34024" t="s">
        <v>9</v>
      </c>
    </row>
    <row r="34025" spans="1:7" x14ac:dyDescent="0.2">
      <c r="A34025" t="s">
        <v>43177</v>
      </c>
      <c r="B34025" t="s">
        <v>43176</v>
      </c>
      <c r="C34025" t="s">
        <v>3711</v>
      </c>
      <c r="D34025">
        <v>8865</v>
      </c>
      <c r="E34025">
        <v>49910</v>
      </c>
      <c r="F34025">
        <f>(E34025/D34025)</f>
        <v>5.6300056401579246</v>
      </c>
      <c r="G34025" t="s">
        <v>9</v>
      </c>
    </row>
    <row r="34026" spans="1:7" x14ac:dyDescent="0.2">
      <c r="A34026" t="s">
        <v>6913</v>
      </c>
      <c r="B34026" t="s">
        <v>6841</v>
      </c>
      <c r="C34026" t="s">
        <v>1188</v>
      </c>
      <c r="D34026">
        <v>627</v>
      </c>
      <c r="E34026">
        <v>3530</v>
      </c>
      <c r="F34026">
        <f>(E34026/D34026)</f>
        <v>5.6299840510366828</v>
      </c>
      <c r="G34026" t="s">
        <v>9</v>
      </c>
    </row>
    <row r="34027" spans="1:7" x14ac:dyDescent="0.2">
      <c r="A34027" t="s">
        <v>24390</v>
      </c>
      <c r="B34027" t="s">
        <v>24321</v>
      </c>
      <c r="C34027" t="s">
        <v>24012</v>
      </c>
      <c r="D34027">
        <v>389</v>
      </c>
      <c r="E34027">
        <v>2190</v>
      </c>
      <c r="F34027">
        <f>(E34027/D34027)</f>
        <v>5.6298200514138816</v>
      </c>
      <c r="G34027" t="s">
        <v>9</v>
      </c>
    </row>
    <row r="34028" spans="1:7" x14ac:dyDescent="0.2">
      <c r="A34028" t="s">
        <v>26915</v>
      </c>
      <c r="B34028" t="s">
        <v>26885</v>
      </c>
      <c r="C34028" t="s">
        <v>9752</v>
      </c>
      <c r="D34028">
        <v>802</v>
      </c>
      <c r="E34028">
        <v>4515</v>
      </c>
      <c r="F34028">
        <f>(E34028/D34028)</f>
        <v>5.6296758104738158</v>
      </c>
      <c r="G34028" t="s">
        <v>9</v>
      </c>
    </row>
    <row r="34029" spans="1:7" x14ac:dyDescent="0.2">
      <c r="A34029" t="s">
        <v>26931</v>
      </c>
      <c r="B34029" t="s">
        <v>26885</v>
      </c>
      <c r="C34029" t="s">
        <v>9752</v>
      </c>
      <c r="D34029">
        <v>802</v>
      </c>
      <c r="E34029">
        <v>4515</v>
      </c>
      <c r="F34029">
        <f>(E34029/D34029)</f>
        <v>5.6296758104738158</v>
      </c>
      <c r="G34029" t="s">
        <v>9</v>
      </c>
    </row>
    <row r="34030" spans="1:7" x14ac:dyDescent="0.2">
      <c r="A34030" t="s">
        <v>26950</v>
      </c>
      <c r="B34030" t="s">
        <v>26885</v>
      </c>
      <c r="C34030" t="s">
        <v>9752</v>
      </c>
      <c r="D34030">
        <v>802</v>
      </c>
      <c r="E34030">
        <v>4515</v>
      </c>
      <c r="F34030">
        <f>(E34030/D34030)</f>
        <v>5.6296758104738158</v>
      </c>
      <c r="G34030" t="s">
        <v>9</v>
      </c>
    </row>
    <row r="34031" spans="1:7" x14ac:dyDescent="0.2">
      <c r="A34031" t="s">
        <v>2386</v>
      </c>
      <c r="B34031" t="s">
        <v>2265</v>
      </c>
      <c r="C34031" t="s">
        <v>107</v>
      </c>
      <c r="D34031">
        <v>541</v>
      </c>
      <c r="E34031">
        <v>3045</v>
      </c>
      <c r="F34031">
        <f>(E34031/D34031)</f>
        <v>5.6284658040665434</v>
      </c>
      <c r="G34031" t="s">
        <v>9</v>
      </c>
    </row>
    <row r="34032" spans="1:7" x14ac:dyDescent="0.2">
      <c r="A34032" t="s">
        <v>13572</v>
      </c>
      <c r="B34032" t="s">
        <v>13547</v>
      </c>
      <c r="C34032" t="s">
        <v>4279</v>
      </c>
      <c r="D34032">
        <v>1211</v>
      </c>
      <c r="E34032">
        <v>6815</v>
      </c>
      <c r="F34032">
        <f>(E34032/D34032)</f>
        <v>5.6275805119735756</v>
      </c>
      <c r="G34032" t="s">
        <v>9</v>
      </c>
    </row>
    <row r="34033" spans="1:7" x14ac:dyDescent="0.2">
      <c r="A34033" t="s">
        <v>72</v>
      </c>
      <c r="B34033" t="s">
        <v>24</v>
      </c>
      <c r="C34033" t="s">
        <v>58</v>
      </c>
      <c r="D34033">
        <v>255</v>
      </c>
      <c r="E34033">
        <v>1435</v>
      </c>
      <c r="F34033">
        <f>(E34033/D34033)</f>
        <v>5.6274509803921573</v>
      </c>
      <c r="G34033" t="s">
        <v>9</v>
      </c>
    </row>
    <row r="34034" spans="1:7" x14ac:dyDescent="0.2">
      <c r="A34034" t="s">
        <v>13277</v>
      </c>
      <c r="B34034" t="s">
        <v>13019</v>
      </c>
      <c r="C34034" t="s">
        <v>13095</v>
      </c>
      <c r="D34034">
        <v>4900</v>
      </c>
      <c r="E34034">
        <v>27570</v>
      </c>
      <c r="F34034">
        <f>(E34034/D34034)</f>
        <v>5.6265306122448981</v>
      </c>
      <c r="G34034" t="s">
        <v>9</v>
      </c>
    </row>
    <row r="34035" spans="1:7" x14ac:dyDescent="0.2">
      <c r="A34035" t="s">
        <v>12512</v>
      </c>
      <c r="B34035" t="s">
        <v>12510</v>
      </c>
      <c r="C34035" t="s">
        <v>2150</v>
      </c>
      <c r="D34035">
        <v>2366</v>
      </c>
      <c r="E34035">
        <v>13310</v>
      </c>
      <c r="F34035">
        <f>(E34035/D34035)</f>
        <v>5.62552831783601</v>
      </c>
      <c r="G34035" t="s">
        <v>9</v>
      </c>
    </row>
    <row r="34036" spans="1:7" x14ac:dyDescent="0.2">
      <c r="A34036" t="s">
        <v>12532</v>
      </c>
      <c r="B34036" t="s">
        <v>12510</v>
      </c>
      <c r="C34036" t="s">
        <v>2150</v>
      </c>
      <c r="D34036">
        <v>2366</v>
      </c>
      <c r="E34036">
        <v>13310</v>
      </c>
      <c r="F34036">
        <f>(E34036/D34036)</f>
        <v>5.62552831783601</v>
      </c>
      <c r="G34036" t="s">
        <v>9</v>
      </c>
    </row>
    <row r="34037" spans="1:7" x14ac:dyDescent="0.2">
      <c r="A34037" t="s">
        <v>24639</v>
      </c>
      <c r="B34037" t="s">
        <v>24611</v>
      </c>
      <c r="C34037" t="s">
        <v>24426</v>
      </c>
      <c r="D34037">
        <v>8897</v>
      </c>
      <c r="E34037">
        <v>50050</v>
      </c>
      <c r="F34037">
        <f>(E34037/D34037)</f>
        <v>5.6254917387883561</v>
      </c>
      <c r="G34037" t="s">
        <v>9</v>
      </c>
    </row>
    <row r="34038" spans="1:7" x14ac:dyDescent="0.2">
      <c r="A34038" t="s">
        <v>22923</v>
      </c>
      <c r="B34038" t="s">
        <v>22905</v>
      </c>
      <c r="C34038" t="s">
        <v>94</v>
      </c>
      <c r="D34038">
        <v>344</v>
      </c>
      <c r="E34038">
        <v>1935</v>
      </c>
      <c r="F34038">
        <f>(E34038/D34038)</f>
        <v>5.625</v>
      </c>
      <c r="G34038" t="s">
        <v>9</v>
      </c>
    </row>
    <row r="34039" spans="1:7" x14ac:dyDescent="0.2">
      <c r="A34039" t="s">
        <v>19922</v>
      </c>
      <c r="B34039" t="s">
        <v>19876</v>
      </c>
      <c r="C34039" t="s">
        <v>17310</v>
      </c>
      <c r="D34039">
        <v>905</v>
      </c>
      <c r="E34039">
        <v>5090</v>
      </c>
      <c r="F34039">
        <f>(E34039/D34039)</f>
        <v>5.624309392265193</v>
      </c>
      <c r="G34039" t="s">
        <v>9</v>
      </c>
    </row>
    <row r="34040" spans="1:7" x14ac:dyDescent="0.2">
      <c r="A34040" t="s">
        <v>6769</v>
      </c>
      <c r="B34040" t="s">
        <v>6648</v>
      </c>
      <c r="C34040" t="s">
        <v>2589</v>
      </c>
      <c r="D34040">
        <v>691</v>
      </c>
      <c r="E34040">
        <v>3885</v>
      </c>
      <c r="F34040">
        <f>(E34040/D34040)</f>
        <v>5.6222865412445735</v>
      </c>
      <c r="G34040" t="s">
        <v>9</v>
      </c>
    </row>
    <row r="34041" spans="1:7" x14ac:dyDescent="0.2">
      <c r="A34041" t="s">
        <v>36764</v>
      </c>
      <c r="B34041" t="s">
        <v>36716</v>
      </c>
      <c r="C34041" t="s">
        <v>36765</v>
      </c>
      <c r="D34041">
        <v>2880</v>
      </c>
      <c r="E34041">
        <v>16190</v>
      </c>
      <c r="F34041">
        <f>(E34041/D34041)</f>
        <v>5.6215277777777777</v>
      </c>
      <c r="G34041" t="s">
        <v>9</v>
      </c>
    </row>
    <row r="34042" spans="1:7" x14ac:dyDescent="0.2">
      <c r="A34042" t="s">
        <v>36852</v>
      </c>
      <c r="B34042" t="s">
        <v>36716</v>
      </c>
      <c r="C34042" t="s">
        <v>36765</v>
      </c>
      <c r="D34042">
        <v>2880</v>
      </c>
      <c r="E34042">
        <v>16190</v>
      </c>
      <c r="F34042">
        <f>(E34042/D34042)</f>
        <v>5.6215277777777777</v>
      </c>
      <c r="G34042" t="s">
        <v>9</v>
      </c>
    </row>
    <row r="34043" spans="1:7" x14ac:dyDescent="0.2">
      <c r="A34043" t="s">
        <v>36909</v>
      </c>
      <c r="B34043" t="s">
        <v>36716</v>
      </c>
      <c r="C34043" t="s">
        <v>36765</v>
      </c>
      <c r="D34043">
        <v>2880</v>
      </c>
      <c r="E34043">
        <v>16190</v>
      </c>
      <c r="F34043">
        <f>(E34043/D34043)</f>
        <v>5.6215277777777777</v>
      </c>
      <c r="G34043" t="s">
        <v>9</v>
      </c>
    </row>
    <row r="34044" spans="1:7" x14ac:dyDescent="0.2">
      <c r="A34044" t="s">
        <v>37020</v>
      </c>
      <c r="B34044" t="s">
        <v>36716</v>
      </c>
      <c r="C34044" t="s">
        <v>36765</v>
      </c>
      <c r="D34044">
        <v>2880</v>
      </c>
      <c r="E34044">
        <v>16190</v>
      </c>
      <c r="F34044">
        <f>(E34044/D34044)</f>
        <v>5.6215277777777777</v>
      </c>
      <c r="G34044" t="s">
        <v>9</v>
      </c>
    </row>
    <row r="34045" spans="1:7" x14ac:dyDescent="0.2">
      <c r="A34045" t="s">
        <v>35207</v>
      </c>
      <c r="B34045" t="s">
        <v>35202</v>
      </c>
      <c r="C34045" t="s">
        <v>9752</v>
      </c>
      <c r="D34045">
        <v>539</v>
      </c>
      <c r="E34045">
        <v>3030</v>
      </c>
      <c r="F34045">
        <f>(E34045/D34045)</f>
        <v>5.6215213358070502</v>
      </c>
      <c r="G34045" t="s">
        <v>9</v>
      </c>
    </row>
    <row r="34046" spans="1:7" x14ac:dyDescent="0.2">
      <c r="A34046" t="s">
        <v>6607</v>
      </c>
      <c r="B34046" t="s">
        <v>6583</v>
      </c>
      <c r="C34046" t="s">
        <v>6584</v>
      </c>
      <c r="D34046">
        <v>580</v>
      </c>
      <c r="E34046">
        <v>3260</v>
      </c>
      <c r="F34046">
        <f>(E34046/D34046)</f>
        <v>5.6206896551724137</v>
      </c>
      <c r="G34046" t="s">
        <v>9</v>
      </c>
    </row>
    <row r="34047" spans="1:7" x14ac:dyDescent="0.2">
      <c r="A34047" t="s">
        <v>24333</v>
      </c>
      <c r="B34047" t="s">
        <v>24321</v>
      </c>
      <c r="C34047" t="s">
        <v>23997</v>
      </c>
      <c r="D34047">
        <v>290</v>
      </c>
      <c r="E34047">
        <v>1630</v>
      </c>
      <c r="F34047">
        <f>(E34047/D34047)</f>
        <v>5.6206896551724137</v>
      </c>
      <c r="G34047" t="s">
        <v>14</v>
      </c>
    </row>
    <row r="34048" spans="1:7" x14ac:dyDescent="0.2">
      <c r="A34048" t="s">
        <v>12755</v>
      </c>
      <c r="B34048" t="s">
        <v>12625</v>
      </c>
      <c r="C34048" t="s">
        <v>5083</v>
      </c>
      <c r="D34048">
        <v>363</v>
      </c>
      <c r="E34048">
        <v>2040</v>
      </c>
      <c r="F34048">
        <f>(E34048/D34048)</f>
        <v>5.6198347107438016</v>
      </c>
      <c r="G34048" t="s">
        <v>9</v>
      </c>
    </row>
    <row r="34049" spans="1:7" x14ac:dyDescent="0.2">
      <c r="A34049" t="s">
        <v>7648</v>
      </c>
      <c r="B34049" t="s">
        <v>7569</v>
      </c>
      <c r="C34049" t="s">
        <v>7580</v>
      </c>
      <c r="D34049">
        <v>242</v>
      </c>
      <c r="E34049">
        <v>1360</v>
      </c>
      <c r="F34049">
        <f>(E34049/D34049)</f>
        <v>5.6198347107438016</v>
      </c>
      <c r="G34049" t="s">
        <v>9</v>
      </c>
    </row>
    <row r="34050" spans="1:7" x14ac:dyDescent="0.2">
      <c r="A34050" t="s">
        <v>6049</v>
      </c>
      <c r="B34050" t="s">
        <v>5670</v>
      </c>
      <c r="C34050" t="s">
        <v>2030</v>
      </c>
      <c r="D34050">
        <v>1291</v>
      </c>
      <c r="E34050">
        <v>7255</v>
      </c>
      <c r="F34050">
        <f>(E34050/D34050)</f>
        <v>5.6196746707978313</v>
      </c>
      <c r="G34050" t="s">
        <v>9</v>
      </c>
    </row>
    <row r="34051" spans="1:7" x14ac:dyDescent="0.2">
      <c r="A34051" t="s">
        <v>6108</v>
      </c>
      <c r="B34051" t="s">
        <v>5670</v>
      </c>
      <c r="C34051" t="s">
        <v>2030</v>
      </c>
      <c r="D34051">
        <v>1291</v>
      </c>
      <c r="E34051">
        <v>7255</v>
      </c>
      <c r="F34051">
        <f>(E34051/D34051)</f>
        <v>5.6196746707978313</v>
      </c>
      <c r="G34051" t="s">
        <v>9</v>
      </c>
    </row>
    <row r="34052" spans="1:7" x14ac:dyDescent="0.2">
      <c r="A34052" t="s">
        <v>6130</v>
      </c>
      <c r="B34052" t="s">
        <v>5670</v>
      </c>
      <c r="C34052" t="s">
        <v>2030</v>
      </c>
      <c r="D34052">
        <v>1291</v>
      </c>
      <c r="E34052">
        <v>7255</v>
      </c>
      <c r="F34052">
        <f>(E34052/D34052)</f>
        <v>5.6196746707978313</v>
      </c>
      <c r="G34052" t="s">
        <v>9</v>
      </c>
    </row>
    <row r="34053" spans="1:7" x14ac:dyDescent="0.2">
      <c r="A34053" t="s">
        <v>22836</v>
      </c>
      <c r="B34053" t="s">
        <v>22774</v>
      </c>
      <c r="C34053" t="s">
        <v>804</v>
      </c>
      <c r="D34053">
        <v>444</v>
      </c>
      <c r="E34053">
        <v>2495</v>
      </c>
      <c r="F34053">
        <f>(E34053/D34053)</f>
        <v>5.6193693693693696</v>
      </c>
      <c r="G34053" t="s">
        <v>9</v>
      </c>
    </row>
    <row r="34054" spans="1:7" x14ac:dyDescent="0.2">
      <c r="A34054" t="s">
        <v>15458</v>
      </c>
      <c r="B34054" t="s">
        <v>15432</v>
      </c>
      <c r="C34054" t="s">
        <v>4470</v>
      </c>
      <c r="D34054">
        <v>533</v>
      </c>
      <c r="E34054">
        <v>2995</v>
      </c>
      <c r="F34054">
        <f>(E34054/D34054)</f>
        <v>5.6191369606003754</v>
      </c>
      <c r="G34054" t="s">
        <v>9</v>
      </c>
    </row>
    <row r="34055" spans="1:7" x14ac:dyDescent="0.2">
      <c r="A34055" t="s">
        <v>43611</v>
      </c>
      <c r="B34055" t="s">
        <v>43603</v>
      </c>
      <c r="C34055" t="s">
        <v>3711</v>
      </c>
      <c r="D34055">
        <v>3481</v>
      </c>
      <c r="E34055">
        <v>19560</v>
      </c>
      <c r="F34055">
        <f>(E34055/D34055)</f>
        <v>5.6190749784544671</v>
      </c>
      <c r="G34055" t="s">
        <v>9</v>
      </c>
    </row>
    <row r="34056" spans="1:7" x14ac:dyDescent="0.2">
      <c r="A34056" t="s">
        <v>20240</v>
      </c>
      <c r="B34056" t="s">
        <v>20231</v>
      </c>
      <c r="C34056" t="s">
        <v>4472</v>
      </c>
      <c r="D34056">
        <v>477</v>
      </c>
      <c r="E34056">
        <v>2680</v>
      </c>
      <c r="F34056">
        <f>(E34056/D34056)</f>
        <v>5.6184486373165621</v>
      </c>
      <c r="G34056" t="s">
        <v>9</v>
      </c>
    </row>
    <row r="34057" spans="1:7" x14ac:dyDescent="0.2">
      <c r="A34057" t="s">
        <v>43755</v>
      </c>
      <c r="B34057" t="s">
        <v>43754</v>
      </c>
      <c r="C34057" t="s">
        <v>9755</v>
      </c>
      <c r="D34057">
        <v>8822</v>
      </c>
      <c r="E34057">
        <v>49565</v>
      </c>
      <c r="F34057">
        <f>(E34057/D34057)</f>
        <v>5.6183405123554753</v>
      </c>
      <c r="G34057" t="s">
        <v>9</v>
      </c>
    </row>
    <row r="34058" spans="1:7" x14ac:dyDescent="0.2">
      <c r="A34058" t="s">
        <v>21820</v>
      </c>
      <c r="B34058" t="s">
        <v>21804</v>
      </c>
      <c r="C34058" t="s">
        <v>8418</v>
      </c>
      <c r="D34058">
        <v>3592</v>
      </c>
      <c r="E34058">
        <v>20180</v>
      </c>
      <c r="F34058">
        <f>(E34058/D34058)</f>
        <v>5.6180400890868594</v>
      </c>
      <c r="G34058" t="s">
        <v>9</v>
      </c>
    </row>
    <row r="34059" spans="1:7" x14ac:dyDescent="0.2">
      <c r="A34059" t="s">
        <v>21845</v>
      </c>
      <c r="B34059" t="s">
        <v>21804</v>
      </c>
      <c r="C34059" t="s">
        <v>8418</v>
      </c>
      <c r="D34059">
        <v>3592</v>
      </c>
      <c r="E34059">
        <v>20180</v>
      </c>
      <c r="F34059">
        <f>(E34059/D34059)</f>
        <v>5.6180400890868594</v>
      </c>
      <c r="G34059" t="s">
        <v>9</v>
      </c>
    </row>
    <row r="34060" spans="1:7" x14ac:dyDescent="0.2">
      <c r="A34060" t="s">
        <v>21861</v>
      </c>
      <c r="B34060" t="s">
        <v>21804</v>
      </c>
      <c r="C34060" t="s">
        <v>8418</v>
      </c>
      <c r="D34060">
        <v>3592</v>
      </c>
      <c r="E34060">
        <v>20180</v>
      </c>
      <c r="F34060">
        <f>(E34060/D34060)</f>
        <v>5.6180400890868594</v>
      </c>
      <c r="G34060" t="s">
        <v>9</v>
      </c>
    </row>
    <row r="34061" spans="1:7" x14ac:dyDescent="0.2">
      <c r="A34061" t="s">
        <v>21873</v>
      </c>
      <c r="B34061" t="s">
        <v>21804</v>
      </c>
      <c r="C34061" t="s">
        <v>8418</v>
      </c>
      <c r="D34061">
        <v>3592</v>
      </c>
      <c r="E34061">
        <v>20180</v>
      </c>
      <c r="F34061">
        <f>(E34061/D34061)</f>
        <v>5.6180400890868594</v>
      </c>
      <c r="G34061" t="s">
        <v>9</v>
      </c>
    </row>
    <row r="34062" spans="1:7" x14ac:dyDescent="0.2">
      <c r="A34062" t="s">
        <v>23613</v>
      </c>
      <c r="B34062" t="s">
        <v>23552</v>
      </c>
      <c r="C34062" t="s">
        <v>2464</v>
      </c>
      <c r="D34062">
        <v>1465</v>
      </c>
      <c r="E34062">
        <v>8230</v>
      </c>
      <c r="F34062">
        <f>(E34062/D34062)</f>
        <v>5.6177474402730372</v>
      </c>
      <c r="G34062" t="s">
        <v>9</v>
      </c>
    </row>
    <row r="34063" spans="1:7" x14ac:dyDescent="0.2">
      <c r="A34063" t="s">
        <v>29515</v>
      </c>
      <c r="B34063" t="s">
        <v>29514</v>
      </c>
      <c r="C34063" t="s">
        <v>12520</v>
      </c>
      <c r="D34063">
        <v>648</v>
      </c>
      <c r="E34063">
        <v>3640</v>
      </c>
      <c r="F34063">
        <f>(E34063/D34063)</f>
        <v>5.617283950617284</v>
      </c>
      <c r="G34063" t="s">
        <v>9</v>
      </c>
    </row>
    <row r="34064" spans="1:7" x14ac:dyDescent="0.2">
      <c r="A34064" t="s">
        <v>22944</v>
      </c>
      <c r="B34064" t="s">
        <v>22905</v>
      </c>
      <c r="C34064" t="s">
        <v>579</v>
      </c>
      <c r="D34064">
        <v>438</v>
      </c>
      <c r="E34064">
        <v>2460</v>
      </c>
      <c r="F34064">
        <f>(E34064/D34064)</f>
        <v>5.6164383561643838</v>
      </c>
      <c r="G34064" t="s">
        <v>9</v>
      </c>
    </row>
    <row r="34065" spans="1:7" x14ac:dyDescent="0.2">
      <c r="A34065" t="s">
        <v>4997</v>
      </c>
      <c r="B34065" t="s">
        <v>4949</v>
      </c>
      <c r="C34065" t="s">
        <v>4950</v>
      </c>
      <c r="D34065">
        <v>447</v>
      </c>
      <c r="E34065">
        <v>2510</v>
      </c>
      <c r="F34065">
        <f>(E34065/D34065)</f>
        <v>5.6152125279642062</v>
      </c>
      <c r="G34065" t="s">
        <v>9</v>
      </c>
    </row>
    <row r="34066" spans="1:7" x14ac:dyDescent="0.2">
      <c r="A34066" t="s">
        <v>5006</v>
      </c>
      <c r="B34066" t="s">
        <v>4949</v>
      </c>
      <c r="C34066" t="s">
        <v>4950</v>
      </c>
      <c r="D34066">
        <v>447</v>
      </c>
      <c r="E34066">
        <v>2510</v>
      </c>
      <c r="F34066">
        <f>(E34066/D34066)</f>
        <v>5.6152125279642062</v>
      </c>
      <c r="G34066" t="s">
        <v>9</v>
      </c>
    </row>
    <row r="34067" spans="1:7" x14ac:dyDescent="0.2">
      <c r="A34067" t="s">
        <v>6822</v>
      </c>
      <c r="B34067" t="s">
        <v>6780</v>
      </c>
      <c r="C34067" t="s">
        <v>6781</v>
      </c>
      <c r="D34067">
        <v>19243</v>
      </c>
      <c r="E34067">
        <v>108040</v>
      </c>
      <c r="F34067">
        <f>(E34067/D34067)</f>
        <v>5.6145091721665024</v>
      </c>
      <c r="G34067" t="s">
        <v>9</v>
      </c>
    </row>
    <row r="34068" spans="1:7" x14ac:dyDescent="0.2">
      <c r="A34068" t="s">
        <v>12849</v>
      </c>
      <c r="B34068" t="s">
        <v>12824</v>
      </c>
      <c r="C34068" t="s">
        <v>12825</v>
      </c>
      <c r="D34068">
        <v>635</v>
      </c>
      <c r="E34068">
        <v>3565</v>
      </c>
      <c r="F34068">
        <f>(E34068/D34068)</f>
        <v>5.6141732283464565</v>
      </c>
      <c r="G34068" t="s">
        <v>9</v>
      </c>
    </row>
    <row r="34069" spans="1:7" x14ac:dyDescent="0.2">
      <c r="A34069" t="s">
        <v>43649</v>
      </c>
      <c r="B34069" t="s">
        <v>43644</v>
      </c>
      <c r="C34069" t="s">
        <v>9752</v>
      </c>
      <c r="D34069">
        <v>57218</v>
      </c>
      <c r="E34069">
        <v>321195</v>
      </c>
      <c r="F34069">
        <f>(E34069/D34069)</f>
        <v>5.6135307071201375</v>
      </c>
      <c r="G34069" t="s">
        <v>14</v>
      </c>
    </row>
    <row r="34070" spans="1:7" x14ac:dyDescent="0.2">
      <c r="A34070" t="s">
        <v>26663</v>
      </c>
      <c r="B34070" t="s">
        <v>26656</v>
      </c>
      <c r="C34070" t="s">
        <v>612</v>
      </c>
      <c r="D34070">
        <v>310</v>
      </c>
      <c r="E34070">
        <v>1740</v>
      </c>
      <c r="F34070">
        <f>(E34070/D34070)</f>
        <v>5.612903225806452</v>
      </c>
      <c r="G34070" t="s">
        <v>9</v>
      </c>
    </row>
    <row r="34071" spans="1:7" x14ac:dyDescent="0.2">
      <c r="A34071" t="s">
        <v>26701</v>
      </c>
      <c r="B34071" t="s">
        <v>26656</v>
      </c>
      <c r="C34071" t="s">
        <v>612</v>
      </c>
      <c r="D34071">
        <v>310</v>
      </c>
      <c r="E34071">
        <v>1740</v>
      </c>
      <c r="F34071">
        <f>(E34071/D34071)</f>
        <v>5.612903225806452</v>
      </c>
      <c r="G34071" t="s">
        <v>9</v>
      </c>
    </row>
    <row r="34072" spans="1:7" x14ac:dyDescent="0.2">
      <c r="A34072" t="s">
        <v>26727</v>
      </c>
      <c r="B34072" t="s">
        <v>26656</v>
      </c>
      <c r="C34072" t="s">
        <v>612</v>
      </c>
      <c r="D34072">
        <v>310</v>
      </c>
      <c r="E34072">
        <v>1740</v>
      </c>
      <c r="F34072">
        <f>(E34072/D34072)</f>
        <v>5.612903225806452</v>
      </c>
      <c r="G34072" t="s">
        <v>9</v>
      </c>
    </row>
    <row r="34073" spans="1:7" x14ac:dyDescent="0.2">
      <c r="A34073" t="s">
        <v>26739</v>
      </c>
      <c r="B34073" t="s">
        <v>26656</v>
      </c>
      <c r="C34073" t="s">
        <v>612</v>
      </c>
      <c r="D34073">
        <v>310</v>
      </c>
      <c r="E34073">
        <v>1740</v>
      </c>
      <c r="F34073">
        <f>(E34073/D34073)</f>
        <v>5.612903225806452</v>
      </c>
      <c r="G34073" t="s">
        <v>9</v>
      </c>
    </row>
    <row r="34074" spans="1:7" x14ac:dyDescent="0.2">
      <c r="A34074" t="s">
        <v>12961</v>
      </c>
      <c r="B34074" t="s">
        <v>12824</v>
      </c>
      <c r="C34074" t="s">
        <v>12962</v>
      </c>
      <c r="D34074">
        <v>1879</v>
      </c>
      <c r="E34074">
        <v>10545</v>
      </c>
      <c r="F34074">
        <f>(E34074/D34074)</f>
        <v>5.6120276742948381</v>
      </c>
      <c r="G34074" t="s">
        <v>9</v>
      </c>
    </row>
    <row r="34075" spans="1:7" x14ac:dyDescent="0.2">
      <c r="A34075" t="s">
        <v>7841</v>
      </c>
      <c r="B34075" t="s">
        <v>7822</v>
      </c>
      <c r="C34075" t="s">
        <v>83</v>
      </c>
      <c r="D34075">
        <v>4544</v>
      </c>
      <c r="E34075">
        <v>25500</v>
      </c>
      <c r="F34075">
        <f>(E34075/D34075)</f>
        <v>5.611795774647887</v>
      </c>
      <c r="G34075" t="s">
        <v>9</v>
      </c>
    </row>
    <row r="34076" spans="1:7" x14ac:dyDescent="0.2">
      <c r="A34076" t="s">
        <v>147</v>
      </c>
      <c r="B34076" t="s">
        <v>100</v>
      </c>
      <c r="C34076" t="s">
        <v>119</v>
      </c>
      <c r="D34076">
        <v>377</v>
      </c>
      <c r="E34076">
        <v>2115</v>
      </c>
      <c r="F34076">
        <f>(E34076/D34076)</f>
        <v>5.6100795755968171</v>
      </c>
      <c r="G34076" t="s">
        <v>9</v>
      </c>
    </row>
    <row r="34077" spans="1:7" x14ac:dyDescent="0.2">
      <c r="A34077" t="s">
        <v>202</v>
      </c>
      <c r="B34077" t="s">
        <v>100</v>
      </c>
      <c r="C34077" t="s">
        <v>140</v>
      </c>
      <c r="D34077">
        <v>377</v>
      </c>
      <c r="E34077">
        <v>2115</v>
      </c>
      <c r="F34077">
        <f>(E34077/D34077)</f>
        <v>5.6100795755968171</v>
      </c>
      <c r="G34077" t="s">
        <v>9</v>
      </c>
    </row>
    <row r="34078" spans="1:7" x14ac:dyDescent="0.2">
      <c r="A34078" t="s">
        <v>43694</v>
      </c>
      <c r="B34078" t="s">
        <v>43689</v>
      </c>
      <c r="C34078" t="s">
        <v>3711</v>
      </c>
      <c r="D34078">
        <v>5460</v>
      </c>
      <c r="E34078">
        <v>30620</v>
      </c>
      <c r="F34078">
        <f>(E34078/D34078)</f>
        <v>5.6080586080586077</v>
      </c>
      <c r="G34078" t="s">
        <v>9</v>
      </c>
    </row>
    <row r="34079" spans="1:7" x14ac:dyDescent="0.2">
      <c r="A34079" t="s">
        <v>43696</v>
      </c>
      <c r="B34079" t="s">
        <v>43689</v>
      </c>
      <c r="C34079" t="s">
        <v>3711</v>
      </c>
      <c r="D34079">
        <v>5460</v>
      </c>
      <c r="E34079">
        <v>30620</v>
      </c>
      <c r="F34079">
        <f>(E34079/D34079)</f>
        <v>5.6080586080586077</v>
      </c>
      <c r="G34079" t="s">
        <v>9</v>
      </c>
    </row>
    <row r="34080" spans="1:7" x14ac:dyDescent="0.2">
      <c r="A34080" t="s">
        <v>43701</v>
      </c>
      <c r="B34080" t="s">
        <v>43689</v>
      </c>
      <c r="C34080" t="s">
        <v>3711</v>
      </c>
      <c r="D34080">
        <v>5460</v>
      </c>
      <c r="E34080">
        <v>30620</v>
      </c>
      <c r="F34080">
        <f>(E34080/D34080)</f>
        <v>5.6080586080586077</v>
      </c>
      <c r="G34080" t="s">
        <v>9</v>
      </c>
    </row>
    <row r="34081" spans="1:7" x14ac:dyDescent="0.2">
      <c r="A34081" t="s">
        <v>43710</v>
      </c>
      <c r="B34081" t="s">
        <v>43689</v>
      </c>
      <c r="C34081" t="s">
        <v>3711</v>
      </c>
      <c r="D34081">
        <v>5460</v>
      </c>
      <c r="E34081">
        <v>30620</v>
      </c>
      <c r="F34081">
        <f>(E34081/D34081)</f>
        <v>5.6080586080586077</v>
      </c>
      <c r="G34081" t="s">
        <v>9</v>
      </c>
    </row>
    <row r="34082" spans="1:7" x14ac:dyDescent="0.2">
      <c r="A34082" t="s">
        <v>28127</v>
      </c>
      <c r="B34082" t="s">
        <v>28096</v>
      </c>
      <c r="C34082" t="s">
        <v>612</v>
      </c>
      <c r="D34082">
        <v>280</v>
      </c>
      <c r="E34082">
        <v>1570</v>
      </c>
      <c r="F34082">
        <f>(E34082/D34082)</f>
        <v>5.6071428571428568</v>
      </c>
      <c r="G34082" t="s">
        <v>9</v>
      </c>
    </row>
    <row r="34083" spans="1:7" x14ac:dyDescent="0.2">
      <c r="A34083" t="s">
        <v>12282</v>
      </c>
      <c r="B34083" t="s">
        <v>12276</v>
      </c>
      <c r="C34083" t="s">
        <v>12</v>
      </c>
      <c r="D34083">
        <v>3905</v>
      </c>
      <c r="E34083">
        <v>21895</v>
      </c>
      <c r="F34083">
        <f>(E34083/D34083)</f>
        <v>5.6069142125480154</v>
      </c>
      <c r="G34083" t="s">
        <v>9</v>
      </c>
    </row>
    <row r="34084" spans="1:7" x14ac:dyDescent="0.2">
      <c r="A34084" t="s">
        <v>4992</v>
      </c>
      <c r="B34084" t="s">
        <v>4949</v>
      </c>
      <c r="C34084" t="s">
        <v>4950</v>
      </c>
      <c r="D34084">
        <v>447</v>
      </c>
      <c r="E34084">
        <v>2505</v>
      </c>
      <c r="F34084">
        <f>(E34084/D34084)</f>
        <v>5.6040268456375841</v>
      </c>
      <c r="G34084" t="s">
        <v>9</v>
      </c>
    </row>
    <row r="34085" spans="1:7" x14ac:dyDescent="0.2">
      <c r="A34085" t="s">
        <v>41446</v>
      </c>
      <c r="B34085" t="s">
        <v>41441</v>
      </c>
      <c r="C34085" t="s">
        <v>5298</v>
      </c>
      <c r="D34085">
        <v>755</v>
      </c>
      <c r="E34085">
        <v>4230</v>
      </c>
      <c r="F34085">
        <f>(E34085/D34085)</f>
        <v>5.6026490066225163</v>
      </c>
      <c r="G34085" t="s">
        <v>9</v>
      </c>
    </row>
    <row r="34086" spans="1:7" x14ac:dyDescent="0.2">
      <c r="A34086" t="s">
        <v>7821</v>
      </c>
      <c r="B34086" t="s">
        <v>7822</v>
      </c>
      <c r="C34086" t="s">
        <v>2081</v>
      </c>
      <c r="D34086">
        <v>4923</v>
      </c>
      <c r="E34086">
        <v>27570</v>
      </c>
      <c r="F34086">
        <f>(E34086/D34086)</f>
        <v>5.6002437538086536</v>
      </c>
      <c r="G34086" t="s">
        <v>9</v>
      </c>
    </row>
    <row r="34087" spans="1:7" x14ac:dyDescent="0.2">
      <c r="A34087" t="s">
        <v>7929</v>
      </c>
      <c r="B34087" t="s">
        <v>7822</v>
      </c>
      <c r="C34087" t="s">
        <v>2081</v>
      </c>
      <c r="D34087">
        <v>4923</v>
      </c>
      <c r="E34087">
        <v>27570</v>
      </c>
      <c r="F34087">
        <f>(E34087/D34087)</f>
        <v>5.6002437538086536</v>
      </c>
      <c r="G34087" t="s">
        <v>9</v>
      </c>
    </row>
    <row r="34088" spans="1:7" x14ac:dyDescent="0.2">
      <c r="A34088" t="s">
        <v>8093</v>
      </c>
      <c r="B34088" t="s">
        <v>7822</v>
      </c>
      <c r="C34088" t="s">
        <v>2081</v>
      </c>
      <c r="D34088">
        <v>4923</v>
      </c>
      <c r="E34088">
        <v>27570</v>
      </c>
      <c r="F34088">
        <f>(E34088/D34088)</f>
        <v>5.6002437538086536</v>
      </c>
      <c r="G34088" t="s">
        <v>9</v>
      </c>
    </row>
    <row r="34089" spans="1:7" x14ac:dyDescent="0.2">
      <c r="A34089" t="s">
        <v>43770</v>
      </c>
      <c r="B34089" t="s">
        <v>43764</v>
      </c>
      <c r="C34089" t="s">
        <v>11012</v>
      </c>
      <c r="D34089">
        <v>19410</v>
      </c>
      <c r="E34089">
        <v>108660</v>
      </c>
      <c r="F34089">
        <f>(E34089/D34089)</f>
        <v>5.5981452859350851</v>
      </c>
      <c r="G34089" t="s">
        <v>9</v>
      </c>
    </row>
    <row r="34090" spans="1:7" x14ac:dyDescent="0.2">
      <c r="A34090" t="s">
        <v>24682</v>
      </c>
      <c r="B34090" t="s">
        <v>24611</v>
      </c>
      <c r="C34090" t="s">
        <v>23997</v>
      </c>
      <c r="D34090">
        <v>34759</v>
      </c>
      <c r="E34090">
        <v>194535</v>
      </c>
      <c r="F34090">
        <f>(E34090/D34090)</f>
        <v>5.5966799965476568</v>
      </c>
      <c r="G34090" t="s">
        <v>9</v>
      </c>
    </row>
    <row r="34091" spans="1:7" x14ac:dyDescent="0.2">
      <c r="A34091" t="s">
        <v>19273</v>
      </c>
      <c r="B34091" t="s">
        <v>19270</v>
      </c>
      <c r="C34091" t="s">
        <v>344</v>
      </c>
      <c r="D34091">
        <v>2322</v>
      </c>
      <c r="E34091">
        <v>12995</v>
      </c>
      <c r="F34091">
        <f>(E34091/D34091)</f>
        <v>5.5964685615848406</v>
      </c>
      <c r="G34091" t="s">
        <v>9</v>
      </c>
    </row>
    <row r="34092" spans="1:7" x14ac:dyDescent="0.2">
      <c r="A34092" t="s">
        <v>5135</v>
      </c>
      <c r="B34092" t="s">
        <v>5131</v>
      </c>
      <c r="C34092" t="s">
        <v>83</v>
      </c>
      <c r="D34092">
        <v>1627</v>
      </c>
      <c r="E34092">
        <v>9100</v>
      </c>
      <c r="F34092">
        <f>(E34092/D34092)</f>
        <v>5.5931161647203442</v>
      </c>
      <c r="G34092" t="s">
        <v>9</v>
      </c>
    </row>
    <row r="34093" spans="1:7" x14ac:dyDescent="0.2">
      <c r="A34093" t="s">
        <v>34062</v>
      </c>
      <c r="B34093" t="s">
        <v>34052</v>
      </c>
      <c r="C34093" t="s">
        <v>2589</v>
      </c>
      <c r="D34093">
        <v>1131</v>
      </c>
      <c r="E34093">
        <v>6325</v>
      </c>
      <c r="F34093">
        <f>(E34093/D34093)</f>
        <v>5.5923961096374892</v>
      </c>
      <c r="G34093" t="s">
        <v>9</v>
      </c>
    </row>
    <row r="34094" spans="1:7" x14ac:dyDescent="0.2">
      <c r="A34094" t="s">
        <v>19567</v>
      </c>
      <c r="B34094" t="s">
        <v>19546</v>
      </c>
      <c r="C34094" t="s">
        <v>13037</v>
      </c>
      <c r="D34094">
        <v>651</v>
      </c>
      <c r="E34094">
        <v>3640</v>
      </c>
      <c r="F34094">
        <f>(E34094/D34094)</f>
        <v>5.591397849462366</v>
      </c>
      <c r="G34094" t="s">
        <v>9</v>
      </c>
    </row>
    <row r="34095" spans="1:7" x14ac:dyDescent="0.2">
      <c r="A34095" t="s">
        <v>4284</v>
      </c>
      <c r="B34095" t="s">
        <v>4278</v>
      </c>
      <c r="C34095" t="s">
        <v>4171</v>
      </c>
      <c r="D34095">
        <v>550</v>
      </c>
      <c r="E34095">
        <v>3075</v>
      </c>
      <c r="F34095">
        <f>(E34095/D34095)</f>
        <v>5.5909090909090908</v>
      </c>
      <c r="G34095" t="s">
        <v>9</v>
      </c>
    </row>
    <row r="34096" spans="1:7" x14ac:dyDescent="0.2">
      <c r="A34096" t="s">
        <v>4296</v>
      </c>
      <c r="B34096" t="s">
        <v>4278</v>
      </c>
      <c r="C34096" t="s">
        <v>4171</v>
      </c>
      <c r="D34096">
        <v>550</v>
      </c>
      <c r="E34096">
        <v>3075</v>
      </c>
      <c r="F34096">
        <f>(E34096/D34096)</f>
        <v>5.5909090909090908</v>
      </c>
      <c r="G34096" t="s">
        <v>9</v>
      </c>
    </row>
    <row r="34097" spans="1:7" x14ac:dyDescent="0.2">
      <c r="A34097" t="s">
        <v>4299</v>
      </c>
      <c r="B34097" t="s">
        <v>4278</v>
      </c>
      <c r="C34097" t="s">
        <v>4171</v>
      </c>
      <c r="D34097">
        <v>550</v>
      </c>
      <c r="E34097">
        <v>3075</v>
      </c>
      <c r="F34097">
        <f>(E34097/D34097)</f>
        <v>5.5909090909090908</v>
      </c>
      <c r="G34097" t="s">
        <v>9</v>
      </c>
    </row>
    <row r="34098" spans="1:7" x14ac:dyDescent="0.2">
      <c r="A34098" t="s">
        <v>4192</v>
      </c>
      <c r="B34098" t="s">
        <v>4170</v>
      </c>
      <c r="C34098" t="s">
        <v>4171</v>
      </c>
      <c r="D34098">
        <v>271</v>
      </c>
      <c r="E34098">
        <v>1515</v>
      </c>
      <c r="F34098">
        <f>(E34098/D34098)</f>
        <v>5.5904059040590406</v>
      </c>
      <c r="G34098" t="s">
        <v>9</v>
      </c>
    </row>
    <row r="34099" spans="1:7" x14ac:dyDescent="0.2">
      <c r="A34099" t="s">
        <v>12490</v>
      </c>
      <c r="B34099" t="s">
        <v>12479</v>
      </c>
      <c r="C34099" t="s">
        <v>7835</v>
      </c>
      <c r="D34099">
        <v>1933</v>
      </c>
      <c r="E34099">
        <v>10805</v>
      </c>
      <c r="F34099">
        <f>(E34099/D34099)</f>
        <v>5.5897568546301084</v>
      </c>
      <c r="G34099" t="s">
        <v>9</v>
      </c>
    </row>
    <row r="34100" spans="1:7" x14ac:dyDescent="0.2">
      <c r="A34100" t="s">
        <v>28703</v>
      </c>
      <c r="B34100" t="s">
        <v>28602</v>
      </c>
      <c r="C34100" t="s">
        <v>889</v>
      </c>
      <c r="D34100">
        <v>883</v>
      </c>
      <c r="E34100">
        <v>4935</v>
      </c>
      <c r="F34100">
        <f>(E34100/D34100)</f>
        <v>5.5889014722536805</v>
      </c>
      <c r="G34100" t="s">
        <v>9</v>
      </c>
    </row>
    <row r="34101" spans="1:7" x14ac:dyDescent="0.2">
      <c r="A34101" t="s">
        <v>20747</v>
      </c>
      <c r="B34101" t="s">
        <v>20493</v>
      </c>
      <c r="C34101" t="s">
        <v>12</v>
      </c>
      <c r="D34101">
        <v>1155</v>
      </c>
      <c r="E34101">
        <v>6455</v>
      </c>
      <c r="F34101">
        <f>(E34101/D34101)</f>
        <v>5.5887445887445883</v>
      </c>
      <c r="G34101" t="s">
        <v>9</v>
      </c>
    </row>
    <row r="34102" spans="1:7" x14ac:dyDescent="0.2">
      <c r="A34102" t="s">
        <v>20575</v>
      </c>
      <c r="B34102" t="s">
        <v>20493</v>
      </c>
      <c r="C34102" t="s">
        <v>9741</v>
      </c>
      <c r="D34102">
        <v>19171</v>
      </c>
      <c r="E34102">
        <v>107135</v>
      </c>
      <c r="F34102">
        <f>(E34102/D34102)</f>
        <v>5.5883887121172604</v>
      </c>
      <c r="G34102" t="s">
        <v>9</v>
      </c>
    </row>
    <row r="34103" spans="1:7" x14ac:dyDescent="0.2">
      <c r="A34103" t="s">
        <v>20624</v>
      </c>
      <c r="B34103" t="s">
        <v>20493</v>
      </c>
      <c r="C34103" t="s">
        <v>9741</v>
      </c>
      <c r="D34103">
        <v>19171</v>
      </c>
      <c r="E34103">
        <v>107135</v>
      </c>
      <c r="F34103">
        <f>(E34103/D34103)</f>
        <v>5.5883887121172604</v>
      </c>
      <c r="G34103" t="s">
        <v>9</v>
      </c>
    </row>
    <row r="34104" spans="1:7" x14ac:dyDescent="0.2">
      <c r="A34104" t="s">
        <v>20694</v>
      </c>
      <c r="B34104" t="s">
        <v>20493</v>
      </c>
      <c r="C34104" t="s">
        <v>9741</v>
      </c>
      <c r="D34104">
        <v>19171</v>
      </c>
      <c r="E34104">
        <v>107135</v>
      </c>
      <c r="F34104">
        <f>(E34104/D34104)</f>
        <v>5.5883887121172604</v>
      </c>
      <c r="G34104" t="s">
        <v>9</v>
      </c>
    </row>
    <row r="34105" spans="1:7" x14ac:dyDescent="0.2">
      <c r="A34105" t="s">
        <v>20718</v>
      </c>
      <c r="B34105" t="s">
        <v>20493</v>
      </c>
      <c r="C34105" t="s">
        <v>9741</v>
      </c>
      <c r="D34105">
        <v>19171</v>
      </c>
      <c r="E34105">
        <v>107135</v>
      </c>
      <c r="F34105">
        <f>(E34105/D34105)</f>
        <v>5.5883887121172604</v>
      </c>
      <c r="G34105" t="s">
        <v>9</v>
      </c>
    </row>
    <row r="34106" spans="1:7" x14ac:dyDescent="0.2">
      <c r="A34106" t="s">
        <v>15518</v>
      </c>
      <c r="B34106" t="s">
        <v>15432</v>
      </c>
      <c r="C34106" t="s">
        <v>12885</v>
      </c>
      <c r="D34106">
        <v>221</v>
      </c>
      <c r="E34106">
        <v>1235</v>
      </c>
      <c r="F34106">
        <f>(E34106/D34106)</f>
        <v>5.5882352941176467</v>
      </c>
      <c r="G34106" t="s">
        <v>9</v>
      </c>
    </row>
    <row r="34107" spans="1:7" x14ac:dyDescent="0.2">
      <c r="A34107" t="s">
        <v>2442</v>
      </c>
      <c r="B34107" t="s">
        <v>2429</v>
      </c>
      <c r="C34107" t="s">
        <v>8</v>
      </c>
      <c r="D34107">
        <v>3155</v>
      </c>
      <c r="E34107">
        <v>17630</v>
      </c>
      <c r="F34107">
        <f>(E34107/D34107)</f>
        <v>5.5879556259904914</v>
      </c>
      <c r="G34107" t="s">
        <v>9</v>
      </c>
    </row>
    <row r="34108" spans="1:7" x14ac:dyDescent="0.2">
      <c r="A34108" t="s">
        <v>2324</v>
      </c>
      <c r="B34108" t="s">
        <v>2265</v>
      </c>
      <c r="C34108" t="s">
        <v>101</v>
      </c>
      <c r="D34108">
        <v>281</v>
      </c>
      <c r="E34108">
        <v>1570</v>
      </c>
      <c r="F34108">
        <f>(E34108/D34108)</f>
        <v>5.5871886120996441</v>
      </c>
      <c r="G34108" t="s">
        <v>9</v>
      </c>
    </row>
    <row r="34109" spans="1:7" x14ac:dyDescent="0.2">
      <c r="A34109" t="s">
        <v>43761</v>
      </c>
      <c r="B34109" t="s">
        <v>43754</v>
      </c>
      <c r="C34109" t="s">
        <v>9755</v>
      </c>
      <c r="D34109">
        <v>17034</v>
      </c>
      <c r="E34109">
        <v>95170</v>
      </c>
      <c r="F34109">
        <f>(E34109/D34109)</f>
        <v>5.5870611717740992</v>
      </c>
      <c r="G34109" t="s">
        <v>9</v>
      </c>
    </row>
    <row r="34110" spans="1:7" x14ac:dyDescent="0.2">
      <c r="A34110" t="s">
        <v>43762</v>
      </c>
      <c r="B34110" t="s">
        <v>43754</v>
      </c>
      <c r="C34110" t="s">
        <v>9755</v>
      </c>
      <c r="D34110">
        <v>17034</v>
      </c>
      <c r="E34110">
        <v>95170</v>
      </c>
      <c r="F34110">
        <f>(E34110/D34110)</f>
        <v>5.5870611717740992</v>
      </c>
      <c r="G34110" t="s">
        <v>9</v>
      </c>
    </row>
    <row r="34111" spans="1:7" x14ac:dyDescent="0.2">
      <c r="A34111" t="s">
        <v>22908</v>
      </c>
      <c r="B34111" t="s">
        <v>22905</v>
      </c>
      <c r="C34111" t="s">
        <v>6858</v>
      </c>
      <c r="D34111">
        <v>444</v>
      </c>
      <c r="E34111">
        <v>2480</v>
      </c>
      <c r="F34111">
        <f>(E34111/D34111)</f>
        <v>5.5855855855855854</v>
      </c>
      <c r="G34111" t="s">
        <v>9</v>
      </c>
    </row>
    <row r="34112" spans="1:7" x14ac:dyDescent="0.2">
      <c r="A34112" t="s">
        <v>18909</v>
      </c>
      <c r="B34112" t="s">
        <v>18905</v>
      </c>
      <c r="C34112" t="s">
        <v>12</v>
      </c>
      <c r="D34112">
        <v>3604</v>
      </c>
      <c r="E34112">
        <v>20130</v>
      </c>
      <c r="F34112">
        <f>(E34112/D34112)</f>
        <v>5.5854605993340734</v>
      </c>
      <c r="G34112" t="s">
        <v>14</v>
      </c>
    </row>
    <row r="34113" spans="1:7" x14ac:dyDescent="0.2">
      <c r="A34113" t="s">
        <v>24288</v>
      </c>
      <c r="B34113" t="s">
        <v>24151</v>
      </c>
      <c r="C34113" t="s">
        <v>23997</v>
      </c>
      <c r="D34113">
        <v>376</v>
      </c>
      <c r="E34113">
        <v>2100</v>
      </c>
      <c r="F34113">
        <f>(E34113/D34113)</f>
        <v>5.5851063829787231</v>
      </c>
      <c r="G34113" t="s">
        <v>9</v>
      </c>
    </row>
    <row r="34114" spans="1:7" x14ac:dyDescent="0.2">
      <c r="A34114" t="s">
        <v>24304</v>
      </c>
      <c r="B34114" t="s">
        <v>24151</v>
      </c>
      <c r="C34114" t="s">
        <v>23997</v>
      </c>
      <c r="D34114">
        <v>376</v>
      </c>
      <c r="E34114">
        <v>2100</v>
      </c>
      <c r="F34114">
        <f>(E34114/D34114)</f>
        <v>5.5851063829787231</v>
      </c>
      <c r="G34114" t="s">
        <v>9</v>
      </c>
    </row>
    <row r="34115" spans="1:7" x14ac:dyDescent="0.2">
      <c r="A34115" t="s">
        <v>24305</v>
      </c>
      <c r="B34115" t="s">
        <v>24151</v>
      </c>
      <c r="C34115" t="s">
        <v>23997</v>
      </c>
      <c r="D34115">
        <v>376</v>
      </c>
      <c r="E34115">
        <v>2100</v>
      </c>
      <c r="F34115">
        <f>(E34115/D34115)</f>
        <v>5.5851063829787231</v>
      </c>
      <c r="G34115" t="s">
        <v>9</v>
      </c>
    </row>
    <row r="34116" spans="1:7" x14ac:dyDescent="0.2">
      <c r="A34116" t="s">
        <v>24628</v>
      </c>
      <c r="B34116" t="s">
        <v>24611</v>
      </c>
      <c r="C34116" t="s">
        <v>23997</v>
      </c>
      <c r="D34116">
        <v>37631</v>
      </c>
      <c r="E34116">
        <v>210085</v>
      </c>
      <c r="F34116">
        <f>(E34116/D34116)</f>
        <v>5.5827642103584809</v>
      </c>
      <c r="G34116" t="s">
        <v>9</v>
      </c>
    </row>
    <row r="34117" spans="1:7" x14ac:dyDescent="0.2">
      <c r="A34117" t="s">
        <v>40417</v>
      </c>
      <c r="B34117" t="s">
        <v>40399</v>
      </c>
      <c r="C34117" t="s">
        <v>271</v>
      </c>
      <c r="D34117">
        <v>1030</v>
      </c>
      <c r="E34117">
        <v>5750</v>
      </c>
      <c r="F34117">
        <f>(E34117/D34117)</f>
        <v>5.5825242718446599</v>
      </c>
      <c r="G34117" t="s">
        <v>9</v>
      </c>
    </row>
    <row r="34118" spans="1:7" x14ac:dyDescent="0.2">
      <c r="A34118" t="s">
        <v>9188</v>
      </c>
      <c r="B34118" t="s">
        <v>8789</v>
      </c>
      <c r="C34118" t="s">
        <v>8907</v>
      </c>
      <c r="D34118">
        <v>206</v>
      </c>
      <c r="E34118">
        <v>1150</v>
      </c>
      <c r="F34118">
        <f>(E34118/D34118)</f>
        <v>5.5825242718446599</v>
      </c>
      <c r="G34118" t="s">
        <v>9</v>
      </c>
    </row>
    <row r="34119" spans="1:7" x14ac:dyDescent="0.2">
      <c r="A34119" t="s">
        <v>15662</v>
      </c>
      <c r="B34119" t="s">
        <v>15604</v>
      </c>
      <c r="C34119" t="s">
        <v>25</v>
      </c>
      <c r="D34119">
        <v>438</v>
      </c>
      <c r="E34119">
        <v>2445</v>
      </c>
      <c r="F34119">
        <f>(E34119/D34119)</f>
        <v>5.5821917808219181</v>
      </c>
      <c r="G34119" t="s">
        <v>9</v>
      </c>
    </row>
    <row r="34120" spans="1:7" x14ac:dyDescent="0.2">
      <c r="A34120" t="s">
        <v>21646</v>
      </c>
      <c r="B34120" t="s">
        <v>21642</v>
      </c>
      <c r="C34120" t="s">
        <v>5849</v>
      </c>
      <c r="D34120">
        <v>3087</v>
      </c>
      <c r="E34120">
        <v>17230</v>
      </c>
      <c r="F34120">
        <f>(E34120/D34120)</f>
        <v>5.5814706835115002</v>
      </c>
      <c r="G34120" t="s">
        <v>9</v>
      </c>
    </row>
    <row r="34121" spans="1:7" x14ac:dyDescent="0.2">
      <c r="A34121" t="s">
        <v>16999</v>
      </c>
      <c r="B34121" t="s">
        <v>16966</v>
      </c>
      <c r="C34121" t="s">
        <v>211</v>
      </c>
      <c r="D34121">
        <v>258</v>
      </c>
      <c r="E34121">
        <v>1440</v>
      </c>
      <c r="F34121">
        <f>(E34121/D34121)</f>
        <v>5.5813953488372094</v>
      </c>
      <c r="G34121" t="s">
        <v>9</v>
      </c>
    </row>
    <row r="34122" spans="1:7" x14ac:dyDescent="0.2">
      <c r="A34122" t="s">
        <v>25723</v>
      </c>
      <c r="B34122" t="s">
        <v>25678</v>
      </c>
      <c r="C34122" t="s">
        <v>211</v>
      </c>
      <c r="D34122">
        <v>198</v>
      </c>
      <c r="E34122">
        <v>1105</v>
      </c>
      <c r="F34122">
        <f>(E34122/D34122)</f>
        <v>5.5808080808080804</v>
      </c>
      <c r="G34122" t="s">
        <v>9</v>
      </c>
    </row>
    <row r="34123" spans="1:7" x14ac:dyDescent="0.2">
      <c r="A34123" t="s">
        <v>41451</v>
      </c>
      <c r="B34123" t="s">
        <v>41441</v>
      </c>
      <c r="C34123" t="s">
        <v>5298</v>
      </c>
      <c r="D34123">
        <v>871</v>
      </c>
      <c r="E34123">
        <v>4860</v>
      </c>
      <c r="F34123">
        <f>(E34123/D34123)</f>
        <v>5.5797933409873712</v>
      </c>
      <c r="G34123" t="s">
        <v>9</v>
      </c>
    </row>
    <row r="34124" spans="1:7" x14ac:dyDescent="0.2">
      <c r="A34124" t="s">
        <v>36087</v>
      </c>
      <c r="B34124" t="s">
        <v>36071</v>
      </c>
      <c r="C34124" t="s">
        <v>5104</v>
      </c>
      <c r="D34124">
        <v>9073</v>
      </c>
      <c r="E34124">
        <v>50625</v>
      </c>
      <c r="F34124">
        <f>(E34124/D34124)</f>
        <v>5.5797420919210845</v>
      </c>
      <c r="G34124" t="s">
        <v>9</v>
      </c>
    </row>
    <row r="34125" spans="1:7" x14ac:dyDescent="0.2">
      <c r="A34125" t="s">
        <v>27392</v>
      </c>
      <c r="B34125" t="s">
        <v>27390</v>
      </c>
      <c r="C34125" t="s">
        <v>11012</v>
      </c>
      <c r="D34125">
        <v>8238</v>
      </c>
      <c r="E34125">
        <v>45965</v>
      </c>
      <c r="F34125">
        <f>(E34125/D34125)</f>
        <v>5.5796309783928137</v>
      </c>
      <c r="G34125" t="s">
        <v>14</v>
      </c>
    </row>
    <row r="34126" spans="1:7" x14ac:dyDescent="0.2">
      <c r="A34126" t="s">
        <v>15159</v>
      </c>
      <c r="B34126" t="s">
        <v>15028</v>
      </c>
      <c r="C34126" t="s">
        <v>5241</v>
      </c>
      <c r="D34126">
        <v>233</v>
      </c>
      <c r="E34126">
        <v>1300</v>
      </c>
      <c r="F34126">
        <f>(E34126/D34126)</f>
        <v>5.5793991416309012</v>
      </c>
      <c r="G34126" t="s">
        <v>9</v>
      </c>
    </row>
    <row r="34127" spans="1:7" x14ac:dyDescent="0.2">
      <c r="A34127" t="s">
        <v>13890</v>
      </c>
      <c r="B34127" t="s">
        <v>13867</v>
      </c>
      <c r="C34127" t="s">
        <v>34</v>
      </c>
      <c r="D34127">
        <v>1080</v>
      </c>
      <c r="E34127">
        <v>6025</v>
      </c>
      <c r="F34127">
        <f>(E34127/D34127)</f>
        <v>5.5787037037037033</v>
      </c>
      <c r="G34127" t="s">
        <v>9</v>
      </c>
    </row>
    <row r="34128" spans="1:7" x14ac:dyDescent="0.2">
      <c r="A34128" t="s">
        <v>13894</v>
      </c>
      <c r="B34128" t="s">
        <v>13867</v>
      </c>
      <c r="C34128" t="s">
        <v>34</v>
      </c>
      <c r="D34128">
        <v>1080</v>
      </c>
      <c r="E34128">
        <v>6025</v>
      </c>
      <c r="F34128">
        <f>(E34128/D34128)</f>
        <v>5.5787037037037033</v>
      </c>
      <c r="G34128" t="s">
        <v>9</v>
      </c>
    </row>
    <row r="34129" spans="1:7" x14ac:dyDescent="0.2">
      <c r="A34129" t="s">
        <v>13898</v>
      </c>
      <c r="B34129" t="s">
        <v>13867</v>
      </c>
      <c r="C34129" t="s">
        <v>34</v>
      </c>
      <c r="D34129">
        <v>1080</v>
      </c>
      <c r="E34129">
        <v>6025</v>
      </c>
      <c r="F34129">
        <f>(E34129/D34129)</f>
        <v>5.5787037037037033</v>
      </c>
      <c r="G34129" t="s">
        <v>9</v>
      </c>
    </row>
    <row r="34130" spans="1:7" x14ac:dyDescent="0.2">
      <c r="A34130" t="s">
        <v>7868</v>
      </c>
      <c r="B34130" t="s">
        <v>7822</v>
      </c>
      <c r="C34130" t="s">
        <v>2081</v>
      </c>
      <c r="D34130">
        <v>1089</v>
      </c>
      <c r="E34130">
        <v>6075</v>
      </c>
      <c r="F34130">
        <f>(E34130/D34130)</f>
        <v>5.5785123966942152</v>
      </c>
      <c r="G34130" t="s">
        <v>9</v>
      </c>
    </row>
    <row r="34131" spans="1:7" x14ac:dyDescent="0.2">
      <c r="A34131" t="s">
        <v>17548</v>
      </c>
      <c r="B34131" t="s">
        <v>17511</v>
      </c>
      <c r="C34131" t="s">
        <v>177</v>
      </c>
      <c r="D34131">
        <v>895</v>
      </c>
      <c r="E34131">
        <v>4990</v>
      </c>
      <c r="F34131">
        <f>(E34131/D34131)</f>
        <v>5.5754189944134076</v>
      </c>
      <c r="G34131" t="s">
        <v>9</v>
      </c>
    </row>
    <row r="34132" spans="1:7" x14ac:dyDescent="0.2">
      <c r="A34132" t="s">
        <v>26535</v>
      </c>
      <c r="B34132" t="s">
        <v>26490</v>
      </c>
      <c r="C34132" t="s">
        <v>12</v>
      </c>
      <c r="D34132">
        <v>331</v>
      </c>
      <c r="E34132">
        <v>1845</v>
      </c>
      <c r="F34132">
        <f>(E34132/D34132)</f>
        <v>5.5740181268882179</v>
      </c>
      <c r="G34132" t="s">
        <v>9</v>
      </c>
    </row>
    <row r="34133" spans="1:7" x14ac:dyDescent="0.2">
      <c r="A34133" t="s">
        <v>23939</v>
      </c>
      <c r="B34133" t="s">
        <v>23930</v>
      </c>
      <c r="C34133" t="s">
        <v>3619</v>
      </c>
      <c r="D34133">
        <v>183</v>
      </c>
      <c r="E34133">
        <v>1020</v>
      </c>
      <c r="F34133">
        <f>(E34133/D34133)</f>
        <v>5.5737704918032787</v>
      </c>
      <c r="G34133" t="s">
        <v>9</v>
      </c>
    </row>
    <row r="34134" spans="1:7" x14ac:dyDescent="0.2">
      <c r="A34134" t="s">
        <v>36855</v>
      </c>
      <c r="B34134" t="s">
        <v>36716</v>
      </c>
      <c r="C34134" t="s">
        <v>36787</v>
      </c>
      <c r="D34134">
        <v>1050</v>
      </c>
      <c r="E34134">
        <v>5850</v>
      </c>
      <c r="F34134">
        <f>(E34134/D34134)</f>
        <v>5.5714285714285712</v>
      </c>
      <c r="G34134" t="s">
        <v>9</v>
      </c>
    </row>
    <row r="34135" spans="1:7" x14ac:dyDescent="0.2">
      <c r="A34135" t="s">
        <v>41475</v>
      </c>
      <c r="B34135" t="s">
        <v>41441</v>
      </c>
      <c r="C34135" t="s">
        <v>15146</v>
      </c>
      <c r="D34135">
        <v>1597</v>
      </c>
      <c r="E34135">
        <v>8895</v>
      </c>
      <c r="F34135">
        <f>(E34135/D34135)</f>
        <v>5.569818409517846</v>
      </c>
      <c r="G34135" t="s">
        <v>9</v>
      </c>
    </row>
    <row r="34136" spans="1:7" x14ac:dyDescent="0.2">
      <c r="A34136" t="s">
        <v>19456</v>
      </c>
      <c r="B34136" t="s">
        <v>19439</v>
      </c>
      <c r="C34136" t="s">
        <v>12</v>
      </c>
      <c r="D34136">
        <v>281</v>
      </c>
      <c r="E34136">
        <v>1565</v>
      </c>
      <c r="F34136">
        <f>(E34136/D34136)</f>
        <v>5.5693950177935942</v>
      </c>
      <c r="G34136" t="s">
        <v>14</v>
      </c>
    </row>
    <row r="34137" spans="1:7" x14ac:dyDescent="0.2">
      <c r="A34137" t="s">
        <v>9329</v>
      </c>
      <c r="B34137" t="s">
        <v>9323</v>
      </c>
      <c r="C34137" t="s">
        <v>5510</v>
      </c>
      <c r="D34137">
        <v>211</v>
      </c>
      <c r="E34137">
        <v>1175</v>
      </c>
      <c r="F34137">
        <f>(E34137/D34137)</f>
        <v>5.5687203791469191</v>
      </c>
      <c r="G34137" t="s">
        <v>9</v>
      </c>
    </row>
    <row r="34138" spans="1:7" x14ac:dyDescent="0.2">
      <c r="A34138" t="s">
        <v>41456</v>
      </c>
      <c r="B34138" t="s">
        <v>41441</v>
      </c>
      <c r="C34138" t="s">
        <v>15146</v>
      </c>
      <c r="D34138">
        <v>1593</v>
      </c>
      <c r="E34138">
        <v>8870</v>
      </c>
      <c r="F34138">
        <f>(E34138/D34138)</f>
        <v>5.5681104833647206</v>
      </c>
      <c r="G34138" t="s">
        <v>9</v>
      </c>
    </row>
    <row r="34139" spans="1:7" x14ac:dyDescent="0.2">
      <c r="A34139" t="s">
        <v>36147</v>
      </c>
      <c r="B34139" t="s">
        <v>36145</v>
      </c>
      <c r="C34139" t="s">
        <v>5274</v>
      </c>
      <c r="D34139">
        <v>1375</v>
      </c>
      <c r="E34139">
        <v>7655</v>
      </c>
      <c r="F34139">
        <f>(E34139/D34139)</f>
        <v>5.5672727272727274</v>
      </c>
      <c r="G34139" t="s">
        <v>9</v>
      </c>
    </row>
    <row r="34140" spans="1:7" x14ac:dyDescent="0.2">
      <c r="A34140" t="s">
        <v>36911</v>
      </c>
      <c r="B34140" t="s">
        <v>36716</v>
      </c>
      <c r="C34140" t="s">
        <v>36765</v>
      </c>
      <c r="D34140">
        <v>1975</v>
      </c>
      <c r="E34140">
        <v>10995</v>
      </c>
      <c r="F34140">
        <f>(E34140/D34140)</f>
        <v>5.5670886075949371</v>
      </c>
      <c r="G34140" t="s">
        <v>9</v>
      </c>
    </row>
    <row r="34141" spans="1:7" x14ac:dyDescent="0.2">
      <c r="A34141" t="s">
        <v>12729</v>
      </c>
      <c r="B34141" t="s">
        <v>12625</v>
      </c>
      <c r="C34141" t="s">
        <v>3258</v>
      </c>
      <c r="D34141">
        <v>2654</v>
      </c>
      <c r="E34141">
        <v>14775</v>
      </c>
      <c r="F34141">
        <f>(E34141/D34141)</f>
        <v>5.5670685757347398</v>
      </c>
      <c r="G34141" t="s">
        <v>9</v>
      </c>
    </row>
    <row r="34142" spans="1:7" x14ac:dyDescent="0.2">
      <c r="A34142" t="s">
        <v>5736</v>
      </c>
      <c r="B34142" t="s">
        <v>5670</v>
      </c>
      <c r="C34142" t="s">
        <v>4737</v>
      </c>
      <c r="D34142">
        <v>653</v>
      </c>
      <c r="E34142">
        <v>3635</v>
      </c>
      <c r="F34142">
        <f>(E34142/D34142)</f>
        <v>5.566615620214395</v>
      </c>
      <c r="G34142" t="s">
        <v>9</v>
      </c>
    </row>
    <row r="34143" spans="1:7" x14ac:dyDescent="0.2">
      <c r="A34143" t="s">
        <v>6096</v>
      </c>
      <c r="B34143" t="s">
        <v>5670</v>
      </c>
      <c r="C34143" t="s">
        <v>4737</v>
      </c>
      <c r="D34143">
        <v>653</v>
      </c>
      <c r="E34143">
        <v>3635</v>
      </c>
      <c r="F34143">
        <f>(E34143/D34143)</f>
        <v>5.566615620214395</v>
      </c>
      <c r="G34143" t="s">
        <v>9</v>
      </c>
    </row>
    <row r="34144" spans="1:7" x14ac:dyDescent="0.2">
      <c r="A34144" t="s">
        <v>8634</v>
      </c>
      <c r="B34144" t="s">
        <v>8511</v>
      </c>
      <c r="C34144" t="s">
        <v>234</v>
      </c>
      <c r="D34144">
        <v>1855</v>
      </c>
      <c r="E34144">
        <v>10325</v>
      </c>
      <c r="F34144">
        <f>(E34144/D34144)</f>
        <v>5.5660377358490569</v>
      </c>
      <c r="G34144" t="s">
        <v>9</v>
      </c>
    </row>
    <row r="34145" spans="1:7" x14ac:dyDescent="0.2">
      <c r="A34145" t="s">
        <v>13844</v>
      </c>
      <c r="B34145" t="s">
        <v>13795</v>
      </c>
      <c r="C34145" t="s">
        <v>3615</v>
      </c>
      <c r="D34145">
        <v>875</v>
      </c>
      <c r="E34145">
        <v>4870</v>
      </c>
      <c r="F34145">
        <f>(E34145/D34145)</f>
        <v>5.5657142857142858</v>
      </c>
      <c r="G34145" t="s">
        <v>9</v>
      </c>
    </row>
    <row r="34146" spans="1:7" x14ac:dyDescent="0.2">
      <c r="A34146" t="s">
        <v>24525</v>
      </c>
      <c r="B34146" t="s">
        <v>24506</v>
      </c>
      <c r="C34146" t="s">
        <v>24436</v>
      </c>
      <c r="D34146">
        <v>451</v>
      </c>
      <c r="E34146">
        <v>2510</v>
      </c>
      <c r="F34146">
        <f>(E34146/D34146)</f>
        <v>5.565410199556541</v>
      </c>
      <c r="G34146" t="s">
        <v>9</v>
      </c>
    </row>
    <row r="34147" spans="1:7" x14ac:dyDescent="0.2">
      <c r="A34147" t="s">
        <v>8311</v>
      </c>
      <c r="B34147" t="s">
        <v>8240</v>
      </c>
      <c r="C34147" t="s">
        <v>4674</v>
      </c>
      <c r="D34147">
        <v>3718</v>
      </c>
      <c r="E34147">
        <v>20690</v>
      </c>
      <c r="F34147">
        <f>(E34147/D34147)</f>
        <v>5.5648197955890266</v>
      </c>
      <c r="G34147" t="s">
        <v>9</v>
      </c>
    </row>
    <row r="34148" spans="1:7" x14ac:dyDescent="0.2">
      <c r="A34148" t="s">
        <v>40151</v>
      </c>
      <c r="B34148" t="s">
        <v>40137</v>
      </c>
      <c r="C34148" t="s">
        <v>557</v>
      </c>
      <c r="D34148">
        <v>275</v>
      </c>
      <c r="E34148">
        <v>1530</v>
      </c>
      <c r="F34148">
        <f>(E34148/D34148)</f>
        <v>5.5636363636363635</v>
      </c>
      <c r="G34148" t="s">
        <v>9</v>
      </c>
    </row>
    <row r="34149" spans="1:7" x14ac:dyDescent="0.2">
      <c r="A34149" t="s">
        <v>15462</v>
      </c>
      <c r="B34149" t="s">
        <v>15432</v>
      </c>
      <c r="C34149" t="s">
        <v>12827</v>
      </c>
      <c r="D34149">
        <v>231</v>
      </c>
      <c r="E34149">
        <v>1285</v>
      </c>
      <c r="F34149">
        <f>(E34149/D34149)</f>
        <v>5.562770562770563</v>
      </c>
      <c r="G34149" t="s">
        <v>9</v>
      </c>
    </row>
    <row r="34150" spans="1:7" x14ac:dyDescent="0.2">
      <c r="A34150" t="s">
        <v>21381</v>
      </c>
      <c r="B34150" t="s">
        <v>21348</v>
      </c>
      <c r="C34150" t="s">
        <v>194</v>
      </c>
      <c r="D34150">
        <v>338</v>
      </c>
      <c r="E34150">
        <v>1880</v>
      </c>
      <c r="F34150">
        <f>(E34150/D34150)</f>
        <v>5.5621301775147929</v>
      </c>
      <c r="G34150" t="s">
        <v>9</v>
      </c>
    </row>
    <row r="34151" spans="1:7" x14ac:dyDescent="0.2">
      <c r="A34151" t="s">
        <v>37666</v>
      </c>
      <c r="B34151" t="s">
        <v>37654</v>
      </c>
      <c r="C34151" t="s">
        <v>2468</v>
      </c>
      <c r="D34151">
        <v>294</v>
      </c>
      <c r="E34151">
        <v>1635</v>
      </c>
      <c r="F34151">
        <f>(E34151/D34151)</f>
        <v>5.5612244897959187</v>
      </c>
      <c r="G34151" t="s">
        <v>9</v>
      </c>
    </row>
    <row r="34152" spans="1:7" x14ac:dyDescent="0.2">
      <c r="A34152" t="s">
        <v>6662</v>
      </c>
      <c r="B34152" t="s">
        <v>6648</v>
      </c>
      <c r="C34152" t="s">
        <v>56</v>
      </c>
      <c r="D34152">
        <v>2488</v>
      </c>
      <c r="E34152">
        <v>13835</v>
      </c>
      <c r="F34152">
        <f>(E34152/D34152)</f>
        <v>5.560691318327974</v>
      </c>
      <c r="G34152" t="s">
        <v>9</v>
      </c>
    </row>
    <row r="34153" spans="1:7" x14ac:dyDescent="0.2">
      <c r="A34153" t="s">
        <v>6671</v>
      </c>
      <c r="B34153" t="s">
        <v>6648</v>
      </c>
      <c r="C34153" t="s">
        <v>56</v>
      </c>
      <c r="D34153">
        <v>2488</v>
      </c>
      <c r="E34153">
        <v>13835</v>
      </c>
      <c r="F34153">
        <f>(E34153/D34153)</f>
        <v>5.560691318327974</v>
      </c>
      <c r="G34153" t="s">
        <v>9</v>
      </c>
    </row>
    <row r="34154" spans="1:7" x14ac:dyDescent="0.2">
      <c r="A34154" t="s">
        <v>6686</v>
      </c>
      <c r="B34154" t="s">
        <v>6648</v>
      </c>
      <c r="C34154" t="s">
        <v>56</v>
      </c>
      <c r="D34154">
        <v>2488</v>
      </c>
      <c r="E34154">
        <v>13835</v>
      </c>
      <c r="F34154">
        <f>(E34154/D34154)</f>
        <v>5.560691318327974</v>
      </c>
      <c r="G34154" t="s">
        <v>9</v>
      </c>
    </row>
    <row r="34155" spans="1:7" x14ac:dyDescent="0.2">
      <c r="A34155" t="s">
        <v>10404</v>
      </c>
      <c r="B34155" t="s">
        <v>10389</v>
      </c>
      <c r="C34155" t="s">
        <v>612</v>
      </c>
      <c r="D34155">
        <v>5244</v>
      </c>
      <c r="E34155">
        <v>29160</v>
      </c>
      <c r="F34155">
        <f>(E34155/D34155)</f>
        <v>5.5606407322654459</v>
      </c>
      <c r="G34155" t="s">
        <v>14</v>
      </c>
    </row>
    <row r="34156" spans="1:7" x14ac:dyDescent="0.2">
      <c r="A34156" t="s">
        <v>13215</v>
      </c>
      <c r="B34156" t="s">
        <v>13019</v>
      </c>
      <c r="C34156" t="s">
        <v>4483</v>
      </c>
      <c r="D34156">
        <v>13433</v>
      </c>
      <c r="E34156">
        <v>74685</v>
      </c>
      <c r="F34156">
        <f>(E34156/D34156)</f>
        <v>5.5598153800342445</v>
      </c>
      <c r="G34156" t="s">
        <v>9</v>
      </c>
    </row>
    <row r="34157" spans="1:7" x14ac:dyDescent="0.2">
      <c r="A34157" t="s">
        <v>14986</v>
      </c>
      <c r="B34157" t="s">
        <v>14872</v>
      </c>
      <c r="C34157" t="s">
        <v>61</v>
      </c>
      <c r="D34157">
        <v>411</v>
      </c>
      <c r="E34157">
        <v>2285</v>
      </c>
      <c r="F34157">
        <f>(E34157/D34157)</f>
        <v>5.559610705596107</v>
      </c>
      <c r="G34157" t="s">
        <v>9</v>
      </c>
    </row>
    <row r="34158" spans="1:7" x14ac:dyDescent="0.2">
      <c r="A34158" t="s">
        <v>23131</v>
      </c>
      <c r="B34158" t="s">
        <v>22905</v>
      </c>
      <c r="C34158" t="s">
        <v>22896</v>
      </c>
      <c r="D34158">
        <v>520</v>
      </c>
      <c r="E34158">
        <v>2890</v>
      </c>
      <c r="F34158">
        <f>(E34158/D34158)</f>
        <v>5.5576923076923075</v>
      </c>
      <c r="G34158" t="s">
        <v>9</v>
      </c>
    </row>
    <row r="34159" spans="1:7" x14ac:dyDescent="0.2">
      <c r="A34159" t="s">
        <v>36233</v>
      </c>
      <c r="B34159" t="s">
        <v>36176</v>
      </c>
      <c r="C34159" t="s">
        <v>602</v>
      </c>
      <c r="D34159">
        <v>691</v>
      </c>
      <c r="E34159">
        <v>3840</v>
      </c>
      <c r="F34159">
        <f>(E34159/D34159)</f>
        <v>5.5571635311143268</v>
      </c>
      <c r="G34159" t="s">
        <v>9</v>
      </c>
    </row>
    <row r="34160" spans="1:7" x14ac:dyDescent="0.2">
      <c r="A34160" t="s">
        <v>4740</v>
      </c>
      <c r="B34160" t="s">
        <v>4736</v>
      </c>
      <c r="C34160" t="s">
        <v>4741</v>
      </c>
      <c r="D34160">
        <v>656</v>
      </c>
      <c r="E34160">
        <v>3645</v>
      </c>
      <c r="F34160">
        <f>(E34160/D34160)</f>
        <v>5.5564024390243905</v>
      </c>
      <c r="G34160" t="s">
        <v>9</v>
      </c>
    </row>
    <row r="34161" spans="1:7" x14ac:dyDescent="0.2">
      <c r="A34161" t="s">
        <v>24282</v>
      </c>
      <c r="B34161" t="s">
        <v>24151</v>
      </c>
      <c r="C34161" t="s">
        <v>7235</v>
      </c>
      <c r="D34161">
        <v>261</v>
      </c>
      <c r="E34161">
        <v>1450</v>
      </c>
      <c r="F34161">
        <f>(E34161/D34161)</f>
        <v>5.5555555555555554</v>
      </c>
      <c r="G34161" t="s">
        <v>9</v>
      </c>
    </row>
    <row r="34162" spans="1:7" x14ac:dyDescent="0.2">
      <c r="A34162" t="s">
        <v>35900</v>
      </c>
      <c r="B34162" t="s">
        <v>35891</v>
      </c>
      <c r="C34162" t="s">
        <v>5714</v>
      </c>
      <c r="D34162">
        <v>433</v>
      </c>
      <c r="E34162">
        <v>2405</v>
      </c>
      <c r="F34162">
        <f>(E34162/D34162)</f>
        <v>5.5542725173210163</v>
      </c>
      <c r="G34162" t="s">
        <v>9</v>
      </c>
    </row>
    <row r="34163" spans="1:7" x14ac:dyDescent="0.2">
      <c r="A34163" t="s">
        <v>7857</v>
      </c>
      <c r="B34163" t="s">
        <v>7822</v>
      </c>
      <c r="C34163" t="s">
        <v>2081</v>
      </c>
      <c r="D34163">
        <v>713</v>
      </c>
      <c r="E34163">
        <v>3960</v>
      </c>
      <c r="F34163">
        <f>(E34163/D34163)</f>
        <v>5.5539971949509113</v>
      </c>
      <c r="G34163" t="s">
        <v>9</v>
      </c>
    </row>
    <row r="34164" spans="1:7" x14ac:dyDescent="0.2">
      <c r="A34164" t="s">
        <v>7985</v>
      </c>
      <c r="B34164" t="s">
        <v>7822</v>
      </c>
      <c r="C34164" t="s">
        <v>2081</v>
      </c>
      <c r="D34164">
        <v>713</v>
      </c>
      <c r="E34164">
        <v>3960</v>
      </c>
      <c r="F34164">
        <f>(E34164/D34164)</f>
        <v>5.5539971949509113</v>
      </c>
      <c r="G34164" t="s">
        <v>9</v>
      </c>
    </row>
    <row r="34165" spans="1:7" x14ac:dyDescent="0.2">
      <c r="A34165" t="s">
        <v>8069</v>
      </c>
      <c r="B34165" t="s">
        <v>7822</v>
      </c>
      <c r="C34165" t="s">
        <v>2081</v>
      </c>
      <c r="D34165">
        <v>713</v>
      </c>
      <c r="E34165">
        <v>3960</v>
      </c>
      <c r="F34165">
        <f>(E34165/D34165)</f>
        <v>5.5539971949509113</v>
      </c>
      <c r="G34165" t="s">
        <v>9</v>
      </c>
    </row>
    <row r="34166" spans="1:7" x14ac:dyDescent="0.2">
      <c r="A34166" t="s">
        <v>3312</v>
      </c>
      <c r="B34166" t="s">
        <v>3287</v>
      </c>
      <c r="C34166" t="s">
        <v>554</v>
      </c>
      <c r="D34166">
        <v>1158</v>
      </c>
      <c r="E34166">
        <v>6430</v>
      </c>
      <c r="F34166">
        <f>(E34166/D34166)</f>
        <v>5.5526770293609671</v>
      </c>
      <c r="G34166" t="s">
        <v>9</v>
      </c>
    </row>
    <row r="34167" spans="1:7" x14ac:dyDescent="0.2">
      <c r="A34167" t="s">
        <v>15777</v>
      </c>
      <c r="B34167" t="s">
        <v>15604</v>
      </c>
      <c r="C34167" t="s">
        <v>15645</v>
      </c>
      <c r="D34167">
        <v>1015</v>
      </c>
      <c r="E34167">
        <v>5635</v>
      </c>
      <c r="F34167">
        <f>(E34167/D34167)</f>
        <v>5.5517241379310347</v>
      </c>
      <c r="G34167" t="s">
        <v>9</v>
      </c>
    </row>
    <row r="34168" spans="1:7" x14ac:dyDescent="0.2">
      <c r="A34168" t="s">
        <v>2630</v>
      </c>
      <c r="B34168" t="s">
        <v>2626</v>
      </c>
      <c r="C34168" t="s">
        <v>2631</v>
      </c>
      <c r="D34168">
        <v>600</v>
      </c>
      <c r="E34168">
        <v>3330</v>
      </c>
      <c r="F34168">
        <f>(E34168/D34168)</f>
        <v>5.55</v>
      </c>
      <c r="G34168" t="s">
        <v>9</v>
      </c>
    </row>
    <row r="34169" spans="1:7" x14ac:dyDescent="0.2">
      <c r="A34169" t="s">
        <v>29398</v>
      </c>
      <c r="B34169" t="s">
        <v>29380</v>
      </c>
      <c r="C34169" t="s">
        <v>12</v>
      </c>
      <c r="D34169">
        <v>850</v>
      </c>
      <c r="E34169">
        <v>4715</v>
      </c>
      <c r="F34169">
        <f>(E34169/D34169)</f>
        <v>5.5470588235294116</v>
      </c>
      <c r="G34169" t="s">
        <v>9</v>
      </c>
    </row>
    <row r="34170" spans="1:7" x14ac:dyDescent="0.2">
      <c r="A34170" t="s">
        <v>11191</v>
      </c>
      <c r="B34170" t="s">
        <v>11091</v>
      </c>
      <c r="C34170" t="s">
        <v>8265</v>
      </c>
      <c r="D34170">
        <v>5363</v>
      </c>
      <c r="E34170">
        <v>29745</v>
      </c>
      <c r="F34170">
        <f>(E34170/D34170)</f>
        <v>5.5463360059668094</v>
      </c>
      <c r="G34170" t="s">
        <v>9</v>
      </c>
    </row>
    <row r="34171" spans="1:7" x14ac:dyDescent="0.2">
      <c r="A34171" t="s">
        <v>29452</v>
      </c>
      <c r="B34171" t="s">
        <v>29436</v>
      </c>
      <c r="C34171" t="s">
        <v>1694</v>
      </c>
      <c r="D34171">
        <v>1144</v>
      </c>
      <c r="E34171">
        <v>6345</v>
      </c>
      <c r="F34171">
        <f>(E34171/D34171)</f>
        <v>5.5463286713286717</v>
      </c>
      <c r="G34171" t="s">
        <v>9</v>
      </c>
    </row>
    <row r="34172" spans="1:7" x14ac:dyDescent="0.2">
      <c r="A34172" t="s">
        <v>24035</v>
      </c>
      <c r="B34172" t="s">
        <v>23996</v>
      </c>
      <c r="C34172" t="s">
        <v>23997</v>
      </c>
      <c r="D34172">
        <v>16813</v>
      </c>
      <c r="E34172">
        <v>93245</v>
      </c>
      <c r="F34172">
        <f>(E34172/D34172)</f>
        <v>5.5460060667340745</v>
      </c>
      <c r="G34172" t="s">
        <v>9</v>
      </c>
    </row>
    <row r="34173" spans="1:7" x14ac:dyDescent="0.2">
      <c r="A34173" t="s">
        <v>24046</v>
      </c>
      <c r="B34173" t="s">
        <v>23996</v>
      </c>
      <c r="C34173" t="s">
        <v>23997</v>
      </c>
      <c r="D34173">
        <v>16813</v>
      </c>
      <c r="E34173">
        <v>93245</v>
      </c>
      <c r="F34173">
        <f>(E34173/D34173)</f>
        <v>5.5460060667340745</v>
      </c>
      <c r="G34173" t="s">
        <v>9</v>
      </c>
    </row>
    <row r="34174" spans="1:7" x14ac:dyDescent="0.2">
      <c r="A34174" t="s">
        <v>24066</v>
      </c>
      <c r="B34174" t="s">
        <v>23996</v>
      </c>
      <c r="C34174" t="s">
        <v>23997</v>
      </c>
      <c r="D34174">
        <v>16813</v>
      </c>
      <c r="E34174">
        <v>93245</v>
      </c>
      <c r="F34174">
        <f>(E34174/D34174)</f>
        <v>5.5460060667340745</v>
      </c>
      <c r="G34174" t="s">
        <v>9</v>
      </c>
    </row>
    <row r="34175" spans="1:7" x14ac:dyDescent="0.2">
      <c r="A34175" t="s">
        <v>6705</v>
      </c>
      <c r="B34175" t="s">
        <v>6648</v>
      </c>
      <c r="C34175" t="s">
        <v>56</v>
      </c>
      <c r="D34175">
        <v>7036</v>
      </c>
      <c r="E34175">
        <v>39020</v>
      </c>
      <c r="F34175">
        <f>(E34175/D34175)</f>
        <v>5.5457646389994313</v>
      </c>
      <c r="G34175" t="s">
        <v>14</v>
      </c>
    </row>
    <row r="34176" spans="1:7" x14ac:dyDescent="0.2">
      <c r="A34176" t="s">
        <v>43609</v>
      </c>
      <c r="B34176" t="s">
        <v>43603</v>
      </c>
      <c r="C34176" t="s">
        <v>3711</v>
      </c>
      <c r="D34176">
        <v>4516</v>
      </c>
      <c r="E34176">
        <v>25040</v>
      </c>
      <c r="F34176">
        <f>(E34176/D34176)</f>
        <v>5.5447298494242689</v>
      </c>
      <c r="G34176" t="s">
        <v>9</v>
      </c>
    </row>
    <row r="34177" spans="1:7" x14ac:dyDescent="0.2">
      <c r="A34177" t="s">
        <v>4695</v>
      </c>
      <c r="B34177" t="s">
        <v>4672</v>
      </c>
      <c r="C34177" t="s">
        <v>56</v>
      </c>
      <c r="D34177">
        <v>7660</v>
      </c>
      <c r="E34177">
        <v>42470</v>
      </c>
      <c r="F34177">
        <f>(E34177/D34177)</f>
        <v>5.5443864229765012</v>
      </c>
      <c r="G34177" t="s">
        <v>14</v>
      </c>
    </row>
    <row r="34178" spans="1:7" x14ac:dyDescent="0.2">
      <c r="A34178" t="s">
        <v>4350</v>
      </c>
      <c r="B34178" t="s">
        <v>4326</v>
      </c>
      <c r="C34178" t="s">
        <v>4256</v>
      </c>
      <c r="D34178">
        <v>855</v>
      </c>
      <c r="E34178">
        <v>4740</v>
      </c>
      <c r="F34178">
        <f>(E34178/D34178)</f>
        <v>5.5438596491228074</v>
      </c>
      <c r="G34178" t="s">
        <v>9</v>
      </c>
    </row>
    <row r="34179" spans="1:7" x14ac:dyDescent="0.2">
      <c r="A34179" t="s">
        <v>4382</v>
      </c>
      <c r="B34179" t="s">
        <v>4326</v>
      </c>
      <c r="C34179" t="s">
        <v>4256</v>
      </c>
      <c r="D34179">
        <v>855</v>
      </c>
      <c r="E34179">
        <v>4740</v>
      </c>
      <c r="F34179">
        <f>(E34179/D34179)</f>
        <v>5.5438596491228074</v>
      </c>
      <c r="G34179" t="s">
        <v>9</v>
      </c>
    </row>
    <row r="34180" spans="1:7" x14ac:dyDescent="0.2">
      <c r="A34180" t="s">
        <v>25202</v>
      </c>
      <c r="B34180" t="s">
        <v>25190</v>
      </c>
      <c r="C34180" t="s">
        <v>15119</v>
      </c>
      <c r="D34180">
        <v>1488</v>
      </c>
      <c r="E34180">
        <v>8245</v>
      </c>
      <c r="F34180">
        <f>(E34180/D34180)</f>
        <v>5.540994623655914</v>
      </c>
      <c r="G34180" t="s">
        <v>9</v>
      </c>
    </row>
    <row r="34181" spans="1:7" x14ac:dyDescent="0.2">
      <c r="A34181" t="s">
        <v>25227</v>
      </c>
      <c r="B34181" t="s">
        <v>25190</v>
      </c>
      <c r="C34181" t="s">
        <v>15119</v>
      </c>
      <c r="D34181">
        <v>1488</v>
      </c>
      <c r="E34181">
        <v>8245</v>
      </c>
      <c r="F34181">
        <f>(E34181/D34181)</f>
        <v>5.540994623655914</v>
      </c>
      <c r="G34181" t="s">
        <v>9</v>
      </c>
    </row>
    <row r="34182" spans="1:7" x14ac:dyDescent="0.2">
      <c r="A34182" t="s">
        <v>25244</v>
      </c>
      <c r="B34182" t="s">
        <v>25190</v>
      </c>
      <c r="C34182" t="s">
        <v>15119</v>
      </c>
      <c r="D34182">
        <v>1488</v>
      </c>
      <c r="E34182">
        <v>8245</v>
      </c>
      <c r="F34182">
        <f>(E34182/D34182)</f>
        <v>5.540994623655914</v>
      </c>
      <c r="G34182" t="s">
        <v>9</v>
      </c>
    </row>
    <row r="34183" spans="1:7" x14ac:dyDescent="0.2">
      <c r="A34183" t="s">
        <v>25248</v>
      </c>
      <c r="B34183" t="s">
        <v>25190</v>
      </c>
      <c r="C34183" t="s">
        <v>15119</v>
      </c>
      <c r="D34183">
        <v>1488</v>
      </c>
      <c r="E34183">
        <v>8245</v>
      </c>
      <c r="F34183">
        <f>(E34183/D34183)</f>
        <v>5.540994623655914</v>
      </c>
      <c r="G34183" t="s">
        <v>9</v>
      </c>
    </row>
    <row r="34184" spans="1:7" x14ac:dyDescent="0.2">
      <c r="A34184" t="s">
        <v>36761</v>
      </c>
      <c r="B34184" t="s">
        <v>36716</v>
      </c>
      <c r="C34184" t="s">
        <v>36734</v>
      </c>
      <c r="D34184">
        <v>17483</v>
      </c>
      <c r="E34184">
        <v>96865</v>
      </c>
      <c r="F34184">
        <f>(E34184/D34184)</f>
        <v>5.5405250815077505</v>
      </c>
      <c r="G34184" t="s">
        <v>9</v>
      </c>
    </row>
    <row r="34185" spans="1:7" x14ac:dyDescent="0.2">
      <c r="A34185" t="s">
        <v>36954</v>
      </c>
      <c r="B34185" t="s">
        <v>36716</v>
      </c>
      <c r="C34185" t="s">
        <v>36734</v>
      </c>
      <c r="D34185">
        <v>17483</v>
      </c>
      <c r="E34185">
        <v>96865</v>
      </c>
      <c r="F34185">
        <f>(E34185/D34185)</f>
        <v>5.5405250815077505</v>
      </c>
      <c r="G34185" t="s">
        <v>9</v>
      </c>
    </row>
    <row r="34186" spans="1:7" x14ac:dyDescent="0.2">
      <c r="A34186" t="s">
        <v>36968</v>
      </c>
      <c r="B34186" t="s">
        <v>36716</v>
      </c>
      <c r="C34186" t="s">
        <v>36734</v>
      </c>
      <c r="D34186">
        <v>17483</v>
      </c>
      <c r="E34186">
        <v>96865</v>
      </c>
      <c r="F34186">
        <f>(E34186/D34186)</f>
        <v>5.5405250815077505</v>
      </c>
      <c r="G34186" t="s">
        <v>9</v>
      </c>
    </row>
    <row r="34187" spans="1:7" x14ac:dyDescent="0.2">
      <c r="A34187" t="s">
        <v>37034</v>
      </c>
      <c r="B34187" t="s">
        <v>36716</v>
      </c>
      <c r="C34187" t="s">
        <v>36734</v>
      </c>
      <c r="D34187">
        <v>17483</v>
      </c>
      <c r="E34187">
        <v>96865</v>
      </c>
      <c r="F34187">
        <f>(E34187/D34187)</f>
        <v>5.5405250815077505</v>
      </c>
      <c r="G34187" t="s">
        <v>9</v>
      </c>
    </row>
    <row r="34188" spans="1:7" x14ac:dyDescent="0.2">
      <c r="A34188" t="s">
        <v>43569</v>
      </c>
      <c r="B34188" t="s">
        <v>43546</v>
      </c>
      <c r="C34188" t="s">
        <v>9752</v>
      </c>
      <c r="D34188">
        <v>8920</v>
      </c>
      <c r="E34188">
        <v>49420</v>
      </c>
      <c r="F34188">
        <f>(E34188/D34188)</f>
        <v>5.5403587443946192</v>
      </c>
      <c r="G34188" t="s">
        <v>9</v>
      </c>
    </row>
    <row r="34189" spans="1:7" x14ac:dyDescent="0.2">
      <c r="A34189" t="s">
        <v>8508</v>
      </c>
      <c r="B34189" t="s">
        <v>8500</v>
      </c>
      <c r="C34189" t="s">
        <v>56</v>
      </c>
      <c r="D34189">
        <v>1111</v>
      </c>
      <c r="E34189">
        <v>6155</v>
      </c>
      <c r="F34189">
        <f>(E34189/D34189)</f>
        <v>5.54005400540054</v>
      </c>
      <c r="G34189" t="s">
        <v>9</v>
      </c>
    </row>
    <row r="34190" spans="1:7" x14ac:dyDescent="0.2">
      <c r="A34190" t="s">
        <v>43553</v>
      </c>
      <c r="B34190" t="s">
        <v>43546</v>
      </c>
      <c r="C34190" t="s">
        <v>9752</v>
      </c>
      <c r="D34190">
        <v>9172</v>
      </c>
      <c r="E34190">
        <v>50805</v>
      </c>
      <c r="F34190">
        <f>(E34190/D34190)</f>
        <v>5.5391408634976012</v>
      </c>
      <c r="G34190" t="s">
        <v>9</v>
      </c>
    </row>
    <row r="34191" spans="1:7" x14ac:dyDescent="0.2">
      <c r="A34191" t="s">
        <v>24914</v>
      </c>
      <c r="B34191" t="s">
        <v>24880</v>
      </c>
      <c r="C34191" t="s">
        <v>17845</v>
      </c>
      <c r="D34191">
        <v>640</v>
      </c>
      <c r="E34191">
        <v>3545</v>
      </c>
      <c r="F34191">
        <f>(E34191/D34191)</f>
        <v>5.5390625</v>
      </c>
      <c r="G34191" t="s">
        <v>9</v>
      </c>
    </row>
    <row r="34192" spans="1:7" x14ac:dyDescent="0.2">
      <c r="A34192" t="s">
        <v>24915</v>
      </c>
      <c r="B34192" t="s">
        <v>24880</v>
      </c>
      <c r="C34192" t="s">
        <v>17845</v>
      </c>
      <c r="D34192">
        <v>640</v>
      </c>
      <c r="E34192">
        <v>3545</v>
      </c>
      <c r="F34192">
        <f>(E34192/D34192)</f>
        <v>5.5390625</v>
      </c>
      <c r="G34192" t="s">
        <v>9</v>
      </c>
    </row>
    <row r="34193" spans="1:7" x14ac:dyDescent="0.2">
      <c r="A34193" t="s">
        <v>24928</v>
      </c>
      <c r="B34193" t="s">
        <v>24880</v>
      </c>
      <c r="C34193" t="s">
        <v>17845</v>
      </c>
      <c r="D34193">
        <v>640</v>
      </c>
      <c r="E34193">
        <v>3545</v>
      </c>
      <c r="F34193">
        <f>(E34193/D34193)</f>
        <v>5.5390625</v>
      </c>
      <c r="G34193" t="s">
        <v>9</v>
      </c>
    </row>
    <row r="34194" spans="1:7" x14ac:dyDescent="0.2">
      <c r="A34194" t="s">
        <v>15484</v>
      </c>
      <c r="B34194" t="s">
        <v>15432</v>
      </c>
      <c r="C34194" t="s">
        <v>4470</v>
      </c>
      <c r="D34194">
        <v>928</v>
      </c>
      <c r="E34194">
        <v>5140</v>
      </c>
      <c r="F34194">
        <f>(E34194/D34194)</f>
        <v>5.5387931034482758</v>
      </c>
      <c r="G34194" t="s">
        <v>9</v>
      </c>
    </row>
    <row r="34195" spans="1:7" x14ac:dyDescent="0.2">
      <c r="A34195" t="s">
        <v>7217</v>
      </c>
      <c r="B34195" t="s">
        <v>7209</v>
      </c>
      <c r="C34195" t="s">
        <v>584</v>
      </c>
      <c r="D34195">
        <v>316</v>
      </c>
      <c r="E34195">
        <v>1750</v>
      </c>
      <c r="F34195">
        <f>(E34195/D34195)</f>
        <v>5.537974683544304</v>
      </c>
      <c r="G34195" t="s">
        <v>9</v>
      </c>
    </row>
    <row r="34196" spans="1:7" x14ac:dyDescent="0.2">
      <c r="A34196" t="s">
        <v>43508</v>
      </c>
      <c r="B34196" t="s">
        <v>43467</v>
      </c>
      <c r="C34196" t="s">
        <v>3711</v>
      </c>
      <c r="D34196">
        <v>9510</v>
      </c>
      <c r="E34196">
        <v>52660</v>
      </c>
      <c r="F34196">
        <f>(E34196/D34196)</f>
        <v>5.5373291272344902</v>
      </c>
      <c r="G34196" t="s">
        <v>9</v>
      </c>
    </row>
    <row r="34197" spans="1:7" x14ac:dyDescent="0.2">
      <c r="A34197" t="s">
        <v>41120</v>
      </c>
      <c r="B34197" t="s">
        <v>41112</v>
      </c>
      <c r="C34197" t="s">
        <v>16154</v>
      </c>
      <c r="D34197">
        <v>54236</v>
      </c>
      <c r="E34197">
        <v>300285</v>
      </c>
      <c r="F34197">
        <f>(E34197/D34197)</f>
        <v>5.5366361826093371</v>
      </c>
      <c r="G34197" t="s">
        <v>14</v>
      </c>
    </row>
    <row r="34198" spans="1:7" x14ac:dyDescent="0.2">
      <c r="A34198" t="s">
        <v>36304</v>
      </c>
      <c r="B34198" t="s">
        <v>36284</v>
      </c>
      <c r="C34198" t="s">
        <v>30597</v>
      </c>
      <c r="D34198">
        <v>550</v>
      </c>
      <c r="E34198">
        <v>3045</v>
      </c>
      <c r="F34198">
        <f>(E34198/D34198)</f>
        <v>5.5363636363636362</v>
      </c>
      <c r="G34198" t="s">
        <v>9</v>
      </c>
    </row>
    <row r="34199" spans="1:7" x14ac:dyDescent="0.2">
      <c r="A34199" t="s">
        <v>18689</v>
      </c>
      <c r="B34199" t="s">
        <v>18417</v>
      </c>
      <c r="C34199" t="s">
        <v>177</v>
      </c>
      <c r="D34199">
        <v>11389</v>
      </c>
      <c r="E34199">
        <v>63050</v>
      </c>
      <c r="F34199">
        <f>(E34199/D34199)</f>
        <v>5.5360435507946262</v>
      </c>
      <c r="G34199" t="s">
        <v>9</v>
      </c>
    </row>
    <row r="34200" spans="1:7" x14ac:dyDescent="0.2">
      <c r="A34200" t="s">
        <v>24612</v>
      </c>
      <c r="B34200" t="s">
        <v>24611</v>
      </c>
      <c r="C34200" t="s">
        <v>24426</v>
      </c>
      <c r="D34200">
        <v>3676</v>
      </c>
      <c r="E34200">
        <v>20350</v>
      </c>
      <c r="F34200">
        <f>(E34200/D34200)</f>
        <v>5.5359085963003265</v>
      </c>
      <c r="G34200" t="s">
        <v>9</v>
      </c>
    </row>
    <row r="34201" spans="1:7" x14ac:dyDescent="0.2">
      <c r="A34201" t="s">
        <v>36744</v>
      </c>
      <c r="B34201" t="s">
        <v>36716</v>
      </c>
      <c r="C34201" t="s">
        <v>36734</v>
      </c>
      <c r="D34201">
        <v>16551</v>
      </c>
      <c r="E34201">
        <v>91620</v>
      </c>
      <c r="F34201">
        <f>(E34201/D34201)</f>
        <v>5.5356171832517669</v>
      </c>
      <c r="G34201" t="s">
        <v>9</v>
      </c>
    </row>
    <row r="34202" spans="1:7" x14ac:dyDescent="0.2">
      <c r="A34202" t="s">
        <v>36754</v>
      </c>
      <c r="B34202" t="s">
        <v>36716</v>
      </c>
      <c r="C34202" t="s">
        <v>8380</v>
      </c>
      <c r="D34202">
        <v>16551</v>
      </c>
      <c r="E34202">
        <v>91620</v>
      </c>
      <c r="F34202">
        <f>(E34202/D34202)</f>
        <v>5.5356171832517669</v>
      </c>
      <c r="G34202" t="s">
        <v>9</v>
      </c>
    </row>
    <row r="34203" spans="1:7" x14ac:dyDescent="0.2">
      <c r="A34203" t="s">
        <v>36881</v>
      </c>
      <c r="B34203" t="s">
        <v>36716</v>
      </c>
      <c r="C34203" t="s">
        <v>36734</v>
      </c>
      <c r="D34203">
        <v>16551</v>
      </c>
      <c r="E34203">
        <v>91620</v>
      </c>
      <c r="F34203">
        <f>(E34203/D34203)</f>
        <v>5.5356171832517669</v>
      </c>
      <c r="G34203" t="s">
        <v>9</v>
      </c>
    </row>
    <row r="34204" spans="1:7" x14ac:dyDescent="0.2">
      <c r="A34204" t="s">
        <v>37091</v>
      </c>
      <c r="B34204" t="s">
        <v>36716</v>
      </c>
      <c r="C34204" t="s">
        <v>36734</v>
      </c>
      <c r="D34204">
        <v>16551</v>
      </c>
      <c r="E34204">
        <v>91620</v>
      </c>
      <c r="F34204">
        <f>(E34204/D34204)</f>
        <v>5.5356171832517669</v>
      </c>
      <c r="G34204" t="s">
        <v>9</v>
      </c>
    </row>
    <row r="34205" spans="1:7" x14ac:dyDescent="0.2">
      <c r="A34205" t="s">
        <v>3405</v>
      </c>
      <c r="B34205" t="s">
        <v>3344</v>
      </c>
      <c r="C34205" t="s">
        <v>2461</v>
      </c>
      <c r="D34205">
        <v>831</v>
      </c>
      <c r="E34205">
        <v>4600</v>
      </c>
      <c r="F34205">
        <f>(E34205/D34205)</f>
        <v>5.5354993983152827</v>
      </c>
      <c r="G34205" t="s">
        <v>9</v>
      </c>
    </row>
    <row r="34206" spans="1:7" x14ac:dyDescent="0.2">
      <c r="A34206" t="s">
        <v>2609</v>
      </c>
      <c r="B34206" t="s">
        <v>2588</v>
      </c>
      <c r="C34206" t="s">
        <v>213</v>
      </c>
      <c r="D34206">
        <v>7044</v>
      </c>
      <c r="E34206">
        <v>38985</v>
      </c>
      <c r="F34206">
        <f>(E34206/D34206)</f>
        <v>5.5344974446337307</v>
      </c>
      <c r="G34206" t="s">
        <v>9</v>
      </c>
    </row>
    <row r="34207" spans="1:7" x14ac:dyDescent="0.2">
      <c r="A34207" t="s">
        <v>24446</v>
      </c>
      <c r="B34207" t="s">
        <v>24422</v>
      </c>
      <c r="C34207" t="s">
        <v>24005</v>
      </c>
      <c r="D34207">
        <v>1236</v>
      </c>
      <c r="E34207">
        <v>6840</v>
      </c>
      <c r="F34207">
        <f>(E34207/D34207)</f>
        <v>5.5339805825242721</v>
      </c>
      <c r="G34207" t="s">
        <v>14</v>
      </c>
    </row>
    <row r="34208" spans="1:7" x14ac:dyDescent="0.2">
      <c r="A34208" t="s">
        <v>36288</v>
      </c>
      <c r="B34208" t="s">
        <v>36284</v>
      </c>
      <c r="C34208" t="s">
        <v>4483</v>
      </c>
      <c r="D34208">
        <v>14723</v>
      </c>
      <c r="E34208">
        <v>81470</v>
      </c>
      <c r="F34208">
        <f>(E34208/D34208)</f>
        <v>5.533518983902737</v>
      </c>
      <c r="G34208" t="s">
        <v>9</v>
      </c>
    </row>
    <row r="34209" spans="1:7" x14ac:dyDescent="0.2">
      <c r="A34209" t="s">
        <v>36302</v>
      </c>
      <c r="B34209" t="s">
        <v>36284</v>
      </c>
      <c r="C34209" t="s">
        <v>4483</v>
      </c>
      <c r="D34209">
        <v>14723</v>
      </c>
      <c r="E34209">
        <v>81470</v>
      </c>
      <c r="F34209">
        <f>(E34209/D34209)</f>
        <v>5.533518983902737</v>
      </c>
      <c r="G34209" t="s">
        <v>9</v>
      </c>
    </row>
    <row r="34210" spans="1:7" x14ac:dyDescent="0.2">
      <c r="A34210" t="s">
        <v>36315</v>
      </c>
      <c r="B34210" t="s">
        <v>36284</v>
      </c>
      <c r="C34210" t="s">
        <v>4483</v>
      </c>
      <c r="D34210">
        <v>14723</v>
      </c>
      <c r="E34210">
        <v>81470</v>
      </c>
      <c r="F34210">
        <f>(E34210/D34210)</f>
        <v>5.533518983902737</v>
      </c>
      <c r="G34210" t="s">
        <v>9</v>
      </c>
    </row>
    <row r="34211" spans="1:7" x14ac:dyDescent="0.2">
      <c r="A34211" t="s">
        <v>36771</v>
      </c>
      <c r="B34211" t="s">
        <v>36716</v>
      </c>
      <c r="C34211" t="s">
        <v>36734</v>
      </c>
      <c r="D34211">
        <v>26419</v>
      </c>
      <c r="E34211">
        <v>146190</v>
      </c>
      <c r="F34211">
        <f>(E34211/D34211)</f>
        <v>5.53351754419168</v>
      </c>
      <c r="G34211" t="s">
        <v>9</v>
      </c>
    </row>
    <row r="34212" spans="1:7" x14ac:dyDescent="0.2">
      <c r="A34212" t="s">
        <v>36780</v>
      </c>
      <c r="B34212" t="s">
        <v>36716</v>
      </c>
      <c r="C34212" t="s">
        <v>36734</v>
      </c>
      <c r="D34212">
        <v>26419</v>
      </c>
      <c r="E34212">
        <v>146190</v>
      </c>
      <c r="F34212">
        <f>(E34212/D34212)</f>
        <v>5.53351754419168</v>
      </c>
      <c r="G34212" t="s">
        <v>9</v>
      </c>
    </row>
    <row r="34213" spans="1:7" x14ac:dyDescent="0.2">
      <c r="A34213" t="s">
        <v>36921</v>
      </c>
      <c r="B34213" t="s">
        <v>36716</v>
      </c>
      <c r="C34213" t="s">
        <v>36734</v>
      </c>
      <c r="D34213">
        <v>26419</v>
      </c>
      <c r="E34213">
        <v>146190</v>
      </c>
      <c r="F34213">
        <f>(E34213/D34213)</f>
        <v>5.53351754419168</v>
      </c>
      <c r="G34213" t="s">
        <v>9</v>
      </c>
    </row>
    <row r="34214" spans="1:7" x14ac:dyDescent="0.2">
      <c r="A34214" t="s">
        <v>37004</v>
      </c>
      <c r="B34214" t="s">
        <v>36716</v>
      </c>
      <c r="C34214" t="s">
        <v>36734</v>
      </c>
      <c r="D34214">
        <v>26419</v>
      </c>
      <c r="E34214">
        <v>146190</v>
      </c>
      <c r="F34214">
        <f>(E34214/D34214)</f>
        <v>5.53351754419168</v>
      </c>
      <c r="G34214" t="s">
        <v>14</v>
      </c>
    </row>
    <row r="34215" spans="1:7" x14ac:dyDescent="0.2">
      <c r="A34215" t="s">
        <v>8214</v>
      </c>
      <c r="B34215" t="s">
        <v>8140</v>
      </c>
      <c r="C34215" t="s">
        <v>4741</v>
      </c>
      <c r="D34215">
        <v>695</v>
      </c>
      <c r="E34215">
        <v>3845</v>
      </c>
      <c r="F34215">
        <f>(E34215/D34215)</f>
        <v>5.5323741007194247</v>
      </c>
      <c r="G34215" t="s">
        <v>9</v>
      </c>
    </row>
    <row r="34216" spans="1:7" x14ac:dyDescent="0.2">
      <c r="A34216" t="s">
        <v>16945</v>
      </c>
      <c r="B34216" t="s">
        <v>16939</v>
      </c>
      <c r="C34216" t="s">
        <v>590</v>
      </c>
      <c r="D34216">
        <v>188</v>
      </c>
      <c r="E34216">
        <v>1040</v>
      </c>
      <c r="F34216">
        <f>(E34216/D34216)</f>
        <v>5.5319148936170217</v>
      </c>
      <c r="G34216" t="s">
        <v>9</v>
      </c>
    </row>
    <row r="34217" spans="1:7" x14ac:dyDescent="0.2">
      <c r="A34217" t="s">
        <v>18874</v>
      </c>
      <c r="B34217" t="s">
        <v>18867</v>
      </c>
      <c r="C34217" t="s">
        <v>4737</v>
      </c>
      <c r="D34217">
        <v>64777</v>
      </c>
      <c r="E34217">
        <v>358315</v>
      </c>
      <c r="F34217">
        <f>(E34217/D34217)</f>
        <v>5.5315158157988176</v>
      </c>
      <c r="G34217" t="s">
        <v>9</v>
      </c>
    </row>
    <row r="34218" spans="1:7" x14ac:dyDescent="0.2">
      <c r="A34218" t="s">
        <v>18883</v>
      </c>
      <c r="B34218" t="s">
        <v>18867</v>
      </c>
      <c r="C34218" t="s">
        <v>4737</v>
      </c>
      <c r="D34218">
        <v>64777</v>
      </c>
      <c r="E34218">
        <v>358315</v>
      </c>
      <c r="F34218">
        <f>(E34218/D34218)</f>
        <v>5.5315158157988176</v>
      </c>
      <c r="G34218" t="s">
        <v>9</v>
      </c>
    </row>
    <row r="34219" spans="1:7" x14ac:dyDescent="0.2">
      <c r="A34219" t="s">
        <v>36782</v>
      </c>
      <c r="B34219" t="s">
        <v>36716</v>
      </c>
      <c r="C34219" t="s">
        <v>8385</v>
      </c>
      <c r="D34219">
        <v>236</v>
      </c>
      <c r="E34219">
        <v>1305</v>
      </c>
      <c r="F34219">
        <f>(E34219/D34219)</f>
        <v>5.5296610169491522</v>
      </c>
      <c r="G34219" t="s">
        <v>9</v>
      </c>
    </row>
    <row r="34220" spans="1:7" x14ac:dyDescent="0.2">
      <c r="A34220" t="s">
        <v>36902</v>
      </c>
      <c r="B34220" t="s">
        <v>36716</v>
      </c>
      <c r="C34220" t="s">
        <v>8385</v>
      </c>
      <c r="D34220">
        <v>236</v>
      </c>
      <c r="E34220">
        <v>1305</v>
      </c>
      <c r="F34220">
        <f>(E34220/D34220)</f>
        <v>5.5296610169491522</v>
      </c>
      <c r="G34220" t="s">
        <v>9</v>
      </c>
    </row>
    <row r="34221" spans="1:7" x14ac:dyDescent="0.2">
      <c r="A34221" t="s">
        <v>36942</v>
      </c>
      <c r="B34221" t="s">
        <v>36716</v>
      </c>
      <c r="C34221" t="s">
        <v>8385</v>
      </c>
      <c r="D34221">
        <v>236</v>
      </c>
      <c r="E34221">
        <v>1305</v>
      </c>
      <c r="F34221">
        <f>(E34221/D34221)</f>
        <v>5.5296610169491522</v>
      </c>
      <c r="G34221" t="s">
        <v>9</v>
      </c>
    </row>
    <row r="34222" spans="1:7" x14ac:dyDescent="0.2">
      <c r="A34222" t="s">
        <v>36943</v>
      </c>
      <c r="B34222" t="s">
        <v>36716</v>
      </c>
      <c r="C34222" t="s">
        <v>8385</v>
      </c>
      <c r="D34222">
        <v>236</v>
      </c>
      <c r="E34222">
        <v>1305</v>
      </c>
      <c r="F34222">
        <f>(E34222/D34222)</f>
        <v>5.5296610169491522</v>
      </c>
      <c r="G34222" t="s">
        <v>9</v>
      </c>
    </row>
    <row r="34223" spans="1:7" x14ac:dyDescent="0.2">
      <c r="A34223" t="s">
        <v>19113</v>
      </c>
      <c r="B34223" t="s">
        <v>18921</v>
      </c>
      <c r="C34223" t="s">
        <v>15146</v>
      </c>
      <c r="D34223">
        <v>1313</v>
      </c>
      <c r="E34223">
        <v>7260</v>
      </c>
      <c r="F34223">
        <f>(E34223/D34223)</f>
        <v>5.5293221629855296</v>
      </c>
      <c r="G34223" t="s">
        <v>9</v>
      </c>
    </row>
    <row r="34224" spans="1:7" x14ac:dyDescent="0.2">
      <c r="A34224" t="s">
        <v>32698</v>
      </c>
      <c r="B34224" t="s">
        <v>32669</v>
      </c>
      <c r="C34224" t="s">
        <v>10298</v>
      </c>
      <c r="D34224">
        <v>1072</v>
      </c>
      <c r="E34224">
        <v>5925</v>
      </c>
      <c r="F34224">
        <f>(E34224/D34224)</f>
        <v>5.52705223880597</v>
      </c>
      <c r="G34224" t="s">
        <v>9</v>
      </c>
    </row>
    <row r="34225" spans="1:7" x14ac:dyDescent="0.2">
      <c r="A34225" t="s">
        <v>4348</v>
      </c>
      <c r="B34225" t="s">
        <v>4326</v>
      </c>
      <c r="C34225" t="s">
        <v>4171</v>
      </c>
      <c r="D34225">
        <v>370</v>
      </c>
      <c r="E34225">
        <v>2045</v>
      </c>
      <c r="F34225">
        <f>(E34225/D34225)</f>
        <v>5.5270270270270272</v>
      </c>
      <c r="G34225" t="s">
        <v>9</v>
      </c>
    </row>
    <row r="34226" spans="1:7" x14ac:dyDescent="0.2">
      <c r="A34226" t="s">
        <v>4443</v>
      </c>
      <c r="B34226" t="s">
        <v>4326</v>
      </c>
      <c r="C34226" t="s">
        <v>4171</v>
      </c>
      <c r="D34226">
        <v>370</v>
      </c>
      <c r="E34226">
        <v>2045</v>
      </c>
      <c r="F34226">
        <f>(E34226/D34226)</f>
        <v>5.5270270270270272</v>
      </c>
      <c r="G34226" t="s">
        <v>9</v>
      </c>
    </row>
    <row r="34227" spans="1:7" x14ac:dyDescent="0.2">
      <c r="A34227" t="s">
        <v>41276</v>
      </c>
      <c r="B34227" t="s">
        <v>41274</v>
      </c>
      <c r="C34227" t="s">
        <v>6781</v>
      </c>
      <c r="D34227">
        <v>7155</v>
      </c>
      <c r="E34227">
        <v>39545</v>
      </c>
      <c r="F34227">
        <f>(E34227/D34227)</f>
        <v>5.5269042627533196</v>
      </c>
      <c r="G34227" t="s">
        <v>9</v>
      </c>
    </row>
    <row r="34228" spans="1:7" x14ac:dyDescent="0.2">
      <c r="A34228" t="s">
        <v>36888</v>
      </c>
      <c r="B34228" t="s">
        <v>36716</v>
      </c>
      <c r="C34228" t="s">
        <v>36734</v>
      </c>
      <c r="D34228">
        <v>2765</v>
      </c>
      <c r="E34228">
        <v>15280</v>
      </c>
      <c r="F34228">
        <f>(E34228/D34228)</f>
        <v>5.52622061482821</v>
      </c>
      <c r="G34228" t="s">
        <v>9</v>
      </c>
    </row>
    <row r="34229" spans="1:7" x14ac:dyDescent="0.2">
      <c r="A34229" t="s">
        <v>35393</v>
      </c>
      <c r="B34229" t="s">
        <v>35369</v>
      </c>
      <c r="C34229" t="s">
        <v>12</v>
      </c>
      <c r="D34229">
        <v>783</v>
      </c>
      <c r="E34229">
        <v>4325</v>
      </c>
      <c r="F34229">
        <f>(E34229/D34229)</f>
        <v>5.5236270753512136</v>
      </c>
      <c r="G34229" t="s">
        <v>9</v>
      </c>
    </row>
    <row r="34230" spans="1:7" x14ac:dyDescent="0.2">
      <c r="A34230" t="s">
        <v>27107</v>
      </c>
      <c r="B34230" t="s">
        <v>27092</v>
      </c>
      <c r="C34230" t="s">
        <v>889</v>
      </c>
      <c r="D34230">
        <v>373</v>
      </c>
      <c r="E34230">
        <v>2060</v>
      </c>
      <c r="F34230">
        <f>(E34230/D34230)</f>
        <v>5.5227882037533513</v>
      </c>
      <c r="G34230" t="s">
        <v>9</v>
      </c>
    </row>
    <row r="34231" spans="1:7" x14ac:dyDescent="0.2">
      <c r="A34231" t="s">
        <v>24014</v>
      </c>
      <c r="B34231" t="s">
        <v>23996</v>
      </c>
      <c r="C34231" t="s">
        <v>23997</v>
      </c>
      <c r="D34231">
        <v>26246</v>
      </c>
      <c r="E34231">
        <v>144950</v>
      </c>
      <c r="F34231">
        <f>(E34231/D34231)</f>
        <v>5.5227463232492573</v>
      </c>
      <c r="G34231" t="s">
        <v>9</v>
      </c>
    </row>
    <row r="34232" spans="1:7" x14ac:dyDescent="0.2">
      <c r="A34232" t="s">
        <v>35052</v>
      </c>
      <c r="B34232" t="s">
        <v>34989</v>
      </c>
      <c r="C34232" t="s">
        <v>12</v>
      </c>
      <c r="D34232">
        <v>354</v>
      </c>
      <c r="E34232">
        <v>1955</v>
      </c>
      <c r="F34232">
        <f>(E34232/D34232)</f>
        <v>5.5225988700564974</v>
      </c>
      <c r="G34232" t="s">
        <v>9</v>
      </c>
    </row>
    <row r="34233" spans="1:7" x14ac:dyDescent="0.2">
      <c r="A34233" t="s">
        <v>35084</v>
      </c>
      <c r="B34233" t="s">
        <v>34989</v>
      </c>
      <c r="C34233" t="s">
        <v>12</v>
      </c>
      <c r="D34233">
        <v>354</v>
      </c>
      <c r="E34233">
        <v>1955</v>
      </c>
      <c r="F34233">
        <f>(E34233/D34233)</f>
        <v>5.5225988700564974</v>
      </c>
      <c r="G34233" t="s">
        <v>9</v>
      </c>
    </row>
    <row r="34234" spans="1:7" x14ac:dyDescent="0.2">
      <c r="A34234" t="s">
        <v>41454</v>
      </c>
      <c r="B34234" t="s">
        <v>41441</v>
      </c>
      <c r="C34234" t="s">
        <v>15146</v>
      </c>
      <c r="D34234">
        <v>2067</v>
      </c>
      <c r="E34234">
        <v>11415</v>
      </c>
      <c r="F34234">
        <f>(E34234/D34234)</f>
        <v>5.5224963715529753</v>
      </c>
      <c r="G34234" t="s">
        <v>9</v>
      </c>
    </row>
    <row r="34235" spans="1:7" x14ac:dyDescent="0.2">
      <c r="A34235" t="s">
        <v>11107</v>
      </c>
      <c r="B34235" t="s">
        <v>11091</v>
      </c>
      <c r="C34235" t="s">
        <v>8265</v>
      </c>
      <c r="D34235">
        <v>3147</v>
      </c>
      <c r="E34235">
        <v>17375</v>
      </c>
      <c r="F34235">
        <f>(E34235/D34235)</f>
        <v>5.5211312360978706</v>
      </c>
      <c r="G34235" t="s">
        <v>9</v>
      </c>
    </row>
    <row r="34236" spans="1:7" x14ac:dyDescent="0.2">
      <c r="A34236" t="s">
        <v>19043</v>
      </c>
      <c r="B34236" t="s">
        <v>18921</v>
      </c>
      <c r="C34236" t="s">
        <v>15146</v>
      </c>
      <c r="D34236">
        <v>1344</v>
      </c>
      <c r="E34236">
        <v>7420</v>
      </c>
      <c r="F34236">
        <f>(E34236/D34236)</f>
        <v>5.520833333333333</v>
      </c>
      <c r="G34236" t="s">
        <v>9</v>
      </c>
    </row>
    <row r="34237" spans="1:7" x14ac:dyDescent="0.2">
      <c r="A34237" t="s">
        <v>19253</v>
      </c>
      <c r="B34237" t="s">
        <v>18921</v>
      </c>
      <c r="C34237" t="s">
        <v>15146</v>
      </c>
      <c r="D34237">
        <v>1344</v>
      </c>
      <c r="E34237">
        <v>7420</v>
      </c>
      <c r="F34237">
        <f>(E34237/D34237)</f>
        <v>5.520833333333333</v>
      </c>
      <c r="G34237" t="s">
        <v>9</v>
      </c>
    </row>
    <row r="34238" spans="1:7" x14ac:dyDescent="0.2">
      <c r="A34238" t="s">
        <v>20047</v>
      </c>
      <c r="B34238" t="s">
        <v>20046</v>
      </c>
      <c r="C34238" t="s">
        <v>12</v>
      </c>
      <c r="D34238">
        <v>1447</v>
      </c>
      <c r="E34238">
        <v>7985</v>
      </c>
      <c r="F34238">
        <f>(E34238/D34238)</f>
        <v>5.5183137525915686</v>
      </c>
      <c r="G34238" t="s">
        <v>9</v>
      </c>
    </row>
    <row r="34239" spans="1:7" x14ac:dyDescent="0.2">
      <c r="A34239" t="s">
        <v>20055</v>
      </c>
      <c r="B34239" t="s">
        <v>20046</v>
      </c>
      <c r="C34239" t="s">
        <v>12</v>
      </c>
      <c r="D34239">
        <v>1447</v>
      </c>
      <c r="E34239">
        <v>7985</v>
      </c>
      <c r="F34239">
        <f>(E34239/D34239)</f>
        <v>5.5183137525915686</v>
      </c>
      <c r="G34239" t="s">
        <v>9</v>
      </c>
    </row>
    <row r="34240" spans="1:7" x14ac:dyDescent="0.2">
      <c r="A34240" t="s">
        <v>2894</v>
      </c>
      <c r="B34240" t="s">
        <v>2875</v>
      </c>
      <c r="C34240" t="s">
        <v>299</v>
      </c>
      <c r="D34240">
        <v>550</v>
      </c>
      <c r="E34240">
        <v>3035</v>
      </c>
      <c r="F34240">
        <f>(E34240/D34240)</f>
        <v>5.5181818181818185</v>
      </c>
      <c r="G34240" t="s">
        <v>9</v>
      </c>
    </row>
    <row r="34241" spans="1:7" x14ac:dyDescent="0.2">
      <c r="A34241" t="s">
        <v>21373</v>
      </c>
      <c r="B34241" t="s">
        <v>21348</v>
      </c>
      <c r="C34241" t="s">
        <v>194</v>
      </c>
      <c r="D34241">
        <v>272</v>
      </c>
      <c r="E34241">
        <v>1500</v>
      </c>
      <c r="F34241">
        <f>(E34241/D34241)</f>
        <v>5.5147058823529411</v>
      </c>
      <c r="G34241" t="s">
        <v>9</v>
      </c>
    </row>
    <row r="34242" spans="1:7" x14ac:dyDescent="0.2">
      <c r="A34242" t="s">
        <v>36779</v>
      </c>
      <c r="B34242" t="s">
        <v>36716</v>
      </c>
      <c r="C34242" t="s">
        <v>8380</v>
      </c>
      <c r="D34242">
        <v>12707</v>
      </c>
      <c r="E34242">
        <v>70070</v>
      </c>
      <c r="F34242">
        <f>(E34242/D34242)</f>
        <v>5.5142834658062485</v>
      </c>
      <c r="G34242" t="s">
        <v>9</v>
      </c>
    </row>
    <row r="34243" spans="1:7" x14ac:dyDescent="0.2">
      <c r="A34243" t="s">
        <v>36783</v>
      </c>
      <c r="B34243" t="s">
        <v>36716</v>
      </c>
      <c r="C34243" t="s">
        <v>8380</v>
      </c>
      <c r="D34243">
        <v>12707</v>
      </c>
      <c r="E34243">
        <v>70070</v>
      </c>
      <c r="F34243">
        <f>(E34243/D34243)</f>
        <v>5.5142834658062485</v>
      </c>
      <c r="G34243" t="s">
        <v>9</v>
      </c>
    </row>
    <row r="34244" spans="1:7" x14ac:dyDescent="0.2">
      <c r="A34244" t="s">
        <v>36872</v>
      </c>
      <c r="B34244" t="s">
        <v>36716</v>
      </c>
      <c r="C34244" t="s">
        <v>8380</v>
      </c>
      <c r="D34244">
        <v>12707</v>
      </c>
      <c r="E34244">
        <v>70070</v>
      </c>
      <c r="F34244">
        <f>(E34244/D34244)</f>
        <v>5.5142834658062485</v>
      </c>
      <c r="G34244" t="s">
        <v>9</v>
      </c>
    </row>
    <row r="34245" spans="1:7" x14ac:dyDescent="0.2">
      <c r="A34245" t="s">
        <v>36882</v>
      </c>
      <c r="B34245" t="s">
        <v>36716</v>
      </c>
      <c r="C34245" t="s">
        <v>8380</v>
      </c>
      <c r="D34245">
        <v>12707</v>
      </c>
      <c r="E34245">
        <v>70070</v>
      </c>
      <c r="F34245">
        <f>(E34245/D34245)</f>
        <v>5.5142834658062485</v>
      </c>
      <c r="G34245" t="s">
        <v>9</v>
      </c>
    </row>
    <row r="34246" spans="1:7" x14ac:dyDescent="0.2">
      <c r="A34246" t="s">
        <v>12642</v>
      </c>
      <c r="B34246" t="s">
        <v>12625</v>
      </c>
      <c r="C34246" t="s">
        <v>3258</v>
      </c>
      <c r="D34246">
        <v>866</v>
      </c>
      <c r="E34246">
        <v>4775</v>
      </c>
      <c r="F34246">
        <f>(E34246/D34246)</f>
        <v>5.5138568129330254</v>
      </c>
      <c r="G34246" t="s">
        <v>9</v>
      </c>
    </row>
    <row r="34247" spans="1:7" x14ac:dyDescent="0.2">
      <c r="A34247" t="s">
        <v>12711</v>
      </c>
      <c r="B34247" t="s">
        <v>12625</v>
      </c>
      <c r="C34247" t="s">
        <v>3258</v>
      </c>
      <c r="D34247">
        <v>866</v>
      </c>
      <c r="E34247">
        <v>4775</v>
      </c>
      <c r="F34247">
        <f>(E34247/D34247)</f>
        <v>5.5138568129330254</v>
      </c>
      <c r="G34247" t="s">
        <v>9</v>
      </c>
    </row>
    <row r="34248" spans="1:7" x14ac:dyDescent="0.2">
      <c r="A34248" t="s">
        <v>7876</v>
      </c>
      <c r="B34248" t="s">
        <v>7822</v>
      </c>
      <c r="C34248" t="s">
        <v>2081</v>
      </c>
      <c r="D34248">
        <v>6841</v>
      </c>
      <c r="E34248">
        <v>37715</v>
      </c>
      <c r="F34248">
        <f>(E34248/D34248)</f>
        <v>5.5130828826195</v>
      </c>
      <c r="G34248" t="s">
        <v>9</v>
      </c>
    </row>
    <row r="34249" spans="1:7" x14ac:dyDescent="0.2">
      <c r="A34249" t="s">
        <v>43613</v>
      </c>
      <c r="B34249" t="s">
        <v>43603</v>
      </c>
      <c r="C34249" t="s">
        <v>3711</v>
      </c>
      <c r="D34249">
        <v>3598</v>
      </c>
      <c r="E34249">
        <v>19835</v>
      </c>
      <c r="F34249">
        <f>(E34249/D34249)</f>
        <v>5.5127848804891606</v>
      </c>
      <c r="G34249" t="s">
        <v>9</v>
      </c>
    </row>
    <row r="34250" spans="1:7" x14ac:dyDescent="0.2">
      <c r="A34250" t="s">
        <v>19302</v>
      </c>
      <c r="B34250" t="s">
        <v>19270</v>
      </c>
      <c r="C34250" t="s">
        <v>12</v>
      </c>
      <c r="D34250">
        <v>538</v>
      </c>
      <c r="E34250">
        <v>2965</v>
      </c>
      <c r="F34250">
        <f>(E34250/D34250)</f>
        <v>5.511152416356877</v>
      </c>
      <c r="G34250" t="s">
        <v>9</v>
      </c>
    </row>
    <row r="34251" spans="1:7" x14ac:dyDescent="0.2">
      <c r="A34251" t="s">
        <v>19332</v>
      </c>
      <c r="B34251" t="s">
        <v>19270</v>
      </c>
      <c r="C34251" t="s">
        <v>12</v>
      </c>
      <c r="D34251">
        <v>538</v>
      </c>
      <c r="E34251">
        <v>2965</v>
      </c>
      <c r="F34251">
        <f>(E34251/D34251)</f>
        <v>5.511152416356877</v>
      </c>
      <c r="G34251" t="s">
        <v>9</v>
      </c>
    </row>
    <row r="34252" spans="1:7" x14ac:dyDescent="0.2">
      <c r="A34252" t="s">
        <v>19360</v>
      </c>
      <c r="B34252" t="s">
        <v>19270</v>
      </c>
      <c r="C34252" t="s">
        <v>12</v>
      </c>
      <c r="D34252">
        <v>538</v>
      </c>
      <c r="E34252">
        <v>2965</v>
      </c>
      <c r="F34252">
        <f>(E34252/D34252)</f>
        <v>5.511152416356877</v>
      </c>
      <c r="G34252" t="s">
        <v>14</v>
      </c>
    </row>
    <row r="34253" spans="1:7" x14ac:dyDescent="0.2">
      <c r="A34253" t="s">
        <v>19364</v>
      </c>
      <c r="B34253" t="s">
        <v>19270</v>
      </c>
      <c r="C34253" t="s">
        <v>12</v>
      </c>
      <c r="D34253">
        <v>538</v>
      </c>
      <c r="E34253">
        <v>2965</v>
      </c>
      <c r="F34253">
        <f>(E34253/D34253)</f>
        <v>5.511152416356877</v>
      </c>
      <c r="G34253" t="s">
        <v>9</v>
      </c>
    </row>
    <row r="34254" spans="1:7" x14ac:dyDescent="0.2">
      <c r="A34254" t="s">
        <v>8682</v>
      </c>
      <c r="B34254" t="s">
        <v>8511</v>
      </c>
      <c r="C34254" t="s">
        <v>234</v>
      </c>
      <c r="D34254">
        <v>1038</v>
      </c>
      <c r="E34254">
        <v>5720</v>
      </c>
      <c r="F34254">
        <f>(E34254/D34254)</f>
        <v>5.5105973025048174</v>
      </c>
      <c r="G34254" t="s">
        <v>9</v>
      </c>
    </row>
    <row r="34255" spans="1:7" x14ac:dyDescent="0.2">
      <c r="A34255" t="s">
        <v>36471</v>
      </c>
      <c r="B34255" t="s">
        <v>36467</v>
      </c>
      <c r="C34255" t="s">
        <v>668</v>
      </c>
      <c r="D34255">
        <v>344</v>
      </c>
      <c r="E34255">
        <v>1895</v>
      </c>
      <c r="F34255">
        <f>(E34255/D34255)</f>
        <v>5.5087209302325579</v>
      </c>
      <c r="G34255" t="s">
        <v>9</v>
      </c>
    </row>
    <row r="34256" spans="1:7" x14ac:dyDescent="0.2">
      <c r="A34256" t="s">
        <v>41394</v>
      </c>
      <c r="B34256" t="s">
        <v>41393</v>
      </c>
      <c r="C34256" t="s">
        <v>41369</v>
      </c>
      <c r="D34256">
        <v>19117</v>
      </c>
      <c r="E34256">
        <v>105305</v>
      </c>
      <c r="F34256">
        <f>(E34256/D34256)</f>
        <v>5.5084479782392632</v>
      </c>
      <c r="G34256" t="s">
        <v>9</v>
      </c>
    </row>
    <row r="34257" spans="1:7" x14ac:dyDescent="0.2">
      <c r="A34257" t="s">
        <v>16955</v>
      </c>
      <c r="B34257" t="s">
        <v>16939</v>
      </c>
      <c r="C34257" t="s">
        <v>2464</v>
      </c>
      <c r="D34257">
        <v>768</v>
      </c>
      <c r="E34257">
        <v>4230</v>
      </c>
      <c r="F34257">
        <f>(E34257/D34257)</f>
        <v>5.5078125</v>
      </c>
      <c r="G34257" t="s">
        <v>9</v>
      </c>
    </row>
    <row r="34258" spans="1:7" x14ac:dyDescent="0.2">
      <c r="A34258" t="s">
        <v>16960</v>
      </c>
      <c r="B34258" t="s">
        <v>16939</v>
      </c>
      <c r="C34258" t="s">
        <v>2464</v>
      </c>
      <c r="D34258">
        <v>768</v>
      </c>
      <c r="E34258">
        <v>4230</v>
      </c>
      <c r="F34258">
        <f>(E34258/D34258)</f>
        <v>5.5078125</v>
      </c>
      <c r="G34258" t="s">
        <v>9</v>
      </c>
    </row>
    <row r="34259" spans="1:7" x14ac:dyDescent="0.2">
      <c r="A34259" t="s">
        <v>16962</v>
      </c>
      <c r="B34259" t="s">
        <v>16939</v>
      </c>
      <c r="C34259" t="s">
        <v>2464</v>
      </c>
      <c r="D34259">
        <v>768</v>
      </c>
      <c r="E34259">
        <v>4230</v>
      </c>
      <c r="F34259">
        <f>(E34259/D34259)</f>
        <v>5.5078125</v>
      </c>
      <c r="G34259" t="s">
        <v>9</v>
      </c>
    </row>
    <row r="34260" spans="1:7" x14ac:dyDescent="0.2">
      <c r="A34260" t="s">
        <v>43717</v>
      </c>
      <c r="B34260" t="s">
        <v>43712</v>
      </c>
      <c r="C34260" t="s">
        <v>9752</v>
      </c>
      <c r="D34260">
        <v>8442</v>
      </c>
      <c r="E34260">
        <v>46490</v>
      </c>
      <c r="F34260">
        <f>(E34260/D34260)</f>
        <v>5.5069888651978207</v>
      </c>
      <c r="G34260" t="s">
        <v>9</v>
      </c>
    </row>
    <row r="34261" spans="1:7" x14ac:dyDescent="0.2">
      <c r="A34261" t="s">
        <v>32473</v>
      </c>
      <c r="B34261" t="s">
        <v>32467</v>
      </c>
      <c r="C34261" t="s">
        <v>590</v>
      </c>
      <c r="D34261">
        <v>375</v>
      </c>
      <c r="E34261">
        <v>2065</v>
      </c>
      <c r="F34261">
        <f>(E34261/D34261)</f>
        <v>5.5066666666666668</v>
      </c>
      <c r="G34261" t="s">
        <v>9</v>
      </c>
    </row>
    <row r="34262" spans="1:7" x14ac:dyDescent="0.2">
      <c r="A34262" t="s">
        <v>6663</v>
      </c>
      <c r="B34262" t="s">
        <v>6648</v>
      </c>
      <c r="C34262" t="s">
        <v>217</v>
      </c>
      <c r="D34262">
        <v>802</v>
      </c>
      <c r="E34262">
        <v>4415</v>
      </c>
      <c r="F34262">
        <f>(E34262/D34262)</f>
        <v>5.5049875311720697</v>
      </c>
      <c r="G34262" t="s">
        <v>9</v>
      </c>
    </row>
    <row r="34263" spans="1:7" x14ac:dyDescent="0.2">
      <c r="A34263" t="s">
        <v>6743</v>
      </c>
      <c r="B34263" t="s">
        <v>6648</v>
      </c>
      <c r="C34263" t="s">
        <v>217</v>
      </c>
      <c r="D34263">
        <v>802</v>
      </c>
      <c r="E34263">
        <v>4415</v>
      </c>
      <c r="F34263">
        <f>(E34263/D34263)</f>
        <v>5.5049875311720697</v>
      </c>
      <c r="G34263" t="s">
        <v>9</v>
      </c>
    </row>
    <row r="34264" spans="1:7" x14ac:dyDescent="0.2">
      <c r="A34264" t="s">
        <v>6774</v>
      </c>
      <c r="B34264" t="s">
        <v>6648</v>
      </c>
      <c r="C34264" t="s">
        <v>217</v>
      </c>
      <c r="D34264">
        <v>802</v>
      </c>
      <c r="E34264">
        <v>4415</v>
      </c>
      <c r="F34264">
        <f>(E34264/D34264)</f>
        <v>5.5049875311720697</v>
      </c>
      <c r="G34264" t="s">
        <v>9</v>
      </c>
    </row>
    <row r="34265" spans="1:7" x14ac:dyDescent="0.2">
      <c r="A34265" t="s">
        <v>20822</v>
      </c>
      <c r="B34265" t="s">
        <v>20818</v>
      </c>
      <c r="C34265" t="s">
        <v>4483</v>
      </c>
      <c r="D34265">
        <v>337</v>
      </c>
      <c r="E34265">
        <v>1855</v>
      </c>
      <c r="F34265">
        <f>(E34265/D34265)</f>
        <v>5.5044510385756675</v>
      </c>
      <c r="G34265" t="s">
        <v>9</v>
      </c>
    </row>
    <row r="34266" spans="1:7" x14ac:dyDescent="0.2">
      <c r="A34266" t="s">
        <v>28192</v>
      </c>
      <c r="B34266" t="s">
        <v>28177</v>
      </c>
      <c r="C34266" t="s">
        <v>612</v>
      </c>
      <c r="D34266">
        <v>238</v>
      </c>
      <c r="E34266">
        <v>1310</v>
      </c>
      <c r="F34266">
        <f>(E34266/D34266)</f>
        <v>5.5042016806722689</v>
      </c>
      <c r="G34266" t="s">
        <v>9</v>
      </c>
    </row>
    <row r="34267" spans="1:7" x14ac:dyDescent="0.2">
      <c r="A34267" t="s">
        <v>24430</v>
      </c>
      <c r="B34267" t="s">
        <v>24422</v>
      </c>
      <c r="C34267" t="s">
        <v>24005</v>
      </c>
      <c r="D34267">
        <v>4226</v>
      </c>
      <c r="E34267">
        <v>23255</v>
      </c>
      <c r="F34267">
        <f>(E34267/D34267)</f>
        <v>5.5028395646000945</v>
      </c>
      <c r="G34267" t="s">
        <v>9</v>
      </c>
    </row>
    <row r="34268" spans="1:7" x14ac:dyDescent="0.2">
      <c r="A34268" t="s">
        <v>28309</v>
      </c>
      <c r="B34268" t="s">
        <v>28281</v>
      </c>
      <c r="C34268" t="s">
        <v>2464</v>
      </c>
      <c r="D34268">
        <v>8544</v>
      </c>
      <c r="E34268">
        <v>47015</v>
      </c>
      <c r="F34268">
        <f>(E34268/D34268)</f>
        <v>5.5026919475655429</v>
      </c>
      <c r="G34268" t="s">
        <v>14</v>
      </c>
    </row>
    <row r="34269" spans="1:7" x14ac:dyDescent="0.2">
      <c r="A34269" t="s">
        <v>28315</v>
      </c>
      <c r="B34269" t="s">
        <v>28281</v>
      </c>
      <c r="C34269" t="s">
        <v>2464</v>
      </c>
      <c r="D34269">
        <v>8544</v>
      </c>
      <c r="E34269">
        <v>47015</v>
      </c>
      <c r="F34269">
        <f>(E34269/D34269)</f>
        <v>5.5026919475655429</v>
      </c>
      <c r="G34269" t="s">
        <v>14</v>
      </c>
    </row>
    <row r="34270" spans="1:7" x14ac:dyDescent="0.2">
      <c r="A34270" t="s">
        <v>28318</v>
      </c>
      <c r="B34270" t="s">
        <v>28281</v>
      </c>
      <c r="C34270" t="s">
        <v>2464</v>
      </c>
      <c r="D34270">
        <v>8544</v>
      </c>
      <c r="E34270">
        <v>47015</v>
      </c>
      <c r="F34270">
        <f>(E34270/D34270)</f>
        <v>5.5026919475655429</v>
      </c>
      <c r="G34270" t="s">
        <v>14</v>
      </c>
    </row>
    <row r="34271" spans="1:7" x14ac:dyDescent="0.2">
      <c r="A34271" t="s">
        <v>28332</v>
      </c>
      <c r="B34271" t="s">
        <v>28281</v>
      </c>
      <c r="C34271" t="s">
        <v>2464</v>
      </c>
      <c r="D34271">
        <v>8544</v>
      </c>
      <c r="E34271">
        <v>47015</v>
      </c>
      <c r="F34271">
        <f>(E34271/D34271)</f>
        <v>5.5026919475655429</v>
      </c>
      <c r="G34271" t="s">
        <v>14</v>
      </c>
    </row>
    <row r="34272" spans="1:7" x14ac:dyDescent="0.2">
      <c r="A34272" t="s">
        <v>21837</v>
      </c>
      <c r="B34272" t="s">
        <v>21804</v>
      </c>
      <c r="C34272" t="s">
        <v>8418</v>
      </c>
      <c r="D34272">
        <v>6051</v>
      </c>
      <c r="E34272">
        <v>33295</v>
      </c>
      <c r="F34272">
        <f>(E34272/D34272)</f>
        <v>5.5023962981325401</v>
      </c>
      <c r="G34272" t="s">
        <v>9</v>
      </c>
    </row>
    <row r="34273" spans="1:7" x14ac:dyDescent="0.2">
      <c r="A34273" t="s">
        <v>24832</v>
      </c>
      <c r="B34273" t="s">
        <v>24811</v>
      </c>
      <c r="C34273" t="s">
        <v>76</v>
      </c>
      <c r="D34273">
        <v>877</v>
      </c>
      <c r="E34273">
        <v>4825</v>
      </c>
      <c r="F34273">
        <f>(E34273/D34273)</f>
        <v>5.5017103762827819</v>
      </c>
      <c r="G34273" t="s">
        <v>9</v>
      </c>
    </row>
    <row r="34274" spans="1:7" x14ac:dyDescent="0.2">
      <c r="A34274" t="s">
        <v>36200</v>
      </c>
      <c r="B34274" t="s">
        <v>36176</v>
      </c>
      <c r="C34274" t="s">
        <v>653</v>
      </c>
      <c r="D34274">
        <v>8266</v>
      </c>
      <c r="E34274">
        <v>45475</v>
      </c>
      <c r="F34274">
        <f>(E34274/D34274)</f>
        <v>5.501451729978224</v>
      </c>
      <c r="G34274" t="s">
        <v>9</v>
      </c>
    </row>
    <row r="34275" spans="1:7" x14ac:dyDescent="0.2">
      <c r="A34275" t="s">
        <v>7753</v>
      </c>
      <c r="B34275" t="s">
        <v>7727</v>
      </c>
      <c r="C34275" t="s">
        <v>4741</v>
      </c>
      <c r="D34275">
        <v>1178</v>
      </c>
      <c r="E34275">
        <v>6480</v>
      </c>
      <c r="F34275">
        <f>(E34275/D34275)</f>
        <v>5.5008488964346354</v>
      </c>
      <c r="G34275" t="s">
        <v>9</v>
      </c>
    </row>
    <row r="34276" spans="1:7" x14ac:dyDescent="0.2">
      <c r="A34276" t="s">
        <v>12986</v>
      </c>
      <c r="B34276" t="s">
        <v>12824</v>
      </c>
      <c r="C34276" t="s">
        <v>12882</v>
      </c>
      <c r="D34276">
        <v>7168</v>
      </c>
      <c r="E34276">
        <v>39425</v>
      </c>
      <c r="F34276">
        <f>(E34276/D34276)</f>
        <v>5.5001395089285712</v>
      </c>
      <c r="G34276" t="s">
        <v>9</v>
      </c>
    </row>
    <row r="34277" spans="1:7" x14ac:dyDescent="0.2">
      <c r="A34277" t="s">
        <v>23207</v>
      </c>
      <c r="B34277" t="s">
        <v>23203</v>
      </c>
      <c r="C34277" t="s">
        <v>590</v>
      </c>
      <c r="D34277">
        <v>200</v>
      </c>
      <c r="E34277">
        <v>1100</v>
      </c>
      <c r="F34277">
        <f>(E34277/D34277)</f>
        <v>5.5</v>
      </c>
      <c r="G34277" t="s">
        <v>9</v>
      </c>
    </row>
    <row r="34278" spans="1:7" x14ac:dyDescent="0.2">
      <c r="A34278" t="s">
        <v>11102</v>
      </c>
      <c r="B34278" t="s">
        <v>11091</v>
      </c>
      <c r="C34278" t="s">
        <v>12</v>
      </c>
      <c r="D34278">
        <v>1044</v>
      </c>
      <c r="E34278">
        <v>5740</v>
      </c>
      <c r="F34278">
        <f>(E34278/D34278)</f>
        <v>5.4980842911877392</v>
      </c>
      <c r="G34278" t="s">
        <v>9</v>
      </c>
    </row>
    <row r="34279" spans="1:7" x14ac:dyDescent="0.2">
      <c r="A34279" t="s">
        <v>18318</v>
      </c>
      <c r="B34279" t="s">
        <v>18293</v>
      </c>
      <c r="C34279" t="s">
        <v>12928</v>
      </c>
      <c r="D34279">
        <v>1276</v>
      </c>
      <c r="E34279">
        <v>7015</v>
      </c>
      <c r="F34279">
        <f>(E34279/D34279)</f>
        <v>5.4976489028213162</v>
      </c>
      <c r="G34279" t="s">
        <v>9</v>
      </c>
    </row>
    <row r="34280" spans="1:7" x14ac:dyDescent="0.2">
      <c r="A34280" t="s">
        <v>17010</v>
      </c>
      <c r="B34280" t="s">
        <v>16966</v>
      </c>
      <c r="C34280" t="s">
        <v>211</v>
      </c>
      <c r="D34280">
        <v>272</v>
      </c>
      <c r="E34280">
        <v>1495</v>
      </c>
      <c r="F34280">
        <f>(E34280/D34280)</f>
        <v>5.4963235294117645</v>
      </c>
      <c r="G34280" t="s">
        <v>9</v>
      </c>
    </row>
    <row r="34281" spans="1:7" x14ac:dyDescent="0.2">
      <c r="A34281" t="s">
        <v>17027</v>
      </c>
      <c r="B34281" t="s">
        <v>16966</v>
      </c>
      <c r="C34281" t="s">
        <v>211</v>
      </c>
      <c r="D34281">
        <v>272</v>
      </c>
      <c r="E34281">
        <v>1495</v>
      </c>
      <c r="F34281">
        <f>(E34281/D34281)</f>
        <v>5.4963235294117645</v>
      </c>
      <c r="G34281" t="s">
        <v>9</v>
      </c>
    </row>
    <row r="34282" spans="1:7" x14ac:dyDescent="0.2">
      <c r="A34282" t="s">
        <v>20165</v>
      </c>
      <c r="B34282" t="s">
        <v>20161</v>
      </c>
      <c r="C34282" t="s">
        <v>4858</v>
      </c>
      <c r="D34282">
        <v>3863</v>
      </c>
      <c r="E34282">
        <v>21230</v>
      </c>
      <c r="F34282">
        <f>(E34282/D34282)</f>
        <v>5.4957287082578308</v>
      </c>
      <c r="G34282" t="s">
        <v>9</v>
      </c>
    </row>
    <row r="34283" spans="1:7" x14ac:dyDescent="0.2">
      <c r="A34283" t="s">
        <v>43769</v>
      </c>
      <c r="B34283" t="s">
        <v>43764</v>
      </c>
      <c r="C34283" t="s">
        <v>11012</v>
      </c>
      <c r="D34283">
        <v>9381</v>
      </c>
      <c r="E34283">
        <v>51540</v>
      </c>
      <c r="F34283">
        <f>(E34283/D34283)</f>
        <v>5.4940837863767191</v>
      </c>
      <c r="G34283" t="s">
        <v>14</v>
      </c>
    </row>
    <row r="34284" spans="1:7" x14ac:dyDescent="0.2">
      <c r="A34284" t="s">
        <v>8020</v>
      </c>
      <c r="B34284" t="s">
        <v>7822</v>
      </c>
      <c r="C34284" t="s">
        <v>1975</v>
      </c>
      <c r="D34284">
        <v>1773</v>
      </c>
      <c r="E34284">
        <v>9740</v>
      </c>
      <c r="F34284">
        <f>(E34284/D34284)</f>
        <v>5.4935138183869148</v>
      </c>
      <c r="G34284" t="s">
        <v>9</v>
      </c>
    </row>
    <row r="34285" spans="1:7" x14ac:dyDescent="0.2">
      <c r="A34285" t="s">
        <v>10259</v>
      </c>
      <c r="B34285" t="s">
        <v>10250</v>
      </c>
      <c r="C34285" t="s">
        <v>12</v>
      </c>
      <c r="D34285">
        <v>2562</v>
      </c>
      <c r="E34285">
        <v>14070</v>
      </c>
      <c r="F34285">
        <f>(E34285/D34285)</f>
        <v>5.4918032786885247</v>
      </c>
      <c r="G34285" t="s">
        <v>9</v>
      </c>
    </row>
    <row r="34286" spans="1:7" x14ac:dyDescent="0.2">
      <c r="A34286" t="s">
        <v>7361</v>
      </c>
      <c r="B34286" t="s">
        <v>7331</v>
      </c>
      <c r="C34286" t="s">
        <v>7335</v>
      </c>
      <c r="D34286">
        <v>387</v>
      </c>
      <c r="E34286">
        <v>2125</v>
      </c>
      <c r="F34286">
        <f>(E34286/D34286)</f>
        <v>5.4909560723514215</v>
      </c>
      <c r="G34286" t="s">
        <v>9</v>
      </c>
    </row>
    <row r="34287" spans="1:7" x14ac:dyDescent="0.2">
      <c r="A34287" t="s">
        <v>41380</v>
      </c>
      <c r="B34287" t="s">
        <v>41378</v>
      </c>
      <c r="C34287" t="s">
        <v>41369</v>
      </c>
      <c r="D34287">
        <v>38106</v>
      </c>
      <c r="E34287">
        <v>209200</v>
      </c>
      <c r="F34287">
        <f>(E34287/D34287)</f>
        <v>5.4899490893822493</v>
      </c>
      <c r="G34287" t="s">
        <v>14</v>
      </c>
    </row>
    <row r="34288" spans="1:7" x14ac:dyDescent="0.2">
      <c r="A34288" t="s">
        <v>29516</v>
      </c>
      <c r="B34288" t="s">
        <v>29514</v>
      </c>
      <c r="C34288" t="s">
        <v>12</v>
      </c>
      <c r="D34288">
        <v>1441</v>
      </c>
      <c r="E34288">
        <v>7910</v>
      </c>
      <c r="F34288">
        <f>(E34288/D34288)</f>
        <v>5.489243580846634</v>
      </c>
      <c r="G34288" t="s">
        <v>9</v>
      </c>
    </row>
    <row r="34289" spans="1:7" x14ac:dyDescent="0.2">
      <c r="A34289" t="s">
        <v>2607</v>
      </c>
      <c r="B34289" t="s">
        <v>2588</v>
      </c>
      <c r="C34289" t="s">
        <v>2589</v>
      </c>
      <c r="D34289">
        <v>7056</v>
      </c>
      <c r="E34289">
        <v>38730</v>
      </c>
      <c r="F34289">
        <f>(E34289/D34289)</f>
        <v>5.4889455782312924</v>
      </c>
      <c r="G34289" t="s">
        <v>9</v>
      </c>
    </row>
    <row r="34290" spans="1:7" x14ac:dyDescent="0.2">
      <c r="A34290" t="s">
        <v>8506</v>
      </c>
      <c r="B34290" t="s">
        <v>8500</v>
      </c>
      <c r="C34290" t="s">
        <v>56</v>
      </c>
      <c r="D34290">
        <v>8355</v>
      </c>
      <c r="E34290">
        <v>45855</v>
      </c>
      <c r="F34290">
        <f>(E34290/D34290)</f>
        <v>5.4883303411131061</v>
      </c>
      <c r="G34290" t="s">
        <v>14</v>
      </c>
    </row>
    <row r="34291" spans="1:7" x14ac:dyDescent="0.2">
      <c r="A34291" t="s">
        <v>24008</v>
      </c>
      <c r="B34291" t="s">
        <v>23996</v>
      </c>
      <c r="C34291" t="s">
        <v>23997</v>
      </c>
      <c r="D34291">
        <v>29822</v>
      </c>
      <c r="E34291">
        <v>163670</v>
      </c>
      <c r="F34291">
        <f>(E34291/D34291)</f>
        <v>5.4882301656495205</v>
      </c>
      <c r="G34291" t="s">
        <v>9</v>
      </c>
    </row>
    <row r="34292" spans="1:7" x14ac:dyDescent="0.2">
      <c r="A34292" t="s">
        <v>4188</v>
      </c>
      <c r="B34292" t="s">
        <v>4170</v>
      </c>
      <c r="C34292" t="s">
        <v>4171</v>
      </c>
      <c r="D34292">
        <v>246</v>
      </c>
      <c r="E34292">
        <v>1350</v>
      </c>
      <c r="F34292">
        <f>(E34292/D34292)</f>
        <v>5.4878048780487809</v>
      </c>
      <c r="G34292" t="s">
        <v>9</v>
      </c>
    </row>
    <row r="34293" spans="1:7" x14ac:dyDescent="0.2">
      <c r="A34293" t="s">
        <v>12965</v>
      </c>
      <c r="B34293" t="s">
        <v>12824</v>
      </c>
      <c r="C34293" t="s">
        <v>4483</v>
      </c>
      <c r="D34293">
        <v>6668</v>
      </c>
      <c r="E34293">
        <v>36590</v>
      </c>
      <c r="F34293">
        <f>(E34293/D34293)</f>
        <v>5.4874025194961007</v>
      </c>
      <c r="G34293" t="s">
        <v>9</v>
      </c>
    </row>
    <row r="34294" spans="1:7" x14ac:dyDescent="0.2">
      <c r="A34294" t="s">
        <v>15443</v>
      </c>
      <c r="B34294" t="s">
        <v>15432</v>
      </c>
      <c r="C34294" t="s">
        <v>4470</v>
      </c>
      <c r="D34294">
        <v>750</v>
      </c>
      <c r="E34294">
        <v>4115</v>
      </c>
      <c r="F34294">
        <f>(E34294/D34294)</f>
        <v>5.4866666666666664</v>
      </c>
      <c r="G34294" t="s">
        <v>9</v>
      </c>
    </row>
    <row r="34295" spans="1:7" x14ac:dyDescent="0.2">
      <c r="A34295" t="s">
        <v>13411</v>
      </c>
      <c r="B34295" t="s">
        <v>13409</v>
      </c>
      <c r="C34295" t="s">
        <v>12835</v>
      </c>
      <c r="D34295">
        <v>8342</v>
      </c>
      <c r="E34295">
        <v>45765</v>
      </c>
      <c r="F34295">
        <f>(E34295/D34295)</f>
        <v>5.4860944617597696</v>
      </c>
      <c r="G34295" t="s">
        <v>9</v>
      </c>
    </row>
    <row r="34296" spans="1:7" x14ac:dyDescent="0.2">
      <c r="A34296" t="s">
        <v>13421</v>
      </c>
      <c r="B34296" t="s">
        <v>13409</v>
      </c>
      <c r="C34296" t="s">
        <v>4508</v>
      </c>
      <c r="D34296">
        <v>8342</v>
      </c>
      <c r="E34296">
        <v>45765</v>
      </c>
      <c r="F34296">
        <f>(E34296/D34296)</f>
        <v>5.4860944617597696</v>
      </c>
      <c r="G34296" t="s">
        <v>9</v>
      </c>
    </row>
    <row r="34297" spans="1:7" x14ac:dyDescent="0.2">
      <c r="A34297" t="s">
        <v>13454</v>
      </c>
      <c r="B34297" t="s">
        <v>13409</v>
      </c>
      <c r="C34297" t="s">
        <v>4508</v>
      </c>
      <c r="D34297">
        <v>8342</v>
      </c>
      <c r="E34297">
        <v>45765</v>
      </c>
      <c r="F34297">
        <f>(E34297/D34297)</f>
        <v>5.4860944617597696</v>
      </c>
      <c r="G34297" t="s">
        <v>9</v>
      </c>
    </row>
    <row r="34298" spans="1:7" x14ac:dyDescent="0.2">
      <c r="A34298" t="s">
        <v>13511</v>
      </c>
      <c r="B34298" t="s">
        <v>13409</v>
      </c>
      <c r="C34298" t="s">
        <v>4508</v>
      </c>
      <c r="D34298">
        <v>8342</v>
      </c>
      <c r="E34298">
        <v>45765</v>
      </c>
      <c r="F34298">
        <f>(E34298/D34298)</f>
        <v>5.4860944617597696</v>
      </c>
      <c r="G34298" t="s">
        <v>9</v>
      </c>
    </row>
    <row r="34299" spans="1:7" x14ac:dyDescent="0.2">
      <c r="A34299" t="s">
        <v>21855</v>
      </c>
      <c r="B34299" t="s">
        <v>21804</v>
      </c>
      <c r="C34299" t="s">
        <v>21809</v>
      </c>
      <c r="D34299">
        <v>6711</v>
      </c>
      <c r="E34299">
        <v>36810</v>
      </c>
      <c r="F34299">
        <f>(E34299/D34299)</f>
        <v>5.4850245864997769</v>
      </c>
      <c r="G34299" t="s">
        <v>9</v>
      </c>
    </row>
    <row r="34300" spans="1:7" x14ac:dyDescent="0.2">
      <c r="A34300" t="s">
        <v>22965</v>
      </c>
      <c r="B34300" t="s">
        <v>22905</v>
      </c>
      <c r="C34300" t="s">
        <v>6870</v>
      </c>
      <c r="D34300">
        <v>433</v>
      </c>
      <c r="E34300">
        <v>2375</v>
      </c>
      <c r="F34300">
        <f>(E34300/D34300)</f>
        <v>5.4849884526558892</v>
      </c>
      <c r="G34300" t="s">
        <v>9</v>
      </c>
    </row>
    <row r="34301" spans="1:7" x14ac:dyDescent="0.2">
      <c r="A34301" t="s">
        <v>23045</v>
      </c>
      <c r="B34301" t="s">
        <v>22905</v>
      </c>
      <c r="C34301" t="s">
        <v>6870</v>
      </c>
      <c r="D34301">
        <v>433</v>
      </c>
      <c r="E34301">
        <v>2375</v>
      </c>
      <c r="F34301">
        <f>(E34301/D34301)</f>
        <v>5.4849884526558892</v>
      </c>
      <c r="G34301" t="s">
        <v>9</v>
      </c>
    </row>
    <row r="34302" spans="1:7" x14ac:dyDescent="0.2">
      <c r="A34302" t="s">
        <v>23146</v>
      </c>
      <c r="B34302" t="s">
        <v>22905</v>
      </c>
      <c r="C34302" t="s">
        <v>6870</v>
      </c>
      <c r="D34302">
        <v>433</v>
      </c>
      <c r="E34302">
        <v>2375</v>
      </c>
      <c r="F34302">
        <f>(E34302/D34302)</f>
        <v>5.4849884526558892</v>
      </c>
      <c r="G34302" t="s">
        <v>9</v>
      </c>
    </row>
    <row r="34303" spans="1:7" x14ac:dyDescent="0.2">
      <c r="A34303" t="s">
        <v>24168</v>
      </c>
      <c r="B34303" t="s">
        <v>24151</v>
      </c>
      <c r="C34303" t="s">
        <v>4806</v>
      </c>
      <c r="D34303">
        <v>258</v>
      </c>
      <c r="E34303">
        <v>1415</v>
      </c>
      <c r="F34303">
        <f>(E34303/D34303)</f>
        <v>5.4844961240310077</v>
      </c>
      <c r="G34303" t="s">
        <v>9</v>
      </c>
    </row>
    <row r="34304" spans="1:7" x14ac:dyDescent="0.2">
      <c r="A34304" t="s">
        <v>24238</v>
      </c>
      <c r="B34304" t="s">
        <v>24151</v>
      </c>
      <c r="C34304" t="s">
        <v>4806</v>
      </c>
      <c r="D34304">
        <v>258</v>
      </c>
      <c r="E34304">
        <v>1415</v>
      </c>
      <c r="F34304">
        <f>(E34304/D34304)</f>
        <v>5.4844961240310077</v>
      </c>
      <c r="G34304" t="s">
        <v>9</v>
      </c>
    </row>
    <row r="34305" spans="1:7" x14ac:dyDescent="0.2">
      <c r="A34305" t="s">
        <v>24295</v>
      </c>
      <c r="B34305" t="s">
        <v>24151</v>
      </c>
      <c r="C34305" t="s">
        <v>4806</v>
      </c>
      <c r="D34305">
        <v>258</v>
      </c>
      <c r="E34305">
        <v>1415</v>
      </c>
      <c r="F34305">
        <f>(E34305/D34305)</f>
        <v>5.4844961240310077</v>
      </c>
      <c r="G34305" t="s">
        <v>9</v>
      </c>
    </row>
    <row r="34306" spans="1:7" x14ac:dyDescent="0.2">
      <c r="A34306" t="s">
        <v>42156</v>
      </c>
      <c r="B34306" t="s">
        <v>42147</v>
      </c>
      <c r="C34306" t="s">
        <v>15119</v>
      </c>
      <c r="D34306">
        <v>6961</v>
      </c>
      <c r="E34306">
        <v>38175</v>
      </c>
      <c r="F34306">
        <f>(E34306/D34306)</f>
        <v>5.4841258439879326</v>
      </c>
      <c r="G34306" t="s">
        <v>14</v>
      </c>
    </row>
    <row r="34307" spans="1:7" x14ac:dyDescent="0.2">
      <c r="A34307" t="s">
        <v>8071</v>
      </c>
      <c r="B34307" t="s">
        <v>7822</v>
      </c>
      <c r="C34307" t="s">
        <v>1979</v>
      </c>
      <c r="D34307">
        <v>703</v>
      </c>
      <c r="E34307">
        <v>3855</v>
      </c>
      <c r="F34307">
        <f>(E34307/D34307)</f>
        <v>5.4836415362731152</v>
      </c>
      <c r="G34307" t="s">
        <v>9</v>
      </c>
    </row>
    <row r="34308" spans="1:7" x14ac:dyDescent="0.2">
      <c r="A34308" t="s">
        <v>13315</v>
      </c>
      <c r="B34308" t="s">
        <v>13019</v>
      </c>
      <c r="C34308" t="s">
        <v>4474</v>
      </c>
      <c r="D34308">
        <v>663</v>
      </c>
      <c r="E34308">
        <v>3635</v>
      </c>
      <c r="F34308">
        <f>(E34308/D34308)</f>
        <v>5.4826546003016592</v>
      </c>
      <c r="G34308" t="s">
        <v>9</v>
      </c>
    </row>
    <row r="34309" spans="1:7" x14ac:dyDescent="0.2">
      <c r="A34309" t="s">
        <v>13575</v>
      </c>
      <c r="B34309" t="s">
        <v>13547</v>
      </c>
      <c r="C34309" t="s">
        <v>4470</v>
      </c>
      <c r="D34309">
        <v>15323</v>
      </c>
      <c r="E34309">
        <v>83995</v>
      </c>
      <c r="F34309">
        <f>(E34309/D34309)</f>
        <v>5.4816289238399794</v>
      </c>
      <c r="G34309" t="s">
        <v>9</v>
      </c>
    </row>
    <row r="34310" spans="1:7" x14ac:dyDescent="0.2">
      <c r="A34310" t="s">
        <v>20236</v>
      </c>
      <c r="B34310" t="s">
        <v>20231</v>
      </c>
      <c r="C34310" t="s">
        <v>4481</v>
      </c>
      <c r="D34310">
        <v>489</v>
      </c>
      <c r="E34310">
        <v>2680</v>
      </c>
      <c r="F34310">
        <f>(E34310/D34310)</f>
        <v>5.4805725971370141</v>
      </c>
      <c r="G34310" t="s">
        <v>9</v>
      </c>
    </row>
    <row r="34311" spans="1:7" x14ac:dyDescent="0.2">
      <c r="A34311" t="s">
        <v>15202</v>
      </c>
      <c r="B34311" t="s">
        <v>15028</v>
      </c>
      <c r="C34311" t="s">
        <v>1007</v>
      </c>
      <c r="D34311">
        <v>333</v>
      </c>
      <c r="E34311">
        <v>1825</v>
      </c>
      <c r="F34311">
        <f>(E34311/D34311)</f>
        <v>5.4804804804804803</v>
      </c>
      <c r="G34311" t="s">
        <v>9</v>
      </c>
    </row>
    <row r="34312" spans="1:7" x14ac:dyDescent="0.2">
      <c r="A34312" t="s">
        <v>24620</v>
      </c>
      <c r="B34312" t="s">
        <v>24611</v>
      </c>
      <c r="C34312" t="s">
        <v>23997</v>
      </c>
      <c r="D34312">
        <v>29450</v>
      </c>
      <c r="E34312">
        <v>161355</v>
      </c>
      <c r="F34312">
        <f>(E34312/D34312)</f>
        <v>5.4789473684210526</v>
      </c>
      <c r="G34312" t="s">
        <v>9</v>
      </c>
    </row>
    <row r="34313" spans="1:7" x14ac:dyDescent="0.2">
      <c r="A34313" t="s">
        <v>22839</v>
      </c>
      <c r="B34313" t="s">
        <v>22774</v>
      </c>
      <c r="C34313" t="s">
        <v>6870</v>
      </c>
      <c r="D34313">
        <v>366</v>
      </c>
      <c r="E34313">
        <v>2005</v>
      </c>
      <c r="F34313">
        <f>(E34313/D34313)</f>
        <v>5.4781420765027322</v>
      </c>
      <c r="G34313" t="s">
        <v>9</v>
      </c>
    </row>
    <row r="34314" spans="1:7" x14ac:dyDescent="0.2">
      <c r="A34314" t="s">
        <v>22881</v>
      </c>
      <c r="B34314" t="s">
        <v>22774</v>
      </c>
      <c r="C34314" t="s">
        <v>6870</v>
      </c>
      <c r="D34314">
        <v>366</v>
      </c>
      <c r="E34314">
        <v>2005</v>
      </c>
      <c r="F34314">
        <f>(E34314/D34314)</f>
        <v>5.4781420765027322</v>
      </c>
      <c r="G34314" t="s">
        <v>9</v>
      </c>
    </row>
    <row r="34315" spans="1:7" x14ac:dyDescent="0.2">
      <c r="A34315" t="s">
        <v>7518</v>
      </c>
      <c r="B34315" t="s">
        <v>7502</v>
      </c>
      <c r="C34315" t="s">
        <v>3015</v>
      </c>
      <c r="D34315">
        <v>10775</v>
      </c>
      <c r="E34315">
        <v>59005</v>
      </c>
      <c r="F34315">
        <f>(E34315/D34315)</f>
        <v>5.4761020881670532</v>
      </c>
      <c r="G34315" t="s">
        <v>14</v>
      </c>
    </row>
    <row r="34316" spans="1:7" x14ac:dyDescent="0.2">
      <c r="A34316" t="s">
        <v>12773</v>
      </c>
      <c r="B34316" t="s">
        <v>12625</v>
      </c>
      <c r="C34316" t="s">
        <v>3258</v>
      </c>
      <c r="D34316">
        <v>2837</v>
      </c>
      <c r="E34316">
        <v>15535</v>
      </c>
      <c r="F34316">
        <f>(E34316/D34316)</f>
        <v>5.4758547761720129</v>
      </c>
      <c r="G34316" t="s">
        <v>9</v>
      </c>
    </row>
    <row r="34317" spans="1:7" x14ac:dyDescent="0.2">
      <c r="A34317" t="s">
        <v>22964</v>
      </c>
      <c r="B34317" t="s">
        <v>22905</v>
      </c>
      <c r="C34317" t="s">
        <v>889</v>
      </c>
      <c r="D34317">
        <v>516</v>
      </c>
      <c r="E34317">
        <v>2825</v>
      </c>
      <c r="F34317">
        <f>(E34317/D34317)</f>
        <v>5.474806201550388</v>
      </c>
      <c r="G34317" t="s">
        <v>9</v>
      </c>
    </row>
    <row r="34318" spans="1:7" x14ac:dyDescent="0.2">
      <c r="A34318" t="s">
        <v>14764</v>
      </c>
      <c r="B34318" t="s">
        <v>14749</v>
      </c>
      <c r="C34318" t="s">
        <v>12</v>
      </c>
      <c r="D34318">
        <v>1392</v>
      </c>
      <c r="E34318">
        <v>7620</v>
      </c>
      <c r="F34318">
        <f>(E34318/D34318)</f>
        <v>5.4741379310344831</v>
      </c>
      <c r="G34318" t="s">
        <v>9</v>
      </c>
    </row>
    <row r="34319" spans="1:7" x14ac:dyDescent="0.2">
      <c r="A34319" t="s">
        <v>25556</v>
      </c>
      <c r="B34319" t="s">
        <v>25506</v>
      </c>
      <c r="C34319" t="s">
        <v>12</v>
      </c>
      <c r="D34319">
        <v>211</v>
      </c>
      <c r="E34319">
        <v>1155</v>
      </c>
      <c r="F34319">
        <f>(E34319/D34319)</f>
        <v>5.4739336492890995</v>
      </c>
      <c r="G34319" t="s">
        <v>14</v>
      </c>
    </row>
    <row r="34320" spans="1:7" x14ac:dyDescent="0.2">
      <c r="A34320" t="s">
        <v>36727</v>
      </c>
      <c r="B34320" t="s">
        <v>36716</v>
      </c>
      <c r="C34320" t="s">
        <v>8380</v>
      </c>
      <c r="D34320">
        <v>26979</v>
      </c>
      <c r="E34320">
        <v>147675</v>
      </c>
      <c r="F34320">
        <f>(E34320/D34320)</f>
        <v>5.4737017680418099</v>
      </c>
      <c r="G34320" t="s">
        <v>9</v>
      </c>
    </row>
    <row r="34321" spans="1:7" x14ac:dyDescent="0.2">
      <c r="A34321" t="s">
        <v>24445</v>
      </c>
      <c r="B34321" t="s">
        <v>24422</v>
      </c>
      <c r="C34321" t="s">
        <v>24005</v>
      </c>
      <c r="D34321">
        <v>475</v>
      </c>
      <c r="E34321">
        <v>2600</v>
      </c>
      <c r="F34321">
        <f>(E34321/D34321)</f>
        <v>5.4736842105263159</v>
      </c>
      <c r="G34321" t="s">
        <v>14</v>
      </c>
    </row>
    <row r="34322" spans="1:7" x14ac:dyDescent="0.2">
      <c r="A34322" t="s">
        <v>43669</v>
      </c>
      <c r="B34322" t="s">
        <v>43651</v>
      </c>
      <c r="C34322" t="s">
        <v>3711</v>
      </c>
      <c r="D34322">
        <v>7258</v>
      </c>
      <c r="E34322">
        <v>39725</v>
      </c>
      <c r="F34322">
        <f>(E34322/D34322)</f>
        <v>5.4732708735188753</v>
      </c>
      <c r="G34322" t="s">
        <v>9</v>
      </c>
    </row>
    <row r="34323" spans="1:7" x14ac:dyDescent="0.2">
      <c r="A34323" t="s">
        <v>18882</v>
      </c>
      <c r="B34323" t="s">
        <v>18867</v>
      </c>
      <c r="C34323" t="s">
        <v>4737</v>
      </c>
      <c r="D34323">
        <v>40247</v>
      </c>
      <c r="E34323">
        <v>220250</v>
      </c>
      <c r="F34323">
        <f>(E34323/D34323)</f>
        <v>5.472457574477601</v>
      </c>
      <c r="G34323" t="s">
        <v>9</v>
      </c>
    </row>
    <row r="34324" spans="1:7" x14ac:dyDescent="0.2">
      <c r="A34324" t="s">
        <v>13962</v>
      </c>
      <c r="B34324" t="s">
        <v>13953</v>
      </c>
      <c r="C34324" t="s">
        <v>4483</v>
      </c>
      <c r="D34324">
        <v>381</v>
      </c>
      <c r="E34324">
        <v>2085</v>
      </c>
      <c r="F34324">
        <f>(E34324/D34324)</f>
        <v>5.4724409448818898</v>
      </c>
      <c r="G34324" t="s">
        <v>9</v>
      </c>
    </row>
    <row r="34325" spans="1:7" x14ac:dyDescent="0.2">
      <c r="A34325" t="s">
        <v>13970</v>
      </c>
      <c r="B34325" t="s">
        <v>13953</v>
      </c>
      <c r="C34325" t="s">
        <v>4483</v>
      </c>
      <c r="D34325">
        <v>381</v>
      </c>
      <c r="E34325">
        <v>2085</v>
      </c>
      <c r="F34325">
        <f>(E34325/D34325)</f>
        <v>5.4724409448818898</v>
      </c>
      <c r="G34325" t="s">
        <v>9</v>
      </c>
    </row>
    <row r="34326" spans="1:7" x14ac:dyDescent="0.2">
      <c r="A34326" t="s">
        <v>14002</v>
      </c>
      <c r="B34326" t="s">
        <v>13953</v>
      </c>
      <c r="C34326" t="s">
        <v>4483</v>
      </c>
      <c r="D34326">
        <v>381</v>
      </c>
      <c r="E34326">
        <v>2085</v>
      </c>
      <c r="F34326">
        <f>(E34326/D34326)</f>
        <v>5.4724409448818898</v>
      </c>
      <c r="G34326" t="s">
        <v>9</v>
      </c>
    </row>
    <row r="34327" spans="1:7" x14ac:dyDescent="0.2">
      <c r="A34327" t="s">
        <v>43602</v>
      </c>
      <c r="B34327" t="s">
        <v>43603</v>
      </c>
      <c r="C34327" t="s">
        <v>9752</v>
      </c>
      <c r="D34327">
        <v>1853</v>
      </c>
      <c r="E34327">
        <v>10140</v>
      </c>
      <c r="F34327">
        <f>(E34327/D34327)</f>
        <v>5.4722072315164594</v>
      </c>
      <c r="G34327" t="s">
        <v>9</v>
      </c>
    </row>
    <row r="34328" spans="1:7" x14ac:dyDescent="0.2">
      <c r="A34328" t="s">
        <v>8896</v>
      </c>
      <c r="B34328" t="s">
        <v>8789</v>
      </c>
      <c r="C34328" t="s">
        <v>590</v>
      </c>
      <c r="D34328">
        <v>233</v>
      </c>
      <c r="E34328">
        <v>1275</v>
      </c>
      <c r="F34328">
        <f>(E34328/D34328)</f>
        <v>5.4721030042918457</v>
      </c>
      <c r="G34328" t="s">
        <v>9</v>
      </c>
    </row>
    <row r="34329" spans="1:7" x14ac:dyDescent="0.2">
      <c r="A34329" t="s">
        <v>9015</v>
      </c>
      <c r="B34329" t="s">
        <v>8789</v>
      </c>
      <c r="C34329" t="s">
        <v>590</v>
      </c>
      <c r="D34329">
        <v>233</v>
      </c>
      <c r="E34329">
        <v>1275</v>
      </c>
      <c r="F34329">
        <f>(E34329/D34329)</f>
        <v>5.4721030042918457</v>
      </c>
      <c r="G34329" t="s">
        <v>9</v>
      </c>
    </row>
    <row r="34330" spans="1:7" x14ac:dyDescent="0.2">
      <c r="A34330" t="s">
        <v>9124</v>
      </c>
      <c r="B34330" t="s">
        <v>8789</v>
      </c>
      <c r="C34330" t="s">
        <v>590</v>
      </c>
      <c r="D34330">
        <v>233</v>
      </c>
      <c r="E34330">
        <v>1275</v>
      </c>
      <c r="F34330">
        <f>(E34330/D34330)</f>
        <v>5.4721030042918457</v>
      </c>
      <c r="G34330" t="s">
        <v>9</v>
      </c>
    </row>
    <row r="34331" spans="1:7" x14ac:dyDescent="0.2">
      <c r="A34331" t="s">
        <v>9181</v>
      </c>
      <c r="B34331" t="s">
        <v>8789</v>
      </c>
      <c r="C34331" t="s">
        <v>590</v>
      </c>
      <c r="D34331">
        <v>233</v>
      </c>
      <c r="E34331">
        <v>1275</v>
      </c>
      <c r="F34331">
        <f>(E34331/D34331)</f>
        <v>5.4721030042918457</v>
      </c>
      <c r="G34331" t="s">
        <v>9</v>
      </c>
    </row>
    <row r="34332" spans="1:7" x14ac:dyDescent="0.2">
      <c r="A34332" t="s">
        <v>9337</v>
      </c>
      <c r="B34332" t="s">
        <v>9323</v>
      </c>
      <c r="C34332" t="s">
        <v>5510</v>
      </c>
      <c r="D34332">
        <v>213</v>
      </c>
      <c r="E34332">
        <v>1165</v>
      </c>
      <c r="F34332">
        <f>(E34332/D34332)</f>
        <v>5.469483568075117</v>
      </c>
      <c r="G34332" t="s">
        <v>9</v>
      </c>
    </row>
    <row r="34333" spans="1:7" x14ac:dyDescent="0.2">
      <c r="A34333" t="s">
        <v>9349</v>
      </c>
      <c r="B34333" t="s">
        <v>9323</v>
      </c>
      <c r="C34333" t="s">
        <v>5510</v>
      </c>
      <c r="D34333">
        <v>213</v>
      </c>
      <c r="E34333">
        <v>1165</v>
      </c>
      <c r="F34333">
        <f>(E34333/D34333)</f>
        <v>5.469483568075117</v>
      </c>
      <c r="G34333" t="s">
        <v>9</v>
      </c>
    </row>
    <row r="34334" spans="1:7" x14ac:dyDescent="0.2">
      <c r="A34334" t="s">
        <v>11201</v>
      </c>
      <c r="B34334" t="s">
        <v>11091</v>
      </c>
      <c r="C34334" t="s">
        <v>8265</v>
      </c>
      <c r="D34334">
        <v>2600</v>
      </c>
      <c r="E34334">
        <v>14220</v>
      </c>
      <c r="F34334">
        <f>(E34334/D34334)</f>
        <v>5.4692307692307693</v>
      </c>
      <c r="G34334" t="s">
        <v>9</v>
      </c>
    </row>
    <row r="34335" spans="1:7" x14ac:dyDescent="0.2">
      <c r="A34335" t="s">
        <v>18252</v>
      </c>
      <c r="B34335" t="s">
        <v>18250</v>
      </c>
      <c r="C34335" t="s">
        <v>2012</v>
      </c>
      <c r="D34335">
        <v>13873</v>
      </c>
      <c r="E34335">
        <v>75860</v>
      </c>
      <c r="F34335">
        <f>(E34335/D34335)</f>
        <v>5.4681755928782527</v>
      </c>
      <c r="G34335" t="s">
        <v>9</v>
      </c>
    </row>
    <row r="34336" spans="1:7" x14ac:dyDescent="0.2">
      <c r="A34336" t="s">
        <v>2456</v>
      </c>
      <c r="B34336" t="s">
        <v>2429</v>
      </c>
      <c r="C34336" t="s">
        <v>197</v>
      </c>
      <c r="D34336">
        <v>246</v>
      </c>
      <c r="E34336">
        <v>1345</v>
      </c>
      <c r="F34336">
        <f>(E34336/D34336)</f>
        <v>5.4674796747967482</v>
      </c>
      <c r="G34336" t="s">
        <v>9</v>
      </c>
    </row>
    <row r="34337" spans="1:7" x14ac:dyDescent="0.2">
      <c r="A34337" t="s">
        <v>13578</v>
      </c>
      <c r="B34337" t="s">
        <v>13547</v>
      </c>
      <c r="C34337" t="s">
        <v>4508</v>
      </c>
      <c r="D34337">
        <v>2486</v>
      </c>
      <c r="E34337">
        <v>13590</v>
      </c>
      <c r="F34337">
        <f>(E34337/D34337)</f>
        <v>5.4666130329847142</v>
      </c>
      <c r="G34337" t="s">
        <v>9</v>
      </c>
    </row>
    <row r="34338" spans="1:7" x14ac:dyDescent="0.2">
      <c r="A34338" t="s">
        <v>36537</v>
      </c>
      <c r="B34338" t="s">
        <v>36535</v>
      </c>
      <c r="C34338" t="s">
        <v>9752</v>
      </c>
      <c r="D34338">
        <v>311</v>
      </c>
      <c r="E34338">
        <v>1700</v>
      </c>
      <c r="F34338">
        <f>(E34338/D34338)</f>
        <v>5.4662379421221861</v>
      </c>
      <c r="G34338" t="s">
        <v>14</v>
      </c>
    </row>
    <row r="34339" spans="1:7" x14ac:dyDescent="0.2">
      <c r="A34339" t="s">
        <v>19965</v>
      </c>
      <c r="B34339" t="s">
        <v>19966</v>
      </c>
      <c r="C34339" t="s">
        <v>194</v>
      </c>
      <c r="D34339">
        <v>1248</v>
      </c>
      <c r="E34339">
        <v>6820</v>
      </c>
      <c r="F34339">
        <f>(E34339/D34339)</f>
        <v>5.4647435897435894</v>
      </c>
      <c r="G34339" t="s">
        <v>9</v>
      </c>
    </row>
    <row r="34340" spans="1:7" x14ac:dyDescent="0.2">
      <c r="A34340" t="s">
        <v>19968</v>
      </c>
      <c r="B34340" t="s">
        <v>19966</v>
      </c>
      <c r="C34340" t="s">
        <v>194</v>
      </c>
      <c r="D34340">
        <v>1248</v>
      </c>
      <c r="E34340">
        <v>6820</v>
      </c>
      <c r="F34340">
        <f>(E34340/D34340)</f>
        <v>5.4647435897435894</v>
      </c>
      <c r="G34340" t="s">
        <v>9</v>
      </c>
    </row>
    <row r="34341" spans="1:7" x14ac:dyDescent="0.2">
      <c r="A34341" t="s">
        <v>20021</v>
      </c>
      <c r="B34341" t="s">
        <v>19966</v>
      </c>
      <c r="C34341" t="s">
        <v>194</v>
      </c>
      <c r="D34341">
        <v>1248</v>
      </c>
      <c r="E34341">
        <v>6820</v>
      </c>
      <c r="F34341">
        <f>(E34341/D34341)</f>
        <v>5.4647435897435894</v>
      </c>
      <c r="G34341" t="s">
        <v>9</v>
      </c>
    </row>
    <row r="34342" spans="1:7" x14ac:dyDescent="0.2">
      <c r="A34342" t="s">
        <v>24428</v>
      </c>
      <c r="B34342" t="s">
        <v>24422</v>
      </c>
      <c r="C34342" t="s">
        <v>24005</v>
      </c>
      <c r="D34342">
        <v>1637</v>
      </c>
      <c r="E34342">
        <v>8945</v>
      </c>
      <c r="F34342">
        <f>(E34342/D34342)</f>
        <v>5.464263897373244</v>
      </c>
      <c r="G34342" t="s">
        <v>9</v>
      </c>
    </row>
    <row r="34343" spans="1:7" x14ac:dyDescent="0.2">
      <c r="A34343" t="s">
        <v>24556</v>
      </c>
      <c r="B34343" t="s">
        <v>24506</v>
      </c>
      <c r="C34343" t="s">
        <v>24436</v>
      </c>
      <c r="D34343">
        <v>1315</v>
      </c>
      <c r="E34343">
        <v>7185</v>
      </c>
      <c r="F34343">
        <f>(E34343/D34343)</f>
        <v>5.4638783269961975</v>
      </c>
      <c r="G34343" t="s">
        <v>9</v>
      </c>
    </row>
    <row r="34344" spans="1:7" x14ac:dyDescent="0.2">
      <c r="A34344" t="s">
        <v>26774</v>
      </c>
      <c r="B34344" t="s">
        <v>26656</v>
      </c>
      <c r="C34344" t="s">
        <v>211</v>
      </c>
      <c r="D34344">
        <v>270</v>
      </c>
      <c r="E34344">
        <v>1475</v>
      </c>
      <c r="F34344">
        <f>(E34344/D34344)</f>
        <v>5.4629629629629628</v>
      </c>
      <c r="G34344" t="s">
        <v>9</v>
      </c>
    </row>
    <row r="34345" spans="1:7" x14ac:dyDescent="0.2">
      <c r="A34345" t="s">
        <v>17430</v>
      </c>
      <c r="B34345" t="s">
        <v>17417</v>
      </c>
      <c r="C34345" t="s">
        <v>2589</v>
      </c>
      <c r="D34345">
        <v>1818</v>
      </c>
      <c r="E34345">
        <v>9930</v>
      </c>
      <c r="F34345">
        <f>(E34345/D34345)</f>
        <v>5.4620462046204619</v>
      </c>
      <c r="G34345" t="s">
        <v>9</v>
      </c>
    </row>
    <row r="34346" spans="1:7" x14ac:dyDescent="0.2">
      <c r="A34346" t="s">
        <v>22928</v>
      </c>
      <c r="B34346" t="s">
        <v>22905</v>
      </c>
      <c r="C34346" t="s">
        <v>6855</v>
      </c>
      <c r="D34346">
        <v>488</v>
      </c>
      <c r="E34346">
        <v>2665</v>
      </c>
      <c r="F34346">
        <f>(E34346/D34346)</f>
        <v>5.4610655737704921</v>
      </c>
      <c r="G34346" t="s">
        <v>9</v>
      </c>
    </row>
    <row r="34347" spans="1:7" x14ac:dyDescent="0.2">
      <c r="A34347" t="s">
        <v>36843</v>
      </c>
      <c r="B34347" t="s">
        <v>36716</v>
      </c>
      <c r="C34347" t="s">
        <v>8380</v>
      </c>
      <c r="D34347">
        <v>3644</v>
      </c>
      <c r="E34347">
        <v>19900</v>
      </c>
      <c r="F34347">
        <f>(E34347/D34347)</f>
        <v>5.4610318331503844</v>
      </c>
      <c r="G34347" t="s">
        <v>9</v>
      </c>
    </row>
    <row r="34348" spans="1:7" x14ac:dyDescent="0.2">
      <c r="A34348" t="s">
        <v>36178</v>
      </c>
      <c r="B34348" t="s">
        <v>36176</v>
      </c>
      <c r="C34348" t="s">
        <v>602</v>
      </c>
      <c r="D34348">
        <v>792</v>
      </c>
      <c r="E34348">
        <v>4325</v>
      </c>
      <c r="F34348">
        <f>(E34348/D34348)</f>
        <v>5.4608585858585856</v>
      </c>
      <c r="G34348" t="s">
        <v>9</v>
      </c>
    </row>
    <row r="34349" spans="1:7" x14ac:dyDescent="0.2">
      <c r="A34349" t="s">
        <v>36188</v>
      </c>
      <c r="B34349" t="s">
        <v>36176</v>
      </c>
      <c r="C34349" t="s">
        <v>602</v>
      </c>
      <c r="D34349">
        <v>792</v>
      </c>
      <c r="E34349">
        <v>4325</v>
      </c>
      <c r="F34349">
        <f>(E34349/D34349)</f>
        <v>5.4608585858585856</v>
      </c>
      <c r="G34349" t="s">
        <v>9</v>
      </c>
    </row>
    <row r="34350" spans="1:7" x14ac:dyDescent="0.2">
      <c r="A34350" t="s">
        <v>36202</v>
      </c>
      <c r="B34350" t="s">
        <v>36176</v>
      </c>
      <c r="C34350" t="s">
        <v>602</v>
      </c>
      <c r="D34350">
        <v>792</v>
      </c>
      <c r="E34350">
        <v>4325</v>
      </c>
      <c r="F34350">
        <f>(E34350/D34350)</f>
        <v>5.4608585858585856</v>
      </c>
      <c r="G34350" t="s">
        <v>9</v>
      </c>
    </row>
    <row r="34351" spans="1:7" x14ac:dyDescent="0.2">
      <c r="A34351" t="s">
        <v>19084</v>
      </c>
      <c r="B34351" t="s">
        <v>18921</v>
      </c>
      <c r="C34351" t="s">
        <v>15146</v>
      </c>
      <c r="D34351">
        <v>1566</v>
      </c>
      <c r="E34351">
        <v>8550</v>
      </c>
      <c r="F34351">
        <f>(E34351/D34351)</f>
        <v>5.4597701149425291</v>
      </c>
      <c r="G34351" t="s">
        <v>9</v>
      </c>
    </row>
    <row r="34352" spans="1:7" x14ac:dyDescent="0.2">
      <c r="A34352" t="s">
        <v>3334</v>
      </c>
      <c r="B34352" t="s">
        <v>3287</v>
      </c>
      <c r="C34352" t="s">
        <v>719</v>
      </c>
      <c r="D34352">
        <v>395</v>
      </c>
      <c r="E34352">
        <v>2155</v>
      </c>
      <c r="F34352">
        <f>(E34352/D34352)</f>
        <v>5.4556962025316453</v>
      </c>
      <c r="G34352" t="s">
        <v>9</v>
      </c>
    </row>
    <row r="34353" spans="1:7" x14ac:dyDescent="0.2">
      <c r="A34353" t="s">
        <v>12483</v>
      </c>
      <c r="B34353" t="s">
        <v>12479</v>
      </c>
      <c r="C34353" t="s">
        <v>7835</v>
      </c>
      <c r="D34353">
        <v>3833</v>
      </c>
      <c r="E34353">
        <v>20910</v>
      </c>
      <c r="F34353">
        <f>(E34353/D34353)</f>
        <v>5.4552569788677276</v>
      </c>
      <c r="G34353" t="s">
        <v>9</v>
      </c>
    </row>
    <row r="34354" spans="1:7" x14ac:dyDescent="0.2">
      <c r="A34354" t="s">
        <v>29448</v>
      </c>
      <c r="B34354" t="s">
        <v>29436</v>
      </c>
      <c r="C34354" t="s">
        <v>681</v>
      </c>
      <c r="D34354">
        <v>1144</v>
      </c>
      <c r="E34354">
        <v>6240</v>
      </c>
      <c r="F34354">
        <f>(E34354/D34354)</f>
        <v>5.4545454545454541</v>
      </c>
      <c r="G34354" t="s">
        <v>9</v>
      </c>
    </row>
    <row r="34355" spans="1:7" x14ac:dyDescent="0.2">
      <c r="A34355" t="s">
        <v>19086</v>
      </c>
      <c r="B34355" t="s">
        <v>18921</v>
      </c>
      <c r="C34355" t="s">
        <v>13879</v>
      </c>
      <c r="D34355">
        <v>1688</v>
      </c>
      <c r="E34355">
        <v>9205</v>
      </c>
      <c r="F34355">
        <f>(E34355/D34355)</f>
        <v>5.4531990521327014</v>
      </c>
      <c r="G34355" t="s">
        <v>9</v>
      </c>
    </row>
    <row r="34356" spans="1:7" x14ac:dyDescent="0.2">
      <c r="A34356" t="s">
        <v>24658</v>
      </c>
      <c r="B34356" t="s">
        <v>24611</v>
      </c>
      <c r="C34356" t="s">
        <v>23997</v>
      </c>
      <c r="D34356">
        <v>24942</v>
      </c>
      <c r="E34356">
        <v>136000</v>
      </c>
      <c r="F34356">
        <f>(E34356/D34356)</f>
        <v>5.4526501483441585</v>
      </c>
      <c r="G34356" t="s">
        <v>9</v>
      </c>
    </row>
    <row r="34357" spans="1:7" x14ac:dyDescent="0.2">
      <c r="A34357" t="s">
        <v>41111</v>
      </c>
      <c r="B34357" t="s">
        <v>41112</v>
      </c>
      <c r="C34357" t="s">
        <v>16154</v>
      </c>
      <c r="D34357">
        <v>49154</v>
      </c>
      <c r="E34357">
        <v>268010</v>
      </c>
      <c r="F34357">
        <f>(E34357/D34357)</f>
        <v>5.4524555478699597</v>
      </c>
      <c r="G34357" t="s">
        <v>14</v>
      </c>
    </row>
    <row r="34358" spans="1:7" x14ac:dyDescent="0.2">
      <c r="A34358" t="s">
        <v>11956</v>
      </c>
      <c r="B34358" t="s">
        <v>11646</v>
      </c>
      <c r="C34358" t="s">
        <v>9603</v>
      </c>
      <c r="D34358">
        <v>2967</v>
      </c>
      <c r="E34358">
        <v>16175</v>
      </c>
      <c r="F34358">
        <f>(E34358/D34358)</f>
        <v>5.4516346477923827</v>
      </c>
      <c r="G34358" t="s">
        <v>9</v>
      </c>
    </row>
    <row r="34359" spans="1:7" x14ac:dyDescent="0.2">
      <c r="A34359" t="s">
        <v>30433</v>
      </c>
      <c r="B34359" t="s">
        <v>30434</v>
      </c>
      <c r="C34359" t="s">
        <v>12</v>
      </c>
      <c r="D34359">
        <v>4512</v>
      </c>
      <c r="E34359">
        <v>24595</v>
      </c>
      <c r="F34359">
        <f>(E34359/D34359)</f>
        <v>5.4510195035460995</v>
      </c>
      <c r="G34359" t="s">
        <v>9</v>
      </c>
    </row>
    <row r="34360" spans="1:7" x14ac:dyDescent="0.2">
      <c r="A34360" t="s">
        <v>2804</v>
      </c>
      <c r="B34360" t="s">
        <v>2787</v>
      </c>
      <c r="C34360" t="s">
        <v>889</v>
      </c>
      <c r="D34360">
        <v>255</v>
      </c>
      <c r="E34360">
        <v>1390</v>
      </c>
      <c r="F34360">
        <f>(E34360/D34360)</f>
        <v>5.4509803921568629</v>
      </c>
      <c r="G34360" t="s">
        <v>9</v>
      </c>
    </row>
    <row r="34361" spans="1:7" x14ac:dyDescent="0.2">
      <c r="A34361" t="s">
        <v>2842</v>
      </c>
      <c r="B34361" t="s">
        <v>2787</v>
      </c>
      <c r="C34361" t="s">
        <v>889</v>
      </c>
      <c r="D34361">
        <v>255</v>
      </c>
      <c r="E34361">
        <v>1390</v>
      </c>
      <c r="F34361">
        <f>(E34361/D34361)</f>
        <v>5.4509803921568629</v>
      </c>
      <c r="G34361" t="s">
        <v>9</v>
      </c>
    </row>
    <row r="34362" spans="1:7" x14ac:dyDescent="0.2">
      <c r="A34362" t="s">
        <v>2862</v>
      </c>
      <c r="B34362" t="s">
        <v>2787</v>
      </c>
      <c r="C34362" t="s">
        <v>889</v>
      </c>
      <c r="D34362">
        <v>255</v>
      </c>
      <c r="E34362">
        <v>1390</v>
      </c>
      <c r="F34362">
        <f>(E34362/D34362)</f>
        <v>5.4509803921568629</v>
      </c>
      <c r="G34362" t="s">
        <v>9</v>
      </c>
    </row>
    <row r="34363" spans="1:7" x14ac:dyDescent="0.2">
      <c r="A34363" t="s">
        <v>23033</v>
      </c>
      <c r="B34363" t="s">
        <v>22905</v>
      </c>
      <c r="C34363" t="s">
        <v>6870</v>
      </c>
      <c r="D34363">
        <v>466</v>
      </c>
      <c r="E34363">
        <v>2540</v>
      </c>
      <c r="F34363">
        <f>(E34363/D34363)</f>
        <v>5.4506437768240339</v>
      </c>
      <c r="G34363" t="s">
        <v>9</v>
      </c>
    </row>
    <row r="34364" spans="1:7" x14ac:dyDescent="0.2">
      <c r="A34364" t="s">
        <v>23044</v>
      </c>
      <c r="B34364" t="s">
        <v>22905</v>
      </c>
      <c r="C34364" t="s">
        <v>6870</v>
      </c>
      <c r="D34364">
        <v>466</v>
      </c>
      <c r="E34364">
        <v>2540</v>
      </c>
      <c r="F34364">
        <f>(E34364/D34364)</f>
        <v>5.4506437768240339</v>
      </c>
      <c r="G34364" t="s">
        <v>9</v>
      </c>
    </row>
    <row r="34365" spans="1:7" x14ac:dyDescent="0.2">
      <c r="A34365" t="s">
        <v>23161</v>
      </c>
      <c r="B34365" t="s">
        <v>22905</v>
      </c>
      <c r="C34365" t="s">
        <v>6870</v>
      </c>
      <c r="D34365">
        <v>466</v>
      </c>
      <c r="E34365">
        <v>2540</v>
      </c>
      <c r="F34365">
        <f>(E34365/D34365)</f>
        <v>5.4506437768240339</v>
      </c>
      <c r="G34365" t="s">
        <v>9</v>
      </c>
    </row>
    <row r="34366" spans="1:7" x14ac:dyDescent="0.2">
      <c r="A34366" t="s">
        <v>15265</v>
      </c>
      <c r="B34366" t="s">
        <v>15028</v>
      </c>
      <c r="C34366" t="s">
        <v>2004</v>
      </c>
      <c r="D34366">
        <v>344</v>
      </c>
      <c r="E34366">
        <v>1875</v>
      </c>
      <c r="F34366">
        <f>(E34366/D34366)</f>
        <v>5.4505813953488369</v>
      </c>
      <c r="G34366" t="s">
        <v>9</v>
      </c>
    </row>
    <row r="34367" spans="1:7" x14ac:dyDescent="0.2">
      <c r="A34367" t="s">
        <v>15423</v>
      </c>
      <c r="B34367" t="s">
        <v>15403</v>
      </c>
      <c r="C34367" t="s">
        <v>4508</v>
      </c>
      <c r="D34367">
        <v>433</v>
      </c>
      <c r="E34367">
        <v>2360</v>
      </c>
      <c r="F34367">
        <f>(E34367/D34367)</f>
        <v>5.4503464203233261</v>
      </c>
      <c r="G34367" t="s">
        <v>9</v>
      </c>
    </row>
    <row r="34368" spans="1:7" x14ac:dyDescent="0.2">
      <c r="A34368" t="s">
        <v>41170</v>
      </c>
      <c r="B34368" t="s">
        <v>41122</v>
      </c>
      <c r="C34368" t="s">
        <v>15119</v>
      </c>
      <c r="D34368">
        <v>500</v>
      </c>
      <c r="E34368">
        <v>2725</v>
      </c>
      <c r="F34368">
        <f>(E34368/D34368)</f>
        <v>5.45</v>
      </c>
      <c r="G34368" t="s">
        <v>9</v>
      </c>
    </row>
    <row r="34369" spans="1:7" x14ac:dyDescent="0.2">
      <c r="A34369" t="s">
        <v>41174</v>
      </c>
      <c r="B34369" t="s">
        <v>41122</v>
      </c>
      <c r="C34369" t="s">
        <v>15119</v>
      </c>
      <c r="D34369">
        <v>500</v>
      </c>
      <c r="E34369">
        <v>2725</v>
      </c>
      <c r="F34369">
        <f>(E34369/D34369)</f>
        <v>5.45</v>
      </c>
      <c r="G34369" t="s">
        <v>9</v>
      </c>
    </row>
    <row r="34370" spans="1:7" x14ac:dyDescent="0.2">
      <c r="A34370" t="s">
        <v>41184</v>
      </c>
      <c r="B34370" t="s">
        <v>41122</v>
      </c>
      <c r="C34370" t="s">
        <v>15119</v>
      </c>
      <c r="D34370">
        <v>500</v>
      </c>
      <c r="E34370">
        <v>2725</v>
      </c>
      <c r="F34370">
        <f>(E34370/D34370)</f>
        <v>5.45</v>
      </c>
      <c r="G34370" t="s">
        <v>9</v>
      </c>
    </row>
    <row r="34371" spans="1:7" x14ac:dyDescent="0.2">
      <c r="A34371" t="s">
        <v>12869</v>
      </c>
      <c r="B34371" t="s">
        <v>12824</v>
      </c>
      <c r="C34371" t="s">
        <v>12825</v>
      </c>
      <c r="D34371">
        <v>589</v>
      </c>
      <c r="E34371">
        <v>3210</v>
      </c>
      <c r="F34371">
        <f>(E34371/D34371)</f>
        <v>5.4499151103565362</v>
      </c>
      <c r="G34371" t="s">
        <v>9</v>
      </c>
    </row>
    <row r="34372" spans="1:7" x14ac:dyDescent="0.2">
      <c r="A34372" t="s">
        <v>13467</v>
      </c>
      <c r="B34372" t="s">
        <v>13409</v>
      </c>
      <c r="C34372" t="s">
        <v>4483</v>
      </c>
      <c r="D34372">
        <v>1734</v>
      </c>
      <c r="E34372">
        <v>9450</v>
      </c>
      <c r="F34372">
        <f>(E34372/D34372)</f>
        <v>5.4498269896193774</v>
      </c>
      <c r="G34372" t="s">
        <v>9</v>
      </c>
    </row>
    <row r="34373" spans="1:7" x14ac:dyDescent="0.2">
      <c r="A34373" t="s">
        <v>34069</v>
      </c>
      <c r="B34373" t="s">
        <v>34052</v>
      </c>
      <c r="C34373" t="s">
        <v>2589</v>
      </c>
      <c r="D34373">
        <v>1334</v>
      </c>
      <c r="E34373">
        <v>7270</v>
      </c>
      <c r="F34373">
        <f>(E34373/D34373)</f>
        <v>5.4497751124437785</v>
      </c>
      <c r="G34373" t="s">
        <v>9</v>
      </c>
    </row>
    <row r="34374" spans="1:7" x14ac:dyDescent="0.2">
      <c r="A34374" t="s">
        <v>26199</v>
      </c>
      <c r="B34374" t="s">
        <v>26194</v>
      </c>
      <c r="C34374" t="s">
        <v>211</v>
      </c>
      <c r="D34374">
        <v>490</v>
      </c>
      <c r="E34374">
        <v>2670</v>
      </c>
      <c r="F34374">
        <f>(E34374/D34374)</f>
        <v>5.4489795918367347</v>
      </c>
      <c r="G34374" t="s">
        <v>9</v>
      </c>
    </row>
    <row r="34375" spans="1:7" x14ac:dyDescent="0.2">
      <c r="A34375" t="s">
        <v>26231</v>
      </c>
      <c r="B34375" t="s">
        <v>26194</v>
      </c>
      <c r="C34375" t="s">
        <v>211</v>
      </c>
      <c r="D34375">
        <v>490</v>
      </c>
      <c r="E34375">
        <v>2670</v>
      </c>
      <c r="F34375">
        <f>(E34375/D34375)</f>
        <v>5.4489795918367347</v>
      </c>
      <c r="G34375" t="s">
        <v>9</v>
      </c>
    </row>
    <row r="34376" spans="1:7" x14ac:dyDescent="0.2">
      <c r="A34376" t="s">
        <v>26252</v>
      </c>
      <c r="B34376" t="s">
        <v>26194</v>
      </c>
      <c r="C34376" t="s">
        <v>211</v>
      </c>
      <c r="D34376">
        <v>490</v>
      </c>
      <c r="E34376">
        <v>2670</v>
      </c>
      <c r="F34376">
        <f>(E34376/D34376)</f>
        <v>5.4489795918367347</v>
      </c>
      <c r="G34376" t="s">
        <v>9</v>
      </c>
    </row>
    <row r="34377" spans="1:7" x14ac:dyDescent="0.2">
      <c r="A34377" t="s">
        <v>36717</v>
      </c>
      <c r="B34377" t="s">
        <v>36716</v>
      </c>
      <c r="C34377" t="s">
        <v>8380</v>
      </c>
      <c r="D34377">
        <v>8648</v>
      </c>
      <c r="E34377">
        <v>47120</v>
      </c>
      <c r="F34377">
        <f>(E34377/D34377)</f>
        <v>5.4486586493987046</v>
      </c>
      <c r="G34377" t="s">
        <v>9</v>
      </c>
    </row>
    <row r="34378" spans="1:7" x14ac:dyDescent="0.2">
      <c r="A34378" t="s">
        <v>36739</v>
      </c>
      <c r="B34378" t="s">
        <v>36716</v>
      </c>
      <c r="C34378" t="s">
        <v>8380</v>
      </c>
      <c r="D34378">
        <v>8648</v>
      </c>
      <c r="E34378">
        <v>47120</v>
      </c>
      <c r="F34378">
        <f>(E34378/D34378)</f>
        <v>5.4486586493987046</v>
      </c>
      <c r="G34378" t="s">
        <v>9</v>
      </c>
    </row>
    <row r="34379" spans="1:7" x14ac:dyDescent="0.2">
      <c r="A34379" t="s">
        <v>37055</v>
      </c>
      <c r="B34379" t="s">
        <v>36716</v>
      </c>
      <c r="C34379" t="s">
        <v>8380</v>
      </c>
      <c r="D34379">
        <v>8648</v>
      </c>
      <c r="E34379">
        <v>47120</v>
      </c>
      <c r="F34379">
        <f>(E34379/D34379)</f>
        <v>5.4486586493987046</v>
      </c>
      <c r="G34379" t="s">
        <v>9</v>
      </c>
    </row>
    <row r="34380" spans="1:7" x14ac:dyDescent="0.2">
      <c r="A34380" t="s">
        <v>37075</v>
      </c>
      <c r="B34380" t="s">
        <v>36716</v>
      </c>
      <c r="C34380" t="s">
        <v>8380</v>
      </c>
      <c r="D34380">
        <v>8648</v>
      </c>
      <c r="E34380">
        <v>47120</v>
      </c>
      <c r="F34380">
        <f>(E34380/D34380)</f>
        <v>5.4486586493987046</v>
      </c>
      <c r="G34380" t="s">
        <v>9</v>
      </c>
    </row>
    <row r="34381" spans="1:7" x14ac:dyDescent="0.2">
      <c r="A34381" t="s">
        <v>5140</v>
      </c>
      <c r="B34381" t="s">
        <v>5131</v>
      </c>
      <c r="C34381" t="s">
        <v>83</v>
      </c>
      <c r="D34381">
        <v>1461</v>
      </c>
      <c r="E34381">
        <v>7960</v>
      </c>
      <c r="F34381">
        <f>(E34381/D34381)</f>
        <v>5.4483230663928817</v>
      </c>
      <c r="G34381" t="s">
        <v>9</v>
      </c>
    </row>
    <row r="34382" spans="1:7" x14ac:dyDescent="0.2">
      <c r="A34382" t="s">
        <v>17266</v>
      </c>
      <c r="B34382" t="s">
        <v>17261</v>
      </c>
      <c r="C34382" t="s">
        <v>2589</v>
      </c>
      <c r="D34382">
        <v>707</v>
      </c>
      <c r="E34382">
        <v>3850</v>
      </c>
      <c r="F34382">
        <f>(E34382/D34382)</f>
        <v>5.4455445544554459</v>
      </c>
      <c r="G34382" t="s">
        <v>9</v>
      </c>
    </row>
    <row r="34383" spans="1:7" x14ac:dyDescent="0.2">
      <c r="A34383" t="s">
        <v>29349</v>
      </c>
      <c r="B34383" t="s">
        <v>29343</v>
      </c>
      <c r="C34383" t="s">
        <v>765</v>
      </c>
      <c r="D34383">
        <v>3457</v>
      </c>
      <c r="E34383">
        <v>18825</v>
      </c>
      <c r="F34383">
        <f>(E34383/D34383)</f>
        <v>5.4454729534278279</v>
      </c>
      <c r="G34383" t="s">
        <v>9</v>
      </c>
    </row>
    <row r="34384" spans="1:7" x14ac:dyDescent="0.2">
      <c r="A34384" t="s">
        <v>2303</v>
      </c>
      <c r="B34384" t="s">
        <v>2265</v>
      </c>
      <c r="C34384" t="s">
        <v>107</v>
      </c>
      <c r="D34384">
        <v>3244</v>
      </c>
      <c r="E34384">
        <v>17660</v>
      </c>
      <c r="F34384">
        <f>(E34384/D34384)</f>
        <v>5.4438964241676944</v>
      </c>
      <c r="G34384" t="s">
        <v>9</v>
      </c>
    </row>
    <row r="34385" spans="1:7" x14ac:dyDescent="0.2">
      <c r="A34385" t="s">
        <v>41167</v>
      </c>
      <c r="B34385" t="s">
        <v>41122</v>
      </c>
      <c r="C34385" t="s">
        <v>22883</v>
      </c>
      <c r="D34385">
        <v>293</v>
      </c>
      <c r="E34385">
        <v>1595</v>
      </c>
      <c r="F34385">
        <f>(E34385/D34385)</f>
        <v>5.4436860068259385</v>
      </c>
      <c r="G34385" t="s">
        <v>9</v>
      </c>
    </row>
    <row r="34386" spans="1:7" x14ac:dyDescent="0.2">
      <c r="A34386" t="s">
        <v>43753</v>
      </c>
      <c r="B34386" t="s">
        <v>43754</v>
      </c>
      <c r="C34386" t="s">
        <v>11012</v>
      </c>
      <c r="D34386">
        <v>17034</v>
      </c>
      <c r="E34386">
        <v>92725</v>
      </c>
      <c r="F34386">
        <f>(E34386/D34386)</f>
        <v>5.4435247152753314</v>
      </c>
      <c r="G34386" t="s">
        <v>9</v>
      </c>
    </row>
    <row r="34387" spans="1:7" x14ac:dyDescent="0.2">
      <c r="A34387" t="s">
        <v>43758</v>
      </c>
      <c r="B34387" t="s">
        <v>43754</v>
      </c>
      <c r="C34387" t="s">
        <v>11012</v>
      </c>
      <c r="D34387">
        <v>17034</v>
      </c>
      <c r="E34387">
        <v>92725</v>
      </c>
      <c r="F34387">
        <f>(E34387/D34387)</f>
        <v>5.4435247152753314</v>
      </c>
      <c r="G34387" t="s">
        <v>9</v>
      </c>
    </row>
    <row r="34388" spans="1:7" x14ac:dyDescent="0.2">
      <c r="A34388" t="s">
        <v>26036</v>
      </c>
      <c r="B34388" t="s">
        <v>25995</v>
      </c>
      <c r="C34388" t="s">
        <v>889</v>
      </c>
      <c r="D34388">
        <v>329</v>
      </c>
      <c r="E34388">
        <v>1790</v>
      </c>
      <c r="F34388">
        <f>(E34388/D34388)</f>
        <v>5.4407294832826745</v>
      </c>
      <c r="G34388" t="s">
        <v>9</v>
      </c>
    </row>
    <row r="34389" spans="1:7" x14ac:dyDescent="0.2">
      <c r="A34389" t="s">
        <v>26054</v>
      </c>
      <c r="B34389" t="s">
        <v>25995</v>
      </c>
      <c r="C34389" t="s">
        <v>889</v>
      </c>
      <c r="D34389">
        <v>329</v>
      </c>
      <c r="E34389">
        <v>1790</v>
      </c>
      <c r="F34389">
        <f>(E34389/D34389)</f>
        <v>5.4407294832826745</v>
      </c>
      <c r="G34389" t="s">
        <v>9</v>
      </c>
    </row>
    <row r="34390" spans="1:7" x14ac:dyDescent="0.2">
      <c r="A34390" t="s">
        <v>26063</v>
      </c>
      <c r="B34390" t="s">
        <v>25995</v>
      </c>
      <c r="C34390" t="s">
        <v>889</v>
      </c>
      <c r="D34390">
        <v>329</v>
      </c>
      <c r="E34390">
        <v>1790</v>
      </c>
      <c r="F34390">
        <f>(E34390/D34390)</f>
        <v>5.4407294832826745</v>
      </c>
      <c r="G34390" t="s">
        <v>9</v>
      </c>
    </row>
    <row r="34391" spans="1:7" x14ac:dyDescent="0.2">
      <c r="A34391" t="s">
        <v>26170</v>
      </c>
      <c r="B34391" t="s">
        <v>25995</v>
      </c>
      <c r="C34391" t="s">
        <v>889</v>
      </c>
      <c r="D34391">
        <v>329</v>
      </c>
      <c r="E34391">
        <v>1790</v>
      </c>
      <c r="F34391">
        <f>(E34391/D34391)</f>
        <v>5.4407294832826745</v>
      </c>
      <c r="G34391" t="s">
        <v>9</v>
      </c>
    </row>
    <row r="34392" spans="1:7" x14ac:dyDescent="0.2">
      <c r="A34392" t="s">
        <v>43718</v>
      </c>
      <c r="B34392" t="s">
        <v>43712</v>
      </c>
      <c r="C34392" t="s">
        <v>9755</v>
      </c>
      <c r="D34392">
        <v>3667</v>
      </c>
      <c r="E34392">
        <v>19950</v>
      </c>
      <c r="F34392">
        <f>(E34392/D34392)</f>
        <v>5.4404145077720205</v>
      </c>
      <c r="G34392" t="s">
        <v>9</v>
      </c>
    </row>
    <row r="34393" spans="1:7" x14ac:dyDescent="0.2">
      <c r="A34393" t="s">
        <v>3782</v>
      </c>
      <c r="B34393" t="s">
        <v>3604</v>
      </c>
      <c r="C34393" t="s">
        <v>3619</v>
      </c>
      <c r="D34393">
        <v>216</v>
      </c>
      <c r="E34393">
        <v>1175</v>
      </c>
      <c r="F34393">
        <f>(E34393/D34393)</f>
        <v>5.4398148148148149</v>
      </c>
      <c r="G34393" t="s">
        <v>9</v>
      </c>
    </row>
    <row r="34394" spans="1:7" x14ac:dyDescent="0.2">
      <c r="A34394" t="s">
        <v>3822</v>
      </c>
      <c r="B34394" t="s">
        <v>3604</v>
      </c>
      <c r="C34394" t="s">
        <v>3619</v>
      </c>
      <c r="D34394">
        <v>216</v>
      </c>
      <c r="E34394">
        <v>1175</v>
      </c>
      <c r="F34394">
        <f>(E34394/D34394)</f>
        <v>5.4398148148148149</v>
      </c>
      <c r="G34394" t="s">
        <v>9</v>
      </c>
    </row>
    <row r="34395" spans="1:7" x14ac:dyDescent="0.2">
      <c r="A34395" t="s">
        <v>4045</v>
      </c>
      <c r="B34395" t="s">
        <v>3604</v>
      </c>
      <c r="C34395" t="s">
        <v>3619</v>
      </c>
      <c r="D34395">
        <v>216</v>
      </c>
      <c r="E34395">
        <v>1175</v>
      </c>
      <c r="F34395">
        <f>(E34395/D34395)</f>
        <v>5.4398148148148149</v>
      </c>
      <c r="G34395" t="s">
        <v>9</v>
      </c>
    </row>
    <row r="34396" spans="1:7" x14ac:dyDescent="0.2">
      <c r="A34396" t="s">
        <v>4085</v>
      </c>
      <c r="B34396" t="s">
        <v>3604</v>
      </c>
      <c r="C34396" t="s">
        <v>3619</v>
      </c>
      <c r="D34396">
        <v>216</v>
      </c>
      <c r="E34396">
        <v>1175</v>
      </c>
      <c r="F34396">
        <f>(E34396/D34396)</f>
        <v>5.4398148148148149</v>
      </c>
      <c r="G34396" t="s">
        <v>9</v>
      </c>
    </row>
    <row r="34397" spans="1:7" x14ac:dyDescent="0.2">
      <c r="A34397" t="s">
        <v>41300</v>
      </c>
      <c r="B34397" t="s">
        <v>41282</v>
      </c>
      <c r="C34397" t="s">
        <v>6781</v>
      </c>
      <c r="D34397">
        <v>9780</v>
      </c>
      <c r="E34397">
        <v>53200</v>
      </c>
      <c r="F34397">
        <f>(E34397/D34397)</f>
        <v>5.4396728016359921</v>
      </c>
      <c r="G34397" t="s">
        <v>9</v>
      </c>
    </row>
    <row r="34398" spans="1:7" x14ac:dyDescent="0.2">
      <c r="A34398" t="s">
        <v>7435</v>
      </c>
      <c r="B34398" t="s">
        <v>7374</v>
      </c>
      <c r="C34398" t="s">
        <v>6651</v>
      </c>
      <c r="D34398">
        <v>377</v>
      </c>
      <c r="E34398">
        <v>2050</v>
      </c>
      <c r="F34398">
        <f>(E34398/D34398)</f>
        <v>5.4376657824933687</v>
      </c>
      <c r="G34398" t="s">
        <v>9</v>
      </c>
    </row>
    <row r="34399" spans="1:7" x14ac:dyDescent="0.2">
      <c r="A34399" t="s">
        <v>7437</v>
      </c>
      <c r="B34399" t="s">
        <v>7374</v>
      </c>
      <c r="C34399" t="s">
        <v>6651</v>
      </c>
      <c r="D34399">
        <v>377</v>
      </c>
      <c r="E34399">
        <v>2050</v>
      </c>
      <c r="F34399">
        <f>(E34399/D34399)</f>
        <v>5.4376657824933687</v>
      </c>
      <c r="G34399" t="s">
        <v>9</v>
      </c>
    </row>
    <row r="34400" spans="1:7" x14ac:dyDescent="0.2">
      <c r="A34400" t="s">
        <v>7443</v>
      </c>
      <c r="B34400" t="s">
        <v>7374</v>
      </c>
      <c r="C34400" t="s">
        <v>6651</v>
      </c>
      <c r="D34400">
        <v>377</v>
      </c>
      <c r="E34400">
        <v>2050</v>
      </c>
      <c r="F34400">
        <f>(E34400/D34400)</f>
        <v>5.4376657824933687</v>
      </c>
      <c r="G34400" t="s">
        <v>9</v>
      </c>
    </row>
    <row r="34401" spans="1:7" x14ac:dyDescent="0.2">
      <c r="A34401" t="s">
        <v>24315</v>
      </c>
      <c r="B34401" t="s">
        <v>24151</v>
      </c>
      <c r="C34401" t="s">
        <v>24012</v>
      </c>
      <c r="D34401">
        <v>526</v>
      </c>
      <c r="E34401">
        <v>2860</v>
      </c>
      <c r="F34401">
        <f>(E34401/D34401)</f>
        <v>5.4372623574144487</v>
      </c>
      <c r="G34401" t="s">
        <v>9</v>
      </c>
    </row>
    <row r="34402" spans="1:7" x14ac:dyDescent="0.2">
      <c r="A34402" t="s">
        <v>294</v>
      </c>
      <c r="B34402" t="s">
        <v>210</v>
      </c>
      <c r="C34402" t="s">
        <v>234</v>
      </c>
      <c r="D34402">
        <v>286</v>
      </c>
      <c r="E34402">
        <v>1555</v>
      </c>
      <c r="F34402">
        <f>(E34402/D34402)</f>
        <v>5.4370629370629366</v>
      </c>
      <c r="G34402" t="s">
        <v>9</v>
      </c>
    </row>
    <row r="34403" spans="1:7" x14ac:dyDescent="0.2">
      <c r="A34403" t="s">
        <v>374</v>
      </c>
      <c r="B34403" t="s">
        <v>210</v>
      </c>
      <c r="C34403" t="s">
        <v>234</v>
      </c>
      <c r="D34403">
        <v>286</v>
      </c>
      <c r="E34403">
        <v>1555</v>
      </c>
      <c r="F34403">
        <f>(E34403/D34403)</f>
        <v>5.4370629370629366</v>
      </c>
      <c r="G34403" t="s">
        <v>9</v>
      </c>
    </row>
    <row r="34404" spans="1:7" x14ac:dyDescent="0.2">
      <c r="A34404" t="s">
        <v>388</v>
      </c>
      <c r="B34404" t="s">
        <v>210</v>
      </c>
      <c r="C34404" t="s">
        <v>234</v>
      </c>
      <c r="D34404">
        <v>286</v>
      </c>
      <c r="E34404">
        <v>1555</v>
      </c>
      <c r="F34404">
        <f>(E34404/D34404)</f>
        <v>5.4370629370629366</v>
      </c>
      <c r="G34404" t="s">
        <v>9</v>
      </c>
    </row>
    <row r="34405" spans="1:7" x14ac:dyDescent="0.2">
      <c r="A34405" t="s">
        <v>487</v>
      </c>
      <c r="B34405" t="s">
        <v>210</v>
      </c>
      <c r="C34405" t="s">
        <v>234</v>
      </c>
      <c r="D34405">
        <v>286</v>
      </c>
      <c r="E34405">
        <v>1555</v>
      </c>
      <c r="F34405">
        <f>(E34405/D34405)</f>
        <v>5.4370629370629366</v>
      </c>
      <c r="G34405" t="s">
        <v>9</v>
      </c>
    </row>
    <row r="34406" spans="1:7" x14ac:dyDescent="0.2">
      <c r="A34406" t="s">
        <v>515</v>
      </c>
      <c r="B34406" t="s">
        <v>210</v>
      </c>
      <c r="C34406" t="s">
        <v>234</v>
      </c>
      <c r="D34406">
        <v>286</v>
      </c>
      <c r="E34406">
        <v>1555</v>
      </c>
      <c r="F34406">
        <f>(E34406/D34406)</f>
        <v>5.4370629370629366</v>
      </c>
      <c r="G34406" t="s">
        <v>9</v>
      </c>
    </row>
    <row r="34407" spans="1:7" x14ac:dyDescent="0.2">
      <c r="A34407" t="s">
        <v>24036</v>
      </c>
      <c r="B34407" t="s">
        <v>23996</v>
      </c>
      <c r="C34407" t="s">
        <v>23997</v>
      </c>
      <c r="D34407">
        <v>51282</v>
      </c>
      <c r="E34407">
        <v>278770</v>
      </c>
      <c r="F34407">
        <f>(E34407/D34407)</f>
        <v>5.4360204360204358</v>
      </c>
      <c r="G34407" t="s">
        <v>14</v>
      </c>
    </row>
    <row r="34408" spans="1:7" x14ac:dyDescent="0.2">
      <c r="A34408" t="s">
        <v>17560</v>
      </c>
      <c r="B34408" t="s">
        <v>17511</v>
      </c>
      <c r="C34408" t="s">
        <v>6917</v>
      </c>
      <c r="D34408">
        <v>1766</v>
      </c>
      <c r="E34408">
        <v>9600</v>
      </c>
      <c r="F34408">
        <f>(E34408/D34408)</f>
        <v>5.4360135900339754</v>
      </c>
      <c r="G34408" t="s">
        <v>9</v>
      </c>
    </row>
    <row r="34409" spans="1:7" x14ac:dyDescent="0.2">
      <c r="A34409" t="s">
        <v>18025</v>
      </c>
      <c r="B34409" t="s">
        <v>18008</v>
      </c>
      <c r="C34409" t="s">
        <v>211</v>
      </c>
      <c r="D34409">
        <v>631</v>
      </c>
      <c r="E34409">
        <v>3430</v>
      </c>
      <c r="F34409">
        <f>(E34409/D34409)</f>
        <v>5.4358161648177497</v>
      </c>
      <c r="G34409" t="s">
        <v>9</v>
      </c>
    </row>
    <row r="34410" spans="1:7" x14ac:dyDescent="0.2">
      <c r="A34410" t="s">
        <v>28751</v>
      </c>
      <c r="B34410" t="s">
        <v>28730</v>
      </c>
      <c r="C34410" t="s">
        <v>3687</v>
      </c>
      <c r="D34410">
        <v>230</v>
      </c>
      <c r="E34410">
        <v>1250</v>
      </c>
      <c r="F34410">
        <f>(E34410/D34410)</f>
        <v>5.4347826086956523</v>
      </c>
      <c r="G34410" t="s">
        <v>9</v>
      </c>
    </row>
    <row r="34411" spans="1:7" x14ac:dyDescent="0.2">
      <c r="A34411" t="s">
        <v>34072</v>
      </c>
      <c r="B34411" t="s">
        <v>34052</v>
      </c>
      <c r="C34411" t="s">
        <v>2589</v>
      </c>
      <c r="D34411">
        <v>495</v>
      </c>
      <c r="E34411">
        <v>2690</v>
      </c>
      <c r="F34411">
        <f>(E34411/D34411)</f>
        <v>5.4343434343434343</v>
      </c>
      <c r="G34411" t="s">
        <v>9</v>
      </c>
    </row>
    <row r="34412" spans="1:7" x14ac:dyDescent="0.2">
      <c r="A34412" t="s">
        <v>24511</v>
      </c>
      <c r="B34412" t="s">
        <v>24506</v>
      </c>
      <c r="C34412" t="s">
        <v>24426</v>
      </c>
      <c r="D34412">
        <v>1405</v>
      </c>
      <c r="E34412">
        <v>7635</v>
      </c>
      <c r="F34412">
        <f>(E34412/D34412)</f>
        <v>5.4341637010676154</v>
      </c>
      <c r="G34412" t="s">
        <v>9</v>
      </c>
    </row>
    <row r="34413" spans="1:7" x14ac:dyDescent="0.2">
      <c r="A34413" t="s">
        <v>19218</v>
      </c>
      <c r="B34413" t="s">
        <v>18921</v>
      </c>
      <c r="C34413" t="s">
        <v>15146</v>
      </c>
      <c r="D34413">
        <v>1328</v>
      </c>
      <c r="E34413">
        <v>7215</v>
      </c>
      <c r="F34413">
        <f>(E34413/D34413)</f>
        <v>5.4329819277108431</v>
      </c>
      <c r="G34413" t="s">
        <v>9</v>
      </c>
    </row>
    <row r="34414" spans="1:7" x14ac:dyDescent="0.2">
      <c r="A34414" t="s">
        <v>36899</v>
      </c>
      <c r="B34414" t="s">
        <v>36716</v>
      </c>
      <c r="C34414" t="s">
        <v>653</v>
      </c>
      <c r="D34414">
        <v>5512</v>
      </c>
      <c r="E34414">
        <v>29940</v>
      </c>
      <c r="F34414">
        <f>(E34414/D34414)</f>
        <v>5.431785195936139</v>
      </c>
      <c r="G34414" t="s">
        <v>9</v>
      </c>
    </row>
    <row r="34415" spans="1:7" x14ac:dyDescent="0.2">
      <c r="A34415" t="s">
        <v>16603</v>
      </c>
      <c r="B34415" t="s">
        <v>16600</v>
      </c>
      <c r="C34415" t="s">
        <v>13879</v>
      </c>
      <c r="D34415">
        <v>2017</v>
      </c>
      <c r="E34415">
        <v>10955</v>
      </c>
      <c r="F34415">
        <f>(E34415/D34415)</f>
        <v>5.4313336638572141</v>
      </c>
      <c r="G34415" t="s">
        <v>9</v>
      </c>
    </row>
    <row r="34416" spans="1:7" x14ac:dyDescent="0.2">
      <c r="A34416" t="s">
        <v>29453</v>
      </c>
      <c r="B34416" t="s">
        <v>29436</v>
      </c>
      <c r="C34416" t="s">
        <v>681</v>
      </c>
      <c r="D34416">
        <v>7993</v>
      </c>
      <c r="E34416">
        <v>43410</v>
      </c>
      <c r="F34416">
        <f>(E34416/D34416)</f>
        <v>5.4310021268610038</v>
      </c>
      <c r="G34416" t="s">
        <v>14</v>
      </c>
    </row>
    <row r="34417" spans="1:7" x14ac:dyDescent="0.2">
      <c r="A34417" t="s">
        <v>18182</v>
      </c>
      <c r="B34417" t="s">
        <v>18140</v>
      </c>
      <c r="C34417" t="s">
        <v>101</v>
      </c>
      <c r="D34417">
        <v>711</v>
      </c>
      <c r="E34417">
        <v>3860</v>
      </c>
      <c r="F34417">
        <f>(E34417/D34417)</f>
        <v>5.4289732770745429</v>
      </c>
      <c r="G34417" t="s">
        <v>9</v>
      </c>
    </row>
    <row r="34418" spans="1:7" x14ac:dyDescent="0.2">
      <c r="A34418" t="s">
        <v>21844</v>
      </c>
      <c r="B34418" t="s">
        <v>21804</v>
      </c>
      <c r="C34418" t="s">
        <v>8418</v>
      </c>
      <c r="D34418">
        <v>5735</v>
      </c>
      <c r="E34418">
        <v>31135</v>
      </c>
      <c r="F34418">
        <f>(E34418/D34418)</f>
        <v>5.4289450741063643</v>
      </c>
      <c r="G34418" t="s">
        <v>9</v>
      </c>
    </row>
    <row r="34419" spans="1:7" x14ac:dyDescent="0.2">
      <c r="A34419" t="s">
        <v>21860</v>
      </c>
      <c r="B34419" t="s">
        <v>21804</v>
      </c>
      <c r="C34419" t="s">
        <v>8418</v>
      </c>
      <c r="D34419">
        <v>5735</v>
      </c>
      <c r="E34419">
        <v>31135</v>
      </c>
      <c r="F34419">
        <f>(E34419/D34419)</f>
        <v>5.4289450741063643</v>
      </c>
      <c r="G34419" t="s">
        <v>9</v>
      </c>
    </row>
    <row r="34420" spans="1:7" x14ac:dyDescent="0.2">
      <c r="A34420" t="s">
        <v>27786</v>
      </c>
      <c r="B34420" t="s">
        <v>27675</v>
      </c>
      <c r="C34420" t="s">
        <v>12</v>
      </c>
      <c r="D34420">
        <v>618</v>
      </c>
      <c r="E34420">
        <v>3355</v>
      </c>
      <c r="F34420">
        <f>(E34420/D34420)</f>
        <v>5.4288025889967635</v>
      </c>
      <c r="G34420" t="s">
        <v>9</v>
      </c>
    </row>
    <row r="34421" spans="1:7" x14ac:dyDescent="0.2">
      <c r="A34421" t="s">
        <v>12911</v>
      </c>
      <c r="B34421" t="s">
        <v>12824</v>
      </c>
      <c r="C34421" t="s">
        <v>4483</v>
      </c>
      <c r="D34421">
        <v>8272</v>
      </c>
      <c r="E34421">
        <v>44895</v>
      </c>
      <c r="F34421">
        <f>(E34421/D34421)</f>
        <v>5.4273452611218564</v>
      </c>
      <c r="G34421" t="s">
        <v>9</v>
      </c>
    </row>
    <row r="34422" spans="1:7" x14ac:dyDescent="0.2">
      <c r="A34422" t="s">
        <v>41113</v>
      </c>
      <c r="B34422" t="s">
        <v>41112</v>
      </c>
      <c r="C34422" t="s">
        <v>16154</v>
      </c>
      <c r="D34422">
        <v>56455</v>
      </c>
      <c r="E34422">
        <v>306260</v>
      </c>
      <c r="F34422">
        <f>(E34422/D34422)</f>
        <v>5.4248516517580372</v>
      </c>
      <c r="G34422" t="s">
        <v>14</v>
      </c>
    </row>
    <row r="34423" spans="1:7" x14ac:dyDescent="0.2">
      <c r="A34423" t="s">
        <v>2612</v>
      </c>
      <c r="B34423" t="s">
        <v>2588</v>
      </c>
      <c r="C34423" t="s">
        <v>2589</v>
      </c>
      <c r="D34423">
        <v>2877</v>
      </c>
      <c r="E34423">
        <v>15605</v>
      </c>
      <c r="F34423">
        <f>(E34423/D34423)</f>
        <v>5.4240528328119568</v>
      </c>
      <c r="G34423" t="s">
        <v>9</v>
      </c>
    </row>
    <row r="34424" spans="1:7" x14ac:dyDescent="0.2">
      <c r="A34424" t="s">
        <v>22953</v>
      </c>
      <c r="B34424" t="s">
        <v>22905</v>
      </c>
      <c r="C34424" t="s">
        <v>12</v>
      </c>
      <c r="D34424">
        <v>283</v>
      </c>
      <c r="E34424">
        <v>1535</v>
      </c>
      <c r="F34424">
        <f>(E34424/D34424)</f>
        <v>5.4240282685512371</v>
      </c>
      <c r="G34424" t="s">
        <v>9</v>
      </c>
    </row>
    <row r="34425" spans="1:7" x14ac:dyDescent="0.2">
      <c r="A34425" t="s">
        <v>2437</v>
      </c>
      <c r="B34425" t="s">
        <v>2429</v>
      </c>
      <c r="C34425" t="s">
        <v>213</v>
      </c>
      <c r="D34425">
        <v>2270</v>
      </c>
      <c r="E34425">
        <v>12310</v>
      </c>
      <c r="F34425">
        <f>(E34425/D34425)</f>
        <v>5.4229074889867839</v>
      </c>
      <c r="G34425" t="s">
        <v>9</v>
      </c>
    </row>
    <row r="34426" spans="1:7" x14ac:dyDescent="0.2">
      <c r="A34426" t="s">
        <v>19700</v>
      </c>
      <c r="B34426" t="s">
        <v>19608</v>
      </c>
      <c r="C34426" t="s">
        <v>245</v>
      </c>
      <c r="D34426">
        <v>5028</v>
      </c>
      <c r="E34426">
        <v>27265</v>
      </c>
      <c r="F34426">
        <f>(E34426/D34426)</f>
        <v>5.4226332537788382</v>
      </c>
      <c r="G34426" t="s">
        <v>9</v>
      </c>
    </row>
    <row r="34427" spans="1:7" x14ac:dyDescent="0.2">
      <c r="A34427" t="s">
        <v>14857</v>
      </c>
      <c r="B34427" t="s">
        <v>14792</v>
      </c>
      <c r="C34427" t="s">
        <v>61</v>
      </c>
      <c r="D34427">
        <v>1338</v>
      </c>
      <c r="E34427">
        <v>7255</v>
      </c>
      <c r="F34427">
        <f>(E34427/D34427)</f>
        <v>5.4222720478325863</v>
      </c>
      <c r="G34427" t="s">
        <v>9</v>
      </c>
    </row>
    <row r="34428" spans="1:7" x14ac:dyDescent="0.2">
      <c r="A34428" t="s">
        <v>6011</v>
      </c>
      <c r="B34428" t="s">
        <v>5670</v>
      </c>
      <c r="C34428" t="s">
        <v>5849</v>
      </c>
      <c r="D34428">
        <v>13788</v>
      </c>
      <c r="E34428">
        <v>74755</v>
      </c>
      <c r="F34428">
        <f>(E34428/D34428)</f>
        <v>5.4217435451116911</v>
      </c>
      <c r="G34428" t="s">
        <v>9</v>
      </c>
    </row>
    <row r="34429" spans="1:7" x14ac:dyDescent="0.2">
      <c r="A34429" t="s">
        <v>21871</v>
      </c>
      <c r="B34429" t="s">
        <v>21804</v>
      </c>
      <c r="C34429" t="s">
        <v>8418</v>
      </c>
      <c r="D34429">
        <v>2491</v>
      </c>
      <c r="E34429">
        <v>13505</v>
      </c>
      <c r="F34429">
        <f>(E34429/D34429)</f>
        <v>5.4215174628663183</v>
      </c>
      <c r="G34429" t="s">
        <v>9</v>
      </c>
    </row>
    <row r="34430" spans="1:7" x14ac:dyDescent="0.2">
      <c r="A34430" t="s">
        <v>12969</v>
      </c>
      <c r="B34430" t="s">
        <v>12824</v>
      </c>
      <c r="C34430" t="s">
        <v>12928</v>
      </c>
      <c r="D34430">
        <v>368</v>
      </c>
      <c r="E34430">
        <v>1995</v>
      </c>
      <c r="F34430">
        <f>(E34430/D34430)</f>
        <v>5.4211956521739131</v>
      </c>
      <c r="G34430" t="s">
        <v>9</v>
      </c>
    </row>
    <row r="34431" spans="1:7" x14ac:dyDescent="0.2">
      <c r="A34431" t="s">
        <v>30929</v>
      </c>
      <c r="B34431" t="s">
        <v>30911</v>
      </c>
      <c r="C34431" t="s">
        <v>76</v>
      </c>
      <c r="D34431">
        <v>202</v>
      </c>
      <c r="E34431">
        <v>1095</v>
      </c>
      <c r="F34431">
        <f>(E34431/D34431)</f>
        <v>5.4207920792079207</v>
      </c>
      <c r="G34431" t="s">
        <v>9</v>
      </c>
    </row>
    <row r="34432" spans="1:7" x14ac:dyDescent="0.2">
      <c r="A34432" t="s">
        <v>27835</v>
      </c>
      <c r="B34432" t="s">
        <v>27675</v>
      </c>
      <c r="C34432" t="s">
        <v>612</v>
      </c>
      <c r="D34432">
        <v>262</v>
      </c>
      <c r="E34432">
        <v>1420</v>
      </c>
      <c r="F34432">
        <f>(E34432/D34432)</f>
        <v>5.4198473282442752</v>
      </c>
      <c r="G34432" t="s">
        <v>9</v>
      </c>
    </row>
    <row r="34433" spans="1:7" x14ac:dyDescent="0.2">
      <c r="A34433" t="s">
        <v>32608</v>
      </c>
      <c r="B34433" t="s">
        <v>32597</v>
      </c>
      <c r="C34433" t="s">
        <v>12</v>
      </c>
      <c r="D34433">
        <v>2025</v>
      </c>
      <c r="E34433">
        <v>10975</v>
      </c>
      <c r="F34433">
        <f>(E34433/D34433)</f>
        <v>5.4197530864197532</v>
      </c>
      <c r="G34433" t="s">
        <v>9</v>
      </c>
    </row>
    <row r="34434" spans="1:7" x14ac:dyDescent="0.2">
      <c r="A34434" t="s">
        <v>19672</v>
      </c>
      <c r="B34434" t="s">
        <v>19608</v>
      </c>
      <c r="C34434" t="s">
        <v>385</v>
      </c>
      <c r="D34434">
        <v>1516</v>
      </c>
      <c r="E34434">
        <v>8215</v>
      </c>
      <c r="F34434">
        <f>(E34434/D34434)</f>
        <v>5.4188654353562002</v>
      </c>
      <c r="G34434" t="s">
        <v>9</v>
      </c>
    </row>
    <row r="34435" spans="1:7" x14ac:dyDescent="0.2">
      <c r="A34435" t="s">
        <v>18879</v>
      </c>
      <c r="B34435" t="s">
        <v>18867</v>
      </c>
      <c r="C34435" t="s">
        <v>11707</v>
      </c>
      <c r="D34435">
        <v>5338</v>
      </c>
      <c r="E34435">
        <v>28925</v>
      </c>
      <c r="F34435">
        <f>(E34435/D34435)</f>
        <v>5.4186961408767331</v>
      </c>
      <c r="G34435" t="s">
        <v>9</v>
      </c>
    </row>
    <row r="34436" spans="1:7" x14ac:dyDescent="0.2">
      <c r="A34436" t="s">
        <v>13004</v>
      </c>
      <c r="B34436" t="s">
        <v>12824</v>
      </c>
      <c r="C34436" t="s">
        <v>4497</v>
      </c>
      <c r="D34436">
        <v>2380</v>
      </c>
      <c r="E34436">
        <v>12895</v>
      </c>
      <c r="F34436">
        <f>(E34436/D34436)</f>
        <v>5.4180672268907566</v>
      </c>
      <c r="G34436" t="s">
        <v>9</v>
      </c>
    </row>
    <row r="34437" spans="1:7" x14ac:dyDescent="0.2">
      <c r="A34437" t="s">
        <v>28909</v>
      </c>
      <c r="B34437" t="s">
        <v>28896</v>
      </c>
      <c r="C34437" t="s">
        <v>5238</v>
      </c>
      <c r="D34437">
        <v>371</v>
      </c>
      <c r="E34437">
        <v>2010</v>
      </c>
      <c r="F34437">
        <f>(E34437/D34437)</f>
        <v>5.4177897574123985</v>
      </c>
      <c r="G34437" t="s">
        <v>9</v>
      </c>
    </row>
    <row r="34438" spans="1:7" x14ac:dyDescent="0.2">
      <c r="A34438" t="s">
        <v>36769</v>
      </c>
      <c r="B34438" t="s">
        <v>36716</v>
      </c>
      <c r="C34438" t="s">
        <v>36734</v>
      </c>
      <c r="D34438">
        <v>3452</v>
      </c>
      <c r="E34438">
        <v>18700</v>
      </c>
      <c r="F34438">
        <f>(E34438/D34438)</f>
        <v>5.417149478563152</v>
      </c>
      <c r="G34438" t="s">
        <v>9</v>
      </c>
    </row>
    <row r="34439" spans="1:7" x14ac:dyDescent="0.2">
      <c r="A34439" t="s">
        <v>36893</v>
      </c>
      <c r="B34439" t="s">
        <v>36716</v>
      </c>
      <c r="C34439" t="s">
        <v>36734</v>
      </c>
      <c r="D34439">
        <v>3452</v>
      </c>
      <c r="E34439">
        <v>18700</v>
      </c>
      <c r="F34439">
        <f>(E34439/D34439)</f>
        <v>5.417149478563152</v>
      </c>
      <c r="G34439" t="s">
        <v>9</v>
      </c>
    </row>
    <row r="34440" spans="1:7" x14ac:dyDescent="0.2">
      <c r="A34440" t="s">
        <v>36924</v>
      </c>
      <c r="B34440" t="s">
        <v>36716</v>
      </c>
      <c r="C34440" t="s">
        <v>36734</v>
      </c>
      <c r="D34440">
        <v>3452</v>
      </c>
      <c r="E34440">
        <v>18700</v>
      </c>
      <c r="F34440">
        <f>(E34440/D34440)</f>
        <v>5.417149478563152</v>
      </c>
      <c r="G34440" t="s">
        <v>9</v>
      </c>
    </row>
    <row r="34441" spans="1:7" x14ac:dyDescent="0.2">
      <c r="A34441" t="s">
        <v>36937</v>
      </c>
      <c r="B34441" t="s">
        <v>36716</v>
      </c>
      <c r="C34441" t="s">
        <v>36734</v>
      </c>
      <c r="D34441">
        <v>3452</v>
      </c>
      <c r="E34441">
        <v>18700</v>
      </c>
      <c r="F34441">
        <f>(E34441/D34441)</f>
        <v>5.417149478563152</v>
      </c>
      <c r="G34441" t="s">
        <v>9</v>
      </c>
    </row>
    <row r="34442" spans="1:7" x14ac:dyDescent="0.2">
      <c r="A34442" t="s">
        <v>11729</v>
      </c>
      <c r="B34442" t="s">
        <v>11646</v>
      </c>
      <c r="C34442" t="s">
        <v>9603</v>
      </c>
      <c r="D34442">
        <v>4424</v>
      </c>
      <c r="E34442">
        <v>23965</v>
      </c>
      <c r="F34442">
        <f>(E34442/D34442)</f>
        <v>5.4170433996383363</v>
      </c>
      <c r="G34442" t="s">
        <v>9</v>
      </c>
    </row>
    <row r="34443" spans="1:7" x14ac:dyDescent="0.2">
      <c r="A34443" t="s">
        <v>41450</v>
      </c>
      <c r="B34443" t="s">
        <v>41441</v>
      </c>
      <c r="C34443" t="s">
        <v>15146</v>
      </c>
      <c r="D34443">
        <v>2406</v>
      </c>
      <c r="E34443">
        <v>13030</v>
      </c>
      <c r="F34443">
        <f>(E34443/D34443)</f>
        <v>5.4156275976724855</v>
      </c>
      <c r="G34443" t="s">
        <v>9</v>
      </c>
    </row>
    <row r="34444" spans="1:7" x14ac:dyDescent="0.2">
      <c r="A34444" t="s">
        <v>36735</v>
      </c>
      <c r="B34444" t="s">
        <v>36716</v>
      </c>
      <c r="C34444" t="s">
        <v>36734</v>
      </c>
      <c r="D34444">
        <v>3129</v>
      </c>
      <c r="E34444">
        <v>16945</v>
      </c>
      <c r="F34444">
        <f>(E34444/D34444)</f>
        <v>5.4154682007031001</v>
      </c>
      <c r="G34444" t="s">
        <v>9</v>
      </c>
    </row>
    <row r="34445" spans="1:7" x14ac:dyDescent="0.2">
      <c r="A34445" t="s">
        <v>26050</v>
      </c>
      <c r="B34445" t="s">
        <v>25995</v>
      </c>
      <c r="C34445" t="s">
        <v>211</v>
      </c>
      <c r="D34445">
        <v>265</v>
      </c>
      <c r="E34445">
        <v>1435</v>
      </c>
      <c r="F34445">
        <f>(E34445/D34445)</f>
        <v>5.4150943396226419</v>
      </c>
      <c r="G34445" t="s">
        <v>9</v>
      </c>
    </row>
    <row r="34446" spans="1:7" x14ac:dyDescent="0.2">
      <c r="A34446" t="s">
        <v>35905</v>
      </c>
      <c r="B34446" t="s">
        <v>35903</v>
      </c>
      <c r="C34446" t="s">
        <v>5714</v>
      </c>
      <c r="D34446">
        <v>833</v>
      </c>
      <c r="E34446">
        <v>4510</v>
      </c>
      <c r="F34446">
        <f>(E34446/D34446)</f>
        <v>5.4141656662665065</v>
      </c>
      <c r="G34446" t="s">
        <v>9</v>
      </c>
    </row>
    <row r="34447" spans="1:7" x14ac:dyDescent="0.2">
      <c r="A34447" t="s">
        <v>6442</v>
      </c>
      <c r="B34447" t="s">
        <v>6371</v>
      </c>
      <c r="C34447" t="s">
        <v>83</v>
      </c>
      <c r="D34447">
        <v>3433</v>
      </c>
      <c r="E34447">
        <v>18585</v>
      </c>
      <c r="F34447">
        <f>(E34447/D34447)</f>
        <v>5.4136323914943194</v>
      </c>
      <c r="G34447" t="s">
        <v>9</v>
      </c>
    </row>
    <row r="34448" spans="1:7" x14ac:dyDescent="0.2">
      <c r="A34448" t="s">
        <v>6544</v>
      </c>
      <c r="B34448" t="s">
        <v>6371</v>
      </c>
      <c r="C34448" t="s">
        <v>83</v>
      </c>
      <c r="D34448">
        <v>3433</v>
      </c>
      <c r="E34448">
        <v>18585</v>
      </c>
      <c r="F34448">
        <f>(E34448/D34448)</f>
        <v>5.4136323914943194</v>
      </c>
      <c r="G34448" t="s">
        <v>9</v>
      </c>
    </row>
    <row r="34449" spans="1:7" x14ac:dyDescent="0.2">
      <c r="A34449" t="s">
        <v>41358</v>
      </c>
      <c r="B34449" t="s">
        <v>41343</v>
      </c>
      <c r="C34449" t="s">
        <v>6781</v>
      </c>
      <c r="D34449">
        <v>1355</v>
      </c>
      <c r="E34449">
        <v>7335</v>
      </c>
      <c r="F34449">
        <f>(E34449/D34449)</f>
        <v>5.4132841328413281</v>
      </c>
      <c r="G34449" t="s">
        <v>9</v>
      </c>
    </row>
    <row r="34450" spans="1:7" x14ac:dyDescent="0.2">
      <c r="A34450" t="s">
        <v>23995</v>
      </c>
      <c r="B34450" t="s">
        <v>23996</v>
      </c>
      <c r="C34450" t="s">
        <v>23997</v>
      </c>
      <c r="D34450">
        <v>26679</v>
      </c>
      <c r="E34450">
        <v>144385</v>
      </c>
      <c r="F34450">
        <f>(E34450/D34450)</f>
        <v>5.4119344803028602</v>
      </c>
      <c r="G34450" t="s">
        <v>9</v>
      </c>
    </row>
    <row r="34451" spans="1:7" x14ac:dyDescent="0.2">
      <c r="A34451" t="s">
        <v>43540</v>
      </c>
      <c r="B34451" t="s">
        <v>43538</v>
      </c>
      <c r="C34451" t="s">
        <v>3711</v>
      </c>
      <c r="D34451">
        <v>3713</v>
      </c>
      <c r="E34451">
        <v>20090</v>
      </c>
      <c r="F34451">
        <f>(E34451/D34451)</f>
        <v>5.4107190950713706</v>
      </c>
      <c r="G34451" t="s">
        <v>9</v>
      </c>
    </row>
    <row r="34452" spans="1:7" x14ac:dyDescent="0.2">
      <c r="A34452" t="s">
        <v>15848</v>
      </c>
      <c r="B34452" t="s">
        <v>15816</v>
      </c>
      <c r="C34452" t="s">
        <v>588</v>
      </c>
      <c r="D34452">
        <v>244</v>
      </c>
      <c r="E34452">
        <v>1320</v>
      </c>
      <c r="F34452">
        <f>(E34452/D34452)</f>
        <v>5.4098360655737707</v>
      </c>
      <c r="G34452" t="s">
        <v>9</v>
      </c>
    </row>
    <row r="34453" spans="1:7" x14ac:dyDescent="0.2">
      <c r="A34453" t="s">
        <v>15853</v>
      </c>
      <c r="B34453" t="s">
        <v>15816</v>
      </c>
      <c r="C34453" t="s">
        <v>588</v>
      </c>
      <c r="D34453">
        <v>244</v>
      </c>
      <c r="E34453">
        <v>1320</v>
      </c>
      <c r="F34453">
        <f>(E34453/D34453)</f>
        <v>5.4098360655737707</v>
      </c>
      <c r="G34453" t="s">
        <v>9</v>
      </c>
    </row>
    <row r="34454" spans="1:7" x14ac:dyDescent="0.2">
      <c r="A34454" t="s">
        <v>15867</v>
      </c>
      <c r="B34454" t="s">
        <v>15816</v>
      </c>
      <c r="C34454" t="s">
        <v>588</v>
      </c>
      <c r="D34454">
        <v>244</v>
      </c>
      <c r="E34454">
        <v>1320</v>
      </c>
      <c r="F34454">
        <f>(E34454/D34454)</f>
        <v>5.4098360655737707</v>
      </c>
      <c r="G34454" t="s">
        <v>9</v>
      </c>
    </row>
    <row r="34455" spans="1:7" x14ac:dyDescent="0.2">
      <c r="A34455" t="s">
        <v>41410</v>
      </c>
      <c r="B34455" t="s">
        <v>41405</v>
      </c>
      <c r="C34455" t="s">
        <v>41369</v>
      </c>
      <c r="D34455">
        <v>19302</v>
      </c>
      <c r="E34455">
        <v>104420</v>
      </c>
      <c r="F34455">
        <f>(E34455/D34455)</f>
        <v>5.4098020930473529</v>
      </c>
      <c r="G34455" t="s">
        <v>9</v>
      </c>
    </row>
    <row r="34456" spans="1:7" x14ac:dyDescent="0.2">
      <c r="A34456" t="s">
        <v>4918</v>
      </c>
      <c r="B34456" t="s">
        <v>4891</v>
      </c>
      <c r="C34456" t="s">
        <v>83</v>
      </c>
      <c r="D34456">
        <v>1100</v>
      </c>
      <c r="E34456">
        <v>5950</v>
      </c>
      <c r="F34456">
        <f>(E34456/D34456)</f>
        <v>5.4090909090909092</v>
      </c>
      <c r="G34456" t="s">
        <v>9</v>
      </c>
    </row>
    <row r="34457" spans="1:7" x14ac:dyDescent="0.2">
      <c r="A34457" t="s">
        <v>15543</v>
      </c>
      <c r="B34457" t="s">
        <v>15527</v>
      </c>
      <c r="C34457" t="s">
        <v>12827</v>
      </c>
      <c r="D34457">
        <v>220</v>
      </c>
      <c r="E34457">
        <v>1190</v>
      </c>
      <c r="F34457">
        <f>(E34457/D34457)</f>
        <v>5.4090909090909092</v>
      </c>
      <c r="G34457" t="s">
        <v>9</v>
      </c>
    </row>
    <row r="34458" spans="1:7" x14ac:dyDescent="0.2">
      <c r="A34458" t="s">
        <v>2597</v>
      </c>
      <c r="B34458" t="s">
        <v>2588</v>
      </c>
      <c r="C34458" t="s">
        <v>109</v>
      </c>
      <c r="D34458">
        <v>6707</v>
      </c>
      <c r="E34458">
        <v>36270</v>
      </c>
      <c r="F34458">
        <f>(E34458/D34458)</f>
        <v>5.4077829133740867</v>
      </c>
      <c r="G34458" t="s">
        <v>9</v>
      </c>
    </row>
    <row r="34459" spans="1:7" x14ac:dyDescent="0.2">
      <c r="A34459" t="s">
        <v>24632</v>
      </c>
      <c r="B34459" t="s">
        <v>24611</v>
      </c>
      <c r="C34459" t="s">
        <v>24005</v>
      </c>
      <c r="D34459">
        <v>11846</v>
      </c>
      <c r="E34459">
        <v>64040</v>
      </c>
      <c r="F34459">
        <f>(E34459/D34459)</f>
        <v>5.4060442343407056</v>
      </c>
      <c r="G34459" t="s">
        <v>9</v>
      </c>
    </row>
    <row r="34460" spans="1:7" x14ac:dyDescent="0.2">
      <c r="A34460" t="s">
        <v>36216</v>
      </c>
      <c r="B34460" t="s">
        <v>36176</v>
      </c>
      <c r="C34460" t="s">
        <v>204</v>
      </c>
      <c r="D34460">
        <v>22444</v>
      </c>
      <c r="E34460">
        <v>121330</v>
      </c>
      <c r="F34460">
        <f>(E34460/D34460)</f>
        <v>5.4058991267153802</v>
      </c>
      <c r="G34460" t="s">
        <v>9</v>
      </c>
    </row>
    <row r="34461" spans="1:7" x14ac:dyDescent="0.2">
      <c r="A34461" t="s">
        <v>5699</v>
      </c>
      <c r="B34461" t="s">
        <v>5670</v>
      </c>
      <c r="C34461" t="s">
        <v>4741</v>
      </c>
      <c r="D34461">
        <v>1430</v>
      </c>
      <c r="E34461">
        <v>7730</v>
      </c>
      <c r="F34461">
        <f>(E34461/D34461)</f>
        <v>5.4055944055944058</v>
      </c>
      <c r="G34461" t="s">
        <v>9</v>
      </c>
    </row>
    <row r="34462" spans="1:7" x14ac:dyDescent="0.2">
      <c r="A34462" t="s">
        <v>5878</v>
      </c>
      <c r="B34462" t="s">
        <v>5670</v>
      </c>
      <c r="C34462" t="s">
        <v>4741</v>
      </c>
      <c r="D34462">
        <v>1430</v>
      </c>
      <c r="E34462">
        <v>7730</v>
      </c>
      <c r="F34462">
        <f>(E34462/D34462)</f>
        <v>5.4055944055944058</v>
      </c>
      <c r="G34462" t="s">
        <v>9</v>
      </c>
    </row>
    <row r="34463" spans="1:7" x14ac:dyDescent="0.2">
      <c r="A34463" t="s">
        <v>6069</v>
      </c>
      <c r="B34463" t="s">
        <v>5670</v>
      </c>
      <c r="C34463" t="s">
        <v>4741</v>
      </c>
      <c r="D34463">
        <v>1430</v>
      </c>
      <c r="E34463">
        <v>7730</v>
      </c>
      <c r="F34463">
        <f>(E34463/D34463)</f>
        <v>5.4055944055944058</v>
      </c>
      <c r="G34463" t="s">
        <v>9</v>
      </c>
    </row>
    <row r="34464" spans="1:7" x14ac:dyDescent="0.2">
      <c r="A34464" t="s">
        <v>4356</v>
      </c>
      <c r="B34464" t="s">
        <v>4326</v>
      </c>
      <c r="C34464" t="s">
        <v>4256</v>
      </c>
      <c r="D34464">
        <v>999</v>
      </c>
      <c r="E34464">
        <v>5400</v>
      </c>
      <c r="F34464">
        <f>(E34464/D34464)</f>
        <v>5.4054054054054053</v>
      </c>
      <c r="G34464" t="s">
        <v>9</v>
      </c>
    </row>
    <row r="34465" spans="1:7" x14ac:dyDescent="0.2">
      <c r="A34465" t="s">
        <v>4379</v>
      </c>
      <c r="B34465" t="s">
        <v>4326</v>
      </c>
      <c r="C34465" t="s">
        <v>4256</v>
      </c>
      <c r="D34465">
        <v>999</v>
      </c>
      <c r="E34465">
        <v>5400</v>
      </c>
      <c r="F34465">
        <f>(E34465/D34465)</f>
        <v>5.4054054054054053</v>
      </c>
      <c r="G34465" t="s">
        <v>9</v>
      </c>
    </row>
    <row r="34466" spans="1:7" x14ac:dyDescent="0.2">
      <c r="A34466" t="s">
        <v>9964</v>
      </c>
      <c r="B34466" t="s">
        <v>9946</v>
      </c>
      <c r="C34466" t="s">
        <v>9405</v>
      </c>
      <c r="D34466">
        <v>1940</v>
      </c>
      <c r="E34466">
        <v>10485</v>
      </c>
      <c r="F34466">
        <f>(E34466/D34466)</f>
        <v>5.4046391752577323</v>
      </c>
      <c r="G34466" t="s">
        <v>9</v>
      </c>
    </row>
    <row r="34467" spans="1:7" x14ac:dyDescent="0.2">
      <c r="A34467" t="s">
        <v>15435</v>
      </c>
      <c r="B34467" t="s">
        <v>15432</v>
      </c>
      <c r="C34467" t="s">
        <v>4470</v>
      </c>
      <c r="D34467">
        <v>866</v>
      </c>
      <c r="E34467">
        <v>4680</v>
      </c>
      <c r="F34467">
        <f>(E34467/D34467)</f>
        <v>5.4041570438799074</v>
      </c>
      <c r="G34467" t="s">
        <v>9</v>
      </c>
    </row>
    <row r="34468" spans="1:7" x14ac:dyDescent="0.2">
      <c r="A34468" t="s">
        <v>12907</v>
      </c>
      <c r="B34468" t="s">
        <v>12824</v>
      </c>
      <c r="C34468" t="s">
        <v>4483</v>
      </c>
      <c r="D34468">
        <v>5053</v>
      </c>
      <c r="E34468">
        <v>27300</v>
      </c>
      <c r="F34468">
        <f>(E34468/D34468)</f>
        <v>5.4027310508608748</v>
      </c>
      <c r="G34468" t="s">
        <v>9</v>
      </c>
    </row>
    <row r="34469" spans="1:7" x14ac:dyDescent="0.2">
      <c r="A34469" t="s">
        <v>43750</v>
      </c>
      <c r="B34469" t="s">
        <v>43748</v>
      </c>
      <c r="C34469" t="s">
        <v>11012</v>
      </c>
      <c r="D34469">
        <v>6766</v>
      </c>
      <c r="E34469">
        <v>36550</v>
      </c>
      <c r="F34469">
        <f>(E34469/D34469)</f>
        <v>5.4020100502512562</v>
      </c>
      <c r="G34469" t="s">
        <v>9</v>
      </c>
    </row>
    <row r="34470" spans="1:7" x14ac:dyDescent="0.2">
      <c r="A34470" t="s">
        <v>4179</v>
      </c>
      <c r="B34470" t="s">
        <v>4170</v>
      </c>
      <c r="C34470" t="s">
        <v>4171</v>
      </c>
      <c r="D34470">
        <v>237</v>
      </c>
      <c r="E34470">
        <v>1280</v>
      </c>
      <c r="F34470">
        <f>(E34470/D34470)</f>
        <v>5.4008438818565399</v>
      </c>
      <c r="G34470" t="s">
        <v>9</v>
      </c>
    </row>
    <row r="34471" spans="1:7" x14ac:dyDescent="0.2">
      <c r="A34471" t="s">
        <v>6488</v>
      </c>
      <c r="B34471" t="s">
        <v>6371</v>
      </c>
      <c r="C34471" t="s">
        <v>83</v>
      </c>
      <c r="D34471">
        <v>4100</v>
      </c>
      <c r="E34471">
        <v>22140</v>
      </c>
      <c r="F34471">
        <f>(E34471/D34471)</f>
        <v>5.4</v>
      </c>
      <c r="G34471" t="s">
        <v>9</v>
      </c>
    </row>
    <row r="34472" spans="1:7" x14ac:dyDescent="0.2">
      <c r="A34472" t="s">
        <v>36961</v>
      </c>
      <c r="B34472" t="s">
        <v>36716</v>
      </c>
      <c r="C34472" t="s">
        <v>653</v>
      </c>
      <c r="D34472">
        <v>2114</v>
      </c>
      <c r="E34472">
        <v>11410</v>
      </c>
      <c r="F34472">
        <f>(E34472/D34472)</f>
        <v>5.3973509933774837</v>
      </c>
      <c r="G34472" t="s">
        <v>9</v>
      </c>
    </row>
    <row r="34473" spans="1:7" x14ac:dyDescent="0.2">
      <c r="A34473" t="s">
        <v>7430</v>
      </c>
      <c r="B34473" t="s">
        <v>7374</v>
      </c>
      <c r="C34473" t="s">
        <v>5045</v>
      </c>
      <c r="D34473">
        <v>655</v>
      </c>
      <c r="E34473">
        <v>3535</v>
      </c>
      <c r="F34473">
        <f>(E34473/D34473)</f>
        <v>5.3969465648854964</v>
      </c>
      <c r="G34473" t="s">
        <v>9</v>
      </c>
    </row>
    <row r="34474" spans="1:7" x14ac:dyDescent="0.2">
      <c r="A34474" t="s">
        <v>20030</v>
      </c>
      <c r="B34474" t="s">
        <v>19966</v>
      </c>
      <c r="C34474" t="s">
        <v>2937</v>
      </c>
      <c r="D34474">
        <v>3720</v>
      </c>
      <c r="E34474">
        <v>20075</v>
      </c>
      <c r="F34474">
        <f>(E34474/D34474)</f>
        <v>5.396505376344086</v>
      </c>
      <c r="G34474" t="s">
        <v>14</v>
      </c>
    </row>
    <row r="34475" spans="1:7" x14ac:dyDescent="0.2">
      <c r="A34475" t="s">
        <v>36749</v>
      </c>
      <c r="B34475" t="s">
        <v>36716</v>
      </c>
      <c r="C34475" t="s">
        <v>36734</v>
      </c>
      <c r="D34475">
        <v>38717</v>
      </c>
      <c r="E34475">
        <v>208910</v>
      </c>
      <c r="F34475">
        <f>(E34475/D34475)</f>
        <v>5.3958209572022628</v>
      </c>
      <c r="G34475" t="s">
        <v>14</v>
      </c>
    </row>
    <row r="34476" spans="1:7" x14ac:dyDescent="0.2">
      <c r="A34476" t="s">
        <v>36923</v>
      </c>
      <c r="B34476" t="s">
        <v>36716</v>
      </c>
      <c r="C34476" t="s">
        <v>36734</v>
      </c>
      <c r="D34476">
        <v>38717</v>
      </c>
      <c r="E34476">
        <v>208910</v>
      </c>
      <c r="F34476">
        <f>(E34476/D34476)</f>
        <v>5.3958209572022628</v>
      </c>
      <c r="G34476" t="s">
        <v>14</v>
      </c>
    </row>
    <row r="34477" spans="1:7" x14ac:dyDescent="0.2">
      <c r="A34477" t="s">
        <v>36962</v>
      </c>
      <c r="B34477" t="s">
        <v>36716</v>
      </c>
      <c r="C34477" t="s">
        <v>36734</v>
      </c>
      <c r="D34477">
        <v>38717</v>
      </c>
      <c r="E34477">
        <v>208910</v>
      </c>
      <c r="F34477">
        <f>(E34477/D34477)</f>
        <v>5.3958209572022628</v>
      </c>
      <c r="G34477" t="s">
        <v>14</v>
      </c>
    </row>
    <row r="34478" spans="1:7" x14ac:dyDescent="0.2">
      <c r="A34478" t="s">
        <v>12895</v>
      </c>
      <c r="B34478" t="s">
        <v>12824</v>
      </c>
      <c r="C34478" t="s">
        <v>12882</v>
      </c>
      <c r="D34478">
        <v>4776</v>
      </c>
      <c r="E34478">
        <v>25770</v>
      </c>
      <c r="F34478">
        <f>(E34478/D34478)</f>
        <v>5.3957286432160805</v>
      </c>
      <c r="G34478" t="s">
        <v>9</v>
      </c>
    </row>
    <row r="34479" spans="1:7" x14ac:dyDescent="0.2">
      <c r="A34479" t="s">
        <v>2540</v>
      </c>
      <c r="B34479" t="s">
        <v>2460</v>
      </c>
      <c r="C34479" t="s">
        <v>83</v>
      </c>
      <c r="D34479">
        <v>5901</v>
      </c>
      <c r="E34479">
        <v>31840</v>
      </c>
      <c r="F34479">
        <f>(E34479/D34479)</f>
        <v>5.395695644805965</v>
      </c>
      <c r="G34479" t="s">
        <v>9</v>
      </c>
    </row>
    <row r="34480" spans="1:7" x14ac:dyDescent="0.2">
      <c r="A34480" t="s">
        <v>2547</v>
      </c>
      <c r="B34480" t="s">
        <v>2460</v>
      </c>
      <c r="C34480" t="s">
        <v>83</v>
      </c>
      <c r="D34480">
        <v>5901</v>
      </c>
      <c r="E34480">
        <v>31840</v>
      </c>
      <c r="F34480">
        <f>(E34480/D34480)</f>
        <v>5.395695644805965</v>
      </c>
      <c r="G34480" t="s">
        <v>9</v>
      </c>
    </row>
    <row r="34481" spans="1:7" x14ac:dyDescent="0.2">
      <c r="A34481" t="s">
        <v>24455</v>
      </c>
      <c r="B34481" t="s">
        <v>24422</v>
      </c>
      <c r="C34481" t="s">
        <v>24005</v>
      </c>
      <c r="D34481">
        <v>1554</v>
      </c>
      <c r="E34481">
        <v>8380</v>
      </c>
      <c r="F34481">
        <f>(E34481/D34481)</f>
        <v>5.3925353925353923</v>
      </c>
      <c r="G34481" t="s">
        <v>9</v>
      </c>
    </row>
    <row r="34482" spans="1:7" x14ac:dyDescent="0.2">
      <c r="A34482" t="s">
        <v>26672</v>
      </c>
      <c r="B34482" t="s">
        <v>26656</v>
      </c>
      <c r="C34482" t="s">
        <v>612</v>
      </c>
      <c r="D34482">
        <v>345</v>
      </c>
      <c r="E34482">
        <v>1860</v>
      </c>
      <c r="F34482">
        <f>(E34482/D34482)</f>
        <v>5.3913043478260869</v>
      </c>
      <c r="G34482" t="s">
        <v>9</v>
      </c>
    </row>
    <row r="34483" spans="1:7" x14ac:dyDescent="0.2">
      <c r="A34483" t="s">
        <v>26696</v>
      </c>
      <c r="B34483" t="s">
        <v>26656</v>
      </c>
      <c r="C34483" t="s">
        <v>612</v>
      </c>
      <c r="D34483">
        <v>345</v>
      </c>
      <c r="E34483">
        <v>1860</v>
      </c>
      <c r="F34483">
        <f>(E34483/D34483)</f>
        <v>5.3913043478260869</v>
      </c>
      <c r="G34483" t="s">
        <v>9</v>
      </c>
    </row>
    <row r="34484" spans="1:7" x14ac:dyDescent="0.2">
      <c r="A34484" t="s">
        <v>26703</v>
      </c>
      <c r="B34484" t="s">
        <v>26656</v>
      </c>
      <c r="C34484" t="s">
        <v>612</v>
      </c>
      <c r="D34484">
        <v>345</v>
      </c>
      <c r="E34484">
        <v>1860</v>
      </c>
      <c r="F34484">
        <f>(E34484/D34484)</f>
        <v>5.3913043478260869</v>
      </c>
      <c r="G34484" t="s">
        <v>9</v>
      </c>
    </row>
    <row r="34485" spans="1:7" x14ac:dyDescent="0.2">
      <c r="A34485" t="s">
        <v>26750</v>
      </c>
      <c r="B34485" t="s">
        <v>26656</v>
      </c>
      <c r="C34485" t="s">
        <v>612</v>
      </c>
      <c r="D34485">
        <v>345</v>
      </c>
      <c r="E34485">
        <v>1860</v>
      </c>
      <c r="F34485">
        <f>(E34485/D34485)</f>
        <v>5.3913043478260869</v>
      </c>
      <c r="G34485" t="s">
        <v>9</v>
      </c>
    </row>
    <row r="34486" spans="1:7" x14ac:dyDescent="0.2">
      <c r="A34486" t="s">
        <v>41472</v>
      </c>
      <c r="B34486" t="s">
        <v>41441</v>
      </c>
      <c r="C34486" t="s">
        <v>15146</v>
      </c>
      <c r="D34486">
        <v>1939</v>
      </c>
      <c r="E34486">
        <v>10450</v>
      </c>
      <c r="F34486">
        <f>(E34486/D34486)</f>
        <v>5.3893759669932955</v>
      </c>
      <c r="G34486" t="s">
        <v>9</v>
      </c>
    </row>
    <row r="34487" spans="1:7" x14ac:dyDescent="0.2">
      <c r="A34487" t="s">
        <v>4778</v>
      </c>
      <c r="B34487" t="s">
        <v>4736</v>
      </c>
      <c r="C34487" t="s">
        <v>4741</v>
      </c>
      <c r="D34487">
        <v>848</v>
      </c>
      <c r="E34487">
        <v>4570</v>
      </c>
      <c r="F34487">
        <f>(E34487/D34487)</f>
        <v>5.3891509433962268</v>
      </c>
      <c r="G34487" t="s">
        <v>9</v>
      </c>
    </row>
    <row r="34488" spans="1:7" x14ac:dyDescent="0.2">
      <c r="A34488" t="s">
        <v>22909</v>
      </c>
      <c r="B34488" t="s">
        <v>22905</v>
      </c>
      <c r="C34488" t="s">
        <v>6858</v>
      </c>
      <c r="D34488">
        <v>527</v>
      </c>
      <c r="E34488">
        <v>2840</v>
      </c>
      <c r="F34488">
        <f>(E34488/D34488)</f>
        <v>5.3889943074003792</v>
      </c>
      <c r="G34488" t="s">
        <v>9</v>
      </c>
    </row>
    <row r="34489" spans="1:7" x14ac:dyDescent="0.2">
      <c r="A34489" t="s">
        <v>8019</v>
      </c>
      <c r="B34489" t="s">
        <v>7822</v>
      </c>
      <c r="C34489" t="s">
        <v>7993</v>
      </c>
      <c r="D34489">
        <v>360</v>
      </c>
      <c r="E34489">
        <v>1940</v>
      </c>
      <c r="F34489">
        <f>(E34489/D34489)</f>
        <v>5.3888888888888893</v>
      </c>
      <c r="G34489" t="s">
        <v>9</v>
      </c>
    </row>
    <row r="34490" spans="1:7" x14ac:dyDescent="0.2">
      <c r="A34490" t="s">
        <v>8070</v>
      </c>
      <c r="B34490" t="s">
        <v>7822</v>
      </c>
      <c r="C34490" t="s">
        <v>7993</v>
      </c>
      <c r="D34490">
        <v>360</v>
      </c>
      <c r="E34490">
        <v>1940</v>
      </c>
      <c r="F34490">
        <f>(E34490/D34490)</f>
        <v>5.3888888888888893</v>
      </c>
      <c r="G34490" t="s">
        <v>9</v>
      </c>
    </row>
    <row r="34491" spans="1:7" x14ac:dyDescent="0.2">
      <c r="A34491" t="s">
        <v>3318</v>
      </c>
      <c r="B34491" t="s">
        <v>3287</v>
      </c>
      <c r="C34491" t="s">
        <v>8</v>
      </c>
      <c r="D34491">
        <v>8057</v>
      </c>
      <c r="E34491">
        <v>43415</v>
      </c>
      <c r="F34491">
        <f>(E34491/D34491)</f>
        <v>5.3884820652848457</v>
      </c>
      <c r="G34491" t="s">
        <v>9</v>
      </c>
    </row>
    <row r="34492" spans="1:7" x14ac:dyDescent="0.2">
      <c r="A34492" t="s">
        <v>42143</v>
      </c>
      <c r="B34492" t="s">
        <v>42124</v>
      </c>
      <c r="C34492" t="s">
        <v>7235</v>
      </c>
      <c r="D34492">
        <v>3740</v>
      </c>
      <c r="E34492">
        <v>20150</v>
      </c>
      <c r="F34492">
        <f>(E34492/D34492)</f>
        <v>5.3877005347593583</v>
      </c>
      <c r="G34492" t="s">
        <v>9</v>
      </c>
    </row>
    <row r="34493" spans="1:7" x14ac:dyDescent="0.2">
      <c r="A34493" t="s">
        <v>41387</v>
      </c>
      <c r="B34493" t="s">
        <v>41384</v>
      </c>
      <c r="C34493" t="s">
        <v>41369</v>
      </c>
      <c r="D34493">
        <v>10241</v>
      </c>
      <c r="E34493">
        <v>55165</v>
      </c>
      <c r="F34493">
        <f>(E34493/D34493)</f>
        <v>5.3866809881847475</v>
      </c>
      <c r="G34493" t="s">
        <v>9</v>
      </c>
    </row>
    <row r="34494" spans="1:7" x14ac:dyDescent="0.2">
      <c r="A34494" t="s">
        <v>20244</v>
      </c>
      <c r="B34494" t="s">
        <v>20231</v>
      </c>
      <c r="C34494" t="s">
        <v>12928</v>
      </c>
      <c r="D34494">
        <v>388</v>
      </c>
      <c r="E34494">
        <v>2090</v>
      </c>
      <c r="F34494">
        <f>(E34494/D34494)</f>
        <v>5.3865979381443303</v>
      </c>
      <c r="G34494" t="s">
        <v>9</v>
      </c>
    </row>
    <row r="34495" spans="1:7" x14ac:dyDescent="0.2">
      <c r="A34495" t="s">
        <v>27096</v>
      </c>
      <c r="B34495" t="s">
        <v>27092</v>
      </c>
      <c r="C34495" t="s">
        <v>889</v>
      </c>
      <c r="D34495">
        <v>311</v>
      </c>
      <c r="E34495">
        <v>1675</v>
      </c>
      <c r="F34495">
        <f>(E34495/D34495)</f>
        <v>5.385852090032154</v>
      </c>
      <c r="G34495" t="s">
        <v>9</v>
      </c>
    </row>
    <row r="34496" spans="1:7" x14ac:dyDescent="0.2">
      <c r="A34496" t="s">
        <v>23031</v>
      </c>
      <c r="B34496" t="s">
        <v>22905</v>
      </c>
      <c r="C34496" t="s">
        <v>804</v>
      </c>
      <c r="D34496">
        <v>300</v>
      </c>
      <c r="E34496">
        <v>1615</v>
      </c>
      <c r="F34496">
        <f>(E34496/D34496)</f>
        <v>5.3833333333333337</v>
      </c>
      <c r="G34496" t="s">
        <v>9</v>
      </c>
    </row>
    <row r="34497" spans="1:7" x14ac:dyDescent="0.2">
      <c r="A34497" t="s">
        <v>5882</v>
      </c>
      <c r="B34497" t="s">
        <v>5670</v>
      </c>
      <c r="C34497" t="s">
        <v>2030</v>
      </c>
      <c r="D34497">
        <v>3483</v>
      </c>
      <c r="E34497">
        <v>18750</v>
      </c>
      <c r="F34497">
        <f>(E34497/D34497)</f>
        <v>5.3832902670111968</v>
      </c>
      <c r="G34497" t="s">
        <v>9</v>
      </c>
    </row>
    <row r="34498" spans="1:7" x14ac:dyDescent="0.2">
      <c r="A34498" t="s">
        <v>6041</v>
      </c>
      <c r="B34498" t="s">
        <v>5670</v>
      </c>
      <c r="C34498" t="s">
        <v>2030</v>
      </c>
      <c r="D34498">
        <v>3483</v>
      </c>
      <c r="E34498">
        <v>18750</v>
      </c>
      <c r="F34498">
        <f>(E34498/D34498)</f>
        <v>5.3832902670111968</v>
      </c>
      <c r="G34498" t="s">
        <v>9</v>
      </c>
    </row>
    <row r="34499" spans="1:7" x14ac:dyDescent="0.2">
      <c r="A34499" t="s">
        <v>8505</v>
      </c>
      <c r="B34499" t="s">
        <v>8500</v>
      </c>
      <c r="C34499" t="s">
        <v>56</v>
      </c>
      <c r="D34499">
        <v>4434</v>
      </c>
      <c r="E34499">
        <v>23865</v>
      </c>
      <c r="F34499">
        <f>(E34499/D34499)</f>
        <v>5.3822733423545328</v>
      </c>
      <c r="G34499" t="s">
        <v>14</v>
      </c>
    </row>
    <row r="34500" spans="1:7" x14ac:dyDescent="0.2">
      <c r="A34500" t="s">
        <v>17046</v>
      </c>
      <c r="B34500" t="s">
        <v>16966</v>
      </c>
      <c r="C34500" t="s">
        <v>211</v>
      </c>
      <c r="D34500">
        <v>301</v>
      </c>
      <c r="E34500">
        <v>1620</v>
      </c>
      <c r="F34500">
        <f>(E34500/D34500)</f>
        <v>5.382059800664452</v>
      </c>
      <c r="G34500" t="s">
        <v>9</v>
      </c>
    </row>
    <row r="34501" spans="1:7" x14ac:dyDescent="0.2">
      <c r="A34501" t="s">
        <v>13551</v>
      </c>
      <c r="B34501" t="s">
        <v>13547</v>
      </c>
      <c r="C34501" t="s">
        <v>12924</v>
      </c>
      <c r="D34501">
        <v>1440</v>
      </c>
      <c r="E34501">
        <v>7750</v>
      </c>
      <c r="F34501">
        <f>(E34501/D34501)</f>
        <v>5.3819444444444446</v>
      </c>
      <c r="G34501" t="s">
        <v>9</v>
      </c>
    </row>
    <row r="34502" spans="1:7" x14ac:dyDescent="0.2">
      <c r="A34502" t="s">
        <v>32709</v>
      </c>
      <c r="B34502" t="s">
        <v>32669</v>
      </c>
      <c r="C34502" t="s">
        <v>11424</v>
      </c>
      <c r="D34502">
        <v>7816</v>
      </c>
      <c r="E34502">
        <v>42065</v>
      </c>
      <c r="F34502">
        <f>(E34502/D34502)</f>
        <v>5.3819089048106452</v>
      </c>
      <c r="G34502" t="s">
        <v>9</v>
      </c>
    </row>
    <row r="34503" spans="1:7" x14ac:dyDescent="0.2">
      <c r="A34503" t="s">
        <v>19000</v>
      </c>
      <c r="B34503" t="s">
        <v>18921</v>
      </c>
      <c r="C34503" t="s">
        <v>13879</v>
      </c>
      <c r="D34503">
        <v>2084</v>
      </c>
      <c r="E34503">
        <v>11215</v>
      </c>
      <c r="F34503">
        <f>(E34503/D34503)</f>
        <v>5.3814779270633402</v>
      </c>
      <c r="G34503" t="s">
        <v>9</v>
      </c>
    </row>
    <row r="34504" spans="1:7" x14ac:dyDescent="0.2">
      <c r="A34504" t="s">
        <v>7497</v>
      </c>
      <c r="B34504" t="s">
        <v>7474</v>
      </c>
      <c r="C34504" t="s">
        <v>56</v>
      </c>
      <c r="D34504">
        <v>433</v>
      </c>
      <c r="E34504">
        <v>2330</v>
      </c>
      <c r="F34504">
        <f>(E34504/D34504)</f>
        <v>5.3810623556581989</v>
      </c>
      <c r="G34504" t="s">
        <v>9</v>
      </c>
    </row>
    <row r="34505" spans="1:7" x14ac:dyDescent="0.2">
      <c r="A34505" t="s">
        <v>18244</v>
      </c>
      <c r="B34505" t="s">
        <v>18230</v>
      </c>
      <c r="C34505" t="s">
        <v>15652</v>
      </c>
      <c r="D34505">
        <v>1313</v>
      </c>
      <c r="E34505">
        <v>7065</v>
      </c>
      <c r="F34505">
        <f>(E34505/D34505)</f>
        <v>5.3808073115003809</v>
      </c>
      <c r="G34505" t="s">
        <v>9</v>
      </c>
    </row>
    <row r="34506" spans="1:7" x14ac:dyDescent="0.2">
      <c r="A34506" t="s">
        <v>13426</v>
      </c>
      <c r="B34506" t="s">
        <v>13409</v>
      </c>
      <c r="C34506" t="s">
        <v>12876</v>
      </c>
      <c r="D34506">
        <v>3215</v>
      </c>
      <c r="E34506">
        <v>17295</v>
      </c>
      <c r="F34506">
        <f>(E34506/D34506)</f>
        <v>5.3794712286158628</v>
      </c>
      <c r="G34506" t="s">
        <v>9</v>
      </c>
    </row>
    <row r="34507" spans="1:7" x14ac:dyDescent="0.2">
      <c r="A34507" t="s">
        <v>36186</v>
      </c>
      <c r="B34507" t="s">
        <v>36176</v>
      </c>
      <c r="C34507" t="s">
        <v>204</v>
      </c>
      <c r="D34507">
        <v>10620</v>
      </c>
      <c r="E34507">
        <v>57125</v>
      </c>
      <c r="F34507">
        <f>(E34507/D34507)</f>
        <v>5.3790018832391713</v>
      </c>
      <c r="G34507" t="s">
        <v>9</v>
      </c>
    </row>
    <row r="34508" spans="1:7" x14ac:dyDescent="0.2">
      <c r="A34508" t="s">
        <v>40469</v>
      </c>
      <c r="B34508" t="s">
        <v>40399</v>
      </c>
      <c r="C34508" t="s">
        <v>271</v>
      </c>
      <c r="D34508">
        <v>2494</v>
      </c>
      <c r="E34508">
        <v>13415</v>
      </c>
      <c r="F34508">
        <f>(E34508/D34508)</f>
        <v>5.3789093825180432</v>
      </c>
      <c r="G34508" t="s">
        <v>9</v>
      </c>
    </row>
    <row r="34509" spans="1:7" x14ac:dyDescent="0.2">
      <c r="A34509" t="s">
        <v>43678</v>
      </c>
      <c r="B34509" t="s">
        <v>43676</v>
      </c>
      <c r="C34509" t="s">
        <v>11012</v>
      </c>
      <c r="D34509">
        <v>4640</v>
      </c>
      <c r="E34509">
        <v>24955</v>
      </c>
      <c r="F34509">
        <f>(E34509/D34509)</f>
        <v>5.3782327586206895</v>
      </c>
      <c r="G34509" t="s">
        <v>9</v>
      </c>
    </row>
    <row r="34510" spans="1:7" x14ac:dyDescent="0.2">
      <c r="A34510" t="s">
        <v>19022</v>
      </c>
      <c r="B34510" t="s">
        <v>18921</v>
      </c>
      <c r="C34510" t="s">
        <v>2589</v>
      </c>
      <c r="D34510">
        <v>1851</v>
      </c>
      <c r="E34510">
        <v>9955</v>
      </c>
      <c r="F34510">
        <f>(E34510/D34510)</f>
        <v>5.3781739600216101</v>
      </c>
      <c r="G34510" t="s">
        <v>9</v>
      </c>
    </row>
    <row r="34511" spans="1:7" x14ac:dyDescent="0.2">
      <c r="A34511" t="s">
        <v>24616</v>
      </c>
      <c r="B34511" t="s">
        <v>24611</v>
      </c>
      <c r="C34511" t="s">
        <v>23997</v>
      </c>
      <c r="D34511">
        <v>3083</v>
      </c>
      <c r="E34511">
        <v>16580</v>
      </c>
      <c r="F34511">
        <f>(E34511/D34511)</f>
        <v>5.3778786895880639</v>
      </c>
      <c r="G34511" t="s">
        <v>9</v>
      </c>
    </row>
    <row r="34512" spans="1:7" x14ac:dyDescent="0.2">
      <c r="A34512" t="s">
        <v>43608</v>
      </c>
      <c r="B34512" t="s">
        <v>43603</v>
      </c>
      <c r="C34512" t="s">
        <v>9752</v>
      </c>
      <c r="D34512">
        <v>1152</v>
      </c>
      <c r="E34512">
        <v>6195</v>
      </c>
      <c r="F34512">
        <f>(E34512/D34512)</f>
        <v>5.377604166666667</v>
      </c>
      <c r="G34512" t="s">
        <v>9</v>
      </c>
    </row>
    <row r="34513" spans="1:7" x14ac:dyDescent="0.2">
      <c r="A34513" t="s">
        <v>18621</v>
      </c>
      <c r="B34513" t="s">
        <v>18417</v>
      </c>
      <c r="C34513" t="s">
        <v>385</v>
      </c>
      <c r="D34513">
        <v>677</v>
      </c>
      <c r="E34513">
        <v>3640</v>
      </c>
      <c r="F34513">
        <f>(E34513/D34513)</f>
        <v>5.3766617429837522</v>
      </c>
      <c r="G34513" t="s">
        <v>9</v>
      </c>
    </row>
    <row r="34514" spans="1:7" x14ac:dyDescent="0.2">
      <c r="A34514" t="s">
        <v>5148</v>
      </c>
      <c r="B34514" t="s">
        <v>5142</v>
      </c>
      <c r="C34514" t="s">
        <v>4882</v>
      </c>
      <c r="D34514">
        <v>1686</v>
      </c>
      <c r="E34514">
        <v>9065</v>
      </c>
      <c r="F34514">
        <f>(E34514/D34514)</f>
        <v>5.376631079478055</v>
      </c>
      <c r="G34514" t="s">
        <v>9</v>
      </c>
    </row>
    <row r="34515" spans="1:7" x14ac:dyDescent="0.2">
      <c r="A34515" t="s">
        <v>17005</v>
      </c>
      <c r="B34515" t="s">
        <v>16966</v>
      </c>
      <c r="C34515" t="s">
        <v>12</v>
      </c>
      <c r="D34515">
        <v>1157</v>
      </c>
      <c r="E34515">
        <v>6220</v>
      </c>
      <c r="F34515">
        <f>(E34515/D34515)</f>
        <v>5.3759723422644772</v>
      </c>
      <c r="G34515" t="s">
        <v>9</v>
      </c>
    </row>
    <row r="34516" spans="1:7" x14ac:dyDescent="0.2">
      <c r="A34516" t="s">
        <v>19445</v>
      </c>
      <c r="B34516" t="s">
        <v>19439</v>
      </c>
      <c r="C34516" t="s">
        <v>12</v>
      </c>
      <c r="D34516">
        <v>387</v>
      </c>
      <c r="E34516">
        <v>2080</v>
      </c>
      <c r="F34516">
        <f>(E34516/D34516)</f>
        <v>5.3746770025839794</v>
      </c>
      <c r="G34516" t="s">
        <v>9</v>
      </c>
    </row>
    <row r="34517" spans="1:7" x14ac:dyDescent="0.2">
      <c r="A34517" t="s">
        <v>30855</v>
      </c>
      <c r="B34517" t="s">
        <v>30819</v>
      </c>
      <c r="C34517" t="s">
        <v>76</v>
      </c>
      <c r="D34517">
        <v>1562</v>
      </c>
      <c r="E34517">
        <v>8395</v>
      </c>
      <c r="F34517">
        <f>(E34517/D34517)</f>
        <v>5.3745198463508324</v>
      </c>
      <c r="G34517" t="s">
        <v>9</v>
      </c>
    </row>
    <row r="34518" spans="1:7" x14ac:dyDescent="0.2">
      <c r="A34518" t="s">
        <v>30859</v>
      </c>
      <c r="B34518" t="s">
        <v>30819</v>
      </c>
      <c r="C34518" t="s">
        <v>76</v>
      </c>
      <c r="D34518">
        <v>1562</v>
      </c>
      <c r="E34518">
        <v>8395</v>
      </c>
      <c r="F34518">
        <f>(E34518/D34518)</f>
        <v>5.3745198463508324</v>
      </c>
      <c r="G34518" t="s">
        <v>9</v>
      </c>
    </row>
    <row r="34519" spans="1:7" x14ac:dyDescent="0.2">
      <c r="A34519" t="s">
        <v>30882</v>
      </c>
      <c r="B34519" t="s">
        <v>30819</v>
      </c>
      <c r="C34519" t="s">
        <v>76</v>
      </c>
      <c r="D34519">
        <v>1562</v>
      </c>
      <c r="E34519">
        <v>8395</v>
      </c>
      <c r="F34519">
        <f>(E34519/D34519)</f>
        <v>5.3745198463508324</v>
      </c>
      <c r="G34519" t="s">
        <v>9</v>
      </c>
    </row>
    <row r="34520" spans="1:7" x14ac:dyDescent="0.2">
      <c r="A34520" t="s">
        <v>30903</v>
      </c>
      <c r="B34520" t="s">
        <v>30819</v>
      </c>
      <c r="C34520" t="s">
        <v>76</v>
      </c>
      <c r="D34520">
        <v>1562</v>
      </c>
      <c r="E34520">
        <v>8395</v>
      </c>
      <c r="F34520">
        <f>(E34520/D34520)</f>
        <v>5.3745198463508324</v>
      </c>
      <c r="G34520" t="s">
        <v>9</v>
      </c>
    </row>
    <row r="34521" spans="1:7" x14ac:dyDescent="0.2">
      <c r="A34521" t="s">
        <v>30641</v>
      </c>
      <c r="B34521" t="s">
        <v>30636</v>
      </c>
      <c r="C34521" t="s">
        <v>5298</v>
      </c>
      <c r="D34521">
        <v>575</v>
      </c>
      <c r="E34521">
        <v>3090</v>
      </c>
      <c r="F34521">
        <f>(E34521/D34521)</f>
        <v>5.3739130434782609</v>
      </c>
      <c r="G34521" t="s">
        <v>9</v>
      </c>
    </row>
    <row r="34522" spans="1:7" x14ac:dyDescent="0.2">
      <c r="A34522" t="s">
        <v>18562</v>
      </c>
      <c r="B34522" t="s">
        <v>18417</v>
      </c>
      <c r="C34522" t="s">
        <v>2739</v>
      </c>
      <c r="D34522">
        <v>1913</v>
      </c>
      <c r="E34522">
        <v>10280</v>
      </c>
      <c r="F34522">
        <f>(E34522/D34522)</f>
        <v>5.3737584945112387</v>
      </c>
      <c r="G34522" t="s">
        <v>9</v>
      </c>
    </row>
    <row r="34523" spans="1:7" x14ac:dyDescent="0.2">
      <c r="A34523" t="s">
        <v>36927</v>
      </c>
      <c r="B34523" t="s">
        <v>36716</v>
      </c>
      <c r="C34523" t="s">
        <v>8380</v>
      </c>
      <c r="D34523">
        <v>6527</v>
      </c>
      <c r="E34523">
        <v>35065</v>
      </c>
      <c r="F34523">
        <f>(E34523/D34523)</f>
        <v>5.3722996782595374</v>
      </c>
      <c r="G34523" t="s">
        <v>9</v>
      </c>
    </row>
    <row r="34524" spans="1:7" x14ac:dyDescent="0.2">
      <c r="A34524" t="s">
        <v>5787</v>
      </c>
      <c r="B34524" t="s">
        <v>5670</v>
      </c>
      <c r="C34524" t="s">
        <v>5788</v>
      </c>
      <c r="D34524">
        <v>1076</v>
      </c>
      <c r="E34524">
        <v>5780</v>
      </c>
      <c r="F34524">
        <f>(E34524/D34524)</f>
        <v>5.3717472118959106</v>
      </c>
      <c r="G34524" t="s">
        <v>9</v>
      </c>
    </row>
    <row r="34525" spans="1:7" x14ac:dyDescent="0.2">
      <c r="A34525" t="s">
        <v>5909</v>
      </c>
      <c r="B34525" t="s">
        <v>5670</v>
      </c>
      <c r="C34525" t="s">
        <v>5788</v>
      </c>
      <c r="D34525">
        <v>1076</v>
      </c>
      <c r="E34525">
        <v>5780</v>
      </c>
      <c r="F34525">
        <f>(E34525/D34525)</f>
        <v>5.3717472118959106</v>
      </c>
      <c r="G34525" t="s">
        <v>9</v>
      </c>
    </row>
    <row r="34526" spans="1:7" x14ac:dyDescent="0.2">
      <c r="A34526" t="s">
        <v>5952</v>
      </c>
      <c r="B34526" t="s">
        <v>5670</v>
      </c>
      <c r="C34526" t="s">
        <v>5788</v>
      </c>
      <c r="D34526">
        <v>1076</v>
      </c>
      <c r="E34526">
        <v>5780</v>
      </c>
      <c r="F34526">
        <f>(E34526/D34526)</f>
        <v>5.3717472118959106</v>
      </c>
      <c r="G34526" t="s">
        <v>9</v>
      </c>
    </row>
    <row r="34527" spans="1:7" x14ac:dyDescent="0.2">
      <c r="A34527" t="s">
        <v>5990</v>
      </c>
      <c r="B34527" t="s">
        <v>5670</v>
      </c>
      <c r="C34527" t="s">
        <v>5788</v>
      </c>
      <c r="D34527">
        <v>1076</v>
      </c>
      <c r="E34527">
        <v>5780</v>
      </c>
      <c r="F34527">
        <f>(E34527/D34527)</f>
        <v>5.3717472118959106</v>
      </c>
      <c r="G34527" t="s">
        <v>9</v>
      </c>
    </row>
    <row r="34528" spans="1:7" x14ac:dyDescent="0.2">
      <c r="A34528" t="s">
        <v>13122</v>
      </c>
      <c r="B34528" t="s">
        <v>13019</v>
      </c>
      <c r="C34528" t="s">
        <v>12928</v>
      </c>
      <c r="D34528">
        <v>4546</v>
      </c>
      <c r="E34528">
        <v>24410</v>
      </c>
      <c r="F34528">
        <f>(E34528/D34528)</f>
        <v>5.3695556533216013</v>
      </c>
      <c r="G34528" t="s">
        <v>9</v>
      </c>
    </row>
    <row r="34529" spans="1:7" x14ac:dyDescent="0.2">
      <c r="A34529" t="s">
        <v>24249</v>
      </c>
      <c r="B34529" t="s">
        <v>24151</v>
      </c>
      <c r="C34529" t="s">
        <v>24012</v>
      </c>
      <c r="D34529">
        <v>406</v>
      </c>
      <c r="E34529">
        <v>2180</v>
      </c>
      <c r="F34529">
        <f>(E34529/D34529)</f>
        <v>5.3694581280788176</v>
      </c>
      <c r="G34529" t="s">
        <v>9</v>
      </c>
    </row>
    <row r="34530" spans="1:7" x14ac:dyDescent="0.2">
      <c r="A34530" t="s">
        <v>24277</v>
      </c>
      <c r="B34530" t="s">
        <v>24151</v>
      </c>
      <c r="C34530" t="s">
        <v>24012</v>
      </c>
      <c r="D34530">
        <v>406</v>
      </c>
      <c r="E34530">
        <v>2180</v>
      </c>
      <c r="F34530">
        <f>(E34530/D34530)</f>
        <v>5.3694581280788176</v>
      </c>
      <c r="G34530" t="s">
        <v>9</v>
      </c>
    </row>
    <row r="34531" spans="1:7" x14ac:dyDescent="0.2">
      <c r="A34531" t="s">
        <v>24317</v>
      </c>
      <c r="B34531" t="s">
        <v>24151</v>
      </c>
      <c r="C34531" t="s">
        <v>24012</v>
      </c>
      <c r="D34531">
        <v>406</v>
      </c>
      <c r="E34531">
        <v>2180</v>
      </c>
      <c r="F34531">
        <f>(E34531/D34531)</f>
        <v>5.3694581280788176</v>
      </c>
      <c r="G34531" t="s">
        <v>9</v>
      </c>
    </row>
    <row r="34532" spans="1:7" x14ac:dyDescent="0.2">
      <c r="A34532" t="s">
        <v>30487</v>
      </c>
      <c r="B34532" t="s">
        <v>30484</v>
      </c>
      <c r="C34532" t="s">
        <v>12</v>
      </c>
      <c r="D34532">
        <v>1211</v>
      </c>
      <c r="E34532">
        <v>6500</v>
      </c>
      <c r="F34532">
        <f>(E34532/D34532)</f>
        <v>5.367464905037159</v>
      </c>
      <c r="G34532" t="s">
        <v>9</v>
      </c>
    </row>
    <row r="34533" spans="1:7" x14ac:dyDescent="0.2">
      <c r="A34533" t="s">
        <v>10008</v>
      </c>
      <c r="B34533" t="s">
        <v>9946</v>
      </c>
      <c r="C34533" t="s">
        <v>9407</v>
      </c>
      <c r="D34533">
        <v>2398</v>
      </c>
      <c r="E34533">
        <v>12870</v>
      </c>
      <c r="F34533">
        <f>(E34533/D34533)</f>
        <v>5.3669724770642198</v>
      </c>
      <c r="G34533" t="s">
        <v>9</v>
      </c>
    </row>
    <row r="34534" spans="1:7" x14ac:dyDescent="0.2">
      <c r="A34534" t="s">
        <v>13119</v>
      </c>
      <c r="B34534" t="s">
        <v>13019</v>
      </c>
      <c r="C34534" t="s">
        <v>12882</v>
      </c>
      <c r="D34534">
        <v>18227</v>
      </c>
      <c r="E34534">
        <v>97770</v>
      </c>
      <c r="F34534">
        <f>(E34534/D34534)</f>
        <v>5.364020409282932</v>
      </c>
      <c r="G34534" t="s">
        <v>9</v>
      </c>
    </row>
    <row r="34535" spans="1:7" x14ac:dyDescent="0.2">
      <c r="A34535" t="s">
        <v>15114</v>
      </c>
      <c r="B34535" t="s">
        <v>15028</v>
      </c>
      <c r="C34535" t="s">
        <v>700</v>
      </c>
      <c r="D34535">
        <v>938</v>
      </c>
      <c r="E34535">
        <v>5030</v>
      </c>
      <c r="F34535">
        <f>(E34535/D34535)</f>
        <v>5.362473347547974</v>
      </c>
      <c r="G34535" t="s">
        <v>9</v>
      </c>
    </row>
    <row r="34536" spans="1:7" x14ac:dyDescent="0.2">
      <c r="A34536" t="s">
        <v>35220</v>
      </c>
      <c r="B34536" t="s">
        <v>35219</v>
      </c>
      <c r="C34536" t="s">
        <v>8541</v>
      </c>
      <c r="D34536">
        <v>483</v>
      </c>
      <c r="E34536">
        <v>2590</v>
      </c>
      <c r="F34536">
        <f>(E34536/D34536)</f>
        <v>5.36231884057971</v>
      </c>
      <c r="G34536" t="s">
        <v>9</v>
      </c>
    </row>
    <row r="34537" spans="1:7" x14ac:dyDescent="0.2">
      <c r="A34537" t="s">
        <v>20589</v>
      </c>
      <c r="B34537" t="s">
        <v>20493</v>
      </c>
      <c r="C34537" t="s">
        <v>12</v>
      </c>
      <c r="D34537">
        <v>2211</v>
      </c>
      <c r="E34537">
        <v>11855</v>
      </c>
      <c r="F34537">
        <f>(E34537/D34537)</f>
        <v>5.3618272274988694</v>
      </c>
      <c r="G34537" t="s">
        <v>9</v>
      </c>
    </row>
    <row r="34538" spans="1:7" x14ac:dyDescent="0.2">
      <c r="A34538" t="s">
        <v>5981</v>
      </c>
      <c r="B34538" t="s">
        <v>5670</v>
      </c>
      <c r="C34538" t="s">
        <v>2081</v>
      </c>
      <c r="D34538">
        <v>1175</v>
      </c>
      <c r="E34538">
        <v>6300</v>
      </c>
      <c r="F34538">
        <f>(E34538/D34538)</f>
        <v>5.3617021276595747</v>
      </c>
      <c r="G34538" t="s">
        <v>9</v>
      </c>
    </row>
    <row r="34539" spans="1:7" x14ac:dyDescent="0.2">
      <c r="A34539" t="s">
        <v>6053</v>
      </c>
      <c r="B34539" t="s">
        <v>5670</v>
      </c>
      <c r="C34539" t="s">
        <v>2081</v>
      </c>
      <c r="D34539">
        <v>1175</v>
      </c>
      <c r="E34539">
        <v>6300</v>
      </c>
      <c r="F34539">
        <f>(E34539/D34539)</f>
        <v>5.3617021276595747</v>
      </c>
      <c r="G34539" t="s">
        <v>9</v>
      </c>
    </row>
    <row r="34540" spans="1:7" x14ac:dyDescent="0.2">
      <c r="A34540" t="s">
        <v>6076</v>
      </c>
      <c r="B34540" t="s">
        <v>5670</v>
      </c>
      <c r="C34540" t="s">
        <v>2081</v>
      </c>
      <c r="D34540">
        <v>1175</v>
      </c>
      <c r="E34540">
        <v>6300</v>
      </c>
      <c r="F34540">
        <f>(E34540/D34540)</f>
        <v>5.3617021276595747</v>
      </c>
      <c r="G34540" t="s">
        <v>9</v>
      </c>
    </row>
    <row r="34541" spans="1:7" x14ac:dyDescent="0.2">
      <c r="A34541" t="s">
        <v>6160</v>
      </c>
      <c r="B34541" t="s">
        <v>5670</v>
      </c>
      <c r="C34541" t="s">
        <v>2081</v>
      </c>
      <c r="D34541">
        <v>1175</v>
      </c>
      <c r="E34541">
        <v>6300</v>
      </c>
      <c r="F34541">
        <f>(E34541/D34541)</f>
        <v>5.3617021276595747</v>
      </c>
      <c r="G34541" t="s">
        <v>9</v>
      </c>
    </row>
    <row r="34542" spans="1:7" x14ac:dyDescent="0.2">
      <c r="A34542" t="s">
        <v>19735</v>
      </c>
      <c r="B34542" t="s">
        <v>19608</v>
      </c>
      <c r="C34542" t="s">
        <v>245</v>
      </c>
      <c r="D34542">
        <v>6333</v>
      </c>
      <c r="E34542">
        <v>33955</v>
      </c>
      <c r="F34542">
        <f>(E34542/D34542)</f>
        <v>5.361597978840992</v>
      </c>
      <c r="G34542" t="s">
        <v>9</v>
      </c>
    </row>
    <row r="34543" spans="1:7" x14ac:dyDescent="0.2">
      <c r="A34543" t="s">
        <v>24029</v>
      </c>
      <c r="B34543" t="s">
        <v>23996</v>
      </c>
      <c r="C34543" t="s">
        <v>23997</v>
      </c>
      <c r="D34543">
        <v>31521</v>
      </c>
      <c r="E34543">
        <v>168970</v>
      </c>
      <c r="F34543">
        <f>(E34543/D34543)</f>
        <v>5.3605532819390245</v>
      </c>
      <c r="G34543" t="s">
        <v>9</v>
      </c>
    </row>
    <row r="34544" spans="1:7" x14ac:dyDescent="0.2">
      <c r="A34544" t="s">
        <v>24050</v>
      </c>
      <c r="B34544" t="s">
        <v>23996</v>
      </c>
      <c r="C34544" t="s">
        <v>23997</v>
      </c>
      <c r="D34544">
        <v>31521</v>
      </c>
      <c r="E34544">
        <v>168970</v>
      </c>
      <c r="F34544">
        <f>(E34544/D34544)</f>
        <v>5.3605532819390245</v>
      </c>
      <c r="G34544" t="s">
        <v>9</v>
      </c>
    </row>
    <row r="34545" spans="1:7" x14ac:dyDescent="0.2">
      <c r="A34545" t="s">
        <v>24052</v>
      </c>
      <c r="B34545" t="s">
        <v>23996</v>
      </c>
      <c r="C34545" t="s">
        <v>23997</v>
      </c>
      <c r="D34545">
        <v>31521</v>
      </c>
      <c r="E34545">
        <v>168970</v>
      </c>
      <c r="F34545">
        <f>(E34545/D34545)</f>
        <v>5.3605532819390245</v>
      </c>
      <c r="G34545" t="s">
        <v>9</v>
      </c>
    </row>
    <row r="34546" spans="1:7" x14ac:dyDescent="0.2">
      <c r="A34546" t="s">
        <v>24053</v>
      </c>
      <c r="B34546" t="s">
        <v>23996</v>
      </c>
      <c r="C34546" t="s">
        <v>23997</v>
      </c>
      <c r="D34546">
        <v>31521</v>
      </c>
      <c r="E34546">
        <v>168970</v>
      </c>
      <c r="F34546">
        <f>(E34546/D34546)</f>
        <v>5.3605532819390245</v>
      </c>
      <c r="G34546" t="s">
        <v>9</v>
      </c>
    </row>
    <row r="34547" spans="1:7" x14ac:dyDescent="0.2">
      <c r="A34547" t="s">
        <v>24055</v>
      </c>
      <c r="B34547" t="s">
        <v>23996</v>
      </c>
      <c r="C34547" t="s">
        <v>23997</v>
      </c>
      <c r="D34547">
        <v>31521</v>
      </c>
      <c r="E34547">
        <v>168970</v>
      </c>
      <c r="F34547">
        <f>(E34547/D34547)</f>
        <v>5.3605532819390245</v>
      </c>
      <c r="G34547" t="s">
        <v>9</v>
      </c>
    </row>
    <row r="34548" spans="1:7" x14ac:dyDescent="0.2">
      <c r="A34548" t="s">
        <v>24063</v>
      </c>
      <c r="B34548" t="s">
        <v>23996</v>
      </c>
      <c r="C34548" t="s">
        <v>23997</v>
      </c>
      <c r="D34548">
        <v>31521</v>
      </c>
      <c r="E34548">
        <v>168970</v>
      </c>
      <c r="F34548">
        <f>(E34548/D34548)</f>
        <v>5.3605532819390245</v>
      </c>
      <c r="G34548" t="s">
        <v>9</v>
      </c>
    </row>
    <row r="34549" spans="1:7" x14ac:dyDescent="0.2">
      <c r="A34549" t="s">
        <v>18239</v>
      </c>
      <c r="B34549" t="s">
        <v>18230</v>
      </c>
      <c r="C34549" t="s">
        <v>2937</v>
      </c>
      <c r="D34549">
        <v>4805</v>
      </c>
      <c r="E34549">
        <v>25755</v>
      </c>
      <c r="F34549">
        <f>(E34549/D34549)</f>
        <v>5.3600416233090531</v>
      </c>
      <c r="G34549" t="s">
        <v>14</v>
      </c>
    </row>
    <row r="34550" spans="1:7" x14ac:dyDescent="0.2">
      <c r="A34550" t="s">
        <v>34983</v>
      </c>
      <c r="B34550" t="s">
        <v>34971</v>
      </c>
      <c r="C34550" t="s">
        <v>5677</v>
      </c>
      <c r="D34550">
        <v>1861</v>
      </c>
      <c r="E34550">
        <v>9975</v>
      </c>
      <c r="F34550">
        <f>(E34550/D34550)</f>
        <v>5.3600214938205264</v>
      </c>
      <c r="G34550" t="s">
        <v>14</v>
      </c>
    </row>
    <row r="34551" spans="1:7" x14ac:dyDescent="0.2">
      <c r="A34551" t="s">
        <v>23984</v>
      </c>
      <c r="B34551" t="s">
        <v>23969</v>
      </c>
      <c r="C34551" t="s">
        <v>15119</v>
      </c>
      <c r="D34551">
        <v>640</v>
      </c>
      <c r="E34551">
        <v>3430</v>
      </c>
      <c r="F34551">
        <f>(E34551/D34551)</f>
        <v>5.359375</v>
      </c>
      <c r="G34551" t="s">
        <v>9</v>
      </c>
    </row>
    <row r="34552" spans="1:7" x14ac:dyDescent="0.2">
      <c r="A34552" t="s">
        <v>25003</v>
      </c>
      <c r="B34552" t="s">
        <v>24977</v>
      </c>
      <c r="C34552" t="s">
        <v>6855</v>
      </c>
      <c r="D34552">
        <v>266</v>
      </c>
      <c r="E34552">
        <v>1425</v>
      </c>
      <c r="F34552">
        <f>(E34552/D34552)</f>
        <v>5.3571428571428568</v>
      </c>
      <c r="G34552" t="s">
        <v>9</v>
      </c>
    </row>
    <row r="34553" spans="1:7" x14ac:dyDescent="0.2">
      <c r="A34553" t="s">
        <v>7757</v>
      </c>
      <c r="B34553" t="s">
        <v>7727</v>
      </c>
      <c r="C34553" t="s">
        <v>4741</v>
      </c>
      <c r="D34553">
        <v>912</v>
      </c>
      <c r="E34553">
        <v>4885</v>
      </c>
      <c r="F34553">
        <f>(E34553/D34553)</f>
        <v>5.3563596491228074</v>
      </c>
      <c r="G34553" t="s">
        <v>9</v>
      </c>
    </row>
    <row r="34554" spans="1:7" x14ac:dyDescent="0.2">
      <c r="A34554" t="s">
        <v>15373</v>
      </c>
      <c r="B34554" t="s">
        <v>15360</v>
      </c>
      <c r="C34554" t="s">
        <v>12</v>
      </c>
      <c r="D34554">
        <v>1166</v>
      </c>
      <c r="E34554">
        <v>6245</v>
      </c>
      <c r="F34554">
        <f>(E34554/D34554)</f>
        <v>5.3559176672384217</v>
      </c>
      <c r="G34554" t="s">
        <v>9</v>
      </c>
    </row>
    <row r="34555" spans="1:7" x14ac:dyDescent="0.2">
      <c r="A34555" t="s">
        <v>43610</v>
      </c>
      <c r="B34555" t="s">
        <v>43603</v>
      </c>
      <c r="C34555" t="s">
        <v>9752</v>
      </c>
      <c r="D34555">
        <v>1350</v>
      </c>
      <c r="E34555">
        <v>7230</v>
      </c>
      <c r="F34555">
        <f>(E34555/D34555)</f>
        <v>5.3555555555555552</v>
      </c>
      <c r="G34555" t="s">
        <v>9</v>
      </c>
    </row>
    <row r="34556" spans="1:7" x14ac:dyDescent="0.2">
      <c r="A34556" t="s">
        <v>8711</v>
      </c>
      <c r="B34556" t="s">
        <v>8511</v>
      </c>
      <c r="C34556" t="s">
        <v>2797</v>
      </c>
      <c r="D34556">
        <v>900</v>
      </c>
      <c r="E34556">
        <v>4820</v>
      </c>
      <c r="F34556">
        <f>(E34556/D34556)</f>
        <v>5.3555555555555552</v>
      </c>
      <c r="G34556" t="s">
        <v>9</v>
      </c>
    </row>
    <row r="34557" spans="1:7" x14ac:dyDescent="0.2">
      <c r="A34557" t="s">
        <v>40402</v>
      </c>
      <c r="B34557" t="s">
        <v>40399</v>
      </c>
      <c r="C34557" t="s">
        <v>271</v>
      </c>
      <c r="D34557">
        <v>2502</v>
      </c>
      <c r="E34557">
        <v>13395</v>
      </c>
      <c r="F34557">
        <f>(E34557/D34557)</f>
        <v>5.3537170263788969</v>
      </c>
      <c r="G34557" t="s">
        <v>9</v>
      </c>
    </row>
    <row r="34558" spans="1:7" x14ac:dyDescent="0.2">
      <c r="A34558" t="s">
        <v>29616</v>
      </c>
      <c r="B34558" t="s">
        <v>29611</v>
      </c>
      <c r="C34558" t="s">
        <v>681</v>
      </c>
      <c r="D34558">
        <v>4933</v>
      </c>
      <c r="E34558">
        <v>26405</v>
      </c>
      <c r="F34558">
        <f>(E34558/D34558)</f>
        <v>5.3527265355767284</v>
      </c>
      <c r="G34558" t="s">
        <v>14</v>
      </c>
    </row>
    <row r="34559" spans="1:7" x14ac:dyDescent="0.2">
      <c r="A34559" t="s">
        <v>337</v>
      </c>
      <c r="B34559" t="s">
        <v>210</v>
      </c>
      <c r="C34559" t="s">
        <v>8</v>
      </c>
      <c r="D34559">
        <v>1347</v>
      </c>
      <c r="E34559">
        <v>7210</v>
      </c>
      <c r="F34559">
        <f>(E34559/D34559)</f>
        <v>5.3526354862657755</v>
      </c>
      <c r="G34559" t="s">
        <v>9</v>
      </c>
    </row>
    <row r="34560" spans="1:7" x14ac:dyDescent="0.2">
      <c r="A34560" t="s">
        <v>6445</v>
      </c>
      <c r="B34560" t="s">
        <v>6371</v>
      </c>
      <c r="C34560" t="s">
        <v>83</v>
      </c>
      <c r="D34560">
        <v>11233</v>
      </c>
      <c r="E34560">
        <v>60125</v>
      </c>
      <c r="F34560">
        <f>(E34560/D34560)</f>
        <v>5.352532716104335</v>
      </c>
      <c r="G34560" t="s">
        <v>14</v>
      </c>
    </row>
    <row r="34561" spans="1:7" x14ac:dyDescent="0.2">
      <c r="A34561" t="s">
        <v>24042</v>
      </c>
      <c r="B34561" t="s">
        <v>23996</v>
      </c>
      <c r="C34561" t="s">
        <v>23997</v>
      </c>
      <c r="D34561">
        <v>32158</v>
      </c>
      <c r="E34561">
        <v>172115</v>
      </c>
      <c r="F34561">
        <f>(E34561/D34561)</f>
        <v>5.3521674233472227</v>
      </c>
      <c r="G34561" t="s">
        <v>9</v>
      </c>
    </row>
    <row r="34562" spans="1:7" x14ac:dyDescent="0.2">
      <c r="A34562" t="s">
        <v>43680</v>
      </c>
      <c r="B34562" t="s">
        <v>43676</v>
      </c>
      <c r="C34562" t="s">
        <v>3711</v>
      </c>
      <c r="D34562">
        <v>8325</v>
      </c>
      <c r="E34562">
        <v>44530</v>
      </c>
      <c r="F34562">
        <f>(E34562/D34562)</f>
        <v>5.3489489489489488</v>
      </c>
      <c r="G34562" t="s">
        <v>9</v>
      </c>
    </row>
    <row r="34563" spans="1:7" x14ac:dyDescent="0.2">
      <c r="A34563" t="s">
        <v>21853</v>
      </c>
      <c r="B34563" t="s">
        <v>21804</v>
      </c>
      <c r="C34563" t="s">
        <v>8418</v>
      </c>
      <c r="D34563">
        <v>1763</v>
      </c>
      <c r="E34563">
        <v>9430</v>
      </c>
      <c r="F34563">
        <f>(E34563/D34563)</f>
        <v>5.3488372093023253</v>
      </c>
      <c r="G34563" t="s">
        <v>9</v>
      </c>
    </row>
    <row r="34564" spans="1:7" x14ac:dyDescent="0.2">
      <c r="A34564" t="s">
        <v>26236</v>
      </c>
      <c r="B34564" t="s">
        <v>26194</v>
      </c>
      <c r="C34564" t="s">
        <v>211</v>
      </c>
      <c r="D34564">
        <v>490</v>
      </c>
      <c r="E34564">
        <v>2620</v>
      </c>
      <c r="F34564">
        <f>(E34564/D34564)</f>
        <v>5.3469387755102042</v>
      </c>
      <c r="G34564" t="s">
        <v>9</v>
      </c>
    </row>
    <row r="34565" spans="1:7" x14ac:dyDescent="0.2">
      <c r="A34565" t="s">
        <v>13415</v>
      </c>
      <c r="B34565" t="s">
        <v>13409</v>
      </c>
      <c r="C34565" t="s">
        <v>12882</v>
      </c>
      <c r="D34565">
        <v>16155</v>
      </c>
      <c r="E34565">
        <v>86375</v>
      </c>
      <c r="F34565">
        <f>(E34565/D34565)</f>
        <v>5.3466419065304862</v>
      </c>
      <c r="G34565" t="s">
        <v>9</v>
      </c>
    </row>
    <row r="34566" spans="1:7" x14ac:dyDescent="0.2">
      <c r="A34566" t="s">
        <v>13418</v>
      </c>
      <c r="B34566" t="s">
        <v>13409</v>
      </c>
      <c r="C34566" t="s">
        <v>12882</v>
      </c>
      <c r="D34566">
        <v>16155</v>
      </c>
      <c r="E34566">
        <v>86375</v>
      </c>
      <c r="F34566">
        <f>(E34566/D34566)</f>
        <v>5.3466419065304862</v>
      </c>
      <c r="G34566" t="s">
        <v>9</v>
      </c>
    </row>
    <row r="34567" spans="1:7" x14ac:dyDescent="0.2">
      <c r="A34567" t="s">
        <v>13446</v>
      </c>
      <c r="B34567" t="s">
        <v>13409</v>
      </c>
      <c r="C34567" t="s">
        <v>12825</v>
      </c>
      <c r="D34567">
        <v>16155</v>
      </c>
      <c r="E34567">
        <v>86375</v>
      </c>
      <c r="F34567">
        <f>(E34567/D34567)</f>
        <v>5.3466419065304862</v>
      </c>
      <c r="G34567" t="s">
        <v>9</v>
      </c>
    </row>
    <row r="34568" spans="1:7" x14ac:dyDescent="0.2">
      <c r="A34568" t="s">
        <v>13485</v>
      </c>
      <c r="B34568" t="s">
        <v>13409</v>
      </c>
      <c r="C34568" t="s">
        <v>12882</v>
      </c>
      <c r="D34568">
        <v>16155</v>
      </c>
      <c r="E34568">
        <v>86375</v>
      </c>
      <c r="F34568">
        <f>(E34568/D34568)</f>
        <v>5.3466419065304862</v>
      </c>
      <c r="G34568" t="s">
        <v>9</v>
      </c>
    </row>
    <row r="34569" spans="1:7" x14ac:dyDescent="0.2">
      <c r="A34569" t="s">
        <v>41114</v>
      </c>
      <c r="B34569" t="s">
        <v>41112</v>
      </c>
      <c r="C34569" t="s">
        <v>16154</v>
      </c>
      <c r="D34569">
        <v>15768</v>
      </c>
      <c r="E34569">
        <v>84275</v>
      </c>
      <c r="F34569">
        <f>(E34569/D34569)</f>
        <v>5.3446854388635208</v>
      </c>
      <c r="G34569" t="s">
        <v>9</v>
      </c>
    </row>
    <row r="34570" spans="1:7" x14ac:dyDescent="0.2">
      <c r="A34570" t="s">
        <v>10254</v>
      </c>
      <c r="B34570" t="s">
        <v>10250</v>
      </c>
      <c r="C34570" t="s">
        <v>56</v>
      </c>
      <c r="D34570">
        <v>4633</v>
      </c>
      <c r="E34570">
        <v>24760</v>
      </c>
      <c r="F34570">
        <f>(E34570/D34570)</f>
        <v>5.3442693718972585</v>
      </c>
      <c r="G34570" t="s">
        <v>14</v>
      </c>
    </row>
    <row r="34571" spans="1:7" x14ac:dyDescent="0.2">
      <c r="A34571" t="s">
        <v>22024</v>
      </c>
      <c r="B34571" t="s">
        <v>22019</v>
      </c>
      <c r="C34571" t="s">
        <v>668</v>
      </c>
      <c r="D34571">
        <v>305</v>
      </c>
      <c r="E34571">
        <v>1630</v>
      </c>
      <c r="F34571">
        <f>(E34571/D34571)</f>
        <v>5.3442622950819674</v>
      </c>
      <c r="G34571" t="s">
        <v>9</v>
      </c>
    </row>
    <row r="34572" spans="1:7" x14ac:dyDescent="0.2">
      <c r="A34572" t="s">
        <v>6476</v>
      </c>
      <c r="B34572" t="s">
        <v>6371</v>
      </c>
      <c r="C34572" t="s">
        <v>83</v>
      </c>
      <c r="D34572">
        <v>11233</v>
      </c>
      <c r="E34572">
        <v>60015</v>
      </c>
      <c r="F34572">
        <f>(E34572/D34572)</f>
        <v>5.3427401406569928</v>
      </c>
      <c r="G34572" t="s">
        <v>14</v>
      </c>
    </row>
    <row r="34573" spans="1:7" x14ac:dyDescent="0.2">
      <c r="A34573" t="s">
        <v>32027</v>
      </c>
      <c r="B34573" t="s">
        <v>32018</v>
      </c>
      <c r="C34573" t="s">
        <v>3687</v>
      </c>
      <c r="D34573">
        <v>8488</v>
      </c>
      <c r="E34573">
        <v>45345</v>
      </c>
      <c r="F34573">
        <f>(E34573/D34573)</f>
        <v>5.3422478793590953</v>
      </c>
      <c r="G34573" t="s">
        <v>9</v>
      </c>
    </row>
    <row r="34574" spans="1:7" x14ac:dyDescent="0.2">
      <c r="A34574" t="s">
        <v>18982</v>
      </c>
      <c r="B34574" t="s">
        <v>18921</v>
      </c>
      <c r="C34574" t="s">
        <v>15146</v>
      </c>
      <c r="D34574">
        <v>3938</v>
      </c>
      <c r="E34574">
        <v>21035</v>
      </c>
      <c r="F34574">
        <f>(E34574/D34574)</f>
        <v>5.3415439309294062</v>
      </c>
      <c r="G34574" t="s">
        <v>9</v>
      </c>
    </row>
    <row r="34575" spans="1:7" x14ac:dyDescent="0.2">
      <c r="A34575" t="s">
        <v>11141</v>
      </c>
      <c r="B34575" t="s">
        <v>11091</v>
      </c>
      <c r="C34575" t="s">
        <v>8265</v>
      </c>
      <c r="D34575">
        <v>1362</v>
      </c>
      <c r="E34575">
        <v>7275</v>
      </c>
      <c r="F34575">
        <f>(E34575/D34575)</f>
        <v>5.3414096916299556</v>
      </c>
      <c r="G34575" t="s">
        <v>9</v>
      </c>
    </row>
    <row r="34576" spans="1:7" x14ac:dyDescent="0.2">
      <c r="A34576" t="s">
        <v>4255</v>
      </c>
      <c r="B34576" t="s">
        <v>4251</v>
      </c>
      <c r="C34576" t="s">
        <v>4256</v>
      </c>
      <c r="D34576">
        <v>880</v>
      </c>
      <c r="E34576">
        <v>4700</v>
      </c>
      <c r="F34576">
        <f>(E34576/D34576)</f>
        <v>5.3409090909090908</v>
      </c>
      <c r="G34576" t="s">
        <v>9</v>
      </c>
    </row>
    <row r="34577" spans="1:7" x14ac:dyDescent="0.2">
      <c r="A34577" t="s">
        <v>12899</v>
      </c>
      <c r="B34577" t="s">
        <v>12824</v>
      </c>
      <c r="C34577" t="s">
        <v>12825</v>
      </c>
      <c r="D34577">
        <v>3601</v>
      </c>
      <c r="E34577">
        <v>19230</v>
      </c>
      <c r="F34577">
        <f>(E34577/D34577)</f>
        <v>5.3401832824215498</v>
      </c>
      <c r="G34577" t="s">
        <v>9</v>
      </c>
    </row>
    <row r="34578" spans="1:7" x14ac:dyDescent="0.2">
      <c r="A34578" t="s">
        <v>15455</v>
      </c>
      <c r="B34578" t="s">
        <v>15432</v>
      </c>
      <c r="C34578" t="s">
        <v>4470</v>
      </c>
      <c r="D34578">
        <v>897</v>
      </c>
      <c r="E34578">
        <v>4790</v>
      </c>
      <c r="F34578">
        <f>(E34578/D34578)</f>
        <v>5.3400222965440358</v>
      </c>
      <c r="G34578" t="s">
        <v>9</v>
      </c>
    </row>
    <row r="34579" spans="1:7" x14ac:dyDescent="0.2">
      <c r="A34579" t="s">
        <v>23142</v>
      </c>
      <c r="B34579" t="s">
        <v>22905</v>
      </c>
      <c r="C34579" t="s">
        <v>3382</v>
      </c>
      <c r="D34579">
        <v>1266</v>
      </c>
      <c r="E34579">
        <v>6760</v>
      </c>
      <c r="F34579">
        <f>(E34579/D34579)</f>
        <v>5.3396524486571879</v>
      </c>
      <c r="G34579" t="s">
        <v>9</v>
      </c>
    </row>
    <row r="34580" spans="1:7" x14ac:dyDescent="0.2">
      <c r="A34580" t="s">
        <v>29353</v>
      </c>
      <c r="B34580" t="s">
        <v>29343</v>
      </c>
      <c r="C34580" t="s">
        <v>765</v>
      </c>
      <c r="D34580">
        <v>1428</v>
      </c>
      <c r="E34580">
        <v>7625</v>
      </c>
      <c r="F34580">
        <f>(E34580/D34580)</f>
        <v>5.3396358543417364</v>
      </c>
      <c r="G34580" t="s">
        <v>9</v>
      </c>
    </row>
    <row r="34581" spans="1:7" x14ac:dyDescent="0.2">
      <c r="A34581" t="s">
        <v>4686</v>
      </c>
      <c r="B34581" t="s">
        <v>4672</v>
      </c>
      <c r="C34581" t="s">
        <v>83</v>
      </c>
      <c r="D34581">
        <v>1621</v>
      </c>
      <c r="E34581">
        <v>8655</v>
      </c>
      <c r="F34581">
        <f>(E34581/D34581)</f>
        <v>5.3392967304133254</v>
      </c>
      <c r="G34581" t="s">
        <v>9</v>
      </c>
    </row>
    <row r="34582" spans="1:7" x14ac:dyDescent="0.2">
      <c r="A34582" t="s">
        <v>6375</v>
      </c>
      <c r="B34582" t="s">
        <v>6371</v>
      </c>
      <c r="C34582" t="s">
        <v>83</v>
      </c>
      <c r="D34582">
        <v>11200</v>
      </c>
      <c r="E34582">
        <v>59785</v>
      </c>
      <c r="F34582">
        <f>(E34582/D34582)</f>
        <v>5.3379464285714286</v>
      </c>
      <c r="G34582" t="s">
        <v>14</v>
      </c>
    </row>
    <row r="34583" spans="1:7" x14ac:dyDescent="0.2">
      <c r="A34583" t="s">
        <v>6384</v>
      </c>
      <c r="B34583" t="s">
        <v>6371</v>
      </c>
      <c r="C34583" t="s">
        <v>83</v>
      </c>
      <c r="D34583">
        <v>11200</v>
      </c>
      <c r="E34583">
        <v>59785</v>
      </c>
      <c r="F34583">
        <f>(E34583/D34583)</f>
        <v>5.3379464285714286</v>
      </c>
      <c r="G34583" t="s">
        <v>14</v>
      </c>
    </row>
    <row r="34584" spans="1:7" x14ac:dyDescent="0.2">
      <c r="A34584" t="s">
        <v>6390</v>
      </c>
      <c r="B34584" t="s">
        <v>6371</v>
      </c>
      <c r="C34584" t="s">
        <v>83</v>
      </c>
      <c r="D34584">
        <v>11200</v>
      </c>
      <c r="E34584">
        <v>59785</v>
      </c>
      <c r="F34584">
        <f>(E34584/D34584)</f>
        <v>5.3379464285714286</v>
      </c>
      <c r="G34584" t="s">
        <v>14</v>
      </c>
    </row>
    <row r="34585" spans="1:7" x14ac:dyDescent="0.2">
      <c r="A34585" t="s">
        <v>6393</v>
      </c>
      <c r="B34585" t="s">
        <v>6371</v>
      </c>
      <c r="C34585" t="s">
        <v>83</v>
      </c>
      <c r="D34585">
        <v>11200</v>
      </c>
      <c r="E34585">
        <v>59785</v>
      </c>
      <c r="F34585">
        <f>(E34585/D34585)</f>
        <v>5.3379464285714286</v>
      </c>
      <c r="G34585" t="s">
        <v>14</v>
      </c>
    </row>
    <row r="34586" spans="1:7" x14ac:dyDescent="0.2">
      <c r="A34586" t="s">
        <v>32694</v>
      </c>
      <c r="B34586" t="s">
        <v>32669</v>
      </c>
      <c r="C34586" t="s">
        <v>11424</v>
      </c>
      <c r="D34586">
        <v>5683</v>
      </c>
      <c r="E34586">
        <v>30335</v>
      </c>
      <c r="F34586">
        <f>(E34586/D34586)</f>
        <v>5.3378497272567307</v>
      </c>
      <c r="G34586" t="s">
        <v>9</v>
      </c>
    </row>
    <row r="34587" spans="1:7" x14ac:dyDescent="0.2">
      <c r="A34587" t="s">
        <v>32726</v>
      </c>
      <c r="B34587" t="s">
        <v>32669</v>
      </c>
      <c r="C34587" t="s">
        <v>11424</v>
      </c>
      <c r="D34587">
        <v>5683</v>
      </c>
      <c r="E34587">
        <v>30335</v>
      </c>
      <c r="F34587">
        <f>(E34587/D34587)</f>
        <v>5.3378497272567307</v>
      </c>
      <c r="G34587" t="s">
        <v>9</v>
      </c>
    </row>
    <row r="34588" spans="1:7" x14ac:dyDescent="0.2">
      <c r="A34588" t="s">
        <v>32748</v>
      </c>
      <c r="B34588" t="s">
        <v>32669</v>
      </c>
      <c r="C34588" t="s">
        <v>11424</v>
      </c>
      <c r="D34588">
        <v>5683</v>
      </c>
      <c r="E34588">
        <v>30335</v>
      </c>
      <c r="F34588">
        <f>(E34588/D34588)</f>
        <v>5.3378497272567307</v>
      </c>
      <c r="G34588" t="s">
        <v>9</v>
      </c>
    </row>
    <row r="34589" spans="1:7" x14ac:dyDescent="0.2">
      <c r="A34589" t="s">
        <v>32779</v>
      </c>
      <c r="B34589" t="s">
        <v>32669</v>
      </c>
      <c r="C34589" t="s">
        <v>11424</v>
      </c>
      <c r="D34589">
        <v>5683</v>
      </c>
      <c r="E34589">
        <v>30335</v>
      </c>
      <c r="F34589">
        <f>(E34589/D34589)</f>
        <v>5.3378497272567307</v>
      </c>
      <c r="G34589" t="s">
        <v>9</v>
      </c>
    </row>
    <row r="34590" spans="1:7" x14ac:dyDescent="0.2">
      <c r="A34590" t="s">
        <v>29223</v>
      </c>
      <c r="B34590" t="s">
        <v>29220</v>
      </c>
      <c r="C34590" t="s">
        <v>94</v>
      </c>
      <c r="D34590">
        <v>4405</v>
      </c>
      <c r="E34590">
        <v>23510</v>
      </c>
      <c r="F34590">
        <f>(E34590/D34590)</f>
        <v>5.3371169125993188</v>
      </c>
      <c r="G34590" t="s">
        <v>9</v>
      </c>
    </row>
    <row r="34591" spans="1:7" x14ac:dyDescent="0.2">
      <c r="A34591" t="s">
        <v>29256</v>
      </c>
      <c r="B34591" t="s">
        <v>29220</v>
      </c>
      <c r="C34591" t="s">
        <v>94</v>
      </c>
      <c r="D34591">
        <v>4405</v>
      </c>
      <c r="E34591">
        <v>23510</v>
      </c>
      <c r="F34591">
        <f>(E34591/D34591)</f>
        <v>5.3371169125993188</v>
      </c>
      <c r="G34591" t="s">
        <v>9</v>
      </c>
    </row>
    <row r="34592" spans="1:7" x14ac:dyDescent="0.2">
      <c r="A34592" t="s">
        <v>29450</v>
      </c>
      <c r="B34592" t="s">
        <v>29436</v>
      </c>
      <c r="C34592" t="s">
        <v>681</v>
      </c>
      <c r="D34592">
        <v>876</v>
      </c>
      <c r="E34592">
        <v>4675</v>
      </c>
      <c r="F34592">
        <f>(E34592/D34592)</f>
        <v>5.3367579908675795</v>
      </c>
      <c r="G34592" t="s">
        <v>9</v>
      </c>
    </row>
    <row r="34593" spans="1:7" x14ac:dyDescent="0.2">
      <c r="A34593" t="s">
        <v>11837</v>
      </c>
      <c r="B34593" t="s">
        <v>11646</v>
      </c>
      <c r="C34593" t="s">
        <v>12</v>
      </c>
      <c r="D34593">
        <v>520</v>
      </c>
      <c r="E34593">
        <v>2775</v>
      </c>
      <c r="F34593">
        <f>(E34593/D34593)</f>
        <v>5.3365384615384617</v>
      </c>
      <c r="G34593" t="s">
        <v>9</v>
      </c>
    </row>
    <row r="34594" spans="1:7" x14ac:dyDescent="0.2">
      <c r="A34594" t="s">
        <v>17057</v>
      </c>
      <c r="B34594" t="s">
        <v>16966</v>
      </c>
      <c r="C34594" t="s">
        <v>12</v>
      </c>
      <c r="D34594">
        <v>1056</v>
      </c>
      <c r="E34594">
        <v>5635</v>
      </c>
      <c r="F34594">
        <f>(E34594/D34594)</f>
        <v>5.3361742424242422</v>
      </c>
      <c r="G34594" t="s">
        <v>14</v>
      </c>
    </row>
    <row r="34595" spans="1:7" x14ac:dyDescent="0.2">
      <c r="A34595" t="s">
        <v>6824</v>
      </c>
      <c r="B34595" t="s">
        <v>6780</v>
      </c>
      <c r="C34595" t="s">
        <v>6781</v>
      </c>
      <c r="D34595">
        <v>6113</v>
      </c>
      <c r="E34595">
        <v>32620</v>
      </c>
      <c r="F34595">
        <f>(E34595/D34595)</f>
        <v>5.3361688205463764</v>
      </c>
      <c r="G34595" t="s">
        <v>9</v>
      </c>
    </row>
    <row r="34596" spans="1:7" x14ac:dyDescent="0.2">
      <c r="A34596" t="s">
        <v>285</v>
      </c>
      <c r="B34596" t="s">
        <v>210</v>
      </c>
      <c r="C34596" t="s">
        <v>259</v>
      </c>
      <c r="D34596">
        <v>1953</v>
      </c>
      <c r="E34596">
        <v>10420</v>
      </c>
      <c r="F34596">
        <f>(E34596/D34596)</f>
        <v>5.3353814644137225</v>
      </c>
      <c r="G34596" t="s">
        <v>9</v>
      </c>
    </row>
    <row r="34597" spans="1:7" x14ac:dyDescent="0.2">
      <c r="A34597" t="s">
        <v>341</v>
      </c>
      <c r="B34597" t="s">
        <v>210</v>
      </c>
      <c r="C34597" t="s">
        <v>259</v>
      </c>
      <c r="D34597">
        <v>1953</v>
      </c>
      <c r="E34597">
        <v>10420</v>
      </c>
      <c r="F34597">
        <f>(E34597/D34597)</f>
        <v>5.3353814644137225</v>
      </c>
      <c r="G34597" t="s">
        <v>9</v>
      </c>
    </row>
    <row r="34598" spans="1:7" x14ac:dyDescent="0.2">
      <c r="A34598" t="s">
        <v>444</v>
      </c>
      <c r="B34598" t="s">
        <v>210</v>
      </c>
      <c r="C34598" t="s">
        <v>259</v>
      </c>
      <c r="D34598">
        <v>1953</v>
      </c>
      <c r="E34598">
        <v>10420</v>
      </c>
      <c r="F34598">
        <f>(E34598/D34598)</f>
        <v>5.3353814644137225</v>
      </c>
      <c r="G34598" t="s">
        <v>9</v>
      </c>
    </row>
    <row r="34599" spans="1:7" x14ac:dyDescent="0.2">
      <c r="A34599" t="s">
        <v>21742</v>
      </c>
      <c r="B34599" t="s">
        <v>21740</v>
      </c>
      <c r="C34599" t="s">
        <v>61</v>
      </c>
      <c r="D34599">
        <v>418</v>
      </c>
      <c r="E34599">
        <v>2230</v>
      </c>
      <c r="F34599">
        <f>(E34599/D34599)</f>
        <v>5.3349282296650715</v>
      </c>
      <c r="G34599" t="s">
        <v>9</v>
      </c>
    </row>
    <row r="34600" spans="1:7" x14ac:dyDescent="0.2">
      <c r="A34600" t="s">
        <v>21848</v>
      </c>
      <c r="B34600" t="s">
        <v>21804</v>
      </c>
      <c r="C34600" t="s">
        <v>21809</v>
      </c>
      <c r="D34600">
        <v>1211</v>
      </c>
      <c r="E34600">
        <v>6460</v>
      </c>
      <c r="F34600">
        <f>(E34600/D34600)</f>
        <v>5.3344343517753918</v>
      </c>
      <c r="G34600" t="s">
        <v>9</v>
      </c>
    </row>
    <row r="34601" spans="1:7" x14ac:dyDescent="0.2">
      <c r="A34601" t="s">
        <v>21864</v>
      </c>
      <c r="B34601" t="s">
        <v>21804</v>
      </c>
      <c r="C34601" t="s">
        <v>8418</v>
      </c>
      <c r="D34601">
        <v>9730</v>
      </c>
      <c r="E34601">
        <v>51890</v>
      </c>
      <c r="F34601">
        <f>(E34601/D34601)</f>
        <v>5.3329907502569371</v>
      </c>
      <c r="G34601" t="s">
        <v>9</v>
      </c>
    </row>
    <row r="34602" spans="1:7" x14ac:dyDescent="0.2">
      <c r="A34602" t="s">
        <v>7649</v>
      </c>
      <c r="B34602" t="s">
        <v>7569</v>
      </c>
      <c r="C34602" t="s">
        <v>7580</v>
      </c>
      <c r="D34602">
        <v>4751</v>
      </c>
      <c r="E34602">
        <v>25335</v>
      </c>
      <c r="F34602">
        <f>(E34602/D34602)</f>
        <v>5.3325615659861079</v>
      </c>
      <c r="G34602" t="s">
        <v>9</v>
      </c>
    </row>
    <row r="34603" spans="1:7" x14ac:dyDescent="0.2">
      <c r="A34603" t="s">
        <v>17344</v>
      </c>
      <c r="B34603" t="s">
        <v>17261</v>
      </c>
      <c r="C34603" t="s">
        <v>15093</v>
      </c>
      <c r="D34603">
        <v>527</v>
      </c>
      <c r="E34603">
        <v>2810</v>
      </c>
      <c r="F34603">
        <f>(E34603/D34603)</f>
        <v>5.3320683111954459</v>
      </c>
      <c r="G34603" t="s">
        <v>9</v>
      </c>
    </row>
    <row r="34604" spans="1:7" x14ac:dyDescent="0.2">
      <c r="A34604" t="s">
        <v>8501</v>
      </c>
      <c r="B34604" t="s">
        <v>8500</v>
      </c>
      <c r="C34604" t="s">
        <v>56</v>
      </c>
      <c r="D34604">
        <v>5735</v>
      </c>
      <c r="E34604">
        <v>30570</v>
      </c>
      <c r="F34604">
        <f>(E34604/D34604)</f>
        <v>5.3304272013949436</v>
      </c>
      <c r="G34604" t="s">
        <v>14</v>
      </c>
    </row>
    <row r="34605" spans="1:7" x14ac:dyDescent="0.2">
      <c r="A34605" t="s">
        <v>2827</v>
      </c>
      <c r="B34605" t="s">
        <v>2787</v>
      </c>
      <c r="C34605" t="s">
        <v>8</v>
      </c>
      <c r="D34605">
        <v>227</v>
      </c>
      <c r="E34605">
        <v>1210</v>
      </c>
      <c r="F34605">
        <f>(E34605/D34605)</f>
        <v>5.3303964757709252</v>
      </c>
      <c r="G34605" t="s">
        <v>9</v>
      </c>
    </row>
    <row r="34606" spans="1:7" x14ac:dyDescent="0.2">
      <c r="A34606" t="s">
        <v>41291</v>
      </c>
      <c r="B34606" t="s">
        <v>41282</v>
      </c>
      <c r="C34606" t="s">
        <v>6781</v>
      </c>
      <c r="D34606">
        <v>9544</v>
      </c>
      <c r="E34606">
        <v>50870</v>
      </c>
      <c r="F34606">
        <f>(E34606/D34606)</f>
        <v>5.3300502933780383</v>
      </c>
      <c r="G34606" t="s">
        <v>9</v>
      </c>
    </row>
    <row r="34607" spans="1:7" x14ac:dyDescent="0.2">
      <c r="A34607" t="s">
        <v>22993</v>
      </c>
      <c r="B34607" t="s">
        <v>22905</v>
      </c>
      <c r="C34607" t="s">
        <v>12</v>
      </c>
      <c r="D34607">
        <v>288</v>
      </c>
      <c r="E34607">
        <v>1535</v>
      </c>
      <c r="F34607">
        <f>(E34607/D34607)</f>
        <v>5.3298611111111107</v>
      </c>
      <c r="G34607" t="s">
        <v>9</v>
      </c>
    </row>
    <row r="34608" spans="1:7" x14ac:dyDescent="0.2">
      <c r="A34608" t="s">
        <v>4748</v>
      </c>
      <c r="B34608" t="s">
        <v>4736</v>
      </c>
      <c r="C34608" t="s">
        <v>4745</v>
      </c>
      <c r="D34608">
        <v>5655</v>
      </c>
      <c r="E34608">
        <v>30140</v>
      </c>
      <c r="F34608">
        <f>(E34608/D34608)</f>
        <v>5.3297966401414678</v>
      </c>
      <c r="G34608" t="s">
        <v>9</v>
      </c>
    </row>
    <row r="34609" spans="1:7" x14ac:dyDescent="0.2">
      <c r="A34609" t="s">
        <v>20823</v>
      </c>
      <c r="B34609" t="s">
        <v>20818</v>
      </c>
      <c r="C34609" t="s">
        <v>12938</v>
      </c>
      <c r="D34609">
        <v>380</v>
      </c>
      <c r="E34609">
        <v>2025</v>
      </c>
      <c r="F34609">
        <f>(E34609/D34609)</f>
        <v>5.3289473684210522</v>
      </c>
      <c r="G34609" t="s">
        <v>9</v>
      </c>
    </row>
    <row r="34610" spans="1:7" x14ac:dyDescent="0.2">
      <c r="A34610" t="s">
        <v>4202</v>
      </c>
      <c r="B34610" t="s">
        <v>4170</v>
      </c>
      <c r="C34610" t="s">
        <v>4171</v>
      </c>
      <c r="D34610">
        <v>213</v>
      </c>
      <c r="E34610">
        <v>1135</v>
      </c>
      <c r="F34610">
        <f>(E34610/D34610)</f>
        <v>5.328638497652582</v>
      </c>
      <c r="G34610" t="s">
        <v>9</v>
      </c>
    </row>
    <row r="34611" spans="1:7" x14ac:dyDescent="0.2">
      <c r="A34611" t="s">
        <v>224</v>
      </c>
      <c r="B34611" t="s">
        <v>210</v>
      </c>
      <c r="C34611" t="s">
        <v>225</v>
      </c>
      <c r="D34611">
        <v>442</v>
      </c>
      <c r="E34611">
        <v>2355</v>
      </c>
      <c r="F34611">
        <f>(E34611/D34611)</f>
        <v>5.3280542986425337</v>
      </c>
      <c r="G34611" t="s">
        <v>9</v>
      </c>
    </row>
    <row r="34612" spans="1:7" x14ac:dyDescent="0.2">
      <c r="A34612" t="s">
        <v>277</v>
      </c>
      <c r="B34612" t="s">
        <v>210</v>
      </c>
      <c r="C34612" t="s">
        <v>225</v>
      </c>
      <c r="D34612">
        <v>442</v>
      </c>
      <c r="E34612">
        <v>2355</v>
      </c>
      <c r="F34612">
        <f>(E34612/D34612)</f>
        <v>5.3280542986425337</v>
      </c>
      <c r="G34612" t="s">
        <v>9</v>
      </c>
    </row>
    <row r="34613" spans="1:7" x14ac:dyDescent="0.2">
      <c r="A34613" t="s">
        <v>280</v>
      </c>
      <c r="B34613" t="s">
        <v>210</v>
      </c>
      <c r="C34613" t="s">
        <v>225</v>
      </c>
      <c r="D34613">
        <v>442</v>
      </c>
      <c r="E34613">
        <v>2355</v>
      </c>
      <c r="F34613">
        <f>(E34613/D34613)</f>
        <v>5.3280542986425337</v>
      </c>
      <c r="G34613" t="s">
        <v>9</v>
      </c>
    </row>
    <row r="34614" spans="1:7" x14ac:dyDescent="0.2">
      <c r="A34614" t="s">
        <v>389</v>
      </c>
      <c r="B34614" t="s">
        <v>210</v>
      </c>
      <c r="C34614" t="s">
        <v>225</v>
      </c>
      <c r="D34614">
        <v>442</v>
      </c>
      <c r="E34614">
        <v>2355</v>
      </c>
      <c r="F34614">
        <f>(E34614/D34614)</f>
        <v>5.3280542986425337</v>
      </c>
      <c r="G34614" t="s">
        <v>9</v>
      </c>
    </row>
    <row r="34615" spans="1:7" x14ac:dyDescent="0.2">
      <c r="A34615" t="s">
        <v>436</v>
      </c>
      <c r="B34615" t="s">
        <v>210</v>
      </c>
      <c r="C34615" t="s">
        <v>225</v>
      </c>
      <c r="D34615">
        <v>442</v>
      </c>
      <c r="E34615">
        <v>2355</v>
      </c>
      <c r="F34615">
        <f>(E34615/D34615)</f>
        <v>5.3280542986425337</v>
      </c>
      <c r="G34615" t="s">
        <v>9</v>
      </c>
    </row>
    <row r="34616" spans="1:7" x14ac:dyDescent="0.2">
      <c r="A34616" t="s">
        <v>8989</v>
      </c>
      <c r="B34616" t="s">
        <v>8789</v>
      </c>
      <c r="C34616" t="s">
        <v>8907</v>
      </c>
      <c r="D34616">
        <v>719</v>
      </c>
      <c r="E34616">
        <v>3830</v>
      </c>
      <c r="F34616">
        <f>(E34616/D34616)</f>
        <v>5.3268428372739915</v>
      </c>
      <c r="G34616" t="s">
        <v>9</v>
      </c>
    </row>
    <row r="34617" spans="1:7" x14ac:dyDescent="0.2">
      <c r="A34617" t="s">
        <v>9063</v>
      </c>
      <c r="B34617" t="s">
        <v>8789</v>
      </c>
      <c r="C34617" t="s">
        <v>8907</v>
      </c>
      <c r="D34617">
        <v>719</v>
      </c>
      <c r="E34617">
        <v>3830</v>
      </c>
      <c r="F34617">
        <f>(E34617/D34617)</f>
        <v>5.3268428372739915</v>
      </c>
      <c r="G34617" t="s">
        <v>9</v>
      </c>
    </row>
    <row r="34618" spans="1:7" x14ac:dyDescent="0.2">
      <c r="A34618" t="s">
        <v>9212</v>
      </c>
      <c r="B34618" t="s">
        <v>8789</v>
      </c>
      <c r="C34618" t="s">
        <v>8907</v>
      </c>
      <c r="D34618">
        <v>719</v>
      </c>
      <c r="E34618">
        <v>3830</v>
      </c>
      <c r="F34618">
        <f>(E34618/D34618)</f>
        <v>5.3268428372739915</v>
      </c>
      <c r="G34618" t="s">
        <v>9</v>
      </c>
    </row>
    <row r="34619" spans="1:7" x14ac:dyDescent="0.2">
      <c r="A34619" t="s">
        <v>6531</v>
      </c>
      <c r="B34619" t="s">
        <v>6371</v>
      </c>
      <c r="C34619" t="s">
        <v>83</v>
      </c>
      <c r="D34619">
        <v>22388</v>
      </c>
      <c r="E34619">
        <v>119255</v>
      </c>
      <c r="F34619">
        <f>(E34619/D34619)</f>
        <v>5.3267375379667676</v>
      </c>
      <c r="G34619" t="s">
        <v>14</v>
      </c>
    </row>
    <row r="34620" spans="1:7" x14ac:dyDescent="0.2">
      <c r="A34620" t="s">
        <v>7736</v>
      </c>
      <c r="B34620" t="s">
        <v>7727</v>
      </c>
      <c r="C34620" t="s">
        <v>4741</v>
      </c>
      <c r="D34620">
        <v>952</v>
      </c>
      <c r="E34620">
        <v>5070</v>
      </c>
      <c r="F34620">
        <f>(E34620/D34620)</f>
        <v>5.3256302521008401</v>
      </c>
      <c r="G34620" t="s">
        <v>9</v>
      </c>
    </row>
    <row r="34621" spans="1:7" x14ac:dyDescent="0.2">
      <c r="A34621" t="s">
        <v>13330</v>
      </c>
      <c r="B34621" t="s">
        <v>13019</v>
      </c>
      <c r="C34621" t="s">
        <v>12882</v>
      </c>
      <c r="D34621">
        <v>17400</v>
      </c>
      <c r="E34621">
        <v>92655</v>
      </c>
      <c r="F34621">
        <f>(E34621/D34621)</f>
        <v>5.3250000000000002</v>
      </c>
      <c r="G34621" t="s">
        <v>9</v>
      </c>
    </row>
    <row r="34622" spans="1:7" x14ac:dyDescent="0.2">
      <c r="A34622" t="s">
        <v>19021</v>
      </c>
      <c r="B34622" t="s">
        <v>18921</v>
      </c>
      <c r="C34622" t="s">
        <v>13879</v>
      </c>
      <c r="D34622">
        <v>2655</v>
      </c>
      <c r="E34622">
        <v>14135</v>
      </c>
      <c r="F34622">
        <f>(E34622/D34622)</f>
        <v>5.3239171374764593</v>
      </c>
      <c r="G34622" t="s">
        <v>9</v>
      </c>
    </row>
    <row r="34623" spans="1:7" x14ac:dyDescent="0.2">
      <c r="A34623" t="s">
        <v>24457</v>
      </c>
      <c r="B34623" t="s">
        <v>24422</v>
      </c>
      <c r="C34623" t="s">
        <v>24005</v>
      </c>
      <c r="D34623">
        <v>2131</v>
      </c>
      <c r="E34623">
        <v>11345</v>
      </c>
      <c r="F34623">
        <f>(E34623/D34623)</f>
        <v>5.3237916471140307</v>
      </c>
      <c r="G34623" t="s">
        <v>9</v>
      </c>
    </row>
    <row r="34624" spans="1:7" x14ac:dyDescent="0.2">
      <c r="A34624" t="s">
        <v>42334</v>
      </c>
      <c r="B34624" t="s">
        <v>42319</v>
      </c>
      <c r="C34624" t="s">
        <v>3711</v>
      </c>
      <c r="D34624">
        <v>9146</v>
      </c>
      <c r="E34624">
        <v>48685</v>
      </c>
      <c r="F34624">
        <f>(E34624/D34624)</f>
        <v>5.3230920621036519</v>
      </c>
      <c r="G34624" t="s">
        <v>9</v>
      </c>
    </row>
    <row r="34625" spans="1:7" x14ac:dyDescent="0.2">
      <c r="A34625" t="s">
        <v>32372</v>
      </c>
      <c r="B34625" t="s">
        <v>32342</v>
      </c>
      <c r="C34625" t="s">
        <v>344</v>
      </c>
      <c r="D34625">
        <v>325</v>
      </c>
      <c r="E34625">
        <v>1730</v>
      </c>
      <c r="F34625">
        <f>(E34625/D34625)</f>
        <v>5.3230769230769228</v>
      </c>
      <c r="G34625" t="s">
        <v>9</v>
      </c>
    </row>
    <row r="34626" spans="1:7" x14ac:dyDescent="0.2">
      <c r="A34626" t="s">
        <v>19006</v>
      </c>
      <c r="B34626" t="s">
        <v>18921</v>
      </c>
      <c r="C34626" t="s">
        <v>2004</v>
      </c>
      <c r="D34626">
        <v>1940</v>
      </c>
      <c r="E34626">
        <v>10325</v>
      </c>
      <c r="F34626">
        <f>(E34626/D34626)</f>
        <v>5.322164948453608</v>
      </c>
      <c r="G34626" t="s">
        <v>9</v>
      </c>
    </row>
    <row r="34627" spans="1:7" x14ac:dyDescent="0.2">
      <c r="A34627" t="s">
        <v>8308</v>
      </c>
      <c r="B34627" t="s">
        <v>8240</v>
      </c>
      <c r="C34627" t="s">
        <v>8307</v>
      </c>
      <c r="D34627">
        <v>328</v>
      </c>
      <c r="E34627">
        <v>1745</v>
      </c>
      <c r="F34627">
        <f>(E34627/D34627)</f>
        <v>5.3201219512195124</v>
      </c>
      <c r="G34627" t="s">
        <v>9</v>
      </c>
    </row>
    <row r="34628" spans="1:7" x14ac:dyDescent="0.2">
      <c r="A34628" t="s">
        <v>30322</v>
      </c>
      <c r="B34628" t="s">
        <v>30315</v>
      </c>
      <c r="C34628" t="s">
        <v>15614</v>
      </c>
      <c r="D34628">
        <v>375</v>
      </c>
      <c r="E34628">
        <v>1995</v>
      </c>
      <c r="F34628">
        <f>(E34628/D34628)</f>
        <v>5.32</v>
      </c>
      <c r="G34628" t="s">
        <v>9</v>
      </c>
    </row>
    <row r="34629" spans="1:7" x14ac:dyDescent="0.2">
      <c r="A34629" t="s">
        <v>4360</v>
      </c>
      <c r="B34629" t="s">
        <v>4326</v>
      </c>
      <c r="C34629" t="s">
        <v>4256</v>
      </c>
      <c r="D34629">
        <v>1395</v>
      </c>
      <c r="E34629">
        <v>7420</v>
      </c>
      <c r="F34629">
        <f>(E34629/D34629)</f>
        <v>5.3189964157706093</v>
      </c>
      <c r="G34629" t="s">
        <v>9</v>
      </c>
    </row>
    <row r="34630" spans="1:7" x14ac:dyDescent="0.2">
      <c r="A34630" t="s">
        <v>4364</v>
      </c>
      <c r="B34630" t="s">
        <v>4326</v>
      </c>
      <c r="C34630" t="s">
        <v>4256</v>
      </c>
      <c r="D34630">
        <v>1395</v>
      </c>
      <c r="E34630">
        <v>7420</v>
      </c>
      <c r="F34630">
        <f>(E34630/D34630)</f>
        <v>5.3189964157706093</v>
      </c>
      <c r="G34630" t="s">
        <v>9</v>
      </c>
    </row>
    <row r="34631" spans="1:7" x14ac:dyDescent="0.2">
      <c r="A34631" t="s">
        <v>4440</v>
      </c>
      <c r="B34631" t="s">
        <v>4326</v>
      </c>
      <c r="C34631" t="s">
        <v>4256</v>
      </c>
      <c r="D34631">
        <v>1395</v>
      </c>
      <c r="E34631">
        <v>7420</v>
      </c>
      <c r="F34631">
        <f>(E34631/D34631)</f>
        <v>5.3189964157706093</v>
      </c>
      <c r="G34631" t="s">
        <v>9</v>
      </c>
    </row>
    <row r="34632" spans="1:7" x14ac:dyDescent="0.2">
      <c r="A34632" t="s">
        <v>8299</v>
      </c>
      <c r="B34632" t="s">
        <v>8240</v>
      </c>
      <c r="C34632" t="s">
        <v>4674</v>
      </c>
      <c r="D34632">
        <v>2181</v>
      </c>
      <c r="E34632">
        <v>11600</v>
      </c>
      <c r="F34632">
        <f>(E34632/D34632)</f>
        <v>5.3186611646033928</v>
      </c>
      <c r="G34632" t="s">
        <v>9</v>
      </c>
    </row>
    <row r="34633" spans="1:7" x14ac:dyDescent="0.2">
      <c r="A34633" t="s">
        <v>36970</v>
      </c>
      <c r="B34633" t="s">
        <v>36716</v>
      </c>
      <c r="C34633" t="s">
        <v>36734</v>
      </c>
      <c r="D34633">
        <v>4739</v>
      </c>
      <c r="E34633">
        <v>25205</v>
      </c>
      <c r="F34633">
        <f>(E34633/D34633)</f>
        <v>5.3186326229162271</v>
      </c>
      <c r="G34633" t="s">
        <v>9</v>
      </c>
    </row>
    <row r="34634" spans="1:7" x14ac:dyDescent="0.2">
      <c r="A34634" t="s">
        <v>25641</v>
      </c>
      <c r="B34634" t="s">
        <v>25506</v>
      </c>
      <c r="C34634" t="s">
        <v>211</v>
      </c>
      <c r="D34634">
        <v>283</v>
      </c>
      <c r="E34634">
        <v>1505</v>
      </c>
      <c r="F34634">
        <f>(E34634/D34634)</f>
        <v>5.3180212014134272</v>
      </c>
      <c r="G34634" t="s">
        <v>9</v>
      </c>
    </row>
    <row r="34635" spans="1:7" x14ac:dyDescent="0.2">
      <c r="A34635" t="s">
        <v>30638</v>
      </c>
      <c r="B34635" t="s">
        <v>30636</v>
      </c>
      <c r="C34635" t="s">
        <v>15146</v>
      </c>
      <c r="D34635">
        <v>1038</v>
      </c>
      <c r="E34635">
        <v>5520</v>
      </c>
      <c r="F34635">
        <f>(E34635/D34635)</f>
        <v>5.3179190751445082</v>
      </c>
      <c r="G34635" t="s">
        <v>9</v>
      </c>
    </row>
    <row r="34636" spans="1:7" x14ac:dyDescent="0.2">
      <c r="A34636" t="s">
        <v>13683</v>
      </c>
      <c r="B34636" t="s">
        <v>13654</v>
      </c>
      <c r="C34636" t="s">
        <v>13657</v>
      </c>
      <c r="D34636">
        <v>347</v>
      </c>
      <c r="E34636">
        <v>1845</v>
      </c>
      <c r="F34636">
        <f>(E34636/D34636)</f>
        <v>5.3170028818443802</v>
      </c>
      <c r="G34636" t="s">
        <v>9</v>
      </c>
    </row>
    <row r="34637" spans="1:7" x14ac:dyDescent="0.2">
      <c r="A34637" t="s">
        <v>13709</v>
      </c>
      <c r="B34637" t="s">
        <v>13654</v>
      </c>
      <c r="C34637" t="s">
        <v>13657</v>
      </c>
      <c r="D34637">
        <v>347</v>
      </c>
      <c r="E34637">
        <v>1845</v>
      </c>
      <c r="F34637">
        <f>(E34637/D34637)</f>
        <v>5.3170028818443802</v>
      </c>
      <c r="G34637" t="s">
        <v>9</v>
      </c>
    </row>
    <row r="34638" spans="1:7" x14ac:dyDescent="0.2">
      <c r="A34638" t="s">
        <v>13724</v>
      </c>
      <c r="B34638" t="s">
        <v>13654</v>
      </c>
      <c r="C34638" t="s">
        <v>13657</v>
      </c>
      <c r="D34638">
        <v>347</v>
      </c>
      <c r="E34638">
        <v>1845</v>
      </c>
      <c r="F34638">
        <f>(E34638/D34638)</f>
        <v>5.3170028818443802</v>
      </c>
      <c r="G34638" t="s">
        <v>9</v>
      </c>
    </row>
    <row r="34639" spans="1:7" x14ac:dyDescent="0.2">
      <c r="A34639" t="s">
        <v>28654</v>
      </c>
      <c r="B34639" t="s">
        <v>28602</v>
      </c>
      <c r="C34639" t="s">
        <v>16997</v>
      </c>
      <c r="D34639">
        <v>3902</v>
      </c>
      <c r="E34639">
        <v>20740</v>
      </c>
      <c r="F34639">
        <f>(E34639/D34639)</f>
        <v>5.3152229625832907</v>
      </c>
      <c r="G34639" t="s">
        <v>9</v>
      </c>
    </row>
    <row r="34640" spans="1:7" x14ac:dyDescent="0.2">
      <c r="A34640" t="s">
        <v>41286</v>
      </c>
      <c r="B34640" t="s">
        <v>41282</v>
      </c>
      <c r="C34640" t="s">
        <v>6781</v>
      </c>
      <c r="D34640">
        <v>8406</v>
      </c>
      <c r="E34640">
        <v>44675</v>
      </c>
      <c r="F34640">
        <f>(E34640/D34640)</f>
        <v>5.3146561979538429</v>
      </c>
      <c r="G34640" t="s">
        <v>9</v>
      </c>
    </row>
    <row r="34641" spans="1:7" x14ac:dyDescent="0.2">
      <c r="A34641" t="s">
        <v>19254</v>
      </c>
      <c r="B34641" t="s">
        <v>18921</v>
      </c>
      <c r="C34641" t="s">
        <v>2589</v>
      </c>
      <c r="D34641">
        <v>1991</v>
      </c>
      <c r="E34641">
        <v>10580</v>
      </c>
      <c r="F34641">
        <f>(E34641/D34641)</f>
        <v>5.3139126067302866</v>
      </c>
      <c r="G34641" t="s">
        <v>9</v>
      </c>
    </row>
    <row r="34642" spans="1:7" x14ac:dyDescent="0.2">
      <c r="A34642" t="s">
        <v>36822</v>
      </c>
      <c r="B34642" t="s">
        <v>36716</v>
      </c>
      <c r="C34642" t="s">
        <v>8380</v>
      </c>
      <c r="D34642">
        <v>14608</v>
      </c>
      <c r="E34642">
        <v>77615</v>
      </c>
      <c r="F34642">
        <f>(E34642/D34642)</f>
        <v>5.3131845564074478</v>
      </c>
      <c r="G34642" t="s">
        <v>9</v>
      </c>
    </row>
    <row r="34643" spans="1:7" x14ac:dyDescent="0.2">
      <c r="A34643" t="s">
        <v>27228</v>
      </c>
      <c r="B34643" t="s">
        <v>27221</v>
      </c>
      <c r="C34643" t="s">
        <v>549</v>
      </c>
      <c r="D34643">
        <v>192</v>
      </c>
      <c r="E34643">
        <v>1020</v>
      </c>
      <c r="F34643">
        <f>(E34643/D34643)</f>
        <v>5.3125</v>
      </c>
      <c r="G34643" t="s">
        <v>9</v>
      </c>
    </row>
    <row r="34644" spans="1:7" x14ac:dyDescent="0.2">
      <c r="A34644" t="s">
        <v>18427</v>
      </c>
      <c r="B34644" t="s">
        <v>18417</v>
      </c>
      <c r="C34644" t="s">
        <v>2739</v>
      </c>
      <c r="D34644">
        <v>2268</v>
      </c>
      <c r="E34644">
        <v>12045</v>
      </c>
      <c r="F34644">
        <f>(E34644/D34644)</f>
        <v>5.3108465608465609</v>
      </c>
      <c r="G34644" t="s">
        <v>9</v>
      </c>
    </row>
    <row r="34645" spans="1:7" x14ac:dyDescent="0.2">
      <c r="A34645" t="s">
        <v>18497</v>
      </c>
      <c r="B34645" t="s">
        <v>18417</v>
      </c>
      <c r="C34645" t="s">
        <v>2739</v>
      </c>
      <c r="D34645">
        <v>2268</v>
      </c>
      <c r="E34645">
        <v>12045</v>
      </c>
      <c r="F34645">
        <f>(E34645/D34645)</f>
        <v>5.3108465608465609</v>
      </c>
      <c r="G34645" t="s">
        <v>9</v>
      </c>
    </row>
    <row r="34646" spans="1:7" x14ac:dyDescent="0.2">
      <c r="A34646" t="s">
        <v>18739</v>
      </c>
      <c r="B34646" t="s">
        <v>18417</v>
      </c>
      <c r="C34646" t="s">
        <v>2739</v>
      </c>
      <c r="D34646">
        <v>2268</v>
      </c>
      <c r="E34646">
        <v>12045</v>
      </c>
      <c r="F34646">
        <f>(E34646/D34646)</f>
        <v>5.3108465608465609</v>
      </c>
      <c r="G34646" t="s">
        <v>9</v>
      </c>
    </row>
    <row r="34647" spans="1:7" x14ac:dyDescent="0.2">
      <c r="A34647" t="s">
        <v>24917</v>
      </c>
      <c r="B34647" t="s">
        <v>24880</v>
      </c>
      <c r="C34647" t="s">
        <v>17845</v>
      </c>
      <c r="D34647">
        <v>612</v>
      </c>
      <c r="E34647">
        <v>3250</v>
      </c>
      <c r="F34647">
        <f>(E34647/D34647)</f>
        <v>5.3104575163398691</v>
      </c>
      <c r="G34647" t="s">
        <v>9</v>
      </c>
    </row>
    <row r="34648" spans="1:7" x14ac:dyDescent="0.2">
      <c r="A34648" t="s">
        <v>2796</v>
      </c>
      <c r="B34648" t="s">
        <v>2787</v>
      </c>
      <c r="C34648" t="s">
        <v>2797</v>
      </c>
      <c r="D34648">
        <v>210</v>
      </c>
      <c r="E34648">
        <v>1115</v>
      </c>
      <c r="F34648">
        <f>(E34648/D34648)</f>
        <v>5.3095238095238093</v>
      </c>
      <c r="G34648" t="s">
        <v>9</v>
      </c>
    </row>
    <row r="34649" spans="1:7" x14ac:dyDescent="0.2">
      <c r="A34649" t="s">
        <v>6440</v>
      </c>
      <c r="B34649" t="s">
        <v>6371</v>
      </c>
      <c r="C34649" t="s">
        <v>5677</v>
      </c>
      <c r="D34649">
        <v>12656</v>
      </c>
      <c r="E34649">
        <v>67170</v>
      </c>
      <c r="F34649">
        <f>(E34649/D34649)</f>
        <v>5.3073640960809101</v>
      </c>
      <c r="G34649" t="s">
        <v>9</v>
      </c>
    </row>
    <row r="34650" spans="1:7" x14ac:dyDescent="0.2">
      <c r="A34650" t="s">
        <v>36839</v>
      </c>
      <c r="B34650" t="s">
        <v>36716</v>
      </c>
      <c r="C34650" t="s">
        <v>8437</v>
      </c>
      <c r="D34650">
        <v>1155</v>
      </c>
      <c r="E34650">
        <v>6130</v>
      </c>
      <c r="F34650">
        <f>(E34650/D34650)</f>
        <v>5.3073593073593077</v>
      </c>
      <c r="G34650" t="s">
        <v>9</v>
      </c>
    </row>
    <row r="34651" spans="1:7" x14ac:dyDescent="0.2">
      <c r="A34651" t="s">
        <v>16598</v>
      </c>
      <c r="B34651" t="s">
        <v>16571</v>
      </c>
      <c r="C34651" t="s">
        <v>8250</v>
      </c>
      <c r="D34651">
        <v>2290</v>
      </c>
      <c r="E34651">
        <v>12150</v>
      </c>
      <c r="F34651">
        <f>(E34651/D34651)</f>
        <v>5.3056768558951966</v>
      </c>
      <c r="G34651" t="s">
        <v>9</v>
      </c>
    </row>
    <row r="34652" spans="1:7" x14ac:dyDescent="0.2">
      <c r="A34652" t="s">
        <v>5018</v>
      </c>
      <c r="B34652" t="s">
        <v>5014</v>
      </c>
      <c r="C34652" t="s">
        <v>83</v>
      </c>
      <c r="D34652">
        <v>1130</v>
      </c>
      <c r="E34652">
        <v>5995</v>
      </c>
      <c r="F34652">
        <f>(E34652/D34652)</f>
        <v>5.3053097345132745</v>
      </c>
      <c r="G34652" t="s">
        <v>9</v>
      </c>
    </row>
    <row r="34653" spans="1:7" x14ac:dyDescent="0.2">
      <c r="A34653" t="s">
        <v>35794</v>
      </c>
      <c r="B34653" t="s">
        <v>35780</v>
      </c>
      <c r="C34653" t="s">
        <v>3377</v>
      </c>
      <c r="D34653">
        <v>345</v>
      </c>
      <c r="E34653">
        <v>1830</v>
      </c>
      <c r="F34653">
        <f>(E34653/D34653)</f>
        <v>5.3043478260869561</v>
      </c>
      <c r="G34653" t="s">
        <v>9</v>
      </c>
    </row>
    <row r="34654" spans="1:7" x14ac:dyDescent="0.2">
      <c r="A34654" t="s">
        <v>28495</v>
      </c>
      <c r="B34654" t="s">
        <v>28432</v>
      </c>
      <c r="C34654" t="s">
        <v>23970</v>
      </c>
      <c r="D34654">
        <v>414</v>
      </c>
      <c r="E34654">
        <v>2195</v>
      </c>
      <c r="F34654">
        <f>(E34654/D34654)</f>
        <v>5.3019323671497585</v>
      </c>
      <c r="G34654" t="s">
        <v>9</v>
      </c>
    </row>
    <row r="34655" spans="1:7" x14ac:dyDescent="0.2">
      <c r="A34655" t="s">
        <v>5115</v>
      </c>
      <c r="B34655" t="s">
        <v>5100</v>
      </c>
      <c r="C34655" t="s">
        <v>83</v>
      </c>
      <c r="D34655">
        <v>2877</v>
      </c>
      <c r="E34655">
        <v>15250</v>
      </c>
      <c r="F34655">
        <f>(E34655/D34655)</f>
        <v>5.3006604101494617</v>
      </c>
      <c r="G34655" t="s">
        <v>9</v>
      </c>
    </row>
    <row r="34656" spans="1:7" x14ac:dyDescent="0.2">
      <c r="A34656" t="s">
        <v>7048</v>
      </c>
      <c r="B34656" t="s">
        <v>6841</v>
      </c>
      <c r="C34656" t="s">
        <v>557</v>
      </c>
      <c r="D34656">
        <v>516</v>
      </c>
      <c r="E34656">
        <v>2735</v>
      </c>
      <c r="F34656">
        <f>(E34656/D34656)</f>
        <v>5.3003875968992249</v>
      </c>
      <c r="G34656" t="s">
        <v>9</v>
      </c>
    </row>
    <row r="34657" spans="1:7" x14ac:dyDescent="0.2">
      <c r="A34657" t="s">
        <v>13928</v>
      </c>
      <c r="B34657" t="s">
        <v>13904</v>
      </c>
      <c r="C34657" t="s">
        <v>13488</v>
      </c>
      <c r="D34657">
        <v>200</v>
      </c>
      <c r="E34657">
        <v>1060</v>
      </c>
      <c r="F34657">
        <f>(E34657/D34657)</f>
        <v>5.3</v>
      </c>
      <c r="G34657" t="s">
        <v>9</v>
      </c>
    </row>
    <row r="34658" spans="1:7" x14ac:dyDescent="0.2">
      <c r="A34658" t="s">
        <v>19646</v>
      </c>
      <c r="B34658" t="s">
        <v>19608</v>
      </c>
      <c r="C34658" t="s">
        <v>245</v>
      </c>
      <c r="D34658">
        <v>6396</v>
      </c>
      <c r="E34658">
        <v>33895</v>
      </c>
      <c r="F34658">
        <f>(E34658/D34658)</f>
        <v>5.2994058786741718</v>
      </c>
      <c r="G34658" t="s">
        <v>9</v>
      </c>
    </row>
    <row r="34659" spans="1:7" x14ac:dyDescent="0.2">
      <c r="A34659" t="s">
        <v>19716</v>
      </c>
      <c r="B34659" t="s">
        <v>19608</v>
      </c>
      <c r="C34659" t="s">
        <v>245</v>
      </c>
      <c r="D34659">
        <v>6396</v>
      </c>
      <c r="E34659">
        <v>33895</v>
      </c>
      <c r="F34659">
        <f>(E34659/D34659)</f>
        <v>5.2994058786741718</v>
      </c>
      <c r="G34659" t="s">
        <v>9</v>
      </c>
    </row>
    <row r="34660" spans="1:7" x14ac:dyDescent="0.2">
      <c r="A34660" t="s">
        <v>19737</v>
      </c>
      <c r="B34660" t="s">
        <v>19608</v>
      </c>
      <c r="C34660" t="s">
        <v>245</v>
      </c>
      <c r="D34660">
        <v>6396</v>
      </c>
      <c r="E34660">
        <v>33895</v>
      </c>
      <c r="F34660">
        <f>(E34660/D34660)</f>
        <v>5.2994058786741718</v>
      </c>
      <c r="G34660" t="s">
        <v>9</v>
      </c>
    </row>
    <row r="34661" spans="1:7" x14ac:dyDescent="0.2">
      <c r="A34661" t="s">
        <v>17059</v>
      </c>
      <c r="B34661" t="s">
        <v>16966</v>
      </c>
      <c r="C34661" t="s">
        <v>12</v>
      </c>
      <c r="D34661">
        <v>1372</v>
      </c>
      <c r="E34661">
        <v>7270</v>
      </c>
      <c r="F34661">
        <f>(E34661/D34661)</f>
        <v>5.2988338192419828</v>
      </c>
      <c r="G34661" t="s">
        <v>9</v>
      </c>
    </row>
    <row r="34662" spans="1:7" x14ac:dyDescent="0.2">
      <c r="A34662" t="s">
        <v>43390</v>
      </c>
      <c r="B34662" t="s">
        <v>43377</v>
      </c>
      <c r="C34662" t="s">
        <v>3711</v>
      </c>
      <c r="D34662">
        <v>2903</v>
      </c>
      <c r="E34662">
        <v>15380</v>
      </c>
      <c r="F34662">
        <f>(E34662/D34662)</f>
        <v>5.2979676197037548</v>
      </c>
      <c r="G34662" t="s">
        <v>9</v>
      </c>
    </row>
    <row r="34663" spans="1:7" x14ac:dyDescent="0.2">
      <c r="A34663" t="s">
        <v>13011</v>
      </c>
      <c r="B34663" t="s">
        <v>12824</v>
      </c>
      <c r="C34663" t="s">
        <v>4483</v>
      </c>
      <c r="D34663">
        <v>17919</v>
      </c>
      <c r="E34663">
        <v>94925</v>
      </c>
      <c r="F34663">
        <f>(E34663/D34663)</f>
        <v>5.2974496344662088</v>
      </c>
      <c r="G34663" t="s">
        <v>9</v>
      </c>
    </row>
    <row r="34664" spans="1:7" x14ac:dyDescent="0.2">
      <c r="A34664" t="s">
        <v>9119</v>
      </c>
      <c r="B34664" t="s">
        <v>8789</v>
      </c>
      <c r="C34664" t="s">
        <v>2464</v>
      </c>
      <c r="D34664">
        <v>488</v>
      </c>
      <c r="E34664">
        <v>2585</v>
      </c>
      <c r="F34664">
        <f>(E34664/D34664)</f>
        <v>5.2971311475409832</v>
      </c>
      <c r="G34664" t="s">
        <v>9</v>
      </c>
    </row>
    <row r="34665" spans="1:7" x14ac:dyDescent="0.2">
      <c r="A34665" t="s">
        <v>32697</v>
      </c>
      <c r="B34665" t="s">
        <v>32669</v>
      </c>
      <c r="C34665" t="s">
        <v>11424</v>
      </c>
      <c r="D34665">
        <v>7312</v>
      </c>
      <c r="E34665">
        <v>38730</v>
      </c>
      <c r="F34665">
        <f>(E34665/D34665)</f>
        <v>5.2967724288840259</v>
      </c>
      <c r="G34665" t="s">
        <v>9</v>
      </c>
    </row>
    <row r="34666" spans="1:7" x14ac:dyDescent="0.2">
      <c r="A34666" t="s">
        <v>24753</v>
      </c>
      <c r="B34666" t="s">
        <v>24731</v>
      </c>
      <c r="C34666" t="s">
        <v>24012</v>
      </c>
      <c r="D34666">
        <v>338</v>
      </c>
      <c r="E34666">
        <v>1790</v>
      </c>
      <c r="F34666">
        <f>(E34666/D34666)</f>
        <v>5.2958579881656807</v>
      </c>
      <c r="G34666" t="s">
        <v>9</v>
      </c>
    </row>
    <row r="34667" spans="1:7" x14ac:dyDescent="0.2">
      <c r="A34667" t="s">
        <v>12959</v>
      </c>
      <c r="B34667" t="s">
        <v>12824</v>
      </c>
      <c r="C34667" t="s">
        <v>4497</v>
      </c>
      <c r="D34667">
        <v>3686</v>
      </c>
      <c r="E34667">
        <v>19520</v>
      </c>
      <c r="F34667">
        <f>(E34667/D34667)</f>
        <v>5.2957135105805753</v>
      </c>
      <c r="G34667" t="s">
        <v>9</v>
      </c>
    </row>
    <row r="34668" spans="1:7" x14ac:dyDescent="0.2">
      <c r="A34668" t="s">
        <v>11142</v>
      </c>
      <c r="B34668" t="s">
        <v>11091</v>
      </c>
      <c r="C34668" t="s">
        <v>8265</v>
      </c>
      <c r="D34668">
        <v>3466</v>
      </c>
      <c r="E34668">
        <v>18350</v>
      </c>
      <c r="F34668">
        <f>(E34668/D34668)</f>
        <v>5.2942873629544147</v>
      </c>
      <c r="G34668" t="s">
        <v>9</v>
      </c>
    </row>
    <row r="34669" spans="1:7" x14ac:dyDescent="0.2">
      <c r="A34669" t="s">
        <v>19212</v>
      </c>
      <c r="B34669" t="s">
        <v>18921</v>
      </c>
      <c r="C34669" t="s">
        <v>15146</v>
      </c>
      <c r="D34669">
        <v>2161</v>
      </c>
      <c r="E34669">
        <v>11440</v>
      </c>
      <c r="F34669">
        <f>(E34669/D34669)</f>
        <v>5.2938454419250345</v>
      </c>
      <c r="G34669" t="s">
        <v>9</v>
      </c>
    </row>
    <row r="34670" spans="1:7" x14ac:dyDescent="0.2">
      <c r="A34670" t="s">
        <v>28664</v>
      </c>
      <c r="B34670" t="s">
        <v>28602</v>
      </c>
      <c r="C34670" t="s">
        <v>16997</v>
      </c>
      <c r="D34670">
        <v>3473</v>
      </c>
      <c r="E34670">
        <v>18385</v>
      </c>
      <c r="F34670">
        <f>(E34670/D34670)</f>
        <v>5.2936942124964004</v>
      </c>
      <c r="G34670" t="s">
        <v>9</v>
      </c>
    </row>
    <row r="34671" spans="1:7" x14ac:dyDescent="0.2">
      <c r="A34671" t="s">
        <v>12993</v>
      </c>
      <c r="B34671" t="s">
        <v>12824</v>
      </c>
      <c r="C34671" t="s">
        <v>4481</v>
      </c>
      <c r="D34671">
        <v>1306</v>
      </c>
      <c r="E34671">
        <v>6910</v>
      </c>
      <c r="F34671">
        <f>(E34671/D34671)</f>
        <v>5.2909647779479325</v>
      </c>
      <c r="G34671" t="s">
        <v>9</v>
      </c>
    </row>
    <row r="34672" spans="1:7" x14ac:dyDescent="0.2">
      <c r="A34672" t="s">
        <v>12129</v>
      </c>
      <c r="B34672" t="s">
        <v>12092</v>
      </c>
      <c r="C34672" t="s">
        <v>1982</v>
      </c>
      <c r="D34672">
        <v>327</v>
      </c>
      <c r="E34672">
        <v>1730</v>
      </c>
      <c r="F34672">
        <f>(E34672/D34672)</f>
        <v>5.2905198776758411</v>
      </c>
      <c r="G34672" t="s">
        <v>9</v>
      </c>
    </row>
    <row r="34673" spans="1:7" x14ac:dyDescent="0.2">
      <c r="A34673" t="s">
        <v>8112</v>
      </c>
      <c r="B34673" t="s">
        <v>8102</v>
      </c>
      <c r="C34673" t="s">
        <v>83</v>
      </c>
      <c r="D34673">
        <v>1500</v>
      </c>
      <c r="E34673">
        <v>7935</v>
      </c>
      <c r="F34673">
        <f>(E34673/D34673)</f>
        <v>5.29</v>
      </c>
      <c r="G34673" t="s">
        <v>9</v>
      </c>
    </row>
    <row r="34674" spans="1:7" x14ac:dyDescent="0.2">
      <c r="A34674" t="s">
        <v>8502</v>
      </c>
      <c r="B34674" t="s">
        <v>8500</v>
      </c>
      <c r="C34674" t="s">
        <v>56</v>
      </c>
      <c r="D34674">
        <v>7468</v>
      </c>
      <c r="E34674">
        <v>39505</v>
      </c>
      <c r="F34674">
        <f>(E34674/D34674)</f>
        <v>5.2899035886448846</v>
      </c>
      <c r="G34674" t="s">
        <v>14</v>
      </c>
    </row>
    <row r="34675" spans="1:7" x14ac:dyDescent="0.2">
      <c r="A34675" t="s">
        <v>24032</v>
      </c>
      <c r="B34675" t="s">
        <v>23996</v>
      </c>
      <c r="C34675" t="s">
        <v>23997</v>
      </c>
      <c r="D34675">
        <v>16455</v>
      </c>
      <c r="E34675">
        <v>87040</v>
      </c>
      <c r="F34675">
        <f>(E34675/D34675)</f>
        <v>5.2895776359769071</v>
      </c>
      <c r="G34675" t="s">
        <v>9</v>
      </c>
    </row>
    <row r="34676" spans="1:7" x14ac:dyDescent="0.2">
      <c r="A34676" t="s">
        <v>24041</v>
      </c>
      <c r="B34676" t="s">
        <v>23996</v>
      </c>
      <c r="C34676" t="s">
        <v>23997</v>
      </c>
      <c r="D34676">
        <v>16455</v>
      </c>
      <c r="E34676">
        <v>87040</v>
      </c>
      <c r="F34676">
        <f>(E34676/D34676)</f>
        <v>5.2895776359769071</v>
      </c>
      <c r="G34676" t="s">
        <v>9</v>
      </c>
    </row>
    <row r="34677" spans="1:7" x14ac:dyDescent="0.2">
      <c r="A34677" t="s">
        <v>24057</v>
      </c>
      <c r="B34677" t="s">
        <v>23996</v>
      </c>
      <c r="C34677" t="s">
        <v>23997</v>
      </c>
      <c r="D34677">
        <v>16455</v>
      </c>
      <c r="E34677">
        <v>87040</v>
      </c>
      <c r="F34677">
        <f>(E34677/D34677)</f>
        <v>5.2895776359769071</v>
      </c>
      <c r="G34677" t="s">
        <v>9</v>
      </c>
    </row>
    <row r="34678" spans="1:7" x14ac:dyDescent="0.2">
      <c r="A34678" t="s">
        <v>36725</v>
      </c>
      <c r="B34678" t="s">
        <v>36716</v>
      </c>
      <c r="C34678" t="s">
        <v>8380</v>
      </c>
      <c r="D34678">
        <v>23124</v>
      </c>
      <c r="E34678">
        <v>122315</v>
      </c>
      <c r="F34678">
        <f>(E34678/D34678)</f>
        <v>5.2895260335582082</v>
      </c>
      <c r="G34678" t="s">
        <v>9</v>
      </c>
    </row>
    <row r="34679" spans="1:7" x14ac:dyDescent="0.2">
      <c r="A34679" t="s">
        <v>13543</v>
      </c>
      <c r="B34679" t="s">
        <v>13409</v>
      </c>
      <c r="C34679" t="s">
        <v>12</v>
      </c>
      <c r="D34679">
        <v>1660</v>
      </c>
      <c r="E34679">
        <v>8780</v>
      </c>
      <c r="F34679">
        <f>(E34679/D34679)</f>
        <v>5.2891566265060241</v>
      </c>
      <c r="G34679" t="s">
        <v>9</v>
      </c>
    </row>
    <row r="34680" spans="1:7" x14ac:dyDescent="0.2">
      <c r="A34680" t="s">
        <v>36701</v>
      </c>
      <c r="B34680" t="s">
        <v>36684</v>
      </c>
      <c r="C34680" t="s">
        <v>22</v>
      </c>
      <c r="D34680">
        <v>260</v>
      </c>
      <c r="E34680">
        <v>1375</v>
      </c>
      <c r="F34680">
        <f>(E34680/D34680)</f>
        <v>5.2884615384615383</v>
      </c>
      <c r="G34680" t="s">
        <v>9</v>
      </c>
    </row>
    <row r="34681" spans="1:7" x14ac:dyDescent="0.2">
      <c r="A34681" t="s">
        <v>36928</v>
      </c>
      <c r="B34681" t="s">
        <v>36716</v>
      </c>
      <c r="C34681" t="s">
        <v>8380</v>
      </c>
      <c r="D34681">
        <v>14209</v>
      </c>
      <c r="E34681">
        <v>75125</v>
      </c>
      <c r="F34681">
        <f>(E34681/D34681)</f>
        <v>5.2871419522837639</v>
      </c>
      <c r="G34681" t="s">
        <v>9</v>
      </c>
    </row>
    <row r="34682" spans="1:7" x14ac:dyDescent="0.2">
      <c r="A34682" t="s">
        <v>7970</v>
      </c>
      <c r="B34682" t="s">
        <v>7822</v>
      </c>
      <c r="C34682" t="s">
        <v>2081</v>
      </c>
      <c r="D34682">
        <v>1117</v>
      </c>
      <c r="E34682">
        <v>5905</v>
      </c>
      <c r="F34682">
        <f>(E34682/D34682)</f>
        <v>5.286481647269472</v>
      </c>
      <c r="G34682" t="s">
        <v>9</v>
      </c>
    </row>
    <row r="34683" spans="1:7" x14ac:dyDescent="0.2">
      <c r="A34683" t="s">
        <v>8021</v>
      </c>
      <c r="B34683" t="s">
        <v>7822</v>
      </c>
      <c r="C34683" t="s">
        <v>2081</v>
      </c>
      <c r="D34683">
        <v>1117</v>
      </c>
      <c r="E34683">
        <v>5905</v>
      </c>
      <c r="F34683">
        <f>(E34683/D34683)</f>
        <v>5.286481647269472</v>
      </c>
      <c r="G34683" t="s">
        <v>9</v>
      </c>
    </row>
    <row r="34684" spans="1:7" x14ac:dyDescent="0.2">
      <c r="A34684" t="s">
        <v>8035</v>
      </c>
      <c r="B34684" t="s">
        <v>7822</v>
      </c>
      <c r="C34684" t="s">
        <v>2081</v>
      </c>
      <c r="D34684">
        <v>1117</v>
      </c>
      <c r="E34684">
        <v>5905</v>
      </c>
      <c r="F34684">
        <f>(E34684/D34684)</f>
        <v>5.286481647269472</v>
      </c>
      <c r="G34684" t="s">
        <v>9</v>
      </c>
    </row>
    <row r="34685" spans="1:7" x14ac:dyDescent="0.2">
      <c r="A34685" t="s">
        <v>36845</v>
      </c>
      <c r="B34685" t="s">
        <v>36716</v>
      </c>
      <c r="C34685" t="s">
        <v>36787</v>
      </c>
      <c r="D34685">
        <v>2153</v>
      </c>
      <c r="E34685">
        <v>11380</v>
      </c>
      <c r="F34685">
        <f>(E34685/D34685)</f>
        <v>5.2856479331165813</v>
      </c>
      <c r="G34685" t="s">
        <v>9</v>
      </c>
    </row>
    <row r="34686" spans="1:7" x14ac:dyDescent="0.2">
      <c r="A34686" t="s">
        <v>43782</v>
      </c>
      <c r="B34686" t="s">
        <v>43780</v>
      </c>
      <c r="C34686" t="s">
        <v>11012</v>
      </c>
      <c r="D34686">
        <v>7382</v>
      </c>
      <c r="E34686">
        <v>39015</v>
      </c>
      <c r="F34686">
        <f>(E34686/D34686)</f>
        <v>5.2851530750474129</v>
      </c>
      <c r="G34686" t="s">
        <v>9</v>
      </c>
    </row>
    <row r="34687" spans="1:7" x14ac:dyDescent="0.2">
      <c r="A34687" t="s">
        <v>42348</v>
      </c>
      <c r="B34687" t="s">
        <v>42339</v>
      </c>
      <c r="C34687" t="s">
        <v>9752</v>
      </c>
      <c r="D34687">
        <v>7375</v>
      </c>
      <c r="E34687">
        <v>38975</v>
      </c>
      <c r="F34687">
        <f>(E34687/D34687)</f>
        <v>5.2847457627118644</v>
      </c>
      <c r="G34687" t="s">
        <v>9</v>
      </c>
    </row>
    <row r="34688" spans="1:7" x14ac:dyDescent="0.2">
      <c r="A34688" t="s">
        <v>43416</v>
      </c>
      <c r="B34688" t="s">
        <v>43414</v>
      </c>
      <c r="C34688" t="s">
        <v>7555</v>
      </c>
      <c r="D34688">
        <v>7425</v>
      </c>
      <c r="E34688">
        <v>39235</v>
      </c>
      <c r="F34688">
        <f>(E34688/D34688)</f>
        <v>5.2841750841750841</v>
      </c>
      <c r="G34688" t="s">
        <v>9</v>
      </c>
    </row>
    <row r="34689" spans="1:7" x14ac:dyDescent="0.2">
      <c r="A34689" t="s">
        <v>36187</v>
      </c>
      <c r="B34689" t="s">
        <v>36176</v>
      </c>
      <c r="C34689" t="s">
        <v>204</v>
      </c>
      <c r="D34689">
        <v>19597</v>
      </c>
      <c r="E34689">
        <v>103545</v>
      </c>
      <c r="F34689">
        <f>(E34689/D34689)</f>
        <v>5.2837168954431801</v>
      </c>
      <c r="G34689" t="s">
        <v>9</v>
      </c>
    </row>
    <row r="34690" spans="1:7" x14ac:dyDescent="0.2">
      <c r="A34690" t="s">
        <v>8357</v>
      </c>
      <c r="B34690" t="s">
        <v>8355</v>
      </c>
      <c r="C34690" t="s">
        <v>5714</v>
      </c>
      <c r="D34690">
        <v>794</v>
      </c>
      <c r="E34690">
        <v>4195</v>
      </c>
      <c r="F34690">
        <f>(E34690/D34690)</f>
        <v>5.2833753148614608</v>
      </c>
      <c r="G34690" t="s">
        <v>9</v>
      </c>
    </row>
    <row r="34691" spans="1:7" x14ac:dyDescent="0.2">
      <c r="A34691" t="s">
        <v>5136</v>
      </c>
      <c r="B34691" t="s">
        <v>5131</v>
      </c>
      <c r="C34691" t="s">
        <v>83</v>
      </c>
      <c r="D34691">
        <v>2058</v>
      </c>
      <c r="E34691">
        <v>10870</v>
      </c>
      <c r="F34691">
        <f>(E34691/D34691)</f>
        <v>5.2818270165208938</v>
      </c>
      <c r="G34691" t="s">
        <v>9</v>
      </c>
    </row>
    <row r="34692" spans="1:7" x14ac:dyDescent="0.2">
      <c r="A34692" t="s">
        <v>20489</v>
      </c>
      <c r="B34692" t="s">
        <v>20452</v>
      </c>
      <c r="C34692" t="s">
        <v>12</v>
      </c>
      <c r="D34692">
        <v>196</v>
      </c>
      <c r="E34692">
        <v>1035</v>
      </c>
      <c r="F34692">
        <f>(E34692/D34692)</f>
        <v>5.2806122448979593</v>
      </c>
      <c r="G34692" t="s">
        <v>9</v>
      </c>
    </row>
    <row r="34693" spans="1:7" x14ac:dyDescent="0.2">
      <c r="A34693" t="s">
        <v>25156</v>
      </c>
      <c r="B34693" t="s">
        <v>25115</v>
      </c>
      <c r="C34693" t="s">
        <v>6855</v>
      </c>
      <c r="D34693">
        <v>446</v>
      </c>
      <c r="E34693">
        <v>2355</v>
      </c>
      <c r="F34693">
        <f>(E34693/D34693)</f>
        <v>5.2802690582959642</v>
      </c>
      <c r="G34693" t="s">
        <v>9</v>
      </c>
    </row>
    <row r="34694" spans="1:7" x14ac:dyDescent="0.2">
      <c r="A34694" t="s">
        <v>21867</v>
      </c>
      <c r="B34694" t="s">
        <v>21804</v>
      </c>
      <c r="C34694" t="s">
        <v>8418</v>
      </c>
      <c r="D34694">
        <v>2338</v>
      </c>
      <c r="E34694">
        <v>12345</v>
      </c>
      <c r="F34694">
        <f>(E34694/D34694)</f>
        <v>5.2801539777587685</v>
      </c>
      <c r="G34694" t="s">
        <v>9</v>
      </c>
    </row>
    <row r="34695" spans="1:7" x14ac:dyDescent="0.2">
      <c r="A34695" t="s">
        <v>32599</v>
      </c>
      <c r="B34695" t="s">
        <v>32597</v>
      </c>
      <c r="C34695" t="s">
        <v>12</v>
      </c>
      <c r="D34695">
        <v>322</v>
      </c>
      <c r="E34695">
        <v>1700</v>
      </c>
      <c r="F34695">
        <f>(E34695/D34695)</f>
        <v>5.2795031055900621</v>
      </c>
      <c r="G34695" t="s">
        <v>9</v>
      </c>
    </row>
    <row r="34696" spans="1:7" x14ac:dyDescent="0.2">
      <c r="A34696" t="s">
        <v>18906</v>
      </c>
      <c r="B34696" t="s">
        <v>18905</v>
      </c>
      <c r="C34696" t="s">
        <v>7582</v>
      </c>
      <c r="D34696">
        <v>698</v>
      </c>
      <c r="E34696">
        <v>3685</v>
      </c>
      <c r="F34696">
        <f>(E34696/D34696)</f>
        <v>5.2793696275071635</v>
      </c>
      <c r="G34696" t="s">
        <v>9</v>
      </c>
    </row>
    <row r="34697" spans="1:7" x14ac:dyDescent="0.2">
      <c r="A34697" t="s">
        <v>18126</v>
      </c>
      <c r="B34697" t="s">
        <v>18096</v>
      </c>
      <c r="C34697" t="s">
        <v>222</v>
      </c>
      <c r="D34697">
        <v>936</v>
      </c>
      <c r="E34697">
        <v>4940</v>
      </c>
      <c r="F34697">
        <f>(E34697/D34697)</f>
        <v>5.2777777777777777</v>
      </c>
      <c r="G34697" t="s">
        <v>9</v>
      </c>
    </row>
    <row r="34698" spans="1:7" x14ac:dyDescent="0.2">
      <c r="A34698" t="s">
        <v>7939</v>
      </c>
      <c r="B34698" t="s">
        <v>7822</v>
      </c>
      <c r="C34698" t="s">
        <v>2030</v>
      </c>
      <c r="D34698">
        <v>633</v>
      </c>
      <c r="E34698">
        <v>3340</v>
      </c>
      <c r="F34698">
        <f>(E34698/D34698)</f>
        <v>5.276461295418641</v>
      </c>
      <c r="G34698" t="s">
        <v>9</v>
      </c>
    </row>
    <row r="34699" spans="1:7" x14ac:dyDescent="0.2">
      <c r="A34699" t="s">
        <v>8003</v>
      </c>
      <c r="B34699" t="s">
        <v>7822</v>
      </c>
      <c r="C34699" t="s">
        <v>2030</v>
      </c>
      <c r="D34699">
        <v>633</v>
      </c>
      <c r="E34699">
        <v>3340</v>
      </c>
      <c r="F34699">
        <f>(E34699/D34699)</f>
        <v>5.276461295418641</v>
      </c>
      <c r="G34699" t="s">
        <v>9</v>
      </c>
    </row>
    <row r="34700" spans="1:7" x14ac:dyDescent="0.2">
      <c r="A34700" t="s">
        <v>17353</v>
      </c>
      <c r="B34700" t="s">
        <v>17346</v>
      </c>
      <c r="C34700" t="s">
        <v>889</v>
      </c>
      <c r="D34700">
        <v>711</v>
      </c>
      <c r="E34700">
        <v>3750</v>
      </c>
      <c r="F34700">
        <f>(E34700/D34700)</f>
        <v>5.2742616033755274</v>
      </c>
      <c r="G34700" t="s">
        <v>9</v>
      </c>
    </row>
    <row r="34701" spans="1:7" x14ac:dyDescent="0.2">
      <c r="A34701" t="s">
        <v>21239</v>
      </c>
      <c r="B34701" t="s">
        <v>21209</v>
      </c>
      <c r="C34701" t="s">
        <v>40</v>
      </c>
      <c r="D34701">
        <v>43193</v>
      </c>
      <c r="E34701">
        <v>227770</v>
      </c>
      <c r="F34701">
        <f>(E34701/D34701)</f>
        <v>5.2733081749357531</v>
      </c>
      <c r="G34701" t="s">
        <v>9</v>
      </c>
    </row>
    <row r="34702" spans="1:7" x14ac:dyDescent="0.2">
      <c r="A34702" t="s">
        <v>21506</v>
      </c>
      <c r="B34702" t="s">
        <v>21485</v>
      </c>
      <c r="C34702" t="s">
        <v>194</v>
      </c>
      <c r="D34702">
        <v>403</v>
      </c>
      <c r="E34702">
        <v>2125</v>
      </c>
      <c r="F34702">
        <f>(E34702/D34702)</f>
        <v>5.2729528535980146</v>
      </c>
      <c r="G34702" t="s">
        <v>9</v>
      </c>
    </row>
    <row r="34703" spans="1:7" x14ac:dyDescent="0.2">
      <c r="A34703" t="s">
        <v>42350</v>
      </c>
      <c r="B34703" t="s">
        <v>42339</v>
      </c>
      <c r="C34703" t="s">
        <v>9752</v>
      </c>
      <c r="D34703">
        <v>3410</v>
      </c>
      <c r="E34703">
        <v>17980</v>
      </c>
      <c r="F34703">
        <f>(E34703/D34703)</f>
        <v>5.2727272727272725</v>
      </c>
      <c r="G34703" t="s">
        <v>9</v>
      </c>
    </row>
    <row r="34704" spans="1:7" x14ac:dyDescent="0.2">
      <c r="A34704" t="s">
        <v>11726</v>
      </c>
      <c r="B34704" t="s">
        <v>11646</v>
      </c>
      <c r="C34704" t="s">
        <v>7481</v>
      </c>
      <c r="D34704">
        <v>14498</v>
      </c>
      <c r="E34704">
        <v>76435</v>
      </c>
      <c r="F34704">
        <f>(E34704/D34704)</f>
        <v>5.2721064974479237</v>
      </c>
      <c r="G34704" t="s">
        <v>14</v>
      </c>
    </row>
    <row r="34705" spans="1:7" x14ac:dyDescent="0.2">
      <c r="A34705" t="s">
        <v>19136</v>
      </c>
      <c r="B34705" t="s">
        <v>18921</v>
      </c>
      <c r="C34705" t="s">
        <v>6876</v>
      </c>
      <c r="D34705">
        <v>625</v>
      </c>
      <c r="E34705">
        <v>3295</v>
      </c>
      <c r="F34705">
        <f>(E34705/D34705)</f>
        <v>5.2720000000000002</v>
      </c>
      <c r="G34705" t="s">
        <v>9</v>
      </c>
    </row>
    <row r="34706" spans="1:7" x14ac:dyDescent="0.2">
      <c r="A34706" t="s">
        <v>13135</v>
      </c>
      <c r="B34706" t="s">
        <v>13019</v>
      </c>
      <c r="C34706" t="s">
        <v>13079</v>
      </c>
      <c r="D34706">
        <v>313</v>
      </c>
      <c r="E34706">
        <v>1650</v>
      </c>
      <c r="F34706">
        <f>(E34706/D34706)</f>
        <v>5.2715654952076676</v>
      </c>
      <c r="G34706" t="s">
        <v>9</v>
      </c>
    </row>
    <row r="34707" spans="1:7" x14ac:dyDescent="0.2">
      <c r="A34707" t="s">
        <v>5134</v>
      </c>
      <c r="B34707" t="s">
        <v>5131</v>
      </c>
      <c r="C34707" t="s">
        <v>83</v>
      </c>
      <c r="D34707">
        <v>2044</v>
      </c>
      <c r="E34707">
        <v>10775</v>
      </c>
      <c r="F34707">
        <f>(E34707/D34707)</f>
        <v>5.271526418786693</v>
      </c>
      <c r="G34707" t="s">
        <v>9</v>
      </c>
    </row>
    <row r="34708" spans="1:7" x14ac:dyDescent="0.2">
      <c r="A34708" t="s">
        <v>17396</v>
      </c>
      <c r="B34708" t="s">
        <v>17373</v>
      </c>
      <c r="C34708" t="s">
        <v>2589</v>
      </c>
      <c r="D34708">
        <v>1713</v>
      </c>
      <c r="E34708">
        <v>9030</v>
      </c>
      <c r="F34708">
        <f>(E34708/D34708)</f>
        <v>5.2714535901926443</v>
      </c>
      <c r="G34708" t="s">
        <v>9</v>
      </c>
    </row>
    <row r="34709" spans="1:7" x14ac:dyDescent="0.2">
      <c r="A34709" t="s">
        <v>24000</v>
      </c>
      <c r="B34709" t="s">
        <v>23996</v>
      </c>
      <c r="C34709" t="s">
        <v>23997</v>
      </c>
      <c r="D34709">
        <v>40949</v>
      </c>
      <c r="E34709">
        <v>215855</v>
      </c>
      <c r="F34709">
        <f>(E34709/D34709)</f>
        <v>5.2713130967789201</v>
      </c>
      <c r="G34709" t="s">
        <v>9</v>
      </c>
    </row>
    <row r="34710" spans="1:7" x14ac:dyDescent="0.2">
      <c r="A34710" t="s">
        <v>24020</v>
      </c>
      <c r="B34710" t="s">
        <v>23996</v>
      </c>
      <c r="C34710" t="s">
        <v>23997</v>
      </c>
      <c r="D34710">
        <v>40949</v>
      </c>
      <c r="E34710">
        <v>215855</v>
      </c>
      <c r="F34710">
        <f>(E34710/D34710)</f>
        <v>5.2713130967789201</v>
      </c>
      <c r="G34710" t="s">
        <v>9</v>
      </c>
    </row>
    <row r="34711" spans="1:7" x14ac:dyDescent="0.2">
      <c r="A34711" t="s">
        <v>24028</v>
      </c>
      <c r="B34711" t="s">
        <v>23996</v>
      </c>
      <c r="C34711" t="s">
        <v>23997</v>
      </c>
      <c r="D34711">
        <v>40949</v>
      </c>
      <c r="E34711">
        <v>215855</v>
      </c>
      <c r="F34711">
        <f>(E34711/D34711)</f>
        <v>5.2713130967789201</v>
      </c>
      <c r="G34711" t="s">
        <v>9</v>
      </c>
    </row>
    <row r="34712" spans="1:7" x14ac:dyDescent="0.2">
      <c r="A34712" t="s">
        <v>25785</v>
      </c>
      <c r="B34712" t="s">
        <v>25769</v>
      </c>
      <c r="C34712" t="s">
        <v>12</v>
      </c>
      <c r="D34712">
        <v>333</v>
      </c>
      <c r="E34712">
        <v>1755</v>
      </c>
      <c r="F34712">
        <f>(E34712/D34712)</f>
        <v>5.2702702702702702</v>
      </c>
      <c r="G34712" t="s">
        <v>9</v>
      </c>
    </row>
    <row r="34713" spans="1:7" x14ac:dyDescent="0.2">
      <c r="A34713" t="s">
        <v>18935</v>
      </c>
      <c r="B34713" t="s">
        <v>18921</v>
      </c>
      <c r="C34713" t="s">
        <v>5298</v>
      </c>
      <c r="D34713">
        <v>1264</v>
      </c>
      <c r="E34713">
        <v>6660</v>
      </c>
      <c r="F34713">
        <f>(E34713/D34713)</f>
        <v>5.268987341772152</v>
      </c>
      <c r="G34713" t="s">
        <v>9</v>
      </c>
    </row>
    <row r="34714" spans="1:7" x14ac:dyDescent="0.2">
      <c r="A34714" t="s">
        <v>15768</v>
      </c>
      <c r="B34714" t="s">
        <v>15604</v>
      </c>
      <c r="C34714" t="s">
        <v>15131</v>
      </c>
      <c r="D34714">
        <v>316</v>
      </c>
      <c r="E34714">
        <v>1665</v>
      </c>
      <c r="F34714">
        <f>(E34714/D34714)</f>
        <v>5.268987341772152</v>
      </c>
      <c r="G34714" t="s">
        <v>9</v>
      </c>
    </row>
    <row r="34715" spans="1:7" x14ac:dyDescent="0.2">
      <c r="A34715" t="s">
        <v>21366</v>
      </c>
      <c r="B34715" t="s">
        <v>21348</v>
      </c>
      <c r="C34715" t="s">
        <v>194</v>
      </c>
      <c r="D34715">
        <v>261</v>
      </c>
      <c r="E34715">
        <v>1375</v>
      </c>
      <c r="F34715">
        <f>(E34715/D34715)</f>
        <v>5.2681992337164747</v>
      </c>
      <c r="G34715" t="s">
        <v>9</v>
      </c>
    </row>
    <row r="34716" spans="1:7" x14ac:dyDescent="0.2">
      <c r="A34716" t="s">
        <v>11687</v>
      </c>
      <c r="B34716" t="s">
        <v>11646</v>
      </c>
      <c r="C34716" t="s">
        <v>9603</v>
      </c>
      <c r="D34716">
        <v>2726</v>
      </c>
      <c r="E34716">
        <v>14360</v>
      </c>
      <c r="F34716">
        <f>(E34716/D34716)</f>
        <v>5.2677916360968453</v>
      </c>
      <c r="G34716" t="s">
        <v>9</v>
      </c>
    </row>
    <row r="34717" spans="1:7" x14ac:dyDescent="0.2">
      <c r="A34717" t="s">
        <v>11953</v>
      </c>
      <c r="B34717" t="s">
        <v>11646</v>
      </c>
      <c r="C34717" t="s">
        <v>9603</v>
      </c>
      <c r="D34717">
        <v>2726</v>
      </c>
      <c r="E34717">
        <v>14360</v>
      </c>
      <c r="F34717">
        <f>(E34717/D34717)</f>
        <v>5.2677916360968453</v>
      </c>
      <c r="G34717" t="s">
        <v>9</v>
      </c>
    </row>
    <row r="34718" spans="1:7" x14ac:dyDescent="0.2">
      <c r="A34718" t="s">
        <v>15254</v>
      </c>
      <c r="B34718" t="s">
        <v>15028</v>
      </c>
      <c r="C34718" t="s">
        <v>177</v>
      </c>
      <c r="D34718">
        <v>1665</v>
      </c>
      <c r="E34718">
        <v>8770</v>
      </c>
      <c r="F34718">
        <f>(E34718/D34718)</f>
        <v>5.2672672672672673</v>
      </c>
      <c r="G34718" t="s">
        <v>9</v>
      </c>
    </row>
    <row r="34719" spans="1:7" x14ac:dyDescent="0.2">
      <c r="A34719" t="s">
        <v>15259</v>
      </c>
      <c r="B34719" t="s">
        <v>15028</v>
      </c>
      <c r="C34719" t="s">
        <v>177</v>
      </c>
      <c r="D34719">
        <v>1665</v>
      </c>
      <c r="E34719">
        <v>8770</v>
      </c>
      <c r="F34719">
        <f>(E34719/D34719)</f>
        <v>5.2672672672672673</v>
      </c>
      <c r="G34719" t="s">
        <v>9</v>
      </c>
    </row>
    <row r="34720" spans="1:7" x14ac:dyDescent="0.2">
      <c r="A34720" t="s">
        <v>7842</v>
      </c>
      <c r="B34720" t="s">
        <v>7822</v>
      </c>
      <c r="C34720" t="s">
        <v>2030</v>
      </c>
      <c r="D34720">
        <v>3968</v>
      </c>
      <c r="E34720">
        <v>20900</v>
      </c>
      <c r="F34720">
        <f>(E34720/D34720)</f>
        <v>5.2671370967741939</v>
      </c>
      <c r="G34720" t="s">
        <v>9</v>
      </c>
    </row>
    <row r="34721" spans="1:7" x14ac:dyDescent="0.2">
      <c r="A34721" t="s">
        <v>7944</v>
      </c>
      <c r="B34721" t="s">
        <v>7822</v>
      </c>
      <c r="C34721" t="s">
        <v>2030</v>
      </c>
      <c r="D34721">
        <v>3968</v>
      </c>
      <c r="E34721">
        <v>20900</v>
      </c>
      <c r="F34721">
        <f>(E34721/D34721)</f>
        <v>5.2671370967741939</v>
      </c>
      <c r="G34721" t="s">
        <v>9</v>
      </c>
    </row>
    <row r="34722" spans="1:7" x14ac:dyDescent="0.2">
      <c r="A34722" t="s">
        <v>21854</v>
      </c>
      <c r="B34722" t="s">
        <v>21804</v>
      </c>
      <c r="C34722" t="s">
        <v>21809</v>
      </c>
      <c r="D34722">
        <v>3655</v>
      </c>
      <c r="E34722">
        <v>19250</v>
      </c>
      <c r="F34722">
        <f>(E34722/D34722)</f>
        <v>5.2667578659370724</v>
      </c>
      <c r="G34722" t="s">
        <v>9</v>
      </c>
    </row>
    <row r="34723" spans="1:7" x14ac:dyDescent="0.2">
      <c r="A34723" t="s">
        <v>4355</v>
      </c>
      <c r="B34723" t="s">
        <v>4326</v>
      </c>
      <c r="C34723" t="s">
        <v>4171</v>
      </c>
      <c r="D34723">
        <v>676</v>
      </c>
      <c r="E34723">
        <v>3560</v>
      </c>
      <c r="F34723">
        <f>(E34723/D34723)</f>
        <v>5.2662721893491122</v>
      </c>
      <c r="G34723" t="s">
        <v>9</v>
      </c>
    </row>
    <row r="34724" spans="1:7" x14ac:dyDescent="0.2">
      <c r="A34724" t="s">
        <v>4412</v>
      </c>
      <c r="B34724" t="s">
        <v>4326</v>
      </c>
      <c r="C34724" t="s">
        <v>4171</v>
      </c>
      <c r="D34724">
        <v>676</v>
      </c>
      <c r="E34724">
        <v>3560</v>
      </c>
      <c r="F34724">
        <f>(E34724/D34724)</f>
        <v>5.2662721893491122</v>
      </c>
      <c r="G34724" t="s">
        <v>9</v>
      </c>
    </row>
    <row r="34725" spans="1:7" x14ac:dyDescent="0.2">
      <c r="A34725" t="s">
        <v>6009</v>
      </c>
      <c r="B34725" t="s">
        <v>5670</v>
      </c>
      <c r="C34725" t="s">
        <v>5849</v>
      </c>
      <c r="D34725">
        <v>19788</v>
      </c>
      <c r="E34725">
        <v>104205</v>
      </c>
      <c r="F34725">
        <f>(E34725/D34725)</f>
        <v>5.2660703456640388</v>
      </c>
      <c r="G34725" t="s">
        <v>9</v>
      </c>
    </row>
    <row r="34726" spans="1:7" x14ac:dyDescent="0.2">
      <c r="A34726" t="s">
        <v>31033</v>
      </c>
      <c r="B34726" t="s">
        <v>31029</v>
      </c>
      <c r="C34726" t="s">
        <v>19610</v>
      </c>
      <c r="D34726">
        <v>4266</v>
      </c>
      <c r="E34726">
        <v>22465</v>
      </c>
      <c r="F34726">
        <f>(E34726/D34726)</f>
        <v>5.2660571964369431</v>
      </c>
      <c r="G34726" t="s">
        <v>9</v>
      </c>
    </row>
    <row r="34727" spans="1:7" x14ac:dyDescent="0.2">
      <c r="A34727" t="s">
        <v>10941</v>
      </c>
      <c r="B34727" t="s">
        <v>10935</v>
      </c>
      <c r="C34727" t="s">
        <v>1979</v>
      </c>
      <c r="D34727">
        <v>736</v>
      </c>
      <c r="E34727">
        <v>3875</v>
      </c>
      <c r="F34727">
        <f>(E34727/D34727)</f>
        <v>5.2649456521739131</v>
      </c>
      <c r="G34727" t="s">
        <v>9</v>
      </c>
    </row>
    <row r="34728" spans="1:7" x14ac:dyDescent="0.2">
      <c r="A34728" t="s">
        <v>20045</v>
      </c>
      <c r="B34728" t="s">
        <v>20046</v>
      </c>
      <c r="C34728" t="s">
        <v>12</v>
      </c>
      <c r="D34728">
        <v>2305</v>
      </c>
      <c r="E34728">
        <v>12135</v>
      </c>
      <c r="F34728">
        <f>(E34728/D34728)</f>
        <v>5.2646420824295008</v>
      </c>
      <c r="G34728" t="s">
        <v>9</v>
      </c>
    </row>
    <row r="34729" spans="1:7" x14ac:dyDescent="0.2">
      <c r="A34729" t="s">
        <v>20051</v>
      </c>
      <c r="B34729" t="s">
        <v>20046</v>
      </c>
      <c r="C34729" t="s">
        <v>12</v>
      </c>
      <c r="D34729">
        <v>2305</v>
      </c>
      <c r="E34729">
        <v>12135</v>
      </c>
      <c r="F34729">
        <f>(E34729/D34729)</f>
        <v>5.2646420824295008</v>
      </c>
      <c r="G34729" t="s">
        <v>9</v>
      </c>
    </row>
    <row r="34730" spans="1:7" x14ac:dyDescent="0.2">
      <c r="A34730" t="s">
        <v>43779</v>
      </c>
      <c r="B34730" t="s">
        <v>43780</v>
      </c>
      <c r="C34730" t="s">
        <v>11012</v>
      </c>
      <c r="D34730">
        <v>35279</v>
      </c>
      <c r="E34730">
        <v>185720</v>
      </c>
      <c r="F34730">
        <f>(E34730/D34730)</f>
        <v>5.2643215510643726</v>
      </c>
      <c r="G34730" t="s">
        <v>9</v>
      </c>
    </row>
    <row r="34731" spans="1:7" x14ac:dyDescent="0.2">
      <c r="A34731" t="s">
        <v>24696</v>
      </c>
      <c r="B34731" t="s">
        <v>24611</v>
      </c>
      <c r="C34731" t="s">
        <v>24436</v>
      </c>
      <c r="D34731">
        <v>1140</v>
      </c>
      <c r="E34731">
        <v>6000</v>
      </c>
      <c r="F34731">
        <f>(E34731/D34731)</f>
        <v>5.2631578947368425</v>
      </c>
      <c r="G34731" t="s">
        <v>9</v>
      </c>
    </row>
    <row r="34732" spans="1:7" x14ac:dyDescent="0.2">
      <c r="A34732" t="s">
        <v>37022</v>
      </c>
      <c r="B34732" t="s">
        <v>36716</v>
      </c>
      <c r="C34732" t="s">
        <v>36734</v>
      </c>
      <c r="D34732">
        <v>4710</v>
      </c>
      <c r="E34732">
        <v>24785</v>
      </c>
      <c r="F34732">
        <f>(E34732/D34732)</f>
        <v>5.2622080679405521</v>
      </c>
      <c r="G34732" t="s">
        <v>9</v>
      </c>
    </row>
    <row r="34733" spans="1:7" x14ac:dyDescent="0.2">
      <c r="A34733" t="s">
        <v>10253</v>
      </c>
      <c r="B34733" t="s">
        <v>10250</v>
      </c>
      <c r="C34733" t="s">
        <v>12</v>
      </c>
      <c r="D34733">
        <v>3587</v>
      </c>
      <c r="E34733">
        <v>18875</v>
      </c>
      <c r="F34733">
        <f>(E34733/D34733)</f>
        <v>5.262057429606914</v>
      </c>
      <c r="G34733" t="s">
        <v>9</v>
      </c>
    </row>
    <row r="34734" spans="1:7" x14ac:dyDescent="0.2">
      <c r="A34734" t="s">
        <v>12974</v>
      </c>
      <c r="B34734" t="s">
        <v>12824</v>
      </c>
      <c r="C34734" t="s">
        <v>4483</v>
      </c>
      <c r="D34734">
        <v>287</v>
      </c>
      <c r="E34734">
        <v>1510</v>
      </c>
      <c r="F34734">
        <f>(E34734/D34734)</f>
        <v>5.2613240418118465</v>
      </c>
      <c r="G34734" t="s">
        <v>9</v>
      </c>
    </row>
    <row r="34735" spans="1:7" x14ac:dyDescent="0.2">
      <c r="A34735" t="s">
        <v>19789</v>
      </c>
      <c r="B34735" t="s">
        <v>19768</v>
      </c>
      <c r="C34735" t="s">
        <v>590</v>
      </c>
      <c r="D34735">
        <v>634</v>
      </c>
      <c r="E34735">
        <v>3335</v>
      </c>
      <c r="F34735">
        <f>(E34735/D34735)</f>
        <v>5.2602523659305991</v>
      </c>
      <c r="G34735" t="s">
        <v>9</v>
      </c>
    </row>
    <row r="34736" spans="1:7" x14ac:dyDescent="0.2">
      <c r="A34736" t="s">
        <v>7889</v>
      </c>
      <c r="B34736" t="s">
        <v>7822</v>
      </c>
      <c r="C34736" t="s">
        <v>2081</v>
      </c>
      <c r="D34736">
        <v>1696</v>
      </c>
      <c r="E34736">
        <v>8920</v>
      </c>
      <c r="F34736">
        <f>(E34736/D34736)</f>
        <v>5.2594339622641506</v>
      </c>
      <c r="G34736" t="s">
        <v>9</v>
      </c>
    </row>
    <row r="34737" spans="1:7" x14ac:dyDescent="0.2">
      <c r="A34737" t="s">
        <v>8532</v>
      </c>
      <c r="B34737" t="s">
        <v>8511</v>
      </c>
      <c r="C34737" t="s">
        <v>234</v>
      </c>
      <c r="D34737">
        <v>1225</v>
      </c>
      <c r="E34737">
        <v>6440</v>
      </c>
      <c r="F34737">
        <f>(E34737/D34737)</f>
        <v>5.2571428571428571</v>
      </c>
      <c r="G34737" t="s">
        <v>9</v>
      </c>
    </row>
    <row r="34738" spans="1:7" x14ac:dyDescent="0.2">
      <c r="A34738" t="s">
        <v>268</v>
      </c>
      <c r="B34738" t="s">
        <v>210</v>
      </c>
      <c r="C34738" t="s">
        <v>259</v>
      </c>
      <c r="D34738">
        <v>4478</v>
      </c>
      <c r="E34738">
        <v>23540</v>
      </c>
      <c r="F34738">
        <f>(E34738/D34738)</f>
        <v>5.2568110763733813</v>
      </c>
      <c r="G34738" t="s">
        <v>9</v>
      </c>
    </row>
    <row r="34739" spans="1:7" x14ac:dyDescent="0.2">
      <c r="A34739" t="s">
        <v>324</v>
      </c>
      <c r="B34739" t="s">
        <v>210</v>
      </c>
      <c r="C34739" t="s">
        <v>259</v>
      </c>
      <c r="D34739">
        <v>4478</v>
      </c>
      <c r="E34739">
        <v>23540</v>
      </c>
      <c r="F34739">
        <f>(E34739/D34739)</f>
        <v>5.2568110763733813</v>
      </c>
      <c r="G34739" t="s">
        <v>9</v>
      </c>
    </row>
    <row r="34740" spans="1:7" x14ac:dyDescent="0.2">
      <c r="A34740" t="s">
        <v>434</v>
      </c>
      <c r="B34740" t="s">
        <v>210</v>
      </c>
      <c r="C34740" t="s">
        <v>259</v>
      </c>
      <c r="D34740">
        <v>4478</v>
      </c>
      <c r="E34740">
        <v>23540</v>
      </c>
      <c r="F34740">
        <f>(E34740/D34740)</f>
        <v>5.2568110763733813</v>
      </c>
      <c r="G34740" t="s">
        <v>9</v>
      </c>
    </row>
    <row r="34741" spans="1:7" x14ac:dyDescent="0.2">
      <c r="A34741" t="s">
        <v>516</v>
      </c>
      <c r="B34741" t="s">
        <v>210</v>
      </c>
      <c r="C34741" t="s">
        <v>259</v>
      </c>
      <c r="D34741">
        <v>4478</v>
      </c>
      <c r="E34741">
        <v>23540</v>
      </c>
      <c r="F34741">
        <f>(E34741/D34741)</f>
        <v>5.2568110763733813</v>
      </c>
      <c r="G34741" t="s">
        <v>9</v>
      </c>
    </row>
    <row r="34742" spans="1:7" x14ac:dyDescent="0.2">
      <c r="A34742" t="s">
        <v>524</v>
      </c>
      <c r="B34742" t="s">
        <v>210</v>
      </c>
      <c r="C34742" t="s">
        <v>259</v>
      </c>
      <c r="D34742">
        <v>4478</v>
      </c>
      <c r="E34742">
        <v>23540</v>
      </c>
      <c r="F34742">
        <f>(E34742/D34742)</f>
        <v>5.2568110763733813</v>
      </c>
      <c r="G34742" t="s">
        <v>9</v>
      </c>
    </row>
    <row r="34743" spans="1:7" x14ac:dyDescent="0.2">
      <c r="A34743" t="s">
        <v>28533</v>
      </c>
      <c r="B34743" t="s">
        <v>28532</v>
      </c>
      <c r="C34743" t="s">
        <v>5714</v>
      </c>
      <c r="D34743">
        <v>294</v>
      </c>
      <c r="E34743">
        <v>1545</v>
      </c>
      <c r="F34743">
        <f>(E34743/D34743)</f>
        <v>5.2551020408163263</v>
      </c>
      <c r="G34743" t="s">
        <v>9</v>
      </c>
    </row>
    <row r="34744" spans="1:7" x14ac:dyDescent="0.2">
      <c r="A34744" t="s">
        <v>28537</v>
      </c>
      <c r="B34744" t="s">
        <v>28532</v>
      </c>
      <c r="C34744" t="s">
        <v>5714</v>
      </c>
      <c r="D34744">
        <v>294</v>
      </c>
      <c r="E34744">
        <v>1545</v>
      </c>
      <c r="F34744">
        <f>(E34744/D34744)</f>
        <v>5.2551020408163263</v>
      </c>
      <c r="G34744" t="s">
        <v>9</v>
      </c>
    </row>
    <row r="34745" spans="1:7" x14ac:dyDescent="0.2">
      <c r="A34745" t="s">
        <v>28544</v>
      </c>
      <c r="B34745" t="s">
        <v>28532</v>
      </c>
      <c r="C34745" t="s">
        <v>5714</v>
      </c>
      <c r="D34745">
        <v>294</v>
      </c>
      <c r="E34745">
        <v>1545</v>
      </c>
      <c r="F34745">
        <f>(E34745/D34745)</f>
        <v>5.2551020408163263</v>
      </c>
      <c r="G34745" t="s">
        <v>9</v>
      </c>
    </row>
    <row r="34746" spans="1:7" x14ac:dyDescent="0.2">
      <c r="A34746" t="s">
        <v>36199</v>
      </c>
      <c r="B34746" t="s">
        <v>36176</v>
      </c>
      <c r="C34746" t="s">
        <v>653</v>
      </c>
      <c r="D34746">
        <v>17215</v>
      </c>
      <c r="E34746">
        <v>90450</v>
      </c>
      <c r="F34746">
        <f>(E34746/D34746)</f>
        <v>5.2541388324135925</v>
      </c>
      <c r="G34746" t="s">
        <v>9</v>
      </c>
    </row>
    <row r="34747" spans="1:7" x14ac:dyDescent="0.2">
      <c r="A34747" t="s">
        <v>36229</v>
      </c>
      <c r="B34747" t="s">
        <v>36176</v>
      </c>
      <c r="C34747" t="s">
        <v>653</v>
      </c>
      <c r="D34747">
        <v>17215</v>
      </c>
      <c r="E34747">
        <v>90450</v>
      </c>
      <c r="F34747">
        <f>(E34747/D34747)</f>
        <v>5.2541388324135925</v>
      </c>
      <c r="G34747" t="s">
        <v>9</v>
      </c>
    </row>
    <row r="34748" spans="1:7" x14ac:dyDescent="0.2">
      <c r="A34748" t="s">
        <v>36230</v>
      </c>
      <c r="B34748" t="s">
        <v>36176</v>
      </c>
      <c r="C34748" t="s">
        <v>653</v>
      </c>
      <c r="D34748">
        <v>17215</v>
      </c>
      <c r="E34748">
        <v>90450</v>
      </c>
      <c r="F34748">
        <f>(E34748/D34748)</f>
        <v>5.2541388324135925</v>
      </c>
      <c r="G34748" t="s">
        <v>9</v>
      </c>
    </row>
    <row r="34749" spans="1:7" x14ac:dyDescent="0.2">
      <c r="A34749" t="s">
        <v>24614</v>
      </c>
      <c r="B34749" t="s">
        <v>24611</v>
      </c>
      <c r="C34749" t="s">
        <v>24005</v>
      </c>
      <c r="D34749">
        <v>11846</v>
      </c>
      <c r="E34749">
        <v>62230</v>
      </c>
      <c r="F34749">
        <f>(E34749/D34749)</f>
        <v>5.2532500422083404</v>
      </c>
      <c r="G34749" t="s">
        <v>9</v>
      </c>
    </row>
    <row r="34750" spans="1:7" x14ac:dyDescent="0.2">
      <c r="A34750" t="s">
        <v>24661</v>
      </c>
      <c r="B34750" t="s">
        <v>24611</v>
      </c>
      <c r="C34750" t="s">
        <v>24005</v>
      </c>
      <c r="D34750">
        <v>11846</v>
      </c>
      <c r="E34750">
        <v>62230</v>
      </c>
      <c r="F34750">
        <f>(E34750/D34750)</f>
        <v>5.2532500422083404</v>
      </c>
      <c r="G34750" t="s">
        <v>9</v>
      </c>
    </row>
    <row r="34751" spans="1:7" x14ac:dyDescent="0.2">
      <c r="A34751" t="s">
        <v>41117</v>
      </c>
      <c r="B34751" t="s">
        <v>41112</v>
      </c>
      <c r="C34751" t="s">
        <v>16154</v>
      </c>
      <c r="D34751">
        <v>55699</v>
      </c>
      <c r="E34751">
        <v>292590</v>
      </c>
      <c r="F34751">
        <f>(E34751/D34751)</f>
        <v>5.2530566078385608</v>
      </c>
      <c r="G34751" t="s">
        <v>14</v>
      </c>
    </row>
    <row r="34752" spans="1:7" x14ac:dyDescent="0.2">
      <c r="A34752" t="s">
        <v>30656</v>
      </c>
      <c r="B34752" t="s">
        <v>30636</v>
      </c>
      <c r="C34752" t="s">
        <v>5298</v>
      </c>
      <c r="D34752">
        <v>734</v>
      </c>
      <c r="E34752">
        <v>3855</v>
      </c>
      <c r="F34752">
        <f>(E34752/D34752)</f>
        <v>5.2520435967302452</v>
      </c>
      <c r="G34752" t="s">
        <v>9</v>
      </c>
    </row>
    <row r="34753" spans="1:7" x14ac:dyDescent="0.2">
      <c r="A34753" t="s">
        <v>33418</v>
      </c>
      <c r="B34753" t="s">
        <v>33413</v>
      </c>
      <c r="C34753" t="s">
        <v>12</v>
      </c>
      <c r="D34753">
        <v>916</v>
      </c>
      <c r="E34753">
        <v>4810</v>
      </c>
      <c r="F34753">
        <f>(E34753/D34753)</f>
        <v>5.251091703056769</v>
      </c>
      <c r="G34753" t="s">
        <v>9</v>
      </c>
    </row>
    <row r="34754" spans="1:7" x14ac:dyDescent="0.2">
      <c r="A34754" t="s">
        <v>17044</v>
      </c>
      <c r="B34754" t="s">
        <v>16966</v>
      </c>
      <c r="C34754" t="s">
        <v>12</v>
      </c>
      <c r="D34754">
        <v>2292</v>
      </c>
      <c r="E34754">
        <v>12035</v>
      </c>
      <c r="F34754">
        <f>(E34754/D34754)</f>
        <v>5.25087260034904</v>
      </c>
      <c r="G34754" t="s">
        <v>9</v>
      </c>
    </row>
    <row r="34755" spans="1:7" x14ac:dyDescent="0.2">
      <c r="A34755" t="s">
        <v>38871</v>
      </c>
      <c r="B34755" t="s">
        <v>38860</v>
      </c>
      <c r="C34755" t="s">
        <v>632</v>
      </c>
      <c r="D34755">
        <v>5641</v>
      </c>
      <c r="E34755">
        <v>29620</v>
      </c>
      <c r="F34755">
        <f>(E34755/D34755)</f>
        <v>5.250842049282042</v>
      </c>
      <c r="G34755" t="s">
        <v>9</v>
      </c>
    </row>
    <row r="34756" spans="1:7" x14ac:dyDescent="0.2">
      <c r="A34756" t="s">
        <v>4496</v>
      </c>
      <c r="B34756" t="s">
        <v>4466</v>
      </c>
      <c r="C34756" t="s">
        <v>4497</v>
      </c>
      <c r="D34756">
        <v>600</v>
      </c>
      <c r="E34756">
        <v>3150</v>
      </c>
      <c r="F34756">
        <f>(E34756/D34756)</f>
        <v>5.25</v>
      </c>
      <c r="G34756" t="s">
        <v>9</v>
      </c>
    </row>
    <row r="34757" spans="1:7" x14ac:dyDescent="0.2">
      <c r="A34757" t="s">
        <v>6916</v>
      </c>
      <c r="B34757" t="s">
        <v>6841</v>
      </c>
      <c r="C34757" t="s">
        <v>6917</v>
      </c>
      <c r="D34757">
        <v>600</v>
      </c>
      <c r="E34757">
        <v>3150</v>
      </c>
      <c r="F34757">
        <f>(E34757/D34757)</f>
        <v>5.25</v>
      </c>
      <c r="G34757" t="s">
        <v>9</v>
      </c>
    </row>
    <row r="34758" spans="1:7" x14ac:dyDescent="0.2">
      <c r="A34758" t="s">
        <v>7119</v>
      </c>
      <c r="B34758" t="s">
        <v>6841</v>
      </c>
      <c r="C34758" t="s">
        <v>6917</v>
      </c>
      <c r="D34758">
        <v>600</v>
      </c>
      <c r="E34758">
        <v>3150</v>
      </c>
      <c r="F34758">
        <f>(E34758/D34758)</f>
        <v>5.25</v>
      </c>
      <c r="G34758" t="s">
        <v>9</v>
      </c>
    </row>
    <row r="34759" spans="1:7" x14ac:dyDescent="0.2">
      <c r="A34759" t="s">
        <v>7157</v>
      </c>
      <c r="B34759" t="s">
        <v>6841</v>
      </c>
      <c r="C34759" t="s">
        <v>6917</v>
      </c>
      <c r="D34759">
        <v>600</v>
      </c>
      <c r="E34759">
        <v>3150</v>
      </c>
      <c r="F34759">
        <f>(E34759/D34759)</f>
        <v>5.25</v>
      </c>
      <c r="G34759" t="s">
        <v>9</v>
      </c>
    </row>
    <row r="34760" spans="1:7" x14ac:dyDescent="0.2">
      <c r="A34760" t="s">
        <v>19692</v>
      </c>
      <c r="B34760" t="s">
        <v>19608</v>
      </c>
      <c r="C34760" t="s">
        <v>7228</v>
      </c>
      <c r="D34760">
        <v>300</v>
      </c>
      <c r="E34760">
        <v>1575</v>
      </c>
      <c r="F34760">
        <f>(E34760/D34760)</f>
        <v>5.25</v>
      </c>
      <c r="G34760" t="s">
        <v>9</v>
      </c>
    </row>
    <row r="34761" spans="1:7" x14ac:dyDescent="0.2">
      <c r="A34761" t="s">
        <v>41470</v>
      </c>
      <c r="B34761" t="s">
        <v>41441</v>
      </c>
      <c r="C34761" t="s">
        <v>5298</v>
      </c>
      <c r="D34761">
        <v>2341</v>
      </c>
      <c r="E34761">
        <v>12290</v>
      </c>
      <c r="F34761">
        <f>(E34761/D34761)</f>
        <v>5.2498932080307563</v>
      </c>
      <c r="G34761" t="s">
        <v>9</v>
      </c>
    </row>
    <row r="34762" spans="1:7" x14ac:dyDescent="0.2">
      <c r="A34762" t="s">
        <v>36208</v>
      </c>
      <c r="B34762" t="s">
        <v>36176</v>
      </c>
      <c r="C34762" t="s">
        <v>204</v>
      </c>
      <c r="D34762">
        <v>14450</v>
      </c>
      <c r="E34762">
        <v>75860</v>
      </c>
      <c r="F34762">
        <f>(E34762/D34762)</f>
        <v>5.2498269896193772</v>
      </c>
      <c r="G34762" t="s">
        <v>9</v>
      </c>
    </row>
    <row r="34763" spans="1:7" x14ac:dyDescent="0.2">
      <c r="A34763" t="s">
        <v>36219</v>
      </c>
      <c r="B34763" t="s">
        <v>36176</v>
      </c>
      <c r="C34763" t="s">
        <v>204</v>
      </c>
      <c r="D34763">
        <v>15138</v>
      </c>
      <c r="E34763">
        <v>79470</v>
      </c>
      <c r="F34763">
        <f>(E34763/D34763)</f>
        <v>5.2497027348394765</v>
      </c>
      <c r="G34763" t="s">
        <v>9</v>
      </c>
    </row>
    <row r="34764" spans="1:7" x14ac:dyDescent="0.2">
      <c r="A34764" t="s">
        <v>20041</v>
      </c>
      <c r="B34764" t="s">
        <v>19966</v>
      </c>
      <c r="C34764" t="s">
        <v>2937</v>
      </c>
      <c r="D34764">
        <v>3866</v>
      </c>
      <c r="E34764">
        <v>20295</v>
      </c>
      <c r="F34764">
        <f>(E34764/D34764)</f>
        <v>5.2496120020693224</v>
      </c>
      <c r="G34764" t="s">
        <v>14</v>
      </c>
    </row>
    <row r="34765" spans="1:7" x14ac:dyDescent="0.2">
      <c r="A34765" t="s">
        <v>8141</v>
      </c>
      <c r="B34765" t="s">
        <v>8140</v>
      </c>
      <c r="C34765" t="s">
        <v>4737</v>
      </c>
      <c r="D34765">
        <v>2046</v>
      </c>
      <c r="E34765">
        <v>10740</v>
      </c>
      <c r="F34765">
        <f>(E34765/D34765)</f>
        <v>5.2492668621700878</v>
      </c>
      <c r="G34765" t="s">
        <v>9</v>
      </c>
    </row>
    <row r="34766" spans="1:7" x14ac:dyDescent="0.2">
      <c r="A34766" t="s">
        <v>8208</v>
      </c>
      <c r="B34766" t="s">
        <v>8140</v>
      </c>
      <c r="C34766" t="s">
        <v>4737</v>
      </c>
      <c r="D34766">
        <v>2046</v>
      </c>
      <c r="E34766">
        <v>10740</v>
      </c>
      <c r="F34766">
        <f>(E34766/D34766)</f>
        <v>5.2492668621700878</v>
      </c>
      <c r="G34766" t="s">
        <v>9</v>
      </c>
    </row>
    <row r="34767" spans="1:7" x14ac:dyDescent="0.2">
      <c r="A34767" t="s">
        <v>8215</v>
      </c>
      <c r="B34767" t="s">
        <v>8140</v>
      </c>
      <c r="C34767" t="s">
        <v>4737</v>
      </c>
      <c r="D34767">
        <v>2046</v>
      </c>
      <c r="E34767">
        <v>10740</v>
      </c>
      <c r="F34767">
        <f>(E34767/D34767)</f>
        <v>5.2492668621700878</v>
      </c>
      <c r="G34767" t="s">
        <v>9</v>
      </c>
    </row>
    <row r="34768" spans="1:7" x14ac:dyDescent="0.2">
      <c r="A34768" t="s">
        <v>8542</v>
      </c>
      <c r="B34768" t="s">
        <v>8511</v>
      </c>
      <c r="C34768" t="s">
        <v>5250</v>
      </c>
      <c r="D34768">
        <v>362</v>
      </c>
      <c r="E34768">
        <v>1900</v>
      </c>
      <c r="F34768">
        <f>(E34768/D34768)</f>
        <v>5.2486187845303869</v>
      </c>
      <c r="G34768" t="s">
        <v>9</v>
      </c>
    </row>
    <row r="34769" spans="1:7" x14ac:dyDescent="0.2">
      <c r="A34769" t="s">
        <v>8571</v>
      </c>
      <c r="B34769" t="s">
        <v>8511</v>
      </c>
      <c r="C34769" t="s">
        <v>5250</v>
      </c>
      <c r="D34769">
        <v>362</v>
      </c>
      <c r="E34769">
        <v>1900</v>
      </c>
      <c r="F34769">
        <f>(E34769/D34769)</f>
        <v>5.2486187845303869</v>
      </c>
      <c r="G34769" t="s">
        <v>9</v>
      </c>
    </row>
    <row r="34770" spans="1:7" x14ac:dyDescent="0.2">
      <c r="A34770" t="s">
        <v>8713</v>
      </c>
      <c r="B34770" t="s">
        <v>8511</v>
      </c>
      <c r="C34770" t="s">
        <v>5250</v>
      </c>
      <c r="D34770">
        <v>362</v>
      </c>
      <c r="E34770">
        <v>1900</v>
      </c>
      <c r="F34770">
        <f>(E34770/D34770)</f>
        <v>5.2486187845303869</v>
      </c>
      <c r="G34770" t="s">
        <v>9</v>
      </c>
    </row>
    <row r="34771" spans="1:7" x14ac:dyDescent="0.2">
      <c r="A34771" t="s">
        <v>42338</v>
      </c>
      <c r="B34771" t="s">
        <v>42339</v>
      </c>
      <c r="C34771" t="s">
        <v>9752</v>
      </c>
      <c r="D34771">
        <v>2919</v>
      </c>
      <c r="E34771">
        <v>15320</v>
      </c>
      <c r="F34771">
        <f>(E34771/D34771)</f>
        <v>5.2483727303871186</v>
      </c>
      <c r="G34771" t="s">
        <v>9</v>
      </c>
    </row>
    <row r="34772" spans="1:7" x14ac:dyDescent="0.2">
      <c r="A34772" t="s">
        <v>13504</v>
      </c>
      <c r="B34772" t="s">
        <v>13409</v>
      </c>
      <c r="C34772" t="s">
        <v>4583</v>
      </c>
      <c r="D34772">
        <v>2366</v>
      </c>
      <c r="E34772">
        <v>12415</v>
      </c>
      <c r="F34772">
        <f>(E34772/D34772)</f>
        <v>5.2472527472527473</v>
      </c>
      <c r="G34772" t="s">
        <v>9</v>
      </c>
    </row>
    <row r="34773" spans="1:7" x14ac:dyDescent="0.2">
      <c r="A34773" t="s">
        <v>15086</v>
      </c>
      <c r="B34773" t="s">
        <v>15028</v>
      </c>
      <c r="C34773" t="s">
        <v>719</v>
      </c>
      <c r="D34773">
        <v>364</v>
      </c>
      <c r="E34773">
        <v>1910</v>
      </c>
      <c r="F34773">
        <f>(E34773/D34773)</f>
        <v>5.2472527472527473</v>
      </c>
      <c r="G34773" t="s">
        <v>9</v>
      </c>
    </row>
    <row r="34774" spans="1:7" x14ac:dyDescent="0.2">
      <c r="A34774" t="s">
        <v>15339</v>
      </c>
      <c r="B34774" t="s">
        <v>15028</v>
      </c>
      <c r="C34774" t="s">
        <v>719</v>
      </c>
      <c r="D34774">
        <v>364</v>
      </c>
      <c r="E34774">
        <v>1910</v>
      </c>
      <c r="F34774">
        <f>(E34774/D34774)</f>
        <v>5.2472527472527473</v>
      </c>
      <c r="G34774" t="s">
        <v>9</v>
      </c>
    </row>
    <row r="34775" spans="1:7" x14ac:dyDescent="0.2">
      <c r="A34775" t="s">
        <v>13038</v>
      </c>
      <c r="B34775" t="s">
        <v>13019</v>
      </c>
      <c r="C34775" t="s">
        <v>4483</v>
      </c>
      <c r="D34775">
        <v>5683</v>
      </c>
      <c r="E34775">
        <v>29810</v>
      </c>
      <c r="F34775">
        <f>(E34775/D34775)</f>
        <v>5.2454689424599685</v>
      </c>
      <c r="G34775" t="s">
        <v>9</v>
      </c>
    </row>
    <row r="34776" spans="1:7" x14ac:dyDescent="0.2">
      <c r="A34776" t="s">
        <v>13271</v>
      </c>
      <c r="B34776" t="s">
        <v>13019</v>
      </c>
      <c r="C34776" t="s">
        <v>4483</v>
      </c>
      <c r="D34776">
        <v>5683</v>
      </c>
      <c r="E34776">
        <v>29810</v>
      </c>
      <c r="F34776">
        <f>(E34776/D34776)</f>
        <v>5.2454689424599685</v>
      </c>
      <c r="G34776" t="s">
        <v>9</v>
      </c>
    </row>
    <row r="34777" spans="1:7" x14ac:dyDescent="0.2">
      <c r="A34777" t="s">
        <v>13298</v>
      </c>
      <c r="B34777" t="s">
        <v>13019</v>
      </c>
      <c r="C34777" t="s">
        <v>4483</v>
      </c>
      <c r="D34777">
        <v>5683</v>
      </c>
      <c r="E34777">
        <v>29810</v>
      </c>
      <c r="F34777">
        <f>(E34777/D34777)</f>
        <v>5.2454689424599685</v>
      </c>
      <c r="G34777" t="s">
        <v>9</v>
      </c>
    </row>
    <row r="34778" spans="1:7" x14ac:dyDescent="0.2">
      <c r="A34778" t="s">
        <v>13359</v>
      </c>
      <c r="B34778" t="s">
        <v>13019</v>
      </c>
      <c r="C34778" t="s">
        <v>4483</v>
      </c>
      <c r="D34778">
        <v>5683</v>
      </c>
      <c r="E34778">
        <v>29810</v>
      </c>
      <c r="F34778">
        <f>(E34778/D34778)</f>
        <v>5.2454689424599685</v>
      </c>
      <c r="G34778" t="s">
        <v>9</v>
      </c>
    </row>
    <row r="34779" spans="1:7" x14ac:dyDescent="0.2">
      <c r="A34779" t="s">
        <v>11183</v>
      </c>
      <c r="B34779" t="s">
        <v>11091</v>
      </c>
      <c r="C34779" t="s">
        <v>8265</v>
      </c>
      <c r="D34779">
        <v>2488</v>
      </c>
      <c r="E34779">
        <v>13050</v>
      </c>
      <c r="F34779">
        <f>(E34779/D34779)</f>
        <v>5.245176848874598</v>
      </c>
      <c r="G34779" t="s">
        <v>9</v>
      </c>
    </row>
    <row r="34780" spans="1:7" x14ac:dyDescent="0.2">
      <c r="A34780" t="s">
        <v>17130</v>
      </c>
      <c r="B34780" t="s">
        <v>17112</v>
      </c>
      <c r="C34780" t="s">
        <v>2641</v>
      </c>
      <c r="D34780">
        <v>1942</v>
      </c>
      <c r="E34780">
        <v>10185</v>
      </c>
      <c r="F34780">
        <f>(E34780/D34780)</f>
        <v>5.2445932028836255</v>
      </c>
      <c r="G34780" t="s">
        <v>9</v>
      </c>
    </row>
    <row r="34781" spans="1:7" x14ac:dyDescent="0.2">
      <c r="A34781" t="s">
        <v>17151</v>
      </c>
      <c r="B34781" t="s">
        <v>17112</v>
      </c>
      <c r="C34781" t="s">
        <v>2641</v>
      </c>
      <c r="D34781">
        <v>1942</v>
      </c>
      <c r="E34781">
        <v>10185</v>
      </c>
      <c r="F34781">
        <f>(E34781/D34781)</f>
        <v>5.2445932028836255</v>
      </c>
      <c r="G34781" t="s">
        <v>9</v>
      </c>
    </row>
    <row r="34782" spans="1:7" x14ac:dyDescent="0.2">
      <c r="A34782" t="s">
        <v>41119</v>
      </c>
      <c r="B34782" t="s">
        <v>41112</v>
      </c>
      <c r="C34782" t="s">
        <v>16154</v>
      </c>
      <c r="D34782">
        <v>44556</v>
      </c>
      <c r="E34782">
        <v>233620</v>
      </c>
      <c r="F34782">
        <f>(E34782/D34782)</f>
        <v>5.2432893437471941</v>
      </c>
      <c r="G34782" t="s">
        <v>9</v>
      </c>
    </row>
    <row r="34783" spans="1:7" x14ac:dyDescent="0.2">
      <c r="A34783" t="s">
        <v>7942</v>
      </c>
      <c r="B34783" t="s">
        <v>7822</v>
      </c>
      <c r="C34783" t="s">
        <v>83</v>
      </c>
      <c r="D34783">
        <v>433</v>
      </c>
      <c r="E34783">
        <v>2270</v>
      </c>
      <c r="F34783">
        <f>(E34783/D34783)</f>
        <v>5.2424942263279446</v>
      </c>
      <c r="G34783" t="s">
        <v>9</v>
      </c>
    </row>
    <row r="34784" spans="1:7" x14ac:dyDescent="0.2">
      <c r="A34784" t="s">
        <v>37037</v>
      </c>
      <c r="B34784" t="s">
        <v>36716</v>
      </c>
      <c r="C34784" t="s">
        <v>36734</v>
      </c>
      <c r="D34784">
        <v>25166</v>
      </c>
      <c r="E34784">
        <v>131925</v>
      </c>
      <c r="F34784">
        <f>(E34784/D34784)</f>
        <v>5.2421918461416199</v>
      </c>
      <c r="G34784" t="s">
        <v>9</v>
      </c>
    </row>
    <row r="34785" spans="1:7" x14ac:dyDescent="0.2">
      <c r="A34785" t="s">
        <v>26083</v>
      </c>
      <c r="B34785" t="s">
        <v>25995</v>
      </c>
      <c r="C34785" t="s">
        <v>211</v>
      </c>
      <c r="D34785">
        <v>270</v>
      </c>
      <c r="E34785">
        <v>1415</v>
      </c>
      <c r="F34785">
        <f>(E34785/D34785)</f>
        <v>5.2407407407407405</v>
      </c>
      <c r="G34785" t="s">
        <v>9</v>
      </c>
    </row>
    <row r="34786" spans="1:7" x14ac:dyDescent="0.2">
      <c r="A34786" t="s">
        <v>36884</v>
      </c>
      <c r="B34786" t="s">
        <v>36716</v>
      </c>
      <c r="C34786" t="s">
        <v>36765</v>
      </c>
      <c r="D34786">
        <v>1666</v>
      </c>
      <c r="E34786">
        <v>8730</v>
      </c>
      <c r="F34786">
        <f>(E34786/D34786)</f>
        <v>5.2400960384153663</v>
      </c>
      <c r="G34786" t="s">
        <v>9</v>
      </c>
    </row>
    <row r="34787" spans="1:7" x14ac:dyDescent="0.2">
      <c r="A34787" t="s">
        <v>17394</v>
      </c>
      <c r="B34787" t="s">
        <v>17373</v>
      </c>
      <c r="C34787" t="s">
        <v>2589</v>
      </c>
      <c r="D34787">
        <v>3391</v>
      </c>
      <c r="E34787">
        <v>17765</v>
      </c>
      <c r="F34787">
        <f>(E34787/D34787)</f>
        <v>5.238867590681215</v>
      </c>
      <c r="G34787" t="s">
        <v>9</v>
      </c>
    </row>
    <row r="34788" spans="1:7" x14ac:dyDescent="0.2">
      <c r="A34788" t="s">
        <v>8289</v>
      </c>
      <c r="B34788" t="s">
        <v>8240</v>
      </c>
      <c r="C34788" t="s">
        <v>8246</v>
      </c>
      <c r="D34788">
        <v>859</v>
      </c>
      <c r="E34788">
        <v>4500</v>
      </c>
      <c r="F34788">
        <f>(E34788/D34788)</f>
        <v>5.2386495925494758</v>
      </c>
      <c r="G34788" t="s">
        <v>9</v>
      </c>
    </row>
    <row r="34789" spans="1:7" x14ac:dyDescent="0.2">
      <c r="A34789" t="s">
        <v>8703</v>
      </c>
      <c r="B34789" t="s">
        <v>8511</v>
      </c>
      <c r="C34789" t="s">
        <v>5250</v>
      </c>
      <c r="D34789">
        <v>362</v>
      </c>
      <c r="E34789">
        <v>1895</v>
      </c>
      <c r="F34789">
        <f>(E34789/D34789)</f>
        <v>5.2348066298342539</v>
      </c>
      <c r="G34789" t="s">
        <v>9</v>
      </c>
    </row>
    <row r="34790" spans="1:7" x14ac:dyDescent="0.2">
      <c r="A34790" t="s">
        <v>13280</v>
      </c>
      <c r="B34790" t="s">
        <v>13019</v>
      </c>
      <c r="C34790" t="s">
        <v>12882</v>
      </c>
      <c r="D34790">
        <v>2882</v>
      </c>
      <c r="E34790">
        <v>15085</v>
      </c>
      <c r="F34790">
        <f>(E34790/D34790)</f>
        <v>5.2342123525329631</v>
      </c>
      <c r="G34790" t="s">
        <v>9</v>
      </c>
    </row>
    <row r="34791" spans="1:7" x14ac:dyDescent="0.2">
      <c r="A34791" t="s">
        <v>40445</v>
      </c>
      <c r="B34791" t="s">
        <v>40399</v>
      </c>
      <c r="C34791" t="s">
        <v>16146</v>
      </c>
      <c r="D34791">
        <v>2482</v>
      </c>
      <c r="E34791">
        <v>12990</v>
      </c>
      <c r="F34791">
        <f>(E34791/D34791)</f>
        <v>5.2336825141015311</v>
      </c>
      <c r="G34791" t="s">
        <v>9</v>
      </c>
    </row>
    <row r="34792" spans="1:7" x14ac:dyDescent="0.2">
      <c r="A34792" t="s">
        <v>30497</v>
      </c>
      <c r="B34792" t="s">
        <v>30484</v>
      </c>
      <c r="C34792" t="s">
        <v>76</v>
      </c>
      <c r="D34792">
        <v>793</v>
      </c>
      <c r="E34792">
        <v>4150</v>
      </c>
      <c r="F34792">
        <f>(E34792/D34792)</f>
        <v>5.2332912988650691</v>
      </c>
      <c r="G34792" t="s">
        <v>9</v>
      </c>
    </row>
    <row r="34793" spans="1:7" x14ac:dyDescent="0.2">
      <c r="A34793" t="s">
        <v>4442</v>
      </c>
      <c r="B34793" t="s">
        <v>4326</v>
      </c>
      <c r="C34793" t="s">
        <v>4283</v>
      </c>
      <c r="D34793">
        <v>365</v>
      </c>
      <c r="E34793">
        <v>1910</v>
      </c>
      <c r="F34793">
        <f>(E34793/D34793)</f>
        <v>5.2328767123287667</v>
      </c>
      <c r="G34793" t="s">
        <v>9</v>
      </c>
    </row>
    <row r="34794" spans="1:7" x14ac:dyDescent="0.2">
      <c r="A34794" t="s">
        <v>19981</v>
      </c>
      <c r="B34794" t="s">
        <v>19966</v>
      </c>
      <c r="C34794" t="s">
        <v>2937</v>
      </c>
      <c r="D34794">
        <v>3943</v>
      </c>
      <c r="E34794">
        <v>20630</v>
      </c>
      <c r="F34794">
        <f>(E34794/D34794)</f>
        <v>5.2320568095358864</v>
      </c>
      <c r="G34794" t="s">
        <v>14</v>
      </c>
    </row>
    <row r="34795" spans="1:7" x14ac:dyDescent="0.2">
      <c r="A34795" t="s">
        <v>20011</v>
      </c>
      <c r="B34795" t="s">
        <v>19966</v>
      </c>
      <c r="C34795" t="s">
        <v>2937</v>
      </c>
      <c r="D34795">
        <v>3943</v>
      </c>
      <c r="E34795">
        <v>20630</v>
      </c>
      <c r="F34795">
        <f>(E34795/D34795)</f>
        <v>5.2320568095358864</v>
      </c>
      <c r="G34795" t="s">
        <v>14</v>
      </c>
    </row>
    <row r="34796" spans="1:7" x14ac:dyDescent="0.2">
      <c r="A34796" t="s">
        <v>20037</v>
      </c>
      <c r="B34796" t="s">
        <v>19966</v>
      </c>
      <c r="C34796" t="s">
        <v>2937</v>
      </c>
      <c r="D34796">
        <v>3943</v>
      </c>
      <c r="E34796">
        <v>20630</v>
      </c>
      <c r="F34796">
        <f>(E34796/D34796)</f>
        <v>5.2320568095358864</v>
      </c>
      <c r="G34796" t="s">
        <v>14</v>
      </c>
    </row>
    <row r="34797" spans="1:7" x14ac:dyDescent="0.2">
      <c r="A34797" t="s">
        <v>43768</v>
      </c>
      <c r="B34797" t="s">
        <v>43764</v>
      </c>
      <c r="C34797" t="s">
        <v>11012</v>
      </c>
      <c r="D34797">
        <v>7805</v>
      </c>
      <c r="E34797">
        <v>40830</v>
      </c>
      <c r="F34797">
        <f>(E34797/D34797)</f>
        <v>5.2312620115310695</v>
      </c>
      <c r="G34797" t="s">
        <v>9</v>
      </c>
    </row>
    <row r="34798" spans="1:7" x14ac:dyDescent="0.2">
      <c r="A34798" t="s">
        <v>24652</v>
      </c>
      <c r="B34798" t="s">
        <v>24611</v>
      </c>
      <c r="C34798" t="s">
        <v>23997</v>
      </c>
      <c r="D34798">
        <v>31987</v>
      </c>
      <c r="E34798">
        <v>167300</v>
      </c>
      <c r="F34798">
        <f>(E34798/D34798)</f>
        <v>5.2302497889767716</v>
      </c>
      <c r="G34798" t="s">
        <v>9</v>
      </c>
    </row>
    <row r="34799" spans="1:7" x14ac:dyDescent="0.2">
      <c r="A34799" t="s">
        <v>24676</v>
      </c>
      <c r="B34799" t="s">
        <v>24611</v>
      </c>
      <c r="C34799" t="s">
        <v>23997</v>
      </c>
      <c r="D34799">
        <v>31987</v>
      </c>
      <c r="E34799">
        <v>167300</v>
      </c>
      <c r="F34799">
        <f>(E34799/D34799)</f>
        <v>5.2302497889767716</v>
      </c>
      <c r="G34799" t="s">
        <v>9</v>
      </c>
    </row>
    <row r="34800" spans="1:7" x14ac:dyDescent="0.2">
      <c r="A34800" t="s">
        <v>24691</v>
      </c>
      <c r="B34800" t="s">
        <v>24611</v>
      </c>
      <c r="C34800" t="s">
        <v>23997</v>
      </c>
      <c r="D34800">
        <v>31987</v>
      </c>
      <c r="E34800">
        <v>167300</v>
      </c>
      <c r="F34800">
        <f>(E34800/D34800)</f>
        <v>5.2302497889767716</v>
      </c>
      <c r="G34800" t="s">
        <v>9</v>
      </c>
    </row>
    <row r="34801" spans="1:7" x14ac:dyDescent="0.2">
      <c r="A34801" t="s">
        <v>42194</v>
      </c>
      <c r="B34801" t="s">
        <v>42192</v>
      </c>
      <c r="C34801" t="s">
        <v>3711</v>
      </c>
      <c r="D34801">
        <v>1807</v>
      </c>
      <c r="E34801">
        <v>9450</v>
      </c>
      <c r="F34801">
        <f>(E34801/D34801)</f>
        <v>5.229662423907028</v>
      </c>
      <c r="G34801" t="s">
        <v>9</v>
      </c>
    </row>
    <row r="34802" spans="1:7" x14ac:dyDescent="0.2">
      <c r="A34802" t="s">
        <v>19972</v>
      </c>
      <c r="B34802" t="s">
        <v>19966</v>
      </c>
      <c r="C34802" t="s">
        <v>194</v>
      </c>
      <c r="D34802">
        <v>1777</v>
      </c>
      <c r="E34802">
        <v>9290</v>
      </c>
      <c r="F34802">
        <f>(E34802/D34802)</f>
        <v>5.2279122115925718</v>
      </c>
      <c r="G34802" t="s">
        <v>9</v>
      </c>
    </row>
    <row r="34803" spans="1:7" x14ac:dyDescent="0.2">
      <c r="A34803" t="s">
        <v>15461</v>
      </c>
      <c r="B34803" t="s">
        <v>15432</v>
      </c>
      <c r="C34803" t="s">
        <v>4483</v>
      </c>
      <c r="D34803">
        <v>398</v>
      </c>
      <c r="E34803">
        <v>2080</v>
      </c>
      <c r="F34803">
        <f>(E34803/D34803)</f>
        <v>5.2261306532663321</v>
      </c>
      <c r="G34803" t="s">
        <v>9</v>
      </c>
    </row>
    <row r="34804" spans="1:7" x14ac:dyDescent="0.2">
      <c r="A34804" t="s">
        <v>24286</v>
      </c>
      <c r="B34804" t="s">
        <v>24151</v>
      </c>
      <c r="C34804" t="s">
        <v>23997</v>
      </c>
      <c r="D34804">
        <v>332</v>
      </c>
      <c r="E34804">
        <v>1735</v>
      </c>
      <c r="F34804">
        <f>(E34804/D34804)</f>
        <v>5.225903614457831</v>
      </c>
      <c r="G34804" t="s">
        <v>14</v>
      </c>
    </row>
    <row r="34805" spans="1:7" x14ac:dyDescent="0.2">
      <c r="A34805" t="s">
        <v>24593</v>
      </c>
      <c r="B34805" t="s">
        <v>24506</v>
      </c>
      <c r="C34805" t="s">
        <v>23997</v>
      </c>
      <c r="D34805">
        <v>15880</v>
      </c>
      <c r="E34805">
        <v>82985</v>
      </c>
      <c r="F34805">
        <f>(E34805/D34805)</f>
        <v>5.2257556675062968</v>
      </c>
      <c r="G34805" t="s">
        <v>9</v>
      </c>
    </row>
    <row r="34806" spans="1:7" x14ac:dyDescent="0.2">
      <c r="A34806" t="s">
        <v>23057</v>
      </c>
      <c r="B34806" t="s">
        <v>22905</v>
      </c>
      <c r="C34806" t="s">
        <v>25</v>
      </c>
      <c r="D34806">
        <v>311</v>
      </c>
      <c r="E34806">
        <v>1625</v>
      </c>
      <c r="F34806">
        <f>(E34806/D34806)</f>
        <v>5.22508038585209</v>
      </c>
      <c r="G34806" t="s">
        <v>9</v>
      </c>
    </row>
    <row r="34807" spans="1:7" x14ac:dyDescent="0.2">
      <c r="A34807" t="s">
        <v>43399</v>
      </c>
      <c r="B34807" t="s">
        <v>43377</v>
      </c>
      <c r="C34807" t="s">
        <v>9752</v>
      </c>
      <c r="D34807">
        <v>2698</v>
      </c>
      <c r="E34807">
        <v>14095</v>
      </c>
      <c r="F34807">
        <f>(E34807/D34807)</f>
        <v>5.2242401779095626</v>
      </c>
      <c r="G34807" t="s">
        <v>9</v>
      </c>
    </row>
    <row r="34808" spans="1:7" x14ac:dyDescent="0.2">
      <c r="A34808" t="s">
        <v>41447</v>
      </c>
      <c r="B34808" t="s">
        <v>41441</v>
      </c>
      <c r="C34808" t="s">
        <v>5298</v>
      </c>
      <c r="D34808">
        <v>2166</v>
      </c>
      <c r="E34808">
        <v>11315</v>
      </c>
      <c r="F34808">
        <f>(E34808/D34808)</f>
        <v>5.2239150507848571</v>
      </c>
      <c r="G34808" t="s">
        <v>9</v>
      </c>
    </row>
    <row r="34809" spans="1:7" x14ac:dyDescent="0.2">
      <c r="A34809" t="s">
        <v>13256</v>
      </c>
      <c r="B34809" t="s">
        <v>13019</v>
      </c>
      <c r="C34809" t="s">
        <v>4483</v>
      </c>
      <c r="D34809">
        <v>12065</v>
      </c>
      <c r="E34809">
        <v>63025</v>
      </c>
      <c r="F34809">
        <f>(E34809/D34809)</f>
        <v>5.2237878159966851</v>
      </c>
      <c r="G34809" t="s">
        <v>9</v>
      </c>
    </row>
    <row r="34810" spans="1:7" x14ac:dyDescent="0.2">
      <c r="A34810" t="s">
        <v>29658</v>
      </c>
      <c r="B34810" t="s">
        <v>29654</v>
      </c>
      <c r="C34810" t="s">
        <v>681</v>
      </c>
      <c r="D34810">
        <v>3511</v>
      </c>
      <c r="E34810">
        <v>18340</v>
      </c>
      <c r="F34810">
        <f>(E34810/D34810)</f>
        <v>5.2235830247792654</v>
      </c>
      <c r="G34810" t="s">
        <v>14</v>
      </c>
    </row>
    <row r="34811" spans="1:7" x14ac:dyDescent="0.2">
      <c r="A34811" t="s">
        <v>41465</v>
      </c>
      <c r="B34811" t="s">
        <v>41441</v>
      </c>
      <c r="C34811" t="s">
        <v>15146</v>
      </c>
      <c r="D34811">
        <v>2717</v>
      </c>
      <c r="E34811">
        <v>14190</v>
      </c>
      <c r="F34811">
        <f>(E34811/D34811)</f>
        <v>5.2226720647773277</v>
      </c>
      <c r="G34811" t="s">
        <v>9</v>
      </c>
    </row>
    <row r="34812" spans="1:7" x14ac:dyDescent="0.2">
      <c r="A34812" t="s">
        <v>19792</v>
      </c>
      <c r="B34812" t="s">
        <v>19768</v>
      </c>
      <c r="C34812" t="s">
        <v>5245</v>
      </c>
      <c r="D34812">
        <v>608</v>
      </c>
      <c r="E34812">
        <v>3175</v>
      </c>
      <c r="F34812">
        <f>(E34812/D34812)</f>
        <v>5.2220394736842106</v>
      </c>
      <c r="G34812" t="s">
        <v>9</v>
      </c>
    </row>
    <row r="34813" spans="1:7" x14ac:dyDescent="0.2">
      <c r="A34813" t="s">
        <v>18314</v>
      </c>
      <c r="B34813" t="s">
        <v>18293</v>
      </c>
      <c r="C34813" t="s">
        <v>2877</v>
      </c>
      <c r="D34813">
        <v>2073</v>
      </c>
      <c r="E34813">
        <v>10825</v>
      </c>
      <c r="F34813">
        <f>(E34813/D34813)</f>
        <v>5.2219006271104682</v>
      </c>
      <c r="G34813" t="s">
        <v>9</v>
      </c>
    </row>
    <row r="34814" spans="1:7" x14ac:dyDescent="0.2">
      <c r="A34814" t="s">
        <v>25019</v>
      </c>
      <c r="B34814" t="s">
        <v>25005</v>
      </c>
      <c r="C34814" t="s">
        <v>2627</v>
      </c>
      <c r="D34814">
        <v>5155</v>
      </c>
      <c r="E34814">
        <v>26915</v>
      </c>
      <c r="F34814">
        <f>(E34814/D34814)</f>
        <v>5.2211445198836079</v>
      </c>
      <c r="G34814" t="s">
        <v>9</v>
      </c>
    </row>
    <row r="34815" spans="1:7" x14ac:dyDescent="0.2">
      <c r="A34815" t="s">
        <v>29656</v>
      </c>
      <c r="B34815" t="s">
        <v>29654</v>
      </c>
      <c r="C34815" t="s">
        <v>681</v>
      </c>
      <c r="D34815">
        <v>3511</v>
      </c>
      <c r="E34815">
        <v>18330</v>
      </c>
      <c r="F34815">
        <f>(E34815/D34815)</f>
        <v>5.2207348333808028</v>
      </c>
      <c r="G34815" t="s">
        <v>14</v>
      </c>
    </row>
    <row r="34816" spans="1:7" x14ac:dyDescent="0.2">
      <c r="A34816" t="s">
        <v>29657</v>
      </c>
      <c r="B34816" t="s">
        <v>29654</v>
      </c>
      <c r="C34816" t="s">
        <v>681</v>
      </c>
      <c r="D34816">
        <v>3511</v>
      </c>
      <c r="E34816">
        <v>18330</v>
      </c>
      <c r="F34816">
        <f>(E34816/D34816)</f>
        <v>5.2207348333808028</v>
      </c>
      <c r="G34816" t="s">
        <v>14</v>
      </c>
    </row>
    <row r="34817" spans="1:7" x14ac:dyDescent="0.2">
      <c r="A34817" t="s">
        <v>36975</v>
      </c>
      <c r="B34817" t="s">
        <v>36716</v>
      </c>
      <c r="C34817" t="s">
        <v>36734</v>
      </c>
      <c r="D34817">
        <v>19082</v>
      </c>
      <c r="E34817">
        <v>99615</v>
      </c>
      <c r="F34817">
        <f>(E34817/D34817)</f>
        <v>5.2203647416413377</v>
      </c>
      <c r="G34817" t="s">
        <v>9</v>
      </c>
    </row>
    <row r="34818" spans="1:7" x14ac:dyDescent="0.2">
      <c r="A34818" t="s">
        <v>24164</v>
      </c>
      <c r="B34818" t="s">
        <v>24151</v>
      </c>
      <c r="C34818" t="s">
        <v>7235</v>
      </c>
      <c r="D34818">
        <v>250</v>
      </c>
      <c r="E34818">
        <v>1305</v>
      </c>
      <c r="F34818">
        <f>(E34818/D34818)</f>
        <v>5.22</v>
      </c>
      <c r="G34818" t="s">
        <v>9</v>
      </c>
    </row>
    <row r="34819" spans="1:7" x14ac:dyDescent="0.2">
      <c r="A34819" t="s">
        <v>24982</v>
      </c>
      <c r="B34819" t="s">
        <v>24977</v>
      </c>
      <c r="C34819" t="s">
        <v>211</v>
      </c>
      <c r="D34819">
        <v>388</v>
      </c>
      <c r="E34819">
        <v>2025</v>
      </c>
      <c r="F34819">
        <f>(E34819/D34819)</f>
        <v>5.2190721649484537</v>
      </c>
      <c r="G34819" t="s">
        <v>9</v>
      </c>
    </row>
    <row r="34820" spans="1:7" x14ac:dyDescent="0.2">
      <c r="A34820" t="s">
        <v>24642</v>
      </c>
      <c r="B34820" t="s">
        <v>24611</v>
      </c>
      <c r="C34820" t="s">
        <v>23997</v>
      </c>
      <c r="D34820">
        <v>6893</v>
      </c>
      <c r="E34820">
        <v>35975</v>
      </c>
      <c r="F34820">
        <f>(E34820/D34820)</f>
        <v>5.2190628173509355</v>
      </c>
      <c r="G34820" t="s">
        <v>9</v>
      </c>
    </row>
    <row r="34821" spans="1:7" x14ac:dyDescent="0.2">
      <c r="A34821" t="s">
        <v>7564</v>
      </c>
      <c r="B34821" t="s">
        <v>7554</v>
      </c>
      <c r="C34821" t="s">
        <v>681</v>
      </c>
      <c r="D34821">
        <v>366</v>
      </c>
      <c r="E34821">
        <v>1910</v>
      </c>
      <c r="F34821">
        <f>(E34821/D34821)</f>
        <v>5.2185792349726778</v>
      </c>
      <c r="G34821" t="s">
        <v>9</v>
      </c>
    </row>
    <row r="34822" spans="1:7" x14ac:dyDescent="0.2">
      <c r="A34822" t="s">
        <v>12999</v>
      </c>
      <c r="B34822" t="s">
        <v>12824</v>
      </c>
      <c r="C34822" t="s">
        <v>12860</v>
      </c>
      <c r="D34822">
        <v>4833</v>
      </c>
      <c r="E34822">
        <v>25220</v>
      </c>
      <c r="F34822">
        <f>(E34822/D34822)</f>
        <v>5.2182909166149392</v>
      </c>
      <c r="G34822" t="s">
        <v>9</v>
      </c>
    </row>
    <row r="34823" spans="1:7" x14ac:dyDescent="0.2">
      <c r="A34823" t="s">
        <v>38960</v>
      </c>
      <c r="B34823" t="s">
        <v>38949</v>
      </c>
      <c r="C34823" t="s">
        <v>804</v>
      </c>
      <c r="D34823">
        <v>825</v>
      </c>
      <c r="E34823">
        <v>4305</v>
      </c>
      <c r="F34823">
        <f>(E34823/D34823)</f>
        <v>5.2181818181818178</v>
      </c>
      <c r="G34823" t="s">
        <v>9</v>
      </c>
    </row>
    <row r="34824" spans="1:7" x14ac:dyDescent="0.2">
      <c r="A34824" t="s">
        <v>13946</v>
      </c>
      <c r="B34824" t="s">
        <v>13904</v>
      </c>
      <c r="C34824" t="s">
        <v>12938</v>
      </c>
      <c r="D34824">
        <v>5674</v>
      </c>
      <c r="E34824">
        <v>29605</v>
      </c>
      <c r="F34824">
        <f>(E34824/D34824)</f>
        <v>5.2176594994712726</v>
      </c>
      <c r="G34824" t="s">
        <v>9</v>
      </c>
    </row>
    <row r="34825" spans="1:7" x14ac:dyDescent="0.2">
      <c r="A34825" t="s">
        <v>24423</v>
      </c>
      <c r="B34825" t="s">
        <v>24422</v>
      </c>
      <c r="C34825" t="s">
        <v>24005</v>
      </c>
      <c r="D34825">
        <v>1701</v>
      </c>
      <c r="E34825">
        <v>8875</v>
      </c>
      <c r="F34825">
        <f>(E34825/D34825)</f>
        <v>5.2175191064079955</v>
      </c>
      <c r="G34825" t="s">
        <v>9</v>
      </c>
    </row>
    <row r="34826" spans="1:7" x14ac:dyDescent="0.2">
      <c r="A34826" t="s">
        <v>23475</v>
      </c>
      <c r="B34826" t="s">
        <v>23464</v>
      </c>
      <c r="C34826" t="s">
        <v>1999</v>
      </c>
      <c r="D34826">
        <v>233</v>
      </c>
      <c r="E34826">
        <v>1215</v>
      </c>
      <c r="F34826">
        <f>(E34826/D34826)</f>
        <v>5.2145922746781119</v>
      </c>
      <c r="G34826" t="s">
        <v>9</v>
      </c>
    </row>
    <row r="34827" spans="1:7" x14ac:dyDescent="0.2">
      <c r="A34827" t="s">
        <v>23502</v>
      </c>
      <c r="B34827" t="s">
        <v>23464</v>
      </c>
      <c r="C34827" t="s">
        <v>1999</v>
      </c>
      <c r="D34827">
        <v>233</v>
      </c>
      <c r="E34827">
        <v>1215</v>
      </c>
      <c r="F34827">
        <f>(E34827/D34827)</f>
        <v>5.2145922746781119</v>
      </c>
      <c r="G34827" t="s">
        <v>9</v>
      </c>
    </row>
    <row r="34828" spans="1:7" x14ac:dyDescent="0.2">
      <c r="A34828" t="s">
        <v>23517</v>
      </c>
      <c r="B34828" t="s">
        <v>23464</v>
      </c>
      <c r="C34828" t="s">
        <v>1999</v>
      </c>
      <c r="D34828">
        <v>233</v>
      </c>
      <c r="E34828">
        <v>1215</v>
      </c>
      <c r="F34828">
        <f>(E34828/D34828)</f>
        <v>5.2145922746781119</v>
      </c>
      <c r="G34828" t="s">
        <v>9</v>
      </c>
    </row>
    <row r="34829" spans="1:7" x14ac:dyDescent="0.2">
      <c r="A34829" t="s">
        <v>23532</v>
      </c>
      <c r="B34829" t="s">
        <v>23464</v>
      </c>
      <c r="C34829" t="s">
        <v>1999</v>
      </c>
      <c r="D34829">
        <v>233</v>
      </c>
      <c r="E34829">
        <v>1215</v>
      </c>
      <c r="F34829">
        <f>(E34829/D34829)</f>
        <v>5.2145922746781119</v>
      </c>
      <c r="G34829" t="s">
        <v>9</v>
      </c>
    </row>
    <row r="34830" spans="1:7" x14ac:dyDescent="0.2">
      <c r="A34830" t="s">
        <v>29462</v>
      </c>
      <c r="B34830" t="s">
        <v>29436</v>
      </c>
      <c r="C34830" t="s">
        <v>681</v>
      </c>
      <c r="D34830">
        <v>3334</v>
      </c>
      <c r="E34830">
        <v>17385</v>
      </c>
      <c r="F34830">
        <f>(E34830/D34830)</f>
        <v>5.2144571085782845</v>
      </c>
      <c r="G34830" t="s">
        <v>14</v>
      </c>
    </row>
    <row r="34831" spans="1:7" x14ac:dyDescent="0.2">
      <c r="A34831" t="s">
        <v>43420</v>
      </c>
      <c r="B34831" t="s">
        <v>43414</v>
      </c>
      <c r="C34831" t="s">
        <v>7555</v>
      </c>
      <c r="D34831">
        <v>2498</v>
      </c>
      <c r="E34831">
        <v>13025</v>
      </c>
      <c r="F34831">
        <f>(E34831/D34831)</f>
        <v>5.2141713370696561</v>
      </c>
      <c r="G34831" t="s">
        <v>9</v>
      </c>
    </row>
    <row r="34832" spans="1:7" x14ac:dyDescent="0.2">
      <c r="A34832" t="s">
        <v>21807</v>
      </c>
      <c r="B34832" t="s">
        <v>21804</v>
      </c>
      <c r="C34832" t="s">
        <v>8418</v>
      </c>
      <c r="D34832">
        <v>3927</v>
      </c>
      <c r="E34832">
        <v>20475</v>
      </c>
      <c r="F34832">
        <f>(E34832/D34832)</f>
        <v>5.213903743315508</v>
      </c>
      <c r="G34832" t="s">
        <v>9</v>
      </c>
    </row>
    <row r="34833" spans="1:7" x14ac:dyDescent="0.2">
      <c r="A34833" t="s">
        <v>4955</v>
      </c>
      <c r="B34833" t="s">
        <v>4949</v>
      </c>
      <c r="C34833" t="s">
        <v>4950</v>
      </c>
      <c r="D34833">
        <v>655</v>
      </c>
      <c r="E34833">
        <v>3415</v>
      </c>
      <c r="F34833">
        <f>(E34833/D34833)</f>
        <v>5.2137404580152671</v>
      </c>
      <c r="G34833" t="s">
        <v>9</v>
      </c>
    </row>
    <row r="34834" spans="1:7" x14ac:dyDescent="0.2">
      <c r="A34834" t="s">
        <v>4994</v>
      </c>
      <c r="B34834" t="s">
        <v>4949</v>
      </c>
      <c r="C34834" t="s">
        <v>4950</v>
      </c>
      <c r="D34834">
        <v>655</v>
      </c>
      <c r="E34834">
        <v>3415</v>
      </c>
      <c r="F34834">
        <f>(E34834/D34834)</f>
        <v>5.2137404580152671</v>
      </c>
      <c r="G34834" t="s">
        <v>9</v>
      </c>
    </row>
    <row r="34835" spans="1:7" x14ac:dyDescent="0.2">
      <c r="A34835" t="s">
        <v>7470</v>
      </c>
      <c r="B34835" t="s">
        <v>7467</v>
      </c>
      <c r="C34835" t="s">
        <v>83</v>
      </c>
      <c r="D34835">
        <v>24562</v>
      </c>
      <c r="E34835">
        <v>128055</v>
      </c>
      <c r="F34835">
        <f>(E34835/D34835)</f>
        <v>5.2135412425698231</v>
      </c>
      <c r="G34835" t="s">
        <v>14</v>
      </c>
    </row>
    <row r="34836" spans="1:7" x14ac:dyDescent="0.2">
      <c r="A34836" t="s">
        <v>43397</v>
      </c>
      <c r="B34836" t="s">
        <v>43377</v>
      </c>
      <c r="C34836" t="s">
        <v>9752</v>
      </c>
      <c r="D34836">
        <v>2897</v>
      </c>
      <c r="E34836">
        <v>15100</v>
      </c>
      <c r="F34836">
        <f>(E34836/D34836)</f>
        <v>5.2122885743872969</v>
      </c>
      <c r="G34836" t="s">
        <v>9</v>
      </c>
    </row>
    <row r="34837" spans="1:7" x14ac:dyDescent="0.2">
      <c r="A34837" t="s">
        <v>32381</v>
      </c>
      <c r="B34837" t="s">
        <v>32342</v>
      </c>
      <c r="C34837" t="s">
        <v>344</v>
      </c>
      <c r="D34837">
        <v>330</v>
      </c>
      <c r="E34837">
        <v>1720</v>
      </c>
      <c r="F34837">
        <f>(E34837/D34837)</f>
        <v>5.2121212121212119</v>
      </c>
      <c r="G34837" t="s">
        <v>9</v>
      </c>
    </row>
    <row r="34838" spans="1:7" x14ac:dyDescent="0.2">
      <c r="A34838" t="s">
        <v>41385</v>
      </c>
      <c r="B34838" t="s">
        <v>41384</v>
      </c>
      <c r="C34838" t="s">
        <v>41369</v>
      </c>
      <c r="D34838">
        <v>10045</v>
      </c>
      <c r="E34838">
        <v>52350</v>
      </c>
      <c r="F34838">
        <f>(E34838/D34838)</f>
        <v>5.2115480338476852</v>
      </c>
      <c r="G34838" t="s">
        <v>9</v>
      </c>
    </row>
    <row r="34839" spans="1:7" x14ac:dyDescent="0.2">
      <c r="A34839" t="s">
        <v>19993</v>
      </c>
      <c r="B34839" t="s">
        <v>19966</v>
      </c>
      <c r="C34839" t="s">
        <v>194</v>
      </c>
      <c r="D34839">
        <v>1926</v>
      </c>
      <c r="E34839">
        <v>10035</v>
      </c>
      <c r="F34839">
        <f>(E34839/D34839)</f>
        <v>5.2102803738317753</v>
      </c>
      <c r="G34839" t="s">
        <v>9</v>
      </c>
    </row>
    <row r="34840" spans="1:7" x14ac:dyDescent="0.2">
      <c r="A34840" t="s">
        <v>20009</v>
      </c>
      <c r="B34840" t="s">
        <v>19966</v>
      </c>
      <c r="C34840" t="s">
        <v>194</v>
      </c>
      <c r="D34840">
        <v>1926</v>
      </c>
      <c r="E34840">
        <v>10035</v>
      </c>
      <c r="F34840">
        <f>(E34840/D34840)</f>
        <v>5.2102803738317753</v>
      </c>
      <c r="G34840" t="s">
        <v>9</v>
      </c>
    </row>
    <row r="34841" spans="1:7" x14ac:dyDescent="0.2">
      <c r="A34841" t="s">
        <v>20031</v>
      </c>
      <c r="B34841" t="s">
        <v>19966</v>
      </c>
      <c r="C34841" t="s">
        <v>194</v>
      </c>
      <c r="D34841">
        <v>1926</v>
      </c>
      <c r="E34841">
        <v>10035</v>
      </c>
      <c r="F34841">
        <f>(E34841/D34841)</f>
        <v>5.2102803738317753</v>
      </c>
      <c r="G34841" t="s">
        <v>9</v>
      </c>
    </row>
    <row r="34842" spans="1:7" x14ac:dyDescent="0.2">
      <c r="A34842" t="s">
        <v>12632</v>
      </c>
      <c r="B34842" t="s">
        <v>12625</v>
      </c>
      <c r="C34842" t="s">
        <v>695</v>
      </c>
      <c r="D34842">
        <v>1984</v>
      </c>
      <c r="E34842">
        <v>10335</v>
      </c>
      <c r="F34842">
        <f>(E34842/D34842)</f>
        <v>5.209173387096774</v>
      </c>
      <c r="G34842" t="s">
        <v>9</v>
      </c>
    </row>
    <row r="34843" spans="1:7" x14ac:dyDescent="0.2">
      <c r="A34843" t="s">
        <v>2703</v>
      </c>
      <c r="B34843" t="s">
        <v>2626</v>
      </c>
      <c r="C34843" t="s">
        <v>2641</v>
      </c>
      <c r="D34843">
        <v>383</v>
      </c>
      <c r="E34843">
        <v>1995</v>
      </c>
      <c r="F34843">
        <f>(E34843/D34843)</f>
        <v>5.2088772845953004</v>
      </c>
      <c r="G34843" t="s">
        <v>9</v>
      </c>
    </row>
    <row r="34844" spans="1:7" x14ac:dyDescent="0.2">
      <c r="A34844" t="s">
        <v>37033</v>
      </c>
      <c r="B34844" t="s">
        <v>36716</v>
      </c>
      <c r="C34844" t="s">
        <v>8432</v>
      </c>
      <c r="D34844">
        <v>8641</v>
      </c>
      <c r="E34844">
        <v>45005</v>
      </c>
      <c r="F34844">
        <f>(E34844/D34844)</f>
        <v>5.2083092234695059</v>
      </c>
      <c r="G34844" t="s">
        <v>9</v>
      </c>
    </row>
    <row r="34845" spans="1:7" x14ac:dyDescent="0.2">
      <c r="A34845" t="s">
        <v>14761</v>
      </c>
      <c r="B34845" t="s">
        <v>14749</v>
      </c>
      <c r="C34845" t="s">
        <v>12</v>
      </c>
      <c r="D34845">
        <v>2235</v>
      </c>
      <c r="E34845">
        <v>11640</v>
      </c>
      <c r="F34845">
        <f>(E34845/D34845)</f>
        <v>5.2080536912751674</v>
      </c>
      <c r="G34845" t="s">
        <v>9</v>
      </c>
    </row>
    <row r="34846" spans="1:7" x14ac:dyDescent="0.2">
      <c r="A34846" t="s">
        <v>23097</v>
      </c>
      <c r="B34846" t="s">
        <v>22905</v>
      </c>
      <c r="C34846" t="s">
        <v>22858</v>
      </c>
      <c r="D34846">
        <v>2836</v>
      </c>
      <c r="E34846">
        <v>14765</v>
      </c>
      <c r="F34846">
        <f>(E34846/D34846)</f>
        <v>5.2062764456981663</v>
      </c>
      <c r="G34846" t="s">
        <v>9</v>
      </c>
    </row>
    <row r="34847" spans="1:7" x14ac:dyDescent="0.2">
      <c r="A34847" t="s">
        <v>4948</v>
      </c>
      <c r="B34847" t="s">
        <v>4949</v>
      </c>
      <c r="C34847" t="s">
        <v>4950</v>
      </c>
      <c r="D34847">
        <v>655</v>
      </c>
      <c r="E34847">
        <v>3410</v>
      </c>
      <c r="F34847">
        <f>(E34847/D34847)</f>
        <v>5.2061068702290072</v>
      </c>
      <c r="G34847" t="s">
        <v>9</v>
      </c>
    </row>
    <row r="34848" spans="1:7" x14ac:dyDescent="0.2">
      <c r="A34848" t="s">
        <v>4974</v>
      </c>
      <c r="B34848" t="s">
        <v>4949</v>
      </c>
      <c r="C34848" t="s">
        <v>4950</v>
      </c>
      <c r="D34848">
        <v>655</v>
      </c>
      <c r="E34848">
        <v>3410</v>
      </c>
      <c r="F34848">
        <f>(E34848/D34848)</f>
        <v>5.2061068702290072</v>
      </c>
      <c r="G34848" t="s">
        <v>9</v>
      </c>
    </row>
    <row r="34849" spans="1:7" x14ac:dyDescent="0.2">
      <c r="A34849" t="s">
        <v>4975</v>
      </c>
      <c r="B34849" t="s">
        <v>4949</v>
      </c>
      <c r="C34849" t="s">
        <v>4950</v>
      </c>
      <c r="D34849">
        <v>655</v>
      </c>
      <c r="E34849">
        <v>3410</v>
      </c>
      <c r="F34849">
        <f>(E34849/D34849)</f>
        <v>5.2061068702290072</v>
      </c>
      <c r="G34849" t="s">
        <v>9</v>
      </c>
    </row>
    <row r="34850" spans="1:7" x14ac:dyDescent="0.2">
      <c r="A34850" t="s">
        <v>5003</v>
      </c>
      <c r="B34850" t="s">
        <v>4949</v>
      </c>
      <c r="C34850" t="s">
        <v>4950</v>
      </c>
      <c r="D34850">
        <v>655</v>
      </c>
      <c r="E34850">
        <v>3410</v>
      </c>
      <c r="F34850">
        <f>(E34850/D34850)</f>
        <v>5.2061068702290072</v>
      </c>
      <c r="G34850" t="s">
        <v>9</v>
      </c>
    </row>
    <row r="34851" spans="1:7" x14ac:dyDescent="0.2">
      <c r="A34851" t="s">
        <v>20291</v>
      </c>
      <c r="B34851" t="s">
        <v>20264</v>
      </c>
      <c r="C34851" t="s">
        <v>87</v>
      </c>
      <c r="D34851">
        <v>219</v>
      </c>
      <c r="E34851">
        <v>1140</v>
      </c>
      <c r="F34851">
        <f>(E34851/D34851)</f>
        <v>5.2054794520547949</v>
      </c>
      <c r="G34851" t="s">
        <v>9</v>
      </c>
    </row>
    <row r="34852" spans="1:7" x14ac:dyDescent="0.2">
      <c r="A34852" t="s">
        <v>6604</v>
      </c>
      <c r="B34852" t="s">
        <v>6583</v>
      </c>
      <c r="C34852" t="s">
        <v>83</v>
      </c>
      <c r="D34852">
        <v>4262</v>
      </c>
      <c r="E34852">
        <v>22185</v>
      </c>
      <c r="F34852">
        <f>(E34852/D34852)</f>
        <v>5.2053026748005635</v>
      </c>
      <c r="G34852" t="s">
        <v>9</v>
      </c>
    </row>
    <row r="34853" spans="1:7" x14ac:dyDescent="0.2">
      <c r="A34853" t="s">
        <v>14678</v>
      </c>
      <c r="B34853" t="s">
        <v>14263</v>
      </c>
      <c r="C34853" t="s">
        <v>607</v>
      </c>
      <c r="D34853">
        <v>415</v>
      </c>
      <c r="E34853">
        <v>2160</v>
      </c>
      <c r="F34853">
        <f>(E34853/D34853)</f>
        <v>5.2048192771084336</v>
      </c>
      <c r="G34853" t="s">
        <v>9</v>
      </c>
    </row>
    <row r="34854" spans="1:7" x14ac:dyDescent="0.2">
      <c r="A34854" t="s">
        <v>41395</v>
      </c>
      <c r="B34854" t="s">
        <v>41393</v>
      </c>
      <c r="C34854" t="s">
        <v>41369</v>
      </c>
      <c r="D34854">
        <v>11092</v>
      </c>
      <c r="E34854">
        <v>57730</v>
      </c>
      <c r="F34854">
        <f>(E34854/D34854)</f>
        <v>5.2046520014424811</v>
      </c>
      <c r="G34854" t="s">
        <v>9</v>
      </c>
    </row>
    <row r="34855" spans="1:7" x14ac:dyDescent="0.2">
      <c r="A34855" t="s">
        <v>43660</v>
      </c>
      <c r="B34855" t="s">
        <v>43651</v>
      </c>
      <c r="C34855" t="s">
        <v>3711</v>
      </c>
      <c r="D34855">
        <v>934</v>
      </c>
      <c r="E34855">
        <v>4860</v>
      </c>
      <c r="F34855">
        <f>(E34855/D34855)</f>
        <v>5.2034261241970023</v>
      </c>
      <c r="G34855" t="s">
        <v>9</v>
      </c>
    </row>
    <row r="34856" spans="1:7" x14ac:dyDescent="0.2">
      <c r="A34856" t="s">
        <v>23932</v>
      </c>
      <c r="B34856" t="s">
        <v>23930</v>
      </c>
      <c r="C34856" t="s">
        <v>3619</v>
      </c>
      <c r="D34856">
        <v>197</v>
      </c>
      <c r="E34856">
        <v>1025</v>
      </c>
      <c r="F34856">
        <f>(E34856/D34856)</f>
        <v>5.2030456852791875</v>
      </c>
      <c r="G34856" t="s">
        <v>9</v>
      </c>
    </row>
    <row r="34857" spans="1:7" x14ac:dyDescent="0.2">
      <c r="A34857" t="s">
        <v>17404</v>
      </c>
      <c r="B34857" t="s">
        <v>17373</v>
      </c>
      <c r="C34857" t="s">
        <v>2589</v>
      </c>
      <c r="D34857">
        <v>1257</v>
      </c>
      <c r="E34857">
        <v>6540</v>
      </c>
      <c r="F34857">
        <f>(E34857/D34857)</f>
        <v>5.2028639618138426</v>
      </c>
      <c r="G34857" t="s">
        <v>9</v>
      </c>
    </row>
    <row r="34858" spans="1:7" x14ac:dyDescent="0.2">
      <c r="A34858" t="s">
        <v>42191</v>
      </c>
      <c r="B34858" t="s">
        <v>42192</v>
      </c>
      <c r="C34858" t="s">
        <v>753</v>
      </c>
      <c r="D34858">
        <v>247</v>
      </c>
      <c r="E34858">
        <v>1285</v>
      </c>
      <c r="F34858">
        <f>(E34858/D34858)</f>
        <v>5.2024291497975712</v>
      </c>
      <c r="G34858" t="s">
        <v>9</v>
      </c>
    </row>
    <row r="34859" spans="1:7" x14ac:dyDescent="0.2">
      <c r="A34859" t="s">
        <v>13201</v>
      </c>
      <c r="B34859" t="s">
        <v>13019</v>
      </c>
      <c r="C34859" t="s">
        <v>4474</v>
      </c>
      <c r="D34859">
        <v>1433</v>
      </c>
      <c r="E34859">
        <v>7455</v>
      </c>
      <c r="F34859">
        <f>(E34859/D34859)</f>
        <v>5.2023726448011169</v>
      </c>
      <c r="G34859" t="s">
        <v>9</v>
      </c>
    </row>
    <row r="34860" spans="1:7" x14ac:dyDescent="0.2">
      <c r="A34860" t="s">
        <v>18537</v>
      </c>
      <c r="B34860" t="s">
        <v>18417</v>
      </c>
      <c r="C34860" t="s">
        <v>15131</v>
      </c>
      <c r="D34860">
        <v>9917</v>
      </c>
      <c r="E34860">
        <v>51590</v>
      </c>
      <c r="F34860">
        <f>(E34860/D34860)</f>
        <v>5.2021780780477966</v>
      </c>
      <c r="G34860" t="s">
        <v>9</v>
      </c>
    </row>
    <row r="34861" spans="1:7" x14ac:dyDescent="0.2">
      <c r="A34861" t="s">
        <v>18595</v>
      </c>
      <c r="B34861" t="s">
        <v>18417</v>
      </c>
      <c r="C34861" t="s">
        <v>15131</v>
      </c>
      <c r="D34861">
        <v>9917</v>
      </c>
      <c r="E34861">
        <v>51590</v>
      </c>
      <c r="F34861">
        <f>(E34861/D34861)</f>
        <v>5.2021780780477966</v>
      </c>
      <c r="G34861" t="s">
        <v>9</v>
      </c>
    </row>
    <row r="34862" spans="1:7" x14ac:dyDescent="0.2">
      <c r="A34862" t="s">
        <v>18642</v>
      </c>
      <c r="B34862" t="s">
        <v>18417</v>
      </c>
      <c r="C34862" t="s">
        <v>15131</v>
      </c>
      <c r="D34862">
        <v>9917</v>
      </c>
      <c r="E34862">
        <v>51590</v>
      </c>
      <c r="F34862">
        <f>(E34862/D34862)</f>
        <v>5.2021780780477966</v>
      </c>
      <c r="G34862" t="s">
        <v>9</v>
      </c>
    </row>
    <row r="34863" spans="1:7" x14ac:dyDescent="0.2">
      <c r="A34863" t="s">
        <v>18696</v>
      </c>
      <c r="B34863" t="s">
        <v>18417</v>
      </c>
      <c r="C34863" t="s">
        <v>15131</v>
      </c>
      <c r="D34863">
        <v>9917</v>
      </c>
      <c r="E34863">
        <v>51590</v>
      </c>
      <c r="F34863">
        <f>(E34863/D34863)</f>
        <v>5.2021780780477966</v>
      </c>
      <c r="G34863" t="s">
        <v>9</v>
      </c>
    </row>
    <row r="34864" spans="1:7" x14ac:dyDescent="0.2">
      <c r="A34864" t="s">
        <v>18932</v>
      </c>
      <c r="B34864" t="s">
        <v>18921</v>
      </c>
      <c r="C34864" t="s">
        <v>5298</v>
      </c>
      <c r="D34864">
        <v>1953</v>
      </c>
      <c r="E34864">
        <v>10155</v>
      </c>
      <c r="F34864">
        <f>(E34864/D34864)</f>
        <v>5.1996927803379416</v>
      </c>
      <c r="G34864" t="s">
        <v>9</v>
      </c>
    </row>
    <row r="34865" spans="1:7" x14ac:dyDescent="0.2">
      <c r="A34865" t="s">
        <v>19150</v>
      </c>
      <c r="B34865" t="s">
        <v>18921</v>
      </c>
      <c r="C34865" t="s">
        <v>5298</v>
      </c>
      <c r="D34865">
        <v>1953</v>
      </c>
      <c r="E34865">
        <v>10155</v>
      </c>
      <c r="F34865">
        <f>(E34865/D34865)</f>
        <v>5.1996927803379416</v>
      </c>
      <c r="G34865" t="s">
        <v>9</v>
      </c>
    </row>
    <row r="34866" spans="1:7" x14ac:dyDescent="0.2">
      <c r="A34866" t="s">
        <v>12548</v>
      </c>
      <c r="B34866" t="s">
        <v>12510</v>
      </c>
      <c r="C34866" t="s">
        <v>2150</v>
      </c>
      <c r="D34866">
        <v>2080</v>
      </c>
      <c r="E34866">
        <v>10815</v>
      </c>
      <c r="F34866">
        <f>(E34866/D34866)</f>
        <v>5.1995192307692308</v>
      </c>
      <c r="G34866" t="s">
        <v>9</v>
      </c>
    </row>
    <row r="34867" spans="1:7" x14ac:dyDescent="0.2">
      <c r="A34867" t="s">
        <v>12877</v>
      </c>
      <c r="B34867" t="s">
        <v>12824</v>
      </c>
      <c r="C34867" t="s">
        <v>4483</v>
      </c>
      <c r="D34867">
        <v>4612</v>
      </c>
      <c r="E34867">
        <v>23980</v>
      </c>
      <c r="F34867">
        <f>(E34867/D34867)</f>
        <v>5.1994796183868166</v>
      </c>
      <c r="G34867" t="s">
        <v>9</v>
      </c>
    </row>
    <row r="34868" spans="1:7" x14ac:dyDescent="0.2">
      <c r="A34868" t="s">
        <v>8230</v>
      </c>
      <c r="B34868" t="s">
        <v>8224</v>
      </c>
      <c r="C34868" t="s">
        <v>8225</v>
      </c>
      <c r="D34868">
        <v>2960</v>
      </c>
      <c r="E34868">
        <v>15380</v>
      </c>
      <c r="F34868">
        <f>(E34868/D34868)</f>
        <v>5.1959459459459456</v>
      </c>
      <c r="G34868" t="s">
        <v>9</v>
      </c>
    </row>
    <row r="34869" spans="1:7" x14ac:dyDescent="0.2">
      <c r="A34869" t="s">
        <v>41409</v>
      </c>
      <c r="B34869" t="s">
        <v>41405</v>
      </c>
      <c r="C34869" t="s">
        <v>41369</v>
      </c>
      <c r="D34869">
        <v>15161</v>
      </c>
      <c r="E34869">
        <v>78775</v>
      </c>
      <c r="F34869">
        <f>(E34869/D34869)</f>
        <v>5.1958973682474774</v>
      </c>
      <c r="G34869" t="s">
        <v>9</v>
      </c>
    </row>
    <row r="34870" spans="1:7" x14ac:dyDescent="0.2">
      <c r="A34870" t="s">
        <v>24584</v>
      </c>
      <c r="B34870" t="s">
        <v>24506</v>
      </c>
      <c r="C34870" t="s">
        <v>24436</v>
      </c>
      <c r="D34870">
        <v>536</v>
      </c>
      <c r="E34870">
        <v>2785</v>
      </c>
      <c r="F34870">
        <f>(E34870/D34870)</f>
        <v>5.1958955223880601</v>
      </c>
      <c r="G34870" t="s">
        <v>9</v>
      </c>
    </row>
    <row r="34871" spans="1:7" x14ac:dyDescent="0.2">
      <c r="A34871" t="s">
        <v>10062</v>
      </c>
      <c r="B34871" t="s">
        <v>10049</v>
      </c>
      <c r="C34871" t="s">
        <v>12</v>
      </c>
      <c r="D34871">
        <v>461</v>
      </c>
      <c r="E34871">
        <v>2395</v>
      </c>
      <c r="F34871">
        <f>(E34871/D34871)</f>
        <v>5.1952277657266812</v>
      </c>
      <c r="G34871" t="s">
        <v>9</v>
      </c>
    </row>
    <row r="34872" spans="1:7" x14ac:dyDescent="0.2">
      <c r="A34872" t="s">
        <v>18139</v>
      </c>
      <c r="B34872" t="s">
        <v>18140</v>
      </c>
      <c r="C34872" t="s">
        <v>7242</v>
      </c>
      <c r="D34872">
        <v>310</v>
      </c>
      <c r="E34872">
        <v>1610</v>
      </c>
      <c r="F34872">
        <f>(E34872/D34872)</f>
        <v>5.193548387096774</v>
      </c>
      <c r="G34872" t="s">
        <v>9</v>
      </c>
    </row>
    <row r="34873" spans="1:7" x14ac:dyDescent="0.2">
      <c r="A34873" t="s">
        <v>7860</v>
      </c>
      <c r="B34873" t="s">
        <v>7822</v>
      </c>
      <c r="C34873" t="s">
        <v>2081</v>
      </c>
      <c r="D34873">
        <v>1348</v>
      </c>
      <c r="E34873">
        <v>7000</v>
      </c>
      <c r="F34873">
        <f>(E34873/D34873)</f>
        <v>5.1928783382789314</v>
      </c>
      <c r="G34873" t="s">
        <v>9</v>
      </c>
    </row>
    <row r="34874" spans="1:7" x14ac:dyDescent="0.2">
      <c r="A34874" t="s">
        <v>4561</v>
      </c>
      <c r="B34874" t="s">
        <v>4466</v>
      </c>
      <c r="C34874" t="s">
        <v>4472</v>
      </c>
      <c r="D34874">
        <v>1738</v>
      </c>
      <c r="E34874">
        <v>9025</v>
      </c>
      <c r="F34874">
        <f>(E34874/D34874)</f>
        <v>5.1927502876869962</v>
      </c>
      <c r="G34874" t="s">
        <v>9</v>
      </c>
    </row>
    <row r="34875" spans="1:7" x14ac:dyDescent="0.2">
      <c r="A34875" t="s">
        <v>6655</v>
      </c>
      <c r="B34875" t="s">
        <v>6648</v>
      </c>
      <c r="C34875" t="s">
        <v>1979</v>
      </c>
      <c r="D34875">
        <v>1300</v>
      </c>
      <c r="E34875">
        <v>6750</v>
      </c>
      <c r="F34875">
        <f>(E34875/D34875)</f>
        <v>5.1923076923076925</v>
      </c>
      <c r="G34875" t="s">
        <v>9</v>
      </c>
    </row>
    <row r="34876" spans="1:7" x14ac:dyDescent="0.2">
      <c r="A34876" t="s">
        <v>40423</v>
      </c>
      <c r="B34876" t="s">
        <v>40399</v>
      </c>
      <c r="C34876" t="s">
        <v>271</v>
      </c>
      <c r="D34876">
        <v>1952</v>
      </c>
      <c r="E34876">
        <v>10135</v>
      </c>
      <c r="F34876">
        <f>(E34876/D34876)</f>
        <v>5.1921106557377046</v>
      </c>
      <c r="G34876" t="s">
        <v>9</v>
      </c>
    </row>
    <row r="34877" spans="1:7" x14ac:dyDescent="0.2">
      <c r="A34877" t="s">
        <v>24606</v>
      </c>
      <c r="B34877" t="s">
        <v>24506</v>
      </c>
      <c r="C34877" t="s">
        <v>24436</v>
      </c>
      <c r="D34877">
        <v>4559</v>
      </c>
      <c r="E34877">
        <v>23670</v>
      </c>
      <c r="F34877">
        <f>(E34877/D34877)</f>
        <v>5.1919280543978941</v>
      </c>
      <c r="G34877" t="s">
        <v>9</v>
      </c>
    </row>
    <row r="34878" spans="1:7" x14ac:dyDescent="0.2">
      <c r="A34878" t="s">
        <v>19699</v>
      </c>
      <c r="B34878" t="s">
        <v>19608</v>
      </c>
      <c r="C34878" t="s">
        <v>9752</v>
      </c>
      <c r="D34878">
        <v>1801</v>
      </c>
      <c r="E34878">
        <v>9350</v>
      </c>
      <c r="F34878">
        <f>(E34878/D34878)</f>
        <v>5.1915602443087172</v>
      </c>
      <c r="G34878" t="s">
        <v>9</v>
      </c>
    </row>
    <row r="34879" spans="1:7" x14ac:dyDescent="0.2">
      <c r="A34879" t="s">
        <v>24001</v>
      </c>
      <c r="B34879" t="s">
        <v>23996</v>
      </c>
      <c r="C34879" t="s">
        <v>23997</v>
      </c>
      <c r="D34879">
        <v>7643</v>
      </c>
      <c r="E34879">
        <v>39675</v>
      </c>
      <c r="F34879">
        <f>(E34879/D34879)</f>
        <v>5.1910244668323955</v>
      </c>
      <c r="G34879" t="s">
        <v>9</v>
      </c>
    </row>
    <row r="34880" spans="1:7" x14ac:dyDescent="0.2">
      <c r="A34880" t="s">
        <v>24654</v>
      </c>
      <c r="B34880" t="s">
        <v>24611</v>
      </c>
      <c r="C34880" t="s">
        <v>23997</v>
      </c>
      <c r="D34880">
        <v>3083</v>
      </c>
      <c r="E34880">
        <v>16000</v>
      </c>
      <c r="F34880">
        <f>(E34880/D34880)</f>
        <v>5.1897502432695424</v>
      </c>
      <c r="G34880" t="s">
        <v>9</v>
      </c>
    </row>
    <row r="34881" spans="1:7" x14ac:dyDescent="0.2">
      <c r="A34881" t="s">
        <v>24685</v>
      </c>
      <c r="B34881" t="s">
        <v>24611</v>
      </c>
      <c r="C34881" t="s">
        <v>23997</v>
      </c>
      <c r="D34881">
        <v>3083</v>
      </c>
      <c r="E34881">
        <v>16000</v>
      </c>
      <c r="F34881">
        <f>(E34881/D34881)</f>
        <v>5.1897502432695424</v>
      </c>
      <c r="G34881" t="s">
        <v>9</v>
      </c>
    </row>
    <row r="34882" spans="1:7" x14ac:dyDescent="0.2">
      <c r="A34882" t="s">
        <v>20204</v>
      </c>
      <c r="B34882" t="s">
        <v>20194</v>
      </c>
      <c r="C34882" t="s">
        <v>4858</v>
      </c>
      <c r="D34882">
        <v>686</v>
      </c>
      <c r="E34882">
        <v>3560</v>
      </c>
      <c r="F34882">
        <f>(E34882/D34882)</f>
        <v>5.1895043731778427</v>
      </c>
      <c r="G34882" t="s">
        <v>9</v>
      </c>
    </row>
    <row r="34883" spans="1:7" x14ac:dyDescent="0.2">
      <c r="A34883" t="s">
        <v>7190</v>
      </c>
      <c r="B34883" t="s">
        <v>7185</v>
      </c>
      <c r="C34883" t="s">
        <v>4674</v>
      </c>
      <c r="D34883">
        <v>5860</v>
      </c>
      <c r="E34883">
        <v>30410</v>
      </c>
      <c r="F34883">
        <f>(E34883/D34883)</f>
        <v>5.189419795221843</v>
      </c>
      <c r="G34883" t="s">
        <v>9</v>
      </c>
    </row>
    <row r="34884" spans="1:7" x14ac:dyDescent="0.2">
      <c r="A34884" t="s">
        <v>36910</v>
      </c>
      <c r="B34884" t="s">
        <v>36716</v>
      </c>
      <c r="C34884" t="s">
        <v>8380</v>
      </c>
      <c r="D34884">
        <v>6600</v>
      </c>
      <c r="E34884">
        <v>34250</v>
      </c>
      <c r="F34884">
        <f>(E34884/D34884)</f>
        <v>5.1893939393939394</v>
      </c>
      <c r="G34884" t="s">
        <v>9</v>
      </c>
    </row>
    <row r="34885" spans="1:7" x14ac:dyDescent="0.2">
      <c r="A34885" t="s">
        <v>21236</v>
      </c>
      <c r="B34885" t="s">
        <v>21209</v>
      </c>
      <c r="C34885" t="s">
        <v>3442</v>
      </c>
      <c r="D34885">
        <v>291</v>
      </c>
      <c r="E34885">
        <v>1510</v>
      </c>
      <c r="F34885">
        <f>(E34885/D34885)</f>
        <v>5.1890034364261171</v>
      </c>
      <c r="G34885" t="s">
        <v>9</v>
      </c>
    </row>
    <row r="34886" spans="1:7" x14ac:dyDescent="0.2">
      <c r="A34886" t="s">
        <v>11058</v>
      </c>
      <c r="B34886" t="s">
        <v>11053</v>
      </c>
      <c r="C34886" t="s">
        <v>4840</v>
      </c>
      <c r="D34886">
        <v>344</v>
      </c>
      <c r="E34886">
        <v>1785</v>
      </c>
      <c r="F34886">
        <f>(E34886/D34886)</f>
        <v>5.1889534883720927</v>
      </c>
      <c r="G34886" t="s">
        <v>9</v>
      </c>
    </row>
    <row r="34887" spans="1:7" x14ac:dyDescent="0.2">
      <c r="A34887" t="s">
        <v>7953</v>
      </c>
      <c r="B34887" t="s">
        <v>7822</v>
      </c>
      <c r="C34887" t="s">
        <v>5739</v>
      </c>
      <c r="D34887">
        <v>1590</v>
      </c>
      <c r="E34887">
        <v>8250</v>
      </c>
      <c r="F34887">
        <f>(E34887/D34887)</f>
        <v>5.1886792452830193</v>
      </c>
      <c r="G34887" t="s">
        <v>9</v>
      </c>
    </row>
    <row r="34888" spans="1:7" x14ac:dyDescent="0.2">
      <c r="A34888" t="s">
        <v>7979</v>
      </c>
      <c r="B34888" t="s">
        <v>7822</v>
      </c>
      <c r="C34888" t="s">
        <v>5739</v>
      </c>
      <c r="D34888">
        <v>1590</v>
      </c>
      <c r="E34888">
        <v>8250</v>
      </c>
      <c r="F34888">
        <f>(E34888/D34888)</f>
        <v>5.1886792452830193</v>
      </c>
      <c r="G34888" t="s">
        <v>9</v>
      </c>
    </row>
    <row r="34889" spans="1:7" x14ac:dyDescent="0.2">
      <c r="A34889" t="s">
        <v>12275</v>
      </c>
      <c r="B34889" t="s">
        <v>12276</v>
      </c>
      <c r="C34889" t="s">
        <v>12</v>
      </c>
      <c r="D34889">
        <v>2123</v>
      </c>
      <c r="E34889">
        <v>11015</v>
      </c>
      <c r="F34889">
        <f>(E34889/D34889)</f>
        <v>5.1884126236457844</v>
      </c>
      <c r="G34889" t="s">
        <v>9</v>
      </c>
    </row>
    <row r="34890" spans="1:7" x14ac:dyDescent="0.2">
      <c r="A34890" t="s">
        <v>8109</v>
      </c>
      <c r="B34890" t="s">
        <v>8102</v>
      </c>
      <c r="C34890" t="s">
        <v>7469</v>
      </c>
      <c r="D34890">
        <v>9080</v>
      </c>
      <c r="E34890">
        <v>47110</v>
      </c>
      <c r="F34890">
        <f>(E34890/D34890)</f>
        <v>5.1883259911894273</v>
      </c>
      <c r="G34890" t="s">
        <v>9</v>
      </c>
    </row>
    <row r="34891" spans="1:7" x14ac:dyDescent="0.2">
      <c r="A34891" t="s">
        <v>7836</v>
      </c>
      <c r="B34891" t="s">
        <v>7822</v>
      </c>
      <c r="C34891" t="s">
        <v>2081</v>
      </c>
      <c r="D34891">
        <v>1411</v>
      </c>
      <c r="E34891">
        <v>7320</v>
      </c>
      <c r="F34891">
        <f>(E34891/D34891)</f>
        <v>5.1878100637845499</v>
      </c>
      <c r="G34891" t="s">
        <v>9</v>
      </c>
    </row>
    <row r="34892" spans="1:7" x14ac:dyDescent="0.2">
      <c r="A34892" t="s">
        <v>24605</v>
      </c>
      <c r="B34892" t="s">
        <v>24506</v>
      </c>
      <c r="C34892" t="s">
        <v>23997</v>
      </c>
      <c r="D34892">
        <v>3368</v>
      </c>
      <c r="E34892">
        <v>17470</v>
      </c>
      <c r="F34892">
        <f>(E34892/D34892)</f>
        <v>5.1870546318289783</v>
      </c>
      <c r="G34892" t="s">
        <v>9</v>
      </c>
    </row>
    <row r="34893" spans="1:7" x14ac:dyDescent="0.2">
      <c r="A34893" t="s">
        <v>35201</v>
      </c>
      <c r="B34893" t="s">
        <v>35202</v>
      </c>
      <c r="C34893" t="s">
        <v>3711</v>
      </c>
      <c r="D34893">
        <v>7204</v>
      </c>
      <c r="E34893">
        <v>37360</v>
      </c>
      <c r="F34893">
        <f>(E34893/D34893)</f>
        <v>5.1860077734591892</v>
      </c>
      <c r="G34893" t="s">
        <v>9</v>
      </c>
    </row>
    <row r="34894" spans="1:7" x14ac:dyDescent="0.2">
      <c r="A34894" t="s">
        <v>5137</v>
      </c>
      <c r="B34894" t="s">
        <v>5131</v>
      </c>
      <c r="C34894" t="s">
        <v>83</v>
      </c>
      <c r="D34894">
        <v>2044</v>
      </c>
      <c r="E34894">
        <v>10600</v>
      </c>
      <c r="F34894">
        <f>(E34894/D34894)</f>
        <v>5.1859099804305284</v>
      </c>
      <c r="G34894" t="s">
        <v>9</v>
      </c>
    </row>
    <row r="34895" spans="1:7" x14ac:dyDescent="0.2">
      <c r="A34895" t="s">
        <v>19667</v>
      </c>
      <c r="B34895" t="s">
        <v>19608</v>
      </c>
      <c r="C34895" t="s">
        <v>76</v>
      </c>
      <c r="D34895">
        <v>780</v>
      </c>
      <c r="E34895">
        <v>4045</v>
      </c>
      <c r="F34895">
        <f>(E34895/D34895)</f>
        <v>5.1858974358974361</v>
      </c>
      <c r="G34895" t="s">
        <v>9</v>
      </c>
    </row>
    <row r="34896" spans="1:7" x14ac:dyDescent="0.2">
      <c r="A34896" t="s">
        <v>10943</v>
      </c>
      <c r="B34896" t="s">
        <v>10935</v>
      </c>
      <c r="C34896" t="s">
        <v>1979</v>
      </c>
      <c r="D34896">
        <v>1241</v>
      </c>
      <c r="E34896">
        <v>6435</v>
      </c>
      <c r="F34896">
        <f>(E34896/D34896)</f>
        <v>5.1853344077356969</v>
      </c>
      <c r="G34896" t="s">
        <v>9</v>
      </c>
    </row>
    <row r="34897" spans="1:7" x14ac:dyDescent="0.2">
      <c r="A34897" t="s">
        <v>30980</v>
      </c>
      <c r="B34897" t="s">
        <v>30951</v>
      </c>
      <c r="C34897" t="s">
        <v>12</v>
      </c>
      <c r="D34897">
        <v>513</v>
      </c>
      <c r="E34897">
        <v>2660</v>
      </c>
      <c r="F34897">
        <f>(E34897/D34897)</f>
        <v>5.1851851851851851</v>
      </c>
      <c r="G34897" t="s">
        <v>9</v>
      </c>
    </row>
    <row r="34898" spans="1:7" x14ac:dyDescent="0.2">
      <c r="A34898" t="s">
        <v>29610</v>
      </c>
      <c r="B34898" t="s">
        <v>29611</v>
      </c>
      <c r="C34898" t="s">
        <v>681</v>
      </c>
      <c r="D34898">
        <v>8288</v>
      </c>
      <c r="E34898">
        <v>42970</v>
      </c>
      <c r="F34898">
        <f>(E34898/D34898)</f>
        <v>5.1846042471042475</v>
      </c>
      <c r="G34898" t="s">
        <v>14</v>
      </c>
    </row>
    <row r="34899" spans="1:7" x14ac:dyDescent="0.2">
      <c r="A34899" t="s">
        <v>35883</v>
      </c>
      <c r="B34899" t="s">
        <v>35880</v>
      </c>
      <c r="C34899" t="s">
        <v>9517</v>
      </c>
      <c r="D34899">
        <v>655</v>
      </c>
      <c r="E34899">
        <v>3395</v>
      </c>
      <c r="F34899">
        <f>(E34899/D34899)</f>
        <v>5.1832061068702293</v>
      </c>
      <c r="G34899" t="s">
        <v>9</v>
      </c>
    </row>
    <row r="34900" spans="1:7" x14ac:dyDescent="0.2">
      <c r="A34900" t="s">
        <v>13062</v>
      </c>
      <c r="B34900" t="s">
        <v>13019</v>
      </c>
      <c r="C34900" t="s">
        <v>12882</v>
      </c>
      <c r="D34900">
        <v>36515</v>
      </c>
      <c r="E34900">
        <v>189240</v>
      </c>
      <c r="F34900">
        <f>(E34900/D34900)</f>
        <v>5.1825277283308226</v>
      </c>
      <c r="G34900" t="s">
        <v>9</v>
      </c>
    </row>
    <row r="34901" spans="1:7" x14ac:dyDescent="0.2">
      <c r="A34901" t="s">
        <v>11466</v>
      </c>
      <c r="B34901" t="s">
        <v>11423</v>
      </c>
      <c r="C34901" t="s">
        <v>11424</v>
      </c>
      <c r="D34901">
        <v>1372</v>
      </c>
      <c r="E34901">
        <v>7110</v>
      </c>
      <c r="F34901">
        <f>(E34901/D34901)</f>
        <v>5.1822157434402332</v>
      </c>
      <c r="G34901" t="s">
        <v>9</v>
      </c>
    </row>
    <row r="34902" spans="1:7" x14ac:dyDescent="0.2">
      <c r="A34902" t="s">
        <v>41121</v>
      </c>
      <c r="B34902" t="s">
        <v>41122</v>
      </c>
      <c r="C34902" t="s">
        <v>22883</v>
      </c>
      <c r="D34902">
        <v>357</v>
      </c>
      <c r="E34902">
        <v>1850</v>
      </c>
      <c r="F34902">
        <f>(E34902/D34902)</f>
        <v>5.1820728291316529</v>
      </c>
      <c r="G34902" t="s">
        <v>9</v>
      </c>
    </row>
    <row r="34903" spans="1:7" x14ac:dyDescent="0.2">
      <c r="A34903" t="s">
        <v>6718</v>
      </c>
      <c r="B34903" t="s">
        <v>6648</v>
      </c>
      <c r="C34903" t="s">
        <v>217</v>
      </c>
      <c r="D34903">
        <v>4322</v>
      </c>
      <c r="E34903">
        <v>22395</v>
      </c>
      <c r="F34903">
        <f>(E34903/D34903)</f>
        <v>5.1816288755205919</v>
      </c>
      <c r="G34903" t="s">
        <v>9</v>
      </c>
    </row>
    <row r="34904" spans="1:7" x14ac:dyDescent="0.2">
      <c r="A34904" t="s">
        <v>6747</v>
      </c>
      <c r="B34904" t="s">
        <v>6648</v>
      </c>
      <c r="C34904" t="s">
        <v>217</v>
      </c>
      <c r="D34904">
        <v>4322</v>
      </c>
      <c r="E34904">
        <v>22395</v>
      </c>
      <c r="F34904">
        <f>(E34904/D34904)</f>
        <v>5.1816288755205919</v>
      </c>
      <c r="G34904" t="s">
        <v>9</v>
      </c>
    </row>
    <row r="34905" spans="1:7" x14ac:dyDescent="0.2">
      <c r="A34905" t="s">
        <v>6762</v>
      </c>
      <c r="B34905" t="s">
        <v>6648</v>
      </c>
      <c r="C34905" t="s">
        <v>217</v>
      </c>
      <c r="D34905">
        <v>4322</v>
      </c>
      <c r="E34905">
        <v>22395</v>
      </c>
      <c r="F34905">
        <f>(E34905/D34905)</f>
        <v>5.1816288755205919</v>
      </c>
      <c r="G34905" t="s">
        <v>9</v>
      </c>
    </row>
    <row r="34906" spans="1:7" x14ac:dyDescent="0.2">
      <c r="A34906" t="s">
        <v>22920</v>
      </c>
      <c r="B34906" t="s">
        <v>22905</v>
      </c>
      <c r="C34906" t="s">
        <v>6870</v>
      </c>
      <c r="D34906">
        <v>333</v>
      </c>
      <c r="E34906">
        <v>1725</v>
      </c>
      <c r="F34906">
        <f>(E34906/D34906)</f>
        <v>5.1801801801801801</v>
      </c>
      <c r="G34906" t="s">
        <v>9</v>
      </c>
    </row>
    <row r="34907" spans="1:7" x14ac:dyDescent="0.2">
      <c r="A34907" t="s">
        <v>23068</v>
      </c>
      <c r="B34907" t="s">
        <v>22905</v>
      </c>
      <c r="C34907" t="s">
        <v>6870</v>
      </c>
      <c r="D34907">
        <v>333</v>
      </c>
      <c r="E34907">
        <v>1725</v>
      </c>
      <c r="F34907">
        <f>(E34907/D34907)</f>
        <v>5.1801801801801801</v>
      </c>
      <c r="G34907" t="s">
        <v>9</v>
      </c>
    </row>
    <row r="34908" spans="1:7" x14ac:dyDescent="0.2">
      <c r="A34908" t="s">
        <v>4986</v>
      </c>
      <c r="B34908" t="s">
        <v>4949</v>
      </c>
      <c r="C34908" t="s">
        <v>4950</v>
      </c>
      <c r="D34908">
        <v>725</v>
      </c>
      <c r="E34908">
        <v>3755</v>
      </c>
      <c r="F34908">
        <f>(E34908/D34908)</f>
        <v>5.1793103448275861</v>
      </c>
      <c r="G34908" t="s">
        <v>9</v>
      </c>
    </row>
    <row r="34909" spans="1:7" x14ac:dyDescent="0.2">
      <c r="A34909" t="s">
        <v>4993</v>
      </c>
      <c r="B34909" t="s">
        <v>4949</v>
      </c>
      <c r="C34909" t="s">
        <v>4950</v>
      </c>
      <c r="D34909">
        <v>725</v>
      </c>
      <c r="E34909">
        <v>3755</v>
      </c>
      <c r="F34909">
        <f>(E34909/D34909)</f>
        <v>5.1793103448275861</v>
      </c>
      <c r="G34909" t="s">
        <v>9</v>
      </c>
    </row>
    <row r="34910" spans="1:7" x14ac:dyDescent="0.2">
      <c r="A34910" t="s">
        <v>5002</v>
      </c>
      <c r="B34910" t="s">
        <v>4949</v>
      </c>
      <c r="C34910" t="s">
        <v>4950</v>
      </c>
      <c r="D34910">
        <v>725</v>
      </c>
      <c r="E34910">
        <v>3755</v>
      </c>
      <c r="F34910">
        <f>(E34910/D34910)</f>
        <v>5.1793103448275861</v>
      </c>
      <c r="G34910" t="s">
        <v>9</v>
      </c>
    </row>
    <row r="34911" spans="1:7" x14ac:dyDescent="0.2">
      <c r="A34911" t="s">
        <v>8595</v>
      </c>
      <c r="B34911" t="s">
        <v>8511</v>
      </c>
      <c r="C34911" t="s">
        <v>5250</v>
      </c>
      <c r="D34911">
        <v>367</v>
      </c>
      <c r="E34911">
        <v>1900</v>
      </c>
      <c r="F34911">
        <f>(E34911/D34911)</f>
        <v>5.177111716621253</v>
      </c>
      <c r="G34911" t="s">
        <v>9</v>
      </c>
    </row>
    <row r="34912" spans="1:7" x14ac:dyDescent="0.2">
      <c r="A34912" t="s">
        <v>8699</v>
      </c>
      <c r="B34912" t="s">
        <v>8511</v>
      </c>
      <c r="C34912" t="s">
        <v>5250</v>
      </c>
      <c r="D34912">
        <v>367</v>
      </c>
      <c r="E34912">
        <v>1900</v>
      </c>
      <c r="F34912">
        <f>(E34912/D34912)</f>
        <v>5.177111716621253</v>
      </c>
      <c r="G34912" t="s">
        <v>9</v>
      </c>
    </row>
    <row r="34913" spans="1:7" x14ac:dyDescent="0.2">
      <c r="A34913" t="s">
        <v>24366</v>
      </c>
      <c r="B34913" t="s">
        <v>24321</v>
      </c>
      <c r="C34913" t="s">
        <v>24012</v>
      </c>
      <c r="D34913">
        <v>1642</v>
      </c>
      <c r="E34913">
        <v>8500</v>
      </c>
      <c r="F34913">
        <f>(E34913/D34913)</f>
        <v>5.1766138855054811</v>
      </c>
      <c r="G34913" t="s">
        <v>9</v>
      </c>
    </row>
    <row r="34914" spans="1:7" x14ac:dyDescent="0.2">
      <c r="A34914" t="s">
        <v>36985</v>
      </c>
      <c r="B34914" t="s">
        <v>36716</v>
      </c>
      <c r="C34914" t="s">
        <v>8380</v>
      </c>
      <c r="D34914">
        <v>13363</v>
      </c>
      <c r="E34914">
        <v>69165</v>
      </c>
      <c r="F34914">
        <f>(E34914/D34914)</f>
        <v>5.1758587143605475</v>
      </c>
      <c r="G34914" t="s">
        <v>9</v>
      </c>
    </row>
    <row r="34915" spans="1:7" x14ac:dyDescent="0.2">
      <c r="A34915" t="s">
        <v>19548</v>
      </c>
      <c r="B34915" t="s">
        <v>19546</v>
      </c>
      <c r="C34915" t="s">
        <v>12841</v>
      </c>
      <c r="D34915">
        <v>740</v>
      </c>
      <c r="E34915">
        <v>3830</v>
      </c>
      <c r="F34915">
        <f>(E34915/D34915)</f>
        <v>5.1756756756756754</v>
      </c>
      <c r="G34915" t="s">
        <v>9</v>
      </c>
    </row>
    <row r="34916" spans="1:7" x14ac:dyDescent="0.2">
      <c r="A34916" t="s">
        <v>7628</v>
      </c>
      <c r="B34916" t="s">
        <v>7569</v>
      </c>
      <c r="C34916" t="s">
        <v>1999</v>
      </c>
      <c r="D34916">
        <v>600</v>
      </c>
      <c r="E34916">
        <v>3105</v>
      </c>
      <c r="F34916">
        <f>(E34916/D34916)</f>
        <v>5.1749999999999998</v>
      </c>
      <c r="G34916" t="s">
        <v>9</v>
      </c>
    </row>
    <row r="34917" spans="1:7" x14ac:dyDescent="0.2">
      <c r="A34917" t="s">
        <v>7498</v>
      </c>
      <c r="B34917" t="s">
        <v>7474</v>
      </c>
      <c r="C34917" t="s">
        <v>56</v>
      </c>
      <c r="D34917">
        <v>2322</v>
      </c>
      <c r="E34917">
        <v>12015</v>
      </c>
      <c r="F34917">
        <f>(E34917/D34917)</f>
        <v>5.1744186046511631</v>
      </c>
      <c r="G34917" t="s">
        <v>9</v>
      </c>
    </row>
    <row r="34918" spans="1:7" x14ac:dyDescent="0.2">
      <c r="A34918" t="s">
        <v>41118</v>
      </c>
      <c r="B34918" t="s">
        <v>41112</v>
      </c>
      <c r="C34918" t="s">
        <v>16154</v>
      </c>
      <c r="D34918">
        <v>38812</v>
      </c>
      <c r="E34918">
        <v>200780</v>
      </c>
      <c r="F34918">
        <f>(E34918/D34918)</f>
        <v>5.1731423271153254</v>
      </c>
      <c r="G34918" t="s">
        <v>9</v>
      </c>
    </row>
    <row r="34919" spans="1:7" x14ac:dyDescent="0.2">
      <c r="A34919" t="s">
        <v>18170</v>
      </c>
      <c r="B34919" t="s">
        <v>18140</v>
      </c>
      <c r="C34919" t="s">
        <v>222</v>
      </c>
      <c r="D34919">
        <v>722</v>
      </c>
      <c r="E34919">
        <v>3735</v>
      </c>
      <c r="F34919">
        <f>(E34919/D34919)</f>
        <v>5.1731301939058172</v>
      </c>
      <c r="G34919" t="s">
        <v>9</v>
      </c>
    </row>
    <row r="34920" spans="1:7" x14ac:dyDescent="0.2">
      <c r="A34920" t="s">
        <v>18176</v>
      </c>
      <c r="B34920" t="s">
        <v>18140</v>
      </c>
      <c r="C34920" t="s">
        <v>222</v>
      </c>
      <c r="D34920">
        <v>722</v>
      </c>
      <c r="E34920">
        <v>3735</v>
      </c>
      <c r="F34920">
        <f>(E34920/D34920)</f>
        <v>5.1731301939058172</v>
      </c>
      <c r="G34920" t="s">
        <v>9</v>
      </c>
    </row>
    <row r="34921" spans="1:7" x14ac:dyDescent="0.2">
      <c r="A34921" t="s">
        <v>18190</v>
      </c>
      <c r="B34921" t="s">
        <v>18140</v>
      </c>
      <c r="C34921" t="s">
        <v>222</v>
      </c>
      <c r="D34921">
        <v>722</v>
      </c>
      <c r="E34921">
        <v>3735</v>
      </c>
      <c r="F34921">
        <f>(E34921/D34921)</f>
        <v>5.1731301939058172</v>
      </c>
      <c r="G34921" t="s">
        <v>9</v>
      </c>
    </row>
    <row r="34922" spans="1:7" x14ac:dyDescent="0.2">
      <c r="A34922" t="s">
        <v>18193</v>
      </c>
      <c r="B34922" t="s">
        <v>18140</v>
      </c>
      <c r="C34922" t="s">
        <v>222</v>
      </c>
      <c r="D34922">
        <v>722</v>
      </c>
      <c r="E34922">
        <v>3735</v>
      </c>
      <c r="F34922">
        <f>(E34922/D34922)</f>
        <v>5.1731301939058172</v>
      </c>
      <c r="G34922" t="s">
        <v>9</v>
      </c>
    </row>
    <row r="34923" spans="1:7" x14ac:dyDescent="0.2">
      <c r="A34923" t="s">
        <v>2472</v>
      </c>
      <c r="B34923" t="s">
        <v>2460</v>
      </c>
      <c r="C34923" t="s">
        <v>83</v>
      </c>
      <c r="D34923">
        <v>10965</v>
      </c>
      <c r="E34923">
        <v>56720</v>
      </c>
      <c r="F34923">
        <f>(E34923/D34923)</f>
        <v>5.1728226174190608</v>
      </c>
      <c r="G34923" t="s">
        <v>14</v>
      </c>
    </row>
    <row r="34924" spans="1:7" x14ac:dyDescent="0.2">
      <c r="A34924" t="s">
        <v>34977</v>
      </c>
      <c r="B34924" t="s">
        <v>34971</v>
      </c>
      <c r="C34924" t="s">
        <v>7613</v>
      </c>
      <c r="D34924">
        <v>7877</v>
      </c>
      <c r="E34924">
        <v>40745</v>
      </c>
      <c r="F34924">
        <f>(E34924/D34924)</f>
        <v>5.1726545639202746</v>
      </c>
      <c r="G34924" t="s">
        <v>9</v>
      </c>
    </row>
    <row r="34925" spans="1:7" x14ac:dyDescent="0.2">
      <c r="A34925" t="s">
        <v>19160</v>
      </c>
      <c r="B34925" t="s">
        <v>18921</v>
      </c>
      <c r="C34925" t="s">
        <v>15146</v>
      </c>
      <c r="D34925">
        <v>3440</v>
      </c>
      <c r="E34925">
        <v>17790</v>
      </c>
      <c r="F34925">
        <f>(E34925/D34925)</f>
        <v>5.1715116279069768</v>
      </c>
      <c r="G34925" t="s">
        <v>9</v>
      </c>
    </row>
    <row r="34926" spans="1:7" x14ac:dyDescent="0.2">
      <c r="A34926" t="s">
        <v>9808</v>
      </c>
      <c r="B34926" t="s">
        <v>9793</v>
      </c>
      <c r="C34926" t="s">
        <v>56</v>
      </c>
      <c r="D34926">
        <v>322</v>
      </c>
      <c r="E34926">
        <v>1665</v>
      </c>
      <c r="F34926">
        <f>(E34926/D34926)</f>
        <v>5.170807453416149</v>
      </c>
      <c r="G34926" t="s">
        <v>9</v>
      </c>
    </row>
    <row r="34927" spans="1:7" x14ac:dyDescent="0.2">
      <c r="A34927" t="s">
        <v>25082</v>
      </c>
      <c r="B34927" t="s">
        <v>25061</v>
      </c>
      <c r="C34927" t="s">
        <v>765</v>
      </c>
      <c r="D34927">
        <v>1643</v>
      </c>
      <c r="E34927">
        <v>8495</v>
      </c>
      <c r="F34927">
        <f>(E34927/D34927)</f>
        <v>5.1704199634814367</v>
      </c>
      <c r="G34927" t="s">
        <v>9</v>
      </c>
    </row>
    <row r="34928" spans="1:7" x14ac:dyDescent="0.2">
      <c r="A34928" t="s">
        <v>11032</v>
      </c>
      <c r="B34928" t="s">
        <v>11011</v>
      </c>
      <c r="C34928" t="s">
        <v>9741</v>
      </c>
      <c r="D34928">
        <v>22245</v>
      </c>
      <c r="E34928">
        <v>114995</v>
      </c>
      <c r="F34928">
        <f>(E34928/D34928)</f>
        <v>5.1694762868060238</v>
      </c>
      <c r="G34928" t="s">
        <v>9</v>
      </c>
    </row>
    <row r="34929" spans="1:7" x14ac:dyDescent="0.2">
      <c r="A34929" t="s">
        <v>36177</v>
      </c>
      <c r="B34929" t="s">
        <v>36176</v>
      </c>
      <c r="C34929" t="s">
        <v>204</v>
      </c>
      <c r="D34929">
        <v>10893</v>
      </c>
      <c r="E34929">
        <v>56305</v>
      </c>
      <c r="F34929">
        <f>(E34929/D34929)</f>
        <v>5.1689158174974752</v>
      </c>
      <c r="G34929" t="s">
        <v>9</v>
      </c>
    </row>
    <row r="34930" spans="1:7" x14ac:dyDescent="0.2">
      <c r="A34930" t="s">
        <v>36209</v>
      </c>
      <c r="B34930" t="s">
        <v>36176</v>
      </c>
      <c r="C34930" t="s">
        <v>204</v>
      </c>
      <c r="D34930">
        <v>10893</v>
      </c>
      <c r="E34930">
        <v>56305</v>
      </c>
      <c r="F34930">
        <f>(E34930/D34930)</f>
        <v>5.1689158174974752</v>
      </c>
      <c r="G34930" t="s">
        <v>9</v>
      </c>
    </row>
    <row r="34931" spans="1:7" x14ac:dyDescent="0.2">
      <c r="A34931" t="s">
        <v>36218</v>
      </c>
      <c r="B34931" t="s">
        <v>36176</v>
      </c>
      <c r="C34931" t="s">
        <v>204</v>
      </c>
      <c r="D34931">
        <v>10893</v>
      </c>
      <c r="E34931">
        <v>56305</v>
      </c>
      <c r="F34931">
        <f>(E34931/D34931)</f>
        <v>5.1689158174974752</v>
      </c>
      <c r="G34931" t="s">
        <v>9</v>
      </c>
    </row>
    <row r="34932" spans="1:7" x14ac:dyDescent="0.2">
      <c r="A34932" t="s">
        <v>19030</v>
      </c>
      <c r="B34932" t="s">
        <v>18921</v>
      </c>
      <c r="C34932" t="s">
        <v>6876</v>
      </c>
      <c r="D34932">
        <v>800</v>
      </c>
      <c r="E34932">
        <v>4135</v>
      </c>
      <c r="F34932">
        <f>(E34932/D34932)</f>
        <v>5.1687500000000002</v>
      </c>
      <c r="G34932" t="s">
        <v>9</v>
      </c>
    </row>
    <row r="34933" spans="1:7" x14ac:dyDescent="0.2">
      <c r="A34933" t="s">
        <v>497</v>
      </c>
      <c r="B34933" t="s">
        <v>210</v>
      </c>
      <c r="C34933" t="s">
        <v>259</v>
      </c>
      <c r="D34933">
        <v>3840</v>
      </c>
      <c r="E34933">
        <v>19845</v>
      </c>
      <c r="F34933">
        <f>(E34933/D34933)</f>
        <v>5.16796875</v>
      </c>
      <c r="G34933" t="s">
        <v>9</v>
      </c>
    </row>
    <row r="34934" spans="1:7" x14ac:dyDescent="0.2">
      <c r="A34934" t="s">
        <v>13967</v>
      </c>
      <c r="B34934" t="s">
        <v>13953</v>
      </c>
      <c r="C34934" t="s">
        <v>12868</v>
      </c>
      <c r="D34934">
        <v>388</v>
      </c>
      <c r="E34934">
        <v>2005</v>
      </c>
      <c r="F34934">
        <f>(E34934/D34934)</f>
        <v>5.1675257731958766</v>
      </c>
      <c r="G34934" t="s">
        <v>9</v>
      </c>
    </row>
    <row r="34935" spans="1:7" x14ac:dyDescent="0.2">
      <c r="A34935" t="s">
        <v>17444</v>
      </c>
      <c r="B34935" t="s">
        <v>17417</v>
      </c>
      <c r="C34935" t="s">
        <v>2589</v>
      </c>
      <c r="D34935">
        <v>4395</v>
      </c>
      <c r="E34935">
        <v>22705</v>
      </c>
      <c r="F34935">
        <f>(E34935/D34935)</f>
        <v>5.1660978384527869</v>
      </c>
      <c r="G34935" t="s">
        <v>9</v>
      </c>
    </row>
    <row r="34936" spans="1:7" x14ac:dyDescent="0.2">
      <c r="A34936" t="s">
        <v>20235</v>
      </c>
      <c r="B34936" t="s">
        <v>20231</v>
      </c>
      <c r="C34936" t="s">
        <v>4481</v>
      </c>
      <c r="D34936">
        <v>482</v>
      </c>
      <c r="E34936">
        <v>2490</v>
      </c>
      <c r="F34936">
        <f>(E34936/D34936)</f>
        <v>5.1659751037344401</v>
      </c>
      <c r="G34936" t="s">
        <v>9</v>
      </c>
    </row>
    <row r="34937" spans="1:7" x14ac:dyDescent="0.2">
      <c r="A34937" t="s">
        <v>24663</v>
      </c>
      <c r="B34937" t="s">
        <v>24611</v>
      </c>
      <c r="C34937" t="s">
        <v>23997</v>
      </c>
      <c r="D34937">
        <v>10841</v>
      </c>
      <c r="E34937">
        <v>56000</v>
      </c>
      <c r="F34937">
        <f>(E34937/D34937)</f>
        <v>5.165575131445439</v>
      </c>
      <c r="G34937" t="s">
        <v>9</v>
      </c>
    </row>
    <row r="34938" spans="1:7" x14ac:dyDescent="0.2">
      <c r="A34938" t="s">
        <v>10268</v>
      </c>
      <c r="B34938" t="s">
        <v>10250</v>
      </c>
      <c r="C34938" t="s">
        <v>10269</v>
      </c>
      <c r="D34938">
        <v>365</v>
      </c>
      <c r="E34938">
        <v>1885</v>
      </c>
      <c r="F34938">
        <f>(E34938/D34938)</f>
        <v>5.1643835616438354</v>
      </c>
      <c r="G34938" t="s">
        <v>9</v>
      </c>
    </row>
    <row r="34939" spans="1:7" x14ac:dyDescent="0.2">
      <c r="A34939" t="s">
        <v>12983</v>
      </c>
      <c r="B34939" t="s">
        <v>12824</v>
      </c>
      <c r="C34939" t="s">
        <v>12982</v>
      </c>
      <c r="D34939">
        <v>700</v>
      </c>
      <c r="E34939">
        <v>3615</v>
      </c>
      <c r="F34939">
        <f>(E34939/D34939)</f>
        <v>5.1642857142857146</v>
      </c>
      <c r="G34939" t="s">
        <v>9</v>
      </c>
    </row>
    <row r="34940" spans="1:7" x14ac:dyDescent="0.2">
      <c r="A34940" t="s">
        <v>41115</v>
      </c>
      <c r="B34940" t="s">
        <v>41112</v>
      </c>
      <c r="C34940" t="s">
        <v>16154</v>
      </c>
      <c r="D34940">
        <v>47208</v>
      </c>
      <c r="E34940">
        <v>243780</v>
      </c>
      <c r="F34940">
        <f>(E34940/D34940)</f>
        <v>5.1639552618200302</v>
      </c>
      <c r="G34940" t="s">
        <v>9</v>
      </c>
    </row>
    <row r="34941" spans="1:7" x14ac:dyDescent="0.2">
      <c r="A34941" t="s">
        <v>24371</v>
      </c>
      <c r="B34941" t="s">
        <v>24321</v>
      </c>
      <c r="C34941" t="s">
        <v>23997</v>
      </c>
      <c r="D34941">
        <v>946</v>
      </c>
      <c r="E34941">
        <v>4885</v>
      </c>
      <c r="F34941">
        <f>(E34941/D34941)</f>
        <v>5.1638477801268499</v>
      </c>
      <c r="G34941" t="s">
        <v>9</v>
      </c>
    </row>
    <row r="34942" spans="1:7" x14ac:dyDescent="0.2">
      <c r="A34942" t="s">
        <v>258</v>
      </c>
      <c r="B34942" t="s">
        <v>210</v>
      </c>
      <c r="C34942" t="s">
        <v>259</v>
      </c>
      <c r="D34942">
        <v>5675</v>
      </c>
      <c r="E34942">
        <v>29300</v>
      </c>
      <c r="F34942">
        <f>(E34942/D34942)</f>
        <v>5.1629955947136565</v>
      </c>
      <c r="G34942" t="s">
        <v>9</v>
      </c>
    </row>
    <row r="34943" spans="1:7" x14ac:dyDescent="0.2">
      <c r="A34943" t="s">
        <v>421</v>
      </c>
      <c r="B34943" t="s">
        <v>210</v>
      </c>
      <c r="C34943" t="s">
        <v>259</v>
      </c>
      <c r="D34943">
        <v>5675</v>
      </c>
      <c r="E34943">
        <v>29300</v>
      </c>
      <c r="F34943">
        <f>(E34943/D34943)</f>
        <v>5.1629955947136565</v>
      </c>
      <c r="G34943" t="s">
        <v>9</v>
      </c>
    </row>
    <row r="34944" spans="1:7" x14ac:dyDescent="0.2">
      <c r="A34944" t="s">
        <v>437</v>
      </c>
      <c r="B34944" t="s">
        <v>210</v>
      </c>
      <c r="C34944" t="s">
        <v>259</v>
      </c>
      <c r="D34944">
        <v>5675</v>
      </c>
      <c r="E34944">
        <v>29300</v>
      </c>
      <c r="F34944">
        <f>(E34944/D34944)</f>
        <v>5.1629955947136565</v>
      </c>
      <c r="G34944" t="s">
        <v>9</v>
      </c>
    </row>
    <row r="34945" spans="1:7" x14ac:dyDescent="0.2">
      <c r="A34945" t="s">
        <v>450</v>
      </c>
      <c r="B34945" t="s">
        <v>210</v>
      </c>
      <c r="C34945" t="s">
        <v>259</v>
      </c>
      <c r="D34945">
        <v>5675</v>
      </c>
      <c r="E34945">
        <v>29300</v>
      </c>
      <c r="F34945">
        <f>(E34945/D34945)</f>
        <v>5.1629955947136565</v>
      </c>
      <c r="G34945" t="s">
        <v>9</v>
      </c>
    </row>
    <row r="34946" spans="1:7" x14ac:dyDescent="0.2">
      <c r="A34946" t="s">
        <v>453</v>
      </c>
      <c r="B34946" t="s">
        <v>210</v>
      </c>
      <c r="C34946" t="s">
        <v>259</v>
      </c>
      <c r="D34946">
        <v>5675</v>
      </c>
      <c r="E34946">
        <v>29300</v>
      </c>
      <c r="F34946">
        <f>(E34946/D34946)</f>
        <v>5.1629955947136565</v>
      </c>
      <c r="G34946" t="s">
        <v>9</v>
      </c>
    </row>
    <row r="34947" spans="1:7" x14ac:dyDescent="0.2">
      <c r="A34947" t="s">
        <v>13436</v>
      </c>
      <c r="B34947" t="s">
        <v>13409</v>
      </c>
      <c r="C34947" t="s">
        <v>13410</v>
      </c>
      <c r="D34947">
        <v>12600</v>
      </c>
      <c r="E34947">
        <v>65030</v>
      </c>
      <c r="F34947">
        <f>(E34947/D34947)</f>
        <v>5.1611111111111114</v>
      </c>
      <c r="G34947" t="s">
        <v>9</v>
      </c>
    </row>
    <row r="34948" spans="1:7" x14ac:dyDescent="0.2">
      <c r="A34948" t="s">
        <v>13447</v>
      </c>
      <c r="B34948" t="s">
        <v>13409</v>
      </c>
      <c r="C34948" t="s">
        <v>13410</v>
      </c>
      <c r="D34948">
        <v>12600</v>
      </c>
      <c r="E34948">
        <v>65030</v>
      </c>
      <c r="F34948">
        <f>(E34948/D34948)</f>
        <v>5.1611111111111114</v>
      </c>
      <c r="G34948" t="s">
        <v>9</v>
      </c>
    </row>
    <row r="34949" spans="1:7" x14ac:dyDescent="0.2">
      <c r="A34949" t="s">
        <v>13469</v>
      </c>
      <c r="B34949" t="s">
        <v>13409</v>
      </c>
      <c r="C34949" t="s">
        <v>12876</v>
      </c>
      <c r="D34949">
        <v>12600</v>
      </c>
      <c r="E34949">
        <v>65030</v>
      </c>
      <c r="F34949">
        <f>(E34949/D34949)</f>
        <v>5.1611111111111114</v>
      </c>
      <c r="G34949" t="s">
        <v>9</v>
      </c>
    </row>
    <row r="34950" spans="1:7" x14ac:dyDescent="0.2">
      <c r="A34950" t="s">
        <v>13475</v>
      </c>
      <c r="B34950" t="s">
        <v>13409</v>
      </c>
      <c r="C34950" t="s">
        <v>13410</v>
      </c>
      <c r="D34950">
        <v>12600</v>
      </c>
      <c r="E34950">
        <v>65030</v>
      </c>
      <c r="F34950">
        <f>(E34950/D34950)</f>
        <v>5.1611111111111114</v>
      </c>
      <c r="G34950" t="s">
        <v>9</v>
      </c>
    </row>
    <row r="34951" spans="1:7" x14ac:dyDescent="0.2">
      <c r="A34951" t="s">
        <v>11763</v>
      </c>
      <c r="B34951" t="s">
        <v>11646</v>
      </c>
      <c r="C34951" t="s">
        <v>27</v>
      </c>
      <c r="D34951">
        <v>280</v>
      </c>
      <c r="E34951">
        <v>1445</v>
      </c>
      <c r="F34951">
        <f>(E34951/D34951)</f>
        <v>5.1607142857142856</v>
      </c>
      <c r="G34951" t="s">
        <v>9</v>
      </c>
    </row>
    <row r="34952" spans="1:7" x14ac:dyDescent="0.2">
      <c r="A34952" t="s">
        <v>11959</v>
      </c>
      <c r="B34952" t="s">
        <v>11646</v>
      </c>
      <c r="C34952" t="s">
        <v>27</v>
      </c>
      <c r="D34952">
        <v>280</v>
      </c>
      <c r="E34952">
        <v>1445</v>
      </c>
      <c r="F34952">
        <f>(E34952/D34952)</f>
        <v>5.1607142857142856</v>
      </c>
      <c r="G34952" t="s">
        <v>9</v>
      </c>
    </row>
    <row r="34953" spans="1:7" x14ac:dyDescent="0.2">
      <c r="A34953" t="s">
        <v>29287</v>
      </c>
      <c r="B34953" t="s">
        <v>29220</v>
      </c>
      <c r="C34953" t="s">
        <v>94</v>
      </c>
      <c r="D34953">
        <v>1310</v>
      </c>
      <c r="E34953">
        <v>6760</v>
      </c>
      <c r="F34953">
        <f>(E34953/D34953)</f>
        <v>5.1603053435114505</v>
      </c>
      <c r="G34953" t="s">
        <v>9</v>
      </c>
    </row>
    <row r="34954" spans="1:7" x14ac:dyDescent="0.2">
      <c r="A34954" t="s">
        <v>8417</v>
      </c>
      <c r="B34954" t="s">
        <v>8375</v>
      </c>
      <c r="C34954" t="s">
        <v>8418</v>
      </c>
      <c r="D34954">
        <v>2247</v>
      </c>
      <c r="E34954">
        <v>11595</v>
      </c>
      <c r="F34954">
        <f>(E34954/D34954)</f>
        <v>5.1602136181575435</v>
      </c>
      <c r="G34954" t="s">
        <v>9</v>
      </c>
    </row>
    <row r="34955" spans="1:7" x14ac:dyDescent="0.2">
      <c r="A34955" t="s">
        <v>24339</v>
      </c>
      <c r="B34955" t="s">
        <v>24321</v>
      </c>
      <c r="C34955" t="s">
        <v>23997</v>
      </c>
      <c r="D34955">
        <v>406</v>
      </c>
      <c r="E34955">
        <v>2095</v>
      </c>
      <c r="F34955">
        <f>(E34955/D34955)</f>
        <v>5.1600985221674875</v>
      </c>
      <c r="G34955" t="s">
        <v>9</v>
      </c>
    </row>
    <row r="34956" spans="1:7" x14ac:dyDescent="0.2">
      <c r="A34956" t="s">
        <v>24369</v>
      </c>
      <c r="B34956" t="s">
        <v>24321</v>
      </c>
      <c r="C34956" t="s">
        <v>23997</v>
      </c>
      <c r="D34956">
        <v>406</v>
      </c>
      <c r="E34956">
        <v>2095</v>
      </c>
      <c r="F34956">
        <f>(E34956/D34956)</f>
        <v>5.1600985221674875</v>
      </c>
      <c r="G34956" t="s">
        <v>9</v>
      </c>
    </row>
    <row r="34957" spans="1:7" x14ac:dyDescent="0.2">
      <c r="A34957" t="s">
        <v>24406</v>
      </c>
      <c r="B34957" t="s">
        <v>24321</v>
      </c>
      <c r="C34957" t="s">
        <v>23997</v>
      </c>
      <c r="D34957">
        <v>406</v>
      </c>
      <c r="E34957">
        <v>2095</v>
      </c>
      <c r="F34957">
        <f>(E34957/D34957)</f>
        <v>5.1600985221674875</v>
      </c>
      <c r="G34957" t="s">
        <v>9</v>
      </c>
    </row>
    <row r="34958" spans="1:7" x14ac:dyDescent="0.2">
      <c r="A34958" t="s">
        <v>30913</v>
      </c>
      <c r="B34958" t="s">
        <v>30911</v>
      </c>
      <c r="C34958" t="s">
        <v>668</v>
      </c>
      <c r="D34958">
        <v>1066</v>
      </c>
      <c r="E34958">
        <v>5500</v>
      </c>
      <c r="F34958">
        <f>(E34958/D34958)</f>
        <v>5.1594746716697939</v>
      </c>
      <c r="G34958" t="s">
        <v>9</v>
      </c>
    </row>
    <row r="34959" spans="1:7" x14ac:dyDescent="0.2">
      <c r="A34959" t="s">
        <v>24471</v>
      </c>
      <c r="B34959" t="s">
        <v>24466</v>
      </c>
      <c r="C34959" t="s">
        <v>24426</v>
      </c>
      <c r="D34959">
        <v>567</v>
      </c>
      <c r="E34959">
        <v>2925</v>
      </c>
      <c r="F34959">
        <f>(E34959/D34959)</f>
        <v>5.1587301587301591</v>
      </c>
      <c r="G34959" t="s">
        <v>9</v>
      </c>
    </row>
    <row r="34960" spans="1:7" x14ac:dyDescent="0.2">
      <c r="A34960" t="s">
        <v>22475</v>
      </c>
      <c r="B34960" t="s">
        <v>22474</v>
      </c>
      <c r="C34960" t="s">
        <v>11707</v>
      </c>
      <c r="D34960">
        <v>6400</v>
      </c>
      <c r="E34960">
        <v>33015</v>
      </c>
      <c r="F34960">
        <f>(E34960/D34960)</f>
        <v>5.1585937499999996</v>
      </c>
      <c r="G34960" t="s">
        <v>9</v>
      </c>
    </row>
    <row r="34961" spans="1:7" x14ac:dyDescent="0.2">
      <c r="A34961" t="s">
        <v>37018</v>
      </c>
      <c r="B34961" t="s">
        <v>36716</v>
      </c>
      <c r="C34961" t="s">
        <v>36734</v>
      </c>
      <c r="D34961">
        <v>33013</v>
      </c>
      <c r="E34961">
        <v>170300</v>
      </c>
      <c r="F34961">
        <f>(E34961/D34961)</f>
        <v>5.1585738951322204</v>
      </c>
      <c r="G34961" t="s">
        <v>14</v>
      </c>
    </row>
    <row r="34962" spans="1:7" x14ac:dyDescent="0.2">
      <c r="A34962" t="s">
        <v>17285</v>
      </c>
      <c r="B34962" t="s">
        <v>17261</v>
      </c>
      <c r="C34962" t="s">
        <v>2589</v>
      </c>
      <c r="D34962">
        <v>1029</v>
      </c>
      <c r="E34962">
        <v>5305</v>
      </c>
      <c r="F34962">
        <f>(E34962/D34962)</f>
        <v>5.1554907677356656</v>
      </c>
      <c r="G34962" t="s">
        <v>9</v>
      </c>
    </row>
    <row r="34963" spans="1:7" x14ac:dyDescent="0.2">
      <c r="A34963" t="s">
        <v>7045</v>
      </c>
      <c r="B34963" t="s">
        <v>6841</v>
      </c>
      <c r="C34963" t="s">
        <v>6950</v>
      </c>
      <c r="D34963">
        <v>258</v>
      </c>
      <c r="E34963">
        <v>1330</v>
      </c>
      <c r="F34963">
        <f>(E34963/D34963)</f>
        <v>5.1550387596899228</v>
      </c>
      <c r="G34963" t="s">
        <v>9</v>
      </c>
    </row>
    <row r="34964" spans="1:7" x14ac:dyDescent="0.2">
      <c r="A34964" t="s">
        <v>7090</v>
      </c>
      <c r="B34964" t="s">
        <v>6841</v>
      </c>
      <c r="C34964" t="s">
        <v>6950</v>
      </c>
      <c r="D34964">
        <v>258</v>
      </c>
      <c r="E34964">
        <v>1330</v>
      </c>
      <c r="F34964">
        <f>(E34964/D34964)</f>
        <v>5.1550387596899228</v>
      </c>
      <c r="G34964" t="s">
        <v>9</v>
      </c>
    </row>
    <row r="34965" spans="1:7" x14ac:dyDescent="0.2">
      <c r="A34965" t="s">
        <v>7128</v>
      </c>
      <c r="B34965" t="s">
        <v>6841</v>
      </c>
      <c r="C34965" t="s">
        <v>6950</v>
      </c>
      <c r="D34965">
        <v>258</v>
      </c>
      <c r="E34965">
        <v>1330</v>
      </c>
      <c r="F34965">
        <f>(E34965/D34965)</f>
        <v>5.1550387596899228</v>
      </c>
      <c r="G34965" t="s">
        <v>9</v>
      </c>
    </row>
    <row r="34966" spans="1:7" x14ac:dyDescent="0.2">
      <c r="A34966" t="s">
        <v>11043</v>
      </c>
      <c r="B34966" t="s">
        <v>11011</v>
      </c>
      <c r="C34966" t="s">
        <v>9741</v>
      </c>
      <c r="D34966">
        <v>10133</v>
      </c>
      <c r="E34966">
        <v>52235</v>
      </c>
      <c r="F34966">
        <f>(E34966/D34966)</f>
        <v>5.154939307214053</v>
      </c>
      <c r="G34966" t="s">
        <v>9</v>
      </c>
    </row>
    <row r="34967" spans="1:7" x14ac:dyDescent="0.2">
      <c r="A34967" t="s">
        <v>7328</v>
      </c>
      <c r="B34967" t="s">
        <v>7321</v>
      </c>
      <c r="C34967" t="s">
        <v>1694</v>
      </c>
      <c r="D34967">
        <v>323</v>
      </c>
      <c r="E34967">
        <v>1665</v>
      </c>
      <c r="F34967">
        <f>(E34967/D34967)</f>
        <v>5.1547987616099071</v>
      </c>
      <c r="G34967" t="s">
        <v>9</v>
      </c>
    </row>
    <row r="34968" spans="1:7" x14ac:dyDescent="0.2">
      <c r="A34968" t="s">
        <v>18535</v>
      </c>
      <c r="B34968" t="s">
        <v>18417</v>
      </c>
      <c r="C34968" t="s">
        <v>15131</v>
      </c>
      <c r="D34968">
        <v>3433</v>
      </c>
      <c r="E34968">
        <v>17695</v>
      </c>
      <c r="F34968">
        <f>(E34968/D34968)</f>
        <v>5.154383920769007</v>
      </c>
      <c r="G34968" t="s">
        <v>9</v>
      </c>
    </row>
    <row r="34969" spans="1:7" x14ac:dyDescent="0.2">
      <c r="A34969" t="s">
        <v>12222</v>
      </c>
      <c r="B34969" t="s">
        <v>12147</v>
      </c>
      <c r="C34969" t="s">
        <v>22</v>
      </c>
      <c r="D34969">
        <v>1528</v>
      </c>
      <c r="E34969">
        <v>7875</v>
      </c>
      <c r="F34969">
        <f>(E34969/D34969)</f>
        <v>5.1537958115183242</v>
      </c>
      <c r="G34969" t="s">
        <v>9</v>
      </c>
    </row>
    <row r="34970" spans="1:7" x14ac:dyDescent="0.2">
      <c r="A34970" t="s">
        <v>4620</v>
      </c>
      <c r="B34970" t="s">
        <v>4466</v>
      </c>
      <c r="C34970" t="s">
        <v>4479</v>
      </c>
      <c r="D34970">
        <v>358</v>
      </c>
      <c r="E34970">
        <v>1845</v>
      </c>
      <c r="F34970">
        <f>(E34970/D34970)</f>
        <v>5.1536312849162007</v>
      </c>
      <c r="G34970" t="s">
        <v>9</v>
      </c>
    </row>
    <row r="34971" spans="1:7" x14ac:dyDescent="0.2">
      <c r="A34971" t="s">
        <v>4626</v>
      </c>
      <c r="B34971" t="s">
        <v>4466</v>
      </c>
      <c r="C34971" t="s">
        <v>4479</v>
      </c>
      <c r="D34971">
        <v>358</v>
      </c>
      <c r="E34971">
        <v>1845</v>
      </c>
      <c r="F34971">
        <f>(E34971/D34971)</f>
        <v>5.1536312849162007</v>
      </c>
      <c r="G34971" t="s">
        <v>9</v>
      </c>
    </row>
    <row r="34972" spans="1:7" x14ac:dyDescent="0.2">
      <c r="A34972" t="s">
        <v>2807</v>
      </c>
      <c r="B34972" t="s">
        <v>2787</v>
      </c>
      <c r="C34972" t="s">
        <v>234</v>
      </c>
      <c r="D34972">
        <v>458</v>
      </c>
      <c r="E34972">
        <v>2360</v>
      </c>
      <c r="F34972">
        <f>(E34972/D34972)</f>
        <v>5.1528384279475983</v>
      </c>
      <c r="G34972" t="s">
        <v>9</v>
      </c>
    </row>
    <row r="34973" spans="1:7" x14ac:dyDescent="0.2">
      <c r="A34973" t="s">
        <v>325</v>
      </c>
      <c r="B34973" t="s">
        <v>210</v>
      </c>
      <c r="C34973" t="s">
        <v>259</v>
      </c>
      <c r="D34973">
        <v>4842</v>
      </c>
      <c r="E34973">
        <v>24950</v>
      </c>
      <c r="F34973">
        <f>(E34973/D34973)</f>
        <v>5.1528294093349851</v>
      </c>
      <c r="G34973" t="s">
        <v>9</v>
      </c>
    </row>
    <row r="34974" spans="1:7" x14ac:dyDescent="0.2">
      <c r="A34974" t="s">
        <v>13275</v>
      </c>
      <c r="B34974" t="s">
        <v>13019</v>
      </c>
      <c r="C34974" t="s">
        <v>4279</v>
      </c>
      <c r="D34974">
        <v>6211</v>
      </c>
      <c r="E34974">
        <v>32000</v>
      </c>
      <c r="F34974">
        <f>(E34974/D34974)</f>
        <v>5.1521494123329576</v>
      </c>
      <c r="G34974" t="s">
        <v>9</v>
      </c>
    </row>
    <row r="34975" spans="1:7" x14ac:dyDescent="0.2">
      <c r="A34975" t="s">
        <v>13306</v>
      </c>
      <c r="B34975" t="s">
        <v>13019</v>
      </c>
      <c r="C34975" t="s">
        <v>4279</v>
      </c>
      <c r="D34975">
        <v>6211</v>
      </c>
      <c r="E34975">
        <v>32000</v>
      </c>
      <c r="F34975">
        <f>(E34975/D34975)</f>
        <v>5.1521494123329576</v>
      </c>
      <c r="G34975" t="s">
        <v>9</v>
      </c>
    </row>
    <row r="34976" spans="1:7" x14ac:dyDescent="0.2">
      <c r="A34976" t="s">
        <v>19166</v>
      </c>
      <c r="B34976" t="s">
        <v>18921</v>
      </c>
      <c r="C34976" t="s">
        <v>5298</v>
      </c>
      <c r="D34976">
        <v>2978</v>
      </c>
      <c r="E34976">
        <v>15340</v>
      </c>
      <c r="F34976">
        <f>(E34976/D34976)</f>
        <v>5.151108126259234</v>
      </c>
      <c r="G34976" t="s">
        <v>9</v>
      </c>
    </row>
    <row r="34977" spans="1:7" x14ac:dyDescent="0.2">
      <c r="A34977" t="s">
        <v>13031</v>
      </c>
      <c r="B34977" t="s">
        <v>13019</v>
      </c>
      <c r="C34977" t="s">
        <v>4279</v>
      </c>
      <c r="D34977">
        <v>4544</v>
      </c>
      <c r="E34977">
        <v>23400</v>
      </c>
      <c r="F34977">
        <f>(E34977/D34977)</f>
        <v>5.149647887323944</v>
      </c>
      <c r="G34977" t="s">
        <v>9</v>
      </c>
    </row>
    <row r="34978" spans="1:7" x14ac:dyDescent="0.2">
      <c r="A34978" t="s">
        <v>13303</v>
      </c>
      <c r="B34978" t="s">
        <v>13019</v>
      </c>
      <c r="C34978" t="s">
        <v>4279</v>
      </c>
      <c r="D34978">
        <v>4544</v>
      </c>
      <c r="E34978">
        <v>23400</v>
      </c>
      <c r="F34978">
        <f>(E34978/D34978)</f>
        <v>5.149647887323944</v>
      </c>
      <c r="G34978" t="s">
        <v>9</v>
      </c>
    </row>
    <row r="34979" spans="1:7" x14ac:dyDescent="0.2">
      <c r="A34979" t="s">
        <v>13273</v>
      </c>
      <c r="B34979" t="s">
        <v>13019</v>
      </c>
      <c r="C34979" t="s">
        <v>4279</v>
      </c>
      <c r="D34979">
        <v>5655</v>
      </c>
      <c r="E34979">
        <v>29120</v>
      </c>
      <c r="F34979">
        <f>(E34979/D34979)</f>
        <v>5.1494252873563218</v>
      </c>
      <c r="G34979" t="s">
        <v>9</v>
      </c>
    </row>
    <row r="34980" spans="1:7" x14ac:dyDescent="0.2">
      <c r="A34980" t="s">
        <v>43716</v>
      </c>
      <c r="B34980" t="s">
        <v>43712</v>
      </c>
      <c r="C34980" t="s">
        <v>9755</v>
      </c>
      <c r="D34980">
        <v>2848</v>
      </c>
      <c r="E34980">
        <v>14665</v>
      </c>
      <c r="F34980">
        <f>(E34980/D34980)</f>
        <v>5.149227528089888</v>
      </c>
      <c r="G34980" t="s">
        <v>9</v>
      </c>
    </row>
    <row r="34981" spans="1:7" x14ac:dyDescent="0.2">
      <c r="A34981" t="s">
        <v>19995</v>
      </c>
      <c r="B34981" t="s">
        <v>19966</v>
      </c>
      <c r="C34981" t="s">
        <v>2937</v>
      </c>
      <c r="D34981">
        <v>2250</v>
      </c>
      <c r="E34981">
        <v>11585</v>
      </c>
      <c r="F34981">
        <f>(E34981/D34981)</f>
        <v>5.1488888888888891</v>
      </c>
      <c r="G34981" t="s">
        <v>9</v>
      </c>
    </row>
    <row r="34982" spans="1:7" x14ac:dyDescent="0.2">
      <c r="A34982" t="s">
        <v>20008</v>
      </c>
      <c r="B34982" t="s">
        <v>19966</v>
      </c>
      <c r="C34982" t="s">
        <v>2937</v>
      </c>
      <c r="D34982">
        <v>2250</v>
      </c>
      <c r="E34982">
        <v>11585</v>
      </c>
      <c r="F34982">
        <f>(E34982/D34982)</f>
        <v>5.1488888888888891</v>
      </c>
      <c r="G34982" t="s">
        <v>9</v>
      </c>
    </row>
    <row r="34983" spans="1:7" x14ac:dyDescent="0.2">
      <c r="A34983" t="s">
        <v>20025</v>
      </c>
      <c r="B34983" t="s">
        <v>19966</v>
      </c>
      <c r="C34983" t="s">
        <v>2937</v>
      </c>
      <c r="D34983">
        <v>2250</v>
      </c>
      <c r="E34983">
        <v>11585</v>
      </c>
      <c r="F34983">
        <f>(E34983/D34983)</f>
        <v>5.1488888888888891</v>
      </c>
      <c r="G34983" t="s">
        <v>9</v>
      </c>
    </row>
    <row r="34984" spans="1:7" x14ac:dyDescent="0.2">
      <c r="A34984" t="s">
        <v>24275</v>
      </c>
      <c r="B34984" t="s">
        <v>24151</v>
      </c>
      <c r="C34984" t="s">
        <v>7235</v>
      </c>
      <c r="D34984">
        <v>336</v>
      </c>
      <c r="E34984">
        <v>1730</v>
      </c>
      <c r="F34984">
        <f>(E34984/D34984)</f>
        <v>5.1488095238095237</v>
      </c>
      <c r="G34984" t="s">
        <v>9</v>
      </c>
    </row>
    <row r="34985" spans="1:7" x14ac:dyDescent="0.2">
      <c r="A34985" t="s">
        <v>13753</v>
      </c>
      <c r="B34985" t="s">
        <v>13743</v>
      </c>
      <c r="C34985" t="s">
        <v>29</v>
      </c>
      <c r="D34985">
        <v>641</v>
      </c>
      <c r="E34985">
        <v>3300</v>
      </c>
      <c r="F34985">
        <f>(E34985/D34985)</f>
        <v>5.1482059282371297</v>
      </c>
      <c r="G34985" t="s">
        <v>9</v>
      </c>
    </row>
    <row r="34986" spans="1:7" x14ac:dyDescent="0.2">
      <c r="A34986" t="s">
        <v>35938</v>
      </c>
      <c r="B34986" t="s">
        <v>35934</v>
      </c>
      <c r="C34986" t="s">
        <v>35822</v>
      </c>
      <c r="D34986">
        <v>345</v>
      </c>
      <c r="E34986">
        <v>1775</v>
      </c>
      <c r="F34986">
        <f>(E34986/D34986)</f>
        <v>5.1449275362318838</v>
      </c>
      <c r="G34986" t="s">
        <v>9</v>
      </c>
    </row>
    <row r="34987" spans="1:7" x14ac:dyDescent="0.2">
      <c r="A34987" t="s">
        <v>18925</v>
      </c>
      <c r="B34987" t="s">
        <v>18921</v>
      </c>
      <c r="C34987" t="s">
        <v>13879</v>
      </c>
      <c r="D34987">
        <v>3757</v>
      </c>
      <c r="E34987">
        <v>19325</v>
      </c>
      <c r="F34987">
        <f>(E34987/D34987)</f>
        <v>5.1437317008251267</v>
      </c>
      <c r="G34987" t="s">
        <v>9</v>
      </c>
    </row>
    <row r="34988" spans="1:7" x14ac:dyDescent="0.2">
      <c r="A34988" t="s">
        <v>11955</v>
      </c>
      <c r="B34988" t="s">
        <v>11646</v>
      </c>
      <c r="C34988" t="s">
        <v>9603</v>
      </c>
      <c r="D34988">
        <v>2992</v>
      </c>
      <c r="E34988">
        <v>15390</v>
      </c>
      <c r="F34988">
        <f>(E34988/D34988)</f>
        <v>5.1437165775401068</v>
      </c>
      <c r="G34988" t="s">
        <v>9</v>
      </c>
    </row>
    <row r="34989" spans="1:7" x14ac:dyDescent="0.2">
      <c r="A34989" t="s">
        <v>8871</v>
      </c>
      <c r="B34989" t="s">
        <v>8789</v>
      </c>
      <c r="C34989" t="s">
        <v>61</v>
      </c>
      <c r="D34989">
        <v>244</v>
      </c>
      <c r="E34989">
        <v>1255</v>
      </c>
      <c r="F34989">
        <f>(E34989/D34989)</f>
        <v>5.1434426229508201</v>
      </c>
      <c r="G34989" t="s">
        <v>9</v>
      </c>
    </row>
    <row r="34990" spans="1:7" x14ac:dyDescent="0.2">
      <c r="A34990" t="s">
        <v>9072</v>
      </c>
      <c r="B34990" t="s">
        <v>8789</v>
      </c>
      <c r="C34990" t="s">
        <v>61</v>
      </c>
      <c r="D34990">
        <v>244</v>
      </c>
      <c r="E34990">
        <v>1255</v>
      </c>
      <c r="F34990">
        <f>(E34990/D34990)</f>
        <v>5.1434426229508201</v>
      </c>
      <c r="G34990" t="s">
        <v>9</v>
      </c>
    </row>
    <row r="34991" spans="1:7" x14ac:dyDescent="0.2">
      <c r="A34991" t="s">
        <v>9164</v>
      </c>
      <c r="B34991" t="s">
        <v>8789</v>
      </c>
      <c r="C34991" t="s">
        <v>61</v>
      </c>
      <c r="D34991">
        <v>244</v>
      </c>
      <c r="E34991">
        <v>1255</v>
      </c>
      <c r="F34991">
        <f>(E34991/D34991)</f>
        <v>5.1434426229508201</v>
      </c>
      <c r="G34991" t="s">
        <v>9</v>
      </c>
    </row>
    <row r="34992" spans="1:7" x14ac:dyDescent="0.2">
      <c r="A34992" t="s">
        <v>2499</v>
      </c>
      <c r="B34992" t="s">
        <v>2460</v>
      </c>
      <c r="C34992" t="s">
        <v>83</v>
      </c>
      <c r="D34992">
        <v>11983</v>
      </c>
      <c r="E34992">
        <v>61630</v>
      </c>
      <c r="F34992">
        <f>(E34992/D34992)</f>
        <v>5.1431194191771681</v>
      </c>
      <c r="G34992" t="s">
        <v>14</v>
      </c>
    </row>
    <row r="34993" spans="1:7" x14ac:dyDescent="0.2">
      <c r="A34993" t="s">
        <v>9683</v>
      </c>
      <c r="B34993" t="s">
        <v>9655</v>
      </c>
      <c r="C34993" t="s">
        <v>1982</v>
      </c>
      <c r="D34993">
        <v>420</v>
      </c>
      <c r="E34993">
        <v>2160</v>
      </c>
      <c r="F34993">
        <f>(E34993/D34993)</f>
        <v>5.1428571428571432</v>
      </c>
      <c r="G34993" t="s">
        <v>9</v>
      </c>
    </row>
    <row r="34994" spans="1:7" x14ac:dyDescent="0.2">
      <c r="A34994" t="s">
        <v>11036</v>
      </c>
      <c r="B34994" t="s">
        <v>11011</v>
      </c>
      <c r="C34994" t="s">
        <v>9741</v>
      </c>
      <c r="D34994">
        <v>20483</v>
      </c>
      <c r="E34994">
        <v>105335</v>
      </c>
      <c r="F34994">
        <f>(E34994/D34994)</f>
        <v>5.1425572425914172</v>
      </c>
      <c r="G34994" t="s">
        <v>9</v>
      </c>
    </row>
    <row r="34995" spans="1:7" x14ac:dyDescent="0.2">
      <c r="A34995" t="s">
        <v>10625</v>
      </c>
      <c r="B34995" t="s">
        <v>10515</v>
      </c>
      <c r="C34995" t="s">
        <v>5101</v>
      </c>
      <c r="D34995">
        <v>32625</v>
      </c>
      <c r="E34995">
        <v>167745</v>
      </c>
      <c r="F34995">
        <f>(E34995/D34995)</f>
        <v>5.1416091954022987</v>
      </c>
      <c r="G34995" t="s">
        <v>9</v>
      </c>
    </row>
    <row r="34996" spans="1:7" x14ac:dyDescent="0.2">
      <c r="A34996" t="s">
        <v>10745</v>
      </c>
      <c r="B34996" t="s">
        <v>10515</v>
      </c>
      <c r="C34996" t="s">
        <v>5101</v>
      </c>
      <c r="D34996">
        <v>32625</v>
      </c>
      <c r="E34996">
        <v>167745</v>
      </c>
      <c r="F34996">
        <f>(E34996/D34996)</f>
        <v>5.1416091954022987</v>
      </c>
      <c r="G34996" t="s">
        <v>9</v>
      </c>
    </row>
    <row r="34997" spans="1:7" x14ac:dyDescent="0.2">
      <c r="A34997" t="s">
        <v>10781</v>
      </c>
      <c r="B34997" t="s">
        <v>10515</v>
      </c>
      <c r="C34997" t="s">
        <v>5101</v>
      </c>
      <c r="D34997">
        <v>32625</v>
      </c>
      <c r="E34997">
        <v>167745</v>
      </c>
      <c r="F34997">
        <f>(E34997/D34997)</f>
        <v>5.1416091954022987</v>
      </c>
      <c r="G34997" t="s">
        <v>9</v>
      </c>
    </row>
    <row r="34998" spans="1:7" x14ac:dyDescent="0.2">
      <c r="A34998" t="s">
        <v>29655</v>
      </c>
      <c r="B34998" t="s">
        <v>29654</v>
      </c>
      <c r="C34998" t="s">
        <v>681</v>
      </c>
      <c r="D34998">
        <v>3511</v>
      </c>
      <c r="E34998">
        <v>18050</v>
      </c>
      <c r="F34998">
        <f>(E34998/D34998)</f>
        <v>5.1409854742238679</v>
      </c>
      <c r="G34998" t="s">
        <v>14</v>
      </c>
    </row>
    <row r="34999" spans="1:7" x14ac:dyDescent="0.2">
      <c r="A34999" t="s">
        <v>11551</v>
      </c>
      <c r="B34999" t="s">
        <v>11423</v>
      </c>
      <c r="C34999" t="s">
        <v>11424</v>
      </c>
      <c r="D34999">
        <v>2097</v>
      </c>
      <c r="E34999">
        <v>10780</v>
      </c>
      <c r="F34999">
        <f>(E34999/D34999)</f>
        <v>5.1406771578445394</v>
      </c>
      <c r="G34999" t="s">
        <v>9</v>
      </c>
    </row>
    <row r="35000" spans="1:7" x14ac:dyDescent="0.2">
      <c r="A35000" t="s">
        <v>21503</v>
      </c>
      <c r="B35000" t="s">
        <v>21485</v>
      </c>
      <c r="C35000" t="s">
        <v>6917</v>
      </c>
      <c r="D35000">
        <v>358</v>
      </c>
      <c r="E35000">
        <v>1840</v>
      </c>
      <c r="F35000">
        <f>(E35000/D35000)</f>
        <v>5.1396648044692741</v>
      </c>
      <c r="G35000" t="s">
        <v>9</v>
      </c>
    </row>
    <row r="35001" spans="1:7" x14ac:dyDescent="0.2">
      <c r="A35001" t="s">
        <v>24356</v>
      </c>
      <c r="B35001" t="s">
        <v>24321</v>
      </c>
      <c r="C35001" t="s">
        <v>23997</v>
      </c>
      <c r="D35001">
        <v>574</v>
      </c>
      <c r="E35001">
        <v>2950</v>
      </c>
      <c r="F35001">
        <f>(E35001/D35001)</f>
        <v>5.1393728222996513</v>
      </c>
      <c r="G35001" t="s">
        <v>9</v>
      </c>
    </row>
    <row r="35002" spans="1:7" x14ac:dyDescent="0.2">
      <c r="A35002" t="s">
        <v>23975</v>
      </c>
      <c r="B35002" t="s">
        <v>23969</v>
      </c>
      <c r="C35002" t="s">
        <v>15119</v>
      </c>
      <c r="D35002">
        <v>863</v>
      </c>
      <c r="E35002">
        <v>4435</v>
      </c>
      <c r="F35002">
        <f>(E35002/D35002)</f>
        <v>5.1390498261877173</v>
      </c>
      <c r="G35002" t="s">
        <v>9</v>
      </c>
    </row>
    <row r="35003" spans="1:7" x14ac:dyDescent="0.2">
      <c r="A35003" t="s">
        <v>41461</v>
      </c>
      <c r="B35003" t="s">
        <v>41441</v>
      </c>
      <c r="C35003" t="s">
        <v>5298</v>
      </c>
      <c r="D35003">
        <v>1846</v>
      </c>
      <c r="E35003">
        <v>9485</v>
      </c>
      <c r="F35003">
        <f>(E35003/D35003)</f>
        <v>5.1381365113759481</v>
      </c>
      <c r="G35003" t="s">
        <v>9</v>
      </c>
    </row>
    <row r="35004" spans="1:7" x14ac:dyDescent="0.2">
      <c r="A35004" t="s">
        <v>24644</v>
      </c>
      <c r="B35004" t="s">
        <v>24611</v>
      </c>
      <c r="C35004" t="s">
        <v>23997</v>
      </c>
      <c r="D35004">
        <v>115412</v>
      </c>
      <c r="E35004">
        <v>593000</v>
      </c>
      <c r="F35004">
        <f>(E35004/D35004)</f>
        <v>5.138113887637334</v>
      </c>
      <c r="G35004" t="s">
        <v>14</v>
      </c>
    </row>
    <row r="35005" spans="1:7" x14ac:dyDescent="0.2">
      <c r="A35005" t="s">
        <v>19068</v>
      </c>
      <c r="B35005" t="s">
        <v>18921</v>
      </c>
      <c r="C35005" t="s">
        <v>5298</v>
      </c>
      <c r="D35005">
        <v>2195</v>
      </c>
      <c r="E35005">
        <v>11275</v>
      </c>
      <c r="F35005">
        <f>(E35005/D35005)</f>
        <v>5.1366742596810937</v>
      </c>
      <c r="G35005" t="s">
        <v>9</v>
      </c>
    </row>
    <row r="35006" spans="1:7" x14ac:dyDescent="0.2">
      <c r="A35006" t="s">
        <v>7320</v>
      </c>
      <c r="B35006" t="s">
        <v>7321</v>
      </c>
      <c r="C35006" t="s">
        <v>83</v>
      </c>
      <c r="D35006">
        <v>1077</v>
      </c>
      <c r="E35006">
        <v>5530</v>
      </c>
      <c r="F35006">
        <f>(E35006/D35006)</f>
        <v>5.134633240482823</v>
      </c>
      <c r="G35006" t="s">
        <v>9</v>
      </c>
    </row>
    <row r="35007" spans="1:7" x14ac:dyDescent="0.2">
      <c r="A35007" t="s">
        <v>7324</v>
      </c>
      <c r="B35007" t="s">
        <v>7321</v>
      </c>
      <c r="C35007" t="s">
        <v>83</v>
      </c>
      <c r="D35007">
        <v>1077</v>
      </c>
      <c r="E35007">
        <v>5530</v>
      </c>
      <c r="F35007">
        <f>(E35007/D35007)</f>
        <v>5.134633240482823</v>
      </c>
      <c r="G35007" t="s">
        <v>9</v>
      </c>
    </row>
    <row r="35008" spans="1:7" x14ac:dyDescent="0.2">
      <c r="A35008" t="s">
        <v>2481</v>
      </c>
      <c r="B35008" t="s">
        <v>2460</v>
      </c>
      <c r="C35008" t="s">
        <v>83</v>
      </c>
      <c r="D35008">
        <v>12650</v>
      </c>
      <c r="E35008">
        <v>64915</v>
      </c>
      <c r="F35008">
        <f>(E35008/D35008)</f>
        <v>5.1316205533596841</v>
      </c>
      <c r="G35008" t="s">
        <v>14</v>
      </c>
    </row>
    <row r="35009" spans="1:7" x14ac:dyDescent="0.2">
      <c r="A35009" t="s">
        <v>15250</v>
      </c>
      <c r="B35009" t="s">
        <v>15028</v>
      </c>
      <c r="C35009" t="s">
        <v>177</v>
      </c>
      <c r="D35009">
        <v>1268</v>
      </c>
      <c r="E35009">
        <v>6505</v>
      </c>
      <c r="F35009">
        <f>(E35009/D35009)</f>
        <v>5.1301261829652995</v>
      </c>
      <c r="G35009" t="s">
        <v>9</v>
      </c>
    </row>
    <row r="35010" spans="1:7" x14ac:dyDescent="0.2">
      <c r="A35010" t="s">
        <v>36253</v>
      </c>
      <c r="B35010" t="s">
        <v>36254</v>
      </c>
      <c r="C35010" t="s">
        <v>5245</v>
      </c>
      <c r="D35010">
        <v>385</v>
      </c>
      <c r="E35010">
        <v>1975</v>
      </c>
      <c r="F35010">
        <f>(E35010/D35010)</f>
        <v>5.1298701298701301</v>
      </c>
      <c r="G35010" t="s">
        <v>9</v>
      </c>
    </row>
    <row r="35011" spans="1:7" x14ac:dyDescent="0.2">
      <c r="A35011" t="s">
        <v>24002</v>
      </c>
      <c r="B35011" t="s">
        <v>23996</v>
      </c>
      <c r="C35011" t="s">
        <v>23997</v>
      </c>
      <c r="D35011">
        <v>6989</v>
      </c>
      <c r="E35011">
        <v>35850</v>
      </c>
      <c r="F35011">
        <f>(E35011/D35011)</f>
        <v>5.1294891973100585</v>
      </c>
      <c r="G35011" t="s">
        <v>9</v>
      </c>
    </row>
    <row r="35012" spans="1:7" x14ac:dyDescent="0.2">
      <c r="A35012" t="s">
        <v>22580</v>
      </c>
      <c r="B35012" t="s">
        <v>22553</v>
      </c>
      <c r="C35012" t="s">
        <v>76</v>
      </c>
      <c r="D35012">
        <v>505</v>
      </c>
      <c r="E35012">
        <v>2590</v>
      </c>
      <c r="F35012">
        <f>(E35012/D35012)</f>
        <v>5.1287128712871288</v>
      </c>
      <c r="G35012" t="s">
        <v>9</v>
      </c>
    </row>
    <row r="35013" spans="1:7" x14ac:dyDescent="0.2">
      <c r="A35013" t="s">
        <v>11436</v>
      </c>
      <c r="B35013" t="s">
        <v>11423</v>
      </c>
      <c r="C35013" t="s">
        <v>11424</v>
      </c>
      <c r="D35013">
        <v>4494</v>
      </c>
      <c r="E35013">
        <v>23045</v>
      </c>
      <c r="F35013">
        <f>(E35013/D35013)</f>
        <v>5.1279483756119273</v>
      </c>
      <c r="G35013" t="s">
        <v>9</v>
      </c>
    </row>
    <row r="35014" spans="1:7" x14ac:dyDescent="0.2">
      <c r="A35014" t="s">
        <v>41462</v>
      </c>
      <c r="B35014" t="s">
        <v>41441</v>
      </c>
      <c r="C35014" t="s">
        <v>2589</v>
      </c>
      <c r="D35014">
        <v>1102</v>
      </c>
      <c r="E35014">
        <v>5650</v>
      </c>
      <c r="F35014">
        <f>(E35014/D35014)</f>
        <v>5.1270417422867514</v>
      </c>
      <c r="G35014" t="s">
        <v>9</v>
      </c>
    </row>
    <row r="35015" spans="1:7" x14ac:dyDescent="0.2">
      <c r="A35015" t="s">
        <v>5060</v>
      </c>
      <c r="B35015" t="s">
        <v>5014</v>
      </c>
      <c r="C35015" t="s">
        <v>590</v>
      </c>
      <c r="D35015">
        <v>238</v>
      </c>
      <c r="E35015">
        <v>1220</v>
      </c>
      <c r="F35015">
        <f>(E35015/D35015)</f>
        <v>5.1260504201680677</v>
      </c>
      <c r="G35015" t="s">
        <v>9</v>
      </c>
    </row>
    <row r="35016" spans="1:7" x14ac:dyDescent="0.2">
      <c r="A35016" t="s">
        <v>28441</v>
      </c>
      <c r="B35016" t="s">
        <v>28432</v>
      </c>
      <c r="C35016" t="s">
        <v>23970</v>
      </c>
      <c r="D35016">
        <v>557</v>
      </c>
      <c r="E35016">
        <v>2855</v>
      </c>
      <c r="F35016">
        <f>(E35016/D35016)</f>
        <v>5.1256732495511672</v>
      </c>
      <c r="G35016" t="s">
        <v>9</v>
      </c>
    </row>
    <row r="35017" spans="1:7" x14ac:dyDescent="0.2">
      <c r="A35017" t="s">
        <v>4744</v>
      </c>
      <c r="B35017" t="s">
        <v>4736</v>
      </c>
      <c r="C35017" t="s">
        <v>4745</v>
      </c>
      <c r="D35017">
        <v>13433</v>
      </c>
      <c r="E35017">
        <v>68850</v>
      </c>
      <c r="F35017">
        <f>(E35017/D35017)</f>
        <v>5.1254373557656514</v>
      </c>
      <c r="G35017" t="s">
        <v>9</v>
      </c>
    </row>
    <row r="35018" spans="1:7" x14ac:dyDescent="0.2">
      <c r="A35018" t="s">
        <v>42135</v>
      </c>
      <c r="B35018" t="s">
        <v>42124</v>
      </c>
      <c r="C35018" t="s">
        <v>22883</v>
      </c>
      <c r="D35018">
        <v>242</v>
      </c>
      <c r="E35018">
        <v>1240</v>
      </c>
      <c r="F35018">
        <f>(E35018/D35018)</f>
        <v>5.1239669421487601</v>
      </c>
      <c r="G35018" t="s">
        <v>9</v>
      </c>
    </row>
    <row r="35019" spans="1:7" x14ac:dyDescent="0.2">
      <c r="A35019" t="s">
        <v>42136</v>
      </c>
      <c r="B35019" t="s">
        <v>42124</v>
      </c>
      <c r="C35019" t="s">
        <v>22883</v>
      </c>
      <c r="D35019">
        <v>242</v>
      </c>
      <c r="E35019">
        <v>1240</v>
      </c>
      <c r="F35019">
        <f>(E35019/D35019)</f>
        <v>5.1239669421487601</v>
      </c>
      <c r="G35019" t="s">
        <v>9</v>
      </c>
    </row>
    <row r="35020" spans="1:7" x14ac:dyDescent="0.2">
      <c r="A35020" t="s">
        <v>13903</v>
      </c>
      <c r="B35020" t="s">
        <v>13904</v>
      </c>
      <c r="C35020" t="s">
        <v>4479</v>
      </c>
      <c r="D35020">
        <v>1212</v>
      </c>
      <c r="E35020">
        <v>6210</v>
      </c>
      <c r="F35020">
        <f>(E35020/D35020)</f>
        <v>5.1237623762376234</v>
      </c>
      <c r="G35020" t="s">
        <v>9</v>
      </c>
    </row>
    <row r="35021" spans="1:7" x14ac:dyDescent="0.2">
      <c r="A35021" t="s">
        <v>12897</v>
      </c>
      <c r="B35021" t="s">
        <v>12824</v>
      </c>
      <c r="C35021" t="s">
        <v>12885</v>
      </c>
      <c r="D35021">
        <v>1225</v>
      </c>
      <c r="E35021">
        <v>6275</v>
      </c>
      <c r="F35021">
        <f>(E35021/D35021)</f>
        <v>5.1224489795918364</v>
      </c>
      <c r="G35021" t="s">
        <v>9</v>
      </c>
    </row>
    <row r="35022" spans="1:7" x14ac:dyDescent="0.2">
      <c r="A35022" t="s">
        <v>19631</v>
      </c>
      <c r="B35022" t="s">
        <v>19608</v>
      </c>
      <c r="C35022" t="s">
        <v>9752</v>
      </c>
      <c r="D35022">
        <v>1801</v>
      </c>
      <c r="E35022">
        <v>9225</v>
      </c>
      <c r="F35022">
        <f>(E35022/D35022)</f>
        <v>5.1221543586896168</v>
      </c>
      <c r="G35022" t="s">
        <v>9</v>
      </c>
    </row>
    <row r="35023" spans="1:7" x14ac:dyDescent="0.2">
      <c r="A35023" t="s">
        <v>19655</v>
      </c>
      <c r="B35023" t="s">
        <v>19608</v>
      </c>
      <c r="C35023" t="s">
        <v>9752</v>
      </c>
      <c r="D35023">
        <v>1801</v>
      </c>
      <c r="E35023">
        <v>9225</v>
      </c>
      <c r="F35023">
        <f>(E35023/D35023)</f>
        <v>5.1221543586896168</v>
      </c>
      <c r="G35023" t="s">
        <v>9</v>
      </c>
    </row>
    <row r="35024" spans="1:7" x14ac:dyDescent="0.2">
      <c r="A35024" t="s">
        <v>19694</v>
      </c>
      <c r="B35024" t="s">
        <v>19608</v>
      </c>
      <c r="C35024" t="s">
        <v>9752</v>
      </c>
      <c r="D35024">
        <v>1801</v>
      </c>
      <c r="E35024">
        <v>9225</v>
      </c>
      <c r="F35024">
        <f>(E35024/D35024)</f>
        <v>5.1221543586896168</v>
      </c>
      <c r="G35024" t="s">
        <v>9</v>
      </c>
    </row>
    <row r="35025" spans="1:7" x14ac:dyDescent="0.2">
      <c r="A35025" t="s">
        <v>36547</v>
      </c>
      <c r="B35025" t="s">
        <v>36535</v>
      </c>
      <c r="C35025" t="s">
        <v>9755</v>
      </c>
      <c r="D35025">
        <v>369</v>
      </c>
      <c r="E35025">
        <v>1890</v>
      </c>
      <c r="F35025">
        <f>(E35025/D35025)</f>
        <v>5.1219512195121952</v>
      </c>
      <c r="G35025" t="s">
        <v>14</v>
      </c>
    </row>
    <row r="35026" spans="1:7" x14ac:dyDescent="0.2">
      <c r="A35026" t="s">
        <v>7485</v>
      </c>
      <c r="B35026" t="s">
        <v>7474</v>
      </c>
      <c r="C35026" t="s">
        <v>56</v>
      </c>
      <c r="D35026">
        <v>2877</v>
      </c>
      <c r="E35026">
        <v>14735</v>
      </c>
      <c r="F35026">
        <f>(E35026/D35026)</f>
        <v>5.1216545012165451</v>
      </c>
      <c r="G35026" t="s">
        <v>9</v>
      </c>
    </row>
    <row r="35027" spans="1:7" x14ac:dyDescent="0.2">
      <c r="A35027" t="s">
        <v>2349</v>
      </c>
      <c r="B35027" t="s">
        <v>2265</v>
      </c>
      <c r="C35027" t="s">
        <v>107</v>
      </c>
      <c r="D35027">
        <v>3062</v>
      </c>
      <c r="E35027">
        <v>15680</v>
      </c>
      <c r="F35027">
        <f>(E35027/D35027)</f>
        <v>5.1208360548661007</v>
      </c>
      <c r="G35027" t="s">
        <v>9</v>
      </c>
    </row>
    <row r="35028" spans="1:7" x14ac:dyDescent="0.2">
      <c r="A35028" t="s">
        <v>2387</v>
      </c>
      <c r="B35028" t="s">
        <v>2265</v>
      </c>
      <c r="C35028" t="s">
        <v>107</v>
      </c>
      <c r="D35028">
        <v>3062</v>
      </c>
      <c r="E35028">
        <v>15680</v>
      </c>
      <c r="F35028">
        <f>(E35028/D35028)</f>
        <v>5.1208360548661007</v>
      </c>
      <c r="G35028" t="s">
        <v>9</v>
      </c>
    </row>
    <row r="35029" spans="1:7" x14ac:dyDescent="0.2">
      <c r="A35029" t="s">
        <v>2409</v>
      </c>
      <c r="B35029" t="s">
        <v>2265</v>
      </c>
      <c r="C35029" t="s">
        <v>107</v>
      </c>
      <c r="D35029">
        <v>3062</v>
      </c>
      <c r="E35029">
        <v>15680</v>
      </c>
      <c r="F35029">
        <f>(E35029/D35029)</f>
        <v>5.1208360548661007</v>
      </c>
      <c r="G35029" t="s">
        <v>9</v>
      </c>
    </row>
    <row r="35030" spans="1:7" x14ac:dyDescent="0.2">
      <c r="A35030" t="s">
        <v>17370</v>
      </c>
      <c r="B35030" t="s">
        <v>17346</v>
      </c>
      <c r="C35030" t="s">
        <v>2631</v>
      </c>
      <c r="D35030">
        <v>1601</v>
      </c>
      <c r="E35030">
        <v>8195</v>
      </c>
      <c r="F35030">
        <f>(E35030/D35030)</f>
        <v>5.1186758276077455</v>
      </c>
      <c r="G35030" t="s">
        <v>9</v>
      </c>
    </row>
    <row r="35031" spans="1:7" x14ac:dyDescent="0.2">
      <c r="A35031" t="s">
        <v>15605</v>
      </c>
      <c r="B35031" t="s">
        <v>15604</v>
      </c>
      <c r="C35031" t="s">
        <v>6870</v>
      </c>
      <c r="D35031">
        <v>2670</v>
      </c>
      <c r="E35031">
        <v>13665</v>
      </c>
      <c r="F35031">
        <f>(E35031/D35031)</f>
        <v>5.117977528089888</v>
      </c>
      <c r="G35031" t="s">
        <v>9</v>
      </c>
    </row>
    <row r="35032" spans="1:7" x14ac:dyDescent="0.2">
      <c r="A35032" t="s">
        <v>15707</v>
      </c>
      <c r="B35032" t="s">
        <v>15604</v>
      </c>
      <c r="C35032" t="s">
        <v>6870</v>
      </c>
      <c r="D35032">
        <v>2670</v>
      </c>
      <c r="E35032">
        <v>13665</v>
      </c>
      <c r="F35032">
        <f>(E35032/D35032)</f>
        <v>5.117977528089888</v>
      </c>
      <c r="G35032" t="s">
        <v>9</v>
      </c>
    </row>
    <row r="35033" spans="1:7" x14ac:dyDescent="0.2">
      <c r="A35033" t="s">
        <v>15717</v>
      </c>
      <c r="B35033" t="s">
        <v>15604</v>
      </c>
      <c r="C35033" t="s">
        <v>6870</v>
      </c>
      <c r="D35033">
        <v>2670</v>
      </c>
      <c r="E35033">
        <v>13665</v>
      </c>
      <c r="F35033">
        <f>(E35033/D35033)</f>
        <v>5.117977528089888</v>
      </c>
      <c r="G35033" t="s">
        <v>9</v>
      </c>
    </row>
    <row r="35034" spans="1:7" x14ac:dyDescent="0.2">
      <c r="A35034" t="s">
        <v>15750</v>
      </c>
      <c r="B35034" t="s">
        <v>15604</v>
      </c>
      <c r="C35034" t="s">
        <v>6870</v>
      </c>
      <c r="D35034">
        <v>2670</v>
      </c>
      <c r="E35034">
        <v>13665</v>
      </c>
      <c r="F35034">
        <f>(E35034/D35034)</f>
        <v>5.117977528089888</v>
      </c>
      <c r="G35034" t="s">
        <v>9</v>
      </c>
    </row>
    <row r="35035" spans="1:7" x14ac:dyDescent="0.2">
      <c r="A35035" t="s">
        <v>11886</v>
      </c>
      <c r="B35035" t="s">
        <v>11646</v>
      </c>
      <c r="C35035" t="s">
        <v>7481</v>
      </c>
      <c r="D35035">
        <v>1020</v>
      </c>
      <c r="E35035">
        <v>5220</v>
      </c>
      <c r="F35035">
        <f>(E35035/D35035)</f>
        <v>5.117647058823529</v>
      </c>
      <c r="G35035" t="s">
        <v>9</v>
      </c>
    </row>
    <row r="35036" spans="1:7" x14ac:dyDescent="0.2">
      <c r="A35036" t="s">
        <v>11924</v>
      </c>
      <c r="B35036" t="s">
        <v>11646</v>
      </c>
      <c r="C35036" t="s">
        <v>7481</v>
      </c>
      <c r="D35036">
        <v>1020</v>
      </c>
      <c r="E35036">
        <v>5220</v>
      </c>
      <c r="F35036">
        <f>(E35036/D35036)</f>
        <v>5.117647058823529</v>
      </c>
      <c r="G35036" t="s">
        <v>9</v>
      </c>
    </row>
    <row r="35037" spans="1:7" x14ac:dyDescent="0.2">
      <c r="A35037" t="s">
        <v>11732</v>
      </c>
      <c r="B35037" t="s">
        <v>11646</v>
      </c>
      <c r="C35037" t="s">
        <v>11707</v>
      </c>
      <c r="D35037">
        <v>341</v>
      </c>
      <c r="E35037">
        <v>1745</v>
      </c>
      <c r="F35037">
        <f>(E35037/D35037)</f>
        <v>5.1173020527859236</v>
      </c>
      <c r="G35037" t="s">
        <v>9</v>
      </c>
    </row>
    <row r="35038" spans="1:7" x14ac:dyDescent="0.2">
      <c r="A35038" t="s">
        <v>24429</v>
      </c>
      <c r="B35038" t="s">
        <v>24422</v>
      </c>
      <c r="C35038" t="s">
        <v>23997</v>
      </c>
      <c r="D35038">
        <v>387</v>
      </c>
      <c r="E35038">
        <v>1980</v>
      </c>
      <c r="F35038">
        <f>(E35038/D35038)</f>
        <v>5.1162790697674421</v>
      </c>
      <c r="G35038" t="s">
        <v>14</v>
      </c>
    </row>
    <row r="35039" spans="1:7" x14ac:dyDescent="0.2">
      <c r="A35039" t="s">
        <v>18979</v>
      </c>
      <c r="B35039" t="s">
        <v>18921</v>
      </c>
      <c r="C35039" t="s">
        <v>15146</v>
      </c>
      <c r="D35039">
        <v>4218</v>
      </c>
      <c r="E35039">
        <v>21580</v>
      </c>
      <c r="F35039">
        <f>(E35039/D35039)</f>
        <v>5.1161688003793264</v>
      </c>
      <c r="G35039" t="s">
        <v>9</v>
      </c>
    </row>
    <row r="35040" spans="1:7" x14ac:dyDescent="0.2">
      <c r="A35040" t="s">
        <v>19210</v>
      </c>
      <c r="B35040" t="s">
        <v>18921</v>
      </c>
      <c r="C35040" t="s">
        <v>5298</v>
      </c>
      <c r="D35040">
        <v>2477</v>
      </c>
      <c r="E35040">
        <v>12670</v>
      </c>
      <c r="F35040">
        <f>(E35040/D35040)</f>
        <v>5.1150585385547034</v>
      </c>
      <c r="G35040" t="s">
        <v>9</v>
      </c>
    </row>
    <row r="35041" spans="1:7" x14ac:dyDescent="0.2">
      <c r="A35041" t="s">
        <v>11045</v>
      </c>
      <c r="B35041" t="s">
        <v>11011</v>
      </c>
      <c r="C35041" t="s">
        <v>2150</v>
      </c>
      <c r="D35041">
        <v>5257</v>
      </c>
      <c r="E35041">
        <v>26885</v>
      </c>
      <c r="F35041">
        <f>(E35041/D35041)</f>
        <v>5.1141335362373974</v>
      </c>
      <c r="G35041" t="s">
        <v>9</v>
      </c>
    </row>
    <row r="35042" spans="1:7" x14ac:dyDescent="0.2">
      <c r="A35042" t="s">
        <v>19095</v>
      </c>
      <c r="B35042" t="s">
        <v>18921</v>
      </c>
      <c r="C35042" t="s">
        <v>5298</v>
      </c>
      <c r="D35042">
        <v>2894</v>
      </c>
      <c r="E35042">
        <v>14800</v>
      </c>
      <c r="F35042">
        <f>(E35042/D35042)</f>
        <v>5.1140290255701455</v>
      </c>
      <c r="G35042" t="s">
        <v>9</v>
      </c>
    </row>
    <row r="35043" spans="1:7" x14ac:dyDescent="0.2">
      <c r="A35043" t="s">
        <v>2556</v>
      </c>
      <c r="B35043" t="s">
        <v>2460</v>
      </c>
      <c r="C35043" t="s">
        <v>83</v>
      </c>
      <c r="D35043">
        <v>23661</v>
      </c>
      <c r="E35043">
        <v>121000</v>
      </c>
      <c r="F35043">
        <f>(E35043/D35043)</f>
        <v>5.1139005113900513</v>
      </c>
      <c r="G35043" t="s">
        <v>14</v>
      </c>
    </row>
    <row r="35044" spans="1:7" x14ac:dyDescent="0.2">
      <c r="A35044" t="s">
        <v>24228</v>
      </c>
      <c r="B35044" t="s">
        <v>24151</v>
      </c>
      <c r="C35044" t="s">
        <v>6855</v>
      </c>
      <c r="D35044">
        <v>354</v>
      </c>
      <c r="E35044">
        <v>1810</v>
      </c>
      <c r="F35044">
        <f>(E35044/D35044)</f>
        <v>5.1129943502824862</v>
      </c>
      <c r="G35044" t="s">
        <v>9</v>
      </c>
    </row>
    <row r="35045" spans="1:7" x14ac:dyDescent="0.2">
      <c r="A35045" t="s">
        <v>2879</v>
      </c>
      <c r="B35045" t="s">
        <v>2875</v>
      </c>
      <c r="C35045" t="s">
        <v>2877</v>
      </c>
      <c r="D35045">
        <v>3985</v>
      </c>
      <c r="E35045">
        <v>20375</v>
      </c>
      <c r="F35045">
        <f>(E35045/D35045)</f>
        <v>5.1129234629861982</v>
      </c>
      <c r="G35045" t="s">
        <v>9</v>
      </c>
    </row>
    <row r="35046" spans="1:7" x14ac:dyDescent="0.2">
      <c r="A35046" t="s">
        <v>2908</v>
      </c>
      <c r="B35046" t="s">
        <v>2875</v>
      </c>
      <c r="C35046" t="s">
        <v>2877</v>
      </c>
      <c r="D35046">
        <v>3985</v>
      </c>
      <c r="E35046">
        <v>20375</v>
      </c>
      <c r="F35046">
        <f>(E35046/D35046)</f>
        <v>5.1129234629861982</v>
      </c>
      <c r="G35046" t="s">
        <v>9</v>
      </c>
    </row>
    <row r="35047" spans="1:7" x14ac:dyDescent="0.2">
      <c r="A35047" t="s">
        <v>22172</v>
      </c>
      <c r="B35047" t="s">
        <v>22148</v>
      </c>
      <c r="C35047" t="s">
        <v>3015</v>
      </c>
      <c r="D35047">
        <v>535</v>
      </c>
      <c r="E35047">
        <v>2735</v>
      </c>
      <c r="F35047">
        <f>(E35047/D35047)</f>
        <v>5.1121495327102799</v>
      </c>
      <c r="G35047" t="s">
        <v>9</v>
      </c>
    </row>
    <row r="35048" spans="1:7" x14ac:dyDescent="0.2">
      <c r="A35048" t="s">
        <v>13160</v>
      </c>
      <c r="B35048" t="s">
        <v>13019</v>
      </c>
      <c r="C35048" t="s">
        <v>12882</v>
      </c>
      <c r="D35048">
        <v>19982</v>
      </c>
      <c r="E35048">
        <v>102150</v>
      </c>
      <c r="F35048">
        <f>(E35048/D35048)</f>
        <v>5.1121008908017211</v>
      </c>
      <c r="G35048" t="s">
        <v>9</v>
      </c>
    </row>
    <row r="35049" spans="1:7" x14ac:dyDescent="0.2">
      <c r="A35049" t="s">
        <v>13237</v>
      </c>
      <c r="B35049" t="s">
        <v>13019</v>
      </c>
      <c r="C35049" t="s">
        <v>12882</v>
      </c>
      <c r="D35049">
        <v>19982</v>
      </c>
      <c r="E35049">
        <v>102150</v>
      </c>
      <c r="F35049">
        <f>(E35049/D35049)</f>
        <v>5.1121008908017211</v>
      </c>
      <c r="G35049" t="s">
        <v>9</v>
      </c>
    </row>
    <row r="35050" spans="1:7" x14ac:dyDescent="0.2">
      <c r="A35050" t="s">
        <v>13270</v>
      </c>
      <c r="B35050" t="s">
        <v>13019</v>
      </c>
      <c r="C35050" t="s">
        <v>12882</v>
      </c>
      <c r="D35050">
        <v>19982</v>
      </c>
      <c r="E35050">
        <v>102150</v>
      </c>
      <c r="F35050">
        <f>(E35050/D35050)</f>
        <v>5.1121008908017211</v>
      </c>
      <c r="G35050" t="s">
        <v>9</v>
      </c>
    </row>
    <row r="35051" spans="1:7" x14ac:dyDescent="0.2">
      <c r="A35051" t="s">
        <v>13368</v>
      </c>
      <c r="B35051" t="s">
        <v>13019</v>
      </c>
      <c r="C35051" t="s">
        <v>12882</v>
      </c>
      <c r="D35051">
        <v>19982</v>
      </c>
      <c r="E35051">
        <v>102150</v>
      </c>
      <c r="F35051">
        <f>(E35051/D35051)</f>
        <v>5.1121008908017211</v>
      </c>
      <c r="G35051" t="s">
        <v>9</v>
      </c>
    </row>
    <row r="35052" spans="1:7" x14ac:dyDescent="0.2">
      <c r="A35052" t="s">
        <v>18881</v>
      </c>
      <c r="B35052" t="s">
        <v>18867</v>
      </c>
      <c r="C35052" t="s">
        <v>4737</v>
      </c>
      <c r="D35052">
        <v>32270</v>
      </c>
      <c r="E35052">
        <v>164965</v>
      </c>
      <c r="F35052">
        <f>(E35052/D35052)</f>
        <v>5.1120235512860246</v>
      </c>
      <c r="G35052" t="s">
        <v>9</v>
      </c>
    </row>
    <row r="35053" spans="1:7" x14ac:dyDescent="0.2">
      <c r="A35053" t="s">
        <v>12933</v>
      </c>
      <c r="B35053" t="s">
        <v>12824</v>
      </c>
      <c r="C35053" t="s">
        <v>4483</v>
      </c>
      <c r="D35053">
        <v>9675</v>
      </c>
      <c r="E35053">
        <v>49455</v>
      </c>
      <c r="F35053">
        <f>(E35053/D35053)</f>
        <v>5.1116279069767439</v>
      </c>
      <c r="G35053" t="s">
        <v>9</v>
      </c>
    </row>
    <row r="35054" spans="1:7" x14ac:dyDescent="0.2">
      <c r="A35054" t="s">
        <v>15956</v>
      </c>
      <c r="B35054" t="s">
        <v>15911</v>
      </c>
      <c r="C35054" t="s">
        <v>46</v>
      </c>
      <c r="D35054">
        <v>3554</v>
      </c>
      <c r="E35054">
        <v>18160</v>
      </c>
      <c r="F35054">
        <f>(E35054/D35054)</f>
        <v>5.1097355092853123</v>
      </c>
      <c r="G35054" t="s">
        <v>9</v>
      </c>
    </row>
    <row r="35055" spans="1:7" x14ac:dyDescent="0.2">
      <c r="A35055" t="s">
        <v>6827</v>
      </c>
      <c r="B35055" t="s">
        <v>6780</v>
      </c>
      <c r="C35055" t="s">
        <v>6781</v>
      </c>
      <c r="D35055">
        <v>18213</v>
      </c>
      <c r="E35055">
        <v>93040</v>
      </c>
      <c r="F35055">
        <f>(E35055/D35055)</f>
        <v>5.1084390270685773</v>
      </c>
      <c r="G35055" t="s">
        <v>9</v>
      </c>
    </row>
    <row r="35056" spans="1:7" x14ac:dyDescent="0.2">
      <c r="A35056" t="s">
        <v>8523</v>
      </c>
      <c r="B35056" t="s">
        <v>8511</v>
      </c>
      <c r="C35056" t="s">
        <v>5250</v>
      </c>
      <c r="D35056">
        <v>372</v>
      </c>
      <c r="E35056">
        <v>1900</v>
      </c>
      <c r="F35056">
        <f>(E35056/D35056)</f>
        <v>5.10752688172043</v>
      </c>
      <c r="G35056" t="s">
        <v>9</v>
      </c>
    </row>
    <row r="35057" spans="1:7" x14ac:dyDescent="0.2">
      <c r="A35057" t="s">
        <v>8604</v>
      </c>
      <c r="B35057" t="s">
        <v>8511</v>
      </c>
      <c r="C35057" t="s">
        <v>5250</v>
      </c>
      <c r="D35057">
        <v>372</v>
      </c>
      <c r="E35057">
        <v>1900</v>
      </c>
      <c r="F35057">
        <f>(E35057/D35057)</f>
        <v>5.10752688172043</v>
      </c>
      <c r="G35057" t="s">
        <v>9</v>
      </c>
    </row>
    <row r="35058" spans="1:7" x14ac:dyDescent="0.2">
      <c r="A35058" t="s">
        <v>10366</v>
      </c>
      <c r="B35058" t="s">
        <v>10367</v>
      </c>
      <c r="C35058" t="s">
        <v>588</v>
      </c>
      <c r="D35058">
        <v>233</v>
      </c>
      <c r="E35058">
        <v>1190</v>
      </c>
      <c r="F35058">
        <f>(E35058/D35058)</f>
        <v>5.1072961373390555</v>
      </c>
      <c r="G35058" t="s">
        <v>9</v>
      </c>
    </row>
    <row r="35059" spans="1:7" x14ac:dyDescent="0.2">
      <c r="A35059" t="s">
        <v>10454</v>
      </c>
      <c r="B35059" t="s">
        <v>10449</v>
      </c>
      <c r="C35059" t="s">
        <v>299</v>
      </c>
      <c r="D35059">
        <v>513</v>
      </c>
      <c r="E35059">
        <v>2620</v>
      </c>
      <c r="F35059">
        <f>(E35059/D35059)</f>
        <v>5.1072124756335286</v>
      </c>
      <c r="G35059" t="s">
        <v>9</v>
      </c>
    </row>
    <row r="35060" spans="1:7" x14ac:dyDescent="0.2">
      <c r="A35060" t="s">
        <v>24684</v>
      </c>
      <c r="B35060" t="s">
        <v>24611</v>
      </c>
      <c r="C35060" t="s">
        <v>24005</v>
      </c>
      <c r="D35060">
        <v>5972</v>
      </c>
      <c r="E35060">
        <v>30500</v>
      </c>
      <c r="F35060">
        <f>(E35060/D35060)</f>
        <v>5.1071667782987271</v>
      </c>
      <c r="G35060" t="s">
        <v>9</v>
      </c>
    </row>
    <row r="35061" spans="1:7" x14ac:dyDescent="0.2">
      <c r="A35061" t="s">
        <v>34640</v>
      </c>
      <c r="B35061" t="s">
        <v>34623</v>
      </c>
      <c r="C35061" t="s">
        <v>2464</v>
      </c>
      <c r="D35061">
        <v>327</v>
      </c>
      <c r="E35061">
        <v>1670</v>
      </c>
      <c r="F35061">
        <f>(E35061/D35061)</f>
        <v>5.1070336391437312</v>
      </c>
      <c r="G35061" t="s">
        <v>9</v>
      </c>
    </row>
    <row r="35062" spans="1:7" x14ac:dyDescent="0.2">
      <c r="A35062" t="s">
        <v>43751</v>
      </c>
      <c r="B35062" t="s">
        <v>43748</v>
      </c>
      <c r="C35062" t="s">
        <v>3711</v>
      </c>
      <c r="D35062">
        <v>8086</v>
      </c>
      <c r="E35062">
        <v>41295</v>
      </c>
      <c r="F35062">
        <f>(E35062/D35062)</f>
        <v>5.1069750185505809</v>
      </c>
      <c r="G35062" t="s">
        <v>9</v>
      </c>
    </row>
    <row r="35063" spans="1:7" x14ac:dyDescent="0.2">
      <c r="A35063" t="s">
        <v>29617</v>
      </c>
      <c r="B35063" t="s">
        <v>29611</v>
      </c>
      <c r="C35063" t="s">
        <v>681</v>
      </c>
      <c r="D35063">
        <v>7211</v>
      </c>
      <c r="E35063">
        <v>36825</v>
      </c>
      <c r="F35063">
        <f>(E35063/D35063)</f>
        <v>5.10678130633754</v>
      </c>
      <c r="G35063" t="s">
        <v>14</v>
      </c>
    </row>
    <row r="35064" spans="1:7" x14ac:dyDescent="0.2">
      <c r="A35064" t="s">
        <v>2568</v>
      </c>
      <c r="B35064" t="s">
        <v>2460</v>
      </c>
      <c r="C35064" t="s">
        <v>83</v>
      </c>
      <c r="D35064">
        <v>18169</v>
      </c>
      <c r="E35064">
        <v>92785</v>
      </c>
      <c r="F35064">
        <f>(E35064/D35064)</f>
        <v>5.1067752765699819</v>
      </c>
      <c r="G35064" t="s">
        <v>14</v>
      </c>
    </row>
    <row r="35065" spans="1:7" x14ac:dyDescent="0.2">
      <c r="A35065" t="s">
        <v>14463</v>
      </c>
      <c r="B35065" t="s">
        <v>14263</v>
      </c>
      <c r="C35065" t="s">
        <v>6586</v>
      </c>
      <c r="D35065">
        <v>282</v>
      </c>
      <c r="E35065">
        <v>1440</v>
      </c>
      <c r="F35065">
        <f>(E35065/D35065)</f>
        <v>5.1063829787234045</v>
      </c>
      <c r="G35065" t="s">
        <v>9</v>
      </c>
    </row>
    <row r="35066" spans="1:7" x14ac:dyDescent="0.2">
      <c r="A35066" t="s">
        <v>24507</v>
      </c>
      <c r="B35066" t="s">
        <v>24506</v>
      </c>
      <c r="C35066" t="s">
        <v>24436</v>
      </c>
      <c r="D35066">
        <v>3726</v>
      </c>
      <c r="E35066">
        <v>19025</v>
      </c>
      <c r="F35066">
        <f>(E35066/D35066)</f>
        <v>5.1060118089103597</v>
      </c>
      <c r="G35066" t="s">
        <v>9</v>
      </c>
    </row>
    <row r="35067" spans="1:7" x14ac:dyDescent="0.2">
      <c r="A35067" t="s">
        <v>12651</v>
      </c>
      <c r="B35067" t="s">
        <v>12625</v>
      </c>
      <c r="C35067" t="s">
        <v>3258</v>
      </c>
      <c r="D35067">
        <v>2004</v>
      </c>
      <c r="E35067">
        <v>10230</v>
      </c>
      <c r="F35067">
        <f>(E35067/D35067)</f>
        <v>5.1047904191616764</v>
      </c>
      <c r="G35067" t="s">
        <v>9</v>
      </c>
    </row>
    <row r="35068" spans="1:7" x14ac:dyDescent="0.2">
      <c r="A35068" t="s">
        <v>12700</v>
      </c>
      <c r="B35068" t="s">
        <v>12625</v>
      </c>
      <c r="C35068" t="s">
        <v>3258</v>
      </c>
      <c r="D35068">
        <v>2004</v>
      </c>
      <c r="E35068">
        <v>10230</v>
      </c>
      <c r="F35068">
        <f>(E35068/D35068)</f>
        <v>5.1047904191616764</v>
      </c>
      <c r="G35068" t="s">
        <v>9</v>
      </c>
    </row>
    <row r="35069" spans="1:7" x14ac:dyDescent="0.2">
      <c r="A35069" t="s">
        <v>41377</v>
      </c>
      <c r="B35069" t="s">
        <v>41378</v>
      </c>
      <c r="C35069" t="s">
        <v>41369</v>
      </c>
      <c r="D35069">
        <v>28494</v>
      </c>
      <c r="E35069">
        <v>145440</v>
      </c>
      <c r="F35069">
        <f>(E35069/D35069)</f>
        <v>5.1042324699936827</v>
      </c>
      <c r="G35069" t="s">
        <v>14</v>
      </c>
    </row>
    <row r="35070" spans="1:7" x14ac:dyDescent="0.2">
      <c r="A35070" t="s">
        <v>8449</v>
      </c>
      <c r="B35070" t="s">
        <v>8375</v>
      </c>
      <c r="C35070" t="s">
        <v>668</v>
      </c>
      <c r="D35070">
        <v>2975</v>
      </c>
      <c r="E35070">
        <v>15185</v>
      </c>
      <c r="F35070">
        <f>(E35070/D35070)</f>
        <v>5.1042016806722685</v>
      </c>
      <c r="G35070" t="s">
        <v>9</v>
      </c>
    </row>
    <row r="35071" spans="1:7" x14ac:dyDescent="0.2">
      <c r="A35071" t="s">
        <v>44069</v>
      </c>
      <c r="B35071" t="s">
        <v>43991</v>
      </c>
      <c r="C35071" t="s">
        <v>16144</v>
      </c>
      <c r="D35071">
        <v>912</v>
      </c>
      <c r="E35071">
        <v>4655</v>
      </c>
      <c r="F35071">
        <f>(E35071/D35071)</f>
        <v>5.104166666666667</v>
      </c>
      <c r="G35071" t="s">
        <v>9</v>
      </c>
    </row>
    <row r="35072" spans="1:7" x14ac:dyDescent="0.2">
      <c r="A35072" t="s">
        <v>24622</v>
      </c>
      <c r="B35072" t="s">
        <v>24611</v>
      </c>
      <c r="C35072" t="s">
        <v>24005</v>
      </c>
      <c r="D35072">
        <v>4996</v>
      </c>
      <c r="E35072">
        <v>25500</v>
      </c>
      <c r="F35072">
        <f>(E35072/D35072)</f>
        <v>5.1040832666132907</v>
      </c>
      <c r="G35072" t="s">
        <v>9</v>
      </c>
    </row>
    <row r="35073" spans="1:7" x14ac:dyDescent="0.2">
      <c r="A35073" t="s">
        <v>19329</v>
      </c>
      <c r="B35073" t="s">
        <v>19270</v>
      </c>
      <c r="C35073" t="s">
        <v>344</v>
      </c>
      <c r="D35073">
        <v>4136</v>
      </c>
      <c r="E35073">
        <v>21110</v>
      </c>
      <c r="F35073">
        <f>(E35073/D35073)</f>
        <v>5.1039651837524174</v>
      </c>
      <c r="G35073" t="s">
        <v>9</v>
      </c>
    </row>
    <row r="35074" spans="1:7" x14ac:dyDescent="0.2">
      <c r="A35074" t="s">
        <v>24586</v>
      </c>
      <c r="B35074" t="s">
        <v>24506</v>
      </c>
      <c r="C35074" t="s">
        <v>23997</v>
      </c>
      <c r="D35074">
        <v>13970</v>
      </c>
      <c r="E35074">
        <v>71295</v>
      </c>
      <c r="F35074">
        <f>(E35074/D35074)</f>
        <v>5.1034359341445956</v>
      </c>
      <c r="G35074" t="s">
        <v>9</v>
      </c>
    </row>
    <row r="35075" spans="1:7" x14ac:dyDescent="0.2">
      <c r="A35075" t="s">
        <v>2517</v>
      </c>
      <c r="B35075" t="s">
        <v>2460</v>
      </c>
      <c r="C35075" t="s">
        <v>83</v>
      </c>
      <c r="D35075">
        <v>16416</v>
      </c>
      <c r="E35075">
        <v>83770</v>
      </c>
      <c r="F35075">
        <f>(E35075/D35075)</f>
        <v>5.1029483430799223</v>
      </c>
      <c r="G35075" t="s">
        <v>14</v>
      </c>
    </row>
    <row r="35076" spans="1:7" x14ac:dyDescent="0.2">
      <c r="A35076" t="s">
        <v>2554</v>
      </c>
      <c r="B35076" t="s">
        <v>2460</v>
      </c>
      <c r="C35076" t="s">
        <v>83</v>
      </c>
      <c r="D35076">
        <v>16416</v>
      </c>
      <c r="E35076">
        <v>83770</v>
      </c>
      <c r="F35076">
        <f>(E35076/D35076)</f>
        <v>5.1029483430799223</v>
      </c>
      <c r="G35076" t="s">
        <v>14</v>
      </c>
    </row>
    <row r="35077" spans="1:7" x14ac:dyDescent="0.2">
      <c r="A35077" t="s">
        <v>2563</v>
      </c>
      <c r="B35077" t="s">
        <v>2460</v>
      </c>
      <c r="C35077" t="s">
        <v>83</v>
      </c>
      <c r="D35077">
        <v>16416</v>
      </c>
      <c r="E35077">
        <v>83770</v>
      </c>
      <c r="F35077">
        <f>(E35077/D35077)</f>
        <v>5.1029483430799223</v>
      </c>
      <c r="G35077" t="s">
        <v>14</v>
      </c>
    </row>
    <row r="35078" spans="1:7" x14ac:dyDescent="0.2">
      <c r="A35078" t="s">
        <v>2578</v>
      </c>
      <c r="B35078" t="s">
        <v>2460</v>
      </c>
      <c r="C35078" t="s">
        <v>83</v>
      </c>
      <c r="D35078">
        <v>16416</v>
      </c>
      <c r="E35078">
        <v>83770</v>
      </c>
      <c r="F35078">
        <f>(E35078/D35078)</f>
        <v>5.1029483430799223</v>
      </c>
      <c r="G35078" t="s">
        <v>14</v>
      </c>
    </row>
    <row r="35079" spans="1:7" x14ac:dyDescent="0.2">
      <c r="A35079" t="s">
        <v>17522</v>
      </c>
      <c r="B35079" t="s">
        <v>17511</v>
      </c>
      <c r="C35079" t="s">
        <v>719</v>
      </c>
      <c r="D35079">
        <v>877</v>
      </c>
      <c r="E35079">
        <v>4475</v>
      </c>
      <c r="F35079">
        <f>(E35079/D35079)</f>
        <v>5.1026225769669331</v>
      </c>
      <c r="G35079" t="s">
        <v>9</v>
      </c>
    </row>
    <row r="35080" spans="1:7" x14ac:dyDescent="0.2">
      <c r="A35080" t="s">
        <v>17539</v>
      </c>
      <c r="B35080" t="s">
        <v>17511</v>
      </c>
      <c r="C35080" t="s">
        <v>719</v>
      </c>
      <c r="D35080">
        <v>877</v>
      </c>
      <c r="E35080">
        <v>4475</v>
      </c>
      <c r="F35080">
        <f>(E35080/D35080)</f>
        <v>5.1026225769669331</v>
      </c>
      <c r="G35080" t="s">
        <v>9</v>
      </c>
    </row>
    <row r="35081" spans="1:7" x14ac:dyDescent="0.2">
      <c r="A35081" t="s">
        <v>17550</v>
      </c>
      <c r="B35081" t="s">
        <v>17511</v>
      </c>
      <c r="C35081" t="s">
        <v>719</v>
      </c>
      <c r="D35081">
        <v>877</v>
      </c>
      <c r="E35081">
        <v>4475</v>
      </c>
      <c r="F35081">
        <f>(E35081/D35081)</f>
        <v>5.1026225769669331</v>
      </c>
      <c r="G35081" t="s">
        <v>9</v>
      </c>
    </row>
    <row r="35082" spans="1:7" x14ac:dyDescent="0.2">
      <c r="A35082" t="s">
        <v>17567</v>
      </c>
      <c r="B35082" t="s">
        <v>17511</v>
      </c>
      <c r="C35082" t="s">
        <v>719</v>
      </c>
      <c r="D35082">
        <v>877</v>
      </c>
      <c r="E35082">
        <v>4475</v>
      </c>
      <c r="F35082">
        <f>(E35082/D35082)</f>
        <v>5.1026225769669331</v>
      </c>
      <c r="G35082" t="s">
        <v>9</v>
      </c>
    </row>
    <row r="35083" spans="1:7" x14ac:dyDescent="0.2">
      <c r="A35083" t="s">
        <v>7322</v>
      </c>
      <c r="B35083" t="s">
        <v>7321</v>
      </c>
      <c r="C35083" t="s">
        <v>83</v>
      </c>
      <c r="D35083">
        <v>1077</v>
      </c>
      <c r="E35083">
        <v>5495</v>
      </c>
      <c r="F35083">
        <f>(E35083/D35083)</f>
        <v>5.1021355617455892</v>
      </c>
      <c r="G35083" t="s">
        <v>9</v>
      </c>
    </row>
    <row r="35084" spans="1:7" x14ac:dyDescent="0.2">
      <c r="A35084" t="s">
        <v>40444</v>
      </c>
      <c r="B35084" t="s">
        <v>40399</v>
      </c>
      <c r="C35084" t="s">
        <v>23403</v>
      </c>
      <c r="D35084">
        <v>7229</v>
      </c>
      <c r="E35084">
        <v>36850</v>
      </c>
      <c r="F35084">
        <f>(E35084/D35084)</f>
        <v>5.0975238622216077</v>
      </c>
      <c r="G35084" t="s">
        <v>9</v>
      </c>
    </row>
    <row r="35085" spans="1:7" x14ac:dyDescent="0.2">
      <c r="A35085" t="s">
        <v>7323</v>
      </c>
      <c r="B35085" t="s">
        <v>7321</v>
      </c>
      <c r="C35085" t="s">
        <v>83</v>
      </c>
      <c r="D35085">
        <v>466</v>
      </c>
      <c r="E35085">
        <v>2375</v>
      </c>
      <c r="F35085">
        <f>(E35085/D35085)</f>
        <v>5.0965665236051505</v>
      </c>
      <c r="G35085" t="s">
        <v>9</v>
      </c>
    </row>
    <row r="35086" spans="1:7" x14ac:dyDescent="0.2">
      <c r="A35086" t="s">
        <v>6191</v>
      </c>
      <c r="B35086" t="s">
        <v>5670</v>
      </c>
      <c r="C35086" t="s">
        <v>5442</v>
      </c>
      <c r="D35086">
        <v>684</v>
      </c>
      <c r="E35086">
        <v>3485</v>
      </c>
      <c r="F35086">
        <f>(E35086/D35086)</f>
        <v>5.0950292397660819</v>
      </c>
      <c r="G35086" t="s">
        <v>9</v>
      </c>
    </row>
    <row r="35087" spans="1:7" x14ac:dyDescent="0.2">
      <c r="A35087" t="s">
        <v>40406</v>
      </c>
      <c r="B35087" t="s">
        <v>40399</v>
      </c>
      <c r="C35087" t="s">
        <v>271</v>
      </c>
      <c r="D35087">
        <v>1845</v>
      </c>
      <c r="E35087">
        <v>9395</v>
      </c>
      <c r="F35087">
        <f>(E35087/D35087)</f>
        <v>5.0921409214092144</v>
      </c>
      <c r="G35087" t="s">
        <v>9</v>
      </c>
    </row>
    <row r="35088" spans="1:7" x14ac:dyDescent="0.2">
      <c r="A35088" t="s">
        <v>31024</v>
      </c>
      <c r="B35088" t="s">
        <v>30951</v>
      </c>
      <c r="C35088" t="s">
        <v>12</v>
      </c>
      <c r="D35088">
        <v>816</v>
      </c>
      <c r="E35088">
        <v>4155</v>
      </c>
      <c r="F35088">
        <f>(E35088/D35088)</f>
        <v>5.0919117647058822</v>
      </c>
      <c r="G35088" t="s">
        <v>9</v>
      </c>
    </row>
    <row r="35089" spans="1:7" x14ac:dyDescent="0.2">
      <c r="A35089" t="s">
        <v>18776</v>
      </c>
      <c r="B35089" t="s">
        <v>18749</v>
      </c>
      <c r="C35089" t="s">
        <v>6586</v>
      </c>
      <c r="D35089">
        <v>383</v>
      </c>
      <c r="E35089">
        <v>1950</v>
      </c>
      <c r="F35089">
        <f>(E35089/D35089)</f>
        <v>5.0913838120104442</v>
      </c>
      <c r="G35089" t="s">
        <v>9</v>
      </c>
    </row>
    <row r="35090" spans="1:7" x14ac:dyDescent="0.2">
      <c r="A35090" t="s">
        <v>6736</v>
      </c>
      <c r="B35090" t="s">
        <v>6648</v>
      </c>
      <c r="C35090" t="s">
        <v>217</v>
      </c>
      <c r="D35090">
        <v>4084</v>
      </c>
      <c r="E35090">
        <v>20780</v>
      </c>
      <c r="F35090">
        <f>(E35090/D35090)</f>
        <v>5.0881488736532807</v>
      </c>
      <c r="G35090" t="s">
        <v>9</v>
      </c>
    </row>
    <row r="35091" spans="1:7" x14ac:dyDescent="0.2">
      <c r="A35091" t="s">
        <v>6746</v>
      </c>
      <c r="B35091" t="s">
        <v>6648</v>
      </c>
      <c r="C35091" t="s">
        <v>217</v>
      </c>
      <c r="D35091">
        <v>4084</v>
      </c>
      <c r="E35091">
        <v>20780</v>
      </c>
      <c r="F35091">
        <f>(E35091/D35091)</f>
        <v>5.0881488736532807</v>
      </c>
      <c r="G35091" t="s">
        <v>9</v>
      </c>
    </row>
    <row r="35092" spans="1:7" x14ac:dyDescent="0.2">
      <c r="A35092" t="s">
        <v>7327</v>
      </c>
      <c r="B35092" t="s">
        <v>7321</v>
      </c>
      <c r="C35092" t="s">
        <v>83</v>
      </c>
      <c r="D35092">
        <v>466</v>
      </c>
      <c r="E35092">
        <v>2370</v>
      </c>
      <c r="F35092">
        <f>(E35092/D35092)</f>
        <v>5.0858369098712446</v>
      </c>
      <c r="G35092" t="s">
        <v>9</v>
      </c>
    </row>
    <row r="35093" spans="1:7" x14ac:dyDescent="0.2">
      <c r="A35093" t="s">
        <v>4450</v>
      </c>
      <c r="B35093" t="s">
        <v>4449</v>
      </c>
      <c r="C35093" t="s">
        <v>4171</v>
      </c>
      <c r="D35093">
        <v>2834</v>
      </c>
      <c r="E35093">
        <v>14410</v>
      </c>
      <c r="F35093">
        <f>(E35093/D35093)</f>
        <v>5.0846859562455888</v>
      </c>
      <c r="G35093" t="s">
        <v>9</v>
      </c>
    </row>
    <row r="35094" spans="1:7" x14ac:dyDescent="0.2">
      <c r="A35094" t="s">
        <v>1743</v>
      </c>
      <c r="B35094" t="s">
        <v>546</v>
      </c>
      <c r="C35094" t="s">
        <v>557</v>
      </c>
      <c r="D35094">
        <v>243</v>
      </c>
      <c r="E35094">
        <v>1235</v>
      </c>
      <c r="F35094">
        <f>(E35094/D35094)</f>
        <v>5.0823045267489713</v>
      </c>
      <c r="G35094" t="s">
        <v>9</v>
      </c>
    </row>
    <row r="35095" spans="1:7" x14ac:dyDescent="0.2">
      <c r="A35095" t="s">
        <v>30226</v>
      </c>
      <c r="B35095" t="s">
        <v>30206</v>
      </c>
      <c r="C35095" t="s">
        <v>2937</v>
      </c>
      <c r="D35095">
        <v>912</v>
      </c>
      <c r="E35095">
        <v>4635</v>
      </c>
      <c r="F35095">
        <f>(E35095/D35095)</f>
        <v>5.0822368421052628</v>
      </c>
      <c r="G35095" t="s">
        <v>9</v>
      </c>
    </row>
    <row r="35096" spans="1:7" x14ac:dyDescent="0.2">
      <c r="A35096" t="s">
        <v>30490</v>
      </c>
      <c r="B35096" t="s">
        <v>30484</v>
      </c>
      <c r="C35096" t="s">
        <v>76</v>
      </c>
      <c r="D35096">
        <v>3861</v>
      </c>
      <c r="E35096">
        <v>19620</v>
      </c>
      <c r="F35096">
        <f>(E35096/D35096)</f>
        <v>5.0815850815850814</v>
      </c>
      <c r="G35096" t="s">
        <v>9</v>
      </c>
    </row>
    <row r="35097" spans="1:7" x14ac:dyDescent="0.2">
      <c r="A35097" t="s">
        <v>24563</v>
      </c>
      <c r="B35097" t="s">
        <v>24506</v>
      </c>
      <c r="C35097" t="s">
        <v>23997</v>
      </c>
      <c r="D35097">
        <v>6096</v>
      </c>
      <c r="E35097">
        <v>30975</v>
      </c>
      <c r="F35097">
        <f>(E35097/D35097)</f>
        <v>5.081200787401575</v>
      </c>
      <c r="G35097" t="s">
        <v>9</v>
      </c>
    </row>
    <row r="35098" spans="1:7" x14ac:dyDescent="0.2">
      <c r="A35098" t="s">
        <v>16164</v>
      </c>
      <c r="B35098" t="s">
        <v>16143</v>
      </c>
      <c r="C35098" t="s">
        <v>16154</v>
      </c>
      <c r="D35098">
        <v>1480</v>
      </c>
      <c r="E35098">
        <v>7520</v>
      </c>
      <c r="F35098">
        <f>(E35098/D35098)</f>
        <v>5.0810810810810807</v>
      </c>
      <c r="G35098" t="s">
        <v>9</v>
      </c>
    </row>
    <row r="35099" spans="1:7" x14ac:dyDescent="0.2">
      <c r="A35099" t="s">
        <v>16259</v>
      </c>
      <c r="B35099" t="s">
        <v>16143</v>
      </c>
      <c r="C35099" t="s">
        <v>16154</v>
      </c>
      <c r="D35099">
        <v>1480</v>
      </c>
      <c r="E35099">
        <v>7520</v>
      </c>
      <c r="F35099">
        <f>(E35099/D35099)</f>
        <v>5.0810810810810807</v>
      </c>
      <c r="G35099" t="s">
        <v>9</v>
      </c>
    </row>
    <row r="35100" spans="1:7" x14ac:dyDescent="0.2">
      <c r="A35100" t="s">
        <v>6784</v>
      </c>
      <c r="B35100" t="s">
        <v>6780</v>
      </c>
      <c r="C35100" t="s">
        <v>6781</v>
      </c>
      <c r="D35100">
        <v>67023</v>
      </c>
      <c r="E35100">
        <v>340525</v>
      </c>
      <c r="F35100">
        <f>(E35100/D35100)</f>
        <v>5.0807185593005384</v>
      </c>
      <c r="G35100" t="s">
        <v>14</v>
      </c>
    </row>
    <row r="35101" spans="1:7" x14ac:dyDescent="0.2">
      <c r="A35101" t="s">
        <v>11041</v>
      </c>
      <c r="B35101" t="s">
        <v>11011</v>
      </c>
      <c r="C35101" t="s">
        <v>9741</v>
      </c>
      <c r="D35101">
        <v>21670</v>
      </c>
      <c r="E35101">
        <v>110080</v>
      </c>
      <c r="F35101">
        <f>(E35101/D35101)</f>
        <v>5.0798338717120446</v>
      </c>
      <c r="G35101" t="s">
        <v>9</v>
      </c>
    </row>
    <row r="35102" spans="1:7" x14ac:dyDescent="0.2">
      <c r="A35102" t="s">
        <v>24659</v>
      </c>
      <c r="B35102" t="s">
        <v>24611</v>
      </c>
      <c r="C35102" t="s">
        <v>23997</v>
      </c>
      <c r="D35102">
        <v>5138</v>
      </c>
      <c r="E35102">
        <v>26100</v>
      </c>
      <c r="F35102">
        <f>(E35102/D35102)</f>
        <v>5.0797975866095761</v>
      </c>
      <c r="G35102" t="s">
        <v>9</v>
      </c>
    </row>
    <row r="35103" spans="1:7" x14ac:dyDescent="0.2">
      <c r="A35103" t="s">
        <v>22068</v>
      </c>
      <c r="B35103" t="s">
        <v>22019</v>
      </c>
      <c r="C35103" t="s">
        <v>668</v>
      </c>
      <c r="D35103">
        <v>314</v>
      </c>
      <c r="E35103">
        <v>1595</v>
      </c>
      <c r="F35103">
        <f>(E35103/D35103)</f>
        <v>5.0796178343949041</v>
      </c>
      <c r="G35103" t="s">
        <v>9</v>
      </c>
    </row>
    <row r="35104" spans="1:7" x14ac:dyDescent="0.2">
      <c r="A35104" t="s">
        <v>41127</v>
      </c>
      <c r="B35104" t="s">
        <v>41122</v>
      </c>
      <c r="C35104" t="s">
        <v>3382</v>
      </c>
      <c r="D35104">
        <v>323</v>
      </c>
      <c r="E35104">
        <v>1640</v>
      </c>
      <c r="F35104">
        <f>(E35104/D35104)</f>
        <v>5.0773993808049536</v>
      </c>
      <c r="G35104" t="s">
        <v>9</v>
      </c>
    </row>
    <row r="35105" spans="1:7" x14ac:dyDescent="0.2">
      <c r="A35105" t="s">
        <v>16521</v>
      </c>
      <c r="B35105" t="s">
        <v>16516</v>
      </c>
      <c r="C35105" t="s">
        <v>61</v>
      </c>
      <c r="D35105">
        <v>2460</v>
      </c>
      <c r="E35105">
        <v>12490</v>
      </c>
      <c r="F35105">
        <f>(E35105/D35105)</f>
        <v>5.0772357723577235</v>
      </c>
      <c r="G35105" t="s">
        <v>9</v>
      </c>
    </row>
    <row r="35106" spans="1:7" x14ac:dyDescent="0.2">
      <c r="A35106" t="s">
        <v>24678</v>
      </c>
      <c r="B35106" t="s">
        <v>24611</v>
      </c>
      <c r="C35106" t="s">
        <v>23997</v>
      </c>
      <c r="D35106">
        <v>7386</v>
      </c>
      <c r="E35106">
        <v>37500</v>
      </c>
      <c r="F35106">
        <f>(E35106/D35106)</f>
        <v>5.0771730300568647</v>
      </c>
      <c r="G35106" t="s">
        <v>9</v>
      </c>
    </row>
    <row r="35107" spans="1:7" x14ac:dyDescent="0.2">
      <c r="A35107" t="s">
        <v>15500</v>
      </c>
      <c r="B35107" t="s">
        <v>15432</v>
      </c>
      <c r="C35107" t="s">
        <v>4470</v>
      </c>
      <c r="D35107">
        <v>715</v>
      </c>
      <c r="E35107">
        <v>3630</v>
      </c>
      <c r="F35107">
        <f>(E35107/D35107)</f>
        <v>5.0769230769230766</v>
      </c>
      <c r="G35107" t="s">
        <v>9</v>
      </c>
    </row>
    <row r="35108" spans="1:7" x14ac:dyDescent="0.2">
      <c r="A35108" t="s">
        <v>8360</v>
      </c>
      <c r="B35108" t="s">
        <v>8355</v>
      </c>
      <c r="C35108" t="s">
        <v>5714</v>
      </c>
      <c r="D35108">
        <v>747</v>
      </c>
      <c r="E35108">
        <v>3790</v>
      </c>
      <c r="F35108">
        <f>(E35108/D35108)</f>
        <v>5.0736278447121821</v>
      </c>
      <c r="G35108" t="s">
        <v>9</v>
      </c>
    </row>
    <row r="35109" spans="1:7" x14ac:dyDescent="0.2">
      <c r="A35109" t="s">
        <v>12905</v>
      </c>
      <c r="B35109" t="s">
        <v>12824</v>
      </c>
      <c r="C35109" t="s">
        <v>4481</v>
      </c>
      <c r="D35109">
        <v>10355</v>
      </c>
      <c r="E35109">
        <v>52535</v>
      </c>
      <c r="F35109">
        <f>(E35109/D35109)</f>
        <v>5.0733944954128436</v>
      </c>
      <c r="G35109" t="s">
        <v>9</v>
      </c>
    </row>
    <row r="35110" spans="1:7" x14ac:dyDescent="0.2">
      <c r="A35110" t="s">
        <v>15379</v>
      </c>
      <c r="B35110" t="s">
        <v>15360</v>
      </c>
      <c r="C35110" t="s">
        <v>12</v>
      </c>
      <c r="D35110">
        <v>750</v>
      </c>
      <c r="E35110">
        <v>3805</v>
      </c>
      <c r="F35110">
        <f>(E35110/D35110)</f>
        <v>5.0733333333333333</v>
      </c>
      <c r="G35110" t="s">
        <v>9</v>
      </c>
    </row>
    <row r="35111" spans="1:7" x14ac:dyDescent="0.2">
      <c r="A35111" t="s">
        <v>15513</v>
      </c>
      <c r="B35111" t="s">
        <v>15432</v>
      </c>
      <c r="C35111" t="s">
        <v>4511</v>
      </c>
      <c r="D35111">
        <v>547</v>
      </c>
      <c r="E35111">
        <v>2775</v>
      </c>
      <c r="F35111">
        <f>(E35111/D35111)</f>
        <v>5.0731261425959779</v>
      </c>
      <c r="G35111" t="s">
        <v>9</v>
      </c>
    </row>
    <row r="35112" spans="1:7" x14ac:dyDescent="0.2">
      <c r="A35112" t="s">
        <v>37046</v>
      </c>
      <c r="B35112" t="s">
        <v>36716</v>
      </c>
      <c r="C35112" t="s">
        <v>36734</v>
      </c>
      <c r="D35112">
        <v>4341</v>
      </c>
      <c r="E35112">
        <v>22020</v>
      </c>
      <c r="F35112">
        <f>(E35112/D35112)</f>
        <v>5.0725639253628199</v>
      </c>
      <c r="G35112" t="s">
        <v>9</v>
      </c>
    </row>
    <row r="35113" spans="1:7" x14ac:dyDescent="0.2">
      <c r="A35113" t="s">
        <v>6168</v>
      </c>
      <c r="B35113" t="s">
        <v>5670</v>
      </c>
      <c r="C35113" t="s">
        <v>5849</v>
      </c>
      <c r="D35113">
        <v>31208</v>
      </c>
      <c r="E35113">
        <v>158300</v>
      </c>
      <c r="F35113">
        <f>(E35113/D35113)</f>
        <v>5.0724173288900278</v>
      </c>
      <c r="G35113" t="s">
        <v>9</v>
      </c>
    </row>
    <row r="35114" spans="1:7" x14ac:dyDescent="0.2">
      <c r="A35114" t="s">
        <v>35840</v>
      </c>
      <c r="B35114" t="s">
        <v>35831</v>
      </c>
      <c r="C35114" t="s">
        <v>2479</v>
      </c>
      <c r="D35114">
        <v>498</v>
      </c>
      <c r="E35114">
        <v>2525</v>
      </c>
      <c r="F35114">
        <f>(E35114/D35114)</f>
        <v>5.070281124497992</v>
      </c>
      <c r="G35114" t="s">
        <v>9</v>
      </c>
    </row>
    <row r="35115" spans="1:7" x14ac:dyDescent="0.2">
      <c r="A35115" t="s">
        <v>28691</v>
      </c>
      <c r="B35115" t="s">
        <v>28602</v>
      </c>
      <c r="C35115" t="s">
        <v>16997</v>
      </c>
      <c r="D35115">
        <v>9470</v>
      </c>
      <c r="E35115">
        <v>48015</v>
      </c>
      <c r="F35115">
        <f>(E35115/D35115)</f>
        <v>5.0702217529039073</v>
      </c>
      <c r="G35115" t="s">
        <v>14</v>
      </c>
    </row>
    <row r="35116" spans="1:7" x14ac:dyDescent="0.2">
      <c r="A35116" t="s">
        <v>6764</v>
      </c>
      <c r="B35116" t="s">
        <v>6648</v>
      </c>
      <c r="C35116" t="s">
        <v>217</v>
      </c>
      <c r="D35116">
        <v>1516</v>
      </c>
      <c r="E35116">
        <v>7685</v>
      </c>
      <c r="F35116">
        <f>(E35116/D35116)</f>
        <v>5.069261213720317</v>
      </c>
      <c r="G35116" t="s">
        <v>9</v>
      </c>
    </row>
    <row r="35117" spans="1:7" x14ac:dyDescent="0.2">
      <c r="A35117" t="s">
        <v>20513</v>
      </c>
      <c r="B35117" t="s">
        <v>20493</v>
      </c>
      <c r="C35117" t="s">
        <v>2150</v>
      </c>
      <c r="D35117">
        <v>507</v>
      </c>
      <c r="E35117">
        <v>2570</v>
      </c>
      <c r="F35117">
        <f>(E35117/D35117)</f>
        <v>5.0690335305719918</v>
      </c>
      <c r="G35117" t="s">
        <v>9</v>
      </c>
    </row>
    <row r="35118" spans="1:7" x14ac:dyDescent="0.2">
      <c r="A35118" t="s">
        <v>20656</v>
      </c>
      <c r="B35118" t="s">
        <v>20493</v>
      </c>
      <c r="C35118" t="s">
        <v>2150</v>
      </c>
      <c r="D35118">
        <v>507</v>
      </c>
      <c r="E35118">
        <v>2570</v>
      </c>
      <c r="F35118">
        <f>(E35118/D35118)</f>
        <v>5.0690335305719918</v>
      </c>
      <c r="G35118" t="s">
        <v>9</v>
      </c>
    </row>
    <row r="35119" spans="1:7" x14ac:dyDescent="0.2">
      <c r="A35119" t="s">
        <v>20687</v>
      </c>
      <c r="B35119" t="s">
        <v>20493</v>
      </c>
      <c r="C35119" t="s">
        <v>2150</v>
      </c>
      <c r="D35119">
        <v>507</v>
      </c>
      <c r="E35119">
        <v>2570</v>
      </c>
      <c r="F35119">
        <f>(E35119/D35119)</f>
        <v>5.0690335305719918</v>
      </c>
      <c r="G35119" t="s">
        <v>9</v>
      </c>
    </row>
    <row r="35120" spans="1:7" x14ac:dyDescent="0.2">
      <c r="A35120" t="s">
        <v>20801</v>
      </c>
      <c r="B35120" t="s">
        <v>20493</v>
      </c>
      <c r="C35120" t="s">
        <v>2150</v>
      </c>
      <c r="D35120">
        <v>507</v>
      </c>
      <c r="E35120">
        <v>2570</v>
      </c>
      <c r="F35120">
        <f>(E35120/D35120)</f>
        <v>5.0690335305719918</v>
      </c>
      <c r="G35120" t="s">
        <v>9</v>
      </c>
    </row>
    <row r="35121" spans="1:7" x14ac:dyDescent="0.2">
      <c r="A35121" t="s">
        <v>11195</v>
      </c>
      <c r="B35121" t="s">
        <v>11091</v>
      </c>
      <c r="C35121" t="s">
        <v>8265</v>
      </c>
      <c r="D35121">
        <v>655</v>
      </c>
      <c r="E35121">
        <v>3320</v>
      </c>
      <c r="F35121">
        <f>(E35121/D35121)</f>
        <v>5.0687022900763354</v>
      </c>
      <c r="G35121" t="s">
        <v>9</v>
      </c>
    </row>
    <row r="35122" spans="1:7" x14ac:dyDescent="0.2">
      <c r="A35122" t="s">
        <v>18070</v>
      </c>
      <c r="B35122" t="s">
        <v>18008</v>
      </c>
      <c r="C35122" t="s">
        <v>2464</v>
      </c>
      <c r="D35122">
        <v>1897</v>
      </c>
      <c r="E35122">
        <v>9615</v>
      </c>
      <c r="F35122">
        <f>(E35122/D35122)</f>
        <v>5.0685292567211384</v>
      </c>
      <c r="G35122" t="s">
        <v>9</v>
      </c>
    </row>
    <row r="35123" spans="1:7" x14ac:dyDescent="0.2">
      <c r="A35123" t="s">
        <v>12581</v>
      </c>
      <c r="B35123" t="s">
        <v>12510</v>
      </c>
      <c r="C35123" t="s">
        <v>2150</v>
      </c>
      <c r="D35123">
        <v>2080</v>
      </c>
      <c r="E35123">
        <v>10540</v>
      </c>
      <c r="F35123">
        <f>(E35123/D35123)</f>
        <v>5.0673076923076925</v>
      </c>
      <c r="G35123" t="s">
        <v>9</v>
      </c>
    </row>
    <row r="35124" spans="1:7" x14ac:dyDescent="0.2">
      <c r="A35124" t="s">
        <v>19682</v>
      </c>
      <c r="B35124" t="s">
        <v>19608</v>
      </c>
      <c r="C35124" t="s">
        <v>385</v>
      </c>
      <c r="D35124">
        <v>6512</v>
      </c>
      <c r="E35124">
        <v>32985</v>
      </c>
      <c r="F35124">
        <f>(E35124/D35124)</f>
        <v>5.0652641277641282</v>
      </c>
      <c r="G35124" t="s">
        <v>9</v>
      </c>
    </row>
    <row r="35125" spans="1:7" x14ac:dyDescent="0.2">
      <c r="A35125" t="s">
        <v>25164</v>
      </c>
      <c r="B35125" t="s">
        <v>25115</v>
      </c>
      <c r="C35125" t="s">
        <v>22896</v>
      </c>
      <c r="D35125">
        <v>388</v>
      </c>
      <c r="E35125">
        <v>1965</v>
      </c>
      <c r="F35125">
        <f>(E35125/D35125)</f>
        <v>5.0644329896907214</v>
      </c>
      <c r="G35125" t="s">
        <v>9</v>
      </c>
    </row>
    <row r="35126" spans="1:7" x14ac:dyDescent="0.2">
      <c r="A35126" t="s">
        <v>7329</v>
      </c>
      <c r="B35126" t="s">
        <v>7321</v>
      </c>
      <c r="C35126" t="s">
        <v>83</v>
      </c>
      <c r="D35126">
        <v>466</v>
      </c>
      <c r="E35126">
        <v>2360</v>
      </c>
      <c r="F35126">
        <f>(E35126/D35126)</f>
        <v>5.0643776824034337</v>
      </c>
      <c r="G35126" t="s">
        <v>9</v>
      </c>
    </row>
    <row r="35127" spans="1:7" x14ac:dyDescent="0.2">
      <c r="A35127" t="s">
        <v>15670</v>
      </c>
      <c r="B35127" t="s">
        <v>15604</v>
      </c>
      <c r="C35127" t="s">
        <v>6870</v>
      </c>
      <c r="D35127">
        <v>311</v>
      </c>
      <c r="E35127">
        <v>1575</v>
      </c>
      <c r="F35127">
        <f>(E35127/D35127)</f>
        <v>5.064308681672026</v>
      </c>
      <c r="G35127" t="s">
        <v>9</v>
      </c>
    </row>
    <row r="35128" spans="1:7" x14ac:dyDescent="0.2">
      <c r="A35128" t="s">
        <v>26816</v>
      </c>
      <c r="B35128" t="s">
        <v>26807</v>
      </c>
      <c r="C35128" t="s">
        <v>2461</v>
      </c>
      <c r="D35128">
        <v>311</v>
      </c>
      <c r="E35128">
        <v>1575</v>
      </c>
      <c r="F35128">
        <f>(E35128/D35128)</f>
        <v>5.064308681672026</v>
      </c>
      <c r="G35128" t="s">
        <v>9</v>
      </c>
    </row>
    <row r="35129" spans="1:7" x14ac:dyDescent="0.2">
      <c r="A35129" t="s">
        <v>19980</v>
      </c>
      <c r="B35129" t="s">
        <v>19966</v>
      </c>
      <c r="C35129" t="s">
        <v>12593</v>
      </c>
      <c r="D35129">
        <v>2105</v>
      </c>
      <c r="E35129">
        <v>10660</v>
      </c>
      <c r="F35129">
        <f>(E35129/D35129)</f>
        <v>5.0641330166270784</v>
      </c>
      <c r="G35129" t="s">
        <v>9</v>
      </c>
    </row>
    <row r="35130" spans="1:7" x14ac:dyDescent="0.2">
      <c r="A35130" t="s">
        <v>40430</v>
      </c>
      <c r="B35130" t="s">
        <v>40399</v>
      </c>
      <c r="C35130" t="s">
        <v>40415</v>
      </c>
      <c r="D35130">
        <v>3466</v>
      </c>
      <c r="E35130">
        <v>17550</v>
      </c>
      <c r="F35130">
        <f>(E35130/D35130)</f>
        <v>5.0634737449509517</v>
      </c>
      <c r="G35130" t="s">
        <v>9</v>
      </c>
    </row>
    <row r="35131" spans="1:7" x14ac:dyDescent="0.2">
      <c r="A35131" t="s">
        <v>3313</v>
      </c>
      <c r="B35131" t="s">
        <v>3287</v>
      </c>
      <c r="C35131" t="s">
        <v>719</v>
      </c>
      <c r="D35131">
        <v>553</v>
      </c>
      <c r="E35131">
        <v>2800</v>
      </c>
      <c r="F35131">
        <f>(E35131/D35131)</f>
        <v>5.0632911392405067</v>
      </c>
      <c r="G35131" t="s">
        <v>9</v>
      </c>
    </row>
    <row r="35132" spans="1:7" x14ac:dyDescent="0.2">
      <c r="A35132" t="s">
        <v>22977</v>
      </c>
      <c r="B35132" t="s">
        <v>22905</v>
      </c>
      <c r="C35132" t="s">
        <v>6870</v>
      </c>
      <c r="D35132">
        <v>316</v>
      </c>
      <c r="E35132">
        <v>1600</v>
      </c>
      <c r="F35132">
        <f>(E35132/D35132)</f>
        <v>5.0632911392405067</v>
      </c>
      <c r="G35132" t="s">
        <v>9</v>
      </c>
    </row>
    <row r="35133" spans="1:7" x14ac:dyDescent="0.2">
      <c r="A35133" t="s">
        <v>23030</v>
      </c>
      <c r="B35133" t="s">
        <v>22905</v>
      </c>
      <c r="C35133" t="s">
        <v>6870</v>
      </c>
      <c r="D35133">
        <v>316</v>
      </c>
      <c r="E35133">
        <v>1600</v>
      </c>
      <c r="F35133">
        <f>(E35133/D35133)</f>
        <v>5.0632911392405067</v>
      </c>
      <c r="G35133" t="s">
        <v>9</v>
      </c>
    </row>
    <row r="35134" spans="1:7" x14ac:dyDescent="0.2">
      <c r="A35134" t="s">
        <v>24443</v>
      </c>
      <c r="B35134" t="s">
        <v>24422</v>
      </c>
      <c r="C35134" t="s">
        <v>23997</v>
      </c>
      <c r="D35134">
        <v>1767</v>
      </c>
      <c r="E35134">
        <v>8945</v>
      </c>
      <c r="F35134">
        <f>(E35134/D35134)</f>
        <v>5.0622524052065652</v>
      </c>
      <c r="G35134" t="s">
        <v>9</v>
      </c>
    </row>
    <row r="35135" spans="1:7" x14ac:dyDescent="0.2">
      <c r="A35135" t="s">
        <v>43543</v>
      </c>
      <c r="B35135" t="s">
        <v>43538</v>
      </c>
      <c r="C35135" t="s">
        <v>9752</v>
      </c>
      <c r="D35135">
        <v>2556</v>
      </c>
      <c r="E35135">
        <v>12935</v>
      </c>
      <c r="F35135">
        <f>(E35135/D35135)</f>
        <v>5.0606416275430357</v>
      </c>
      <c r="G35135" t="s">
        <v>9</v>
      </c>
    </row>
    <row r="35136" spans="1:7" x14ac:dyDescent="0.2">
      <c r="A35136" t="s">
        <v>19666</v>
      </c>
      <c r="B35136" t="s">
        <v>19608</v>
      </c>
      <c r="C35136" t="s">
        <v>2464</v>
      </c>
      <c r="D35136">
        <v>10752</v>
      </c>
      <c r="E35136">
        <v>54410</v>
      </c>
      <c r="F35136">
        <f>(E35136/D35136)</f>
        <v>5.0604538690476186</v>
      </c>
      <c r="G35136" t="s">
        <v>14</v>
      </c>
    </row>
    <row r="35137" spans="1:7" x14ac:dyDescent="0.2">
      <c r="A35137" t="s">
        <v>19683</v>
      </c>
      <c r="B35137" t="s">
        <v>19608</v>
      </c>
      <c r="C35137" t="s">
        <v>2464</v>
      </c>
      <c r="D35137">
        <v>10752</v>
      </c>
      <c r="E35137">
        <v>54410</v>
      </c>
      <c r="F35137">
        <f>(E35137/D35137)</f>
        <v>5.0604538690476186</v>
      </c>
      <c r="G35137" t="s">
        <v>14</v>
      </c>
    </row>
    <row r="35138" spans="1:7" x14ac:dyDescent="0.2">
      <c r="A35138" t="s">
        <v>19763</v>
      </c>
      <c r="B35138" t="s">
        <v>19608</v>
      </c>
      <c r="C35138" t="s">
        <v>2464</v>
      </c>
      <c r="D35138">
        <v>10752</v>
      </c>
      <c r="E35138">
        <v>54410</v>
      </c>
      <c r="F35138">
        <f>(E35138/D35138)</f>
        <v>5.0604538690476186</v>
      </c>
      <c r="G35138" t="s">
        <v>14</v>
      </c>
    </row>
    <row r="35139" spans="1:7" x14ac:dyDescent="0.2">
      <c r="A35139" t="s">
        <v>13931</v>
      </c>
      <c r="B35139" t="s">
        <v>13904</v>
      </c>
      <c r="C35139" t="s">
        <v>4495</v>
      </c>
      <c r="D35139">
        <v>340</v>
      </c>
      <c r="E35139">
        <v>1720</v>
      </c>
      <c r="F35139">
        <f>(E35139/D35139)</f>
        <v>5.0588235294117645</v>
      </c>
      <c r="G35139" t="s">
        <v>9</v>
      </c>
    </row>
    <row r="35140" spans="1:7" x14ac:dyDescent="0.2">
      <c r="A35140" t="s">
        <v>19103</v>
      </c>
      <c r="B35140" t="s">
        <v>18921</v>
      </c>
      <c r="C35140" t="s">
        <v>5298</v>
      </c>
      <c r="D35140">
        <v>5300</v>
      </c>
      <c r="E35140">
        <v>26810</v>
      </c>
      <c r="F35140">
        <f>(E35140/D35140)</f>
        <v>5.0584905660377357</v>
      </c>
      <c r="G35140" t="s">
        <v>9</v>
      </c>
    </row>
    <row r="35141" spans="1:7" x14ac:dyDescent="0.2">
      <c r="A35141" t="s">
        <v>24626</v>
      </c>
      <c r="B35141" t="s">
        <v>24611</v>
      </c>
      <c r="C35141" t="s">
        <v>23997</v>
      </c>
      <c r="D35141">
        <v>3855</v>
      </c>
      <c r="E35141">
        <v>19500</v>
      </c>
      <c r="F35141">
        <f>(E35141/D35141)</f>
        <v>5.0583657587548636</v>
      </c>
      <c r="G35141" t="s">
        <v>9</v>
      </c>
    </row>
    <row r="35142" spans="1:7" x14ac:dyDescent="0.2">
      <c r="A35142" t="s">
        <v>14021</v>
      </c>
      <c r="B35142" t="s">
        <v>14004</v>
      </c>
      <c r="C35142" t="s">
        <v>597</v>
      </c>
      <c r="D35142">
        <v>1433</v>
      </c>
      <c r="E35142">
        <v>7245</v>
      </c>
      <c r="F35142">
        <f>(E35142/D35142)</f>
        <v>5.0558269364968593</v>
      </c>
      <c r="G35142" t="s">
        <v>9</v>
      </c>
    </row>
    <row r="35143" spans="1:7" x14ac:dyDescent="0.2">
      <c r="A35143" t="s">
        <v>4239</v>
      </c>
      <c r="B35143" t="s">
        <v>4170</v>
      </c>
      <c r="C35143" t="s">
        <v>4171</v>
      </c>
      <c r="D35143">
        <v>279</v>
      </c>
      <c r="E35143">
        <v>1410</v>
      </c>
      <c r="F35143">
        <f>(E35143/D35143)</f>
        <v>5.053763440860215</v>
      </c>
      <c r="G35143" t="s">
        <v>9</v>
      </c>
    </row>
    <row r="35144" spans="1:7" x14ac:dyDescent="0.2">
      <c r="A35144" t="s">
        <v>17412</v>
      </c>
      <c r="B35144" t="s">
        <v>17373</v>
      </c>
      <c r="C35144" t="s">
        <v>2589</v>
      </c>
      <c r="D35144">
        <v>1317</v>
      </c>
      <c r="E35144">
        <v>6655</v>
      </c>
      <c r="F35144">
        <f>(E35144/D35144)</f>
        <v>5.0531511009870922</v>
      </c>
      <c r="G35144" t="s">
        <v>9</v>
      </c>
    </row>
    <row r="35145" spans="1:7" x14ac:dyDescent="0.2">
      <c r="A35145" t="s">
        <v>24539</v>
      </c>
      <c r="B35145" t="s">
        <v>24506</v>
      </c>
      <c r="C35145" t="s">
        <v>23997</v>
      </c>
      <c r="D35145">
        <v>4908</v>
      </c>
      <c r="E35145">
        <v>24800</v>
      </c>
      <c r="F35145">
        <f>(E35145/D35145)</f>
        <v>5.0529747351263241</v>
      </c>
      <c r="G35145" t="s">
        <v>9</v>
      </c>
    </row>
    <row r="35146" spans="1:7" x14ac:dyDescent="0.2">
      <c r="A35146" t="s">
        <v>13144</v>
      </c>
      <c r="B35146" t="s">
        <v>13019</v>
      </c>
      <c r="C35146" t="s">
        <v>4495</v>
      </c>
      <c r="D35146">
        <v>3433</v>
      </c>
      <c r="E35146">
        <v>17340</v>
      </c>
      <c r="F35146">
        <f>(E35146/D35146)</f>
        <v>5.0509758228954267</v>
      </c>
      <c r="G35146" t="s">
        <v>9</v>
      </c>
    </row>
    <row r="35147" spans="1:7" x14ac:dyDescent="0.2">
      <c r="A35147" t="s">
        <v>22980</v>
      </c>
      <c r="B35147" t="s">
        <v>22905</v>
      </c>
      <c r="C35147" t="s">
        <v>3292</v>
      </c>
      <c r="D35147">
        <v>1683</v>
      </c>
      <c r="E35147">
        <v>8500</v>
      </c>
      <c r="F35147">
        <f>(E35147/D35147)</f>
        <v>5.0505050505050502</v>
      </c>
      <c r="G35147" t="s">
        <v>9</v>
      </c>
    </row>
    <row r="35148" spans="1:7" x14ac:dyDescent="0.2">
      <c r="A35148" t="s">
        <v>10469</v>
      </c>
      <c r="B35148" t="s">
        <v>10449</v>
      </c>
      <c r="C35148" t="s">
        <v>2627</v>
      </c>
      <c r="D35148">
        <v>3075</v>
      </c>
      <c r="E35148">
        <v>15530</v>
      </c>
      <c r="F35148">
        <f>(E35148/D35148)</f>
        <v>5.050406504065041</v>
      </c>
      <c r="G35148" t="s">
        <v>9</v>
      </c>
    </row>
    <row r="35149" spans="1:7" x14ac:dyDescent="0.2">
      <c r="A35149" t="s">
        <v>10486</v>
      </c>
      <c r="B35149" t="s">
        <v>10449</v>
      </c>
      <c r="C35149" t="s">
        <v>2627</v>
      </c>
      <c r="D35149">
        <v>3075</v>
      </c>
      <c r="E35149">
        <v>15530</v>
      </c>
      <c r="F35149">
        <f>(E35149/D35149)</f>
        <v>5.050406504065041</v>
      </c>
      <c r="G35149" t="s">
        <v>9</v>
      </c>
    </row>
    <row r="35150" spans="1:7" x14ac:dyDescent="0.2">
      <c r="A35150" t="s">
        <v>37953</v>
      </c>
      <c r="B35150" t="s">
        <v>37946</v>
      </c>
      <c r="C35150" t="s">
        <v>1121</v>
      </c>
      <c r="D35150">
        <v>612</v>
      </c>
      <c r="E35150">
        <v>3090</v>
      </c>
      <c r="F35150">
        <f>(E35150/D35150)</f>
        <v>5.0490196078431371</v>
      </c>
      <c r="G35150" t="s">
        <v>9</v>
      </c>
    </row>
    <row r="35151" spans="1:7" x14ac:dyDescent="0.2">
      <c r="A35151" t="s">
        <v>37957</v>
      </c>
      <c r="B35151" t="s">
        <v>37946</v>
      </c>
      <c r="C35151" t="s">
        <v>1121</v>
      </c>
      <c r="D35151">
        <v>612</v>
      </c>
      <c r="E35151">
        <v>3090</v>
      </c>
      <c r="F35151">
        <f>(E35151/D35151)</f>
        <v>5.0490196078431371</v>
      </c>
      <c r="G35151" t="s">
        <v>9</v>
      </c>
    </row>
    <row r="35152" spans="1:7" x14ac:dyDescent="0.2">
      <c r="A35152" t="s">
        <v>37961</v>
      </c>
      <c r="B35152" t="s">
        <v>37946</v>
      </c>
      <c r="C35152" t="s">
        <v>1121</v>
      </c>
      <c r="D35152">
        <v>612</v>
      </c>
      <c r="E35152">
        <v>3090</v>
      </c>
      <c r="F35152">
        <f>(E35152/D35152)</f>
        <v>5.0490196078431371</v>
      </c>
      <c r="G35152" t="s">
        <v>9</v>
      </c>
    </row>
    <row r="35153" spans="1:7" x14ac:dyDescent="0.2">
      <c r="A35153" t="s">
        <v>43661</v>
      </c>
      <c r="B35153" t="s">
        <v>43651</v>
      </c>
      <c r="C35153" t="s">
        <v>9752</v>
      </c>
      <c r="D35153">
        <v>8272</v>
      </c>
      <c r="E35153">
        <v>41755</v>
      </c>
      <c r="F35153">
        <f>(E35153/D35153)</f>
        <v>5.0477514506769827</v>
      </c>
      <c r="G35153" t="s">
        <v>9</v>
      </c>
    </row>
    <row r="35154" spans="1:7" x14ac:dyDescent="0.2">
      <c r="A35154" t="s">
        <v>26736</v>
      </c>
      <c r="B35154" t="s">
        <v>26656</v>
      </c>
      <c r="C35154" t="s">
        <v>12</v>
      </c>
      <c r="D35154">
        <v>742</v>
      </c>
      <c r="E35154">
        <v>3745</v>
      </c>
      <c r="F35154">
        <f>(E35154/D35154)</f>
        <v>5.0471698113207548</v>
      </c>
      <c r="G35154" t="s">
        <v>9</v>
      </c>
    </row>
    <row r="35155" spans="1:7" x14ac:dyDescent="0.2">
      <c r="A35155" t="s">
        <v>26737</v>
      </c>
      <c r="B35155" t="s">
        <v>26656</v>
      </c>
      <c r="C35155" t="s">
        <v>12</v>
      </c>
      <c r="D35155">
        <v>742</v>
      </c>
      <c r="E35155">
        <v>3745</v>
      </c>
      <c r="F35155">
        <f>(E35155/D35155)</f>
        <v>5.0471698113207548</v>
      </c>
      <c r="G35155" t="s">
        <v>9</v>
      </c>
    </row>
    <row r="35156" spans="1:7" x14ac:dyDescent="0.2">
      <c r="A35156" t="s">
        <v>4911</v>
      </c>
      <c r="B35156" t="s">
        <v>4891</v>
      </c>
      <c r="C35156" t="s">
        <v>83</v>
      </c>
      <c r="D35156">
        <v>322</v>
      </c>
      <c r="E35156">
        <v>1625</v>
      </c>
      <c r="F35156">
        <f>(E35156/D35156)</f>
        <v>5.0465838509316772</v>
      </c>
      <c r="G35156" t="s">
        <v>9</v>
      </c>
    </row>
    <row r="35157" spans="1:7" x14ac:dyDescent="0.2">
      <c r="A35157" t="s">
        <v>4913</v>
      </c>
      <c r="B35157" t="s">
        <v>4891</v>
      </c>
      <c r="C35157" t="s">
        <v>83</v>
      </c>
      <c r="D35157">
        <v>322</v>
      </c>
      <c r="E35157">
        <v>1625</v>
      </c>
      <c r="F35157">
        <f>(E35157/D35157)</f>
        <v>5.0465838509316772</v>
      </c>
      <c r="G35157" t="s">
        <v>9</v>
      </c>
    </row>
    <row r="35158" spans="1:7" x14ac:dyDescent="0.2">
      <c r="A35158" t="s">
        <v>4942</v>
      </c>
      <c r="B35158" t="s">
        <v>4891</v>
      </c>
      <c r="C35158" t="s">
        <v>83</v>
      </c>
      <c r="D35158">
        <v>322</v>
      </c>
      <c r="E35158">
        <v>1625</v>
      </c>
      <c r="F35158">
        <f>(E35158/D35158)</f>
        <v>5.0465838509316772</v>
      </c>
      <c r="G35158" t="s">
        <v>9</v>
      </c>
    </row>
    <row r="35159" spans="1:7" x14ac:dyDescent="0.2">
      <c r="A35159" t="s">
        <v>6273</v>
      </c>
      <c r="B35159" t="s">
        <v>6248</v>
      </c>
      <c r="C35159" t="s">
        <v>426</v>
      </c>
      <c r="D35159">
        <v>324</v>
      </c>
      <c r="E35159">
        <v>1635</v>
      </c>
      <c r="F35159">
        <f>(E35159/D35159)</f>
        <v>5.0462962962962967</v>
      </c>
      <c r="G35159" t="s">
        <v>9</v>
      </c>
    </row>
    <row r="35160" spans="1:7" x14ac:dyDescent="0.2">
      <c r="A35160" t="s">
        <v>8356</v>
      </c>
      <c r="B35160" t="s">
        <v>8355</v>
      </c>
      <c r="C35160" t="s">
        <v>83</v>
      </c>
      <c r="D35160">
        <v>866</v>
      </c>
      <c r="E35160">
        <v>4370</v>
      </c>
      <c r="F35160">
        <f>(E35160/D35160)</f>
        <v>5.0461893764434178</v>
      </c>
      <c r="G35160" t="s">
        <v>9</v>
      </c>
    </row>
    <row r="35161" spans="1:7" x14ac:dyDescent="0.2">
      <c r="A35161" t="s">
        <v>36031</v>
      </c>
      <c r="B35161" t="s">
        <v>36014</v>
      </c>
      <c r="C35161" t="s">
        <v>5245</v>
      </c>
      <c r="D35161">
        <v>553</v>
      </c>
      <c r="E35161">
        <v>2790</v>
      </c>
      <c r="F35161">
        <f>(E35161/D35161)</f>
        <v>5.045207956600362</v>
      </c>
      <c r="G35161" t="s">
        <v>9</v>
      </c>
    </row>
    <row r="35162" spans="1:7" x14ac:dyDescent="0.2">
      <c r="A35162" t="s">
        <v>13924</v>
      </c>
      <c r="B35162" t="s">
        <v>13904</v>
      </c>
      <c r="C35162" t="s">
        <v>4483</v>
      </c>
      <c r="D35162">
        <v>443</v>
      </c>
      <c r="E35162">
        <v>2235</v>
      </c>
      <c r="F35162">
        <f>(E35162/D35162)</f>
        <v>5.0451467268623027</v>
      </c>
      <c r="G35162" t="s">
        <v>9</v>
      </c>
    </row>
    <row r="35163" spans="1:7" x14ac:dyDescent="0.2">
      <c r="A35163" t="s">
        <v>9580</v>
      </c>
      <c r="B35163" t="s">
        <v>9572</v>
      </c>
      <c r="C35163" t="s">
        <v>56</v>
      </c>
      <c r="D35163">
        <v>11472</v>
      </c>
      <c r="E35163">
        <v>57875</v>
      </c>
      <c r="F35163">
        <f>(E35163/D35163)</f>
        <v>5.0448919107391914</v>
      </c>
      <c r="G35163" t="s">
        <v>14</v>
      </c>
    </row>
    <row r="35164" spans="1:7" x14ac:dyDescent="0.2">
      <c r="A35164" t="s">
        <v>11075</v>
      </c>
      <c r="B35164" t="s">
        <v>11053</v>
      </c>
      <c r="C35164" t="s">
        <v>4840</v>
      </c>
      <c r="D35164">
        <v>344</v>
      </c>
      <c r="E35164">
        <v>1735</v>
      </c>
      <c r="F35164">
        <f>(E35164/D35164)</f>
        <v>5.0436046511627906</v>
      </c>
      <c r="G35164" t="s">
        <v>9</v>
      </c>
    </row>
    <row r="35165" spans="1:7" x14ac:dyDescent="0.2">
      <c r="A35165" t="s">
        <v>3696</v>
      </c>
      <c r="B35165" t="s">
        <v>3604</v>
      </c>
      <c r="C35165" t="s">
        <v>2937</v>
      </c>
      <c r="D35165">
        <v>812</v>
      </c>
      <c r="E35165">
        <v>4095</v>
      </c>
      <c r="F35165">
        <f>(E35165/D35165)</f>
        <v>5.0431034482758621</v>
      </c>
      <c r="G35165" t="s">
        <v>9</v>
      </c>
    </row>
    <row r="35166" spans="1:7" x14ac:dyDescent="0.2">
      <c r="A35166" t="s">
        <v>3934</v>
      </c>
      <c r="B35166" t="s">
        <v>3604</v>
      </c>
      <c r="C35166" t="s">
        <v>2937</v>
      </c>
      <c r="D35166">
        <v>812</v>
      </c>
      <c r="E35166">
        <v>4095</v>
      </c>
      <c r="F35166">
        <f>(E35166/D35166)</f>
        <v>5.0431034482758621</v>
      </c>
      <c r="G35166" t="s">
        <v>9</v>
      </c>
    </row>
    <row r="35167" spans="1:7" x14ac:dyDescent="0.2">
      <c r="A35167" t="s">
        <v>4078</v>
      </c>
      <c r="B35167" t="s">
        <v>3604</v>
      </c>
      <c r="C35167" t="s">
        <v>2937</v>
      </c>
      <c r="D35167">
        <v>812</v>
      </c>
      <c r="E35167">
        <v>4095</v>
      </c>
      <c r="F35167">
        <f>(E35167/D35167)</f>
        <v>5.0431034482758621</v>
      </c>
      <c r="G35167" t="s">
        <v>9</v>
      </c>
    </row>
    <row r="35168" spans="1:7" x14ac:dyDescent="0.2">
      <c r="A35168" t="s">
        <v>42272</v>
      </c>
      <c r="B35168" t="s">
        <v>42270</v>
      </c>
      <c r="C35168" t="s">
        <v>557</v>
      </c>
      <c r="D35168">
        <v>601</v>
      </c>
      <c r="E35168">
        <v>3030</v>
      </c>
      <c r="F35168">
        <f>(E35168/D35168)</f>
        <v>5.0415973377703827</v>
      </c>
      <c r="G35168" t="s">
        <v>9</v>
      </c>
    </row>
    <row r="35169" spans="1:7" x14ac:dyDescent="0.2">
      <c r="A35169" t="s">
        <v>16582</v>
      </c>
      <c r="B35169" t="s">
        <v>16571</v>
      </c>
      <c r="C35169" t="s">
        <v>7478</v>
      </c>
      <c r="D35169">
        <v>1091</v>
      </c>
      <c r="E35169">
        <v>5500</v>
      </c>
      <c r="F35169">
        <f>(E35169/D35169)</f>
        <v>5.0412465627864345</v>
      </c>
      <c r="G35169" t="s">
        <v>9</v>
      </c>
    </row>
    <row r="35170" spans="1:7" x14ac:dyDescent="0.2">
      <c r="A35170" t="s">
        <v>18873</v>
      </c>
      <c r="B35170" t="s">
        <v>18867</v>
      </c>
      <c r="C35170" t="s">
        <v>4737</v>
      </c>
      <c r="D35170">
        <v>60462</v>
      </c>
      <c r="E35170">
        <v>304680</v>
      </c>
      <c r="F35170">
        <f>(E35170/D35170)</f>
        <v>5.0391981740597398</v>
      </c>
      <c r="G35170" t="s">
        <v>9</v>
      </c>
    </row>
    <row r="35171" spans="1:7" x14ac:dyDescent="0.2">
      <c r="A35171" t="s">
        <v>41880</v>
      </c>
      <c r="B35171" t="s">
        <v>41862</v>
      </c>
      <c r="C35171" t="s">
        <v>590</v>
      </c>
      <c r="D35171">
        <v>1032</v>
      </c>
      <c r="E35171">
        <v>5200</v>
      </c>
      <c r="F35171">
        <f>(E35171/D35171)</f>
        <v>5.0387596899224807</v>
      </c>
      <c r="G35171" t="s">
        <v>9</v>
      </c>
    </row>
    <row r="35172" spans="1:7" x14ac:dyDescent="0.2">
      <c r="A35172" t="s">
        <v>17056</v>
      </c>
      <c r="B35172" t="s">
        <v>16966</v>
      </c>
      <c r="C35172" t="s">
        <v>211</v>
      </c>
      <c r="D35172">
        <v>388</v>
      </c>
      <c r="E35172">
        <v>1955</v>
      </c>
      <c r="F35172">
        <f>(E35172/D35172)</f>
        <v>5.0386597938144329</v>
      </c>
      <c r="G35172" t="s">
        <v>9</v>
      </c>
    </row>
    <row r="35173" spans="1:7" x14ac:dyDescent="0.2">
      <c r="A35173" t="s">
        <v>36473</v>
      </c>
      <c r="B35173" t="s">
        <v>36467</v>
      </c>
      <c r="C35173" t="s">
        <v>668</v>
      </c>
      <c r="D35173">
        <v>390</v>
      </c>
      <c r="E35173">
        <v>1965</v>
      </c>
      <c r="F35173">
        <f>(E35173/D35173)</f>
        <v>5.0384615384615383</v>
      </c>
      <c r="G35173" t="s">
        <v>9</v>
      </c>
    </row>
    <row r="35174" spans="1:7" x14ac:dyDescent="0.2">
      <c r="A35174" t="s">
        <v>19642</v>
      </c>
      <c r="B35174" t="s">
        <v>19608</v>
      </c>
      <c r="C35174" t="s">
        <v>2634</v>
      </c>
      <c r="D35174">
        <v>1977</v>
      </c>
      <c r="E35174">
        <v>9960</v>
      </c>
      <c r="F35174">
        <f>(E35174/D35174)</f>
        <v>5.0379362670713199</v>
      </c>
      <c r="G35174" t="s">
        <v>9</v>
      </c>
    </row>
    <row r="35175" spans="1:7" x14ac:dyDescent="0.2">
      <c r="A35175" t="s">
        <v>4274</v>
      </c>
      <c r="B35175" t="s">
        <v>4251</v>
      </c>
      <c r="C35175" t="s">
        <v>4206</v>
      </c>
      <c r="D35175">
        <v>273</v>
      </c>
      <c r="E35175">
        <v>1375</v>
      </c>
      <c r="F35175">
        <f>(E35175/D35175)</f>
        <v>5.0366300366300365</v>
      </c>
      <c r="G35175" t="s">
        <v>9</v>
      </c>
    </row>
    <row r="35176" spans="1:7" x14ac:dyDescent="0.2">
      <c r="A35176" t="s">
        <v>9316</v>
      </c>
      <c r="B35176" t="s">
        <v>9314</v>
      </c>
      <c r="C35176" t="s">
        <v>56</v>
      </c>
      <c r="D35176">
        <v>2352</v>
      </c>
      <c r="E35176">
        <v>11845</v>
      </c>
      <c r="F35176">
        <f>(E35176/D35176)</f>
        <v>5.0361394557823127</v>
      </c>
      <c r="G35176" t="s">
        <v>9</v>
      </c>
    </row>
    <row r="35177" spans="1:7" x14ac:dyDescent="0.2">
      <c r="A35177" t="s">
        <v>16269</v>
      </c>
      <c r="B35177" t="s">
        <v>16143</v>
      </c>
      <c r="C35177" t="s">
        <v>7488</v>
      </c>
      <c r="D35177">
        <v>1479</v>
      </c>
      <c r="E35177">
        <v>7445</v>
      </c>
      <c r="F35177">
        <f>(E35177/D35177)</f>
        <v>5.0338066260987153</v>
      </c>
      <c r="G35177" t="s">
        <v>9</v>
      </c>
    </row>
    <row r="35178" spans="1:7" x14ac:dyDescent="0.2">
      <c r="A35178" t="s">
        <v>19647</v>
      </c>
      <c r="B35178" t="s">
        <v>19608</v>
      </c>
      <c r="C35178" t="s">
        <v>2464</v>
      </c>
      <c r="D35178">
        <v>1933</v>
      </c>
      <c r="E35178">
        <v>9730</v>
      </c>
      <c r="F35178">
        <f>(E35178/D35178)</f>
        <v>5.0336264873254013</v>
      </c>
      <c r="G35178" t="s">
        <v>9</v>
      </c>
    </row>
    <row r="35179" spans="1:7" x14ac:dyDescent="0.2">
      <c r="A35179" t="s">
        <v>6369</v>
      </c>
      <c r="B35179" t="s">
        <v>6361</v>
      </c>
      <c r="C35179" t="s">
        <v>83</v>
      </c>
      <c r="D35179">
        <v>5972</v>
      </c>
      <c r="E35179">
        <v>30060</v>
      </c>
      <c r="F35179">
        <f>(E35179/D35179)</f>
        <v>5.0334896182183524</v>
      </c>
      <c r="G35179" t="s">
        <v>9</v>
      </c>
    </row>
    <row r="35180" spans="1:7" x14ac:dyDescent="0.2">
      <c r="A35180" t="s">
        <v>29342</v>
      </c>
      <c r="B35180" t="s">
        <v>29343</v>
      </c>
      <c r="C35180" t="s">
        <v>765</v>
      </c>
      <c r="D35180">
        <v>6258</v>
      </c>
      <c r="E35180">
        <v>31495</v>
      </c>
      <c r="F35180">
        <f>(E35180/D35180)</f>
        <v>5.0327580696708214</v>
      </c>
      <c r="G35180" t="s">
        <v>9</v>
      </c>
    </row>
    <row r="35181" spans="1:7" x14ac:dyDescent="0.2">
      <c r="A35181" t="s">
        <v>11443</v>
      </c>
      <c r="B35181" t="s">
        <v>11423</v>
      </c>
      <c r="C35181" t="s">
        <v>11424</v>
      </c>
      <c r="D35181">
        <v>3694</v>
      </c>
      <c r="E35181">
        <v>18585</v>
      </c>
      <c r="F35181">
        <f>(E35181/D35181)</f>
        <v>5.0311315646995123</v>
      </c>
      <c r="G35181" t="s">
        <v>9</v>
      </c>
    </row>
    <row r="35182" spans="1:7" x14ac:dyDescent="0.2">
      <c r="A35182" t="s">
        <v>18273</v>
      </c>
      <c r="B35182" t="s">
        <v>18250</v>
      </c>
      <c r="C35182" t="s">
        <v>2012</v>
      </c>
      <c r="D35182">
        <v>327</v>
      </c>
      <c r="E35182">
        <v>1645</v>
      </c>
      <c r="F35182">
        <f>(E35182/D35182)</f>
        <v>5.0305810397553516</v>
      </c>
      <c r="G35182" t="s">
        <v>9</v>
      </c>
    </row>
    <row r="35183" spans="1:7" x14ac:dyDescent="0.2">
      <c r="A35183" t="s">
        <v>16404</v>
      </c>
      <c r="B35183" t="s">
        <v>16376</v>
      </c>
      <c r="C35183" t="s">
        <v>16405</v>
      </c>
      <c r="D35183">
        <v>500</v>
      </c>
      <c r="E35183">
        <v>2515</v>
      </c>
      <c r="F35183">
        <f>(E35183/D35183)</f>
        <v>5.03</v>
      </c>
      <c r="G35183" t="s">
        <v>9</v>
      </c>
    </row>
    <row r="35184" spans="1:7" x14ac:dyDescent="0.2">
      <c r="A35184" t="s">
        <v>16413</v>
      </c>
      <c r="B35184" t="s">
        <v>16376</v>
      </c>
      <c r="C35184" t="s">
        <v>16405</v>
      </c>
      <c r="D35184">
        <v>500</v>
      </c>
      <c r="E35184">
        <v>2515</v>
      </c>
      <c r="F35184">
        <f>(E35184/D35184)</f>
        <v>5.03</v>
      </c>
      <c r="G35184" t="s">
        <v>9</v>
      </c>
    </row>
    <row r="35185" spans="1:7" x14ac:dyDescent="0.2">
      <c r="A35185" t="s">
        <v>16419</v>
      </c>
      <c r="B35185" t="s">
        <v>16376</v>
      </c>
      <c r="C35185" t="s">
        <v>16405</v>
      </c>
      <c r="D35185">
        <v>500</v>
      </c>
      <c r="E35185">
        <v>2515</v>
      </c>
      <c r="F35185">
        <f>(E35185/D35185)</f>
        <v>5.03</v>
      </c>
      <c r="G35185" t="s">
        <v>9</v>
      </c>
    </row>
    <row r="35186" spans="1:7" x14ac:dyDescent="0.2">
      <c r="A35186" t="s">
        <v>17372</v>
      </c>
      <c r="B35186" t="s">
        <v>17373</v>
      </c>
      <c r="C35186" t="s">
        <v>2589</v>
      </c>
      <c r="D35186">
        <v>508</v>
      </c>
      <c r="E35186">
        <v>2555</v>
      </c>
      <c r="F35186">
        <f>(E35186/D35186)</f>
        <v>5.0295275590551185</v>
      </c>
      <c r="G35186" t="s">
        <v>9</v>
      </c>
    </row>
    <row r="35187" spans="1:7" x14ac:dyDescent="0.2">
      <c r="A35187" t="s">
        <v>24621</v>
      </c>
      <c r="B35187" t="s">
        <v>24611</v>
      </c>
      <c r="C35187" t="s">
        <v>23997</v>
      </c>
      <c r="D35187">
        <v>3907</v>
      </c>
      <c r="E35187">
        <v>19650</v>
      </c>
      <c r="F35187">
        <f>(E35187/D35187)</f>
        <v>5.0294343486050677</v>
      </c>
      <c r="G35187" t="s">
        <v>9</v>
      </c>
    </row>
    <row r="35188" spans="1:7" x14ac:dyDescent="0.2">
      <c r="A35188" t="s">
        <v>2385</v>
      </c>
      <c r="B35188" t="s">
        <v>2265</v>
      </c>
      <c r="C35188" t="s">
        <v>107</v>
      </c>
      <c r="D35188">
        <v>3293</v>
      </c>
      <c r="E35188">
        <v>16560</v>
      </c>
      <c r="F35188">
        <f>(E35188/D35188)</f>
        <v>5.0288490737928937</v>
      </c>
      <c r="G35188" t="s">
        <v>9</v>
      </c>
    </row>
    <row r="35189" spans="1:7" x14ac:dyDescent="0.2">
      <c r="A35189" t="s">
        <v>2435</v>
      </c>
      <c r="B35189" t="s">
        <v>2429</v>
      </c>
      <c r="C35189" t="s">
        <v>8</v>
      </c>
      <c r="D35189">
        <v>2437</v>
      </c>
      <c r="E35189">
        <v>12255</v>
      </c>
      <c r="F35189">
        <f>(E35189/D35189)</f>
        <v>5.0287238407878538</v>
      </c>
      <c r="G35189" t="s">
        <v>9</v>
      </c>
    </row>
    <row r="35190" spans="1:7" x14ac:dyDescent="0.2">
      <c r="A35190" t="s">
        <v>26655</v>
      </c>
      <c r="B35190" t="s">
        <v>26656</v>
      </c>
      <c r="C35190" t="s">
        <v>12</v>
      </c>
      <c r="D35190">
        <v>702</v>
      </c>
      <c r="E35190">
        <v>3530</v>
      </c>
      <c r="F35190">
        <f>(E35190/D35190)</f>
        <v>5.0284900284900287</v>
      </c>
      <c r="G35190" t="s">
        <v>9</v>
      </c>
    </row>
    <row r="35191" spans="1:7" x14ac:dyDescent="0.2">
      <c r="A35191" t="s">
        <v>15080</v>
      </c>
      <c r="B35191" t="s">
        <v>15028</v>
      </c>
      <c r="C35191" t="s">
        <v>1007</v>
      </c>
      <c r="D35191">
        <v>755</v>
      </c>
      <c r="E35191">
        <v>3795</v>
      </c>
      <c r="F35191">
        <f>(E35191/D35191)</f>
        <v>5.0264900662251657</v>
      </c>
      <c r="G35191" t="s">
        <v>9</v>
      </c>
    </row>
    <row r="35192" spans="1:7" x14ac:dyDescent="0.2">
      <c r="A35192" t="s">
        <v>15276</v>
      </c>
      <c r="B35192" t="s">
        <v>15028</v>
      </c>
      <c r="C35192" t="s">
        <v>1007</v>
      </c>
      <c r="D35192">
        <v>755</v>
      </c>
      <c r="E35192">
        <v>3795</v>
      </c>
      <c r="F35192">
        <f>(E35192/D35192)</f>
        <v>5.0264900662251657</v>
      </c>
      <c r="G35192" t="s">
        <v>9</v>
      </c>
    </row>
    <row r="35193" spans="1:7" x14ac:dyDescent="0.2">
      <c r="A35193" t="s">
        <v>12985</v>
      </c>
      <c r="B35193" t="s">
        <v>12824</v>
      </c>
      <c r="C35193" t="s">
        <v>4497</v>
      </c>
      <c r="D35193">
        <v>3067</v>
      </c>
      <c r="E35193">
        <v>15415</v>
      </c>
      <c r="F35193">
        <f>(E35193/D35193)</f>
        <v>5.0260841212911638</v>
      </c>
      <c r="G35193" t="s">
        <v>9</v>
      </c>
    </row>
    <row r="35194" spans="1:7" x14ac:dyDescent="0.2">
      <c r="A35194" t="s">
        <v>36548</v>
      </c>
      <c r="B35194" t="s">
        <v>36535</v>
      </c>
      <c r="C35194" t="s">
        <v>10402</v>
      </c>
      <c r="D35194">
        <v>390</v>
      </c>
      <c r="E35194">
        <v>1960</v>
      </c>
      <c r="F35194">
        <f>(E35194/D35194)</f>
        <v>5.0256410256410255</v>
      </c>
      <c r="G35194" t="s">
        <v>9</v>
      </c>
    </row>
    <row r="35195" spans="1:7" x14ac:dyDescent="0.2">
      <c r="A35195" t="s">
        <v>5138</v>
      </c>
      <c r="B35195" t="s">
        <v>5131</v>
      </c>
      <c r="C35195" t="s">
        <v>83</v>
      </c>
      <c r="D35195">
        <v>1766</v>
      </c>
      <c r="E35195">
        <v>8875</v>
      </c>
      <c r="F35195">
        <f>(E35195/D35195)</f>
        <v>5.0254813137032839</v>
      </c>
      <c r="G35195" t="s">
        <v>9</v>
      </c>
    </row>
    <row r="35196" spans="1:7" x14ac:dyDescent="0.2">
      <c r="A35196" t="s">
        <v>8229</v>
      </c>
      <c r="B35196" t="s">
        <v>8224</v>
      </c>
      <c r="C35196" t="s">
        <v>8225</v>
      </c>
      <c r="D35196">
        <v>5741</v>
      </c>
      <c r="E35196">
        <v>28850</v>
      </c>
      <c r="F35196">
        <f>(E35196/D35196)</f>
        <v>5.0252569238808569</v>
      </c>
      <c r="G35196" t="s">
        <v>9</v>
      </c>
    </row>
    <row r="35197" spans="1:7" x14ac:dyDescent="0.2">
      <c r="A35197" t="s">
        <v>13269</v>
      </c>
      <c r="B35197" t="s">
        <v>13019</v>
      </c>
      <c r="C35197" t="s">
        <v>12882</v>
      </c>
      <c r="D35197">
        <v>8823</v>
      </c>
      <c r="E35197">
        <v>44335</v>
      </c>
      <c r="F35197">
        <f>(E35197/D35197)</f>
        <v>5.0249348294230991</v>
      </c>
      <c r="G35197" t="s">
        <v>9</v>
      </c>
    </row>
    <row r="35198" spans="1:7" x14ac:dyDescent="0.2">
      <c r="A35198" t="s">
        <v>11971</v>
      </c>
      <c r="B35198" t="s">
        <v>11646</v>
      </c>
      <c r="C35198" t="s">
        <v>8265</v>
      </c>
      <c r="D35198">
        <v>2213</v>
      </c>
      <c r="E35198">
        <v>11120</v>
      </c>
      <c r="F35198">
        <f>(E35198/D35198)</f>
        <v>5.0248531405332129</v>
      </c>
      <c r="G35198" t="s">
        <v>9</v>
      </c>
    </row>
    <row r="35199" spans="1:7" x14ac:dyDescent="0.2">
      <c r="A35199" t="s">
        <v>18985</v>
      </c>
      <c r="B35199" t="s">
        <v>18921</v>
      </c>
      <c r="C35199" t="s">
        <v>5298</v>
      </c>
      <c r="D35199">
        <v>3157</v>
      </c>
      <c r="E35199">
        <v>15860</v>
      </c>
      <c r="F35199">
        <f>(E35199/D35199)</f>
        <v>5.0237567310738038</v>
      </c>
      <c r="G35199" t="s">
        <v>9</v>
      </c>
    </row>
    <row r="35200" spans="1:7" x14ac:dyDescent="0.2">
      <c r="A35200" t="s">
        <v>42165</v>
      </c>
      <c r="B35200" t="s">
        <v>42164</v>
      </c>
      <c r="C35200" t="s">
        <v>2937</v>
      </c>
      <c r="D35200">
        <v>3635</v>
      </c>
      <c r="E35200">
        <v>18260</v>
      </c>
      <c r="F35200">
        <f>(E35200/D35200)</f>
        <v>5.0233837689133427</v>
      </c>
      <c r="G35200" t="s">
        <v>14</v>
      </c>
    </row>
    <row r="35201" spans="1:7" x14ac:dyDescent="0.2">
      <c r="A35201" t="s">
        <v>10185</v>
      </c>
      <c r="B35201" t="s">
        <v>10049</v>
      </c>
      <c r="C35201" t="s">
        <v>56</v>
      </c>
      <c r="D35201">
        <v>988</v>
      </c>
      <c r="E35201">
        <v>4960</v>
      </c>
      <c r="F35201">
        <f>(E35201/D35201)</f>
        <v>5.0202429149797574</v>
      </c>
      <c r="G35201" t="s">
        <v>9</v>
      </c>
    </row>
    <row r="35202" spans="1:7" x14ac:dyDescent="0.2">
      <c r="A35202" t="s">
        <v>10235</v>
      </c>
      <c r="B35202" t="s">
        <v>10049</v>
      </c>
      <c r="C35202" t="s">
        <v>56</v>
      </c>
      <c r="D35202">
        <v>988</v>
      </c>
      <c r="E35202">
        <v>4960</v>
      </c>
      <c r="F35202">
        <f>(E35202/D35202)</f>
        <v>5.0202429149797574</v>
      </c>
      <c r="G35202" t="s">
        <v>9</v>
      </c>
    </row>
    <row r="35203" spans="1:7" x14ac:dyDescent="0.2">
      <c r="A35203" t="s">
        <v>32613</v>
      </c>
      <c r="B35203" t="s">
        <v>32597</v>
      </c>
      <c r="C35203" t="s">
        <v>12</v>
      </c>
      <c r="D35203">
        <v>6348</v>
      </c>
      <c r="E35203">
        <v>31860</v>
      </c>
      <c r="F35203">
        <f>(E35203/D35203)</f>
        <v>5.0189035916824194</v>
      </c>
      <c r="G35203" t="s">
        <v>9</v>
      </c>
    </row>
    <row r="35204" spans="1:7" x14ac:dyDescent="0.2">
      <c r="A35204" t="s">
        <v>17392</v>
      </c>
      <c r="B35204" t="s">
        <v>17373</v>
      </c>
      <c r="C35204" t="s">
        <v>225</v>
      </c>
      <c r="D35204">
        <v>6974</v>
      </c>
      <c r="E35204">
        <v>35000</v>
      </c>
      <c r="F35204">
        <f>(E35204/D35204)</f>
        <v>5.0186406653283626</v>
      </c>
      <c r="G35204" t="s">
        <v>9</v>
      </c>
    </row>
    <row r="35205" spans="1:7" x14ac:dyDescent="0.2">
      <c r="A35205" t="s">
        <v>18171</v>
      </c>
      <c r="B35205" t="s">
        <v>18140</v>
      </c>
      <c r="C35205" t="s">
        <v>7242</v>
      </c>
      <c r="D35205">
        <v>547</v>
      </c>
      <c r="E35205">
        <v>2745</v>
      </c>
      <c r="F35205">
        <f>(E35205/D35205)</f>
        <v>5.0182815356489945</v>
      </c>
      <c r="G35205" t="s">
        <v>9</v>
      </c>
    </row>
    <row r="35206" spans="1:7" x14ac:dyDescent="0.2">
      <c r="A35206" t="s">
        <v>26505</v>
      </c>
      <c r="B35206" t="s">
        <v>26490</v>
      </c>
      <c r="C35206" t="s">
        <v>12</v>
      </c>
      <c r="D35206">
        <v>553</v>
      </c>
      <c r="E35206">
        <v>2775</v>
      </c>
      <c r="F35206">
        <f>(E35206/D35206)</f>
        <v>5.0180831826401446</v>
      </c>
      <c r="G35206" t="s">
        <v>9</v>
      </c>
    </row>
    <row r="35207" spans="1:7" x14ac:dyDescent="0.2">
      <c r="A35207" t="s">
        <v>44008</v>
      </c>
      <c r="B35207" t="s">
        <v>43991</v>
      </c>
      <c r="C35207" t="s">
        <v>9603</v>
      </c>
      <c r="D35207">
        <v>600</v>
      </c>
      <c r="E35207">
        <v>3010</v>
      </c>
      <c r="F35207">
        <f>(E35207/D35207)</f>
        <v>5.0166666666666666</v>
      </c>
      <c r="G35207" t="s">
        <v>9</v>
      </c>
    </row>
    <row r="35208" spans="1:7" x14ac:dyDescent="0.2">
      <c r="A35208" t="s">
        <v>5921</v>
      </c>
      <c r="B35208" t="s">
        <v>5670</v>
      </c>
      <c r="C35208" t="s">
        <v>1979</v>
      </c>
      <c r="D35208">
        <v>3906</v>
      </c>
      <c r="E35208">
        <v>19595</v>
      </c>
      <c r="F35208">
        <f>(E35208/D35208)</f>
        <v>5.0166410650281614</v>
      </c>
      <c r="G35208" t="s">
        <v>9</v>
      </c>
    </row>
    <row r="35209" spans="1:7" x14ac:dyDescent="0.2">
      <c r="A35209" t="s">
        <v>6151</v>
      </c>
      <c r="B35209" t="s">
        <v>5670</v>
      </c>
      <c r="C35209" t="s">
        <v>1979</v>
      </c>
      <c r="D35209">
        <v>3906</v>
      </c>
      <c r="E35209">
        <v>19595</v>
      </c>
      <c r="F35209">
        <f>(E35209/D35209)</f>
        <v>5.0166410650281614</v>
      </c>
      <c r="G35209" t="s">
        <v>9</v>
      </c>
    </row>
    <row r="35210" spans="1:7" x14ac:dyDescent="0.2">
      <c r="A35210" t="s">
        <v>13200</v>
      </c>
      <c r="B35210" t="s">
        <v>13019</v>
      </c>
      <c r="C35210" t="s">
        <v>4279</v>
      </c>
      <c r="D35210">
        <v>10916</v>
      </c>
      <c r="E35210">
        <v>54755</v>
      </c>
      <c r="F35210">
        <f>(E35210/D35210)</f>
        <v>5.0160315133748625</v>
      </c>
      <c r="G35210" t="s">
        <v>9</v>
      </c>
    </row>
    <row r="35211" spans="1:7" x14ac:dyDescent="0.2">
      <c r="A35211" t="s">
        <v>43123</v>
      </c>
      <c r="B35211" t="s">
        <v>43112</v>
      </c>
      <c r="C35211" t="s">
        <v>11012</v>
      </c>
      <c r="D35211">
        <v>947</v>
      </c>
      <c r="E35211">
        <v>4750</v>
      </c>
      <c r="F35211">
        <f>(E35211/D35211)</f>
        <v>5.0158394931362196</v>
      </c>
      <c r="G35211" t="s">
        <v>9</v>
      </c>
    </row>
    <row r="35212" spans="1:7" x14ac:dyDescent="0.2">
      <c r="A35212" t="s">
        <v>41370</v>
      </c>
      <c r="B35212" t="s">
        <v>41368</v>
      </c>
      <c r="C35212" t="s">
        <v>41369</v>
      </c>
      <c r="D35212">
        <v>8250</v>
      </c>
      <c r="E35212">
        <v>41375</v>
      </c>
      <c r="F35212">
        <f>(E35212/D35212)</f>
        <v>5.0151515151515156</v>
      </c>
      <c r="G35212" t="s">
        <v>9</v>
      </c>
    </row>
    <row r="35213" spans="1:7" x14ac:dyDescent="0.2">
      <c r="A35213" t="s">
        <v>41482</v>
      </c>
      <c r="B35213" t="s">
        <v>41480</v>
      </c>
      <c r="C35213" t="s">
        <v>8541</v>
      </c>
      <c r="D35213">
        <v>683</v>
      </c>
      <c r="E35213">
        <v>3425</v>
      </c>
      <c r="F35213">
        <f>(E35213/D35213)</f>
        <v>5.0146412884333822</v>
      </c>
      <c r="G35213" t="s">
        <v>9</v>
      </c>
    </row>
    <row r="35214" spans="1:7" x14ac:dyDescent="0.2">
      <c r="A35214" t="s">
        <v>41486</v>
      </c>
      <c r="B35214" t="s">
        <v>41480</v>
      </c>
      <c r="C35214" t="s">
        <v>8541</v>
      </c>
      <c r="D35214">
        <v>683</v>
      </c>
      <c r="E35214">
        <v>3425</v>
      </c>
      <c r="F35214">
        <f>(E35214/D35214)</f>
        <v>5.0146412884333822</v>
      </c>
      <c r="G35214" t="s">
        <v>9</v>
      </c>
    </row>
    <row r="35215" spans="1:7" x14ac:dyDescent="0.2">
      <c r="A35215" t="s">
        <v>41491</v>
      </c>
      <c r="B35215" t="s">
        <v>41480</v>
      </c>
      <c r="C35215" t="s">
        <v>8541</v>
      </c>
      <c r="D35215">
        <v>683</v>
      </c>
      <c r="E35215">
        <v>3425</v>
      </c>
      <c r="F35215">
        <f>(E35215/D35215)</f>
        <v>5.0146412884333822</v>
      </c>
      <c r="G35215" t="s">
        <v>9</v>
      </c>
    </row>
    <row r="35216" spans="1:7" x14ac:dyDescent="0.2">
      <c r="A35216" t="s">
        <v>41500</v>
      </c>
      <c r="B35216" t="s">
        <v>41480</v>
      </c>
      <c r="C35216" t="s">
        <v>8541</v>
      </c>
      <c r="D35216">
        <v>683</v>
      </c>
      <c r="E35216">
        <v>3425</v>
      </c>
      <c r="F35216">
        <f>(E35216/D35216)</f>
        <v>5.0146412884333822</v>
      </c>
      <c r="G35216" t="s">
        <v>9</v>
      </c>
    </row>
    <row r="35217" spans="1:7" x14ac:dyDescent="0.2">
      <c r="A35217" t="s">
        <v>12990</v>
      </c>
      <c r="B35217" t="s">
        <v>12824</v>
      </c>
      <c r="C35217" t="s">
        <v>12860</v>
      </c>
      <c r="D35217">
        <v>4722</v>
      </c>
      <c r="E35217">
        <v>23670</v>
      </c>
      <c r="F35217">
        <f>(E35217/D35217)</f>
        <v>5.0127064803049555</v>
      </c>
      <c r="G35217" t="s">
        <v>9</v>
      </c>
    </row>
    <row r="35218" spans="1:7" x14ac:dyDescent="0.2">
      <c r="A35218" t="s">
        <v>2900</v>
      </c>
      <c r="B35218" t="s">
        <v>2875</v>
      </c>
      <c r="C35218" t="s">
        <v>299</v>
      </c>
      <c r="D35218">
        <v>3851</v>
      </c>
      <c r="E35218">
        <v>19295</v>
      </c>
      <c r="F35218">
        <f>(E35218/D35218)</f>
        <v>5.0103869124902625</v>
      </c>
      <c r="G35218" t="s">
        <v>9</v>
      </c>
    </row>
    <row r="35219" spans="1:7" x14ac:dyDescent="0.2">
      <c r="A35219" t="s">
        <v>15460</v>
      </c>
      <c r="B35219" t="s">
        <v>15432</v>
      </c>
      <c r="C35219" t="s">
        <v>4511</v>
      </c>
      <c r="D35219">
        <v>491</v>
      </c>
      <c r="E35219">
        <v>2460</v>
      </c>
      <c r="F35219">
        <f>(E35219/D35219)</f>
        <v>5.0101832993890021</v>
      </c>
      <c r="G35219" t="s">
        <v>9</v>
      </c>
    </row>
    <row r="35220" spans="1:7" x14ac:dyDescent="0.2">
      <c r="A35220" t="s">
        <v>12443</v>
      </c>
      <c r="B35220" t="s">
        <v>12439</v>
      </c>
      <c r="C35220" t="s">
        <v>11615</v>
      </c>
      <c r="D35220">
        <v>4727</v>
      </c>
      <c r="E35220">
        <v>23675</v>
      </c>
      <c r="F35220">
        <f>(E35220/D35220)</f>
        <v>5.0084620266553843</v>
      </c>
      <c r="G35220" t="s">
        <v>9</v>
      </c>
    </row>
    <row r="35221" spans="1:7" x14ac:dyDescent="0.2">
      <c r="A35221" t="s">
        <v>30651</v>
      </c>
      <c r="B35221" t="s">
        <v>30636</v>
      </c>
      <c r="C35221" t="s">
        <v>5298</v>
      </c>
      <c r="D35221">
        <v>630</v>
      </c>
      <c r="E35221">
        <v>3155</v>
      </c>
      <c r="F35221">
        <f>(E35221/D35221)</f>
        <v>5.0079365079365079</v>
      </c>
      <c r="G35221" t="s">
        <v>9</v>
      </c>
    </row>
    <row r="35222" spans="1:7" x14ac:dyDescent="0.2">
      <c r="A35222" t="s">
        <v>9078</v>
      </c>
      <c r="B35222" t="s">
        <v>8789</v>
      </c>
      <c r="C35222" t="s">
        <v>2464</v>
      </c>
      <c r="D35222">
        <v>766</v>
      </c>
      <c r="E35222">
        <v>3835</v>
      </c>
      <c r="F35222">
        <f>(E35222/D35222)</f>
        <v>5.0065274151436032</v>
      </c>
      <c r="G35222" t="s">
        <v>9</v>
      </c>
    </row>
    <row r="35223" spans="1:7" x14ac:dyDescent="0.2">
      <c r="A35223" t="s">
        <v>41665</v>
      </c>
      <c r="B35223" t="s">
        <v>41666</v>
      </c>
      <c r="C35223" t="s">
        <v>2627</v>
      </c>
      <c r="D35223">
        <v>1582</v>
      </c>
      <c r="E35223">
        <v>7920</v>
      </c>
      <c r="F35223">
        <f>(E35223/D35223)</f>
        <v>5.0063211125158027</v>
      </c>
      <c r="G35223" t="s">
        <v>9</v>
      </c>
    </row>
    <row r="35224" spans="1:7" x14ac:dyDescent="0.2">
      <c r="A35224" t="s">
        <v>20894</v>
      </c>
      <c r="B35224" t="s">
        <v>20832</v>
      </c>
      <c r="C35224" t="s">
        <v>2937</v>
      </c>
      <c r="D35224">
        <v>3220</v>
      </c>
      <c r="E35224">
        <v>16120</v>
      </c>
      <c r="F35224">
        <f>(E35224/D35224)</f>
        <v>5.0062111801242235</v>
      </c>
      <c r="G35224" t="s">
        <v>14</v>
      </c>
    </row>
    <row r="35225" spans="1:7" x14ac:dyDescent="0.2">
      <c r="A35225" t="s">
        <v>7457</v>
      </c>
      <c r="B35225" t="s">
        <v>7446</v>
      </c>
      <c r="C35225" t="s">
        <v>83</v>
      </c>
      <c r="D35225">
        <v>850</v>
      </c>
      <c r="E35225">
        <v>4255</v>
      </c>
      <c r="F35225">
        <f>(E35225/D35225)</f>
        <v>5.0058823529411764</v>
      </c>
      <c r="G35225" t="s">
        <v>9</v>
      </c>
    </row>
    <row r="35226" spans="1:7" x14ac:dyDescent="0.2">
      <c r="A35226" t="s">
        <v>4696</v>
      </c>
      <c r="B35226" t="s">
        <v>4672</v>
      </c>
      <c r="C35226" t="s">
        <v>4674</v>
      </c>
      <c r="D35226">
        <v>11503</v>
      </c>
      <c r="E35226">
        <v>57580</v>
      </c>
      <c r="F35226">
        <f>(E35226/D35226)</f>
        <v>5.0056506998174388</v>
      </c>
      <c r="G35226" t="s">
        <v>9</v>
      </c>
    </row>
    <row r="35227" spans="1:7" x14ac:dyDescent="0.2">
      <c r="A35227" t="s">
        <v>43781</v>
      </c>
      <c r="B35227" t="s">
        <v>43780</v>
      </c>
      <c r="C35227" t="s">
        <v>11012</v>
      </c>
      <c r="D35227">
        <v>9146</v>
      </c>
      <c r="E35227">
        <v>45780</v>
      </c>
      <c r="F35227">
        <f>(E35227/D35227)</f>
        <v>5.0054668707631755</v>
      </c>
      <c r="G35227" t="s">
        <v>14</v>
      </c>
    </row>
    <row r="35228" spans="1:7" x14ac:dyDescent="0.2">
      <c r="A35228" t="s">
        <v>12829</v>
      </c>
      <c r="B35228" t="s">
        <v>12824</v>
      </c>
      <c r="C35228" t="s">
        <v>4497</v>
      </c>
      <c r="D35228">
        <v>7015</v>
      </c>
      <c r="E35228">
        <v>35110</v>
      </c>
      <c r="F35228">
        <f>(E35228/D35228)</f>
        <v>5.004989308624376</v>
      </c>
      <c r="G35228" t="s">
        <v>9</v>
      </c>
    </row>
    <row r="35229" spans="1:7" x14ac:dyDescent="0.2">
      <c r="A35229" t="s">
        <v>11741</v>
      </c>
      <c r="B35229" t="s">
        <v>11646</v>
      </c>
      <c r="C35229" t="s">
        <v>8265</v>
      </c>
      <c r="D35229">
        <v>1026</v>
      </c>
      <c r="E35229">
        <v>5135</v>
      </c>
      <c r="F35229">
        <f>(E35229/D35229)</f>
        <v>5.0048732943469787</v>
      </c>
      <c r="G35229" t="s">
        <v>9</v>
      </c>
    </row>
    <row r="35230" spans="1:7" x14ac:dyDescent="0.2">
      <c r="A35230" t="s">
        <v>21811</v>
      </c>
      <c r="B35230" t="s">
        <v>21804</v>
      </c>
      <c r="C35230" t="s">
        <v>21809</v>
      </c>
      <c r="D35230">
        <v>2933</v>
      </c>
      <c r="E35230">
        <v>14675</v>
      </c>
      <c r="F35230">
        <f>(E35230/D35230)</f>
        <v>5.0034094783498126</v>
      </c>
      <c r="G35230" t="s">
        <v>9</v>
      </c>
    </row>
    <row r="35231" spans="1:7" x14ac:dyDescent="0.2">
      <c r="A35231" t="s">
        <v>8507</v>
      </c>
      <c r="B35231" t="s">
        <v>8500</v>
      </c>
      <c r="C35231" t="s">
        <v>56</v>
      </c>
      <c r="D35231">
        <v>3050</v>
      </c>
      <c r="E35231">
        <v>15260</v>
      </c>
      <c r="F35231">
        <f>(E35231/D35231)</f>
        <v>5.0032786885245901</v>
      </c>
      <c r="G35231" t="s">
        <v>9</v>
      </c>
    </row>
    <row r="35232" spans="1:7" x14ac:dyDescent="0.2">
      <c r="A35232" t="s">
        <v>6830</v>
      </c>
      <c r="B35232" t="s">
        <v>6829</v>
      </c>
      <c r="C35232" t="s">
        <v>6584</v>
      </c>
      <c r="D35232">
        <v>1535</v>
      </c>
      <c r="E35232">
        <v>7680</v>
      </c>
      <c r="F35232">
        <f>(E35232/D35232)</f>
        <v>5.0032573289902276</v>
      </c>
      <c r="G35232" t="s">
        <v>9</v>
      </c>
    </row>
    <row r="35233" spans="1:7" x14ac:dyDescent="0.2">
      <c r="A35233" t="s">
        <v>8231</v>
      </c>
      <c r="B35233" t="s">
        <v>8224</v>
      </c>
      <c r="C35233" t="s">
        <v>8225</v>
      </c>
      <c r="D35233">
        <v>6436</v>
      </c>
      <c r="E35233">
        <v>32200</v>
      </c>
      <c r="F35233">
        <f>(E35233/D35233)</f>
        <v>5.0031075201988813</v>
      </c>
      <c r="G35233" t="s">
        <v>9</v>
      </c>
    </row>
    <row r="35234" spans="1:7" x14ac:dyDescent="0.2">
      <c r="A35234" t="s">
        <v>9406</v>
      </c>
      <c r="B35234" t="s">
        <v>9399</v>
      </c>
      <c r="C35234" t="s">
        <v>9407</v>
      </c>
      <c r="D35234">
        <v>1777</v>
      </c>
      <c r="E35234">
        <v>8890</v>
      </c>
      <c r="F35234">
        <f>(E35234/D35234)</f>
        <v>5.0028137310073157</v>
      </c>
      <c r="G35234" t="s">
        <v>9</v>
      </c>
    </row>
    <row r="35235" spans="1:7" x14ac:dyDescent="0.2">
      <c r="A35235" t="s">
        <v>9410</v>
      </c>
      <c r="B35235" t="s">
        <v>9399</v>
      </c>
      <c r="C35235" t="s">
        <v>9407</v>
      </c>
      <c r="D35235">
        <v>1777</v>
      </c>
      <c r="E35235">
        <v>8890</v>
      </c>
      <c r="F35235">
        <f>(E35235/D35235)</f>
        <v>5.0028137310073157</v>
      </c>
      <c r="G35235" t="s">
        <v>9</v>
      </c>
    </row>
    <row r="35236" spans="1:7" x14ac:dyDescent="0.2">
      <c r="A35236" t="s">
        <v>9460</v>
      </c>
      <c r="B35236" t="s">
        <v>9399</v>
      </c>
      <c r="C35236" t="s">
        <v>9407</v>
      </c>
      <c r="D35236">
        <v>1777</v>
      </c>
      <c r="E35236">
        <v>8890</v>
      </c>
      <c r="F35236">
        <f>(E35236/D35236)</f>
        <v>5.0028137310073157</v>
      </c>
      <c r="G35236" t="s">
        <v>9</v>
      </c>
    </row>
    <row r="35237" spans="1:7" x14ac:dyDescent="0.2">
      <c r="A35237" t="s">
        <v>9464</v>
      </c>
      <c r="B35237" t="s">
        <v>9399</v>
      </c>
      <c r="C35237" t="s">
        <v>9407</v>
      </c>
      <c r="D35237">
        <v>1777</v>
      </c>
      <c r="E35237">
        <v>8890</v>
      </c>
      <c r="F35237">
        <f>(E35237/D35237)</f>
        <v>5.0028137310073157</v>
      </c>
      <c r="G35237" t="s">
        <v>9</v>
      </c>
    </row>
    <row r="35238" spans="1:7" x14ac:dyDescent="0.2">
      <c r="A35238" t="s">
        <v>19754</v>
      </c>
      <c r="B35238" t="s">
        <v>19608</v>
      </c>
      <c r="C35238" t="s">
        <v>245</v>
      </c>
      <c r="D35238">
        <v>10831</v>
      </c>
      <c r="E35238">
        <v>54175</v>
      </c>
      <c r="F35238">
        <f>(E35238/D35238)</f>
        <v>5.0018465515649524</v>
      </c>
      <c r="G35238" t="s">
        <v>9</v>
      </c>
    </row>
    <row r="35239" spans="1:7" x14ac:dyDescent="0.2">
      <c r="A35239" t="s">
        <v>24565</v>
      </c>
      <c r="B35239" t="s">
        <v>24506</v>
      </c>
      <c r="C35239" t="s">
        <v>23997</v>
      </c>
      <c r="D35239">
        <v>20841</v>
      </c>
      <c r="E35239">
        <v>104240</v>
      </c>
      <c r="F35239">
        <f>(E35239/D35239)</f>
        <v>5.0016793819874286</v>
      </c>
      <c r="G35239" t="s">
        <v>9</v>
      </c>
    </row>
    <row r="35240" spans="1:7" x14ac:dyDescent="0.2">
      <c r="A35240" t="s">
        <v>18968</v>
      </c>
      <c r="B35240" t="s">
        <v>18921</v>
      </c>
      <c r="C35240" t="s">
        <v>5298</v>
      </c>
      <c r="D35240">
        <v>4267</v>
      </c>
      <c r="E35240">
        <v>21340</v>
      </c>
      <c r="F35240">
        <f>(E35240/D35240)</f>
        <v>5.001171783454418</v>
      </c>
      <c r="G35240" t="s">
        <v>9</v>
      </c>
    </row>
    <row r="35241" spans="1:7" x14ac:dyDescent="0.2">
      <c r="A35241" t="s">
        <v>24625</v>
      </c>
      <c r="B35241" t="s">
        <v>24611</v>
      </c>
      <c r="C35241" t="s">
        <v>23997</v>
      </c>
      <c r="D35241">
        <v>26056</v>
      </c>
      <c r="E35241">
        <v>130290</v>
      </c>
      <c r="F35241">
        <f>(E35241/D35241)</f>
        <v>5.0003837887626652</v>
      </c>
      <c r="G35241" t="s">
        <v>9</v>
      </c>
    </row>
    <row r="35242" spans="1:7" x14ac:dyDescent="0.2">
      <c r="A35242" t="s">
        <v>24688</v>
      </c>
      <c r="B35242" t="s">
        <v>24611</v>
      </c>
      <c r="C35242" t="s">
        <v>23997</v>
      </c>
      <c r="D35242">
        <v>26056</v>
      </c>
      <c r="E35242">
        <v>130290</v>
      </c>
      <c r="F35242">
        <f>(E35242/D35242)</f>
        <v>5.0003837887626652</v>
      </c>
      <c r="G35242" t="s">
        <v>9</v>
      </c>
    </row>
    <row r="35243" spans="1:7" x14ac:dyDescent="0.2">
      <c r="A35243" t="s">
        <v>24697</v>
      </c>
      <c r="B35243" t="s">
        <v>24611</v>
      </c>
      <c r="C35243" t="s">
        <v>23997</v>
      </c>
      <c r="D35243">
        <v>26056</v>
      </c>
      <c r="E35243">
        <v>130290</v>
      </c>
      <c r="F35243">
        <f>(E35243/D35243)</f>
        <v>5.0003837887626652</v>
      </c>
      <c r="G35243" t="s">
        <v>9</v>
      </c>
    </row>
    <row r="35244" spans="1:7" x14ac:dyDescent="0.2">
      <c r="A35244" t="s">
        <v>3336</v>
      </c>
      <c r="B35244" t="s">
        <v>3287</v>
      </c>
      <c r="C35244" t="s">
        <v>719</v>
      </c>
      <c r="D35244">
        <v>687</v>
      </c>
      <c r="E35244">
        <v>3435</v>
      </c>
      <c r="F35244">
        <f>(E35244/D35244)</f>
        <v>5</v>
      </c>
      <c r="G35244" t="s">
        <v>9</v>
      </c>
    </row>
    <row r="35245" spans="1:7" x14ac:dyDescent="0.2">
      <c r="A35245" t="s">
        <v>129</v>
      </c>
      <c r="B35245" t="s">
        <v>100</v>
      </c>
      <c r="C35245" t="s">
        <v>119</v>
      </c>
      <c r="D35245">
        <v>655</v>
      </c>
      <c r="E35245">
        <v>3275</v>
      </c>
      <c r="F35245">
        <f>(E35245/D35245)</f>
        <v>5</v>
      </c>
      <c r="G35245" t="s">
        <v>9</v>
      </c>
    </row>
    <row r="35246" spans="1:7" x14ac:dyDescent="0.2">
      <c r="A35246" t="s">
        <v>168</v>
      </c>
      <c r="B35246" t="s">
        <v>100</v>
      </c>
      <c r="C35246" t="s">
        <v>119</v>
      </c>
      <c r="D35246">
        <v>655</v>
      </c>
      <c r="E35246">
        <v>3275</v>
      </c>
      <c r="F35246">
        <f>(E35246/D35246)</f>
        <v>5</v>
      </c>
      <c r="G35246" t="s">
        <v>9</v>
      </c>
    </row>
    <row r="35247" spans="1:7" x14ac:dyDescent="0.2">
      <c r="A35247" t="s">
        <v>192</v>
      </c>
      <c r="B35247" t="s">
        <v>100</v>
      </c>
      <c r="C35247" t="s">
        <v>119</v>
      </c>
      <c r="D35247">
        <v>655</v>
      </c>
      <c r="E35247">
        <v>3275</v>
      </c>
      <c r="F35247">
        <f>(E35247/D35247)</f>
        <v>5</v>
      </c>
      <c r="G35247" t="s">
        <v>9</v>
      </c>
    </row>
    <row r="35248" spans="1:7" x14ac:dyDescent="0.2">
      <c r="A35248" t="s">
        <v>199</v>
      </c>
      <c r="B35248" t="s">
        <v>100</v>
      </c>
      <c r="C35248" t="s">
        <v>119</v>
      </c>
      <c r="D35248">
        <v>655</v>
      </c>
      <c r="E35248">
        <v>3275</v>
      </c>
      <c r="F35248">
        <f>(E35248/D35248)</f>
        <v>5</v>
      </c>
      <c r="G35248" t="s">
        <v>9</v>
      </c>
    </row>
    <row r="35249" spans="1:7" x14ac:dyDescent="0.2">
      <c r="A35249" t="s">
        <v>44056</v>
      </c>
      <c r="B35249" t="s">
        <v>43991</v>
      </c>
      <c r="C35249" t="s">
        <v>40226</v>
      </c>
      <c r="D35249">
        <v>377</v>
      </c>
      <c r="E35249">
        <v>1885</v>
      </c>
      <c r="F35249">
        <f>(E35249/D35249)</f>
        <v>5</v>
      </c>
      <c r="G35249" t="s">
        <v>9</v>
      </c>
    </row>
    <row r="35250" spans="1:7" x14ac:dyDescent="0.2">
      <c r="A35250" t="s">
        <v>4248</v>
      </c>
      <c r="B35250" t="s">
        <v>4170</v>
      </c>
      <c r="C35250" t="s">
        <v>4171</v>
      </c>
      <c r="D35250">
        <v>303</v>
      </c>
      <c r="E35250">
        <v>1515</v>
      </c>
      <c r="F35250">
        <f>(E35250/D35250)</f>
        <v>5</v>
      </c>
      <c r="G35250" t="s">
        <v>9</v>
      </c>
    </row>
    <row r="35251" spans="1:7" x14ac:dyDescent="0.2">
      <c r="A35251" t="s">
        <v>9067</v>
      </c>
      <c r="B35251" t="s">
        <v>8789</v>
      </c>
      <c r="C35251" t="s">
        <v>590</v>
      </c>
      <c r="D35251">
        <v>288</v>
      </c>
      <c r="E35251">
        <v>1440</v>
      </c>
      <c r="F35251">
        <f>(E35251/D35251)</f>
        <v>5</v>
      </c>
      <c r="G35251" t="s">
        <v>9</v>
      </c>
    </row>
    <row r="35252" spans="1:7" x14ac:dyDescent="0.2">
      <c r="A35252" t="s">
        <v>19663</v>
      </c>
      <c r="B35252" t="s">
        <v>19608</v>
      </c>
      <c r="C35252" t="s">
        <v>245</v>
      </c>
      <c r="D35252">
        <v>10831</v>
      </c>
      <c r="E35252">
        <v>54125</v>
      </c>
      <c r="F35252">
        <f>(E35252/D35252)</f>
        <v>4.9972301726525714</v>
      </c>
      <c r="G35252" t="s">
        <v>9</v>
      </c>
    </row>
    <row r="35253" spans="1:7" x14ac:dyDescent="0.2">
      <c r="A35253" t="s">
        <v>19696</v>
      </c>
      <c r="B35253" t="s">
        <v>19608</v>
      </c>
      <c r="C35253" t="s">
        <v>245</v>
      </c>
      <c r="D35253">
        <v>10831</v>
      </c>
      <c r="E35253">
        <v>54125</v>
      </c>
      <c r="F35253">
        <f>(E35253/D35253)</f>
        <v>4.9972301726525714</v>
      </c>
      <c r="G35253" t="s">
        <v>9</v>
      </c>
    </row>
    <row r="35254" spans="1:7" x14ac:dyDescent="0.2">
      <c r="A35254" t="s">
        <v>19765</v>
      </c>
      <c r="B35254" t="s">
        <v>19608</v>
      </c>
      <c r="C35254" t="s">
        <v>245</v>
      </c>
      <c r="D35254">
        <v>10831</v>
      </c>
      <c r="E35254">
        <v>54125</v>
      </c>
      <c r="F35254">
        <f>(E35254/D35254)</f>
        <v>4.9972301726525714</v>
      </c>
      <c r="G35254" t="s">
        <v>9</v>
      </c>
    </row>
    <row r="35255" spans="1:7" x14ac:dyDescent="0.2">
      <c r="A35255" t="s">
        <v>36196</v>
      </c>
      <c r="B35255" t="s">
        <v>36176</v>
      </c>
      <c r="C35255" t="s">
        <v>204</v>
      </c>
      <c r="D35255">
        <v>9131</v>
      </c>
      <c r="E35255">
        <v>45600</v>
      </c>
      <c r="F35255">
        <f>(E35255/D35255)</f>
        <v>4.9939765633556021</v>
      </c>
      <c r="G35255" t="s">
        <v>9</v>
      </c>
    </row>
    <row r="35256" spans="1:7" x14ac:dyDescent="0.2">
      <c r="A35256" t="s">
        <v>17609</v>
      </c>
      <c r="B35256" t="s">
        <v>17587</v>
      </c>
      <c r="C35256" t="s">
        <v>2589</v>
      </c>
      <c r="D35256">
        <v>2148</v>
      </c>
      <c r="E35256">
        <v>10725</v>
      </c>
      <c r="F35256">
        <f>(E35256/D35256)</f>
        <v>4.9930167597765367</v>
      </c>
      <c r="G35256" t="s">
        <v>9</v>
      </c>
    </row>
    <row r="35257" spans="1:7" x14ac:dyDescent="0.2">
      <c r="A35257" t="s">
        <v>21223</v>
      </c>
      <c r="B35257" t="s">
        <v>21209</v>
      </c>
      <c r="C35257" t="s">
        <v>40</v>
      </c>
      <c r="D35257">
        <v>8840</v>
      </c>
      <c r="E35257">
        <v>44135</v>
      </c>
      <c r="F35257">
        <f>(E35257/D35257)</f>
        <v>4.992647058823529</v>
      </c>
      <c r="G35257" t="s">
        <v>9</v>
      </c>
    </row>
    <row r="35258" spans="1:7" x14ac:dyDescent="0.2">
      <c r="A35258" t="s">
        <v>28562</v>
      </c>
      <c r="B35258" t="s">
        <v>28560</v>
      </c>
      <c r="C35258" t="s">
        <v>590</v>
      </c>
      <c r="D35258">
        <v>572</v>
      </c>
      <c r="E35258">
        <v>2855</v>
      </c>
      <c r="F35258">
        <f>(E35258/D35258)</f>
        <v>4.9912587412587417</v>
      </c>
      <c r="G35258" t="s">
        <v>9</v>
      </c>
    </row>
    <row r="35259" spans="1:7" x14ac:dyDescent="0.2">
      <c r="A35259" t="s">
        <v>28566</v>
      </c>
      <c r="B35259" t="s">
        <v>28560</v>
      </c>
      <c r="C35259" t="s">
        <v>590</v>
      </c>
      <c r="D35259">
        <v>572</v>
      </c>
      <c r="E35259">
        <v>2855</v>
      </c>
      <c r="F35259">
        <f>(E35259/D35259)</f>
        <v>4.9912587412587417</v>
      </c>
      <c r="G35259" t="s">
        <v>9</v>
      </c>
    </row>
    <row r="35260" spans="1:7" x14ac:dyDescent="0.2">
      <c r="A35260" t="s">
        <v>28571</v>
      </c>
      <c r="B35260" t="s">
        <v>28560</v>
      </c>
      <c r="C35260" t="s">
        <v>590</v>
      </c>
      <c r="D35260">
        <v>572</v>
      </c>
      <c r="E35260">
        <v>2855</v>
      </c>
      <c r="F35260">
        <f>(E35260/D35260)</f>
        <v>4.9912587412587417</v>
      </c>
      <c r="G35260" t="s">
        <v>9</v>
      </c>
    </row>
    <row r="35261" spans="1:7" x14ac:dyDescent="0.2">
      <c r="A35261" t="s">
        <v>3314</v>
      </c>
      <c r="B35261" t="s">
        <v>3287</v>
      </c>
      <c r="C35261" t="s">
        <v>719</v>
      </c>
      <c r="D35261">
        <v>481</v>
      </c>
      <c r="E35261">
        <v>2400</v>
      </c>
      <c r="F35261">
        <f>(E35261/D35261)</f>
        <v>4.9896049896049899</v>
      </c>
      <c r="G35261" t="s">
        <v>9</v>
      </c>
    </row>
    <row r="35262" spans="1:7" x14ac:dyDescent="0.2">
      <c r="A35262" t="s">
        <v>36469</v>
      </c>
      <c r="B35262" t="s">
        <v>36467</v>
      </c>
      <c r="C35262" t="s">
        <v>668</v>
      </c>
      <c r="D35262">
        <v>475</v>
      </c>
      <c r="E35262">
        <v>2370</v>
      </c>
      <c r="F35262">
        <f>(E35262/D35262)</f>
        <v>4.9894736842105267</v>
      </c>
      <c r="G35262" t="s">
        <v>9</v>
      </c>
    </row>
    <row r="35263" spans="1:7" x14ac:dyDescent="0.2">
      <c r="A35263" t="s">
        <v>15472</v>
      </c>
      <c r="B35263" t="s">
        <v>15432</v>
      </c>
      <c r="C35263" t="s">
        <v>4483</v>
      </c>
      <c r="D35263">
        <v>473</v>
      </c>
      <c r="E35263">
        <v>2360</v>
      </c>
      <c r="F35263">
        <f>(E35263/D35263)</f>
        <v>4.9894291754756868</v>
      </c>
      <c r="G35263" t="s">
        <v>9</v>
      </c>
    </row>
    <row r="35264" spans="1:7" x14ac:dyDescent="0.2">
      <c r="A35264" t="s">
        <v>36487</v>
      </c>
      <c r="B35264" t="s">
        <v>36467</v>
      </c>
      <c r="C35264" t="s">
        <v>668</v>
      </c>
      <c r="D35264">
        <v>391</v>
      </c>
      <c r="E35264">
        <v>1950</v>
      </c>
      <c r="F35264">
        <f>(E35264/D35264)</f>
        <v>4.9872122762148337</v>
      </c>
      <c r="G35264" t="s">
        <v>9</v>
      </c>
    </row>
    <row r="35265" spans="1:7" x14ac:dyDescent="0.2">
      <c r="A35265" t="s">
        <v>5030</v>
      </c>
      <c r="B35265" t="s">
        <v>5014</v>
      </c>
      <c r="C35265" t="s">
        <v>83</v>
      </c>
      <c r="D35265">
        <v>1116</v>
      </c>
      <c r="E35265">
        <v>5565</v>
      </c>
      <c r="F35265">
        <f>(E35265/D35265)</f>
        <v>4.986559139784946</v>
      </c>
      <c r="G35265" t="s">
        <v>9</v>
      </c>
    </row>
    <row r="35266" spans="1:7" x14ac:dyDescent="0.2">
      <c r="A35266" t="s">
        <v>20314</v>
      </c>
      <c r="B35266" t="s">
        <v>20303</v>
      </c>
      <c r="C35266" t="s">
        <v>6586</v>
      </c>
      <c r="D35266">
        <v>1013</v>
      </c>
      <c r="E35266">
        <v>5050</v>
      </c>
      <c r="F35266">
        <f>(E35266/D35266)</f>
        <v>4.9851924975320827</v>
      </c>
      <c r="G35266" t="s">
        <v>9</v>
      </c>
    </row>
    <row r="35267" spans="1:7" x14ac:dyDescent="0.2">
      <c r="A35267" t="s">
        <v>15377</v>
      </c>
      <c r="B35267" t="s">
        <v>15360</v>
      </c>
      <c r="C35267" t="s">
        <v>58</v>
      </c>
      <c r="D35267">
        <v>655</v>
      </c>
      <c r="E35267">
        <v>3265</v>
      </c>
      <c r="F35267">
        <f>(E35267/D35267)</f>
        <v>4.9847328244274811</v>
      </c>
      <c r="G35267" t="s">
        <v>9</v>
      </c>
    </row>
    <row r="35268" spans="1:7" x14ac:dyDescent="0.2">
      <c r="A35268" t="s">
        <v>41135</v>
      </c>
      <c r="B35268" t="s">
        <v>41122</v>
      </c>
      <c r="C35268" t="s">
        <v>3382</v>
      </c>
      <c r="D35268">
        <v>323</v>
      </c>
      <c r="E35268">
        <v>1610</v>
      </c>
      <c r="F35268">
        <f>(E35268/D35268)</f>
        <v>4.9845201238390091</v>
      </c>
      <c r="G35268" t="s">
        <v>9</v>
      </c>
    </row>
    <row r="35269" spans="1:7" x14ac:dyDescent="0.2">
      <c r="A35269" t="s">
        <v>41143</v>
      </c>
      <c r="B35269" t="s">
        <v>41122</v>
      </c>
      <c r="C35269" t="s">
        <v>3382</v>
      </c>
      <c r="D35269">
        <v>323</v>
      </c>
      <c r="E35269">
        <v>1610</v>
      </c>
      <c r="F35269">
        <f>(E35269/D35269)</f>
        <v>4.9845201238390091</v>
      </c>
      <c r="G35269" t="s">
        <v>9</v>
      </c>
    </row>
    <row r="35270" spans="1:7" x14ac:dyDescent="0.2">
      <c r="A35270" t="s">
        <v>41144</v>
      </c>
      <c r="B35270" t="s">
        <v>41122</v>
      </c>
      <c r="C35270" t="s">
        <v>3382</v>
      </c>
      <c r="D35270">
        <v>323</v>
      </c>
      <c r="E35270">
        <v>1610</v>
      </c>
      <c r="F35270">
        <f>(E35270/D35270)</f>
        <v>4.9845201238390091</v>
      </c>
      <c r="G35270" t="s">
        <v>9</v>
      </c>
    </row>
    <row r="35271" spans="1:7" x14ac:dyDescent="0.2">
      <c r="A35271" t="s">
        <v>4425</v>
      </c>
      <c r="B35271" t="s">
        <v>4326</v>
      </c>
      <c r="C35271" t="s">
        <v>4256</v>
      </c>
      <c r="D35271">
        <v>2249</v>
      </c>
      <c r="E35271">
        <v>11210</v>
      </c>
      <c r="F35271">
        <f>(E35271/D35271)</f>
        <v>4.9844375277901287</v>
      </c>
      <c r="G35271" t="s">
        <v>9</v>
      </c>
    </row>
    <row r="35272" spans="1:7" x14ac:dyDescent="0.2">
      <c r="A35272" t="s">
        <v>4447</v>
      </c>
      <c r="B35272" t="s">
        <v>4326</v>
      </c>
      <c r="C35272" t="s">
        <v>4256</v>
      </c>
      <c r="D35272">
        <v>2249</v>
      </c>
      <c r="E35272">
        <v>11210</v>
      </c>
      <c r="F35272">
        <f>(E35272/D35272)</f>
        <v>4.9844375277901287</v>
      </c>
      <c r="G35272" t="s">
        <v>9</v>
      </c>
    </row>
    <row r="35273" spans="1:7" x14ac:dyDescent="0.2">
      <c r="A35273" t="s">
        <v>36266</v>
      </c>
      <c r="B35273" t="s">
        <v>36265</v>
      </c>
      <c r="C35273" t="s">
        <v>4483</v>
      </c>
      <c r="D35273">
        <v>951</v>
      </c>
      <c r="E35273">
        <v>4740</v>
      </c>
      <c r="F35273">
        <f>(E35273/D35273)</f>
        <v>4.9842271293375395</v>
      </c>
      <c r="G35273" t="s">
        <v>9</v>
      </c>
    </row>
    <row r="35274" spans="1:7" x14ac:dyDescent="0.2">
      <c r="A35274" t="s">
        <v>36898</v>
      </c>
      <c r="B35274" t="s">
        <v>36716</v>
      </c>
      <c r="C35274" t="s">
        <v>36734</v>
      </c>
      <c r="D35274">
        <v>12233</v>
      </c>
      <c r="E35274">
        <v>60955</v>
      </c>
      <c r="F35274">
        <f>(E35274/D35274)</f>
        <v>4.982833319708984</v>
      </c>
      <c r="G35274" t="s">
        <v>9</v>
      </c>
    </row>
    <row r="35275" spans="1:7" x14ac:dyDescent="0.2">
      <c r="A35275" t="s">
        <v>13149</v>
      </c>
      <c r="B35275" t="s">
        <v>13019</v>
      </c>
      <c r="C35275" t="s">
        <v>4474</v>
      </c>
      <c r="D35275">
        <v>3720</v>
      </c>
      <c r="E35275">
        <v>18535</v>
      </c>
      <c r="F35275">
        <f>(E35275/D35275)</f>
        <v>4.98252688172043</v>
      </c>
      <c r="G35275" t="s">
        <v>9</v>
      </c>
    </row>
    <row r="35276" spans="1:7" x14ac:dyDescent="0.2">
      <c r="A35276" t="s">
        <v>4692</v>
      </c>
      <c r="B35276" t="s">
        <v>4672</v>
      </c>
      <c r="C35276" t="s">
        <v>4674</v>
      </c>
      <c r="D35276">
        <v>11535</v>
      </c>
      <c r="E35276">
        <v>57470</v>
      </c>
      <c r="F35276">
        <f>(E35276/D35276)</f>
        <v>4.9822280017338532</v>
      </c>
      <c r="G35276" t="s">
        <v>9</v>
      </c>
    </row>
    <row r="35277" spans="1:7" x14ac:dyDescent="0.2">
      <c r="A35277" t="s">
        <v>4219</v>
      </c>
      <c r="B35277" t="s">
        <v>4170</v>
      </c>
      <c r="C35277" t="s">
        <v>4171</v>
      </c>
      <c r="D35277">
        <v>265</v>
      </c>
      <c r="E35277">
        <v>1320</v>
      </c>
      <c r="F35277">
        <f>(E35277/D35277)</f>
        <v>4.9811320754716979</v>
      </c>
      <c r="G35277" t="s">
        <v>9</v>
      </c>
    </row>
    <row r="35278" spans="1:7" x14ac:dyDescent="0.2">
      <c r="A35278" t="s">
        <v>17590</v>
      </c>
      <c r="B35278" t="s">
        <v>17587</v>
      </c>
      <c r="C35278" t="s">
        <v>2589</v>
      </c>
      <c r="D35278">
        <v>2648</v>
      </c>
      <c r="E35278">
        <v>13190</v>
      </c>
      <c r="F35278">
        <f>(E35278/D35278)</f>
        <v>4.9811178247734142</v>
      </c>
      <c r="G35278" t="s">
        <v>9</v>
      </c>
    </row>
    <row r="35279" spans="1:7" x14ac:dyDescent="0.2">
      <c r="A35279" t="s">
        <v>17597</v>
      </c>
      <c r="B35279" t="s">
        <v>17587</v>
      </c>
      <c r="C35279" t="s">
        <v>2589</v>
      </c>
      <c r="D35279">
        <v>2648</v>
      </c>
      <c r="E35279">
        <v>13190</v>
      </c>
      <c r="F35279">
        <f>(E35279/D35279)</f>
        <v>4.9811178247734142</v>
      </c>
      <c r="G35279" t="s">
        <v>9</v>
      </c>
    </row>
    <row r="35280" spans="1:7" x14ac:dyDescent="0.2">
      <c r="A35280" t="s">
        <v>17600</v>
      </c>
      <c r="B35280" t="s">
        <v>17587</v>
      </c>
      <c r="C35280" t="s">
        <v>2589</v>
      </c>
      <c r="D35280">
        <v>2648</v>
      </c>
      <c r="E35280">
        <v>13190</v>
      </c>
      <c r="F35280">
        <f>(E35280/D35280)</f>
        <v>4.9811178247734142</v>
      </c>
      <c r="G35280" t="s">
        <v>9</v>
      </c>
    </row>
    <row r="35281" spans="1:7" x14ac:dyDescent="0.2">
      <c r="A35281" t="s">
        <v>7466</v>
      </c>
      <c r="B35281" t="s">
        <v>7467</v>
      </c>
      <c r="C35281" t="s">
        <v>4950</v>
      </c>
      <c r="D35281">
        <v>6166</v>
      </c>
      <c r="E35281">
        <v>30710</v>
      </c>
      <c r="F35281">
        <f>(E35281/D35281)</f>
        <v>4.9805384365877394</v>
      </c>
      <c r="G35281" t="s">
        <v>9</v>
      </c>
    </row>
    <row r="35282" spans="1:7" x14ac:dyDescent="0.2">
      <c r="A35282" t="s">
        <v>19654</v>
      </c>
      <c r="B35282" t="s">
        <v>19608</v>
      </c>
      <c r="C35282" t="s">
        <v>9752</v>
      </c>
      <c r="D35282">
        <v>2017</v>
      </c>
      <c r="E35282">
        <v>10045</v>
      </c>
      <c r="F35282">
        <f>(E35282/D35282)</f>
        <v>4.9801685671789784</v>
      </c>
      <c r="G35282" t="s">
        <v>9</v>
      </c>
    </row>
    <row r="35283" spans="1:7" x14ac:dyDescent="0.2">
      <c r="A35283" t="s">
        <v>24623</v>
      </c>
      <c r="B35283" t="s">
        <v>24611</v>
      </c>
      <c r="C35283" t="s">
        <v>23997</v>
      </c>
      <c r="D35283">
        <v>48382</v>
      </c>
      <c r="E35283">
        <v>240910</v>
      </c>
      <c r="F35283">
        <f>(E35283/D35283)</f>
        <v>4.979331156215121</v>
      </c>
      <c r="G35283" t="s">
        <v>14</v>
      </c>
    </row>
    <row r="35284" spans="1:7" x14ac:dyDescent="0.2">
      <c r="A35284" t="s">
        <v>19117</v>
      </c>
      <c r="B35284" t="s">
        <v>18921</v>
      </c>
      <c r="C35284" t="s">
        <v>2589</v>
      </c>
      <c r="D35284">
        <v>3121</v>
      </c>
      <c r="E35284">
        <v>15540</v>
      </c>
      <c r="F35284">
        <f>(E35284/D35284)</f>
        <v>4.979173341877603</v>
      </c>
      <c r="G35284" t="s">
        <v>9</v>
      </c>
    </row>
    <row r="35285" spans="1:7" x14ac:dyDescent="0.2">
      <c r="A35285" t="s">
        <v>13360</v>
      </c>
      <c r="B35285" t="s">
        <v>13019</v>
      </c>
      <c r="C35285" t="s">
        <v>4474</v>
      </c>
      <c r="D35285">
        <v>3795</v>
      </c>
      <c r="E35285">
        <v>18895</v>
      </c>
      <c r="F35285">
        <f>(E35285/D35285)</f>
        <v>4.978919631093544</v>
      </c>
      <c r="G35285" t="s">
        <v>9</v>
      </c>
    </row>
    <row r="35286" spans="1:7" x14ac:dyDescent="0.2">
      <c r="A35286" t="s">
        <v>29352</v>
      </c>
      <c r="B35286" t="s">
        <v>29343</v>
      </c>
      <c r="C35286" t="s">
        <v>765</v>
      </c>
      <c r="D35286">
        <v>2460</v>
      </c>
      <c r="E35286">
        <v>12245</v>
      </c>
      <c r="F35286">
        <f>(E35286/D35286)</f>
        <v>4.9776422764227641</v>
      </c>
      <c r="G35286" t="s">
        <v>9</v>
      </c>
    </row>
    <row r="35287" spans="1:7" x14ac:dyDescent="0.2">
      <c r="A35287" t="s">
        <v>35205</v>
      </c>
      <c r="B35287" t="s">
        <v>35202</v>
      </c>
      <c r="C35287" t="s">
        <v>3711</v>
      </c>
      <c r="D35287">
        <v>7064</v>
      </c>
      <c r="E35287">
        <v>35160</v>
      </c>
      <c r="F35287">
        <f>(E35287/D35287)</f>
        <v>4.9773499433748585</v>
      </c>
      <c r="G35287" t="s">
        <v>9</v>
      </c>
    </row>
    <row r="35288" spans="1:7" x14ac:dyDescent="0.2">
      <c r="A35288" t="s">
        <v>23273</v>
      </c>
      <c r="B35288" t="s">
        <v>23257</v>
      </c>
      <c r="C35288" t="s">
        <v>1982</v>
      </c>
      <c r="D35288">
        <v>206</v>
      </c>
      <c r="E35288">
        <v>1025</v>
      </c>
      <c r="F35288">
        <f>(E35288/D35288)</f>
        <v>4.9757281553398061</v>
      </c>
      <c r="G35288" t="s">
        <v>14</v>
      </c>
    </row>
    <row r="35289" spans="1:7" x14ac:dyDescent="0.2">
      <c r="A35289" t="s">
        <v>24764</v>
      </c>
      <c r="B35289" t="s">
        <v>24756</v>
      </c>
      <c r="C35289" t="s">
        <v>194</v>
      </c>
      <c r="D35289">
        <v>2446</v>
      </c>
      <c r="E35289">
        <v>12170</v>
      </c>
      <c r="F35289">
        <f>(E35289/D35289)</f>
        <v>4.9754701553556826</v>
      </c>
      <c r="G35289" t="s">
        <v>9</v>
      </c>
    </row>
    <row r="35290" spans="1:7" x14ac:dyDescent="0.2">
      <c r="A35290" t="s">
        <v>26723</v>
      </c>
      <c r="B35290" t="s">
        <v>26656</v>
      </c>
      <c r="C35290" t="s">
        <v>12</v>
      </c>
      <c r="D35290">
        <v>1191</v>
      </c>
      <c r="E35290">
        <v>5925</v>
      </c>
      <c r="F35290">
        <f>(E35290/D35290)</f>
        <v>4.9748110831234253</v>
      </c>
      <c r="G35290" t="s">
        <v>9</v>
      </c>
    </row>
    <row r="35291" spans="1:7" x14ac:dyDescent="0.2">
      <c r="A35291" t="s">
        <v>11566</v>
      </c>
      <c r="B35291" t="s">
        <v>11423</v>
      </c>
      <c r="C35291" t="s">
        <v>11424</v>
      </c>
      <c r="D35291">
        <v>988</v>
      </c>
      <c r="E35291">
        <v>4915</v>
      </c>
      <c r="F35291">
        <f>(E35291/D35291)</f>
        <v>4.9746963562753033</v>
      </c>
      <c r="G35291" t="s">
        <v>9</v>
      </c>
    </row>
    <row r="35292" spans="1:7" x14ac:dyDescent="0.2">
      <c r="A35292" t="s">
        <v>41490</v>
      </c>
      <c r="B35292" t="s">
        <v>41480</v>
      </c>
      <c r="C35292" t="s">
        <v>8541</v>
      </c>
      <c r="D35292">
        <v>394</v>
      </c>
      <c r="E35292">
        <v>1960</v>
      </c>
      <c r="F35292">
        <f>(E35292/D35292)</f>
        <v>4.9746192893401018</v>
      </c>
      <c r="G35292" t="s">
        <v>9</v>
      </c>
    </row>
    <row r="35293" spans="1:7" x14ac:dyDescent="0.2">
      <c r="A35293" t="s">
        <v>36957</v>
      </c>
      <c r="B35293" t="s">
        <v>36716</v>
      </c>
      <c r="C35293" t="s">
        <v>8385</v>
      </c>
      <c r="D35293">
        <v>383</v>
      </c>
      <c r="E35293">
        <v>1905</v>
      </c>
      <c r="F35293">
        <f>(E35293/D35293)</f>
        <v>4.9738903394255871</v>
      </c>
      <c r="G35293" t="s">
        <v>9</v>
      </c>
    </row>
    <row r="35294" spans="1:7" x14ac:dyDescent="0.2">
      <c r="A35294" t="s">
        <v>5017</v>
      </c>
      <c r="B35294" t="s">
        <v>5014</v>
      </c>
      <c r="C35294" t="s">
        <v>83</v>
      </c>
      <c r="D35294">
        <v>1100</v>
      </c>
      <c r="E35294">
        <v>5470</v>
      </c>
      <c r="F35294">
        <f>(E35294/D35294)</f>
        <v>4.9727272727272727</v>
      </c>
      <c r="G35294" t="s">
        <v>9</v>
      </c>
    </row>
    <row r="35295" spans="1:7" x14ac:dyDescent="0.2">
      <c r="A35295" t="s">
        <v>5065</v>
      </c>
      <c r="B35295" t="s">
        <v>5014</v>
      </c>
      <c r="C35295" t="s">
        <v>83</v>
      </c>
      <c r="D35295">
        <v>1100</v>
      </c>
      <c r="E35295">
        <v>5470</v>
      </c>
      <c r="F35295">
        <f>(E35295/D35295)</f>
        <v>4.9727272727272727</v>
      </c>
      <c r="G35295" t="s">
        <v>9</v>
      </c>
    </row>
    <row r="35296" spans="1:7" x14ac:dyDescent="0.2">
      <c r="A35296" t="s">
        <v>5070</v>
      </c>
      <c r="B35296" t="s">
        <v>5014</v>
      </c>
      <c r="C35296" t="s">
        <v>83</v>
      </c>
      <c r="D35296">
        <v>1100</v>
      </c>
      <c r="E35296">
        <v>5470</v>
      </c>
      <c r="F35296">
        <f>(E35296/D35296)</f>
        <v>4.9727272727272727</v>
      </c>
      <c r="G35296" t="s">
        <v>9</v>
      </c>
    </row>
    <row r="35297" spans="1:7" x14ac:dyDescent="0.2">
      <c r="A35297" t="s">
        <v>2601</v>
      </c>
      <c r="B35297" t="s">
        <v>2588</v>
      </c>
      <c r="C35297" t="s">
        <v>261</v>
      </c>
      <c r="D35297">
        <v>4180</v>
      </c>
      <c r="E35297">
        <v>20785</v>
      </c>
      <c r="F35297">
        <f>(E35297/D35297)</f>
        <v>4.9724880382775121</v>
      </c>
      <c r="G35297" t="s">
        <v>9</v>
      </c>
    </row>
    <row r="35298" spans="1:7" x14ac:dyDescent="0.2">
      <c r="A35298" t="s">
        <v>2606</v>
      </c>
      <c r="B35298" t="s">
        <v>2588</v>
      </c>
      <c r="C35298" t="s">
        <v>261</v>
      </c>
      <c r="D35298">
        <v>4180</v>
      </c>
      <c r="E35298">
        <v>20785</v>
      </c>
      <c r="F35298">
        <f>(E35298/D35298)</f>
        <v>4.9724880382775121</v>
      </c>
      <c r="G35298" t="s">
        <v>9</v>
      </c>
    </row>
    <row r="35299" spans="1:7" x14ac:dyDescent="0.2">
      <c r="A35299" t="s">
        <v>4769</v>
      </c>
      <c r="B35299" t="s">
        <v>4736</v>
      </c>
      <c r="C35299" t="s">
        <v>4737</v>
      </c>
      <c r="D35299">
        <v>3920</v>
      </c>
      <c r="E35299">
        <v>19490</v>
      </c>
      <c r="F35299">
        <f>(E35299/D35299)</f>
        <v>4.9719387755102042</v>
      </c>
      <c r="G35299" t="s">
        <v>9</v>
      </c>
    </row>
    <row r="35300" spans="1:7" x14ac:dyDescent="0.2">
      <c r="A35300" t="s">
        <v>26632</v>
      </c>
      <c r="B35300" t="s">
        <v>26543</v>
      </c>
      <c r="C35300" t="s">
        <v>12</v>
      </c>
      <c r="D35300">
        <v>344</v>
      </c>
      <c r="E35300">
        <v>1710</v>
      </c>
      <c r="F35300">
        <f>(E35300/D35300)</f>
        <v>4.9709302325581399</v>
      </c>
      <c r="G35300" t="s">
        <v>14</v>
      </c>
    </row>
    <row r="35301" spans="1:7" x14ac:dyDescent="0.2">
      <c r="A35301" t="s">
        <v>12012</v>
      </c>
      <c r="B35301" t="s">
        <v>11646</v>
      </c>
      <c r="C35301" t="s">
        <v>7481</v>
      </c>
      <c r="D35301">
        <v>3773</v>
      </c>
      <c r="E35301">
        <v>18755</v>
      </c>
      <c r="F35301">
        <f>(E35301/D35301)</f>
        <v>4.9708454810495626</v>
      </c>
      <c r="G35301" t="s">
        <v>9</v>
      </c>
    </row>
    <row r="35302" spans="1:7" x14ac:dyDescent="0.2">
      <c r="A35302" t="s">
        <v>2690</v>
      </c>
      <c r="B35302" t="s">
        <v>2626</v>
      </c>
      <c r="C35302" t="s">
        <v>2627</v>
      </c>
      <c r="D35302">
        <v>460</v>
      </c>
      <c r="E35302">
        <v>2285</v>
      </c>
      <c r="F35302">
        <f>(E35302/D35302)</f>
        <v>4.9673913043478262</v>
      </c>
      <c r="G35302" t="s">
        <v>9</v>
      </c>
    </row>
    <row r="35303" spans="1:7" x14ac:dyDescent="0.2">
      <c r="A35303" t="s">
        <v>13294</v>
      </c>
      <c r="B35303" t="s">
        <v>13019</v>
      </c>
      <c r="C35303" t="s">
        <v>4474</v>
      </c>
      <c r="D35303">
        <v>4242</v>
      </c>
      <c r="E35303">
        <v>21070</v>
      </c>
      <c r="F35303">
        <f>(E35303/D35303)</f>
        <v>4.9669966996699673</v>
      </c>
      <c r="G35303" t="s">
        <v>9</v>
      </c>
    </row>
    <row r="35304" spans="1:7" x14ac:dyDescent="0.2">
      <c r="A35304" t="s">
        <v>4424</v>
      </c>
      <c r="B35304" t="s">
        <v>4326</v>
      </c>
      <c r="C35304" t="s">
        <v>4256</v>
      </c>
      <c r="D35304">
        <v>2073</v>
      </c>
      <c r="E35304">
        <v>10295</v>
      </c>
      <c r="F35304">
        <f>(E35304/D35304)</f>
        <v>4.9662325132657985</v>
      </c>
      <c r="G35304" t="s">
        <v>9</v>
      </c>
    </row>
    <row r="35305" spans="1:7" x14ac:dyDescent="0.2">
      <c r="A35305" t="s">
        <v>17423</v>
      </c>
      <c r="B35305" t="s">
        <v>17417</v>
      </c>
      <c r="C35305" t="s">
        <v>2589</v>
      </c>
      <c r="D35305">
        <v>4320</v>
      </c>
      <c r="E35305">
        <v>21440</v>
      </c>
      <c r="F35305">
        <f>(E35305/D35305)</f>
        <v>4.9629629629629628</v>
      </c>
      <c r="G35305" t="s">
        <v>9</v>
      </c>
    </row>
    <row r="35306" spans="1:7" x14ac:dyDescent="0.2">
      <c r="A35306" t="s">
        <v>24592</v>
      </c>
      <c r="B35306" t="s">
        <v>24506</v>
      </c>
      <c r="C35306" t="s">
        <v>23997</v>
      </c>
      <c r="D35306">
        <v>5890</v>
      </c>
      <c r="E35306">
        <v>29230</v>
      </c>
      <c r="F35306">
        <f>(E35306/D35306)</f>
        <v>4.9626485568760614</v>
      </c>
      <c r="G35306" t="s">
        <v>9</v>
      </c>
    </row>
    <row r="35307" spans="1:7" x14ac:dyDescent="0.2">
      <c r="A35307" t="s">
        <v>42208</v>
      </c>
      <c r="B35307" t="s">
        <v>42202</v>
      </c>
      <c r="C35307" t="s">
        <v>9752</v>
      </c>
      <c r="D35307">
        <v>8096</v>
      </c>
      <c r="E35307">
        <v>40175</v>
      </c>
      <c r="F35307">
        <f>(E35307/D35307)</f>
        <v>4.9623270750988144</v>
      </c>
      <c r="G35307" t="s">
        <v>9</v>
      </c>
    </row>
    <row r="35308" spans="1:7" x14ac:dyDescent="0.2">
      <c r="A35308" t="s">
        <v>7056</v>
      </c>
      <c r="B35308" t="s">
        <v>6841</v>
      </c>
      <c r="C35308" t="s">
        <v>6950</v>
      </c>
      <c r="D35308">
        <v>265</v>
      </c>
      <c r="E35308">
        <v>1315</v>
      </c>
      <c r="F35308">
        <f>(E35308/D35308)</f>
        <v>4.9622641509433958</v>
      </c>
      <c r="G35308" t="s">
        <v>9</v>
      </c>
    </row>
    <row r="35309" spans="1:7" x14ac:dyDescent="0.2">
      <c r="A35309" t="s">
        <v>2878</v>
      </c>
      <c r="B35309" t="s">
        <v>2875</v>
      </c>
      <c r="C35309" t="s">
        <v>174</v>
      </c>
      <c r="D35309">
        <v>2638</v>
      </c>
      <c r="E35309">
        <v>13090</v>
      </c>
      <c r="F35309">
        <f>(E35309/D35309)</f>
        <v>4.9620924943138744</v>
      </c>
      <c r="G35309" t="s">
        <v>9</v>
      </c>
    </row>
    <row r="35310" spans="1:7" x14ac:dyDescent="0.2">
      <c r="A35310" t="s">
        <v>43699</v>
      </c>
      <c r="B35310" t="s">
        <v>43689</v>
      </c>
      <c r="C35310" t="s">
        <v>11012</v>
      </c>
      <c r="D35310">
        <v>6910</v>
      </c>
      <c r="E35310">
        <v>34285</v>
      </c>
      <c r="F35310">
        <f>(E35310/D35310)</f>
        <v>4.9616497829232999</v>
      </c>
      <c r="G35310" t="s">
        <v>14</v>
      </c>
    </row>
    <row r="35311" spans="1:7" x14ac:dyDescent="0.2">
      <c r="A35311" t="s">
        <v>12926</v>
      </c>
      <c r="B35311" t="s">
        <v>12824</v>
      </c>
      <c r="C35311" t="s">
        <v>4483</v>
      </c>
      <c r="D35311">
        <v>645</v>
      </c>
      <c r="E35311">
        <v>3200</v>
      </c>
      <c r="F35311">
        <f>(E35311/D35311)</f>
        <v>4.9612403100775193</v>
      </c>
      <c r="G35311" t="s">
        <v>9</v>
      </c>
    </row>
    <row r="35312" spans="1:7" x14ac:dyDescent="0.2">
      <c r="A35312" t="s">
        <v>8223</v>
      </c>
      <c r="B35312" t="s">
        <v>8224</v>
      </c>
      <c r="C35312" t="s">
        <v>8225</v>
      </c>
      <c r="D35312">
        <v>2675</v>
      </c>
      <c r="E35312">
        <v>13270</v>
      </c>
      <c r="F35312">
        <f>(E35312/D35312)</f>
        <v>4.9607476635514018</v>
      </c>
      <c r="G35312" t="s">
        <v>9</v>
      </c>
    </row>
    <row r="35313" spans="1:7" x14ac:dyDescent="0.2">
      <c r="A35313" t="s">
        <v>13071</v>
      </c>
      <c r="B35313" t="s">
        <v>13019</v>
      </c>
      <c r="C35313" t="s">
        <v>4279</v>
      </c>
      <c r="D35313">
        <v>6475</v>
      </c>
      <c r="E35313">
        <v>32120</v>
      </c>
      <c r="F35313">
        <f>(E35313/D35313)</f>
        <v>4.9606177606177608</v>
      </c>
      <c r="G35313" t="s">
        <v>9</v>
      </c>
    </row>
    <row r="35314" spans="1:7" x14ac:dyDescent="0.2">
      <c r="A35314" t="s">
        <v>24861</v>
      </c>
      <c r="B35314" t="s">
        <v>24811</v>
      </c>
      <c r="C35314" t="s">
        <v>12</v>
      </c>
      <c r="D35314">
        <v>630</v>
      </c>
      <c r="E35314">
        <v>3125</v>
      </c>
      <c r="F35314">
        <f>(E35314/D35314)</f>
        <v>4.9603174603174605</v>
      </c>
      <c r="G35314" t="s">
        <v>9</v>
      </c>
    </row>
    <row r="35315" spans="1:7" x14ac:dyDescent="0.2">
      <c r="A35315" t="s">
        <v>24875</v>
      </c>
      <c r="B35315" t="s">
        <v>24811</v>
      </c>
      <c r="C35315" t="s">
        <v>12</v>
      </c>
      <c r="D35315">
        <v>630</v>
      </c>
      <c r="E35315">
        <v>3125</v>
      </c>
      <c r="F35315">
        <f>(E35315/D35315)</f>
        <v>4.9603174603174605</v>
      </c>
      <c r="G35315" t="s">
        <v>9</v>
      </c>
    </row>
    <row r="35316" spans="1:7" x14ac:dyDescent="0.2">
      <c r="A35316" t="s">
        <v>7858</v>
      </c>
      <c r="B35316" t="s">
        <v>7822</v>
      </c>
      <c r="C35316" t="s">
        <v>299</v>
      </c>
      <c r="D35316">
        <v>18061</v>
      </c>
      <c r="E35316">
        <v>89580</v>
      </c>
      <c r="F35316">
        <f>(E35316/D35316)</f>
        <v>4.9598582581252426</v>
      </c>
      <c r="G35316" t="s">
        <v>14</v>
      </c>
    </row>
    <row r="35317" spans="1:7" x14ac:dyDescent="0.2">
      <c r="A35317" t="s">
        <v>11413</v>
      </c>
      <c r="B35317" t="s">
        <v>11357</v>
      </c>
      <c r="C35317" t="s">
        <v>234</v>
      </c>
      <c r="D35317">
        <v>1725</v>
      </c>
      <c r="E35317">
        <v>8555</v>
      </c>
      <c r="F35317">
        <f>(E35317/D35317)</f>
        <v>4.9594202898550721</v>
      </c>
      <c r="G35317" t="s">
        <v>9</v>
      </c>
    </row>
    <row r="35318" spans="1:7" x14ac:dyDescent="0.2">
      <c r="A35318" t="s">
        <v>43386</v>
      </c>
      <c r="B35318" t="s">
        <v>43377</v>
      </c>
      <c r="C35318" t="s">
        <v>9752</v>
      </c>
      <c r="D35318">
        <v>10064</v>
      </c>
      <c r="E35318">
        <v>49910</v>
      </c>
      <c r="F35318">
        <f>(E35318/D35318)</f>
        <v>4.9592607313195547</v>
      </c>
      <c r="G35318" t="s">
        <v>9</v>
      </c>
    </row>
    <row r="35319" spans="1:7" x14ac:dyDescent="0.2">
      <c r="A35319" t="s">
        <v>24478</v>
      </c>
      <c r="B35319" t="s">
        <v>24466</v>
      </c>
      <c r="C35319" t="s">
        <v>24005</v>
      </c>
      <c r="D35319">
        <v>20236</v>
      </c>
      <c r="E35319">
        <v>100340</v>
      </c>
      <c r="F35319">
        <f>(E35319/D35319)</f>
        <v>4.958489820122554</v>
      </c>
      <c r="G35319" t="s">
        <v>9</v>
      </c>
    </row>
    <row r="35320" spans="1:7" x14ac:dyDescent="0.2">
      <c r="A35320" t="s">
        <v>24157</v>
      </c>
      <c r="B35320" t="s">
        <v>24151</v>
      </c>
      <c r="C35320" t="s">
        <v>24012</v>
      </c>
      <c r="D35320">
        <v>1062</v>
      </c>
      <c r="E35320">
        <v>5265</v>
      </c>
      <c r="F35320">
        <f>(E35320/D35320)</f>
        <v>4.9576271186440675</v>
      </c>
      <c r="G35320" t="s">
        <v>9</v>
      </c>
    </row>
    <row r="35321" spans="1:7" x14ac:dyDescent="0.2">
      <c r="A35321" t="s">
        <v>30996</v>
      </c>
      <c r="B35321" t="s">
        <v>30951</v>
      </c>
      <c r="C35321" t="s">
        <v>12</v>
      </c>
      <c r="D35321">
        <v>705</v>
      </c>
      <c r="E35321">
        <v>3495</v>
      </c>
      <c r="F35321">
        <f>(E35321/D35321)</f>
        <v>4.957446808510638</v>
      </c>
      <c r="G35321" t="s">
        <v>9</v>
      </c>
    </row>
    <row r="35322" spans="1:7" x14ac:dyDescent="0.2">
      <c r="A35322" t="s">
        <v>11467</v>
      </c>
      <c r="B35322" t="s">
        <v>11423</v>
      </c>
      <c r="C35322" t="s">
        <v>11424</v>
      </c>
      <c r="D35322">
        <v>2450</v>
      </c>
      <c r="E35322">
        <v>12145</v>
      </c>
      <c r="F35322">
        <f>(E35322/D35322)</f>
        <v>4.9571428571428573</v>
      </c>
      <c r="G35322" t="s">
        <v>9</v>
      </c>
    </row>
    <row r="35323" spans="1:7" x14ac:dyDescent="0.2">
      <c r="A35323" t="s">
        <v>24646</v>
      </c>
      <c r="B35323" t="s">
        <v>24611</v>
      </c>
      <c r="C35323" t="s">
        <v>23997</v>
      </c>
      <c r="D35323">
        <v>3732</v>
      </c>
      <c r="E35323">
        <v>18500</v>
      </c>
      <c r="F35323">
        <f>(E35323/D35323)</f>
        <v>4.957127545551983</v>
      </c>
      <c r="G35323" t="s">
        <v>9</v>
      </c>
    </row>
    <row r="35324" spans="1:7" x14ac:dyDescent="0.2">
      <c r="A35324" t="s">
        <v>23293</v>
      </c>
      <c r="B35324" t="s">
        <v>23290</v>
      </c>
      <c r="C35324" t="s">
        <v>197</v>
      </c>
      <c r="D35324">
        <v>7100</v>
      </c>
      <c r="E35324">
        <v>35185</v>
      </c>
      <c r="F35324">
        <f>(E35324/D35324)</f>
        <v>4.9556338028169016</v>
      </c>
      <c r="G35324" t="s">
        <v>14</v>
      </c>
    </row>
    <row r="35325" spans="1:7" x14ac:dyDescent="0.2">
      <c r="A35325" t="s">
        <v>12609</v>
      </c>
      <c r="B35325" t="s">
        <v>12585</v>
      </c>
      <c r="C35325" t="s">
        <v>37</v>
      </c>
      <c r="D35325">
        <v>322</v>
      </c>
      <c r="E35325">
        <v>1595</v>
      </c>
      <c r="F35325">
        <f>(E35325/D35325)</f>
        <v>4.9534161490683228</v>
      </c>
      <c r="G35325" t="s">
        <v>9</v>
      </c>
    </row>
    <row r="35326" spans="1:7" x14ac:dyDescent="0.2">
      <c r="A35326" t="s">
        <v>18015</v>
      </c>
      <c r="B35326" t="s">
        <v>18008</v>
      </c>
      <c r="C35326" t="s">
        <v>2464</v>
      </c>
      <c r="D35326">
        <v>1582</v>
      </c>
      <c r="E35326">
        <v>7835</v>
      </c>
      <c r="F35326">
        <f>(E35326/D35326)</f>
        <v>4.9525916561314789</v>
      </c>
      <c r="G35326" t="s">
        <v>9</v>
      </c>
    </row>
    <row r="35327" spans="1:7" x14ac:dyDescent="0.2">
      <c r="A35327" t="s">
        <v>7856</v>
      </c>
      <c r="B35327" t="s">
        <v>7822</v>
      </c>
      <c r="C35327" t="s">
        <v>2081</v>
      </c>
      <c r="D35327">
        <v>3320</v>
      </c>
      <c r="E35327">
        <v>16440</v>
      </c>
      <c r="F35327">
        <f>(E35327/D35327)</f>
        <v>4.9518072289156629</v>
      </c>
      <c r="G35327" t="s">
        <v>9</v>
      </c>
    </row>
    <row r="35328" spans="1:7" x14ac:dyDescent="0.2">
      <c r="A35328" t="s">
        <v>7919</v>
      </c>
      <c r="B35328" t="s">
        <v>7822</v>
      </c>
      <c r="C35328" t="s">
        <v>2081</v>
      </c>
      <c r="D35328">
        <v>3320</v>
      </c>
      <c r="E35328">
        <v>16440</v>
      </c>
      <c r="F35328">
        <f>(E35328/D35328)</f>
        <v>4.9518072289156629</v>
      </c>
      <c r="G35328" t="s">
        <v>9</v>
      </c>
    </row>
    <row r="35329" spans="1:7" x14ac:dyDescent="0.2">
      <c r="A35329" t="s">
        <v>8063</v>
      </c>
      <c r="B35329" t="s">
        <v>7822</v>
      </c>
      <c r="C35329" t="s">
        <v>2081</v>
      </c>
      <c r="D35329">
        <v>3320</v>
      </c>
      <c r="E35329">
        <v>16440</v>
      </c>
      <c r="F35329">
        <f>(E35329/D35329)</f>
        <v>4.9518072289156629</v>
      </c>
      <c r="G35329" t="s">
        <v>9</v>
      </c>
    </row>
    <row r="35330" spans="1:7" x14ac:dyDescent="0.2">
      <c r="A35330" t="s">
        <v>37848</v>
      </c>
      <c r="B35330" t="s">
        <v>37847</v>
      </c>
      <c r="C35330" t="s">
        <v>3436</v>
      </c>
      <c r="D35330">
        <v>410</v>
      </c>
      <c r="E35330">
        <v>2030</v>
      </c>
      <c r="F35330">
        <f>(E35330/D35330)</f>
        <v>4.9512195121951219</v>
      </c>
      <c r="G35330" t="s">
        <v>9</v>
      </c>
    </row>
    <row r="35331" spans="1:7" x14ac:dyDescent="0.2">
      <c r="A35331" t="s">
        <v>21222</v>
      </c>
      <c r="B35331" t="s">
        <v>21209</v>
      </c>
      <c r="C35331" t="s">
        <v>40</v>
      </c>
      <c r="D35331">
        <v>6798</v>
      </c>
      <c r="E35331">
        <v>33655</v>
      </c>
      <c r="F35331">
        <f>(E35331/D35331)</f>
        <v>4.9507208002353638</v>
      </c>
      <c r="G35331" t="s">
        <v>9</v>
      </c>
    </row>
    <row r="35332" spans="1:7" x14ac:dyDescent="0.2">
      <c r="A35332" t="s">
        <v>17358</v>
      </c>
      <c r="B35332" t="s">
        <v>17346</v>
      </c>
      <c r="C35332" t="s">
        <v>12</v>
      </c>
      <c r="D35332">
        <v>1822</v>
      </c>
      <c r="E35332">
        <v>9020</v>
      </c>
      <c r="F35332">
        <f>(E35332/D35332)</f>
        <v>4.9506037321624587</v>
      </c>
      <c r="G35332" t="s">
        <v>9</v>
      </c>
    </row>
    <row r="35333" spans="1:7" x14ac:dyDescent="0.2">
      <c r="A35333" t="s">
        <v>13301</v>
      </c>
      <c r="B35333" t="s">
        <v>13019</v>
      </c>
      <c r="C35333" t="s">
        <v>4474</v>
      </c>
      <c r="D35333">
        <v>4643</v>
      </c>
      <c r="E35333">
        <v>22985</v>
      </c>
      <c r="F35333">
        <f>(E35333/D35333)</f>
        <v>4.950463062674995</v>
      </c>
      <c r="G35333" t="s">
        <v>9</v>
      </c>
    </row>
    <row r="35334" spans="1:7" x14ac:dyDescent="0.2">
      <c r="A35334" t="s">
        <v>13354</v>
      </c>
      <c r="B35334" t="s">
        <v>13019</v>
      </c>
      <c r="C35334" t="s">
        <v>4474</v>
      </c>
      <c r="D35334">
        <v>4643</v>
      </c>
      <c r="E35334">
        <v>22985</v>
      </c>
      <c r="F35334">
        <f>(E35334/D35334)</f>
        <v>4.950463062674995</v>
      </c>
      <c r="G35334" t="s">
        <v>9</v>
      </c>
    </row>
    <row r="35335" spans="1:7" x14ac:dyDescent="0.2">
      <c r="A35335" t="s">
        <v>41412</v>
      </c>
      <c r="B35335" t="s">
        <v>41405</v>
      </c>
      <c r="C35335" t="s">
        <v>41369</v>
      </c>
      <c r="D35335">
        <v>24812</v>
      </c>
      <c r="E35335">
        <v>122810</v>
      </c>
      <c r="F35335">
        <f>(E35335/D35335)</f>
        <v>4.9496211510559407</v>
      </c>
      <c r="G35335" t="s">
        <v>14</v>
      </c>
    </row>
    <row r="35336" spans="1:7" x14ac:dyDescent="0.2">
      <c r="A35336" t="s">
        <v>44070</v>
      </c>
      <c r="B35336" t="s">
        <v>43991</v>
      </c>
      <c r="C35336" t="s">
        <v>16144</v>
      </c>
      <c r="D35336">
        <v>496</v>
      </c>
      <c r="E35336">
        <v>2455</v>
      </c>
      <c r="F35336">
        <f>(E35336/D35336)</f>
        <v>4.949596774193548</v>
      </c>
      <c r="G35336" t="s">
        <v>9</v>
      </c>
    </row>
    <row r="35337" spans="1:7" x14ac:dyDescent="0.2">
      <c r="A35337" t="s">
        <v>10478</v>
      </c>
      <c r="B35337" t="s">
        <v>10449</v>
      </c>
      <c r="C35337" t="s">
        <v>299</v>
      </c>
      <c r="D35337">
        <v>593</v>
      </c>
      <c r="E35337">
        <v>2935</v>
      </c>
      <c r="F35337">
        <f>(E35337/D35337)</f>
        <v>4.9494097807757171</v>
      </c>
      <c r="G35337" t="s">
        <v>9</v>
      </c>
    </row>
    <row r="35338" spans="1:7" x14ac:dyDescent="0.2">
      <c r="A35338" t="s">
        <v>10500</v>
      </c>
      <c r="B35338" t="s">
        <v>10449</v>
      </c>
      <c r="C35338" t="s">
        <v>299</v>
      </c>
      <c r="D35338">
        <v>593</v>
      </c>
      <c r="E35338">
        <v>2935</v>
      </c>
      <c r="F35338">
        <f>(E35338/D35338)</f>
        <v>4.9494097807757171</v>
      </c>
      <c r="G35338" t="s">
        <v>9</v>
      </c>
    </row>
    <row r="35339" spans="1:7" x14ac:dyDescent="0.2">
      <c r="A35339" t="s">
        <v>6714</v>
      </c>
      <c r="B35339" t="s">
        <v>6648</v>
      </c>
      <c r="C35339" t="s">
        <v>217</v>
      </c>
      <c r="D35339">
        <v>3294</v>
      </c>
      <c r="E35339">
        <v>16300</v>
      </c>
      <c r="F35339">
        <f>(E35339/D35339)</f>
        <v>4.9483910139647849</v>
      </c>
      <c r="G35339" t="s">
        <v>9</v>
      </c>
    </row>
    <row r="35340" spans="1:7" x14ac:dyDescent="0.2">
      <c r="A35340" t="s">
        <v>12823</v>
      </c>
      <c r="B35340" t="s">
        <v>12824</v>
      </c>
      <c r="C35340" t="s">
        <v>12825</v>
      </c>
      <c r="D35340">
        <v>14003</v>
      </c>
      <c r="E35340">
        <v>69280</v>
      </c>
      <c r="F35340">
        <f>(E35340/D35340)</f>
        <v>4.9475112475898024</v>
      </c>
      <c r="G35340" t="s">
        <v>9</v>
      </c>
    </row>
    <row r="35341" spans="1:7" x14ac:dyDescent="0.2">
      <c r="A35341" t="s">
        <v>25544</v>
      </c>
      <c r="B35341" t="s">
        <v>25506</v>
      </c>
      <c r="C35341" t="s">
        <v>4806</v>
      </c>
      <c r="D35341">
        <v>282</v>
      </c>
      <c r="E35341">
        <v>1395</v>
      </c>
      <c r="F35341">
        <f>(E35341/D35341)</f>
        <v>4.9468085106382977</v>
      </c>
      <c r="G35341" t="s">
        <v>9</v>
      </c>
    </row>
    <row r="35342" spans="1:7" x14ac:dyDescent="0.2">
      <c r="A35342" t="s">
        <v>25545</v>
      </c>
      <c r="B35342" t="s">
        <v>25506</v>
      </c>
      <c r="C35342" t="s">
        <v>4806</v>
      </c>
      <c r="D35342">
        <v>282</v>
      </c>
      <c r="E35342">
        <v>1395</v>
      </c>
      <c r="F35342">
        <f>(E35342/D35342)</f>
        <v>4.9468085106382977</v>
      </c>
      <c r="G35342" t="s">
        <v>9</v>
      </c>
    </row>
    <row r="35343" spans="1:7" x14ac:dyDescent="0.2">
      <c r="A35343" t="s">
        <v>25559</v>
      </c>
      <c r="B35343" t="s">
        <v>25506</v>
      </c>
      <c r="C35343" t="s">
        <v>4806</v>
      </c>
      <c r="D35343">
        <v>282</v>
      </c>
      <c r="E35343">
        <v>1395</v>
      </c>
      <c r="F35343">
        <f>(E35343/D35343)</f>
        <v>4.9468085106382977</v>
      </c>
      <c r="G35343" t="s">
        <v>9</v>
      </c>
    </row>
    <row r="35344" spans="1:7" x14ac:dyDescent="0.2">
      <c r="A35344" t="s">
        <v>41464</v>
      </c>
      <c r="B35344" t="s">
        <v>41441</v>
      </c>
      <c r="C35344" t="s">
        <v>5298</v>
      </c>
      <c r="D35344">
        <v>5180</v>
      </c>
      <c r="E35344">
        <v>25620</v>
      </c>
      <c r="F35344">
        <f>(E35344/D35344)</f>
        <v>4.9459459459459456</v>
      </c>
      <c r="G35344" t="s">
        <v>9</v>
      </c>
    </row>
    <row r="35345" spans="1:7" x14ac:dyDescent="0.2">
      <c r="A35345" t="s">
        <v>18936</v>
      </c>
      <c r="B35345" t="s">
        <v>18921</v>
      </c>
      <c r="C35345" t="s">
        <v>13879</v>
      </c>
      <c r="D35345">
        <v>1476</v>
      </c>
      <c r="E35345">
        <v>7300</v>
      </c>
      <c r="F35345">
        <f>(E35345/D35345)</f>
        <v>4.9457994579945801</v>
      </c>
      <c r="G35345" t="s">
        <v>9</v>
      </c>
    </row>
    <row r="35346" spans="1:7" x14ac:dyDescent="0.2">
      <c r="A35346" t="s">
        <v>23917</v>
      </c>
      <c r="B35346" t="s">
        <v>23918</v>
      </c>
      <c r="C35346" t="s">
        <v>6853</v>
      </c>
      <c r="D35346">
        <v>273</v>
      </c>
      <c r="E35346">
        <v>1350</v>
      </c>
      <c r="F35346">
        <f>(E35346/D35346)</f>
        <v>4.9450549450549453</v>
      </c>
      <c r="G35346" t="s">
        <v>9</v>
      </c>
    </row>
    <row r="35347" spans="1:7" x14ac:dyDescent="0.2">
      <c r="A35347" t="s">
        <v>24679</v>
      </c>
      <c r="B35347" t="s">
        <v>24611</v>
      </c>
      <c r="C35347" t="s">
        <v>24436</v>
      </c>
      <c r="D35347">
        <v>630</v>
      </c>
      <c r="E35347">
        <v>3115</v>
      </c>
      <c r="F35347">
        <f>(E35347/D35347)</f>
        <v>4.9444444444444446</v>
      </c>
      <c r="G35347" t="s">
        <v>9</v>
      </c>
    </row>
    <row r="35348" spans="1:7" x14ac:dyDescent="0.2">
      <c r="A35348" t="s">
        <v>15673</v>
      </c>
      <c r="B35348" t="s">
        <v>15604</v>
      </c>
      <c r="C35348" t="s">
        <v>3687</v>
      </c>
      <c r="D35348">
        <v>604</v>
      </c>
      <c r="E35348">
        <v>2985</v>
      </c>
      <c r="F35348">
        <f>(E35348/D35348)</f>
        <v>4.9420529801324502</v>
      </c>
      <c r="G35348" t="s">
        <v>9</v>
      </c>
    </row>
    <row r="35349" spans="1:7" x14ac:dyDescent="0.2">
      <c r="A35349" t="s">
        <v>11072</v>
      </c>
      <c r="B35349" t="s">
        <v>11053</v>
      </c>
      <c r="C35349" t="s">
        <v>4840</v>
      </c>
      <c r="D35349">
        <v>344</v>
      </c>
      <c r="E35349">
        <v>1700</v>
      </c>
      <c r="F35349">
        <f>(E35349/D35349)</f>
        <v>4.941860465116279</v>
      </c>
      <c r="G35349" t="s">
        <v>9</v>
      </c>
    </row>
    <row r="35350" spans="1:7" x14ac:dyDescent="0.2">
      <c r="A35350" t="s">
        <v>16525</v>
      </c>
      <c r="B35350" t="s">
        <v>16516</v>
      </c>
      <c r="C35350" t="s">
        <v>61</v>
      </c>
      <c r="D35350">
        <v>3693</v>
      </c>
      <c r="E35350">
        <v>18245</v>
      </c>
      <c r="F35350">
        <f>(E35350/D35350)</f>
        <v>4.9404278364473324</v>
      </c>
      <c r="G35350" t="s">
        <v>9</v>
      </c>
    </row>
    <row r="35351" spans="1:7" x14ac:dyDescent="0.2">
      <c r="A35351" t="s">
        <v>40413</v>
      </c>
      <c r="B35351" t="s">
        <v>40399</v>
      </c>
      <c r="C35351" t="s">
        <v>16146</v>
      </c>
      <c r="D35351">
        <v>8911</v>
      </c>
      <c r="E35351">
        <v>43995</v>
      </c>
      <c r="F35351">
        <f>(E35351/D35351)</f>
        <v>4.937156323644933</v>
      </c>
      <c r="G35351" t="s">
        <v>9</v>
      </c>
    </row>
    <row r="35352" spans="1:7" x14ac:dyDescent="0.2">
      <c r="A35352" t="s">
        <v>6909</v>
      </c>
      <c r="B35352" t="s">
        <v>6841</v>
      </c>
      <c r="C35352" t="s">
        <v>6876</v>
      </c>
      <c r="D35352">
        <v>238</v>
      </c>
      <c r="E35352">
        <v>1175</v>
      </c>
      <c r="F35352">
        <f>(E35352/D35352)</f>
        <v>4.9369747899159666</v>
      </c>
      <c r="G35352" t="s">
        <v>9</v>
      </c>
    </row>
    <row r="35353" spans="1:7" x14ac:dyDescent="0.2">
      <c r="A35353" t="s">
        <v>7040</v>
      </c>
      <c r="B35353" t="s">
        <v>6841</v>
      </c>
      <c r="C35353" t="s">
        <v>6876</v>
      </c>
      <c r="D35353">
        <v>238</v>
      </c>
      <c r="E35353">
        <v>1175</v>
      </c>
      <c r="F35353">
        <f>(E35353/D35353)</f>
        <v>4.9369747899159666</v>
      </c>
      <c r="G35353" t="s">
        <v>9</v>
      </c>
    </row>
    <row r="35354" spans="1:7" x14ac:dyDescent="0.2">
      <c r="A35354" t="s">
        <v>7144</v>
      </c>
      <c r="B35354" t="s">
        <v>6841</v>
      </c>
      <c r="C35354" t="s">
        <v>6876</v>
      </c>
      <c r="D35354">
        <v>238</v>
      </c>
      <c r="E35354">
        <v>1175</v>
      </c>
      <c r="F35354">
        <f>(E35354/D35354)</f>
        <v>4.9369747899159666</v>
      </c>
      <c r="G35354" t="s">
        <v>9</v>
      </c>
    </row>
    <row r="35355" spans="1:7" x14ac:dyDescent="0.2">
      <c r="A35355" t="s">
        <v>3503</v>
      </c>
      <c r="B35355" t="s">
        <v>3434</v>
      </c>
      <c r="C35355" t="s">
        <v>138</v>
      </c>
      <c r="D35355">
        <v>941</v>
      </c>
      <c r="E35355">
        <v>4645</v>
      </c>
      <c r="F35355">
        <f>(E35355/D35355)</f>
        <v>4.9362380446333685</v>
      </c>
      <c r="G35355" t="s">
        <v>9</v>
      </c>
    </row>
    <row r="35356" spans="1:7" x14ac:dyDescent="0.2">
      <c r="A35356" t="s">
        <v>21497</v>
      </c>
      <c r="B35356" t="s">
        <v>21485</v>
      </c>
      <c r="C35356" t="s">
        <v>2937</v>
      </c>
      <c r="D35356">
        <v>312</v>
      </c>
      <c r="E35356">
        <v>1540</v>
      </c>
      <c r="F35356">
        <f>(E35356/D35356)</f>
        <v>4.9358974358974361</v>
      </c>
      <c r="G35356" t="s">
        <v>9</v>
      </c>
    </row>
    <row r="35357" spans="1:7" x14ac:dyDescent="0.2">
      <c r="A35357" t="s">
        <v>23114</v>
      </c>
      <c r="B35357" t="s">
        <v>22905</v>
      </c>
      <c r="C35357" t="s">
        <v>6870</v>
      </c>
      <c r="D35357">
        <v>311</v>
      </c>
      <c r="E35357">
        <v>1535</v>
      </c>
      <c r="F35357">
        <f>(E35357/D35357)</f>
        <v>4.935691318327974</v>
      </c>
      <c r="G35357" t="s">
        <v>9</v>
      </c>
    </row>
    <row r="35358" spans="1:7" x14ac:dyDescent="0.2">
      <c r="A35358" t="s">
        <v>26721</v>
      </c>
      <c r="B35358" t="s">
        <v>26656</v>
      </c>
      <c r="C35358" t="s">
        <v>612</v>
      </c>
      <c r="D35358">
        <v>461</v>
      </c>
      <c r="E35358">
        <v>2275</v>
      </c>
      <c r="F35358">
        <f>(E35358/D35358)</f>
        <v>4.9349240780911066</v>
      </c>
      <c r="G35358" t="s">
        <v>9</v>
      </c>
    </row>
    <row r="35359" spans="1:7" x14ac:dyDescent="0.2">
      <c r="A35359" t="s">
        <v>24881</v>
      </c>
      <c r="B35359" t="s">
        <v>24880</v>
      </c>
      <c r="C35359" t="s">
        <v>61</v>
      </c>
      <c r="D35359">
        <v>610</v>
      </c>
      <c r="E35359">
        <v>3010</v>
      </c>
      <c r="F35359">
        <f>(E35359/D35359)</f>
        <v>4.9344262295081966</v>
      </c>
      <c r="G35359" t="s">
        <v>9</v>
      </c>
    </row>
    <row r="35360" spans="1:7" x14ac:dyDescent="0.2">
      <c r="A35360" t="s">
        <v>19866</v>
      </c>
      <c r="B35360" t="s">
        <v>19867</v>
      </c>
      <c r="C35360" t="s">
        <v>234</v>
      </c>
      <c r="D35360">
        <v>910</v>
      </c>
      <c r="E35360">
        <v>4490</v>
      </c>
      <c r="F35360">
        <f>(E35360/D35360)</f>
        <v>4.9340659340659343</v>
      </c>
      <c r="G35360" t="s">
        <v>9</v>
      </c>
    </row>
    <row r="35361" spans="1:7" x14ac:dyDescent="0.2">
      <c r="A35361" t="s">
        <v>17452</v>
      </c>
      <c r="B35361" t="s">
        <v>17417</v>
      </c>
      <c r="C35361" t="s">
        <v>2589</v>
      </c>
      <c r="D35361">
        <v>1433</v>
      </c>
      <c r="E35361">
        <v>7070</v>
      </c>
      <c r="F35361">
        <f>(E35361/D35361)</f>
        <v>4.9337055129099792</v>
      </c>
      <c r="G35361" t="s">
        <v>9</v>
      </c>
    </row>
    <row r="35362" spans="1:7" x14ac:dyDescent="0.2">
      <c r="A35362" t="s">
        <v>11727</v>
      </c>
      <c r="B35362" t="s">
        <v>11646</v>
      </c>
      <c r="C35362" t="s">
        <v>8473</v>
      </c>
      <c r="D35362">
        <v>377</v>
      </c>
      <c r="E35362">
        <v>1860</v>
      </c>
      <c r="F35362">
        <f>(E35362/D35362)</f>
        <v>4.9336870026525199</v>
      </c>
      <c r="G35362" t="s">
        <v>9</v>
      </c>
    </row>
    <row r="35363" spans="1:7" x14ac:dyDescent="0.2">
      <c r="A35363" t="s">
        <v>34073</v>
      </c>
      <c r="B35363" t="s">
        <v>34052</v>
      </c>
      <c r="C35363" t="s">
        <v>2589</v>
      </c>
      <c r="D35363">
        <v>955</v>
      </c>
      <c r="E35363">
        <v>4710</v>
      </c>
      <c r="F35363">
        <f>(E35363/D35363)</f>
        <v>4.9319371727748695</v>
      </c>
      <c r="G35363" t="s">
        <v>9</v>
      </c>
    </row>
    <row r="35364" spans="1:7" x14ac:dyDescent="0.2">
      <c r="A35364" t="s">
        <v>24488</v>
      </c>
      <c r="B35364" t="s">
        <v>24466</v>
      </c>
      <c r="C35364" t="s">
        <v>24426</v>
      </c>
      <c r="D35364">
        <v>1318</v>
      </c>
      <c r="E35364">
        <v>6500</v>
      </c>
      <c r="F35364">
        <f>(E35364/D35364)</f>
        <v>4.931714719271624</v>
      </c>
      <c r="G35364" t="s">
        <v>9</v>
      </c>
    </row>
    <row r="35365" spans="1:7" x14ac:dyDescent="0.2">
      <c r="A35365" t="s">
        <v>12706</v>
      </c>
      <c r="B35365" t="s">
        <v>12625</v>
      </c>
      <c r="C35365" t="s">
        <v>5083</v>
      </c>
      <c r="D35365">
        <v>584</v>
      </c>
      <c r="E35365">
        <v>2880</v>
      </c>
      <c r="F35365">
        <f>(E35365/D35365)</f>
        <v>4.9315068493150687</v>
      </c>
      <c r="G35365" t="s">
        <v>9</v>
      </c>
    </row>
    <row r="35366" spans="1:7" x14ac:dyDescent="0.2">
      <c r="A35366" t="s">
        <v>8327</v>
      </c>
      <c r="B35366" t="s">
        <v>8240</v>
      </c>
      <c r="C35366" t="s">
        <v>695</v>
      </c>
      <c r="D35366">
        <v>433</v>
      </c>
      <c r="E35366">
        <v>2135</v>
      </c>
      <c r="F35366">
        <f>(E35366/D35366)</f>
        <v>4.9307159353348728</v>
      </c>
      <c r="G35366" t="s">
        <v>9</v>
      </c>
    </row>
    <row r="35367" spans="1:7" x14ac:dyDescent="0.2">
      <c r="A35367" t="s">
        <v>41293</v>
      </c>
      <c r="B35367" t="s">
        <v>41282</v>
      </c>
      <c r="C35367" t="s">
        <v>6781</v>
      </c>
      <c r="D35367">
        <v>5388</v>
      </c>
      <c r="E35367">
        <v>26565</v>
      </c>
      <c r="F35367">
        <f>(E35367/D35367)</f>
        <v>4.9304008908685972</v>
      </c>
      <c r="G35367" t="s">
        <v>9</v>
      </c>
    </row>
    <row r="35368" spans="1:7" x14ac:dyDescent="0.2">
      <c r="A35368" t="s">
        <v>33784</v>
      </c>
      <c r="B35368" t="s">
        <v>33780</v>
      </c>
      <c r="C35368" t="s">
        <v>668</v>
      </c>
      <c r="D35368">
        <v>555</v>
      </c>
      <c r="E35368">
        <v>2735</v>
      </c>
      <c r="F35368">
        <f>(E35368/D35368)</f>
        <v>4.9279279279279278</v>
      </c>
      <c r="G35368" t="s">
        <v>9</v>
      </c>
    </row>
    <row r="35369" spans="1:7" x14ac:dyDescent="0.2">
      <c r="A35369" t="s">
        <v>24517</v>
      </c>
      <c r="B35369" t="s">
        <v>24506</v>
      </c>
      <c r="C35369" t="s">
        <v>23997</v>
      </c>
      <c r="D35369">
        <v>4224</v>
      </c>
      <c r="E35369">
        <v>20815</v>
      </c>
      <c r="F35369">
        <f>(E35369/D35369)</f>
        <v>4.9277935606060606</v>
      </c>
      <c r="G35369" t="s">
        <v>9</v>
      </c>
    </row>
    <row r="35370" spans="1:7" x14ac:dyDescent="0.2">
      <c r="A35370" t="s">
        <v>24534</v>
      </c>
      <c r="B35370" t="s">
        <v>24506</v>
      </c>
      <c r="C35370" t="s">
        <v>23997</v>
      </c>
      <c r="D35370">
        <v>4224</v>
      </c>
      <c r="E35370">
        <v>20815</v>
      </c>
      <c r="F35370">
        <f>(E35370/D35370)</f>
        <v>4.9277935606060606</v>
      </c>
      <c r="G35370" t="s">
        <v>9</v>
      </c>
    </row>
    <row r="35371" spans="1:7" x14ac:dyDescent="0.2">
      <c r="A35371" t="s">
        <v>24562</v>
      </c>
      <c r="B35371" t="s">
        <v>24506</v>
      </c>
      <c r="C35371" t="s">
        <v>23997</v>
      </c>
      <c r="D35371">
        <v>4224</v>
      </c>
      <c r="E35371">
        <v>20815</v>
      </c>
      <c r="F35371">
        <f>(E35371/D35371)</f>
        <v>4.9277935606060606</v>
      </c>
      <c r="G35371" t="s">
        <v>9</v>
      </c>
    </row>
    <row r="35372" spans="1:7" x14ac:dyDescent="0.2">
      <c r="A35372" t="s">
        <v>24569</v>
      </c>
      <c r="B35372" t="s">
        <v>24506</v>
      </c>
      <c r="C35372" t="s">
        <v>23997</v>
      </c>
      <c r="D35372">
        <v>4224</v>
      </c>
      <c r="E35372">
        <v>20815</v>
      </c>
      <c r="F35372">
        <f>(E35372/D35372)</f>
        <v>4.9277935606060606</v>
      </c>
      <c r="G35372" t="s">
        <v>9</v>
      </c>
    </row>
    <row r="35373" spans="1:7" x14ac:dyDescent="0.2">
      <c r="A35373" t="s">
        <v>29365</v>
      </c>
      <c r="B35373" t="s">
        <v>29343</v>
      </c>
      <c r="C35373" t="s">
        <v>796</v>
      </c>
      <c r="D35373">
        <v>6568</v>
      </c>
      <c r="E35373">
        <v>32360</v>
      </c>
      <c r="F35373">
        <f>(E35373/D35373)</f>
        <v>4.9269183922046285</v>
      </c>
      <c r="G35373" t="s">
        <v>14</v>
      </c>
    </row>
    <row r="35374" spans="1:7" x14ac:dyDescent="0.2">
      <c r="A35374" t="s">
        <v>35718</v>
      </c>
      <c r="B35374" t="s">
        <v>35690</v>
      </c>
      <c r="C35374" t="s">
        <v>3442</v>
      </c>
      <c r="D35374">
        <v>407</v>
      </c>
      <c r="E35374">
        <v>2005</v>
      </c>
      <c r="F35374">
        <f>(E35374/D35374)</f>
        <v>4.9262899262899262</v>
      </c>
      <c r="G35374" t="s">
        <v>9</v>
      </c>
    </row>
    <row r="35375" spans="1:7" x14ac:dyDescent="0.2">
      <c r="A35375" t="s">
        <v>16601</v>
      </c>
      <c r="B35375" t="s">
        <v>16600</v>
      </c>
      <c r="C35375" t="s">
        <v>13879</v>
      </c>
      <c r="D35375">
        <v>812</v>
      </c>
      <c r="E35375">
        <v>4000</v>
      </c>
      <c r="F35375">
        <f>(E35375/D35375)</f>
        <v>4.9261083743842367</v>
      </c>
      <c r="G35375" t="s">
        <v>9</v>
      </c>
    </row>
    <row r="35376" spans="1:7" x14ac:dyDescent="0.2">
      <c r="A35376" t="s">
        <v>42163</v>
      </c>
      <c r="B35376" t="s">
        <v>42164</v>
      </c>
      <c r="C35376" t="s">
        <v>2937</v>
      </c>
      <c r="D35376">
        <v>2606</v>
      </c>
      <c r="E35376">
        <v>12835</v>
      </c>
      <c r="F35376">
        <f>(E35376/D35376)</f>
        <v>4.9251726784343823</v>
      </c>
      <c r="G35376" t="s">
        <v>9</v>
      </c>
    </row>
    <row r="35377" spans="1:7" x14ac:dyDescent="0.2">
      <c r="A35377" t="s">
        <v>13509</v>
      </c>
      <c r="B35377" t="s">
        <v>13409</v>
      </c>
      <c r="C35377" t="s">
        <v>4515</v>
      </c>
      <c r="D35377">
        <v>1820</v>
      </c>
      <c r="E35377">
        <v>8960</v>
      </c>
      <c r="F35377">
        <f>(E35377/D35377)</f>
        <v>4.9230769230769234</v>
      </c>
      <c r="G35377" t="s">
        <v>9</v>
      </c>
    </row>
    <row r="35378" spans="1:7" x14ac:dyDescent="0.2">
      <c r="A35378" t="s">
        <v>8967</v>
      </c>
      <c r="B35378" t="s">
        <v>8789</v>
      </c>
      <c r="C35378" t="s">
        <v>8968</v>
      </c>
      <c r="D35378">
        <v>455</v>
      </c>
      <c r="E35378">
        <v>2240</v>
      </c>
      <c r="F35378">
        <f>(E35378/D35378)</f>
        <v>4.9230769230769234</v>
      </c>
      <c r="G35378" t="s">
        <v>9</v>
      </c>
    </row>
    <row r="35379" spans="1:7" x14ac:dyDescent="0.2">
      <c r="A35379" t="s">
        <v>43388</v>
      </c>
      <c r="B35379" t="s">
        <v>43377</v>
      </c>
      <c r="C35379" t="s">
        <v>11012</v>
      </c>
      <c r="D35379">
        <v>4237</v>
      </c>
      <c r="E35379">
        <v>20855</v>
      </c>
      <c r="F35379">
        <f>(E35379/D35379)</f>
        <v>4.922114703799858</v>
      </c>
      <c r="G35379" t="s">
        <v>9</v>
      </c>
    </row>
    <row r="35380" spans="1:7" x14ac:dyDescent="0.2">
      <c r="A35380" t="s">
        <v>33793</v>
      </c>
      <c r="B35380" t="s">
        <v>33794</v>
      </c>
      <c r="C35380" t="s">
        <v>12</v>
      </c>
      <c r="D35380">
        <v>638</v>
      </c>
      <c r="E35380">
        <v>3140</v>
      </c>
      <c r="F35380">
        <f>(E35380/D35380)</f>
        <v>4.9216300940438868</v>
      </c>
      <c r="G35380" t="s">
        <v>9</v>
      </c>
    </row>
    <row r="35381" spans="1:7" x14ac:dyDescent="0.2">
      <c r="A35381" t="s">
        <v>24456</v>
      </c>
      <c r="B35381" t="s">
        <v>24422</v>
      </c>
      <c r="C35381" t="s">
        <v>24012</v>
      </c>
      <c r="D35381">
        <v>1708</v>
      </c>
      <c r="E35381">
        <v>8405</v>
      </c>
      <c r="F35381">
        <f>(E35381/D35381)</f>
        <v>4.9209601873536304</v>
      </c>
      <c r="G35381" t="s">
        <v>9</v>
      </c>
    </row>
    <row r="35382" spans="1:7" x14ac:dyDescent="0.2">
      <c r="A35382" t="s">
        <v>2699</v>
      </c>
      <c r="B35382" t="s">
        <v>2626</v>
      </c>
      <c r="C35382" t="s">
        <v>2627</v>
      </c>
      <c r="D35382">
        <v>503</v>
      </c>
      <c r="E35382">
        <v>2475</v>
      </c>
      <c r="F35382">
        <f>(E35382/D35382)</f>
        <v>4.9204771371769382</v>
      </c>
      <c r="G35382" t="s">
        <v>9</v>
      </c>
    </row>
    <row r="35383" spans="1:7" x14ac:dyDescent="0.2">
      <c r="A35383" t="s">
        <v>12516</v>
      </c>
      <c r="B35383" t="s">
        <v>12510</v>
      </c>
      <c r="C35383" t="s">
        <v>2150</v>
      </c>
      <c r="D35383">
        <v>4343</v>
      </c>
      <c r="E35383">
        <v>21365</v>
      </c>
      <c r="F35383">
        <f>(E35383/D35383)</f>
        <v>4.9194105457057331</v>
      </c>
      <c r="G35383" t="s">
        <v>9</v>
      </c>
    </row>
    <row r="35384" spans="1:7" x14ac:dyDescent="0.2">
      <c r="A35384" t="s">
        <v>40456</v>
      </c>
      <c r="B35384" t="s">
        <v>40399</v>
      </c>
      <c r="C35384" t="s">
        <v>271</v>
      </c>
      <c r="D35384">
        <v>1611</v>
      </c>
      <c r="E35384">
        <v>7925</v>
      </c>
      <c r="F35384">
        <f>(E35384/D35384)</f>
        <v>4.9193047796399751</v>
      </c>
      <c r="G35384" t="s">
        <v>9</v>
      </c>
    </row>
    <row r="35385" spans="1:7" x14ac:dyDescent="0.2">
      <c r="A35385" t="s">
        <v>16528</v>
      </c>
      <c r="B35385" t="s">
        <v>16516</v>
      </c>
      <c r="C35385" t="s">
        <v>61</v>
      </c>
      <c r="D35385">
        <v>3566</v>
      </c>
      <c r="E35385">
        <v>17540</v>
      </c>
      <c r="F35385">
        <f>(E35385/D35385)</f>
        <v>4.9186763881099269</v>
      </c>
      <c r="G35385" t="s">
        <v>9</v>
      </c>
    </row>
    <row r="35386" spans="1:7" x14ac:dyDescent="0.2">
      <c r="A35386" t="s">
        <v>10265</v>
      </c>
      <c r="B35386" t="s">
        <v>10250</v>
      </c>
      <c r="C35386" t="s">
        <v>426</v>
      </c>
      <c r="D35386">
        <v>428</v>
      </c>
      <c r="E35386">
        <v>2105</v>
      </c>
      <c r="F35386">
        <f>(E35386/D35386)</f>
        <v>4.9182242990654208</v>
      </c>
      <c r="G35386" t="s">
        <v>9</v>
      </c>
    </row>
    <row r="35387" spans="1:7" x14ac:dyDescent="0.2">
      <c r="A35387" t="s">
        <v>36715</v>
      </c>
      <c r="B35387" t="s">
        <v>36716</v>
      </c>
      <c r="C35387" t="s">
        <v>8380</v>
      </c>
      <c r="D35387">
        <v>19295</v>
      </c>
      <c r="E35387">
        <v>94890</v>
      </c>
      <c r="F35387">
        <f>(E35387/D35387)</f>
        <v>4.9178543664161696</v>
      </c>
      <c r="G35387" t="s">
        <v>9</v>
      </c>
    </row>
    <row r="35388" spans="1:7" x14ac:dyDescent="0.2">
      <c r="A35388" t="s">
        <v>30955</v>
      </c>
      <c r="B35388" t="s">
        <v>30951</v>
      </c>
      <c r="C35388" t="s">
        <v>12</v>
      </c>
      <c r="D35388">
        <v>655</v>
      </c>
      <c r="E35388">
        <v>3220</v>
      </c>
      <c r="F35388">
        <f>(E35388/D35388)</f>
        <v>4.9160305343511448</v>
      </c>
      <c r="G35388" t="s">
        <v>9</v>
      </c>
    </row>
    <row r="35389" spans="1:7" x14ac:dyDescent="0.2">
      <c r="A35389" t="s">
        <v>30997</v>
      </c>
      <c r="B35389" t="s">
        <v>30951</v>
      </c>
      <c r="C35389" t="s">
        <v>12</v>
      </c>
      <c r="D35389">
        <v>655</v>
      </c>
      <c r="E35389">
        <v>3220</v>
      </c>
      <c r="F35389">
        <f>(E35389/D35389)</f>
        <v>4.9160305343511448</v>
      </c>
      <c r="G35389" t="s">
        <v>9</v>
      </c>
    </row>
    <row r="35390" spans="1:7" x14ac:dyDescent="0.2">
      <c r="A35390" t="s">
        <v>41452</v>
      </c>
      <c r="B35390" t="s">
        <v>41441</v>
      </c>
      <c r="C35390" t="s">
        <v>5298</v>
      </c>
      <c r="D35390">
        <v>2661</v>
      </c>
      <c r="E35390">
        <v>13075</v>
      </c>
      <c r="F35390">
        <f>(E35390/D35390)</f>
        <v>4.9135663284479518</v>
      </c>
      <c r="G35390" t="s">
        <v>9</v>
      </c>
    </row>
    <row r="35391" spans="1:7" x14ac:dyDescent="0.2">
      <c r="A35391" t="s">
        <v>3337</v>
      </c>
      <c r="B35391" t="s">
        <v>3287</v>
      </c>
      <c r="C35391" t="s">
        <v>2634</v>
      </c>
      <c r="D35391">
        <v>520</v>
      </c>
      <c r="E35391">
        <v>2555</v>
      </c>
      <c r="F35391">
        <f>(E35391/D35391)</f>
        <v>4.9134615384615383</v>
      </c>
      <c r="G35391" t="s">
        <v>9</v>
      </c>
    </row>
    <row r="35392" spans="1:7" x14ac:dyDescent="0.2">
      <c r="A35392" t="s">
        <v>20020</v>
      </c>
      <c r="B35392" t="s">
        <v>19966</v>
      </c>
      <c r="C35392" t="s">
        <v>2937</v>
      </c>
      <c r="D35392">
        <v>4612</v>
      </c>
      <c r="E35392">
        <v>22660</v>
      </c>
      <c r="F35392">
        <f>(E35392/D35392)</f>
        <v>4.9132697311361664</v>
      </c>
      <c r="G35392" t="s">
        <v>14</v>
      </c>
    </row>
    <row r="35393" spans="1:7" x14ac:dyDescent="0.2">
      <c r="A35393" t="s">
        <v>4688</v>
      </c>
      <c r="B35393" t="s">
        <v>4672</v>
      </c>
      <c r="C35393" t="s">
        <v>4674</v>
      </c>
      <c r="D35393">
        <v>7946</v>
      </c>
      <c r="E35393">
        <v>39035</v>
      </c>
      <c r="F35393">
        <f>(E35393/D35393)</f>
        <v>4.9125346086081043</v>
      </c>
      <c r="G35393" t="s">
        <v>9</v>
      </c>
    </row>
    <row r="35394" spans="1:7" x14ac:dyDescent="0.2">
      <c r="A35394" t="s">
        <v>36542</v>
      </c>
      <c r="B35394" t="s">
        <v>36535</v>
      </c>
      <c r="C35394" t="s">
        <v>9755</v>
      </c>
      <c r="D35394">
        <v>3873</v>
      </c>
      <c r="E35394">
        <v>19025</v>
      </c>
      <c r="F35394">
        <f>(E35394/D35394)</f>
        <v>4.912212754970307</v>
      </c>
      <c r="G35394" t="s">
        <v>9</v>
      </c>
    </row>
    <row r="35395" spans="1:7" x14ac:dyDescent="0.2">
      <c r="A35395" t="s">
        <v>13367</v>
      </c>
      <c r="B35395" t="s">
        <v>13019</v>
      </c>
      <c r="C35395" t="s">
        <v>4474</v>
      </c>
      <c r="D35395">
        <v>2277</v>
      </c>
      <c r="E35395">
        <v>11185</v>
      </c>
      <c r="F35395">
        <f>(E35395/D35395)</f>
        <v>4.9121651295564339</v>
      </c>
      <c r="G35395" t="s">
        <v>9</v>
      </c>
    </row>
    <row r="35396" spans="1:7" x14ac:dyDescent="0.2">
      <c r="A35396" t="s">
        <v>17335</v>
      </c>
      <c r="B35396" t="s">
        <v>17261</v>
      </c>
      <c r="C35396" t="s">
        <v>2589</v>
      </c>
      <c r="D35396">
        <v>784</v>
      </c>
      <c r="E35396">
        <v>3850</v>
      </c>
      <c r="F35396">
        <f>(E35396/D35396)</f>
        <v>4.9107142857142856</v>
      </c>
      <c r="G35396" t="s">
        <v>9</v>
      </c>
    </row>
    <row r="35397" spans="1:7" x14ac:dyDescent="0.2">
      <c r="A35397" t="s">
        <v>31005</v>
      </c>
      <c r="B35397" t="s">
        <v>30951</v>
      </c>
      <c r="C35397" t="s">
        <v>76</v>
      </c>
      <c r="D35397">
        <v>551</v>
      </c>
      <c r="E35397">
        <v>2705</v>
      </c>
      <c r="F35397">
        <f>(E35397/D35397)</f>
        <v>4.9092558983666059</v>
      </c>
      <c r="G35397" t="s">
        <v>9</v>
      </c>
    </row>
    <row r="35398" spans="1:7" x14ac:dyDescent="0.2">
      <c r="A35398" t="s">
        <v>31020</v>
      </c>
      <c r="B35398" t="s">
        <v>30951</v>
      </c>
      <c r="C35398" t="s">
        <v>76</v>
      </c>
      <c r="D35398">
        <v>551</v>
      </c>
      <c r="E35398">
        <v>2705</v>
      </c>
      <c r="F35398">
        <f>(E35398/D35398)</f>
        <v>4.9092558983666059</v>
      </c>
      <c r="G35398" t="s">
        <v>9</v>
      </c>
    </row>
    <row r="35399" spans="1:7" x14ac:dyDescent="0.2">
      <c r="A35399" t="s">
        <v>11037</v>
      </c>
      <c r="B35399" t="s">
        <v>11011</v>
      </c>
      <c r="C35399" t="s">
        <v>2150</v>
      </c>
      <c r="D35399">
        <v>5791</v>
      </c>
      <c r="E35399">
        <v>28425</v>
      </c>
      <c r="F35399">
        <f>(E35399/D35399)</f>
        <v>4.9084786738041792</v>
      </c>
      <c r="G35399" t="s">
        <v>9</v>
      </c>
    </row>
    <row r="35400" spans="1:7" x14ac:dyDescent="0.2">
      <c r="A35400" t="s">
        <v>15519</v>
      </c>
      <c r="B35400" t="s">
        <v>15432</v>
      </c>
      <c r="C35400" t="s">
        <v>12827</v>
      </c>
      <c r="D35400">
        <v>267</v>
      </c>
      <c r="E35400">
        <v>1310</v>
      </c>
      <c r="F35400">
        <f>(E35400/D35400)</f>
        <v>4.9063670411985019</v>
      </c>
      <c r="G35400" t="s">
        <v>9</v>
      </c>
    </row>
    <row r="35401" spans="1:7" x14ac:dyDescent="0.2">
      <c r="A35401" t="s">
        <v>25567</v>
      </c>
      <c r="B35401" t="s">
        <v>25506</v>
      </c>
      <c r="C35401" t="s">
        <v>6855</v>
      </c>
      <c r="D35401">
        <v>266</v>
      </c>
      <c r="E35401">
        <v>1305</v>
      </c>
      <c r="F35401">
        <f>(E35401/D35401)</f>
        <v>4.9060150375939848</v>
      </c>
      <c r="G35401" t="s">
        <v>9</v>
      </c>
    </row>
    <row r="35402" spans="1:7" x14ac:dyDescent="0.2">
      <c r="A35402" t="s">
        <v>25572</v>
      </c>
      <c r="B35402" t="s">
        <v>25506</v>
      </c>
      <c r="C35402" t="s">
        <v>6855</v>
      </c>
      <c r="D35402">
        <v>266</v>
      </c>
      <c r="E35402">
        <v>1305</v>
      </c>
      <c r="F35402">
        <f>(E35402/D35402)</f>
        <v>4.9060150375939848</v>
      </c>
      <c r="G35402" t="s">
        <v>9</v>
      </c>
    </row>
    <row r="35403" spans="1:7" x14ac:dyDescent="0.2">
      <c r="A35403" t="s">
        <v>25584</v>
      </c>
      <c r="B35403" t="s">
        <v>25506</v>
      </c>
      <c r="C35403" t="s">
        <v>6855</v>
      </c>
      <c r="D35403">
        <v>266</v>
      </c>
      <c r="E35403">
        <v>1305</v>
      </c>
      <c r="F35403">
        <f>(E35403/D35403)</f>
        <v>4.9060150375939848</v>
      </c>
      <c r="G35403" t="s">
        <v>9</v>
      </c>
    </row>
    <row r="35404" spans="1:7" x14ac:dyDescent="0.2">
      <c r="A35404" t="s">
        <v>14788</v>
      </c>
      <c r="B35404" t="s">
        <v>14784</v>
      </c>
      <c r="C35404" t="s">
        <v>641</v>
      </c>
      <c r="D35404">
        <v>2711</v>
      </c>
      <c r="E35404">
        <v>13300</v>
      </c>
      <c r="F35404">
        <f>(E35404/D35404)</f>
        <v>4.9059387679822946</v>
      </c>
      <c r="G35404" t="s">
        <v>9</v>
      </c>
    </row>
    <row r="35405" spans="1:7" x14ac:dyDescent="0.2">
      <c r="A35405" t="s">
        <v>24833</v>
      </c>
      <c r="B35405" t="s">
        <v>24811</v>
      </c>
      <c r="C35405" t="s">
        <v>2841</v>
      </c>
      <c r="D35405">
        <v>211</v>
      </c>
      <c r="E35405">
        <v>1035</v>
      </c>
      <c r="F35405">
        <f>(E35405/D35405)</f>
        <v>4.9052132701421804</v>
      </c>
      <c r="G35405" t="s">
        <v>9</v>
      </c>
    </row>
    <row r="35406" spans="1:7" x14ac:dyDescent="0.2">
      <c r="A35406" t="s">
        <v>19164</v>
      </c>
      <c r="B35406" t="s">
        <v>18921</v>
      </c>
      <c r="C35406" t="s">
        <v>6876</v>
      </c>
      <c r="D35406">
        <v>893</v>
      </c>
      <c r="E35406">
        <v>4380</v>
      </c>
      <c r="F35406">
        <f>(E35406/D35406)</f>
        <v>4.9048152295632699</v>
      </c>
      <c r="G35406" t="s">
        <v>9</v>
      </c>
    </row>
    <row r="35407" spans="1:7" x14ac:dyDescent="0.2">
      <c r="A35407" t="s">
        <v>7659</v>
      </c>
      <c r="B35407" t="s">
        <v>7654</v>
      </c>
      <c r="C35407" t="s">
        <v>83</v>
      </c>
      <c r="D35407">
        <v>366</v>
      </c>
      <c r="E35407">
        <v>1795</v>
      </c>
      <c r="F35407">
        <f>(E35407/D35407)</f>
        <v>4.9043715846994536</v>
      </c>
      <c r="G35407" t="s">
        <v>9</v>
      </c>
    </row>
    <row r="35408" spans="1:7" x14ac:dyDescent="0.2">
      <c r="A35408" t="s">
        <v>7660</v>
      </c>
      <c r="B35408" t="s">
        <v>7654</v>
      </c>
      <c r="C35408" t="s">
        <v>83</v>
      </c>
      <c r="D35408">
        <v>366</v>
      </c>
      <c r="E35408">
        <v>1795</v>
      </c>
      <c r="F35408">
        <f>(E35408/D35408)</f>
        <v>4.9043715846994536</v>
      </c>
      <c r="G35408" t="s">
        <v>9</v>
      </c>
    </row>
    <row r="35409" spans="1:7" x14ac:dyDescent="0.2">
      <c r="A35409" t="s">
        <v>7958</v>
      </c>
      <c r="B35409" t="s">
        <v>7822</v>
      </c>
      <c r="C35409" t="s">
        <v>2081</v>
      </c>
      <c r="D35409">
        <v>3920</v>
      </c>
      <c r="E35409">
        <v>19220</v>
      </c>
      <c r="F35409">
        <f>(E35409/D35409)</f>
        <v>4.9030612244897958</v>
      </c>
      <c r="G35409" t="s">
        <v>9</v>
      </c>
    </row>
    <row r="35410" spans="1:7" x14ac:dyDescent="0.2">
      <c r="A35410" t="s">
        <v>24657</v>
      </c>
      <c r="B35410" t="s">
        <v>24611</v>
      </c>
      <c r="C35410" t="s">
        <v>23997</v>
      </c>
      <c r="D35410">
        <v>8160</v>
      </c>
      <c r="E35410">
        <v>40000</v>
      </c>
      <c r="F35410">
        <f>(E35410/D35410)</f>
        <v>4.9019607843137258</v>
      </c>
      <c r="G35410" t="s">
        <v>9</v>
      </c>
    </row>
    <row r="35411" spans="1:7" x14ac:dyDescent="0.2">
      <c r="A35411" t="s">
        <v>18954</v>
      </c>
      <c r="B35411" t="s">
        <v>18921</v>
      </c>
      <c r="C35411" t="s">
        <v>6876</v>
      </c>
      <c r="D35411">
        <v>1068</v>
      </c>
      <c r="E35411">
        <v>5235</v>
      </c>
      <c r="F35411">
        <f>(E35411/D35411)</f>
        <v>4.9016853932584272</v>
      </c>
      <c r="G35411" t="s">
        <v>9</v>
      </c>
    </row>
    <row r="35412" spans="1:7" x14ac:dyDescent="0.2">
      <c r="A35412" t="s">
        <v>19258</v>
      </c>
      <c r="B35412" t="s">
        <v>18921</v>
      </c>
      <c r="C35412" t="s">
        <v>6876</v>
      </c>
      <c r="D35412">
        <v>1068</v>
      </c>
      <c r="E35412">
        <v>5235</v>
      </c>
      <c r="F35412">
        <f>(E35412/D35412)</f>
        <v>4.9016853932584272</v>
      </c>
      <c r="G35412" t="s">
        <v>9</v>
      </c>
    </row>
    <row r="35413" spans="1:7" x14ac:dyDescent="0.2">
      <c r="A35413" t="s">
        <v>19782</v>
      </c>
      <c r="B35413" t="s">
        <v>19768</v>
      </c>
      <c r="C35413" t="s">
        <v>668</v>
      </c>
      <c r="D35413">
        <v>555</v>
      </c>
      <c r="E35413">
        <v>2720</v>
      </c>
      <c r="F35413">
        <f>(E35413/D35413)</f>
        <v>4.9009009009009006</v>
      </c>
      <c r="G35413" t="s">
        <v>9</v>
      </c>
    </row>
    <row r="35414" spans="1:7" x14ac:dyDescent="0.2">
      <c r="A35414" t="s">
        <v>9980</v>
      </c>
      <c r="B35414" t="s">
        <v>9946</v>
      </c>
      <c r="C35414" t="s">
        <v>9407</v>
      </c>
      <c r="D35414">
        <v>2815</v>
      </c>
      <c r="E35414">
        <v>13795</v>
      </c>
      <c r="F35414">
        <f>(E35414/D35414)</f>
        <v>4.9005328596802844</v>
      </c>
      <c r="G35414" t="s">
        <v>9</v>
      </c>
    </row>
    <row r="35415" spans="1:7" x14ac:dyDescent="0.2">
      <c r="A35415" t="s">
        <v>9999</v>
      </c>
      <c r="B35415" t="s">
        <v>9946</v>
      </c>
      <c r="C35415" t="s">
        <v>9407</v>
      </c>
      <c r="D35415">
        <v>2815</v>
      </c>
      <c r="E35415">
        <v>13795</v>
      </c>
      <c r="F35415">
        <f>(E35415/D35415)</f>
        <v>4.9005328596802844</v>
      </c>
      <c r="G35415" t="s">
        <v>9</v>
      </c>
    </row>
    <row r="35416" spans="1:7" x14ac:dyDescent="0.2">
      <c r="A35416" t="s">
        <v>10001</v>
      </c>
      <c r="B35416" t="s">
        <v>9946</v>
      </c>
      <c r="C35416" t="s">
        <v>9407</v>
      </c>
      <c r="D35416">
        <v>2815</v>
      </c>
      <c r="E35416">
        <v>13795</v>
      </c>
      <c r="F35416">
        <f>(E35416/D35416)</f>
        <v>4.9005328596802844</v>
      </c>
      <c r="G35416" t="s">
        <v>9</v>
      </c>
    </row>
    <row r="35417" spans="1:7" x14ac:dyDescent="0.2">
      <c r="A35417" t="s">
        <v>5746</v>
      </c>
      <c r="B35417" t="s">
        <v>5670</v>
      </c>
      <c r="C35417" t="s">
        <v>5677</v>
      </c>
      <c r="D35417">
        <v>12032</v>
      </c>
      <c r="E35417">
        <v>58950</v>
      </c>
      <c r="F35417">
        <f>(E35417/D35417)</f>
        <v>4.8994348404255321</v>
      </c>
      <c r="G35417" t="s">
        <v>9</v>
      </c>
    </row>
    <row r="35418" spans="1:7" x14ac:dyDescent="0.2">
      <c r="A35418" t="s">
        <v>6017</v>
      </c>
      <c r="B35418" t="s">
        <v>5670</v>
      </c>
      <c r="C35418" t="s">
        <v>5677</v>
      </c>
      <c r="D35418">
        <v>12032</v>
      </c>
      <c r="E35418">
        <v>58950</v>
      </c>
      <c r="F35418">
        <f>(E35418/D35418)</f>
        <v>4.8994348404255321</v>
      </c>
      <c r="G35418" t="s">
        <v>9</v>
      </c>
    </row>
    <row r="35419" spans="1:7" x14ac:dyDescent="0.2">
      <c r="A35419" t="s">
        <v>7733</v>
      </c>
      <c r="B35419" t="s">
        <v>7727</v>
      </c>
      <c r="C35419" t="s">
        <v>83</v>
      </c>
      <c r="D35419">
        <v>5544</v>
      </c>
      <c r="E35419">
        <v>27160</v>
      </c>
      <c r="F35419">
        <f>(E35419/D35419)</f>
        <v>4.8989898989898988</v>
      </c>
      <c r="G35419" t="s">
        <v>9</v>
      </c>
    </row>
    <row r="35420" spans="1:7" x14ac:dyDescent="0.2">
      <c r="A35420" t="s">
        <v>37056</v>
      </c>
      <c r="B35420" t="s">
        <v>36716</v>
      </c>
      <c r="C35420" t="s">
        <v>36765</v>
      </c>
      <c r="D35420">
        <v>2581</v>
      </c>
      <c r="E35420">
        <v>12640</v>
      </c>
      <c r="F35420">
        <f>(E35420/D35420)</f>
        <v>4.8973266175900809</v>
      </c>
      <c r="G35420" t="s">
        <v>9</v>
      </c>
    </row>
    <row r="35421" spans="1:7" x14ac:dyDescent="0.2">
      <c r="A35421" t="s">
        <v>23054</v>
      </c>
      <c r="B35421" t="s">
        <v>22905</v>
      </c>
      <c r="C35421" t="s">
        <v>6870</v>
      </c>
      <c r="D35421">
        <v>822</v>
      </c>
      <c r="E35421">
        <v>4025</v>
      </c>
      <c r="F35421">
        <f>(E35421/D35421)</f>
        <v>4.8965936739659366</v>
      </c>
      <c r="G35421" t="s">
        <v>9</v>
      </c>
    </row>
    <row r="35422" spans="1:7" x14ac:dyDescent="0.2">
      <c r="A35422" t="s">
        <v>22946</v>
      </c>
      <c r="B35422" t="s">
        <v>22905</v>
      </c>
      <c r="C35422" t="s">
        <v>12</v>
      </c>
      <c r="D35422">
        <v>338</v>
      </c>
      <c r="E35422">
        <v>1655</v>
      </c>
      <c r="F35422">
        <f>(E35422/D35422)</f>
        <v>4.8964497041420119</v>
      </c>
      <c r="G35422" t="s">
        <v>9</v>
      </c>
    </row>
    <row r="35423" spans="1:7" x14ac:dyDescent="0.2">
      <c r="A35423" t="s">
        <v>24491</v>
      </c>
      <c r="B35423" t="s">
        <v>24466</v>
      </c>
      <c r="C35423" t="s">
        <v>24426</v>
      </c>
      <c r="D35423">
        <v>961</v>
      </c>
      <c r="E35423">
        <v>4705</v>
      </c>
      <c r="F35423">
        <f>(E35423/D35423)</f>
        <v>4.895941727367326</v>
      </c>
      <c r="G35423" t="s">
        <v>9</v>
      </c>
    </row>
    <row r="35424" spans="1:7" x14ac:dyDescent="0.2">
      <c r="A35424" t="s">
        <v>13944</v>
      </c>
      <c r="B35424" t="s">
        <v>13904</v>
      </c>
      <c r="C35424" t="s">
        <v>4481</v>
      </c>
      <c r="D35424">
        <v>336</v>
      </c>
      <c r="E35424">
        <v>1645</v>
      </c>
      <c r="F35424">
        <f>(E35424/D35424)</f>
        <v>4.895833333333333</v>
      </c>
      <c r="G35424" t="s">
        <v>9</v>
      </c>
    </row>
    <row r="35425" spans="1:7" x14ac:dyDescent="0.2">
      <c r="A35425" t="s">
        <v>23467</v>
      </c>
      <c r="B35425" t="s">
        <v>23464</v>
      </c>
      <c r="C35425" t="s">
        <v>1999</v>
      </c>
      <c r="D35425">
        <v>240</v>
      </c>
      <c r="E35425">
        <v>1175</v>
      </c>
      <c r="F35425">
        <f>(E35425/D35425)</f>
        <v>4.895833333333333</v>
      </c>
      <c r="G35425" t="s">
        <v>9</v>
      </c>
    </row>
    <row r="35426" spans="1:7" x14ac:dyDescent="0.2">
      <c r="A35426" t="s">
        <v>26593</v>
      </c>
      <c r="B35426" t="s">
        <v>26543</v>
      </c>
      <c r="C35426" t="s">
        <v>12</v>
      </c>
      <c r="D35426">
        <v>622</v>
      </c>
      <c r="E35426">
        <v>3045</v>
      </c>
      <c r="F35426">
        <f>(E35426/D35426)</f>
        <v>4.895498392282958</v>
      </c>
      <c r="G35426" t="s">
        <v>9</v>
      </c>
    </row>
    <row r="35427" spans="1:7" x14ac:dyDescent="0.2">
      <c r="A35427" t="s">
        <v>40448</v>
      </c>
      <c r="B35427" t="s">
        <v>40399</v>
      </c>
      <c r="C35427" t="s">
        <v>15609</v>
      </c>
      <c r="D35427">
        <v>571</v>
      </c>
      <c r="E35427">
        <v>2795</v>
      </c>
      <c r="F35427">
        <f>(E35427/D35427)</f>
        <v>4.8949211908931698</v>
      </c>
      <c r="G35427" t="s">
        <v>9</v>
      </c>
    </row>
    <row r="35428" spans="1:7" x14ac:dyDescent="0.2">
      <c r="A35428" t="s">
        <v>13577</v>
      </c>
      <c r="B35428" t="s">
        <v>13547</v>
      </c>
      <c r="C35428" t="s">
        <v>4470</v>
      </c>
      <c r="D35428">
        <v>13885</v>
      </c>
      <c r="E35428">
        <v>67955</v>
      </c>
      <c r="F35428">
        <f>(E35428/D35428)</f>
        <v>4.8941303564998195</v>
      </c>
      <c r="G35428" t="s">
        <v>9</v>
      </c>
    </row>
    <row r="35429" spans="1:7" x14ac:dyDescent="0.2">
      <c r="A35429" t="s">
        <v>15356</v>
      </c>
      <c r="B35429" t="s">
        <v>15028</v>
      </c>
      <c r="C35429" t="s">
        <v>719</v>
      </c>
      <c r="D35429">
        <v>371</v>
      </c>
      <c r="E35429">
        <v>1815</v>
      </c>
      <c r="F35429">
        <f>(E35429/D35429)</f>
        <v>4.8921832884097034</v>
      </c>
      <c r="G35429" t="s">
        <v>9</v>
      </c>
    </row>
    <row r="35430" spans="1:7" x14ac:dyDescent="0.2">
      <c r="A35430" t="s">
        <v>3475</v>
      </c>
      <c r="B35430" t="s">
        <v>3434</v>
      </c>
      <c r="C35430" t="s">
        <v>138</v>
      </c>
      <c r="D35430">
        <v>881</v>
      </c>
      <c r="E35430">
        <v>4310</v>
      </c>
      <c r="F35430">
        <f>(E35430/D35430)</f>
        <v>4.8921679909194093</v>
      </c>
      <c r="G35430" t="s">
        <v>9</v>
      </c>
    </row>
    <row r="35431" spans="1:7" x14ac:dyDescent="0.2">
      <c r="A35431" t="s">
        <v>35895</v>
      </c>
      <c r="B35431" t="s">
        <v>35891</v>
      </c>
      <c r="C35431" t="s">
        <v>668</v>
      </c>
      <c r="D35431">
        <v>452</v>
      </c>
      <c r="E35431">
        <v>2210</v>
      </c>
      <c r="F35431">
        <f>(E35431/D35431)</f>
        <v>4.889380530973451</v>
      </c>
      <c r="G35431" t="s">
        <v>9</v>
      </c>
    </row>
    <row r="35432" spans="1:7" x14ac:dyDescent="0.2">
      <c r="A35432" t="s">
        <v>24449</v>
      </c>
      <c r="B35432" t="s">
        <v>24422</v>
      </c>
      <c r="C35432" t="s">
        <v>24012</v>
      </c>
      <c r="D35432">
        <v>1900</v>
      </c>
      <c r="E35432">
        <v>9285</v>
      </c>
      <c r="F35432">
        <f>(E35432/D35432)</f>
        <v>4.8868421052631579</v>
      </c>
      <c r="G35432" t="s">
        <v>9</v>
      </c>
    </row>
    <row r="35433" spans="1:7" x14ac:dyDescent="0.2">
      <c r="A35433" t="s">
        <v>17425</v>
      </c>
      <c r="B35433" t="s">
        <v>17417</v>
      </c>
      <c r="C35433" t="s">
        <v>2589</v>
      </c>
      <c r="D35433">
        <v>2317</v>
      </c>
      <c r="E35433">
        <v>11320</v>
      </c>
      <c r="F35433">
        <f>(E35433/D35433)</f>
        <v>4.885627967198964</v>
      </c>
      <c r="G35433" t="s">
        <v>9</v>
      </c>
    </row>
    <row r="35434" spans="1:7" x14ac:dyDescent="0.2">
      <c r="A35434" t="s">
        <v>29358</v>
      </c>
      <c r="B35434" t="s">
        <v>29343</v>
      </c>
      <c r="C35434" t="s">
        <v>796</v>
      </c>
      <c r="D35434">
        <v>13105</v>
      </c>
      <c r="E35434">
        <v>64025</v>
      </c>
      <c r="F35434">
        <f>(E35434/D35434)</f>
        <v>4.88553987027852</v>
      </c>
      <c r="G35434" t="s">
        <v>14</v>
      </c>
    </row>
    <row r="35435" spans="1:7" x14ac:dyDescent="0.2">
      <c r="A35435" t="s">
        <v>29375</v>
      </c>
      <c r="B35435" t="s">
        <v>29343</v>
      </c>
      <c r="C35435" t="s">
        <v>796</v>
      </c>
      <c r="D35435">
        <v>13105</v>
      </c>
      <c r="E35435">
        <v>64025</v>
      </c>
      <c r="F35435">
        <f>(E35435/D35435)</f>
        <v>4.88553987027852</v>
      </c>
      <c r="G35435" t="s">
        <v>14</v>
      </c>
    </row>
    <row r="35436" spans="1:7" x14ac:dyDescent="0.2">
      <c r="A35436" t="s">
        <v>12975</v>
      </c>
      <c r="B35436" t="s">
        <v>12824</v>
      </c>
      <c r="C35436" t="s">
        <v>12825</v>
      </c>
      <c r="D35436">
        <v>3708</v>
      </c>
      <c r="E35436">
        <v>18105</v>
      </c>
      <c r="F35436">
        <f>(E35436/D35436)</f>
        <v>4.8826860841423949</v>
      </c>
      <c r="G35436" t="s">
        <v>9</v>
      </c>
    </row>
    <row r="35437" spans="1:7" x14ac:dyDescent="0.2">
      <c r="A35437" t="s">
        <v>18472</v>
      </c>
      <c r="B35437" t="s">
        <v>18417</v>
      </c>
      <c r="C35437" t="s">
        <v>18452</v>
      </c>
      <c r="D35437">
        <v>4968</v>
      </c>
      <c r="E35437">
        <v>24255</v>
      </c>
      <c r="F35437">
        <f>(E35437/D35437)</f>
        <v>4.8822463768115938</v>
      </c>
      <c r="G35437" t="s">
        <v>9</v>
      </c>
    </row>
    <row r="35438" spans="1:7" x14ac:dyDescent="0.2">
      <c r="A35438" t="s">
        <v>19999</v>
      </c>
      <c r="B35438" t="s">
        <v>19966</v>
      </c>
      <c r="C35438" t="s">
        <v>2937</v>
      </c>
      <c r="D35438">
        <v>5847</v>
      </c>
      <c r="E35438">
        <v>28545</v>
      </c>
      <c r="F35438">
        <f>(E35438/D35438)</f>
        <v>4.8819907644946126</v>
      </c>
      <c r="G35438" t="s">
        <v>14</v>
      </c>
    </row>
    <row r="35439" spans="1:7" x14ac:dyDescent="0.2">
      <c r="A35439" t="s">
        <v>19598</v>
      </c>
      <c r="B35439" t="s">
        <v>19546</v>
      </c>
      <c r="C35439" t="s">
        <v>4497</v>
      </c>
      <c r="D35439">
        <v>750</v>
      </c>
      <c r="E35439">
        <v>3660</v>
      </c>
      <c r="F35439">
        <f>(E35439/D35439)</f>
        <v>4.88</v>
      </c>
      <c r="G35439" t="s">
        <v>9</v>
      </c>
    </row>
    <row r="35440" spans="1:7" x14ac:dyDescent="0.2">
      <c r="A35440" t="s">
        <v>22989</v>
      </c>
      <c r="B35440" t="s">
        <v>22905</v>
      </c>
      <c r="C35440" t="s">
        <v>1694</v>
      </c>
      <c r="D35440">
        <v>500</v>
      </c>
      <c r="E35440">
        <v>2440</v>
      </c>
      <c r="F35440">
        <f>(E35440/D35440)</f>
        <v>4.88</v>
      </c>
      <c r="G35440" t="s">
        <v>9</v>
      </c>
    </row>
    <row r="35441" spans="1:7" x14ac:dyDescent="0.2">
      <c r="A35441" t="s">
        <v>7287</v>
      </c>
      <c r="B35441" t="s">
        <v>7263</v>
      </c>
      <c r="C35441" t="s">
        <v>83</v>
      </c>
      <c r="D35441">
        <v>2188</v>
      </c>
      <c r="E35441">
        <v>10675</v>
      </c>
      <c r="F35441">
        <f>(E35441/D35441)</f>
        <v>4.878884826325411</v>
      </c>
      <c r="G35441" t="s">
        <v>9</v>
      </c>
    </row>
    <row r="35442" spans="1:7" x14ac:dyDescent="0.2">
      <c r="A35442" t="s">
        <v>13976</v>
      </c>
      <c r="B35442" t="s">
        <v>13953</v>
      </c>
      <c r="C35442" t="s">
        <v>12835</v>
      </c>
      <c r="D35442">
        <v>450</v>
      </c>
      <c r="E35442">
        <v>2195</v>
      </c>
      <c r="F35442">
        <f>(E35442/D35442)</f>
        <v>4.8777777777777782</v>
      </c>
      <c r="G35442" t="s">
        <v>9</v>
      </c>
    </row>
    <row r="35443" spans="1:7" x14ac:dyDescent="0.2">
      <c r="A35443" t="s">
        <v>12542</v>
      </c>
      <c r="B35443" t="s">
        <v>12510</v>
      </c>
      <c r="C35443" t="s">
        <v>2150</v>
      </c>
      <c r="D35443">
        <v>4343</v>
      </c>
      <c r="E35443">
        <v>21180</v>
      </c>
      <c r="F35443">
        <f>(E35443/D35443)</f>
        <v>4.8768132627216207</v>
      </c>
      <c r="G35443" t="s">
        <v>9</v>
      </c>
    </row>
    <row r="35444" spans="1:7" x14ac:dyDescent="0.2">
      <c r="A35444" t="s">
        <v>18916</v>
      </c>
      <c r="B35444" t="s">
        <v>18905</v>
      </c>
      <c r="C35444" t="s">
        <v>7582</v>
      </c>
      <c r="D35444">
        <v>2023</v>
      </c>
      <c r="E35444">
        <v>9865</v>
      </c>
      <c r="F35444">
        <f>(E35444/D35444)</f>
        <v>4.8764211566979734</v>
      </c>
      <c r="G35444" t="s">
        <v>9</v>
      </c>
    </row>
    <row r="35445" spans="1:7" x14ac:dyDescent="0.2">
      <c r="A35445" t="s">
        <v>17406</v>
      </c>
      <c r="B35445" t="s">
        <v>17373</v>
      </c>
      <c r="C35445" t="s">
        <v>2589</v>
      </c>
      <c r="D35445">
        <v>1005</v>
      </c>
      <c r="E35445">
        <v>4900</v>
      </c>
      <c r="F35445">
        <f>(E35445/D35445)</f>
        <v>4.8756218905472632</v>
      </c>
      <c r="G35445" t="s">
        <v>9</v>
      </c>
    </row>
    <row r="35446" spans="1:7" x14ac:dyDescent="0.2">
      <c r="A35446" t="s">
        <v>4383</v>
      </c>
      <c r="B35446" t="s">
        <v>4326</v>
      </c>
      <c r="C35446" t="s">
        <v>4256</v>
      </c>
      <c r="D35446">
        <v>3856</v>
      </c>
      <c r="E35446">
        <v>18800</v>
      </c>
      <c r="F35446">
        <f>(E35446/D35446)</f>
        <v>4.8755186721991706</v>
      </c>
      <c r="G35446" t="s">
        <v>9</v>
      </c>
    </row>
    <row r="35447" spans="1:7" x14ac:dyDescent="0.2">
      <c r="A35447" t="s">
        <v>4392</v>
      </c>
      <c r="B35447" t="s">
        <v>4326</v>
      </c>
      <c r="C35447" t="s">
        <v>4256</v>
      </c>
      <c r="D35447">
        <v>3856</v>
      </c>
      <c r="E35447">
        <v>18800</v>
      </c>
      <c r="F35447">
        <f>(E35447/D35447)</f>
        <v>4.8755186721991706</v>
      </c>
      <c r="G35447" t="s">
        <v>9</v>
      </c>
    </row>
    <row r="35448" spans="1:7" x14ac:dyDescent="0.2">
      <c r="A35448" t="s">
        <v>4454</v>
      </c>
      <c r="B35448" t="s">
        <v>4449</v>
      </c>
      <c r="C35448" t="s">
        <v>4171</v>
      </c>
      <c r="D35448">
        <v>1325</v>
      </c>
      <c r="E35448">
        <v>6460</v>
      </c>
      <c r="F35448">
        <f>(E35448/D35448)</f>
        <v>4.8754716981132074</v>
      </c>
      <c r="G35448" t="s">
        <v>9</v>
      </c>
    </row>
    <row r="35449" spans="1:7" x14ac:dyDescent="0.2">
      <c r="A35449" t="s">
        <v>4458</v>
      </c>
      <c r="B35449" t="s">
        <v>4449</v>
      </c>
      <c r="C35449" t="s">
        <v>4171</v>
      </c>
      <c r="D35449">
        <v>1325</v>
      </c>
      <c r="E35449">
        <v>6460</v>
      </c>
      <c r="F35449">
        <f>(E35449/D35449)</f>
        <v>4.8754716981132074</v>
      </c>
      <c r="G35449" t="s">
        <v>9</v>
      </c>
    </row>
    <row r="35450" spans="1:7" x14ac:dyDescent="0.2">
      <c r="A35450" t="s">
        <v>10501</v>
      </c>
      <c r="B35450" t="s">
        <v>10449</v>
      </c>
      <c r="C35450" t="s">
        <v>299</v>
      </c>
      <c r="D35450">
        <v>639</v>
      </c>
      <c r="E35450">
        <v>3115</v>
      </c>
      <c r="F35450">
        <f>(E35450/D35450)</f>
        <v>4.8748043818466353</v>
      </c>
      <c r="G35450" t="s">
        <v>9</v>
      </c>
    </row>
    <row r="35451" spans="1:7" x14ac:dyDescent="0.2">
      <c r="A35451" t="s">
        <v>4687</v>
      </c>
      <c r="B35451" t="s">
        <v>4672</v>
      </c>
      <c r="C35451" t="s">
        <v>83</v>
      </c>
      <c r="D35451">
        <v>3955</v>
      </c>
      <c r="E35451">
        <v>19275</v>
      </c>
      <c r="F35451">
        <f>(E35451/D35451)</f>
        <v>4.8735777496839443</v>
      </c>
      <c r="G35451" t="s">
        <v>9</v>
      </c>
    </row>
    <row r="35452" spans="1:7" x14ac:dyDescent="0.2">
      <c r="A35452" t="s">
        <v>22174</v>
      </c>
      <c r="B35452" t="s">
        <v>22148</v>
      </c>
      <c r="C35452" t="s">
        <v>3442</v>
      </c>
      <c r="D35452">
        <v>550</v>
      </c>
      <c r="E35452">
        <v>2680</v>
      </c>
      <c r="F35452">
        <f>(E35452/D35452)</f>
        <v>4.872727272727273</v>
      </c>
      <c r="G35452" t="s">
        <v>9</v>
      </c>
    </row>
    <row r="35453" spans="1:7" x14ac:dyDescent="0.2">
      <c r="A35453" t="s">
        <v>5102</v>
      </c>
      <c r="B35453" t="s">
        <v>5100</v>
      </c>
      <c r="C35453" t="s">
        <v>83</v>
      </c>
      <c r="D35453">
        <v>4705</v>
      </c>
      <c r="E35453">
        <v>22925</v>
      </c>
      <c r="F35453">
        <f>(E35453/D35453)</f>
        <v>4.8724760892667378</v>
      </c>
      <c r="G35453" t="s">
        <v>9</v>
      </c>
    </row>
    <row r="35454" spans="1:7" x14ac:dyDescent="0.2">
      <c r="A35454" t="s">
        <v>4238</v>
      </c>
      <c r="B35454" t="s">
        <v>4170</v>
      </c>
      <c r="C35454" t="s">
        <v>4171</v>
      </c>
      <c r="D35454">
        <v>272</v>
      </c>
      <c r="E35454">
        <v>1325</v>
      </c>
      <c r="F35454">
        <f>(E35454/D35454)</f>
        <v>4.8713235294117645</v>
      </c>
      <c r="G35454" t="s">
        <v>9</v>
      </c>
    </row>
    <row r="35455" spans="1:7" x14ac:dyDescent="0.2">
      <c r="A35455" t="s">
        <v>24354</v>
      </c>
      <c r="B35455" t="s">
        <v>24321</v>
      </c>
      <c r="C35455" t="s">
        <v>23997</v>
      </c>
      <c r="D35455">
        <v>735</v>
      </c>
      <c r="E35455">
        <v>3580</v>
      </c>
      <c r="F35455">
        <f>(E35455/D35455)</f>
        <v>4.870748299319728</v>
      </c>
      <c r="G35455" t="s">
        <v>9</v>
      </c>
    </row>
    <row r="35456" spans="1:7" x14ac:dyDescent="0.2">
      <c r="A35456" t="s">
        <v>21550</v>
      </c>
      <c r="B35456" t="s">
        <v>21528</v>
      </c>
      <c r="C35456" t="s">
        <v>8388</v>
      </c>
      <c r="D35456">
        <v>461</v>
      </c>
      <c r="E35456">
        <v>2245</v>
      </c>
      <c r="F35456">
        <f>(E35456/D35456)</f>
        <v>4.8698481561822122</v>
      </c>
      <c r="G35456" t="s">
        <v>9</v>
      </c>
    </row>
    <row r="35457" spans="1:7" x14ac:dyDescent="0.2">
      <c r="A35457" t="s">
        <v>4346</v>
      </c>
      <c r="B35457" t="s">
        <v>4326</v>
      </c>
      <c r="C35457" t="s">
        <v>4171</v>
      </c>
      <c r="D35457">
        <v>1254</v>
      </c>
      <c r="E35457">
        <v>6105</v>
      </c>
      <c r="F35457">
        <f>(E35457/D35457)</f>
        <v>4.8684210526315788</v>
      </c>
      <c r="G35457" t="s">
        <v>9</v>
      </c>
    </row>
    <row r="35458" spans="1:7" x14ac:dyDescent="0.2">
      <c r="A35458" t="s">
        <v>24930</v>
      </c>
      <c r="B35458" t="s">
        <v>24880</v>
      </c>
      <c r="C35458" t="s">
        <v>17845</v>
      </c>
      <c r="D35458">
        <v>493</v>
      </c>
      <c r="E35458">
        <v>2400</v>
      </c>
      <c r="F35458">
        <f>(E35458/D35458)</f>
        <v>4.8681541582150105</v>
      </c>
      <c r="G35458" t="s">
        <v>9</v>
      </c>
    </row>
    <row r="35459" spans="1:7" x14ac:dyDescent="0.2">
      <c r="A35459" t="s">
        <v>13304</v>
      </c>
      <c r="B35459" t="s">
        <v>13019</v>
      </c>
      <c r="C35459" t="s">
        <v>12882</v>
      </c>
      <c r="D35459">
        <v>1108</v>
      </c>
      <c r="E35459">
        <v>5390</v>
      </c>
      <c r="F35459">
        <f>(E35459/D35459)</f>
        <v>4.8646209386281587</v>
      </c>
      <c r="G35459" t="s">
        <v>9</v>
      </c>
    </row>
    <row r="35460" spans="1:7" x14ac:dyDescent="0.2">
      <c r="A35460" t="s">
        <v>3869</v>
      </c>
      <c r="B35460" t="s">
        <v>3604</v>
      </c>
      <c r="C35460" t="s">
        <v>211</v>
      </c>
      <c r="D35460">
        <v>405</v>
      </c>
      <c r="E35460">
        <v>1970</v>
      </c>
      <c r="F35460">
        <f>(E35460/D35460)</f>
        <v>4.8641975308641978</v>
      </c>
      <c r="G35460" t="s">
        <v>9</v>
      </c>
    </row>
    <row r="35461" spans="1:7" x14ac:dyDescent="0.2">
      <c r="A35461" t="s">
        <v>21394</v>
      </c>
      <c r="B35461" t="s">
        <v>21348</v>
      </c>
      <c r="C35461" t="s">
        <v>194</v>
      </c>
      <c r="D35461">
        <v>405</v>
      </c>
      <c r="E35461">
        <v>1970</v>
      </c>
      <c r="F35461">
        <f>(E35461/D35461)</f>
        <v>4.8641975308641978</v>
      </c>
      <c r="G35461" t="s">
        <v>9</v>
      </c>
    </row>
    <row r="35462" spans="1:7" x14ac:dyDescent="0.2">
      <c r="A35462" t="s">
        <v>43671</v>
      </c>
      <c r="B35462" t="s">
        <v>43651</v>
      </c>
      <c r="C35462" t="s">
        <v>9752</v>
      </c>
      <c r="D35462">
        <v>6270</v>
      </c>
      <c r="E35462">
        <v>30485</v>
      </c>
      <c r="F35462">
        <f>(E35462/D35462)</f>
        <v>4.8620414673046248</v>
      </c>
      <c r="G35462" t="s">
        <v>9</v>
      </c>
    </row>
    <row r="35463" spans="1:7" x14ac:dyDescent="0.2">
      <c r="A35463" t="s">
        <v>10144</v>
      </c>
      <c r="B35463" t="s">
        <v>10049</v>
      </c>
      <c r="C35463" t="s">
        <v>8388</v>
      </c>
      <c r="D35463">
        <v>3872</v>
      </c>
      <c r="E35463">
        <v>18825</v>
      </c>
      <c r="F35463">
        <f>(E35463/D35463)</f>
        <v>4.861828512396694</v>
      </c>
      <c r="G35463" t="s">
        <v>9</v>
      </c>
    </row>
    <row r="35464" spans="1:7" x14ac:dyDescent="0.2">
      <c r="A35464" t="s">
        <v>9411</v>
      </c>
      <c r="B35464" t="s">
        <v>9399</v>
      </c>
      <c r="C35464" t="s">
        <v>9412</v>
      </c>
      <c r="D35464">
        <v>433</v>
      </c>
      <c r="E35464">
        <v>2105</v>
      </c>
      <c r="F35464">
        <f>(E35464/D35464)</f>
        <v>4.8614318706697457</v>
      </c>
      <c r="G35464" t="s">
        <v>9</v>
      </c>
    </row>
    <row r="35465" spans="1:7" x14ac:dyDescent="0.2">
      <c r="A35465" t="s">
        <v>9431</v>
      </c>
      <c r="B35465" t="s">
        <v>9399</v>
      </c>
      <c r="C35465" t="s">
        <v>9412</v>
      </c>
      <c r="D35465">
        <v>433</v>
      </c>
      <c r="E35465">
        <v>2105</v>
      </c>
      <c r="F35465">
        <f>(E35465/D35465)</f>
        <v>4.8614318706697457</v>
      </c>
      <c r="G35465" t="s">
        <v>9</v>
      </c>
    </row>
    <row r="35466" spans="1:7" x14ac:dyDescent="0.2">
      <c r="A35466" t="s">
        <v>9469</v>
      </c>
      <c r="B35466" t="s">
        <v>9399</v>
      </c>
      <c r="C35466" t="s">
        <v>9412</v>
      </c>
      <c r="D35466">
        <v>433</v>
      </c>
      <c r="E35466">
        <v>2105</v>
      </c>
      <c r="F35466">
        <f>(E35466/D35466)</f>
        <v>4.8614318706697457</v>
      </c>
      <c r="G35466" t="s">
        <v>9</v>
      </c>
    </row>
    <row r="35467" spans="1:7" x14ac:dyDescent="0.2">
      <c r="A35467" t="s">
        <v>9481</v>
      </c>
      <c r="B35467" t="s">
        <v>9399</v>
      </c>
      <c r="C35467" t="s">
        <v>9412</v>
      </c>
      <c r="D35467">
        <v>433</v>
      </c>
      <c r="E35467">
        <v>2105</v>
      </c>
      <c r="F35467">
        <f>(E35467/D35467)</f>
        <v>4.8614318706697457</v>
      </c>
      <c r="G35467" t="s">
        <v>9</v>
      </c>
    </row>
    <row r="35468" spans="1:7" x14ac:dyDescent="0.2">
      <c r="A35468" t="s">
        <v>24747</v>
      </c>
      <c r="B35468" t="s">
        <v>24731</v>
      </c>
      <c r="C35468" t="s">
        <v>24012</v>
      </c>
      <c r="D35468">
        <v>1682</v>
      </c>
      <c r="E35468">
        <v>8175</v>
      </c>
      <c r="F35468">
        <f>(E35468/D35468)</f>
        <v>4.8602853745541026</v>
      </c>
      <c r="G35468" t="s">
        <v>9</v>
      </c>
    </row>
    <row r="35469" spans="1:7" x14ac:dyDescent="0.2">
      <c r="A35469" t="s">
        <v>43605</v>
      </c>
      <c r="B35469" t="s">
        <v>43603</v>
      </c>
      <c r="C35469" t="s">
        <v>9752</v>
      </c>
      <c r="D35469">
        <v>7000</v>
      </c>
      <c r="E35469">
        <v>34020</v>
      </c>
      <c r="F35469">
        <f>(E35469/D35469)</f>
        <v>4.8600000000000003</v>
      </c>
      <c r="G35469" t="s">
        <v>9</v>
      </c>
    </row>
    <row r="35470" spans="1:7" x14ac:dyDescent="0.2">
      <c r="A35470" t="s">
        <v>13954</v>
      </c>
      <c r="B35470" t="s">
        <v>13953</v>
      </c>
      <c r="C35470" t="s">
        <v>4483</v>
      </c>
      <c r="D35470">
        <v>675</v>
      </c>
      <c r="E35470">
        <v>3280</v>
      </c>
      <c r="F35470">
        <f>(E35470/D35470)</f>
        <v>4.8592592592592592</v>
      </c>
      <c r="G35470" t="s">
        <v>9</v>
      </c>
    </row>
    <row r="35471" spans="1:7" x14ac:dyDescent="0.2">
      <c r="A35471" t="s">
        <v>13963</v>
      </c>
      <c r="B35471" t="s">
        <v>13953</v>
      </c>
      <c r="C35471" t="s">
        <v>4483</v>
      </c>
      <c r="D35471">
        <v>675</v>
      </c>
      <c r="E35471">
        <v>3280</v>
      </c>
      <c r="F35471">
        <f>(E35471/D35471)</f>
        <v>4.8592592592592592</v>
      </c>
      <c r="G35471" t="s">
        <v>9</v>
      </c>
    </row>
    <row r="35472" spans="1:7" x14ac:dyDescent="0.2">
      <c r="A35472" t="s">
        <v>13992</v>
      </c>
      <c r="B35472" t="s">
        <v>13953</v>
      </c>
      <c r="C35472" t="s">
        <v>4483</v>
      </c>
      <c r="D35472">
        <v>675</v>
      </c>
      <c r="E35472">
        <v>3280</v>
      </c>
      <c r="F35472">
        <f>(E35472/D35472)</f>
        <v>4.8592592592592592</v>
      </c>
      <c r="G35472" t="s">
        <v>9</v>
      </c>
    </row>
    <row r="35473" spans="1:7" x14ac:dyDescent="0.2">
      <c r="A35473" t="s">
        <v>26675</v>
      </c>
      <c r="B35473" t="s">
        <v>26656</v>
      </c>
      <c r="C35473" t="s">
        <v>612</v>
      </c>
      <c r="D35473">
        <v>485</v>
      </c>
      <c r="E35473">
        <v>2355</v>
      </c>
      <c r="F35473">
        <f>(E35473/D35473)</f>
        <v>4.8556701030927831</v>
      </c>
      <c r="G35473" t="s">
        <v>9</v>
      </c>
    </row>
    <row r="35474" spans="1:7" x14ac:dyDescent="0.2">
      <c r="A35474" t="s">
        <v>22871</v>
      </c>
      <c r="B35474" t="s">
        <v>22774</v>
      </c>
      <c r="C35474" t="s">
        <v>804</v>
      </c>
      <c r="D35474">
        <v>344</v>
      </c>
      <c r="E35474">
        <v>1670</v>
      </c>
      <c r="F35474">
        <f>(E35474/D35474)</f>
        <v>4.8546511627906979</v>
      </c>
      <c r="G35474" t="s">
        <v>9</v>
      </c>
    </row>
    <row r="35475" spans="1:7" x14ac:dyDescent="0.2">
      <c r="A35475" t="s">
        <v>26699</v>
      </c>
      <c r="B35475" t="s">
        <v>26656</v>
      </c>
      <c r="C35475" t="s">
        <v>12</v>
      </c>
      <c r="D35475">
        <v>963</v>
      </c>
      <c r="E35475">
        <v>4675</v>
      </c>
      <c r="F35475">
        <f>(E35475/D35475)</f>
        <v>4.8546209761163031</v>
      </c>
      <c r="G35475" t="s">
        <v>9</v>
      </c>
    </row>
    <row r="35476" spans="1:7" x14ac:dyDescent="0.2">
      <c r="A35476" t="s">
        <v>26791</v>
      </c>
      <c r="B35476" t="s">
        <v>26656</v>
      </c>
      <c r="C35476" t="s">
        <v>12</v>
      </c>
      <c r="D35476">
        <v>963</v>
      </c>
      <c r="E35476">
        <v>4675</v>
      </c>
      <c r="F35476">
        <f>(E35476/D35476)</f>
        <v>4.8546209761163031</v>
      </c>
      <c r="G35476" t="s">
        <v>9</v>
      </c>
    </row>
    <row r="35477" spans="1:7" x14ac:dyDescent="0.2">
      <c r="A35477" t="s">
        <v>10823</v>
      </c>
      <c r="B35477" t="s">
        <v>10810</v>
      </c>
      <c r="C35477" t="s">
        <v>10824</v>
      </c>
      <c r="D35477">
        <v>377</v>
      </c>
      <c r="E35477">
        <v>1830</v>
      </c>
      <c r="F35477">
        <f>(E35477/D35477)</f>
        <v>4.8541114058355435</v>
      </c>
      <c r="G35477" t="s">
        <v>9</v>
      </c>
    </row>
    <row r="35478" spans="1:7" x14ac:dyDescent="0.2">
      <c r="A35478" t="s">
        <v>24561</v>
      </c>
      <c r="B35478" t="s">
        <v>24506</v>
      </c>
      <c r="C35478" t="s">
        <v>23997</v>
      </c>
      <c r="D35478">
        <v>7906</v>
      </c>
      <c r="E35478">
        <v>38370</v>
      </c>
      <c r="F35478">
        <f>(E35478/D35478)</f>
        <v>4.8532759929167719</v>
      </c>
      <c r="G35478" t="s">
        <v>9</v>
      </c>
    </row>
    <row r="35479" spans="1:7" x14ac:dyDescent="0.2">
      <c r="A35479" t="s">
        <v>29235</v>
      </c>
      <c r="B35479" t="s">
        <v>29220</v>
      </c>
      <c r="C35479" t="s">
        <v>551</v>
      </c>
      <c r="D35479">
        <v>544</v>
      </c>
      <c r="E35479">
        <v>2640</v>
      </c>
      <c r="F35479">
        <f>(E35479/D35479)</f>
        <v>4.8529411764705879</v>
      </c>
      <c r="G35479" t="s">
        <v>9</v>
      </c>
    </row>
    <row r="35480" spans="1:7" x14ac:dyDescent="0.2">
      <c r="A35480" t="s">
        <v>29267</v>
      </c>
      <c r="B35480" t="s">
        <v>29220</v>
      </c>
      <c r="C35480" t="s">
        <v>551</v>
      </c>
      <c r="D35480">
        <v>544</v>
      </c>
      <c r="E35480">
        <v>2640</v>
      </c>
      <c r="F35480">
        <f>(E35480/D35480)</f>
        <v>4.8529411764705879</v>
      </c>
      <c r="G35480" t="s">
        <v>9</v>
      </c>
    </row>
    <row r="35481" spans="1:7" x14ac:dyDescent="0.2">
      <c r="A35481" t="s">
        <v>29280</v>
      </c>
      <c r="B35481" t="s">
        <v>29220</v>
      </c>
      <c r="C35481" t="s">
        <v>551</v>
      </c>
      <c r="D35481">
        <v>544</v>
      </c>
      <c r="E35481">
        <v>2640</v>
      </c>
      <c r="F35481">
        <f>(E35481/D35481)</f>
        <v>4.8529411764705879</v>
      </c>
      <c r="G35481" t="s">
        <v>9</v>
      </c>
    </row>
    <row r="35482" spans="1:7" x14ac:dyDescent="0.2">
      <c r="A35482" t="s">
        <v>29306</v>
      </c>
      <c r="B35482" t="s">
        <v>29220</v>
      </c>
      <c r="C35482" t="s">
        <v>551</v>
      </c>
      <c r="D35482">
        <v>544</v>
      </c>
      <c r="E35482">
        <v>2640</v>
      </c>
      <c r="F35482">
        <f>(E35482/D35482)</f>
        <v>4.8529411764705879</v>
      </c>
      <c r="G35482" t="s">
        <v>9</v>
      </c>
    </row>
    <row r="35483" spans="1:7" x14ac:dyDescent="0.2">
      <c r="A35483" t="s">
        <v>8599</v>
      </c>
      <c r="B35483" t="s">
        <v>8511</v>
      </c>
      <c r="C35483" t="s">
        <v>271</v>
      </c>
      <c r="D35483">
        <v>2097</v>
      </c>
      <c r="E35483">
        <v>10175</v>
      </c>
      <c r="F35483">
        <f>(E35483/D35483)</f>
        <v>4.8521697663328567</v>
      </c>
      <c r="G35483" t="s">
        <v>9</v>
      </c>
    </row>
    <row r="35484" spans="1:7" x14ac:dyDescent="0.2">
      <c r="A35484" t="s">
        <v>6707</v>
      </c>
      <c r="B35484" t="s">
        <v>6648</v>
      </c>
      <c r="C35484" t="s">
        <v>4850</v>
      </c>
      <c r="D35484">
        <v>1211</v>
      </c>
      <c r="E35484">
        <v>5875</v>
      </c>
      <c r="F35484">
        <f>(E35484/D35484)</f>
        <v>4.8513625103220477</v>
      </c>
      <c r="G35484" t="s">
        <v>9</v>
      </c>
    </row>
    <row r="35485" spans="1:7" x14ac:dyDescent="0.2">
      <c r="A35485" t="s">
        <v>18294</v>
      </c>
      <c r="B35485" t="s">
        <v>18293</v>
      </c>
      <c r="C35485" t="s">
        <v>4483</v>
      </c>
      <c r="D35485">
        <v>4422</v>
      </c>
      <c r="E35485">
        <v>21445</v>
      </c>
      <c r="F35485">
        <f>(E35485/D35485)</f>
        <v>4.8496155585707825</v>
      </c>
      <c r="G35485" t="s">
        <v>9</v>
      </c>
    </row>
    <row r="35486" spans="1:7" x14ac:dyDescent="0.2">
      <c r="A35486" t="s">
        <v>36718</v>
      </c>
      <c r="B35486" t="s">
        <v>36716</v>
      </c>
      <c r="C35486" t="s">
        <v>8380</v>
      </c>
      <c r="D35486">
        <v>7090</v>
      </c>
      <c r="E35486">
        <v>34370</v>
      </c>
      <c r="F35486">
        <f>(E35486/D35486)</f>
        <v>4.8476727785613543</v>
      </c>
      <c r="G35486" t="s">
        <v>9</v>
      </c>
    </row>
    <row r="35487" spans="1:7" x14ac:dyDescent="0.2">
      <c r="A35487" t="s">
        <v>36790</v>
      </c>
      <c r="B35487" t="s">
        <v>36716</v>
      </c>
      <c r="C35487" t="s">
        <v>8380</v>
      </c>
      <c r="D35487">
        <v>7090</v>
      </c>
      <c r="E35487">
        <v>34370</v>
      </c>
      <c r="F35487">
        <f>(E35487/D35487)</f>
        <v>4.8476727785613543</v>
      </c>
      <c r="G35487" t="s">
        <v>9</v>
      </c>
    </row>
    <row r="35488" spans="1:7" x14ac:dyDescent="0.2">
      <c r="A35488" t="s">
        <v>36947</v>
      </c>
      <c r="B35488" t="s">
        <v>36716</v>
      </c>
      <c r="C35488" t="s">
        <v>8380</v>
      </c>
      <c r="D35488">
        <v>7090</v>
      </c>
      <c r="E35488">
        <v>34370</v>
      </c>
      <c r="F35488">
        <f>(E35488/D35488)</f>
        <v>4.8476727785613543</v>
      </c>
      <c r="G35488" t="s">
        <v>9</v>
      </c>
    </row>
    <row r="35489" spans="1:7" x14ac:dyDescent="0.2">
      <c r="A35489" t="s">
        <v>36995</v>
      </c>
      <c r="B35489" t="s">
        <v>36716</v>
      </c>
      <c r="C35489" t="s">
        <v>8380</v>
      </c>
      <c r="D35489">
        <v>7090</v>
      </c>
      <c r="E35489">
        <v>34370</v>
      </c>
      <c r="F35489">
        <f>(E35489/D35489)</f>
        <v>4.8476727785613543</v>
      </c>
      <c r="G35489" t="s">
        <v>9</v>
      </c>
    </row>
    <row r="35490" spans="1:7" x14ac:dyDescent="0.2">
      <c r="A35490" t="s">
        <v>11050</v>
      </c>
      <c r="B35490" t="s">
        <v>11011</v>
      </c>
      <c r="C35490" t="s">
        <v>2150</v>
      </c>
      <c r="D35490">
        <v>1540</v>
      </c>
      <c r="E35490">
        <v>7465</v>
      </c>
      <c r="F35490">
        <f>(E35490/D35490)</f>
        <v>4.8474025974025974</v>
      </c>
      <c r="G35490" t="s">
        <v>9</v>
      </c>
    </row>
    <row r="35491" spans="1:7" x14ac:dyDescent="0.2">
      <c r="A35491" t="s">
        <v>44012</v>
      </c>
      <c r="B35491" t="s">
        <v>43991</v>
      </c>
      <c r="C35491" t="s">
        <v>11751</v>
      </c>
      <c r="D35491">
        <v>3729</v>
      </c>
      <c r="E35491">
        <v>18075</v>
      </c>
      <c r="F35491">
        <f>(E35491/D35491)</f>
        <v>4.847144006436042</v>
      </c>
      <c r="G35491" t="s">
        <v>9</v>
      </c>
    </row>
    <row r="35492" spans="1:7" x14ac:dyDescent="0.2">
      <c r="A35492" t="s">
        <v>24672</v>
      </c>
      <c r="B35492" t="s">
        <v>24611</v>
      </c>
      <c r="C35492" t="s">
        <v>23997</v>
      </c>
      <c r="D35492">
        <v>5261</v>
      </c>
      <c r="E35492">
        <v>25500</v>
      </c>
      <c r="F35492">
        <f>(E35492/D35492)</f>
        <v>4.8469872647785595</v>
      </c>
      <c r="G35492" t="s">
        <v>9</v>
      </c>
    </row>
    <row r="35493" spans="1:7" x14ac:dyDescent="0.2">
      <c r="A35493" t="s">
        <v>40474</v>
      </c>
      <c r="B35493" t="s">
        <v>40399</v>
      </c>
      <c r="C35493" t="s">
        <v>40415</v>
      </c>
      <c r="D35493">
        <v>3780</v>
      </c>
      <c r="E35493">
        <v>18320</v>
      </c>
      <c r="F35493">
        <f>(E35493/D35493)</f>
        <v>4.8465608465608465</v>
      </c>
      <c r="G35493" t="s">
        <v>9</v>
      </c>
    </row>
    <row r="35494" spans="1:7" x14ac:dyDescent="0.2">
      <c r="A35494" t="s">
        <v>12910</v>
      </c>
      <c r="B35494" t="s">
        <v>12824</v>
      </c>
      <c r="C35494" t="s">
        <v>4470</v>
      </c>
      <c r="D35494">
        <v>2148</v>
      </c>
      <c r="E35494">
        <v>10410</v>
      </c>
      <c r="F35494">
        <f>(E35494/D35494)</f>
        <v>4.8463687150837993</v>
      </c>
      <c r="G35494" t="s">
        <v>9</v>
      </c>
    </row>
    <row r="35495" spans="1:7" x14ac:dyDescent="0.2">
      <c r="A35495" t="s">
        <v>29346</v>
      </c>
      <c r="B35495" t="s">
        <v>29343</v>
      </c>
      <c r="C35495" t="s">
        <v>796</v>
      </c>
      <c r="D35495">
        <v>10539</v>
      </c>
      <c r="E35495">
        <v>51050</v>
      </c>
      <c r="F35495">
        <f>(E35495/D35495)</f>
        <v>4.8439130847328968</v>
      </c>
      <c r="G35495" t="s">
        <v>14</v>
      </c>
    </row>
    <row r="35496" spans="1:7" x14ac:dyDescent="0.2">
      <c r="A35496" t="s">
        <v>4347</v>
      </c>
      <c r="B35496" t="s">
        <v>4326</v>
      </c>
      <c r="C35496" t="s">
        <v>4256</v>
      </c>
      <c r="D35496">
        <v>4853</v>
      </c>
      <c r="E35496">
        <v>23500</v>
      </c>
      <c r="F35496">
        <f>(E35496/D35496)</f>
        <v>4.8423655470842775</v>
      </c>
      <c r="G35496" t="s">
        <v>9</v>
      </c>
    </row>
    <row r="35497" spans="1:7" x14ac:dyDescent="0.2">
      <c r="A35497" t="s">
        <v>4414</v>
      </c>
      <c r="B35497" t="s">
        <v>4326</v>
      </c>
      <c r="C35497" t="s">
        <v>4256</v>
      </c>
      <c r="D35497">
        <v>4853</v>
      </c>
      <c r="E35497">
        <v>23500</v>
      </c>
      <c r="F35497">
        <f>(E35497/D35497)</f>
        <v>4.8423655470842775</v>
      </c>
      <c r="G35497" t="s">
        <v>9</v>
      </c>
    </row>
    <row r="35498" spans="1:7" x14ac:dyDescent="0.2">
      <c r="A35498" t="s">
        <v>4435</v>
      </c>
      <c r="B35498" t="s">
        <v>4326</v>
      </c>
      <c r="C35498" t="s">
        <v>4256</v>
      </c>
      <c r="D35498">
        <v>4853</v>
      </c>
      <c r="E35498">
        <v>23500</v>
      </c>
      <c r="F35498">
        <f>(E35498/D35498)</f>
        <v>4.8423655470842775</v>
      </c>
      <c r="G35498" t="s">
        <v>9</v>
      </c>
    </row>
    <row r="35499" spans="1:7" x14ac:dyDescent="0.2">
      <c r="A35499" t="s">
        <v>24650</v>
      </c>
      <c r="B35499" t="s">
        <v>24611</v>
      </c>
      <c r="C35499" t="s">
        <v>23997</v>
      </c>
      <c r="D35499">
        <v>55037</v>
      </c>
      <c r="E35499">
        <v>266500</v>
      </c>
      <c r="F35499">
        <f>(E35499/D35499)</f>
        <v>4.8421970674273673</v>
      </c>
      <c r="G35499" t="s">
        <v>14</v>
      </c>
    </row>
    <row r="35500" spans="1:7" x14ac:dyDescent="0.2">
      <c r="A35500" t="s">
        <v>69</v>
      </c>
      <c r="B35500" t="s">
        <v>24</v>
      </c>
      <c r="C35500" t="s">
        <v>58</v>
      </c>
      <c r="D35500">
        <v>285</v>
      </c>
      <c r="E35500">
        <v>1380</v>
      </c>
      <c r="F35500">
        <f>(E35500/D35500)</f>
        <v>4.8421052631578947</v>
      </c>
      <c r="G35500" t="s">
        <v>9</v>
      </c>
    </row>
    <row r="35501" spans="1:7" x14ac:dyDescent="0.2">
      <c r="A35501" t="s">
        <v>28105</v>
      </c>
      <c r="B35501" t="s">
        <v>28096</v>
      </c>
      <c r="C35501" t="s">
        <v>612</v>
      </c>
      <c r="D35501">
        <v>316</v>
      </c>
      <c r="E35501">
        <v>1530</v>
      </c>
      <c r="F35501">
        <f>(E35501/D35501)</f>
        <v>4.8417721518987342</v>
      </c>
      <c r="G35501" t="s">
        <v>9</v>
      </c>
    </row>
    <row r="35502" spans="1:7" x14ac:dyDescent="0.2">
      <c r="A35502" t="s">
        <v>24302</v>
      </c>
      <c r="B35502" t="s">
        <v>24151</v>
      </c>
      <c r="C35502" t="s">
        <v>24012</v>
      </c>
      <c r="D35502">
        <v>437</v>
      </c>
      <c r="E35502">
        <v>2115</v>
      </c>
      <c r="F35502">
        <f>(E35502/D35502)</f>
        <v>4.8398169336384438</v>
      </c>
      <c r="G35502" t="s">
        <v>9</v>
      </c>
    </row>
    <row r="35503" spans="1:7" x14ac:dyDescent="0.2">
      <c r="A35503" t="s">
        <v>16207</v>
      </c>
      <c r="B35503" t="s">
        <v>16143</v>
      </c>
      <c r="C35503" t="s">
        <v>7488</v>
      </c>
      <c r="D35503">
        <v>2988</v>
      </c>
      <c r="E35503">
        <v>14460</v>
      </c>
      <c r="F35503">
        <f>(E35503/D35503)</f>
        <v>4.8393574297188753</v>
      </c>
      <c r="G35503" t="s">
        <v>9</v>
      </c>
    </row>
    <row r="35504" spans="1:7" x14ac:dyDescent="0.2">
      <c r="A35504" t="s">
        <v>16228</v>
      </c>
      <c r="B35504" t="s">
        <v>16143</v>
      </c>
      <c r="C35504" t="s">
        <v>7488</v>
      </c>
      <c r="D35504">
        <v>2988</v>
      </c>
      <c r="E35504">
        <v>14460</v>
      </c>
      <c r="F35504">
        <f>(E35504/D35504)</f>
        <v>4.8393574297188753</v>
      </c>
      <c r="G35504" t="s">
        <v>9</v>
      </c>
    </row>
    <row r="35505" spans="1:7" x14ac:dyDescent="0.2">
      <c r="A35505" t="s">
        <v>16234</v>
      </c>
      <c r="B35505" t="s">
        <v>16143</v>
      </c>
      <c r="C35505" t="s">
        <v>7488</v>
      </c>
      <c r="D35505">
        <v>2988</v>
      </c>
      <c r="E35505">
        <v>14460</v>
      </c>
      <c r="F35505">
        <f>(E35505/D35505)</f>
        <v>4.8393574297188753</v>
      </c>
      <c r="G35505" t="s">
        <v>9</v>
      </c>
    </row>
    <row r="35506" spans="1:7" x14ac:dyDescent="0.2">
      <c r="A35506" t="s">
        <v>16325</v>
      </c>
      <c r="B35506" t="s">
        <v>16143</v>
      </c>
      <c r="C35506" t="s">
        <v>7488</v>
      </c>
      <c r="D35506">
        <v>2988</v>
      </c>
      <c r="E35506">
        <v>14460</v>
      </c>
      <c r="F35506">
        <f>(E35506/D35506)</f>
        <v>4.8393574297188753</v>
      </c>
      <c r="G35506" t="s">
        <v>9</v>
      </c>
    </row>
    <row r="35507" spans="1:7" x14ac:dyDescent="0.2">
      <c r="A35507" t="s">
        <v>16333</v>
      </c>
      <c r="B35507" t="s">
        <v>16143</v>
      </c>
      <c r="C35507" t="s">
        <v>7488</v>
      </c>
      <c r="D35507">
        <v>2988</v>
      </c>
      <c r="E35507">
        <v>14460</v>
      </c>
      <c r="F35507">
        <f>(E35507/D35507)</f>
        <v>4.8393574297188753</v>
      </c>
      <c r="G35507" t="s">
        <v>9</v>
      </c>
    </row>
    <row r="35508" spans="1:7" x14ac:dyDescent="0.2">
      <c r="A35508" t="s">
        <v>17402</v>
      </c>
      <c r="B35508" t="s">
        <v>17373</v>
      </c>
      <c r="C35508" t="s">
        <v>2589</v>
      </c>
      <c r="D35508">
        <v>3627</v>
      </c>
      <c r="E35508">
        <v>17550</v>
      </c>
      <c r="F35508">
        <f>(E35508/D35508)</f>
        <v>4.838709677419355</v>
      </c>
      <c r="G35508" t="s">
        <v>9</v>
      </c>
    </row>
    <row r="35509" spans="1:7" x14ac:dyDescent="0.2">
      <c r="A35509" t="s">
        <v>36687</v>
      </c>
      <c r="B35509" t="s">
        <v>36684</v>
      </c>
      <c r="C35509" t="s">
        <v>6418</v>
      </c>
      <c r="D35509">
        <v>741</v>
      </c>
      <c r="E35509">
        <v>3585</v>
      </c>
      <c r="F35509">
        <f>(E35509/D35509)</f>
        <v>4.8380566801619436</v>
      </c>
      <c r="G35509" t="s">
        <v>9</v>
      </c>
    </row>
    <row r="35510" spans="1:7" x14ac:dyDescent="0.2">
      <c r="A35510" t="s">
        <v>13494</v>
      </c>
      <c r="B35510" t="s">
        <v>13409</v>
      </c>
      <c r="C35510" t="s">
        <v>12825</v>
      </c>
      <c r="D35510">
        <v>1450</v>
      </c>
      <c r="E35510">
        <v>7015</v>
      </c>
      <c r="F35510">
        <f>(E35510/D35510)</f>
        <v>4.8379310344827582</v>
      </c>
      <c r="G35510" t="s">
        <v>9</v>
      </c>
    </row>
    <row r="35511" spans="1:7" x14ac:dyDescent="0.2">
      <c r="A35511" t="s">
        <v>20309</v>
      </c>
      <c r="B35511" t="s">
        <v>20303</v>
      </c>
      <c r="C35511" t="s">
        <v>6586</v>
      </c>
      <c r="D35511">
        <v>1016</v>
      </c>
      <c r="E35511">
        <v>4915</v>
      </c>
      <c r="F35511">
        <f>(E35511/D35511)</f>
        <v>4.83759842519685</v>
      </c>
      <c r="G35511" t="s">
        <v>9</v>
      </c>
    </row>
    <row r="35512" spans="1:7" x14ac:dyDescent="0.2">
      <c r="A35512" t="s">
        <v>19115</v>
      </c>
      <c r="B35512" t="s">
        <v>18921</v>
      </c>
      <c r="C35512" t="s">
        <v>13879</v>
      </c>
      <c r="D35512">
        <v>2087</v>
      </c>
      <c r="E35512">
        <v>10095</v>
      </c>
      <c r="F35512">
        <f>(E35512/D35512)</f>
        <v>4.8370867273598463</v>
      </c>
      <c r="G35512" t="s">
        <v>9</v>
      </c>
    </row>
    <row r="35513" spans="1:7" x14ac:dyDescent="0.2">
      <c r="A35513" t="s">
        <v>16125</v>
      </c>
      <c r="B35513" t="s">
        <v>16112</v>
      </c>
      <c r="C35513" t="s">
        <v>11424</v>
      </c>
      <c r="D35513">
        <v>521</v>
      </c>
      <c r="E35513">
        <v>2520</v>
      </c>
      <c r="F35513">
        <f>(E35513/D35513)</f>
        <v>4.8368522072936662</v>
      </c>
      <c r="G35513" t="s">
        <v>9</v>
      </c>
    </row>
    <row r="35514" spans="1:7" x14ac:dyDescent="0.2">
      <c r="A35514" t="s">
        <v>18148</v>
      </c>
      <c r="B35514" t="s">
        <v>18140</v>
      </c>
      <c r="C35514" t="s">
        <v>76</v>
      </c>
      <c r="D35514">
        <v>427</v>
      </c>
      <c r="E35514">
        <v>2065</v>
      </c>
      <c r="F35514">
        <f>(E35514/D35514)</f>
        <v>4.8360655737704921</v>
      </c>
      <c r="G35514" t="s">
        <v>9</v>
      </c>
    </row>
    <row r="35515" spans="1:7" x14ac:dyDescent="0.2">
      <c r="A35515" t="s">
        <v>18161</v>
      </c>
      <c r="B35515" t="s">
        <v>18140</v>
      </c>
      <c r="C35515" t="s">
        <v>76</v>
      </c>
      <c r="D35515">
        <v>427</v>
      </c>
      <c r="E35515">
        <v>2065</v>
      </c>
      <c r="F35515">
        <f>(E35515/D35515)</f>
        <v>4.8360655737704921</v>
      </c>
      <c r="G35515" t="s">
        <v>9</v>
      </c>
    </row>
    <row r="35516" spans="1:7" x14ac:dyDescent="0.2">
      <c r="A35516" t="s">
        <v>18164</v>
      </c>
      <c r="B35516" t="s">
        <v>18140</v>
      </c>
      <c r="C35516" t="s">
        <v>76</v>
      </c>
      <c r="D35516">
        <v>427</v>
      </c>
      <c r="E35516">
        <v>2065</v>
      </c>
      <c r="F35516">
        <f>(E35516/D35516)</f>
        <v>4.8360655737704921</v>
      </c>
      <c r="G35516" t="s">
        <v>9</v>
      </c>
    </row>
    <row r="35517" spans="1:7" x14ac:dyDescent="0.2">
      <c r="A35517" t="s">
        <v>18194</v>
      </c>
      <c r="B35517" t="s">
        <v>18140</v>
      </c>
      <c r="C35517" t="s">
        <v>76</v>
      </c>
      <c r="D35517">
        <v>427</v>
      </c>
      <c r="E35517">
        <v>2065</v>
      </c>
      <c r="F35517">
        <f>(E35517/D35517)</f>
        <v>4.8360655737704921</v>
      </c>
      <c r="G35517" t="s">
        <v>9</v>
      </c>
    </row>
    <row r="35518" spans="1:7" x14ac:dyDescent="0.2">
      <c r="A35518" t="s">
        <v>11819</v>
      </c>
      <c r="B35518" t="s">
        <v>11646</v>
      </c>
      <c r="C35518" t="s">
        <v>27</v>
      </c>
      <c r="D35518">
        <v>426</v>
      </c>
      <c r="E35518">
        <v>2060</v>
      </c>
      <c r="F35518">
        <f>(E35518/D35518)</f>
        <v>4.835680751173709</v>
      </c>
      <c r="G35518" t="s">
        <v>9</v>
      </c>
    </row>
    <row r="35519" spans="1:7" x14ac:dyDescent="0.2">
      <c r="A35519" t="s">
        <v>11856</v>
      </c>
      <c r="B35519" t="s">
        <v>11646</v>
      </c>
      <c r="C35519" t="s">
        <v>27</v>
      </c>
      <c r="D35519">
        <v>426</v>
      </c>
      <c r="E35519">
        <v>2060</v>
      </c>
      <c r="F35519">
        <f>(E35519/D35519)</f>
        <v>4.835680751173709</v>
      </c>
      <c r="G35519" t="s">
        <v>9</v>
      </c>
    </row>
    <row r="35520" spans="1:7" x14ac:dyDescent="0.2">
      <c r="A35520" t="s">
        <v>40465</v>
      </c>
      <c r="B35520" t="s">
        <v>40399</v>
      </c>
      <c r="C35520" t="s">
        <v>40415</v>
      </c>
      <c r="D35520">
        <v>8666</v>
      </c>
      <c r="E35520">
        <v>41905</v>
      </c>
      <c r="F35520">
        <f>(E35520/D35520)</f>
        <v>4.8355642741749367</v>
      </c>
      <c r="G35520" t="s">
        <v>9</v>
      </c>
    </row>
    <row r="35521" spans="1:7" x14ac:dyDescent="0.2">
      <c r="A35521" t="s">
        <v>28685</v>
      </c>
      <c r="B35521" t="s">
        <v>28602</v>
      </c>
      <c r="C35521" t="s">
        <v>16997</v>
      </c>
      <c r="D35521">
        <v>727</v>
      </c>
      <c r="E35521">
        <v>3515</v>
      </c>
      <c r="F35521">
        <f>(E35521/D35521)</f>
        <v>4.834938101788171</v>
      </c>
      <c r="G35521" t="s">
        <v>9</v>
      </c>
    </row>
    <row r="35522" spans="1:7" x14ac:dyDescent="0.2">
      <c r="A35522" t="s">
        <v>18237</v>
      </c>
      <c r="B35522" t="s">
        <v>18230</v>
      </c>
      <c r="C35522" t="s">
        <v>6870</v>
      </c>
      <c r="D35522">
        <v>2816</v>
      </c>
      <c r="E35522">
        <v>13615</v>
      </c>
      <c r="F35522">
        <f>(E35522/D35522)</f>
        <v>4.8348721590909092</v>
      </c>
      <c r="G35522" t="s">
        <v>9</v>
      </c>
    </row>
    <row r="35523" spans="1:7" x14ac:dyDescent="0.2">
      <c r="A35523" t="s">
        <v>19544</v>
      </c>
      <c r="B35523" t="s">
        <v>19522</v>
      </c>
      <c r="C35523" t="s">
        <v>612</v>
      </c>
      <c r="D35523">
        <v>1568</v>
      </c>
      <c r="E35523">
        <v>7580</v>
      </c>
      <c r="F35523">
        <f>(E35523/D35523)</f>
        <v>4.8341836734693882</v>
      </c>
      <c r="G35523" t="s">
        <v>9</v>
      </c>
    </row>
    <row r="35524" spans="1:7" x14ac:dyDescent="0.2">
      <c r="A35524" t="s">
        <v>22289</v>
      </c>
      <c r="B35524" t="s">
        <v>22275</v>
      </c>
      <c r="C35524" t="s">
        <v>12938</v>
      </c>
      <c r="D35524">
        <v>421</v>
      </c>
      <c r="E35524">
        <v>2035</v>
      </c>
      <c r="F35524">
        <f>(E35524/D35524)</f>
        <v>4.8337292161520189</v>
      </c>
      <c r="G35524" t="s">
        <v>9</v>
      </c>
    </row>
    <row r="35525" spans="1:7" x14ac:dyDescent="0.2">
      <c r="A35525" t="s">
        <v>22323</v>
      </c>
      <c r="B35525" t="s">
        <v>22275</v>
      </c>
      <c r="C35525" t="s">
        <v>12938</v>
      </c>
      <c r="D35525">
        <v>421</v>
      </c>
      <c r="E35525">
        <v>2035</v>
      </c>
      <c r="F35525">
        <f>(E35525/D35525)</f>
        <v>4.8337292161520189</v>
      </c>
      <c r="G35525" t="s">
        <v>9</v>
      </c>
    </row>
    <row r="35526" spans="1:7" x14ac:dyDescent="0.2">
      <c r="A35526" t="s">
        <v>4567</v>
      </c>
      <c r="B35526" t="s">
        <v>4466</v>
      </c>
      <c r="C35526" t="s">
        <v>4481</v>
      </c>
      <c r="D35526">
        <v>3823</v>
      </c>
      <c r="E35526">
        <v>18475</v>
      </c>
      <c r="F35526">
        <f>(E35526/D35526)</f>
        <v>4.8325922050745485</v>
      </c>
      <c r="G35526" t="s">
        <v>9</v>
      </c>
    </row>
    <row r="35527" spans="1:7" x14ac:dyDescent="0.2">
      <c r="A35527" t="s">
        <v>4587</v>
      </c>
      <c r="B35527" t="s">
        <v>4466</v>
      </c>
      <c r="C35527" t="s">
        <v>4481</v>
      </c>
      <c r="D35527">
        <v>3823</v>
      </c>
      <c r="E35527">
        <v>18475</v>
      </c>
      <c r="F35527">
        <f>(E35527/D35527)</f>
        <v>4.8325922050745485</v>
      </c>
      <c r="G35527" t="s">
        <v>9</v>
      </c>
    </row>
    <row r="35528" spans="1:7" x14ac:dyDescent="0.2">
      <c r="A35528" t="s">
        <v>7373</v>
      </c>
      <c r="B35528" t="s">
        <v>7374</v>
      </c>
      <c r="C35528" t="s">
        <v>56</v>
      </c>
      <c r="D35528">
        <v>266</v>
      </c>
      <c r="E35528">
        <v>1285</v>
      </c>
      <c r="F35528">
        <f>(E35528/D35528)</f>
        <v>4.8308270676691727</v>
      </c>
      <c r="G35528" t="s">
        <v>9</v>
      </c>
    </row>
    <row r="35529" spans="1:7" x14ac:dyDescent="0.2">
      <c r="A35529" t="s">
        <v>26670</v>
      </c>
      <c r="B35529" t="s">
        <v>26656</v>
      </c>
      <c r="C35529" t="s">
        <v>612</v>
      </c>
      <c r="D35529">
        <v>496</v>
      </c>
      <c r="E35529">
        <v>2395</v>
      </c>
      <c r="F35529">
        <f>(E35529/D35529)</f>
        <v>4.8286290322580649</v>
      </c>
      <c r="G35529" t="s">
        <v>9</v>
      </c>
    </row>
    <row r="35530" spans="1:7" x14ac:dyDescent="0.2">
      <c r="A35530" t="s">
        <v>43994</v>
      </c>
      <c r="B35530" t="s">
        <v>43991</v>
      </c>
      <c r="C35530" t="s">
        <v>11751</v>
      </c>
      <c r="D35530">
        <v>4450</v>
      </c>
      <c r="E35530">
        <v>21485</v>
      </c>
      <c r="F35530">
        <f>(E35530/D35530)</f>
        <v>4.8280898876404494</v>
      </c>
      <c r="G35530" t="s">
        <v>9</v>
      </c>
    </row>
    <row r="35531" spans="1:7" x14ac:dyDescent="0.2">
      <c r="A35531" t="s">
        <v>25872</v>
      </c>
      <c r="B35531" t="s">
        <v>25839</v>
      </c>
      <c r="C35531" t="s">
        <v>211</v>
      </c>
      <c r="D35531">
        <v>281</v>
      </c>
      <c r="E35531">
        <v>1355</v>
      </c>
      <c r="F35531">
        <f>(E35531/D35531)</f>
        <v>4.8220640569395021</v>
      </c>
      <c r="G35531" t="s">
        <v>9</v>
      </c>
    </row>
    <row r="35532" spans="1:7" x14ac:dyDescent="0.2">
      <c r="A35532" t="s">
        <v>18175</v>
      </c>
      <c r="B35532" t="s">
        <v>18140</v>
      </c>
      <c r="C35532" t="s">
        <v>7242</v>
      </c>
      <c r="D35532">
        <v>505</v>
      </c>
      <c r="E35532">
        <v>2435</v>
      </c>
      <c r="F35532">
        <f>(E35532/D35532)</f>
        <v>4.8217821782178216</v>
      </c>
      <c r="G35532" t="s">
        <v>9</v>
      </c>
    </row>
    <row r="35533" spans="1:7" x14ac:dyDescent="0.2">
      <c r="A35533" t="s">
        <v>17355</v>
      </c>
      <c r="B35533" t="s">
        <v>17346</v>
      </c>
      <c r="C35533" t="s">
        <v>12</v>
      </c>
      <c r="D35533">
        <v>500</v>
      </c>
      <c r="E35533">
        <v>2410</v>
      </c>
      <c r="F35533">
        <f>(E35533/D35533)</f>
        <v>4.82</v>
      </c>
      <c r="G35533" t="s">
        <v>9</v>
      </c>
    </row>
    <row r="35534" spans="1:7" x14ac:dyDescent="0.2">
      <c r="A35534" t="s">
        <v>4759</v>
      </c>
      <c r="B35534" t="s">
        <v>4736</v>
      </c>
      <c r="C35534" t="s">
        <v>4737</v>
      </c>
      <c r="D35534">
        <v>8816</v>
      </c>
      <c r="E35534">
        <v>42490</v>
      </c>
      <c r="F35534">
        <f>(E35534/D35534)</f>
        <v>4.8196460980036298</v>
      </c>
      <c r="G35534" t="s">
        <v>9</v>
      </c>
    </row>
    <row r="35535" spans="1:7" x14ac:dyDescent="0.2">
      <c r="A35535" t="s">
        <v>20249</v>
      </c>
      <c r="B35535" t="s">
        <v>20231</v>
      </c>
      <c r="C35535" t="s">
        <v>4472</v>
      </c>
      <c r="D35535">
        <v>2298</v>
      </c>
      <c r="E35535">
        <v>11075</v>
      </c>
      <c r="F35535">
        <f>(E35535/D35535)</f>
        <v>4.8194081810269802</v>
      </c>
      <c r="G35535" t="s">
        <v>9</v>
      </c>
    </row>
    <row r="35536" spans="1:7" x14ac:dyDescent="0.2">
      <c r="A35536" t="s">
        <v>7574</v>
      </c>
      <c r="B35536" t="s">
        <v>7569</v>
      </c>
      <c r="C35536" t="s">
        <v>299</v>
      </c>
      <c r="D35536">
        <v>248</v>
      </c>
      <c r="E35536">
        <v>1195</v>
      </c>
      <c r="F35536">
        <f>(E35536/D35536)</f>
        <v>4.818548387096774</v>
      </c>
      <c r="G35536" t="s">
        <v>9</v>
      </c>
    </row>
    <row r="35537" spans="1:7" x14ac:dyDescent="0.2">
      <c r="A35537" t="s">
        <v>22904</v>
      </c>
      <c r="B35537" t="s">
        <v>22905</v>
      </c>
      <c r="C35537" t="s">
        <v>94</v>
      </c>
      <c r="D35537">
        <v>1183</v>
      </c>
      <c r="E35537">
        <v>5700</v>
      </c>
      <c r="F35537">
        <f>(E35537/D35537)</f>
        <v>4.8182586644125109</v>
      </c>
      <c r="G35537" t="s">
        <v>9</v>
      </c>
    </row>
    <row r="35538" spans="1:7" x14ac:dyDescent="0.2">
      <c r="A35538" t="s">
        <v>22995</v>
      </c>
      <c r="B35538" t="s">
        <v>22905</v>
      </c>
      <c r="C35538" t="s">
        <v>94</v>
      </c>
      <c r="D35538">
        <v>1183</v>
      </c>
      <c r="E35538">
        <v>5700</v>
      </c>
      <c r="F35538">
        <f>(E35538/D35538)</f>
        <v>4.8182586644125109</v>
      </c>
      <c r="G35538" t="s">
        <v>9</v>
      </c>
    </row>
    <row r="35539" spans="1:7" x14ac:dyDescent="0.2">
      <c r="A35539" t="s">
        <v>36935</v>
      </c>
      <c r="B35539" t="s">
        <v>36716</v>
      </c>
      <c r="C35539" t="s">
        <v>8225</v>
      </c>
      <c r="D35539">
        <v>330</v>
      </c>
      <c r="E35539">
        <v>1590</v>
      </c>
      <c r="F35539">
        <f>(E35539/D35539)</f>
        <v>4.8181818181818183</v>
      </c>
      <c r="G35539" t="s">
        <v>9</v>
      </c>
    </row>
    <row r="35540" spans="1:7" x14ac:dyDescent="0.2">
      <c r="A35540" t="s">
        <v>13568</v>
      </c>
      <c r="B35540" t="s">
        <v>13547</v>
      </c>
      <c r="C35540" t="s">
        <v>4488</v>
      </c>
      <c r="D35540">
        <v>3893</v>
      </c>
      <c r="E35540">
        <v>18755</v>
      </c>
      <c r="F35540">
        <f>(E35540/D35540)</f>
        <v>4.8176213716927823</v>
      </c>
      <c r="G35540" t="s">
        <v>9</v>
      </c>
    </row>
    <row r="35541" spans="1:7" x14ac:dyDescent="0.2">
      <c r="A35541" t="s">
        <v>6213</v>
      </c>
      <c r="B35541" t="s">
        <v>6206</v>
      </c>
      <c r="C35541" t="s">
        <v>83</v>
      </c>
      <c r="D35541">
        <v>766</v>
      </c>
      <c r="E35541">
        <v>3690</v>
      </c>
      <c r="F35541">
        <f>(E35541/D35541)</f>
        <v>4.8172323759791125</v>
      </c>
      <c r="G35541" t="s">
        <v>9</v>
      </c>
    </row>
    <row r="35542" spans="1:7" x14ac:dyDescent="0.2">
      <c r="A35542" t="s">
        <v>8472</v>
      </c>
      <c r="B35542" t="s">
        <v>8453</v>
      </c>
      <c r="C35542" t="s">
        <v>8473</v>
      </c>
      <c r="D35542">
        <v>981</v>
      </c>
      <c r="E35542">
        <v>4725</v>
      </c>
      <c r="F35542">
        <f>(E35542/D35542)</f>
        <v>4.8165137614678901</v>
      </c>
      <c r="G35542" t="s">
        <v>9</v>
      </c>
    </row>
    <row r="35543" spans="1:7" x14ac:dyDescent="0.2">
      <c r="A35543" t="s">
        <v>35432</v>
      </c>
      <c r="B35543" t="s">
        <v>35424</v>
      </c>
      <c r="C35543" t="s">
        <v>9741</v>
      </c>
      <c r="D35543">
        <v>14016</v>
      </c>
      <c r="E35543">
        <v>67485</v>
      </c>
      <c r="F35543">
        <f>(E35543/D35543)</f>
        <v>4.8148544520547949</v>
      </c>
      <c r="G35543" t="s">
        <v>9</v>
      </c>
    </row>
    <row r="35544" spans="1:7" x14ac:dyDescent="0.2">
      <c r="A35544" t="s">
        <v>4172</v>
      </c>
      <c r="B35544" t="s">
        <v>4170</v>
      </c>
      <c r="C35544" t="s">
        <v>4171</v>
      </c>
      <c r="D35544">
        <v>295</v>
      </c>
      <c r="E35544">
        <v>1420</v>
      </c>
      <c r="F35544">
        <f>(E35544/D35544)</f>
        <v>4.8135593220338979</v>
      </c>
      <c r="G35544" t="s">
        <v>9</v>
      </c>
    </row>
    <row r="35545" spans="1:7" x14ac:dyDescent="0.2">
      <c r="A35545" t="s">
        <v>15480</v>
      </c>
      <c r="B35545" t="s">
        <v>15432</v>
      </c>
      <c r="C35545" t="s">
        <v>4483</v>
      </c>
      <c r="D35545">
        <v>536</v>
      </c>
      <c r="E35545">
        <v>2580</v>
      </c>
      <c r="F35545">
        <f>(E35545/D35545)</f>
        <v>4.8134328358208958</v>
      </c>
      <c r="G35545" t="s">
        <v>9</v>
      </c>
    </row>
    <row r="35546" spans="1:7" x14ac:dyDescent="0.2">
      <c r="A35546" t="s">
        <v>18784</v>
      </c>
      <c r="B35546" t="s">
        <v>18749</v>
      </c>
      <c r="C35546" t="s">
        <v>3619</v>
      </c>
      <c r="D35546">
        <v>400</v>
      </c>
      <c r="E35546">
        <v>1925</v>
      </c>
      <c r="F35546">
        <f>(E35546/D35546)</f>
        <v>4.8125</v>
      </c>
      <c r="G35546" t="s">
        <v>9</v>
      </c>
    </row>
    <row r="35547" spans="1:7" x14ac:dyDescent="0.2">
      <c r="A35547" t="s">
        <v>13427</v>
      </c>
      <c r="B35547" t="s">
        <v>13409</v>
      </c>
      <c r="C35547" t="s">
        <v>4508</v>
      </c>
      <c r="D35547">
        <v>19195</v>
      </c>
      <c r="E35547">
        <v>92375</v>
      </c>
      <c r="F35547">
        <f>(E35547/D35547)</f>
        <v>4.8124511591560299</v>
      </c>
      <c r="G35547" t="s">
        <v>9</v>
      </c>
    </row>
    <row r="35548" spans="1:7" x14ac:dyDescent="0.2">
      <c r="A35548" t="s">
        <v>13540</v>
      </c>
      <c r="B35548" t="s">
        <v>13409</v>
      </c>
      <c r="C35548" t="s">
        <v>12928</v>
      </c>
      <c r="D35548">
        <v>19195</v>
      </c>
      <c r="E35548">
        <v>92375</v>
      </c>
      <c r="F35548">
        <f>(E35548/D35548)</f>
        <v>4.8124511591560299</v>
      </c>
      <c r="G35548" t="s">
        <v>9</v>
      </c>
    </row>
    <row r="35549" spans="1:7" x14ac:dyDescent="0.2">
      <c r="A35549" t="s">
        <v>29344</v>
      </c>
      <c r="B35549" t="s">
        <v>29343</v>
      </c>
      <c r="C35549" t="s">
        <v>796</v>
      </c>
      <c r="D35549">
        <v>16582</v>
      </c>
      <c r="E35549">
        <v>79790</v>
      </c>
      <c r="F35549">
        <f>(E35549/D35549)</f>
        <v>4.8118441683753463</v>
      </c>
      <c r="G35549" t="s">
        <v>14</v>
      </c>
    </row>
    <row r="35550" spans="1:7" x14ac:dyDescent="0.2">
      <c r="A35550" t="s">
        <v>12536</v>
      </c>
      <c r="B35550" t="s">
        <v>12510</v>
      </c>
      <c r="C35550" t="s">
        <v>2150</v>
      </c>
      <c r="D35550">
        <v>2363</v>
      </c>
      <c r="E35550">
        <v>11370</v>
      </c>
      <c r="F35550">
        <f>(E35550/D35550)</f>
        <v>4.8116800677105376</v>
      </c>
      <c r="G35550" t="s">
        <v>9</v>
      </c>
    </row>
    <row r="35551" spans="1:7" x14ac:dyDescent="0.2">
      <c r="A35551" t="s">
        <v>15497</v>
      </c>
      <c r="B35551" t="s">
        <v>15432</v>
      </c>
      <c r="C35551" t="s">
        <v>4483</v>
      </c>
      <c r="D35551">
        <v>553</v>
      </c>
      <c r="E35551">
        <v>2660</v>
      </c>
      <c r="F35551">
        <f>(E35551/D35551)</f>
        <v>4.8101265822784809</v>
      </c>
      <c r="G35551" t="s">
        <v>9</v>
      </c>
    </row>
    <row r="35552" spans="1:7" x14ac:dyDescent="0.2">
      <c r="A35552" t="s">
        <v>12540</v>
      </c>
      <c r="B35552" t="s">
        <v>12510</v>
      </c>
      <c r="C35552" t="s">
        <v>2150</v>
      </c>
      <c r="D35552">
        <v>4343</v>
      </c>
      <c r="E35552">
        <v>20885</v>
      </c>
      <c r="F35552">
        <f>(E35552/D35552)</f>
        <v>4.808887865530739</v>
      </c>
      <c r="G35552" t="s">
        <v>9</v>
      </c>
    </row>
    <row r="35553" spans="1:7" x14ac:dyDescent="0.2">
      <c r="A35553" t="s">
        <v>12555</v>
      </c>
      <c r="B35553" t="s">
        <v>12510</v>
      </c>
      <c r="C35553" t="s">
        <v>2150</v>
      </c>
      <c r="D35553">
        <v>4343</v>
      </c>
      <c r="E35553">
        <v>20885</v>
      </c>
      <c r="F35553">
        <f>(E35553/D35553)</f>
        <v>4.808887865530739</v>
      </c>
      <c r="G35553" t="s">
        <v>9</v>
      </c>
    </row>
    <row r="35554" spans="1:7" x14ac:dyDescent="0.2">
      <c r="A35554" t="s">
        <v>21243</v>
      </c>
      <c r="B35554" t="s">
        <v>21209</v>
      </c>
      <c r="C35554" t="s">
        <v>40</v>
      </c>
      <c r="D35554">
        <v>26255</v>
      </c>
      <c r="E35554">
        <v>126250</v>
      </c>
      <c r="F35554">
        <f>(E35554/D35554)</f>
        <v>4.808607884212531</v>
      </c>
      <c r="G35554" t="s">
        <v>9</v>
      </c>
    </row>
    <row r="35555" spans="1:7" x14ac:dyDescent="0.2">
      <c r="A35555" t="s">
        <v>20066</v>
      </c>
      <c r="B35555" t="s">
        <v>20064</v>
      </c>
      <c r="C35555" t="s">
        <v>7235</v>
      </c>
      <c r="D35555">
        <v>338</v>
      </c>
      <c r="E35555">
        <v>1625</v>
      </c>
      <c r="F35555">
        <f>(E35555/D35555)</f>
        <v>4.8076923076923075</v>
      </c>
      <c r="G35555" t="s">
        <v>9</v>
      </c>
    </row>
    <row r="35556" spans="1:7" x14ac:dyDescent="0.2">
      <c r="A35556" t="s">
        <v>24074</v>
      </c>
      <c r="B35556" t="s">
        <v>24068</v>
      </c>
      <c r="C35556" t="s">
        <v>12</v>
      </c>
      <c r="D35556">
        <v>286</v>
      </c>
      <c r="E35556">
        <v>1375</v>
      </c>
      <c r="F35556">
        <f>(E35556/D35556)</f>
        <v>4.8076923076923075</v>
      </c>
      <c r="G35556" t="s">
        <v>9</v>
      </c>
    </row>
    <row r="35557" spans="1:7" x14ac:dyDescent="0.2">
      <c r="A35557" t="s">
        <v>35630</v>
      </c>
      <c r="B35557" t="s">
        <v>35623</v>
      </c>
      <c r="C35557" t="s">
        <v>3442</v>
      </c>
      <c r="D35557">
        <v>666</v>
      </c>
      <c r="E35557">
        <v>3200</v>
      </c>
      <c r="F35557">
        <f>(E35557/D35557)</f>
        <v>4.8048048048048049</v>
      </c>
      <c r="G35557" t="s">
        <v>9</v>
      </c>
    </row>
    <row r="35558" spans="1:7" x14ac:dyDescent="0.2">
      <c r="A35558" t="s">
        <v>35997</v>
      </c>
      <c r="B35558" t="s">
        <v>35978</v>
      </c>
      <c r="C35558" t="s">
        <v>5250</v>
      </c>
      <c r="D35558">
        <v>303</v>
      </c>
      <c r="E35558">
        <v>1455</v>
      </c>
      <c r="F35558">
        <f>(E35558/D35558)</f>
        <v>4.8019801980198018</v>
      </c>
      <c r="G35558" t="s">
        <v>9</v>
      </c>
    </row>
    <row r="35559" spans="1:7" x14ac:dyDescent="0.2">
      <c r="A35559" t="s">
        <v>19100</v>
      </c>
      <c r="B35559" t="s">
        <v>18921</v>
      </c>
      <c r="C35559" t="s">
        <v>12</v>
      </c>
      <c r="D35559">
        <v>1865</v>
      </c>
      <c r="E35559">
        <v>8955</v>
      </c>
      <c r="F35559">
        <f>(E35559/D35559)</f>
        <v>4.8016085790884722</v>
      </c>
      <c r="G35559" t="s">
        <v>9</v>
      </c>
    </row>
    <row r="35560" spans="1:7" x14ac:dyDescent="0.2">
      <c r="A35560" t="s">
        <v>29442</v>
      </c>
      <c r="B35560" t="s">
        <v>29436</v>
      </c>
      <c r="C35560" t="s">
        <v>681</v>
      </c>
      <c r="D35560">
        <v>2466</v>
      </c>
      <c r="E35560">
        <v>11840</v>
      </c>
      <c r="F35560">
        <f>(E35560/D35560)</f>
        <v>4.8012976480129765</v>
      </c>
      <c r="G35560" t="s">
        <v>9</v>
      </c>
    </row>
    <row r="35561" spans="1:7" x14ac:dyDescent="0.2">
      <c r="A35561" t="s">
        <v>13154</v>
      </c>
      <c r="B35561" t="s">
        <v>13019</v>
      </c>
      <c r="C35561" t="s">
        <v>4481</v>
      </c>
      <c r="D35561">
        <v>7531</v>
      </c>
      <c r="E35561">
        <v>36150</v>
      </c>
      <c r="F35561">
        <f>(E35561/D35561)</f>
        <v>4.8001593413889259</v>
      </c>
      <c r="G35561" t="s">
        <v>9</v>
      </c>
    </row>
    <row r="35562" spans="1:7" x14ac:dyDescent="0.2">
      <c r="A35562" t="s">
        <v>24213</v>
      </c>
      <c r="B35562" t="s">
        <v>24151</v>
      </c>
      <c r="C35562" t="s">
        <v>7235</v>
      </c>
      <c r="D35562">
        <v>225</v>
      </c>
      <c r="E35562">
        <v>1080</v>
      </c>
      <c r="F35562">
        <f>(E35562/D35562)</f>
        <v>4.8</v>
      </c>
      <c r="G35562" t="s">
        <v>9</v>
      </c>
    </row>
    <row r="35563" spans="1:7" x14ac:dyDescent="0.2">
      <c r="A35563" t="s">
        <v>16373</v>
      </c>
      <c r="B35563" t="s">
        <v>16369</v>
      </c>
      <c r="C35563" t="s">
        <v>46</v>
      </c>
      <c r="D35563">
        <v>3722</v>
      </c>
      <c r="E35563">
        <v>17855</v>
      </c>
      <c r="F35563">
        <f>(E35563/D35563)</f>
        <v>4.7971520687802256</v>
      </c>
      <c r="G35563" t="s">
        <v>9</v>
      </c>
    </row>
    <row r="35564" spans="1:7" x14ac:dyDescent="0.2">
      <c r="A35564" t="s">
        <v>22509</v>
      </c>
      <c r="B35564" t="s">
        <v>22498</v>
      </c>
      <c r="C35564" t="s">
        <v>17982</v>
      </c>
      <c r="D35564">
        <v>392</v>
      </c>
      <c r="E35564">
        <v>1880</v>
      </c>
      <c r="F35564">
        <f>(E35564/D35564)</f>
        <v>4.795918367346939</v>
      </c>
      <c r="G35564" t="s">
        <v>9</v>
      </c>
    </row>
    <row r="35565" spans="1:7" x14ac:dyDescent="0.2">
      <c r="A35565" t="s">
        <v>16344</v>
      </c>
      <c r="B35565" t="s">
        <v>16143</v>
      </c>
      <c r="C35565" t="s">
        <v>16345</v>
      </c>
      <c r="D35565">
        <v>2155</v>
      </c>
      <c r="E35565">
        <v>10335</v>
      </c>
      <c r="F35565">
        <f>(E35565/D35565)</f>
        <v>4.7958236658932716</v>
      </c>
      <c r="G35565" t="s">
        <v>9</v>
      </c>
    </row>
    <row r="35566" spans="1:7" x14ac:dyDescent="0.2">
      <c r="A35566" t="s">
        <v>12660</v>
      </c>
      <c r="B35566" t="s">
        <v>12625</v>
      </c>
      <c r="C35566" t="s">
        <v>610</v>
      </c>
      <c r="D35566">
        <v>293</v>
      </c>
      <c r="E35566">
        <v>1405</v>
      </c>
      <c r="F35566">
        <f>(E35566/D35566)</f>
        <v>4.7952218430034126</v>
      </c>
      <c r="G35566" t="s">
        <v>9</v>
      </c>
    </row>
    <row r="35567" spans="1:7" x14ac:dyDescent="0.2">
      <c r="A35567" t="s">
        <v>12741</v>
      </c>
      <c r="B35567" t="s">
        <v>12625</v>
      </c>
      <c r="C35567" t="s">
        <v>610</v>
      </c>
      <c r="D35567">
        <v>293</v>
      </c>
      <c r="E35567">
        <v>1405</v>
      </c>
      <c r="F35567">
        <f>(E35567/D35567)</f>
        <v>4.7952218430034126</v>
      </c>
      <c r="G35567" t="s">
        <v>9</v>
      </c>
    </row>
    <row r="35568" spans="1:7" x14ac:dyDescent="0.2">
      <c r="A35568" t="s">
        <v>22945</v>
      </c>
      <c r="B35568" t="s">
        <v>22905</v>
      </c>
      <c r="C35568" t="s">
        <v>3368</v>
      </c>
      <c r="D35568">
        <v>366</v>
      </c>
      <c r="E35568">
        <v>1755</v>
      </c>
      <c r="F35568">
        <f>(E35568/D35568)</f>
        <v>4.7950819672131146</v>
      </c>
      <c r="G35568" t="s">
        <v>9</v>
      </c>
    </row>
    <row r="35569" spans="1:7" x14ac:dyDescent="0.2">
      <c r="A35569" t="s">
        <v>15410</v>
      </c>
      <c r="B35569" t="s">
        <v>15403</v>
      </c>
      <c r="C35569" t="s">
        <v>4470</v>
      </c>
      <c r="D35569">
        <v>463</v>
      </c>
      <c r="E35569">
        <v>2220</v>
      </c>
      <c r="F35569">
        <f>(E35569/D35569)</f>
        <v>4.7948164146868253</v>
      </c>
      <c r="G35569" t="s">
        <v>9</v>
      </c>
    </row>
    <row r="35570" spans="1:7" x14ac:dyDescent="0.2">
      <c r="A35570" t="s">
        <v>17298</v>
      </c>
      <c r="B35570" t="s">
        <v>17261</v>
      </c>
      <c r="C35570" t="s">
        <v>2589</v>
      </c>
      <c r="D35570">
        <v>1387</v>
      </c>
      <c r="E35570">
        <v>6650</v>
      </c>
      <c r="F35570">
        <f>(E35570/D35570)</f>
        <v>4.7945205479452051</v>
      </c>
      <c r="G35570" t="s">
        <v>9</v>
      </c>
    </row>
    <row r="35571" spans="1:7" x14ac:dyDescent="0.2">
      <c r="A35571" t="s">
        <v>13323</v>
      </c>
      <c r="B35571" t="s">
        <v>13019</v>
      </c>
      <c r="C35571" t="s">
        <v>4474</v>
      </c>
      <c r="D35571">
        <v>8661</v>
      </c>
      <c r="E35571">
        <v>41500</v>
      </c>
      <c r="F35571">
        <f>(E35571/D35571)</f>
        <v>4.7915945040988337</v>
      </c>
      <c r="G35571" t="s">
        <v>9</v>
      </c>
    </row>
    <row r="35572" spans="1:7" x14ac:dyDescent="0.2">
      <c r="A35572" t="s">
        <v>3302</v>
      </c>
      <c r="B35572" t="s">
        <v>3287</v>
      </c>
      <c r="C35572" t="s">
        <v>177</v>
      </c>
      <c r="D35572">
        <v>767</v>
      </c>
      <c r="E35572">
        <v>3675</v>
      </c>
      <c r="F35572">
        <f>(E35572/D35572)</f>
        <v>4.791395045632334</v>
      </c>
      <c r="G35572" t="s">
        <v>9</v>
      </c>
    </row>
    <row r="35573" spans="1:7" x14ac:dyDescent="0.2">
      <c r="A35573" t="s">
        <v>15735</v>
      </c>
      <c r="B35573" t="s">
        <v>15604</v>
      </c>
      <c r="C35573" t="s">
        <v>678</v>
      </c>
      <c r="D35573">
        <v>1100</v>
      </c>
      <c r="E35573">
        <v>5270</v>
      </c>
      <c r="F35573">
        <f>(E35573/D35573)</f>
        <v>4.790909090909091</v>
      </c>
      <c r="G35573" t="s">
        <v>14</v>
      </c>
    </row>
    <row r="35574" spans="1:7" x14ac:dyDescent="0.2">
      <c r="A35574" t="s">
        <v>6733</v>
      </c>
      <c r="B35574" t="s">
        <v>6648</v>
      </c>
      <c r="C35574" t="s">
        <v>217</v>
      </c>
      <c r="D35574">
        <v>11847</v>
      </c>
      <c r="E35574">
        <v>56745</v>
      </c>
      <c r="F35574">
        <f>(E35574/D35574)</f>
        <v>4.789820207647506</v>
      </c>
      <c r="G35574" t="s">
        <v>14</v>
      </c>
    </row>
    <row r="35575" spans="1:7" x14ac:dyDescent="0.2">
      <c r="A35575" t="s">
        <v>36523</v>
      </c>
      <c r="B35575" t="s">
        <v>36467</v>
      </c>
      <c r="C35575" t="s">
        <v>668</v>
      </c>
      <c r="D35575">
        <v>403</v>
      </c>
      <c r="E35575">
        <v>1930</v>
      </c>
      <c r="F35575">
        <f>(E35575/D35575)</f>
        <v>4.7890818858560795</v>
      </c>
      <c r="G35575" t="s">
        <v>9</v>
      </c>
    </row>
    <row r="35576" spans="1:7" x14ac:dyDescent="0.2">
      <c r="A35576" t="s">
        <v>5901</v>
      </c>
      <c r="B35576" t="s">
        <v>5670</v>
      </c>
      <c r="C35576" t="s">
        <v>83</v>
      </c>
      <c r="D35576">
        <v>900</v>
      </c>
      <c r="E35576">
        <v>4310</v>
      </c>
      <c r="F35576">
        <f>(E35576/D35576)</f>
        <v>4.7888888888888888</v>
      </c>
      <c r="G35576" t="s">
        <v>9</v>
      </c>
    </row>
    <row r="35577" spans="1:7" x14ac:dyDescent="0.2">
      <c r="A35577" t="s">
        <v>24475</v>
      </c>
      <c r="B35577" t="s">
        <v>24466</v>
      </c>
      <c r="C35577" t="s">
        <v>23997</v>
      </c>
      <c r="D35577">
        <v>6287</v>
      </c>
      <c r="E35577">
        <v>30085</v>
      </c>
      <c r="F35577">
        <f>(E35577/D35577)</f>
        <v>4.7852711945283923</v>
      </c>
      <c r="G35577" t="s">
        <v>9</v>
      </c>
    </row>
    <row r="35578" spans="1:7" x14ac:dyDescent="0.2">
      <c r="A35578" t="s">
        <v>21213</v>
      </c>
      <c r="B35578" t="s">
        <v>21209</v>
      </c>
      <c r="C35578" t="s">
        <v>40</v>
      </c>
      <c r="D35578">
        <v>16512</v>
      </c>
      <c r="E35578">
        <v>79010</v>
      </c>
      <c r="F35578">
        <f>(E35578/D35578)</f>
        <v>4.7850048449612403</v>
      </c>
      <c r="G35578" t="s">
        <v>9</v>
      </c>
    </row>
    <row r="35579" spans="1:7" x14ac:dyDescent="0.2">
      <c r="A35579" t="s">
        <v>18156</v>
      </c>
      <c r="B35579" t="s">
        <v>18140</v>
      </c>
      <c r="C35579" t="s">
        <v>7242</v>
      </c>
      <c r="D35579">
        <v>505</v>
      </c>
      <c r="E35579">
        <v>2415</v>
      </c>
      <c r="F35579">
        <f>(E35579/D35579)</f>
        <v>4.782178217821782</v>
      </c>
      <c r="G35579" t="s">
        <v>9</v>
      </c>
    </row>
    <row r="35580" spans="1:7" x14ac:dyDescent="0.2">
      <c r="A35580" t="s">
        <v>18157</v>
      </c>
      <c r="B35580" t="s">
        <v>18140</v>
      </c>
      <c r="C35580" t="s">
        <v>7242</v>
      </c>
      <c r="D35580">
        <v>505</v>
      </c>
      <c r="E35580">
        <v>2415</v>
      </c>
      <c r="F35580">
        <f>(E35580/D35580)</f>
        <v>4.782178217821782</v>
      </c>
      <c r="G35580" t="s">
        <v>9</v>
      </c>
    </row>
    <row r="35581" spans="1:7" x14ac:dyDescent="0.2">
      <c r="A35581" t="s">
        <v>18158</v>
      </c>
      <c r="B35581" t="s">
        <v>18140</v>
      </c>
      <c r="C35581" t="s">
        <v>7242</v>
      </c>
      <c r="D35581">
        <v>505</v>
      </c>
      <c r="E35581">
        <v>2415</v>
      </c>
      <c r="F35581">
        <f>(E35581/D35581)</f>
        <v>4.782178217821782</v>
      </c>
      <c r="G35581" t="s">
        <v>9</v>
      </c>
    </row>
    <row r="35582" spans="1:7" x14ac:dyDescent="0.2">
      <c r="A35582" t="s">
        <v>18178</v>
      </c>
      <c r="B35582" t="s">
        <v>18140</v>
      </c>
      <c r="C35582" t="s">
        <v>7242</v>
      </c>
      <c r="D35582">
        <v>505</v>
      </c>
      <c r="E35582">
        <v>2415</v>
      </c>
      <c r="F35582">
        <f>(E35582/D35582)</f>
        <v>4.782178217821782</v>
      </c>
      <c r="G35582" t="s">
        <v>9</v>
      </c>
    </row>
    <row r="35583" spans="1:7" x14ac:dyDescent="0.2">
      <c r="A35583" t="s">
        <v>11243</v>
      </c>
      <c r="B35583" t="s">
        <v>11240</v>
      </c>
      <c r="C35583" t="s">
        <v>6651</v>
      </c>
      <c r="D35583">
        <v>1488</v>
      </c>
      <c r="E35583">
        <v>7115</v>
      </c>
      <c r="F35583">
        <f>(E35583/D35583)</f>
        <v>4.781586021505376</v>
      </c>
      <c r="G35583" t="s">
        <v>9</v>
      </c>
    </row>
    <row r="35584" spans="1:7" x14ac:dyDescent="0.2">
      <c r="A35584" t="s">
        <v>14329</v>
      </c>
      <c r="B35584" t="s">
        <v>14263</v>
      </c>
      <c r="C35584" t="s">
        <v>6586</v>
      </c>
      <c r="D35584">
        <v>320</v>
      </c>
      <c r="E35584">
        <v>1530</v>
      </c>
      <c r="F35584">
        <f>(E35584/D35584)</f>
        <v>4.78125</v>
      </c>
      <c r="G35584" t="s">
        <v>9</v>
      </c>
    </row>
    <row r="35585" spans="1:7" x14ac:dyDescent="0.2">
      <c r="A35585" t="s">
        <v>14345</v>
      </c>
      <c r="B35585" t="s">
        <v>14263</v>
      </c>
      <c r="C35585" t="s">
        <v>6586</v>
      </c>
      <c r="D35585">
        <v>320</v>
      </c>
      <c r="E35585">
        <v>1530</v>
      </c>
      <c r="F35585">
        <f>(E35585/D35585)</f>
        <v>4.78125</v>
      </c>
      <c r="G35585" t="s">
        <v>9</v>
      </c>
    </row>
    <row r="35586" spans="1:7" x14ac:dyDescent="0.2">
      <c r="A35586" t="s">
        <v>14661</v>
      </c>
      <c r="B35586" t="s">
        <v>14263</v>
      </c>
      <c r="C35586" t="s">
        <v>6586</v>
      </c>
      <c r="D35586">
        <v>320</v>
      </c>
      <c r="E35586">
        <v>1530</v>
      </c>
      <c r="F35586">
        <f>(E35586/D35586)</f>
        <v>4.78125</v>
      </c>
      <c r="G35586" t="s">
        <v>9</v>
      </c>
    </row>
    <row r="35587" spans="1:7" x14ac:dyDescent="0.2">
      <c r="A35587" t="s">
        <v>36002</v>
      </c>
      <c r="B35587" t="s">
        <v>35978</v>
      </c>
      <c r="C35587" t="s">
        <v>5250</v>
      </c>
      <c r="D35587">
        <v>468</v>
      </c>
      <c r="E35587">
        <v>2235</v>
      </c>
      <c r="F35587">
        <f>(E35587/D35587)</f>
        <v>4.7756410256410255</v>
      </c>
      <c r="G35587" t="s">
        <v>9</v>
      </c>
    </row>
    <row r="35588" spans="1:7" x14ac:dyDescent="0.2">
      <c r="A35588" t="s">
        <v>9209</v>
      </c>
      <c r="B35588" t="s">
        <v>8789</v>
      </c>
      <c r="C35588" t="s">
        <v>2464</v>
      </c>
      <c r="D35588">
        <v>511</v>
      </c>
      <c r="E35588">
        <v>2440</v>
      </c>
      <c r="F35588">
        <f>(E35588/D35588)</f>
        <v>4.7749510763209395</v>
      </c>
      <c r="G35588" t="s">
        <v>9</v>
      </c>
    </row>
    <row r="35589" spans="1:7" x14ac:dyDescent="0.2">
      <c r="A35589" t="s">
        <v>26657</v>
      </c>
      <c r="B35589" t="s">
        <v>26656</v>
      </c>
      <c r="C35589" t="s">
        <v>12</v>
      </c>
      <c r="D35589">
        <v>1106</v>
      </c>
      <c r="E35589">
        <v>5280</v>
      </c>
      <c r="F35589">
        <f>(E35589/D35589)</f>
        <v>4.7739602169981916</v>
      </c>
      <c r="G35589" t="s">
        <v>14</v>
      </c>
    </row>
    <row r="35590" spans="1:7" x14ac:dyDescent="0.2">
      <c r="A35590" t="s">
        <v>12996</v>
      </c>
      <c r="B35590" t="s">
        <v>12824</v>
      </c>
      <c r="C35590" t="s">
        <v>12982</v>
      </c>
      <c r="D35590">
        <v>1366</v>
      </c>
      <c r="E35590">
        <v>6520</v>
      </c>
      <c r="F35590">
        <f>(E35590/D35590)</f>
        <v>4.7730600292825764</v>
      </c>
      <c r="G35590" t="s">
        <v>9</v>
      </c>
    </row>
    <row r="35591" spans="1:7" x14ac:dyDescent="0.2">
      <c r="A35591" t="s">
        <v>40426</v>
      </c>
      <c r="B35591" t="s">
        <v>40399</v>
      </c>
      <c r="C35591" t="s">
        <v>16146</v>
      </c>
      <c r="D35591">
        <v>9385</v>
      </c>
      <c r="E35591">
        <v>44795</v>
      </c>
      <c r="F35591">
        <f>(E35591/D35591)</f>
        <v>4.7730420884389986</v>
      </c>
      <c r="G35591" t="s">
        <v>9</v>
      </c>
    </row>
    <row r="35592" spans="1:7" x14ac:dyDescent="0.2">
      <c r="A35592" t="s">
        <v>17100</v>
      </c>
      <c r="B35592" t="s">
        <v>16966</v>
      </c>
      <c r="C35592" t="s">
        <v>211</v>
      </c>
      <c r="D35592">
        <v>483</v>
      </c>
      <c r="E35592">
        <v>2305</v>
      </c>
      <c r="F35592">
        <f>(E35592/D35592)</f>
        <v>4.7722567287784683</v>
      </c>
      <c r="G35592" t="s">
        <v>9</v>
      </c>
    </row>
    <row r="35593" spans="1:7" x14ac:dyDescent="0.2">
      <c r="A35593" t="s">
        <v>19595</v>
      </c>
      <c r="B35593" t="s">
        <v>19546</v>
      </c>
      <c r="C35593" t="s">
        <v>4508</v>
      </c>
      <c r="D35593">
        <v>1973</v>
      </c>
      <c r="E35593">
        <v>9415</v>
      </c>
      <c r="F35593">
        <f>(E35593/D35593)</f>
        <v>4.7719209325899641</v>
      </c>
      <c r="G35593" t="s">
        <v>9</v>
      </c>
    </row>
    <row r="35594" spans="1:7" x14ac:dyDescent="0.2">
      <c r="A35594" t="s">
        <v>29800</v>
      </c>
      <c r="B35594" t="s">
        <v>29779</v>
      </c>
      <c r="C35594" t="s">
        <v>2464</v>
      </c>
      <c r="D35594">
        <v>657</v>
      </c>
      <c r="E35594">
        <v>3135</v>
      </c>
      <c r="F35594">
        <f>(E35594/D35594)</f>
        <v>4.7716894977168947</v>
      </c>
      <c r="G35594" t="s">
        <v>9</v>
      </c>
    </row>
    <row r="35595" spans="1:7" x14ac:dyDescent="0.2">
      <c r="A35595" t="s">
        <v>2826</v>
      </c>
      <c r="B35595" t="s">
        <v>2787</v>
      </c>
      <c r="C35595" t="s">
        <v>889</v>
      </c>
      <c r="D35595">
        <v>394</v>
      </c>
      <c r="E35595">
        <v>1880</v>
      </c>
      <c r="F35595">
        <f>(E35595/D35595)</f>
        <v>4.7715736040609134</v>
      </c>
      <c r="G35595" t="s">
        <v>9</v>
      </c>
    </row>
    <row r="35596" spans="1:7" x14ac:dyDescent="0.2">
      <c r="A35596" t="s">
        <v>13207</v>
      </c>
      <c r="B35596" t="s">
        <v>13019</v>
      </c>
      <c r="C35596" t="s">
        <v>12882</v>
      </c>
      <c r="D35596">
        <v>11495</v>
      </c>
      <c r="E35596">
        <v>54840</v>
      </c>
      <c r="F35596">
        <f>(E35596/D35596)</f>
        <v>4.7707698999565027</v>
      </c>
      <c r="G35596" t="s">
        <v>9</v>
      </c>
    </row>
    <row r="35597" spans="1:7" x14ac:dyDescent="0.2">
      <c r="A35597" t="s">
        <v>13314</v>
      </c>
      <c r="B35597" t="s">
        <v>13019</v>
      </c>
      <c r="C35597" t="s">
        <v>12882</v>
      </c>
      <c r="D35597">
        <v>11495</v>
      </c>
      <c r="E35597">
        <v>54840</v>
      </c>
      <c r="F35597">
        <f>(E35597/D35597)</f>
        <v>4.7707698999565027</v>
      </c>
      <c r="G35597" t="s">
        <v>9</v>
      </c>
    </row>
    <row r="35598" spans="1:7" x14ac:dyDescent="0.2">
      <c r="A35598" t="s">
        <v>7745</v>
      </c>
      <c r="B35598" t="s">
        <v>7727</v>
      </c>
      <c r="C35598" t="s">
        <v>83</v>
      </c>
      <c r="D35598">
        <v>3902</v>
      </c>
      <c r="E35598">
        <v>18615</v>
      </c>
      <c r="F35598">
        <f>(E35598/D35598)</f>
        <v>4.7706304459251667</v>
      </c>
      <c r="G35598" t="s">
        <v>9</v>
      </c>
    </row>
    <row r="35599" spans="1:7" x14ac:dyDescent="0.2">
      <c r="A35599" t="s">
        <v>15919</v>
      </c>
      <c r="B35599" t="s">
        <v>15911</v>
      </c>
      <c r="C35599" t="s">
        <v>107</v>
      </c>
      <c r="D35599">
        <v>6100</v>
      </c>
      <c r="E35599">
        <v>29100</v>
      </c>
      <c r="F35599">
        <f>(E35599/D35599)</f>
        <v>4.7704918032786887</v>
      </c>
      <c r="G35599" t="s">
        <v>9</v>
      </c>
    </row>
    <row r="35600" spans="1:7" x14ac:dyDescent="0.2">
      <c r="A35600" t="s">
        <v>41374</v>
      </c>
      <c r="B35600" t="s">
        <v>41368</v>
      </c>
      <c r="C35600" t="s">
        <v>41369</v>
      </c>
      <c r="D35600">
        <v>5200</v>
      </c>
      <c r="E35600">
        <v>24805</v>
      </c>
      <c r="F35600">
        <f>(E35600/D35600)</f>
        <v>4.7701923076923078</v>
      </c>
      <c r="G35600" t="s">
        <v>9</v>
      </c>
    </row>
    <row r="35601" spans="1:7" x14ac:dyDescent="0.2">
      <c r="A35601" t="s">
        <v>12864</v>
      </c>
      <c r="B35601" t="s">
        <v>12824</v>
      </c>
      <c r="C35601" t="s">
        <v>12825</v>
      </c>
      <c r="D35601">
        <v>16815</v>
      </c>
      <c r="E35601">
        <v>80210</v>
      </c>
      <c r="F35601">
        <f>(E35601/D35601)</f>
        <v>4.7701457032411536</v>
      </c>
      <c r="G35601" t="s">
        <v>9</v>
      </c>
    </row>
    <row r="35602" spans="1:7" x14ac:dyDescent="0.2">
      <c r="A35602" t="s">
        <v>28122</v>
      </c>
      <c r="B35602" t="s">
        <v>28096</v>
      </c>
      <c r="C35602" t="s">
        <v>612</v>
      </c>
      <c r="D35602">
        <v>325</v>
      </c>
      <c r="E35602">
        <v>1550</v>
      </c>
      <c r="F35602">
        <f>(E35602/D35602)</f>
        <v>4.7692307692307692</v>
      </c>
      <c r="G35602" t="s">
        <v>9</v>
      </c>
    </row>
    <row r="35603" spans="1:7" x14ac:dyDescent="0.2">
      <c r="A35603" t="s">
        <v>8111</v>
      </c>
      <c r="B35603" t="s">
        <v>8102</v>
      </c>
      <c r="C35603" t="s">
        <v>7469</v>
      </c>
      <c r="D35603">
        <v>11502</v>
      </c>
      <c r="E35603">
        <v>54855</v>
      </c>
      <c r="F35603">
        <f>(E35603/D35603)</f>
        <v>4.7691705790297343</v>
      </c>
      <c r="G35603" t="s">
        <v>9</v>
      </c>
    </row>
    <row r="35604" spans="1:7" x14ac:dyDescent="0.2">
      <c r="A35604" t="s">
        <v>7710</v>
      </c>
      <c r="B35604" t="s">
        <v>7689</v>
      </c>
      <c r="C35604" t="s">
        <v>83</v>
      </c>
      <c r="D35604">
        <v>822</v>
      </c>
      <c r="E35604">
        <v>3920</v>
      </c>
      <c r="F35604">
        <f>(E35604/D35604)</f>
        <v>4.7688564476885649</v>
      </c>
      <c r="G35604" t="s">
        <v>9</v>
      </c>
    </row>
    <row r="35605" spans="1:7" x14ac:dyDescent="0.2">
      <c r="A35605" t="s">
        <v>13987</v>
      </c>
      <c r="B35605" t="s">
        <v>13953</v>
      </c>
      <c r="C35605" t="s">
        <v>4483</v>
      </c>
      <c r="D35605">
        <v>411</v>
      </c>
      <c r="E35605">
        <v>1960</v>
      </c>
      <c r="F35605">
        <f>(E35605/D35605)</f>
        <v>4.7688564476885649</v>
      </c>
      <c r="G35605" t="s">
        <v>9</v>
      </c>
    </row>
    <row r="35606" spans="1:7" x14ac:dyDescent="0.2">
      <c r="A35606" t="s">
        <v>13999</v>
      </c>
      <c r="B35606" t="s">
        <v>13953</v>
      </c>
      <c r="C35606" t="s">
        <v>4483</v>
      </c>
      <c r="D35606">
        <v>411</v>
      </c>
      <c r="E35606">
        <v>1960</v>
      </c>
      <c r="F35606">
        <f>(E35606/D35606)</f>
        <v>4.7688564476885649</v>
      </c>
      <c r="G35606" t="s">
        <v>9</v>
      </c>
    </row>
    <row r="35607" spans="1:7" x14ac:dyDescent="0.2">
      <c r="A35607" t="s">
        <v>12875</v>
      </c>
      <c r="B35607" t="s">
        <v>12824</v>
      </c>
      <c r="C35607" t="s">
        <v>12876</v>
      </c>
      <c r="D35607">
        <v>6114</v>
      </c>
      <c r="E35607">
        <v>29155</v>
      </c>
      <c r="F35607">
        <f>(E35607/D35607)</f>
        <v>4.7685639515865228</v>
      </c>
      <c r="G35607" t="s">
        <v>9</v>
      </c>
    </row>
    <row r="35608" spans="1:7" x14ac:dyDescent="0.2">
      <c r="A35608" t="s">
        <v>24498</v>
      </c>
      <c r="B35608" t="s">
        <v>24466</v>
      </c>
      <c r="C35608" t="s">
        <v>24426</v>
      </c>
      <c r="D35608">
        <v>1209</v>
      </c>
      <c r="E35608">
        <v>5765</v>
      </c>
      <c r="F35608">
        <f>(E35608/D35608)</f>
        <v>4.7684036393713809</v>
      </c>
      <c r="G35608" t="s">
        <v>9</v>
      </c>
    </row>
    <row r="35609" spans="1:7" x14ac:dyDescent="0.2">
      <c r="A35609" t="s">
        <v>30404</v>
      </c>
      <c r="B35609" t="s">
        <v>30389</v>
      </c>
      <c r="C35609" t="s">
        <v>27</v>
      </c>
      <c r="D35609">
        <v>516</v>
      </c>
      <c r="E35609">
        <v>2460</v>
      </c>
      <c r="F35609">
        <f>(E35609/D35609)</f>
        <v>4.7674418604651159</v>
      </c>
      <c r="G35609" t="s">
        <v>9</v>
      </c>
    </row>
    <row r="35610" spans="1:7" x14ac:dyDescent="0.2">
      <c r="A35610" t="s">
        <v>14381</v>
      </c>
      <c r="B35610" t="s">
        <v>14263</v>
      </c>
      <c r="C35610" t="s">
        <v>607</v>
      </c>
      <c r="D35610">
        <v>340</v>
      </c>
      <c r="E35610">
        <v>1620</v>
      </c>
      <c r="F35610">
        <f>(E35610/D35610)</f>
        <v>4.7647058823529411</v>
      </c>
      <c r="G35610" t="s">
        <v>9</v>
      </c>
    </row>
    <row r="35611" spans="1:7" x14ac:dyDescent="0.2">
      <c r="A35611" t="s">
        <v>4677</v>
      </c>
      <c r="B35611" t="s">
        <v>4672</v>
      </c>
      <c r="C35611" t="s">
        <v>4674</v>
      </c>
      <c r="D35611">
        <v>19376</v>
      </c>
      <c r="E35611">
        <v>92260</v>
      </c>
      <c r="F35611">
        <f>(E35611/D35611)</f>
        <v>4.7615606936416182</v>
      </c>
      <c r="G35611" t="s">
        <v>9</v>
      </c>
    </row>
    <row r="35612" spans="1:7" x14ac:dyDescent="0.2">
      <c r="A35612" t="s">
        <v>24641</v>
      </c>
      <c r="B35612" t="s">
        <v>24611</v>
      </c>
      <c r="C35612" t="s">
        <v>23997</v>
      </c>
      <c r="D35612">
        <v>20691</v>
      </c>
      <c r="E35612">
        <v>98500</v>
      </c>
      <c r="F35612">
        <f>(E35612/D35612)</f>
        <v>4.76052389927988</v>
      </c>
      <c r="G35612" t="s">
        <v>9</v>
      </c>
    </row>
    <row r="35613" spans="1:7" x14ac:dyDescent="0.2">
      <c r="A35613" t="s">
        <v>19849</v>
      </c>
      <c r="B35613" t="s">
        <v>19838</v>
      </c>
      <c r="C35613" t="s">
        <v>234</v>
      </c>
      <c r="D35613">
        <v>1021</v>
      </c>
      <c r="E35613">
        <v>4860</v>
      </c>
      <c r="F35613">
        <f>(E35613/D35613)</f>
        <v>4.7600391772771795</v>
      </c>
      <c r="G35613" t="s">
        <v>9</v>
      </c>
    </row>
    <row r="35614" spans="1:7" x14ac:dyDescent="0.2">
      <c r="A35614" t="s">
        <v>2440</v>
      </c>
      <c r="B35614" t="s">
        <v>2429</v>
      </c>
      <c r="C35614" t="s">
        <v>8</v>
      </c>
      <c r="D35614">
        <v>3291</v>
      </c>
      <c r="E35614">
        <v>15660</v>
      </c>
      <c r="F35614">
        <f>(E35614/D35614)</f>
        <v>4.7584320875113946</v>
      </c>
      <c r="G35614" t="s">
        <v>9</v>
      </c>
    </row>
    <row r="35615" spans="1:7" x14ac:dyDescent="0.2">
      <c r="A35615" t="s">
        <v>26230</v>
      </c>
      <c r="B35615" t="s">
        <v>26194</v>
      </c>
      <c r="C35615" t="s">
        <v>12</v>
      </c>
      <c r="D35615">
        <v>453</v>
      </c>
      <c r="E35615">
        <v>2155</v>
      </c>
      <c r="F35615">
        <f>(E35615/D35615)</f>
        <v>4.7571743929359824</v>
      </c>
      <c r="G35615" t="s">
        <v>9</v>
      </c>
    </row>
    <row r="35616" spans="1:7" x14ac:dyDescent="0.2">
      <c r="A35616" t="s">
        <v>8436</v>
      </c>
      <c r="B35616" t="s">
        <v>8375</v>
      </c>
      <c r="C35616" t="s">
        <v>8437</v>
      </c>
      <c r="D35616">
        <v>2965</v>
      </c>
      <c r="E35616">
        <v>14100</v>
      </c>
      <c r="F35616">
        <f>(E35616/D35616)</f>
        <v>4.7554806070826308</v>
      </c>
      <c r="G35616" t="s">
        <v>9</v>
      </c>
    </row>
    <row r="35617" spans="1:7" x14ac:dyDescent="0.2">
      <c r="A35617" t="s">
        <v>10287</v>
      </c>
      <c r="B35617" t="s">
        <v>10250</v>
      </c>
      <c r="C35617" t="s">
        <v>12</v>
      </c>
      <c r="D35617">
        <v>1283</v>
      </c>
      <c r="E35617">
        <v>6100</v>
      </c>
      <c r="F35617">
        <f>(E35617/D35617)</f>
        <v>4.7544816835541699</v>
      </c>
      <c r="G35617" t="s">
        <v>9</v>
      </c>
    </row>
    <row r="35618" spans="1:7" x14ac:dyDescent="0.2">
      <c r="A35618" t="s">
        <v>28283</v>
      </c>
      <c r="B35618" t="s">
        <v>28281</v>
      </c>
      <c r="C35618" t="s">
        <v>681</v>
      </c>
      <c r="D35618">
        <v>5185</v>
      </c>
      <c r="E35618">
        <v>24645</v>
      </c>
      <c r="F35618">
        <f>(E35618/D35618)</f>
        <v>4.7531340405014468</v>
      </c>
      <c r="G35618" t="s">
        <v>14</v>
      </c>
    </row>
    <row r="35619" spans="1:7" x14ac:dyDescent="0.2">
      <c r="A35619" t="s">
        <v>8243</v>
      </c>
      <c r="B35619" t="s">
        <v>8240</v>
      </c>
      <c r="C35619" t="s">
        <v>8242</v>
      </c>
      <c r="D35619">
        <v>546</v>
      </c>
      <c r="E35619">
        <v>2595</v>
      </c>
      <c r="F35619">
        <f>(E35619/D35619)</f>
        <v>4.7527472527472527</v>
      </c>
      <c r="G35619" t="s">
        <v>9</v>
      </c>
    </row>
    <row r="35620" spans="1:7" x14ac:dyDescent="0.2">
      <c r="A35620" t="s">
        <v>17640</v>
      </c>
      <c r="B35620" t="s">
        <v>17638</v>
      </c>
      <c r="C35620" t="s">
        <v>678</v>
      </c>
      <c r="D35620">
        <v>300</v>
      </c>
      <c r="E35620">
        <v>1425</v>
      </c>
      <c r="F35620">
        <f>(E35620/D35620)</f>
        <v>4.75</v>
      </c>
      <c r="G35620" t="s">
        <v>9</v>
      </c>
    </row>
    <row r="35621" spans="1:7" x14ac:dyDescent="0.2">
      <c r="A35621" t="s">
        <v>30120</v>
      </c>
      <c r="B35621" t="s">
        <v>30101</v>
      </c>
      <c r="C35621" t="s">
        <v>6870</v>
      </c>
      <c r="D35621">
        <v>4419</v>
      </c>
      <c r="E35621">
        <v>20990</v>
      </c>
      <c r="F35621">
        <f>(E35621/D35621)</f>
        <v>4.7499434261145055</v>
      </c>
      <c r="G35621" t="s">
        <v>9</v>
      </c>
    </row>
    <row r="35622" spans="1:7" x14ac:dyDescent="0.2">
      <c r="A35622" t="s">
        <v>44018</v>
      </c>
      <c r="B35622" t="s">
        <v>43991</v>
      </c>
      <c r="C35622" t="s">
        <v>16345</v>
      </c>
      <c r="D35622">
        <v>1436</v>
      </c>
      <c r="E35622">
        <v>6820</v>
      </c>
      <c r="F35622">
        <f>(E35622/D35622)</f>
        <v>4.7493036211699167</v>
      </c>
      <c r="G35622" t="s">
        <v>9</v>
      </c>
    </row>
    <row r="35623" spans="1:7" x14ac:dyDescent="0.2">
      <c r="A35623" t="s">
        <v>18236</v>
      </c>
      <c r="B35623" t="s">
        <v>18230</v>
      </c>
      <c r="C35623" t="s">
        <v>7242</v>
      </c>
      <c r="D35623">
        <v>5077</v>
      </c>
      <c r="E35623">
        <v>24110</v>
      </c>
      <c r="F35623">
        <f>(E35623/D35623)</f>
        <v>4.7488674414024032</v>
      </c>
      <c r="G35623" t="s">
        <v>9</v>
      </c>
    </row>
    <row r="35624" spans="1:7" x14ac:dyDescent="0.2">
      <c r="A35624" t="s">
        <v>32023</v>
      </c>
      <c r="B35624" t="s">
        <v>32018</v>
      </c>
      <c r="C35624" t="s">
        <v>15645</v>
      </c>
      <c r="D35624">
        <v>2488</v>
      </c>
      <c r="E35624">
        <v>11815</v>
      </c>
      <c r="F35624">
        <f>(E35624/D35624)</f>
        <v>4.7487942122186499</v>
      </c>
      <c r="G35624" t="s">
        <v>9</v>
      </c>
    </row>
    <row r="35625" spans="1:7" x14ac:dyDescent="0.2">
      <c r="A35625" t="s">
        <v>2454</v>
      </c>
      <c r="B35625" t="s">
        <v>2429</v>
      </c>
      <c r="C35625" t="s">
        <v>8</v>
      </c>
      <c r="D35625">
        <v>4558</v>
      </c>
      <c r="E35625">
        <v>21620</v>
      </c>
      <c r="F35625">
        <f>(E35625/D35625)</f>
        <v>4.7433084686265907</v>
      </c>
      <c r="G35625" t="s">
        <v>9</v>
      </c>
    </row>
    <row r="35626" spans="1:7" x14ac:dyDescent="0.2">
      <c r="A35626" t="s">
        <v>13566</v>
      </c>
      <c r="B35626" t="s">
        <v>13547</v>
      </c>
      <c r="C35626" t="s">
        <v>4488</v>
      </c>
      <c r="D35626">
        <v>6329</v>
      </c>
      <c r="E35626">
        <v>30015</v>
      </c>
      <c r="F35626">
        <f>(E35626/D35626)</f>
        <v>4.7424553641965552</v>
      </c>
      <c r="G35626" t="s">
        <v>9</v>
      </c>
    </row>
    <row r="35627" spans="1:7" x14ac:dyDescent="0.2">
      <c r="A35627" t="s">
        <v>5304</v>
      </c>
      <c r="B35627" t="s">
        <v>5237</v>
      </c>
      <c r="C35627" t="s">
        <v>5241</v>
      </c>
      <c r="D35627">
        <v>657</v>
      </c>
      <c r="E35627">
        <v>3115</v>
      </c>
      <c r="F35627">
        <f>(E35627/D35627)</f>
        <v>4.7412480974124813</v>
      </c>
      <c r="G35627" t="s">
        <v>9</v>
      </c>
    </row>
    <row r="35628" spans="1:7" x14ac:dyDescent="0.2">
      <c r="A35628" t="s">
        <v>5319</v>
      </c>
      <c r="B35628" t="s">
        <v>5237</v>
      </c>
      <c r="C35628" t="s">
        <v>5241</v>
      </c>
      <c r="D35628">
        <v>657</v>
      </c>
      <c r="E35628">
        <v>3115</v>
      </c>
      <c r="F35628">
        <f>(E35628/D35628)</f>
        <v>4.7412480974124813</v>
      </c>
      <c r="G35628" t="s">
        <v>9</v>
      </c>
    </row>
    <row r="35629" spans="1:7" x14ac:dyDescent="0.2">
      <c r="A35629" t="s">
        <v>5384</v>
      </c>
      <c r="B35629" t="s">
        <v>5237</v>
      </c>
      <c r="C35629" t="s">
        <v>5241</v>
      </c>
      <c r="D35629">
        <v>657</v>
      </c>
      <c r="E35629">
        <v>3115</v>
      </c>
      <c r="F35629">
        <f>(E35629/D35629)</f>
        <v>4.7412480974124813</v>
      </c>
      <c r="G35629" t="s">
        <v>9</v>
      </c>
    </row>
    <row r="35630" spans="1:7" x14ac:dyDescent="0.2">
      <c r="A35630" t="s">
        <v>5421</v>
      </c>
      <c r="B35630" t="s">
        <v>5237</v>
      </c>
      <c r="C35630" t="s">
        <v>5241</v>
      </c>
      <c r="D35630">
        <v>657</v>
      </c>
      <c r="E35630">
        <v>3115</v>
      </c>
      <c r="F35630">
        <f>(E35630/D35630)</f>
        <v>4.7412480974124813</v>
      </c>
      <c r="G35630" t="s">
        <v>9</v>
      </c>
    </row>
    <row r="35631" spans="1:7" x14ac:dyDescent="0.2">
      <c r="A35631" t="s">
        <v>26728</v>
      </c>
      <c r="B35631" t="s">
        <v>26656</v>
      </c>
      <c r="C35631" t="s">
        <v>211</v>
      </c>
      <c r="D35631">
        <v>367</v>
      </c>
      <c r="E35631">
        <v>1740</v>
      </c>
      <c r="F35631">
        <f>(E35631/D35631)</f>
        <v>4.7411444141689376</v>
      </c>
      <c r="G35631" t="s">
        <v>9</v>
      </c>
    </row>
    <row r="35632" spans="1:7" x14ac:dyDescent="0.2">
      <c r="A35632" t="s">
        <v>26762</v>
      </c>
      <c r="B35632" t="s">
        <v>26656</v>
      </c>
      <c r="C35632" t="s">
        <v>211</v>
      </c>
      <c r="D35632">
        <v>367</v>
      </c>
      <c r="E35632">
        <v>1740</v>
      </c>
      <c r="F35632">
        <f>(E35632/D35632)</f>
        <v>4.7411444141689376</v>
      </c>
      <c r="G35632" t="s">
        <v>9</v>
      </c>
    </row>
    <row r="35633" spans="1:7" x14ac:dyDescent="0.2">
      <c r="A35633" t="s">
        <v>26779</v>
      </c>
      <c r="B35633" t="s">
        <v>26656</v>
      </c>
      <c r="C35633" t="s">
        <v>211</v>
      </c>
      <c r="D35633">
        <v>367</v>
      </c>
      <c r="E35633">
        <v>1740</v>
      </c>
      <c r="F35633">
        <f>(E35633/D35633)</f>
        <v>4.7411444141689376</v>
      </c>
      <c r="G35633" t="s">
        <v>9</v>
      </c>
    </row>
    <row r="35634" spans="1:7" x14ac:dyDescent="0.2">
      <c r="A35634" t="s">
        <v>24902</v>
      </c>
      <c r="B35634" t="s">
        <v>24880</v>
      </c>
      <c r="C35634" t="s">
        <v>61</v>
      </c>
      <c r="D35634">
        <v>887</v>
      </c>
      <c r="E35634">
        <v>4205</v>
      </c>
      <c r="F35634">
        <f>(E35634/D35634)</f>
        <v>4.7406989853438555</v>
      </c>
      <c r="G35634" t="s">
        <v>9</v>
      </c>
    </row>
    <row r="35635" spans="1:7" x14ac:dyDescent="0.2">
      <c r="A35635" t="s">
        <v>23082</v>
      </c>
      <c r="B35635" t="s">
        <v>22905</v>
      </c>
      <c r="C35635" t="s">
        <v>6855</v>
      </c>
      <c r="D35635">
        <v>575</v>
      </c>
      <c r="E35635">
        <v>2725</v>
      </c>
      <c r="F35635">
        <f>(E35635/D35635)</f>
        <v>4.7391304347826084</v>
      </c>
      <c r="G35635" t="s">
        <v>9</v>
      </c>
    </row>
    <row r="35636" spans="1:7" x14ac:dyDescent="0.2">
      <c r="A35636" t="s">
        <v>15453</v>
      </c>
      <c r="B35636" t="s">
        <v>15432</v>
      </c>
      <c r="C35636" t="s">
        <v>4483</v>
      </c>
      <c r="D35636">
        <v>670</v>
      </c>
      <c r="E35636">
        <v>3175</v>
      </c>
      <c r="F35636">
        <f>(E35636/D35636)</f>
        <v>4.7388059701492535</v>
      </c>
      <c r="G35636" t="s">
        <v>9</v>
      </c>
    </row>
    <row r="35637" spans="1:7" x14ac:dyDescent="0.2">
      <c r="A35637" t="s">
        <v>19643</v>
      </c>
      <c r="B35637" t="s">
        <v>19608</v>
      </c>
      <c r="C35637" t="s">
        <v>18452</v>
      </c>
      <c r="D35637">
        <v>8911</v>
      </c>
      <c r="E35637">
        <v>42200</v>
      </c>
      <c r="F35637">
        <f>(E35637/D35637)</f>
        <v>4.7357198967568177</v>
      </c>
      <c r="G35637" t="s">
        <v>9</v>
      </c>
    </row>
    <row r="35638" spans="1:7" x14ac:dyDescent="0.2">
      <c r="A35638" t="s">
        <v>22274</v>
      </c>
      <c r="B35638" t="s">
        <v>22275</v>
      </c>
      <c r="C35638" t="s">
        <v>4508</v>
      </c>
      <c r="D35638">
        <v>680</v>
      </c>
      <c r="E35638">
        <v>3220</v>
      </c>
      <c r="F35638">
        <f>(E35638/D35638)</f>
        <v>4.7352941176470589</v>
      </c>
      <c r="G35638" t="s">
        <v>9</v>
      </c>
    </row>
    <row r="35639" spans="1:7" x14ac:dyDescent="0.2">
      <c r="A35639" t="s">
        <v>10400</v>
      </c>
      <c r="B35639" t="s">
        <v>10389</v>
      </c>
      <c r="C35639" t="s">
        <v>9752</v>
      </c>
      <c r="D35639">
        <v>28975</v>
      </c>
      <c r="E35639">
        <v>137180</v>
      </c>
      <c r="F35639">
        <f>(E35639/D35639)</f>
        <v>4.7344262295081965</v>
      </c>
      <c r="G35639" t="s">
        <v>9</v>
      </c>
    </row>
    <row r="35640" spans="1:7" x14ac:dyDescent="0.2">
      <c r="A35640" t="s">
        <v>19657</v>
      </c>
      <c r="B35640" t="s">
        <v>19608</v>
      </c>
      <c r="C35640" t="s">
        <v>18452</v>
      </c>
      <c r="D35640">
        <v>8911</v>
      </c>
      <c r="E35640">
        <v>42185</v>
      </c>
      <c r="F35640">
        <f>(E35640/D35640)</f>
        <v>4.7340365839973071</v>
      </c>
      <c r="G35640" t="s">
        <v>9</v>
      </c>
    </row>
    <row r="35641" spans="1:7" x14ac:dyDescent="0.2">
      <c r="A35641" t="s">
        <v>19756</v>
      </c>
      <c r="B35641" t="s">
        <v>19608</v>
      </c>
      <c r="C35641" t="s">
        <v>18452</v>
      </c>
      <c r="D35641">
        <v>8911</v>
      </c>
      <c r="E35641">
        <v>42185</v>
      </c>
      <c r="F35641">
        <f>(E35641/D35641)</f>
        <v>4.7340365839973071</v>
      </c>
      <c r="G35641" t="s">
        <v>9</v>
      </c>
    </row>
    <row r="35642" spans="1:7" x14ac:dyDescent="0.2">
      <c r="A35642" t="s">
        <v>19762</v>
      </c>
      <c r="B35642" t="s">
        <v>19608</v>
      </c>
      <c r="C35642" t="s">
        <v>18452</v>
      </c>
      <c r="D35642">
        <v>8911</v>
      </c>
      <c r="E35642">
        <v>42185</v>
      </c>
      <c r="F35642">
        <f>(E35642/D35642)</f>
        <v>4.7340365839973071</v>
      </c>
      <c r="G35642" t="s">
        <v>9</v>
      </c>
    </row>
    <row r="35643" spans="1:7" x14ac:dyDescent="0.2">
      <c r="A35643" t="s">
        <v>43419</v>
      </c>
      <c r="B35643" t="s">
        <v>43414</v>
      </c>
      <c r="C35643" t="s">
        <v>7555</v>
      </c>
      <c r="D35643">
        <v>2368</v>
      </c>
      <c r="E35643">
        <v>11210</v>
      </c>
      <c r="F35643">
        <f>(E35643/D35643)</f>
        <v>4.7339527027027026</v>
      </c>
      <c r="G35643" t="s">
        <v>9</v>
      </c>
    </row>
    <row r="35644" spans="1:7" x14ac:dyDescent="0.2">
      <c r="A35644" t="s">
        <v>2819</v>
      </c>
      <c r="B35644" t="s">
        <v>2787</v>
      </c>
      <c r="C35644" t="s">
        <v>234</v>
      </c>
      <c r="D35644">
        <v>432</v>
      </c>
      <c r="E35644">
        <v>2045</v>
      </c>
      <c r="F35644">
        <f>(E35644/D35644)</f>
        <v>4.7337962962962967</v>
      </c>
      <c r="G35644" t="s">
        <v>9</v>
      </c>
    </row>
    <row r="35645" spans="1:7" x14ac:dyDescent="0.2">
      <c r="A35645" t="s">
        <v>11245</v>
      </c>
      <c r="B35645" t="s">
        <v>11240</v>
      </c>
      <c r="C35645" t="s">
        <v>6651</v>
      </c>
      <c r="D35645">
        <v>1572</v>
      </c>
      <c r="E35645">
        <v>7440</v>
      </c>
      <c r="F35645">
        <f>(E35645/D35645)</f>
        <v>4.7328244274809164</v>
      </c>
      <c r="G35645" t="s">
        <v>9</v>
      </c>
    </row>
    <row r="35646" spans="1:7" x14ac:dyDescent="0.2">
      <c r="A35646" t="s">
        <v>15508</v>
      </c>
      <c r="B35646" t="s">
        <v>15432</v>
      </c>
      <c r="C35646" t="s">
        <v>4483</v>
      </c>
      <c r="D35646">
        <v>560</v>
      </c>
      <c r="E35646">
        <v>2650</v>
      </c>
      <c r="F35646">
        <f>(E35646/D35646)</f>
        <v>4.7321428571428568</v>
      </c>
      <c r="G35646" t="s">
        <v>9</v>
      </c>
    </row>
    <row r="35647" spans="1:7" x14ac:dyDescent="0.2">
      <c r="A35647" t="s">
        <v>12930</v>
      </c>
      <c r="B35647" t="s">
        <v>12824</v>
      </c>
      <c r="C35647" t="s">
        <v>12825</v>
      </c>
      <c r="D35647">
        <v>13775</v>
      </c>
      <c r="E35647">
        <v>65180</v>
      </c>
      <c r="F35647">
        <f>(E35647/D35647)</f>
        <v>4.7317604355716876</v>
      </c>
      <c r="G35647" t="s">
        <v>9</v>
      </c>
    </row>
    <row r="35648" spans="1:7" x14ac:dyDescent="0.2">
      <c r="A35648" t="s">
        <v>26775</v>
      </c>
      <c r="B35648" t="s">
        <v>26656</v>
      </c>
      <c r="C35648" t="s">
        <v>12</v>
      </c>
      <c r="D35648">
        <v>1155</v>
      </c>
      <c r="E35648">
        <v>5465</v>
      </c>
      <c r="F35648">
        <f>(E35648/D35648)</f>
        <v>4.7316017316017316</v>
      </c>
      <c r="G35648" t="s">
        <v>9</v>
      </c>
    </row>
    <row r="35649" spans="1:7" x14ac:dyDescent="0.2">
      <c r="A35649" t="s">
        <v>4215</v>
      </c>
      <c r="B35649" t="s">
        <v>4170</v>
      </c>
      <c r="C35649" t="s">
        <v>4171</v>
      </c>
      <c r="D35649">
        <v>260</v>
      </c>
      <c r="E35649">
        <v>1230</v>
      </c>
      <c r="F35649">
        <f>(E35649/D35649)</f>
        <v>4.7307692307692308</v>
      </c>
      <c r="G35649" t="s">
        <v>9</v>
      </c>
    </row>
    <row r="35650" spans="1:7" x14ac:dyDescent="0.2">
      <c r="A35650" t="s">
        <v>15416</v>
      </c>
      <c r="B35650" t="s">
        <v>15403</v>
      </c>
      <c r="C35650" t="s">
        <v>4508</v>
      </c>
      <c r="D35650">
        <v>906</v>
      </c>
      <c r="E35650">
        <v>4285</v>
      </c>
      <c r="F35650">
        <f>(E35650/D35650)</f>
        <v>4.7295805739514352</v>
      </c>
      <c r="G35650" t="s">
        <v>9</v>
      </c>
    </row>
    <row r="35651" spans="1:7" x14ac:dyDescent="0.2">
      <c r="A35651" t="s">
        <v>19632</v>
      </c>
      <c r="B35651" t="s">
        <v>19608</v>
      </c>
      <c r="C35651" t="s">
        <v>18452</v>
      </c>
      <c r="D35651">
        <v>11358</v>
      </c>
      <c r="E35651">
        <v>53710</v>
      </c>
      <c r="F35651">
        <f>(E35651/D35651)</f>
        <v>4.7288254974467332</v>
      </c>
      <c r="G35651" t="s">
        <v>9</v>
      </c>
    </row>
    <row r="35652" spans="1:7" x14ac:dyDescent="0.2">
      <c r="A35652" t="s">
        <v>11249</v>
      </c>
      <c r="B35652" t="s">
        <v>11240</v>
      </c>
      <c r="C35652" t="s">
        <v>6651</v>
      </c>
      <c r="D35652">
        <v>1766</v>
      </c>
      <c r="E35652">
        <v>8350</v>
      </c>
      <c r="F35652">
        <f>(E35652/D35652)</f>
        <v>4.7281993204983008</v>
      </c>
      <c r="G35652" t="s">
        <v>9</v>
      </c>
    </row>
    <row r="35653" spans="1:7" x14ac:dyDescent="0.2">
      <c r="A35653" t="s">
        <v>28700</v>
      </c>
      <c r="B35653" t="s">
        <v>28602</v>
      </c>
      <c r="C35653" t="s">
        <v>3533</v>
      </c>
      <c r="D35653">
        <v>878</v>
      </c>
      <c r="E35653">
        <v>4150</v>
      </c>
      <c r="F35653">
        <f>(E35653/D35653)</f>
        <v>4.7266514806378135</v>
      </c>
      <c r="G35653" t="s">
        <v>9</v>
      </c>
    </row>
    <row r="35654" spans="1:7" x14ac:dyDescent="0.2">
      <c r="A35654" t="s">
        <v>17419</v>
      </c>
      <c r="B35654" t="s">
        <v>17417</v>
      </c>
      <c r="C35654" t="s">
        <v>2589</v>
      </c>
      <c r="D35654">
        <v>730</v>
      </c>
      <c r="E35654">
        <v>3450</v>
      </c>
      <c r="F35654">
        <f>(E35654/D35654)</f>
        <v>4.7260273972602738</v>
      </c>
      <c r="G35654" t="s">
        <v>9</v>
      </c>
    </row>
    <row r="35655" spans="1:7" x14ac:dyDescent="0.2">
      <c r="A35655" t="s">
        <v>20304</v>
      </c>
      <c r="B35655" t="s">
        <v>20303</v>
      </c>
      <c r="C35655" t="s">
        <v>6586</v>
      </c>
      <c r="D35655">
        <v>730</v>
      </c>
      <c r="E35655">
        <v>3450</v>
      </c>
      <c r="F35655">
        <f>(E35655/D35655)</f>
        <v>4.7260273972602738</v>
      </c>
      <c r="G35655" t="s">
        <v>9</v>
      </c>
    </row>
    <row r="35656" spans="1:7" x14ac:dyDescent="0.2">
      <c r="A35656" t="s">
        <v>13938</v>
      </c>
      <c r="B35656" t="s">
        <v>13904</v>
      </c>
      <c r="C35656" t="s">
        <v>4483</v>
      </c>
      <c r="D35656">
        <v>912</v>
      </c>
      <c r="E35656">
        <v>4310</v>
      </c>
      <c r="F35656">
        <f>(E35656/D35656)</f>
        <v>4.7258771929824563</v>
      </c>
      <c r="G35656" t="s">
        <v>9</v>
      </c>
    </row>
    <row r="35657" spans="1:7" x14ac:dyDescent="0.2">
      <c r="A35657" t="s">
        <v>23041</v>
      </c>
      <c r="B35657" t="s">
        <v>22905</v>
      </c>
      <c r="C35657" t="s">
        <v>271</v>
      </c>
      <c r="D35657">
        <v>547</v>
      </c>
      <c r="E35657">
        <v>2585</v>
      </c>
      <c r="F35657">
        <f>(E35657/D35657)</f>
        <v>4.7257769652650818</v>
      </c>
      <c r="G35657" t="s">
        <v>9</v>
      </c>
    </row>
    <row r="35658" spans="1:7" x14ac:dyDescent="0.2">
      <c r="A35658" t="s">
        <v>4212</v>
      </c>
      <c r="B35658" t="s">
        <v>4170</v>
      </c>
      <c r="C35658" t="s">
        <v>4171</v>
      </c>
      <c r="D35658">
        <v>344</v>
      </c>
      <c r="E35658">
        <v>1625</v>
      </c>
      <c r="F35658">
        <f>(E35658/D35658)</f>
        <v>4.7238372093023253</v>
      </c>
      <c r="G35658" t="s">
        <v>9</v>
      </c>
    </row>
    <row r="35659" spans="1:7" x14ac:dyDescent="0.2">
      <c r="A35659" t="s">
        <v>38780</v>
      </c>
      <c r="B35659" t="s">
        <v>38769</v>
      </c>
      <c r="C35659" t="s">
        <v>5250</v>
      </c>
      <c r="D35659">
        <v>2166</v>
      </c>
      <c r="E35659">
        <v>10230</v>
      </c>
      <c r="F35659">
        <f>(E35659/D35659)</f>
        <v>4.7229916897506925</v>
      </c>
      <c r="G35659" t="s">
        <v>9</v>
      </c>
    </row>
    <row r="35660" spans="1:7" x14ac:dyDescent="0.2">
      <c r="A35660" t="s">
        <v>25077</v>
      </c>
      <c r="B35660" t="s">
        <v>25061</v>
      </c>
      <c r="C35660" t="s">
        <v>2464</v>
      </c>
      <c r="D35660">
        <v>379</v>
      </c>
      <c r="E35660">
        <v>1790</v>
      </c>
      <c r="F35660">
        <f>(E35660/D35660)</f>
        <v>4.7229551451187337</v>
      </c>
      <c r="G35660" t="s">
        <v>9</v>
      </c>
    </row>
    <row r="35661" spans="1:7" x14ac:dyDescent="0.2">
      <c r="A35661" t="s">
        <v>41284</v>
      </c>
      <c r="B35661" t="s">
        <v>41282</v>
      </c>
      <c r="C35661" t="s">
        <v>6781</v>
      </c>
      <c r="D35661">
        <v>6711</v>
      </c>
      <c r="E35661">
        <v>31695</v>
      </c>
      <c r="F35661">
        <f>(E35661/D35661)</f>
        <v>4.7228430934286996</v>
      </c>
      <c r="G35661" t="s">
        <v>9</v>
      </c>
    </row>
    <row r="35662" spans="1:7" x14ac:dyDescent="0.2">
      <c r="A35662" t="s">
        <v>2680</v>
      </c>
      <c r="B35662" t="s">
        <v>2626</v>
      </c>
      <c r="C35662" t="s">
        <v>2627</v>
      </c>
      <c r="D35662">
        <v>558</v>
      </c>
      <c r="E35662">
        <v>2635</v>
      </c>
      <c r="F35662">
        <f>(E35662/D35662)</f>
        <v>4.7222222222222223</v>
      </c>
      <c r="G35662" t="s">
        <v>9</v>
      </c>
    </row>
    <row r="35663" spans="1:7" x14ac:dyDescent="0.2">
      <c r="A35663" t="s">
        <v>32020</v>
      </c>
      <c r="B35663" t="s">
        <v>32018</v>
      </c>
      <c r="C35663" t="s">
        <v>15131</v>
      </c>
      <c r="D35663">
        <v>611</v>
      </c>
      <c r="E35663">
        <v>2885</v>
      </c>
      <c r="F35663">
        <f>(E35663/D35663)</f>
        <v>4.7217675941080195</v>
      </c>
      <c r="G35663" t="s">
        <v>9</v>
      </c>
    </row>
    <row r="35664" spans="1:7" x14ac:dyDescent="0.2">
      <c r="A35664" t="s">
        <v>13386</v>
      </c>
      <c r="B35664" t="s">
        <v>13377</v>
      </c>
      <c r="C35664" t="s">
        <v>4497</v>
      </c>
      <c r="D35664">
        <v>933</v>
      </c>
      <c r="E35664">
        <v>4405</v>
      </c>
      <c r="F35664">
        <f>(E35664/D35664)</f>
        <v>4.7213290460878889</v>
      </c>
      <c r="G35664" t="s">
        <v>9</v>
      </c>
    </row>
    <row r="35665" spans="1:7" x14ac:dyDescent="0.2">
      <c r="A35665" t="s">
        <v>15419</v>
      </c>
      <c r="B35665" t="s">
        <v>15403</v>
      </c>
      <c r="C35665" t="s">
        <v>4508</v>
      </c>
      <c r="D35665">
        <v>933</v>
      </c>
      <c r="E35665">
        <v>4405</v>
      </c>
      <c r="F35665">
        <f>(E35665/D35665)</f>
        <v>4.7213290460878889</v>
      </c>
      <c r="G35665" t="s">
        <v>9</v>
      </c>
    </row>
    <row r="35666" spans="1:7" x14ac:dyDescent="0.2">
      <c r="A35666" t="s">
        <v>38414</v>
      </c>
      <c r="B35666" t="s">
        <v>38392</v>
      </c>
      <c r="C35666" t="s">
        <v>2468</v>
      </c>
      <c r="D35666">
        <v>427</v>
      </c>
      <c r="E35666">
        <v>2015</v>
      </c>
      <c r="F35666">
        <f>(E35666/D35666)</f>
        <v>4.7189695550351285</v>
      </c>
      <c r="G35666" t="s">
        <v>9</v>
      </c>
    </row>
    <row r="35667" spans="1:7" x14ac:dyDescent="0.2">
      <c r="A35667" t="s">
        <v>26745</v>
      </c>
      <c r="B35667" t="s">
        <v>26656</v>
      </c>
      <c r="C35667" t="s">
        <v>211</v>
      </c>
      <c r="D35667">
        <v>372</v>
      </c>
      <c r="E35667">
        <v>1755</v>
      </c>
      <c r="F35667">
        <f>(E35667/D35667)</f>
        <v>4.717741935483871</v>
      </c>
      <c r="G35667" t="s">
        <v>9</v>
      </c>
    </row>
    <row r="35668" spans="1:7" x14ac:dyDescent="0.2">
      <c r="A35668" t="s">
        <v>5387</v>
      </c>
      <c r="B35668" t="s">
        <v>5237</v>
      </c>
      <c r="C35668" t="s">
        <v>5245</v>
      </c>
      <c r="D35668">
        <v>549</v>
      </c>
      <c r="E35668">
        <v>2590</v>
      </c>
      <c r="F35668">
        <f>(E35668/D35668)</f>
        <v>4.7176684881602915</v>
      </c>
      <c r="G35668" t="s">
        <v>9</v>
      </c>
    </row>
    <row r="35669" spans="1:7" x14ac:dyDescent="0.2">
      <c r="A35669" t="s">
        <v>5412</v>
      </c>
      <c r="B35669" t="s">
        <v>5237</v>
      </c>
      <c r="C35669" t="s">
        <v>5245</v>
      </c>
      <c r="D35669">
        <v>549</v>
      </c>
      <c r="E35669">
        <v>2590</v>
      </c>
      <c r="F35669">
        <f>(E35669/D35669)</f>
        <v>4.7176684881602915</v>
      </c>
      <c r="G35669" t="s">
        <v>9</v>
      </c>
    </row>
    <row r="35670" spans="1:7" x14ac:dyDescent="0.2">
      <c r="A35670" t="s">
        <v>5528</v>
      </c>
      <c r="B35670" t="s">
        <v>5237</v>
      </c>
      <c r="C35670" t="s">
        <v>5245</v>
      </c>
      <c r="D35670">
        <v>549</v>
      </c>
      <c r="E35670">
        <v>2590</v>
      </c>
      <c r="F35670">
        <f>(E35670/D35670)</f>
        <v>4.7176684881602915</v>
      </c>
      <c r="G35670" t="s">
        <v>9</v>
      </c>
    </row>
    <row r="35671" spans="1:7" x14ac:dyDescent="0.2">
      <c r="A35671" t="s">
        <v>5578</v>
      </c>
      <c r="B35671" t="s">
        <v>5237</v>
      </c>
      <c r="C35671" t="s">
        <v>5245</v>
      </c>
      <c r="D35671">
        <v>549</v>
      </c>
      <c r="E35671">
        <v>2590</v>
      </c>
      <c r="F35671">
        <f>(E35671/D35671)</f>
        <v>4.7176684881602915</v>
      </c>
      <c r="G35671" t="s">
        <v>9</v>
      </c>
    </row>
    <row r="35672" spans="1:7" x14ac:dyDescent="0.2">
      <c r="A35672" t="s">
        <v>19902</v>
      </c>
      <c r="B35672" t="s">
        <v>19876</v>
      </c>
      <c r="C35672" t="s">
        <v>17310</v>
      </c>
      <c r="D35672">
        <v>1132</v>
      </c>
      <c r="E35672">
        <v>5340</v>
      </c>
      <c r="F35672">
        <f>(E35672/D35672)</f>
        <v>4.7173144876325086</v>
      </c>
      <c r="G35672" t="s">
        <v>9</v>
      </c>
    </row>
    <row r="35673" spans="1:7" x14ac:dyDescent="0.2">
      <c r="A35673" t="s">
        <v>24245</v>
      </c>
      <c r="B35673" t="s">
        <v>24151</v>
      </c>
      <c r="C35673" t="s">
        <v>24012</v>
      </c>
      <c r="D35673">
        <v>565</v>
      </c>
      <c r="E35673">
        <v>2665</v>
      </c>
      <c r="F35673">
        <f>(E35673/D35673)</f>
        <v>4.716814159292035</v>
      </c>
      <c r="G35673" t="s">
        <v>9</v>
      </c>
    </row>
    <row r="35674" spans="1:7" x14ac:dyDescent="0.2">
      <c r="A35674" t="s">
        <v>43406</v>
      </c>
      <c r="B35674" t="s">
        <v>43377</v>
      </c>
      <c r="C35674" t="s">
        <v>11012</v>
      </c>
      <c r="D35674">
        <v>2731</v>
      </c>
      <c r="E35674">
        <v>12880</v>
      </c>
      <c r="F35674">
        <f>(E35674/D35674)</f>
        <v>4.7162211644086414</v>
      </c>
      <c r="G35674" t="s">
        <v>9</v>
      </c>
    </row>
    <row r="35675" spans="1:7" x14ac:dyDescent="0.2">
      <c r="A35675" t="s">
        <v>12995</v>
      </c>
      <c r="B35675" t="s">
        <v>12824</v>
      </c>
      <c r="C35675" t="s">
        <v>4515</v>
      </c>
      <c r="D35675">
        <v>9340</v>
      </c>
      <c r="E35675">
        <v>44045</v>
      </c>
      <c r="F35675">
        <f>(E35675/D35675)</f>
        <v>4.7157387580299783</v>
      </c>
      <c r="G35675" t="s">
        <v>9</v>
      </c>
    </row>
    <row r="35676" spans="1:7" x14ac:dyDescent="0.2">
      <c r="A35676" t="s">
        <v>17606</v>
      </c>
      <c r="B35676" t="s">
        <v>17587</v>
      </c>
      <c r="C35676" t="s">
        <v>2589</v>
      </c>
      <c r="D35676">
        <v>2687</v>
      </c>
      <c r="E35676">
        <v>12670</v>
      </c>
      <c r="F35676">
        <f>(E35676/D35676)</f>
        <v>4.7152958689988838</v>
      </c>
      <c r="G35676" t="s">
        <v>9</v>
      </c>
    </row>
    <row r="35677" spans="1:7" x14ac:dyDescent="0.2">
      <c r="A35677" t="s">
        <v>13927</v>
      </c>
      <c r="B35677" t="s">
        <v>13904</v>
      </c>
      <c r="C35677" t="s">
        <v>4483</v>
      </c>
      <c r="D35677">
        <v>998</v>
      </c>
      <c r="E35677">
        <v>4705</v>
      </c>
      <c r="F35677">
        <f>(E35677/D35677)</f>
        <v>4.714428857715431</v>
      </c>
      <c r="G35677" t="s">
        <v>9</v>
      </c>
    </row>
    <row r="35678" spans="1:7" x14ac:dyDescent="0.2">
      <c r="A35678" t="s">
        <v>23025</v>
      </c>
      <c r="B35678" t="s">
        <v>22905</v>
      </c>
      <c r="C35678" t="s">
        <v>194</v>
      </c>
      <c r="D35678">
        <v>366</v>
      </c>
      <c r="E35678">
        <v>1725</v>
      </c>
      <c r="F35678">
        <f>(E35678/D35678)</f>
        <v>4.7131147540983607</v>
      </c>
      <c r="G35678" t="s">
        <v>9</v>
      </c>
    </row>
    <row r="35679" spans="1:7" x14ac:dyDescent="0.2">
      <c r="A35679" t="s">
        <v>30640</v>
      </c>
      <c r="B35679" t="s">
        <v>30636</v>
      </c>
      <c r="C35679" t="s">
        <v>5298</v>
      </c>
      <c r="D35679">
        <v>1682</v>
      </c>
      <c r="E35679">
        <v>7925</v>
      </c>
      <c r="F35679">
        <f>(E35679/D35679)</f>
        <v>4.711652794292509</v>
      </c>
      <c r="G35679" t="s">
        <v>9</v>
      </c>
    </row>
    <row r="35680" spans="1:7" x14ac:dyDescent="0.2">
      <c r="A35680" t="s">
        <v>4223</v>
      </c>
      <c r="B35680" t="s">
        <v>4170</v>
      </c>
      <c r="C35680" t="s">
        <v>4171</v>
      </c>
      <c r="D35680">
        <v>277</v>
      </c>
      <c r="E35680">
        <v>1305</v>
      </c>
      <c r="F35680">
        <f>(E35680/D35680)</f>
        <v>4.7111913357400725</v>
      </c>
      <c r="G35680" t="s">
        <v>9</v>
      </c>
    </row>
    <row r="35681" spans="1:7" x14ac:dyDescent="0.2">
      <c r="A35681" t="s">
        <v>18712</v>
      </c>
      <c r="B35681" t="s">
        <v>18417</v>
      </c>
      <c r="C35681" t="s">
        <v>2739</v>
      </c>
      <c r="D35681">
        <v>2138</v>
      </c>
      <c r="E35681">
        <v>10070</v>
      </c>
      <c r="F35681">
        <f>(E35681/D35681)</f>
        <v>4.7100093545369504</v>
      </c>
      <c r="G35681" t="s">
        <v>9</v>
      </c>
    </row>
    <row r="35682" spans="1:7" x14ac:dyDescent="0.2">
      <c r="A35682" t="s">
        <v>21554</v>
      </c>
      <c r="B35682" t="s">
        <v>21528</v>
      </c>
      <c r="C35682" t="s">
        <v>5101</v>
      </c>
      <c r="D35682">
        <v>500</v>
      </c>
      <c r="E35682">
        <v>2355</v>
      </c>
      <c r="F35682">
        <f>(E35682/D35682)</f>
        <v>4.71</v>
      </c>
      <c r="G35682" t="s">
        <v>9</v>
      </c>
    </row>
    <row r="35683" spans="1:7" x14ac:dyDescent="0.2">
      <c r="A35683" t="s">
        <v>24739</v>
      </c>
      <c r="B35683" t="s">
        <v>24731</v>
      </c>
      <c r="C35683" t="s">
        <v>23997</v>
      </c>
      <c r="D35683">
        <v>723</v>
      </c>
      <c r="E35683">
        <v>3405</v>
      </c>
      <c r="F35683">
        <f>(E35683/D35683)</f>
        <v>4.7095435684647304</v>
      </c>
      <c r="G35683" t="s">
        <v>9</v>
      </c>
    </row>
    <row r="35684" spans="1:7" x14ac:dyDescent="0.2">
      <c r="A35684" t="s">
        <v>19702</v>
      </c>
      <c r="B35684" t="s">
        <v>19608</v>
      </c>
      <c r="C35684" t="s">
        <v>590</v>
      </c>
      <c r="D35684">
        <v>2788</v>
      </c>
      <c r="E35684">
        <v>13130</v>
      </c>
      <c r="F35684">
        <f>(E35684/D35684)</f>
        <v>4.7094691535150641</v>
      </c>
      <c r="G35684" t="s">
        <v>9</v>
      </c>
    </row>
    <row r="35685" spans="1:7" x14ac:dyDescent="0.2">
      <c r="A35685" t="s">
        <v>36256</v>
      </c>
      <c r="B35685" t="s">
        <v>36254</v>
      </c>
      <c r="C35685" t="s">
        <v>5245</v>
      </c>
      <c r="D35685">
        <v>1393</v>
      </c>
      <c r="E35685">
        <v>6560</v>
      </c>
      <c r="F35685">
        <f>(E35685/D35685)</f>
        <v>4.7092605886575738</v>
      </c>
      <c r="G35685" t="s">
        <v>9</v>
      </c>
    </row>
    <row r="35686" spans="1:7" x14ac:dyDescent="0.2">
      <c r="A35686" t="s">
        <v>2623</v>
      </c>
      <c r="B35686" t="s">
        <v>2588</v>
      </c>
      <c r="C35686" t="s">
        <v>213</v>
      </c>
      <c r="D35686">
        <v>7877</v>
      </c>
      <c r="E35686">
        <v>37085</v>
      </c>
      <c r="F35686">
        <f>(E35686/D35686)</f>
        <v>4.7080106639583601</v>
      </c>
      <c r="G35686" t="s">
        <v>9</v>
      </c>
    </row>
    <row r="35687" spans="1:7" x14ac:dyDescent="0.2">
      <c r="A35687" t="s">
        <v>12459</v>
      </c>
      <c r="B35687" t="s">
        <v>12447</v>
      </c>
      <c r="C35687" t="s">
        <v>1188</v>
      </c>
      <c r="D35687">
        <v>462</v>
      </c>
      <c r="E35687">
        <v>2175</v>
      </c>
      <c r="F35687">
        <f>(E35687/D35687)</f>
        <v>4.7077922077922079</v>
      </c>
      <c r="G35687" t="s">
        <v>9</v>
      </c>
    </row>
    <row r="35688" spans="1:7" x14ac:dyDescent="0.2">
      <c r="A35688" t="s">
        <v>24580</v>
      </c>
      <c r="B35688" t="s">
        <v>24506</v>
      </c>
      <c r="C35688" t="s">
        <v>23997</v>
      </c>
      <c r="D35688">
        <v>113880</v>
      </c>
      <c r="E35688">
        <v>535970</v>
      </c>
      <c r="F35688">
        <f>(E35688/D35688)</f>
        <v>4.706445381102915</v>
      </c>
      <c r="G35688" t="s">
        <v>14</v>
      </c>
    </row>
    <row r="35689" spans="1:7" x14ac:dyDescent="0.2">
      <c r="A35689" t="s">
        <v>24734</v>
      </c>
      <c r="B35689" t="s">
        <v>24731</v>
      </c>
      <c r="C35689" t="s">
        <v>24012</v>
      </c>
      <c r="D35689">
        <v>1481</v>
      </c>
      <c r="E35689">
        <v>6970</v>
      </c>
      <c r="F35689">
        <f>(E35689/D35689)</f>
        <v>4.7062795408507769</v>
      </c>
      <c r="G35689" t="s">
        <v>9</v>
      </c>
    </row>
    <row r="35690" spans="1:7" x14ac:dyDescent="0.2">
      <c r="A35690" t="s">
        <v>29347</v>
      </c>
      <c r="B35690" t="s">
        <v>29343</v>
      </c>
      <c r="C35690" t="s">
        <v>796</v>
      </c>
      <c r="D35690">
        <v>9820</v>
      </c>
      <c r="E35690">
        <v>46215</v>
      </c>
      <c r="F35690">
        <f>(E35690/D35690)</f>
        <v>4.7062118126272914</v>
      </c>
      <c r="G35690" t="s">
        <v>14</v>
      </c>
    </row>
    <row r="35691" spans="1:7" x14ac:dyDescent="0.2">
      <c r="A35691" t="s">
        <v>29370</v>
      </c>
      <c r="B35691" t="s">
        <v>29343</v>
      </c>
      <c r="C35691" t="s">
        <v>796</v>
      </c>
      <c r="D35691">
        <v>9820</v>
      </c>
      <c r="E35691">
        <v>46215</v>
      </c>
      <c r="F35691">
        <f>(E35691/D35691)</f>
        <v>4.7062118126272914</v>
      </c>
      <c r="G35691" t="s">
        <v>14</v>
      </c>
    </row>
    <row r="35692" spans="1:7" x14ac:dyDescent="0.2">
      <c r="A35692" t="s">
        <v>21363</v>
      </c>
      <c r="B35692" t="s">
        <v>21348</v>
      </c>
      <c r="C35692" t="s">
        <v>5849</v>
      </c>
      <c r="D35692">
        <v>4488</v>
      </c>
      <c r="E35692">
        <v>21120</v>
      </c>
      <c r="F35692">
        <f>(E35692/D35692)</f>
        <v>4.7058823529411766</v>
      </c>
      <c r="G35692" t="s">
        <v>9</v>
      </c>
    </row>
    <row r="35693" spans="1:7" x14ac:dyDescent="0.2">
      <c r="A35693" t="s">
        <v>24752</v>
      </c>
      <c r="B35693" t="s">
        <v>24731</v>
      </c>
      <c r="C35693" t="s">
        <v>6855</v>
      </c>
      <c r="D35693">
        <v>255</v>
      </c>
      <c r="E35693">
        <v>1200</v>
      </c>
      <c r="F35693">
        <f>(E35693/D35693)</f>
        <v>4.7058823529411766</v>
      </c>
      <c r="G35693" t="s">
        <v>9</v>
      </c>
    </row>
    <row r="35694" spans="1:7" x14ac:dyDescent="0.2">
      <c r="A35694" t="s">
        <v>21214</v>
      </c>
      <c r="B35694" t="s">
        <v>21209</v>
      </c>
      <c r="C35694" t="s">
        <v>40</v>
      </c>
      <c r="D35694">
        <v>18251</v>
      </c>
      <c r="E35694">
        <v>85885</v>
      </c>
      <c r="F35694">
        <f>(E35694/D35694)</f>
        <v>4.7057695468741443</v>
      </c>
      <c r="G35694" t="s">
        <v>9</v>
      </c>
    </row>
    <row r="35695" spans="1:7" x14ac:dyDescent="0.2">
      <c r="A35695" t="s">
        <v>30345</v>
      </c>
      <c r="B35695" t="s">
        <v>30315</v>
      </c>
      <c r="C35695" t="s">
        <v>15614</v>
      </c>
      <c r="D35695">
        <v>526</v>
      </c>
      <c r="E35695">
        <v>2475</v>
      </c>
      <c r="F35695">
        <f>(E35695/D35695)</f>
        <v>4.7053231939163496</v>
      </c>
      <c r="G35695" t="s">
        <v>9</v>
      </c>
    </row>
    <row r="35696" spans="1:7" x14ac:dyDescent="0.2">
      <c r="A35696" t="s">
        <v>6785</v>
      </c>
      <c r="B35696" t="s">
        <v>6780</v>
      </c>
      <c r="C35696" t="s">
        <v>83</v>
      </c>
      <c r="D35696">
        <v>2083</v>
      </c>
      <c r="E35696">
        <v>9800</v>
      </c>
      <c r="F35696">
        <f>(E35696/D35696)</f>
        <v>4.7047527604416706</v>
      </c>
      <c r="G35696" t="s">
        <v>9</v>
      </c>
    </row>
    <row r="35697" spans="1:7" x14ac:dyDescent="0.2">
      <c r="A35697" t="s">
        <v>36543</v>
      </c>
      <c r="B35697" t="s">
        <v>36535</v>
      </c>
      <c r="C35697" t="s">
        <v>9752</v>
      </c>
      <c r="D35697">
        <v>1887</v>
      </c>
      <c r="E35697">
        <v>8875</v>
      </c>
      <c r="F35697">
        <f>(E35697/D35697)</f>
        <v>4.7032326444091153</v>
      </c>
      <c r="G35697" t="s">
        <v>9</v>
      </c>
    </row>
    <row r="35698" spans="1:7" x14ac:dyDescent="0.2">
      <c r="A35698" t="s">
        <v>19711</v>
      </c>
      <c r="B35698" t="s">
        <v>19608</v>
      </c>
      <c r="C35698" t="s">
        <v>7249</v>
      </c>
      <c r="D35698">
        <v>4310</v>
      </c>
      <c r="E35698">
        <v>20270</v>
      </c>
      <c r="F35698">
        <f>(E35698/D35698)</f>
        <v>4.703016241299304</v>
      </c>
      <c r="G35698" t="s">
        <v>9</v>
      </c>
    </row>
    <row r="35699" spans="1:7" x14ac:dyDescent="0.2">
      <c r="A35699" t="s">
        <v>19731</v>
      </c>
      <c r="B35699" t="s">
        <v>19608</v>
      </c>
      <c r="C35699" t="s">
        <v>7249</v>
      </c>
      <c r="D35699">
        <v>4310</v>
      </c>
      <c r="E35699">
        <v>20270</v>
      </c>
      <c r="F35699">
        <f>(E35699/D35699)</f>
        <v>4.703016241299304</v>
      </c>
      <c r="G35699" t="s">
        <v>9</v>
      </c>
    </row>
    <row r="35700" spans="1:7" x14ac:dyDescent="0.2">
      <c r="A35700" t="s">
        <v>19733</v>
      </c>
      <c r="B35700" t="s">
        <v>19608</v>
      </c>
      <c r="C35700" t="s">
        <v>7249</v>
      </c>
      <c r="D35700">
        <v>4310</v>
      </c>
      <c r="E35700">
        <v>20270</v>
      </c>
      <c r="F35700">
        <f>(E35700/D35700)</f>
        <v>4.703016241299304</v>
      </c>
      <c r="G35700" t="s">
        <v>9</v>
      </c>
    </row>
    <row r="35701" spans="1:7" x14ac:dyDescent="0.2">
      <c r="A35701" t="s">
        <v>19041</v>
      </c>
      <c r="B35701" t="s">
        <v>18921</v>
      </c>
      <c r="C35701" t="s">
        <v>2589</v>
      </c>
      <c r="D35701">
        <v>9364</v>
      </c>
      <c r="E35701">
        <v>44025</v>
      </c>
      <c r="F35701">
        <f>(E35701/D35701)</f>
        <v>4.7015164459632635</v>
      </c>
      <c r="G35701" t="s">
        <v>9</v>
      </c>
    </row>
    <row r="35702" spans="1:7" x14ac:dyDescent="0.2">
      <c r="A35702" t="s">
        <v>2434</v>
      </c>
      <c r="B35702" t="s">
        <v>2429</v>
      </c>
      <c r="C35702" t="s">
        <v>8</v>
      </c>
      <c r="D35702">
        <v>4542</v>
      </c>
      <c r="E35702">
        <v>21350</v>
      </c>
      <c r="F35702">
        <f>(E35702/D35702)</f>
        <v>4.7005724350506384</v>
      </c>
      <c r="G35702" t="s">
        <v>9</v>
      </c>
    </row>
    <row r="35703" spans="1:7" x14ac:dyDescent="0.2">
      <c r="A35703" t="s">
        <v>240</v>
      </c>
      <c r="B35703" t="s">
        <v>210</v>
      </c>
      <c r="C35703" t="s">
        <v>213</v>
      </c>
      <c r="D35703">
        <v>3155</v>
      </c>
      <c r="E35703">
        <v>14830</v>
      </c>
      <c r="F35703">
        <f>(E35703/D35703)</f>
        <v>4.7004754358161644</v>
      </c>
      <c r="G35703" t="s">
        <v>9</v>
      </c>
    </row>
    <row r="35704" spans="1:7" x14ac:dyDescent="0.2">
      <c r="A35704" t="s">
        <v>243</v>
      </c>
      <c r="B35704" t="s">
        <v>210</v>
      </c>
      <c r="C35704" t="s">
        <v>213</v>
      </c>
      <c r="D35704">
        <v>3155</v>
      </c>
      <c r="E35704">
        <v>14830</v>
      </c>
      <c r="F35704">
        <f>(E35704/D35704)</f>
        <v>4.7004754358161644</v>
      </c>
      <c r="G35704" t="s">
        <v>9</v>
      </c>
    </row>
    <row r="35705" spans="1:7" x14ac:dyDescent="0.2">
      <c r="A35705" t="s">
        <v>304</v>
      </c>
      <c r="B35705" t="s">
        <v>210</v>
      </c>
      <c r="C35705" t="s">
        <v>213</v>
      </c>
      <c r="D35705">
        <v>3155</v>
      </c>
      <c r="E35705">
        <v>14830</v>
      </c>
      <c r="F35705">
        <f>(E35705/D35705)</f>
        <v>4.7004754358161644</v>
      </c>
      <c r="G35705" t="s">
        <v>9</v>
      </c>
    </row>
    <row r="35706" spans="1:7" x14ac:dyDescent="0.2">
      <c r="A35706" t="s">
        <v>414</v>
      </c>
      <c r="B35706" t="s">
        <v>210</v>
      </c>
      <c r="C35706" t="s">
        <v>213</v>
      </c>
      <c r="D35706">
        <v>3155</v>
      </c>
      <c r="E35706">
        <v>14830</v>
      </c>
      <c r="F35706">
        <f>(E35706/D35706)</f>
        <v>4.7004754358161644</v>
      </c>
      <c r="G35706" t="s">
        <v>9</v>
      </c>
    </row>
    <row r="35707" spans="1:7" x14ac:dyDescent="0.2">
      <c r="A35707" t="s">
        <v>435</v>
      </c>
      <c r="B35707" t="s">
        <v>210</v>
      </c>
      <c r="C35707" t="s">
        <v>213</v>
      </c>
      <c r="D35707">
        <v>3155</v>
      </c>
      <c r="E35707">
        <v>14830</v>
      </c>
      <c r="F35707">
        <f>(E35707/D35707)</f>
        <v>4.7004754358161644</v>
      </c>
      <c r="G35707" t="s">
        <v>9</v>
      </c>
    </row>
    <row r="35708" spans="1:7" x14ac:dyDescent="0.2">
      <c r="A35708" t="s">
        <v>29363</v>
      </c>
      <c r="B35708" t="s">
        <v>29343</v>
      </c>
      <c r="C35708" t="s">
        <v>765</v>
      </c>
      <c r="D35708">
        <v>1500</v>
      </c>
      <c r="E35708">
        <v>7050</v>
      </c>
      <c r="F35708">
        <f>(E35708/D35708)</f>
        <v>4.7</v>
      </c>
      <c r="G35708" t="s">
        <v>9</v>
      </c>
    </row>
    <row r="35709" spans="1:7" x14ac:dyDescent="0.2">
      <c r="A35709" t="s">
        <v>29368</v>
      </c>
      <c r="B35709" t="s">
        <v>29343</v>
      </c>
      <c r="C35709" t="s">
        <v>765</v>
      </c>
      <c r="D35709">
        <v>1500</v>
      </c>
      <c r="E35709">
        <v>7050</v>
      </c>
      <c r="F35709">
        <f>(E35709/D35709)</f>
        <v>4.7</v>
      </c>
      <c r="G35709" t="s">
        <v>9</v>
      </c>
    </row>
    <row r="35710" spans="1:7" x14ac:dyDescent="0.2">
      <c r="A35710" t="s">
        <v>29371</v>
      </c>
      <c r="B35710" t="s">
        <v>29343</v>
      </c>
      <c r="C35710" t="s">
        <v>765</v>
      </c>
      <c r="D35710">
        <v>1500</v>
      </c>
      <c r="E35710">
        <v>7050</v>
      </c>
      <c r="F35710">
        <f>(E35710/D35710)</f>
        <v>4.7</v>
      </c>
      <c r="G35710" t="s">
        <v>9</v>
      </c>
    </row>
    <row r="35711" spans="1:7" x14ac:dyDescent="0.2">
      <c r="A35711" t="s">
        <v>12929</v>
      </c>
      <c r="B35711" t="s">
        <v>12824</v>
      </c>
      <c r="C35711" t="s">
        <v>4470</v>
      </c>
      <c r="D35711">
        <v>4441</v>
      </c>
      <c r="E35711">
        <v>20870</v>
      </c>
      <c r="F35711">
        <f>(E35711/D35711)</f>
        <v>4.699392028822337</v>
      </c>
      <c r="G35711" t="s">
        <v>9</v>
      </c>
    </row>
    <row r="35712" spans="1:7" x14ac:dyDescent="0.2">
      <c r="A35712" t="s">
        <v>19738</v>
      </c>
      <c r="B35712" t="s">
        <v>19608</v>
      </c>
      <c r="C35712" t="s">
        <v>2634</v>
      </c>
      <c r="D35712">
        <v>2617</v>
      </c>
      <c r="E35712">
        <v>12295</v>
      </c>
      <c r="F35712">
        <f>(E35712/D35712)</f>
        <v>4.6981276270538785</v>
      </c>
      <c r="G35712" t="s">
        <v>9</v>
      </c>
    </row>
    <row r="35713" spans="1:7" x14ac:dyDescent="0.2">
      <c r="A35713" t="s">
        <v>10827</v>
      </c>
      <c r="B35713" t="s">
        <v>10810</v>
      </c>
      <c r="C35713" t="s">
        <v>5101</v>
      </c>
      <c r="D35713">
        <v>363</v>
      </c>
      <c r="E35713">
        <v>1705</v>
      </c>
      <c r="F35713">
        <f>(E35713/D35713)</f>
        <v>4.6969696969696972</v>
      </c>
      <c r="G35713" t="s">
        <v>9</v>
      </c>
    </row>
    <row r="35714" spans="1:7" x14ac:dyDescent="0.2">
      <c r="A35714" t="s">
        <v>19613</v>
      </c>
      <c r="B35714" t="s">
        <v>19608</v>
      </c>
      <c r="C35714" t="s">
        <v>590</v>
      </c>
      <c r="D35714">
        <v>2788</v>
      </c>
      <c r="E35714">
        <v>13095</v>
      </c>
      <c r="F35714">
        <f>(E35714/D35714)</f>
        <v>4.6969153515064566</v>
      </c>
      <c r="G35714" t="s">
        <v>9</v>
      </c>
    </row>
    <row r="35715" spans="1:7" x14ac:dyDescent="0.2">
      <c r="A35715" t="s">
        <v>19677</v>
      </c>
      <c r="B35715" t="s">
        <v>19608</v>
      </c>
      <c r="C35715" t="s">
        <v>590</v>
      </c>
      <c r="D35715">
        <v>2788</v>
      </c>
      <c r="E35715">
        <v>13095</v>
      </c>
      <c r="F35715">
        <f>(E35715/D35715)</f>
        <v>4.6969153515064566</v>
      </c>
      <c r="G35715" t="s">
        <v>9</v>
      </c>
    </row>
    <row r="35716" spans="1:7" x14ac:dyDescent="0.2">
      <c r="A35716" t="s">
        <v>19724</v>
      </c>
      <c r="B35716" t="s">
        <v>19608</v>
      </c>
      <c r="C35716" t="s">
        <v>590</v>
      </c>
      <c r="D35716">
        <v>2788</v>
      </c>
      <c r="E35716">
        <v>13095</v>
      </c>
      <c r="F35716">
        <f>(E35716/D35716)</f>
        <v>4.6969153515064566</v>
      </c>
      <c r="G35716" t="s">
        <v>9</v>
      </c>
    </row>
    <row r="35717" spans="1:7" x14ac:dyDescent="0.2">
      <c r="A35717" t="s">
        <v>17186</v>
      </c>
      <c r="B35717" t="s">
        <v>17181</v>
      </c>
      <c r="C35717" t="s">
        <v>5928</v>
      </c>
      <c r="D35717">
        <v>3467</v>
      </c>
      <c r="E35717">
        <v>16275</v>
      </c>
      <c r="F35717">
        <f>(E35717/D35717)</f>
        <v>4.6942601672916062</v>
      </c>
      <c r="G35717" t="s">
        <v>9</v>
      </c>
    </row>
    <row r="35718" spans="1:7" x14ac:dyDescent="0.2">
      <c r="A35718" t="s">
        <v>36292</v>
      </c>
      <c r="B35718" t="s">
        <v>36284</v>
      </c>
      <c r="C35718" t="s">
        <v>4479</v>
      </c>
      <c r="D35718">
        <v>2055</v>
      </c>
      <c r="E35718">
        <v>9645</v>
      </c>
      <c r="F35718">
        <f>(E35718/D35718)</f>
        <v>4.6934306569343063</v>
      </c>
      <c r="G35718" t="s">
        <v>9</v>
      </c>
    </row>
    <row r="35719" spans="1:7" x14ac:dyDescent="0.2">
      <c r="A35719" t="s">
        <v>36298</v>
      </c>
      <c r="B35719" t="s">
        <v>36284</v>
      </c>
      <c r="C35719" t="s">
        <v>4479</v>
      </c>
      <c r="D35719">
        <v>2055</v>
      </c>
      <c r="E35719">
        <v>9645</v>
      </c>
      <c r="F35719">
        <f>(E35719/D35719)</f>
        <v>4.6934306569343063</v>
      </c>
      <c r="G35719" t="s">
        <v>9</v>
      </c>
    </row>
    <row r="35720" spans="1:7" x14ac:dyDescent="0.2">
      <c r="A35720" t="s">
        <v>36327</v>
      </c>
      <c r="B35720" t="s">
        <v>36284</v>
      </c>
      <c r="C35720" t="s">
        <v>4479</v>
      </c>
      <c r="D35720">
        <v>2055</v>
      </c>
      <c r="E35720">
        <v>9645</v>
      </c>
      <c r="F35720">
        <f>(E35720/D35720)</f>
        <v>4.6934306569343063</v>
      </c>
      <c r="G35720" t="s">
        <v>9</v>
      </c>
    </row>
    <row r="35721" spans="1:7" x14ac:dyDescent="0.2">
      <c r="A35721" t="s">
        <v>24647</v>
      </c>
      <c r="B35721" t="s">
        <v>24611</v>
      </c>
      <c r="C35721" t="s">
        <v>23997</v>
      </c>
      <c r="D35721">
        <v>129124</v>
      </c>
      <c r="E35721">
        <v>606000</v>
      </c>
      <c r="F35721">
        <f>(E35721/D35721)</f>
        <v>4.6931631609925342</v>
      </c>
      <c r="G35721" t="s">
        <v>14</v>
      </c>
    </row>
    <row r="35722" spans="1:7" x14ac:dyDescent="0.2">
      <c r="A35722" t="s">
        <v>17429</v>
      </c>
      <c r="B35722" t="s">
        <v>17417</v>
      </c>
      <c r="C35722" t="s">
        <v>2589</v>
      </c>
      <c r="D35722">
        <v>1266</v>
      </c>
      <c r="E35722">
        <v>5940</v>
      </c>
      <c r="F35722">
        <f>(E35722/D35722)</f>
        <v>4.6919431279620856</v>
      </c>
      <c r="G35722" t="s">
        <v>9</v>
      </c>
    </row>
    <row r="35723" spans="1:7" x14ac:dyDescent="0.2">
      <c r="A35723" t="s">
        <v>19274</v>
      </c>
      <c r="B35723" t="s">
        <v>19270</v>
      </c>
      <c r="C35723" t="s">
        <v>2030</v>
      </c>
      <c r="D35723">
        <v>567</v>
      </c>
      <c r="E35723">
        <v>2660</v>
      </c>
      <c r="F35723">
        <f>(E35723/D35723)</f>
        <v>4.6913580246913584</v>
      </c>
      <c r="G35723" t="s">
        <v>9</v>
      </c>
    </row>
    <row r="35724" spans="1:7" x14ac:dyDescent="0.2">
      <c r="A35724" t="s">
        <v>19276</v>
      </c>
      <c r="B35724" t="s">
        <v>19270</v>
      </c>
      <c r="C35724" t="s">
        <v>2030</v>
      </c>
      <c r="D35724">
        <v>567</v>
      </c>
      <c r="E35724">
        <v>2660</v>
      </c>
      <c r="F35724">
        <f>(E35724/D35724)</f>
        <v>4.6913580246913584</v>
      </c>
      <c r="G35724" t="s">
        <v>9</v>
      </c>
    </row>
    <row r="35725" spans="1:7" x14ac:dyDescent="0.2">
      <c r="A35725" t="s">
        <v>19342</v>
      </c>
      <c r="B35725" t="s">
        <v>19270</v>
      </c>
      <c r="C35725" t="s">
        <v>2030</v>
      </c>
      <c r="D35725">
        <v>567</v>
      </c>
      <c r="E35725">
        <v>2660</v>
      </c>
      <c r="F35725">
        <f>(E35725/D35725)</f>
        <v>4.6913580246913584</v>
      </c>
      <c r="G35725" t="s">
        <v>9</v>
      </c>
    </row>
    <row r="35726" spans="1:7" x14ac:dyDescent="0.2">
      <c r="A35726" t="s">
        <v>19392</v>
      </c>
      <c r="B35726" t="s">
        <v>19270</v>
      </c>
      <c r="C35726" t="s">
        <v>2030</v>
      </c>
      <c r="D35726">
        <v>567</v>
      </c>
      <c r="E35726">
        <v>2660</v>
      </c>
      <c r="F35726">
        <f>(E35726/D35726)</f>
        <v>4.6913580246913584</v>
      </c>
      <c r="G35726" t="s">
        <v>9</v>
      </c>
    </row>
    <row r="35727" spans="1:7" x14ac:dyDescent="0.2">
      <c r="A35727" t="s">
        <v>17281</v>
      </c>
      <c r="B35727" t="s">
        <v>17261</v>
      </c>
      <c r="C35727" t="s">
        <v>15093</v>
      </c>
      <c r="D35727">
        <v>2842</v>
      </c>
      <c r="E35727">
        <v>13330</v>
      </c>
      <c r="F35727">
        <f>(E35727/D35727)</f>
        <v>4.6903589021815622</v>
      </c>
      <c r="G35727" t="s">
        <v>9</v>
      </c>
    </row>
    <row r="35728" spans="1:7" x14ac:dyDescent="0.2">
      <c r="A35728" t="s">
        <v>15955</v>
      </c>
      <c r="B35728" t="s">
        <v>15911</v>
      </c>
      <c r="C35728" t="s">
        <v>46</v>
      </c>
      <c r="D35728">
        <v>3743</v>
      </c>
      <c r="E35728">
        <v>17555</v>
      </c>
      <c r="F35728">
        <f>(E35728/D35728)</f>
        <v>4.6900881645738712</v>
      </c>
      <c r="G35728" t="s">
        <v>9</v>
      </c>
    </row>
    <row r="35729" spans="1:7" x14ac:dyDescent="0.2">
      <c r="A35729" t="s">
        <v>11989</v>
      </c>
      <c r="B35729" t="s">
        <v>11646</v>
      </c>
      <c r="C35729" t="s">
        <v>3015</v>
      </c>
      <c r="D35729">
        <v>916</v>
      </c>
      <c r="E35729">
        <v>4295</v>
      </c>
      <c r="F35729">
        <f>(E35729/D35729)</f>
        <v>4.6888646288209603</v>
      </c>
      <c r="G35729" t="s">
        <v>9</v>
      </c>
    </row>
    <row r="35730" spans="1:7" x14ac:dyDescent="0.2">
      <c r="A35730" t="s">
        <v>4444</v>
      </c>
      <c r="B35730" t="s">
        <v>4326</v>
      </c>
      <c r="C35730" t="s">
        <v>4256</v>
      </c>
      <c r="D35730">
        <v>4775</v>
      </c>
      <c r="E35730">
        <v>22385</v>
      </c>
      <c r="F35730">
        <f>(E35730/D35730)</f>
        <v>4.6879581151832461</v>
      </c>
      <c r="G35730" t="s">
        <v>9</v>
      </c>
    </row>
    <row r="35731" spans="1:7" x14ac:dyDescent="0.2">
      <c r="A35731" t="s">
        <v>10419</v>
      </c>
      <c r="B35731" t="s">
        <v>10389</v>
      </c>
      <c r="C35731" t="s">
        <v>9752</v>
      </c>
      <c r="D35731">
        <v>27525</v>
      </c>
      <c r="E35731">
        <v>128990</v>
      </c>
      <c r="F35731">
        <f>(E35731/D35731)</f>
        <v>4.686285195277021</v>
      </c>
      <c r="G35731" t="s">
        <v>9</v>
      </c>
    </row>
    <row r="35732" spans="1:7" x14ac:dyDescent="0.2">
      <c r="A35732" t="s">
        <v>19462</v>
      </c>
      <c r="B35732" t="s">
        <v>19439</v>
      </c>
      <c r="C35732" t="s">
        <v>2030</v>
      </c>
      <c r="D35732">
        <v>605</v>
      </c>
      <c r="E35732">
        <v>2835</v>
      </c>
      <c r="F35732">
        <f>(E35732/D35732)</f>
        <v>4.6859504132231402</v>
      </c>
      <c r="G35732" t="s">
        <v>9</v>
      </c>
    </row>
    <row r="35733" spans="1:7" x14ac:dyDescent="0.2">
      <c r="A35733" t="s">
        <v>15540</v>
      </c>
      <c r="B35733" t="s">
        <v>15527</v>
      </c>
      <c r="C35733" t="s">
        <v>4508</v>
      </c>
      <c r="D35733">
        <v>700</v>
      </c>
      <c r="E35733">
        <v>3280</v>
      </c>
      <c r="F35733">
        <f>(E35733/D35733)</f>
        <v>4.6857142857142859</v>
      </c>
      <c r="G35733" t="s">
        <v>9</v>
      </c>
    </row>
    <row r="35734" spans="1:7" x14ac:dyDescent="0.2">
      <c r="A35734" t="s">
        <v>40475</v>
      </c>
      <c r="B35734" t="s">
        <v>40399</v>
      </c>
      <c r="C35734" t="s">
        <v>40415</v>
      </c>
      <c r="D35734">
        <v>3944</v>
      </c>
      <c r="E35734">
        <v>18480</v>
      </c>
      <c r="F35734">
        <f>(E35734/D35734)</f>
        <v>4.6855983772819476</v>
      </c>
      <c r="G35734" t="s">
        <v>9</v>
      </c>
    </row>
    <row r="35735" spans="1:7" x14ac:dyDescent="0.2">
      <c r="A35735" t="s">
        <v>20038</v>
      </c>
      <c r="B35735" t="s">
        <v>19966</v>
      </c>
      <c r="C35735" t="s">
        <v>2937</v>
      </c>
      <c r="D35735">
        <v>1864</v>
      </c>
      <c r="E35735">
        <v>8730</v>
      </c>
      <c r="F35735">
        <f>(E35735/D35735)</f>
        <v>4.6834763948497855</v>
      </c>
      <c r="G35735" t="s">
        <v>9</v>
      </c>
    </row>
    <row r="35736" spans="1:7" x14ac:dyDescent="0.2">
      <c r="A35736" t="s">
        <v>15109</v>
      </c>
      <c r="B35736" t="s">
        <v>15028</v>
      </c>
      <c r="C35736" t="s">
        <v>1007</v>
      </c>
      <c r="D35736">
        <v>566</v>
      </c>
      <c r="E35736">
        <v>2650</v>
      </c>
      <c r="F35736">
        <f>(E35736/D35736)</f>
        <v>4.6819787985865728</v>
      </c>
      <c r="G35736" t="s">
        <v>9</v>
      </c>
    </row>
    <row r="35737" spans="1:7" x14ac:dyDescent="0.2">
      <c r="A35737" t="s">
        <v>15232</v>
      </c>
      <c r="B35737" t="s">
        <v>15028</v>
      </c>
      <c r="C35737" t="s">
        <v>1007</v>
      </c>
      <c r="D35737">
        <v>566</v>
      </c>
      <c r="E35737">
        <v>2650</v>
      </c>
      <c r="F35737">
        <f>(E35737/D35737)</f>
        <v>4.6819787985865728</v>
      </c>
      <c r="G35737" t="s">
        <v>9</v>
      </c>
    </row>
    <row r="35738" spans="1:7" x14ac:dyDescent="0.2">
      <c r="A35738" t="s">
        <v>19538</v>
      </c>
      <c r="B35738" t="s">
        <v>19522</v>
      </c>
      <c r="C35738" t="s">
        <v>612</v>
      </c>
      <c r="D35738">
        <v>959</v>
      </c>
      <c r="E35738">
        <v>4490</v>
      </c>
      <c r="F35738">
        <f>(E35738/D35738)</f>
        <v>4.6819603753910322</v>
      </c>
      <c r="G35738" t="s">
        <v>9</v>
      </c>
    </row>
    <row r="35739" spans="1:7" x14ac:dyDescent="0.2">
      <c r="A35739" t="s">
        <v>41279</v>
      </c>
      <c r="B35739" t="s">
        <v>41274</v>
      </c>
      <c r="C35739" t="s">
        <v>6781</v>
      </c>
      <c r="D35739">
        <v>39423</v>
      </c>
      <c r="E35739">
        <v>184550</v>
      </c>
      <c r="F35739">
        <f>(E35739/D35739)</f>
        <v>4.6812774268827839</v>
      </c>
      <c r="G35739" t="s">
        <v>9</v>
      </c>
    </row>
    <row r="35740" spans="1:7" x14ac:dyDescent="0.2">
      <c r="A35740" t="s">
        <v>23476</v>
      </c>
      <c r="B35740" t="s">
        <v>23464</v>
      </c>
      <c r="C35740" t="s">
        <v>1999</v>
      </c>
      <c r="D35740">
        <v>251</v>
      </c>
      <c r="E35740">
        <v>1175</v>
      </c>
      <c r="F35740">
        <f>(E35740/D35740)</f>
        <v>4.6812749003984067</v>
      </c>
      <c r="G35740" t="s">
        <v>9</v>
      </c>
    </row>
    <row r="35741" spans="1:7" x14ac:dyDescent="0.2">
      <c r="A35741" t="s">
        <v>25878</v>
      </c>
      <c r="B35741" t="s">
        <v>25839</v>
      </c>
      <c r="C35741" t="s">
        <v>211</v>
      </c>
      <c r="D35741">
        <v>298</v>
      </c>
      <c r="E35741">
        <v>1395</v>
      </c>
      <c r="F35741">
        <f>(E35741/D35741)</f>
        <v>4.6812080536912752</v>
      </c>
      <c r="G35741" t="s">
        <v>9</v>
      </c>
    </row>
    <row r="35742" spans="1:7" x14ac:dyDescent="0.2">
      <c r="A35742" t="s">
        <v>19306</v>
      </c>
      <c r="B35742" t="s">
        <v>19270</v>
      </c>
      <c r="C35742" t="s">
        <v>344</v>
      </c>
      <c r="D35742">
        <v>3922</v>
      </c>
      <c r="E35742">
        <v>18350</v>
      </c>
      <c r="F35742">
        <f>(E35742/D35742)</f>
        <v>4.6787353391126976</v>
      </c>
      <c r="G35742" t="s">
        <v>9</v>
      </c>
    </row>
    <row r="35743" spans="1:7" x14ac:dyDescent="0.2">
      <c r="A35743" t="s">
        <v>19353</v>
      </c>
      <c r="B35743" t="s">
        <v>19270</v>
      </c>
      <c r="C35743" t="s">
        <v>344</v>
      </c>
      <c r="D35743">
        <v>3922</v>
      </c>
      <c r="E35743">
        <v>18350</v>
      </c>
      <c r="F35743">
        <f>(E35743/D35743)</f>
        <v>4.6787353391126976</v>
      </c>
      <c r="G35743" t="s">
        <v>9</v>
      </c>
    </row>
    <row r="35744" spans="1:7" x14ac:dyDescent="0.2">
      <c r="A35744" t="s">
        <v>19395</v>
      </c>
      <c r="B35744" t="s">
        <v>19270</v>
      </c>
      <c r="C35744" t="s">
        <v>344</v>
      </c>
      <c r="D35744">
        <v>3922</v>
      </c>
      <c r="E35744">
        <v>18350</v>
      </c>
      <c r="F35744">
        <f>(E35744/D35744)</f>
        <v>4.6787353391126976</v>
      </c>
      <c r="G35744" t="s">
        <v>9</v>
      </c>
    </row>
    <row r="35745" spans="1:7" x14ac:dyDescent="0.2">
      <c r="A35745" t="s">
        <v>19398</v>
      </c>
      <c r="B35745" t="s">
        <v>19270</v>
      </c>
      <c r="C35745" t="s">
        <v>344</v>
      </c>
      <c r="D35745">
        <v>3922</v>
      </c>
      <c r="E35745">
        <v>18350</v>
      </c>
      <c r="F35745">
        <f>(E35745/D35745)</f>
        <v>4.6787353391126976</v>
      </c>
      <c r="G35745" t="s">
        <v>9</v>
      </c>
    </row>
    <row r="35746" spans="1:7" x14ac:dyDescent="0.2">
      <c r="A35746" t="s">
        <v>24492</v>
      </c>
      <c r="B35746" t="s">
        <v>24466</v>
      </c>
      <c r="C35746" t="s">
        <v>24426</v>
      </c>
      <c r="D35746">
        <v>762</v>
      </c>
      <c r="E35746">
        <v>3565</v>
      </c>
      <c r="F35746">
        <f>(E35746/D35746)</f>
        <v>4.6784776902887142</v>
      </c>
      <c r="G35746" t="s">
        <v>9</v>
      </c>
    </row>
    <row r="35747" spans="1:7" x14ac:dyDescent="0.2">
      <c r="A35747" t="s">
        <v>15257</v>
      </c>
      <c r="B35747" t="s">
        <v>15028</v>
      </c>
      <c r="C35747" t="s">
        <v>177</v>
      </c>
      <c r="D35747">
        <v>4398</v>
      </c>
      <c r="E35747">
        <v>20575</v>
      </c>
      <c r="F35747">
        <f>(E35747/D35747)</f>
        <v>4.6782628467485221</v>
      </c>
      <c r="G35747" t="s">
        <v>9</v>
      </c>
    </row>
    <row r="35748" spans="1:7" x14ac:dyDescent="0.2">
      <c r="A35748" t="s">
        <v>4514</v>
      </c>
      <c r="B35748" t="s">
        <v>4466</v>
      </c>
      <c r="C35748" t="s">
        <v>4515</v>
      </c>
      <c r="D35748">
        <v>1756</v>
      </c>
      <c r="E35748">
        <v>8215</v>
      </c>
      <c r="F35748">
        <f>(E35748/D35748)</f>
        <v>4.678246013667426</v>
      </c>
      <c r="G35748" t="s">
        <v>9</v>
      </c>
    </row>
    <row r="35749" spans="1:7" x14ac:dyDescent="0.2">
      <c r="A35749" t="s">
        <v>19720</v>
      </c>
      <c r="B35749" t="s">
        <v>19608</v>
      </c>
      <c r="C35749" t="s">
        <v>385</v>
      </c>
      <c r="D35749">
        <v>1652</v>
      </c>
      <c r="E35749">
        <v>7720</v>
      </c>
      <c r="F35749">
        <f>(E35749/D35749)</f>
        <v>4.6731234866828091</v>
      </c>
      <c r="G35749" t="s">
        <v>9</v>
      </c>
    </row>
    <row r="35750" spans="1:7" x14ac:dyDescent="0.2">
      <c r="A35750" t="s">
        <v>41373</v>
      </c>
      <c r="B35750" t="s">
        <v>41368</v>
      </c>
      <c r="C35750" t="s">
        <v>41369</v>
      </c>
      <c r="D35750">
        <v>10600</v>
      </c>
      <c r="E35750">
        <v>49535</v>
      </c>
      <c r="F35750">
        <f>(E35750/D35750)</f>
        <v>4.6731132075471695</v>
      </c>
      <c r="G35750" t="s">
        <v>9</v>
      </c>
    </row>
    <row r="35751" spans="1:7" x14ac:dyDescent="0.2">
      <c r="A35751" t="s">
        <v>11261</v>
      </c>
      <c r="B35751" t="s">
        <v>11240</v>
      </c>
      <c r="C35751" t="s">
        <v>6651</v>
      </c>
      <c r="D35751">
        <v>1850</v>
      </c>
      <c r="E35751">
        <v>8645</v>
      </c>
      <c r="F35751">
        <f>(E35751/D35751)</f>
        <v>4.672972972972973</v>
      </c>
      <c r="G35751" t="s">
        <v>9</v>
      </c>
    </row>
    <row r="35752" spans="1:7" x14ac:dyDescent="0.2">
      <c r="A35752" t="s">
        <v>13329</v>
      </c>
      <c r="B35752" t="s">
        <v>13019</v>
      </c>
      <c r="C35752" t="s">
        <v>12928</v>
      </c>
      <c r="D35752">
        <v>17627</v>
      </c>
      <c r="E35752">
        <v>82310</v>
      </c>
      <c r="F35752">
        <f>(E35752/D35752)</f>
        <v>4.6695410449878025</v>
      </c>
      <c r="G35752" t="s">
        <v>9</v>
      </c>
    </row>
    <row r="35753" spans="1:7" x14ac:dyDescent="0.2">
      <c r="A35753" t="s">
        <v>19127</v>
      </c>
      <c r="B35753" t="s">
        <v>18921</v>
      </c>
      <c r="C35753" t="s">
        <v>15146</v>
      </c>
      <c r="D35753">
        <v>1237</v>
      </c>
      <c r="E35753">
        <v>5775</v>
      </c>
      <c r="F35753">
        <f>(E35753/D35753)</f>
        <v>4.6685529506871459</v>
      </c>
      <c r="G35753" t="s">
        <v>9</v>
      </c>
    </row>
    <row r="35754" spans="1:7" x14ac:dyDescent="0.2">
      <c r="A35754" t="s">
        <v>19149</v>
      </c>
      <c r="B35754" t="s">
        <v>18921</v>
      </c>
      <c r="C35754" t="s">
        <v>15146</v>
      </c>
      <c r="D35754">
        <v>1237</v>
      </c>
      <c r="E35754">
        <v>5775</v>
      </c>
      <c r="F35754">
        <f>(E35754/D35754)</f>
        <v>4.6685529506871459</v>
      </c>
      <c r="G35754" t="s">
        <v>9</v>
      </c>
    </row>
    <row r="35755" spans="1:7" x14ac:dyDescent="0.2">
      <c r="A35755" t="s">
        <v>6399</v>
      </c>
      <c r="B35755" t="s">
        <v>6371</v>
      </c>
      <c r="C35755" t="s">
        <v>12</v>
      </c>
      <c r="D35755">
        <v>376</v>
      </c>
      <c r="E35755">
        <v>1755</v>
      </c>
      <c r="F35755">
        <f>(E35755/D35755)</f>
        <v>4.667553191489362</v>
      </c>
      <c r="G35755" t="s">
        <v>9</v>
      </c>
    </row>
    <row r="35756" spans="1:7" x14ac:dyDescent="0.2">
      <c r="A35756" t="s">
        <v>36258</v>
      </c>
      <c r="B35756" t="s">
        <v>36254</v>
      </c>
      <c r="C35756" t="s">
        <v>5245</v>
      </c>
      <c r="D35756">
        <v>655</v>
      </c>
      <c r="E35756">
        <v>3055</v>
      </c>
      <c r="F35756">
        <f>(E35756/D35756)</f>
        <v>4.66412213740458</v>
      </c>
      <c r="G35756" t="s">
        <v>9</v>
      </c>
    </row>
    <row r="35757" spans="1:7" x14ac:dyDescent="0.2">
      <c r="A35757" t="s">
        <v>20057</v>
      </c>
      <c r="B35757" t="s">
        <v>20046</v>
      </c>
      <c r="C35757" t="s">
        <v>12</v>
      </c>
      <c r="D35757">
        <v>461</v>
      </c>
      <c r="E35757">
        <v>2150</v>
      </c>
      <c r="F35757">
        <f>(E35757/D35757)</f>
        <v>4.6637744034707156</v>
      </c>
      <c r="G35757" t="s">
        <v>9</v>
      </c>
    </row>
    <row r="35758" spans="1:7" x14ac:dyDescent="0.2">
      <c r="A35758" t="s">
        <v>15547</v>
      </c>
      <c r="B35758" t="s">
        <v>15527</v>
      </c>
      <c r="C35758" t="s">
        <v>12928</v>
      </c>
      <c r="D35758">
        <v>311</v>
      </c>
      <c r="E35758">
        <v>1450</v>
      </c>
      <c r="F35758">
        <f>(E35758/D35758)</f>
        <v>4.662379421221865</v>
      </c>
      <c r="G35758" t="s">
        <v>9</v>
      </c>
    </row>
    <row r="35759" spans="1:7" x14ac:dyDescent="0.2">
      <c r="A35759" t="s">
        <v>19736</v>
      </c>
      <c r="B35759" t="s">
        <v>19608</v>
      </c>
      <c r="C35759" t="s">
        <v>7249</v>
      </c>
      <c r="D35759">
        <v>4099</v>
      </c>
      <c r="E35759">
        <v>19110</v>
      </c>
      <c r="F35759">
        <f>(E35759/D35759)</f>
        <v>4.6621127104171753</v>
      </c>
      <c r="G35759" t="s">
        <v>9</v>
      </c>
    </row>
    <row r="35760" spans="1:7" x14ac:dyDescent="0.2">
      <c r="A35760" t="s">
        <v>11499</v>
      </c>
      <c r="B35760" t="s">
        <v>11423</v>
      </c>
      <c r="C35760" t="s">
        <v>11424</v>
      </c>
      <c r="D35760">
        <v>5622</v>
      </c>
      <c r="E35760">
        <v>26210</v>
      </c>
      <c r="F35760">
        <f>(E35760/D35760)</f>
        <v>4.662041977943792</v>
      </c>
      <c r="G35760" t="s">
        <v>9</v>
      </c>
    </row>
    <row r="35761" spans="1:7" x14ac:dyDescent="0.2">
      <c r="A35761" t="s">
        <v>19320</v>
      </c>
      <c r="B35761" t="s">
        <v>19270</v>
      </c>
      <c r="C35761" t="s">
        <v>2030</v>
      </c>
      <c r="D35761">
        <v>545</v>
      </c>
      <c r="E35761">
        <v>2540</v>
      </c>
      <c r="F35761">
        <f>(E35761/D35761)</f>
        <v>4.6605504587155959</v>
      </c>
      <c r="G35761" t="s">
        <v>9</v>
      </c>
    </row>
    <row r="35762" spans="1:7" x14ac:dyDescent="0.2">
      <c r="A35762" t="s">
        <v>15981</v>
      </c>
      <c r="B35762" t="s">
        <v>15911</v>
      </c>
      <c r="C35762" t="s">
        <v>46</v>
      </c>
      <c r="D35762">
        <v>2533</v>
      </c>
      <c r="E35762">
        <v>11805</v>
      </c>
      <c r="F35762">
        <f>(E35762/D35762)</f>
        <v>4.6604816423213578</v>
      </c>
      <c r="G35762" t="s">
        <v>9</v>
      </c>
    </row>
    <row r="35763" spans="1:7" x14ac:dyDescent="0.2">
      <c r="A35763" t="s">
        <v>11163</v>
      </c>
      <c r="B35763" t="s">
        <v>11091</v>
      </c>
      <c r="C35763" t="s">
        <v>8265</v>
      </c>
      <c r="D35763">
        <v>3672</v>
      </c>
      <c r="E35763">
        <v>17110</v>
      </c>
      <c r="F35763">
        <f>(E35763/D35763)</f>
        <v>4.6595860566448799</v>
      </c>
      <c r="G35763" t="s">
        <v>9</v>
      </c>
    </row>
    <row r="35764" spans="1:7" x14ac:dyDescent="0.2">
      <c r="A35764" t="s">
        <v>36747</v>
      </c>
      <c r="B35764" t="s">
        <v>36716</v>
      </c>
      <c r="C35764" t="s">
        <v>36734</v>
      </c>
      <c r="D35764">
        <v>18441</v>
      </c>
      <c r="E35764">
        <v>85910</v>
      </c>
      <c r="F35764">
        <f>(E35764/D35764)</f>
        <v>4.6586410715254054</v>
      </c>
      <c r="G35764" t="s">
        <v>9</v>
      </c>
    </row>
    <row r="35765" spans="1:7" x14ac:dyDescent="0.2">
      <c r="A35765" t="s">
        <v>11241</v>
      </c>
      <c r="B35765" t="s">
        <v>11240</v>
      </c>
      <c r="C35765" t="s">
        <v>6651</v>
      </c>
      <c r="D35765">
        <v>2322</v>
      </c>
      <c r="E35765">
        <v>10815</v>
      </c>
      <c r="F35765">
        <f>(E35765/D35765)</f>
        <v>4.6576227390180875</v>
      </c>
      <c r="G35765" t="s">
        <v>9</v>
      </c>
    </row>
    <row r="35766" spans="1:7" x14ac:dyDescent="0.2">
      <c r="A35766" t="s">
        <v>23012</v>
      </c>
      <c r="B35766" t="s">
        <v>22905</v>
      </c>
      <c r="C35766" t="s">
        <v>94</v>
      </c>
      <c r="D35766">
        <v>350</v>
      </c>
      <c r="E35766">
        <v>1630</v>
      </c>
      <c r="F35766">
        <f>(E35766/D35766)</f>
        <v>4.6571428571428575</v>
      </c>
      <c r="G35766" t="s">
        <v>9</v>
      </c>
    </row>
    <row r="35767" spans="1:7" x14ac:dyDescent="0.2">
      <c r="A35767" t="s">
        <v>23039</v>
      </c>
      <c r="B35767" t="s">
        <v>22905</v>
      </c>
      <c r="C35767" t="s">
        <v>94</v>
      </c>
      <c r="D35767">
        <v>350</v>
      </c>
      <c r="E35767">
        <v>1630</v>
      </c>
      <c r="F35767">
        <f>(E35767/D35767)</f>
        <v>4.6571428571428575</v>
      </c>
      <c r="G35767" t="s">
        <v>9</v>
      </c>
    </row>
    <row r="35768" spans="1:7" x14ac:dyDescent="0.2">
      <c r="A35768" t="s">
        <v>23157</v>
      </c>
      <c r="B35768" t="s">
        <v>22905</v>
      </c>
      <c r="C35768" t="s">
        <v>94</v>
      </c>
      <c r="D35768">
        <v>350</v>
      </c>
      <c r="E35768">
        <v>1630</v>
      </c>
      <c r="F35768">
        <f>(E35768/D35768)</f>
        <v>4.6571428571428575</v>
      </c>
      <c r="G35768" t="s">
        <v>9</v>
      </c>
    </row>
    <row r="35769" spans="1:7" x14ac:dyDescent="0.2">
      <c r="A35769" t="s">
        <v>4433</v>
      </c>
      <c r="B35769" t="s">
        <v>4326</v>
      </c>
      <c r="C35769" t="s">
        <v>4171</v>
      </c>
      <c r="D35769">
        <v>976</v>
      </c>
      <c r="E35769">
        <v>4545</v>
      </c>
      <c r="F35769">
        <f>(E35769/D35769)</f>
        <v>4.6567622950819674</v>
      </c>
      <c r="G35769" t="s">
        <v>9</v>
      </c>
    </row>
    <row r="35770" spans="1:7" x14ac:dyDescent="0.2">
      <c r="A35770" t="s">
        <v>28582</v>
      </c>
      <c r="B35770" t="s">
        <v>28560</v>
      </c>
      <c r="C35770" t="s">
        <v>590</v>
      </c>
      <c r="D35770">
        <v>740</v>
      </c>
      <c r="E35770">
        <v>3445</v>
      </c>
      <c r="F35770">
        <f>(E35770/D35770)</f>
        <v>4.6554054054054053</v>
      </c>
      <c r="G35770" t="s">
        <v>9</v>
      </c>
    </row>
    <row r="35771" spans="1:7" x14ac:dyDescent="0.2">
      <c r="A35771" t="s">
        <v>12387</v>
      </c>
      <c r="B35771" t="s">
        <v>12284</v>
      </c>
      <c r="C35771" t="s">
        <v>5272</v>
      </c>
      <c r="D35771">
        <v>391</v>
      </c>
      <c r="E35771">
        <v>1820</v>
      </c>
      <c r="F35771">
        <f>(E35771/D35771)</f>
        <v>4.6547314578005112</v>
      </c>
      <c r="G35771" t="s">
        <v>9</v>
      </c>
    </row>
    <row r="35772" spans="1:7" x14ac:dyDescent="0.2">
      <c r="A35772" t="s">
        <v>11153</v>
      </c>
      <c r="B35772" t="s">
        <v>11091</v>
      </c>
      <c r="C35772" t="s">
        <v>8265</v>
      </c>
      <c r="D35772">
        <v>5449</v>
      </c>
      <c r="E35772">
        <v>25360</v>
      </c>
      <c r="F35772">
        <f>(E35772/D35772)</f>
        <v>4.654064966048816</v>
      </c>
      <c r="G35772" t="s">
        <v>9</v>
      </c>
    </row>
    <row r="35773" spans="1:7" x14ac:dyDescent="0.2">
      <c r="A35773" t="s">
        <v>11049</v>
      </c>
      <c r="B35773" t="s">
        <v>11011</v>
      </c>
      <c r="C35773" t="s">
        <v>2150</v>
      </c>
      <c r="D35773">
        <v>3324</v>
      </c>
      <c r="E35773">
        <v>15470</v>
      </c>
      <c r="F35773">
        <f>(E35773/D35773)</f>
        <v>4.6540312876052949</v>
      </c>
      <c r="G35773" t="s">
        <v>9</v>
      </c>
    </row>
    <row r="35774" spans="1:7" x14ac:dyDescent="0.2">
      <c r="A35774" t="s">
        <v>17293</v>
      </c>
      <c r="B35774" t="s">
        <v>17261</v>
      </c>
      <c r="C35774" t="s">
        <v>6876</v>
      </c>
      <c r="D35774">
        <v>1675</v>
      </c>
      <c r="E35774">
        <v>7795</v>
      </c>
      <c r="F35774">
        <f>(E35774/D35774)</f>
        <v>4.6537313432835825</v>
      </c>
      <c r="G35774" t="s">
        <v>9</v>
      </c>
    </row>
    <row r="35775" spans="1:7" x14ac:dyDescent="0.2">
      <c r="A35775" t="s">
        <v>19604</v>
      </c>
      <c r="B35775" t="s">
        <v>19546</v>
      </c>
      <c r="C35775" t="s">
        <v>13037</v>
      </c>
      <c r="D35775">
        <v>1234</v>
      </c>
      <c r="E35775">
        <v>5740</v>
      </c>
      <c r="F35775">
        <f>(E35775/D35775)</f>
        <v>4.6515397082658021</v>
      </c>
      <c r="G35775" t="s">
        <v>9</v>
      </c>
    </row>
    <row r="35776" spans="1:7" x14ac:dyDescent="0.2">
      <c r="A35776" t="s">
        <v>8278</v>
      </c>
      <c r="B35776" t="s">
        <v>8240</v>
      </c>
      <c r="C35776" t="s">
        <v>8250</v>
      </c>
      <c r="D35776">
        <v>416</v>
      </c>
      <c r="E35776">
        <v>1935</v>
      </c>
      <c r="F35776">
        <f>(E35776/D35776)</f>
        <v>4.6514423076923075</v>
      </c>
      <c r="G35776" t="s">
        <v>9</v>
      </c>
    </row>
    <row r="35777" spans="1:7" x14ac:dyDescent="0.2">
      <c r="A35777" t="s">
        <v>7823</v>
      </c>
      <c r="B35777" t="s">
        <v>7822</v>
      </c>
      <c r="C35777" t="s">
        <v>2030</v>
      </c>
      <c r="D35777">
        <v>3063</v>
      </c>
      <c r="E35777">
        <v>14245</v>
      </c>
      <c r="F35777">
        <f>(E35777/D35777)</f>
        <v>4.6506692784851449</v>
      </c>
      <c r="G35777" t="s">
        <v>9</v>
      </c>
    </row>
    <row r="35778" spans="1:7" x14ac:dyDescent="0.2">
      <c r="A35778" t="s">
        <v>19640</v>
      </c>
      <c r="B35778" t="s">
        <v>19608</v>
      </c>
      <c r="C35778" t="s">
        <v>18452</v>
      </c>
      <c r="D35778">
        <v>11761</v>
      </c>
      <c r="E35778">
        <v>54690</v>
      </c>
      <c r="F35778">
        <f>(E35778/D35778)</f>
        <v>4.6501147861576397</v>
      </c>
      <c r="G35778" t="s">
        <v>9</v>
      </c>
    </row>
    <row r="35779" spans="1:7" x14ac:dyDescent="0.2">
      <c r="A35779" t="s">
        <v>19649</v>
      </c>
      <c r="B35779" t="s">
        <v>19608</v>
      </c>
      <c r="C35779" t="s">
        <v>18452</v>
      </c>
      <c r="D35779">
        <v>11761</v>
      </c>
      <c r="E35779">
        <v>54690</v>
      </c>
      <c r="F35779">
        <f>(E35779/D35779)</f>
        <v>4.6501147861576397</v>
      </c>
      <c r="G35779" t="s">
        <v>9</v>
      </c>
    </row>
    <row r="35780" spans="1:7" x14ac:dyDescent="0.2">
      <c r="A35780" t="s">
        <v>19693</v>
      </c>
      <c r="B35780" t="s">
        <v>19608</v>
      </c>
      <c r="C35780" t="s">
        <v>18452</v>
      </c>
      <c r="D35780">
        <v>11761</v>
      </c>
      <c r="E35780">
        <v>54690</v>
      </c>
      <c r="F35780">
        <f>(E35780/D35780)</f>
        <v>4.6501147861576397</v>
      </c>
      <c r="G35780" t="s">
        <v>9</v>
      </c>
    </row>
    <row r="35781" spans="1:7" x14ac:dyDescent="0.2">
      <c r="A35781" t="s">
        <v>19605</v>
      </c>
      <c r="B35781" t="s">
        <v>19546</v>
      </c>
      <c r="C35781" t="s">
        <v>4488</v>
      </c>
      <c r="D35781">
        <v>700</v>
      </c>
      <c r="E35781">
        <v>3255</v>
      </c>
      <c r="F35781">
        <f>(E35781/D35781)</f>
        <v>4.6500000000000004</v>
      </c>
      <c r="G35781" t="s">
        <v>9</v>
      </c>
    </row>
    <row r="35782" spans="1:7" x14ac:dyDescent="0.2">
      <c r="A35782" t="s">
        <v>13292</v>
      </c>
      <c r="B35782" t="s">
        <v>13019</v>
      </c>
      <c r="C35782" t="s">
        <v>12928</v>
      </c>
      <c r="D35782">
        <v>13433</v>
      </c>
      <c r="E35782">
        <v>62445</v>
      </c>
      <c r="F35782">
        <f>(E35782/D35782)</f>
        <v>4.6486265167870169</v>
      </c>
      <c r="G35782" t="s">
        <v>9</v>
      </c>
    </row>
    <row r="35783" spans="1:7" x14ac:dyDescent="0.2">
      <c r="A35783" t="s">
        <v>13479</v>
      </c>
      <c r="B35783" t="s">
        <v>13409</v>
      </c>
      <c r="C35783" t="s">
        <v>12825</v>
      </c>
      <c r="D35783">
        <v>24707</v>
      </c>
      <c r="E35783">
        <v>114850</v>
      </c>
      <c r="F35783">
        <f>(E35783/D35783)</f>
        <v>4.6484801878010282</v>
      </c>
      <c r="G35783" t="s">
        <v>9</v>
      </c>
    </row>
    <row r="35784" spans="1:7" x14ac:dyDescent="0.2">
      <c r="A35784" t="s">
        <v>26844</v>
      </c>
      <c r="B35784" t="s">
        <v>26841</v>
      </c>
      <c r="C35784" t="s">
        <v>211</v>
      </c>
      <c r="D35784">
        <v>1383</v>
      </c>
      <c r="E35784">
        <v>6425</v>
      </c>
      <c r="F35784">
        <f>(E35784/D35784)</f>
        <v>4.6456977584960235</v>
      </c>
      <c r="G35784" t="s">
        <v>9</v>
      </c>
    </row>
    <row r="35785" spans="1:7" x14ac:dyDescent="0.2">
      <c r="A35785" t="s">
        <v>19242</v>
      </c>
      <c r="B35785" t="s">
        <v>18921</v>
      </c>
      <c r="C35785" t="s">
        <v>2589</v>
      </c>
      <c r="D35785">
        <v>3769</v>
      </c>
      <c r="E35785">
        <v>17500</v>
      </c>
      <c r="F35785">
        <f>(E35785/D35785)</f>
        <v>4.6431414168214378</v>
      </c>
      <c r="G35785" t="s">
        <v>9</v>
      </c>
    </row>
    <row r="35786" spans="1:7" x14ac:dyDescent="0.2">
      <c r="A35786" t="s">
        <v>11918</v>
      </c>
      <c r="B35786" t="s">
        <v>11646</v>
      </c>
      <c r="C35786" t="s">
        <v>3015</v>
      </c>
      <c r="D35786">
        <v>966</v>
      </c>
      <c r="E35786">
        <v>4485</v>
      </c>
      <c r="F35786">
        <f>(E35786/D35786)</f>
        <v>4.6428571428571432</v>
      </c>
      <c r="G35786" t="s">
        <v>9</v>
      </c>
    </row>
    <row r="35787" spans="1:7" x14ac:dyDescent="0.2">
      <c r="A35787" t="s">
        <v>24327</v>
      </c>
      <c r="B35787" t="s">
        <v>24321</v>
      </c>
      <c r="C35787" t="s">
        <v>24012</v>
      </c>
      <c r="D35787">
        <v>602</v>
      </c>
      <c r="E35787">
        <v>2795</v>
      </c>
      <c r="F35787">
        <f>(E35787/D35787)</f>
        <v>4.6428571428571432</v>
      </c>
      <c r="G35787" t="s">
        <v>9</v>
      </c>
    </row>
    <row r="35788" spans="1:7" x14ac:dyDescent="0.2">
      <c r="A35788" t="s">
        <v>24394</v>
      </c>
      <c r="B35788" t="s">
        <v>24321</v>
      </c>
      <c r="C35788" t="s">
        <v>24012</v>
      </c>
      <c r="D35788">
        <v>602</v>
      </c>
      <c r="E35788">
        <v>2795</v>
      </c>
      <c r="F35788">
        <f>(E35788/D35788)</f>
        <v>4.6428571428571432</v>
      </c>
      <c r="G35788" t="s">
        <v>9</v>
      </c>
    </row>
    <row r="35789" spans="1:7" x14ac:dyDescent="0.2">
      <c r="A35789" t="s">
        <v>24409</v>
      </c>
      <c r="B35789" t="s">
        <v>24321</v>
      </c>
      <c r="C35789" t="s">
        <v>24012</v>
      </c>
      <c r="D35789">
        <v>602</v>
      </c>
      <c r="E35789">
        <v>2795</v>
      </c>
      <c r="F35789">
        <f>(E35789/D35789)</f>
        <v>4.6428571428571432</v>
      </c>
      <c r="G35789" t="s">
        <v>9</v>
      </c>
    </row>
    <row r="35790" spans="1:7" x14ac:dyDescent="0.2">
      <c r="A35790" t="s">
        <v>30166</v>
      </c>
      <c r="B35790" t="s">
        <v>30161</v>
      </c>
      <c r="C35790" t="s">
        <v>15119</v>
      </c>
      <c r="D35790">
        <v>8205</v>
      </c>
      <c r="E35790">
        <v>38080</v>
      </c>
      <c r="F35790">
        <f>(E35790/D35790)</f>
        <v>4.641072516758074</v>
      </c>
      <c r="G35790" t="s">
        <v>14</v>
      </c>
    </row>
    <row r="35791" spans="1:7" x14ac:dyDescent="0.2">
      <c r="A35791" t="s">
        <v>30168</v>
      </c>
      <c r="B35791" t="s">
        <v>30161</v>
      </c>
      <c r="C35791" t="s">
        <v>15119</v>
      </c>
      <c r="D35791">
        <v>8205</v>
      </c>
      <c r="E35791">
        <v>38080</v>
      </c>
      <c r="F35791">
        <f>(E35791/D35791)</f>
        <v>4.641072516758074</v>
      </c>
      <c r="G35791" t="s">
        <v>14</v>
      </c>
    </row>
    <row r="35792" spans="1:7" x14ac:dyDescent="0.2">
      <c r="A35792" t="s">
        <v>30204</v>
      </c>
      <c r="B35792" t="s">
        <v>30161</v>
      </c>
      <c r="C35792" t="s">
        <v>15119</v>
      </c>
      <c r="D35792">
        <v>8205</v>
      </c>
      <c r="E35792">
        <v>38080</v>
      </c>
      <c r="F35792">
        <f>(E35792/D35792)</f>
        <v>4.641072516758074</v>
      </c>
      <c r="G35792" t="s">
        <v>14</v>
      </c>
    </row>
    <row r="35793" spans="1:7" x14ac:dyDescent="0.2">
      <c r="A35793" t="s">
        <v>17317</v>
      </c>
      <c r="B35793" t="s">
        <v>17261</v>
      </c>
      <c r="C35793" t="s">
        <v>6876</v>
      </c>
      <c r="D35793">
        <v>916</v>
      </c>
      <c r="E35793">
        <v>4250</v>
      </c>
      <c r="F35793">
        <f>(E35793/D35793)</f>
        <v>4.6397379912663759</v>
      </c>
      <c r="G35793" t="s">
        <v>9</v>
      </c>
    </row>
    <row r="35794" spans="1:7" x14ac:dyDescent="0.2">
      <c r="A35794" t="s">
        <v>41285</v>
      </c>
      <c r="B35794" t="s">
        <v>41282</v>
      </c>
      <c r="C35794" t="s">
        <v>6781</v>
      </c>
      <c r="D35794">
        <v>10424</v>
      </c>
      <c r="E35794">
        <v>48360</v>
      </c>
      <c r="F35794">
        <f>(E35794/D35794)</f>
        <v>4.6392939370683042</v>
      </c>
      <c r="G35794" t="s">
        <v>9</v>
      </c>
    </row>
    <row r="35795" spans="1:7" x14ac:dyDescent="0.2">
      <c r="A35795" t="s">
        <v>5758</v>
      </c>
      <c r="B35795" t="s">
        <v>5670</v>
      </c>
      <c r="C35795" t="s">
        <v>83</v>
      </c>
      <c r="D35795">
        <v>900</v>
      </c>
      <c r="E35795">
        <v>4175</v>
      </c>
      <c r="F35795">
        <f>(E35795/D35795)</f>
        <v>4.6388888888888893</v>
      </c>
      <c r="G35795" t="s">
        <v>9</v>
      </c>
    </row>
    <row r="35796" spans="1:7" x14ac:dyDescent="0.2">
      <c r="A35796" t="s">
        <v>5993</v>
      </c>
      <c r="B35796" t="s">
        <v>5670</v>
      </c>
      <c r="C35796" t="s">
        <v>83</v>
      </c>
      <c r="D35796">
        <v>900</v>
      </c>
      <c r="E35796">
        <v>4175</v>
      </c>
      <c r="F35796">
        <f>(E35796/D35796)</f>
        <v>4.6388888888888893</v>
      </c>
      <c r="G35796" t="s">
        <v>9</v>
      </c>
    </row>
    <row r="35797" spans="1:7" x14ac:dyDescent="0.2">
      <c r="A35797" t="s">
        <v>6079</v>
      </c>
      <c r="B35797" t="s">
        <v>5670</v>
      </c>
      <c r="C35797" t="s">
        <v>83</v>
      </c>
      <c r="D35797">
        <v>900</v>
      </c>
      <c r="E35797">
        <v>4175</v>
      </c>
      <c r="F35797">
        <f>(E35797/D35797)</f>
        <v>4.6388888888888893</v>
      </c>
      <c r="G35797" t="s">
        <v>9</v>
      </c>
    </row>
    <row r="35798" spans="1:7" x14ac:dyDescent="0.2">
      <c r="A35798" t="s">
        <v>5961</v>
      </c>
      <c r="B35798" t="s">
        <v>5670</v>
      </c>
      <c r="C35798" t="s">
        <v>83</v>
      </c>
      <c r="D35798">
        <v>800</v>
      </c>
      <c r="E35798">
        <v>3710</v>
      </c>
      <c r="F35798">
        <f>(E35798/D35798)</f>
        <v>4.6375000000000002</v>
      </c>
      <c r="G35798" t="s">
        <v>9</v>
      </c>
    </row>
    <row r="35799" spans="1:7" x14ac:dyDescent="0.2">
      <c r="A35799" t="s">
        <v>6043</v>
      </c>
      <c r="B35799" t="s">
        <v>5670</v>
      </c>
      <c r="C35799" t="s">
        <v>83</v>
      </c>
      <c r="D35799">
        <v>800</v>
      </c>
      <c r="E35799">
        <v>3710</v>
      </c>
      <c r="F35799">
        <f>(E35799/D35799)</f>
        <v>4.6375000000000002</v>
      </c>
      <c r="G35799" t="s">
        <v>9</v>
      </c>
    </row>
    <row r="35800" spans="1:7" x14ac:dyDescent="0.2">
      <c r="A35800" t="s">
        <v>19714</v>
      </c>
      <c r="B35800" t="s">
        <v>19608</v>
      </c>
      <c r="C35800" t="s">
        <v>197</v>
      </c>
      <c r="D35800">
        <v>5329</v>
      </c>
      <c r="E35800">
        <v>24705</v>
      </c>
      <c r="F35800">
        <f>(E35800/D35800)</f>
        <v>4.6359542127978983</v>
      </c>
      <c r="G35800" t="s">
        <v>9</v>
      </c>
    </row>
    <row r="35801" spans="1:7" x14ac:dyDescent="0.2">
      <c r="A35801" t="s">
        <v>24486</v>
      </c>
      <c r="B35801" t="s">
        <v>24466</v>
      </c>
      <c r="C35801" t="s">
        <v>24005</v>
      </c>
      <c r="D35801">
        <v>30743</v>
      </c>
      <c r="E35801">
        <v>142505</v>
      </c>
      <c r="F35801">
        <f>(E35801/D35801)</f>
        <v>4.6353641479361158</v>
      </c>
      <c r="G35801" t="s">
        <v>9</v>
      </c>
    </row>
    <row r="35802" spans="1:7" x14ac:dyDescent="0.2">
      <c r="A35802" t="s">
        <v>2603</v>
      </c>
      <c r="B35802" t="s">
        <v>2588</v>
      </c>
      <c r="C35802" t="s">
        <v>261</v>
      </c>
      <c r="D35802">
        <v>4966</v>
      </c>
      <c r="E35802">
        <v>23015</v>
      </c>
      <c r="F35802">
        <f>(E35802/D35802)</f>
        <v>4.634514699959726</v>
      </c>
      <c r="G35802" t="s">
        <v>9</v>
      </c>
    </row>
    <row r="35803" spans="1:7" x14ac:dyDescent="0.2">
      <c r="A35803" t="s">
        <v>28733</v>
      </c>
      <c r="B35803" t="s">
        <v>28730</v>
      </c>
      <c r="C35803" t="s">
        <v>612</v>
      </c>
      <c r="D35803">
        <v>246</v>
      </c>
      <c r="E35803">
        <v>1140</v>
      </c>
      <c r="F35803">
        <f>(E35803/D35803)</f>
        <v>4.6341463414634143</v>
      </c>
      <c r="G35803" t="s">
        <v>9</v>
      </c>
    </row>
    <row r="35804" spans="1:7" x14ac:dyDescent="0.2">
      <c r="A35804" t="s">
        <v>14725</v>
      </c>
      <c r="B35804" t="s">
        <v>14263</v>
      </c>
      <c r="C35804" t="s">
        <v>641</v>
      </c>
      <c r="D35804">
        <v>544</v>
      </c>
      <c r="E35804">
        <v>2520</v>
      </c>
      <c r="F35804">
        <f>(E35804/D35804)</f>
        <v>4.632352941176471</v>
      </c>
      <c r="G35804" t="s">
        <v>9</v>
      </c>
    </row>
    <row r="35805" spans="1:7" x14ac:dyDescent="0.2">
      <c r="A35805" t="s">
        <v>17602</v>
      </c>
      <c r="B35805" t="s">
        <v>17587</v>
      </c>
      <c r="C35805" t="s">
        <v>2589</v>
      </c>
      <c r="D35805">
        <v>2772</v>
      </c>
      <c r="E35805">
        <v>12835</v>
      </c>
      <c r="F35805">
        <f>(E35805/D35805)</f>
        <v>4.6302308802308803</v>
      </c>
      <c r="G35805" t="s">
        <v>9</v>
      </c>
    </row>
    <row r="35806" spans="1:7" x14ac:dyDescent="0.2">
      <c r="A35806" t="s">
        <v>35734</v>
      </c>
      <c r="B35806" t="s">
        <v>35725</v>
      </c>
      <c r="C35806" t="s">
        <v>8114</v>
      </c>
      <c r="D35806">
        <v>5421</v>
      </c>
      <c r="E35806">
        <v>25095</v>
      </c>
      <c r="F35806">
        <f>(E35806/D35806)</f>
        <v>4.629219701162147</v>
      </c>
      <c r="G35806" t="s">
        <v>9</v>
      </c>
    </row>
    <row r="35807" spans="1:7" x14ac:dyDescent="0.2">
      <c r="A35807" t="s">
        <v>5121</v>
      </c>
      <c r="B35807" t="s">
        <v>5100</v>
      </c>
      <c r="C35807" t="s">
        <v>4806</v>
      </c>
      <c r="D35807">
        <v>431</v>
      </c>
      <c r="E35807">
        <v>1995</v>
      </c>
      <c r="F35807">
        <f>(E35807/D35807)</f>
        <v>4.6287703016241295</v>
      </c>
      <c r="G35807" t="s">
        <v>9</v>
      </c>
    </row>
    <row r="35808" spans="1:7" x14ac:dyDescent="0.2">
      <c r="A35808" t="s">
        <v>40433</v>
      </c>
      <c r="B35808" t="s">
        <v>40399</v>
      </c>
      <c r="C35808" t="s">
        <v>16146</v>
      </c>
      <c r="D35808">
        <v>7201</v>
      </c>
      <c r="E35808">
        <v>33330</v>
      </c>
      <c r="F35808">
        <f>(E35808/D35808)</f>
        <v>4.6285238161366475</v>
      </c>
      <c r="G35808" t="s">
        <v>9</v>
      </c>
    </row>
    <row r="35809" spans="1:7" x14ac:dyDescent="0.2">
      <c r="A35809" t="s">
        <v>8639</v>
      </c>
      <c r="B35809" t="s">
        <v>8511</v>
      </c>
      <c r="C35809" t="s">
        <v>5250</v>
      </c>
      <c r="D35809">
        <v>605</v>
      </c>
      <c r="E35809">
        <v>2800</v>
      </c>
      <c r="F35809">
        <f>(E35809/D35809)</f>
        <v>4.6280991735537187</v>
      </c>
      <c r="G35809" t="s">
        <v>9</v>
      </c>
    </row>
    <row r="35810" spans="1:7" x14ac:dyDescent="0.2">
      <c r="A35810" t="s">
        <v>35733</v>
      </c>
      <c r="B35810" t="s">
        <v>35725</v>
      </c>
      <c r="C35810" t="s">
        <v>8114</v>
      </c>
      <c r="D35810">
        <v>5528</v>
      </c>
      <c r="E35810">
        <v>25580</v>
      </c>
      <c r="F35810">
        <f>(E35810/D35810)</f>
        <v>4.6273516642547037</v>
      </c>
      <c r="G35810" t="s">
        <v>9</v>
      </c>
    </row>
    <row r="35811" spans="1:7" x14ac:dyDescent="0.2">
      <c r="A35811" t="s">
        <v>24153</v>
      </c>
      <c r="B35811" t="s">
        <v>24151</v>
      </c>
      <c r="C35811" t="s">
        <v>24012</v>
      </c>
      <c r="D35811">
        <v>925</v>
      </c>
      <c r="E35811">
        <v>4280</v>
      </c>
      <c r="F35811">
        <f>(E35811/D35811)</f>
        <v>4.6270270270270268</v>
      </c>
      <c r="G35811" t="s">
        <v>9</v>
      </c>
    </row>
    <row r="35812" spans="1:7" x14ac:dyDescent="0.2">
      <c r="A35812" t="s">
        <v>24263</v>
      </c>
      <c r="B35812" t="s">
        <v>24151</v>
      </c>
      <c r="C35812" t="s">
        <v>24012</v>
      </c>
      <c r="D35812">
        <v>925</v>
      </c>
      <c r="E35812">
        <v>4280</v>
      </c>
      <c r="F35812">
        <f>(E35812/D35812)</f>
        <v>4.6270270270270268</v>
      </c>
      <c r="G35812" t="s">
        <v>9</v>
      </c>
    </row>
    <row r="35813" spans="1:7" x14ac:dyDescent="0.2">
      <c r="A35813" t="s">
        <v>24310</v>
      </c>
      <c r="B35813" t="s">
        <v>24151</v>
      </c>
      <c r="C35813" t="s">
        <v>24012</v>
      </c>
      <c r="D35813">
        <v>925</v>
      </c>
      <c r="E35813">
        <v>4280</v>
      </c>
      <c r="F35813">
        <f>(E35813/D35813)</f>
        <v>4.6270270270270268</v>
      </c>
      <c r="G35813" t="s">
        <v>9</v>
      </c>
    </row>
    <row r="35814" spans="1:7" x14ac:dyDescent="0.2">
      <c r="A35814" t="s">
        <v>16612</v>
      </c>
      <c r="B35814" t="s">
        <v>16611</v>
      </c>
      <c r="C35814" t="s">
        <v>6853</v>
      </c>
      <c r="D35814">
        <v>5897</v>
      </c>
      <c r="E35814">
        <v>27285</v>
      </c>
      <c r="F35814">
        <f>(E35814/D35814)</f>
        <v>4.6269289469221642</v>
      </c>
      <c r="G35814" t="s">
        <v>9</v>
      </c>
    </row>
    <row r="35815" spans="1:7" x14ac:dyDescent="0.2">
      <c r="A35815" t="s">
        <v>10423</v>
      </c>
      <c r="B35815" t="s">
        <v>10389</v>
      </c>
      <c r="C35815" t="s">
        <v>9752</v>
      </c>
      <c r="D35815">
        <v>7049</v>
      </c>
      <c r="E35815">
        <v>32595</v>
      </c>
      <c r="F35815">
        <f>(E35815/D35815)</f>
        <v>4.6240601503759402</v>
      </c>
      <c r="G35815" t="s">
        <v>9</v>
      </c>
    </row>
    <row r="35816" spans="1:7" x14ac:dyDescent="0.2">
      <c r="A35816" t="s">
        <v>5813</v>
      </c>
      <c r="B35816" t="s">
        <v>5670</v>
      </c>
      <c r="C35816" t="s">
        <v>1979</v>
      </c>
      <c r="D35816">
        <v>1768</v>
      </c>
      <c r="E35816">
        <v>8175</v>
      </c>
      <c r="F35816">
        <f>(E35816/D35816)</f>
        <v>4.623868778280543</v>
      </c>
      <c r="G35816" t="s">
        <v>9</v>
      </c>
    </row>
    <row r="35817" spans="1:7" x14ac:dyDescent="0.2">
      <c r="A35817" t="s">
        <v>37160</v>
      </c>
      <c r="B35817" t="s">
        <v>37156</v>
      </c>
      <c r="C35817" t="s">
        <v>271</v>
      </c>
      <c r="D35817">
        <v>13172</v>
      </c>
      <c r="E35817">
        <v>60905</v>
      </c>
      <c r="F35817">
        <f>(E35817/D35817)</f>
        <v>4.6238232614637109</v>
      </c>
      <c r="G35817" t="s">
        <v>9</v>
      </c>
    </row>
    <row r="35818" spans="1:7" x14ac:dyDescent="0.2">
      <c r="A35818" t="s">
        <v>31792</v>
      </c>
      <c r="B35818" t="s">
        <v>31793</v>
      </c>
      <c r="C35818" t="s">
        <v>5510</v>
      </c>
      <c r="D35818">
        <v>4793</v>
      </c>
      <c r="E35818">
        <v>22160</v>
      </c>
      <c r="F35818">
        <f>(E35818/D35818)</f>
        <v>4.6234091383267266</v>
      </c>
      <c r="G35818" t="s">
        <v>9</v>
      </c>
    </row>
    <row r="35819" spans="1:7" x14ac:dyDescent="0.2">
      <c r="A35819" t="s">
        <v>35726</v>
      </c>
      <c r="B35819" t="s">
        <v>35725</v>
      </c>
      <c r="C35819" t="s">
        <v>8114</v>
      </c>
      <c r="D35819">
        <v>5392</v>
      </c>
      <c r="E35819">
        <v>24925</v>
      </c>
      <c r="F35819">
        <f>(E35819/D35819)</f>
        <v>4.622589020771513</v>
      </c>
      <c r="G35819" t="s">
        <v>9</v>
      </c>
    </row>
    <row r="35820" spans="1:7" x14ac:dyDescent="0.2">
      <c r="A35820" t="s">
        <v>35724</v>
      </c>
      <c r="B35820" t="s">
        <v>35725</v>
      </c>
      <c r="C35820" t="s">
        <v>8114</v>
      </c>
      <c r="D35820">
        <v>5644</v>
      </c>
      <c r="E35820">
        <v>26080</v>
      </c>
      <c r="F35820">
        <f>(E35820/D35820)</f>
        <v>4.620836286321758</v>
      </c>
      <c r="G35820" t="s">
        <v>9</v>
      </c>
    </row>
    <row r="35821" spans="1:7" x14ac:dyDescent="0.2">
      <c r="A35821" t="s">
        <v>23010</v>
      </c>
      <c r="B35821" t="s">
        <v>22905</v>
      </c>
      <c r="C35821" t="s">
        <v>177</v>
      </c>
      <c r="D35821">
        <v>316</v>
      </c>
      <c r="E35821">
        <v>1460</v>
      </c>
      <c r="F35821">
        <f>(E35821/D35821)</f>
        <v>4.6202531645569618</v>
      </c>
      <c r="G35821" t="s">
        <v>9</v>
      </c>
    </row>
    <row r="35822" spans="1:7" x14ac:dyDescent="0.2">
      <c r="A35822" t="s">
        <v>23075</v>
      </c>
      <c r="B35822" t="s">
        <v>22905</v>
      </c>
      <c r="C35822" t="s">
        <v>177</v>
      </c>
      <c r="D35822">
        <v>316</v>
      </c>
      <c r="E35822">
        <v>1460</v>
      </c>
      <c r="F35822">
        <f>(E35822/D35822)</f>
        <v>4.6202531645569618</v>
      </c>
      <c r="G35822" t="s">
        <v>9</v>
      </c>
    </row>
    <row r="35823" spans="1:7" x14ac:dyDescent="0.2">
      <c r="A35823" t="s">
        <v>4935</v>
      </c>
      <c r="B35823" t="s">
        <v>4891</v>
      </c>
      <c r="C35823" t="s">
        <v>83</v>
      </c>
      <c r="D35823">
        <v>1933</v>
      </c>
      <c r="E35823">
        <v>8930</v>
      </c>
      <c r="F35823">
        <f>(E35823/D35823)</f>
        <v>4.6197620279358507</v>
      </c>
      <c r="G35823" t="s">
        <v>9</v>
      </c>
    </row>
    <row r="35824" spans="1:7" x14ac:dyDescent="0.2">
      <c r="A35824" t="s">
        <v>12279</v>
      </c>
      <c r="B35824" t="s">
        <v>12276</v>
      </c>
      <c r="C35824" t="s">
        <v>12</v>
      </c>
      <c r="D35824">
        <v>6443</v>
      </c>
      <c r="E35824">
        <v>29760</v>
      </c>
      <c r="F35824">
        <f>(E35824/D35824)</f>
        <v>4.6189663200372495</v>
      </c>
      <c r="G35824" t="s">
        <v>9</v>
      </c>
    </row>
    <row r="35825" spans="1:7" x14ac:dyDescent="0.2">
      <c r="A35825" t="s">
        <v>35731</v>
      </c>
      <c r="B35825" t="s">
        <v>35725</v>
      </c>
      <c r="C35825" t="s">
        <v>8114</v>
      </c>
      <c r="D35825">
        <v>5423</v>
      </c>
      <c r="E35825">
        <v>25045</v>
      </c>
      <c r="F35825">
        <f>(E35825/D35825)</f>
        <v>4.6182924580490505</v>
      </c>
      <c r="G35825" t="s">
        <v>9</v>
      </c>
    </row>
    <row r="35826" spans="1:7" x14ac:dyDescent="0.2">
      <c r="A35826" t="s">
        <v>35732</v>
      </c>
      <c r="B35826" t="s">
        <v>35725</v>
      </c>
      <c r="C35826" t="s">
        <v>8114</v>
      </c>
      <c r="D35826">
        <v>5423</v>
      </c>
      <c r="E35826">
        <v>25045</v>
      </c>
      <c r="F35826">
        <f>(E35826/D35826)</f>
        <v>4.6182924580490505</v>
      </c>
      <c r="G35826" t="s">
        <v>9</v>
      </c>
    </row>
    <row r="35827" spans="1:7" x14ac:dyDescent="0.2">
      <c r="A35827" t="s">
        <v>44096</v>
      </c>
      <c r="B35827" t="s">
        <v>44073</v>
      </c>
      <c r="C35827" t="s">
        <v>5298</v>
      </c>
      <c r="D35827">
        <v>955</v>
      </c>
      <c r="E35827">
        <v>4410</v>
      </c>
      <c r="F35827">
        <f>(E35827/D35827)</f>
        <v>4.6178010471204187</v>
      </c>
      <c r="G35827" t="s">
        <v>9</v>
      </c>
    </row>
    <row r="35828" spans="1:7" x14ac:dyDescent="0.2">
      <c r="A35828" t="s">
        <v>4914</v>
      </c>
      <c r="B35828" t="s">
        <v>4891</v>
      </c>
      <c r="C35828" t="s">
        <v>83</v>
      </c>
      <c r="D35828">
        <v>1933</v>
      </c>
      <c r="E35828">
        <v>8925</v>
      </c>
      <c r="F35828">
        <f>(E35828/D35828)</f>
        <v>4.617175375064666</v>
      </c>
      <c r="G35828" t="s">
        <v>9</v>
      </c>
    </row>
    <row r="35829" spans="1:7" x14ac:dyDescent="0.2">
      <c r="A35829" t="s">
        <v>20308</v>
      </c>
      <c r="B35829" t="s">
        <v>20303</v>
      </c>
      <c r="C35829" t="s">
        <v>6586</v>
      </c>
      <c r="D35829">
        <v>1395</v>
      </c>
      <c r="E35829">
        <v>6440</v>
      </c>
      <c r="F35829">
        <f>(E35829/D35829)</f>
        <v>4.6164874551971327</v>
      </c>
      <c r="G35829" t="s">
        <v>9</v>
      </c>
    </row>
    <row r="35830" spans="1:7" x14ac:dyDescent="0.2">
      <c r="A35830" t="s">
        <v>6706</v>
      </c>
      <c r="B35830" t="s">
        <v>6648</v>
      </c>
      <c r="C35830" t="s">
        <v>217</v>
      </c>
      <c r="D35830">
        <v>5657</v>
      </c>
      <c r="E35830">
        <v>26115</v>
      </c>
      <c r="F35830">
        <f>(E35830/D35830)</f>
        <v>4.6164044546579461</v>
      </c>
      <c r="G35830" t="s">
        <v>14</v>
      </c>
    </row>
    <row r="35831" spans="1:7" x14ac:dyDescent="0.2">
      <c r="A35831" t="s">
        <v>2675</v>
      </c>
      <c r="B35831" t="s">
        <v>2626</v>
      </c>
      <c r="C35831" t="s">
        <v>2627</v>
      </c>
      <c r="D35831">
        <v>558</v>
      </c>
      <c r="E35831">
        <v>2575</v>
      </c>
      <c r="F35831">
        <f>(E35831/D35831)</f>
        <v>4.6146953405017923</v>
      </c>
      <c r="G35831" t="s">
        <v>9</v>
      </c>
    </row>
    <row r="35832" spans="1:7" x14ac:dyDescent="0.2">
      <c r="A35832" t="s">
        <v>33414</v>
      </c>
      <c r="B35832" t="s">
        <v>33413</v>
      </c>
      <c r="C35832" t="s">
        <v>33415</v>
      </c>
      <c r="D35832">
        <v>283</v>
      </c>
      <c r="E35832">
        <v>1305</v>
      </c>
      <c r="F35832">
        <f>(E35832/D35832)</f>
        <v>4.6113074204946995</v>
      </c>
      <c r="G35832" t="s">
        <v>9</v>
      </c>
    </row>
    <row r="35833" spans="1:7" x14ac:dyDescent="0.2">
      <c r="A35833" t="s">
        <v>33419</v>
      </c>
      <c r="B35833" t="s">
        <v>33413</v>
      </c>
      <c r="C35833" t="s">
        <v>33415</v>
      </c>
      <c r="D35833">
        <v>283</v>
      </c>
      <c r="E35833">
        <v>1305</v>
      </c>
      <c r="F35833">
        <f>(E35833/D35833)</f>
        <v>4.6113074204946995</v>
      </c>
      <c r="G35833" t="s">
        <v>9</v>
      </c>
    </row>
    <row r="35834" spans="1:7" x14ac:dyDescent="0.2">
      <c r="A35834" t="s">
        <v>28674</v>
      </c>
      <c r="B35834" t="s">
        <v>28602</v>
      </c>
      <c r="C35834" t="s">
        <v>16997</v>
      </c>
      <c r="D35834">
        <v>2130</v>
      </c>
      <c r="E35834">
        <v>9820</v>
      </c>
      <c r="F35834">
        <f>(E35834/D35834)</f>
        <v>4.610328638497653</v>
      </c>
      <c r="G35834" t="s">
        <v>9</v>
      </c>
    </row>
    <row r="35835" spans="1:7" x14ac:dyDescent="0.2">
      <c r="A35835" t="s">
        <v>8164</v>
      </c>
      <c r="B35835" t="s">
        <v>8140</v>
      </c>
      <c r="C35835" t="s">
        <v>4741</v>
      </c>
      <c r="D35835">
        <v>2581</v>
      </c>
      <c r="E35835">
        <v>11895</v>
      </c>
      <c r="F35835">
        <f>(E35835/D35835)</f>
        <v>4.6086788066640834</v>
      </c>
      <c r="G35835" t="s">
        <v>9</v>
      </c>
    </row>
    <row r="35836" spans="1:7" x14ac:dyDescent="0.2">
      <c r="A35836" t="s">
        <v>32469</v>
      </c>
      <c r="B35836" t="s">
        <v>32467</v>
      </c>
      <c r="C35836" t="s">
        <v>2464</v>
      </c>
      <c r="D35836">
        <v>600</v>
      </c>
      <c r="E35836">
        <v>2765</v>
      </c>
      <c r="F35836">
        <f>(E35836/D35836)</f>
        <v>4.6083333333333334</v>
      </c>
      <c r="G35836" t="s">
        <v>9</v>
      </c>
    </row>
    <row r="35837" spans="1:7" x14ac:dyDescent="0.2">
      <c r="A35837" t="s">
        <v>19256</v>
      </c>
      <c r="B35837" t="s">
        <v>18921</v>
      </c>
      <c r="C35837" t="s">
        <v>6876</v>
      </c>
      <c r="D35837">
        <v>1885</v>
      </c>
      <c r="E35837">
        <v>8685</v>
      </c>
      <c r="F35837">
        <f>(E35837/D35837)</f>
        <v>4.6074270557029173</v>
      </c>
      <c r="G35837" t="s">
        <v>9</v>
      </c>
    </row>
    <row r="35838" spans="1:7" x14ac:dyDescent="0.2">
      <c r="A35838" t="s">
        <v>4904</v>
      </c>
      <c r="B35838" t="s">
        <v>4891</v>
      </c>
      <c r="C35838" t="s">
        <v>83</v>
      </c>
      <c r="D35838">
        <v>1933</v>
      </c>
      <c r="E35838">
        <v>8905</v>
      </c>
      <c r="F35838">
        <f>(E35838/D35838)</f>
        <v>4.6068287635799274</v>
      </c>
      <c r="G35838" t="s">
        <v>9</v>
      </c>
    </row>
    <row r="35839" spans="1:7" x14ac:dyDescent="0.2">
      <c r="A35839" t="s">
        <v>4939</v>
      </c>
      <c r="B35839" t="s">
        <v>4891</v>
      </c>
      <c r="C35839" t="s">
        <v>83</v>
      </c>
      <c r="D35839">
        <v>1933</v>
      </c>
      <c r="E35839">
        <v>8905</v>
      </c>
      <c r="F35839">
        <f>(E35839/D35839)</f>
        <v>4.6068287635799274</v>
      </c>
      <c r="G35839" t="s">
        <v>9</v>
      </c>
    </row>
    <row r="35840" spans="1:7" x14ac:dyDescent="0.2">
      <c r="A35840" t="s">
        <v>18031</v>
      </c>
      <c r="B35840" t="s">
        <v>18008</v>
      </c>
      <c r="C35840" t="s">
        <v>2464</v>
      </c>
      <c r="D35840">
        <v>267</v>
      </c>
      <c r="E35840">
        <v>1230</v>
      </c>
      <c r="F35840">
        <f>(E35840/D35840)</f>
        <v>4.606741573033708</v>
      </c>
      <c r="G35840" t="s">
        <v>9</v>
      </c>
    </row>
    <row r="35841" spans="1:7" x14ac:dyDescent="0.2">
      <c r="A35841" t="s">
        <v>11024</v>
      </c>
      <c r="B35841" t="s">
        <v>11011</v>
      </c>
      <c r="C35841" t="s">
        <v>2150</v>
      </c>
      <c r="D35841">
        <v>4765</v>
      </c>
      <c r="E35841">
        <v>21950</v>
      </c>
      <c r="F35841">
        <f>(E35841/D35841)</f>
        <v>4.6065057712486883</v>
      </c>
      <c r="G35841" t="s">
        <v>9</v>
      </c>
    </row>
    <row r="35842" spans="1:7" x14ac:dyDescent="0.2">
      <c r="A35842" t="s">
        <v>24724</v>
      </c>
      <c r="B35842" t="s">
        <v>24701</v>
      </c>
      <c r="C35842" t="s">
        <v>23997</v>
      </c>
      <c r="D35842">
        <v>2208</v>
      </c>
      <c r="E35842">
        <v>10170</v>
      </c>
      <c r="F35842">
        <f>(E35842/D35842)</f>
        <v>4.6059782608695654</v>
      </c>
      <c r="G35842" t="s">
        <v>9</v>
      </c>
    </row>
    <row r="35843" spans="1:7" x14ac:dyDescent="0.2">
      <c r="A35843" t="s">
        <v>18963</v>
      </c>
      <c r="B35843" t="s">
        <v>18921</v>
      </c>
      <c r="C35843" t="s">
        <v>6876</v>
      </c>
      <c r="D35843">
        <v>2106</v>
      </c>
      <c r="E35843">
        <v>9700</v>
      </c>
      <c r="F35843">
        <f>(E35843/D35843)</f>
        <v>4.6058879392212724</v>
      </c>
      <c r="G35843" t="s">
        <v>9</v>
      </c>
    </row>
    <row r="35844" spans="1:7" x14ac:dyDescent="0.2">
      <c r="A35844" t="s">
        <v>17585</v>
      </c>
      <c r="B35844" t="s">
        <v>17511</v>
      </c>
      <c r="C35844" t="s">
        <v>6917</v>
      </c>
      <c r="D35844">
        <v>1583</v>
      </c>
      <c r="E35844">
        <v>7290</v>
      </c>
      <c r="F35844">
        <f>(E35844/D35844)</f>
        <v>4.6051800379027164</v>
      </c>
      <c r="G35844" t="s">
        <v>9</v>
      </c>
    </row>
    <row r="35845" spans="1:7" x14ac:dyDescent="0.2">
      <c r="A35845" t="s">
        <v>44157</v>
      </c>
      <c r="B35845" t="s">
        <v>44144</v>
      </c>
      <c r="C35845" t="s">
        <v>271</v>
      </c>
      <c r="D35845">
        <v>405</v>
      </c>
      <c r="E35845">
        <v>1865</v>
      </c>
      <c r="F35845">
        <f>(E35845/D35845)</f>
        <v>4.6049382716049383</v>
      </c>
      <c r="G35845" t="s">
        <v>9</v>
      </c>
    </row>
    <row r="35846" spans="1:7" x14ac:dyDescent="0.2">
      <c r="A35846" t="s">
        <v>28458</v>
      </c>
      <c r="B35846" t="s">
        <v>28432</v>
      </c>
      <c r="C35846" t="s">
        <v>612</v>
      </c>
      <c r="D35846">
        <v>278</v>
      </c>
      <c r="E35846">
        <v>1280</v>
      </c>
      <c r="F35846">
        <f>(E35846/D35846)</f>
        <v>4.6043165467625897</v>
      </c>
      <c r="G35846" t="s">
        <v>9</v>
      </c>
    </row>
    <row r="35847" spans="1:7" x14ac:dyDescent="0.2">
      <c r="A35847" t="s">
        <v>4526</v>
      </c>
      <c r="B35847" t="s">
        <v>4466</v>
      </c>
      <c r="C35847" t="s">
        <v>4279</v>
      </c>
      <c r="D35847">
        <v>3433</v>
      </c>
      <c r="E35847">
        <v>15805</v>
      </c>
      <c r="F35847">
        <f>(E35847/D35847)</f>
        <v>4.6038450334983976</v>
      </c>
      <c r="G35847" t="s">
        <v>9</v>
      </c>
    </row>
    <row r="35848" spans="1:7" x14ac:dyDescent="0.2">
      <c r="A35848" t="s">
        <v>4546</v>
      </c>
      <c r="B35848" t="s">
        <v>4466</v>
      </c>
      <c r="C35848" t="s">
        <v>4279</v>
      </c>
      <c r="D35848">
        <v>3433</v>
      </c>
      <c r="E35848">
        <v>15805</v>
      </c>
      <c r="F35848">
        <f>(E35848/D35848)</f>
        <v>4.6038450334983976</v>
      </c>
      <c r="G35848" t="s">
        <v>9</v>
      </c>
    </row>
    <row r="35849" spans="1:7" x14ac:dyDescent="0.2">
      <c r="A35849" t="s">
        <v>22279</v>
      </c>
      <c r="B35849" t="s">
        <v>22275</v>
      </c>
      <c r="C35849" t="s">
        <v>12835</v>
      </c>
      <c r="D35849">
        <v>1120</v>
      </c>
      <c r="E35849">
        <v>5155</v>
      </c>
      <c r="F35849">
        <f>(E35849/D35849)</f>
        <v>4.6026785714285712</v>
      </c>
      <c r="G35849" t="s">
        <v>9</v>
      </c>
    </row>
    <row r="35850" spans="1:7" x14ac:dyDescent="0.2">
      <c r="A35850" t="s">
        <v>22302</v>
      </c>
      <c r="B35850" t="s">
        <v>22275</v>
      </c>
      <c r="C35850" t="s">
        <v>12835</v>
      </c>
      <c r="D35850">
        <v>1120</v>
      </c>
      <c r="E35850">
        <v>5155</v>
      </c>
      <c r="F35850">
        <f>(E35850/D35850)</f>
        <v>4.6026785714285712</v>
      </c>
      <c r="G35850" t="s">
        <v>9</v>
      </c>
    </row>
    <row r="35851" spans="1:7" x14ac:dyDescent="0.2">
      <c r="A35851" t="s">
        <v>22306</v>
      </c>
      <c r="B35851" t="s">
        <v>22275</v>
      </c>
      <c r="C35851" t="s">
        <v>12835</v>
      </c>
      <c r="D35851">
        <v>1120</v>
      </c>
      <c r="E35851">
        <v>5155</v>
      </c>
      <c r="F35851">
        <f>(E35851/D35851)</f>
        <v>4.6026785714285712</v>
      </c>
      <c r="G35851" t="s">
        <v>9</v>
      </c>
    </row>
    <row r="35852" spans="1:7" x14ac:dyDescent="0.2">
      <c r="A35852" t="s">
        <v>4510</v>
      </c>
      <c r="B35852" t="s">
        <v>4466</v>
      </c>
      <c r="C35852" t="s">
        <v>4511</v>
      </c>
      <c r="D35852">
        <v>8550</v>
      </c>
      <c r="E35852">
        <v>39345</v>
      </c>
      <c r="F35852">
        <f>(E35852/D35852)</f>
        <v>4.6017543859649122</v>
      </c>
      <c r="G35852" t="s">
        <v>9</v>
      </c>
    </row>
    <row r="35853" spans="1:7" x14ac:dyDescent="0.2">
      <c r="A35853" t="s">
        <v>4551</v>
      </c>
      <c r="B35853" t="s">
        <v>4466</v>
      </c>
      <c r="C35853" t="s">
        <v>4511</v>
      </c>
      <c r="D35853">
        <v>8550</v>
      </c>
      <c r="E35853">
        <v>39345</v>
      </c>
      <c r="F35853">
        <f>(E35853/D35853)</f>
        <v>4.6017543859649122</v>
      </c>
      <c r="G35853" t="s">
        <v>9</v>
      </c>
    </row>
    <row r="35854" spans="1:7" x14ac:dyDescent="0.2">
      <c r="A35854" t="s">
        <v>41407</v>
      </c>
      <c r="B35854" t="s">
        <v>41405</v>
      </c>
      <c r="C35854" t="s">
        <v>41369</v>
      </c>
      <c r="D35854">
        <v>7597</v>
      </c>
      <c r="E35854">
        <v>34950</v>
      </c>
      <c r="F35854">
        <f>(E35854/D35854)</f>
        <v>4.60050019744636</v>
      </c>
      <c r="G35854" t="s">
        <v>9</v>
      </c>
    </row>
    <row r="35855" spans="1:7" x14ac:dyDescent="0.2">
      <c r="A35855" t="s">
        <v>41445</v>
      </c>
      <c r="B35855" t="s">
        <v>41441</v>
      </c>
      <c r="C35855" t="s">
        <v>2589</v>
      </c>
      <c r="D35855">
        <v>926</v>
      </c>
      <c r="E35855">
        <v>4260</v>
      </c>
      <c r="F35855">
        <f>(E35855/D35855)</f>
        <v>4.6004319654427643</v>
      </c>
      <c r="G35855" t="s">
        <v>9</v>
      </c>
    </row>
    <row r="35856" spans="1:7" x14ac:dyDescent="0.2">
      <c r="A35856" t="s">
        <v>7433</v>
      </c>
      <c r="B35856" t="s">
        <v>7374</v>
      </c>
      <c r="C35856" t="s">
        <v>6651</v>
      </c>
      <c r="D35856">
        <v>5961</v>
      </c>
      <c r="E35856">
        <v>27415</v>
      </c>
      <c r="F35856">
        <f>(E35856/D35856)</f>
        <v>4.5990605603086729</v>
      </c>
      <c r="G35856" t="s">
        <v>9</v>
      </c>
    </row>
    <row r="35857" spans="1:7" x14ac:dyDescent="0.2">
      <c r="A35857" t="s">
        <v>7436</v>
      </c>
      <c r="B35857" t="s">
        <v>7374</v>
      </c>
      <c r="C35857" t="s">
        <v>6651</v>
      </c>
      <c r="D35857">
        <v>5961</v>
      </c>
      <c r="E35857">
        <v>27415</v>
      </c>
      <c r="F35857">
        <f>(E35857/D35857)</f>
        <v>4.5990605603086729</v>
      </c>
      <c r="G35857" t="s">
        <v>9</v>
      </c>
    </row>
    <row r="35858" spans="1:7" x14ac:dyDescent="0.2">
      <c r="A35858" t="s">
        <v>7439</v>
      </c>
      <c r="B35858" t="s">
        <v>7374</v>
      </c>
      <c r="C35858" t="s">
        <v>6651</v>
      </c>
      <c r="D35858">
        <v>5961</v>
      </c>
      <c r="E35858">
        <v>27415</v>
      </c>
      <c r="F35858">
        <f>(E35858/D35858)</f>
        <v>4.5990605603086729</v>
      </c>
      <c r="G35858" t="s">
        <v>9</v>
      </c>
    </row>
    <row r="35859" spans="1:7" x14ac:dyDescent="0.2">
      <c r="A35859" t="s">
        <v>12826</v>
      </c>
      <c r="B35859" t="s">
        <v>12824</v>
      </c>
      <c r="C35859" t="s">
        <v>12827</v>
      </c>
      <c r="D35859">
        <v>709</v>
      </c>
      <c r="E35859">
        <v>3260</v>
      </c>
      <c r="F35859">
        <f>(E35859/D35859)</f>
        <v>4.5980253878702397</v>
      </c>
      <c r="G35859" t="s">
        <v>9</v>
      </c>
    </row>
    <row r="35860" spans="1:7" x14ac:dyDescent="0.2">
      <c r="A35860" t="s">
        <v>24591</v>
      </c>
      <c r="B35860" t="s">
        <v>24506</v>
      </c>
      <c r="C35860" t="s">
        <v>23997</v>
      </c>
      <c r="D35860">
        <v>9209</v>
      </c>
      <c r="E35860">
        <v>42320</v>
      </c>
      <c r="F35860">
        <f>(E35860/D35860)</f>
        <v>4.5955043978716477</v>
      </c>
      <c r="G35860" t="s">
        <v>9</v>
      </c>
    </row>
    <row r="35861" spans="1:7" x14ac:dyDescent="0.2">
      <c r="A35861" t="s">
        <v>33787</v>
      </c>
      <c r="B35861" t="s">
        <v>33780</v>
      </c>
      <c r="C35861" t="s">
        <v>668</v>
      </c>
      <c r="D35861">
        <v>777</v>
      </c>
      <c r="E35861">
        <v>3570</v>
      </c>
      <c r="F35861">
        <f>(E35861/D35861)</f>
        <v>4.5945945945945947</v>
      </c>
      <c r="G35861" t="s">
        <v>9</v>
      </c>
    </row>
    <row r="35862" spans="1:7" x14ac:dyDescent="0.2">
      <c r="A35862" t="s">
        <v>17616</v>
      </c>
      <c r="B35862" t="s">
        <v>17615</v>
      </c>
      <c r="C35862" t="s">
        <v>261</v>
      </c>
      <c r="D35862">
        <v>480</v>
      </c>
      <c r="E35862">
        <v>2205</v>
      </c>
      <c r="F35862">
        <f>(E35862/D35862)</f>
        <v>4.59375</v>
      </c>
      <c r="G35862" t="s">
        <v>9</v>
      </c>
    </row>
    <row r="35863" spans="1:7" x14ac:dyDescent="0.2">
      <c r="A35863" t="s">
        <v>5599</v>
      </c>
      <c r="B35863" t="s">
        <v>5237</v>
      </c>
      <c r="C35863" t="s">
        <v>83</v>
      </c>
      <c r="D35863">
        <v>36367</v>
      </c>
      <c r="E35863">
        <v>166980</v>
      </c>
      <c r="F35863">
        <f>(E35863/D35863)</f>
        <v>4.5915252839112384</v>
      </c>
      <c r="G35863" t="s">
        <v>14</v>
      </c>
    </row>
    <row r="35864" spans="1:7" x14ac:dyDescent="0.2">
      <c r="A35864" t="s">
        <v>8759</v>
      </c>
      <c r="B35864" t="s">
        <v>8511</v>
      </c>
      <c r="C35864" t="s">
        <v>5250</v>
      </c>
      <c r="D35864">
        <v>610</v>
      </c>
      <c r="E35864">
        <v>2800</v>
      </c>
      <c r="F35864">
        <f>(E35864/D35864)</f>
        <v>4.5901639344262293</v>
      </c>
      <c r="G35864" t="s">
        <v>9</v>
      </c>
    </row>
    <row r="35865" spans="1:7" x14ac:dyDescent="0.2">
      <c r="A35865" t="s">
        <v>5042</v>
      </c>
      <c r="B35865" t="s">
        <v>5014</v>
      </c>
      <c r="C35865" t="s">
        <v>889</v>
      </c>
      <c r="D35865">
        <v>315</v>
      </c>
      <c r="E35865">
        <v>1445</v>
      </c>
      <c r="F35865">
        <f>(E35865/D35865)</f>
        <v>4.587301587301587</v>
      </c>
      <c r="G35865" t="s">
        <v>9</v>
      </c>
    </row>
    <row r="35866" spans="1:7" x14ac:dyDescent="0.2">
      <c r="A35866" t="s">
        <v>7674</v>
      </c>
      <c r="B35866" t="s">
        <v>7672</v>
      </c>
      <c r="C35866" t="s">
        <v>83</v>
      </c>
      <c r="D35866">
        <v>13337</v>
      </c>
      <c r="E35866">
        <v>61170</v>
      </c>
      <c r="F35866">
        <f>(E35866/D35866)</f>
        <v>4.5864887156032088</v>
      </c>
      <c r="G35866" t="s">
        <v>14</v>
      </c>
    </row>
    <row r="35867" spans="1:7" x14ac:dyDescent="0.2">
      <c r="A35867" t="s">
        <v>36372</v>
      </c>
      <c r="B35867" t="s">
        <v>36369</v>
      </c>
      <c r="C35867" t="s">
        <v>668</v>
      </c>
      <c r="D35867">
        <v>532</v>
      </c>
      <c r="E35867">
        <v>2440</v>
      </c>
      <c r="F35867">
        <f>(E35867/D35867)</f>
        <v>4.5864661654135341</v>
      </c>
      <c r="G35867" t="s">
        <v>9</v>
      </c>
    </row>
    <row r="35868" spans="1:7" x14ac:dyDescent="0.2">
      <c r="A35868" t="s">
        <v>26248</v>
      </c>
      <c r="B35868" t="s">
        <v>26194</v>
      </c>
      <c r="C35868" t="s">
        <v>12</v>
      </c>
      <c r="D35868">
        <v>652</v>
      </c>
      <c r="E35868">
        <v>2990</v>
      </c>
      <c r="F35868">
        <f>(E35868/D35868)</f>
        <v>4.5858895705521476</v>
      </c>
      <c r="G35868" t="s">
        <v>9</v>
      </c>
    </row>
    <row r="35869" spans="1:7" x14ac:dyDescent="0.2">
      <c r="A35869" t="s">
        <v>2723</v>
      </c>
      <c r="B35869" t="s">
        <v>2710</v>
      </c>
      <c r="C35869" t="s">
        <v>8</v>
      </c>
      <c r="D35869">
        <v>1807</v>
      </c>
      <c r="E35869">
        <v>8285</v>
      </c>
      <c r="F35869">
        <f>(E35869/D35869)</f>
        <v>4.5849474266740451</v>
      </c>
      <c r="G35869" t="s">
        <v>9</v>
      </c>
    </row>
    <row r="35870" spans="1:7" x14ac:dyDescent="0.2">
      <c r="A35870" t="s">
        <v>23089</v>
      </c>
      <c r="B35870" t="s">
        <v>22905</v>
      </c>
      <c r="C35870" t="s">
        <v>6858</v>
      </c>
      <c r="D35870">
        <v>650</v>
      </c>
      <c r="E35870">
        <v>2980</v>
      </c>
      <c r="F35870">
        <f>(E35870/D35870)</f>
        <v>4.5846153846153843</v>
      </c>
      <c r="G35870" t="s">
        <v>9</v>
      </c>
    </row>
    <row r="35871" spans="1:7" x14ac:dyDescent="0.2">
      <c r="A35871" t="s">
        <v>44016</v>
      </c>
      <c r="B35871" t="s">
        <v>43991</v>
      </c>
      <c r="C35871" t="s">
        <v>7481</v>
      </c>
      <c r="D35871">
        <v>2311</v>
      </c>
      <c r="E35871">
        <v>10595</v>
      </c>
      <c r="F35871">
        <f>(E35871/D35871)</f>
        <v>4.5845954132410212</v>
      </c>
      <c r="G35871" t="s">
        <v>9</v>
      </c>
    </row>
    <row r="35872" spans="1:7" x14ac:dyDescent="0.2">
      <c r="A35872" t="s">
        <v>18199</v>
      </c>
      <c r="B35872" t="s">
        <v>18140</v>
      </c>
      <c r="C35872" t="s">
        <v>7242</v>
      </c>
      <c r="D35872">
        <v>505</v>
      </c>
      <c r="E35872">
        <v>2315</v>
      </c>
      <c r="F35872">
        <f>(E35872/D35872)</f>
        <v>4.5841584158415838</v>
      </c>
      <c r="G35872" t="s">
        <v>9</v>
      </c>
    </row>
    <row r="35873" spans="1:7" x14ac:dyDescent="0.2">
      <c r="A35873" t="s">
        <v>6791</v>
      </c>
      <c r="B35873" t="s">
        <v>6780</v>
      </c>
      <c r="C35873" t="s">
        <v>83</v>
      </c>
      <c r="D35873">
        <v>2027</v>
      </c>
      <c r="E35873">
        <v>9290</v>
      </c>
      <c r="F35873">
        <f>(E35873/D35873)</f>
        <v>4.5831277750370001</v>
      </c>
      <c r="G35873" t="s">
        <v>9</v>
      </c>
    </row>
    <row r="35874" spans="1:7" x14ac:dyDescent="0.2">
      <c r="A35874" t="s">
        <v>29350</v>
      </c>
      <c r="B35874" t="s">
        <v>29343</v>
      </c>
      <c r="C35874" t="s">
        <v>796</v>
      </c>
      <c r="D35874">
        <v>17963</v>
      </c>
      <c r="E35874">
        <v>82325</v>
      </c>
      <c r="F35874">
        <f>(E35874/D35874)</f>
        <v>4.5830317875633249</v>
      </c>
      <c r="G35874" t="s">
        <v>14</v>
      </c>
    </row>
    <row r="35875" spans="1:7" x14ac:dyDescent="0.2">
      <c r="A35875" t="s">
        <v>7852</v>
      </c>
      <c r="B35875" t="s">
        <v>7822</v>
      </c>
      <c r="C35875" t="s">
        <v>1979</v>
      </c>
      <c r="D35875">
        <v>1978</v>
      </c>
      <c r="E35875">
        <v>9065</v>
      </c>
      <c r="F35875">
        <f>(E35875/D35875)</f>
        <v>4.5829120323559147</v>
      </c>
      <c r="G35875" t="s">
        <v>9</v>
      </c>
    </row>
    <row r="35876" spans="1:7" x14ac:dyDescent="0.2">
      <c r="A35876" t="s">
        <v>7900</v>
      </c>
      <c r="B35876" t="s">
        <v>7822</v>
      </c>
      <c r="C35876" t="s">
        <v>1979</v>
      </c>
      <c r="D35876">
        <v>1978</v>
      </c>
      <c r="E35876">
        <v>9065</v>
      </c>
      <c r="F35876">
        <f>(E35876/D35876)</f>
        <v>4.5829120323559147</v>
      </c>
      <c r="G35876" t="s">
        <v>9</v>
      </c>
    </row>
    <row r="35877" spans="1:7" x14ac:dyDescent="0.2">
      <c r="A35877" t="s">
        <v>8025</v>
      </c>
      <c r="B35877" t="s">
        <v>7822</v>
      </c>
      <c r="C35877" t="s">
        <v>1979</v>
      </c>
      <c r="D35877">
        <v>1978</v>
      </c>
      <c r="E35877">
        <v>9065</v>
      </c>
      <c r="F35877">
        <f>(E35877/D35877)</f>
        <v>4.5829120323559147</v>
      </c>
      <c r="G35877" t="s">
        <v>9</v>
      </c>
    </row>
    <row r="35878" spans="1:7" x14ac:dyDescent="0.2">
      <c r="A35878" t="s">
        <v>10420</v>
      </c>
      <c r="B35878" t="s">
        <v>10389</v>
      </c>
      <c r="C35878" t="s">
        <v>9752</v>
      </c>
      <c r="D35878">
        <v>13831</v>
      </c>
      <c r="E35878">
        <v>63375</v>
      </c>
      <c r="F35878">
        <f>(E35878/D35878)</f>
        <v>4.582098185236064</v>
      </c>
      <c r="G35878" t="s">
        <v>9</v>
      </c>
    </row>
    <row r="35879" spans="1:7" x14ac:dyDescent="0.2">
      <c r="A35879" t="s">
        <v>5290</v>
      </c>
      <c r="B35879" t="s">
        <v>5237</v>
      </c>
      <c r="C35879" t="s">
        <v>5241</v>
      </c>
      <c r="D35879">
        <v>681</v>
      </c>
      <c r="E35879">
        <v>3120</v>
      </c>
      <c r="F35879">
        <f>(E35879/D35879)</f>
        <v>4.5814977973568283</v>
      </c>
      <c r="G35879" t="s">
        <v>9</v>
      </c>
    </row>
    <row r="35880" spans="1:7" x14ac:dyDescent="0.2">
      <c r="A35880" t="s">
        <v>16608</v>
      </c>
      <c r="B35880" t="s">
        <v>16600</v>
      </c>
      <c r="C35880" t="s">
        <v>13879</v>
      </c>
      <c r="D35880">
        <v>1117</v>
      </c>
      <c r="E35880">
        <v>5115</v>
      </c>
      <c r="F35880">
        <f>(E35880/D35880)</f>
        <v>4.5792300805729633</v>
      </c>
      <c r="G35880" t="s">
        <v>9</v>
      </c>
    </row>
    <row r="35881" spans="1:7" x14ac:dyDescent="0.2">
      <c r="A35881" t="s">
        <v>6228</v>
      </c>
      <c r="B35881" t="s">
        <v>6221</v>
      </c>
      <c r="C35881" t="s">
        <v>83</v>
      </c>
      <c r="D35881">
        <v>2350</v>
      </c>
      <c r="E35881">
        <v>10760</v>
      </c>
      <c r="F35881">
        <f>(E35881/D35881)</f>
        <v>4.5787234042553191</v>
      </c>
      <c r="G35881" t="s">
        <v>9</v>
      </c>
    </row>
    <row r="35882" spans="1:7" x14ac:dyDescent="0.2">
      <c r="A35882" t="s">
        <v>8117</v>
      </c>
      <c r="B35882" t="s">
        <v>8102</v>
      </c>
      <c r="C35882" t="s">
        <v>7469</v>
      </c>
      <c r="D35882">
        <v>11238</v>
      </c>
      <c r="E35882">
        <v>51450</v>
      </c>
      <c r="F35882">
        <f>(E35882/D35882)</f>
        <v>4.5782167645488521</v>
      </c>
      <c r="G35882" t="s">
        <v>9</v>
      </c>
    </row>
    <row r="35883" spans="1:7" x14ac:dyDescent="0.2">
      <c r="A35883" t="s">
        <v>6809</v>
      </c>
      <c r="B35883" t="s">
        <v>6780</v>
      </c>
      <c r="C35883" t="s">
        <v>83</v>
      </c>
      <c r="D35883">
        <v>2027</v>
      </c>
      <c r="E35883">
        <v>9280</v>
      </c>
      <c r="F35883">
        <f>(E35883/D35883)</f>
        <v>4.5781943759250128</v>
      </c>
      <c r="G35883" t="s">
        <v>9</v>
      </c>
    </row>
    <row r="35884" spans="1:7" x14ac:dyDescent="0.2">
      <c r="A35884" t="s">
        <v>6816</v>
      </c>
      <c r="B35884" t="s">
        <v>6780</v>
      </c>
      <c r="C35884" t="s">
        <v>83</v>
      </c>
      <c r="D35884">
        <v>2027</v>
      </c>
      <c r="E35884">
        <v>9280</v>
      </c>
      <c r="F35884">
        <f>(E35884/D35884)</f>
        <v>4.5781943759250128</v>
      </c>
      <c r="G35884" t="s">
        <v>9</v>
      </c>
    </row>
    <row r="35885" spans="1:7" x14ac:dyDescent="0.2">
      <c r="A35885" t="s">
        <v>26776</v>
      </c>
      <c r="B35885" t="s">
        <v>26656</v>
      </c>
      <c r="C35885" t="s">
        <v>612</v>
      </c>
      <c r="D35885">
        <v>616</v>
      </c>
      <c r="E35885">
        <v>2820</v>
      </c>
      <c r="F35885">
        <f>(E35885/D35885)</f>
        <v>4.5779220779220777</v>
      </c>
      <c r="G35885" t="s">
        <v>9</v>
      </c>
    </row>
    <row r="35886" spans="1:7" x14ac:dyDescent="0.2">
      <c r="A35886" t="s">
        <v>5267</v>
      </c>
      <c r="B35886" t="s">
        <v>5237</v>
      </c>
      <c r="C35886" t="s">
        <v>5241</v>
      </c>
      <c r="D35886">
        <v>900</v>
      </c>
      <c r="E35886">
        <v>4120</v>
      </c>
      <c r="F35886">
        <f>(E35886/D35886)</f>
        <v>4.5777777777777775</v>
      </c>
      <c r="G35886" t="s">
        <v>9</v>
      </c>
    </row>
    <row r="35887" spans="1:7" x14ac:dyDescent="0.2">
      <c r="A35887" t="s">
        <v>6252</v>
      </c>
      <c r="B35887" t="s">
        <v>6248</v>
      </c>
      <c r="C35887" t="s">
        <v>584</v>
      </c>
      <c r="D35887">
        <v>390</v>
      </c>
      <c r="E35887">
        <v>1785</v>
      </c>
      <c r="F35887">
        <f>(E35887/D35887)</f>
        <v>4.5769230769230766</v>
      </c>
      <c r="G35887" t="s">
        <v>9</v>
      </c>
    </row>
    <row r="35888" spans="1:7" x14ac:dyDescent="0.2">
      <c r="A35888" t="s">
        <v>6328</v>
      </c>
      <c r="B35888" t="s">
        <v>6248</v>
      </c>
      <c r="C35888" t="s">
        <v>584</v>
      </c>
      <c r="D35888">
        <v>390</v>
      </c>
      <c r="E35888">
        <v>1785</v>
      </c>
      <c r="F35888">
        <f>(E35888/D35888)</f>
        <v>4.5769230769230766</v>
      </c>
      <c r="G35888" t="s">
        <v>9</v>
      </c>
    </row>
    <row r="35889" spans="1:7" x14ac:dyDescent="0.2">
      <c r="A35889" t="s">
        <v>8286</v>
      </c>
      <c r="B35889" t="s">
        <v>8240</v>
      </c>
      <c r="C35889" t="s">
        <v>5104</v>
      </c>
      <c r="D35889">
        <v>377</v>
      </c>
      <c r="E35889">
        <v>1725</v>
      </c>
      <c r="F35889">
        <f>(E35889/D35889)</f>
        <v>4.5755968169761276</v>
      </c>
      <c r="G35889" t="s">
        <v>9</v>
      </c>
    </row>
    <row r="35890" spans="1:7" x14ac:dyDescent="0.2">
      <c r="A35890" t="s">
        <v>19268</v>
      </c>
      <c r="B35890" t="s">
        <v>18921</v>
      </c>
      <c r="C35890" t="s">
        <v>6876</v>
      </c>
      <c r="D35890">
        <v>1790</v>
      </c>
      <c r="E35890">
        <v>8190</v>
      </c>
      <c r="F35890">
        <f>(E35890/D35890)</f>
        <v>4.5754189944134076</v>
      </c>
      <c r="G35890" t="s">
        <v>9</v>
      </c>
    </row>
    <row r="35891" spans="1:7" x14ac:dyDescent="0.2">
      <c r="A35891" t="s">
        <v>24751</v>
      </c>
      <c r="B35891" t="s">
        <v>24731</v>
      </c>
      <c r="C35891" t="s">
        <v>23997</v>
      </c>
      <c r="D35891">
        <v>1293</v>
      </c>
      <c r="E35891">
        <v>5915</v>
      </c>
      <c r="F35891">
        <f>(E35891/D35891)</f>
        <v>4.5746326372776487</v>
      </c>
      <c r="G35891" t="s">
        <v>9</v>
      </c>
    </row>
    <row r="35892" spans="1:7" x14ac:dyDescent="0.2">
      <c r="A35892" t="s">
        <v>30923</v>
      </c>
      <c r="B35892" t="s">
        <v>30911</v>
      </c>
      <c r="C35892" t="s">
        <v>4806</v>
      </c>
      <c r="D35892">
        <v>375</v>
      </c>
      <c r="E35892">
        <v>1715</v>
      </c>
      <c r="F35892">
        <f>(E35892/D35892)</f>
        <v>4.5733333333333333</v>
      </c>
      <c r="G35892" t="s">
        <v>9</v>
      </c>
    </row>
    <row r="35893" spans="1:7" x14ac:dyDescent="0.2">
      <c r="A35893" t="s">
        <v>35736</v>
      </c>
      <c r="B35893" t="s">
        <v>35725</v>
      </c>
      <c r="C35893" t="s">
        <v>8114</v>
      </c>
      <c r="D35893">
        <v>11133</v>
      </c>
      <c r="E35893">
        <v>50905</v>
      </c>
      <c r="F35893">
        <f>(E35893/D35893)</f>
        <v>4.5724422886912786</v>
      </c>
      <c r="G35893" t="s">
        <v>14</v>
      </c>
    </row>
    <row r="35894" spans="1:7" x14ac:dyDescent="0.2">
      <c r="A35894" t="s">
        <v>43387</v>
      </c>
      <c r="B35894" t="s">
        <v>43377</v>
      </c>
      <c r="C35894" t="s">
        <v>11012</v>
      </c>
      <c r="D35894">
        <v>4197</v>
      </c>
      <c r="E35894">
        <v>19190</v>
      </c>
      <c r="F35894">
        <f>(E35894/D35894)</f>
        <v>4.5723135573028353</v>
      </c>
      <c r="G35894" t="s">
        <v>9</v>
      </c>
    </row>
    <row r="35895" spans="1:7" x14ac:dyDescent="0.2">
      <c r="A35895" t="s">
        <v>43408</v>
      </c>
      <c r="B35895" t="s">
        <v>43377</v>
      </c>
      <c r="C35895" t="s">
        <v>11012</v>
      </c>
      <c r="D35895">
        <v>4197</v>
      </c>
      <c r="E35895">
        <v>19190</v>
      </c>
      <c r="F35895">
        <f>(E35895/D35895)</f>
        <v>4.5723135573028353</v>
      </c>
      <c r="G35895" t="s">
        <v>9</v>
      </c>
    </row>
    <row r="35896" spans="1:7" x14ac:dyDescent="0.2">
      <c r="A35896" t="s">
        <v>35737</v>
      </c>
      <c r="B35896" t="s">
        <v>35725</v>
      </c>
      <c r="C35896" t="s">
        <v>8114</v>
      </c>
      <c r="D35896">
        <v>10935</v>
      </c>
      <c r="E35896">
        <v>49990</v>
      </c>
      <c r="F35896">
        <f>(E35896/D35896)</f>
        <v>4.5715592135345222</v>
      </c>
      <c r="G35896" t="s">
        <v>14</v>
      </c>
    </row>
    <row r="35897" spans="1:7" x14ac:dyDescent="0.2">
      <c r="A35897" t="s">
        <v>21561</v>
      </c>
      <c r="B35897" t="s">
        <v>21528</v>
      </c>
      <c r="C35897" t="s">
        <v>8388</v>
      </c>
      <c r="D35897">
        <v>711</v>
      </c>
      <c r="E35897">
        <v>3250</v>
      </c>
      <c r="F35897">
        <f>(E35897/D35897)</f>
        <v>4.5710267229254571</v>
      </c>
      <c r="G35897" t="s">
        <v>9</v>
      </c>
    </row>
    <row r="35898" spans="1:7" x14ac:dyDescent="0.2">
      <c r="A35898" t="s">
        <v>20898</v>
      </c>
      <c r="B35898" t="s">
        <v>20832</v>
      </c>
      <c r="C35898" t="s">
        <v>2937</v>
      </c>
      <c r="D35898">
        <v>1445</v>
      </c>
      <c r="E35898">
        <v>6605</v>
      </c>
      <c r="F35898">
        <f>(E35898/D35898)</f>
        <v>4.570934256055363</v>
      </c>
      <c r="G35898" t="s">
        <v>9</v>
      </c>
    </row>
    <row r="35899" spans="1:7" x14ac:dyDescent="0.2">
      <c r="A35899" t="s">
        <v>11448</v>
      </c>
      <c r="B35899" t="s">
        <v>11423</v>
      </c>
      <c r="C35899" t="s">
        <v>11424</v>
      </c>
      <c r="D35899">
        <v>3505</v>
      </c>
      <c r="E35899">
        <v>16015</v>
      </c>
      <c r="F35899">
        <f>(E35899/D35899)</f>
        <v>4.5691868758915835</v>
      </c>
      <c r="G35899" t="s">
        <v>9</v>
      </c>
    </row>
    <row r="35900" spans="1:7" x14ac:dyDescent="0.2">
      <c r="A35900" t="s">
        <v>15556</v>
      </c>
      <c r="B35900" t="s">
        <v>15554</v>
      </c>
      <c r="C35900" t="s">
        <v>27</v>
      </c>
      <c r="D35900">
        <v>255</v>
      </c>
      <c r="E35900">
        <v>1165</v>
      </c>
      <c r="F35900">
        <f>(E35900/D35900)</f>
        <v>4.5686274509803919</v>
      </c>
      <c r="G35900" t="s">
        <v>9</v>
      </c>
    </row>
    <row r="35901" spans="1:7" x14ac:dyDescent="0.2">
      <c r="A35901" t="s">
        <v>19674</v>
      </c>
      <c r="B35901" t="s">
        <v>19608</v>
      </c>
      <c r="C35901" t="s">
        <v>9752</v>
      </c>
      <c r="D35901">
        <v>8873</v>
      </c>
      <c r="E35901">
        <v>40530</v>
      </c>
      <c r="F35901">
        <f>(E35901/D35901)</f>
        <v>4.5677899244900262</v>
      </c>
      <c r="G35901" t="s">
        <v>9</v>
      </c>
    </row>
    <row r="35902" spans="1:7" x14ac:dyDescent="0.2">
      <c r="A35902" t="s">
        <v>15027</v>
      </c>
      <c r="B35902" t="s">
        <v>15028</v>
      </c>
      <c r="C35902" t="s">
        <v>700</v>
      </c>
      <c r="D35902">
        <v>438</v>
      </c>
      <c r="E35902">
        <v>2000</v>
      </c>
      <c r="F35902">
        <f>(E35902/D35902)</f>
        <v>4.5662100456621006</v>
      </c>
      <c r="G35902" t="s">
        <v>9</v>
      </c>
    </row>
    <row r="35903" spans="1:7" x14ac:dyDescent="0.2">
      <c r="A35903" t="s">
        <v>15081</v>
      </c>
      <c r="B35903" t="s">
        <v>15028</v>
      </c>
      <c r="C35903" t="s">
        <v>700</v>
      </c>
      <c r="D35903">
        <v>438</v>
      </c>
      <c r="E35903">
        <v>2000</v>
      </c>
      <c r="F35903">
        <f>(E35903/D35903)</f>
        <v>4.5662100456621006</v>
      </c>
      <c r="G35903" t="s">
        <v>9</v>
      </c>
    </row>
    <row r="35904" spans="1:7" x14ac:dyDescent="0.2">
      <c r="A35904" t="s">
        <v>7719</v>
      </c>
      <c r="B35904" t="s">
        <v>7689</v>
      </c>
      <c r="C35904" t="s">
        <v>83</v>
      </c>
      <c r="D35904">
        <v>933</v>
      </c>
      <c r="E35904">
        <v>4260</v>
      </c>
      <c r="F35904">
        <f>(E35904/D35904)</f>
        <v>4.565916398713826</v>
      </c>
      <c r="G35904" t="s">
        <v>9</v>
      </c>
    </row>
    <row r="35905" spans="1:7" x14ac:dyDescent="0.2">
      <c r="A35905" t="s">
        <v>24737</v>
      </c>
      <c r="B35905" t="s">
        <v>24731</v>
      </c>
      <c r="C35905" t="s">
        <v>24012</v>
      </c>
      <c r="D35905">
        <v>587</v>
      </c>
      <c r="E35905">
        <v>2680</v>
      </c>
      <c r="F35905">
        <f>(E35905/D35905)</f>
        <v>4.565587734241908</v>
      </c>
      <c r="G35905" t="s">
        <v>9</v>
      </c>
    </row>
    <row r="35906" spans="1:7" x14ac:dyDescent="0.2">
      <c r="A35906" t="s">
        <v>6673</v>
      </c>
      <c r="B35906" t="s">
        <v>6648</v>
      </c>
      <c r="C35906" t="s">
        <v>217</v>
      </c>
      <c r="D35906">
        <v>12227</v>
      </c>
      <c r="E35906">
        <v>55815</v>
      </c>
      <c r="F35906">
        <f>(E35906/D35906)</f>
        <v>4.56489735830539</v>
      </c>
      <c r="G35906" t="s">
        <v>14</v>
      </c>
    </row>
    <row r="35907" spans="1:7" x14ac:dyDescent="0.2">
      <c r="A35907" t="s">
        <v>11029</v>
      </c>
      <c r="B35907" t="s">
        <v>11011</v>
      </c>
      <c r="C35907" t="s">
        <v>2150</v>
      </c>
      <c r="D35907">
        <v>2432</v>
      </c>
      <c r="E35907">
        <v>11100</v>
      </c>
      <c r="F35907">
        <f>(E35907/D35907)</f>
        <v>4.5641447368421053</v>
      </c>
      <c r="G35907" t="s">
        <v>9</v>
      </c>
    </row>
    <row r="35908" spans="1:7" x14ac:dyDescent="0.2">
      <c r="A35908" t="s">
        <v>18904</v>
      </c>
      <c r="B35908" t="s">
        <v>18905</v>
      </c>
      <c r="C35908" t="s">
        <v>7582</v>
      </c>
      <c r="D35908">
        <v>1246</v>
      </c>
      <c r="E35908">
        <v>5685</v>
      </c>
      <c r="F35908">
        <f>(E35908/D35908)</f>
        <v>4.5626003210272872</v>
      </c>
      <c r="G35908" t="s">
        <v>9</v>
      </c>
    </row>
    <row r="35909" spans="1:7" x14ac:dyDescent="0.2">
      <c r="A35909" t="s">
        <v>30625</v>
      </c>
      <c r="B35909" t="s">
        <v>30602</v>
      </c>
      <c r="C35909" t="s">
        <v>2731</v>
      </c>
      <c r="D35909">
        <v>720</v>
      </c>
      <c r="E35909">
        <v>3285</v>
      </c>
      <c r="F35909">
        <f>(E35909/D35909)</f>
        <v>4.5625</v>
      </c>
      <c r="G35909" t="s">
        <v>9</v>
      </c>
    </row>
    <row r="35910" spans="1:7" x14ac:dyDescent="0.2">
      <c r="A35910" t="s">
        <v>19517</v>
      </c>
      <c r="B35910" t="s">
        <v>19468</v>
      </c>
      <c r="C35910" t="s">
        <v>12593</v>
      </c>
      <c r="D35910">
        <v>8423</v>
      </c>
      <c r="E35910">
        <v>38425</v>
      </c>
      <c r="F35910">
        <f>(E35910/D35910)</f>
        <v>4.5619138074320311</v>
      </c>
      <c r="G35910" t="s">
        <v>9</v>
      </c>
    </row>
    <row r="35911" spans="1:7" x14ac:dyDescent="0.2">
      <c r="A35911" t="s">
        <v>5485</v>
      </c>
      <c r="B35911" t="s">
        <v>5237</v>
      </c>
      <c r="C35911" t="s">
        <v>5248</v>
      </c>
      <c r="D35911">
        <v>5585</v>
      </c>
      <c r="E35911">
        <v>25475</v>
      </c>
      <c r="F35911">
        <f>(E35911/D35911)</f>
        <v>4.5613249776186215</v>
      </c>
      <c r="G35911" t="s">
        <v>9</v>
      </c>
    </row>
    <row r="35912" spans="1:7" x14ac:dyDescent="0.2">
      <c r="A35912" t="s">
        <v>13080</v>
      </c>
      <c r="B35912" t="s">
        <v>13019</v>
      </c>
      <c r="C35912" t="s">
        <v>12882</v>
      </c>
      <c r="D35912">
        <v>635</v>
      </c>
      <c r="E35912">
        <v>2895</v>
      </c>
      <c r="F35912">
        <f>(E35912/D35912)</f>
        <v>4.5590551181102361</v>
      </c>
      <c r="G35912" t="s">
        <v>9</v>
      </c>
    </row>
    <row r="35913" spans="1:7" x14ac:dyDescent="0.2">
      <c r="A35913" t="s">
        <v>13158</v>
      </c>
      <c r="B35913" t="s">
        <v>13019</v>
      </c>
      <c r="C35913" t="s">
        <v>12882</v>
      </c>
      <c r="D35913">
        <v>635</v>
      </c>
      <c r="E35913">
        <v>2895</v>
      </c>
      <c r="F35913">
        <f>(E35913/D35913)</f>
        <v>4.5590551181102361</v>
      </c>
      <c r="G35913" t="s">
        <v>9</v>
      </c>
    </row>
    <row r="35914" spans="1:7" x14ac:dyDescent="0.2">
      <c r="A35914" t="s">
        <v>13243</v>
      </c>
      <c r="B35914" t="s">
        <v>13019</v>
      </c>
      <c r="C35914" t="s">
        <v>12882</v>
      </c>
      <c r="D35914">
        <v>635</v>
      </c>
      <c r="E35914">
        <v>2895</v>
      </c>
      <c r="F35914">
        <f>(E35914/D35914)</f>
        <v>4.5590551181102361</v>
      </c>
      <c r="G35914" t="s">
        <v>9</v>
      </c>
    </row>
    <row r="35915" spans="1:7" x14ac:dyDescent="0.2">
      <c r="A35915" t="s">
        <v>13369</v>
      </c>
      <c r="B35915" t="s">
        <v>13019</v>
      </c>
      <c r="C35915" t="s">
        <v>12882</v>
      </c>
      <c r="D35915">
        <v>635</v>
      </c>
      <c r="E35915">
        <v>2895</v>
      </c>
      <c r="F35915">
        <f>(E35915/D35915)</f>
        <v>4.5590551181102361</v>
      </c>
      <c r="G35915" t="s">
        <v>9</v>
      </c>
    </row>
    <row r="35916" spans="1:7" x14ac:dyDescent="0.2">
      <c r="A35916" t="s">
        <v>21602</v>
      </c>
      <c r="B35916" t="s">
        <v>21594</v>
      </c>
      <c r="C35916" t="s">
        <v>695</v>
      </c>
      <c r="D35916">
        <v>11858</v>
      </c>
      <c r="E35916">
        <v>54060</v>
      </c>
      <c r="F35916">
        <f>(E35916/D35916)</f>
        <v>4.5589475459605326</v>
      </c>
      <c r="G35916" t="s">
        <v>14</v>
      </c>
    </row>
    <row r="35917" spans="1:7" x14ac:dyDescent="0.2">
      <c r="A35917" t="s">
        <v>22161</v>
      </c>
      <c r="B35917" t="s">
        <v>22148</v>
      </c>
      <c r="C35917" t="s">
        <v>3015</v>
      </c>
      <c r="D35917">
        <v>4852</v>
      </c>
      <c r="E35917">
        <v>22115</v>
      </c>
      <c r="F35917">
        <f>(E35917/D35917)</f>
        <v>4.557914262159934</v>
      </c>
      <c r="G35917" t="s">
        <v>9</v>
      </c>
    </row>
    <row r="35918" spans="1:7" x14ac:dyDescent="0.2">
      <c r="A35918" t="s">
        <v>18155</v>
      </c>
      <c r="B35918" t="s">
        <v>18140</v>
      </c>
      <c r="C35918" t="s">
        <v>7242</v>
      </c>
      <c r="D35918">
        <v>508</v>
      </c>
      <c r="E35918">
        <v>2315</v>
      </c>
      <c r="F35918">
        <f>(E35918/D35918)</f>
        <v>4.5570866141732287</v>
      </c>
      <c r="G35918" t="s">
        <v>9</v>
      </c>
    </row>
    <row r="35919" spans="1:7" x14ac:dyDescent="0.2">
      <c r="A35919" t="s">
        <v>10406</v>
      </c>
      <c r="B35919" t="s">
        <v>10389</v>
      </c>
      <c r="C35919" t="s">
        <v>9752</v>
      </c>
      <c r="D35919">
        <v>27610</v>
      </c>
      <c r="E35919">
        <v>125820</v>
      </c>
      <c r="F35919">
        <f>(E35919/D35919)</f>
        <v>4.557044549076422</v>
      </c>
      <c r="G35919" t="s">
        <v>9</v>
      </c>
    </row>
    <row r="35920" spans="1:7" x14ac:dyDescent="0.2">
      <c r="A35920" t="s">
        <v>11258</v>
      </c>
      <c r="B35920" t="s">
        <v>11240</v>
      </c>
      <c r="C35920" t="s">
        <v>6651</v>
      </c>
      <c r="D35920">
        <v>3238</v>
      </c>
      <c r="E35920">
        <v>14755</v>
      </c>
      <c r="F35920">
        <f>(E35920/D35920)</f>
        <v>4.5568252007411987</v>
      </c>
      <c r="G35920" t="s">
        <v>9</v>
      </c>
    </row>
    <row r="35921" spans="1:7" x14ac:dyDescent="0.2">
      <c r="A35921" t="s">
        <v>24490</v>
      </c>
      <c r="B35921" t="s">
        <v>24466</v>
      </c>
      <c r="C35921" t="s">
        <v>24005</v>
      </c>
      <c r="D35921">
        <v>46117</v>
      </c>
      <c r="E35921">
        <v>210085</v>
      </c>
      <c r="F35921">
        <f>(E35921/D35921)</f>
        <v>4.5554784569681459</v>
      </c>
      <c r="G35921" t="s">
        <v>9</v>
      </c>
    </row>
    <row r="35922" spans="1:7" x14ac:dyDescent="0.2">
      <c r="A35922" t="s">
        <v>35966</v>
      </c>
      <c r="B35922" t="s">
        <v>35957</v>
      </c>
      <c r="C35922" t="s">
        <v>35822</v>
      </c>
      <c r="D35922">
        <v>247</v>
      </c>
      <c r="E35922">
        <v>1125</v>
      </c>
      <c r="F35922">
        <f>(E35922/D35922)</f>
        <v>4.5546558704453437</v>
      </c>
      <c r="G35922" t="s">
        <v>9</v>
      </c>
    </row>
    <row r="35923" spans="1:7" x14ac:dyDescent="0.2">
      <c r="A35923" t="s">
        <v>5342</v>
      </c>
      <c r="B35923" t="s">
        <v>5237</v>
      </c>
      <c r="C35923" t="s">
        <v>83</v>
      </c>
      <c r="D35923">
        <v>21197</v>
      </c>
      <c r="E35923">
        <v>96525</v>
      </c>
      <c r="F35923">
        <f>(E35923/D35923)</f>
        <v>4.5537104307213285</v>
      </c>
      <c r="G35923" t="s">
        <v>14</v>
      </c>
    </row>
    <row r="35924" spans="1:7" x14ac:dyDescent="0.2">
      <c r="A35924" t="s">
        <v>5464</v>
      </c>
      <c r="B35924" t="s">
        <v>5237</v>
      </c>
      <c r="C35924" t="s">
        <v>83</v>
      </c>
      <c r="D35924">
        <v>21197</v>
      </c>
      <c r="E35924">
        <v>96525</v>
      </c>
      <c r="F35924">
        <f>(E35924/D35924)</f>
        <v>4.5537104307213285</v>
      </c>
      <c r="G35924" t="s">
        <v>14</v>
      </c>
    </row>
    <row r="35925" spans="1:7" x14ac:dyDescent="0.2">
      <c r="A35925" t="s">
        <v>5467</v>
      </c>
      <c r="B35925" t="s">
        <v>5237</v>
      </c>
      <c r="C35925" t="s">
        <v>83</v>
      </c>
      <c r="D35925">
        <v>21197</v>
      </c>
      <c r="E35925">
        <v>96525</v>
      </c>
      <c r="F35925">
        <f>(E35925/D35925)</f>
        <v>4.5537104307213285</v>
      </c>
      <c r="G35925" t="s">
        <v>14</v>
      </c>
    </row>
    <row r="35926" spans="1:7" x14ac:dyDescent="0.2">
      <c r="A35926" t="s">
        <v>22044</v>
      </c>
      <c r="B35926" t="s">
        <v>22019</v>
      </c>
      <c r="C35926" t="s">
        <v>668</v>
      </c>
      <c r="D35926">
        <v>604</v>
      </c>
      <c r="E35926">
        <v>2750</v>
      </c>
      <c r="F35926">
        <f>(E35926/D35926)</f>
        <v>4.5529801324503314</v>
      </c>
      <c r="G35926" t="s">
        <v>9</v>
      </c>
    </row>
    <row r="35927" spans="1:7" x14ac:dyDescent="0.2">
      <c r="A35927" t="s">
        <v>19660</v>
      </c>
      <c r="B35927" t="s">
        <v>19608</v>
      </c>
      <c r="C35927" t="s">
        <v>7249</v>
      </c>
      <c r="D35927">
        <v>4431</v>
      </c>
      <c r="E35927">
        <v>20170</v>
      </c>
      <c r="F35927">
        <f>(E35927/D35927)</f>
        <v>4.5520198600767321</v>
      </c>
      <c r="G35927" t="s">
        <v>9</v>
      </c>
    </row>
    <row r="35928" spans="1:7" x14ac:dyDescent="0.2">
      <c r="A35928" t="s">
        <v>30670</v>
      </c>
      <c r="B35928" t="s">
        <v>30636</v>
      </c>
      <c r="C35928" t="s">
        <v>5298</v>
      </c>
      <c r="D35928">
        <v>1000</v>
      </c>
      <c r="E35928">
        <v>4550</v>
      </c>
      <c r="F35928">
        <f>(E35928/D35928)</f>
        <v>4.55</v>
      </c>
      <c r="G35928" t="s">
        <v>9</v>
      </c>
    </row>
    <row r="35929" spans="1:7" x14ac:dyDescent="0.2">
      <c r="A35929" t="s">
        <v>29369</v>
      </c>
      <c r="B35929" t="s">
        <v>29343</v>
      </c>
      <c r="C35929" t="s">
        <v>796</v>
      </c>
      <c r="D35929">
        <v>4875</v>
      </c>
      <c r="E35929">
        <v>22180</v>
      </c>
      <c r="F35929">
        <f>(E35929/D35929)</f>
        <v>4.5497435897435894</v>
      </c>
      <c r="G35929" t="s">
        <v>14</v>
      </c>
    </row>
    <row r="35930" spans="1:7" x14ac:dyDescent="0.2">
      <c r="A35930" t="s">
        <v>7992</v>
      </c>
      <c r="B35930" t="s">
        <v>7822</v>
      </c>
      <c r="C35930" t="s">
        <v>7993</v>
      </c>
      <c r="D35930">
        <v>655</v>
      </c>
      <c r="E35930">
        <v>2980</v>
      </c>
      <c r="F35930">
        <f>(E35930/D35930)</f>
        <v>4.5496183206106871</v>
      </c>
      <c r="G35930" t="s">
        <v>9</v>
      </c>
    </row>
    <row r="35931" spans="1:7" x14ac:dyDescent="0.2">
      <c r="A35931" t="s">
        <v>8081</v>
      </c>
      <c r="B35931" t="s">
        <v>7822</v>
      </c>
      <c r="C35931" t="s">
        <v>7993</v>
      </c>
      <c r="D35931">
        <v>655</v>
      </c>
      <c r="E35931">
        <v>2980</v>
      </c>
      <c r="F35931">
        <f>(E35931/D35931)</f>
        <v>4.5496183206106871</v>
      </c>
      <c r="G35931" t="s">
        <v>9</v>
      </c>
    </row>
    <row r="35932" spans="1:7" x14ac:dyDescent="0.2">
      <c r="A35932" t="s">
        <v>8098</v>
      </c>
      <c r="B35932" t="s">
        <v>7822</v>
      </c>
      <c r="C35932" t="s">
        <v>7993</v>
      </c>
      <c r="D35932">
        <v>655</v>
      </c>
      <c r="E35932">
        <v>2980</v>
      </c>
      <c r="F35932">
        <f>(E35932/D35932)</f>
        <v>4.5496183206106871</v>
      </c>
      <c r="G35932" t="s">
        <v>9</v>
      </c>
    </row>
    <row r="35933" spans="1:7" x14ac:dyDescent="0.2">
      <c r="A35933" t="s">
        <v>6754</v>
      </c>
      <c r="B35933" t="s">
        <v>6648</v>
      </c>
      <c r="C35933" t="s">
        <v>217</v>
      </c>
      <c r="D35933">
        <v>9922</v>
      </c>
      <c r="E35933">
        <v>45140</v>
      </c>
      <c r="F35933">
        <f>(E35933/D35933)</f>
        <v>4.5494859907276757</v>
      </c>
      <c r="G35933" t="s">
        <v>14</v>
      </c>
    </row>
    <row r="35934" spans="1:7" x14ac:dyDescent="0.2">
      <c r="A35934" t="s">
        <v>6667</v>
      </c>
      <c r="B35934" t="s">
        <v>6648</v>
      </c>
      <c r="C35934" t="s">
        <v>217</v>
      </c>
      <c r="D35934">
        <v>2044</v>
      </c>
      <c r="E35934">
        <v>9295</v>
      </c>
      <c r="F35934">
        <f>(E35934/D35934)</f>
        <v>4.5474559686888458</v>
      </c>
      <c r="G35934" t="s">
        <v>9</v>
      </c>
    </row>
    <row r="35935" spans="1:7" x14ac:dyDescent="0.2">
      <c r="A35935" t="s">
        <v>6771</v>
      </c>
      <c r="B35935" t="s">
        <v>6648</v>
      </c>
      <c r="C35935" t="s">
        <v>83</v>
      </c>
      <c r="D35935">
        <v>1594</v>
      </c>
      <c r="E35935">
        <v>7245</v>
      </c>
      <c r="F35935">
        <f>(E35935/D35935)</f>
        <v>4.5451693851944794</v>
      </c>
      <c r="G35935" t="s">
        <v>9</v>
      </c>
    </row>
    <row r="35936" spans="1:7" x14ac:dyDescent="0.2">
      <c r="A35936" t="s">
        <v>18446</v>
      </c>
      <c r="B35936" t="s">
        <v>18417</v>
      </c>
      <c r="C35936" t="s">
        <v>344</v>
      </c>
      <c r="D35936">
        <v>5527</v>
      </c>
      <c r="E35936">
        <v>25115</v>
      </c>
      <c r="F35936">
        <f>(E35936/D35936)</f>
        <v>4.5440564501537901</v>
      </c>
      <c r="G35936" t="s">
        <v>9</v>
      </c>
    </row>
    <row r="35937" spans="1:7" x14ac:dyDescent="0.2">
      <c r="A35937" t="s">
        <v>18671</v>
      </c>
      <c r="B35937" t="s">
        <v>18417</v>
      </c>
      <c r="C35937" t="s">
        <v>344</v>
      </c>
      <c r="D35937">
        <v>5527</v>
      </c>
      <c r="E35937">
        <v>25115</v>
      </c>
      <c r="F35937">
        <f>(E35937/D35937)</f>
        <v>4.5440564501537901</v>
      </c>
      <c r="G35937" t="s">
        <v>9</v>
      </c>
    </row>
    <row r="35938" spans="1:7" x14ac:dyDescent="0.2">
      <c r="A35938" t="s">
        <v>18745</v>
      </c>
      <c r="B35938" t="s">
        <v>18417</v>
      </c>
      <c r="C35938" t="s">
        <v>344</v>
      </c>
      <c r="D35938">
        <v>5527</v>
      </c>
      <c r="E35938">
        <v>25115</v>
      </c>
      <c r="F35938">
        <f>(E35938/D35938)</f>
        <v>4.5440564501537901</v>
      </c>
      <c r="G35938" t="s">
        <v>9</v>
      </c>
    </row>
    <row r="35939" spans="1:7" x14ac:dyDescent="0.2">
      <c r="A35939" t="s">
        <v>31019</v>
      </c>
      <c r="B35939" t="s">
        <v>30951</v>
      </c>
      <c r="C35939" t="s">
        <v>76</v>
      </c>
      <c r="D35939">
        <v>1217</v>
      </c>
      <c r="E35939">
        <v>5530</v>
      </c>
      <c r="F35939">
        <f>(E35939/D35939)</f>
        <v>4.543960558751027</v>
      </c>
      <c r="G35939" t="s">
        <v>9</v>
      </c>
    </row>
    <row r="35940" spans="1:7" x14ac:dyDescent="0.2">
      <c r="A35940" t="s">
        <v>24581</v>
      </c>
      <c r="B35940" t="s">
        <v>24506</v>
      </c>
      <c r="C35940" t="s">
        <v>23997</v>
      </c>
      <c r="D35940">
        <v>67930</v>
      </c>
      <c r="E35940">
        <v>308620</v>
      </c>
      <c r="F35940">
        <f>(E35940/D35940)</f>
        <v>4.5432062417194174</v>
      </c>
      <c r="G35940" t="s">
        <v>14</v>
      </c>
    </row>
    <row r="35941" spans="1:7" x14ac:dyDescent="0.2">
      <c r="A35941" t="s">
        <v>12431</v>
      </c>
      <c r="B35941" t="s">
        <v>12422</v>
      </c>
      <c r="C35941" t="s">
        <v>8307</v>
      </c>
      <c r="D35941">
        <v>558</v>
      </c>
      <c r="E35941">
        <v>2535</v>
      </c>
      <c r="F35941">
        <f>(E35941/D35941)</f>
        <v>4.543010752688172</v>
      </c>
      <c r="G35941" t="s">
        <v>9</v>
      </c>
    </row>
    <row r="35942" spans="1:7" x14ac:dyDescent="0.2">
      <c r="A35942" t="s">
        <v>4341</v>
      </c>
      <c r="B35942" t="s">
        <v>4326</v>
      </c>
      <c r="C35942" t="s">
        <v>4171</v>
      </c>
      <c r="D35942">
        <v>503</v>
      </c>
      <c r="E35942">
        <v>2285</v>
      </c>
      <c r="F35942">
        <f>(E35942/D35942)</f>
        <v>4.5427435387673958</v>
      </c>
      <c r="G35942" t="s">
        <v>9</v>
      </c>
    </row>
    <row r="35943" spans="1:7" x14ac:dyDescent="0.2">
      <c r="A35943" t="s">
        <v>4436</v>
      </c>
      <c r="B35943" t="s">
        <v>4326</v>
      </c>
      <c r="C35943" t="s">
        <v>4171</v>
      </c>
      <c r="D35943">
        <v>503</v>
      </c>
      <c r="E35943">
        <v>2285</v>
      </c>
      <c r="F35943">
        <f>(E35943/D35943)</f>
        <v>4.5427435387673958</v>
      </c>
      <c r="G35943" t="s">
        <v>9</v>
      </c>
    </row>
    <row r="35944" spans="1:7" x14ac:dyDescent="0.2">
      <c r="A35944" t="s">
        <v>12857</v>
      </c>
      <c r="B35944" t="s">
        <v>12824</v>
      </c>
      <c r="C35944" t="s">
        <v>12825</v>
      </c>
      <c r="D35944">
        <v>37754</v>
      </c>
      <c r="E35944">
        <v>171385</v>
      </c>
      <c r="F35944">
        <f>(E35944/D35944)</f>
        <v>4.5395189913651537</v>
      </c>
      <c r="G35944" t="s">
        <v>9</v>
      </c>
    </row>
    <row r="35945" spans="1:7" x14ac:dyDescent="0.2">
      <c r="A35945" t="s">
        <v>7702</v>
      </c>
      <c r="B35945" t="s">
        <v>7689</v>
      </c>
      <c r="C35945" t="s">
        <v>83</v>
      </c>
      <c r="D35945">
        <v>933</v>
      </c>
      <c r="E35945">
        <v>4235</v>
      </c>
      <c r="F35945">
        <f>(E35945/D35945)</f>
        <v>4.539121114683816</v>
      </c>
      <c r="G35945" t="s">
        <v>9</v>
      </c>
    </row>
    <row r="35946" spans="1:7" x14ac:dyDescent="0.2">
      <c r="A35946" t="s">
        <v>3492</v>
      </c>
      <c r="B35946" t="s">
        <v>3434</v>
      </c>
      <c r="C35946" t="s">
        <v>590</v>
      </c>
      <c r="D35946">
        <v>2516</v>
      </c>
      <c r="E35946">
        <v>11420</v>
      </c>
      <c r="F35946">
        <f>(E35946/D35946)</f>
        <v>4.5389507154213034</v>
      </c>
      <c r="G35946" t="s">
        <v>9</v>
      </c>
    </row>
    <row r="35947" spans="1:7" x14ac:dyDescent="0.2">
      <c r="A35947" t="s">
        <v>12909</v>
      </c>
      <c r="B35947" t="s">
        <v>12824</v>
      </c>
      <c r="C35947" t="s">
        <v>12825</v>
      </c>
      <c r="D35947">
        <v>25310</v>
      </c>
      <c r="E35947">
        <v>114875</v>
      </c>
      <c r="F35947">
        <f>(E35947/D35947)</f>
        <v>4.5387198735677599</v>
      </c>
      <c r="G35947" t="s">
        <v>9</v>
      </c>
    </row>
    <row r="35948" spans="1:7" x14ac:dyDescent="0.2">
      <c r="A35948" t="s">
        <v>20098</v>
      </c>
      <c r="B35948" t="s">
        <v>20097</v>
      </c>
      <c r="C35948" t="s">
        <v>9412</v>
      </c>
      <c r="D35948">
        <v>4486</v>
      </c>
      <c r="E35948">
        <v>20360</v>
      </c>
      <c r="F35948">
        <f>(E35948/D35948)</f>
        <v>4.5385644226482391</v>
      </c>
      <c r="G35948" t="s">
        <v>9</v>
      </c>
    </row>
    <row r="35949" spans="1:7" x14ac:dyDescent="0.2">
      <c r="A35949" t="s">
        <v>4921</v>
      </c>
      <c r="B35949" t="s">
        <v>4891</v>
      </c>
      <c r="C35949" t="s">
        <v>83</v>
      </c>
      <c r="D35949">
        <v>1611</v>
      </c>
      <c r="E35949">
        <v>7310</v>
      </c>
      <c r="F35949">
        <f>(E35949/D35949)</f>
        <v>4.5375543140906274</v>
      </c>
      <c r="G35949" t="s">
        <v>9</v>
      </c>
    </row>
    <row r="35950" spans="1:7" x14ac:dyDescent="0.2">
      <c r="A35950" t="s">
        <v>26669</v>
      </c>
      <c r="B35950" t="s">
        <v>26656</v>
      </c>
      <c r="C35950" t="s">
        <v>211</v>
      </c>
      <c r="D35950">
        <v>418</v>
      </c>
      <c r="E35950">
        <v>1895</v>
      </c>
      <c r="F35950">
        <f>(E35950/D35950)</f>
        <v>4.5334928229665072</v>
      </c>
      <c r="G35950" t="s">
        <v>9</v>
      </c>
    </row>
    <row r="35951" spans="1:7" x14ac:dyDescent="0.2">
      <c r="A35951" t="s">
        <v>15941</v>
      </c>
      <c r="B35951" t="s">
        <v>15911</v>
      </c>
      <c r="C35951" t="s">
        <v>46</v>
      </c>
      <c r="D35951">
        <v>6762</v>
      </c>
      <c r="E35951">
        <v>30655</v>
      </c>
      <c r="F35951">
        <f>(E35951/D35951)</f>
        <v>4.533422064477965</v>
      </c>
      <c r="G35951" t="s">
        <v>14</v>
      </c>
    </row>
    <row r="35952" spans="1:7" x14ac:dyDescent="0.2">
      <c r="A35952" t="s">
        <v>15942</v>
      </c>
      <c r="B35952" t="s">
        <v>15911</v>
      </c>
      <c r="C35952" t="s">
        <v>46</v>
      </c>
      <c r="D35952">
        <v>6762</v>
      </c>
      <c r="E35952">
        <v>30655</v>
      </c>
      <c r="F35952">
        <f>(E35952/D35952)</f>
        <v>4.533422064477965</v>
      </c>
      <c r="G35952" t="s">
        <v>14</v>
      </c>
    </row>
    <row r="35953" spans="1:7" x14ac:dyDescent="0.2">
      <c r="A35953" t="s">
        <v>15977</v>
      </c>
      <c r="B35953" t="s">
        <v>15911</v>
      </c>
      <c r="C35953" t="s">
        <v>46</v>
      </c>
      <c r="D35953">
        <v>6762</v>
      </c>
      <c r="E35953">
        <v>30655</v>
      </c>
      <c r="F35953">
        <f>(E35953/D35953)</f>
        <v>4.533422064477965</v>
      </c>
      <c r="G35953" t="s">
        <v>14</v>
      </c>
    </row>
    <row r="35954" spans="1:7" x14ac:dyDescent="0.2">
      <c r="A35954" t="s">
        <v>15979</v>
      </c>
      <c r="B35954" t="s">
        <v>15911</v>
      </c>
      <c r="C35954" t="s">
        <v>46</v>
      </c>
      <c r="D35954">
        <v>6762</v>
      </c>
      <c r="E35954">
        <v>30655</v>
      </c>
      <c r="F35954">
        <f>(E35954/D35954)</f>
        <v>4.533422064477965</v>
      </c>
      <c r="G35954" t="s">
        <v>14</v>
      </c>
    </row>
    <row r="35955" spans="1:7" x14ac:dyDescent="0.2">
      <c r="A35955" t="s">
        <v>7988</v>
      </c>
      <c r="B35955" t="s">
        <v>7822</v>
      </c>
      <c r="C35955" t="s">
        <v>2030</v>
      </c>
      <c r="D35955">
        <v>1231</v>
      </c>
      <c r="E35955">
        <v>5580</v>
      </c>
      <c r="F35955">
        <f>(E35955/D35955)</f>
        <v>4.5329000812347688</v>
      </c>
      <c r="G35955" t="s">
        <v>9</v>
      </c>
    </row>
    <row r="35956" spans="1:7" x14ac:dyDescent="0.2">
      <c r="A35956" t="s">
        <v>11038</v>
      </c>
      <c r="B35956" t="s">
        <v>11011</v>
      </c>
      <c r="C35956" t="s">
        <v>2150</v>
      </c>
      <c r="D35956">
        <v>2844</v>
      </c>
      <c r="E35956">
        <v>12885</v>
      </c>
      <c r="F35956">
        <f>(E35956/D35956)</f>
        <v>4.5305907172995781</v>
      </c>
      <c r="G35956" t="s">
        <v>9</v>
      </c>
    </row>
    <row r="35957" spans="1:7" x14ac:dyDescent="0.2">
      <c r="A35957" t="s">
        <v>15532</v>
      </c>
      <c r="B35957" t="s">
        <v>15527</v>
      </c>
      <c r="C35957" t="s">
        <v>4508</v>
      </c>
      <c r="D35957">
        <v>596</v>
      </c>
      <c r="E35957">
        <v>2700</v>
      </c>
      <c r="F35957">
        <f>(E35957/D35957)</f>
        <v>4.5302013422818792</v>
      </c>
      <c r="G35957" t="s">
        <v>9</v>
      </c>
    </row>
    <row r="35958" spans="1:7" x14ac:dyDescent="0.2">
      <c r="A35958" t="s">
        <v>19620</v>
      </c>
      <c r="B35958" t="s">
        <v>19608</v>
      </c>
      <c r="C35958" t="s">
        <v>7228</v>
      </c>
      <c r="D35958">
        <v>766</v>
      </c>
      <c r="E35958">
        <v>3470</v>
      </c>
      <c r="F35958">
        <f>(E35958/D35958)</f>
        <v>4.5300261096605743</v>
      </c>
      <c r="G35958" t="s">
        <v>9</v>
      </c>
    </row>
    <row r="35959" spans="1:7" x14ac:dyDescent="0.2">
      <c r="A35959" t="s">
        <v>20048</v>
      </c>
      <c r="B35959" t="s">
        <v>20046</v>
      </c>
      <c r="C35959" t="s">
        <v>12</v>
      </c>
      <c r="D35959">
        <v>2112</v>
      </c>
      <c r="E35959">
        <v>9565</v>
      </c>
      <c r="F35959">
        <f>(E35959/D35959)</f>
        <v>4.5288825757575761</v>
      </c>
      <c r="G35959" t="s">
        <v>9</v>
      </c>
    </row>
    <row r="35960" spans="1:7" x14ac:dyDescent="0.2">
      <c r="A35960" t="s">
        <v>15822</v>
      </c>
      <c r="B35960" t="s">
        <v>15816</v>
      </c>
      <c r="C35960" t="s">
        <v>659</v>
      </c>
      <c r="D35960">
        <v>827</v>
      </c>
      <c r="E35960">
        <v>3745</v>
      </c>
      <c r="F35960">
        <f>(E35960/D35960)</f>
        <v>4.5284159613059254</v>
      </c>
      <c r="G35960" t="s">
        <v>9</v>
      </c>
    </row>
    <row r="35961" spans="1:7" x14ac:dyDescent="0.2">
      <c r="A35961" t="s">
        <v>20505</v>
      </c>
      <c r="B35961" t="s">
        <v>20493</v>
      </c>
      <c r="C35961" t="s">
        <v>12520</v>
      </c>
      <c r="D35961">
        <v>1280</v>
      </c>
      <c r="E35961">
        <v>5795</v>
      </c>
      <c r="F35961">
        <f>(E35961/D35961)</f>
        <v>4.52734375</v>
      </c>
      <c r="G35961" t="s">
        <v>9</v>
      </c>
    </row>
    <row r="35962" spans="1:7" x14ac:dyDescent="0.2">
      <c r="A35962" t="s">
        <v>20691</v>
      </c>
      <c r="B35962" t="s">
        <v>20493</v>
      </c>
      <c r="C35962" t="s">
        <v>12520</v>
      </c>
      <c r="D35962">
        <v>1280</v>
      </c>
      <c r="E35962">
        <v>5795</v>
      </c>
      <c r="F35962">
        <f>(E35962/D35962)</f>
        <v>4.52734375</v>
      </c>
      <c r="G35962" t="s">
        <v>9</v>
      </c>
    </row>
    <row r="35963" spans="1:7" x14ac:dyDescent="0.2">
      <c r="A35963" t="s">
        <v>20761</v>
      </c>
      <c r="B35963" t="s">
        <v>20493</v>
      </c>
      <c r="C35963" t="s">
        <v>12520</v>
      </c>
      <c r="D35963">
        <v>1280</v>
      </c>
      <c r="E35963">
        <v>5795</v>
      </c>
      <c r="F35963">
        <f>(E35963/D35963)</f>
        <v>4.52734375</v>
      </c>
      <c r="G35963" t="s">
        <v>9</v>
      </c>
    </row>
    <row r="35964" spans="1:7" x14ac:dyDescent="0.2">
      <c r="A35964" t="s">
        <v>20783</v>
      </c>
      <c r="B35964" t="s">
        <v>20493</v>
      </c>
      <c r="C35964" t="s">
        <v>12520</v>
      </c>
      <c r="D35964">
        <v>1280</v>
      </c>
      <c r="E35964">
        <v>5795</v>
      </c>
      <c r="F35964">
        <f>(E35964/D35964)</f>
        <v>4.52734375</v>
      </c>
      <c r="G35964" t="s">
        <v>9</v>
      </c>
    </row>
    <row r="35965" spans="1:7" x14ac:dyDescent="0.2">
      <c r="A35965" t="s">
        <v>24332</v>
      </c>
      <c r="B35965" t="s">
        <v>24321</v>
      </c>
      <c r="C35965" t="s">
        <v>24012</v>
      </c>
      <c r="D35965">
        <v>761</v>
      </c>
      <c r="E35965">
        <v>3445</v>
      </c>
      <c r="F35965">
        <f>(E35965/D35965)</f>
        <v>4.5269382391590014</v>
      </c>
      <c r="G35965" t="s">
        <v>9</v>
      </c>
    </row>
    <row r="35966" spans="1:7" x14ac:dyDescent="0.2">
      <c r="A35966" t="s">
        <v>24398</v>
      </c>
      <c r="B35966" t="s">
        <v>24321</v>
      </c>
      <c r="C35966" t="s">
        <v>24012</v>
      </c>
      <c r="D35966">
        <v>761</v>
      </c>
      <c r="E35966">
        <v>3445</v>
      </c>
      <c r="F35966">
        <f>(E35966/D35966)</f>
        <v>4.5269382391590014</v>
      </c>
      <c r="G35966" t="s">
        <v>9</v>
      </c>
    </row>
    <row r="35967" spans="1:7" x14ac:dyDescent="0.2">
      <c r="A35967" t="s">
        <v>24402</v>
      </c>
      <c r="B35967" t="s">
        <v>24321</v>
      </c>
      <c r="C35967" t="s">
        <v>24012</v>
      </c>
      <c r="D35967">
        <v>761</v>
      </c>
      <c r="E35967">
        <v>3445</v>
      </c>
      <c r="F35967">
        <f>(E35967/D35967)</f>
        <v>4.5269382391590014</v>
      </c>
      <c r="G35967" t="s">
        <v>9</v>
      </c>
    </row>
    <row r="35968" spans="1:7" x14ac:dyDescent="0.2">
      <c r="A35968" t="s">
        <v>13558</v>
      </c>
      <c r="B35968" t="s">
        <v>13547</v>
      </c>
      <c r="C35968" t="s">
        <v>12938</v>
      </c>
      <c r="D35968">
        <v>38673</v>
      </c>
      <c r="E35968">
        <v>175045</v>
      </c>
      <c r="F35968">
        <f>(E35968/D35968)</f>
        <v>4.5262844878856052</v>
      </c>
      <c r="G35968" t="s">
        <v>9</v>
      </c>
    </row>
    <row r="35969" spans="1:7" x14ac:dyDescent="0.2">
      <c r="A35969" t="s">
        <v>13214</v>
      </c>
      <c r="B35969" t="s">
        <v>13019</v>
      </c>
      <c r="C35969" t="s">
        <v>4477</v>
      </c>
      <c r="D35969">
        <v>3343</v>
      </c>
      <c r="E35969">
        <v>15125</v>
      </c>
      <c r="F35969">
        <f>(E35969/D35969)</f>
        <v>4.5243793000299135</v>
      </c>
      <c r="G35969" t="s">
        <v>9</v>
      </c>
    </row>
    <row r="35970" spans="1:7" x14ac:dyDescent="0.2">
      <c r="A35970" t="s">
        <v>4545</v>
      </c>
      <c r="B35970" t="s">
        <v>4466</v>
      </c>
      <c r="C35970" t="s">
        <v>4508</v>
      </c>
      <c r="D35970">
        <v>1995</v>
      </c>
      <c r="E35970">
        <v>9025</v>
      </c>
      <c r="F35970">
        <f>(E35970/D35970)</f>
        <v>4.5238095238095237</v>
      </c>
      <c r="G35970" t="s">
        <v>9</v>
      </c>
    </row>
    <row r="35971" spans="1:7" x14ac:dyDescent="0.2">
      <c r="A35971" t="s">
        <v>18456</v>
      </c>
      <c r="B35971" t="s">
        <v>18417</v>
      </c>
      <c r="C35971" t="s">
        <v>2739</v>
      </c>
      <c r="D35971">
        <v>7880</v>
      </c>
      <c r="E35971">
        <v>35645</v>
      </c>
      <c r="F35971">
        <f>(E35971/D35971)</f>
        <v>4.5234771573604062</v>
      </c>
      <c r="G35971" t="s">
        <v>9</v>
      </c>
    </row>
    <row r="35972" spans="1:7" x14ac:dyDescent="0.2">
      <c r="A35972" t="s">
        <v>18614</v>
      </c>
      <c r="B35972" t="s">
        <v>18417</v>
      </c>
      <c r="C35972" t="s">
        <v>2739</v>
      </c>
      <c r="D35972">
        <v>7880</v>
      </c>
      <c r="E35972">
        <v>35645</v>
      </c>
      <c r="F35972">
        <f>(E35972/D35972)</f>
        <v>4.5234771573604062</v>
      </c>
      <c r="G35972" t="s">
        <v>9</v>
      </c>
    </row>
    <row r="35973" spans="1:7" x14ac:dyDescent="0.2">
      <c r="A35973" t="s">
        <v>18742</v>
      </c>
      <c r="B35973" t="s">
        <v>18417</v>
      </c>
      <c r="C35973" t="s">
        <v>2739</v>
      </c>
      <c r="D35973">
        <v>7880</v>
      </c>
      <c r="E35973">
        <v>35645</v>
      </c>
      <c r="F35973">
        <f>(E35973/D35973)</f>
        <v>4.5234771573604062</v>
      </c>
      <c r="G35973" t="s">
        <v>9</v>
      </c>
    </row>
    <row r="35974" spans="1:7" x14ac:dyDescent="0.2">
      <c r="A35974" t="s">
        <v>7468</v>
      </c>
      <c r="B35974" t="s">
        <v>7467</v>
      </c>
      <c r="C35974" t="s">
        <v>7469</v>
      </c>
      <c r="D35974">
        <v>25863</v>
      </c>
      <c r="E35974">
        <v>116980</v>
      </c>
      <c r="F35974">
        <f>(E35974/D35974)</f>
        <v>4.5230638363685571</v>
      </c>
      <c r="G35974" t="s">
        <v>9</v>
      </c>
    </row>
    <row r="35975" spans="1:7" x14ac:dyDescent="0.2">
      <c r="A35975" t="s">
        <v>11301</v>
      </c>
      <c r="B35975" t="s">
        <v>11264</v>
      </c>
      <c r="C35975" t="s">
        <v>3944</v>
      </c>
      <c r="D35975">
        <v>335</v>
      </c>
      <c r="E35975">
        <v>1515</v>
      </c>
      <c r="F35975">
        <f>(E35975/D35975)</f>
        <v>4.5223880597014929</v>
      </c>
      <c r="G35975" t="s">
        <v>9</v>
      </c>
    </row>
    <row r="35976" spans="1:7" x14ac:dyDescent="0.2">
      <c r="A35976" t="s">
        <v>11308</v>
      </c>
      <c r="B35976" t="s">
        <v>11264</v>
      </c>
      <c r="C35976" t="s">
        <v>3944</v>
      </c>
      <c r="D35976">
        <v>335</v>
      </c>
      <c r="E35976">
        <v>1515</v>
      </c>
      <c r="F35976">
        <f>(E35976/D35976)</f>
        <v>4.5223880597014929</v>
      </c>
      <c r="G35976" t="s">
        <v>9</v>
      </c>
    </row>
    <row r="35977" spans="1:7" x14ac:dyDescent="0.2">
      <c r="A35977" t="s">
        <v>11311</v>
      </c>
      <c r="B35977" t="s">
        <v>11264</v>
      </c>
      <c r="C35977" t="s">
        <v>3944</v>
      </c>
      <c r="D35977">
        <v>335</v>
      </c>
      <c r="E35977">
        <v>1515</v>
      </c>
      <c r="F35977">
        <f>(E35977/D35977)</f>
        <v>4.5223880597014929</v>
      </c>
      <c r="G35977" t="s">
        <v>9</v>
      </c>
    </row>
    <row r="35978" spans="1:7" x14ac:dyDescent="0.2">
      <c r="A35978" t="s">
        <v>17546</v>
      </c>
      <c r="B35978" t="s">
        <v>17511</v>
      </c>
      <c r="C35978" t="s">
        <v>700</v>
      </c>
      <c r="D35978">
        <v>3988</v>
      </c>
      <c r="E35978">
        <v>18035</v>
      </c>
      <c r="F35978">
        <f>(E35978/D35978)</f>
        <v>4.5223169508525576</v>
      </c>
      <c r="G35978" t="s">
        <v>14</v>
      </c>
    </row>
    <row r="35979" spans="1:7" x14ac:dyDescent="0.2">
      <c r="A35979" t="s">
        <v>7978</v>
      </c>
      <c r="B35979" t="s">
        <v>7822</v>
      </c>
      <c r="C35979" t="s">
        <v>2030</v>
      </c>
      <c r="D35979">
        <v>3135</v>
      </c>
      <c r="E35979">
        <v>14175</v>
      </c>
      <c r="F35979">
        <f>(E35979/D35979)</f>
        <v>4.5215311004784686</v>
      </c>
      <c r="G35979" t="s">
        <v>9</v>
      </c>
    </row>
    <row r="35980" spans="1:7" x14ac:dyDescent="0.2">
      <c r="A35980" t="s">
        <v>12846</v>
      </c>
      <c r="B35980" t="s">
        <v>12824</v>
      </c>
      <c r="C35980" t="s">
        <v>4481</v>
      </c>
      <c r="D35980">
        <v>12570</v>
      </c>
      <c r="E35980">
        <v>56835</v>
      </c>
      <c r="F35980">
        <f>(E35980/D35980)</f>
        <v>4.521479713603819</v>
      </c>
      <c r="G35980" t="s">
        <v>9</v>
      </c>
    </row>
    <row r="35981" spans="1:7" x14ac:dyDescent="0.2">
      <c r="A35981" t="s">
        <v>16574</v>
      </c>
      <c r="B35981" t="s">
        <v>16571</v>
      </c>
      <c r="C35981" t="s">
        <v>7478</v>
      </c>
      <c r="D35981">
        <v>16023</v>
      </c>
      <c r="E35981">
        <v>72435</v>
      </c>
      <c r="F35981">
        <f>(E35981/D35981)</f>
        <v>4.5206890095487733</v>
      </c>
      <c r="G35981" t="s">
        <v>9</v>
      </c>
    </row>
    <row r="35982" spans="1:7" x14ac:dyDescent="0.2">
      <c r="A35982" t="s">
        <v>4203</v>
      </c>
      <c r="B35982" t="s">
        <v>4170</v>
      </c>
      <c r="C35982" t="s">
        <v>4171</v>
      </c>
      <c r="D35982">
        <v>291</v>
      </c>
      <c r="E35982">
        <v>1315</v>
      </c>
      <c r="F35982">
        <f>(E35982/D35982)</f>
        <v>4.5189003436426116</v>
      </c>
      <c r="G35982" t="s">
        <v>9</v>
      </c>
    </row>
    <row r="35983" spans="1:7" x14ac:dyDescent="0.2">
      <c r="A35983" t="s">
        <v>5483</v>
      </c>
      <c r="B35983" t="s">
        <v>5237</v>
      </c>
      <c r="C35983" t="s">
        <v>83</v>
      </c>
      <c r="D35983">
        <v>24520</v>
      </c>
      <c r="E35983">
        <v>110770</v>
      </c>
      <c r="F35983">
        <f>(E35983/D35983)</f>
        <v>4.5175367047308317</v>
      </c>
      <c r="G35983" t="s">
        <v>14</v>
      </c>
    </row>
    <row r="35984" spans="1:7" x14ac:dyDescent="0.2">
      <c r="A35984" t="s">
        <v>24574</v>
      </c>
      <c r="B35984" t="s">
        <v>24506</v>
      </c>
      <c r="C35984" t="s">
        <v>23997</v>
      </c>
      <c r="D35984">
        <v>21072</v>
      </c>
      <c r="E35984">
        <v>95190</v>
      </c>
      <c r="F35984">
        <f>(E35984/D35984)</f>
        <v>4.517369020501139</v>
      </c>
      <c r="G35984" t="s">
        <v>9</v>
      </c>
    </row>
    <row r="35985" spans="1:7" x14ac:dyDescent="0.2">
      <c r="A35985" t="s">
        <v>12854</v>
      </c>
      <c r="B35985" t="s">
        <v>12824</v>
      </c>
      <c r="C35985" t="s">
        <v>4481</v>
      </c>
      <c r="D35985">
        <v>3465</v>
      </c>
      <c r="E35985">
        <v>15650</v>
      </c>
      <c r="F35985">
        <f>(E35985/D35985)</f>
        <v>4.5165945165945169</v>
      </c>
      <c r="G35985" t="s">
        <v>9</v>
      </c>
    </row>
    <row r="35986" spans="1:7" x14ac:dyDescent="0.2">
      <c r="A35986" t="s">
        <v>13560</v>
      </c>
      <c r="B35986" t="s">
        <v>13547</v>
      </c>
      <c r="C35986" t="s">
        <v>4481</v>
      </c>
      <c r="D35986">
        <v>36805</v>
      </c>
      <c r="E35986">
        <v>166200</v>
      </c>
      <c r="F35986">
        <f>(E35986/D35986)</f>
        <v>4.5156908028800435</v>
      </c>
      <c r="G35986" t="s">
        <v>9</v>
      </c>
    </row>
    <row r="35987" spans="1:7" x14ac:dyDescent="0.2">
      <c r="A35987" t="s">
        <v>30325</v>
      </c>
      <c r="B35987" t="s">
        <v>30315</v>
      </c>
      <c r="C35987" t="s">
        <v>5510</v>
      </c>
      <c r="D35987">
        <v>1724</v>
      </c>
      <c r="E35987">
        <v>7785</v>
      </c>
      <c r="F35987">
        <f>(E35987/D35987)</f>
        <v>4.515661252900232</v>
      </c>
      <c r="G35987" t="s">
        <v>9</v>
      </c>
    </row>
    <row r="35988" spans="1:7" x14ac:dyDescent="0.2">
      <c r="A35988" t="s">
        <v>21541</v>
      </c>
      <c r="B35988" t="s">
        <v>21528</v>
      </c>
      <c r="C35988" t="s">
        <v>271</v>
      </c>
      <c r="D35988">
        <v>483</v>
      </c>
      <c r="E35988">
        <v>2180</v>
      </c>
      <c r="F35988">
        <f>(E35988/D35988)</f>
        <v>4.5134575569358182</v>
      </c>
      <c r="G35988" t="s">
        <v>9</v>
      </c>
    </row>
    <row r="35989" spans="1:7" x14ac:dyDescent="0.2">
      <c r="A35989" t="s">
        <v>44146</v>
      </c>
      <c r="B35989" t="s">
        <v>44144</v>
      </c>
      <c r="C35989" t="s">
        <v>271</v>
      </c>
      <c r="D35989">
        <v>421</v>
      </c>
      <c r="E35989">
        <v>1900</v>
      </c>
      <c r="F35989">
        <f>(E35989/D35989)</f>
        <v>4.513064133016627</v>
      </c>
      <c r="G35989" t="s">
        <v>9</v>
      </c>
    </row>
    <row r="35990" spans="1:7" x14ac:dyDescent="0.2">
      <c r="A35990" t="s">
        <v>7598</v>
      </c>
      <c r="B35990" t="s">
        <v>7569</v>
      </c>
      <c r="C35990" t="s">
        <v>4888</v>
      </c>
      <c r="D35990">
        <v>1016</v>
      </c>
      <c r="E35990">
        <v>4585</v>
      </c>
      <c r="F35990">
        <f>(E35990/D35990)</f>
        <v>4.5127952755905509</v>
      </c>
      <c r="G35990" t="s">
        <v>9</v>
      </c>
    </row>
    <row r="35991" spans="1:7" x14ac:dyDescent="0.2">
      <c r="A35991" t="s">
        <v>24601</v>
      </c>
      <c r="B35991" t="s">
        <v>24506</v>
      </c>
      <c r="C35991" t="s">
        <v>24005</v>
      </c>
      <c r="D35991">
        <v>22316</v>
      </c>
      <c r="E35991">
        <v>100705</v>
      </c>
      <c r="F35991">
        <f>(E35991/D35991)</f>
        <v>4.5126814841369418</v>
      </c>
      <c r="G35991" t="s">
        <v>9</v>
      </c>
    </row>
    <row r="35992" spans="1:7" x14ac:dyDescent="0.2">
      <c r="A35992" t="s">
        <v>11066</v>
      </c>
      <c r="B35992" t="s">
        <v>11053</v>
      </c>
      <c r="C35992" t="s">
        <v>217</v>
      </c>
      <c r="D35992">
        <v>4522</v>
      </c>
      <c r="E35992">
        <v>20400</v>
      </c>
      <c r="F35992">
        <f>(E35992/D35992)</f>
        <v>4.511278195488722</v>
      </c>
      <c r="G35992" t="s">
        <v>9</v>
      </c>
    </row>
    <row r="35993" spans="1:7" x14ac:dyDescent="0.2">
      <c r="A35993" t="s">
        <v>16359</v>
      </c>
      <c r="B35993" t="s">
        <v>16143</v>
      </c>
      <c r="C35993" t="s">
        <v>9407</v>
      </c>
      <c r="D35993">
        <v>377</v>
      </c>
      <c r="E35993">
        <v>1700</v>
      </c>
      <c r="F35993">
        <f>(E35993/D35993)</f>
        <v>4.5092838196286475</v>
      </c>
      <c r="G35993" t="s">
        <v>9</v>
      </c>
    </row>
    <row r="35994" spans="1:7" x14ac:dyDescent="0.2">
      <c r="A35994" t="s">
        <v>20826</v>
      </c>
      <c r="B35994" t="s">
        <v>20818</v>
      </c>
      <c r="C35994" t="s">
        <v>12868</v>
      </c>
      <c r="D35994">
        <v>1273</v>
      </c>
      <c r="E35994">
        <v>5740</v>
      </c>
      <c r="F35994">
        <f>(E35994/D35994)</f>
        <v>4.5090337784760406</v>
      </c>
      <c r="G35994" t="s">
        <v>9</v>
      </c>
    </row>
    <row r="35995" spans="1:7" x14ac:dyDescent="0.2">
      <c r="A35995" t="s">
        <v>19565</v>
      </c>
      <c r="B35995" t="s">
        <v>19546</v>
      </c>
      <c r="C35995" t="s">
        <v>4508</v>
      </c>
      <c r="D35995">
        <v>1975</v>
      </c>
      <c r="E35995">
        <v>8905</v>
      </c>
      <c r="F35995">
        <f>(E35995/D35995)</f>
        <v>4.5088607594936709</v>
      </c>
      <c r="G35995" t="s">
        <v>9</v>
      </c>
    </row>
    <row r="35996" spans="1:7" x14ac:dyDescent="0.2">
      <c r="A35996" t="s">
        <v>17595</v>
      </c>
      <c r="B35996" t="s">
        <v>17587</v>
      </c>
      <c r="C35996" t="s">
        <v>2589</v>
      </c>
      <c r="D35996">
        <v>1048</v>
      </c>
      <c r="E35996">
        <v>4725</v>
      </c>
      <c r="F35996">
        <f>(E35996/D35996)</f>
        <v>4.5085877862595423</v>
      </c>
      <c r="G35996" t="s">
        <v>9</v>
      </c>
    </row>
    <row r="35997" spans="1:7" x14ac:dyDescent="0.2">
      <c r="A35997" t="s">
        <v>11614</v>
      </c>
      <c r="B35997" t="s">
        <v>11590</v>
      </c>
      <c r="C35997" t="s">
        <v>11615</v>
      </c>
      <c r="D35997">
        <v>3710</v>
      </c>
      <c r="E35997">
        <v>16725</v>
      </c>
      <c r="F35997">
        <f>(E35997/D35997)</f>
        <v>4.5080862533692718</v>
      </c>
      <c r="G35997" t="s">
        <v>9</v>
      </c>
    </row>
    <row r="35998" spans="1:7" x14ac:dyDescent="0.2">
      <c r="A35998" t="s">
        <v>41171</v>
      </c>
      <c r="B35998" t="s">
        <v>41122</v>
      </c>
      <c r="C35998" t="s">
        <v>22883</v>
      </c>
      <c r="D35998">
        <v>486</v>
      </c>
      <c r="E35998">
        <v>2190</v>
      </c>
      <c r="F35998">
        <f>(E35998/D35998)</f>
        <v>4.5061728395061724</v>
      </c>
      <c r="G35998" t="s">
        <v>9</v>
      </c>
    </row>
    <row r="35999" spans="1:7" x14ac:dyDescent="0.2">
      <c r="A35999" t="s">
        <v>19641</v>
      </c>
      <c r="B35999" t="s">
        <v>19608</v>
      </c>
      <c r="C35999" t="s">
        <v>76</v>
      </c>
      <c r="D35999">
        <v>1072</v>
      </c>
      <c r="E35999">
        <v>4830</v>
      </c>
      <c r="F35999">
        <f>(E35999/D35999)</f>
        <v>4.5055970149253728</v>
      </c>
      <c r="G35999" t="s">
        <v>9</v>
      </c>
    </row>
    <row r="36000" spans="1:7" x14ac:dyDescent="0.2">
      <c r="A36000" t="s">
        <v>19153</v>
      </c>
      <c r="B36000" t="s">
        <v>18921</v>
      </c>
      <c r="C36000" t="s">
        <v>5298</v>
      </c>
      <c r="D36000">
        <v>2901</v>
      </c>
      <c r="E36000">
        <v>13065</v>
      </c>
      <c r="F36000">
        <f>(E36000/D36000)</f>
        <v>4.503619441571872</v>
      </c>
      <c r="G36000" t="s">
        <v>9</v>
      </c>
    </row>
    <row r="36001" spans="1:7" x14ac:dyDescent="0.2">
      <c r="A36001" t="s">
        <v>43863</v>
      </c>
      <c r="B36001" t="s">
        <v>43788</v>
      </c>
      <c r="C36001" t="s">
        <v>2627</v>
      </c>
      <c r="D36001">
        <v>2035</v>
      </c>
      <c r="E36001">
        <v>9160</v>
      </c>
      <c r="F36001">
        <f>(E36001/D36001)</f>
        <v>4.5012285012285016</v>
      </c>
      <c r="G36001" t="s">
        <v>9</v>
      </c>
    </row>
    <row r="36002" spans="1:7" x14ac:dyDescent="0.2">
      <c r="A36002" t="s">
        <v>22841</v>
      </c>
      <c r="B36002" t="s">
        <v>22774</v>
      </c>
      <c r="C36002" t="s">
        <v>6870</v>
      </c>
      <c r="D36002">
        <v>961</v>
      </c>
      <c r="E36002">
        <v>4325</v>
      </c>
      <c r="F36002">
        <f>(E36002/D36002)</f>
        <v>4.5005202913631637</v>
      </c>
      <c r="G36002" t="s">
        <v>9</v>
      </c>
    </row>
    <row r="36003" spans="1:7" x14ac:dyDescent="0.2">
      <c r="A36003" t="s">
        <v>22879</v>
      </c>
      <c r="B36003" t="s">
        <v>22774</v>
      </c>
      <c r="C36003" t="s">
        <v>6870</v>
      </c>
      <c r="D36003">
        <v>961</v>
      </c>
      <c r="E36003">
        <v>4325</v>
      </c>
      <c r="F36003">
        <f>(E36003/D36003)</f>
        <v>4.5005202913631637</v>
      </c>
      <c r="G36003" t="s">
        <v>9</v>
      </c>
    </row>
    <row r="36004" spans="1:7" x14ac:dyDescent="0.2">
      <c r="A36004" t="s">
        <v>30102</v>
      </c>
      <c r="B36004" t="s">
        <v>30101</v>
      </c>
      <c r="C36004" t="s">
        <v>6870</v>
      </c>
      <c r="D36004">
        <v>1530</v>
      </c>
      <c r="E36004">
        <v>6885</v>
      </c>
      <c r="F36004">
        <f>(E36004/D36004)</f>
        <v>4.5</v>
      </c>
      <c r="G36004" t="s">
        <v>9</v>
      </c>
    </row>
    <row r="36005" spans="1:7" x14ac:dyDescent="0.2">
      <c r="A36005" t="s">
        <v>7601</v>
      </c>
      <c r="B36005" t="s">
        <v>7569</v>
      </c>
      <c r="C36005" t="s">
        <v>4888</v>
      </c>
      <c r="D36005">
        <v>710</v>
      </c>
      <c r="E36005">
        <v>3195</v>
      </c>
      <c r="F36005">
        <f>(E36005/D36005)</f>
        <v>4.5</v>
      </c>
      <c r="G36005" t="s">
        <v>9</v>
      </c>
    </row>
    <row r="36006" spans="1:7" x14ac:dyDescent="0.2">
      <c r="A36006" t="s">
        <v>29441</v>
      </c>
      <c r="B36006" t="s">
        <v>29436</v>
      </c>
      <c r="C36006" t="s">
        <v>681</v>
      </c>
      <c r="D36006">
        <v>2948</v>
      </c>
      <c r="E36006">
        <v>13265</v>
      </c>
      <c r="F36006">
        <f>(E36006/D36006)</f>
        <v>4.4996607869742196</v>
      </c>
      <c r="G36006" t="s">
        <v>9</v>
      </c>
    </row>
    <row r="36007" spans="1:7" x14ac:dyDescent="0.2">
      <c r="A36007" t="s">
        <v>26416</v>
      </c>
      <c r="B36007" t="s">
        <v>26381</v>
      </c>
      <c r="C36007" t="s">
        <v>2464</v>
      </c>
      <c r="D36007">
        <v>718</v>
      </c>
      <c r="E36007">
        <v>3230</v>
      </c>
      <c r="F36007">
        <f>(E36007/D36007)</f>
        <v>4.4986072423398324</v>
      </c>
      <c r="G36007" t="s">
        <v>9</v>
      </c>
    </row>
    <row r="36008" spans="1:7" x14ac:dyDescent="0.2">
      <c r="A36008" t="s">
        <v>41318</v>
      </c>
      <c r="B36008" t="s">
        <v>41313</v>
      </c>
      <c r="C36008" t="s">
        <v>6781</v>
      </c>
      <c r="D36008">
        <v>55877</v>
      </c>
      <c r="E36008">
        <v>251355</v>
      </c>
      <c r="F36008">
        <f>(E36008/D36008)</f>
        <v>4.4983624747212625</v>
      </c>
      <c r="G36008" t="s">
        <v>14</v>
      </c>
    </row>
    <row r="36009" spans="1:7" x14ac:dyDescent="0.2">
      <c r="A36009" t="s">
        <v>20073</v>
      </c>
      <c r="B36009" t="s">
        <v>20064</v>
      </c>
      <c r="C36009" t="s">
        <v>6858</v>
      </c>
      <c r="D36009">
        <v>766</v>
      </c>
      <c r="E36009">
        <v>3445</v>
      </c>
      <c r="F36009">
        <f>(E36009/D36009)</f>
        <v>4.4973890339425591</v>
      </c>
      <c r="G36009" t="s">
        <v>9</v>
      </c>
    </row>
    <row r="36010" spans="1:7" x14ac:dyDescent="0.2">
      <c r="A36010" t="s">
        <v>43771</v>
      </c>
      <c r="B36010" t="s">
        <v>43764</v>
      </c>
      <c r="C36010" t="s">
        <v>11012</v>
      </c>
      <c r="D36010">
        <v>933</v>
      </c>
      <c r="E36010">
        <v>4195</v>
      </c>
      <c r="F36010">
        <f>(E36010/D36010)</f>
        <v>4.4962486602357981</v>
      </c>
      <c r="G36010" t="s">
        <v>9</v>
      </c>
    </row>
    <row r="36011" spans="1:7" x14ac:dyDescent="0.2">
      <c r="A36011" t="s">
        <v>41372</v>
      </c>
      <c r="B36011" t="s">
        <v>41368</v>
      </c>
      <c r="C36011" t="s">
        <v>41369</v>
      </c>
      <c r="D36011">
        <v>15900</v>
      </c>
      <c r="E36011">
        <v>71485</v>
      </c>
      <c r="F36011">
        <f>(E36011/D36011)</f>
        <v>4.4959119496855342</v>
      </c>
      <c r="G36011" t="s">
        <v>9</v>
      </c>
    </row>
    <row r="36012" spans="1:7" x14ac:dyDescent="0.2">
      <c r="A36012" t="s">
        <v>26704</v>
      </c>
      <c r="B36012" t="s">
        <v>26656</v>
      </c>
      <c r="C36012" t="s">
        <v>211</v>
      </c>
      <c r="D36012">
        <v>436</v>
      </c>
      <c r="E36012">
        <v>1960</v>
      </c>
      <c r="F36012">
        <f>(E36012/D36012)</f>
        <v>4.4954128440366974</v>
      </c>
      <c r="G36012" t="s">
        <v>9</v>
      </c>
    </row>
    <row r="36013" spans="1:7" x14ac:dyDescent="0.2">
      <c r="A36013" t="s">
        <v>43695</v>
      </c>
      <c r="B36013" t="s">
        <v>43689</v>
      </c>
      <c r="C36013" t="s">
        <v>3711</v>
      </c>
      <c r="D36013">
        <v>8680</v>
      </c>
      <c r="E36013">
        <v>39015</v>
      </c>
      <c r="F36013">
        <f>(E36013/D36013)</f>
        <v>4.4948156682027651</v>
      </c>
      <c r="G36013" t="s">
        <v>9</v>
      </c>
    </row>
    <row r="36014" spans="1:7" x14ac:dyDescent="0.2">
      <c r="A36014" t="s">
        <v>2815</v>
      </c>
      <c r="B36014" t="s">
        <v>2787</v>
      </c>
      <c r="C36014" t="s">
        <v>234</v>
      </c>
      <c r="D36014">
        <v>504</v>
      </c>
      <c r="E36014">
        <v>2265</v>
      </c>
      <c r="F36014">
        <f>(E36014/D36014)</f>
        <v>4.4940476190476186</v>
      </c>
      <c r="G36014" t="s">
        <v>9</v>
      </c>
    </row>
    <row r="36015" spans="1:7" x14ac:dyDescent="0.2">
      <c r="A36015" t="s">
        <v>3291</v>
      </c>
      <c r="B36015" t="s">
        <v>3287</v>
      </c>
      <c r="C36015" t="s">
        <v>3292</v>
      </c>
      <c r="D36015">
        <v>1413</v>
      </c>
      <c r="E36015">
        <v>6350</v>
      </c>
      <c r="F36015">
        <f>(E36015/D36015)</f>
        <v>4.4939844302901628</v>
      </c>
      <c r="G36015" t="s">
        <v>9</v>
      </c>
    </row>
    <row r="36016" spans="1:7" x14ac:dyDescent="0.2">
      <c r="A36016" t="s">
        <v>8686</v>
      </c>
      <c r="B36016" t="s">
        <v>8511</v>
      </c>
      <c r="C36016" t="s">
        <v>5248</v>
      </c>
      <c r="D36016">
        <v>326</v>
      </c>
      <c r="E36016">
        <v>1465</v>
      </c>
      <c r="F36016">
        <f>(E36016/D36016)</f>
        <v>4.4938650306748462</v>
      </c>
      <c r="G36016" t="s">
        <v>9</v>
      </c>
    </row>
    <row r="36017" spans="1:7" x14ac:dyDescent="0.2">
      <c r="A36017" t="s">
        <v>42127</v>
      </c>
      <c r="B36017" t="s">
        <v>42124</v>
      </c>
      <c r="C36017" t="s">
        <v>7235</v>
      </c>
      <c r="D36017">
        <v>1857</v>
      </c>
      <c r="E36017">
        <v>8345</v>
      </c>
      <c r="F36017">
        <f>(E36017/D36017)</f>
        <v>4.4938072159396878</v>
      </c>
      <c r="G36017" t="s">
        <v>9</v>
      </c>
    </row>
    <row r="36018" spans="1:7" x14ac:dyDescent="0.2">
      <c r="A36018" t="s">
        <v>42129</v>
      </c>
      <c r="B36018" t="s">
        <v>42124</v>
      </c>
      <c r="C36018" t="s">
        <v>7235</v>
      </c>
      <c r="D36018">
        <v>1857</v>
      </c>
      <c r="E36018">
        <v>8345</v>
      </c>
      <c r="F36018">
        <f>(E36018/D36018)</f>
        <v>4.4938072159396878</v>
      </c>
      <c r="G36018" t="s">
        <v>9</v>
      </c>
    </row>
    <row r="36019" spans="1:7" x14ac:dyDescent="0.2">
      <c r="A36019" t="s">
        <v>42131</v>
      </c>
      <c r="B36019" t="s">
        <v>42124</v>
      </c>
      <c r="C36019" t="s">
        <v>7235</v>
      </c>
      <c r="D36019">
        <v>1857</v>
      </c>
      <c r="E36019">
        <v>8345</v>
      </c>
      <c r="F36019">
        <f>(E36019/D36019)</f>
        <v>4.4938072159396878</v>
      </c>
      <c r="G36019" t="s">
        <v>9</v>
      </c>
    </row>
    <row r="36020" spans="1:7" x14ac:dyDescent="0.2">
      <c r="A36020" t="s">
        <v>42132</v>
      </c>
      <c r="B36020" t="s">
        <v>42124</v>
      </c>
      <c r="C36020" t="s">
        <v>7235</v>
      </c>
      <c r="D36020">
        <v>1857</v>
      </c>
      <c r="E36020">
        <v>8345</v>
      </c>
      <c r="F36020">
        <f>(E36020/D36020)</f>
        <v>4.4938072159396878</v>
      </c>
      <c r="G36020" t="s">
        <v>9</v>
      </c>
    </row>
    <row r="36021" spans="1:7" x14ac:dyDescent="0.2">
      <c r="A36021" t="s">
        <v>11079</v>
      </c>
      <c r="B36021" t="s">
        <v>11053</v>
      </c>
      <c r="C36021" t="s">
        <v>217</v>
      </c>
      <c r="D36021">
        <v>4602</v>
      </c>
      <c r="E36021">
        <v>20680</v>
      </c>
      <c r="F36021">
        <f>(E36021/D36021)</f>
        <v>4.493698392003477</v>
      </c>
      <c r="G36021" t="s">
        <v>9</v>
      </c>
    </row>
    <row r="36022" spans="1:7" x14ac:dyDescent="0.2">
      <c r="A36022" t="s">
        <v>25017</v>
      </c>
      <c r="B36022" t="s">
        <v>25005</v>
      </c>
      <c r="C36022" t="s">
        <v>61</v>
      </c>
      <c r="D36022">
        <v>15057</v>
      </c>
      <c r="E36022">
        <v>67660</v>
      </c>
      <c r="F36022">
        <f>(E36022/D36022)</f>
        <v>4.4935910207876733</v>
      </c>
      <c r="G36022" t="s">
        <v>9</v>
      </c>
    </row>
    <row r="36023" spans="1:7" x14ac:dyDescent="0.2">
      <c r="A36023" t="s">
        <v>7632</v>
      </c>
      <c r="B36023" t="s">
        <v>7569</v>
      </c>
      <c r="C36023" t="s">
        <v>7580</v>
      </c>
      <c r="D36023">
        <v>1247</v>
      </c>
      <c r="E36023">
        <v>5600</v>
      </c>
      <c r="F36023">
        <f>(E36023/D36023)</f>
        <v>4.4907778668805136</v>
      </c>
      <c r="G36023" t="s">
        <v>9</v>
      </c>
    </row>
    <row r="36024" spans="1:7" x14ac:dyDescent="0.2">
      <c r="A36024" t="s">
        <v>22314</v>
      </c>
      <c r="B36024" t="s">
        <v>22275</v>
      </c>
      <c r="C36024" t="s">
        <v>12962</v>
      </c>
      <c r="D36024">
        <v>1502</v>
      </c>
      <c r="E36024">
        <v>6745</v>
      </c>
      <c r="F36024">
        <f>(E36024/D36024)</f>
        <v>4.4906790945406128</v>
      </c>
      <c r="G36024" t="s">
        <v>9</v>
      </c>
    </row>
    <row r="36025" spans="1:7" x14ac:dyDescent="0.2">
      <c r="A36025" t="s">
        <v>8106</v>
      </c>
      <c r="B36025" t="s">
        <v>8102</v>
      </c>
      <c r="C36025" t="s">
        <v>7469</v>
      </c>
      <c r="D36025">
        <v>20655</v>
      </c>
      <c r="E36025">
        <v>92740</v>
      </c>
      <c r="F36025">
        <f>(E36025/D36025)</f>
        <v>4.4899540062938756</v>
      </c>
      <c r="G36025" t="s">
        <v>9</v>
      </c>
    </row>
    <row r="36026" spans="1:7" x14ac:dyDescent="0.2">
      <c r="A36026" t="s">
        <v>8127</v>
      </c>
      <c r="B36026" t="s">
        <v>8102</v>
      </c>
      <c r="C36026" t="s">
        <v>7469</v>
      </c>
      <c r="D36026">
        <v>20655</v>
      </c>
      <c r="E36026">
        <v>92740</v>
      </c>
      <c r="F36026">
        <f>(E36026/D36026)</f>
        <v>4.4899540062938756</v>
      </c>
      <c r="G36026" t="s">
        <v>9</v>
      </c>
    </row>
    <row r="36027" spans="1:7" x14ac:dyDescent="0.2">
      <c r="A36027" t="s">
        <v>8138</v>
      </c>
      <c r="B36027" t="s">
        <v>8102</v>
      </c>
      <c r="C36027" t="s">
        <v>7469</v>
      </c>
      <c r="D36027">
        <v>20655</v>
      </c>
      <c r="E36027">
        <v>92740</v>
      </c>
      <c r="F36027">
        <f>(E36027/D36027)</f>
        <v>4.4899540062938756</v>
      </c>
      <c r="G36027" t="s">
        <v>9</v>
      </c>
    </row>
    <row r="36028" spans="1:7" x14ac:dyDescent="0.2">
      <c r="A36028" t="s">
        <v>21556</v>
      </c>
      <c r="B36028" t="s">
        <v>21528</v>
      </c>
      <c r="C36028" t="s">
        <v>8388</v>
      </c>
      <c r="D36028">
        <v>733</v>
      </c>
      <c r="E36028">
        <v>3290</v>
      </c>
      <c r="F36028">
        <f>(E36028/D36028)</f>
        <v>4.4884038199181449</v>
      </c>
      <c r="G36028" t="s">
        <v>9</v>
      </c>
    </row>
    <row r="36029" spans="1:7" x14ac:dyDescent="0.2">
      <c r="A36029" t="s">
        <v>24596</v>
      </c>
      <c r="B36029" t="s">
        <v>24506</v>
      </c>
      <c r="C36029" t="s">
        <v>24436</v>
      </c>
      <c r="D36029">
        <v>9183</v>
      </c>
      <c r="E36029">
        <v>41210</v>
      </c>
      <c r="F36029">
        <f>(E36029/D36029)</f>
        <v>4.4876402047261248</v>
      </c>
      <c r="G36029" t="s">
        <v>9</v>
      </c>
    </row>
    <row r="36030" spans="1:7" x14ac:dyDescent="0.2">
      <c r="A36030" t="s">
        <v>42252</v>
      </c>
      <c r="B36030" t="s">
        <v>42247</v>
      </c>
      <c r="C36030" t="s">
        <v>9752</v>
      </c>
      <c r="D36030">
        <v>966</v>
      </c>
      <c r="E36030">
        <v>4335</v>
      </c>
      <c r="F36030">
        <f>(E36030/D36030)</f>
        <v>4.487577639751553</v>
      </c>
      <c r="G36030" t="s">
        <v>9</v>
      </c>
    </row>
    <row r="36031" spans="1:7" x14ac:dyDescent="0.2">
      <c r="A36031" t="s">
        <v>23071</v>
      </c>
      <c r="B36031" t="s">
        <v>22905</v>
      </c>
      <c r="C36031" t="s">
        <v>6870</v>
      </c>
      <c r="D36031">
        <v>1461</v>
      </c>
      <c r="E36031">
        <v>6555</v>
      </c>
      <c r="F36031">
        <f>(E36031/D36031)</f>
        <v>4.4866529774127306</v>
      </c>
      <c r="G36031" t="s">
        <v>9</v>
      </c>
    </row>
    <row r="36032" spans="1:7" x14ac:dyDescent="0.2">
      <c r="A36032" t="s">
        <v>29376</v>
      </c>
      <c r="B36032" t="s">
        <v>29343</v>
      </c>
      <c r="C36032" t="s">
        <v>796</v>
      </c>
      <c r="D36032">
        <v>8433</v>
      </c>
      <c r="E36032">
        <v>37835</v>
      </c>
      <c r="F36032">
        <f>(E36032/D36032)</f>
        <v>4.4865409699988144</v>
      </c>
      <c r="G36032" t="s">
        <v>14</v>
      </c>
    </row>
    <row r="36033" spans="1:7" x14ac:dyDescent="0.2">
      <c r="A36033" t="s">
        <v>12257</v>
      </c>
      <c r="B36033" t="s">
        <v>12236</v>
      </c>
      <c r="C36033" t="s">
        <v>4858</v>
      </c>
      <c r="D36033">
        <v>5978</v>
      </c>
      <c r="E36033">
        <v>26820</v>
      </c>
      <c r="F36033">
        <f>(E36033/D36033)</f>
        <v>4.4864503178320509</v>
      </c>
      <c r="G36033" t="s">
        <v>9</v>
      </c>
    </row>
    <row r="36034" spans="1:7" x14ac:dyDescent="0.2">
      <c r="A36034" t="s">
        <v>22999</v>
      </c>
      <c r="B36034" t="s">
        <v>22905</v>
      </c>
      <c r="C36034" t="s">
        <v>6855</v>
      </c>
      <c r="D36034">
        <v>350</v>
      </c>
      <c r="E36034">
        <v>1570</v>
      </c>
      <c r="F36034">
        <f>(E36034/D36034)</f>
        <v>4.4857142857142858</v>
      </c>
      <c r="G36034" t="s">
        <v>9</v>
      </c>
    </row>
    <row r="36035" spans="1:7" x14ac:dyDescent="0.2">
      <c r="A36035" t="s">
        <v>18438</v>
      </c>
      <c r="B36035" t="s">
        <v>18417</v>
      </c>
      <c r="C36035" t="s">
        <v>6586</v>
      </c>
      <c r="D36035">
        <v>4003</v>
      </c>
      <c r="E36035">
        <v>17955</v>
      </c>
      <c r="F36035">
        <f>(E36035/D36035)</f>
        <v>4.4853859605296025</v>
      </c>
      <c r="G36035" t="s">
        <v>9</v>
      </c>
    </row>
    <row r="36036" spans="1:7" x14ac:dyDescent="0.2">
      <c r="A36036" t="s">
        <v>18593</v>
      </c>
      <c r="B36036" t="s">
        <v>18417</v>
      </c>
      <c r="C36036" t="s">
        <v>6586</v>
      </c>
      <c r="D36036">
        <v>4003</v>
      </c>
      <c r="E36036">
        <v>17955</v>
      </c>
      <c r="F36036">
        <f>(E36036/D36036)</f>
        <v>4.4853859605296025</v>
      </c>
      <c r="G36036" t="s">
        <v>9</v>
      </c>
    </row>
    <row r="36037" spans="1:7" x14ac:dyDescent="0.2">
      <c r="A36037" t="s">
        <v>18635</v>
      </c>
      <c r="B36037" t="s">
        <v>18417</v>
      </c>
      <c r="C36037" t="s">
        <v>6586</v>
      </c>
      <c r="D36037">
        <v>4003</v>
      </c>
      <c r="E36037">
        <v>17955</v>
      </c>
      <c r="F36037">
        <f>(E36037/D36037)</f>
        <v>4.4853859605296025</v>
      </c>
      <c r="G36037" t="s">
        <v>9</v>
      </c>
    </row>
    <row r="36038" spans="1:7" x14ac:dyDescent="0.2">
      <c r="A36038" t="s">
        <v>15439</v>
      </c>
      <c r="B36038" t="s">
        <v>15432</v>
      </c>
      <c r="C36038" t="s">
        <v>12827</v>
      </c>
      <c r="D36038">
        <v>340</v>
      </c>
      <c r="E36038">
        <v>1525</v>
      </c>
      <c r="F36038">
        <f>(E36038/D36038)</f>
        <v>4.4852941176470589</v>
      </c>
      <c r="G36038" t="s">
        <v>9</v>
      </c>
    </row>
    <row r="36039" spans="1:7" x14ac:dyDescent="0.2">
      <c r="A36039" t="s">
        <v>12942</v>
      </c>
      <c r="B36039" t="s">
        <v>12824</v>
      </c>
      <c r="C36039" t="s">
        <v>12825</v>
      </c>
      <c r="D36039">
        <v>44067</v>
      </c>
      <c r="E36039">
        <v>197590</v>
      </c>
      <c r="F36039">
        <f>(E36039/D36039)</f>
        <v>4.483854131209295</v>
      </c>
      <c r="G36039" t="s">
        <v>9</v>
      </c>
    </row>
    <row r="36040" spans="1:7" x14ac:dyDescent="0.2">
      <c r="A36040" t="s">
        <v>22325</v>
      </c>
      <c r="B36040" t="s">
        <v>22275</v>
      </c>
      <c r="C36040" t="s">
        <v>4508</v>
      </c>
      <c r="D36040">
        <v>948</v>
      </c>
      <c r="E36040">
        <v>4250</v>
      </c>
      <c r="F36040">
        <f>(E36040/D36040)</f>
        <v>4.4831223628691985</v>
      </c>
      <c r="G36040" t="s">
        <v>9</v>
      </c>
    </row>
    <row r="36041" spans="1:7" x14ac:dyDescent="0.2">
      <c r="A36041" t="s">
        <v>28103</v>
      </c>
      <c r="B36041" t="s">
        <v>28096</v>
      </c>
      <c r="C36041" t="s">
        <v>12</v>
      </c>
      <c r="D36041">
        <v>706</v>
      </c>
      <c r="E36041">
        <v>3165</v>
      </c>
      <c r="F36041">
        <f>(E36041/D36041)</f>
        <v>4.4830028328611897</v>
      </c>
      <c r="G36041" t="s">
        <v>9</v>
      </c>
    </row>
    <row r="36042" spans="1:7" x14ac:dyDescent="0.2">
      <c r="A36042" t="s">
        <v>22285</v>
      </c>
      <c r="B36042" t="s">
        <v>22275</v>
      </c>
      <c r="C36042" t="s">
        <v>4508</v>
      </c>
      <c r="D36042">
        <v>1528</v>
      </c>
      <c r="E36042">
        <v>6850</v>
      </c>
      <c r="F36042">
        <f>(E36042/D36042)</f>
        <v>4.4829842931937174</v>
      </c>
      <c r="G36042" t="s">
        <v>9</v>
      </c>
    </row>
    <row r="36043" spans="1:7" x14ac:dyDescent="0.2">
      <c r="A36043" t="s">
        <v>24660</v>
      </c>
      <c r="B36043" t="s">
        <v>24611</v>
      </c>
      <c r="C36043" t="s">
        <v>23997</v>
      </c>
      <c r="D36043">
        <v>52486</v>
      </c>
      <c r="E36043">
        <v>235285</v>
      </c>
      <c r="F36043">
        <f>(E36043/D36043)</f>
        <v>4.4828144648096639</v>
      </c>
      <c r="G36043" t="s">
        <v>14</v>
      </c>
    </row>
    <row r="36044" spans="1:7" x14ac:dyDescent="0.2">
      <c r="A36044" t="s">
        <v>24337</v>
      </c>
      <c r="B36044" t="s">
        <v>24321</v>
      </c>
      <c r="C36044" t="s">
        <v>6855</v>
      </c>
      <c r="D36044">
        <v>280</v>
      </c>
      <c r="E36044">
        <v>1255</v>
      </c>
      <c r="F36044">
        <f>(E36044/D36044)</f>
        <v>4.4821428571428568</v>
      </c>
      <c r="G36044" t="s">
        <v>9</v>
      </c>
    </row>
    <row r="36045" spans="1:7" x14ac:dyDescent="0.2">
      <c r="A36045" t="s">
        <v>24358</v>
      </c>
      <c r="B36045" t="s">
        <v>24321</v>
      </c>
      <c r="C36045" t="s">
        <v>6855</v>
      </c>
      <c r="D36045">
        <v>280</v>
      </c>
      <c r="E36045">
        <v>1255</v>
      </c>
      <c r="F36045">
        <f>(E36045/D36045)</f>
        <v>4.4821428571428568</v>
      </c>
      <c r="G36045" t="s">
        <v>9</v>
      </c>
    </row>
    <row r="36046" spans="1:7" x14ac:dyDescent="0.2">
      <c r="A36046" t="s">
        <v>24376</v>
      </c>
      <c r="B36046" t="s">
        <v>24321</v>
      </c>
      <c r="C36046" t="s">
        <v>6855</v>
      </c>
      <c r="D36046">
        <v>280</v>
      </c>
      <c r="E36046">
        <v>1255</v>
      </c>
      <c r="F36046">
        <f>(E36046/D36046)</f>
        <v>4.4821428571428568</v>
      </c>
      <c r="G36046" t="s">
        <v>9</v>
      </c>
    </row>
    <row r="36047" spans="1:7" x14ac:dyDescent="0.2">
      <c r="A36047" t="s">
        <v>8353</v>
      </c>
      <c r="B36047" t="s">
        <v>8347</v>
      </c>
      <c r="C36047" t="s">
        <v>83</v>
      </c>
      <c r="D36047">
        <v>944</v>
      </c>
      <c r="E36047">
        <v>4230</v>
      </c>
      <c r="F36047">
        <f>(E36047/D36047)</f>
        <v>4.4809322033898304</v>
      </c>
      <c r="G36047" t="s">
        <v>9</v>
      </c>
    </row>
    <row r="36048" spans="1:7" x14ac:dyDescent="0.2">
      <c r="A36048" t="s">
        <v>17603</v>
      </c>
      <c r="B36048" t="s">
        <v>17587</v>
      </c>
      <c r="C36048" t="s">
        <v>2589</v>
      </c>
      <c r="D36048">
        <v>3370</v>
      </c>
      <c r="E36048">
        <v>15100</v>
      </c>
      <c r="F36048">
        <f>(E36048/D36048)</f>
        <v>4.4807121661721068</v>
      </c>
      <c r="G36048" t="s">
        <v>9</v>
      </c>
    </row>
    <row r="36049" spans="1:7" x14ac:dyDescent="0.2">
      <c r="A36049" t="s">
        <v>13016</v>
      </c>
      <c r="B36049" t="s">
        <v>12824</v>
      </c>
      <c r="C36049" t="s">
        <v>4470</v>
      </c>
      <c r="D36049">
        <v>2972</v>
      </c>
      <c r="E36049">
        <v>13310</v>
      </c>
      <c r="F36049">
        <f>(E36049/D36049)</f>
        <v>4.4784656796769848</v>
      </c>
      <c r="G36049" t="s">
        <v>9</v>
      </c>
    </row>
    <row r="36050" spans="1:7" x14ac:dyDescent="0.2">
      <c r="A36050" t="s">
        <v>15855</v>
      </c>
      <c r="B36050" t="s">
        <v>15816</v>
      </c>
      <c r="C36050" t="s">
        <v>588</v>
      </c>
      <c r="D36050">
        <v>805</v>
      </c>
      <c r="E36050">
        <v>3605</v>
      </c>
      <c r="F36050">
        <f>(E36050/D36050)</f>
        <v>4.4782608695652177</v>
      </c>
      <c r="G36050" t="s">
        <v>9</v>
      </c>
    </row>
    <row r="36051" spans="1:7" x14ac:dyDescent="0.2">
      <c r="A36051" t="s">
        <v>24530</v>
      </c>
      <c r="B36051" t="s">
        <v>24506</v>
      </c>
      <c r="C36051" t="s">
        <v>24005</v>
      </c>
      <c r="D36051">
        <v>32236</v>
      </c>
      <c r="E36051">
        <v>144340</v>
      </c>
      <c r="F36051">
        <f>(E36051/D36051)</f>
        <v>4.4776026802332796</v>
      </c>
      <c r="G36051" t="s">
        <v>9</v>
      </c>
    </row>
    <row r="36052" spans="1:7" x14ac:dyDescent="0.2">
      <c r="A36052" t="s">
        <v>7458</v>
      </c>
      <c r="B36052" t="s">
        <v>7446</v>
      </c>
      <c r="C36052" t="s">
        <v>83</v>
      </c>
      <c r="D36052">
        <v>725</v>
      </c>
      <c r="E36052">
        <v>3245</v>
      </c>
      <c r="F36052">
        <f>(E36052/D36052)</f>
        <v>4.4758620689655171</v>
      </c>
      <c r="G36052" t="s">
        <v>9</v>
      </c>
    </row>
    <row r="36053" spans="1:7" x14ac:dyDescent="0.2">
      <c r="A36053" t="s">
        <v>6220</v>
      </c>
      <c r="B36053" t="s">
        <v>6221</v>
      </c>
      <c r="C36053" t="s">
        <v>83</v>
      </c>
      <c r="D36053">
        <v>2461</v>
      </c>
      <c r="E36053">
        <v>11015</v>
      </c>
      <c r="F36053">
        <f>(E36053/D36053)</f>
        <v>4.4758228362454284</v>
      </c>
      <c r="G36053" t="s">
        <v>9</v>
      </c>
    </row>
    <row r="36054" spans="1:7" x14ac:dyDescent="0.2">
      <c r="A36054" t="s">
        <v>6238</v>
      </c>
      <c r="B36054" t="s">
        <v>6221</v>
      </c>
      <c r="C36054" t="s">
        <v>83</v>
      </c>
      <c r="D36054">
        <v>2461</v>
      </c>
      <c r="E36054">
        <v>11015</v>
      </c>
      <c r="F36054">
        <f>(E36054/D36054)</f>
        <v>4.4758228362454284</v>
      </c>
      <c r="G36054" t="s">
        <v>9</v>
      </c>
    </row>
    <row r="36055" spans="1:7" x14ac:dyDescent="0.2">
      <c r="A36055" t="s">
        <v>6246</v>
      </c>
      <c r="B36055" t="s">
        <v>6221</v>
      </c>
      <c r="C36055" t="s">
        <v>83</v>
      </c>
      <c r="D36055">
        <v>2461</v>
      </c>
      <c r="E36055">
        <v>11015</v>
      </c>
      <c r="F36055">
        <f>(E36055/D36055)</f>
        <v>4.4758228362454284</v>
      </c>
      <c r="G36055" t="s">
        <v>9</v>
      </c>
    </row>
    <row r="36056" spans="1:7" x14ac:dyDescent="0.2">
      <c r="A36056" t="s">
        <v>24710</v>
      </c>
      <c r="B36056" t="s">
        <v>24701</v>
      </c>
      <c r="C36056" t="s">
        <v>23997</v>
      </c>
      <c r="D36056">
        <v>1924</v>
      </c>
      <c r="E36056">
        <v>8610</v>
      </c>
      <c r="F36056">
        <f>(E36056/D36056)</f>
        <v>4.4750519750519748</v>
      </c>
      <c r="G36056" t="s">
        <v>9</v>
      </c>
    </row>
    <row r="36057" spans="1:7" x14ac:dyDescent="0.2">
      <c r="A36057" t="s">
        <v>6700</v>
      </c>
      <c r="B36057" t="s">
        <v>6648</v>
      </c>
      <c r="C36057" t="s">
        <v>56</v>
      </c>
      <c r="D36057">
        <v>780</v>
      </c>
      <c r="E36057">
        <v>3490</v>
      </c>
      <c r="F36057">
        <f>(E36057/D36057)</f>
        <v>4.4743589743589745</v>
      </c>
      <c r="G36057" t="s">
        <v>9</v>
      </c>
    </row>
    <row r="36058" spans="1:7" x14ac:dyDescent="0.2">
      <c r="A36058" t="s">
        <v>30583</v>
      </c>
      <c r="B36058" t="s">
        <v>30581</v>
      </c>
      <c r="C36058" t="s">
        <v>4483</v>
      </c>
      <c r="D36058">
        <v>1863</v>
      </c>
      <c r="E36058">
        <v>8335</v>
      </c>
      <c r="F36058">
        <f>(E36058/D36058)</f>
        <v>4.4739667203435323</v>
      </c>
      <c r="G36058" t="s">
        <v>9</v>
      </c>
    </row>
    <row r="36059" spans="1:7" x14ac:dyDescent="0.2">
      <c r="A36059" t="s">
        <v>24499</v>
      </c>
      <c r="B36059" t="s">
        <v>24466</v>
      </c>
      <c r="C36059" t="s">
        <v>24426</v>
      </c>
      <c r="D36059">
        <v>1891</v>
      </c>
      <c r="E36059">
        <v>8460</v>
      </c>
      <c r="F36059">
        <f>(E36059/D36059)</f>
        <v>4.4738233738762556</v>
      </c>
      <c r="G36059" t="s">
        <v>9</v>
      </c>
    </row>
    <row r="36060" spans="1:7" x14ac:dyDescent="0.2">
      <c r="A36060" t="s">
        <v>29373</v>
      </c>
      <c r="B36060" t="s">
        <v>29343</v>
      </c>
      <c r="C36060" t="s">
        <v>765</v>
      </c>
      <c r="D36060">
        <v>1577</v>
      </c>
      <c r="E36060">
        <v>7055</v>
      </c>
      <c r="F36060">
        <f>(E36060/D36060)</f>
        <v>4.4736842105263159</v>
      </c>
      <c r="G36060" t="s">
        <v>9</v>
      </c>
    </row>
    <row r="36061" spans="1:7" x14ac:dyDescent="0.2">
      <c r="A36061" t="s">
        <v>16479</v>
      </c>
      <c r="B36061" t="s">
        <v>16462</v>
      </c>
      <c r="C36061" t="s">
        <v>46</v>
      </c>
      <c r="D36061">
        <v>266</v>
      </c>
      <c r="E36061">
        <v>1190</v>
      </c>
      <c r="F36061">
        <f>(E36061/D36061)</f>
        <v>4.4736842105263159</v>
      </c>
      <c r="G36061" t="s">
        <v>9</v>
      </c>
    </row>
    <row r="36062" spans="1:7" x14ac:dyDescent="0.2">
      <c r="A36062" t="s">
        <v>16487</v>
      </c>
      <c r="B36062" t="s">
        <v>16462</v>
      </c>
      <c r="C36062" t="s">
        <v>46</v>
      </c>
      <c r="D36062">
        <v>266</v>
      </c>
      <c r="E36062">
        <v>1190</v>
      </c>
      <c r="F36062">
        <f>(E36062/D36062)</f>
        <v>4.4736842105263159</v>
      </c>
      <c r="G36062" t="s">
        <v>9</v>
      </c>
    </row>
    <row r="36063" spans="1:7" x14ac:dyDescent="0.2">
      <c r="A36063" t="s">
        <v>24566</v>
      </c>
      <c r="B36063" t="s">
        <v>24506</v>
      </c>
      <c r="C36063" t="s">
        <v>23997</v>
      </c>
      <c r="D36063">
        <v>7866</v>
      </c>
      <c r="E36063">
        <v>35185</v>
      </c>
      <c r="F36063">
        <f>(E36063/D36063)</f>
        <v>4.4730485634375796</v>
      </c>
      <c r="G36063" t="s">
        <v>9</v>
      </c>
    </row>
    <row r="36064" spans="1:7" x14ac:dyDescent="0.2">
      <c r="A36064" t="s">
        <v>24570</v>
      </c>
      <c r="B36064" t="s">
        <v>24506</v>
      </c>
      <c r="C36064" t="s">
        <v>23997</v>
      </c>
      <c r="D36064">
        <v>7866</v>
      </c>
      <c r="E36064">
        <v>35185</v>
      </c>
      <c r="F36064">
        <f>(E36064/D36064)</f>
        <v>4.4730485634375796</v>
      </c>
      <c r="G36064" t="s">
        <v>9</v>
      </c>
    </row>
    <row r="36065" spans="1:7" x14ac:dyDescent="0.2">
      <c r="A36065" t="s">
        <v>24583</v>
      </c>
      <c r="B36065" t="s">
        <v>24506</v>
      </c>
      <c r="C36065" t="s">
        <v>23997</v>
      </c>
      <c r="D36065">
        <v>7866</v>
      </c>
      <c r="E36065">
        <v>35185</v>
      </c>
      <c r="F36065">
        <f>(E36065/D36065)</f>
        <v>4.4730485634375796</v>
      </c>
      <c r="G36065" t="s">
        <v>9</v>
      </c>
    </row>
    <row r="36066" spans="1:7" x14ac:dyDescent="0.2">
      <c r="A36066" t="s">
        <v>24603</v>
      </c>
      <c r="B36066" t="s">
        <v>24506</v>
      </c>
      <c r="C36066" t="s">
        <v>23997</v>
      </c>
      <c r="D36066">
        <v>7866</v>
      </c>
      <c r="E36066">
        <v>35185</v>
      </c>
      <c r="F36066">
        <f>(E36066/D36066)</f>
        <v>4.4730485634375796</v>
      </c>
      <c r="G36066" t="s">
        <v>9</v>
      </c>
    </row>
    <row r="36067" spans="1:7" x14ac:dyDescent="0.2">
      <c r="A36067" t="s">
        <v>29374</v>
      </c>
      <c r="B36067" t="s">
        <v>29343</v>
      </c>
      <c r="C36067" t="s">
        <v>796</v>
      </c>
      <c r="D36067">
        <v>11875</v>
      </c>
      <c r="E36067">
        <v>53105</v>
      </c>
      <c r="F36067">
        <f>(E36067/D36067)</f>
        <v>4.4720000000000004</v>
      </c>
      <c r="G36067" t="s">
        <v>14</v>
      </c>
    </row>
    <row r="36068" spans="1:7" x14ac:dyDescent="0.2">
      <c r="A36068" t="s">
        <v>26693</v>
      </c>
      <c r="B36068" t="s">
        <v>26656</v>
      </c>
      <c r="C36068" t="s">
        <v>211</v>
      </c>
      <c r="D36068">
        <v>426</v>
      </c>
      <c r="E36068">
        <v>1905</v>
      </c>
      <c r="F36068">
        <f>(E36068/D36068)</f>
        <v>4.471830985915493</v>
      </c>
      <c r="G36068" t="s">
        <v>9</v>
      </c>
    </row>
    <row r="36069" spans="1:7" x14ac:dyDescent="0.2">
      <c r="A36069" t="s">
        <v>26705</v>
      </c>
      <c r="B36069" t="s">
        <v>26656</v>
      </c>
      <c r="C36069" t="s">
        <v>211</v>
      </c>
      <c r="D36069">
        <v>426</v>
      </c>
      <c r="E36069">
        <v>1905</v>
      </c>
      <c r="F36069">
        <f>(E36069/D36069)</f>
        <v>4.471830985915493</v>
      </c>
      <c r="G36069" t="s">
        <v>9</v>
      </c>
    </row>
    <row r="36070" spans="1:7" x14ac:dyDescent="0.2">
      <c r="A36070" t="s">
        <v>26786</v>
      </c>
      <c r="B36070" t="s">
        <v>26656</v>
      </c>
      <c r="C36070" t="s">
        <v>211</v>
      </c>
      <c r="D36070">
        <v>426</v>
      </c>
      <c r="E36070">
        <v>1905</v>
      </c>
      <c r="F36070">
        <f>(E36070/D36070)</f>
        <v>4.471830985915493</v>
      </c>
      <c r="G36070" t="s">
        <v>9</v>
      </c>
    </row>
    <row r="36071" spans="1:7" x14ac:dyDescent="0.2">
      <c r="A36071" t="s">
        <v>41408</v>
      </c>
      <c r="B36071" t="s">
        <v>41405</v>
      </c>
      <c r="C36071" t="s">
        <v>41369</v>
      </c>
      <c r="D36071">
        <v>32951</v>
      </c>
      <c r="E36071">
        <v>147300</v>
      </c>
      <c r="F36071">
        <f>(E36071/D36071)</f>
        <v>4.4702740432763797</v>
      </c>
      <c r="G36071" t="s">
        <v>14</v>
      </c>
    </row>
    <row r="36072" spans="1:7" x14ac:dyDescent="0.2">
      <c r="A36072" t="s">
        <v>139</v>
      </c>
      <c r="B36072" t="s">
        <v>100</v>
      </c>
      <c r="C36072" t="s">
        <v>140</v>
      </c>
      <c r="D36072">
        <v>819</v>
      </c>
      <c r="E36072">
        <v>3660</v>
      </c>
      <c r="F36072">
        <f>(E36072/D36072)</f>
        <v>4.468864468864469</v>
      </c>
      <c r="G36072" t="s">
        <v>9</v>
      </c>
    </row>
    <row r="36073" spans="1:7" x14ac:dyDescent="0.2">
      <c r="A36073" t="s">
        <v>2647</v>
      </c>
      <c r="B36073" t="s">
        <v>2626</v>
      </c>
      <c r="C36073" t="s">
        <v>2634</v>
      </c>
      <c r="D36073">
        <v>347</v>
      </c>
      <c r="E36073">
        <v>1550</v>
      </c>
      <c r="F36073">
        <f>(E36073/D36073)</f>
        <v>4.46685878962536</v>
      </c>
      <c r="G36073" t="s">
        <v>9</v>
      </c>
    </row>
    <row r="36074" spans="1:7" x14ac:dyDescent="0.2">
      <c r="A36074" t="s">
        <v>18898</v>
      </c>
      <c r="B36074" t="s">
        <v>18867</v>
      </c>
      <c r="C36074" t="s">
        <v>6592</v>
      </c>
      <c r="D36074">
        <v>1255</v>
      </c>
      <c r="E36074">
        <v>5605</v>
      </c>
      <c r="F36074">
        <f>(E36074/D36074)</f>
        <v>4.4661354581673303</v>
      </c>
      <c r="G36074" t="s">
        <v>9</v>
      </c>
    </row>
    <row r="36075" spans="1:7" x14ac:dyDescent="0.2">
      <c r="A36075" t="s">
        <v>24393</v>
      </c>
      <c r="B36075" t="s">
        <v>24321</v>
      </c>
      <c r="C36075" t="s">
        <v>24012</v>
      </c>
      <c r="D36075">
        <v>1197</v>
      </c>
      <c r="E36075">
        <v>5345</v>
      </c>
      <c r="F36075">
        <f>(E36075/D36075)</f>
        <v>4.4653299916457811</v>
      </c>
      <c r="G36075" t="s">
        <v>9</v>
      </c>
    </row>
    <row r="36076" spans="1:7" x14ac:dyDescent="0.2">
      <c r="A36076" t="s">
        <v>13562</v>
      </c>
      <c r="B36076" t="s">
        <v>13547</v>
      </c>
      <c r="C36076" t="s">
        <v>4508</v>
      </c>
      <c r="D36076">
        <v>3040</v>
      </c>
      <c r="E36076">
        <v>13570</v>
      </c>
      <c r="F36076">
        <f>(E36076/D36076)</f>
        <v>4.4638157894736841</v>
      </c>
      <c r="G36076" t="s">
        <v>9</v>
      </c>
    </row>
    <row r="36077" spans="1:7" x14ac:dyDescent="0.2">
      <c r="A36077" t="s">
        <v>6582</v>
      </c>
      <c r="B36077" t="s">
        <v>6583</v>
      </c>
      <c r="C36077" t="s">
        <v>6584</v>
      </c>
      <c r="D36077">
        <v>890</v>
      </c>
      <c r="E36077">
        <v>3970</v>
      </c>
      <c r="F36077">
        <f>(E36077/D36077)</f>
        <v>4.4606741573033704</v>
      </c>
      <c r="G36077" t="s">
        <v>9</v>
      </c>
    </row>
    <row r="36078" spans="1:7" x14ac:dyDescent="0.2">
      <c r="A36078" t="s">
        <v>10699</v>
      </c>
      <c r="B36078" t="s">
        <v>10515</v>
      </c>
      <c r="C36078" t="s">
        <v>5101</v>
      </c>
      <c r="D36078">
        <v>723</v>
      </c>
      <c r="E36078">
        <v>3225</v>
      </c>
      <c r="F36078">
        <f>(E36078/D36078)</f>
        <v>4.4605809128630707</v>
      </c>
      <c r="G36078" t="s">
        <v>9</v>
      </c>
    </row>
    <row r="36079" spans="1:7" x14ac:dyDescent="0.2">
      <c r="A36079" t="s">
        <v>11689</v>
      </c>
      <c r="B36079" t="s">
        <v>11646</v>
      </c>
      <c r="C36079" t="s">
        <v>7481</v>
      </c>
      <c r="D36079">
        <v>7579</v>
      </c>
      <c r="E36079">
        <v>33795</v>
      </c>
      <c r="F36079">
        <f>(E36079/D36079)</f>
        <v>4.4590315345032323</v>
      </c>
      <c r="G36079" t="s">
        <v>9</v>
      </c>
    </row>
    <row r="36080" spans="1:7" x14ac:dyDescent="0.2">
      <c r="A36080" t="s">
        <v>30106</v>
      </c>
      <c r="B36080" t="s">
        <v>30101</v>
      </c>
      <c r="C36080" t="s">
        <v>6870</v>
      </c>
      <c r="D36080">
        <v>1552</v>
      </c>
      <c r="E36080">
        <v>6920</v>
      </c>
      <c r="F36080">
        <f>(E36080/D36080)</f>
        <v>4.4587628865979383</v>
      </c>
      <c r="G36080" t="s">
        <v>9</v>
      </c>
    </row>
    <row r="36081" spans="1:7" x14ac:dyDescent="0.2">
      <c r="A36081" t="s">
        <v>41406</v>
      </c>
      <c r="B36081" t="s">
        <v>41405</v>
      </c>
      <c r="C36081" t="s">
        <v>41369</v>
      </c>
      <c r="D36081">
        <v>35938</v>
      </c>
      <c r="E36081">
        <v>160190</v>
      </c>
      <c r="F36081">
        <f>(E36081/D36081)</f>
        <v>4.4573988535811679</v>
      </c>
      <c r="G36081" t="s">
        <v>14</v>
      </c>
    </row>
    <row r="36082" spans="1:7" x14ac:dyDescent="0.2">
      <c r="A36082" t="s">
        <v>41398</v>
      </c>
      <c r="B36082" t="s">
        <v>41397</v>
      </c>
      <c r="C36082" t="s">
        <v>41369</v>
      </c>
      <c r="D36082">
        <v>10016</v>
      </c>
      <c r="E36082">
        <v>44640</v>
      </c>
      <c r="F36082">
        <f>(E36082/D36082)</f>
        <v>4.4568690095846648</v>
      </c>
      <c r="G36082" t="s">
        <v>9</v>
      </c>
    </row>
    <row r="36083" spans="1:7" x14ac:dyDescent="0.2">
      <c r="A36083" t="s">
        <v>24183</v>
      </c>
      <c r="B36083" t="s">
        <v>24151</v>
      </c>
      <c r="C36083" t="s">
        <v>7235</v>
      </c>
      <c r="D36083">
        <v>313</v>
      </c>
      <c r="E36083">
        <v>1395</v>
      </c>
      <c r="F36083">
        <f>(E36083/D36083)</f>
        <v>4.4568690095846648</v>
      </c>
      <c r="G36083" t="s">
        <v>9</v>
      </c>
    </row>
    <row r="36084" spans="1:7" x14ac:dyDescent="0.2">
      <c r="A36084" t="s">
        <v>18480</v>
      </c>
      <c r="B36084" t="s">
        <v>18417</v>
      </c>
      <c r="C36084" t="s">
        <v>6586</v>
      </c>
      <c r="D36084">
        <v>2421</v>
      </c>
      <c r="E36084">
        <v>10790</v>
      </c>
      <c r="F36084">
        <f>(E36084/D36084)</f>
        <v>4.4568360181743083</v>
      </c>
      <c r="G36084" t="s">
        <v>9</v>
      </c>
    </row>
    <row r="36085" spans="1:7" x14ac:dyDescent="0.2">
      <c r="A36085" t="s">
        <v>2622</v>
      </c>
      <c r="B36085" t="s">
        <v>2588</v>
      </c>
      <c r="C36085" t="s">
        <v>213</v>
      </c>
      <c r="D36085">
        <v>4328</v>
      </c>
      <c r="E36085">
        <v>19285</v>
      </c>
      <c r="F36085">
        <f>(E36085/D36085)</f>
        <v>4.4558687615526802</v>
      </c>
      <c r="G36085" t="s">
        <v>9</v>
      </c>
    </row>
    <row r="36086" spans="1:7" x14ac:dyDescent="0.2">
      <c r="A36086" t="s">
        <v>2896</v>
      </c>
      <c r="B36086" t="s">
        <v>2875</v>
      </c>
      <c r="C36086" t="s">
        <v>174</v>
      </c>
      <c r="D36086">
        <v>1478</v>
      </c>
      <c r="E36086">
        <v>6585</v>
      </c>
      <c r="F36086">
        <f>(E36086/D36086)</f>
        <v>4.4553450608930989</v>
      </c>
      <c r="G36086" t="s">
        <v>9</v>
      </c>
    </row>
    <row r="36087" spans="1:7" x14ac:dyDescent="0.2">
      <c r="A36087" t="s">
        <v>2914</v>
      </c>
      <c r="B36087" t="s">
        <v>2875</v>
      </c>
      <c r="C36087" t="s">
        <v>174</v>
      </c>
      <c r="D36087">
        <v>1478</v>
      </c>
      <c r="E36087">
        <v>6585</v>
      </c>
      <c r="F36087">
        <f>(E36087/D36087)</f>
        <v>4.4553450608930989</v>
      </c>
      <c r="G36087" t="s">
        <v>9</v>
      </c>
    </row>
    <row r="36088" spans="1:7" x14ac:dyDescent="0.2">
      <c r="A36088" t="s">
        <v>36539</v>
      </c>
      <c r="B36088" t="s">
        <v>36535</v>
      </c>
      <c r="C36088" t="s">
        <v>11012</v>
      </c>
      <c r="D36088">
        <v>587</v>
      </c>
      <c r="E36088">
        <v>2615</v>
      </c>
      <c r="F36088">
        <f>(E36088/D36088)</f>
        <v>4.4548551959114135</v>
      </c>
      <c r="G36088" t="s">
        <v>9</v>
      </c>
    </row>
    <row r="36089" spans="1:7" x14ac:dyDescent="0.2">
      <c r="A36089" t="s">
        <v>3297</v>
      </c>
      <c r="B36089" t="s">
        <v>3287</v>
      </c>
      <c r="C36089" t="s">
        <v>8</v>
      </c>
      <c r="D36089">
        <v>1722</v>
      </c>
      <c r="E36089">
        <v>7670</v>
      </c>
      <c r="F36089">
        <f>(E36089/D36089)</f>
        <v>4.4541231126596976</v>
      </c>
      <c r="G36089" t="s">
        <v>9</v>
      </c>
    </row>
    <row r="36090" spans="1:7" x14ac:dyDescent="0.2">
      <c r="A36090" t="s">
        <v>30596</v>
      </c>
      <c r="B36090" t="s">
        <v>30581</v>
      </c>
      <c r="C36090" t="s">
        <v>30597</v>
      </c>
      <c r="D36090">
        <v>8033</v>
      </c>
      <c r="E36090">
        <v>35770</v>
      </c>
      <c r="F36090">
        <f>(E36090/D36090)</f>
        <v>4.4528818623179385</v>
      </c>
      <c r="G36090" t="s">
        <v>9</v>
      </c>
    </row>
    <row r="36091" spans="1:7" x14ac:dyDescent="0.2">
      <c r="A36091" t="s">
        <v>5440</v>
      </c>
      <c r="B36091" t="s">
        <v>5237</v>
      </c>
      <c r="C36091" t="s">
        <v>83</v>
      </c>
      <c r="D36091">
        <v>29488</v>
      </c>
      <c r="E36091">
        <v>131300</v>
      </c>
      <c r="F36091">
        <f>(E36091/D36091)</f>
        <v>4.4526587086272382</v>
      </c>
      <c r="G36091" t="s">
        <v>14</v>
      </c>
    </row>
    <row r="36092" spans="1:7" x14ac:dyDescent="0.2">
      <c r="A36092" t="s">
        <v>5532</v>
      </c>
      <c r="B36092" t="s">
        <v>5237</v>
      </c>
      <c r="C36092" t="s">
        <v>83</v>
      </c>
      <c r="D36092">
        <v>29488</v>
      </c>
      <c r="E36092">
        <v>131300</v>
      </c>
      <c r="F36092">
        <f>(E36092/D36092)</f>
        <v>4.4526587086272382</v>
      </c>
      <c r="G36092" t="s">
        <v>14</v>
      </c>
    </row>
    <row r="36093" spans="1:7" x14ac:dyDescent="0.2">
      <c r="A36093" t="s">
        <v>6363</v>
      </c>
      <c r="B36093" t="s">
        <v>6361</v>
      </c>
      <c r="C36093" t="s">
        <v>83</v>
      </c>
      <c r="D36093">
        <v>9622</v>
      </c>
      <c r="E36093">
        <v>42840</v>
      </c>
      <c r="F36093">
        <f>(E36093/D36093)</f>
        <v>4.4522968197879855</v>
      </c>
      <c r="G36093" t="s">
        <v>9</v>
      </c>
    </row>
    <row r="36094" spans="1:7" x14ac:dyDescent="0.2">
      <c r="A36094" t="s">
        <v>13173</v>
      </c>
      <c r="B36094" t="s">
        <v>13019</v>
      </c>
      <c r="C36094" t="s">
        <v>12928</v>
      </c>
      <c r="D36094">
        <v>13433</v>
      </c>
      <c r="E36094">
        <v>59800</v>
      </c>
      <c r="F36094">
        <f>(E36094/D36094)</f>
        <v>4.4517233678255046</v>
      </c>
      <c r="G36094" t="s">
        <v>9</v>
      </c>
    </row>
    <row r="36095" spans="1:7" x14ac:dyDescent="0.2">
      <c r="A36095" t="s">
        <v>13223</v>
      </c>
      <c r="B36095" t="s">
        <v>13019</v>
      </c>
      <c r="C36095" t="s">
        <v>12928</v>
      </c>
      <c r="D36095">
        <v>13433</v>
      </c>
      <c r="E36095">
        <v>59800</v>
      </c>
      <c r="F36095">
        <f>(E36095/D36095)</f>
        <v>4.4517233678255046</v>
      </c>
      <c r="G36095" t="s">
        <v>9</v>
      </c>
    </row>
    <row r="36096" spans="1:7" x14ac:dyDescent="0.2">
      <c r="A36096" t="s">
        <v>35881</v>
      </c>
      <c r="B36096" t="s">
        <v>35880</v>
      </c>
      <c r="C36096" t="s">
        <v>9517</v>
      </c>
      <c r="D36096">
        <v>2322</v>
      </c>
      <c r="E36096">
        <v>10335</v>
      </c>
      <c r="F36096">
        <f>(E36096/D36096)</f>
        <v>4.4509043927648575</v>
      </c>
      <c r="G36096" t="s">
        <v>9</v>
      </c>
    </row>
    <row r="36097" spans="1:7" x14ac:dyDescent="0.2">
      <c r="A36097" t="s">
        <v>24527</v>
      </c>
      <c r="B36097" t="s">
        <v>24506</v>
      </c>
      <c r="C36097" t="s">
        <v>24005</v>
      </c>
      <c r="D36097">
        <v>11875</v>
      </c>
      <c r="E36097">
        <v>52830</v>
      </c>
      <c r="F36097">
        <f>(E36097/D36097)</f>
        <v>4.4488421052631582</v>
      </c>
      <c r="G36097" t="s">
        <v>9</v>
      </c>
    </row>
    <row r="36098" spans="1:7" x14ac:dyDescent="0.2">
      <c r="A36098" t="s">
        <v>22317</v>
      </c>
      <c r="B36098" t="s">
        <v>22275</v>
      </c>
      <c r="C36098" t="s">
        <v>12827</v>
      </c>
      <c r="D36098">
        <v>780</v>
      </c>
      <c r="E36098">
        <v>3470</v>
      </c>
      <c r="F36098">
        <f>(E36098/D36098)</f>
        <v>4.4487179487179489</v>
      </c>
      <c r="G36098" t="s">
        <v>9</v>
      </c>
    </row>
    <row r="36099" spans="1:7" x14ac:dyDescent="0.2">
      <c r="A36099" t="s">
        <v>5459</v>
      </c>
      <c r="B36099" t="s">
        <v>5237</v>
      </c>
      <c r="C36099" t="s">
        <v>83</v>
      </c>
      <c r="D36099">
        <v>37560</v>
      </c>
      <c r="E36099">
        <v>167085</v>
      </c>
      <c r="F36099">
        <f>(E36099/D36099)</f>
        <v>4.4484824281150157</v>
      </c>
      <c r="G36099" t="s">
        <v>14</v>
      </c>
    </row>
    <row r="36100" spans="1:7" x14ac:dyDescent="0.2">
      <c r="A36100" t="s">
        <v>5544</v>
      </c>
      <c r="B36100" t="s">
        <v>5237</v>
      </c>
      <c r="C36100" t="s">
        <v>83</v>
      </c>
      <c r="D36100">
        <v>37560</v>
      </c>
      <c r="E36100">
        <v>167085</v>
      </c>
      <c r="F36100">
        <f>(E36100/D36100)</f>
        <v>4.4484824281150157</v>
      </c>
      <c r="G36100" t="s">
        <v>14</v>
      </c>
    </row>
    <row r="36101" spans="1:7" x14ac:dyDescent="0.2">
      <c r="A36101" t="s">
        <v>5552</v>
      </c>
      <c r="B36101" t="s">
        <v>5237</v>
      </c>
      <c r="C36101" t="s">
        <v>83</v>
      </c>
      <c r="D36101">
        <v>37560</v>
      </c>
      <c r="E36101">
        <v>167085</v>
      </c>
      <c r="F36101">
        <f>(E36101/D36101)</f>
        <v>4.4484824281150157</v>
      </c>
      <c r="G36101" t="s">
        <v>14</v>
      </c>
    </row>
    <row r="36102" spans="1:7" x14ac:dyDescent="0.2">
      <c r="A36102" t="s">
        <v>24433</v>
      </c>
      <c r="B36102" t="s">
        <v>24422</v>
      </c>
      <c r="C36102" t="s">
        <v>24012</v>
      </c>
      <c r="D36102">
        <v>416</v>
      </c>
      <c r="E36102">
        <v>1850</v>
      </c>
      <c r="F36102">
        <f>(E36102/D36102)</f>
        <v>4.447115384615385</v>
      </c>
      <c r="G36102" t="s">
        <v>9</v>
      </c>
    </row>
    <row r="36103" spans="1:7" x14ac:dyDescent="0.2">
      <c r="A36103" t="s">
        <v>4801</v>
      </c>
      <c r="B36103" t="s">
        <v>4736</v>
      </c>
      <c r="C36103" t="s">
        <v>4737</v>
      </c>
      <c r="D36103">
        <v>3321</v>
      </c>
      <c r="E36103">
        <v>14765</v>
      </c>
      <c r="F36103">
        <f>(E36103/D36103)</f>
        <v>4.4459500150557059</v>
      </c>
      <c r="G36103" t="s">
        <v>9</v>
      </c>
    </row>
    <row r="36104" spans="1:7" x14ac:dyDescent="0.2">
      <c r="A36104" t="s">
        <v>19747</v>
      </c>
      <c r="B36104" t="s">
        <v>19608</v>
      </c>
      <c r="C36104" t="s">
        <v>18452</v>
      </c>
      <c r="D36104">
        <v>830</v>
      </c>
      <c r="E36104">
        <v>3690</v>
      </c>
      <c r="F36104">
        <f>(E36104/D36104)</f>
        <v>4.4457831325301207</v>
      </c>
      <c r="G36104" t="s">
        <v>9</v>
      </c>
    </row>
    <row r="36105" spans="1:7" x14ac:dyDescent="0.2">
      <c r="A36105" t="s">
        <v>24730</v>
      </c>
      <c r="B36105" t="s">
        <v>24731</v>
      </c>
      <c r="C36105" t="s">
        <v>23997</v>
      </c>
      <c r="D36105">
        <v>919</v>
      </c>
      <c r="E36105">
        <v>4085</v>
      </c>
      <c r="F36105">
        <f>(E36105/D36105)</f>
        <v>4.4450489662676826</v>
      </c>
      <c r="G36105" t="s">
        <v>9</v>
      </c>
    </row>
    <row r="36106" spans="1:7" x14ac:dyDescent="0.2">
      <c r="A36106" t="s">
        <v>7552</v>
      </c>
      <c r="B36106" t="s">
        <v>7544</v>
      </c>
      <c r="C36106" t="s">
        <v>83</v>
      </c>
      <c r="D36106">
        <v>22944</v>
      </c>
      <c r="E36106">
        <v>101985</v>
      </c>
      <c r="F36106">
        <f>(E36106/D36106)</f>
        <v>4.4449529288702925</v>
      </c>
      <c r="G36106" t="s">
        <v>14</v>
      </c>
    </row>
    <row r="36107" spans="1:7" x14ac:dyDescent="0.2">
      <c r="A36107" t="s">
        <v>17343</v>
      </c>
      <c r="B36107" t="s">
        <v>17261</v>
      </c>
      <c r="C36107" t="s">
        <v>6876</v>
      </c>
      <c r="D36107">
        <v>1444</v>
      </c>
      <c r="E36107">
        <v>6415</v>
      </c>
      <c r="F36107">
        <f>(E36107/D36107)</f>
        <v>4.4425207756232687</v>
      </c>
      <c r="G36107" t="s">
        <v>9</v>
      </c>
    </row>
    <row r="36108" spans="1:7" x14ac:dyDescent="0.2">
      <c r="A36108" t="s">
        <v>41363</v>
      </c>
      <c r="B36108" t="s">
        <v>41360</v>
      </c>
      <c r="C36108" t="s">
        <v>6783</v>
      </c>
      <c r="D36108">
        <v>10016</v>
      </c>
      <c r="E36108">
        <v>44490</v>
      </c>
      <c r="F36108">
        <f>(E36108/D36108)</f>
        <v>4.4418929712460065</v>
      </c>
      <c r="G36108" t="s">
        <v>9</v>
      </c>
    </row>
    <row r="36109" spans="1:7" x14ac:dyDescent="0.2">
      <c r="A36109" t="s">
        <v>15501</v>
      </c>
      <c r="B36109" t="s">
        <v>15432</v>
      </c>
      <c r="C36109" t="s">
        <v>4511</v>
      </c>
      <c r="D36109">
        <v>437</v>
      </c>
      <c r="E36109">
        <v>1940</v>
      </c>
      <c r="F36109">
        <f>(E36109/D36109)</f>
        <v>4.4393592677345541</v>
      </c>
      <c r="G36109" t="s">
        <v>9</v>
      </c>
    </row>
    <row r="36110" spans="1:7" x14ac:dyDescent="0.2">
      <c r="A36110" t="s">
        <v>13915</v>
      </c>
      <c r="B36110" t="s">
        <v>13904</v>
      </c>
      <c r="C36110" t="s">
        <v>4483</v>
      </c>
      <c r="D36110">
        <v>615</v>
      </c>
      <c r="E36110">
        <v>2730</v>
      </c>
      <c r="F36110">
        <f>(E36110/D36110)</f>
        <v>4.4390243902439028</v>
      </c>
      <c r="G36110" t="s">
        <v>9</v>
      </c>
    </row>
    <row r="36111" spans="1:7" x14ac:dyDescent="0.2">
      <c r="A36111" t="s">
        <v>9319</v>
      </c>
      <c r="B36111" t="s">
        <v>9314</v>
      </c>
      <c r="C36111" t="s">
        <v>56</v>
      </c>
      <c r="D36111">
        <v>3100</v>
      </c>
      <c r="E36111">
        <v>13760</v>
      </c>
      <c r="F36111">
        <f>(E36111/D36111)</f>
        <v>4.4387096774193546</v>
      </c>
      <c r="G36111" t="s">
        <v>9</v>
      </c>
    </row>
    <row r="36112" spans="1:7" x14ac:dyDescent="0.2">
      <c r="A36112" t="s">
        <v>6212</v>
      </c>
      <c r="B36112" t="s">
        <v>6206</v>
      </c>
      <c r="C36112" t="s">
        <v>56</v>
      </c>
      <c r="D36112">
        <v>5516</v>
      </c>
      <c r="E36112">
        <v>24480</v>
      </c>
      <c r="F36112">
        <f>(E36112/D36112)</f>
        <v>4.4379985496736767</v>
      </c>
      <c r="G36112" t="s">
        <v>14</v>
      </c>
    </row>
    <row r="36113" spans="1:7" x14ac:dyDescent="0.2">
      <c r="A36113" t="s">
        <v>17416</v>
      </c>
      <c r="B36113" t="s">
        <v>17417</v>
      </c>
      <c r="C36113" t="s">
        <v>2589</v>
      </c>
      <c r="D36113">
        <v>6520</v>
      </c>
      <c r="E36113">
        <v>28935</v>
      </c>
      <c r="F36113">
        <f>(E36113/D36113)</f>
        <v>4.4378834355828225</v>
      </c>
      <c r="G36113" t="s">
        <v>9</v>
      </c>
    </row>
    <row r="36114" spans="1:7" x14ac:dyDescent="0.2">
      <c r="A36114" t="s">
        <v>24579</v>
      </c>
      <c r="B36114" t="s">
        <v>24506</v>
      </c>
      <c r="C36114" t="s">
        <v>24005</v>
      </c>
      <c r="D36114">
        <v>8709</v>
      </c>
      <c r="E36114">
        <v>38640</v>
      </c>
      <c r="F36114">
        <f>(E36114/D36114)</f>
        <v>4.4367895280744056</v>
      </c>
      <c r="G36114" t="s">
        <v>9</v>
      </c>
    </row>
    <row r="36115" spans="1:7" x14ac:dyDescent="0.2">
      <c r="A36115" t="s">
        <v>18536</v>
      </c>
      <c r="B36115" t="s">
        <v>18417</v>
      </c>
      <c r="C36115" t="s">
        <v>700</v>
      </c>
      <c r="D36115">
        <v>3433</v>
      </c>
      <c r="E36115">
        <v>15230</v>
      </c>
      <c r="F36115">
        <f>(E36115/D36115)</f>
        <v>4.4363530439848526</v>
      </c>
      <c r="G36115" t="s">
        <v>14</v>
      </c>
    </row>
    <row r="36116" spans="1:7" x14ac:dyDescent="0.2">
      <c r="A36116" t="s">
        <v>6776</v>
      </c>
      <c r="B36116" t="s">
        <v>6648</v>
      </c>
      <c r="C36116" t="s">
        <v>217</v>
      </c>
      <c r="D36116">
        <v>12194</v>
      </c>
      <c r="E36116">
        <v>54095</v>
      </c>
      <c r="F36116">
        <f>(E36116/D36116)</f>
        <v>4.4361981302279814</v>
      </c>
      <c r="G36116" t="s">
        <v>14</v>
      </c>
    </row>
    <row r="36117" spans="1:7" x14ac:dyDescent="0.2">
      <c r="A36117" t="s">
        <v>9660</v>
      </c>
      <c r="B36117" t="s">
        <v>9655</v>
      </c>
      <c r="C36117" t="s">
        <v>1982</v>
      </c>
      <c r="D36117">
        <v>734</v>
      </c>
      <c r="E36117">
        <v>3255</v>
      </c>
      <c r="F36117">
        <f>(E36117/D36117)</f>
        <v>4.4346049046321525</v>
      </c>
      <c r="G36117" t="s">
        <v>9</v>
      </c>
    </row>
    <row r="36118" spans="1:7" x14ac:dyDescent="0.2">
      <c r="A36118" t="s">
        <v>11602</v>
      </c>
      <c r="B36118" t="s">
        <v>11590</v>
      </c>
      <c r="C36118" t="s">
        <v>11595</v>
      </c>
      <c r="D36118">
        <v>972</v>
      </c>
      <c r="E36118">
        <v>4310</v>
      </c>
      <c r="F36118">
        <f>(E36118/D36118)</f>
        <v>4.4341563786008233</v>
      </c>
      <c r="G36118" t="s">
        <v>9</v>
      </c>
    </row>
    <row r="36119" spans="1:7" x14ac:dyDescent="0.2">
      <c r="A36119" t="s">
        <v>23053</v>
      </c>
      <c r="B36119" t="s">
        <v>22905</v>
      </c>
      <c r="C36119" t="s">
        <v>6858</v>
      </c>
      <c r="D36119">
        <v>388</v>
      </c>
      <c r="E36119">
        <v>1720</v>
      </c>
      <c r="F36119">
        <f>(E36119/D36119)</f>
        <v>4.4329896907216497</v>
      </c>
      <c r="G36119" t="s">
        <v>9</v>
      </c>
    </row>
    <row r="36120" spans="1:7" x14ac:dyDescent="0.2">
      <c r="A36120" t="s">
        <v>44165</v>
      </c>
      <c r="B36120" t="s">
        <v>44144</v>
      </c>
      <c r="C36120" t="s">
        <v>271</v>
      </c>
      <c r="D36120">
        <v>466</v>
      </c>
      <c r="E36120">
        <v>2065</v>
      </c>
      <c r="F36120">
        <f>(E36120/D36120)</f>
        <v>4.4313304721030047</v>
      </c>
      <c r="G36120" t="s">
        <v>9</v>
      </c>
    </row>
    <row r="36121" spans="1:7" x14ac:dyDescent="0.2">
      <c r="A36121" t="s">
        <v>6362</v>
      </c>
      <c r="B36121" t="s">
        <v>6361</v>
      </c>
      <c r="C36121" t="s">
        <v>83</v>
      </c>
      <c r="D36121">
        <v>5592</v>
      </c>
      <c r="E36121">
        <v>24775</v>
      </c>
      <c r="F36121">
        <f>(E36121/D36121)</f>
        <v>4.4304363376251787</v>
      </c>
      <c r="G36121" t="s">
        <v>9</v>
      </c>
    </row>
    <row r="36122" spans="1:7" x14ac:dyDescent="0.2">
      <c r="A36122" t="s">
        <v>5240</v>
      </c>
      <c r="B36122" t="s">
        <v>5237</v>
      </c>
      <c r="C36122" t="s">
        <v>5241</v>
      </c>
      <c r="D36122">
        <v>859</v>
      </c>
      <c r="E36122">
        <v>3805</v>
      </c>
      <c r="F36122">
        <f>(E36122/D36122)</f>
        <v>4.4295692665890574</v>
      </c>
      <c r="G36122" t="s">
        <v>9</v>
      </c>
    </row>
    <row r="36123" spans="1:7" x14ac:dyDescent="0.2">
      <c r="A36123" t="s">
        <v>5321</v>
      </c>
      <c r="B36123" t="s">
        <v>5237</v>
      </c>
      <c r="C36123" t="s">
        <v>5241</v>
      </c>
      <c r="D36123">
        <v>859</v>
      </c>
      <c r="E36123">
        <v>3805</v>
      </c>
      <c r="F36123">
        <f>(E36123/D36123)</f>
        <v>4.4295692665890574</v>
      </c>
      <c r="G36123" t="s">
        <v>9</v>
      </c>
    </row>
    <row r="36124" spans="1:7" x14ac:dyDescent="0.2">
      <c r="A36124" t="s">
        <v>5504</v>
      </c>
      <c r="B36124" t="s">
        <v>5237</v>
      </c>
      <c r="C36124" t="s">
        <v>5241</v>
      </c>
      <c r="D36124">
        <v>859</v>
      </c>
      <c r="E36124">
        <v>3805</v>
      </c>
      <c r="F36124">
        <f>(E36124/D36124)</f>
        <v>4.4295692665890574</v>
      </c>
      <c r="G36124" t="s">
        <v>9</v>
      </c>
    </row>
    <row r="36125" spans="1:7" x14ac:dyDescent="0.2">
      <c r="A36125" t="s">
        <v>19272</v>
      </c>
      <c r="B36125" t="s">
        <v>19270</v>
      </c>
      <c r="C36125" t="s">
        <v>344</v>
      </c>
      <c r="D36125">
        <v>3922</v>
      </c>
      <c r="E36125">
        <v>17370</v>
      </c>
      <c r="F36125">
        <f>(E36125/D36125)</f>
        <v>4.4288628250892401</v>
      </c>
      <c r="G36125" t="s">
        <v>9</v>
      </c>
    </row>
    <row r="36126" spans="1:7" x14ac:dyDescent="0.2">
      <c r="A36126" t="s">
        <v>30733</v>
      </c>
      <c r="B36126" t="s">
        <v>30724</v>
      </c>
      <c r="C36126" t="s">
        <v>13874</v>
      </c>
      <c r="D36126">
        <v>306</v>
      </c>
      <c r="E36126">
        <v>1355</v>
      </c>
      <c r="F36126">
        <f>(E36126/D36126)</f>
        <v>4.4281045751633989</v>
      </c>
      <c r="G36126" t="s">
        <v>9</v>
      </c>
    </row>
    <row r="36127" spans="1:7" x14ac:dyDescent="0.2">
      <c r="A36127" t="s">
        <v>30747</v>
      </c>
      <c r="B36127" t="s">
        <v>30724</v>
      </c>
      <c r="C36127" t="s">
        <v>13874</v>
      </c>
      <c r="D36127">
        <v>306</v>
      </c>
      <c r="E36127">
        <v>1355</v>
      </c>
      <c r="F36127">
        <f>(E36127/D36127)</f>
        <v>4.4281045751633989</v>
      </c>
      <c r="G36127" t="s">
        <v>9</v>
      </c>
    </row>
    <row r="36128" spans="1:7" x14ac:dyDescent="0.2">
      <c r="A36128" t="s">
        <v>30751</v>
      </c>
      <c r="B36128" t="s">
        <v>30724</v>
      </c>
      <c r="C36128" t="s">
        <v>13874</v>
      </c>
      <c r="D36128">
        <v>306</v>
      </c>
      <c r="E36128">
        <v>1355</v>
      </c>
      <c r="F36128">
        <f>(E36128/D36128)</f>
        <v>4.4281045751633989</v>
      </c>
      <c r="G36128" t="s">
        <v>9</v>
      </c>
    </row>
    <row r="36129" spans="1:7" x14ac:dyDescent="0.2">
      <c r="A36129" t="s">
        <v>2959</v>
      </c>
      <c r="B36129" t="s">
        <v>2921</v>
      </c>
      <c r="C36129" t="s">
        <v>557</v>
      </c>
      <c r="D36129">
        <v>236</v>
      </c>
      <c r="E36129">
        <v>1045</v>
      </c>
      <c r="F36129">
        <f>(E36129/D36129)</f>
        <v>4.4279661016949152</v>
      </c>
      <c r="G36129" t="s">
        <v>9</v>
      </c>
    </row>
    <row r="36130" spans="1:7" x14ac:dyDescent="0.2">
      <c r="A36130" t="s">
        <v>3231</v>
      </c>
      <c r="B36130" t="s">
        <v>2921</v>
      </c>
      <c r="C36130" t="s">
        <v>557</v>
      </c>
      <c r="D36130">
        <v>236</v>
      </c>
      <c r="E36130">
        <v>1045</v>
      </c>
      <c r="F36130">
        <f>(E36130/D36130)</f>
        <v>4.4279661016949152</v>
      </c>
      <c r="G36130" t="s">
        <v>9</v>
      </c>
    </row>
    <row r="36131" spans="1:7" x14ac:dyDescent="0.2">
      <c r="A36131" t="s">
        <v>15426</v>
      </c>
      <c r="B36131" t="s">
        <v>15403</v>
      </c>
      <c r="C36131" t="s">
        <v>12835</v>
      </c>
      <c r="D36131">
        <v>1641</v>
      </c>
      <c r="E36131">
        <v>7265</v>
      </c>
      <c r="F36131">
        <f>(E36131/D36131)</f>
        <v>4.4271785496648386</v>
      </c>
      <c r="G36131" t="s">
        <v>9</v>
      </c>
    </row>
    <row r="36132" spans="1:7" x14ac:dyDescent="0.2">
      <c r="A36132" t="s">
        <v>36221</v>
      </c>
      <c r="B36132" t="s">
        <v>36176</v>
      </c>
      <c r="C36132" t="s">
        <v>204</v>
      </c>
      <c r="D36132">
        <v>5899</v>
      </c>
      <c r="E36132">
        <v>26115</v>
      </c>
      <c r="F36132">
        <f>(E36132/D36132)</f>
        <v>4.4270215290727242</v>
      </c>
      <c r="G36132" t="s">
        <v>9</v>
      </c>
    </row>
    <row r="36133" spans="1:7" x14ac:dyDescent="0.2">
      <c r="A36133" t="s">
        <v>35834</v>
      </c>
      <c r="B36133" t="s">
        <v>35831</v>
      </c>
      <c r="C36133" t="s">
        <v>2468</v>
      </c>
      <c r="D36133">
        <v>244</v>
      </c>
      <c r="E36133">
        <v>1080</v>
      </c>
      <c r="F36133">
        <f>(E36133/D36133)</f>
        <v>4.4262295081967213</v>
      </c>
      <c r="G36133" t="s">
        <v>14</v>
      </c>
    </row>
    <row r="36134" spans="1:7" x14ac:dyDescent="0.2">
      <c r="A36134" t="s">
        <v>19551</v>
      </c>
      <c r="B36134" t="s">
        <v>19546</v>
      </c>
      <c r="C36134" t="s">
        <v>4488</v>
      </c>
      <c r="D36134">
        <v>730</v>
      </c>
      <c r="E36134">
        <v>3230</v>
      </c>
      <c r="F36134">
        <f>(E36134/D36134)</f>
        <v>4.4246575342465757</v>
      </c>
      <c r="G36134" t="s">
        <v>9</v>
      </c>
    </row>
    <row r="36135" spans="1:7" x14ac:dyDescent="0.2">
      <c r="A36135" t="s">
        <v>12964</v>
      </c>
      <c r="B36135" t="s">
        <v>12824</v>
      </c>
      <c r="C36135" t="s">
        <v>4483</v>
      </c>
      <c r="D36135">
        <v>1916</v>
      </c>
      <c r="E36135">
        <v>8475</v>
      </c>
      <c r="F36135">
        <f>(E36135/D36135)</f>
        <v>4.4232776617954075</v>
      </c>
      <c r="G36135" t="s">
        <v>9</v>
      </c>
    </row>
    <row r="36136" spans="1:7" x14ac:dyDescent="0.2">
      <c r="A36136" t="s">
        <v>24600</v>
      </c>
      <c r="B36136" t="s">
        <v>24506</v>
      </c>
      <c r="C36136" t="s">
        <v>23997</v>
      </c>
      <c r="D36136">
        <v>89310</v>
      </c>
      <c r="E36136">
        <v>394990</v>
      </c>
      <c r="F36136">
        <f>(E36136/D36136)</f>
        <v>4.4226850296719293</v>
      </c>
      <c r="G36136" t="s">
        <v>14</v>
      </c>
    </row>
    <row r="36137" spans="1:7" x14ac:dyDescent="0.2">
      <c r="A36137" t="s">
        <v>7828</v>
      </c>
      <c r="B36137" t="s">
        <v>7822</v>
      </c>
      <c r="C36137" t="s">
        <v>1979</v>
      </c>
      <c r="D36137">
        <v>788</v>
      </c>
      <c r="E36137">
        <v>3485</v>
      </c>
      <c r="F36137">
        <f>(E36137/D36137)</f>
        <v>4.4225888324873095</v>
      </c>
      <c r="G36137" t="s">
        <v>9</v>
      </c>
    </row>
    <row r="36138" spans="1:7" x14ac:dyDescent="0.2">
      <c r="A36138" t="s">
        <v>7865</v>
      </c>
      <c r="B36138" t="s">
        <v>7822</v>
      </c>
      <c r="C36138" t="s">
        <v>1979</v>
      </c>
      <c r="D36138">
        <v>788</v>
      </c>
      <c r="E36138">
        <v>3485</v>
      </c>
      <c r="F36138">
        <f>(E36138/D36138)</f>
        <v>4.4225888324873095</v>
      </c>
      <c r="G36138" t="s">
        <v>9</v>
      </c>
    </row>
    <row r="36139" spans="1:7" x14ac:dyDescent="0.2">
      <c r="A36139" t="s">
        <v>6670</v>
      </c>
      <c r="B36139" t="s">
        <v>6648</v>
      </c>
      <c r="C36139" t="s">
        <v>56</v>
      </c>
      <c r="D36139">
        <v>17586</v>
      </c>
      <c r="E36139">
        <v>77770</v>
      </c>
      <c r="F36139">
        <f>(E36139/D36139)</f>
        <v>4.4222677129534853</v>
      </c>
      <c r="G36139" t="s">
        <v>14</v>
      </c>
    </row>
    <row r="36140" spans="1:7" x14ac:dyDescent="0.2">
      <c r="A36140" t="s">
        <v>36036</v>
      </c>
      <c r="B36140" t="s">
        <v>36014</v>
      </c>
      <c r="C36140" t="s">
        <v>8364</v>
      </c>
      <c r="D36140">
        <v>8594</v>
      </c>
      <c r="E36140">
        <v>38000</v>
      </c>
      <c r="F36140">
        <f>(E36140/D36140)</f>
        <v>4.4216895508494298</v>
      </c>
      <c r="G36140" t="s">
        <v>9</v>
      </c>
    </row>
    <row r="36141" spans="1:7" x14ac:dyDescent="0.2">
      <c r="A36141" t="s">
        <v>10881</v>
      </c>
      <c r="B36141" t="s">
        <v>10868</v>
      </c>
      <c r="C36141" t="s">
        <v>8103</v>
      </c>
      <c r="D36141">
        <v>2100</v>
      </c>
      <c r="E36141">
        <v>9280</v>
      </c>
      <c r="F36141">
        <f>(E36141/D36141)</f>
        <v>4.4190476190476193</v>
      </c>
      <c r="G36141" t="s">
        <v>9</v>
      </c>
    </row>
    <row r="36142" spans="1:7" x14ac:dyDescent="0.2">
      <c r="A36142" t="s">
        <v>8139</v>
      </c>
      <c r="B36142" t="s">
        <v>8140</v>
      </c>
      <c r="C36142" t="s">
        <v>4741</v>
      </c>
      <c r="D36142">
        <v>3140</v>
      </c>
      <c r="E36142">
        <v>13870</v>
      </c>
      <c r="F36142">
        <f>(E36142/D36142)</f>
        <v>4.4171974522292992</v>
      </c>
      <c r="G36142" t="s">
        <v>9</v>
      </c>
    </row>
    <row r="36143" spans="1:7" x14ac:dyDescent="0.2">
      <c r="A36143" t="s">
        <v>8147</v>
      </c>
      <c r="B36143" t="s">
        <v>8140</v>
      </c>
      <c r="C36143" t="s">
        <v>4741</v>
      </c>
      <c r="D36143">
        <v>3140</v>
      </c>
      <c r="E36143">
        <v>13870</v>
      </c>
      <c r="F36143">
        <f>(E36143/D36143)</f>
        <v>4.4171974522292992</v>
      </c>
      <c r="G36143" t="s">
        <v>9</v>
      </c>
    </row>
    <row r="36144" spans="1:7" x14ac:dyDescent="0.2">
      <c r="A36144" t="s">
        <v>8189</v>
      </c>
      <c r="B36144" t="s">
        <v>8140</v>
      </c>
      <c r="C36144" t="s">
        <v>4741</v>
      </c>
      <c r="D36144">
        <v>3140</v>
      </c>
      <c r="E36144">
        <v>13870</v>
      </c>
      <c r="F36144">
        <f>(E36144/D36144)</f>
        <v>4.4171974522292992</v>
      </c>
      <c r="G36144" t="s">
        <v>9</v>
      </c>
    </row>
    <row r="36145" spans="1:7" x14ac:dyDescent="0.2">
      <c r="A36145" t="s">
        <v>17327</v>
      </c>
      <c r="B36145" t="s">
        <v>17261</v>
      </c>
      <c r="C36145" t="s">
        <v>2589</v>
      </c>
      <c r="D36145">
        <v>1621</v>
      </c>
      <c r="E36145">
        <v>7160</v>
      </c>
      <c r="F36145">
        <f>(E36145/D36145)</f>
        <v>4.4170265268352873</v>
      </c>
      <c r="G36145" t="s">
        <v>9</v>
      </c>
    </row>
    <row r="36146" spans="1:7" x14ac:dyDescent="0.2">
      <c r="A36146" t="s">
        <v>2832</v>
      </c>
      <c r="B36146" t="s">
        <v>2787</v>
      </c>
      <c r="C36146" t="s">
        <v>234</v>
      </c>
      <c r="D36146">
        <v>540</v>
      </c>
      <c r="E36146">
        <v>2385</v>
      </c>
      <c r="F36146">
        <f>(E36146/D36146)</f>
        <v>4.416666666666667</v>
      </c>
      <c r="G36146" t="s">
        <v>9</v>
      </c>
    </row>
    <row r="36147" spans="1:7" x14ac:dyDescent="0.2">
      <c r="A36147" t="s">
        <v>41185</v>
      </c>
      <c r="B36147" t="s">
        <v>41186</v>
      </c>
      <c r="C36147" t="s">
        <v>9407</v>
      </c>
      <c r="D36147">
        <v>377</v>
      </c>
      <c r="E36147">
        <v>1665</v>
      </c>
      <c r="F36147">
        <f>(E36147/D36147)</f>
        <v>4.4164456233421747</v>
      </c>
      <c r="G36147" t="s">
        <v>14</v>
      </c>
    </row>
    <row r="36148" spans="1:7" x14ac:dyDescent="0.2">
      <c r="A36148" t="s">
        <v>19372</v>
      </c>
      <c r="B36148" t="s">
        <v>19270</v>
      </c>
      <c r="C36148" t="s">
        <v>2030</v>
      </c>
      <c r="D36148">
        <v>736</v>
      </c>
      <c r="E36148">
        <v>3250</v>
      </c>
      <c r="F36148">
        <f>(E36148/D36148)</f>
        <v>4.4157608695652177</v>
      </c>
      <c r="G36148" t="s">
        <v>9</v>
      </c>
    </row>
    <row r="36149" spans="1:7" x14ac:dyDescent="0.2">
      <c r="A36149" t="s">
        <v>36305</v>
      </c>
      <c r="B36149" t="s">
        <v>36284</v>
      </c>
      <c r="C36149" t="s">
        <v>4479</v>
      </c>
      <c r="D36149">
        <v>1222</v>
      </c>
      <c r="E36149">
        <v>5395</v>
      </c>
      <c r="F36149">
        <f>(E36149/D36149)</f>
        <v>4.4148936170212769</v>
      </c>
      <c r="G36149" t="s">
        <v>9</v>
      </c>
    </row>
    <row r="36150" spans="1:7" x14ac:dyDescent="0.2">
      <c r="A36150" t="s">
        <v>36310</v>
      </c>
      <c r="B36150" t="s">
        <v>36284</v>
      </c>
      <c r="C36150" t="s">
        <v>4479</v>
      </c>
      <c r="D36150">
        <v>1222</v>
      </c>
      <c r="E36150">
        <v>5395</v>
      </c>
      <c r="F36150">
        <f>(E36150/D36150)</f>
        <v>4.4148936170212769</v>
      </c>
      <c r="G36150" t="s">
        <v>9</v>
      </c>
    </row>
    <row r="36151" spans="1:7" x14ac:dyDescent="0.2">
      <c r="A36151" t="s">
        <v>36317</v>
      </c>
      <c r="B36151" t="s">
        <v>36284</v>
      </c>
      <c r="C36151" t="s">
        <v>4479</v>
      </c>
      <c r="D36151">
        <v>1222</v>
      </c>
      <c r="E36151">
        <v>5395</v>
      </c>
      <c r="F36151">
        <f>(E36151/D36151)</f>
        <v>4.4148936170212769</v>
      </c>
      <c r="G36151" t="s">
        <v>9</v>
      </c>
    </row>
    <row r="36152" spans="1:7" x14ac:dyDescent="0.2">
      <c r="A36152" t="s">
        <v>11039</v>
      </c>
      <c r="B36152" t="s">
        <v>11011</v>
      </c>
      <c r="C36152" t="s">
        <v>2150</v>
      </c>
      <c r="D36152">
        <v>2112</v>
      </c>
      <c r="E36152">
        <v>9320</v>
      </c>
      <c r="F36152">
        <f>(E36152/D36152)</f>
        <v>4.4128787878787881</v>
      </c>
      <c r="G36152" t="s">
        <v>9</v>
      </c>
    </row>
    <row r="36153" spans="1:7" x14ac:dyDescent="0.2">
      <c r="A36153" t="s">
        <v>5560</v>
      </c>
      <c r="B36153" t="s">
        <v>5237</v>
      </c>
      <c r="C36153" t="s">
        <v>83</v>
      </c>
      <c r="D36153">
        <v>11905</v>
      </c>
      <c r="E36153">
        <v>52515</v>
      </c>
      <c r="F36153">
        <f>(E36153/D36153)</f>
        <v>4.4111717765644691</v>
      </c>
      <c r="G36153" t="s">
        <v>14</v>
      </c>
    </row>
    <row r="36154" spans="1:7" x14ac:dyDescent="0.2">
      <c r="A36154" t="s">
        <v>17309</v>
      </c>
      <c r="B36154" t="s">
        <v>17261</v>
      </c>
      <c r="C36154" t="s">
        <v>17310</v>
      </c>
      <c r="D36154">
        <v>1331</v>
      </c>
      <c r="E36154">
        <v>5870</v>
      </c>
      <c r="F36154">
        <f>(E36154/D36154)</f>
        <v>4.4102178812922617</v>
      </c>
      <c r="G36154" t="s">
        <v>9</v>
      </c>
    </row>
    <row r="36155" spans="1:7" x14ac:dyDescent="0.2">
      <c r="A36155" t="s">
        <v>4334</v>
      </c>
      <c r="B36155" t="s">
        <v>4326</v>
      </c>
      <c r="C36155" t="s">
        <v>4171</v>
      </c>
      <c r="D36155">
        <v>4026</v>
      </c>
      <c r="E36155">
        <v>17755</v>
      </c>
      <c r="F36155">
        <f>(E36155/D36155)</f>
        <v>4.4100844510680579</v>
      </c>
      <c r="G36155" t="s">
        <v>9</v>
      </c>
    </row>
    <row r="36156" spans="1:7" x14ac:dyDescent="0.2">
      <c r="A36156" t="s">
        <v>4352</v>
      </c>
      <c r="B36156" t="s">
        <v>4326</v>
      </c>
      <c r="C36156" t="s">
        <v>4171</v>
      </c>
      <c r="D36156">
        <v>4026</v>
      </c>
      <c r="E36156">
        <v>17755</v>
      </c>
      <c r="F36156">
        <f>(E36156/D36156)</f>
        <v>4.4100844510680579</v>
      </c>
      <c r="G36156" t="s">
        <v>9</v>
      </c>
    </row>
    <row r="36157" spans="1:7" x14ac:dyDescent="0.2">
      <c r="A36157" t="s">
        <v>19447</v>
      </c>
      <c r="B36157" t="s">
        <v>19439</v>
      </c>
      <c r="C36157" t="s">
        <v>2030</v>
      </c>
      <c r="D36157">
        <v>643</v>
      </c>
      <c r="E36157">
        <v>2835</v>
      </c>
      <c r="F36157">
        <f>(E36157/D36157)</f>
        <v>4.4090202177293936</v>
      </c>
      <c r="G36157" t="s">
        <v>9</v>
      </c>
    </row>
    <row r="36158" spans="1:7" x14ac:dyDescent="0.2">
      <c r="A36158" t="s">
        <v>13002</v>
      </c>
      <c r="B36158" t="s">
        <v>12824</v>
      </c>
      <c r="C36158" t="s">
        <v>4497</v>
      </c>
      <c r="D36158">
        <v>4541</v>
      </c>
      <c r="E36158">
        <v>20020</v>
      </c>
      <c r="F36158">
        <f>(E36158/D36158)</f>
        <v>4.4087205461352124</v>
      </c>
      <c r="G36158" t="s">
        <v>9</v>
      </c>
    </row>
    <row r="36159" spans="1:7" x14ac:dyDescent="0.2">
      <c r="A36159" t="s">
        <v>8110</v>
      </c>
      <c r="B36159" t="s">
        <v>8102</v>
      </c>
      <c r="C36159" t="s">
        <v>7469</v>
      </c>
      <c r="D36159">
        <v>2666</v>
      </c>
      <c r="E36159">
        <v>11750</v>
      </c>
      <c r="F36159">
        <f>(E36159/D36159)</f>
        <v>4.4073518379594896</v>
      </c>
      <c r="G36159" t="s">
        <v>9</v>
      </c>
    </row>
    <row r="36160" spans="1:7" x14ac:dyDescent="0.2">
      <c r="A36160" t="s">
        <v>8118</v>
      </c>
      <c r="B36160" t="s">
        <v>8102</v>
      </c>
      <c r="C36160" t="s">
        <v>7469</v>
      </c>
      <c r="D36160">
        <v>2666</v>
      </c>
      <c r="E36160">
        <v>11750</v>
      </c>
      <c r="F36160">
        <f>(E36160/D36160)</f>
        <v>4.4073518379594896</v>
      </c>
      <c r="G36160" t="s">
        <v>9</v>
      </c>
    </row>
    <row r="36161" spans="1:7" x14ac:dyDescent="0.2">
      <c r="A36161" t="s">
        <v>8131</v>
      </c>
      <c r="B36161" t="s">
        <v>8102</v>
      </c>
      <c r="C36161" t="s">
        <v>7469</v>
      </c>
      <c r="D36161">
        <v>2666</v>
      </c>
      <c r="E36161">
        <v>11750</v>
      </c>
      <c r="F36161">
        <f>(E36161/D36161)</f>
        <v>4.4073518379594896</v>
      </c>
      <c r="G36161" t="s">
        <v>9</v>
      </c>
    </row>
    <row r="36162" spans="1:7" x14ac:dyDescent="0.2">
      <c r="A36162" t="s">
        <v>6749</v>
      </c>
      <c r="B36162" t="s">
        <v>6648</v>
      </c>
      <c r="C36162" t="s">
        <v>217</v>
      </c>
      <c r="D36162">
        <v>10477</v>
      </c>
      <c r="E36162">
        <v>46165</v>
      </c>
      <c r="F36162">
        <f>(E36162/D36162)</f>
        <v>4.4063186026534309</v>
      </c>
      <c r="G36162" t="s">
        <v>14</v>
      </c>
    </row>
    <row r="36163" spans="1:7" x14ac:dyDescent="0.2">
      <c r="A36163" t="s">
        <v>6756</v>
      </c>
      <c r="B36163" t="s">
        <v>6648</v>
      </c>
      <c r="C36163" t="s">
        <v>217</v>
      </c>
      <c r="D36163">
        <v>10477</v>
      </c>
      <c r="E36163">
        <v>46165</v>
      </c>
      <c r="F36163">
        <f>(E36163/D36163)</f>
        <v>4.4063186026534309</v>
      </c>
      <c r="G36163" t="s">
        <v>14</v>
      </c>
    </row>
    <row r="36164" spans="1:7" x14ac:dyDescent="0.2">
      <c r="A36164" t="s">
        <v>35728</v>
      </c>
      <c r="B36164" t="s">
        <v>35725</v>
      </c>
      <c r="C36164" t="s">
        <v>8114</v>
      </c>
      <c r="D36164">
        <v>2322</v>
      </c>
      <c r="E36164">
        <v>10230</v>
      </c>
      <c r="F36164">
        <f>(E36164/D36164)</f>
        <v>4.405684754521964</v>
      </c>
      <c r="G36164" t="s">
        <v>9</v>
      </c>
    </row>
    <row r="36165" spans="1:7" x14ac:dyDescent="0.2">
      <c r="A36165" t="s">
        <v>15487</v>
      </c>
      <c r="B36165" t="s">
        <v>15432</v>
      </c>
      <c r="C36165" t="s">
        <v>4511</v>
      </c>
      <c r="D36165">
        <v>656</v>
      </c>
      <c r="E36165">
        <v>2890</v>
      </c>
      <c r="F36165">
        <f>(E36165/D36165)</f>
        <v>4.4054878048780486</v>
      </c>
      <c r="G36165" t="s">
        <v>9</v>
      </c>
    </row>
    <row r="36166" spans="1:7" x14ac:dyDescent="0.2">
      <c r="A36166" t="s">
        <v>40428</v>
      </c>
      <c r="B36166" t="s">
        <v>40399</v>
      </c>
      <c r="C36166" t="s">
        <v>40415</v>
      </c>
      <c r="D36166">
        <v>2833</v>
      </c>
      <c r="E36166">
        <v>12480</v>
      </c>
      <c r="F36166">
        <f>(E36166/D36166)</f>
        <v>4.4052241440169428</v>
      </c>
      <c r="G36166" t="s">
        <v>9</v>
      </c>
    </row>
    <row r="36167" spans="1:7" x14ac:dyDescent="0.2">
      <c r="A36167" t="s">
        <v>23558</v>
      </c>
      <c r="B36167" t="s">
        <v>23552</v>
      </c>
      <c r="C36167" t="s">
        <v>2464</v>
      </c>
      <c r="D36167">
        <v>663</v>
      </c>
      <c r="E36167">
        <v>2920</v>
      </c>
      <c r="F36167">
        <f>(E36167/D36167)</f>
        <v>4.4042232277526399</v>
      </c>
      <c r="G36167" t="s">
        <v>9</v>
      </c>
    </row>
    <row r="36168" spans="1:7" x14ac:dyDescent="0.2">
      <c r="A36168" t="s">
        <v>23575</v>
      </c>
      <c r="B36168" t="s">
        <v>23552</v>
      </c>
      <c r="C36168" t="s">
        <v>2464</v>
      </c>
      <c r="D36168">
        <v>663</v>
      </c>
      <c r="E36168">
        <v>2920</v>
      </c>
      <c r="F36168">
        <f>(E36168/D36168)</f>
        <v>4.4042232277526399</v>
      </c>
      <c r="G36168" t="s">
        <v>9</v>
      </c>
    </row>
    <row r="36169" spans="1:7" x14ac:dyDescent="0.2">
      <c r="A36169" t="s">
        <v>23670</v>
      </c>
      <c r="B36169" t="s">
        <v>23552</v>
      </c>
      <c r="C36169" t="s">
        <v>2464</v>
      </c>
      <c r="D36169">
        <v>663</v>
      </c>
      <c r="E36169">
        <v>2920</v>
      </c>
      <c r="F36169">
        <f>(E36169/D36169)</f>
        <v>4.4042232277526399</v>
      </c>
      <c r="G36169" t="s">
        <v>9</v>
      </c>
    </row>
    <row r="36170" spans="1:7" x14ac:dyDescent="0.2">
      <c r="A36170" t="s">
        <v>4469</v>
      </c>
      <c r="B36170" t="s">
        <v>4466</v>
      </c>
      <c r="C36170" t="s">
        <v>4470</v>
      </c>
      <c r="D36170">
        <v>770</v>
      </c>
      <c r="E36170">
        <v>3390</v>
      </c>
      <c r="F36170">
        <f>(E36170/D36170)</f>
        <v>4.4025974025974026</v>
      </c>
      <c r="G36170" t="s">
        <v>9</v>
      </c>
    </row>
    <row r="36171" spans="1:7" x14ac:dyDescent="0.2">
      <c r="A36171" t="s">
        <v>4485</v>
      </c>
      <c r="B36171" t="s">
        <v>4466</v>
      </c>
      <c r="C36171" t="s">
        <v>4470</v>
      </c>
      <c r="D36171">
        <v>770</v>
      </c>
      <c r="E36171">
        <v>3390</v>
      </c>
      <c r="F36171">
        <f>(E36171/D36171)</f>
        <v>4.4025974025974026</v>
      </c>
      <c r="G36171" t="s">
        <v>9</v>
      </c>
    </row>
    <row r="36172" spans="1:7" x14ac:dyDescent="0.2">
      <c r="A36172" t="s">
        <v>4552</v>
      </c>
      <c r="B36172" t="s">
        <v>4466</v>
      </c>
      <c r="C36172" t="s">
        <v>4470</v>
      </c>
      <c r="D36172">
        <v>770</v>
      </c>
      <c r="E36172">
        <v>3390</v>
      </c>
      <c r="F36172">
        <f>(E36172/D36172)</f>
        <v>4.4025974025974026</v>
      </c>
      <c r="G36172" t="s">
        <v>9</v>
      </c>
    </row>
    <row r="36173" spans="1:7" x14ac:dyDescent="0.2">
      <c r="A36173" t="s">
        <v>22645</v>
      </c>
      <c r="B36173" t="s">
        <v>22553</v>
      </c>
      <c r="C36173" t="s">
        <v>76</v>
      </c>
      <c r="D36173">
        <v>410</v>
      </c>
      <c r="E36173">
        <v>1805</v>
      </c>
      <c r="F36173">
        <f>(E36173/D36173)</f>
        <v>4.4024390243902438</v>
      </c>
      <c r="G36173" t="s">
        <v>9</v>
      </c>
    </row>
    <row r="36174" spans="1:7" x14ac:dyDescent="0.2">
      <c r="A36174" t="s">
        <v>17297</v>
      </c>
      <c r="B36174" t="s">
        <v>17261</v>
      </c>
      <c r="C36174" t="s">
        <v>15093</v>
      </c>
      <c r="D36174">
        <v>527</v>
      </c>
      <c r="E36174">
        <v>2320</v>
      </c>
      <c r="F36174">
        <f>(E36174/D36174)</f>
        <v>4.4022770398481974</v>
      </c>
      <c r="G36174" t="s">
        <v>9</v>
      </c>
    </row>
    <row r="36175" spans="1:7" x14ac:dyDescent="0.2">
      <c r="A36175" t="s">
        <v>24474</v>
      </c>
      <c r="B36175" t="s">
        <v>24466</v>
      </c>
      <c r="C36175" t="s">
        <v>24005</v>
      </c>
      <c r="D36175">
        <v>21366</v>
      </c>
      <c r="E36175">
        <v>94045</v>
      </c>
      <c r="F36175">
        <f>(E36175/D36175)</f>
        <v>4.401619395300945</v>
      </c>
      <c r="G36175" t="s">
        <v>9</v>
      </c>
    </row>
    <row r="36176" spans="1:7" x14ac:dyDescent="0.2">
      <c r="A36176" t="s">
        <v>12936</v>
      </c>
      <c r="B36176" t="s">
        <v>12824</v>
      </c>
      <c r="C36176" t="s">
        <v>4481</v>
      </c>
      <c r="D36176">
        <v>5732</v>
      </c>
      <c r="E36176">
        <v>25225</v>
      </c>
      <c r="F36176">
        <f>(E36176/D36176)</f>
        <v>4.400732728541521</v>
      </c>
      <c r="G36176" t="s">
        <v>9</v>
      </c>
    </row>
    <row r="36177" spans="1:7" x14ac:dyDescent="0.2">
      <c r="A36177" t="s">
        <v>24512</v>
      </c>
      <c r="B36177" t="s">
        <v>24506</v>
      </c>
      <c r="C36177" t="s">
        <v>23997</v>
      </c>
      <c r="D36177">
        <v>14465</v>
      </c>
      <c r="E36177">
        <v>63655</v>
      </c>
      <c r="F36177">
        <f>(E36177/D36177)</f>
        <v>4.4006221914967165</v>
      </c>
      <c r="G36177" t="s">
        <v>9</v>
      </c>
    </row>
    <row r="36178" spans="1:7" x14ac:dyDescent="0.2">
      <c r="A36178" t="s">
        <v>31975</v>
      </c>
      <c r="B36178" t="s">
        <v>31969</v>
      </c>
      <c r="C36178" t="s">
        <v>610</v>
      </c>
      <c r="D36178">
        <v>308</v>
      </c>
      <c r="E36178">
        <v>1355</v>
      </c>
      <c r="F36178">
        <f>(E36178/D36178)</f>
        <v>4.3993506493506498</v>
      </c>
      <c r="G36178" t="s">
        <v>9</v>
      </c>
    </row>
    <row r="36179" spans="1:7" x14ac:dyDescent="0.2">
      <c r="A36179" t="s">
        <v>30353</v>
      </c>
      <c r="B36179" t="s">
        <v>30315</v>
      </c>
      <c r="C36179" t="s">
        <v>15614</v>
      </c>
      <c r="D36179">
        <v>823</v>
      </c>
      <c r="E36179">
        <v>3620</v>
      </c>
      <c r="F36179">
        <f>(E36179/D36179)</f>
        <v>4.3985419198055897</v>
      </c>
      <c r="G36179" t="s">
        <v>9</v>
      </c>
    </row>
    <row r="36180" spans="1:7" x14ac:dyDescent="0.2">
      <c r="A36180" t="s">
        <v>35901</v>
      </c>
      <c r="B36180" t="s">
        <v>35891</v>
      </c>
      <c r="C36180" t="s">
        <v>5714</v>
      </c>
      <c r="D36180">
        <v>4163</v>
      </c>
      <c r="E36180">
        <v>18310</v>
      </c>
      <c r="F36180">
        <f>(E36180/D36180)</f>
        <v>4.3982704780206578</v>
      </c>
      <c r="G36180" t="s">
        <v>9</v>
      </c>
    </row>
    <row r="36181" spans="1:7" x14ac:dyDescent="0.2">
      <c r="A36181" t="s">
        <v>44038</v>
      </c>
      <c r="B36181" t="s">
        <v>43991</v>
      </c>
      <c r="C36181" t="s">
        <v>7488</v>
      </c>
      <c r="D36181">
        <v>9681</v>
      </c>
      <c r="E36181">
        <v>42575</v>
      </c>
      <c r="F36181">
        <f>(E36181/D36181)</f>
        <v>4.3977894845573804</v>
      </c>
      <c r="G36181" t="s">
        <v>9</v>
      </c>
    </row>
    <row r="36182" spans="1:7" x14ac:dyDescent="0.2">
      <c r="A36182" t="s">
        <v>15300</v>
      </c>
      <c r="B36182" t="s">
        <v>15028</v>
      </c>
      <c r="C36182" t="s">
        <v>1007</v>
      </c>
      <c r="D36182">
        <v>830</v>
      </c>
      <c r="E36182">
        <v>3650</v>
      </c>
      <c r="F36182">
        <f>(E36182/D36182)</f>
        <v>4.3975903614457827</v>
      </c>
      <c r="G36182" t="s">
        <v>9</v>
      </c>
    </row>
    <row r="36183" spans="1:7" x14ac:dyDescent="0.2">
      <c r="A36183" t="s">
        <v>23141</v>
      </c>
      <c r="B36183" t="s">
        <v>22905</v>
      </c>
      <c r="C36183" t="s">
        <v>271</v>
      </c>
      <c r="D36183">
        <v>588</v>
      </c>
      <c r="E36183">
        <v>2585</v>
      </c>
      <c r="F36183">
        <f>(E36183/D36183)</f>
        <v>4.3962585034013602</v>
      </c>
      <c r="G36183" t="s">
        <v>9</v>
      </c>
    </row>
    <row r="36184" spans="1:7" x14ac:dyDescent="0.2">
      <c r="A36184" t="s">
        <v>5118</v>
      </c>
      <c r="B36184" t="s">
        <v>5100</v>
      </c>
      <c r="C36184" t="s">
        <v>4806</v>
      </c>
      <c r="D36184">
        <v>1300</v>
      </c>
      <c r="E36184">
        <v>5715</v>
      </c>
      <c r="F36184">
        <f>(E36184/D36184)</f>
        <v>4.3961538461538465</v>
      </c>
      <c r="G36184" t="s">
        <v>9</v>
      </c>
    </row>
    <row r="36185" spans="1:7" x14ac:dyDescent="0.2">
      <c r="A36185" t="s">
        <v>5690</v>
      </c>
      <c r="B36185" t="s">
        <v>5670</v>
      </c>
      <c r="C36185" t="s">
        <v>4741</v>
      </c>
      <c r="D36185">
        <v>1829</v>
      </c>
      <c r="E36185">
        <v>8040</v>
      </c>
      <c r="F36185">
        <f>(E36185/D36185)</f>
        <v>4.3958447238928375</v>
      </c>
      <c r="G36185" t="s">
        <v>9</v>
      </c>
    </row>
    <row r="36186" spans="1:7" x14ac:dyDescent="0.2">
      <c r="A36186" t="s">
        <v>5997</v>
      </c>
      <c r="B36186" t="s">
        <v>5670</v>
      </c>
      <c r="C36186" t="s">
        <v>4741</v>
      </c>
      <c r="D36186">
        <v>1829</v>
      </c>
      <c r="E36186">
        <v>8040</v>
      </c>
      <c r="F36186">
        <f>(E36186/D36186)</f>
        <v>4.3958447238928375</v>
      </c>
      <c r="G36186" t="s">
        <v>9</v>
      </c>
    </row>
    <row r="36187" spans="1:7" x14ac:dyDescent="0.2">
      <c r="A36187" t="s">
        <v>6172</v>
      </c>
      <c r="B36187" t="s">
        <v>5670</v>
      </c>
      <c r="C36187" t="s">
        <v>4741</v>
      </c>
      <c r="D36187">
        <v>1829</v>
      </c>
      <c r="E36187">
        <v>8040</v>
      </c>
      <c r="F36187">
        <f>(E36187/D36187)</f>
        <v>4.3958447238928375</v>
      </c>
      <c r="G36187" t="s">
        <v>9</v>
      </c>
    </row>
    <row r="36188" spans="1:7" x14ac:dyDescent="0.2">
      <c r="A36188" t="s">
        <v>128</v>
      </c>
      <c r="B36188" t="s">
        <v>100</v>
      </c>
      <c r="C36188" t="s">
        <v>46</v>
      </c>
      <c r="D36188">
        <v>819</v>
      </c>
      <c r="E36188">
        <v>3600</v>
      </c>
      <c r="F36188">
        <f>(E36188/D36188)</f>
        <v>4.395604395604396</v>
      </c>
      <c r="G36188" t="s">
        <v>9</v>
      </c>
    </row>
    <row r="36189" spans="1:7" x14ac:dyDescent="0.2">
      <c r="A36189" t="s">
        <v>7956</v>
      </c>
      <c r="B36189" t="s">
        <v>7822</v>
      </c>
      <c r="C36189" t="s">
        <v>2030</v>
      </c>
      <c r="D36189">
        <v>1743</v>
      </c>
      <c r="E36189">
        <v>7660</v>
      </c>
      <c r="F36189">
        <f>(E36189/D36189)</f>
        <v>4.3947217441193347</v>
      </c>
      <c r="G36189" t="s">
        <v>9</v>
      </c>
    </row>
    <row r="36190" spans="1:7" x14ac:dyDescent="0.2">
      <c r="A36190" t="s">
        <v>7966</v>
      </c>
      <c r="B36190" t="s">
        <v>7822</v>
      </c>
      <c r="C36190" t="s">
        <v>2030</v>
      </c>
      <c r="D36190">
        <v>1743</v>
      </c>
      <c r="E36190">
        <v>7660</v>
      </c>
      <c r="F36190">
        <f>(E36190/D36190)</f>
        <v>4.3947217441193347</v>
      </c>
      <c r="G36190" t="s">
        <v>9</v>
      </c>
    </row>
    <row r="36191" spans="1:7" x14ac:dyDescent="0.2">
      <c r="A36191" t="s">
        <v>41404</v>
      </c>
      <c r="B36191" t="s">
        <v>41405</v>
      </c>
      <c r="C36191" t="s">
        <v>41369</v>
      </c>
      <c r="D36191">
        <v>7457</v>
      </c>
      <c r="E36191">
        <v>32770</v>
      </c>
      <c r="F36191">
        <f>(E36191/D36191)</f>
        <v>4.3945286308166827</v>
      </c>
      <c r="G36191" t="s">
        <v>9</v>
      </c>
    </row>
    <row r="36192" spans="1:7" x14ac:dyDescent="0.2">
      <c r="A36192" t="s">
        <v>35247</v>
      </c>
      <c r="B36192" t="s">
        <v>35239</v>
      </c>
      <c r="C36192" t="s">
        <v>2627</v>
      </c>
      <c r="D36192">
        <v>1808</v>
      </c>
      <c r="E36192">
        <v>7945</v>
      </c>
      <c r="F36192">
        <f>(E36192/D36192)</f>
        <v>4.394358407079646</v>
      </c>
      <c r="G36192" t="s">
        <v>9</v>
      </c>
    </row>
    <row r="36193" spans="1:7" x14ac:dyDescent="0.2">
      <c r="A36193" t="s">
        <v>18419</v>
      </c>
      <c r="B36193" t="s">
        <v>18417</v>
      </c>
      <c r="C36193" t="s">
        <v>9412</v>
      </c>
      <c r="D36193">
        <v>873</v>
      </c>
      <c r="E36193">
        <v>3835</v>
      </c>
      <c r="F36193">
        <f>(E36193/D36193)</f>
        <v>4.3928980526918675</v>
      </c>
      <c r="G36193" t="s">
        <v>9</v>
      </c>
    </row>
    <row r="36194" spans="1:7" x14ac:dyDescent="0.2">
      <c r="A36194" t="s">
        <v>18513</v>
      </c>
      <c r="B36194" t="s">
        <v>18417</v>
      </c>
      <c r="C36194" t="s">
        <v>9412</v>
      </c>
      <c r="D36194">
        <v>873</v>
      </c>
      <c r="E36194">
        <v>3835</v>
      </c>
      <c r="F36194">
        <f>(E36194/D36194)</f>
        <v>4.3928980526918675</v>
      </c>
      <c r="G36194" t="s">
        <v>9</v>
      </c>
    </row>
    <row r="36195" spans="1:7" x14ac:dyDescent="0.2">
      <c r="A36195" t="s">
        <v>18563</v>
      </c>
      <c r="B36195" t="s">
        <v>18417</v>
      </c>
      <c r="C36195" t="s">
        <v>9412</v>
      </c>
      <c r="D36195">
        <v>873</v>
      </c>
      <c r="E36195">
        <v>3835</v>
      </c>
      <c r="F36195">
        <f>(E36195/D36195)</f>
        <v>4.3928980526918675</v>
      </c>
      <c r="G36195" t="s">
        <v>9</v>
      </c>
    </row>
    <row r="36196" spans="1:7" x14ac:dyDescent="0.2">
      <c r="A36196" t="s">
        <v>18610</v>
      </c>
      <c r="B36196" t="s">
        <v>18417</v>
      </c>
      <c r="C36196" t="s">
        <v>9412</v>
      </c>
      <c r="D36196">
        <v>873</v>
      </c>
      <c r="E36196">
        <v>3835</v>
      </c>
      <c r="F36196">
        <f>(E36196/D36196)</f>
        <v>4.3928980526918675</v>
      </c>
      <c r="G36196" t="s">
        <v>9</v>
      </c>
    </row>
    <row r="36197" spans="1:7" x14ac:dyDescent="0.2">
      <c r="A36197" t="s">
        <v>19563</v>
      </c>
      <c r="B36197" t="s">
        <v>19546</v>
      </c>
      <c r="C36197" t="s">
        <v>12841</v>
      </c>
      <c r="D36197">
        <v>1260</v>
      </c>
      <c r="E36197">
        <v>5535</v>
      </c>
      <c r="F36197">
        <f>(E36197/D36197)</f>
        <v>4.3928571428571432</v>
      </c>
      <c r="G36197" t="s">
        <v>9</v>
      </c>
    </row>
    <row r="36198" spans="1:7" x14ac:dyDescent="0.2">
      <c r="A36198" t="s">
        <v>11896</v>
      </c>
      <c r="B36198" t="s">
        <v>11646</v>
      </c>
      <c r="C36198" t="s">
        <v>27</v>
      </c>
      <c r="D36198">
        <v>428</v>
      </c>
      <c r="E36198">
        <v>1880</v>
      </c>
      <c r="F36198">
        <f>(E36198/D36198)</f>
        <v>4.3925233644859816</v>
      </c>
      <c r="G36198" t="s">
        <v>9</v>
      </c>
    </row>
    <row r="36199" spans="1:7" x14ac:dyDescent="0.2">
      <c r="A36199" t="s">
        <v>11983</v>
      </c>
      <c r="B36199" t="s">
        <v>11646</v>
      </c>
      <c r="C36199" t="s">
        <v>27</v>
      </c>
      <c r="D36199">
        <v>428</v>
      </c>
      <c r="E36199">
        <v>1880</v>
      </c>
      <c r="F36199">
        <f>(E36199/D36199)</f>
        <v>4.3925233644859816</v>
      </c>
      <c r="G36199" t="s">
        <v>9</v>
      </c>
    </row>
    <row r="36200" spans="1:7" x14ac:dyDescent="0.2">
      <c r="A36200" t="s">
        <v>13068</v>
      </c>
      <c r="B36200" t="s">
        <v>13019</v>
      </c>
      <c r="C36200" t="s">
        <v>12928</v>
      </c>
      <c r="D36200">
        <v>6622</v>
      </c>
      <c r="E36200">
        <v>29085</v>
      </c>
      <c r="F36200">
        <f>(E36200/D36200)</f>
        <v>4.3921775898520083</v>
      </c>
      <c r="G36200" t="s">
        <v>9</v>
      </c>
    </row>
    <row r="36201" spans="1:7" x14ac:dyDescent="0.2">
      <c r="A36201" t="s">
        <v>36325</v>
      </c>
      <c r="B36201" t="s">
        <v>36284</v>
      </c>
      <c r="C36201" t="s">
        <v>18297</v>
      </c>
      <c r="D36201">
        <v>737</v>
      </c>
      <c r="E36201">
        <v>3235</v>
      </c>
      <c r="F36201">
        <f>(E36201/D36201)</f>
        <v>4.389416553595658</v>
      </c>
      <c r="G36201" t="s">
        <v>9</v>
      </c>
    </row>
    <row r="36202" spans="1:7" x14ac:dyDescent="0.2">
      <c r="A36202" t="s">
        <v>36326</v>
      </c>
      <c r="B36202" t="s">
        <v>36284</v>
      </c>
      <c r="C36202" t="s">
        <v>18297</v>
      </c>
      <c r="D36202">
        <v>737</v>
      </c>
      <c r="E36202">
        <v>3235</v>
      </c>
      <c r="F36202">
        <f>(E36202/D36202)</f>
        <v>4.389416553595658</v>
      </c>
      <c r="G36202" t="s">
        <v>9</v>
      </c>
    </row>
    <row r="36203" spans="1:7" x14ac:dyDescent="0.2">
      <c r="A36203" t="s">
        <v>36333</v>
      </c>
      <c r="B36203" t="s">
        <v>36284</v>
      </c>
      <c r="C36203" t="s">
        <v>18297</v>
      </c>
      <c r="D36203">
        <v>737</v>
      </c>
      <c r="E36203">
        <v>3235</v>
      </c>
      <c r="F36203">
        <f>(E36203/D36203)</f>
        <v>4.389416553595658</v>
      </c>
      <c r="G36203" t="s">
        <v>9</v>
      </c>
    </row>
    <row r="36204" spans="1:7" x14ac:dyDescent="0.2">
      <c r="A36204" t="s">
        <v>11161</v>
      </c>
      <c r="B36204" t="s">
        <v>11091</v>
      </c>
      <c r="C36204" t="s">
        <v>8265</v>
      </c>
      <c r="D36204">
        <v>2508</v>
      </c>
      <c r="E36204">
        <v>11005</v>
      </c>
      <c r="F36204">
        <f>(E36204/D36204)</f>
        <v>4.3879585326953752</v>
      </c>
      <c r="G36204" t="s">
        <v>9</v>
      </c>
    </row>
    <row r="36205" spans="1:7" x14ac:dyDescent="0.2">
      <c r="A36205" t="s">
        <v>44059</v>
      </c>
      <c r="B36205" t="s">
        <v>43991</v>
      </c>
      <c r="C36205" t="s">
        <v>7488</v>
      </c>
      <c r="D36205">
        <v>14102</v>
      </c>
      <c r="E36205">
        <v>61875</v>
      </c>
      <c r="F36205">
        <f>(E36205/D36205)</f>
        <v>4.3876755070202806</v>
      </c>
      <c r="G36205" t="s">
        <v>9</v>
      </c>
    </row>
    <row r="36206" spans="1:7" x14ac:dyDescent="0.2">
      <c r="A36206" t="s">
        <v>5409</v>
      </c>
      <c r="B36206" t="s">
        <v>5237</v>
      </c>
      <c r="C36206" t="s">
        <v>3015</v>
      </c>
      <c r="D36206">
        <v>481</v>
      </c>
      <c r="E36206">
        <v>2110</v>
      </c>
      <c r="F36206">
        <f>(E36206/D36206)</f>
        <v>4.386694386694387</v>
      </c>
      <c r="G36206" t="s">
        <v>9</v>
      </c>
    </row>
    <row r="36207" spans="1:7" x14ac:dyDescent="0.2">
      <c r="A36207" t="s">
        <v>5427</v>
      </c>
      <c r="B36207" t="s">
        <v>5237</v>
      </c>
      <c r="C36207" t="s">
        <v>3015</v>
      </c>
      <c r="D36207">
        <v>481</v>
      </c>
      <c r="E36207">
        <v>2110</v>
      </c>
      <c r="F36207">
        <f>(E36207/D36207)</f>
        <v>4.386694386694387</v>
      </c>
      <c r="G36207" t="s">
        <v>9</v>
      </c>
    </row>
    <row r="36208" spans="1:7" x14ac:dyDescent="0.2">
      <c r="A36208" t="s">
        <v>5489</v>
      </c>
      <c r="B36208" t="s">
        <v>5237</v>
      </c>
      <c r="C36208" t="s">
        <v>3015</v>
      </c>
      <c r="D36208">
        <v>481</v>
      </c>
      <c r="E36208">
        <v>2110</v>
      </c>
      <c r="F36208">
        <f>(E36208/D36208)</f>
        <v>4.386694386694387</v>
      </c>
      <c r="G36208" t="s">
        <v>9</v>
      </c>
    </row>
    <row r="36209" spans="1:7" x14ac:dyDescent="0.2">
      <c r="A36209" t="s">
        <v>5591</v>
      </c>
      <c r="B36209" t="s">
        <v>5237</v>
      </c>
      <c r="C36209" t="s">
        <v>3015</v>
      </c>
      <c r="D36209">
        <v>481</v>
      </c>
      <c r="E36209">
        <v>2110</v>
      </c>
      <c r="F36209">
        <f>(E36209/D36209)</f>
        <v>4.386694386694387</v>
      </c>
      <c r="G36209" t="s">
        <v>9</v>
      </c>
    </row>
    <row r="36210" spans="1:7" x14ac:dyDescent="0.2">
      <c r="A36210" t="s">
        <v>20019</v>
      </c>
      <c r="B36210" t="s">
        <v>19966</v>
      </c>
      <c r="C36210" t="s">
        <v>2937</v>
      </c>
      <c r="D36210">
        <v>2959</v>
      </c>
      <c r="E36210">
        <v>12980</v>
      </c>
      <c r="F36210">
        <f>(E36210/D36210)</f>
        <v>4.3866171003717476</v>
      </c>
      <c r="G36210" t="s">
        <v>9</v>
      </c>
    </row>
    <row r="36211" spans="1:7" x14ac:dyDescent="0.2">
      <c r="A36211" t="s">
        <v>10993</v>
      </c>
      <c r="B36211" t="s">
        <v>10935</v>
      </c>
      <c r="C36211" t="s">
        <v>1979</v>
      </c>
      <c r="D36211">
        <v>815</v>
      </c>
      <c r="E36211">
        <v>3575</v>
      </c>
      <c r="F36211">
        <f>(E36211/D36211)</f>
        <v>4.3865030674846626</v>
      </c>
      <c r="G36211" t="s">
        <v>9</v>
      </c>
    </row>
    <row r="36212" spans="1:7" x14ac:dyDescent="0.2">
      <c r="A36212" t="s">
        <v>18418</v>
      </c>
      <c r="B36212" t="s">
        <v>18417</v>
      </c>
      <c r="C36212" t="s">
        <v>6586</v>
      </c>
      <c r="D36212">
        <v>6970</v>
      </c>
      <c r="E36212">
        <v>30570</v>
      </c>
      <c r="F36212">
        <f>(E36212/D36212)</f>
        <v>4.3859397417503585</v>
      </c>
      <c r="G36212" t="s">
        <v>9</v>
      </c>
    </row>
    <row r="36213" spans="1:7" x14ac:dyDescent="0.2">
      <c r="A36213" t="s">
        <v>4690</v>
      </c>
      <c r="B36213" t="s">
        <v>4672</v>
      </c>
      <c r="C36213" t="s">
        <v>4674</v>
      </c>
      <c r="D36213">
        <v>7865</v>
      </c>
      <c r="E36213">
        <v>34490</v>
      </c>
      <c r="F36213">
        <f>(E36213/D36213)</f>
        <v>4.3852511125238394</v>
      </c>
      <c r="G36213" t="s">
        <v>9</v>
      </c>
    </row>
    <row r="36214" spans="1:7" x14ac:dyDescent="0.2">
      <c r="A36214" t="s">
        <v>32864</v>
      </c>
      <c r="B36214" t="s">
        <v>32853</v>
      </c>
      <c r="C36214" t="s">
        <v>2475</v>
      </c>
      <c r="D36214">
        <v>439</v>
      </c>
      <c r="E36214">
        <v>1925</v>
      </c>
      <c r="F36214">
        <f>(E36214/D36214)</f>
        <v>4.3849658314350801</v>
      </c>
      <c r="G36214" t="s">
        <v>9</v>
      </c>
    </row>
    <row r="36215" spans="1:7" x14ac:dyDescent="0.2">
      <c r="A36215" t="s">
        <v>6731</v>
      </c>
      <c r="B36215" t="s">
        <v>6648</v>
      </c>
      <c r="C36215" t="s">
        <v>217</v>
      </c>
      <c r="D36215">
        <v>3222</v>
      </c>
      <c r="E36215">
        <v>14125</v>
      </c>
      <c r="F36215">
        <f>(E36215/D36215)</f>
        <v>4.3839230291744258</v>
      </c>
      <c r="G36215" t="s">
        <v>9</v>
      </c>
    </row>
    <row r="36216" spans="1:7" x14ac:dyDescent="0.2">
      <c r="A36216" t="s">
        <v>23279</v>
      </c>
      <c r="B36216" t="s">
        <v>23257</v>
      </c>
      <c r="C36216" t="s">
        <v>1982</v>
      </c>
      <c r="D36216">
        <v>453</v>
      </c>
      <c r="E36216">
        <v>1985</v>
      </c>
      <c r="F36216">
        <f>(E36216/D36216)</f>
        <v>4.3818984547461373</v>
      </c>
      <c r="G36216" t="s">
        <v>9</v>
      </c>
    </row>
    <row r="36217" spans="1:7" x14ac:dyDescent="0.2">
      <c r="A36217" t="s">
        <v>37027</v>
      </c>
      <c r="B36217" t="s">
        <v>36716</v>
      </c>
      <c r="C36217" t="s">
        <v>8437</v>
      </c>
      <c r="D36217">
        <v>1172</v>
      </c>
      <c r="E36217">
        <v>5135</v>
      </c>
      <c r="F36217">
        <f>(E36217/D36217)</f>
        <v>4.3813993174061432</v>
      </c>
      <c r="G36217" t="s">
        <v>9</v>
      </c>
    </row>
    <row r="36218" spans="1:7" x14ac:dyDescent="0.2">
      <c r="A36218" t="s">
        <v>18142</v>
      </c>
      <c r="B36218" t="s">
        <v>18140</v>
      </c>
      <c r="C36218" t="s">
        <v>7794</v>
      </c>
      <c r="D36218">
        <v>282</v>
      </c>
      <c r="E36218">
        <v>1235</v>
      </c>
      <c r="F36218">
        <f>(E36218/D36218)</f>
        <v>4.3794326241134751</v>
      </c>
      <c r="G36218" t="s">
        <v>9</v>
      </c>
    </row>
    <row r="36219" spans="1:7" x14ac:dyDescent="0.2">
      <c r="A36219" t="s">
        <v>18153</v>
      </c>
      <c r="B36219" t="s">
        <v>18140</v>
      </c>
      <c r="C36219" t="s">
        <v>7794</v>
      </c>
      <c r="D36219">
        <v>282</v>
      </c>
      <c r="E36219">
        <v>1235</v>
      </c>
      <c r="F36219">
        <f>(E36219/D36219)</f>
        <v>4.3794326241134751</v>
      </c>
      <c r="G36219" t="s">
        <v>9</v>
      </c>
    </row>
    <row r="36220" spans="1:7" x14ac:dyDescent="0.2">
      <c r="A36220" t="s">
        <v>10569</v>
      </c>
      <c r="B36220" t="s">
        <v>10515</v>
      </c>
      <c r="C36220" t="s">
        <v>5101</v>
      </c>
      <c r="D36220">
        <v>2343</v>
      </c>
      <c r="E36220">
        <v>10260</v>
      </c>
      <c r="F36220">
        <f>(E36220/D36220)</f>
        <v>4.3790012804097307</v>
      </c>
      <c r="G36220" t="s">
        <v>9</v>
      </c>
    </row>
    <row r="36221" spans="1:7" x14ac:dyDescent="0.2">
      <c r="A36221" t="s">
        <v>10670</v>
      </c>
      <c r="B36221" t="s">
        <v>10515</v>
      </c>
      <c r="C36221" t="s">
        <v>5101</v>
      </c>
      <c r="D36221">
        <v>2343</v>
      </c>
      <c r="E36221">
        <v>10260</v>
      </c>
      <c r="F36221">
        <f>(E36221/D36221)</f>
        <v>4.3790012804097307</v>
      </c>
      <c r="G36221" t="s">
        <v>9</v>
      </c>
    </row>
    <row r="36222" spans="1:7" x14ac:dyDescent="0.2">
      <c r="A36222" t="s">
        <v>10758</v>
      </c>
      <c r="B36222" t="s">
        <v>10515</v>
      </c>
      <c r="C36222" t="s">
        <v>5101</v>
      </c>
      <c r="D36222">
        <v>2343</v>
      </c>
      <c r="E36222">
        <v>10260</v>
      </c>
      <c r="F36222">
        <f>(E36222/D36222)</f>
        <v>4.3790012804097307</v>
      </c>
      <c r="G36222" t="s">
        <v>9</v>
      </c>
    </row>
    <row r="36223" spans="1:7" x14ac:dyDescent="0.2">
      <c r="A36223" t="s">
        <v>10759</v>
      </c>
      <c r="B36223" t="s">
        <v>10515</v>
      </c>
      <c r="C36223" t="s">
        <v>5101</v>
      </c>
      <c r="D36223">
        <v>2343</v>
      </c>
      <c r="E36223">
        <v>10260</v>
      </c>
      <c r="F36223">
        <f>(E36223/D36223)</f>
        <v>4.3790012804097307</v>
      </c>
      <c r="G36223" t="s">
        <v>9</v>
      </c>
    </row>
    <row r="36224" spans="1:7" x14ac:dyDescent="0.2">
      <c r="A36224" t="s">
        <v>24287</v>
      </c>
      <c r="B36224" t="s">
        <v>24151</v>
      </c>
      <c r="C36224" t="s">
        <v>7235</v>
      </c>
      <c r="D36224">
        <v>281</v>
      </c>
      <c r="E36224">
        <v>1230</v>
      </c>
      <c r="F36224">
        <f>(E36224/D36224)</f>
        <v>4.3772241992882561</v>
      </c>
      <c r="G36224" t="s">
        <v>9</v>
      </c>
    </row>
    <row r="36225" spans="1:7" x14ac:dyDescent="0.2">
      <c r="A36225" t="s">
        <v>19592</v>
      </c>
      <c r="B36225" t="s">
        <v>19546</v>
      </c>
      <c r="C36225" t="s">
        <v>4483</v>
      </c>
      <c r="D36225">
        <v>3427</v>
      </c>
      <c r="E36225">
        <v>15000</v>
      </c>
      <c r="F36225">
        <f>(E36225/D36225)</f>
        <v>4.3770061278085786</v>
      </c>
      <c r="G36225" t="s">
        <v>9</v>
      </c>
    </row>
    <row r="36226" spans="1:7" x14ac:dyDescent="0.2">
      <c r="A36226" t="s">
        <v>12992</v>
      </c>
      <c r="B36226" t="s">
        <v>12824</v>
      </c>
      <c r="C36226" t="s">
        <v>12876</v>
      </c>
      <c r="D36226">
        <v>666</v>
      </c>
      <c r="E36226">
        <v>2915</v>
      </c>
      <c r="F36226">
        <f>(E36226/D36226)</f>
        <v>4.3768768768768771</v>
      </c>
      <c r="G36226" t="s">
        <v>9</v>
      </c>
    </row>
    <row r="36227" spans="1:7" x14ac:dyDescent="0.2">
      <c r="A36227" t="s">
        <v>43402</v>
      </c>
      <c r="B36227" t="s">
        <v>43377</v>
      </c>
      <c r="C36227" t="s">
        <v>9752</v>
      </c>
      <c r="D36227">
        <v>3980</v>
      </c>
      <c r="E36227">
        <v>17415</v>
      </c>
      <c r="F36227">
        <f>(E36227/D36227)</f>
        <v>4.375628140703518</v>
      </c>
      <c r="G36227" t="s">
        <v>9</v>
      </c>
    </row>
    <row r="36228" spans="1:7" x14ac:dyDescent="0.2">
      <c r="A36228" t="s">
        <v>11624</v>
      </c>
      <c r="B36228" t="s">
        <v>11590</v>
      </c>
      <c r="C36228" t="s">
        <v>11595</v>
      </c>
      <c r="D36228">
        <v>1096</v>
      </c>
      <c r="E36228">
        <v>4795</v>
      </c>
      <c r="F36228">
        <f>(E36228/D36228)</f>
        <v>4.375</v>
      </c>
      <c r="G36228" t="s">
        <v>9</v>
      </c>
    </row>
    <row r="36229" spans="1:7" x14ac:dyDescent="0.2">
      <c r="A36229" t="s">
        <v>15756</v>
      </c>
      <c r="B36229" t="s">
        <v>15604</v>
      </c>
      <c r="C36229" t="s">
        <v>595</v>
      </c>
      <c r="D36229">
        <v>1255</v>
      </c>
      <c r="E36229">
        <v>5490</v>
      </c>
      <c r="F36229">
        <f>(E36229/D36229)</f>
        <v>4.3745019920318722</v>
      </c>
      <c r="G36229" t="s">
        <v>9</v>
      </c>
    </row>
    <row r="36230" spans="1:7" x14ac:dyDescent="0.2">
      <c r="A36230" t="s">
        <v>19082</v>
      </c>
      <c r="B36230" t="s">
        <v>18921</v>
      </c>
      <c r="C36230" t="s">
        <v>5298</v>
      </c>
      <c r="D36230">
        <v>1822</v>
      </c>
      <c r="E36230">
        <v>7970</v>
      </c>
      <c r="F36230">
        <f>(E36230/D36230)</f>
        <v>4.3743139407244787</v>
      </c>
      <c r="G36230" t="s">
        <v>9</v>
      </c>
    </row>
    <row r="36231" spans="1:7" x14ac:dyDescent="0.2">
      <c r="A36231" t="s">
        <v>6682</v>
      </c>
      <c r="B36231" t="s">
        <v>6648</v>
      </c>
      <c r="C36231" t="s">
        <v>217</v>
      </c>
      <c r="D36231">
        <v>5561</v>
      </c>
      <c r="E36231">
        <v>24325</v>
      </c>
      <c r="F36231">
        <f>(E36231/D36231)</f>
        <v>4.3742132709944253</v>
      </c>
      <c r="G36231" t="s">
        <v>9</v>
      </c>
    </row>
    <row r="36232" spans="1:7" x14ac:dyDescent="0.2">
      <c r="A36232" t="s">
        <v>17593</v>
      </c>
      <c r="B36232" t="s">
        <v>17587</v>
      </c>
      <c r="C36232" t="s">
        <v>2589</v>
      </c>
      <c r="D36232">
        <v>1893</v>
      </c>
      <c r="E36232">
        <v>8280</v>
      </c>
      <c r="F36232">
        <f>(E36232/D36232)</f>
        <v>4.3740095087163233</v>
      </c>
      <c r="G36232" t="s">
        <v>9</v>
      </c>
    </row>
    <row r="36233" spans="1:7" x14ac:dyDescent="0.2">
      <c r="A36233" t="s">
        <v>12023</v>
      </c>
      <c r="B36233" t="s">
        <v>11646</v>
      </c>
      <c r="C36233" t="s">
        <v>8265</v>
      </c>
      <c r="D36233">
        <v>2388</v>
      </c>
      <c r="E36233">
        <v>10445</v>
      </c>
      <c r="F36233">
        <f>(E36233/D36233)</f>
        <v>4.3739530988274709</v>
      </c>
      <c r="G36233" t="s">
        <v>9</v>
      </c>
    </row>
    <row r="36234" spans="1:7" x14ac:dyDescent="0.2">
      <c r="A36234" t="s">
        <v>30966</v>
      </c>
      <c r="B36234" t="s">
        <v>30951</v>
      </c>
      <c r="C36234" t="s">
        <v>76</v>
      </c>
      <c r="D36234">
        <v>1948</v>
      </c>
      <c r="E36234">
        <v>8520</v>
      </c>
      <c r="F36234">
        <f>(E36234/D36234)</f>
        <v>4.3737166324435321</v>
      </c>
      <c r="G36234" t="s">
        <v>9</v>
      </c>
    </row>
    <row r="36235" spans="1:7" x14ac:dyDescent="0.2">
      <c r="A36235" t="s">
        <v>30986</v>
      </c>
      <c r="B36235" t="s">
        <v>30951</v>
      </c>
      <c r="C36235" t="s">
        <v>76</v>
      </c>
      <c r="D36235">
        <v>1948</v>
      </c>
      <c r="E36235">
        <v>8520</v>
      </c>
      <c r="F36235">
        <f>(E36235/D36235)</f>
        <v>4.3737166324435321</v>
      </c>
      <c r="G36235" t="s">
        <v>9</v>
      </c>
    </row>
    <row r="36236" spans="1:7" x14ac:dyDescent="0.2">
      <c r="A36236" t="s">
        <v>24405</v>
      </c>
      <c r="B36236" t="s">
        <v>24321</v>
      </c>
      <c r="C36236" t="s">
        <v>24012</v>
      </c>
      <c r="D36236">
        <v>926</v>
      </c>
      <c r="E36236">
        <v>4050</v>
      </c>
      <c r="F36236">
        <f>(E36236/D36236)</f>
        <v>4.3736501079913603</v>
      </c>
      <c r="G36236" t="s">
        <v>9</v>
      </c>
    </row>
    <row r="36237" spans="1:7" x14ac:dyDescent="0.2">
      <c r="A36237" t="s">
        <v>10179</v>
      </c>
      <c r="B36237" t="s">
        <v>10049</v>
      </c>
      <c r="C36237" t="s">
        <v>8388</v>
      </c>
      <c r="D36237">
        <v>4020</v>
      </c>
      <c r="E36237">
        <v>17580</v>
      </c>
      <c r="F36237">
        <f>(E36237/D36237)</f>
        <v>4.3731343283582094</v>
      </c>
      <c r="G36237" t="s">
        <v>9</v>
      </c>
    </row>
    <row r="36238" spans="1:7" x14ac:dyDescent="0.2">
      <c r="A36238" t="s">
        <v>10244</v>
      </c>
      <c r="B36238" t="s">
        <v>10049</v>
      </c>
      <c r="C36238" t="s">
        <v>8388</v>
      </c>
      <c r="D36238">
        <v>4020</v>
      </c>
      <c r="E36238">
        <v>17580</v>
      </c>
      <c r="F36238">
        <f>(E36238/D36238)</f>
        <v>4.3731343283582094</v>
      </c>
      <c r="G36238" t="s">
        <v>9</v>
      </c>
    </row>
    <row r="36239" spans="1:7" x14ac:dyDescent="0.2">
      <c r="A36239" t="s">
        <v>23005</v>
      </c>
      <c r="B36239" t="s">
        <v>22905</v>
      </c>
      <c r="C36239" t="s">
        <v>22896</v>
      </c>
      <c r="D36239">
        <v>311</v>
      </c>
      <c r="E36239">
        <v>1360</v>
      </c>
      <c r="F36239">
        <f>(E36239/D36239)</f>
        <v>4.372990353697749</v>
      </c>
      <c r="G36239" t="s">
        <v>9</v>
      </c>
    </row>
    <row r="36240" spans="1:7" x14ac:dyDescent="0.2">
      <c r="A36240" t="s">
        <v>9198</v>
      </c>
      <c r="B36240" t="s">
        <v>8789</v>
      </c>
      <c r="C36240" t="s">
        <v>5272</v>
      </c>
      <c r="D36240">
        <v>2416</v>
      </c>
      <c r="E36240">
        <v>10565</v>
      </c>
      <c r="F36240">
        <f>(E36240/D36240)</f>
        <v>4.372930463576159</v>
      </c>
      <c r="G36240" t="s">
        <v>9</v>
      </c>
    </row>
    <row r="36241" spans="1:7" x14ac:dyDescent="0.2">
      <c r="A36241" t="s">
        <v>15521</v>
      </c>
      <c r="B36241" t="s">
        <v>15432</v>
      </c>
      <c r="C36241" t="s">
        <v>4511</v>
      </c>
      <c r="D36241">
        <v>550</v>
      </c>
      <c r="E36241">
        <v>2405</v>
      </c>
      <c r="F36241">
        <f>(E36241/D36241)</f>
        <v>4.372727272727273</v>
      </c>
      <c r="G36241" t="s">
        <v>9</v>
      </c>
    </row>
    <row r="36242" spans="1:7" x14ac:dyDescent="0.2">
      <c r="A36242" t="s">
        <v>6674</v>
      </c>
      <c r="B36242" t="s">
        <v>6648</v>
      </c>
      <c r="C36242" t="s">
        <v>217</v>
      </c>
      <c r="D36242">
        <v>6831</v>
      </c>
      <c r="E36242">
        <v>29865</v>
      </c>
      <c r="F36242">
        <f>(E36242/D36242)</f>
        <v>4.3719806763285023</v>
      </c>
      <c r="G36242" t="s">
        <v>14</v>
      </c>
    </row>
    <row r="36243" spans="1:7" x14ac:dyDescent="0.2">
      <c r="A36243" t="s">
        <v>3439</v>
      </c>
      <c r="B36243" t="s">
        <v>3434</v>
      </c>
      <c r="C36243" t="s">
        <v>138</v>
      </c>
      <c r="D36243">
        <v>1479</v>
      </c>
      <c r="E36243">
        <v>6465</v>
      </c>
      <c r="F36243">
        <f>(E36243/D36243)</f>
        <v>4.3711967545638943</v>
      </c>
      <c r="G36243" t="s">
        <v>9</v>
      </c>
    </row>
    <row r="36244" spans="1:7" x14ac:dyDescent="0.2">
      <c r="A36244" t="s">
        <v>3482</v>
      </c>
      <c r="B36244" t="s">
        <v>3434</v>
      </c>
      <c r="C36244" t="s">
        <v>138</v>
      </c>
      <c r="D36244">
        <v>1479</v>
      </c>
      <c r="E36244">
        <v>6465</v>
      </c>
      <c r="F36244">
        <f>(E36244/D36244)</f>
        <v>4.3711967545638943</v>
      </c>
      <c r="G36244" t="s">
        <v>9</v>
      </c>
    </row>
    <row r="36245" spans="1:7" x14ac:dyDescent="0.2">
      <c r="A36245" t="s">
        <v>3483</v>
      </c>
      <c r="B36245" t="s">
        <v>3434</v>
      </c>
      <c r="C36245" t="s">
        <v>138</v>
      </c>
      <c r="D36245">
        <v>1479</v>
      </c>
      <c r="E36245">
        <v>6465</v>
      </c>
      <c r="F36245">
        <f>(E36245/D36245)</f>
        <v>4.3711967545638943</v>
      </c>
      <c r="G36245" t="s">
        <v>9</v>
      </c>
    </row>
    <row r="36246" spans="1:7" x14ac:dyDescent="0.2">
      <c r="A36246" t="s">
        <v>36423</v>
      </c>
      <c r="B36246" t="s">
        <v>36421</v>
      </c>
      <c r="C36246" t="s">
        <v>668</v>
      </c>
      <c r="D36246">
        <v>485</v>
      </c>
      <c r="E36246">
        <v>2120</v>
      </c>
      <c r="F36246">
        <f>(E36246/D36246)</f>
        <v>4.3711340206185563</v>
      </c>
      <c r="G36246" t="s">
        <v>9</v>
      </c>
    </row>
    <row r="36247" spans="1:7" x14ac:dyDescent="0.2">
      <c r="A36247" t="s">
        <v>23084</v>
      </c>
      <c r="B36247" t="s">
        <v>22905</v>
      </c>
      <c r="C36247" t="s">
        <v>271</v>
      </c>
      <c r="D36247">
        <v>547</v>
      </c>
      <c r="E36247">
        <v>2390</v>
      </c>
      <c r="F36247">
        <f>(E36247/D36247)</f>
        <v>4.3692870201096889</v>
      </c>
      <c r="G36247" t="s">
        <v>9</v>
      </c>
    </row>
    <row r="36248" spans="1:7" x14ac:dyDescent="0.2">
      <c r="A36248" t="s">
        <v>41278</v>
      </c>
      <c r="B36248" t="s">
        <v>41274</v>
      </c>
      <c r="C36248" t="s">
        <v>6781</v>
      </c>
      <c r="D36248">
        <v>20334</v>
      </c>
      <c r="E36248">
        <v>88845</v>
      </c>
      <c r="F36248">
        <f>(E36248/D36248)</f>
        <v>4.3692829743287103</v>
      </c>
      <c r="G36248" t="s">
        <v>9</v>
      </c>
    </row>
    <row r="36249" spans="1:7" x14ac:dyDescent="0.2">
      <c r="A36249" t="s">
        <v>6217</v>
      </c>
      <c r="B36249" t="s">
        <v>6206</v>
      </c>
      <c r="C36249" t="s">
        <v>83</v>
      </c>
      <c r="D36249">
        <v>2194</v>
      </c>
      <c r="E36249">
        <v>9585</v>
      </c>
      <c r="F36249">
        <f>(E36249/D36249)</f>
        <v>4.3687329079307204</v>
      </c>
      <c r="G36249" t="s">
        <v>9</v>
      </c>
    </row>
    <row r="36250" spans="1:7" x14ac:dyDescent="0.2">
      <c r="A36250" t="s">
        <v>15151</v>
      </c>
      <c r="B36250" t="s">
        <v>15028</v>
      </c>
      <c r="C36250" t="s">
        <v>700</v>
      </c>
      <c r="D36250">
        <v>885</v>
      </c>
      <c r="E36250">
        <v>3865</v>
      </c>
      <c r="F36250">
        <f>(E36250/D36250)</f>
        <v>4.3672316384180787</v>
      </c>
      <c r="G36250" t="s">
        <v>9</v>
      </c>
    </row>
    <row r="36251" spans="1:7" x14ac:dyDescent="0.2">
      <c r="A36251" t="s">
        <v>6359</v>
      </c>
      <c r="B36251" t="s">
        <v>6248</v>
      </c>
      <c r="C36251" t="s">
        <v>83</v>
      </c>
      <c r="D36251">
        <v>4811</v>
      </c>
      <c r="E36251">
        <v>21010</v>
      </c>
      <c r="F36251">
        <f>(E36251/D36251)</f>
        <v>4.3670754520889625</v>
      </c>
      <c r="G36251" t="s">
        <v>9</v>
      </c>
    </row>
    <row r="36252" spans="1:7" x14ac:dyDescent="0.2">
      <c r="A36252" t="s">
        <v>4615</v>
      </c>
      <c r="B36252" t="s">
        <v>4466</v>
      </c>
      <c r="C36252" t="s">
        <v>4479</v>
      </c>
      <c r="D36252">
        <v>758</v>
      </c>
      <c r="E36252">
        <v>3310</v>
      </c>
      <c r="F36252">
        <f>(E36252/D36252)</f>
        <v>4.366754617414248</v>
      </c>
      <c r="G36252" t="s">
        <v>9</v>
      </c>
    </row>
    <row r="36253" spans="1:7" x14ac:dyDescent="0.2">
      <c r="A36253" t="s">
        <v>6224</v>
      </c>
      <c r="B36253" t="s">
        <v>6221</v>
      </c>
      <c r="C36253" t="s">
        <v>83</v>
      </c>
      <c r="D36253">
        <v>2183</v>
      </c>
      <c r="E36253">
        <v>9530</v>
      </c>
      <c r="F36253">
        <f>(E36253/D36253)</f>
        <v>4.3655519926706363</v>
      </c>
      <c r="G36253" t="s">
        <v>9</v>
      </c>
    </row>
    <row r="36254" spans="1:7" x14ac:dyDescent="0.2">
      <c r="A36254" t="s">
        <v>20181</v>
      </c>
      <c r="B36254" t="s">
        <v>20176</v>
      </c>
      <c r="C36254" t="s">
        <v>4858</v>
      </c>
      <c r="D36254">
        <v>2045</v>
      </c>
      <c r="E36254">
        <v>8925</v>
      </c>
      <c r="F36254">
        <f>(E36254/D36254)</f>
        <v>4.364303178484108</v>
      </c>
      <c r="G36254" t="s">
        <v>9</v>
      </c>
    </row>
    <row r="36255" spans="1:7" x14ac:dyDescent="0.2">
      <c r="A36255" t="s">
        <v>29366</v>
      </c>
      <c r="B36255" t="s">
        <v>29343</v>
      </c>
      <c r="C36255" t="s">
        <v>765</v>
      </c>
      <c r="D36255">
        <v>2308</v>
      </c>
      <c r="E36255">
        <v>10070</v>
      </c>
      <c r="F36255">
        <f>(E36255/D36255)</f>
        <v>4.3630849220103984</v>
      </c>
      <c r="G36255" t="s">
        <v>9</v>
      </c>
    </row>
    <row r="36256" spans="1:7" x14ac:dyDescent="0.2">
      <c r="A36256" t="s">
        <v>13912</v>
      </c>
      <c r="B36256" t="s">
        <v>13904</v>
      </c>
      <c r="C36256" t="s">
        <v>4483</v>
      </c>
      <c r="D36256">
        <v>1326</v>
      </c>
      <c r="E36256">
        <v>5785</v>
      </c>
      <c r="F36256">
        <f>(E36256/D36256)</f>
        <v>4.3627450980392153</v>
      </c>
      <c r="G36256" t="s">
        <v>9</v>
      </c>
    </row>
    <row r="36257" spans="1:7" x14ac:dyDescent="0.2">
      <c r="A36257" t="s">
        <v>41302</v>
      </c>
      <c r="B36257" t="s">
        <v>41282</v>
      </c>
      <c r="C36257" t="s">
        <v>6781</v>
      </c>
      <c r="D36257">
        <v>7711</v>
      </c>
      <c r="E36257">
        <v>33635</v>
      </c>
      <c r="F36257">
        <f>(E36257/D36257)</f>
        <v>4.3619504603812738</v>
      </c>
      <c r="G36257" t="s">
        <v>9</v>
      </c>
    </row>
    <row r="36258" spans="1:7" x14ac:dyDescent="0.2">
      <c r="A36258" t="s">
        <v>8125</v>
      </c>
      <c r="B36258" t="s">
        <v>8102</v>
      </c>
      <c r="C36258" t="s">
        <v>4870</v>
      </c>
      <c r="D36258">
        <v>5767</v>
      </c>
      <c r="E36258">
        <v>25155</v>
      </c>
      <c r="F36258">
        <f>(E36258/D36258)</f>
        <v>4.3618865961505113</v>
      </c>
      <c r="G36258" t="s">
        <v>9</v>
      </c>
    </row>
    <row r="36259" spans="1:7" x14ac:dyDescent="0.2">
      <c r="A36259" t="s">
        <v>30919</v>
      </c>
      <c r="B36259" t="s">
        <v>30911</v>
      </c>
      <c r="C36259" t="s">
        <v>668</v>
      </c>
      <c r="D36259">
        <v>4628</v>
      </c>
      <c r="E36259">
        <v>20185</v>
      </c>
      <c r="F36259">
        <f>(E36259/D36259)</f>
        <v>4.3614952463267072</v>
      </c>
      <c r="G36259" t="s">
        <v>9</v>
      </c>
    </row>
    <row r="36260" spans="1:7" x14ac:dyDescent="0.2">
      <c r="A36260" t="s">
        <v>24453</v>
      </c>
      <c r="B36260" t="s">
        <v>24422</v>
      </c>
      <c r="C36260" t="s">
        <v>23997</v>
      </c>
      <c r="D36260">
        <v>399</v>
      </c>
      <c r="E36260">
        <v>1740</v>
      </c>
      <c r="F36260">
        <f>(E36260/D36260)</f>
        <v>4.3609022556390977</v>
      </c>
      <c r="G36260" t="s">
        <v>14</v>
      </c>
    </row>
    <row r="36261" spans="1:7" x14ac:dyDescent="0.2">
      <c r="A36261" t="s">
        <v>4216</v>
      </c>
      <c r="B36261" t="s">
        <v>4170</v>
      </c>
      <c r="C36261" t="s">
        <v>4171</v>
      </c>
      <c r="D36261">
        <v>266</v>
      </c>
      <c r="E36261">
        <v>1160</v>
      </c>
      <c r="F36261">
        <f>(E36261/D36261)</f>
        <v>4.3609022556390977</v>
      </c>
      <c r="G36261" t="s">
        <v>9</v>
      </c>
    </row>
    <row r="36262" spans="1:7" x14ac:dyDescent="0.2">
      <c r="A36262" t="s">
        <v>26685</v>
      </c>
      <c r="B36262" t="s">
        <v>26656</v>
      </c>
      <c r="C36262" t="s">
        <v>612</v>
      </c>
      <c r="D36262">
        <v>773</v>
      </c>
      <c r="E36262">
        <v>3370</v>
      </c>
      <c r="F36262">
        <f>(E36262/D36262)</f>
        <v>4.3596377749029758</v>
      </c>
      <c r="G36262" t="s">
        <v>9</v>
      </c>
    </row>
    <row r="36263" spans="1:7" x14ac:dyDescent="0.2">
      <c r="A36263" t="s">
        <v>26740</v>
      </c>
      <c r="B36263" t="s">
        <v>26656</v>
      </c>
      <c r="C36263" t="s">
        <v>612</v>
      </c>
      <c r="D36263">
        <v>773</v>
      </c>
      <c r="E36263">
        <v>3370</v>
      </c>
      <c r="F36263">
        <f>(E36263/D36263)</f>
        <v>4.3596377749029758</v>
      </c>
      <c r="G36263" t="s">
        <v>9</v>
      </c>
    </row>
    <row r="36264" spans="1:7" x14ac:dyDescent="0.2">
      <c r="A36264" t="s">
        <v>26771</v>
      </c>
      <c r="B36264" t="s">
        <v>26656</v>
      </c>
      <c r="C36264" t="s">
        <v>612</v>
      </c>
      <c r="D36264">
        <v>773</v>
      </c>
      <c r="E36264">
        <v>3370</v>
      </c>
      <c r="F36264">
        <f>(E36264/D36264)</f>
        <v>4.3596377749029758</v>
      </c>
      <c r="G36264" t="s">
        <v>9</v>
      </c>
    </row>
    <row r="36265" spans="1:7" x14ac:dyDescent="0.2">
      <c r="A36265" t="s">
        <v>17383</v>
      </c>
      <c r="B36265" t="s">
        <v>17373</v>
      </c>
      <c r="C36265" t="s">
        <v>2589</v>
      </c>
      <c r="D36265">
        <v>7549</v>
      </c>
      <c r="E36265">
        <v>32910</v>
      </c>
      <c r="F36265">
        <f>(E36265/D36265)</f>
        <v>4.3595178169293947</v>
      </c>
      <c r="G36265" t="s">
        <v>9</v>
      </c>
    </row>
    <row r="36266" spans="1:7" x14ac:dyDescent="0.2">
      <c r="A36266" t="s">
        <v>30914</v>
      </c>
      <c r="B36266" t="s">
        <v>30911</v>
      </c>
      <c r="C36266" t="s">
        <v>668</v>
      </c>
      <c r="D36266">
        <v>2512</v>
      </c>
      <c r="E36266">
        <v>10950</v>
      </c>
      <c r="F36266">
        <f>(E36266/D36266)</f>
        <v>4.359076433121019</v>
      </c>
      <c r="G36266" t="s">
        <v>9</v>
      </c>
    </row>
    <row r="36267" spans="1:7" x14ac:dyDescent="0.2">
      <c r="A36267" t="s">
        <v>9317</v>
      </c>
      <c r="B36267" t="s">
        <v>9314</v>
      </c>
      <c r="C36267" t="s">
        <v>56</v>
      </c>
      <c r="D36267">
        <v>2877</v>
      </c>
      <c r="E36267">
        <v>12540</v>
      </c>
      <c r="F36267">
        <f>(E36267/D36267)</f>
        <v>4.3587069864442123</v>
      </c>
      <c r="G36267" t="s">
        <v>9</v>
      </c>
    </row>
    <row r="36268" spans="1:7" x14ac:dyDescent="0.2">
      <c r="A36268" t="s">
        <v>40414</v>
      </c>
      <c r="B36268" t="s">
        <v>40399</v>
      </c>
      <c r="C36268" t="s">
        <v>40415</v>
      </c>
      <c r="D36268">
        <v>3677</v>
      </c>
      <c r="E36268">
        <v>16025</v>
      </c>
      <c r="F36268">
        <f>(E36268/D36268)</f>
        <v>4.3581724231710632</v>
      </c>
      <c r="G36268" t="s">
        <v>9</v>
      </c>
    </row>
    <row r="36269" spans="1:7" x14ac:dyDescent="0.2">
      <c r="A36269" t="s">
        <v>4563</v>
      </c>
      <c r="B36269" t="s">
        <v>4466</v>
      </c>
      <c r="C36269" t="s">
        <v>4470</v>
      </c>
      <c r="D36269">
        <v>20798</v>
      </c>
      <c r="E36269">
        <v>90605</v>
      </c>
      <c r="F36269">
        <f>(E36269/D36269)</f>
        <v>4.3564285027406484</v>
      </c>
      <c r="G36269" t="s">
        <v>9</v>
      </c>
    </row>
    <row r="36270" spans="1:7" x14ac:dyDescent="0.2">
      <c r="A36270" t="s">
        <v>4617</v>
      </c>
      <c r="B36270" t="s">
        <v>4466</v>
      </c>
      <c r="C36270" t="s">
        <v>4470</v>
      </c>
      <c r="D36270">
        <v>20798</v>
      </c>
      <c r="E36270">
        <v>90605</v>
      </c>
      <c r="F36270">
        <f>(E36270/D36270)</f>
        <v>4.3564285027406484</v>
      </c>
      <c r="G36270" t="s">
        <v>9</v>
      </c>
    </row>
    <row r="36271" spans="1:7" x14ac:dyDescent="0.2">
      <c r="A36271" t="s">
        <v>397</v>
      </c>
      <c r="B36271" t="s">
        <v>210</v>
      </c>
      <c r="C36271" t="s">
        <v>8</v>
      </c>
      <c r="D36271">
        <v>2602</v>
      </c>
      <c r="E36271">
        <v>11335</v>
      </c>
      <c r="F36271">
        <f>(E36271/D36271)</f>
        <v>4.3562644119907761</v>
      </c>
      <c r="G36271" t="s">
        <v>9</v>
      </c>
    </row>
    <row r="36272" spans="1:7" x14ac:dyDescent="0.2">
      <c r="A36272" t="s">
        <v>19723</v>
      </c>
      <c r="B36272" t="s">
        <v>19608</v>
      </c>
      <c r="C36272" t="s">
        <v>7249</v>
      </c>
      <c r="D36272">
        <v>4444</v>
      </c>
      <c r="E36272">
        <v>19355</v>
      </c>
      <c r="F36272">
        <f>(E36272/D36272)</f>
        <v>4.3553105310531057</v>
      </c>
      <c r="G36272" t="s">
        <v>9</v>
      </c>
    </row>
    <row r="36273" spans="1:7" x14ac:dyDescent="0.2">
      <c r="A36273" t="s">
        <v>15454</v>
      </c>
      <c r="B36273" t="s">
        <v>15432</v>
      </c>
      <c r="C36273" t="s">
        <v>4511</v>
      </c>
      <c r="D36273">
        <v>620</v>
      </c>
      <c r="E36273">
        <v>2700</v>
      </c>
      <c r="F36273">
        <f>(E36273/D36273)</f>
        <v>4.354838709677419</v>
      </c>
      <c r="G36273" t="s">
        <v>9</v>
      </c>
    </row>
    <row r="36274" spans="1:7" x14ac:dyDescent="0.2">
      <c r="A36274" t="s">
        <v>4627</v>
      </c>
      <c r="B36274" t="s">
        <v>4466</v>
      </c>
      <c r="C36274" t="s">
        <v>4508</v>
      </c>
      <c r="D36274">
        <v>2747</v>
      </c>
      <c r="E36274">
        <v>11955</v>
      </c>
      <c r="F36274">
        <f>(E36274/D36274)</f>
        <v>4.3520203858755009</v>
      </c>
      <c r="G36274" t="s">
        <v>9</v>
      </c>
    </row>
    <row r="36275" spans="1:7" x14ac:dyDescent="0.2">
      <c r="A36275" t="s">
        <v>10885</v>
      </c>
      <c r="B36275" t="s">
        <v>10868</v>
      </c>
      <c r="C36275" t="s">
        <v>8103</v>
      </c>
      <c r="D36275">
        <v>6100</v>
      </c>
      <c r="E36275">
        <v>26545</v>
      </c>
      <c r="F36275">
        <f>(E36275/D36275)</f>
        <v>4.3516393442622947</v>
      </c>
      <c r="G36275" t="s">
        <v>9</v>
      </c>
    </row>
    <row r="36276" spans="1:7" x14ac:dyDescent="0.2">
      <c r="A36276" t="s">
        <v>43423</v>
      </c>
      <c r="B36276" t="s">
        <v>43424</v>
      </c>
      <c r="C36276" t="s">
        <v>7555</v>
      </c>
      <c r="D36276">
        <v>13014</v>
      </c>
      <c r="E36276">
        <v>56615</v>
      </c>
      <c r="F36276">
        <f>(E36276/D36276)</f>
        <v>4.3503150453357922</v>
      </c>
      <c r="G36276" t="s">
        <v>9</v>
      </c>
    </row>
    <row r="36277" spans="1:7" x14ac:dyDescent="0.2">
      <c r="A36277" t="s">
        <v>11718</v>
      </c>
      <c r="B36277" t="s">
        <v>11646</v>
      </c>
      <c r="C36277" t="s">
        <v>7481</v>
      </c>
      <c r="D36277">
        <v>2877</v>
      </c>
      <c r="E36277">
        <v>12515</v>
      </c>
      <c r="F36277">
        <f>(E36277/D36277)</f>
        <v>4.3500173792144592</v>
      </c>
      <c r="G36277" t="s">
        <v>9</v>
      </c>
    </row>
    <row r="36278" spans="1:7" x14ac:dyDescent="0.2">
      <c r="A36278" t="s">
        <v>6347</v>
      </c>
      <c r="B36278" t="s">
        <v>6248</v>
      </c>
      <c r="C36278" t="s">
        <v>83</v>
      </c>
      <c r="D36278">
        <v>10833</v>
      </c>
      <c r="E36278">
        <v>47120</v>
      </c>
      <c r="F36278">
        <f>(E36278/D36278)</f>
        <v>4.3496722976091569</v>
      </c>
      <c r="G36278" t="s">
        <v>9</v>
      </c>
    </row>
    <row r="36279" spans="1:7" x14ac:dyDescent="0.2">
      <c r="A36279" t="s">
        <v>36541</v>
      </c>
      <c r="B36279" t="s">
        <v>36535</v>
      </c>
      <c r="C36279" t="s">
        <v>9752</v>
      </c>
      <c r="D36279">
        <v>645</v>
      </c>
      <c r="E36279">
        <v>2805</v>
      </c>
      <c r="F36279">
        <f>(E36279/D36279)</f>
        <v>4.3488372093023253</v>
      </c>
      <c r="G36279" t="s">
        <v>9</v>
      </c>
    </row>
    <row r="36280" spans="1:7" x14ac:dyDescent="0.2">
      <c r="A36280" t="s">
        <v>3498</v>
      </c>
      <c r="B36280" t="s">
        <v>3434</v>
      </c>
      <c r="C36280" t="s">
        <v>590</v>
      </c>
      <c r="D36280">
        <v>3631</v>
      </c>
      <c r="E36280">
        <v>15790</v>
      </c>
      <c r="F36280">
        <f>(E36280/D36280)</f>
        <v>4.3486642798127235</v>
      </c>
      <c r="G36280" t="s">
        <v>9</v>
      </c>
    </row>
    <row r="36281" spans="1:7" x14ac:dyDescent="0.2">
      <c r="A36281" t="s">
        <v>35735</v>
      </c>
      <c r="B36281" t="s">
        <v>35725</v>
      </c>
      <c r="C36281" t="s">
        <v>8114</v>
      </c>
      <c r="D36281">
        <v>2955</v>
      </c>
      <c r="E36281">
        <v>12850</v>
      </c>
      <c r="F36281">
        <f>(E36281/D36281)</f>
        <v>4.3485617597292725</v>
      </c>
      <c r="G36281" t="s">
        <v>9</v>
      </c>
    </row>
    <row r="36282" spans="1:7" x14ac:dyDescent="0.2">
      <c r="A36282" t="s">
        <v>43641</v>
      </c>
      <c r="B36282" t="s">
        <v>43632</v>
      </c>
      <c r="C36282" t="s">
        <v>9752</v>
      </c>
      <c r="D36282">
        <v>7015</v>
      </c>
      <c r="E36282">
        <v>30500</v>
      </c>
      <c r="F36282">
        <f>(E36282/D36282)</f>
        <v>4.3478260869565215</v>
      </c>
      <c r="G36282" t="s">
        <v>9</v>
      </c>
    </row>
    <row r="36283" spans="1:7" x14ac:dyDescent="0.2">
      <c r="A36283" t="s">
        <v>32515</v>
      </c>
      <c r="B36283" t="s">
        <v>32467</v>
      </c>
      <c r="C36283" t="s">
        <v>2464</v>
      </c>
      <c r="D36283">
        <v>589</v>
      </c>
      <c r="E36283">
        <v>2560</v>
      </c>
      <c r="F36283">
        <f>(E36283/D36283)</f>
        <v>4.3463497453310698</v>
      </c>
      <c r="G36283" t="s">
        <v>9</v>
      </c>
    </row>
    <row r="36284" spans="1:7" x14ac:dyDescent="0.2">
      <c r="A36284" t="s">
        <v>18304</v>
      </c>
      <c r="B36284" t="s">
        <v>18293</v>
      </c>
      <c r="C36284" t="s">
        <v>4483</v>
      </c>
      <c r="D36284">
        <v>260</v>
      </c>
      <c r="E36284">
        <v>1130</v>
      </c>
      <c r="F36284">
        <f>(E36284/D36284)</f>
        <v>4.3461538461538458</v>
      </c>
      <c r="G36284" t="s">
        <v>14</v>
      </c>
    </row>
    <row r="36285" spans="1:7" x14ac:dyDescent="0.2">
      <c r="A36285" t="s">
        <v>24843</v>
      </c>
      <c r="B36285" t="s">
        <v>24811</v>
      </c>
      <c r="C36285" t="s">
        <v>76</v>
      </c>
      <c r="D36285">
        <v>2094</v>
      </c>
      <c r="E36285">
        <v>9100</v>
      </c>
      <c r="F36285">
        <f>(E36285/D36285)</f>
        <v>4.3457497612225406</v>
      </c>
      <c r="G36285" t="s">
        <v>9</v>
      </c>
    </row>
    <row r="36286" spans="1:7" x14ac:dyDescent="0.2">
      <c r="A36286" t="s">
        <v>7848</v>
      </c>
      <c r="B36286" t="s">
        <v>7822</v>
      </c>
      <c r="C36286" t="s">
        <v>2030</v>
      </c>
      <c r="D36286">
        <v>13941</v>
      </c>
      <c r="E36286">
        <v>60580</v>
      </c>
      <c r="F36286">
        <f>(E36286/D36286)</f>
        <v>4.3454558496521054</v>
      </c>
      <c r="G36286" t="s">
        <v>14</v>
      </c>
    </row>
    <row r="36287" spans="1:7" x14ac:dyDescent="0.2">
      <c r="A36287" t="s">
        <v>7861</v>
      </c>
      <c r="B36287" t="s">
        <v>7822</v>
      </c>
      <c r="C36287" t="s">
        <v>2030</v>
      </c>
      <c r="D36287">
        <v>13941</v>
      </c>
      <c r="E36287">
        <v>60580</v>
      </c>
      <c r="F36287">
        <f>(E36287/D36287)</f>
        <v>4.3454558496521054</v>
      </c>
      <c r="G36287" t="s">
        <v>14</v>
      </c>
    </row>
    <row r="36288" spans="1:7" x14ac:dyDescent="0.2">
      <c r="A36288" t="s">
        <v>7921</v>
      </c>
      <c r="B36288" t="s">
        <v>7822</v>
      </c>
      <c r="C36288" t="s">
        <v>2030</v>
      </c>
      <c r="D36288">
        <v>13941</v>
      </c>
      <c r="E36288">
        <v>60580</v>
      </c>
      <c r="F36288">
        <f>(E36288/D36288)</f>
        <v>4.3454558496521054</v>
      </c>
      <c r="G36288" t="s">
        <v>14</v>
      </c>
    </row>
    <row r="36289" spans="1:7" x14ac:dyDescent="0.2">
      <c r="A36289" t="s">
        <v>25568</v>
      </c>
      <c r="B36289" t="s">
        <v>25506</v>
      </c>
      <c r="C36289" t="s">
        <v>7235</v>
      </c>
      <c r="D36289">
        <v>275</v>
      </c>
      <c r="E36289">
        <v>1195</v>
      </c>
      <c r="F36289">
        <f>(E36289/D36289)</f>
        <v>4.3454545454545457</v>
      </c>
      <c r="G36289" t="s">
        <v>9</v>
      </c>
    </row>
    <row r="36290" spans="1:7" x14ac:dyDescent="0.2">
      <c r="A36290" t="s">
        <v>6702</v>
      </c>
      <c r="B36290" t="s">
        <v>6648</v>
      </c>
      <c r="C36290" t="s">
        <v>6651</v>
      </c>
      <c r="D36290">
        <v>2322</v>
      </c>
      <c r="E36290">
        <v>10090</v>
      </c>
      <c r="F36290">
        <f>(E36290/D36290)</f>
        <v>4.3453919035314383</v>
      </c>
      <c r="G36290" t="s">
        <v>9</v>
      </c>
    </row>
    <row r="36291" spans="1:7" x14ac:dyDescent="0.2">
      <c r="A36291" t="s">
        <v>6716</v>
      </c>
      <c r="B36291" t="s">
        <v>6648</v>
      </c>
      <c r="C36291" t="s">
        <v>6651</v>
      </c>
      <c r="D36291">
        <v>2322</v>
      </c>
      <c r="E36291">
        <v>10090</v>
      </c>
      <c r="F36291">
        <f>(E36291/D36291)</f>
        <v>4.3453919035314383</v>
      </c>
      <c r="G36291" t="s">
        <v>9</v>
      </c>
    </row>
    <row r="36292" spans="1:7" x14ac:dyDescent="0.2">
      <c r="A36292" t="s">
        <v>6775</v>
      </c>
      <c r="B36292" t="s">
        <v>6648</v>
      </c>
      <c r="C36292" t="s">
        <v>6651</v>
      </c>
      <c r="D36292">
        <v>2322</v>
      </c>
      <c r="E36292">
        <v>10090</v>
      </c>
      <c r="F36292">
        <f>(E36292/D36292)</f>
        <v>4.3453919035314383</v>
      </c>
      <c r="G36292" t="s">
        <v>9</v>
      </c>
    </row>
    <row r="36293" spans="1:7" x14ac:dyDescent="0.2">
      <c r="A36293" t="s">
        <v>28651</v>
      </c>
      <c r="B36293" t="s">
        <v>28602</v>
      </c>
      <c r="C36293" t="s">
        <v>3005</v>
      </c>
      <c r="D36293">
        <v>4153</v>
      </c>
      <c r="E36293">
        <v>18045</v>
      </c>
      <c r="F36293">
        <f>(E36293/D36293)</f>
        <v>4.34505176980496</v>
      </c>
      <c r="G36293" t="s">
        <v>9</v>
      </c>
    </row>
    <row r="36294" spans="1:7" x14ac:dyDescent="0.2">
      <c r="A36294" t="s">
        <v>41663</v>
      </c>
      <c r="B36294" t="s">
        <v>41621</v>
      </c>
      <c r="C36294" t="s">
        <v>8968</v>
      </c>
      <c r="D36294">
        <v>1579</v>
      </c>
      <c r="E36294">
        <v>6860</v>
      </c>
      <c r="F36294">
        <f>(E36294/D36294)</f>
        <v>4.3445218492716906</v>
      </c>
      <c r="G36294" t="s">
        <v>9</v>
      </c>
    </row>
    <row r="36295" spans="1:7" x14ac:dyDescent="0.2">
      <c r="A36295" t="s">
        <v>17398</v>
      </c>
      <c r="B36295" t="s">
        <v>17373</v>
      </c>
      <c r="C36295" t="s">
        <v>2589</v>
      </c>
      <c r="D36295">
        <v>8735</v>
      </c>
      <c r="E36295">
        <v>37945</v>
      </c>
      <c r="F36295">
        <f>(E36295/D36295)</f>
        <v>4.3440183171150544</v>
      </c>
      <c r="G36295" t="s">
        <v>9</v>
      </c>
    </row>
    <row r="36296" spans="1:7" x14ac:dyDescent="0.2">
      <c r="A36296" t="s">
        <v>6623</v>
      </c>
      <c r="B36296" t="s">
        <v>6583</v>
      </c>
      <c r="C36296" t="s">
        <v>6592</v>
      </c>
      <c r="D36296">
        <v>2100</v>
      </c>
      <c r="E36296">
        <v>9120</v>
      </c>
      <c r="F36296">
        <f>(E36296/D36296)</f>
        <v>4.3428571428571425</v>
      </c>
      <c r="G36296" t="s">
        <v>9</v>
      </c>
    </row>
    <row r="36297" spans="1:7" x14ac:dyDescent="0.2">
      <c r="A36297" t="s">
        <v>21477</v>
      </c>
      <c r="B36297" t="s">
        <v>21414</v>
      </c>
      <c r="C36297" t="s">
        <v>8907</v>
      </c>
      <c r="D36297">
        <v>266</v>
      </c>
      <c r="E36297">
        <v>1155</v>
      </c>
      <c r="F36297">
        <f>(E36297/D36297)</f>
        <v>4.3421052631578947</v>
      </c>
      <c r="G36297" t="s">
        <v>9</v>
      </c>
    </row>
    <row r="36298" spans="1:7" x14ac:dyDescent="0.2">
      <c r="A36298" t="s">
        <v>6299</v>
      </c>
      <c r="B36298" t="s">
        <v>6248</v>
      </c>
      <c r="C36298" t="s">
        <v>83</v>
      </c>
      <c r="D36298">
        <v>10833</v>
      </c>
      <c r="E36298">
        <v>47035</v>
      </c>
      <c r="F36298">
        <f>(E36298/D36298)</f>
        <v>4.3418259023354562</v>
      </c>
      <c r="G36298" t="s">
        <v>9</v>
      </c>
    </row>
    <row r="36299" spans="1:7" x14ac:dyDescent="0.2">
      <c r="A36299" t="s">
        <v>36536</v>
      </c>
      <c r="B36299" t="s">
        <v>36535</v>
      </c>
      <c r="C36299" t="s">
        <v>11012</v>
      </c>
      <c r="D36299">
        <v>653</v>
      </c>
      <c r="E36299">
        <v>2835</v>
      </c>
      <c r="F36299">
        <f>(E36299/D36299)</f>
        <v>4.3415007656967841</v>
      </c>
      <c r="G36299" t="s">
        <v>9</v>
      </c>
    </row>
    <row r="36300" spans="1:7" x14ac:dyDescent="0.2">
      <c r="A36300" t="s">
        <v>24509</v>
      </c>
      <c r="B36300" t="s">
        <v>24506</v>
      </c>
      <c r="C36300" t="s">
        <v>24005</v>
      </c>
      <c r="D36300">
        <v>14681</v>
      </c>
      <c r="E36300">
        <v>63735</v>
      </c>
      <c r="F36300">
        <f>(E36300/D36300)</f>
        <v>4.3413255227845511</v>
      </c>
      <c r="G36300" t="s">
        <v>9</v>
      </c>
    </row>
    <row r="36301" spans="1:7" x14ac:dyDescent="0.2">
      <c r="A36301" t="s">
        <v>24515</v>
      </c>
      <c r="B36301" t="s">
        <v>24506</v>
      </c>
      <c r="C36301" t="s">
        <v>24005</v>
      </c>
      <c r="D36301">
        <v>14681</v>
      </c>
      <c r="E36301">
        <v>63735</v>
      </c>
      <c r="F36301">
        <f>(E36301/D36301)</f>
        <v>4.3413255227845511</v>
      </c>
      <c r="G36301" t="s">
        <v>9</v>
      </c>
    </row>
    <row r="36302" spans="1:7" x14ac:dyDescent="0.2">
      <c r="A36302" t="s">
        <v>24521</v>
      </c>
      <c r="B36302" t="s">
        <v>24506</v>
      </c>
      <c r="C36302" t="s">
        <v>24005</v>
      </c>
      <c r="D36302">
        <v>14681</v>
      </c>
      <c r="E36302">
        <v>63735</v>
      </c>
      <c r="F36302">
        <f>(E36302/D36302)</f>
        <v>4.3413255227845511</v>
      </c>
      <c r="G36302" t="s">
        <v>9</v>
      </c>
    </row>
    <row r="36303" spans="1:7" x14ac:dyDescent="0.2">
      <c r="A36303" t="s">
        <v>24567</v>
      </c>
      <c r="B36303" t="s">
        <v>24506</v>
      </c>
      <c r="C36303" t="s">
        <v>24005</v>
      </c>
      <c r="D36303">
        <v>14681</v>
      </c>
      <c r="E36303">
        <v>63735</v>
      </c>
      <c r="F36303">
        <f>(E36303/D36303)</f>
        <v>4.3413255227845511</v>
      </c>
      <c r="G36303" t="s">
        <v>9</v>
      </c>
    </row>
    <row r="36304" spans="1:7" x14ac:dyDescent="0.2">
      <c r="A36304" t="s">
        <v>33781</v>
      </c>
      <c r="B36304" t="s">
        <v>33780</v>
      </c>
      <c r="C36304" t="s">
        <v>668</v>
      </c>
      <c r="D36304">
        <v>1122</v>
      </c>
      <c r="E36304">
        <v>4870</v>
      </c>
      <c r="F36304">
        <f>(E36304/D36304)</f>
        <v>4.3404634581105173</v>
      </c>
      <c r="G36304" t="s">
        <v>9</v>
      </c>
    </row>
    <row r="36305" spans="1:7" x14ac:dyDescent="0.2">
      <c r="A36305" t="s">
        <v>19195</v>
      </c>
      <c r="B36305" t="s">
        <v>18921</v>
      </c>
      <c r="C36305" t="s">
        <v>5298</v>
      </c>
      <c r="D36305">
        <v>1985</v>
      </c>
      <c r="E36305">
        <v>8615</v>
      </c>
      <c r="F36305">
        <f>(E36305/D36305)</f>
        <v>4.3400503778337534</v>
      </c>
      <c r="G36305" t="s">
        <v>9</v>
      </c>
    </row>
    <row r="36306" spans="1:7" x14ac:dyDescent="0.2">
      <c r="A36306" t="s">
        <v>14265</v>
      </c>
      <c r="B36306" t="s">
        <v>14263</v>
      </c>
      <c r="C36306" t="s">
        <v>607</v>
      </c>
      <c r="D36306">
        <v>424</v>
      </c>
      <c r="E36306">
        <v>1840</v>
      </c>
      <c r="F36306">
        <f>(E36306/D36306)</f>
        <v>4.3396226415094343</v>
      </c>
      <c r="G36306" t="s">
        <v>9</v>
      </c>
    </row>
    <row r="36307" spans="1:7" x14ac:dyDescent="0.2">
      <c r="A36307" t="s">
        <v>14275</v>
      </c>
      <c r="B36307" t="s">
        <v>14263</v>
      </c>
      <c r="C36307" t="s">
        <v>607</v>
      </c>
      <c r="D36307">
        <v>424</v>
      </c>
      <c r="E36307">
        <v>1840</v>
      </c>
      <c r="F36307">
        <f>(E36307/D36307)</f>
        <v>4.3396226415094343</v>
      </c>
      <c r="G36307" t="s">
        <v>9</v>
      </c>
    </row>
    <row r="36308" spans="1:7" x14ac:dyDescent="0.2">
      <c r="A36308" t="s">
        <v>14681</v>
      </c>
      <c r="B36308" t="s">
        <v>14263</v>
      </c>
      <c r="C36308" t="s">
        <v>607</v>
      </c>
      <c r="D36308">
        <v>424</v>
      </c>
      <c r="E36308">
        <v>1840</v>
      </c>
      <c r="F36308">
        <f>(E36308/D36308)</f>
        <v>4.3396226415094343</v>
      </c>
      <c r="G36308" t="s">
        <v>9</v>
      </c>
    </row>
    <row r="36309" spans="1:7" x14ac:dyDescent="0.2">
      <c r="A36309" t="s">
        <v>14696</v>
      </c>
      <c r="B36309" t="s">
        <v>14263</v>
      </c>
      <c r="C36309" t="s">
        <v>607</v>
      </c>
      <c r="D36309">
        <v>424</v>
      </c>
      <c r="E36309">
        <v>1840</v>
      </c>
      <c r="F36309">
        <f>(E36309/D36309)</f>
        <v>4.3396226415094343</v>
      </c>
      <c r="G36309" t="s">
        <v>9</v>
      </c>
    </row>
    <row r="36310" spans="1:7" x14ac:dyDescent="0.2">
      <c r="A36310" t="s">
        <v>35879</v>
      </c>
      <c r="B36310" t="s">
        <v>35880</v>
      </c>
      <c r="C36310" t="s">
        <v>9517</v>
      </c>
      <c r="D36310">
        <v>3988</v>
      </c>
      <c r="E36310">
        <v>17305</v>
      </c>
      <c r="F36310">
        <f>(E36310/D36310)</f>
        <v>4.3392678034102303</v>
      </c>
      <c r="G36310" t="s">
        <v>9</v>
      </c>
    </row>
    <row r="36311" spans="1:7" x14ac:dyDescent="0.2">
      <c r="A36311" t="s">
        <v>35889</v>
      </c>
      <c r="B36311" t="s">
        <v>35880</v>
      </c>
      <c r="C36311" t="s">
        <v>9517</v>
      </c>
      <c r="D36311">
        <v>3988</v>
      </c>
      <c r="E36311">
        <v>17305</v>
      </c>
      <c r="F36311">
        <f>(E36311/D36311)</f>
        <v>4.3392678034102303</v>
      </c>
      <c r="G36311" t="s">
        <v>9</v>
      </c>
    </row>
    <row r="36312" spans="1:7" x14ac:dyDescent="0.2">
      <c r="A36312" t="s">
        <v>9958</v>
      </c>
      <c r="B36312" t="s">
        <v>9946</v>
      </c>
      <c r="C36312" t="s">
        <v>9405</v>
      </c>
      <c r="D36312">
        <v>8218</v>
      </c>
      <c r="E36312">
        <v>35660</v>
      </c>
      <c r="F36312">
        <f>(E36312/D36312)</f>
        <v>4.3392552932587005</v>
      </c>
      <c r="G36312" t="s">
        <v>9</v>
      </c>
    </row>
    <row r="36313" spans="1:7" x14ac:dyDescent="0.2">
      <c r="A36313" t="s">
        <v>8716</v>
      </c>
      <c r="B36313" t="s">
        <v>8511</v>
      </c>
      <c r="C36313" t="s">
        <v>5248</v>
      </c>
      <c r="D36313">
        <v>348</v>
      </c>
      <c r="E36313">
        <v>1510</v>
      </c>
      <c r="F36313">
        <f>(E36313/D36313)</f>
        <v>4.3390804597701154</v>
      </c>
      <c r="G36313" t="s">
        <v>9</v>
      </c>
    </row>
    <row r="36314" spans="1:7" x14ac:dyDescent="0.2">
      <c r="A36314" t="s">
        <v>14688</v>
      </c>
      <c r="B36314" t="s">
        <v>14263</v>
      </c>
      <c r="C36314" t="s">
        <v>6586</v>
      </c>
      <c r="D36314">
        <v>393</v>
      </c>
      <c r="E36314">
        <v>1705</v>
      </c>
      <c r="F36314">
        <f>(E36314/D36314)</f>
        <v>4.338422391857506</v>
      </c>
      <c r="G36314" t="s">
        <v>9</v>
      </c>
    </row>
    <row r="36315" spans="1:7" x14ac:dyDescent="0.2">
      <c r="A36315" t="s">
        <v>15241</v>
      </c>
      <c r="B36315" t="s">
        <v>15028</v>
      </c>
      <c r="C36315" t="s">
        <v>177</v>
      </c>
      <c r="D36315">
        <v>3127</v>
      </c>
      <c r="E36315">
        <v>13560</v>
      </c>
      <c r="F36315">
        <f>(E36315/D36315)</f>
        <v>4.3364246881995525</v>
      </c>
      <c r="G36315" t="s">
        <v>9</v>
      </c>
    </row>
    <row r="36316" spans="1:7" x14ac:dyDescent="0.2">
      <c r="A36316" t="s">
        <v>44007</v>
      </c>
      <c r="B36316" t="s">
        <v>43991</v>
      </c>
      <c r="C36316" t="s">
        <v>7481</v>
      </c>
      <c r="D36316">
        <v>5483</v>
      </c>
      <c r="E36316">
        <v>23765</v>
      </c>
      <c r="F36316">
        <f>(E36316/D36316)</f>
        <v>4.334306036841145</v>
      </c>
      <c r="G36316" t="s">
        <v>9</v>
      </c>
    </row>
    <row r="36317" spans="1:7" x14ac:dyDescent="0.2">
      <c r="A36317" t="s">
        <v>19112</v>
      </c>
      <c r="B36317" t="s">
        <v>18921</v>
      </c>
      <c r="C36317" t="s">
        <v>177</v>
      </c>
      <c r="D36317">
        <v>1738</v>
      </c>
      <c r="E36317">
        <v>7530</v>
      </c>
      <c r="F36317">
        <f>(E36317/D36317)</f>
        <v>4.3325661680092056</v>
      </c>
      <c r="G36317" t="s">
        <v>9</v>
      </c>
    </row>
    <row r="36318" spans="1:7" x14ac:dyDescent="0.2">
      <c r="A36318" t="s">
        <v>13878</v>
      </c>
      <c r="B36318" t="s">
        <v>13867</v>
      </c>
      <c r="C36318" t="s">
        <v>13879</v>
      </c>
      <c r="D36318">
        <v>1765</v>
      </c>
      <c r="E36318">
        <v>7645</v>
      </c>
      <c r="F36318">
        <f>(E36318/D36318)</f>
        <v>4.3314447592067991</v>
      </c>
      <c r="G36318" t="s">
        <v>9</v>
      </c>
    </row>
    <row r="36319" spans="1:7" x14ac:dyDescent="0.2">
      <c r="A36319" t="s">
        <v>2810</v>
      </c>
      <c r="B36319" t="s">
        <v>2787</v>
      </c>
      <c r="C36319" t="s">
        <v>889</v>
      </c>
      <c r="D36319">
        <v>411</v>
      </c>
      <c r="E36319">
        <v>1780</v>
      </c>
      <c r="F36319">
        <f>(E36319/D36319)</f>
        <v>4.330900243309002</v>
      </c>
      <c r="G36319" t="s">
        <v>9</v>
      </c>
    </row>
    <row r="36320" spans="1:7" x14ac:dyDescent="0.2">
      <c r="A36320" t="s">
        <v>7461</v>
      </c>
      <c r="B36320" t="s">
        <v>7462</v>
      </c>
      <c r="C36320" t="s">
        <v>83</v>
      </c>
      <c r="D36320">
        <v>5722</v>
      </c>
      <c r="E36320">
        <v>24780</v>
      </c>
      <c r="F36320">
        <f>(E36320/D36320)</f>
        <v>4.3306536176162185</v>
      </c>
      <c r="G36320" t="s">
        <v>9</v>
      </c>
    </row>
    <row r="36321" spans="1:7" x14ac:dyDescent="0.2">
      <c r="A36321" t="s">
        <v>41275</v>
      </c>
      <c r="B36321" t="s">
        <v>41274</v>
      </c>
      <c r="C36321" t="s">
        <v>6781</v>
      </c>
      <c r="D36321">
        <v>52336</v>
      </c>
      <c r="E36321">
        <v>226635</v>
      </c>
      <c r="F36321">
        <f>(E36321/D36321)</f>
        <v>4.3303844390094772</v>
      </c>
      <c r="G36321" t="s">
        <v>14</v>
      </c>
    </row>
    <row r="36322" spans="1:7" x14ac:dyDescent="0.2">
      <c r="A36322" t="s">
        <v>41163</v>
      </c>
      <c r="B36322" t="s">
        <v>41122</v>
      </c>
      <c r="C36322" t="s">
        <v>22883</v>
      </c>
      <c r="D36322">
        <v>551</v>
      </c>
      <c r="E36322">
        <v>2385</v>
      </c>
      <c r="F36322">
        <f>(E36322/D36322)</f>
        <v>4.3284936479128859</v>
      </c>
      <c r="G36322" t="s">
        <v>9</v>
      </c>
    </row>
    <row r="36323" spans="1:7" x14ac:dyDescent="0.2">
      <c r="A36323" t="s">
        <v>19224</v>
      </c>
      <c r="B36323" t="s">
        <v>18921</v>
      </c>
      <c r="C36323" t="s">
        <v>177</v>
      </c>
      <c r="D36323">
        <v>4711</v>
      </c>
      <c r="E36323">
        <v>20390</v>
      </c>
      <c r="F36323">
        <f>(E36323/D36323)</f>
        <v>4.3281681171725745</v>
      </c>
      <c r="G36323" t="s">
        <v>9</v>
      </c>
    </row>
    <row r="36324" spans="1:7" x14ac:dyDescent="0.2">
      <c r="A36324" t="s">
        <v>19250</v>
      </c>
      <c r="B36324" t="s">
        <v>18921</v>
      </c>
      <c r="C36324" t="s">
        <v>177</v>
      </c>
      <c r="D36324">
        <v>4711</v>
      </c>
      <c r="E36324">
        <v>20390</v>
      </c>
      <c r="F36324">
        <f>(E36324/D36324)</f>
        <v>4.3281681171725745</v>
      </c>
      <c r="G36324" t="s">
        <v>9</v>
      </c>
    </row>
    <row r="36325" spans="1:7" x14ac:dyDescent="0.2">
      <c r="A36325" t="s">
        <v>24468</v>
      </c>
      <c r="B36325" t="s">
        <v>24466</v>
      </c>
      <c r="C36325" t="s">
        <v>24005</v>
      </c>
      <c r="D36325">
        <v>34538</v>
      </c>
      <c r="E36325">
        <v>149415</v>
      </c>
      <c r="F36325">
        <f>(E36325/D36325)</f>
        <v>4.3261045804620997</v>
      </c>
      <c r="G36325" t="s">
        <v>9</v>
      </c>
    </row>
    <row r="36326" spans="1:7" x14ac:dyDescent="0.2">
      <c r="A36326" t="s">
        <v>91</v>
      </c>
      <c r="B36326" t="s">
        <v>24</v>
      </c>
      <c r="C36326" t="s">
        <v>53</v>
      </c>
      <c r="D36326">
        <v>304</v>
      </c>
      <c r="E36326">
        <v>1315</v>
      </c>
      <c r="F36326">
        <f>(E36326/D36326)</f>
        <v>4.3256578947368425</v>
      </c>
      <c r="G36326" t="s">
        <v>9</v>
      </c>
    </row>
    <row r="36327" spans="1:7" x14ac:dyDescent="0.2">
      <c r="A36327" t="s">
        <v>17594</v>
      </c>
      <c r="B36327" t="s">
        <v>17587</v>
      </c>
      <c r="C36327" t="s">
        <v>2589</v>
      </c>
      <c r="D36327">
        <v>3373</v>
      </c>
      <c r="E36327">
        <v>14590</v>
      </c>
      <c r="F36327">
        <f>(E36327/D36327)</f>
        <v>4.3255262377705304</v>
      </c>
      <c r="G36327" t="s">
        <v>9</v>
      </c>
    </row>
    <row r="36328" spans="1:7" x14ac:dyDescent="0.2">
      <c r="A36328" t="s">
        <v>18922</v>
      </c>
      <c r="B36328" t="s">
        <v>18921</v>
      </c>
      <c r="C36328" t="s">
        <v>5298</v>
      </c>
      <c r="D36328">
        <v>2104</v>
      </c>
      <c r="E36328">
        <v>9100</v>
      </c>
      <c r="F36328">
        <f>(E36328/D36328)</f>
        <v>4.3250950570342201</v>
      </c>
      <c r="G36328" t="s">
        <v>9</v>
      </c>
    </row>
    <row r="36329" spans="1:7" x14ac:dyDescent="0.2">
      <c r="A36329" t="s">
        <v>24662</v>
      </c>
      <c r="B36329" t="s">
        <v>24611</v>
      </c>
      <c r="C36329" t="s">
        <v>24005</v>
      </c>
      <c r="D36329">
        <v>18780</v>
      </c>
      <c r="E36329">
        <v>81225</v>
      </c>
      <c r="F36329">
        <f>(E36329/D36329)</f>
        <v>4.3250798722044728</v>
      </c>
      <c r="G36329" t="s">
        <v>9</v>
      </c>
    </row>
    <row r="36330" spans="1:7" x14ac:dyDescent="0.2">
      <c r="A36330" t="s">
        <v>18791</v>
      </c>
      <c r="B36330" t="s">
        <v>18787</v>
      </c>
      <c r="C36330" t="s">
        <v>13879</v>
      </c>
      <c r="D36330">
        <v>2222</v>
      </c>
      <c r="E36330">
        <v>9610</v>
      </c>
      <c r="F36330">
        <f>(E36330/D36330)</f>
        <v>4.3249324932493245</v>
      </c>
      <c r="G36330" t="s">
        <v>9</v>
      </c>
    </row>
    <row r="36331" spans="1:7" x14ac:dyDescent="0.2">
      <c r="A36331" t="s">
        <v>30922</v>
      </c>
      <c r="B36331" t="s">
        <v>30911</v>
      </c>
      <c r="C36331" t="s">
        <v>668</v>
      </c>
      <c r="D36331">
        <v>3615</v>
      </c>
      <c r="E36331">
        <v>15630</v>
      </c>
      <c r="F36331">
        <f>(E36331/D36331)</f>
        <v>4.3236514522821574</v>
      </c>
      <c r="G36331" t="s">
        <v>9</v>
      </c>
    </row>
    <row r="36332" spans="1:7" x14ac:dyDescent="0.2">
      <c r="A36332" t="s">
        <v>12927</v>
      </c>
      <c r="B36332" t="s">
        <v>12824</v>
      </c>
      <c r="C36332" t="s">
        <v>12928</v>
      </c>
      <c r="D36332">
        <v>1205</v>
      </c>
      <c r="E36332">
        <v>5210</v>
      </c>
      <c r="F36332">
        <f>(E36332/D36332)</f>
        <v>4.3236514522821574</v>
      </c>
      <c r="G36332" t="s">
        <v>9</v>
      </c>
    </row>
    <row r="36333" spans="1:7" x14ac:dyDescent="0.2">
      <c r="A36333" t="s">
        <v>5242</v>
      </c>
      <c r="B36333" t="s">
        <v>5237</v>
      </c>
      <c r="C36333" t="s">
        <v>5241</v>
      </c>
      <c r="D36333">
        <v>1596</v>
      </c>
      <c r="E36333">
        <v>6900</v>
      </c>
      <c r="F36333">
        <f>(E36333/D36333)</f>
        <v>4.3233082706766917</v>
      </c>
      <c r="G36333" t="s">
        <v>9</v>
      </c>
    </row>
    <row r="36334" spans="1:7" x14ac:dyDescent="0.2">
      <c r="A36334" t="s">
        <v>5383</v>
      </c>
      <c r="B36334" t="s">
        <v>5237</v>
      </c>
      <c r="C36334" t="s">
        <v>5241</v>
      </c>
      <c r="D36334">
        <v>1596</v>
      </c>
      <c r="E36334">
        <v>6900</v>
      </c>
      <c r="F36334">
        <f>(E36334/D36334)</f>
        <v>4.3233082706766917</v>
      </c>
      <c r="G36334" t="s">
        <v>9</v>
      </c>
    </row>
    <row r="36335" spans="1:7" x14ac:dyDescent="0.2">
      <c r="A36335" t="s">
        <v>5404</v>
      </c>
      <c r="B36335" t="s">
        <v>5237</v>
      </c>
      <c r="C36335" t="s">
        <v>5241</v>
      </c>
      <c r="D36335">
        <v>1596</v>
      </c>
      <c r="E36335">
        <v>6900</v>
      </c>
      <c r="F36335">
        <f>(E36335/D36335)</f>
        <v>4.3233082706766917</v>
      </c>
      <c r="G36335" t="s">
        <v>9</v>
      </c>
    </row>
    <row r="36336" spans="1:7" x14ac:dyDescent="0.2">
      <c r="A36336" t="s">
        <v>5581</v>
      </c>
      <c r="B36336" t="s">
        <v>5237</v>
      </c>
      <c r="C36336" t="s">
        <v>5241</v>
      </c>
      <c r="D36336">
        <v>1596</v>
      </c>
      <c r="E36336">
        <v>6900</v>
      </c>
      <c r="F36336">
        <f>(E36336/D36336)</f>
        <v>4.3233082706766917</v>
      </c>
      <c r="G36336" t="s">
        <v>9</v>
      </c>
    </row>
    <row r="36337" spans="1:7" x14ac:dyDescent="0.2">
      <c r="A36337" t="s">
        <v>6279</v>
      </c>
      <c r="B36337" t="s">
        <v>6248</v>
      </c>
      <c r="C36337" t="s">
        <v>83</v>
      </c>
      <c r="D36337">
        <v>10822</v>
      </c>
      <c r="E36337">
        <v>46780</v>
      </c>
      <c r="F36337">
        <f>(E36337/D36337)</f>
        <v>4.3226760303086307</v>
      </c>
      <c r="G36337" t="s">
        <v>9</v>
      </c>
    </row>
    <row r="36338" spans="1:7" x14ac:dyDescent="0.2">
      <c r="A36338" t="s">
        <v>6818</v>
      </c>
      <c r="B36338" t="s">
        <v>6780</v>
      </c>
      <c r="C36338" t="s">
        <v>6781</v>
      </c>
      <c r="D36338">
        <v>198587</v>
      </c>
      <c r="E36338">
        <v>858325</v>
      </c>
      <c r="F36338">
        <f>(E36338/D36338)</f>
        <v>4.3221610679450313</v>
      </c>
      <c r="G36338" t="s">
        <v>14</v>
      </c>
    </row>
    <row r="36339" spans="1:7" x14ac:dyDescent="0.2">
      <c r="A36339" t="s">
        <v>19148</v>
      </c>
      <c r="B36339" t="s">
        <v>18921</v>
      </c>
      <c r="C36339" t="s">
        <v>15146</v>
      </c>
      <c r="D36339">
        <v>2238</v>
      </c>
      <c r="E36339">
        <v>9670</v>
      </c>
      <c r="F36339">
        <f>(E36339/D36339)</f>
        <v>4.3208221626452188</v>
      </c>
      <c r="G36339" t="s">
        <v>9</v>
      </c>
    </row>
    <row r="36340" spans="1:7" x14ac:dyDescent="0.2">
      <c r="A36340" t="s">
        <v>40553</v>
      </c>
      <c r="B36340" t="s">
        <v>40543</v>
      </c>
      <c r="C36340" t="s">
        <v>16144</v>
      </c>
      <c r="D36340">
        <v>824</v>
      </c>
      <c r="E36340">
        <v>3560</v>
      </c>
      <c r="F36340">
        <f>(E36340/D36340)</f>
        <v>4.3203883495145634</v>
      </c>
      <c r="G36340" t="s">
        <v>9</v>
      </c>
    </row>
    <row r="36341" spans="1:7" x14ac:dyDescent="0.2">
      <c r="A36341" t="s">
        <v>43924</v>
      </c>
      <c r="B36341" t="s">
        <v>43911</v>
      </c>
      <c r="C36341" t="s">
        <v>11707</v>
      </c>
      <c r="D36341">
        <v>3262</v>
      </c>
      <c r="E36341">
        <v>14090</v>
      </c>
      <c r="F36341">
        <f>(E36341/D36341)</f>
        <v>4.3194359288779891</v>
      </c>
      <c r="G36341" t="s">
        <v>9</v>
      </c>
    </row>
    <row r="36342" spans="1:7" x14ac:dyDescent="0.2">
      <c r="A36342" t="s">
        <v>35223</v>
      </c>
      <c r="B36342" t="s">
        <v>35219</v>
      </c>
      <c r="C36342" t="s">
        <v>8541</v>
      </c>
      <c r="D36342">
        <v>1636</v>
      </c>
      <c r="E36342">
        <v>7065</v>
      </c>
      <c r="F36342">
        <f>(E36342/D36342)</f>
        <v>4.3184596577017116</v>
      </c>
      <c r="G36342" t="s">
        <v>9</v>
      </c>
    </row>
    <row r="36343" spans="1:7" x14ac:dyDescent="0.2">
      <c r="A36343" t="s">
        <v>24712</v>
      </c>
      <c r="B36343" t="s">
        <v>24701</v>
      </c>
      <c r="C36343" t="s">
        <v>23997</v>
      </c>
      <c r="D36343">
        <v>1100</v>
      </c>
      <c r="E36343">
        <v>4750</v>
      </c>
      <c r="F36343">
        <f>(E36343/D36343)</f>
        <v>4.3181818181818183</v>
      </c>
      <c r="G36343" t="s">
        <v>9</v>
      </c>
    </row>
    <row r="36344" spans="1:7" x14ac:dyDescent="0.2">
      <c r="A36344" t="s">
        <v>13734</v>
      </c>
      <c r="B36344" t="s">
        <v>13731</v>
      </c>
      <c r="C36344" t="s">
        <v>140</v>
      </c>
      <c r="D36344">
        <v>381</v>
      </c>
      <c r="E36344">
        <v>1645</v>
      </c>
      <c r="F36344">
        <f>(E36344/D36344)</f>
        <v>4.3175853018372701</v>
      </c>
      <c r="G36344" t="s">
        <v>9</v>
      </c>
    </row>
    <row r="36345" spans="1:7" x14ac:dyDescent="0.2">
      <c r="A36345" t="s">
        <v>22866</v>
      </c>
      <c r="B36345" t="s">
        <v>22774</v>
      </c>
      <c r="C36345" t="s">
        <v>6870</v>
      </c>
      <c r="D36345">
        <v>344</v>
      </c>
      <c r="E36345">
        <v>1485</v>
      </c>
      <c r="F36345">
        <f>(E36345/D36345)</f>
        <v>4.316860465116279</v>
      </c>
      <c r="G36345" t="s">
        <v>9</v>
      </c>
    </row>
    <row r="36346" spans="1:7" x14ac:dyDescent="0.2">
      <c r="A36346" t="s">
        <v>24705</v>
      </c>
      <c r="B36346" t="s">
        <v>24701</v>
      </c>
      <c r="C36346" t="s">
        <v>23997</v>
      </c>
      <c r="D36346">
        <v>1427</v>
      </c>
      <c r="E36346">
        <v>6160</v>
      </c>
      <c r="F36346">
        <f>(E36346/D36346)</f>
        <v>4.3167484232655919</v>
      </c>
      <c r="G36346" t="s">
        <v>9</v>
      </c>
    </row>
    <row r="36347" spans="1:7" x14ac:dyDescent="0.2">
      <c r="A36347" t="s">
        <v>18903</v>
      </c>
      <c r="B36347" t="s">
        <v>18867</v>
      </c>
      <c r="C36347" t="s">
        <v>4737</v>
      </c>
      <c r="D36347">
        <v>53846</v>
      </c>
      <c r="E36347">
        <v>232390</v>
      </c>
      <c r="F36347">
        <f>(E36347/D36347)</f>
        <v>4.3158266166474766</v>
      </c>
      <c r="G36347" t="s">
        <v>9</v>
      </c>
    </row>
    <row r="36348" spans="1:7" x14ac:dyDescent="0.2">
      <c r="A36348" t="s">
        <v>24359</v>
      </c>
      <c r="B36348" t="s">
        <v>24321</v>
      </c>
      <c r="C36348" t="s">
        <v>24012</v>
      </c>
      <c r="D36348">
        <v>833</v>
      </c>
      <c r="E36348">
        <v>3595</v>
      </c>
      <c r="F36348">
        <f>(E36348/D36348)</f>
        <v>4.3157262905162064</v>
      </c>
      <c r="G36348" t="s">
        <v>9</v>
      </c>
    </row>
    <row r="36349" spans="1:7" x14ac:dyDescent="0.2">
      <c r="A36349" t="s">
        <v>41640</v>
      </c>
      <c r="B36349" t="s">
        <v>41621</v>
      </c>
      <c r="C36349" t="s">
        <v>8968</v>
      </c>
      <c r="D36349">
        <v>1341</v>
      </c>
      <c r="E36349">
        <v>5785</v>
      </c>
      <c r="F36349">
        <f>(E36349/D36349)</f>
        <v>4.3139448173005217</v>
      </c>
      <c r="G36349" t="s">
        <v>9</v>
      </c>
    </row>
    <row r="36350" spans="1:7" x14ac:dyDescent="0.2">
      <c r="A36350" t="s">
        <v>36271</v>
      </c>
      <c r="B36350" t="s">
        <v>36265</v>
      </c>
      <c r="C36350" t="s">
        <v>4479</v>
      </c>
      <c r="D36350">
        <v>14078</v>
      </c>
      <c r="E36350">
        <v>60720</v>
      </c>
      <c r="F36350">
        <f>(E36350/D36350)</f>
        <v>4.3131126580480181</v>
      </c>
      <c r="G36350" t="s">
        <v>9</v>
      </c>
    </row>
    <row r="36351" spans="1:7" x14ac:dyDescent="0.2">
      <c r="A36351" t="s">
        <v>41280</v>
      </c>
      <c r="B36351" t="s">
        <v>41274</v>
      </c>
      <c r="C36351" t="s">
        <v>6781</v>
      </c>
      <c r="D36351">
        <v>25845</v>
      </c>
      <c r="E36351">
        <v>111465</v>
      </c>
      <c r="F36351">
        <f>(E36351/D36351)</f>
        <v>4.3128264654672082</v>
      </c>
      <c r="G36351" t="s">
        <v>9</v>
      </c>
    </row>
    <row r="36352" spans="1:7" x14ac:dyDescent="0.2">
      <c r="A36352" t="s">
        <v>21238</v>
      </c>
      <c r="B36352" t="s">
        <v>21209</v>
      </c>
      <c r="C36352" t="s">
        <v>5293</v>
      </c>
      <c r="D36352">
        <v>1447</v>
      </c>
      <c r="E36352">
        <v>6240</v>
      </c>
      <c r="F36352">
        <f>(E36352/D36352)</f>
        <v>4.3123704215618517</v>
      </c>
      <c r="G36352" t="s">
        <v>9</v>
      </c>
    </row>
    <row r="36353" spans="1:7" x14ac:dyDescent="0.2">
      <c r="A36353" t="s">
        <v>24680</v>
      </c>
      <c r="B36353" t="s">
        <v>24611</v>
      </c>
      <c r="C36353" t="s">
        <v>23997</v>
      </c>
      <c r="D36353">
        <v>26900</v>
      </c>
      <c r="E36353">
        <v>116000</v>
      </c>
      <c r="F36353">
        <f>(E36353/D36353)</f>
        <v>4.3122676579925647</v>
      </c>
      <c r="G36353" t="s">
        <v>9</v>
      </c>
    </row>
    <row r="36354" spans="1:7" x14ac:dyDescent="0.2">
      <c r="A36354" t="s">
        <v>42258</v>
      </c>
      <c r="B36354" t="s">
        <v>42247</v>
      </c>
      <c r="C36354" t="s">
        <v>9752</v>
      </c>
      <c r="D36354">
        <v>1563</v>
      </c>
      <c r="E36354">
        <v>6740</v>
      </c>
      <c r="F36354">
        <f>(E36354/D36354)</f>
        <v>4.312220089571337</v>
      </c>
      <c r="G36354" t="s">
        <v>9</v>
      </c>
    </row>
    <row r="36355" spans="1:7" x14ac:dyDescent="0.2">
      <c r="A36355" t="s">
        <v>17267</v>
      </c>
      <c r="B36355" t="s">
        <v>17261</v>
      </c>
      <c r="C36355" t="s">
        <v>15146</v>
      </c>
      <c r="D36355">
        <v>465</v>
      </c>
      <c r="E36355">
        <v>2005</v>
      </c>
      <c r="F36355">
        <f>(E36355/D36355)</f>
        <v>4.311827956989247</v>
      </c>
      <c r="G36355" t="s">
        <v>9</v>
      </c>
    </row>
    <row r="36356" spans="1:7" x14ac:dyDescent="0.2">
      <c r="A36356" t="s">
        <v>16581</v>
      </c>
      <c r="B36356" t="s">
        <v>16571</v>
      </c>
      <c r="C36356" t="s">
        <v>8250</v>
      </c>
      <c r="D36356">
        <v>1612</v>
      </c>
      <c r="E36356">
        <v>6950</v>
      </c>
      <c r="F36356">
        <f>(E36356/D36356)</f>
        <v>4.3114143920595538</v>
      </c>
      <c r="G36356" t="s">
        <v>9</v>
      </c>
    </row>
    <row r="36357" spans="1:7" x14ac:dyDescent="0.2">
      <c r="A36357" t="s">
        <v>12989</v>
      </c>
      <c r="B36357" t="s">
        <v>12824</v>
      </c>
      <c r="C36357" t="s">
        <v>4481</v>
      </c>
      <c r="D36357">
        <v>6196</v>
      </c>
      <c r="E36357">
        <v>26710</v>
      </c>
      <c r="F36357">
        <f>(E36357/D36357)</f>
        <v>4.3108457069076822</v>
      </c>
      <c r="G36357" t="s">
        <v>9</v>
      </c>
    </row>
    <row r="36358" spans="1:7" x14ac:dyDescent="0.2">
      <c r="A36358" t="s">
        <v>6300</v>
      </c>
      <c r="B36358" t="s">
        <v>6248</v>
      </c>
      <c r="C36358" t="s">
        <v>2004</v>
      </c>
      <c r="D36358">
        <v>377</v>
      </c>
      <c r="E36358">
        <v>1625</v>
      </c>
      <c r="F36358">
        <f>(E36358/D36358)</f>
        <v>4.3103448275862073</v>
      </c>
      <c r="G36358" t="s">
        <v>9</v>
      </c>
    </row>
    <row r="36359" spans="1:7" x14ac:dyDescent="0.2">
      <c r="A36359" t="s">
        <v>18868</v>
      </c>
      <c r="B36359" t="s">
        <v>18867</v>
      </c>
      <c r="C36359" t="s">
        <v>6592</v>
      </c>
      <c r="D36359">
        <v>5183</v>
      </c>
      <c r="E36359">
        <v>22335</v>
      </c>
      <c r="F36359">
        <f>(E36359/D36359)</f>
        <v>4.3092803395716768</v>
      </c>
      <c r="G36359" t="s">
        <v>9</v>
      </c>
    </row>
    <row r="36360" spans="1:7" x14ac:dyDescent="0.2">
      <c r="A36360" t="s">
        <v>5128</v>
      </c>
      <c r="B36360" t="s">
        <v>5100</v>
      </c>
      <c r="C36360" t="s">
        <v>5101</v>
      </c>
      <c r="D36360">
        <v>3582</v>
      </c>
      <c r="E36360">
        <v>15435</v>
      </c>
      <c r="F36360">
        <f>(E36360/D36360)</f>
        <v>4.3090452261306531</v>
      </c>
      <c r="G36360" t="s">
        <v>9</v>
      </c>
    </row>
    <row r="36361" spans="1:7" x14ac:dyDescent="0.2">
      <c r="A36361" t="s">
        <v>10954</v>
      </c>
      <c r="B36361" t="s">
        <v>10935</v>
      </c>
      <c r="C36361" t="s">
        <v>1979</v>
      </c>
      <c r="D36361">
        <v>2219</v>
      </c>
      <c r="E36361">
        <v>9560</v>
      </c>
      <c r="F36361">
        <f>(E36361/D36361)</f>
        <v>4.3082469580892298</v>
      </c>
      <c r="G36361" t="s">
        <v>9</v>
      </c>
    </row>
    <row r="36362" spans="1:7" x14ac:dyDescent="0.2">
      <c r="A36362" t="s">
        <v>10989</v>
      </c>
      <c r="B36362" t="s">
        <v>10935</v>
      </c>
      <c r="C36362" t="s">
        <v>1979</v>
      </c>
      <c r="D36362">
        <v>2219</v>
      </c>
      <c r="E36362">
        <v>9560</v>
      </c>
      <c r="F36362">
        <f>(E36362/D36362)</f>
        <v>4.3082469580892298</v>
      </c>
      <c r="G36362" t="s">
        <v>9</v>
      </c>
    </row>
    <row r="36363" spans="1:7" x14ac:dyDescent="0.2">
      <c r="A36363" t="s">
        <v>11004</v>
      </c>
      <c r="B36363" t="s">
        <v>10935</v>
      </c>
      <c r="C36363" t="s">
        <v>1979</v>
      </c>
      <c r="D36363">
        <v>2219</v>
      </c>
      <c r="E36363">
        <v>9560</v>
      </c>
      <c r="F36363">
        <f>(E36363/D36363)</f>
        <v>4.3082469580892298</v>
      </c>
      <c r="G36363" t="s">
        <v>9</v>
      </c>
    </row>
    <row r="36364" spans="1:7" x14ac:dyDescent="0.2">
      <c r="A36364" t="s">
        <v>2909</v>
      </c>
      <c r="B36364" t="s">
        <v>2875</v>
      </c>
      <c r="C36364" t="s">
        <v>174</v>
      </c>
      <c r="D36364">
        <v>2833</v>
      </c>
      <c r="E36364">
        <v>12200</v>
      </c>
      <c r="F36364">
        <f>(E36364/D36364)</f>
        <v>4.3063889869396403</v>
      </c>
      <c r="G36364" t="s">
        <v>9</v>
      </c>
    </row>
    <row r="36365" spans="1:7" x14ac:dyDescent="0.2">
      <c r="A36365" t="s">
        <v>5084</v>
      </c>
      <c r="B36365" t="s">
        <v>5081</v>
      </c>
      <c r="C36365" t="s">
        <v>83</v>
      </c>
      <c r="D36365">
        <v>11211</v>
      </c>
      <c r="E36365">
        <v>48265</v>
      </c>
      <c r="F36365">
        <f>(E36365/D36365)</f>
        <v>4.3051467308893052</v>
      </c>
      <c r="G36365" t="s">
        <v>14</v>
      </c>
    </row>
    <row r="36366" spans="1:7" x14ac:dyDescent="0.2">
      <c r="A36366" t="s">
        <v>21609</v>
      </c>
      <c r="B36366" t="s">
        <v>21594</v>
      </c>
      <c r="C36366" t="s">
        <v>695</v>
      </c>
      <c r="D36366">
        <v>11211</v>
      </c>
      <c r="E36366">
        <v>48265</v>
      </c>
      <c r="F36366">
        <f>(E36366/D36366)</f>
        <v>4.3051467308893052</v>
      </c>
      <c r="G36366" t="s">
        <v>14</v>
      </c>
    </row>
    <row r="36367" spans="1:7" x14ac:dyDescent="0.2">
      <c r="A36367" t="s">
        <v>10938</v>
      </c>
      <c r="B36367" t="s">
        <v>10935</v>
      </c>
      <c r="C36367" t="s">
        <v>3015</v>
      </c>
      <c r="D36367">
        <v>3005</v>
      </c>
      <c r="E36367">
        <v>12935</v>
      </c>
      <c r="F36367">
        <f>(E36367/D36367)</f>
        <v>4.3044925124792011</v>
      </c>
      <c r="G36367" t="s">
        <v>9</v>
      </c>
    </row>
    <row r="36368" spans="1:7" x14ac:dyDescent="0.2">
      <c r="A36368" t="s">
        <v>10966</v>
      </c>
      <c r="B36368" t="s">
        <v>10935</v>
      </c>
      <c r="C36368" t="s">
        <v>3015</v>
      </c>
      <c r="D36368">
        <v>3005</v>
      </c>
      <c r="E36368">
        <v>12935</v>
      </c>
      <c r="F36368">
        <f>(E36368/D36368)</f>
        <v>4.3044925124792011</v>
      </c>
      <c r="G36368" t="s">
        <v>9</v>
      </c>
    </row>
    <row r="36369" spans="1:7" x14ac:dyDescent="0.2">
      <c r="A36369" t="s">
        <v>10984</v>
      </c>
      <c r="B36369" t="s">
        <v>10935</v>
      </c>
      <c r="C36369" t="s">
        <v>3015</v>
      </c>
      <c r="D36369">
        <v>3005</v>
      </c>
      <c r="E36369">
        <v>12935</v>
      </c>
      <c r="F36369">
        <f>(E36369/D36369)</f>
        <v>4.3044925124792011</v>
      </c>
      <c r="G36369" t="s">
        <v>9</v>
      </c>
    </row>
    <row r="36370" spans="1:7" x14ac:dyDescent="0.2">
      <c r="A36370" t="s">
        <v>15606</v>
      </c>
      <c r="B36370" t="s">
        <v>15604</v>
      </c>
      <c r="C36370" t="s">
        <v>15131</v>
      </c>
      <c r="D36370">
        <v>510</v>
      </c>
      <c r="E36370">
        <v>2195</v>
      </c>
      <c r="F36370">
        <f>(E36370/D36370)</f>
        <v>4.3039215686274508</v>
      </c>
      <c r="G36370" t="s">
        <v>9</v>
      </c>
    </row>
    <row r="36371" spans="1:7" x14ac:dyDescent="0.2">
      <c r="A36371" t="s">
        <v>15634</v>
      </c>
      <c r="B36371" t="s">
        <v>15604</v>
      </c>
      <c r="C36371" t="s">
        <v>15131</v>
      </c>
      <c r="D36371">
        <v>510</v>
      </c>
      <c r="E36371">
        <v>2195</v>
      </c>
      <c r="F36371">
        <f>(E36371/D36371)</f>
        <v>4.3039215686274508</v>
      </c>
      <c r="G36371" t="s">
        <v>9</v>
      </c>
    </row>
    <row r="36372" spans="1:7" x14ac:dyDescent="0.2">
      <c r="A36372" t="s">
        <v>15724</v>
      </c>
      <c r="B36372" t="s">
        <v>15604</v>
      </c>
      <c r="C36372" t="s">
        <v>15131</v>
      </c>
      <c r="D36372">
        <v>510</v>
      </c>
      <c r="E36372">
        <v>2195</v>
      </c>
      <c r="F36372">
        <f>(E36372/D36372)</f>
        <v>4.3039215686274508</v>
      </c>
      <c r="G36372" t="s">
        <v>9</v>
      </c>
    </row>
    <row r="36373" spans="1:7" x14ac:dyDescent="0.2">
      <c r="A36373" t="s">
        <v>15772</v>
      </c>
      <c r="B36373" t="s">
        <v>15604</v>
      </c>
      <c r="C36373" t="s">
        <v>15131</v>
      </c>
      <c r="D36373">
        <v>510</v>
      </c>
      <c r="E36373">
        <v>2195</v>
      </c>
      <c r="F36373">
        <f>(E36373/D36373)</f>
        <v>4.3039215686274508</v>
      </c>
      <c r="G36373" t="s">
        <v>9</v>
      </c>
    </row>
    <row r="36374" spans="1:7" x14ac:dyDescent="0.2">
      <c r="A36374" t="s">
        <v>13187</v>
      </c>
      <c r="B36374" t="s">
        <v>13019</v>
      </c>
      <c r="C36374" t="s">
        <v>12885</v>
      </c>
      <c r="D36374">
        <v>14300</v>
      </c>
      <c r="E36374">
        <v>61540</v>
      </c>
      <c r="F36374">
        <f>(E36374/D36374)</f>
        <v>4.3034965034965031</v>
      </c>
      <c r="G36374" t="s">
        <v>9</v>
      </c>
    </row>
    <row r="36375" spans="1:7" x14ac:dyDescent="0.2">
      <c r="A36375" t="s">
        <v>8421</v>
      </c>
      <c r="B36375" t="s">
        <v>8375</v>
      </c>
      <c r="C36375" t="s">
        <v>5274</v>
      </c>
      <c r="D36375">
        <v>2866</v>
      </c>
      <c r="E36375">
        <v>12330</v>
      </c>
      <c r="F36375">
        <f>(E36375/D36375)</f>
        <v>4.3021632937892536</v>
      </c>
      <c r="G36375" t="s">
        <v>9</v>
      </c>
    </row>
    <row r="36376" spans="1:7" x14ac:dyDescent="0.2">
      <c r="A36376" t="s">
        <v>8996</v>
      </c>
      <c r="B36376" t="s">
        <v>8789</v>
      </c>
      <c r="C36376" t="s">
        <v>5272</v>
      </c>
      <c r="D36376">
        <v>1683</v>
      </c>
      <c r="E36376">
        <v>7240</v>
      </c>
      <c r="F36376">
        <f>(E36376/D36376)</f>
        <v>4.3018419489007726</v>
      </c>
      <c r="G36376" t="s">
        <v>9</v>
      </c>
    </row>
    <row r="36377" spans="1:7" x14ac:dyDescent="0.2">
      <c r="A36377" t="s">
        <v>5090</v>
      </c>
      <c r="B36377" t="s">
        <v>5081</v>
      </c>
      <c r="C36377" t="s">
        <v>83</v>
      </c>
      <c r="D36377">
        <v>11211</v>
      </c>
      <c r="E36377">
        <v>48220</v>
      </c>
      <c r="F36377">
        <f>(E36377/D36377)</f>
        <v>4.3011328159843014</v>
      </c>
      <c r="G36377" t="s">
        <v>14</v>
      </c>
    </row>
    <row r="36378" spans="1:7" x14ac:dyDescent="0.2">
      <c r="A36378" t="s">
        <v>6696</v>
      </c>
      <c r="B36378" t="s">
        <v>6648</v>
      </c>
      <c r="C36378" t="s">
        <v>217</v>
      </c>
      <c r="D36378">
        <v>9451</v>
      </c>
      <c r="E36378">
        <v>40635</v>
      </c>
      <c r="F36378">
        <f>(E36378/D36378)</f>
        <v>4.2995450216908262</v>
      </c>
      <c r="G36378" t="s">
        <v>14</v>
      </c>
    </row>
    <row r="36379" spans="1:7" x14ac:dyDescent="0.2">
      <c r="A36379" t="s">
        <v>6768</v>
      </c>
      <c r="B36379" t="s">
        <v>6648</v>
      </c>
      <c r="C36379" t="s">
        <v>217</v>
      </c>
      <c r="D36379">
        <v>9451</v>
      </c>
      <c r="E36379">
        <v>40635</v>
      </c>
      <c r="F36379">
        <f>(E36379/D36379)</f>
        <v>4.2995450216908262</v>
      </c>
      <c r="G36379" t="s">
        <v>14</v>
      </c>
    </row>
    <row r="36380" spans="1:7" x14ac:dyDescent="0.2">
      <c r="A36380" t="s">
        <v>6777</v>
      </c>
      <c r="B36380" t="s">
        <v>6648</v>
      </c>
      <c r="C36380" t="s">
        <v>217</v>
      </c>
      <c r="D36380">
        <v>9451</v>
      </c>
      <c r="E36380">
        <v>40635</v>
      </c>
      <c r="F36380">
        <f>(E36380/D36380)</f>
        <v>4.2995450216908262</v>
      </c>
      <c r="G36380" t="s">
        <v>14</v>
      </c>
    </row>
    <row r="36381" spans="1:7" x14ac:dyDescent="0.2">
      <c r="A36381" t="s">
        <v>34070</v>
      </c>
      <c r="B36381" t="s">
        <v>34052</v>
      </c>
      <c r="C36381" t="s">
        <v>2589</v>
      </c>
      <c r="D36381">
        <v>1562</v>
      </c>
      <c r="E36381">
        <v>6715</v>
      </c>
      <c r="F36381">
        <f>(E36381/D36381)</f>
        <v>4.2989756722151089</v>
      </c>
      <c r="G36381" t="s">
        <v>9</v>
      </c>
    </row>
    <row r="36382" spans="1:7" x14ac:dyDescent="0.2">
      <c r="A36382" t="s">
        <v>19759</v>
      </c>
      <c r="B36382" t="s">
        <v>19608</v>
      </c>
      <c r="C36382" t="s">
        <v>7249</v>
      </c>
      <c r="D36382">
        <v>4310</v>
      </c>
      <c r="E36382">
        <v>18525</v>
      </c>
      <c r="F36382">
        <f>(E36382/D36382)</f>
        <v>4.2981438515081205</v>
      </c>
      <c r="G36382" t="s">
        <v>9</v>
      </c>
    </row>
    <row r="36383" spans="1:7" x14ac:dyDescent="0.2">
      <c r="A36383" t="s">
        <v>7463</v>
      </c>
      <c r="B36383" t="s">
        <v>7462</v>
      </c>
      <c r="C36383" t="s">
        <v>83</v>
      </c>
      <c r="D36383">
        <v>8533</v>
      </c>
      <c r="E36383">
        <v>36675</v>
      </c>
      <c r="F36383">
        <f>(E36383/D36383)</f>
        <v>4.2980194538849172</v>
      </c>
      <c r="G36383" t="s">
        <v>9</v>
      </c>
    </row>
    <row r="36384" spans="1:7" x14ac:dyDescent="0.2">
      <c r="A36384" t="s">
        <v>7465</v>
      </c>
      <c r="B36384" t="s">
        <v>7462</v>
      </c>
      <c r="C36384" t="s">
        <v>83</v>
      </c>
      <c r="D36384">
        <v>8533</v>
      </c>
      <c r="E36384">
        <v>36675</v>
      </c>
      <c r="F36384">
        <f>(E36384/D36384)</f>
        <v>4.2980194538849172</v>
      </c>
      <c r="G36384" t="s">
        <v>9</v>
      </c>
    </row>
    <row r="36385" spans="1:7" x14ac:dyDescent="0.2">
      <c r="A36385" t="s">
        <v>28329</v>
      </c>
      <c r="B36385" t="s">
        <v>28281</v>
      </c>
      <c r="C36385" t="s">
        <v>681</v>
      </c>
      <c r="D36385">
        <v>5185</v>
      </c>
      <c r="E36385">
        <v>22280</v>
      </c>
      <c r="F36385">
        <f>(E36385/D36385)</f>
        <v>4.2970106075216972</v>
      </c>
      <c r="G36385" t="s">
        <v>14</v>
      </c>
    </row>
    <row r="36386" spans="1:7" x14ac:dyDescent="0.2">
      <c r="A36386" t="s">
        <v>28330</v>
      </c>
      <c r="B36386" t="s">
        <v>28281</v>
      </c>
      <c r="C36386" t="s">
        <v>681</v>
      </c>
      <c r="D36386">
        <v>5185</v>
      </c>
      <c r="E36386">
        <v>22280</v>
      </c>
      <c r="F36386">
        <f>(E36386/D36386)</f>
        <v>4.2970106075216972</v>
      </c>
      <c r="G36386" t="s">
        <v>14</v>
      </c>
    </row>
    <row r="36387" spans="1:7" x14ac:dyDescent="0.2">
      <c r="A36387" t="s">
        <v>17041</v>
      </c>
      <c r="B36387" t="s">
        <v>16966</v>
      </c>
      <c r="C36387" t="s">
        <v>211</v>
      </c>
      <c r="D36387">
        <v>590</v>
      </c>
      <c r="E36387">
        <v>2535</v>
      </c>
      <c r="F36387">
        <f>(E36387/D36387)</f>
        <v>4.2966101694915251</v>
      </c>
      <c r="G36387" t="s">
        <v>9</v>
      </c>
    </row>
    <row r="36388" spans="1:7" x14ac:dyDescent="0.2">
      <c r="A36388" t="s">
        <v>10088</v>
      </c>
      <c r="B36388" t="s">
        <v>10049</v>
      </c>
      <c r="C36388" t="s">
        <v>8388</v>
      </c>
      <c r="D36388">
        <v>3926</v>
      </c>
      <c r="E36388">
        <v>16865</v>
      </c>
      <c r="F36388">
        <f>(E36388/D36388)</f>
        <v>4.2957208354559349</v>
      </c>
      <c r="G36388" t="s">
        <v>9</v>
      </c>
    </row>
    <row r="36389" spans="1:7" x14ac:dyDescent="0.2">
      <c r="A36389" t="s">
        <v>10173</v>
      </c>
      <c r="B36389" t="s">
        <v>10049</v>
      </c>
      <c r="C36389" t="s">
        <v>8388</v>
      </c>
      <c r="D36389">
        <v>3926</v>
      </c>
      <c r="E36389">
        <v>16865</v>
      </c>
      <c r="F36389">
        <f>(E36389/D36389)</f>
        <v>4.2957208354559349</v>
      </c>
      <c r="G36389" t="s">
        <v>9</v>
      </c>
    </row>
    <row r="36390" spans="1:7" x14ac:dyDescent="0.2">
      <c r="A36390" t="s">
        <v>10199</v>
      </c>
      <c r="B36390" t="s">
        <v>10049</v>
      </c>
      <c r="C36390" t="s">
        <v>8388</v>
      </c>
      <c r="D36390">
        <v>3926</v>
      </c>
      <c r="E36390">
        <v>16865</v>
      </c>
      <c r="F36390">
        <f>(E36390/D36390)</f>
        <v>4.2957208354559349</v>
      </c>
      <c r="G36390" t="s">
        <v>9</v>
      </c>
    </row>
    <row r="36391" spans="1:7" x14ac:dyDescent="0.2">
      <c r="A36391" t="s">
        <v>5093</v>
      </c>
      <c r="B36391" t="s">
        <v>5081</v>
      </c>
      <c r="C36391" t="s">
        <v>83</v>
      </c>
      <c r="D36391">
        <v>11211</v>
      </c>
      <c r="E36391">
        <v>48150</v>
      </c>
      <c r="F36391">
        <f>(E36391/D36391)</f>
        <v>4.2948889483542949</v>
      </c>
      <c r="G36391" t="s">
        <v>14</v>
      </c>
    </row>
    <row r="36392" spans="1:7" x14ac:dyDescent="0.2">
      <c r="A36392" t="s">
        <v>5097</v>
      </c>
      <c r="B36392" t="s">
        <v>5081</v>
      </c>
      <c r="C36392" t="s">
        <v>83</v>
      </c>
      <c r="D36392">
        <v>11211</v>
      </c>
      <c r="E36392">
        <v>48150</v>
      </c>
      <c r="F36392">
        <f>(E36392/D36392)</f>
        <v>4.2948889483542949</v>
      </c>
      <c r="G36392" t="s">
        <v>14</v>
      </c>
    </row>
    <row r="36393" spans="1:7" x14ac:dyDescent="0.2">
      <c r="A36393" t="s">
        <v>21598</v>
      </c>
      <c r="B36393" t="s">
        <v>21594</v>
      </c>
      <c r="C36393" t="s">
        <v>695</v>
      </c>
      <c r="D36393">
        <v>11211</v>
      </c>
      <c r="E36393">
        <v>48145</v>
      </c>
      <c r="F36393">
        <f>(E36393/D36393)</f>
        <v>4.2944429578092942</v>
      </c>
      <c r="G36393" t="s">
        <v>14</v>
      </c>
    </row>
    <row r="36394" spans="1:7" x14ac:dyDescent="0.2">
      <c r="A36394" t="s">
        <v>6728</v>
      </c>
      <c r="B36394" t="s">
        <v>6648</v>
      </c>
      <c r="C36394" t="s">
        <v>6651</v>
      </c>
      <c r="D36394">
        <v>2877</v>
      </c>
      <c r="E36394">
        <v>12355</v>
      </c>
      <c r="F36394">
        <f>(E36394/D36394)</f>
        <v>4.2944038929440387</v>
      </c>
      <c r="G36394" t="s">
        <v>9</v>
      </c>
    </row>
    <row r="36395" spans="1:7" x14ac:dyDescent="0.2">
      <c r="A36395" t="s">
        <v>41501</v>
      </c>
      <c r="B36395" t="s">
        <v>41480</v>
      </c>
      <c r="C36395" t="s">
        <v>8541</v>
      </c>
      <c r="D36395">
        <v>650</v>
      </c>
      <c r="E36395">
        <v>2790</v>
      </c>
      <c r="F36395">
        <f>(E36395/D36395)</f>
        <v>4.2923076923076922</v>
      </c>
      <c r="G36395" t="s">
        <v>9</v>
      </c>
    </row>
    <row r="36396" spans="1:7" x14ac:dyDescent="0.2">
      <c r="A36396" t="s">
        <v>17379</v>
      </c>
      <c r="B36396" t="s">
        <v>17373</v>
      </c>
      <c r="C36396" t="s">
        <v>17380</v>
      </c>
      <c r="D36396">
        <v>6316</v>
      </c>
      <c r="E36396">
        <v>27110</v>
      </c>
      <c r="F36396">
        <f>(E36396/D36396)</f>
        <v>4.2922735908803036</v>
      </c>
      <c r="G36396" t="s">
        <v>9</v>
      </c>
    </row>
    <row r="36397" spans="1:7" x14ac:dyDescent="0.2">
      <c r="A36397" t="s">
        <v>41419</v>
      </c>
      <c r="B36397" t="s">
        <v>41414</v>
      </c>
      <c r="C36397" t="s">
        <v>15093</v>
      </c>
      <c r="D36397">
        <v>254</v>
      </c>
      <c r="E36397">
        <v>1090</v>
      </c>
      <c r="F36397">
        <f>(E36397/D36397)</f>
        <v>4.2913385826771657</v>
      </c>
      <c r="G36397" t="s">
        <v>9</v>
      </c>
    </row>
    <row r="36398" spans="1:7" x14ac:dyDescent="0.2">
      <c r="A36398" t="s">
        <v>12436</v>
      </c>
      <c r="B36398" t="s">
        <v>12422</v>
      </c>
      <c r="C36398" t="s">
        <v>8307</v>
      </c>
      <c r="D36398">
        <v>711</v>
      </c>
      <c r="E36398">
        <v>3050</v>
      </c>
      <c r="F36398">
        <f>(E36398/D36398)</f>
        <v>4.2897327707454291</v>
      </c>
      <c r="G36398" t="s">
        <v>9</v>
      </c>
    </row>
    <row r="36399" spans="1:7" x14ac:dyDescent="0.2">
      <c r="A36399" t="s">
        <v>18502</v>
      </c>
      <c r="B36399" t="s">
        <v>18417</v>
      </c>
      <c r="C36399" t="s">
        <v>344</v>
      </c>
      <c r="D36399">
        <v>9971</v>
      </c>
      <c r="E36399">
        <v>42760</v>
      </c>
      <c r="F36399">
        <f>(E36399/D36399)</f>
        <v>4.2884364657506771</v>
      </c>
      <c r="G36399" t="s">
        <v>9</v>
      </c>
    </row>
    <row r="36400" spans="1:7" x14ac:dyDescent="0.2">
      <c r="A36400" t="s">
        <v>20177</v>
      </c>
      <c r="B36400" t="s">
        <v>20176</v>
      </c>
      <c r="C36400" t="s">
        <v>4858</v>
      </c>
      <c r="D36400">
        <v>583</v>
      </c>
      <c r="E36400">
        <v>2500</v>
      </c>
      <c r="F36400">
        <f>(E36400/D36400)</f>
        <v>4.2881646655231558</v>
      </c>
      <c r="G36400" t="s">
        <v>9</v>
      </c>
    </row>
    <row r="36401" spans="1:7" x14ac:dyDescent="0.2">
      <c r="A36401" t="s">
        <v>41141</v>
      </c>
      <c r="B36401" t="s">
        <v>41122</v>
      </c>
      <c r="C36401" t="s">
        <v>22883</v>
      </c>
      <c r="D36401">
        <v>680</v>
      </c>
      <c r="E36401">
        <v>2915</v>
      </c>
      <c r="F36401">
        <f>(E36401/D36401)</f>
        <v>4.2867647058823533</v>
      </c>
      <c r="G36401" t="s">
        <v>9</v>
      </c>
    </row>
    <row r="36402" spans="1:7" x14ac:dyDescent="0.2">
      <c r="A36402" t="s">
        <v>13253</v>
      </c>
      <c r="B36402" t="s">
        <v>13019</v>
      </c>
      <c r="C36402" t="s">
        <v>12928</v>
      </c>
      <c r="D36402">
        <v>14627</v>
      </c>
      <c r="E36402">
        <v>62695</v>
      </c>
      <c r="F36402">
        <f>(E36402/D36402)</f>
        <v>4.2862514527927802</v>
      </c>
      <c r="G36402" t="s">
        <v>9</v>
      </c>
    </row>
    <row r="36403" spans="1:7" x14ac:dyDescent="0.2">
      <c r="A36403" t="s">
        <v>5592</v>
      </c>
      <c r="B36403" t="s">
        <v>5237</v>
      </c>
      <c r="C36403" t="s">
        <v>5241</v>
      </c>
      <c r="D36403">
        <v>1596</v>
      </c>
      <c r="E36403">
        <v>6840</v>
      </c>
      <c r="F36403">
        <f>(E36403/D36403)</f>
        <v>4.2857142857142856</v>
      </c>
      <c r="G36403" t="s">
        <v>9</v>
      </c>
    </row>
    <row r="36404" spans="1:7" x14ac:dyDescent="0.2">
      <c r="A36404" t="s">
        <v>25610</v>
      </c>
      <c r="B36404" t="s">
        <v>25506</v>
      </c>
      <c r="C36404" t="s">
        <v>6855</v>
      </c>
      <c r="D36404">
        <v>511</v>
      </c>
      <c r="E36404">
        <v>2190</v>
      </c>
      <c r="F36404">
        <f>(E36404/D36404)</f>
        <v>4.2857142857142856</v>
      </c>
      <c r="G36404" t="s">
        <v>9</v>
      </c>
    </row>
    <row r="36405" spans="1:7" x14ac:dyDescent="0.2">
      <c r="A36405" t="s">
        <v>12271</v>
      </c>
      <c r="B36405" t="s">
        <v>12236</v>
      </c>
      <c r="C36405" t="s">
        <v>4858</v>
      </c>
      <c r="D36405">
        <v>2230</v>
      </c>
      <c r="E36405">
        <v>9555</v>
      </c>
      <c r="F36405">
        <f>(E36405/D36405)</f>
        <v>4.2847533632286998</v>
      </c>
      <c r="G36405" t="s">
        <v>9</v>
      </c>
    </row>
    <row r="36406" spans="1:7" x14ac:dyDescent="0.2">
      <c r="A36406" t="s">
        <v>22992</v>
      </c>
      <c r="B36406" t="s">
        <v>22905</v>
      </c>
      <c r="C36406" t="s">
        <v>6870</v>
      </c>
      <c r="D36406">
        <v>2627</v>
      </c>
      <c r="E36406">
        <v>11255</v>
      </c>
      <c r="F36406">
        <f>(E36406/D36406)</f>
        <v>4.2843547773125241</v>
      </c>
      <c r="G36406" t="s">
        <v>9</v>
      </c>
    </row>
    <row r="36407" spans="1:7" x14ac:dyDescent="0.2">
      <c r="A36407" t="s">
        <v>23063</v>
      </c>
      <c r="B36407" t="s">
        <v>22905</v>
      </c>
      <c r="C36407" t="s">
        <v>6870</v>
      </c>
      <c r="D36407">
        <v>2627</v>
      </c>
      <c r="E36407">
        <v>11255</v>
      </c>
      <c r="F36407">
        <f>(E36407/D36407)</f>
        <v>4.2843547773125241</v>
      </c>
      <c r="G36407" t="s">
        <v>9</v>
      </c>
    </row>
    <row r="36408" spans="1:7" x14ac:dyDescent="0.2">
      <c r="A36408" t="s">
        <v>23166</v>
      </c>
      <c r="B36408" t="s">
        <v>22905</v>
      </c>
      <c r="C36408" t="s">
        <v>6870</v>
      </c>
      <c r="D36408">
        <v>2627</v>
      </c>
      <c r="E36408">
        <v>11255</v>
      </c>
      <c r="F36408">
        <f>(E36408/D36408)</f>
        <v>4.2843547773125241</v>
      </c>
      <c r="G36408" t="s">
        <v>9</v>
      </c>
    </row>
    <row r="36409" spans="1:7" x14ac:dyDescent="0.2">
      <c r="A36409" t="s">
        <v>6360</v>
      </c>
      <c r="B36409" t="s">
        <v>6361</v>
      </c>
      <c r="C36409" t="s">
        <v>83</v>
      </c>
      <c r="D36409">
        <v>3695</v>
      </c>
      <c r="E36409">
        <v>15830</v>
      </c>
      <c r="F36409">
        <f>(E36409/D36409)</f>
        <v>4.2841677943166445</v>
      </c>
      <c r="G36409" t="s">
        <v>9</v>
      </c>
    </row>
    <row r="36410" spans="1:7" x14ac:dyDescent="0.2">
      <c r="A36410" t="s">
        <v>17188</v>
      </c>
      <c r="B36410" t="s">
        <v>17181</v>
      </c>
      <c r="C36410" t="s">
        <v>5928</v>
      </c>
      <c r="D36410">
        <v>11240</v>
      </c>
      <c r="E36410">
        <v>48130</v>
      </c>
      <c r="F36410">
        <f>(E36410/D36410)</f>
        <v>4.2820284697508892</v>
      </c>
      <c r="G36410" t="s">
        <v>14</v>
      </c>
    </row>
    <row r="36411" spans="1:7" x14ac:dyDescent="0.2">
      <c r="A36411" t="s">
        <v>40420</v>
      </c>
      <c r="B36411" t="s">
        <v>40399</v>
      </c>
      <c r="C36411" t="s">
        <v>16146</v>
      </c>
      <c r="D36411">
        <v>8888</v>
      </c>
      <c r="E36411">
        <v>38055</v>
      </c>
      <c r="F36411">
        <f>(E36411/D36411)</f>
        <v>4.2816156615661569</v>
      </c>
      <c r="G36411" t="s">
        <v>9</v>
      </c>
    </row>
    <row r="36412" spans="1:7" x14ac:dyDescent="0.2">
      <c r="A36412" t="s">
        <v>4673</v>
      </c>
      <c r="B36412" t="s">
        <v>4672</v>
      </c>
      <c r="C36412" t="s">
        <v>4674</v>
      </c>
      <c r="D36412">
        <v>12176</v>
      </c>
      <c r="E36412">
        <v>52125</v>
      </c>
      <c r="F36412">
        <f>(E36412/D36412)</f>
        <v>4.2809625492772669</v>
      </c>
      <c r="G36412" t="s">
        <v>9</v>
      </c>
    </row>
    <row r="36413" spans="1:7" x14ac:dyDescent="0.2">
      <c r="A36413" t="s">
        <v>8890</v>
      </c>
      <c r="B36413" t="s">
        <v>8789</v>
      </c>
      <c r="C36413" t="s">
        <v>3377</v>
      </c>
      <c r="D36413">
        <v>1342</v>
      </c>
      <c r="E36413">
        <v>5745</v>
      </c>
      <c r="F36413">
        <f>(E36413/D36413)</f>
        <v>4.2809239940387478</v>
      </c>
      <c r="G36413" t="s">
        <v>9</v>
      </c>
    </row>
    <row r="36414" spans="1:7" x14ac:dyDescent="0.2">
      <c r="A36414" t="s">
        <v>15524</v>
      </c>
      <c r="B36414" t="s">
        <v>15432</v>
      </c>
      <c r="C36414" t="s">
        <v>4511</v>
      </c>
      <c r="D36414">
        <v>742</v>
      </c>
      <c r="E36414">
        <v>3175</v>
      </c>
      <c r="F36414">
        <f>(E36414/D36414)</f>
        <v>4.2789757412398925</v>
      </c>
      <c r="G36414" t="s">
        <v>9</v>
      </c>
    </row>
    <row r="36415" spans="1:7" x14ac:dyDescent="0.2">
      <c r="A36415" t="s">
        <v>43995</v>
      </c>
      <c r="B36415" t="s">
        <v>43991</v>
      </c>
      <c r="C36415" t="s">
        <v>7488</v>
      </c>
      <c r="D36415">
        <v>8206</v>
      </c>
      <c r="E36415">
        <v>35105</v>
      </c>
      <c r="F36415">
        <f>(E36415/D36415)</f>
        <v>4.2779673409700223</v>
      </c>
      <c r="G36415" t="s">
        <v>9</v>
      </c>
    </row>
    <row r="36416" spans="1:7" x14ac:dyDescent="0.2">
      <c r="A36416" t="s">
        <v>2650</v>
      </c>
      <c r="B36416" t="s">
        <v>2626</v>
      </c>
      <c r="C36416" t="s">
        <v>2627</v>
      </c>
      <c r="D36416">
        <v>1468</v>
      </c>
      <c r="E36416">
        <v>6280</v>
      </c>
      <c r="F36416">
        <f>(E36416/D36416)</f>
        <v>4.2779291553133518</v>
      </c>
      <c r="G36416" t="s">
        <v>9</v>
      </c>
    </row>
    <row r="36417" spans="1:7" x14ac:dyDescent="0.2">
      <c r="A36417" t="s">
        <v>2659</v>
      </c>
      <c r="B36417" t="s">
        <v>2626</v>
      </c>
      <c r="C36417" t="s">
        <v>2627</v>
      </c>
      <c r="D36417">
        <v>1468</v>
      </c>
      <c r="E36417">
        <v>6280</v>
      </c>
      <c r="F36417">
        <f>(E36417/D36417)</f>
        <v>4.2779291553133518</v>
      </c>
      <c r="G36417" t="s">
        <v>9</v>
      </c>
    </row>
    <row r="36418" spans="1:7" x14ac:dyDescent="0.2">
      <c r="A36418" t="s">
        <v>2691</v>
      </c>
      <c r="B36418" t="s">
        <v>2626</v>
      </c>
      <c r="C36418" t="s">
        <v>2627</v>
      </c>
      <c r="D36418">
        <v>1468</v>
      </c>
      <c r="E36418">
        <v>6280</v>
      </c>
      <c r="F36418">
        <f>(E36418/D36418)</f>
        <v>4.2779291553133518</v>
      </c>
      <c r="G36418" t="s">
        <v>9</v>
      </c>
    </row>
    <row r="36419" spans="1:7" x14ac:dyDescent="0.2">
      <c r="A36419" t="s">
        <v>5096</v>
      </c>
      <c r="B36419" t="s">
        <v>5081</v>
      </c>
      <c r="C36419" t="s">
        <v>83</v>
      </c>
      <c r="D36419">
        <v>22322</v>
      </c>
      <c r="E36419">
        <v>95460</v>
      </c>
      <c r="F36419">
        <f>(E36419/D36419)</f>
        <v>4.2764985216378459</v>
      </c>
      <c r="G36419" t="s">
        <v>14</v>
      </c>
    </row>
    <row r="36420" spans="1:7" x14ac:dyDescent="0.2">
      <c r="A36420" t="s">
        <v>41424</v>
      </c>
      <c r="B36420" t="s">
        <v>41414</v>
      </c>
      <c r="C36420" t="s">
        <v>2841</v>
      </c>
      <c r="D36420">
        <v>2183</v>
      </c>
      <c r="E36420">
        <v>9335</v>
      </c>
      <c r="F36420">
        <f>(E36420/D36420)</f>
        <v>4.2762253779202934</v>
      </c>
      <c r="G36420" t="s">
        <v>9</v>
      </c>
    </row>
    <row r="36421" spans="1:7" x14ac:dyDescent="0.2">
      <c r="A36421" t="s">
        <v>24500</v>
      </c>
      <c r="B36421" t="s">
        <v>24466</v>
      </c>
      <c r="C36421" t="s">
        <v>24005</v>
      </c>
      <c r="D36421">
        <v>18535</v>
      </c>
      <c r="E36421">
        <v>79245</v>
      </c>
      <c r="F36421">
        <f>(E36421/D36421)</f>
        <v>4.2754248718640406</v>
      </c>
      <c r="G36421" t="s">
        <v>9</v>
      </c>
    </row>
    <row r="36422" spans="1:7" x14ac:dyDescent="0.2">
      <c r="A36422" t="s">
        <v>43535</v>
      </c>
      <c r="B36422" t="s">
        <v>43525</v>
      </c>
      <c r="C36422" t="s">
        <v>9752</v>
      </c>
      <c r="D36422">
        <v>7443</v>
      </c>
      <c r="E36422">
        <v>31820</v>
      </c>
      <c r="F36422">
        <f>(E36422/D36422)</f>
        <v>4.2751578664516998</v>
      </c>
      <c r="G36422" t="s">
        <v>9</v>
      </c>
    </row>
    <row r="36423" spans="1:7" x14ac:dyDescent="0.2">
      <c r="A36423" t="s">
        <v>29446</v>
      </c>
      <c r="B36423" t="s">
        <v>29436</v>
      </c>
      <c r="C36423" t="s">
        <v>681</v>
      </c>
      <c r="D36423">
        <v>3444</v>
      </c>
      <c r="E36423">
        <v>14720</v>
      </c>
      <c r="F36423">
        <f>(E36423/D36423)</f>
        <v>4.2740998838559818</v>
      </c>
      <c r="G36423" t="s">
        <v>14</v>
      </c>
    </row>
    <row r="36424" spans="1:7" x14ac:dyDescent="0.2">
      <c r="A36424" t="s">
        <v>43320</v>
      </c>
      <c r="B36424" t="s">
        <v>43275</v>
      </c>
      <c r="C36424" t="s">
        <v>36545</v>
      </c>
      <c r="D36424">
        <v>1088</v>
      </c>
      <c r="E36424">
        <v>4650</v>
      </c>
      <c r="F36424">
        <f>(E36424/D36424)</f>
        <v>4.273897058823529</v>
      </c>
      <c r="G36424" t="s">
        <v>9</v>
      </c>
    </row>
    <row r="36425" spans="1:7" x14ac:dyDescent="0.2">
      <c r="A36425" t="s">
        <v>43327</v>
      </c>
      <c r="B36425" t="s">
        <v>43275</v>
      </c>
      <c r="C36425" t="s">
        <v>36545</v>
      </c>
      <c r="D36425">
        <v>1088</v>
      </c>
      <c r="E36425">
        <v>4650</v>
      </c>
      <c r="F36425">
        <f>(E36425/D36425)</f>
        <v>4.273897058823529</v>
      </c>
      <c r="G36425" t="s">
        <v>9</v>
      </c>
    </row>
    <row r="36426" spans="1:7" x14ac:dyDescent="0.2">
      <c r="A36426" t="s">
        <v>43340</v>
      </c>
      <c r="B36426" t="s">
        <v>43275</v>
      </c>
      <c r="C36426" t="s">
        <v>36545</v>
      </c>
      <c r="D36426">
        <v>1088</v>
      </c>
      <c r="E36426">
        <v>4650</v>
      </c>
      <c r="F36426">
        <f>(E36426/D36426)</f>
        <v>4.273897058823529</v>
      </c>
      <c r="G36426" t="s">
        <v>9</v>
      </c>
    </row>
    <row r="36427" spans="1:7" x14ac:dyDescent="0.2">
      <c r="A36427" t="s">
        <v>5085</v>
      </c>
      <c r="B36427" t="s">
        <v>5081</v>
      </c>
      <c r="C36427" t="s">
        <v>83</v>
      </c>
      <c r="D36427">
        <v>22322</v>
      </c>
      <c r="E36427">
        <v>95385</v>
      </c>
      <c r="F36427">
        <f>(E36427/D36427)</f>
        <v>4.273138607651644</v>
      </c>
      <c r="G36427" t="s">
        <v>14</v>
      </c>
    </row>
    <row r="36428" spans="1:7" x14ac:dyDescent="0.2">
      <c r="A36428" t="s">
        <v>5086</v>
      </c>
      <c r="B36428" t="s">
        <v>5081</v>
      </c>
      <c r="C36428" t="s">
        <v>83</v>
      </c>
      <c r="D36428">
        <v>22322</v>
      </c>
      <c r="E36428">
        <v>95385</v>
      </c>
      <c r="F36428">
        <f>(E36428/D36428)</f>
        <v>4.273138607651644</v>
      </c>
      <c r="G36428" t="s">
        <v>14</v>
      </c>
    </row>
    <row r="36429" spans="1:7" x14ac:dyDescent="0.2">
      <c r="A36429" t="s">
        <v>5091</v>
      </c>
      <c r="B36429" t="s">
        <v>5081</v>
      </c>
      <c r="C36429" t="s">
        <v>83</v>
      </c>
      <c r="D36429">
        <v>22322</v>
      </c>
      <c r="E36429">
        <v>95385</v>
      </c>
      <c r="F36429">
        <f>(E36429/D36429)</f>
        <v>4.273138607651644</v>
      </c>
      <c r="G36429" t="s">
        <v>14</v>
      </c>
    </row>
    <row r="36430" spans="1:7" x14ac:dyDescent="0.2">
      <c r="A36430" t="s">
        <v>5095</v>
      </c>
      <c r="B36430" t="s">
        <v>5081</v>
      </c>
      <c r="C36430" t="s">
        <v>83</v>
      </c>
      <c r="D36430">
        <v>22322</v>
      </c>
      <c r="E36430">
        <v>95385</v>
      </c>
      <c r="F36430">
        <f>(E36430/D36430)</f>
        <v>4.273138607651644</v>
      </c>
      <c r="G36430" t="s">
        <v>14</v>
      </c>
    </row>
    <row r="36431" spans="1:7" x14ac:dyDescent="0.2">
      <c r="A36431" t="s">
        <v>13146</v>
      </c>
      <c r="B36431" t="s">
        <v>13019</v>
      </c>
      <c r="C36431" t="s">
        <v>12928</v>
      </c>
      <c r="D36431">
        <v>13433</v>
      </c>
      <c r="E36431">
        <v>57400</v>
      </c>
      <c r="F36431">
        <f>(E36431/D36431)</f>
        <v>4.2730588848358524</v>
      </c>
      <c r="G36431" t="s">
        <v>9</v>
      </c>
    </row>
    <row r="36432" spans="1:7" x14ac:dyDescent="0.2">
      <c r="A36432" t="s">
        <v>13250</v>
      </c>
      <c r="B36432" t="s">
        <v>13019</v>
      </c>
      <c r="C36432" t="s">
        <v>12928</v>
      </c>
      <c r="D36432">
        <v>13433</v>
      </c>
      <c r="E36432">
        <v>57400</v>
      </c>
      <c r="F36432">
        <f>(E36432/D36432)</f>
        <v>4.2730588848358524</v>
      </c>
      <c r="G36432" t="s">
        <v>9</v>
      </c>
    </row>
    <row r="36433" spans="1:7" x14ac:dyDescent="0.2">
      <c r="A36433" t="s">
        <v>17591</v>
      </c>
      <c r="B36433" t="s">
        <v>17587</v>
      </c>
      <c r="C36433" t="s">
        <v>2589</v>
      </c>
      <c r="D36433">
        <v>997</v>
      </c>
      <c r="E36433">
        <v>4260</v>
      </c>
      <c r="F36433">
        <f>(E36433/D36433)</f>
        <v>4.2728184553660986</v>
      </c>
      <c r="G36433" t="s">
        <v>9</v>
      </c>
    </row>
    <row r="36434" spans="1:7" x14ac:dyDescent="0.2">
      <c r="A36434" t="s">
        <v>29435</v>
      </c>
      <c r="B36434" t="s">
        <v>29436</v>
      </c>
      <c r="C36434" t="s">
        <v>681</v>
      </c>
      <c r="D36434">
        <v>2666</v>
      </c>
      <c r="E36434">
        <v>11390</v>
      </c>
      <c r="F36434">
        <f>(E36434/D36434)</f>
        <v>4.2723180795198799</v>
      </c>
      <c r="G36434" t="s">
        <v>9</v>
      </c>
    </row>
    <row r="36435" spans="1:7" x14ac:dyDescent="0.2">
      <c r="A36435" t="s">
        <v>29449</v>
      </c>
      <c r="B36435" t="s">
        <v>29436</v>
      </c>
      <c r="C36435" t="s">
        <v>681</v>
      </c>
      <c r="D36435">
        <v>2666</v>
      </c>
      <c r="E36435">
        <v>11390</v>
      </c>
      <c r="F36435">
        <f>(E36435/D36435)</f>
        <v>4.2723180795198799</v>
      </c>
      <c r="G36435" t="s">
        <v>9</v>
      </c>
    </row>
    <row r="36436" spans="1:7" x14ac:dyDescent="0.2">
      <c r="A36436" t="s">
        <v>43625</v>
      </c>
      <c r="B36436" t="s">
        <v>43616</v>
      </c>
      <c r="C36436" t="s">
        <v>9752</v>
      </c>
      <c r="D36436">
        <v>1854</v>
      </c>
      <c r="E36436">
        <v>7920</v>
      </c>
      <c r="F36436">
        <f>(E36436/D36436)</f>
        <v>4.2718446601941746</v>
      </c>
      <c r="G36436" t="s">
        <v>9</v>
      </c>
    </row>
    <row r="36437" spans="1:7" x14ac:dyDescent="0.2">
      <c r="A36437" t="s">
        <v>5098</v>
      </c>
      <c r="B36437" t="s">
        <v>5081</v>
      </c>
      <c r="C36437" t="s">
        <v>83</v>
      </c>
      <c r="D36437">
        <v>22322</v>
      </c>
      <c r="E36437">
        <v>95355</v>
      </c>
      <c r="F36437">
        <f>(E36437/D36437)</f>
        <v>4.2717946420571637</v>
      </c>
      <c r="G36437" t="s">
        <v>14</v>
      </c>
    </row>
    <row r="36438" spans="1:7" x14ac:dyDescent="0.2">
      <c r="A36438" t="s">
        <v>12998</v>
      </c>
      <c r="B36438" t="s">
        <v>12824</v>
      </c>
      <c r="C36438" t="s">
        <v>12835</v>
      </c>
      <c r="D36438">
        <v>1745</v>
      </c>
      <c r="E36438">
        <v>7450</v>
      </c>
      <c r="F36438">
        <f>(E36438/D36438)</f>
        <v>4.2693409742120343</v>
      </c>
      <c r="G36438" t="s">
        <v>9</v>
      </c>
    </row>
    <row r="36439" spans="1:7" x14ac:dyDescent="0.2">
      <c r="A36439" t="s">
        <v>43498</v>
      </c>
      <c r="B36439" t="s">
        <v>43467</v>
      </c>
      <c r="C36439" t="s">
        <v>9752</v>
      </c>
      <c r="D36439">
        <v>3836</v>
      </c>
      <c r="E36439">
        <v>16375</v>
      </c>
      <c r="F36439">
        <f>(E36439/D36439)</f>
        <v>4.2687695516162671</v>
      </c>
      <c r="G36439" t="s">
        <v>9</v>
      </c>
    </row>
    <row r="36440" spans="1:7" x14ac:dyDescent="0.2">
      <c r="A36440" t="s">
        <v>5089</v>
      </c>
      <c r="B36440" t="s">
        <v>5081</v>
      </c>
      <c r="C36440" t="s">
        <v>83</v>
      </c>
      <c r="D36440">
        <v>22322</v>
      </c>
      <c r="E36440">
        <v>95280</v>
      </c>
      <c r="F36440">
        <f>(E36440/D36440)</f>
        <v>4.2684347280709618</v>
      </c>
      <c r="G36440" t="s">
        <v>14</v>
      </c>
    </row>
    <row r="36441" spans="1:7" x14ac:dyDescent="0.2">
      <c r="A36441" t="s">
        <v>28485</v>
      </c>
      <c r="B36441" t="s">
        <v>28432</v>
      </c>
      <c r="C36441" t="s">
        <v>15119</v>
      </c>
      <c r="D36441">
        <v>328</v>
      </c>
      <c r="E36441">
        <v>1400</v>
      </c>
      <c r="F36441">
        <f>(E36441/D36441)</f>
        <v>4.2682926829268295</v>
      </c>
      <c r="G36441" t="s">
        <v>9</v>
      </c>
    </row>
    <row r="36442" spans="1:7" x14ac:dyDescent="0.2">
      <c r="A36442" t="s">
        <v>19572</v>
      </c>
      <c r="B36442" t="s">
        <v>19546</v>
      </c>
      <c r="C36442" t="s">
        <v>4508</v>
      </c>
      <c r="D36442">
        <v>2761</v>
      </c>
      <c r="E36442">
        <v>11780</v>
      </c>
      <c r="F36442">
        <f>(E36442/D36442)</f>
        <v>4.2665700833031508</v>
      </c>
      <c r="G36442" t="s">
        <v>9</v>
      </c>
    </row>
    <row r="36443" spans="1:7" x14ac:dyDescent="0.2">
      <c r="A36443" t="s">
        <v>13569</v>
      </c>
      <c r="B36443" t="s">
        <v>13547</v>
      </c>
      <c r="C36443" t="s">
        <v>12938</v>
      </c>
      <c r="D36443">
        <v>1213</v>
      </c>
      <c r="E36443">
        <v>5175</v>
      </c>
      <c r="F36443">
        <f>(E36443/D36443)</f>
        <v>4.2662819455894478</v>
      </c>
      <c r="G36443" t="s">
        <v>9</v>
      </c>
    </row>
    <row r="36444" spans="1:7" x14ac:dyDescent="0.2">
      <c r="A36444" t="s">
        <v>41664</v>
      </c>
      <c r="B36444" t="s">
        <v>41621</v>
      </c>
      <c r="C36444" t="s">
        <v>8968</v>
      </c>
      <c r="D36444">
        <v>1526</v>
      </c>
      <c r="E36444">
        <v>6510</v>
      </c>
      <c r="F36444">
        <f>(E36444/D36444)</f>
        <v>4.2660550458715596</v>
      </c>
      <c r="G36444" t="s">
        <v>9</v>
      </c>
    </row>
    <row r="36445" spans="1:7" x14ac:dyDescent="0.2">
      <c r="A36445" t="s">
        <v>4679</v>
      </c>
      <c r="B36445" t="s">
        <v>4672</v>
      </c>
      <c r="C36445" t="s">
        <v>4674</v>
      </c>
      <c r="D36445">
        <v>11785</v>
      </c>
      <c r="E36445">
        <v>50270</v>
      </c>
      <c r="F36445">
        <f>(E36445/D36445)</f>
        <v>4.2655918540517606</v>
      </c>
      <c r="G36445" t="s">
        <v>9</v>
      </c>
    </row>
    <row r="36446" spans="1:7" x14ac:dyDescent="0.2">
      <c r="A36446" t="s">
        <v>29520</v>
      </c>
      <c r="B36446" t="s">
        <v>29514</v>
      </c>
      <c r="C36446" t="s">
        <v>2150</v>
      </c>
      <c r="D36446">
        <v>1211</v>
      </c>
      <c r="E36446">
        <v>5165</v>
      </c>
      <c r="F36446">
        <f>(E36446/D36446)</f>
        <v>4.2650701899256811</v>
      </c>
      <c r="G36446" t="s">
        <v>9</v>
      </c>
    </row>
    <row r="36447" spans="1:7" x14ac:dyDescent="0.2">
      <c r="A36447" t="s">
        <v>17276</v>
      </c>
      <c r="B36447" t="s">
        <v>17261</v>
      </c>
      <c r="C36447" t="s">
        <v>15093</v>
      </c>
      <c r="D36447">
        <v>578</v>
      </c>
      <c r="E36447">
        <v>2465</v>
      </c>
      <c r="F36447">
        <f>(E36447/D36447)</f>
        <v>4.2647058823529411</v>
      </c>
      <c r="G36447" t="s">
        <v>9</v>
      </c>
    </row>
    <row r="36448" spans="1:7" x14ac:dyDescent="0.2">
      <c r="A36448" t="s">
        <v>13203</v>
      </c>
      <c r="B36448" t="s">
        <v>13019</v>
      </c>
      <c r="C36448" t="s">
        <v>12882</v>
      </c>
      <c r="D36448">
        <v>272</v>
      </c>
      <c r="E36448">
        <v>1160</v>
      </c>
      <c r="F36448">
        <f>(E36448/D36448)</f>
        <v>4.2647058823529411</v>
      </c>
      <c r="G36448" t="s">
        <v>9</v>
      </c>
    </row>
    <row r="36449" spans="1:7" x14ac:dyDescent="0.2">
      <c r="A36449" t="s">
        <v>6703</v>
      </c>
      <c r="B36449" t="s">
        <v>6648</v>
      </c>
      <c r="C36449" t="s">
        <v>6651</v>
      </c>
      <c r="D36449">
        <v>3433</v>
      </c>
      <c r="E36449">
        <v>14635</v>
      </c>
      <c r="F36449">
        <f>(E36449/D36449)</f>
        <v>4.2630352461404017</v>
      </c>
      <c r="G36449" t="s">
        <v>9</v>
      </c>
    </row>
    <row r="36450" spans="1:7" x14ac:dyDescent="0.2">
      <c r="A36450" t="s">
        <v>35729</v>
      </c>
      <c r="B36450" t="s">
        <v>35725</v>
      </c>
      <c r="C36450" t="s">
        <v>8114</v>
      </c>
      <c r="D36450">
        <v>5644</v>
      </c>
      <c r="E36450">
        <v>24055</v>
      </c>
      <c r="F36450">
        <f>(E36450/D36450)</f>
        <v>4.2620481927710845</v>
      </c>
      <c r="G36450" t="s">
        <v>9</v>
      </c>
    </row>
    <row r="36451" spans="1:7" x14ac:dyDescent="0.2">
      <c r="A36451" t="s">
        <v>6654</v>
      </c>
      <c r="B36451" t="s">
        <v>6648</v>
      </c>
      <c r="C36451" t="s">
        <v>6651</v>
      </c>
      <c r="D36451">
        <v>3433</v>
      </c>
      <c r="E36451">
        <v>14630</v>
      </c>
      <c r="F36451">
        <f>(E36451/D36451)</f>
        <v>4.2615787940576757</v>
      </c>
      <c r="G36451" t="s">
        <v>9</v>
      </c>
    </row>
    <row r="36452" spans="1:7" x14ac:dyDescent="0.2">
      <c r="A36452" t="s">
        <v>4159</v>
      </c>
      <c r="B36452" t="s">
        <v>4157</v>
      </c>
      <c r="C36452" t="s">
        <v>1121</v>
      </c>
      <c r="D36452">
        <v>466</v>
      </c>
      <c r="E36452">
        <v>1985</v>
      </c>
      <c r="F36452">
        <f>(E36452/D36452)</f>
        <v>4.2596566523605146</v>
      </c>
      <c r="G36452" t="s">
        <v>9</v>
      </c>
    </row>
    <row r="36453" spans="1:7" x14ac:dyDescent="0.2">
      <c r="A36453" t="s">
        <v>6751</v>
      </c>
      <c r="B36453" t="s">
        <v>6648</v>
      </c>
      <c r="C36453" t="s">
        <v>6651</v>
      </c>
      <c r="D36453">
        <v>3433</v>
      </c>
      <c r="E36453">
        <v>14620</v>
      </c>
      <c r="F36453">
        <f>(E36453/D36453)</f>
        <v>4.2586658898922227</v>
      </c>
      <c r="G36453" t="s">
        <v>9</v>
      </c>
    </row>
    <row r="36454" spans="1:7" x14ac:dyDescent="0.2">
      <c r="A36454" t="s">
        <v>6758</v>
      </c>
      <c r="B36454" t="s">
        <v>6648</v>
      </c>
      <c r="C36454" t="s">
        <v>6651</v>
      </c>
      <c r="D36454">
        <v>3433</v>
      </c>
      <c r="E36454">
        <v>14620</v>
      </c>
      <c r="F36454">
        <f>(E36454/D36454)</f>
        <v>4.2586658898922227</v>
      </c>
      <c r="G36454" t="s">
        <v>9</v>
      </c>
    </row>
    <row r="36455" spans="1:7" x14ac:dyDescent="0.2">
      <c r="A36455" t="s">
        <v>21225</v>
      </c>
      <c r="B36455" t="s">
        <v>21209</v>
      </c>
      <c r="C36455" t="s">
        <v>5293</v>
      </c>
      <c r="D36455">
        <v>1502</v>
      </c>
      <c r="E36455">
        <v>6395</v>
      </c>
      <c r="F36455">
        <f>(E36455/D36455)</f>
        <v>4.2576564580559255</v>
      </c>
      <c r="G36455" t="s">
        <v>9</v>
      </c>
    </row>
    <row r="36456" spans="1:7" x14ac:dyDescent="0.2">
      <c r="A36456" t="s">
        <v>2693</v>
      </c>
      <c r="B36456" t="s">
        <v>2626</v>
      </c>
      <c r="C36456" t="s">
        <v>2634</v>
      </c>
      <c r="D36456">
        <v>397</v>
      </c>
      <c r="E36456">
        <v>1690</v>
      </c>
      <c r="F36456">
        <f>(E36456/D36456)</f>
        <v>4.2569269521410575</v>
      </c>
      <c r="G36456" t="s">
        <v>9</v>
      </c>
    </row>
    <row r="36457" spans="1:7" x14ac:dyDescent="0.2">
      <c r="A36457" t="s">
        <v>8368</v>
      </c>
      <c r="B36457" t="s">
        <v>8355</v>
      </c>
      <c r="C36457" t="s">
        <v>5714</v>
      </c>
      <c r="D36457">
        <v>558</v>
      </c>
      <c r="E36457">
        <v>2375</v>
      </c>
      <c r="F36457">
        <f>(E36457/D36457)</f>
        <v>4.2562724014336917</v>
      </c>
      <c r="G36457" t="s">
        <v>9</v>
      </c>
    </row>
    <row r="36458" spans="1:7" x14ac:dyDescent="0.2">
      <c r="A36458" t="s">
        <v>43982</v>
      </c>
      <c r="B36458" t="s">
        <v>43911</v>
      </c>
      <c r="C36458" t="s">
        <v>3606</v>
      </c>
      <c r="D36458">
        <v>1377</v>
      </c>
      <c r="E36458">
        <v>5860</v>
      </c>
      <c r="F36458">
        <f>(E36458/D36458)</f>
        <v>4.2556281771968045</v>
      </c>
      <c r="G36458" t="s">
        <v>9</v>
      </c>
    </row>
    <row r="36459" spans="1:7" x14ac:dyDescent="0.2">
      <c r="A36459" t="s">
        <v>43532</v>
      </c>
      <c r="B36459" t="s">
        <v>43525</v>
      </c>
      <c r="C36459" t="s">
        <v>9752</v>
      </c>
      <c r="D36459">
        <v>7468</v>
      </c>
      <c r="E36459">
        <v>31775</v>
      </c>
      <c r="F36459">
        <f>(E36459/D36459)</f>
        <v>4.2548205677557576</v>
      </c>
      <c r="G36459" t="s">
        <v>9</v>
      </c>
    </row>
    <row r="36460" spans="1:7" x14ac:dyDescent="0.2">
      <c r="A36460" t="s">
        <v>18234</v>
      </c>
      <c r="B36460" t="s">
        <v>18230</v>
      </c>
      <c r="C36460" t="s">
        <v>15630</v>
      </c>
      <c r="D36460">
        <v>2420</v>
      </c>
      <c r="E36460">
        <v>10295</v>
      </c>
      <c r="F36460">
        <f>(E36460/D36460)</f>
        <v>4.2541322314049586</v>
      </c>
      <c r="G36460" t="s">
        <v>9</v>
      </c>
    </row>
    <row r="36461" spans="1:7" x14ac:dyDescent="0.2">
      <c r="A36461" t="s">
        <v>12852</v>
      </c>
      <c r="B36461" t="s">
        <v>12824</v>
      </c>
      <c r="C36461" t="s">
        <v>12837</v>
      </c>
      <c r="D36461">
        <v>9571</v>
      </c>
      <c r="E36461">
        <v>40710</v>
      </c>
      <c r="F36461">
        <f>(E36461/D36461)</f>
        <v>4.2534740361508723</v>
      </c>
      <c r="G36461" t="s">
        <v>9</v>
      </c>
    </row>
    <row r="36462" spans="1:7" x14ac:dyDescent="0.2">
      <c r="A36462" t="s">
        <v>19570</v>
      </c>
      <c r="B36462" t="s">
        <v>19546</v>
      </c>
      <c r="C36462" t="s">
        <v>4508</v>
      </c>
      <c r="D36462">
        <v>5898</v>
      </c>
      <c r="E36462">
        <v>25085</v>
      </c>
      <c r="F36462">
        <f>(E36462/D36462)</f>
        <v>4.2531366564937265</v>
      </c>
      <c r="G36462" t="s">
        <v>9</v>
      </c>
    </row>
    <row r="36463" spans="1:7" x14ac:dyDescent="0.2">
      <c r="A36463" t="s">
        <v>7464</v>
      </c>
      <c r="B36463" t="s">
        <v>7462</v>
      </c>
      <c r="C36463" t="s">
        <v>83</v>
      </c>
      <c r="D36463">
        <v>25144</v>
      </c>
      <c r="E36463">
        <v>106940</v>
      </c>
      <c r="F36463">
        <f>(E36463/D36463)</f>
        <v>4.2531021317212856</v>
      </c>
      <c r="G36463" t="s">
        <v>14</v>
      </c>
    </row>
    <row r="36464" spans="1:7" x14ac:dyDescent="0.2">
      <c r="A36464" t="s">
        <v>19379</v>
      </c>
      <c r="B36464" t="s">
        <v>19270</v>
      </c>
      <c r="C36464" t="s">
        <v>344</v>
      </c>
      <c r="D36464">
        <v>3922</v>
      </c>
      <c r="E36464">
        <v>16680</v>
      </c>
      <c r="F36464">
        <f>(E36464/D36464)</f>
        <v>4.2529321774604796</v>
      </c>
      <c r="G36464" t="s">
        <v>9</v>
      </c>
    </row>
    <row r="36465" spans="1:7" x14ac:dyDescent="0.2">
      <c r="A36465" t="s">
        <v>19418</v>
      </c>
      <c r="B36465" t="s">
        <v>19270</v>
      </c>
      <c r="C36465" t="s">
        <v>344</v>
      </c>
      <c r="D36465">
        <v>3922</v>
      </c>
      <c r="E36465">
        <v>16680</v>
      </c>
      <c r="F36465">
        <f>(E36465/D36465)</f>
        <v>4.2529321774604796</v>
      </c>
      <c r="G36465" t="s">
        <v>9</v>
      </c>
    </row>
    <row r="36466" spans="1:7" x14ac:dyDescent="0.2">
      <c r="A36466" t="s">
        <v>37035</v>
      </c>
      <c r="B36466" t="s">
        <v>36716</v>
      </c>
      <c r="C36466" t="s">
        <v>653</v>
      </c>
      <c r="D36466">
        <v>5035</v>
      </c>
      <c r="E36466">
        <v>21405</v>
      </c>
      <c r="F36466">
        <f>(E36466/D36466)</f>
        <v>4.2512413108242306</v>
      </c>
      <c r="G36466" t="s">
        <v>9</v>
      </c>
    </row>
    <row r="36467" spans="1:7" x14ac:dyDescent="0.2">
      <c r="A36467" t="s">
        <v>7880</v>
      </c>
      <c r="B36467" t="s">
        <v>7822</v>
      </c>
      <c r="C36467" t="s">
        <v>2030</v>
      </c>
      <c r="D36467">
        <v>387</v>
      </c>
      <c r="E36467">
        <v>1645</v>
      </c>
      <c r="F36467">
        <f>(E36467/D36467)</f>
        <v>4.2506459948320412</v>
      </c>
      <c r="G36467" t="s">
        <v>9</v>
      </c>
    </row>
    <row r="36468" spans="1:7" x14ac:dyDescent="0.2">
      <c r="A36468" t="s">
        <v>7949</v>
      </c>
      <c r="B36468" t="s">
        <v>7822</v>
      </c>
      <c r="C36468" t="s">
        <v>2030</v>
      </c>
      <c r="D36468">
        <v>387</v>
      </c>
      <c r="E36468">
        <v>1645</v>
      </c>
      <c r="F36468">
        <f>(E36468/D36468)</f>
        <v>4.2506459948320412</v>
      </c>
      <c r="G36468" t="s">
        <v>9</v>
      </c>
    </row>
    <row r="36469" spans="1:7" x14ac:dyDescent="0.2">
      <c r="A36469" t="s">
        <v>36152</v>
      </c>
      <c r="B36469" t="s">
        <v>36145</v>
      </c>
      <c r="C36469" t="s">
        <v>5274</v>
      </c>
      <c r="D36469">
        <v>1178</v>
      </c>
      <c r="E36469">
        <v>5005</v>
      </c>
      <c r="F36469">
        <f>(E36469/D36469)</f>
        <v>4.2487266553480474</v>
      </c>
      <c r="G36469" t="s">
        <v>9</v>
      </c>
    </row>
    <row r="36470" spans="1:7" x14ac:dyDescent="0.2">
      <c r="A36470" t="s">
        <v>36174</v>
      </c>
      <c r="B36470" t="s">
        <v>36145</v>
      </c>
      <c r="C36470" t="s">
        <v>5274</v>
      </c>
      <c r="D36470">
        <v>1178</v>
      </c>
      <c r="E36470">
        <v>5005</v>
      </c>
      <c r="F36470">
        <f>(E36470/D36470)</f>
        <v>4.2487266553480474</v>
      </c>
      <c r="G36470" t="s">
        <v>9</v>
      </c>
    </row>
    <row r="36471" spans="1:7" x14ac:dyDescent="0.2">
      <c r="A36471" t="s">
        <v>12886</v>
      </c>
      <c r="B36471" t="s">
        <v>12824</v>
      </c>
      <c r="C36471" t="s">
        <v>12825</v>
      </c>
      <c r="D36471">
        <v>11828</v>
      </c>
      <c r="E36471">
        <v>50250</v>
      </c>
      <c r="F36471">
        <f>(E36471/D36471)</f>
        <v>4.2483936422049373</v>
      </c>
      <c r="G36471" t="s">
        <v>9</v>
      </c>
    </row>
    <row r="36472" spans="1:7" x14ac:dyDescent="0.2">
      <c r="A36472" t="s">
        <v>6788</v>
      </c>
      <c r="B36472" t="s">
        <v>6780</v>
      </c>
      <c r="C36472" t="s">
        <v>6781</v>
      </c>
      <c r="D36472">
        <v>20320</v>
      </c>
      <c r="E36472">
        <v>86295</v>
      </c>
      <c r="F36472">
        <f>(E36472/D36472)</f>
        <v>4.246801181102362</v>
      </c>
      <c r="G36472" t="s">
        <v>9</v>
      </c>
    </row>
    <row r="36473" spans="1:7" x14ac:dyDescent="0.2">
      <c r="A36473" t="s">
        <v>24546</v>
      </c>
      <c r="B36473" t="s">
        <v>24506</v>
      </c>
      <c r="C36473" t="s">
        <v>24436</v>
      </c>
      <c r="D36473">
        <v>1473</v>
      </c>
      <c r="E36473">
        <v>6255</v>
      </c>
      <c r="F36473">
        <f>(E36473/D36473)</f>
        <v>4.2464358452138491</v>
      </c>
      <c r="G36473" t="s">
        <v>9</v>
      </c>
    </row>
    <row r="36474" spans="1:7" x14ac:dyDescent="0.2">
      <c r="A36474" t="s">
        <v>9670</v>
      </c>
      <c r="B36474" t="s">
        <v>9655</v>
      </c>
      <c r="C36474" t="s">
        <v>1982</v>
      </c>
      <c r="D36474">
        <v>913</v>
      </c>
      <c r="E36474">
        <v>3875</v>
      </c>
      <c r="F36474">
        <f>(E36474/D36474)</f>
        <v>4.2442497261774372</v>
      </c>
      <c r="G36474" t="s">
        <v>9</v>
      </c>
    </row>
    <row r="36475" spans="1:7" x14ac:dyDescent="0.2">
      <c r="A36475" t="s">
        <v>24090</v>
      </c>
      <c r="B36475" t="s">
        <v>24068</v>
      </c>
      <c r="C36475" t="s">
        <v>6855</v>
      </c>
      <c r="D36475">
        <v>291</v>
      </c>
      <c r="E36475">
        <v>1235</v>
      </c>
      <c r="F36475">
        <f>(E36475/D36475)</f>
        <v>4.2439862542955327</v>
      </c>
      <c r="G36475" t="s">
        <v>9</v>
      </c>
    </row>
    <row r="36476" spans="1:7" x14ac:dyDescent="0.2">
      <c r="A36476" t="s">
        <v>29534</v>
      </c>
      <c r="B36476" t="s">
        <v>29535</v>
      </c>
      <c r="C36476" t="s">
        <v>2150</v>
      </c>
      <c r="D36476">
        <v>615</v>
      </c>
      <c r="E36476">
        <v>2610</v>
      </c>
      <c r="F36476">
        <f>(E36476/D36476)</f>
        <v>4.2439024390243905</v>
      </c>
      <c r="G36476" t="s">
        <v>9</v>
      </c>
    </row>
    <row r="36477" spans="1:7" x14ac:dyDescent="0.2">
      <c r="A36477" t="s">
        <v>24502</v>
      </c>
      <c r="B36477" t="s">
        <v>24466</v>
      </c>
      <c r="C36477" t="s">
        <v>24012</v>
      </c>
      <c r="D36477">
        <v>767</v>
      </c>
      <c r="E36477">
        <v>3255</v>
      </c>
      <c r="F36477">
        <f>(E36477/D36477)</f>
        <v>4.2438070404172104</v>
      </c>
      <c r="G36477" t="s">
        <v>9</v>
      </c>
    </row>
    <row r="36478" spans="1:7" x14ac:dyDescent="0.2">
      <c r="A36478" t="s">
        <v>11111</v>
      </c>
      <c r="B36478" t="s">
        <v>11091</v>
      </c>
      <c r="C36478" t="s">
        <v>8265</v>
      </c>
      <c r="D36478">
        <v>2322</v>
      </c>
      <c r="E36478">
        <v>9850</v>
      </c>
      <c r="F36478">
        <f>(E36478/D36478)</f>
        <v>4.2420327304048238</v>
      </c>
      <c r="G36478" t="s">
        <v>9</v>
      </c>
    </row>
    <row r="36479" spans="1:7" x14ac:dyDescent="0.2">
      <c r="A36479" t="s">
        <v>11129</v>
      </c>
      <c r="B36479" t="s">
        <v>11091</v>
      </c>
      <c r="C36479" t="s">
        <v>8265</v>
      </c>
      <c r="D36479">
        <v>2322</v>
      </c>
      <c r="E36479">
        <v>9850</v>
      </c>
      <c r="F36479">
        <f>(E36479/D36479)</f>
        <v>4.2420327304048238</v>
      </c>
      <c r="G36479" t="s">
        <v>9</v>
      </c>
    </row>
    <row r="36480" spans="1:7" x14ac:dyDescent="0.2">
      <c r="A36480" t="s">
        <v>2625</v>
      </c>
      <c r="B36480" t="s">
        <v>2626</v>
      </c>
      <c r="C36480" t="s">
        <v>2627</v>
      </c>
      <c r="D36480">
        <v>2341</v>
      </c>
      <c r="E36480">
        <v>9925</v>
      </c>
      <c r="F36480">
        <f>(E36480/D36480)</f>
        <v>4.2396411789833408</v>
      </c>
      <c r="G36480" t="s">
        <v>9</v>
      </c>
    </row>
    <row r="36481" spans="1:7" x14ac:dyDescent="0.2">
      <c r="A36481" t="s">
        <v>2638</v>
      </c>
      <c r="B36481" t="s">
        <v>2626</v>
      </c>
      <c r="C36481" t="s">
        <v>2627</v>
      </c>
      <c r="D36481">
        <v>2341</v>
      </c>
      <c r="E36481">
        <v>9925</v>
      </c>
      <c r="F36481">
        <f>(E36481/D36481)</f>
        <v>4.2396411789833408</v>
      </c>
      <c r="G36481" t="s">
        <v>9</v>
      </c>
    </row>
    <row r="36482" spans="1:7" x14ac:dyDescent="0.2">
      <c r="A36482" t="s">
        <v>10884</v>
      </c>
      <c r="B36482" t="s">
        <v>10868</v>
      </c>
      <c r="C36482" t="s">
        <v>8103</v>
      </c>
      <c r="D36482">
        <v>6100</v>
      </c>
      <c r="E36482">
        <v>25855</v>
      </c>
      <c r="F36482">
        <f>(E36482/D36482)</f>
        <v>4.2385245901639346</v>
      </c>
      <c r="G36482" t="s">
        <v>9</v>
      </c>
    </row>
    <row r="36483" spans="1:7" x14ac:dyDescent="0.2">
      <c r="A36483" t="s">
        <v>13555</v>
      </c>
      <c r="B36483" t="s">
        <v>13547</v>
      </c>
      <c r="C36483" t="s">
        <v>4508</v>
      </c>
      <c r="D36483">
        <v>2238</v>
      </c>
      <c r="E36483">
        <v>9485</v>
      </c>
      <c r="F36483">
        <f>(E36483/D36483)</f>
        <v>4.2381590705987486</v>
      </c>
      <c r="G36483" t="s">
        <v>9</v>
      </c>
    </row>
    <row r="36484" spans="1:7" x14ac:dyDescent="0.2">
      <c r="A36484" t="s">
        <v>26617</v>
      </c>
      <c r="B36484" t="s">
        <v>26543</v>
      </c>
      <c r="C36484" t="s">
        <v>889</v>
      </c>
      <c r="D36484">
        <v>433</v>
      </c>
      <c r="E36484">
        <v>1835</v>
      </c>
      <c r="F36484">
        <f>(E36484/D36484)</f>
        <v>4.2378752886836031</v>
      </c>
      <c r="G36484" t="s">
        <v>9</v>
      </c>
    </row>
    <row r="36485" spans="1:7" x14ac:dyDescent="0.2">
      <c r="A36485" t="s">
        <v>8124</v>
      </c>
      <c r="B36485" t="s">
        <v>8102</v>
      </c>
      <c r="C36485" t="s">
        <v>4870</v>
      </c>
      <c r="D36485">
        <v>12466</v>
      </c>
      <c r="E36485">
        <v>52810</v>
      </c>
      <c r="F36485">
        <f>(E36485/D36485)</f>
        <v>4.2363227980105886</v>
      </c>
      <c r="G36485" t="s">
        <v>9</v>
      </c>
    </row>
    <row r="36486" spans="1:7" x14ac:dyDescent="0.2">
      <c r="A36486" t="s">
        <v>23283</v>
      </c>
      <c r="B36486" t="s">
        <v>23257</v>
      </c>
      <c r="C36486" t="s">
        <v>1982</v>
      </c>
      <c r="D36486">
        <v>561</v>
      </c>
      <c r="E36486">
        <v>2375</v>
      </c>
      <c r="F36486">
        <f>(E36486/D36486)</f>
        <v>4.2335115864527628</v>
      </c>
      <c r="G36486" t="s">
        <v>9</v>
      </c>
    </row>
    <row r="36487" spans="1:7" x14ac:dyDescent="0.2">
      <c r="A36487" t="s">
        <v>2817</v>
      </c>
      <c r="B36487" t="s">
        <v>2787</v>
      </c>
      <c r="C36487" t="s">
        <v>234</v>
      </c>
      <c r="D36487">
        <v>626</v>
      </c>
      <c r="E36487">
        <v>2650</v>
      </c>
      <c r="F36487">
        <f>(E36487/D36487)</f>
        <v>4.2332268370607027</v>
      </c>
      <c r="G36487" t="s">
        <v>9</v>
      </c>
    </row>
    <row r="36488" spans="1:7" x14ac:dyDescent="0.2">
      <c r="A36488" t="s">
        <v>12760</v>
      </c>
      <c r="B36488" t="s">
        <v>12625</v>
      </c>
      <c r="C36488" t="s">
        <v>426</v>
      </c>
      <c r="D36488">
        <v>3278</v>
      </c>
      <c r="E36488">
        <v>13875</v>
      </c>
      <c r="F36488">
        <f>(E36488/D36488)</f>
        <v>4.232763880414887</v>
      </c>
      <c r="G36488" t="s">
        <v>9</v>
      </c>
    </row>
    <row r="36489" spans="1:7" x14ac:dyDescent="0.2">
      <c r="A36489" t="s">
        <v>12808</v>
      </c>
      <c r="B36489" t="s">
        <v>12625</v>
      </c>
      <c r="C36489" t="s">
        <v>426</v>
      </c>
      <c r="D36489">
        <v>3278</v>
      </c>
      <c r="E36489">
        <v>13875</v>
      </c>
      <c r="F36489">
        <f>(E36489/D36489)</f>
        <v>4.232763880414887</v>
      </c>
      <c r="G36489" t="s">
        <v>9</v>
      </c>
    </row>
    <row r="36490" spans="1:7" x14ac:dyDescent="0.2">
      <c r="A36490" t="s">
        <v>18959</v>
      </c>
      <c r="B36490" t="s">
        <v>18921</v>
      </c>
      <c r="C36490" t="s">
        <v>5298</v>
      </c>
      <c r="D36490">
        <v>3190</v>
      </c>
      <c r="E36490">
        <v>13500</v>
      </c>
      <c r="F36490">
        <f>(E36490/D36490)</f>
        <v>4.2319749216300941</v>
      </c>
      <c r="G36490" t="s">
        <v>9</v>
      </c>
    </row>
    <row r="36491" spans="1:7" x14ac:dyDescent="0.2">
      <c r="A36491" t="s">
        <v>221</v>
      </c>
      <c r="B36491" t="s">
        <v>210</v>
      </c>
      <c r="C36491" t="s">
        <v>222</v>
      </c>
      <c r="D36491">
        <v>955</v>
      </c>
      <c r="E36491">
        <v>4040</v>
      </c>
      <c r="F36491">
        <f>(E36491/D36491)</f>
        <v>4.2303664921465964</v>
      </c>
      <c r="G36491" t="s">
        <v>9</v>
      </c>
    </row>
    <row r="36492" spans="1:7" x14ac:dyDescent="0.2">
      <c r="A36492" t="s">
        <v>275</v>
      </c>
      <c r="B36492" t="s">
        <v>210</v>
      </c>
      <c r="C36492" t="s">
        <v>222</v>
      </c>
      <c r="D36492">
        <v>955</v>
      </c>
      <c r="E36492">
        <v>4040</v>
      </c>
      <c r="F36492">
        <f>(E36492/D36492)</f>
        <v>4.2303664921465964</v>
      </c>
      <c r="G36492" t="s">
        <v>9</v>
      </c>
    </row>
    <row r="36493" spans="1:7" x14ac:dyDescent="0.2">
      <c r="A36493" t="s">
        <v>347</v>
      </c>
      <c r="B36493" t="s">
        <v>210</v>
      </c>
      <c r="C36493" t="s">
        <v>222</v>
      </c>
      <c r="D36493">
        <v>955</v>
      </c>
      <c r="E36493">
        <v>4040</v>
      </c>
      <c r="F36493">
        <f>(E36493/D36493)</f>
        <v>4.2303664921465964</v>
      </c>
      <c r="G36493" t="s">
        <v>9</v>
      </c>
    </row>
    <row r="36494" spans="1:7" x14ac:dyDescent="0.2">
      <c r="A36494" t="s">
        <v>408</v>
      </c>
      <c r="B36494" t="s">
        <v>210</v>
      </c>
      <c r="C36494" t="s">
        <v>222</v>
      </c>
      <c r="D36494">
        <v>955</v>
      </c>
      <c r="E36494">
        <v>4040</v>
      </c>
      <c r="F36494">
        <f>(E36494/D36494)</f>
        <v>4.2303664921465964</v>
      </c>
      <c r="G36494" t="s">
        <v>9</v>
      </c>
    </row>
    <row r="36495" spans="1:7" x14ac:dyDescent="0.2">
      <c r="A36495" t="s">
        <v>420</v>
      </c>
      <c r="B36495" t="s">
        <v>210</v>
      </c>
      <c r="C36495" t="s">
        <v>222</v>
      </c>
      <c r="D36495">
        <v>955</v>
      </c>
      <c r="E36495">
        <v>4040</v>
      </c>
      <c r="F36495">
        <f>(E36495/D36495)</f>
        <v>4.2303664921465964</v>
      </c>
      <c r="G36495" t="s">
        <v>9</v>
      </c>
    </row>
    <row r="36496" spans="1:7" x14ac:dyDescent="0.2">
      <c r="A36496" t="s">
        <v>18775</v>
      </c>
      <c r="B36496" t="s">
        <v>18749</v>
      </c>
      <c r="C36496" t="s">
        <v>5928</v>
      </c>
      <c r="D36496">
        <v>766</v>
      </c>
      <c r="E36496">
        <v>3240</v>
      </c>
      <c r="F36496">
        <f>(E36496/D36496)</f>
        <v>4.2297650130548305</v>
      </c>
      <c r="G36496" t="s">
        <v>9</v>
      </c>
    </row>
    <row r="36497" spans="1:7" x14ac:dyDescent="0.2">
      <c r="A36497" t="s">
        <v>10870</v>
      </c>
      <c r="B36497" t="s">
        <v>10868</v>
      </c>
      <c r="C36497" t="s">
        <v>8114</v>
      </c>
      <c r="D36497">
        <v>344</v>
      </c>
      <c r="E36497">
        <v>1455</v>
      </c>
      <c r="F36497">
        <f>(E36497/D36497)</f>
        <v>4.2296511627906979</v>
      </c>
      <c r="G36497" t="s">
        <v>9</v>
      </c>
    </row>
    <row r="36498" spans="1:7" x14ac:dyDescent="0.2">
      <c r="A36498" t="s">
        <v>11980</v>
      </c>
      <c r="B36498" t="s">
        <v>11646</v>
      </c>
      <c r="C36498" t="s">
        <v>7481</v>
      </c>
      <c r="D36498">
        <v>20042</v>
      </c>
      <c r="E36498">
        <v>84745</v>
      </c>
      <c r="F36498">
        <f>(E36498/D36498)</f>
        <v>4.2283704221135618</v>
      </c>
      <c r="G36498" t="s">
        <v>9</v>
      </c>
    </row>
    <row r="36499" spans="1:7" x14ac:dyDescent="0.2">
      <c r="A36499" t="s">
        <v>4229</v>
      </c>
      <c r="B36499" t="s">
        <v>4170</v>
      </c>
      <c r="C36499" t="s">
        <v>4171</v>
      </c>
      <c r="D36499">
        <v>311</v>
      </c>
      <c r="E36499">
        <v>1315</v>
      </c>
      <c r="F36499">
        <f>(E36499/D36499)</f>
        <v>4.228295819935691</v>
      </c>
      <c r="G36499" t="s">
        <v>9</v>
      </c>
    </row>
    <row r="36500" spans="1:7" x14ac:dyDescent="0.2">
      <c r="A36500" t="s">
        <v>10873</v>
      </c>
      <c r="B36500" t="s">
        <v>10868</v>
      </c>
      <c r="C36500" t="s">
        <v>8103</v>
      </c>
      <c r="D36500">
        <v>6100</v>
      </c>
      <c r="E36500">
        <v>25790</v>
      </c>
      <c r="F36500">
        <f>(E36500/D36500)</f>
        <v>4.2278688524590162</v>
      </c>
      <c r="G36500" t="s">
        <v>9</v>
      </c>
    </row>
    <row r="36501" spans="1:7" x14ac:dyDescent="0.2">
      <c r="A36501" t="s">
        <v>42141</v>
      </c>
      <c r="B36501" t="s">
        <v>42124</v>
      </c>
      <c r="C36501" t="s">
        <v>22883</v>
      </c>
      <c r="D36501">
        <v>395</v>
      </c>
      <c r="E36501">
        <v>1670</v>
      </c>
      <c r="F36501">
        <f>(E36501/D36501)</f>
        <v>4.2278481012658231</v>
      </c>
      <c r="G36501" t="s">
        <v>9</v>
      </c>
    </row>
    <row r="36502" spans="1:7" x14ac:dyDescent="0.2">
      <c r="A36502" t="s">
        <v>7644</v>
      </c>
      <c r="B36502" t="s">
        <v>7569</v>
      </c>
      <c r="C36502" t="s">
        <v>211</v>
      </c>
      <c r="D36502">
        <v>990</v>
      </c>
      <c r="E36502">
        <v>4185</v>
      </c>
      <c r="F36502">
        <f>(E36502/D36502)</f>
        <v>4.2272727272727275</v>
      </c>
      <c r="G36502" t="s">
        <v>9</v>
      </c>
    </row>
    <row r="36503" spans="1:7" x14ac:dyDescent="0.2">
      <c r="A36503" t="s">
        <v>19235</v>
      </c>
      <c r="B36503" t="s">
        <v>18921</v>
      </c>
      <c r="C36503" t="s">
        <v>17310</v>
      </c>
      <c r="D36503">
        <v>2442</v>
      </c>
      <c r="E36503">
        <v>10320</v>
      </c>
      <c r="F36503">
        <f>(E36503/D36503)</f>
        <v>4.2260442260442259</v>
      </c>
      <c r="G36503" t="s">
        <v>9</v>
      </c>
    </row>
    <row r="36504" spans="1:7" x14ac:dyDescent="0.2">
      <c r="A36504" t="s">
        <v>19249</v>
      </c>
      <c r="B36504" t="s">
        <v>18921</v>
      </c>
      <c r="C36504" t="s">
        <v>17310</v>
      </c>
      <c r="D36504">
        <v>2442</v>
      </c>
      <c r="E36504">
        <v>10320</v>
      </c>
      <c r="F36504">
        <f>(E36504/D36504)</f>
        <v>4.2260442260442259</v>
      </c>
      <c r="G36504" t="s">
        <v>9</v>
      </c>
    </row>
    <row r="36505" spans="1:7" x14ac:dyDescent="0.2">
      <c r="A36505" t="s">
        <v>22308</v>
      </c>
      <c r="B36505" t="s">
        <v>22275</v>
      </c>
      <c r="C36505" t="s">
        <v>4472</v>
      </c>
      <c r="D36505">
        <v>2279</v>
      </c>
      <c r="E36505">
        <v>9630</v>
      </c>
      <c r="F36505">
        <f>(E36505/D36505)</f>
        <v>4.225537516454585</v>
      </c>
      <c r="G36505" t="s">
        <v>9</v>
      </c>
    </row>
    <row r="36506" spans="1:7" x14ac:dyDescent="0.2">
      <c r="A36506" t="s">
        <v>22309</v>
      </c>
      <c r="B36506" t="s">
        <v>22275</v>
      </c>
      <c r="C36506" t="s">
        <v>4472</v>
      </c>
      <c r="D36506">
        <v>2279</v>
      </c>
      <c r="E36506">
        <v>9630</v>
      </c>
      <c r="F36506">
        <f>(E36506/D36506)</f>
        <v>4.225537516454585</v>
      </c>
      <c r="G36506" t="s">
        <v>9</v>
      </c>
    </row>
    <row r="36507" spans="1:7" x14ac:dyDescent="0.2">
      <c r="A36507" t="s">
        <v>11919</v>
      </c>
      <c r="B36507" t="s">
        <v>11646</v>
      </c>
      <c r="C36507" t="s">
        <v>27</v>
      </c>
      <c r="D36507">
        <v>24672</v>
      </c>
      <c r="E36507">
        <v>104250</v>
      </c>
      <c r="F36507">
        <f>(E36507/D36507)</f>
        <v>4.2254377431906613</v>
      </c>
      <c r="G36507" t="s">
        <v>14</v>
      </c>
    </row>
    <row r="36508" spans="1:7" x14ac:dyDescent="0.2">
      <c r="A36508" t="s">
        <v>6222</v>
      </c>
      <c r="B36508" t="s">
        <v>6221</v>
      </c>
      <c r="C36508" t="s">
        <v>83</v>
      </c>
      <c r="D36508">
        <v>4961</v>
      </c>
      <c r="E36508">
        <v>20955</v>
      </c>
      <c r="F36508">
        <f>(E36508/D36508)</f>
        <v>4.2239467849223944</v>
      </c>
      <c r="G36508" t="s">
        <v>9</v>
      </c>
    </row>
    <row r="36509" spans="1:7" x14ac:dyDescent="0.2">
      <c r="A36509" t="s">
        <v>22951</v>
      </c>
      <c r="B36509" t="s">
        <v>22905</v>
      </c>
      <c r="C36509" t="s">
        <v>6870</v>
      </c>
      <c r="D36509">
        <v>2127</v>
      </c>
      <c r="E36509">
        <v>8980</v>
      </c>
      <c r="F36509">
        <f>(E36509/D36509)</f>
        <v>4.2219087917254345</v>
      </c>
      <c r="G36509" t="s">
        <v>9</v>
      </c>
    </row>
    <row r="36510" spans="1:7" x14ac:dyDescent="0.2">
      <c r="A36510" t="s">
        <v>23137</v>
      </c>
      <c r="B36510" t="s">
        <v>22905</v>
      </c>
      <c r="C36510" t="s">
        <v>6870</v>
      </c>
      <c r="D36510">
        <v>2127</v>
      </c>
      <c r="E36510">
        <v>8980</v>
      </c>
      <c r="F36510">
        <f>(E36510/D36510)</f>
        <v>4.2219087917254345</v>
      </c>
      <c r="G36510" t="s">
        <v>9</v>
      </c>
    </row>
    <row r="36511" spans="1:7" x14ac:dyDescent="0.2">
      <c r="A36511" t="s">
        <v>4513</v>
      </c>
      <c r="B36511" t="s">
        <v>4466</v>
      </c>
      <c r="C36511" t="s">
        <v>4483</v>
      </c>
      <c r="D36511">
        <v>2997</v>
      </c>
      <c r="E36511">
        <v>12650</v>
      </c>
      <c r="F36511">
        <f>(E36511/D36511)</f>
        <v>4.2208875542208872</v>
      </c>
      <c r="G36511" t="s">
        <v>9</v>
      </c>
    </row>
    <row r="36512" spans="1:7" x14ac:dyDescent="0.2">
      <c r="A36512" t="s">
        <v>4594</v>
      </c>
      <c r="B36512" t="s">
        <v>4466</v>
      </c>
      <c r="C36512" t="s">
        <v>4483</v>
      </c>
      <c r="D36512">
        <v>2997</v>
      </c>
      <c r="E36512">
        <v>12650</v>
      </c>
      <c r="F36512">
        <f>(E36512/D36512)</f>
        <v>4.2208875542208872</v>
      </c>
      <c r="G36512" t="s">
        <v>9</v>
      </c>
    </row>
    <row r="36513" spans="1:7" x14ac:dyDescent="0.2">
      <c r="A36513" t="s">
        <v>16943</v>
      </c>
      <c r="B36513" t="s">
        <v>16939</v>
      </c>
      <c r="C36513" t="s">
        <v>3619</v>
      </c>
      <c r="D36513">
        <v>263</v>
      </c>
      <c r="E36513">
        <v>1110</v>
      </c>
      <c r="F36513">
        <f>(E36513/D36513)</f>
        <v>4.2205323193916353</v>
      </c>
      <c r="G36513" t="s">
        <v>9</v>
      </c>
    </row>
    <row r="36514" spans="1:7" x14ac:dyDescent="0.2">
      <c r="A36514" t="s">
        <v>22937</v>
      </c>
      <c r="B36514" t="s">
        <v>22905</v>
      </c>
      <c r="C36514" t="s">
        <v>6870</v>
      </c>
      <c r="D36514">
        <v>3155</v>
      </c>
      <c r="E36514">
        <v>13315</v>
      </c>
      <c r="F36514">
        <f>(E36514/D36514)</f>
        <v>4.2202852614896988</v>
      </c>
      <c r="G36514" t="s">
        <v>9</v>
      </c>
    </row>
    <row r="36515" spans="1:7" x14ac:dyDescent="0.2">
      <c r="A36515" t="s">
        <v>19721</v>
      </c>
      <c r="B36515" t="s">
        <v>19608</v>
      </c>
      <c r="C36515" t="s">
        <v>18452</v>
      </c>
      <c r="D36515">
        <v>13427</v>
      </c>
      <c r="E36515">
        <v>56665</v>
      </c>
      <c r="F36515">
        <f>(E36515/D36515)</f>
        <v>4.2202278990094584</v>
      </c>
      <c r="G36515" t="s">
        <v>9</v>
      </c>
    </row>
    <row r="36516" spans="1:7" x14ac:dyDescent="0.2">
      <c r="A36516" t="s">
        <v>37021</v>
      </c>
      <c r="B36516" t="s">
        <v>36716</v>
      </c>
      <c r="C36516" t="s">
        <v>8225</v>
      </c>
      <c r="D36516">
        <v>1255</v>
      </c>
      <c r="E36516">
        <v>5295</v>
      </c>
      <c r="F36516">
        <f>(E36516/D36516)</f>
        <v>4.2191235059760954</v>
      </c>
      <c r="G36516" t="s">
        <v>9</v>
      </c>
    </row>
    <row r="36517" spans="1:7" x14ac:dyDescent="0.2">
      <c r="A36517" t="s">
        <v>15083</v>
      </c>
      <c r="B36517" t="s">
        <v>15028</v>
      </c>
      <c r="C36517" t="s">
        <v>700</v>
      </c>
      <c r="D36517">
        <v>2073</v>
      </c>
      <c r="E36517">
        <v>8745</v>
      </c>
      <c r="F36517">
        <f>(E36517/D36517)</f>
        <v>4.2185238784370478</v>
      </c>
      <c r="G36517" t="s">
        <v>14</v>
      </c>
    </row>
    <row r="36518" spans="1:7" x14ac:dyDescent="0.2">
      <c r="A36518" t="s">
        <v>13966</v>
      </c>
      <c r="B36518" t="s">
        <v>13953</v>
      </c>
      <c r="C36518" t="s">
        <v>4483</v>
      </c>
      <c r="D36518">
        <v>652</v>
      </c>
      <c r="E36518">
        <v>2750</v>
      </c>
      <c r="F36518">
        <f>(E36518/D36518)</f>
        <v>4.2177914110429446</v>
      </c>
      <c r="G36518" t="s">
        <v>9</v>
      </c>
    </row>
    <row r="36519" spans="1:7" x14ac:dyDescent="0.2">
      <c r="A36519" t="s">
        <v>43825</v>
      </c>
      <c r="B36519" t="s">
        <v>43788</v>
      </c>
      <c r="C36519" t="s">
        <v>6588</v>
      </c>
      <c r="D36519">
        <v>377</v>
      </c>
      <c r="E36519">
        <v>1590</v>
      </c>
      <c r="F36519">
        <f>(E36519/D36519)</f>
        <v>4.2175066312997345</v>
      </c>
      <c r="G36519" t="s">
        <v>9</v>
      </c>
    </row>
    <row r="36520" spans="1:7" x14ac:dyDescent="0.2">
      <c r="A36520" t="s">
        <v>32100</v>
      </c>
      <c r="B36520" t="s">
        <v>32097</v>
      </c>
      <c r="C36520" t="s">
        <v>1007</v>
      </c>
      <c r="D36520">
        <v>472</v>
      </c>
      <c r="E36520">
        <v>1990</v>
      </c>
      <c r="F36520">
        <f>(E36520/D36520)</f>
        <v>4.2161016949152543</v>
      </c>
      <c r="G36520" t="s">
        <v>9</v>
      </c>
    </row>
    <row r="36521" spans="1:7" x14ac:dyDescent="0.2">
      <c r="A36521" t="s">
        <v>24723</v>
      </c>
      <c r="B36521" t="s">
        <v>24701</v>
      </c>
      <c r="C36521" t="s">
        <v>23997</v>
      </c>
      <c r="D36521">
        <v>2640</v>
      </c>
      <c r="E36521">
        <v>11130</v>
      </c>
      <c r="F36521">
        <f>(E36521/D36521)</f>
        <v>4.2159090909090908</v>
      </c>
      <c r="G36521" t="s">
        <v>9</v>
      </c>
    </row>
    <row r="36522" spans="1:7" x14ac:dyDescent="0.2">
      <c r="A36522" t="s">
        <v>22304</v>
      </c>
      <c r="B36522" t="s">
        <v>22275</v>
      </c>
      <c r="C36522" t="s">
        <v>12938</v>
      </c>
      <c r="D36522">
        <v>644</v>
      </c>
      <c r="E36522">
        <v>2715</v>
      </c>
      <c r="F36522">
        <f>(E36522/D36522)</f>
        <v>4.2158385093167698</v>
      </c>
      <c r="G36522" t="s">
        <v>9</v>
      </c>
    </row>
    <row r="36523" spans="1:7" x14ac:dyDescent="0.2">
      <c r="A36523" t="s">
        <v>22310</v>
      </c>
      <c r="B36523" t="s">
        <v>22275</v>
      </c>
      <c r="C36523" t="s">
        <v>12938</v>
      </c>
      <c r="D36523">
        <v>644</v>
      </c>
      <c r="E36523">
        <v>2715</v>
      </c>
      <c r="F36523">
        <f>(E36523/D36523)</f>
        <v>4.2158385093167698</v>
      </c>
      <c r="G36523" t="s">
        <v>9</v>
      </c>
    </row>
    <row r="36524" spans="1:7" x14ac:dyDescent="0.2">
      <c r="A36524" t="s">
        <v>22311</v>
      </c>
      <c r="B36524" t="s">
        <v>22275</v>
      </c>
      <c r="C36524" t="s">
        <v>12938</v>
      </c>
      <c r="D36524">
        <v>644</v>
      </c>
      <c r="E36524">
        <v>2715</v>
      </c>
      <c r="F36524">
        <f>(E36524/D36524)</f>
        <v>4.2158385093167698</v>
      </c>
      <c r="G36524" t="s">
        <v>9</v>
      </c>
    </row>
    <row r="36525" spans="1:7" x14ac:dyDescent="0.2">
      <c r="A36525" t="s">
        <v>3340</v>
      </c>
      <c r="B36525" t="s">
        <v>3287</v>
      </c>
      <c r="C36525" t="s">
        <v>177</v>
      </c>
      <c r="D36525">
        <v>255</v>
      </c>
      <c r="E36525">
        <v>1075</v>
      </c>
      <c r="F36525">
        <f>(E36525/D36525)</f>
        <v>4.215686274509804</v>
      </c>
      <c r="G36525" t="s">
        <v>9</v>
      </c>
    </row>
    <row r="36526" spans="1:7" x14ac:dyDescent="0.2">
      <c r="A36526" t="s">
        <v>17183</v>
      </c>
      <c r="B36526" t="s">
        <v>17181</v>
      </c>
      <c r="C36526" t="s">
        <v>5928</v>
      </c>
      <c r="D36526">
        <v>7793</v>
      </c>
      <c r="E36526">
        <v>32850</v>
      </c>
      <c r="F36526">
        <f>(E36526/D36526)</f>
        <v>4.2153214423200307</v>
      </c>
      <c r="G36526" t="s">
        <v>9</v>
      </c>
    </row>
    <row r="36527" spans="1:7" x14ac:dyDescent="0.2">
      <c r="A36527" t="s">
        <v>37166</v>
      </c>
      <c r="B36527" t="s">
        <v>37156</v>
      </c>
      <c r="C36527" t="s">
        <v>271</v>
      </c>
      <c r="D36527">
        <v>1777</v>
      </c>
      <c r="E36527">
        <v>7490</v>
      </c>
      <c r="F36527">
        <f>(E36527/D36527)</f>
        <v>4.2149690489589196</v>
      </c>
      <c r="G36527" t="s">
        <v>9</v>
      </c>
    </row>
    <row r="36528" spans="1:7" x14ac:dyDescent="0.2">
      <c r="A36528" t="s">
        <v>33872</v>
      </c>
      <c r="B36528" t="s">
        <v>33866</v>
      </c>
      <c r="C36528" t="s">
        <v>3436</v>
      </c>
      <c r="D36528">
        <v>681</v>
      </c>
      <c r="E36528">
        <v>2870</v>
      </c>
      <c r="F36528">
        <f>(E36528/D36528)</f>
        <v>4.2143906020558006</v>
      </c>
      <c r="G36528" t="s">
        <v>9</v>
      </c>
    </row>
    <row r="36529" spans="1:7" x14ac:dyDescent="0.2">
      <c r="A36529" t="s">
        <v>4541</v>
      </c>
      <c r="B36529" t="s">
        <v>4466</v>
      </c>
      <c r="C36529" t="s">
        <v>4472</v>
      </c>
      <c r="D36529">
        <v>2602</v>
      </c>
      <c r="E36529">
        <v>10965</v>
      </c>
      <c r="F36529">
        <f>(E36529/D36529)</f>
        <v>4.2140661029976938</v>
      </c>
      <c r="G36529" t="s">
        <v>9</v>
      </c>
    </row>
    <row r="36530" spans="1:7" x14ac:dyDescent="0.2">
      <c r="A36530" t="s">
        <v>28452</v>
      </c>
      <c r="B36530" t="s">
        <v>28432</v>
      </c>
      <c r="C36530" t="s">
        <v>612</v>
      </c>
      <c r="D36530">
        <v>508</v>
      </c>
      <c r="E36530">
        <v>2140</v>
      </c>
      <c r="F36530">
        <f>(E36530/D36530)</f>
        <v>4.21259842519685</v>
      </c>
      <c r="G36530" t="s">
        <v>9</v>
      </c>
    </row>
    <row r="36531" spans="1:7" x14ac:dyDescent="0.2">
      <c r="A36531" t="s">
        <v>26497</v>
      </c>
      <c r="B36531" t="s">
        <v>26490</v>
      </c>
      <c r="C36531" t="s">
        <v>211</v>
      </c>
      <c r="D36531">
        <v>381</v>
      </c>
      <c r="E36531">
        <v>1605</v>
      </c>
      <c r="F36531">
        <f>(E36531/D36531)</f>
        <v>4.21259842519685</v>
      </c>
      <c r="G36531" t="s">
        <v>9</v>
      </c>
    </row>
    <row r="36532" spans="1:7" x14ac:dyDescent="0.2">
      <c r="A36532" t="s">
        <v>2651</v>
      </c>
      <c r="B36532" t="s">
        <v>2626</v>
      </c>
      <c r="C36532" t="s">
        <v>2652</v>
      </c>
      <c r="D36532">
        <v>406</v>
      </c>
      <c r="E36532">
        <v>1710</v>
      </c>
      <c r="F36532">
        <f>(E36532/D36532)</f>
        <v>4.2118226600985222</v>
      </c>
      <c r="G36532" t="s">
        <v>9</v>
      </c>
    </row>
    <row r="36533" spans="1:7" x14ac:dyDescent="0.2">
      <c r="A36533" t="s">
        <v>2679</v>
      </c>
      <c r="B36533" t="s">
        <v>2626</v>
      </c>
      <c r="C36533" t="s">
        <v>2652</v>
      </c>
      <c r="D36533">
        <v>406</v>
      </c>
      <c r="E36533">
        <v>1710</v>
      </c>
      <c r="F36533">
        <f>(E36533/D36533)</f>
        <v>4.2118226600985222</v>
      </c>
      <c r="G36533" t="s">
        <v>9</v>
      </c>
    </row>
    <row r="36534" spans="1:7" x14ac:dyDescent="0.2">
      <c r="A36534" t="s">
        <v>17612</v>
      </c>
      <c r="B36534" t="s">
        <v>17587</v>
      </c>
      <c r="C36534" t="s">
        <v>2589</v>
      </c>
      <c r="D36534">
        <v>1546</v>
      </c>
      <c r="E36534">
        <v>6510</v>
      </c>
      <c r="F36534">
        <f>(E36534/D36534)</f>
        <v>4.2108667529107375</v>
      </c>
      <c r="G36534" t="s">
        <v>9</v>
      </c>
    </row>
    <row r="36535" spans="1:7" x14ac:dyDescent="0.2">
      <c r="A36535" t="s">
        <v>13186</v>
      </c>
      <c r="B36535" t="s">
        <v>13019</v>
      </c>
      <c r="C36535" t="s">
        <v>12885</v>
      </c>
      <c r="D36535">
        <v>23390</v>
      </c>
      <c r="E36535">
        <v>98465</v>
      </c>
      <c r="F36535">
        <f>(E36535/D36535)</f>
        <v>4.2097050021376656</v>
      </c>
      <c r="G36535" t="s">
        <v>9</v>
      </c>
    </row>
    <row r="36536" spans="1:7" x14ac:dyDescent="0.2">
      <c r="A36536" t="s">
        <v>8683</v>
      </c>
      <c r="B36536" t="s">
        <v>8511</v>
      </c>
      <c r="C36536" t="s">
        <v>2464</v>
      </c>
      <c r="D36536">
        <v>15755</v>
      </c>
      <c r="E36536">
        <v>66320</v>
      </c>
      <c r="F36536">
        <f>(E36536/D36536)</f>
        <v>4.2094573151380512</v>
      </c>
      <c r="G36536" t="s">
        <v>14</v>
      </c>
    </row>
    <row r="36537" spans="1:7" x14ac:dyDescent="0.2">
      <c r="A36537" t="s">
        <v>15137</v>
      </c>
      <c r="B36537" t="s">
        <v>15028</v>
      </c>
      <c r="C36537" t="s">
        <v>1007</v>
      </c>
      <c r="D36537">
        <v>1118</v>
      </c>
      <c r="E36537">
        <v>4705</v>
      </c>
      <c r="F36537">
        <f>(E36537/D36537)</f>
        <v>4.2084078711985686</v>
      </c>
      <c r="G36537" t="s">
        <v>9</v>
      </c>
    </row>
    <row r="36538" spans="1:7" x14ac:dyDescent="0.2">
      <c r="A36538" t="s">
        <v>22298</v>
      </c>
      <c r="B36538" t="s">
        <v>22275</v>
      </c>
      <c r="C36538" t="s">
        <v>12827</v>
      </c>
      <c r="D36538">
        <v>580</v>
      </c>
      <c r="E36538">
        <v>2440</v>
      </c>
      <c r="F36538">
        <f>(E36538/D36538)</f>
        <v>4.2068965517241379</v>
      </c>
      <c r="G36538" t="s">
        <v>9</v>
      </c>
    </row>
    <row r="36539" spans="1:7" x14ac:dyDescent="0.2">
      <c r="A36539" t="s">
        <v>22906</v>
      </c>
      <c r="B36539" t="s">
        <v>22905</v>
      </c>
      <c r="C36539" t="s">
        <v>15119</v>
      </c>
      <c r="D36539">
        <v>1522</v>
      </c>
      <c r="E36539">
        <v>6400</v>
      </c>
      <c r="F36539">
        <f>(E36539/D36539)</f>
        <v>4.2049934296977662</v>
      </c>
      <c r="G36539" t="s">
        <v>9</v>
      </c>
    </row>
    <row r="36540" spans="1:7" x14ac:dyDescent="0.2">
      <c r="A36540" t="s">
        <v>23002</v>
      </c>
      <c r="B36540" t="s">
        <v>22905</v>
      </c>
      <c r="C36540" t="s">
        <v>15119</v>
      </c>
      <c r="D36540">
        <v>1522</v>
      </c>
      <c r="E36540">
        <v>6400</v>
      </c>
      <c r="F36540">
        <f>(E36540/D36540)</f>
        <v>4.2049934296977662</v>
      </c>
      <c r="G36540" t="s">
        <v>9</v>
      </c>
    </row>
    <row r="36541" spans="1:7" x14ac:dyDescent="0.2">
      <c r="A36541" t="s">
        <v>23073</v>
      </c>
      <c r="B36541" t="s">
        <v>22905</v>
      </c>
      <c r="C36541" t="s">
        <v>15119</v>
      </c>
      <c r="D36541">
        <v>1522</v>
      </c>
      <c r="E36541">
        <v>6400</v>
      </c>
      <c r="F36541">
        <f>(E36541/D36541)</f>
        <v>4.2049934296977662</v>
      </c>
      <c r="G36541" t="s">
        <v>9</v>
      </c>
    </row>
    <row r="36542" spans="1:7" x14ac:dyDescent="0.2">
      <c r="A36542" t="s">
        <v>23130</v>
      </c>
      <c r="B36542" t="s">
        <v>22905</v>
      </c>
      <c r="C36542" t="s">
        <v>15119</v>
      </c>
      <c r="D36542">
        <v>1522</v>
      </c>
      <c r="E36542">
        <v>6400</v>
      </c>
      <c r="F36542">
        <f>(E36542/D36542)</f>
        <v>4.2049934296977662</v>
      </c>
      <c r="G36542" t="s">
        <v>9</v>
      </c>
    </row>
    <row r="36543" spans="1:7" x14ac:dyDescent="0.2">
      <c r="A36543" t="s">
        <v>7500</v>
      </c>
      <c r="B36543" t="s">
        <v>7474</v>
      </c>
      <c r="C36543" t="s">
        <v>7488</v>
      </c>
      <c r="D36543">
        <v>333</v>
      </c>
      <c r="E36543">
        <v>1400</v>
      </c>
      <c r="F36543">
        <f>(E36543/D36543)</f>
        <v>4.2042042042042045</v>
      </c>
      <c r="G36543" t="s">
        <v>9</v>
      </c>
    </row>
    <row r="36544" spans="1:7" x14ac:dyDescent="0.2">
      <c r="A36544" t="s">
        <v>7477</v>
      </c>
      <c r="B36544" t="s">
        <v>7474</v>
      </c>
      <c r="C36544" t="s">
        <v>7478</v>
      </c>
      <c r="D36544">
        <v>427</v>
      </c>
      <c r="E36544">
        <v>1795</v>
      </c>
      <c r="F36544">
        <f>(E36544/D36544)</f>
        <v>4.2037470725995316</v>
      </c>
      <c r="G36544" t="s">
        <v>9</v>
      </c>
    </row>
    <row r="36545" spans="1:7" x14ac:dyDescent="0.2">
      <c r="A36545" t="s">
        <v>41153</v>
      </c>
      <c r="B36545" t="s">
        <v>41122</v>
      </c>
      <c r="C36545" t="s">
        <v>22883</v>
      </c>
      <c r="D36545">
        <v>615</v>
      </c>
      <c r="E36545">
        <v>2585</v>
      </c>
      <c r="F36545">
        <f>(E36545/D36545)</f>
        <v>4.2032520325203251</v>
      </c>
      <c r="G36545" t="s">
        <v>9</v>
      </c>
    </row>
    <row r="36546" spans="1:7" x14ac:dyDescent="0.2">
      <c r="A36546" t="s">
        <v>19317</v>
      </c>
      <c r="B36546" t="s">
        <v>19270</v>
      </c>
      <c r="C36546" t="s">
        <v>344</v>
      </c>
      <c r="D36546">
        <v>3922</v>
      </c>
      <c r="E36546">
        <v>16480</v>
      </c>
      <c r="F36546">
        <f>(E36546/D36546)</f>
        <v>4.2019377868434473</v>
      </c>
      <c r="G36546" t="s">
        <v>9</v>
      </c>
    </row>
    <row r="36547" spans="1:7" x14ac:dyDescent="0.2">
      <c r="A36547" t="s">
        <v>29490</v>
      </c>
      <c r="B36547" t="s">
        <v>29480</v>
      </c>
      <c r="C36547" t="s">
        <v>2150</v>
      </c>
      <c r="D36547">
        <v>3203</v>
      </c>
      <c r="E36547">
        <v>13455</v>
      </c>
      <c r="F36547">
        <f>(E36547/D36547)</f>
        <v>4.2007492975335623</v>
      </c>
      <c r="G36547" t="s">
        <v>9</v>
      </c>
    </row>
    <row r="36548" spans="1:7" x14ac:dyDescent="0.2">
      <c r="A36548" t="s">
        <v>38877</v>
      </c>
      <c r="B36548" t="s">
        <v>38860</v>
      </c>
      <c r="C36548" t="s">
        <v>6896</v>
      </c>
      <c r="D36548">
        <v>5253</v>
      </c>
      <c r="E36548">
        <v>22065</v>
      </c>
      <c r="F36548">
        <f>(E36548/D36548)</f>
        <v>4.2004568817818386</v>
      </c>
      <c r="G36548" t="s">
        <v>9</v>
      </c>
    </row>
    <row r="36549" spans="1:7" x14ac:dyDescent="0.2">
      <c r="A36549" t="s">
        <v>26488</v>
      </c>
      <c r="B36549" t="s">
        <v>26381</v>
      </c>
      <c r="C36549" t="s">
        <v>2464</v>
      </c>
      <c r="D36549">
        <v>1263</v>
      </c>
      <c r="E36549">
        <v>5305</v>
      </c>
      <c r="F36549">
        <f>(E36549/D36549)</f>
        <v>4.2003167062549487</v>
      </c>
      <c r="G36549" t="s">
        <v>9</v>
      </c>
    </row>
    <row r="36550" spans="1:7" x14ac:dyDescent="0.2">
      <c r="A36550" t="s">
        <v>4005</v>
      </c>
      <c r="B36550" t="s">
        <v>3604</v>
      </c>
      <c r="C36550" t="s">
        <v>3619</v>
      </c>
      <c r="D36550">
        <v>275</v>
      </c>
      <c r="E36550">
        <v>1155</v>
      </c>
      <c r="F36550">
        <f>(E36550/D36550)</f>
        <v>4.2</v>
      </c>
      <c r="G36550" t="s">
        <v>9</v>
      </c>
    </row>
    <row r="36551" spans="1:7" x14ac:dyDescent="0.2">
      <c r="A36551" t="s">
        <v>4707</v>
      </c>
      <c r="B36551" t="s">
        <v>4698</v>
      </c>
      <c r="C36551" t="s">
        <v>1694</v>
      </c>
      <c r="D36551">
        <v>1793</v>
      </c>
      <c r="E36551">
        <v>7530</v>
      </c>
      <c r="F36551">
        <f>(E36551/D36551)</f>
        <v>4.1996653653095368</v>
      </c>
      <c r="G36551" t="s">
        <v>9</v>
      </c>
    </row>
    <row r="36552" spans="1:7" x14ac:dyDescent="0.2">
      <c r="A36552" t="s">
        <v>4715</v>
      </c>
      <c r="B36552" t="s">
        <v>4698</v>
      </c>
      <c r="C36552" t="s">
        <v>1694</v>
      </c>
      <c r="D36552">
        <v>1793</v>
      </c>
      <c r="E36552">
        <v>7530</v>
      </c>
      <c r="F36552">
        <f>(E36552/D36552)</f>
        <v>4.1996653653095368</v>
      </c>
      <c r="G36552" t="s">
        <v>9</v>
      </c>
    </row>
    <row r="36553" spans="1:7" x14ac:dyDescent="0.2">
      <c r="A36553" t="s">
        <v>4723</v>
      </c>
      <c r="B36553" t="s">
        <v>4698</v>
      </c>
      <c r="C36553" t="s">
        <v>1694</v>
      </c>
      <c r="D36553">
        <v>1793</v>
      </c>
      <c r="E36553">
        <v>7530</v>
      </c>
      <c r="F36553">
        <f>(E36553/D36553)</f>
        <v>4.1996653653095368</v>
      </c>
      <c r="G36553" t="s">
        <v>9</v>
      </c>
    </row>
    <row r="36554" spans="1:7" x14ac:dyDescent="0.2">
      <c r="A36554" t="s">
        <v>17265</v>
      </c>
      <c r="B36554" t="s">
        <v>17261</v>
      </c>
      <c r="C36554" t="s">
        <v>2589</v>
      </c>
      <c r="D36554">
        <v>3598</v>
      </c>
      <c r="E36554">
        <v>15110</v>
      </c>
      <c r="F36554">
        <f>(E36554/D36554)</f>
        <v>4.199555308504725</v>
      </c>
      <c r="G36554" t="s">
        <v>9</v>
      </c>
    </row>
    <row r="36555" spans="1:7" x14ac:dyDescent="0.2">
      <c r="A36555" t="s">
        <v>35907</v>
      </c>
      <c r="B36555" t="s">
        <v>35903</v>
      </c>
      <c r="C36555" t="s">
        <v>5714</v>
      </c>
      <c r="D36555">
        <v>26341</v>
      </c>
      <c r="E36555">
        <v>110585</v>
      </c>
      <c r="F36555">
        <f>(E36555/D36555)</f>
        <v>4.198208116624274</v>
      </c>
      <c r="G36555" t="s">
        <v>14</v>
      </c>
    </row>
    <row r="36556" spans="1:7" x14ac:dyDescent="0.2">
      <c r="A36556" t="s">
        <v>24706</v>
      </c>
      <c r="B36556" t="s">
        <v>24701</v>
      </c>
      <c r="C36556" t="s">
        <v>23997</v>
      </c>
      <c r="D36556">
        <v>2812</v>
      </c>
      <c r="E36556">
        <v>11805</v>
      </c>
      <c r="F36556">
        <f>(E36556/D36556)</f>
        <v>4.1980796586059741</v>
      </c>
      <c r="G36556" t="s">
        <v>9</v>
      </c>
    </row>
    <row r="36557" spans="1:7" x14ac:dyDescent="0.2">
      <c r="A36557" t="s">
        <v>16523</v>
      </c>
      <c r="B36557" t="s">
        <v>16516</v>
      </c>
      <c r="C36557" t="s">
        <v>61</v>
      </c>
      <c r="D36557">
        <v>3594</v>
      </c>
      <c r="E36557">
        <v>15085</v>
      </c>
      <c r="F36557">
        <f>(E36557/D36557)</f>
        <v>4.1972732331663885</v>
      </c>
      <c r="G36557" t="s">
        <v>9</v>
      </c>
    </row>
    <row r="36558" spans="1:7" x14ac:dyDescent="0.2">
      <c r="A36558" t="s">
        <v>16532</v>
      </c>
      <c r="B36558" t="s">
        <v>16516</v>
      </c>
      <c r="C36558" t="s">
        <v>61</v>
      </c>
      <c r="D36558">
        <v>3594</v>
      </c>
      <c r="E36558">
        <v>15085</v>
      </c>
      <c r="F36558">
        <f>(E36558/D36558)</f>
        <v>4.1972732331663885</v>
      </c>
      <c r="G36558" t="s">
        <v>9</v>
      </c>
    </row>
    <row r="36559" spans="1:7" x14ac:dyDescent="0.2">
      <c r="A36559" t="s">
        <v>36016</v>
      </c>
      <c r="B36559" t="s">
        <v>36014</v>
      </c>
      <c r="C36559" t="s">
        <v>5245</v>
      </c>
      <c r="D36559">
        <v>766</v>
      </c>
      <c r="E36559">
        <v>3215</v>
      </c>
      <c r="F36559">
        <f>(E36559/D36559)</f>
        <v>4.1971279373368144</v>
      </c>
      <c r="G36559" t="s">
        <v>9</v>
      </c>
    </row>
    <row r="36560" spans="1:7" x14ac:dyDescent="0.2">
      <c r="A36560" t="s">
        <v>19510</v>
      </c>
      <c r="B36560" t="s">
        <v>19468</v>
      </c>
      <c r="C36560" t="s">
        <v>12593</v>
      </c>
      <c r="D36560">
        <v>13948</v>
      </c>
      <c r="E36560">
        <v>58520</v>
      </c>
      <c r="F36560">
        <f>(E36560/D36560)</f>
        <v>4.1955835962145107</v>
      </c>
      <c r="G36560" t="s">
        <v>9</v>
      </c>
    </row>
    <row r="36561" spans="1:7" x14ac:dyDescent="0.2">
      <c r="A36561" t="s">
        <v>42246</v>
      </c>
      <c r="B36561" t="s">
        <v>42247</v>
      </c>
      <c r="C36561" t="s">
        <v>9752</v>
      </c>
      <c r="D36561">
        <v>2416</v>
      </c>
      <c r="E36561">
        <v>10135</v>
      </c>
      <c r="F36561">
        <f>(E36561/D36561)</f>
        <v>4.1949503311258276</v>
      </c>
      <c r="G36561" t="s">
        <v>9</v>
      </c>
    </row>
    <row r="36562" spans="1:7" x14ac:dyDescent="0.2">
      <c r="A36562" t="s">
        <v>24717</v>
      </c>
      <c r="B36562" t="s">
        <v>24701</v>
      </c>
      <c r="C36562" t="s">
        <v>23997</v>
      </c>
      <c r="D36562">
        <v>2611</v>
      </c>
      <c r="E36562">
        <v>10950</v>
      </c>
      <c r="F36562">
        <f>(E36562/D36562)</f>
        <v>4.1937954806587516</v>
      </c>
      <c r="G36562" t="s">
        <v>9</v>
      </c>
    </row>
    <row r="36563" spans="1:7" x14ac:dyDescent="0.2">
      <c r="A36563" t="s">
        <v>10879</v>
      </c>
      <c r="B36563" t="s">
        <v>10868</v>
      </c>
      <c r="C36563" t="s">
        <v>8103</v>
      </c>
      <c r="D36563">
        <v>9766</v>
      </c>
      <c r="E36563">
        <v>40955</v>
      </c>
      <c r="F36563">
        <f>(E36563/D36563)</f>
        <v>4.1936309645709606</v>
      </c>
      <c r="G36563" t="s">
        <v>9</v>
      </c>
    </row>
    <row r="36564" spans="1:7" x14ac:dyDescent="0.2">
      <c r="A36564" t="s">
        <v>6225</v>
      </c>
      <c r="B36564" t="s">
        <v>6221</v>
      </c>
      <c r="C36564" t="s">
        <v>83</v>
      </c>
      <c r="D36564">
        <v>700</v>
      </c>
      <c r="E36564">
        <v>2935</v>
      </c>
      <c r="F36564">
        <f>(E36564/D36564)</f>
        <v>4.1928571428571431</v>
      </c>
      <c r="G36564" t="s">
        <v>9</v>
      </c>
    </row>
    <row r="36565" spans="1:7" x14ac:dyDescent="0.2">
      <c r="A36565" t="s">
        <v>36185</v>
      </c>
      <c r="B36565" t="s">
        <v>36176</v>
      </c>
      <c r="C36565" t="s">
        <v>204</v>
      </c>
      <c r="D36565">
        <v>5668</v>
      </c>
      <c r="E36565">
        <v>23765</v>
      </c>
      <c r="F36565">
        <f>(E36565/D36565)</f>
        <v>4.1928369795342268</v>
      </c>
      <c r="G36565" t="s">
        <v>9</v>
      </c>
    </row>
    <row r="36566" spans="1:7" x14ac:dyDescent="0.2">
      <c r="A36566" t="s">
        <v>17521</v>
      </c>
      <c r="B36566" t="s">
        <v>17511</v>
      </c>
      <c r="C36566" t="s">
        <v>6917</v>
      </c>
      <c r="D36566">
        <v>7445</v>
      </c>
      <c r="E36566">
        <v>31210</v>
      </c>
      <c r="F36566">
        <f>(E36566/D36566)</f>
        <v>4.1920752182672931</v>
      </c>
      <c r="G36566" t="s">
        <v>9</v>
      </c>
    </row>
    <row r="36567" spans="1:7" x14ac:dyDescent="0.2">
      <c r="A36567" t="s">
        <v>17575</v>
      </c>
      <c r="B36567" t="s">
        <v>17511</v>
      </c>
      <c r="C36567" t="s">
        <v>6917</v>
      </c>
      <c r="D36567">
        <v>7445</v>
      </c>
      <c r="E36567">
        <v>31210</v>
      </c>
      <c r="F36567">
        <f>(E36567/D36567)</f>
        <v>4.1920752182672931</v>
      </c>
      <c r="G36567" t="s">
        <v>9</v>
      </c>
    </row>
    <row r="36568" spans="1:7" x14ac:dyDescent="0.2">
      <c r="A36568" t="s">
        <v>17578</v>
      </c>
      <c r="B36568" t="s">
        <v>17511</v>
      </c>
      <c r="C36568" t="s">
        <v>6917</v>
      </c>
      <c r="D36568">
        <v>7445</v>
      </c>
      <c r="E36568">
        <v>31210</v>
      </c>
      <c r="F36568">
        <f>(E36568/D36568)</f>
        <v>4.1920752182672931</v>
      </c>
      <c r="G36568" t="s">
        <v>9</v>
      </c>
    </row>
    <row r="36569" spans="1:7" x14ac:dyDescent="0.2">
      <c r="A36569" t="s">
        <v>17580</v>
      </c>
      <c r="B36569" t="s">
        <v>17511</v>
      </c>
      <c r="C36569" t="s">
        <v>6917</v>
      </c>
      <c r="D36569">
        <v>7445</v>
      </c>
      <c r="E36569">
        <v>31210</v>
      </c>
      <c r="F36569">
        <f>(E36569/D36569)</f>
        <v>4.1920752182672931</v>
      </c>
      <c r="G36569" t="s">
        <v>9</v>
      </c>
    </row>
    <row r="36570" spans="1:7" x14ac:dyDescent="0.2">
      <c r="A36570" t="s">
        <v>30979</v>
      </c>
      <c r="B36570" t="s">
        <v>30951</v>
      </c>
      <c r="C36570" t="s">
        <v>12</v>
      </c>
      <c r="D36570">
        <v>761</v>
      </c>
      <c r="E36570">
        <v>3190</v>
      </c>
      <c r="F36570">
        <f>(E36570/D36570)</f>
        <v>4.1918528252299607</v>
      </c>
      <c r="G36570" t="s">
        <v>9</v>
      </c>
    </row>
    <row r="36571" spans="1:7" x14ac:dyDescent="0.2">
      <c r="A36571" t="s">
        <v>11098</v>
      </c>
      <c r="B36571" t="s">
        <v>11091</v>
      </c>
      <c r="C36571" t="s">
        <v>8265</v>
      </c>
      <c r="D36571">
        <v>266</v>
      </c>
      <c r="E36571">
        <v>1115</v>
      </c>
      <c r="F36571">
        <f>(E36571/D36571)</f>
        <v>4.1917293233082704</v>
      </c>
      <c r="G36571" t="s">
        <v>9</v>
      </c>
    </row>
    <row r="36572" spans="1:7" x14ac:dyDescent="0.2">
      <c r="A36572" t="s">
        <v>11103</v>
      </c>
      <c r="B36572" t="s">
        <v>11091</v>
      </c>
      <c r="C36572" t="s">
        <v>8265</v>
      </c>
      <c r="D36572">
        <v>266</v>
      </c>
      <c r="E36572">
        <v>1115</v>
      </c>
      <c r="F36572">
        <f>(E36572/D36572)</f>
        <v>4.1917293233082704</v>
      </c>
      <c r="G36572" t="s">
        <v>9</v>
      </c>
    </row>
    <row r="36573" spans="1:7" x14ac:dyDescent="0.2">
      <c r="A36573" t="s">
        <v>9548</v>
      </c>
      <c r="B36573" t="s">
        <v>9516</v>
      </c>
      <c r="C36573" t="s">
        <v>4745</v>
      </c>
      <c r="D36573">
        <v>2322</v>
      </c>
      <c r="E36573">
        <v>9730</v>
      </c>
      <c r="F36573">
        <f>(E36573/D36573)</f>
        <v>4.1903531438415156</v>
      </c>
      <c r="G36573" t="s">
        <v>9</v>
      </c>
    </row>
    <row r="36574" spans="1:7" x14ac:dyDescent="0.2">
      <c r="A36574" t="s">
        <v>7526</v>
      </c>
      <c r="B36574" t="s">
        <v>7502</v>
      </c>
      <c r="C36574" t="s">
        <v>83</v>
      </c>
      <c r="D36574">
        <v>6311</v>
      </c>
      <c r="E36574">
        <v>26435</v>
      </c>
      <c r="F36574">
        <f>(E36574/D36574)</f>
        <v>4.188718111234353</v>
      </c>
      <c r="G36574" t="s">
        <v>9</v>
      </c>
    </row>
    <row r="36575" spans="1:7" x14ac:dyDescent="0.2">
      <c r="A36575" t="s">
        <v>28150</v>
      </c>
      <c r="B36575" t="s">
        <v>28137</v>
      </c>
      <c r="C36575" t="s">
        <v>12</v>
      </c>
      <c r="D36575">
        <v>776</v>
      </c>
      <c r="E36575">
        <v>3250</v>
      </c>
      <c r="F36575">
        <f>(E36575/D36575)</f>
        <v>4.1881443298969074</v>
      </c>
      <c r="G36575" t="s">
        <v>9</v>
      </c>
    </row>
    <row r="36576" spans="1:7" x14ac:dyDescent="0.2">
      <c r="A36576" t="s">
        <v>6729</v>
      </c>
      <c r="B36576" t="s">
        <v>6648</v>
      </c>
      <c r="C36576" t="s">
        <v>6651</v>
      </c>
      <c r="D36576">
        <v>6211</v>
      </c>
      <c r="E36576">
        <v>26010</v>
      </c>
      <c r="F36576">
        <f>(E36576/D36576)</f>
        <v>4.1877314442118818</v>
      </c>
      <c r="G36576" t="s">
        <v>9</v>
      </c>
    </row>
    <row r="36577" spans="1:7" x14ac:dyDescent="0.2">
      <c r="A36577" t="s">
        <v>17329</v>
      </c>
      <c r="B36577" t="s">
        <v>17261</v>
      </c>
      <c r="C36577" t="s">
        <v>15093</v>
      </c>
      <c r="D36577">
        <v>634</v>
      </c>
      <c r="E36577">
        <v>2655</v>
      </c>
      <c r="F36577">
        <f>(E36577/D36577)</f>
        <v>4.1876971608832809</v>
      </c>
      <c r="G36577" t="s">
        <v>9</v>
      </c>
    </row>
    <row r="36578" spans="1:7" x14ac:dyDescent="0.2">
      <c r="A36578" t="s">
        <v>44062</v>
      </c>
      <c r="B36578" t="s">
        <v>43991</v>
      </c>
      <c r="C36578" t="s">
        <v>7481</v>
      </c>
      <c r="D36578">
        <v>11155</v>
      </c>
      <c r="E36578">
        <v>46695</v>
      </c>
      <c r="F36578">
        <f>(E36578/D36578)</f>
        <v>4.1860152398027788</v>
      </c>
      <c r="G36578" t="s">
        <v>9</v>
      </c>
    </row>
    <row r="36579" spans="1:7" x14ac:dyDescent="0.2">
      <c r="A36579" t="s">
        <v>24508</v>
      </c>
      <c r="B36579" t="s">
        <v>24506</v>
      </c>
      <c r="C36579" t="s">
        <v>24436</v>
      </c>
      <c r="D36579">
        <v>1431</v>
      </c>
      <c r="E36579">
        <v>5990</v>
      </c>
      <c r="F36579">
        <f>(E36579/D36579)</f>
        <v>4.1858839972047521</v>
      </c>
      <c r="G36579" t="s">
        <v>9</v>
      </c>
    </row>
    <row r="36580" spans="1:7" x14ac:dyDescent="0.2">
      <c r="A36580" t="s">
        <v>24514</v>
      </c>
      <c r="B36580" t="s">
        <v>24506</v>
      </c>
      <c r="C36580" t="s">
        <v>24436</v>
      </c>
      <c r="D36580">
        <v>1431</v>
      </c>
      <c r="E36580">
        <v>5990</v>
      </c>
      <c r="F36580">
        <f>(E36580/D36580)</f>
        <v>4.1858839972047521</v>
      </c>
      <c r="G36580" t="s">
        <v>9</v>
      </c>
    </row>
    <row r="36581" spans="1:7" x14ac:dyDescent="0.2">
      <c r="A36581" t="s">
        <v>24540</v>
      </c>
      <c r="B36581" t="s">
        <v>24506</v>
      </c>
      <c r="C36581" t="s">
        <v>24436</v>
      </c>
      <c r="D36581">
        <v>1431</v>
      </c>
      <c r="E36581">
        <v>5990</v>
      </c>
      <c r="F36581">
        <f>(E36581/D36581)</f>
        <v>4.1858839972047521</v>
      </c>
      <c r="G36581" t="s">
        <v>9</v>
      </c>
    </row>
    <row r="36582" spans="1:7" x14ac:dyDescent="0.2">
      <c r="A36582" t="s">
        <v>24576</v>
      </c>
      <c r="B36582" t="s">
        <v>24506</v>
      </c>
      <c r="C36582" t="s">
        <v>24436</v>
      </c>
      <c r="D36582">
        <v>1431</v>
      </c>
      <c r="E36582">
        <v>5990</v>
      </c>
      <c r="F36582">
        <f>(E36582/D36582)</f>
        <v>4.1858839972047521</v>
      </c>
      <c r="G36582" t="s">
        <v>9</v>
      </c>
    </row>
    <row r="36583" spans="1:7" x14ac:dyDescent="0.2">
      <c r="A36583" t="s">
        <v>24761</v>
      </c>
      <c r="B36583" t="s">
        <v>24756</v>
      </c>
      <c r="C36583" t="s">
        <v>194</v>
      </c>
      <c r="D36583">
        <v>2905</v>
      </c>
      <c r="E36583">
        <v>12155</v>
      </c>
      <c r="F36583">
        <f>(E36583/D36583)</f>
        <v>4.1841652323580032</v>
      </c>
      <c r="G36583" t="s">
        <v>9</v>
      </c>
    </row>
    <row r="36584" spans="1:7" x14ac:dyDescent="0.2">
      <c r="A36584" t="s">
        <v>10061</v>
      </c>
      <c r="B36584" t="s">
        <v>10049</v>
      </c>
      <c r="C36584" t="s">
        <v>8388</v>
      </c>
      <c r="D36584">
        <v>6091</v>
      </c>
      <c r="E36584">
        <v>25485</v>
      </c>
      <c r="F36584">
        <f>(E36584/D36584)</f>
        <v>4.1840420292234448</v>
      </c>
      <c r="G36584" t="s">
        <v>9</v>
      </c>
    </row>
    <row r="36585" spans="1:7" x14ac:dyDescent="0.2">
      <c r="A36585" t="s">
        <v>10089</v>
      </c>
      <c r="B36585" t="s">
        <v>10049</v>
      </c>
      <c r="C36585" t="s">
        <v>8388</v>
      </c>
      <c r="D36585">
        <v>6091</v>
      </c>
      <c r="E36585">
        <v>25485</v>
      </c>
      <c r="F36585">
        <f>(E36585/D36585)</f>
        <v>4.1840420292234448</v>
      </c>
      <c r="G36585" t="s">
        <v>9</v>
      </c>
    </row>
    <row r="36586" spans="1:7" x14ac:dyDescent="0.2">
      <c r="A36586" t="s">
        <v>10203</v>
      </c>
      <c r="B36586" t="s">
        <v>10049</v>
      </c>
      <c r="C36586" t="s">
        <v>8388</v>
      </c>
      <c r="D36586">
        <v>6091</v>
      </c>
      <c r="E36586">
        <v>25485</v>
      </c>
      <c r="F36586">
        <f>(E36586/D36586)</f>
        <v>4.1840420292234448</v>
      </c>
      <c r="G36586" t="s">
        <v>9</v>
      </c>
    </row>
    <row r="36587" spans="1:7" x14ac:dyDescent="0.2">
      <c r="A36587" t="s">
        <v>10240</v>
      </c>
      <c r="B36587" t="s">
        <v>10049</v>
      </c>
      <c r="C36587" t="s">
        <v>8388</v>
      </c>
      <c r="D36587">
        <v>6091</v>
      </c>
      <c r="E36587">
        <v>25485</v>
      </c>
      <c r="F36587">
        <f>(E36587/D36587)</f>
        <v>4.1840420292234448</v>
      </c>
      <c r="G36587" t="s">
        <v>9</v>
      </c>
    </row>
    <row r="36588" spans="1:7" x14ac:dyDescent="0.2">
      <c r="A36588" t="s">
        <v>22832</v>
      </c>
      <c r="B36588" t="s">
        <v>22774</v>
      </c>
      <c r="C36588" t="s">
        <v>6858</v>
      </c>
      <c r="D36588">
        <v>588</v>
      </c>
      <c r="E36588">
        <v>2460</v>
      </c>
      <c r="F36588">
        <f>(E36588/D36588)</f>
        <v>4.1836734693877551</v>
      </c>
      <c r="G36588" t="s">
        <v>9</v>
      </c>
    </row>
    <row r="36589" spans="1:7" x14ac:dyDescent="0.2">
      <c r="A36589" t="s">
        <v>43633</v>
      </c>
      <c r="B36589" t="s">
        <v>43632</v>
      </c>
      <c r="C36589" t="s">
        <v>9752</v>
      </c>
      <c r="D36589">
        <v>21064</v>
      </c>
      <c r="E36589">
        <v>88115</v>
      </c>
      <c r="F36589">
        <f>(E36589/D36589)</f>
        <v>4.1832035700721608</v>
      </c>
      <c r="G36589" t="s">
        <v>9</v>
      </c>
    </row>
    <row r="36590" spans="1:7" x14ac:dyDescent="0.2">
      <c r="A36590" t="s">
        <v>24713</v>
      </c>
      <c r="B36590" t="s">
        <v>24701</v>
      </c>
      <c r="C36590" t="s">
        <v>23997</v>
      </c>
      <c r="D36590">
        <v>1614</v>
      </c>
      <c r="E36590">
        <v>6750</v>
      </c>
      <c r="F36590">
        <f>(E36590/D36590)</f>
        <v>4.1821561338289959</v>
      </c>
      <c r="G36590" t="s">
        <v>9</v>
      </c>
    </row>
    <row r="36591" spans="1:7" x14ac:dyDescent="0.2">
      <c r="A36591" t="s">
        <v>30937</v>
      </c>
      <c r="B36591" t="s">
        <v>30911</v>
      </c>
      <c r="C36591" t="s">
        <v>668</v>
      </c>
      <c r="D36591">
        <v>2641</v>
      </c>
      <c r="E36591">
        <v>11045</v>
      </c>
      <c r="F36591">
        <f>(E36591/D36591)</f>
        <v>4.1821279818250661</v>
      </c>
      <c r="G36591" t="s">
        <v>9</v>
      </c>
    </row>
    <row r="36592" spans="1:7" x14ac:dyDescent="0.2">
      <c r="A36592" t="s">
        <v>6675</v>
      </c>
      <c r="B36592" t="s">
        <v>6648</v>
      </c>
      <c r="C36592" t="s">
        <v>6651</v>
      </c>
      <c r="D36592">
        <v>6766</v>
      </c>
      <c r="E36592">
        <v>28295</v>
      </c>
      <c r="F36592">
        <f>(E36592/D36592)</f>
        <v>4.1819391073012122</v>
      </c>
      <c r="G36592" t="s">
        <v>9</v>
      </c>
    </row>
    <row r="36593" spans="1:7" x14ac:dyDescent="0.2">
      <c r="A36593" t="s">
        <v>10126</v>
      </c>
      <c r="B36593" t="s">
        <v>10049</v>
      </c>
      <c r="C36593" t="s">
        <v>590</v>
      </c>
      <c r="D36593">
        <v>305</v>
      </c>
      <c r="E36593">
        <v>1275</v>
      </c>
      <c r="F36593">
        <f>(E36593/D36593)</f>
        <v>4.1803278688524594</v>
      </c>
      <c r="G36593" t="s">
        <v>9</v>
      </c>
    </row>
    <row r="36594" spans="1:7" x14ac:dyDescent="0.2">
      <c r="A36594" t="s">
        <v>32348</v>
      </c>
      <c r="B36594" t="s">
        <v>32342</v>
      </c>
      <c r="C36594" t="s">
        <v>10824</v>
      </c>
      <c r="D36594">
        <v>950</v>
      </c>
      <c r="E36594">
        <v>3970</v>
      </c>
      <c r="F36594">
        <f>(E36594/D36594)</f>
        <v>4.1789473684210527</v>
      </c>
      <c r="G36594" t="s">
        <v>9</v>
      </c>
    </row>
    <row r="36595" spans="1:7" x14ac:dyDescent="0.2">
      <c r="A36595" t="s">
        <v>8613</v>
      </c>
      <c r="B36595" t="s">
        <v>8511</v>
      </c>
      <c r="C36595" t="s">
        <v>2464</v>
      </c>
      <c r="D36595">
        <v>16017</v>
      </c>
      <c r="E36595">
        <v>66920</v>
      </c>
      <c r="F36595">
        <f>(E36595/D36595)</f>
        <v>4.1780608103889616</v>
      </c>
      <c r="G36595" t="s">
        <v>14</v>
      </c>
    </row>
    <row r="36596" spans="1:7" x14ac:dyDescent="0.2">
      <c r="A36596" t="s">
        <v>40468</v>
      </c>
      <c r="B36596" t="s">
        <v>40399</v>
      </c>
      <c r="C36596" t="s">
        <v>40415</v>
      </c>
      <c r="D36596">
        <v>3288</v>
      </c>
      <c r="E36596">
        <v>13735</v>
      </c>
      <c r="F36596">
        <f>(E36596/D36596)</f>
        <v>4.177311435523114</v>
      </c>
      <c r="G36596" t="s">
        <v>9</v>
      </c>
    </row>
    <row r="36597" spans="1:7" x14ac:dyDescent="0.2">
      <c r="A36597" t="s">
        <v>44166</v>
      </c>
      <c r="B36597" t="s">
        <v>44144</v>
      </c>
      <c r="C36597" t="s">
        <v>271</v>
      </c>
      <c r="D36597">
        <v>553</v>
      </c>
      <c r="E36597">
        <v>2310</v>
      </c>
      <c r="F36597">
        <f>(E36597/D36597)</f>
        <v>4.1772151898734178</v>
      </c>
      <c r="G36597" t="s">
        <v>9</v>
      </c>
    </row>
    <row r="36598" spans="1:7" x14ac:dyDescent="0.2">
      <c r="A36598" t="s">
        <v>6786</v>
      </c>
      <c r="B36598" t="s">
        <v>6780</v>
      </c>
      <c r="C36598" t="s">
        <v>56</v>
      </c>
      <c r="D36598">
        <v>1766</v>
      </c>
      <c r="E36598">
        <v>7375</v>
      </c>
      <c r="F36598">
        <f>(E36598/D36598)</f>
        <v>4.1761041902604754</v>
      </c>
      <c r="G36598" t="s">
        <v>9</v>
      </c>
    </row>
    <row r="36599" spans="1:7" x14ac:dyDescent="0.2">
      <c r="A36599" t="s">
        <v>11776</v>
      </c>
      <c r="B36599" t="s">
        <v>11646</v>
      </c>
      <c r="C36599" t="s">
        <v>7481</v>
      </c>
      <c r="D36599">
        <v>18932</v>
      </c>
      <c r="E36599">
        <v>79035</v>
      </c>
      <c r="F36599">
        <f>(E36599/D36599)</f>
        <v>4.1746777942108597</v>
      </c>
      <c r="G36599" t="s">
        <v>9</v>
      </c>
    </row>
    <row r="36600" spans="1:7" x14ac:dyDescent="0.2">
      <c r="A36600" t="s">
        <v>7906</v>
      </c>
      <c r="B36600" t="s">
        <v>7822</v>
      </c>
      <c r="C36600" t="s">
        <v>2081</v>
      </c>
      <c r="D36600">
        <v>6829</v>
      </c>
      <c r="E36600">
        <v>28505</v>
      </c>
      <c r="F36600">
        <f>(E36600/D36600)</f>
        <v>4.1741104114804513</v>
      </c>
      <c r="G36600" t="s">
        <v>9</v>
      </c>
    </row>
    <row r="36601" spans="1:7" x14ac:dyDescent="0.2">
      <c r="A36601" t="s">
        <v>7967</v>
      </c>
      <c r="B36601" t="s">
        <v>7822</v>
      </c>
      <c r="C36601" t="s">
        <v>2081</v>
      </c>
      <c r="D36601">
        <v>6829</v>
      </c>
      <c r="E36601">
        <v>28505</v>
      </c>
      <c r="F36601">
        <f>(E36601/D36601)</f>
        <v>4.1741104114804513</v>
      </c>
      <c r="G36601" t="s">
        <v>9</v>
      </c>
    </row>
    <row r="36602" spans="1:7" x14ac:dyDescent="0.2">
      <c r="A36602" t="s">
        <v>14752</v>
      </c>
      <c r="B36602" t="s">
        <v>14749</v>
      </c>
      <c r="C36602" t="s">
        <v>557</v>
      </c>
      <c r="D36602">
        <v>242</v>
      </c>
      <c r="E36602">
        <v>1010</v>
      </c>
      <c r="F36602">
        <f>(E36602/D36602)</f>
        <v>4.1735537190082646</v>
      </c>
      <c r="G36602" t="s">
        <v>9</v>
      </c>
    </row>
    <row r="36603" spans="1:7" x14ac:dyDescent="0.2">
      <c r="A36603" t="s">
        <v>24347</v>
      </c>
      <c r="B36603" t="s">
        <v>24321</v>
      </c>
      <c r="C36603" t="s">
        <v>24012</v>
      </c>
      <c r="D36603">
        <v>798</v>
      </c>
      <c r="E36603">
        <v>3330</v>
      </c>
      <c r="F36603">
        <f>(E36603/D36603)</f>
        <v>4.1729323308270674</v>
      </c>
      <c r="G36603" t="s">
        <v>9</v>
      </c>
    </row>
    <row r="36604" spans="1:7" x14ac:dyDescent="0.2">
      <c r="A36604" t="s">
        <v>6346</v>
      </c>
      <c r="B36604" t="s">
        <v>6248</v>
      </c>
      <c r="C36604" t="s">
        <v>2004</v>
      </c>
      <c r="D36604">
        <v>405</v>
      </c>
      <c r="E36604">
        <v>1690</v>
      </c>
      <c r="F36604">
        <f>(E36604/D36604)</f>
        <v>4.1728395061728394</v>
      </c>
      <c r="G36604" t="s">
        <v>9</v>
      </c>
    </row>
    <row r="36605" spans="1:7" x14ac:dyDescent="0.2">
      <c r="A36605" t="s">
        <v>30390</v>
      </c>
      <c r="B36605" t="s">
        <v>30389</v>
      </c>
      <c r="C36605" t="s">
        <v>27</v>
      </c>
      <c r="D36605">
        <v>816</v>
      </c>
      <c r="E36605">
        <v>3405</v>
      </c>
      <c r="F36605">
        <f>(E36605/D36605)</f>
        <v>4.1727941176470589</v>
      </c>
      <c r="G36605" t="s">
        <v>9</v>
      </c>
    </row>
    <row r="36606" spans="1:7" x14ac:dyDescent="0.2">
      <c r="A36606" t="s">
        <v>11852</v>
      </c>
      <c r="B36606" t="s">
        <v>11646</v>
      </c>
      <c r="C36606" t="s">
        <v>7481</v>
      </c>
      <c r="D36606">
        <v>11924</v>
      </c>
      <c r="E36606">
        <v>49755</v>
      </c>
      <c r="F36606">
        <f>(E36606/D36606)</f>
        <v>4.1726769540422675</v>
      </c>
      <c r="G36606" t="s">
        <v>9</v>
      </c>
    </row>
    <row r="36607" spans="1:7" x14ac:dyDescent="0.2">
      <c r="A36607" t="s">
        <v>17607</v>
      </c>
      <c r="B36607" t="s">
        <v>17587</v>
      </c>
      <c r="C36607" t="s">
        <v>2589</v>
      </c>
      <c r="D36607">
        <v>1268</v>
      </c>
      <c r="E36607">
        <v>5290</v>
      </c>
      <c r="F36607">
        <f>(E36607/D36607)</f>
        <v>4.1719242902208205</v>
      </c>
      <c r="G36607" t="s">
        <v>9</v>
      </c>
    </row>
    <row r="36608" spans="1:7" x14ac:dyDescent="0.2">
      <c r="A36608" t="s">
        <v>42311</v>
      </c>
      <c r="B36608" t="s">
        <v>42309</v>
      </c>
      <c r="C36608" t="s">
        <v>11012</v>
      </c>
      <c r="D36608">
        <v>1338</v>
      </c>
      <c r="E36608">
        <v>5580</v>
      </c>
      <c r="F36608">
        <f>(E36608/D36608)</f>
        <v>4.1704035874439462</v>
      </c>
      <c r="G36608" t="s">
        <v>9</v>
      </c>
    </row>
    <row r="36609" spans="1:7" x14ac:dyDescent="0.2">
      <c r="A36609" t="s">
        <v>11283</v>
      </c>
      <c r="B36609" t="s">
        <v>11264</v>
      </c>
      <c r="C36609" t="s">
        <v>3944</v>
      </c>
      <c r="D36609">
        <v>711</v>
      </c>
      <c r="E36609">
        <v>2965</v>
      </c>
      <c r="F36609">
        <f>(E36609/D36609)</f>
        <v>4.1701828410689172</v>
      </c>
      <c r="G36609" t="s">
        <v>9</v>
      </c>
    </row>
    <row r="36610" spans="1:7" x14ac:dyDescent="0.2">
      <c r="A36610" t="s">
        <v>24549</v>
      </c>
      <c r="B36610" t="s">
        <v>24506</v>
      </c>
      <c r="C36610" t="s">
        <v>24005</v>
      </c>
      <c r="D36610">
        <v>10097</v>
      </c>
      <c r="E36610">
        <v>42105</v>
      </c>
      <c r="F36610">
        <f>(E36610/D36610)</f>
        <v>4.1700505100524907</v>
      </c>
      <c r="G36610" t="s">
        <v>9</v>
      </c>
    </row>
    <row r="36611" spans="1:7" x14ac:dyDescent="0.2">
      <c r="A36611" t="s">
        <v>12838</v>
      </c>
      <c r="B36611" t="s">
        <v>12824</v>
      </c>
      <c r="C36611" t="s">
        <v>12827</v>
      </c>
      <c r="D36611">
        <v>1740</v>
      </c>
      <c r="E36611">
        <v>7255</v>
      </c>
      <c r="F36611">
        <f>(E36611/D36611)</f>
        <v>4.1695402298850572</v>
      </c>
      <c r="G36611" t="s">
        <v>9</v>
      </c>
    </row>
    <row r="36612" spans="1:7" x14ac:dyDescent="0.2">
      <c r="A36612" t="s">
        <v>10123</v>
      </c>
      <c r="B36612" t="s">
        <v>10049</v>
      </c>
      <c r="C36612" t="s">
        <v>8388</v>
      </c>
      <c r="D36612">
        <v>1829</v>
      </c>
      <c r="E36612">
        <v>7625</v>
      </c>
      <c r="F36612">
        <f>(E36612/D36612)</f>
        <v>4.1689447785675231</v>
      </c>
      <c r="G36612" t="s">
        <v>9</v>
      </c>
    </row>
    <row r="36613" spans="1:7" x14ac:dyDescent="0.2">
      <c r="A36613" t="s">
        <v>10241</v>
      </c>
      <c r="B36613" t="s">
        <v>10049</v>
      </c>
      <c r="C36613" t="s">
        <v>8388</v>
      </c>
      <c r="D36613">
        <v>1829</v>
      </c>
      <c r="E36613">
        <v>7625</v>
      </c>
      <c r="F36613">
        <f>(E36613/D36613)</f>
        <v>4.1689447785675231</v>
      </c>
      <c r="G36613" t="s">
        <v>9</v>
      </c>
    </row>
    <row r="36614" spans="1:7" x14ac:dyDescent="0.2">
      <c r="A36614" t="s">
        <v>14352</v>
      </c>
      <c r="B36614" t="s">
        <v>14263</v>
      </c>
      <c r="C36614" t="s">
        <v>6586</v>
      </c>
      <c r="D36614">
        <v>433</v>
      </c>
      <c r="E36614">
        <v>1805</v>
      </c>
      <c r="F36614">
        <f>(E36614/D36614)</f>
        <v>4.1685912240184759</v>
      </c>
      <c r="G36614" t="s">
        <v>9</v>
      </c>
    </row>
    <row r="36615" spans="1:7" x14ac:dyDescent="0.2">
      <c r="A36615" t="s">
        <v>14425</v>
      </c>
      <c r="B36615" t="s">
        <v>14263</v>
      </c>
      <c r="C36615" t="s">
        <v>6586</v>
      </c>
      <c r="D36615">
        <v>433</v>
      </c>
      <c r="E36615">
        <v>1805</v>
      </c>
      <c r="F36615">
        <f>(E36615/D36615)</f>
        <v>4.1685912240184759</v>
      </c>
      <c r="G36615" t="s">
        <v>9</v>
      </c>
    </row>
    <row r="36616" spans="1:7" x14ac:dyDescent="0.2">
      <c r="A36616" t="s">
        <v>14476</v>
      </c>
      <c r="B36616" t="s">
        <v>14263</v>
      </c>
      <c r="C36616" t="s">
        <v>6586</v>
      </c>
      <c r="D36616">
        <v>433</v>
      </c>
      <c r="E36616">
        <v>1805</v>
      </c>
      <c r="F36616">
        <f>(E36616/D36616)</f>
        <v>4.1685912240184759</v>
      </c>
      <c r="G36616" t="s">
        <v>9</v>
      </c>
    </row>
    <row r="36617" spans="1:7" x14ac:dyDescent="0.2">
      <c r="A36617" t="s">
        <v>35986</v>
      </c>
      <c r="B36617" t="s">
        <v>35978</v>
      </c>
      <c r="C36617" t="s">
        <v>5250</v>
      </c>
      <c r="D36617">
        <v>1238</v>
      </c>
      <c r="E36617">
        <v>5160</v>
      </c>
      <c r="F36617">
        <f>(E36617/D36617)</f>
        <v>4.1680129240710828</v>
      </c>
      <c r="G36617" t="s">
        <v>9</v>
      </c>
    </row>
    <row r="36618" spans="1:7" x14ac:dyDescent="0.2">
      <c r="A36618" t="s">
        <v>19450</v>
      </c>
      <c r="B36618" t="s">
        <v>19439</v>
      </c>
      <c r="C36618" t="s">
        <v>245</v>
      </c>
      <c r="D36618">
        <v>655</v>
      </c>
      <c r="E36618">
        <v>2730</v>
      </c>
      <c r="F36618">
        <f>(E36618/D36618)</f>
        <v>4.1679389312977095</v>
      </c>
      <c r="G36618" t="s">
        <v>9</v>
      </c>
    </row>
    <row r="36619" spans="1:7" x14ac:dyDescent="0.2">
      <c r="A36619" t="s">
        <v>19465</v>
      </c>
      <c r="B36619" t="s">
        <v>19439</v>
      </c>
      <c r="C36619" t="s">
        <v>245</v>
      </c>
      <c r="D36619">
        <v>655</v>
      </c>
      <c r="E36619">
        <v>2730</v>
      </c>
      <c r="F36619">
        <f>(E36619/D36619)</f>
        <v>4.1679389312977095</v>
      </c>
      <c r="G36619" t="s">
        <v>9</v>
      </c>
    </row>
    <row r="36620" spans="1:7" x14ac:dyDescent="0.2">
      <c r="A36620" t="s">
        <v>28133</v>
      </c>
      <c r="B36620" t="s">
        <v>28096</v>
      </c>
      <c r="C36620" t="s">
        <v>612</v>
      </c>
      <c r="D36620">
        <v>697</v>
      </c>
      <c r="E36620">
        <v>2905</v>
      </c>
      <c r="F36620">
        <f>(E36620/D36620)</f>
        <v>4.1678622668579628</v>
      </c>
      <c r="G36620" t="s">
        <v>9</v>
      </c>
    </row>
    <row r="36621" spans="1:7" x14ac:dyDescent="0.2">
      <c r="A36621" t="s">
        <v>13121</v>
      </c>
      <c r="B36621" t="s">
        <v>13019</v>
      </c>
      <c r="C36621" t="s">
        <v>12876</v>
      </c>
      <c r="D36621">
        <v>1766</v>
      </c>
      <c r="E36621">
        <v>7355</v>
      </c>
      <c r="F36621">
        <f>(E36621/D36621)</f>
        <v>4.1647791619479051</v>
      </c>
      <c r="G36621" t="s">
        <v>9</v>
      </c>
    </row>
    <row r="36622" spans="1:7" x14ac:dyDescent="0.2">
      <c r="A36622" t="s">
        <v>2663</v>
      </c>
      <c r="B36622" t="s">
        <v>2626</v>
      </c>
      <c r="C36622" t="s">
        <v>2631</v>
      </c>
      <c r="D36622">
        <v>616</v>
      </c>
      <c r="E36622">
        <v>2565</v>
      </c>
      <c r="F36622">
        <f>(E36622/D36622)</f>
        <v>4.1639610389610393</v>
      </c>
      <c r="G36622" t="s">
        <v>9</v>
      </c>
    </row>
    <row r="36623" spans="1:7" x14ac:dyDescent="0.2">
      <c r="A36623" t="s">
        <v>30436</v>
      </c>
      <c r="B36623" t="s">
        <v>30434</v>
      </c>
      <c r="C36623" t="s">
        <v>12</v>
      </c>
      <c r="D36623">
        <v>3044</v>
      </c>
      <c r="E36623">
        <v>12675</v>
      </c>
      <c r="F36623">
        <f>(E36623/D36623)</f>
        <v>4.1639290407358738</v>
      </c>
      <c r="G36623" t="s">
        <v>9</v>
      </c>
    </row>
    <row r="36624" spans="1:7" x14ac:dyDescent="0.2">
      <c r="A36624" t="s">
        <v>7455</v>
      </c>
      <c r="B36624" t="s">
        <v>7446</v>
      </c>
      <c r="C36624" t="s">
        <v>83</v>
      </c>
      <c r="D36624">
        <v>1100</v>
      </c>
      <c r="E36624">
        <v>4580</v>
      </c>
      <c r="F36624">
        <f>(E36624/D36624)</f>
        <v>4.163636363636364</v>
      </c>
      <c r="G36624" t="s">
        <v>9</v>
      </c>
    </row>
    <row r="36625" spans="1:7" x14ac:dyDescent="0.2">
      <c r="A36625" t="s">
        <v>7459</v>
      </c>
      <c r="B36625" t="s">
        <v>7446</v>
      </c>
      <c r="C36625" t="s">
        <v>83</v>
      </c>
      <c r="D36625">
        <v>1100</v>
      </c>
      <c r="E36625">
        <v>4580</v>
      </c>
      <c r="F36625">
        <f>(E36625/D36625)</f>
        <v>4.163636363636364</v>
      </c>
      <c r="G36625" t="s">
        <v>9</v>
      </c>
    </row>
    <row r="36626" spans="1:7" x14ac:dyDescent="0.2">
      <c r="A36626" t="s">
        <v>13401</v>
      </c>
      <c r="B36626" t="s">
        <v>13377</v>
      </c>
      <c r="C36626" t="s">
        <v>4497</v>
      </c>
      <c r="D36626">
        <v>740</v>
      </c>
      <c r="E36626">
        <v>3080</v>
      </c>
      <c r="F36626">
        <f>(E36626/D36626)</f>
        <v>4.1621621621621623</v>
      </c>
      <c r="G36626" t="s">
        <v>9</v>
      </c>
    </row>
    <row r="36627" spans="1:7" x14ac:dyDescent="0.2">
      <c r="A36627" t="s">
        <v>16591</v>
      </c>
      <c r="B36627" t="s">
        <v>16571</v>
      </c>
      <c r="C36627" t="s">
        <v>7478</v>
      </c>
      <c r="D36627">
        <v>23468</v>
      </c>
      <c r="E36627">
        <v>97670</v>
      </c>
      <c r="F36627">
        <f>(E36627/D36627)</f>
        <v>4.1618373956025225</v>
      </c>
      <c r="G36627" t="s">
        <v>9</v>
      </c>
    </row>
    <row r="36628" spans="1:7" x14ac:dyDescent="0.2">
      <c r="A36628" t="s">
        <v>19229</v>
      </c>
      <c r="B36628" t="s">
        <v>18921</v>
      </c>
      <c r="C36628" t="s">
        <v>17310</v>
      </c>
      <c r="D36628">
        <v>2862</v>
      </c>
      <c r="E36628">
        <v>11910</v>
      </c>
      <c r="F36628">
        <f>(E36628/D36628)</f>
        <v>4.1614255765199157</v>
      </c>
      <c r="G36628" t="s">
        <v>9</v>
      </c>
    </row>
    <row r="36629" spans="1:7" x14ac:dyDescent="0.2">
      <c r="A36629" t="s">
        <v>7844</v>
      </c>
      <c r="B36629" t="s">
        <v>7822</v>
      </c>
      <c r="C36629" t="s">
        <v>2081</v>
      </c>
      <c r="D36629">
        <v>4649</v>
      </c>
      <c r="E36629">
        <v>19345</v>
      </c>
      <c r="F36629">
        <f>(E36629/D36629)</f>
        <v>4.1611099161109912</v>
      </c>
      <c r="G36629" t="s">
        <v>9</v>
      </c>
    </row>
    <row r="36630" spans="1:7" x14ac:dyDescent="0.2">
      <c r="A36630" t="s">
        <v>8008</v>
      </c>
      <c r="B36630" t="s">
        <v>7822</v>
      </c>
      <c r="C36630" t="s">
        <v>2081</v>
      </c>
      <c r="D36630">
        <v>4649</v>
      </c>
      <c r="E36630">
        <v>19345</v>
      </c>
      <c r="F36630">
        <f>(E36630/D36630)</f>
        <v>4.1611099161109912</v>
      </c>
      <c r="G36630" t="s">
        <v>9</v>
      </c>
    </row>
    <row r="36631" spans="1:7" x14ac:dyDescent="0.2">
      <c r="A36631" t="s">
        <v>8104</v>
      </c>
      <c r="B36631" t="s">
        <v>8102</v>
      </c>
      <c r="C36631" t="s">
        <v>4745</v>
      </c>
      <c r="D36631">
        <v>1007</v>
      </c>
      <c r="E36631">
        <v>4190</v>
      </c>
      <c r="F36631">
        <f>(E36631/D36631)</f>
        <v>4.1608738828202583</v>
      </c>
      <c r="G36631" t="s">
        <v>9</v>
      </c>
    </row>
    <row r="36632" spans="1:7" x14ac:dyDescent="0.2">
      <c r="A36632" t="s">
        <v>8115</v>
      </c>
      <c r="B36632" t="s">
        <v>8102</v>
      </c>
      <c r="C36632" t="s">
        <v>4870</v>
      </c>
      <c r="D36632">
        <v>14810</v>
      </c>
      <c r="E36632">
        <v>61620</v>
      </c>
      <c r="F36632">
        <f>(E36632/D36632)</f>
        <v>4.1607022282241726</v>
      </c>
      <c r="G36632" t="s">
        <v>9</v>
      </c>
    </row>
    <row r="36633" spans="1:7" x14ac:dyDescent="0.2">
      <c r="A36633" t="s">
        <v>15225</v>
      </c>
      <c r="B36633" t="s">
        <v>15028</v>
      </c>
      <c r="C36633" t="s">
        <v>719</v>
      </c>
      <c r="D36633">
        <v>411</v>
      </c>
      <c r="E36633">
        <v>1710</v>
      </c>
      <c r="F36633">
        <f>(E36633/D36633)</f>
        <v>4.1605839416058394</v>
      </c>
      <c r="G36633" t="s">
        <v>9</v>
      </c>
    </row>
    <row r="36634" spans="1:7" x14ac:dyDescent="0.2">
      <c r="A36634" t="s">
        <v>7339</v>
      </c>
      <c r="B36634" t="s">
        <v>7331</v>
      </c>
      <c r="C36634" t="s">
        <v>668</v>
      </c>
      <c r="D36634">
        <v>673</v>
      </c>
      <c r="E36634">
        <v>2800</v>
      </c>
      <c r="F36634">
        <f>(E36634/D36634)</f>
        <v>4.1604754829123332</v>
      </c>
      <c r="G36634" t="s">
        <v>9</v>
      </c>
    </row>
    <row r="36635" spans="1:7" x14ac:dyDescent="0.2">
      <c r="A36635" t="s">
        <v>20186</v>
      </c>
      <c r="B36635" t="s">
        <v>20176</v>
      </c>
      <c r="C36635" t="s">
        <v>4858</v>
      </c>
      <c r="D36635">
        <v>1786</v>
      </c>
      <c r="E36635">
        <v>7430</v>
      </c>
      <c r="F36635">
        <f>(E36635/D36635)</f>
        <v>4.16013437849944</v>
      </c>
      <c r="G36635" t="s">
        <v>9</v>
      </c>
    </row>
    <row r="36636" spans="1:7" x14ac:dyDescent="0.2">
      <c r="A36636" t="s">
        <v>8382</v>
      </c>
      <c r="B36636" t="s">
        <v>8375</v>
      </c>
      <c r="C36636" t="s">
        <v>204</v>
      </c>
      <c r="D36636">
        <v>3906</v>
      </c>
      <c r="E36636">
        <v>16245</v>
      </c>
      <c r="F36636">
        <f>(E36636/D36636)</f>
        <v>4.1589861751152073</v>
      </c>
      <c r="G36636" t="s">
        <v>9</v>
      </c>
    </row>
    <row r="36637" spans="1:7" x14ac:dyDescent="0.2">
      <c r="A36637" t="s">
        <v>8395</v>
      </c>
      <c r="B36637" t="s">
        <v>8375</v>
      </c>
      <c r="C36637" t="s">
        <v>204</v>
      </c>
      <c r="D36637">
        <v>3906</v>
      </c>
      <c r="E36637">
        <v>16245</v>
      </c>
      <c r="F36637">
        <f>(E36637/D36637)</f>
        <v>4.1589861751152073</v>
      </c>
      <c r="G36637" t="s">
        <v>9</v>
      </c>
    </row>
    <row r="36638" spans="1:7" x14ac:dyDescent="0.2">
      <c r="A36638" t="s">
        <v>8410</v>
      </c>
      <c r="B36638" t="s">
        <v>8375</v>
      </c>
      <c r="C36638" t="s">
        <v>204</v>
      </c>
      <c r="D36638">
        <v>3906</v>
      </c>
      <c r="E36638">
        <v>16245</v>
      </c>
      <c r="F36638">
        <f>(E36638/D36638)</f>
        <v>4.1589861751152073</v>
      </c>
      <c r="G36638" t="s">
        <v>9</v>
      </c>
    </row>
    <row r="36639" spans="1:7" x14ac:dyDescent="0.2">
      <c r="A36639" t="s">
        <v>8425</v>
      </c>
      <c r="B36639" t="s">
        <v>8375</v>
      </c>
      <c r="C36639" t="s">
        <v>204</v>
      </c>
      <c r="D36639">
        <v>3906</v>
      </c>
      <c r="E36639">
        <v>16245</v>
      </c>
      <c r="F36639">
        <f>(E36639/D36639)</f>
        <v>4.1589861751152073</v>
      </c>
      <c r="G36639" t="s">
        <v>9</v>
      </c>
    </row>
    <row r="36640" spans="1:7" x14ac:dyDescent="0.2">
      <c r="A36640" t="s">
        <v>25008</v>
      </c>
      <c r="B36640" t="s">
        <v>25005</v>
      </c>
      <c r="C36640" t="s">
        <v>2464</v>
      </c>
      <c r="D36640">
        <v>3347</v>
      </c>
      <c r="E36640">
        <v>13920</v>
      </c>
      <c r="F36640">
        <f>(E36640/D36640)</f>
        <v>4.1589483119211232</v>
      </c>
      <c r="G36640" t="s">
        <v>9</v>
      </c>
    </row>
    <row r="36641" spans="1:7" x14ac:dyDescent="0.2">
      <c r="A36641" t="s">
        <v>25042</v>
      </c>
      <c r="B36641" t="s">
        <v>25005</v>
      </c>
      <c r="C36641" t="s">
        <v>2464</v>
      </c>
      <c r="D36641">
        <v>3347</v>
      </c>
      <c r="E36641">
        <v>13920</v>
      </c>
      <c r="F36641">
        <f>(E36641/D36641)</f>
        <v>4.1589483119211232</v>
      </c>
      <c r="G36641" t="s">
        <v>9</v>
      </c>
    </row>
    <row r="36642" spans="1:7" x14ac:dyDescent="0.2">
      <c r="A36642" t="s">
        <v>25043</v>
      </c>
      <c r="B36642" t="s">
        <v>25005</v>
      </c>
      <c r="C36642" t="s">
        <v>2464</v>
      </c>
      <c r="D36642">
        <v>3347</v>
      </c>
      <c r="E36642">
        <v>13920</v>
      </c>
      <c r="F36642">
        <f>(E36642/D36642)</f>
        <v>4.1589483119211232</v>
      </c>
      <c r="G36642" t="s">
        <v>9</v>
      </c>
    </row>
    <row r="36643" spans="1:7" x14ac:dyDescent="0.2">
      <c r="A36643" t="s">
        <v>19554</v>
      </c>
      <c r="B36643" t="s">
        <v>19546</v>
      </c>
      <c r="C36643" t="s">
        <v>4488</v>
      </c>
      <c r="D36643">
        <v>5316</v>
      </c>
      <c r="E36643">
        <v>22105</v>
      </c>
      <c r="F36643">
        <f>(E36643/D36643)</f>
        <v>4.158201655379985</v>
      </c>
      <c r="G36643" t="s">
        <v>9</v>
      </c>
    </row>
    <row r="36644" spans="1:7" x14ac:dyDescent="0.2">
      <c r="A36644" t="s">
        <v>20070</v>
      </c>
      <c r="B36644" t="s">
        <v>20064</v>
      </c>
      <c r="C36644" t="s">
        <v>6862</v>
      </c>
      <c r="D36644">
        <v>469</v>
      </c>
      <c r="E36644">
        <v>1950</v>
      </c>
      <c r="F36644">
        <f>(E36644/D36644)</f>
        <v>4.157782515991471</v>
      </c>
      <c r="G36644" t="s">
        <v>9</v>
      </c>
    </row>
    <row r="36645" spans="1:7" x14ac:dyDescent="0.2">
      <c r="A36645" t="s">
        <v>18998</v>
      </c>
      <c r="B36645" t="s">
        <v>18921</v>
      </c>
      <c r="C36645" t="s">
        <v>17310</v>
      </c>
      <c r="D36645">
        <v>3892</v>
      </c>
      <c r="E36645">
        <v>16180</v>
      </c>
      <c r="F36645">
        <f>(E36645/D36645)</f>
        <v>4.1572456320657762</v>
      </c>
      <c r="G36645" t="s">
        <v>9</v>
      </c>
    </row>
    <row r="36646" spans="1:7" x14ac:dyDescent="0.2">
      <c r="A36646" t="s">
        <v>36213</v>
      </c>
      <c r="B36646" t="s">
        <v>36176</v>
      </c>
      <c r="C36646" t="s">
        <v>204</v>
      </c>
      <c r="D36646">
        <v>7350</v>
      </c>
      <c r="E36646">
        <v>30545</v>
      </c>
      <c r="F36646">
        <f>(E36646/D36646)</f>
        <v>4.1557823129251696</v>
      </c>
      <c r="G36646" t="s">
        <v>9</v>
      </c>
    </row>
    <row r="36647" spans="1:7" x14ac:dyDescent="0.2">
      <c r="A36647" t="s">
        <v>7914</v>
      </c>
      <c r="B36647" t="s">
        <v>7822</v>
      </c>
      <c r="C36647" t="s">
        <v>2081</v>
      </c>
      <c r="D36647">
        <v>5030</v>
      </c>
      <c r="E36647">
        <v>20895</v>
      </c>
      <c r="F36647">
        <f>(E36647/D36647)</f>
        <v>4.1540755467196817</v>
      </c>
      <c r="G36647" t="s">
        <v>9</v>
      </c>
    </row>
    <row r="36648" spans="1:7" x14ac:dyDescent="0.2">
      <c r="A36648" t="s">
        <v>4512</v>
      </c>
      <c r="B36648" t="s">
        <v>4466</v>
      </c>
      <c r="C36648" t="s">
        <v>4472</v>
      </c>
      <c r="D36648">
        <v>4907</v>
      </c>
      <c r="E36648">
        <v>20380</v>
      </c>
      <c r="F36648">
        <f>(E36648/D36648)</f>
        <v>4.1532504585286327</v>
      </c>
      <c r="G36648" t="s">
        <v>9</v>
      </c>
    </row>
    <row r="36649" spans="1:7" x14ac:dyDescent="0.2">
      <c r="A36649" t="s">
        <v>4581</v>
      </c>
      <c r="B36649" t="s">
        <v>4466</v>
      </c>
      <c r="C36649" t="s">
        <v>4472</v>
      </c>
      <c r="D36649">
        <v>4907</v>
      </c>
      <c r="E36649">
        <v>20380</v>
      </c>
      <c r="F36649">
        <f>(E36649/D36649)</f>
        <v>4.1532504585286327</v>
      </c>
      <c r="G36649" t="s">
        <v>9</v>
      </c>
    </row>
    <row r="36650" spans="1:7" x14ac:dyDescent="0.2">
      <c r="A36650" t="s">
        <v>7486</v>
      </c>
      <c r="B36650" t="s">
        <v>7474</v>
      </c>
      <c r="C36650" t="s">
        <v>83</v>
      </c>
      <c r="D36650">
        <v>655</v>
      </c>
      <c r="E36650">
        <v>2720</v>
      </c>
      <c r="F36650">
        <f>(E36650/D36650)</f>
        <v>4.1526717557251906</v>
      </c>
      <c r="G36650" t="s">
        <v>9</v>
      </c>
    </row>
    <row r="36651" spans="1:7" x14ac:dyDescent="0.2">
      <c r="A36651" t="s">
        <v>24535</v>
      </c>
      <c r="B36651" t="s">
        <v>24506</v>
      </c>
      <c r="C36651" t="s">
        <v>24436</v>
      </c>
      <c r="D36651">
        <v>1888</v>
      </c>
      <c r="E36651">
        <v>7840</v>
      </c>
      <c r="F36651">
        <f>(E36651/D36651)</f>
        <v>4.1525423728813555</v>
      </c>
      <c r="G36651" t="s">
        <v>9</v>
      </c>
    </row>
    <row r="36652" spans="1:7" x14ac:dyDescent="0.2">
      <c r="A36652" t="s">
        <v>12997</v>
      </c>
      <c r="B36652" t="s">
        <v>12824</v>
      </c>
      <c r="C36652" t="s">
        <v>4477</v>
      </c>
      <c r="D36652">
        <v>761</v>
      </c>
      <c r="E36652">
        <v>3160</v>
      </c>
      <c r="F36652">
        <f>(E36652/D36652)</f>
        <v>4.1524310118265442</v>
      </c>
      <c r="G36652" t="s">
        <v>9</v>
      </c>
    </row>
    <row r="36653" spans="1:7" x14ac:dyDescent="0.2">
      <c r="A36653" t="s">
        <v>24669</v>
      </c>
      <c r="B36653" t="s">
        <v>24611</v>
      </c>
      <c r="C36653" t="s">
        <v>23997</v>
      </c>
      <c r="D36653">
        <v>57867</v>
      </c>
      <c r="E36653">
        <v>240250</v>
      </c>
      <c r="F36653">
        <f>(E36653/D36653)</f>
        <v>4.1517617986071507</v>
      </c>
      <c r="G36653" t="s">
        <v>14</v>
      </c>
    </row>
    <row r="36654" spans="1:7" x14ac:dyDescent="0.2">
      <c r="A36654" t="s">
        <v>17072</v>
      </c>
      <c r="B36654" t="s">
        <v>16966</v>
      </c>
      <c r="C36654" t="s">
        <v>211</v>
      </c>
      <c r="D36654">
        <v>383</v>
      </c>
      <c r="E36654">
        <v>1590</v>
      </c>
      <c r="F36654">
        <f>(E36654/D36654)</f>
        <v>4.1514360313315928</v>
      </c>
      <c r="G36654" t="s">
        <v>9</v>
      </c>
    </row>
    <row r="36655" spans="1:7" x14ac:dyDescent="0.2">
      <c r="A36655" t="s">
        <v>44041</v>
      </c>
      <c r="B36655" t="s">
        <v>43991</v>
      </c>
      <c r="C36655" t="s">
        <v>16144</v>
      </c>
      <c r="D36655">
        <v>3600</v>
      </c>
      <c r="E36655">
        <v>14945</v>
      </c>
      <c r="F36655">
        <f>(E36655/D36655)</f>
        <v>4.1513888888888886</v>
      </c>
      <c r="G36655" t="s">
        <v>9</v>
      </c>
    </row>
    <row r="36656" spans="1:7" x14ac:dyDescent="0.2">
      <c r="A36656" t="s">
        <v>11722</v>
      </c>
      <c r="B36656" t="s">
        <v>11646</v>
      </c>
      <c r="C36656" t="s">
        <v>8473</v>
      </c>
      <c r="D36656">
        <v>377</v>
      </c>
      <c r="E36656">
        <v>1565</v>
      </c>
      <c r="F36656">
        <f>(E36656/D36656)</f>
        <v>4.1511936339522544</v>
      </c>
      <c r="G36656" t="s">
        <v>9</v>
      </c>
    </row>
    <row r="36657" spans="1:7" x14ac:dyDescent="0.2">
      <c r="A36657" t="s">
        <v>43942</v>
      </c>
      <c r="B36657" t="s">
        <v>43911</v>
      </c>
      <c r="C36657" t="s">
        <v>11707</v>
      </c>
      <c r="D36657">
        <v>11808</v>
      </c>
      <c r="E36657">
        <v>48995</v>
      </c>
      <c r="F36657">
        <f>(E36657/D36657)</f>
        <v>4.1493055555555554</v>
      </c>
      <c r="G36657" t="s">
        <v>9</v>
      </c>
    </row>
    <row r="36658" spans="1:7" x14ac:dyDescent="0.2">
      <c r="A36658" t="s">
        <v>36195</v>
      </c>
      <c r="B36658" t="s">
        <v>36176</v>
      </c>
      <c r="C36658" t="s">
        <v>204</v>
      </c>
      <c r="D36658">
        <v>7675</v>
      </c>
      <c r="E36658">
        <v>31845</v>
      </c>
      <c r="F36658">
        <f>(E36658/D36658)</f>
        <v>4.1491856677524428</v>
      </c>
      <c r="G36658" t="s">
        <v>9</v>
      </c>
    </row>
    <row r="36659" spans="1:7" x14ac:dyDescent="0.2">
      <c r="A36659" t="s">
        <v>36215</v>
      </c>
      <c r="B36659" t="s">
        <v>36176</v>
      </c>
      <c r="C36659" t="s">
        <v>204</v>
      </c>
      <c r="D36659">
        <v>7675</v>
      </c>
      <c r="E36659">
        <v>31845</v>
      </c>
      <c r="F36659">
        <f>(E36659/D36659)</f>
        <v>4.1491856677524428</v>
      </c>
      <c r="G36659" t="s">
        <v>9</v>
      </c>
    </row>
    <row r="36660" spans="1:7" x14ac:dyDescent="0.2">
      <c r="A36660" t="s">
        <v>36241</v>
      </c>
      <c r="B36660" t="s">
        <v>36176</v>
      </c>
      <c r="C36660" t="s">
        <v>204</v>
      </c>
      <c r="D36660">
        <v>7675</v>
      </c>
      <c r="E36660">
        <v>31845</v>
      </c>
      <c r="F36660">
        <f>(E36660/D36660)</f>
        <v>4.1491856677524428</v>
      </c>
      <c r="G36660" t="s">
        <v>9</v>
      </c>
    </row>
    <row r="36661" spans="1:7" x14ac:dyDescent="0.2">
      <c r="A36661" t="s">
        <v>43590</v>
      </c>
      <c r="B36661" t="s">
        <v>43591</v>
      </c>
      <c r="C36661" t="s">
        <v>9752</v>
      </c>
      <c r="D36661">
        <v>1780</v>
      </c>
      <c r="E36661">
        <v>7385</v>
      </c>
      <c r="F36661">
        <f>(E36661/D36661)</f>
        <v>4.1488764044943824</v>
      </c>
      <c r="G36661" t="s">
        <v>9</v>
      </c>
    </row>
    <row r="36662" spans="1:7" x14ac:dyDescent="0.2">
      <c r="A36662" t="s">
        <v>43527</v>
      </c>
      <c r="B36662" t="s">
        <v>43525</v>
      </c>
      <c r="C36662" t="s">
        <v>9752</v>
      </c>
      <c r="D36662">
        <v>20525</v>
      </c>
      <c r="E36662">
        <v>85150</v>
      </c>
      <c r="F36662">
        <f>(E36662/D36662)</f>
        <v>4.1485992691839222</v>
      </c>
      <c r="G36662" t="s">
        <v>9</v>
      </c>
    </row>
    <row r="36663" spans="1:7" x14ac:dyDescent="0.2">
      <c r="A36663" t="s">
        <v>19431</v>
      </c>
      <c r="B36663" t="s">
        <v>19270</v>
      </c>
      <c r="C36663" t="s">
        <v>344</v>
      </c>
      <c r="D36663">
        <v>3922</v>
      </c>
      <c r="E36663">
        <v>16270</v>
      </c>
      <c r="F36663">
        <f>(E36663/D36663)</f>
        <v>4.1483936766955631</v>
      </c>
      <c r="G36663" t="s">
        <v>9</v>
      </c>
    </row>
    <row r="36664" spans="1:7" x14ac:dyDescent="0.2">
      <c r="A36664" t="s">
        <v>41386</v>
      </c>
      <c r="B36664" t="s">
        <v>41384</v>
      </c>
      <c r="C36664" t="s">
        <v>41369</v>
      </c>
      <c r="D36664">
        <v>25773</v>
      </c>
      <c r="E36664">
        <v>106860</v>
      </c>
      <c r="F36664">
        <f>(E36664/D36664)</f>
        <v>4.1461995111162846</v>
      </c>
      <c r="G36664" t="s">
        <v>14</v>
      </c>
    </row>
    <row r="36665" spans="1:7" x14ac:dyDescent="0.2">
      <c r="A36665" t="s">
        <v>3932</v>
      </c>
      <c r="B36665" t="s">
        <v>3604</v>
      </c>
      <c r="C36665" t="s">
        <v>3626</v>
      </c>
      <c r="D36665">
        <v>486</v>
      </c>
      <c r="E36665">
        <v>2015</v>
      </c>
      <c r="F36665">
        <f>(E36665/D36665)</f>
        <v>4.1460905349794235</v>
      </c>
      <c r="G36665" t="s">
        <v>9</v>
      </c>
    </row>
    <row r="36666" spans="1:7" x14ac:dyDescent="0.2">
      <c r="A36666" t="s">
        <v>3987</v>
      </c>
      <c r="B36666" t="s">
        <v>3604</v>
      </c>
      <c r="C36666" t="s">
        <v>3626</v>
      </c>
      <c r="D36666">
        <v>486</v>
      </c>
      <c r="E36666">
        <v>2015</v>
      </c>
      <c r="F36666">
        <f>(E36666/D36666)</f>
        <v>4.1460905349794235</v>
      </c>
      <c r="G36666" t="s">
        <v>9</v>
      </c>
    </row>
    <row r="36667" spans="1:7" x14ac:dyDescent="0.2">
      <c r="A36667" t="s">
        <v>4038</v>
      </c>
      <c r="B36667" t="s">
        <v>3604</v>
      </c>
      <c r="C36667" t="s">
        <v>3626</v>
      </c>
      <c r="D36667">
        <v>486</v>
      </c>
      <c r="E36667">
        <v>2015</v>
      </c>
      <c r="F36667">
        <f>(E36667/D36667)</f>
        <v>4.1460905349794235</v>
      </c>
      <c r="G36667" t="s">
        <v>9</v>
      </c>
    </row>
    <row r="36668" spans="1:7" x14ac:dyDescent="0.2">
      <c r="A36668" t="s">
        <v>4064</v>
      </c>
      <c r="B36668" t="s">
        <v>3604</v>
      </c>
      <c r="C36668" t="s">
        <v>3626</v>
      </c>
      <c r="D36668">
        <v>486</v>
      </c>
      <c r="E36668">
        <v>2015</v>
      </c>
      <c r="F36668">
        <f>(E36668/D36668)</f>
        <v>4.1460905349794235</v>
      </c>
      <c r="G36668" t="s">
        <v>9</v>
      </c>
    </row>
    <row r="36669" spans="1:7" x14ac:dyDescent="0.2">
      <c r="A36669" t="s">
        <v>30172</v>
      </c>
      <c r="B36669" t="s">
        <v>30161</v>
      </c>
      <c r="C36669" t="s">
        <v>6870</v>
      </c>
      <c r="D36669">
        <v>2112</v>
      </c>
      <c r="E36669">
        <v>8755</v>
      </c>
      <c r="F36669">
        <f>(E36669/D36669)</f>
        <v>4.1453598484848486</v>
      </c>
      <c r="G36669" t="s">
        <v>9</v>
      </c>
    </row>
    <row r="36670" spans="1:7" x14ac:dyDescent="0.2">
      <c r="A36670" t="s">
        <v>7479</v>
      </c>
      <c r="B36670" t="s">
        <v>7474</v>
      </c>
      <c r="C36670" t="s">
        <v>56</v>
      </c>
      <c r="D36670">
        <v>655</v>
      </c>
      <c r="E36670">
        <v>2715</v>
      </c>
      <c r="F36670">
        <f>(E36670/D36670)</f>
        <v>4.1450381679389317</v>
      </c>
      <c r="G36670" t="s">
        <v>9</v>
      </c>
    </row>
    <row r="36671" spans="1:7" x14ac:dyDescent="0.2">
      <c r="A36671" t="s">
        <v>218</v>
      </c>
      <c r="B36671" t="s">
        <v>210</v>
      </c>
      <c r="C36671" t="s">
        <v>213</v>
      </c>
      <c r="D36671">
        <v>3158</v>
      </c>
      <c r="E36671">
        <v>13090</v>
      </c>
      <c r="F36671">
        <f>(E36671/D36671)</f>
        <v>4.1450284990500315</v>
      </c>
      <c r="G36671" t="s">
        <v>9</v>
      </c>
    </row>
    <row r="36672" spans="1:7" x14ac:dyDescent="0.2">
      <c r="A36672" t="s">
        <v>269</v>
      </c>
      <c r="B36672" t="s">
        <v>210</v>
      </c>
      <c r="C36672" t="s">
        <v>213</v>
      </c>
      <c r="D36672">
        <v>3158</v>
      </c>
      <c r="E36672">
        <v>13090</v>
      </c>
      <c r="F36672">
        <f>(E36672/D36672)</f>
        <v>4.1450284990500315</v>
      </c>
      <c r="G36672" t="s">
        <v>9</v>
      </c>
    </row>
    <row r="36673" spans="1:7" x14ac:dyDescent="0.2">
      <c r="A36673" t="s">
        <v>378</v>
      </c>
      <c r="B36673" t="s">
        <v>210</v>
      </c>
      <c r="C36673" t="s">
        <v>213</v>
      </c>
      <c r="D36673">
        <v>3158</v>
      </c>
      <c r="E36673">
        <v>13090</v>
      </c>
      <c r="F36673">
        <f>(E36673/D36673)</f>
        <v>4.1450284990500315</v>
      </c>
      <c r="G36673" t="s">
        <v>9</v>
      </c>
    </row>
    <row r="36674" spans="1:7" x14ac:dyDescent="0.2">
      <c r="A36674" t="s">
        <v>8648</v>
      </c>
      <c r="B36674" t="s">
        <v>8511</v>
      </c>
      <c r="C36674" t="s">
        <v>271</v>
      </c>
      <c r="D36674">
        <v>4927</v>
      </c>
      <c r="E36674">
        <v>20420</v>
      </c>
      <c r="F36674">
        <f>(E36674/D36674)</f>
        <v>4.1445098437182866</v>
      </c>
      <c r="G36674" t="s">
        <v>9</v>
      </c>
    </row>
    <row r="36675" spans="1:7" x14ac:dyDescent="0.2">
      <c r="A36675" t="s">
        <v>14331</v>
      </c>
      <c r="B36675" t="s">
        <v>14263</v>
      </c>
      <c r="C36675" t="s">
        <v>6586</v>
      </c>
      <c r="D36675">
        <v>438</v>
      </c>
      <c r="E36675">
        <v>1815</v>
      </c>
      <c r="F36675">
        <f>(E36675/D36675)</f>
        <v>4.1438356164383565</v>
      </c>
      <c r="G36675" t="s">
        <v>9</v>
      </c>
    </row>
    <row r="36676" spans="1:7" x14ac:dyDescent="0.2">
      <c r="A36676" t="s">
        <v>14582</v>
      </c>
      <c r="B36676" t="s">
        <v>14263</v>
      </c>
      <c r="C36676" t="s">
        <v>6586</v>
      </c>
      <c r="D36676">
        <v>438</v>
      </c>
      <c r="E36676">
        <v>1815</v>
      </c>
      <c r="F36676">
        <f>(E36676/D36676)</f>
        <v>4.1438356164383565</v>
      </c>
      <c r="G36676" t="s">
        <v>9</v>
      </c>
    </row>
    <row r="36677" spans="1:7" x14ac:dyDescent="0.2">
      <c r="A36677" t="s">
        <v>13429</v>
      </c>
      <c r="B36677" t="s">
        <v>13409</v>
      </c>
      <c r="C36677" t="s">
        <v>12876</v>
      </c>
      <c r="D36677">
        <v>17694</v>
      </c>
      <c r="E36677">
        <v>73310</v>
      </c>
      <c r="F36677">
        <f>(E36677/D36677)</f>
        <v>4.1432123883802419</v>
      </c>
      <c r="G36677" t="s">
        <v>14</v>
      </c>
    </row>
    <row r="36678" spans="1:7" x14ac:dyDescent="0.2">
      <c r="A36678" t="s">
        <v>13433</v>
      </c>
      <c r="B36678" t="s">
        <v>13409</v>
      </c>
      <c r="C36678" t="s">
        <v>13410</v>
      </c>
      <c r="D36678">
        <v>17694</v>
      </c>
      <c r="E36678">
        <v>73310</v>
      </c>
      <c r="F36678">
        <f>(E36678/D36678)</f>
        <v>4.1432123883802419</v>
      </c>
      <c r="G36678" t="s">
        <v>9</v>
      </c>
    </row>
    <row r="36679" spans="1:7" x14ac:dyDescent="0.2">
      <c r="A36679" t="s">
        <v>13448</v>
      </c>
      <c r="B36679" t="s">
        <v>13409</v>
      </c>
      <c r="C36679" t="s">
        <v>13410</v>
      </c>
      <c r="D36679">
        <v>17694</v>
      </c>
      <c r="E36679">
        <v>73310</v>
      </c>
      <c r="F36679">
        <f>(E36679/D36679)</f>
        <v>4.1432123883802419</v>
      </c>
      <c r="G36679" t="s">
        <v>9</v>
      </c>
    </row>
    <row r="36680" spans="1:7" x14ac:dyDescent="0.2">
      <c r="A36680" t="s">
        <v>13450</v>
      </c>
      <c r="B36680" t="s">
        <v>13409</v>
      </c>
      <c r="C36680" t="s">
        <v>13410</v>
      </c>
      <c r="D36680">
        <v>17694</v>
      </c>
      <c r="E36680">
        <v>73310</v>
      </c>
      <c r="F36680">
        <f>(E36680/D36680)</f>
        <v>4.1432123883802419</v>
      </c>
      <c r="G36680" t="s">
        <v>9</v>
      </c>
    </row>
    <row r="36681" spans="1:7" x14ac:dyDescent="0.2">
      <c r="A36681" t="s">
        <v>28467</v>
      </c>
      <c r="B36681" t="s">
        <v>28432</v>
      </c>
      <c r="C36681" t="s">
        <v>7235</v>
      </c>
      <c r="D36681">
        <v>426</v>
      </c>
      <c r="E36681">
        <v>1765</v>
      </c>
      <c r="F36681">
        <f>(E36681/D36681)</f>
        <v>4.143192488262911</v>
      </c>
      <c r="G36681" t="s">
        <v>9</v>
      </c>
    </row>
    <row r="36682" spans="1:7" x14ac:dyDescent="0.2">
      <c r="A36682" t="s">
        <v>6650</v>
      </c>
      <c r="B36682" t="s">
        <v>6648</v>
      </c>
      <c r="C36682" t="s">
        <v>6651</v>
      </c>
      <c r="D36682">
        <v>11211</v>
      </c>
      <c r="E36682">
        <v>46445</v>
      </c>
      <c r="F36682">
        <f>(E36682/D36682)</f>
        <v>4.1428061725091432</v>
      </c>
      <c r="G36682" t="s">
        <v>9</v>
      </c>
    </row>
    <row r="36683" spans="1:7" x14ac:dyDescent="0.2">
      <c r="A36683" t="s">
        <v>6690</v>
      </c>
      <c r="B36683" t="s">
        <v>6648</v>
      </c>
      <c r="C36683" t="s">
        <v>6651</v>
      </c>
      <c r="D36683">
        <v>11211</v>
      </c>
      <c r="E36683">
        <v>46445</v>
      </c>
      <c r="F36683">
        <f>(E36683/D36683)</f>
        <v>4.1428061725091432</v>
      </c>
      <c r="G36683" t="s">
        <v>9</v>
      </c>
    </row>
    <row r="36684" spans="1:7" x14ac:dyDescent="0.2">
      <c r="A36684" t="s">
        <v>6770</v>
      </c>
      <c r="B36684" t="s">
        <v>6648</v>
      </c>
      <c r="C36684" t="s">
        <v>6651</v>
      </c>
      <c r="D36684">
        <v>11211</v>
      </c>
      <c r="E36684">
        <v>46445</v>
      </c>
      <c r="F36684">
        <f>(E36684/D36684)</f>
        <v>4.1428061725091432</v>
      </c>
      <c r="G36684" t="s">
        <v>9</v>
      </c>
    </row>
    <row r="36685" spans="1:7" x14ac:dyDescent="0.2">
      <c r="A36685" t="s">
        <v>11780</v>
      </c>
      <c r="B36685" t="s">
        <v>11646</v>
      </c>
      <c r="C36685" t="s">
        <v>27</v>
      </c>
      <c r="D36685">
        <v>297</v>
      </c>
      <c r="E36685">
        <v>1230</v>
      </c>
      <c r="F36685">
        <f>(E36685/D36685)</f>
        <v>4.141414141414141</v>
      </c>
      <c r="G36685" t="s">
        <v>9</v>
      </c>
    </row>
    <row r="36686" spans="1:7" x14ac:dyDescent="0.2">
      <c r="A36686" t="s">
        <v>17223</v>
      </c>
      <c r="B36686" t="s">
        <v>17194</v>
      </c>
      <c r="C36686" t="s">
        <v>197</v>
      </c>
      <c r="D36686">
        <v>2130</v>
      </c>
      <c r="E36686">
        <v>8820</v>
      </c>
      <c r="F36686">
        <f>(E36686/D36686)</f>
        <v>4.140845070422535</v>
      </c>
      <c r="G36686" t="s">
        <v>9</v>
      </c>
    </row>
    <row r="36687" spans="1:7" x14ac:dyDescent="0.2">
      <c r="A36687" t="s">
        <v>17251</v>
      </c>
      <c r="B36687" t="s">
        <v>17194</v>
      </c>
      <c r="C36687" t="s">
        <v>197</v>
      </c>
      <c r="D36687">
        <v>2130</v>
      </c>
      <c r="E36687">
        <v>8820</v>
      </c>
      <c r="F36687">
        <f>(E36687/D36687)</f>
        <v>4.140845070422535</v>
      </c>
      <c r="G36687" t="s">
        <v>9</v>
      </c>
    </row>
    <row r="36688" spans="1:7" x14ac:dyDescent="0.2">
      <c r="A36688" t="s">
        <v>4593</v>
      </c>
      <c r="B36688" t="s">
        <v>4466</v>
      </c>
      <c r="C36688" t="s">
        <v>4481</v>
      </c>
      <c r="D36688">
        <v>8607</v>
      </c>
      <c r="E36688">
        <v>35635</v>
      </c>
      <c r="F36688">
        <f>(E36688/D36688)</f>
        <v>4.1402346926919948</v>
      </c>
      <c r="G36688" t="s">
        <v>9</v>
      </c>
    </row>
    <row r="36689" spans="1:7" x14ac:dyDescent="0.2">
      <c r="A36689" t="s">
        <v>9292</v>
      </c>
      <c r="B36689" t="s">
        <v>9230</v>
      </c>
      <c r="C36689" t="s">
        <v>5272</v>
      </c>
      <c r="D36689">
        <v>2055</v>
      </c>
      <c r="E36689">
        <v>8505</v>
      </c>
      <c r="F36689">
        <f>(E36689/D36689)</f>
        <v>4.1386861313868613</v>
      </c>
      <c r="G36689" t="s">
        <v>9</v>
      </c>
    </row>
    <row r="36690" spans="1:7" x14ac:dyDescent="0.2">
      <c r="A36690" t="s">
        <v>22056</v>
      </c>
      <c r="B36690" t="s">
        <v>22019</v>
      </c>
      <c r="C36690" t="s">
        <v>668</v>
      </c>
      <c r="D36690">
        <v>505</v>
      </c>
      <c r="E36690">
        <v>2090</v>
      </c>
      <c r="F36690">
        <f>(E36690/D36690)</f>
        <v>4.1386138613861387</v>
      </c>
      <c r="G36690" t="s">
        <v>9</v>
      </c>
    </row>
    <row r="36691" spans="1:7" x14ac:dyDescent="0.2">
      <c r="A36691" t="s">
        <v>19703</v>
      </c>
      <c r="B36691" t="s">
        <v>19608</v>
      </c>
      <c r="C36691" t="s">
        <v>76</v>
      </c>
      <c r="D36691">
        <v>6686</v>
      </c>
      <c r="E36691">
        <v>27660</v>
      </c>
      <c r="F36691">
        <f>(E36691/D36691)</f>
        <v>4.1370026921926417</v>
      </c>
      <c r="G36691" t="s">
        <v>9</v>
      </c>
    </row>
    <row r="36692" spans="1:7" x14ac:dyDescent="0.2">
      <c r="A36692" t="s">
        <v>18533</v>
      </c>
      <c r="B36692" t="s">
        <v>18417</v>
      </c>
      <c r="C36692" t="s">
        <v>344</v>
      </c>
      <c r="D36692">
        <v>5558</v>
      </c>
      <c r="E36692">
        <v>22990</v>
      </c>
      <c r="F36692">
        <f>(E36692/D36692)</f>
        <v>4.1363799928031666</v>
      </c>
      <c r="G36692" t="s">
        <v>9</v>
      </c>
    </row>
    <row r="36693" spans="1:7" x14ac:dyDescent="0.2">
      <c r="A36693" t="s">
        <v>13141</v>
      </c>
      <c r="B36693" t="s">
        <v>13019</v>
      </c>
      <c r="C36693" t="s">
        <v>12882</v>
      </c>
      <c r="D36693">
        <v>1561</v>
      </c>
      <c r="E36693">
        <v>6455</v>
      </c>
      <c r="F36693">
        <f>(E36693/D36693)</f>
        <v>4.1351697629724535</v>
      </c>
      <c r="G36693" t="s">
        <v>9</v>
      </c>
    </row>
    <row r="36694" spans="1:7" x14ac:dyDescent="0.2">
      <c r="A36694" t="s">
        <v>5982</v>
      </c>
      <c r="B36694" t="s">
        <v>5670</v>
      </c>
      <c r="C36694" t="s">
        <v>2030</v>
      </c>
      <c r="D36694">
        <v>410</v>
      </c>
      <c r="E36694">
        <v>1695</v>
      </c>
      <c r="F36694">
        <f>(E36694/D36694)</f>
        <v>4.1341463414634143</v>
      </c>
      <c r="G36694" t="s">
        <v>9</v>
      </c>
    </row>
    <row r="36695" spans="1:7" x14ac:dyDescent="0.2">
      <c r="A36695" t="s">
        <v>33782</v>
      </c>
      <c r="B36695" t="s">
        <v>33780</v>
      </c>
      <c r="C36695" t="s">
        <v>668</v>
      </c>
      <c r="D36695">
        <v>2666</v>
      </c>
      <c r="E36695">
        <v>11020</v>
      </c>
      <c r="F36695">
        <f>(E36695/D36695)</f>
        <v>4.1335333833458368</v>
      </c>
      <c r="G36695" t="s">
        <v>9</v>
      </c>
    </row>
    <row r="36696" spans="1:7" x14ac:dyDescent="0.2">
      <c r="A36696" t="s">
        <v>36184</v>
      </c>
      <c r="B36696" t="s">
        <v>36176</v>
      </c>
      <c r="C36696" t="s">
        <v>204</v>
      </c>
      <c r="D36696">
        <v>8574</v>
      </c>
      <c r="E36696">
        <v>35440</v>
      </c>
      <c r="F36696">
        <f>(E36696/D36696)</f>
        <v>4.133426638675064</v>
      </c>
      <c r="G36696" t="s">
        <v>9</v>
      </c>
    </row>
    <row r="36697" spans="1:7" x14ac:dyDescent="0.2">
      <c r="A36697" t="s">
        <v>13470</v>
      </c>
      <c r="B36697" t="s">
        <v>13409</v>
      </c>
      <c r="C36697" t="s">
        <v>12825</v>
      </c>
      <c r="D36697">
        <v>4060</v>
      </c>
      <c r="E36697">
        <v>16780</v>
      </c>
      <c r="F36697">
        <f>(E36697/D36697)</f>
        <v>4.1330049261083746</v>
      </c>
      <c r="G36697" t="s">
        <v>9</v>
      </c>
    </row>
    <row r="36698" spans="1:7" x14ac:dyDescent="0.2">
      <c r="A36698" t="s">
        <v>18956</v>
      </c>
      <c r="B36698" t="s">
        <v>18921</v>
      </c>
      <c r="C36698" t="s">
        <v>2589</v>
      </c>
      <c r="D36698">
        <v>1887</v>
      </c>
      <c r="E36698">
        <v>7795</v>
      </c>
      <c r="F36698">
        <f>(E36698/D36698)</f>
        <v>4.1308956014838367</v>
      </c>
      <c r="G36698" t="s">
        <v>9</v>
      </c>
    </row>
    <row r="36699" spans="1:7" x14ac:dyDescent="0.2">
      <c r="A36699" t="s">
        <v>19094</v>
      </c>
      <c r="B36699" t="s">
        <v>18921</v>
      </c>
      <c r="C36699" t="s">
        <v>2589</v>
      </c>
      <c r="D36699">
        <v>1887</v>
      </c>
      <c r="E36699">
        <v>7795</v>
      </c>
      <c r="F36699">
        <f>(E36699/D36699)</f>
        <v>4.1308956014838367</v>
      </c>
      <c r="G36699" t="s">
        <v>9</v>
      </c>
    </row>
    <row r="36700" spans="1:7" x14ac:dyDescent="0.2">
      <c r="A36700" t="s">
        <v>7445</v>
      </c>
      <c r="B36700" t="s">
        <v>7446</v>
      </c>
      <c r="C36700" t="s">
        <v>83</v>
      </c>
      <c r="D36700">
        <v>5105</v>
      </c>
      <c r="E36700">
        <v>21085</v>
      </c>
      <c r="F36700">
        <f>(E36700/D36700)</f>
        <v>4.1302644466209602</v>
      </c>
      <c r="G36700" t="s">
        <v>9</v>
      </c>
    </row>
    <row r="36701" spans="1:7" x14ac:dyDescent="0.2">
      <c r="A36701" t="s">
        <v>32604</v>
      </c>
      <c r="B36701" t="s">
        <v>32597</v>
      </c>
      <c r="C36701" t="s">
        <v>12</v>
      </c>
      <c r="D36701">
        <v>2127</v>
      </c>
      <c r="E36701">
        <v>8785</v>
      </c>
      <c r="F36701">
        <f>(E36701/D36701)</f>
        <v>4.1302303714151387</v>
      </c>
      <c r="G36701" t="s">
        <v>9</v>
      </c>
    </row>
    <row r="36702" spans="1:7" x14ac:dyDescent="0.2">
      <c r="A36702" t="s">
        <v>6404</v>
      </c>
      <c r="B36702" t="s">
        <v>6371</v>
      </c>
      <c r="C36702" t="s">
        <v>3377</v>
      </c>
      <c r="D36702">
        <v>5110</v>
      </c>
      <c r="E36702">
        <v>21105</v>
      </c>
      <c r="F36702">
        <f>(E36702/D36702)</f>
        <v>4.1301369863013697</v>
      </c>
      <c r="G36702" t="s">
        <v>9</v>
      </c>
    </row>
    <row r="36703" spans="1:7" x14ac:dyDescent="0.2">
      <c r="A36703" t="s">
        <v>41448</v>
      </c>
      <c r="B36703" t="s">
        <v>41441</v>
      </c>
      <c r="C36703" t="s">
        <v>5241</v>
      </c>
      <c r="D36703">
        <v>2613</v>
      </c>
      <c r="E36703">
        <v>10790</v>
      </c>
      <c r="F36703">
        <f>(E36703/D36703)</f>
        <v>4.1293532338308454</v>
      </c>
      <c r="G36703" t="s">
        <v>9</v>
      </c>
    </row>
    <row r="36704" spans="1:7" x14ac:dyDescent="0.2">
      <c r="A36704" t="s">
        <v>24373</v>
      </c>
      <c r="B36704" t="s">
        <v>24321</v>
      </c>
      <c r="C36704" t="s">
        <v>23997</v>
      </c>
      <c r="D36704">
        <v>666</v>
      </c>
      <c r="E36704">
        <v>2750</v>
      </c>
      <c r="F36704">
        <f>(E36704/D36704)</f>
        <v>4.1291291291291294</v>
      </c>
      <c r="G36704" t="s">
        <v>9</v>
      </c>
    </row>
    <row r="36705" spans="1:7" x14ac:dyDescent="0.2">
      <c r="A36705" t="s">
        <v>9662</v>
      </c>
      <c r="B36705" t="s">
        <v>9655</v>
      </c>
      <c r="C36705" t="s">
        <v>1982</v>
      </c>
      <c r="D36705">
        <v>1039</v>
      </c>
      <c r="E36705">
        <v>4290</v>
      </c>
      <c r="F36705">
        <f>(E36705/D36705)</f>
        <v>4.128970163618864</v>
      </c>
      <c r="G36705" t="s">
        <v>9</v>
      </c>
    </row>
    <row r="36706" spans="1:7" x14ac:dyDescent="0.2">
      <c r="A36706" t="s">
        <v>9678</v>
      </c>
      <c r="B36706" t="s">
        <v>9655</v>
      </c>
      <c r="C36706" t="s">
        <v>1982</v>
      </c>
      <c r="D36706">
        <v>1039</v>
      </c>
      <c r="E36706">
        <v>4290</v>
      </c>
      <c r="F36706">
        <f>(E36706/D36706)</f>
        <v>4.128970163618864</v>
      </c>
      <c r="G36706" t="s">
        <v>9</v>
      </c>
    </row>
    <row r="36707" spans="1:7" x14ac:dyDescent="0.2">
      <c r="A36707" t="s">
        <v>9698</v>
      </c>
      <c r="B36707" t="s">
        <v>9655</v>
      </c>
      <c r="C36707" t="s">
        <v>1982</v>
      </c>
      <c r="D36707">
        <v>1039</v>
      </c>
      <c r="E36707">
        <v>4290</v>
      </c>
      <c r="F36707">
        <f>(E36707/D36707)</f>
        <v>4.128970163618864</v>
      </c>
      <c r="G36707" t="s">
        <v>9</v>
      </c>
    </row>
    <row r="36708" spans="1:7" x14ac:dyDescent="0.2">
      <c r="A36708" t="s">
        <v>2688</v>
      </c>
      <c r="B36708" t="s">
        <v>2626</v>
      </c>
      <c r="C36708" t="s">
        <v>2652</v>
      </c>
      <c r="D36708">
        <v>406</v>
      </c>
      <c r="E36708">
        <v>1675</v>
      </c>
      <c r="F36708">
        <f>(E36708/D36708)</f>
        <v>4.125615763546798</v>
      </c>
      <c r="G36708" t="s">
        <v>9</v>
      </c>
    </row>
    <row r="36709" spans="1:7" x14ac:dyDescent="0.2">
      <c r="A36709" t="s">
        <v>15429</v>
      </c>
      <c r="B36709" t="s">
        <v>15403</v>
      </c>
      <c r="C36709" t="s">
        <v>4511</v>
      </c>
      <c r="D36709">
        <v>594</v>
      </c>
      <c r="E36709">
        <v>2450</v>
      </c>
      <c r="F36709">
        <f>(E36709/D36709)</f>
        <v>4.1245791245791246</v>
      </c>
      <c r="G36709" t="s">
        <v>9</v>
      </c>
    </row>
    <row r="36710" spans="1:7" x14ac:dyDescent="0.2">
      <c r="A36710" t="s">
        <v>9583</v>
      </c>
      <c r="B36710" t="s">
        <v>9572</v>
      </c>
      <c r="C36710" t="s">
        <v>56</v>
      </c>
      <c r="D36710">
        <v>12477</v>
      </c>
      <c r="E36710">
        <v>51460</v>
      </c>
      <c r="F36710">
        <f>(E36710/D36710)</f>
        <v>4.1243888755309772</v>
      </c>
      <c r="G36710" t="s">
        <v>14</v>
      </c>
    </row>
    <row r="36711" spans="1:7" x14ac:dyDescent="0.2">
      <c r="A36711" t="s">
        <v>24078</v>
      </c>
      <c r="B36711" t="s">
        <v>24068</v>
      </c>
      <c r="C36711" t="s">
        <v>7235</v>
      </c>
      <c r="D36711">
        <v>291</v>
      </c>
      <c r="E36711">
        <v>1200</v>
      </c>
      <c r="F36711">
        <f>(E36711/D36711)</f>
        <v>4.1237113402061851</v>
      </c>
      <c r="G36711" t="s">
        <v>9</v>
      </c>
    </row>
    <row r="36712" spans="1:7" x14ac:dyDescent="0.2">
      <c r="A36712" t="s">
        <v>37916</v>
      </c>
      <c r="B36712" t="s">
        <v>37902</v>
      </c>
      <c r="C36712" t="s">
        <v>4737</v>
      </c>
      <c r="D36712">
        <v>1049</v>
      </c>
      <c r="E36712">
        <v>4325</v>
      </c>
      <c r="F36712">
        <f>(E36712/D36712)</f>
        <v>4.1229742612011435</v>
      </c>
      <c r="G36712" t="s">
        <v>9</v>
      </c>
    </row>
    <row r="36713" spans="1:7" x14ac:dyDescent="0.2">
      <c r="A36713" t="s">
        <v>273</v>
      </c>
      <c r="B36713" t="s">
        <v>210</v>
      </c>
      <c r="C36713" t="s">
        <v>213</v>
      </c>
      <c r="D36713">
        <v>4408</v>
      </c>
      <c r="E36713">
        <v>18170</v>
      </c>
      <c r="F36713">
        <f>(E36713/D36713)</f>
        <v>4.1220508166969143</v>
      </c>
      <c r="G36713" t="s">
        <v>9</v>
      </c>
    </row>
    <row r="36714" spans="1:7" x14ac:dyDescent="0.2">
      <c r="A36714" t="s">
        <v>314</v>
      </c>
      <c r="B36714" t="s">
        <v>210</v>
      </c>
      <c r="C36714" t="s">
        <v>213</v>
      </c>
      <c r="D36714">
        <v>4408</v>
      </c>
      <c r="E36714">
        <v>18170</v>
      </c>
      <c r="F36714">
        <f>(E36714/D36714)</f>
        <v>4.1220508166969143</v>
      </c>
      <c r="G36714" t="s">
        <v>9</v>
      </c>
    </row>
    <row r="36715" spans="1:7" x14ac:dyDescent="0.2">
      <c r="A36715" t="s">
        <v>326</v>
      </c>
      <c r="B36715" t="s">
        <v>210</v>
      </c>
      <c r="C36715" t="s">
        <v>213</v>
      </c>
      <c r="D36715">
        <v>4408</v>
      </c>
      <c r="E36715">
        <v>18170</v>
      </c>
      <c r="F36715">
        <f>(E36715/D36715)</f>
        <v>4.1220508166969143</v>
      </c>
      <c r="G36715" t="s">
        <v>9</v>
      </c>
    </row>
    <row r="36716" spans="1:7" x14ac:dyDescent="0.2">
      <c r="A36716" t="s">
        <v>406</v>
      </c>
      <c r="B36716" t="s">
        <v>210</v>
      </c>
      <c r="C36716" t="s">
        <v>213</v>
      </c>
      <c r="D36716">
        <v>4408</v>
      </c>
      <c r="E36716">
        <v>18170</v>
      </c>
      <c r="F36716">
        <f>(E36716/D36716)</f>
        <v>4.1220508166969143</v>
      </c>
      <c r="G36716" t="s">
        <v>9</v>
      </c>
    </row>
    <row r="36717" spans="1:7" x14ac:dyDescent="0.2">
      <c r="A36717" t="s">
        <v>6633</v>
      </c>
      <c r="B36717" t="s">
        <v>6583</v>
      </c>
      <c r="C36717" t="s">
        <v>6588</v>
      </c>
      <c r="D36717">
        <v>1161</v>
      </c>
      <c r="E36717">
        <v>4785</v>
      </c>
      <c r="F36717">
        <f>(E36717/D36717)</f>
        <v>4.1214470284237725</v>
      </c>
      <c r="G36717" t="s">
        <v>9</v>
      </c>
    </row>
    <row r="36718" spans="1:7" x14ac:dyDescent="0.2">
      <c r="A36718" t="s">
        <v>13516</v>
      </c>
      <c r="B36718" t="s">
        <v>13409</v>
      </c>
      <c r="C36718" t="s">
        <v>12</v>
      </c>
      <c r="D36718">
        <v>3223</v>
      </c>
      <c r="E36718">
        <v>13270</v>
      </c>
      <c r="F36718">
        <f>(E36718/D36718)</f>
        <v>4.1172820353707724</v>
      </c>
      <c r="G36718" t="s">
        <v>9</v>
      </c>
    </row>
    <row r="36719" spans="1:7" x14ac:dyDescent="0.2">
      <c r="A36719" t="s">
        <v>447</v>
      </c>
      <c r="B36719" t="s">
        <v>210</v>
      </c>
      <c r="C36719" t="s">
        <v>213</v>
      </c>
      <c r="D36719">
        <v>3981</v>
      </c>
      <c r="E36719">
        <v>16390</v>
      </c>
      <c r="F36719">
        <f>(E36719/D36719)</f>
        <v>4.1170560160763623</v>
      </c>
      <c r="G36719" t="s">
        <v>9</v>
      </c>
    </row>
    <row r="36720" spans="1:7" x14ac:dyDescent="0.2">
      <c r="A36720" t="s">
        <v>9328</v>
      </c>
      <c r="B36720" t="s">
        <v>9323</v>
      </c>
      <c r="C36720" t="s">
        <v>5510</v>
      </c>
      <c r="D36720">
        <v>322</v>
      </c>
      <c r="E36720">
        <v>1325</v>
      </c>
      <c r="F36720">
        <f>(E36720/D36720)</f>
        <v>4.1149068322981366</v>
      </c>
      <c r="G36720" t="s">
        <v>9</v>
      </c>
    </row>
    <row r="36721" spans="1:7" x14ac:dyDescent="0.2">
      <c r="A36721" t="s">
        <v>15776</v>
      </c>
      <c r="B36721" t="s">
        <v>15604</v>
      </c>
      <c r="C36721" t="s">
        <v>15652</v>
      </c>
      <c r="D36721">
        <v>2859</v>
      </c>
      <c r="E36721">
        <v>11760</v>
      </c>
      <c r="F36721">
        <f>(E36721/D36721)</f>
        <v>4.1133263378803777</v>
      </c>
      <c r="G36721" t="s">
        <v>9</v>
      </c>
    </row>
    <row r="36722" spans="1:7" x14ac:dyDescent="0.2">
      <c r="A36722" t="s">
        <v>40592</v>
      </c>
      <c r="B36722" t="s">
        <v>40558</v>
      </c>
      <c r="C36722" t="s">
        <v>7481</v>
      </c>
      <c r="D36722">
        <v>3694</v>
      </c>
      <c r="E36722">
        <v>15190</v>
      </c>
      <c r="F36722">
        <f>(E36722/D36722)</f>
        <v>4.1120736329182455</v>
      </c>
      <c r="G36722" t="s">
        <v>9</v>
      </c>
    </row>
    <row r="36723" spans="1:7" x14ac:dyDescent="0.2">
      <c r="A36723" t="s">
        <v>11197</v>
      </c>
      <c r="B36723" t="s">
        <v>11091</v>
      </c>
      <c r="C36723" t="s">
        <v>8265</v>
      </c>
      <c r="D36723">
        <v>5158</v>
      </c>
      <c r="E36723">
        <v>21210</v>
      </c>
      <c r="F36723">
        <f>(E36723/D36723)</f>
        <v>4.1120589375727024</v>
      </c>
      <c r="G36723" t="s">
        <v>9</v>
      </c>
    </row>
    <row r="36724" spans="1:7" x14ac:dyDescent="0.2">
      <c r="A36724" t="s">
        <v>33726</v>
      </c>
      <c r="B36724" t="s">
        <v>33688</v>
      </c>
      <c r="C36724" t="s">
        <v>2464</v>
      </c>
      <c r="D36724">
        <v>394</v>
      </c>
      <c r="E36724">
        <v>1620</v>
      </c>
      <c r="F36724">
        <f>(E36724/D36724)</f>
        <v>4.1116751269035534</v>
      </c>
      <c r="G36724" t="s">
        <v>9</v>
      </c>
    </row>
    <row r="36725" spans="1:7" x14ac:dyDescent="0.2">
      <c r="A36725" t="s">
        <v>33732</v>
      </c>
      <c r="B36725" t="s">
        <v>33688</v>
      </c>
      <c r="C36725" t="s">
        <v>2464</v>
      </c>
      <c r="D36725">
        <v>394</v>
      </c>
      <c r="E36725">
        <v>1620</v>
      </c>
      <c r="F36725">
        <f>(E36725/D36725)</f>
        <v>4.1116751269035534</v>
      </c>
      <c r="G36725" t="s">
        <v>9</v>
      </c>
    </row>
    <row r="36726" spans="1:7" x14ac:dyDescent="0.2">
      <c r="A36726" t="s">
        <v>33736</v>
      </c>
      <c r="B36726" t="s">
        <v>33688</v>
      </c>
      <c r="C36726" t="s">
        <v>2464</v>
      </c>
      <c r="D36726">
        <v>394</v>
      </c>
      <c r="E36726">
        <v>1620</v>
      </c>
      <c r="F36726">
        <f>(E36726/D36726)</f>
        <v>4.1116751269035534</v>
      </c>
      <c r="G36726" t="s">
        <v>9</v>
      </c>
    </row>
    <row r="36727" spans="1:7" x14ac:dyDescent="0.2">
      <c r="A36727" t="s">
        <v>33748</v>
      </c>
      <c r="B36727" t="s">
        <v>33688</v>
      </c>
      <c r="C36727" t="s">
        <v>2464</v>
      </c>
      <c r="D36727">
        <v>394</v>
      </c>
      <c r="E36727">
        <v>1620</v>
      </c>
      <c r="F36727">
        <f>(E36727/D36727)</f>
        <v>4.1116751269035534</v>
      </c>
      <c r="G36727" t="s">
        <v>9</v>
      </c>
    </row>
    <row r="36728" spans="1:7" x14ac:dyDescent="0.2">
      <c r="A36728" t="s">
        <v>10392</v>
      </c>
      <c r="B36728" t="s">
        <v>10389</v>
      </c>
      <c r="C36728" t="s">
        <v>9755</v>
      </c>
      <c r="D36728">
        <v>6800</v>
      </c>
      <c r="E36728">
        <v>27955</v>
      </c>
      <c r="F36728">
        <f>(E36728/D36728)</f>
        <v>4.1110294117647062</v>
      </c>
      <c r="G36728" t="s">
        <v>9</v>
      </c>
    </row>
    <row r="36729" spans="1:7" x14ac:dyDescent="0.2">
      <c r="A36729" t="s">
        <v>21466</v>
      </c>
      <c r="B36729" t="s">
        <v>21414</v>
      </c>
      <c r="C36729" t="s">
        <v>8907</v>
      </c>
      <c r="D36729">
        <v>781</v>
      </c>
      <c r="E36729">
        <v>3210</v>
      </c>
      <c r="F36729">
        <f>(E36729/D36729)</f>
        <v>4.1101152368758003</v>
      </c>
      <c r="G36729" t="s">
        <v>9</v>
      </c>
    </row>
    <row r="36730" spans="1:7" x14ac:dyDescent="0.2">
      <c r="A36730" t="s">
        <v>13539</v>
      </c>
      <c r="B36730" t="s">
        <v>13409</v>
      </c>
      <c r="C36730" t="s">
        <v>12835</v>
      </c>
      <c r="D36730">
        <v>21511</v>
      </c>
      <c r="E36730">
        <v>88380</v>
      </c>
      <c r="F36730">
        <f>(E36730/D36730)</f>
        <v>4.1085956022500119</v>
      </c>
      <c r="G36730" t="s">
        <v>9</v>
      </c>
    </row>
    <row r="36731" spans="1:7" x14ac:dyDescent="0.2">
      <c r="A36731" t="s">
        <v>29440</v>
      </c>
      <c r="B36731" t="s">
        <v>29436</v>
      </c>
      <c r="C36731" t="s">
        <v>681</v>
      </c>
      <c r="D36731">
        <v>1346</v>
      </c>
      <c r="E36731">
        <v>5530</v>
      </c>
      <c r="F36731">
        <f>(E36731/D36731)</f>
        <v>4.1084695393759283</v>
      </c>
      <c r="G36731" t="s">
        <v>9</v>
      </c>
    </row>
    <row r="36732" spans="1:7" x14ac:dyDescent="0.2">
      <c r="A36732" t="s">
        <v>12931</v>
      </c>
      <c r="B36732" t="s">
        <v>12824</v>
      </c>
      <c r="C36732" t="s">
        <v>12825</v>
      </c>
      <c r="D36732">
        <v>99993</v>
      </c>
      <c r="E36732">
        <v>410690</v>
      </c>
      <c r="F36732">
        <f>(E36732/D36732)</f>
        <v>4.1071875031252185</v>
      </c>
      <c r="G36732" t="s">
        <v>9</v>
      </c>
    </row>
    <row r="36733" spans="1:7" x14ac:dyDescent="0.2">
      <c r="A36733" t="s">
        <v>8558</v>
      </c>
      <c r="B36733" t="s">
        <v>8511</v>
      </c>
      <c r="C36733" t="s">
        <v>271</v>
      </c>
      <c r="D36733">
        <v>3458</v>
      </c>
      <c r="E36733">
        <v>14195</v>
      </c>
      <c r="F36733">
        <f>(E36733/D36733)</f>
        <v>4.1049739733950261</v>
      </c>
      <c r="G36733" t="s">
        <v>9</v>
      </c>
    </row>
    <row r="36734" spans="1:7" x14ac:dyDescent="0.2">
      <c r="A36734" t="s">
        <v>4340</v>
      </c>
      <c r="B36734" t="s">
        <v>4326</v>
      </c>
      <c r="C36734" t="s">
        <v>4171</v>
      </c>
      <c r="D36734">
        <v>2445</v>
      </c>
      <c r="E36734">
        <v>10035</v>
      </c>
      <c r="F36734">
        <f>(E36734/D36734)</f>
        <v>4.1042944785276072</v>
      </c>
      <c r="G36734" t="s">
        <v>9</v>
      </c>
    </row>
    <row r="36735" spans="1:7" x14ac:dyDescent="0.2">
      <c r="A36735" t="s">
        <v>4390</v>
      </c>
      <c r="B36735" t="s">
        <v>4326</v>
      </c>
      <c r="C36735" t="s">
        <v>4171</v>
      </c>
      <c r="D36735">
        <v>2445</v>
      </c>
      <c r="E36735">
        <v>10035</v>
      </c>
      <c r="F36735">
        <f>(E36735/D36735)</f>
        <v>4.1042944785276072</v>
      </c>
      <c r="G36735" t="s">
        <v>9</v>
      </c>
    </row>
    <row r="36736" spans="1:7" x14ac:dyDescent="0.2">
      <c r="A36736" t="s">
        <v>4430</v>
      </c>
      <c r="B36736" t="s">
        <v>4326</v>
      </c>
      <c r="C36736" t="s">
        <v>4171</v>
      </c>
      <c r="D36736">
        <v>2445</v>
      </c>
      <c r="E36736">
        <v>10035</v>
      </c>
      <c r="F36736">
        <f>(E36736/D36736)</f>
        <v>4.1042944785276072</v>
      </c>
      <c r="G36736" t="s">
        <v>9</v>
      </c>
    </row>
    <row r="36737" spans="1:7" x14ac:dyDescent="0.2">
      <c r="A36737" t="s">
        <v>24342</v>
      </c>
      <c r="B36737" t="s">
        <v>24321</v>
      </c>
      <c r="C36737" t="s">
        <v>12</v>
      </c>
      <c r="D36737">
        <v>735</v>
      </c>
      <c r="E36737">
        <v>3015</v>
      </c>
      <c r="F36737">
        <f>(E36737/D36737)</f>
        <v>4.1020408163265305</v>
      </c>
      <c r="G36737" t="s">
        <v>9</v>
      </c>
    </row>
    <row r="36738" spans="1:7" x14ac:dyDescent="0.2">
      <c r="A36738" t="s">
        <v>24401</v>
      </c>
      <c r="B36738" t="s">
        <v>24321</v>
      </c>
      <c r="C36738" t="s">
        <v>12</v>
      </c>
      <c r="D36738">
        <v>735</v>
      </c>
      <c r="E36738">
        <v>3015</v>
      </c>
      <c r="F36738">
        <f>(E36738/D36738)</f>
        <v>4.1020408163265305</v>
      </c>
      <c r="G36738" t="s">
        <v>9</v>
      </c>
    </row>
    <row r="36739" spans="1:7" x14ac:dyDescent="0.2">
      <c r="A36739" t="s">
        <v>37624</v>
      </c>
      <c r="B36739" t="s">
        <v>37587</v>
      </c>
      <c r="C36739" t="s">
        <v>2464</v>
      </c>
      <c r="D36739">
        <v>1041</v>
      </c>
      <c r="E36739">
        <v>4270</v>
      </c>
      <c r="F36739">
        <f>(E36739/D36739)</f>
        <v>4.101825168107589</v>
      </c>
      <c r="G36739" t="s">
        <v>9</v>
      </c>
    </row>
    <row r="36740" spans="1:7" x14ac:dyDescent="0.2">
      <c r="A36740" t="s">
        <v>7676</v>
      </c>
      <c r="B36740" t="s">
        <v>7672</v>
      </c>
      <c r="C36740" t="s">
        <v>83</v>
      </c>
      <c r="D36740">
        <v>6850</v>
      </c>
      <c r="E36740">
        <v>28095</v>
      </c>
      <c r="F36740">
        <f>(E36740/D36740)</f>
        <v>4.1014598540145988</v>
      </c>
      <c r="G36740" t="s">
        <v>9</v>
      </c>
    </row>
    <row r="36741" spans="1:7" x14ac:dyDescent="0.2">
      <c r="A36741" t="s">
        <v>17422</v>
      </c>
      <c r="B36741" t="s">
        <v>17417</v>
      </c>
      <c r="C36741" t="s">
        <v>2589</v>
      </c>
      <c r="D36741">
        <v>3490</v>
      </c>
      <c r="E36741">
        <v>14310</v>
      </c>
      <c r="F36741">
        <f>(E36741/D36741)</f>
        <v>4.100286532951289</v>
      </c>
      <c r="G36741" t="s">
        <v>9</v>
      </c>
    </row>
    <row r="36742" spans="1:7" x14ac:dyDescent="0.2">
      <c r="A36742" t="s">
        <v>7507</v>
      </c>
      <c r="B36742" t="s">
        <v>7502</v>
      </c>
      <c r="C36742" t="s">
        <v>83</v>
      </c>
      <c r="D36742">
        <v>1405</v>
      </c>
      <c r="E36742">
        <v>5760</v>
      </c>
      <c r="F36742">
        <f>(E36742/D36742)</f>
        <v>4.0996441281138791</v>
      </c>
      <c r="G36742" t="s">
        <v>9</v>
      </c>
    </row>
    <row r="36743" spans="1:7" x14ac:dyDescent="0.2">
      <c r="A36743" t="s">
        <v>7527</v>
      </c>
      <c r="B36743" t="s">
        <v>7502</v>
      </c>
      <c r="C36743" t="s">
        <v>83</v>
      </c>
      <c r="D36743">
        <v>1405</v>
      </c>
      <c r="E36743">
        <v>5760</v>
      </c>
      <c r="F36743">
        <f>(E36743/D36743)</f>
        <v>4.0996441281138791</v>
      </c>
      <c r="G36743" t="s">
        <v>9</v>
      </c>
    </row>
    <row r="36744" spans="1:7" x14ac:dyDescent="0.2">
      <c r="A36744" t="s">
        <v>44004</v>
      </c>
      <c r="B36744" t="s">
        <v>43991</v>
      </c>
      <c r="C36744" t="s">
        <v>9603</v>
      </c>
      <c r="D36744">
        <v>1316</v>
      </c>
      <c r="E36744">
        <v>5395</v>
      </c>
      <c r="F36744">
        <f>(E36744/D36744)</f>
        <v>4.0995440729483281</v>
      </c>
      <c r="G36744" t="s">
        <v>9</v>
      </c>
    </row>
    <row r="36745" spans="1:7" x14ac:dyDescent="0.2">
      <c r="A36745" t="s">
        <v>2824</v>
      </c>
      <c r="B36745" t="s">
        <v>2787</v>
      </c>
      <c r="C36745" t="s">
        <v>234</v>
      </c>
      <c r="D36745">
        <v>716</v>
      </c>
      <c r="E36745">
        <v>2935</v>
      </c>
      <c r="F36745">
        <f>(E36745/D36745)</f>
        <v>4.0991620111731848</v>
      </c>
      <c r="G36745" t="s">
        <v>9</v>
      </c>
    </row>
    <row r="36746" spans="1:7" x14ac:dyDescent="0.2">
      <c r="A36746" t="s">
        <v>2853</v>
      </c>
      <c r="B36746" t="s">
        <v>2787</v>
      </c>
      <c r="C36746" t="s">
        <v>234</v>
      </c>
      <c r="D36746">
        <v>716</v>
      </c>
      <c r="E36746">
        <v>2935</v>
      </c>
      <c r="F36746">
        <f>(E36746/D36746)</f>
        <v>4.0991620111731848</v>
      </c>
      <c r="G36746" t="s">
        <v>9</v>
      </c>
    </row>
    <row r="36747" spans="1:7" x14ac:dyDescent="0.2">
      <c r="A36747" t="s">
        <v>7545</v>
      </c>
      <c r="B36747" t="s">
        <v>7544</v>
      </c>
      <c r="C36747" t="s">
        <v>83</v>
      </c>
      <c r="D36747">
        <v>10922</v>
      </c>
      <c r="E36747">
        <v>44765</v>
      </c>
      <c r="F36747">
        <f>(E36747/D36747)</f>
        <v>4.0986083134956965</v>
      </c>
      <c r="G36747" t="s">
        <v>9</v>
      </c>
    </row>
    <row r="36748" spans="1:7" x14ac:dyDescent="0.2">
      <c r="A36748" t="s">
        <v>43592</v>
      </c>
      <c r="B36748" t="s">
        <v>43591</v>
      </c>
      <c r="C36748" t="s">
        <v>9752</v>
      </c>
      <c r="D36748">
        <v>2872</v>
      </c>
      <c r="E36748">
        <v>11770</v>
      </c>
      <c r="F36748">
        <f>(E36748/D36748)</f>
        <v>4.0981894150417828</v>
      </c>
      <c r="G36748" t="s">
        <v>9</v>
      </c>
    </row>
    <row r="36749" spans="1:7" x14ac:dyDescent="0.2">
      <c r="A36749" t="s">
        <v>29357</v>
      </c>
      <c r="B36749" t="s">
        <v>29343</v>
      </c>
      <c r="C36749" t="s">
        <v>1694</v>
      </c>
      <c r="D36749">
        <v>1402</v>
      </c>
      <c r="E36749">
        <v>5745</v>
      </c>
      <c r="F36749">
        <f>(E36749/D36749)</f>
        <v>4.0977175463623396</v>
      </c>
      <c r="G36749" t="s">
        <v>9</v>
      </c>
    </row>
    <row r="36750" spans="1:7" x14ac:dyDescent="0.2">
      <c r="A36750" t="s">
        <v>10071</v>
      </c>
      <c r="B36750" t="s">
        <v>10049</v>
      </c>
      <c r="C36750" t="s">
        <v>8388</v>
      </c>
      <c r="D36750">
        <v>2143</v>
      </c>
      <c r="E36750">
        <v>8780</v>
      </c>
      <c r="F36750">
        <f>(E36750/D36750)</f>
        <v>4.0970601959869342</v>
      </c>
      <c r="G36750" t="s">
        <v>9</v>
      </c>
    </row>
    <row r="36751" spans="1:7" x14ac:dyDescent="0.2">
      <c r="A36751" t="s">
        <v>10183</v>
      </c>
      <c r="B36751" t="s">
        <v>10049</v>
      </c>
      <c r="C36751" t="s">
        <v>8388</v>
      </c>
      <c r="D36751">
        <v>2143</v>
      </c>
      <c r="E36751">
        <v>8780</v>
      </c>
      <c r="F36751">
        <f>(E36751/D36751)</f>
        <v>4.0970601959869342</v>
      </c>
      <c r="G36751" t="s">
        <v>9</v>
      </c>
    </row>
    <row r="36752" spans="1:7" x14ac:dyDescent="0.2">
      <c r="A36752" t="s">
        <v>10195</v>
      </c>
      <c r="B36752" t="s">
        <v>10049</v>
      </c>
      <c r="C36752" t="s">
        <v>8388</v>
      </c>
      <c r="D36752">
        <v>2143</v>
      </c>
      <c r="E36752">
        <v>8780</v>
      </c>
      <c r="F36752">
        <f>(E36752/D36752)</f>
        <v>4.0970601959869342</v>
      </c>
      <c r="G36752" t="s">
        <v>9</v>
      </c>
    </row>
    <row r="36753" spans="1:7" x14ac:dyDescent="0.2">
      <c r="A36753" t="s">
        <v>17191</v>
      </c>
      <c r="B36753" t="s">
        <v>17181</v>
      </c>
      <c r="C36753" t="s">
        <v>5928</v>
      </c>
      <c r="D36753">
        <v>12923</v>
      </c>
      <c r="E36753">
        <v>52940</v>
      </c>
      <c r="F36753">
        <f>(E36753/D36753)</f>
        <v>4.0965720034047823</v>
      </c>
      <c r="G36753" t="s">
        <v>14</v>
      </c>
    </row>
    <row r="36754" spans="1:7" x14ac:dyDescent="0.2">
      <c r="A36754" t="s">
        <v>9054</v>
      </c>
      <c r="B36754" t="s">
        <v>8789</v>
      </c>
      <c r="C36754" t="s">
        <v>2464</v>
      </c>
      <c r="D36754">
        <v>1427</v>
      </c>
      <c r="E36754">
        <v>5845</v>
      </c>
      <c r="F36754">
        <f>(E36754/D36754)</f>
        <v>4.0960056061667833</v>
      </c>
      <c r="G36754" t="s">
        <v>9</v>
      </c>
    </row>
    <row r="36755" spans="1:7" x14ac:dyDescent="0.2">
      <c r="A36755" t="s">
        <v>41123</v>
      </c>
      <c r="B36755" t="s">
        <v>41122</v>
      </c>
      <c r="C36755" t="s">
        <v>22883</v>
      </c>
      <c r="D36755">
        <v>680</v>
      </c>
      <c r="E36755">
        <v>2785</v>
      </c>
      <c r="F36755">
        <f>(E36755/D36755)</f>
        <v>4.0955882352941178</v>
      </c>
      <c r="G36755" t="s">
        <v>9</v>
      </c>
    </row>
    <row r="36756" spans="1:7" x14ac:dyDescent="0.2">
      <c r="A36756" t="s">
        <v>41131</v>
      </c>
      <c r="B36756" t="s">
        <v>41122</v>
      </c>
      <c r="C36756" t="s">
        <v>22883</v>
      </c>
      <c r="D36756">
        <v>680</v>
      </c>
      <c r="E36756">
        <v>2785</v>
      </c>
      <c r="F36756">
        <f>(E36756/D36756)</f>
        <v>4.0955882352941178</v>
      </c>
      <c r="G36756" t="s">
        <v>9</v>
      </c>
    </row>
    <row r="36757" spans="1:7" x14ac:dyDescent="0.2">
      <c r="A36757" t="s">
        <v>41154</v>
      </c>
      <c r="B36757" t="s">
        <v>41122</v>
      </c>
      <c r="C36757" t="s">
        <v>22858</v>
      </c>
      <c r="D36757">
        <v>680</v>
      </c>
      <c r="E36757">
        <v>2785</v>
      </c>
      <c r="F36757">
        <f>(E36757/D36757)</f>
        <v>4.0955882352941178</v>
      </c>
      <c r="G36757" t="s">
        <v>9</v>
      </c>
    </row>
    <row r="36758" spans="1:7" x14ac:dyDescent="0.2">
      <c r="A36758" t="s">
        <v>7908</v>
      </c>
      <c r="B36758" t="s">
        <v>7822</v>
      </c>
      <c r="C36758" t="s">
        <v>2030</v>
      </c>
      <c r="D36758">
        <v>1972</v>
      </c>
      <c r="E36758">
        <v>8075</v>
      </c>
      <c r="F36758">
        <f>(E36758/D36758)</f>
        <v>4.0948275862068968</v>
      </c>
      <c r="G36758" t="s">
        <v>9</v>
      </c>
    </row>
    <row r="36759" spans="1:7" x14ac:dyDescent="0.2">
      <c r="A36759" t="s">
        <v>29521</v>
      </c>
      <c r="B36759" t="s">
        <v>29514</v>
      </c>
      <c r="C36759" t="s">
        <v>2150</v>
      </c>
      <c r="D36759">
        <v>828</v>
      </c>
      <c r="E36759">
        <v>3390</v>
      </c>
      <c r="F36759">
        <f>(E36759/D36759)</f>
        <v>4.0942028985507246</v>
      </c>
      <c r="G36759" t="s">
        <v>9</v>
      </c>
    </row>
    <row r="36760" spans="1:7" x14ac:dyDescent="0.2">
      <c r="A36760" t="s">
        <v>29345</v>
      </c>
      <c r="B36760" t="s">
        <v>29343</v>
      </c>
      <c r="C36760" t="s">
        <v>1694</v>
      </c>
      <c r="D36760">
        <v>1402</v>
      </c>
      <c r="E36760">
        <v>5740</v>
      </c>
      <c r="F36760">
        <f>(E36760/D36760)</f>
        <v>4.0941512125534949</v>
      </c>
      <c r="G36760" t="s">
        <v>9</v>
      </c>
    </row>
    <row r="36761" spans="1:7" x14ac:dyDescent="0.2">
      <c r="A36761" t="s">
        <v>26551</v>
      </c>
      <c r="B36761" t="s">
        <v>26543</v>
      </c>
      <c r="C36761" t="s">
        <v>12</v>
      </c>
      <c r="D36761">
        <v>872</v>
      </c>
      <c r="E36761">
        <v>3570</v>
      </c>
      <c r="F36761">
        <f>(E36761/D36761)</f>
        <v>4.0940366972477067</v>
      </c>
      <c r="G36761" t="s">
        <v>9</v>
      </c>
    </row>
    <row r="36762" spans="1:7" x14ac:dyDescent="0.2">
      <c r="A36762" t="s">
        <v>13096</v>
      </c>
      <c r="B36762" t="s">
        <v>13019</v>
      </c>
      <c r="C36762" t="s">
        <v>12882</v>
      </c>
      <c r="D36762">
        <v>2140</v>
      </c>
      <c r="E36762">
        <v>8760</v>
      </c>
      <c r="F36762">
        <f>(E36762/D36762)</f>
        <v>4.0934579439252339</v>
      </c>
      <c r="G36762" t="s">
        <v>9</v>
      </c>
    </row>
    <row r="36763" spans="1:7" x14ac:dyDescent="0.2">
      <c r="A36763" t="s">
        <v>13316</v>
      </c>
      <c r="B36763" t="s">
        <v>13019</v>
      </c>
      <c r="C36763" t="s">
        <v>12882</v>
      </c>
      <c r="D36763">
        <v>2140</v>
      </c>
      <c r="E36763">
        <v>8760</v>
      </c>
      <c r="F36763">
        <f>(E36763/D36763)</f>
        <v>4.0934579439252339</v>
      </c>
      <c r="G36763" t="s">
        <v>9</v>
      </c>
    </row>
    <row r="36764" spans="1:7" x14ac:dyDescent="0.2">
      <c r="A36764" t="s">
        <v>13024</v>
      </c>
      <c r="B36764" t="s">
        <v>13019</v>
      </c>
      <c r="C36764" t="s">
        <v>12928</v>
      </c>
      <c r="D36764">
        <v>40632</v>
      </c>
      <c r="E36764">
        <v>166290</v>
      </c>
      <c r="F36764">
        <f>(E36764/D36764)</f>
        <v>4.0925871234494977</v>
      </c>
      <c r="G36764" t="s">
        <v>9</v>
      </c>
    </row>
    <row r="36765" spans="1:7" x14ac:dyDescent="0.2">
      <c r="A36765" t="s">
        <v>13212</v>
      </c>
      <c r="B36765" t="s">
        <v>13019</v>
      </c>
      <c r="C36765" t="s">
        <v>12928</v>
      </c>
      <c r="D36765">
        <v>40632</v>
      </c>
      <c r="E36765">
        <v>166290</v>
      </c>
      <c r="F36765">
        <f>(E36765/D36765)</f>
        <v>4.0925871234494977</v>
      </c>
      <c r="G36765" t="s">
        <v>9</v>
      </c>
    </row>
    <row r="36766" spans="1:7" x14ac:dyDescent="0.2">
      <c r="A36766" t="s">
        <v>3444</v>
      </c>
      <c r="B36766" t="s">
        <v>3434</v>
      </c>
      <c r="C36766" t="s">
        <v>138</v>
      </c>
      <c r="D36766">
        <v>3162</v>
      </c>
      <c r="E36766">
        <v>12940</v>
      </c>
      <c r="F36766">
        <f>(E36766/D36766)</f>
        <v>4.0923466160657815</v>
      </c>
      <c r="G36766" t="s">
        <v>9</v>
      </c>
    </row>
    <row r="36767" spans="1:7" x14ac:dyDescent="0.2">
      <c r="A36767" t="s">
        <v>15142</v>
      </c>
      <c r="B36767" t="s">
        <v>15028</v>
      </c>
      <c r="C36767" t="s">
        <v>700</v>
      </c>
      <c r="D36767">
        <v>1002</v>
      </c>
      <c r="E36767">
        <v>4100</v>
      </c>
      <c r="F36767">
        <f>(E36767/D36767)</f>
        <v>4.0918163672654693</v>
      </c>
      <c r="G36767" t="s">
        <v>9</v>
      </c>
    </row>
    <row r="36768" spans="1:7" x14ac:dyDescent="0.2">
      <c r="A36768" t="s">
        <v>25147</v>
      </c>
      <c r="B36768" t="s">
        <v>25115</v>
      </c>
      <c r="C36768" t="s">
        <v>15609</v>
      </c>
      <c r="D36768">
        <v>1381</v>
      </c>
      <c r="E36768">
        <v>5650</v>
      </c>
      <c r="F36768">
        <f>(E36768/D36768)</f>
        <v>4.0912382331643737</v>
      </c>
      <c r="G36768" t="s">
        <v>9</v>
      </c>
    </row>
    <row r="36769" spans="1:7" x14ac:dyDescent="0.2">
      <c r="A36769" t="s">
        <v>18500</v>
      </c>
      <c r="B36769" t="s">
        <v>18417</v>
      </c>
      <c r="C36769" t="s">
        <v>344</v>
      </c>
      <c r="D36769">
        <v>7248</v>
      </c>
      <c r="E36769">
        <v>29650</v>
      </c>
      <c r="F36769">
        <f>(E36769/D36769)</f>
        <v>4.0907836644591615</v>
      </c>
      <c r="G36769" t="s">
        <v>9</v>
      </c>
    </row>
    <row r="36770" spans="1:7" x14ac:dyDescent="0.2">
      <c r="A36770" t="s">
        <v>19584</v>
      </c>
      <c r="B36770" t="s">
        <v>19546</v>
      </c>
      <c r="C36770" t="s">
        <v>12868</v>
      </c>
      <c r="D36770">
        <v>709</v>
      </c>
      <c r="E36770">
        <v>2900</v>
      </c>
      <c r="F36770">
        <f>(E36770/D36770)</f>
        <v>4.090267983074753</v>
      </c>
      <c r="G36770" t="s">
        <v>9</v>
      </c>
    </row>
    <row r="36771" spans="1:7" x14ac:dyDescent="0.2">
      <c r="A36771" t="s">
        <v>24700</v>
      </c>
      <c r="B36771" t="s">
        <v>24701</v>
      </c>
      <c r="C36771" t="s">
        <v>23997</v>
      </c>
      <c r="D36771">
        <v>2853</v>
      </c>
      <c r="E36771">
        <v>11665</v>
      </c>
      <c r="F36771">
        <f>(E36771/D36771)</f>
        <v>4.0886785839467228</v>
      </c>
      <c r="G36771" t="s">
        <v>9</v>
      </c>
    </row>
    <row r="36772" spans="1:7" x14ac:dyDescent="0.2">
      <c r="A36772" t="s">
        <v>19832</v>
      </c>
      <c r="B36772" t="s">
        <v>19815</v>
      </c>
      <c r="C36772" t="s">
        <v>3015</v>
      </c>
      <c r="D36772">
        <v>795</v>
      </c>
      <c r="E36772">
        <v>3250</v>
      </c>
      <c r="F36772">
        <f>(E36772/D36772)</f>
        <v>4.0880503144654092</v>
      </c>
      <c r="G36772" t="s">
        <v>9</v>
      </c>
    </row>
    <row r="36773" spans="1:7" x14ac:dyDescent="0.2">
      <c r="A36773" t="s">
        <v>2666</v>
      </c>
      <c r="B36773" t="s">
        <v>2626</v>
      </c>
      <c r="C36773" t="s">
        <v>2627</v>
      </c>
      <c r="D36773">
        <v>1831</v>
      </c>
      <c r="E36773">
        <v>7485</v>
      </c>
      <c r="F36773">
        <f>(E36773/D36773)</f>
        <v>4.0879300928454398</v>
      </c>
      <c r="G36773" t="s">
        <v>9</v>
      </c>
    </row>
    <row r="36774" spans="1:7" x14ac:dyDescent="0.2">
      <c r="A36774" t="s">
        <v>30176</v>
      </c>
      <c r="B36774" t="s">
        <v>30161</v>
      </c>
      <c r="C36774" t="s">
        <v>15119</v>
      </c>
      <c r="D36774">
        <v>7893</v>
      </c>
      <c r="E36774">
        <v>32245</v>
      </c>
      <c r="F36774">
        <f>(E36774/D36774)</f>
        <v>4.0852654250601796</v>
      </c>
      <c r="G36774" t="s">
        <v>14</v>
      </c>
    </row>
    <row r="36775" spans="1:7" x14ac:dyDescent="0.2">
      <c r="A36775" t="s">
        <v>30181</v>
      </c>
      <c r="B36775" t="s">
        <v>30161</v>
      </c>
      <c r="C36775" t="s">
        <v>15119</v>
      </c>
      <c r="D36775">
        <v>7893</v>
      </c>
      <c r="E36775">
        <v>32245</v>
      </c>
      <c r="F36775">
        <f>(E36775/D36775)</f>
        <v>4.0852654250601796</v>
      </c>
      <c r="G36775" t="s">
        <v>14</v>
      </c>
    </row>
    <row r="36776" spans="1:7" x14ac:dyDescent="0.2">
      <c r="A36776" t="s">
        <v>30182</v>
      </c>
      <c r="B36776" t="s">
        <v>30161</v>
      </c>
      <c r="C36776" t="s">
        <v>15119</v>
      </c>
      <c r="D36776">
        <v>7893</v>
      </c>
      <c r="E36776">
        <v>32245</v>
      </c>
      <c r="F36776">
        <f>(E36776/D36776)</f>
        <v>4.0852654250601796</v>
      </c>
      <c r="G36776" t="s">
        <v>14</v>
      </c>
    </row>
    <row r="36777" spans="1:7" x14ac:dyDescent="0.2">
      <c r="A36777" t="s">
        <v>15476</v>
      </c>
      <c r="B36777" t="s">
        <v>15432</v>
      </c>
      <c r="C36777" t="s">
        <v>12827</v>
      </c>
      <c r="D36777">
        <v>377</v>
      </c>
      <c r="E36777">
        <v>1540</v>
      </c>
      <c r="F36777">
        <f>(E36777/D36777)</f>
        <v>4.0848806366047743</v>
      </c>
      <c r="G36777" t="s">
        <v>9</v>
      </c>
    </row>
    <row r="36778" spans="1:7" x14ac:dyDescent="0.2">
      <c r="A36778" t="s">
        <v>13229</v>
      </c>
      <c r="B36778" t="s">
        <v>13019</v>
      </c>
      <c r="C36778" t="s">
        <v>12882</v>
      </c>
      <c r="D36778">
        <v>2281</v>
      </c>
      <c r="E36778">
        <v>9305</v>
      </c>
      <c r="F36778">
        <f>(E36778/D36778)</f>
        <v>4.0793511617711529</v>
      </c>
      <c r="G36778" t="s">
        <v>9</v>
      </c>
    </row>
    <row r="36779" spans="1:7" x14ac:dyDescent="0.2">
      <c r="A36779" t="s">
        <v>17596</v>
      </c>
      <c r="B36779" t="s">
        <v>17587</v>
      </c>
      <c r="C36779" t="s">
        <v>2589</v>
      </c>
      <c r="D36779">
        <v>1551</v>
      </c>
      <c r="E36779">
        <v>6325</v>
      </c>
      <c r="F36779">
        <f>(E36779/D36779)</f>
        <v>4.0780141843971629</v>
      </c>
      <c r="G36779" t="s">
        <v>9</v>
      </c>
    </row>
    <row r="36780" spans="1:7" x14ac:dyDescent="0.2">
      <c r="A36780" t="s">
        <v>6677</v>
      </c>
      <c r="B36780" t="s">
        <v>6648</v>
      </c>
      <c r="C36780" t="s">
        <v>217</v>
      </c>
      <c r="D36780">
        <v>1155</v>
      </c>
      <c r="E36780">
        <v>4710</v>
      </c>
      <c r="F36780">
        <f>(E36780/D36780)</f>
        <v>4.0779220779220777</v>
      </c>
      <c r="G36780" t="s">
        <v>9</v>
      </c>
    </row>
    <row r="36781" spans="1:7" x14ac:dyDescent="0.2">
      <c r="A36781" t="s">
        <v>6695</v>
      </c>
      <c r="B36781" t="s">
        <v>6648</v>
      </c>
      <c r="C36781" t="s">
        <v>217</v>
      </c>
      <c r="D36781">
        <v>1155</v>
      </c>
      <c r="E36781">
        <v>4710</v>
      </c>
      <c r="F36781">
        <f>(E36781/D36781)</f>
        <v>4.0779220779220777</v>
      </c>
      <c r="G36781" t="s">
        <v>9</v>
      </c>
    </row>
    <row r="36782" spans="1:7" x14ac:dyDescent="0.2">
      <c r="A36782" t="s">
        <v>6720</v>
      </c>
      <c r="B36782" t="s">
        <v>6648</v>
      </c>
      <c r="C36782" t="s">
        <v>217</v>
      </c>
      <c r="D36782">
        <v>1155</v>
      </c>
      <c r="E36782">
        <v>4710</v>
      </c>
      <c r="F36782">
        <f>(E36782/D36782)</f>
        <v>4.0779220779220777</v>
      </c>
      <c r="G36782" t="s">
        <v>9</v>
      </c>
    </row>
    <row r="36783" spans="1:7" x14ac:dyDescent="0.2">
      <c r="A36783" t="s">
        <v>17448</v>
      </c>
      <c r="B36783" t="s">
        <v>17417</v>
      </c>
      <c r="C36783" t="s">
        <v>2589</v>
      </c>
      <c r="D36783">
        <v>1773</v>
      </c>
      <c r="E36783">
        <v>7230</v>
      </c>
      <c r="F36783">
        <f>(E36783/D36783)</f>
        <v>4.0778341793570219</v>
      </c>
      <c r="G36783" t="s">
        <v>9</v>
      </c>
    </row>
    <row r="36784" spans="1:7" x14ac:dyDescent="0.2">
      <c r="A36784" t="s">
        <v>12916</v>
      </c>
      <c r="B36784" t="s">
        <v>12824</v>
      </c>
      <c r="C36784" t="s">
        <v>4483</v>
      </c>
      <c r="D36784">
        <v>6392</v>
      </c>
      <c r="E36784">
        <v>26060</v>
      </c>
      <c r="F36784">
        <f>(E36784/D36784)</f>
        <v>4.0769712140175223</v>
      </c>
      <c r="G36784" t="s">
        <v>9</v>
      </c>
    </row>
    <row r="36785" spans="1:7" x14ac:dyDescent="0.2">
      <c r="A36785" t="s">
        <v>15920</v>
      </c>
      <c r="B36785" t="s">
        <v>15911</v>
      </c>
      <c r="C36785" t="s">
        <v>46</v>
      </c>
      <c r="D36785">
        <v>3280</v>
      </c>
      <c r="E36785">
        <v>13370</v>
      </c>
      <c r="F36785">
        <f>(E36785/D36785)</f>
        <v>4.0762195121951219</v>
      </c>
      <c r="G36785" t="s">
        <v>9</v>
      </c>
    </row>
    <row r="36786" spans="1:7" x14ac:dyDescent="0.2">
      <c r="A36786" t="s">
        <v>13013</v>
      </c>
      <c r="B36786" t="s">
        <v>12824</v>
      </c>
      <c r="C36786" t="s">
        <v>12835</v>
      </c>
      <c r="D36786">
        <v>3978</v>
      </c>
      <c r="E36786">
        <v>16210</v>
      </c>
      <c r="F36786">
        <f>(E36786/D36786)</f>
        <v>4.0749120160884864</v>
      </c>
      <c r="G36786" t="s">
        <v>9</v>
      </c>
    </row>
    <row r="36787" spans="1:7" x14ac:dyDescent="0.2">
      <c r="A36787" t="s">
        <v>4597</v>
      </c>
      <c r="B36787" t="s">
        <v>4466</v>
      </c>
      <c r="C36787" t="s">
        <v>4470</v>
      </c>
      <c r="D36787">
        <v>4987</v>
      </c>
      <c r="E36787">
        <v>20315</v>
      </c>
      <c r="F36787">
        <f>(E36787/D36787)</f>
        <v>4.0735913374774411</v>
      </c>
      <c r="G36787" t="s">
        <v>9</v>
      </c>
    </row>
    <row r="36788" spans="1:7" x14ac:dyDescent="0.2">
      <c r="A36788" t="s">
        <v>8725</v>
      </c>
      <c r="B36788" t="s">
        <v>8511</v>
      </c>
      <c r="C36788" t="s">
        <v>271</v>
      </c>
      <c r="D36788">
        <v>3813</v>
      </c>
      <c r="E36788">
        <v>15530</v>
      </c>
      <c r="F36788">
        <f>(E36788/D36788)</f>
        <v>4.0729084710201944</v>
      </c>
      <c r="G36788" t="s">
        <v>9</v>
      </c>
    </row>
    <row r="36789" spans="1:7" x14ac:dyDescent="0.2">
      <c r="A36789" t="s">
        <v>11164</v>
      </c>
      <c r="B36789" t="s">
        <v>11091</v>
      </c>
      <c r="C36789" t="s">
        <v>12</v>
      </c>
      <c r="D36789">
        <v>711</v>
      </c>
      <c r="E36789">
        <v>2895</v>
      </c>
      <c r="F36789">
        <f>(E36789/D36789)</f>
        <v>4.071729957805907</v>
      </c>
      <c r="G36789" t="s">
        <v>9</v>
      </c>
    </row>
    <row r="36790" spans="1:7" x14ac:dyDescent="0.2">
      <c r="A36790" t="s">
        <v>28448</v>
      </c>
      <c r="B36790" t="s">
        <v>28432</v>
      </c>
      <c r="C36790" t="s">
        <v>23970</v>
      </c>
      <c r="D36790">
        <v>673</v>
      </c>
      <c r="E36790">
        <v>2740</v>
      </c>
      <c r="F36790">
        <f>(E36790/D36790)</f>
        <v>4.0713224368499255</v>
      </c>
      <c r="G36790" t="s">
        <v>9</v>
      </c>
    </row>
    <row r="36791" spans="1:7" x14ac:dyDescent="0.2">
      <c r="A36791" t="s">
        <v>28492</v>
      </c>
      <c r="B36791" t="s">
        <v>28432</v>
      </c>
      <c r="C36791" t="s">
        <v>23970</v>
      </c>
      <c r="D36791">
        <v>673</v>
      </c>
      <c r="E36791">
        <v>2740</v>
      </c>
      <c r="F36791">
        <f>(E36791/D36791)</f>
        <v>4.0713224368499255</v>
      </c>
      <c r="G36791" t="s">
        <v>9</v>
      </c>
    </row>
    <row r="36792" spans="1:7" x14ac:dyDescent="0.2">
      <c r="A36792" t="s">
        <v>33420</v>
      </c>
      <c r="B36792" t="s">
        <v>33413</v>
      </c>
      <c r="C36792" t="s">
        <v>33415</v>
      </c>
      <c r="D36792">
        <v>376</v>
      </c>
      <c r="E36792">
        <v>1530</v>
      </c>
      <c r="F36792">
        <f>(E36792/D36792)</f>
        <v>4.0691489361702127</v>
      </c>
      <c r="G36792" t="s">
        <v>9</v>
      </c>
    </row>
    <row r="36793" spans="1:7" x14ac:dyDescent="0.2">
      <c r="A36793" t="s">
        <v>8736</v>
      </c>
      <c r="B36793" t="s">
        <v>8511</v>
      </c>
      <c r="C36793" t="s">
        <v>271</v>
      </c>
      <c r="D36793">
        <v>4202</v>
      </c>
      <c r="E36793">
        <v>17095</v>
      </c>
      <c r="F36793">
        <f>(E36793/D36793)</f>
        <v>4.0683008091385053</v>
      </c>
      <c r="G36793" t="s">
        <v>9</v>
      </c>
    </row>
    <row r="36794" spans="1:7" x14ac:dyDescent="0.2">
      <c r="A36794" t="s">
        <v>24722</v>
      </c>
      <c r="B36794" t="s">
        <v>24701</v>
      </c>
      <c r="C36794" t="s">
        <v>23997</v>
      </c>
      <c r="D36794">
        <v>2766</v>
      </c>
      <c r="E36794">
        <v>11250</v>
      </c>
      <c r="F36794">
        <f>(E36794/D36794)</f>
        <v>4.0672451193058565</v>
      </c>
      <c r="G36794" t="s">
        <v>9</v>
      </c>
    </row>
    <row r="36795" spans="1:7" x14ac:dyDescent="0.2">
      <c r="A36795" t="s">
        <v>30184</v>
      </c>
      <c r="B36795" t="s">
        <v>30161</v>
      </c>
      <c r="C36795" t="s">
        <v>6870</v>
      </c>
      <c r="D36795">
        <v>4282</v>
      </c>
      <c r="E36795">
        <v>17415</v>
      </c>
      <c r="F36795">
        <f>(E36795/D36795)</f>
        <v>4.0670247547874823</v>
      </c>
      <c r="G36795" t="s">
        <v>9</v>
      </c>
    </row>
    <row r="36796" spans="1:7" x14ac:dyDescent="0.2">
      <c r="A36796" t="s">
        <v>30199</v>
      </c>
      <c r="B36796" t="s">
        <v>30161</v>
      </c>
      <c r="C36796" t="s">
        <v>6870</v>
      </c>
      <c r="D36796">
        <v>4282</v>
      </c>
      <c r="E36796">
        <v>17415</v>
      </c>
      <c r="F36796">
        <f>(E36796/D36796)</f>
        <v>4.0670247547874823</v>
      </c>
      <c r="G36796" t="s">
        <v>9</v>
      </c>
    </row>
    <row r="36797" spans="1:7" x14ac:dyDescent="0.2">
      <c r="A36797" t="s">
        <v>24704</v>
      </c>
      <c r="B36797" t="s">
        <v>24701</v>
      </c>
      <c r="C36797" t="s">
        <v>23997</v>
      </c>
      <c r="D36797">
        <v>3547</v>
      </c>
      <c r="E36797">
        <v>14425</v>
      </c>
      <c r="F36797">
        <f>(E36797/D36797)</f>
        <v>4.0668170284747678</v>
      </c>
      <c r="G36797" t="s">
        <v>9</v>
      </c>
    </row>
    <row r="36798" spans="1:7" x14ac:dyDescent="0.2">
      <c r="A36798" t="s">
        <v>31002</v>
      </c>
      <c r="B36798" t="s">
        <v>30951</v>
      </c>
      <c r="C36798" t="s">
        <v>12</v>
      </c>
      <c r="D36798">
        <v>787</v>
      </c>
      <c r="E36798">
        <v>3200</v>
      </c>
      <c r="F36798">
        <f>(E36798/D36798)</f>
        <v>4.066073697585769</v>
      </c>
      <c r="G36798" t="s">
        <v>9</v>
      </c>
    </row>
    <row r="36799" spans="1:7" x14ac:dyDescent="0.2">
      <c r="A36799" t="s">
        <v>31023</v>
      </c>
      <c r="B36799" t="s">
        <v>30951</v>
      </c>
      <c r="C36799" t="s">
        <v>12</v>
      </c>
      <c r="D36799">
        <v>787</v>
      </c>
      <c r="E36799">
        <v>3200</v>
      </c>
      <c r="F36799">
        <f>(E36799/D36799)</f>
        <v>4.066073697585769</v>
      </c>
      <c r="G36799" t="s">
        <v>9</v>
      </c>
    </row>
    <row r="36800" spans="1:7" x14ac:dyDescent="0.2">
      <c r="A36800" t="s">
        <v>19034</v>
      </c>
      <c r="B36800" t="s">
        <v>18921</v>
      </c>
      <c r="C36800" t="s">
        <v>2004</v>
      </c>
      <c r="D36800">
        <v>803</v>
      </c>
      <c r="E36800">
        <v>3265</v>
      </c>
      <c r="F36800">
        <f>(E36800/D36800)</f>
        <v>4.0660024906600247</v>
      </c>
      <c r="G36800" t="s">
        <v>9</v>
      </c>
    </row>
    <row r="36801" spans="1:7" x14ac:dyDescent="0.2">
      <c r="A36801" t="s">
        <v>8108</v>
      </c>
      <c r="B36801" t="s">
        <v>8102</v>
      </c>
      <c r="C36801" t="s">
        <v>7469</v>
      </c>
      <c r="D36801">
        <v>36280</v>
      </c>
      <c r="E36801">
        <v>147480</v>
      </c>
      <c r="F36801">
        <f>(E36801/D36801)</f>
        <v>4.0650496141124588</v>
      </c>
      <c r="G36801" t="s">
        <v>9</v>
      </c>
    </row>
    <row r="36802" spans="1:7" x14ac:dyDescent="0.2">
      <c r="A36802" t="s">
        <v>8116</v>
      </c>
      <c r="B36802" t="s">
        <v>8102</v>
      </c>
      <c r="C36802" t="s">
        <v>7469</v>
      </c>
      <c r="D36802">
        <v>36280</v>
      </c>
      <c r="E36802">
        <v>147480</v>
      </c>
      <c r="F36802">
        <f>(E36802/D36802)</f>
        <v>4.0650496141124588</v>
      </c>
      <c r="G36802" t="s">
        <v>9</v>
      </c>
    </row>
    <row r="36803" spans="1:7" x14ac:dyDescent="0.2">
      <c r="A36803" t="s">
        <v>8126</v>
      </c>
      <c r="B36803" t="s">
        <v>8102</v>
      </c>
      <c r="C36803" t="s">
        <v>7469</v>
      </c>
      <c r="D36803">
        <v>36280</v>
      </c>
      <c r="E36803">
        <v>147480</v>
      </c>
      <c r="F36803">
        <f>(E36803/D36803)</f>
        <v>4.0650496141124588</v>
      </c>
      <c r="G36803" t="s">
        <v>9</v>
      </c>
    </row>
    <row r="36804" spans="1:7" x14ac:dyDescent="0.2">
      <c r="A36804" t="s">
        <v>9447</v>
      </c>
      <c r="B36804" t="s">
        <v>9399</v>
      </c>
      <c r="C36804" t="s">
        <v>9405</v>
      </c>
      <c r="D36804">
        <v>22794</v>
      </c>
      <c r="E36804">
        <v>92645</v>
      </c>
      <c r="F36804">
        <f>(E36804/D36804)</f>
        <v>4.0644467842414667</v>
      </c>
      <c r="G36804" t="s">
        <v>9</v>
      </c>
    </row>
    <row r="36805" spans="1:7" x14ac:dyDescent="0.2">
      <c r="A36805" t="s">
        <v>9476</v>
      </c>
      <c r="B36805" t="s">
        <v>9399</v>
      </c>
      <c r="C36805" t="s">
        <v>9405</v>
      </c>
      <c r="D36805">
        <v>22794</v>
      </c>
      <c r="E36805">
        <v>92645</v>
      </c>
      <c r="F36805">
        <f>(E36805/D36805)</f>
        <v>4.0644467842414667</v>
      </c>
      <c r="G36805" t="s">
        <v>9</v>
      </c>
    </row>
    <row r="36806" spans="1:7" x14ac:dyDescent="0.2">
      <c r="A36806" t="s">
        <v>9482</v>
      </c>
      <c r="B36806" t="s">
        <v>9399</v>
      </c>
      <c r="C36806" t="s">
        <v>9405</v>
      </c>
      <c r="D36806">
        <v>22794</v>
      </c>
      <c r="E36806">
        <v>92645</v>
      </c>
      <c r="F36806">
        <f>(E36806/D36806)</f>
        <v>4.0644467842414667</v>
      </c>
      <c r="G36806" t="s">
        <v>9</v>
      </c>
    </row>
    <row r="36807" spans="1:7" x14ac:dyDescent="0.2">
      <c r="A36807" t="s">
        <v>9489</v>
      </c>
      <c r="B36807" t="s">
        <v>9399</v>
      </c>
      <c r="C36807" t="s">
        <v>9405</v>
      </c>
      <c r="D36807">
        <v>22794</v>
      </c>
      <c r="E36807">
        <v>92645</v>
      </c>
      <c r="F36807">
        <f>(E36807/D36807)</f>
        <v>4.0644467842414667</v>
      </c>
      <c r="G36807" t="s">
        <v>9</v>
      </c>
    </row>
    <row r="36808" spans="1:7" x14ac:dyDescent="0.2">
      <c r="A36808" t="s">
        <v>33798</v>
      </c>
      <c r="B36808" t="s">
        <v>33794</v>
      </c>
      <c r="C36808" t="s">
        <v>12</v>
      </c>
      <c r="D36808">
        <v>2477</v>
      </c>
      <c r="E36808">
        <v>10065</v>
      </c>
      <c r="F36808">
        <f>(E36808/D36808)</f>
        <v>4.0633831247476788</v>
      </c>
      <c r="G36808" t="s">
        <v>9</v>
      </c>
    </row>
    <row r="36809" spans="1:7" x14ac:dyDescent="0.2">
      <c r="A36809" t="s">
        <v>25997</v>
      </c>
      <c r="B36809" t="s">
        <v>25995</v>
      </c>
      <c r="C36809" t="s">
        <v>211</v>
      </c>
      <c r="D36809">
        <v>363</v>
      </c>
      <c r="E36809">
        <v>1475</v>
      </c>
      <c r="F36809">
        <f>(E36809/D36809)</f>
        <v>4.0633608815426996</v>
      </c>
      <c r="G36809" t="s">
        <v>9</v>
      </c>
    </row>
    <row r="36810" spans="1:7" x14ac:dyDescent="0.2">
      <c r="A36810" t="s">
        <v>26010</v>
      </c>
      <c r="B36810" t="s">
        <v>25995</v>
      </c>
      <c r="C36810" t="s">
        <v>211</v>
      </c>
      <c r="D36810">
        <v>363</v>
      </c>
      <c r="E36810">
        <v>1475</v>
      </c>
      <c r="F36810">
        <f>(E36810/D36810)</f>
        <v>4.0633608815426996</v>
      </c>
      <c r="G36810" t="s">
        <v>9</v>
      </c>
    </row>
    <row r="36811" spans="1:7" x14ac:dyDescent="0.2">
      <c r="A36811" t="s">
        <v>26144</v>
      </c>
      <c r="B36811" t="s">
        <v>25995</v>
      </c>
      <c r="C36811" t="s">
        <v>211</v>
      </c>
      <c r="D36811">
        <v>363</v>
      </c>
      <c r="E36811">
        <v>1475</v>
      </c>
      <c r="F36811">
        <f>(E36811/D36811)</f>
        <v>4.0633608815426996</v>
      </c>
      <c r="G36811" t="s">
        <v>9</v>
      </c>
    </row>
    <row r="36812" spans="1:7" x14ac:dyDescent="0.2">
      <c r="A36812" t="s">
        <v>26176</v>
      </c>
      <c r="B36812" t="s">
        <v>25995</v>
      </c>
      <c r="C36812" t="s">
        <v>211</v>
      </c>
      <c r="D36812">
        <v>363</v>
      </c>
      <c r="E36812">
        <v>1475</v>
      </c>
      <c r="F36812">
        <f>(E36812/D36812)</f>
        <v>4.0633608815426996</v>
      </c>
      <c r="G36812" t="s">
        <v>9</v>
      </c>
    </row>
    <row r="36813" spans="1:7" x14ac:dyDescent="0.2">
      <c r="A36813" t="s">
        <v>43598</v>
      </c>
      <c r="B36813" t="s">
        <v>43591</v>
      </c>
      <c r="C36813" t="s">
        <v>9752</v>
      </c>
      <c r="D36813">
        <v>4236</v>
      </c>
      <c r="E36813">
        <v>17210</v>
      </c>
      <c r="F36813">
        <f>(E36813/D36813)</f>
        <v>4.0627950897072713</v>
      </c>
      <c r="G36813" t="s">
        <v>9</v>
      </c>
    </row>
    <row r="36814" spans="1:7" x14ac:dyDescent="0.2">
      <c r="A36814" t="s">
        <v>295</v>
      </c>
      <c r="B36814" t="s">
        <v>210</v>
      </c>
      <c r="C36814" t="s">
        <v>217</v>
      </c>
      <c r="D36814">
        <v>1716</v>
      </c>
      <c r="E36814">
        <v>6970</v>
      </c>
      <c r="F36814">
        <f>(E36814/D36814)</f>
        <v>4.061771561771562</v>
      </c>
      <c r="G36814" t="s">
        <v>9</v>
      </c>
    </row>
    <row r="36815" spans="1:7" x14ac:dyDescent="0.2">
      <c r="A36815" t="s">
        <v>335</v>
      </c>
      <c r="B36815" t="s">
        <v>210</v>
      </c>
      <c r="C36815" t="s">
        <v>217</v>
      </c>
      <c r="D36815">
        <v>1716</v>
      </c>
      <c r="E36815">
        <v>6970</v>
      </c>
      <c r="F36815">
        <f>(E36815/D36815)</f>
        <v>4.061771561771562</v>
      </c>
      <c r="G36815" t="s">
        <v>9</v>
      </c>
    </row>
    <row r="36816" spans="1:7" x14ac:dyDescent="0.2">
      <c r="A36816" t="s">
        <v>381</v>
      </c>
      <c r="B36816" t="s">
        <v>210</v>
      </c>
      <c r="C36816" t="s">
        <v>217</v>
      </c>
      <c r="D36816">
        <v>1716</v>
      </c>
      <c r="E36816">
        <v>6970</v>
      </c>
      <c r="F36816">
        <f>(E36816/D36816)</f>
        <v>4.061771561771562</v>
      </c>
      <c r="G36816" t="s">
        <v>9</v>
      </c>
    </row>
    <row r="36817" spans="1:7" x14ac:dyDescent="0.2">
      <c r="A36817" t="s">
        <v>409</v>
      </c>
      <c r="B36817" t="s">
        <v>210</v>
      </c>
      <c r="C36817" t="s">
        <v>217</v>
      </c>
      <c r="D36817">
        <v>1716</v>
      </c>
      <c r="E36817">
        <v>6970</v>
      </c>
      <c r="F36817">
        <f>(E36817/D36817)</f>
        <v>4.061771561771562</v>
      </c>
      <c r="G36817" t="s">
        <v>9</v>
      </c>
    </row>
    <row r="36818" spans="1:7" x14ac:dyDescent="0.2">
      <c r="A36818" t="s">
        <v>494</v>
      </c>
      <c r="B36818" t="s">
        <v>210</v>
      </c>
      <c r="C36818" t="s">
        <v>217</v>
      </c>
      <c r="D36818">
        <v>1716</v>
      </c>
      <c r="E36818">
        <v>6970</v>
      </c>
      <c r="F36818">
        <f>(E36818/D36818)</f>
        <v>4.061771561771562</v>
      </c>
      <c r="G36818" t="s">
        <v>9</v>
      </c>
    </row>
    <row r="36819" spans="1:7" x14ac:dyDescent="0.2">
      <c r="A36819" t="s">
        <v>12900</v>
      </c>
      <c r="B36819" t="s">
        <v>12824</v>
      </c>
      <c r="C36819" t="s">
        <v>12825</v>
      </c>
      <c r="D36819">
        <v>7076</v>
      </c>
      <c r="E36819">
        <v>28740</v>
      </c>
      <c r="F36819">
        <f>(E36819/D36819)</f>
        <v>4.0616167326172983</v>
      </c>
      <c r="G36819" t="s">
        <v>9</v>
      </c>
    </row>
    <row r="36820" spans="1:7" x14ac:dyDescent="0.2">
      <c r="A36820" t="s">
        <v>7525</v>
      </c>
      <c r="B36820" t="s">
        <v>7502</v>
      </c>
      <c r="C36820" t="s">
        <v>83</v>
      </c>
      <c r="D36820">
        <v>1536</v>
      </c>
      <c r="E36820">
        <v>6235</v>
      </c>
      <c r="F36820">
        <f>(E36820/D36820)</f>
        <v>4.059244791666667</v>
      </c>
      <c r="G36820" t="s">
        <v>9</v>
      </c>
    </row>
    <row r="36821" spans="1:7" x14ac:dyDescent="0.2">
      <c r="A36821" t="s">
        <v>14080</v>
      </c>
      <c r="B36821" t="s">
        <v>14046</v>
      </c>
      <c r="C36821" t="s">
        <v>12</v>
      </c>
      <c r="D36821">
        <v>441</v>
      </c>
      <c r="E36821">
        <v>1790</v>
      </c>
      <c r="F36821">
        <f>(E36821/D36821)</f>
        <v>4.0589569160997732</v>
      </c>
      <c r="G36821" t="s">
        <v>9</v>
      </c>
    </row>
    <row r="36822" spans="1:7" x14ac:dyDescent="0.2">
      <c r="A36822" t="s">
        <v>41125</v>
      </c>
      <c r="B36822" t="s">
        <v>41122</v>
      </c>
      <c r="C36822" t="s">
        <v>3382</v>
      </c>
      <c r="D36822">
        <v>547</v>
      </c>
      <c r="E36822">
        <v>2220</v>
      </c>
      <c r="F36822">
        <f>(E36822/D36822)</f>
        <v>4.0585009140767827</v>
      </c>
      <c r="G36822" t="s">
        <v>9</v>
      </c>
    </row>
    <row r="36823" spans="1:7" x14ac:dyDescent="0.2">
      <c r="A36823" t="s">
        <v>4416</v>
      </c>
      <c r="B36823" t="s">
        <v>4326</v>
      </c>
      <c r="C36823" t="s">
        <v>4171</v>
      </c>
      <c r="D36823">
        <v>854</v>
      </c>
      <c r="E36823">
        <v>3465</v>
      </c>
      <c r="F36823">
        <f>(E36823/D36823)</f>
        <v>4.057377049180328</v>
      </c>
      <c r="G36823" t="s">
        <v>9</v>
      </c>
    </row>
    <row r="36824" spans="1:7" x14ac:dyDescent="0.2">
      <c r="A36824" t="s">
        <v>4426</v>
      </c>
      <c r="B36824" t="s">
        <v>4326</v>
      </c>
      <c r="C36824" t="s">
        <v>4171</v>
      </c>
      <c r="D36824">
        <v>854</v>
      </c>
      <c r="E36824">
        <v>3465</v>
      </c>
      <c r="F36824">
        <f>(E36824/D36824)</f>
        <v>4.057377049180328</v>
      </c>
      <c r="G36824" t="s">
        <v>9</v>
      </c>
    </row>
    <row r="36825" spans="1:7" x14ac:dyDescent="0.2">
      <c r="A36825" t="s">
        <v>4429</v>
      </c>
      <c r="B36825" t="s">
        <v>4326</v>
      </c>
      <c r="C36825" t="s">
        <v>4171</v>
      </c>
      <c r="D36825">
        <v>854</v>
      </c>
      <c r="E36825">
        <v>3465</v>
      </c>
      <c r="F36825">
        <f>(E36825/D36825)</f>
        <v>4.057377049180328</v>
      </c>
      <c r="G36825" t="s">
        <v>9</v>
      </c>
    </row>
    <row r="36826" spans="1:7" x14ac:dyDescent="0.2">
      <c r="A36826" t="s">
        <v>8306</v>
      </c>
      <c r="B36826" t="s">
        <v>8240</v>
      </c>
      <c r="C36826" t="s">
        <v>8307</v>
      </c>
      <c r="D36826">
        <v>1000</v>
      </c>
      <c r="E36826">
        <v>4055</v>
      </c>
      <c r="F36826">
        <f>(E36826/D36826)</f>
        <v>4.0549999999999997</v>
      </c>
      <c r="G36826" t="s">
        <v>9</v>
      </c>
    </row>
    <row r="36827" spans="1:7" x14ac:dyDescent="0.2">
      <c r="A36827" t="s">
        <v>41319</v>
      </c>
      <c r="B36827" t="s">
        <v>41313</v>
      </c>
      <c r="C36827" t="s">
        <v>6781</v>
      </c>
      <c r="D36827">
        <v>33518</v>
      </c>
      <c r="E36827">
        <v>135875</v>
      </c>
      <c r="F36827">
        <f>(E36827/D36827)</f>
        <v>4.0537919923623127</v>
      </c>
      <c r="G36827" t="s">
        <v>9</v>
      </c>
    </row>
    <row r="36828" spans="1:7" x14ac:dyDescent="0.2">
      <c r="A36828" t="s">
        <v>11179</v>
      </c>
      <c r="B36828" t="s">
        <v>11091</v>
      </c>
      <c r="C36828" t="s">
        <v>12</v>
      </c>
      <c r="D36828">
        <v>655</v>
      </c>
      <c r="E36828">
        <v>2655</v>
      </c>
      <c r="F36828">
        <f>(E36828/D36828)</f>
        <v>4.0534351145038165</v>
      </c>
      <c r="G36828" t="s">
        <v>9</v>
      </c>
    </row>
    <row r="36829" spans="1:7" x14ac:dyDescent="0.2">
      <c r="A36829" t="s">
        <v>4151</v>
      </c>
      <c r="B36829" t="s">
        <v>4127</v>
      </c>
      <c r="C36829" t="s">
        <v>4136</v>
      </c>
      <c r="D36829">
        <v>1302</v>
      </c>
      <c r="E36829">
        <v>5275</v>
      </c>
      <c r="F36829">
        <f>(E36829/D36829)</f>
        <v>4.0514592933947773</v>
      </c>
      <c r="G36829" t="s">
        <v>9</v>
      </c>
    </row>
    <row r="36830" spans="1:7" x14ac:dyDescent="0.2">
      <c r="A36830" t="s">
        <v>35899</v>
      </c>
      <c r="B36830" t="s">
        <v>35891</v>
      </c>
      <c r="C36830" t="s">
        <v>5714</v>
      </c>
      <c r="D36830">
        <v>8588</v>
      </c>
      <c r="E36830">
        <v>34790</v>
      </c>
      <c r="F36830">
        <f>(E36830/D36830)</f>
        <v>4.0510013972985561</v>
      </c>
      <c r="G36830" t="s">
        <v>9</v>
      </c>
    </row>
    <row r="36831" spans="1:7" x14ac:dyDescent="0.2">
      <c r="A36831" t="s">
        <v>11988</v>
      </c>
      <c r="B36831" t="s">
        <v>11646</v>
      </c>
      <c r="C36831" t="s">
        <v>7481</v>
      </c>
      <c r="D36831">
        <v>23032</v>
      </c>
      <c r="E36831">
        <v>93295</v>
      </c>
      <c r="F36831">
        <f>(E36831/D36831)</f>
        <v>4.0506686349426886</v>
      </c>
      <c r="G36831" t="s">
        <v>14</v>
      </c>
    </row>
    <row r="36832" spans="1:7" x14ac:dyDescent="0.2">
      <c r="A36832" t="s">
        <v>44050</v>
      </c>
      <c r="B36832" t="s">
        <v>43991</v>
      </c>
      <c r="C36832" t="s">
        <v>44030</v>
      </c>
      <c r="D36832">
        <v>574</v>
      </c>
      <c r="E36832">
        <v>2325</v>
      </c>
      <c r="F36832">
        <f>(E36832/D36832)</f>
        <v>4.0505226480836241</v>
      </c>
      <c r="G36832" t="s">
        <v>9</v>
      </c>
    </row>
    <row r="36833" spans="1:7" x14ac:dyDescent="0.2">
      <c r="A36833" t="s">
        <v>5019</v>
      </c>
      <c r="B36833" t="s">
        <v>5014</v>
      </c>
      <c r="C36833" t="s">
        <v>590</v>
      </c>
      <c r="D36833">
        <v>405</v>
      </c>
      <c r="E36833">
        <v>1640</v>
      </c>
      <c r="F36833">
        <f>(E36833/D36833)</f>
        <v>4.0493827160493829</v>
      </c>
      <c r="G36833" t="s">
        <v>9</v>
      </c>
    </row>
    <row r="36834" spans="1:7" x14ac:dyDescent="0.2">
      <c r="A36834" t="s">
        <v>5021</v>
      </c>
      <c r="B36834" t="s">
        <v>5014</v>
      </c>
      <c r="C36834" t="s">
        <v>590</v>
      </c>
      <c r="D36834">
        <v>405</v>
      </c>
      <c r="E36834">
        <v>1640</v>
      </c>
      <c r="F36834">
        <f>(E36834/D36834)</f>
        <v>4.0493827160493829</v>
      </c>
      <c r="G36834" t="s">
        <v>9</v>
      </c>
    </row>
    <row r="36835" spans="1:7" x14ac:dyDescent="0.2">
      <c r="A36835" t="s">
        <v>5038</v>
      </c>
      <c r="B36835" t="s">
        <v>5014</v>
      </c>
      <c r="C36835" t="s">
        <v>590</v>
      </c>
      <c r="D36835">
        <v>405</v>
      </c>
      <c r="E36835">
        <v>1640</v>
      </c>
      <c r="F36835">
        <f>(E36835/D36835)</f>
        <v>4.0493827160493829</v>
      </c>
      <c r="G36835" t="s">
        <v>9</v>
      </c>
    </row>
    <row r="36836" spans="1:7" x14ac:dyDescent="0.2">
      <c r="A36836" t="s">
        <v>5063</v>
      </c>
      <c r="B36836" t="s">
        <v>5014</v>
      </c>
      <c r="C36836" t="s">
        <v>590</v>
      </c>
      <c r="D36836">
        <v>405</v>
      </c>
      <c r="E36836">
        <v>1640</v>
      </c>
      <c r="F36836">
        <f>(E36836/D36836)</f>
        <v>4.0493827160493829</v>
      </c>
      <c r="G36836" t="s">
        <v>9</v>
      </c>
    </row>
    <row r="36837" spans="1:7" x14ac:dyDescent="0.2">
      <c r="A36837" t="s">
        <v>8245</v>
      </c>
      <c r="B36837" t="s">
        <v>8240</v>
      </c>
      <c r="C36837" t="s">
        <v>8246</v>
      </c>
      <c r="D36837">
        <v>426</v>
      </c>
      <c r="E36837">
        <v>1725</v>
      </c>
      <c r="F36837">
        <f>(E36837/D36837)</f>
        <v>4.049295774647887</v>
      </c>
      <c r="G36837" t="s">
        <v>9</v>
      </c>
    </row>
    <row r="36838" spans="1:7" x14ac:dyDescent="0.2">
      <c r="A36838" t="s">
        <v>21212</v>
      </c>
      <c r="B36838" t="s">
        <v>21209</v>
      </c>
      <c r="C36838" t="s">
        <v>5293</v>
      </c>
      <c r="D36838">
        <v>2702</v>
      </c>
      <c r="E36838">
        <v>10940</v>
      </c>
      <c r="F36838">
        <f>(E36838/D36838)</f>
        <v>4.0488527017024429</v>
      </c>
      <c r="G36838" t="s">
        <v>9</v>
      </c>
    </row>
    <row r="36839" spans="1:7" x14ac:dyDescent="0.2">
      <c r="A36839" t="s">
        <v>23028</v>
      </c>
      <c r="B36839" t="s">
        <v>22905</v>
      </c>
      <c r="C36839" t="s">
        <v>22883</v>
      </c>
      <c r="D36839">
        <v>2044</v>
      </c>
      <c r="E36839">
        <v>8270</v>
      </c>
      <c r="F36839">
        <f>(E36839/D36839)</f>
        <v>4.045988258317025</v>
      </c>
      <c r="G36839" t="s">
        <v>9</v>
      </c>
    </row>
    <row r="36840" spans="1:7" x14ac:dyDescent="0.2">
      <c r="A36840" t="s">
        <v>7850</v>
      </c>
      <c r="B36840" t="s">
        <v>7822</v>
      </c>
      <c r="C36840" t="s">
        <v>2030</v>
      </c>
      <c r="D36840">
        <v>1436</v>
      </c>
      <c r="E36840">
        <v>5810</v>
      </c>
      <c r="F36840">
        <f>(E36840/D36840)</f>
        <v>4.0459610027855151</v>
      </c>
      <c r="G36840" t="s">
        <v>9</v>
      </c>
    </row>
    <row r="36841" spans="1:7" x14ac:dyDescent="0.2">
      <c r="A36841" t="s">
        <v>43531</v>
      </c>
      <c r="B36841" t="s">
        <v>43525</v>
      </c>
      <c r="C36841" t="s">
        <v>9752</v>
      </c>
      <c r="D36841">
        <v>7977</v>
      </c>
      <c r="E36841">
        <v>32265</v>
      </c>
      <c r="F36841">
        <f>(E36841/D36841)</f>
        <v>4.044753666792027</v>
      </c>
      <c r="G36841" t="s">
        <v>9</v>
      </c>
    </row>
    <row r="36842" spans="1:7" x14ac:dyDescent="0.2">
      <c r="A36842" t="s">
        <v>13312</v>
      </c>
      <c r="B36842" t="s">
        <v>13019</v>
      </c>
      <c r="C36842" t="s">
        <v>12882</v>
      </c>
      <c r="D36842">
        <v>1615</v>
      </c>
      <c r="E36842">
        <v>6530</v>
      </c>
      <c r="F36842">
        <f>(E36842/D36842)</f>
        <v>4.0433436532507736</v>
      </c>
      <c r="G36842" t="s">
        <v>9</v>
      </c>
    </row>
    <row r="36843" spans="1:7" x14ac:dyDescent="0.2">
      <c r="A36843" t="s">
        <v>40542</v>
      </c>
      <c r="B36843" t="s">
        <v>40543</v>
      </c>
      <c r="C36843" t="s">
        <v>9407</v>
      </c>
      <c r="D36843">
        <v>6877</v>
      </c>
      <c r="E36843">
        <v>27795</v>
      </c>
      <c r="F36843">
        <f>(E36843/D36843)</f>
        <v>4.0417333139450342</v>
      </c>
      <c r="G36843" t="s">
        <v>9</v>
      </c>
    </row>
    <row r="36844" spans="1:7" x14ac:dyDescent="0.2">
      <c r="A36844" t="s">
        <v>24708</v>
      </c>
      <c r="B36844" t="s">
        <v>24701</v>
      </c>
      <c r="C36844" t="s">
        <v>23997</v>
      </c>
      <c r="D36844">
        <v>2675</v>
      </c>
      <c r="E36844">
        <v>10805</v>
      </c>
      <c r="F36844">
        <f>(E36844/D36844)</f>
        <v>4.0392523364485982</v>
      </c>
      <c r="G36844" t="s">
        <v>9</v>
      </c>
    </row>
    <row r="36845" spans="1:7" x14ac:dyDescent="0.2">
      <c r="A36845" t="s">
        <v>8283</v>
      </c>
      <c r="B36845" t="s">
        <v>8240</v>
      </c>
      <c r="C36845" t="s">
        <v>8246</v>
      </c>
      <c r="D36845">
        <v>1155</v>
      </c>
      <c r="E36845">
        <v>4665</v>
      </c>
      <c r="F36845">
        <f>(E36845/D36845)</f>
        <v>4.0389610389610393</v>
      </c>
      <c r="G36845" t="s">
        <v>9</v>
      </c>
    </row>
    <row r="36846" spans="1:7" x14ac:dyDescent="0.2">
      <c r="A36846" t="s">
        <v>7051</v>
      </c>
      <c r="B36846" t="s">
        <v>6841</v>
      </c>
      <c r="C36846" t="s">
        <v>6950</v>
      </c>
      <c r="D36846">
        <v>437</v>
      </c>
      <c r="E36846">
        <v>1765</v>
      </c>
      <c r="F36846">
        <f>(E36846/D36846)</f>
        <v>4.0389016018306636</v>
      </c>
      <c r="G36846" t="s">
        <v>9</v>
      </c>
    </row>
    <row r="36847" spans="1:7" x14ac:dyDescent="0.2">
      <c r="A36847" t="s">
        <v>24472</v>
      </c>
      <c r="B36847" t="s">
        <v>24466</v>
      </c>
      <c r="C36847" t="s">
        <v>23997</v>
      </c>
      <c r="D36847">
        <v>1430</v>
      </c>
      <c r="E36847">
        <v>5775</v>
      </c>
      <c r="F36847">
        <f>(E36847/D36847)</f>
        <v>4.0384615384615383</v>
      </c>
      <c r="G36847" t="s">
        <v>9</v>
      </c>
    </row>
    <row r="36848" spans="1:7" x14ac:dyDescent="0.2">
      <c r="A36848" t="s">
        <v>43901</v>
      </c>
      <c r="B36848" t="s">
        <v>43788</v>
      </c>
      <c r="C36848" t="s">
        <v>2627</v>
      </c>
      <c r="D36848">
        <v>2301</v>
      </c>
      <c r="E36848">
        <v>9290</v>
      </c>
      <c r="F36848">
        <f>(E36848/D36848)</f>
        <v>4.0373750543242073</v>
      </c>
      <c r="G36848" t="s">
        <v>9</v>
      </c>
    </row>
    <row r="36849" spans="1:7" x14ac:dyDescent="0.2">
      <c r="A36849" t="s">
        <v>24702</v>
      </c>
      <c r="B36849" t="s">
        <v>24701</v>
      </c>
      <c r="C36849" t="s">
        <v>23997</v>
      </c>
      <c r="D36849">
        <v>3510</v>
      </c>
      <c r="E36849">
        <v>14170</v>
      </c>
      <c r="F36849">
        <f>(E36849/D36849)</f>
        <v>4.0370370370370372</v>
      </c>
      <c r="G36849" t="s">
        <v>9</v>
      </c>
    </row>
    <row r="36850" spans="1:7" x14ac:dyDescent="0.2">
      <c r="A36850" t="s">
        <v>8423</v>
      </c>
      <c r="B36850" t="s">
        <v>8375</v>
      </c>
      <c r="C36850" t="s">
        <v>204</v>
      </c>
      <c r="D36850">
        <v>4656</v>
      </c>
      <c r="E36850">
        <v>18795</v>
      </c>
      <c r="F36850">
        <f>(E36850/D36850)</f>
        <v>4.0367268041237114</v>
      </c>
      <c r="G36850" t="s">
        <v>9</v>
      </c>
    </row>
    <row r="36851" spans="1:7" x14ac:dyDescent="0.2">
      <c r="A36851" t="s">
        <v>19577</v>
      </c>
      <c r="B36851" t="s">
        <v>19546</v>
      </c>
      <c r="C36851" t="s">
        <v>4483</v>
      </c>
      <c r="D36851">
        <v>6357</v>
      </c>
      <c r="E36851">
        <v>25660</v>
      </c>
      <c r="F36851">
        <f>(E36851/D36851)</f>
        <v>4.0364952021393741</v>
      </c>
      <c r="G36851" t="s">
        <v>9</v>
      </c>
    </row>
    <row r="36852" spans="1:7" x14ac:dyDescent="0.2">
      <c r="A36852" t="s">
        <v>5122</v>
      </c>
      <c r="B36852" t="s">
        <v>5100</v>
      </c>
      <c r="C36852" t="s">
        <v>5101</v>
      </c>
      <c r="D36852">
        <v>891</v>
      </c>
      <c r="E36852">
        <v>3595</v>
      </c>
      <c r="F36852">
        <f>(E36852/D36852)</f>
        <v>4.0347923681257019</v>
      </c>
      <c r="G36852" t="s">
        <v>9</v>
      </c>
    </row>
    <row r="36853" spans="1:7" x14ac:dyDescent="0.2">
      <c r="A36853" t="s">
        <v>2798</v>
      </c>
      <c r="B36853" t="s">
        <v>2787</v>
      </c>
      <c r="C36853" t="s">
        <v>889</v>
      </c>
      <c r="D36853">
        <v>616</v>
      </c>
      <c r="E36853">
        <v>2485</v>
      </c>
      <c r="F36853">
        <f>(E36853/D36853)</f>
        <v>4.0340909090909092</v>
      </c>
      <c r="G36853" t="s">
        <v>9</v>
      </c>
    </row>
    <row r="36854" spans="1:7" x14ac:dyDescent="0.2">
      <c r="A36854" t="s">
        <v>32359</v>
      </c>
      <c r="B36854" t="s">
        <v>32342</v>
      </c>
      <c r="C36854" t="s">
        <v>344</v>
      </c>
      <c r="D36854">
        <v>2148</v>
      </c>
      <c r="E36854">
        <v>8665</v>
      </c>
      <c r="F36854">
        <f>(E36854/D36854)</f>
        <v>4.0339851024208562</v>
      </c>
      <c r="G36854" t="s">
        <v>9</v>
      </c>
    </row>
    <row r="36855" spans="1:7" x14ac:dyDescent="0.2">
      <c r="A36855" t="s">
        <v>24754</v>
      </c>
      <c r="B36855" t="s">
        <v>24731</v>
      </c>
      <c r="C36855" t="s">
        <v>24012</v>
      </c>
      <c r="D36855">
        <v>1744</v>
      </c>
      <c r="E36855">
        <v>7035</v>
      </c>
      <c r="F36855">
        <f>(E36855/D36855)</f>
        <v>4.0338302752293576</v>
      </c>
      <c r="G36855" t="s">
        <v>9</v>
      </c>
    </row>
    <row r="36856" spans="1:7" x14ac:dyDescent="0.2">
      <c r="A36856" t="s">
        <v>24716</v>
      </c>
      <c r="B36856" t="s">
        <v>24701</v>
      </c>
      <c r="C36856" t="s">
        <v>23997</v>
      </c>
      <c r="D36856">
        <v>1780</v>
      </c>
      <c r="E36856">
        <v>7180</v>
      </c>
      <c r="F36856">
        <f>(E36856/D36856)</f>
        <v>4.0337078651685392</v>
      </c>
      <c r="G36856" t="s">
        <v>9</v>
      </c>
    </row>
    <row r="36857" spans="1:7" x14ac:dyDescent="0.2">
      <c r="A36857" t="s">
        <v>9039</v>
      </c>
      <c r="B36857" t="s">
        <v>8789</v>
      </c>
      <c r="C36857" t="s">
        <v>590</v>
      </c>
      <c r="D36857">
        <v>300</v>
      </c>
      <c r="E36857">
        <v>1210</v>
      </c>
      <c r="F36857">
        <f>(E36857/D36857)</f>
        <v>4.0333333333333332</v>
      </c>
      <c r="G36857" t="s">
        <v>9</v>
      </c>
    </row>
    <row r="36858" spans="1:7" x14ac:dyDescent="0.2">
      <c r="A36858" t="s">
        <v>2618</v>
      </c>
      <c r="B36858" t="s">
        <v>2588</v>
      </c>
      <c r="C36858" t="s">
        <v>213</v>
      </c>
      <c r="D36858">
        <v>9565</v>
      </c>
      <c r="E36858">
        <v>38570</v>
      </c>
      <c r="F36858">
        <f>(E36858/D36858)</f>
        <v>4.0324098274960791</v>
      </c>
      <c r="G36858" t="s">
        <v>9</v>
      </c>
    </row>
    <row r="36859" spans="1:7" x14ac:dyDescent="0.2">
      <c r="A36859" t="s">
        <v>16194</v>
      </c>
      <c r="B36859" t="s">
        <v>16143</v>
      </c>
      <c r="C36859" t="s">
        <v>9407</v>
      </c>
      <c r="D36859">
        <v>661</v>
      </c>
      <c r="E36859">
        <v>2665</v>
      </c>
      <c r="F36859">
        <f>(E36859/D36859)</f>
        <v>4.0317700453857794</v>
      </c>
      <c r="G36859" t="s">
        <v>9</v>
      </c>
    </row>
    <row r="36860" spans="1:7" x14ac:dyDescent="0.2">
      <c r="A36860" t="s">
        <v>16214</v>
      </c>
      <c r="B36860" t="s">
        <v>16143</v>
      </c>
      <c r="C36860" t="s">
        <v>9407</v>
      </c>
      <c r="D36860">
        <v>661</v>
      </c>
      <c r="E36860">
        <v>2665</v>
      </c>
      <c r="F36860">
        <f>(E36860/D36860)</f>
        <v>4.0317700453857794</v>
      </c>
      <c r="G36860" t="s">
        <v>9</v>
      </c>
    </row>
    <row r="36861" spans="1:7" x14ac:dyDescent="0.2">
      <c r="A36861" t="s">
        <v>19588</v>
      </c>
      <c r="B36861" t="s">
        <v>19546</v>
      </c>
      <c r="C36861" t="s">
        <v>4508</v>
      </c>
      <c r="D36861">
        <v>1326</v>
      </c>
      <c r="E36861">
        <v>5345</v>
      </c>
      <c r="F36861">
        <f>(E36861/D36861)</f>
        <v>4.0309200603318249</v>
      </c>
      <c r="G36861" t="s">
        <v>9</v>
      </c>
    </row>
    <row r="36862" spans="1:7" x14ac:dyDescent="0.2">
      <c r="A36862" t="s">
        <v>33791</v>
      </c>
      <c r="B36862" t="s">
        <v>33780</v>
      </c>
      <c r="C36862" t="s">
        <v>668</v>
      </c>
      <c r="D36862">
        <v>5600</v>
      </c>
      <c r="E36862">
        <v>22570</v>
      </c>
      <c r="F36862">
        <f>(E36862/D36862)</f>
        <v>4.0303571428571425</v>
      </c>
      <c r="G36862" t="s">
        <v>9</v>
      </c>
    </row>
    <row r="36863" spans="1:7" x14ac:dyDescent="0.2">
      <c r="A36863" t="s">
        <v>24703</v>
      </c>
      <c r="B36863" t="s">
        <v>24701</v>
      </c>
      <c r="C36863" t="s">
        <v>23997</v>
      </c>
      <c r="D36863">
        <v>3402</v>
      </c>
      <c r="E36863">
        <v>13710</v>
      </c>
      <c r="F36863">
        <f>(E36863/D36863)</f>
        <v>4.029982363315697</v>
      </c>
      <c r="G36863" t="s">
        <v>9</v>
      </c>
    </row>
    <row r="36864" spans="1:7" x14ac:dyDescent="0.2">
      <c r="A36864" t="s">
        <v>12972</v>
      </c>
      <c r="B36864" t="s">
        <v>12824</v>
      </c>
      <c r="C36864" t="s">
        <v>4508</v>
      </c>
      <c r="D36864">
        <v>835</v>
      </c>
      <c r="E36864">
        <v>3365</v>
      </c>
      <c r="F36864">
        <f>(E36864/D36864)</f>
        <v>4.0299401197604787</v>
      </c>
      <c r="G36864" t="s">
        <v>9</v>
      </c>
    </row>
    <row r="36865" spans="1:7" x14ac:dyDescent="0.2">
      <c r="A36865" t="s">
        <v>23153</v>
      </c>
      <c r="B36865" t="s">
        <v>22905</v>
      </c>
      <c r="C36865" t="s">
        <v>271</v>
      </c>
      <c r="D36865">
        <v>747</v>
      </c>
      <c r="E36865">
        <v>3010</v>
      </c>
      <c r="F36865">
        <f>(E36865/D36865)</f>
        <v>4.0294511378848732</v>
      </c>
      <c r="G36865" t="s">
        <v>9</v>
      </c>
    </row>
    <row r="36866" spans="1:7" x14ac:dyDescent="0.2">
      <c r="A36866" t="s">
        <v>13092</v>
      </c>
      <c r="B36866" t="s">
        <v>13019</v>
      </c>
      <c r="C36866" t="s">
        <v>12885</v>
      </c>
      <c r="D36866">
        <v>11713</v>
      </c>
      <c r="E36866">
        <v>47195</v>
      </c>
      <c r="F36866">
        <f>(E36866/D36866)</f>
        <v>4.0292837018697174</v>
      </c>
      <c r="G36866" t="s">
        <v>9</v>
      </c>
    </row>
    <row r="36867" spans="1:7" x14ac:dyDescent="0.2">
      <c r="A36867" t="s">
        <v>13182</v>
      </c>
      <c r="B36867" t="s">
        <v>13019</v>
      </c>
      <c r="C36867" t="s">
        <v>12885</v>
      </c>
      <c r="D36867">
        <v>11713</v>
      </c>
      <c r="E36867">
        <v>47195</v>
      </c>
      <c r="F36867">
        <f>(E36867/D36867)</f>
        <v>4.0292837018697174</v>
      </c>
      <c r="G36867" t="s">
        <v>9</v>
      </c>
    </row>
    <row r="36868" spans="1:7" x14ac:dyDescent="0.2">
      <c r="A36868" t="s">
        <v>13195</v>
      </c>
      <c r="B36868" t="s">
        <v>13019</v>
      </c>
      <c r="C36868" t="s">
        <v>12885</v>
      </c>
      <c r="D36868">
        <v>11713</v>
      </c>
      <c r="E36868">
        <v>47195</v>
      </c>
      <c r="F36868">
        <f>(E36868/D36868)</f>
        <v>4.0292837018697174</v>
      </c>
      <c r="G36868" t="s">
        <v>9</v>
      </c>
    </row>
    <row r="36869" spans="1:7" x14ac:dyDescent="0.2">
      <c r="A36869" t="s">
        <v>13310</v>
      </c>
      <c r="B36869" t="s">
        <v>13019</v>
      </c>
      <c r="C36869" t="s">
        <v>12885</v>
      </c>
      <c r="D36869">
        <v>11713</v>
      </c>
      <c r="E36869">
        <v>47195</v>
      </c>
      <c r="F36869">
        <f>(E36869/D36869)</f>
        <v>4.0292837018697174</v>
      </c>
      <c r="G36869" t="s">
        <v>9</v>
      </c>
    </row>
    <row r="36870" spans="1:7" x14ac:dyDescent="0.2">
      <c r="A36870" t="s">
        <v>2696</v>
      </c>
      <c r="B36870" t="s">
        <v>2626</v>
      </c>
      <c r="C36870" t="s">
        <v>2627</v>
      </c>
      <c r="D36870">
        <v>1792</v>
      </c>
      <c r="E36870">
        <v>7220</v>
      </c>
      <c r="F36870">
        <f>(E36870/D36870)</f>
        <v>4.0290178571428568</v>
      </c>
      <c r="G36870" t="s">
        <v>9</v>
      </c>
    </row>
    <row r="36871" spans="1:7" x14ac:dyDescent="0.2">
      <c r="A36871" t="s">
        <v>15053</v>
      </c>
      <c r="B36871" t="s">
        <v>15028</v>
      </c>
      <c r="C36871" t="s">
        <v>3619</v>
      </c>
      <c r="D36871">
        <v>257</v>
      </c>
      <c r="E36871">
        <v>1035</v>
      </c>
      <c r="F36871">
        <f>(E36871/D36871)</f>
        <v>4.027237354085603</v>
      </c>
      <c r="G36871" t="s">
        <v>9</v>
      </c>
    </row>
    <row r="36872" spans="1:7" x14ac:dyDescent="0.2">
      <c r="A36872" t="s">
        <v>15253</v>
      </c>
      <c r="B36872" t="s">
        <v>15028</v>
      </c>
      <c r="C36872" t="s">
        <v>3619</v>
      </c>
      <c r="D36872">
        <v>257</v>
      </c>
      <c r="E36872">
        <v>1035</v>
      </c>
      <c r="F36872">
        <f>(E36872/D36872)</f>
        <v>4.027237354085603</v>
      </c>
      <c r="G36872" t="s">
        <v>9</v>
      </c>
    </row>
    <row r="36873" spans="1:7" x14ac:dyDescent="0.2">
      <c r="A36873" t="s">
        <v>24149</v>
      </c>
      <c r="B36873" t="s">
        <v>24068</v>
      </c>
      <c r="C36873" t="s">
        <v>24012</v>
      </c>
      <c r="D36873">
        <v>956</v>
      </c>
      <c r="E36873">
        <v>3850</v>
      </c>
      <c r="F36873">
        <f>(E36873/D36873)</f>
        <v>4.027196652719665</v>
      </c>
      <c r="G36873" t="s">
        <v>9</v>
      </c>
    </row>
    <row r="36874" spans="1:7" x14ac:dyDescent="0.2">
      <c r="A36874" t="s">
        <v>24726</v>
      </c>
      <c r="B36874" t="s">
        <v>24701</v>
      </c>
      <c r="C36874" t="s">
        <v>23997</v>
      </c>
      <c r="D36874">
        <v>2949</v>
      </c>
      <c r="E36874">
        <v>11875</v>
      </c>
      <c r="F36874">
        <f>(E36874/D36874)</f>
        <v>4.0267887419464223</v>
      </c>
      <c r="G36874" t="s">
        <v>9</v>
      </c>
    </row>
    <row r="36875" spans="1:7" x14ac:dyDescent="0.2">
      <c r="A36875" t="s">
        <v>29355</v>
      </c>
      <c r="B36875" t="s">
        <v>29343</v>
      </c>
      <c r="C36875" t="s">
        <v>765</v>
      </c>
      <c r="D36875">
        <v>2502</v>
      </c>
      <c r="E36875">
        <v>10075</v>
      </c>
      <c r="F36875">
        <f>(E36875/D36875)</f>
        <v>4.0267785771382894</v>
      </c>
      <c r="G36875" t="s">
        <v>9</v>
      </c>
    </row>
    <row r="36876" spans="1:7" x14ac:dyDescent="0.2">
      <c r="A36876" t="s">
        <v>23192</v>
      </c>
      <c r="B36876" t="s">
        <v>23189</v>
      </c>
      <c r="C36876" t="s">
        <v>194</v>
      </c>
      <c r="D36876">
        <v>416</v>
      </c>
      <c r="E36876">
        <v>1675</v>
      </c>
      <c r="F36876">
        <f>(E36876/D36876)</f>
        <v>4.0264423076923075</v>
      </c>
      <c r="G36876" t="s">
        <v>9</v>
      </c>
    </row>
    <row r="36877" spans="1:7" x14ac:dyDescent="0.2">
      <c r="A36877" t="s">
        <v>33145</v>
      </c>
      <c r="B36877" t="s">
        <v>33142</v>
      </c>
      <c r="C36877" t="s">
        <v>27</v>
      </c>
      <c r="D36877">
        <v>2208</v>
      </c>
      <c r="E36877">
        <v>8890</v>
      </c>
      <c r="F36877">
        <f>(E36877/D36877)</f>
        <v>4.0262681159420293</v>
      </c>
      <c r="G36877" t="s">
        <v>14</v>
      </c>
    </row>
    <row r="36878" spans="1:7" x14ac:dyDescent="0.2">
      <c r="A36878" t="s">
        <v>24718</v>
      </c>
      <c r="B36878" t="s">
        <v>24701</v>
      </c>
      <c r="C36878" t="s">
        <v>23997</v>
      </c>
      <c r="D36878">
        <v>1899</v>
      </c>
      <c r="E36878">
        <v>7645</v>
      </c>
      <c r="F36878">
        <f>(E36878/D36878)</f>
        <v>4.0258030542390735</v>
      </c>
      <c r="G36878" t="s">
        <v>9</v>
      </c>
    </row>
    <row r="36879" spans="1:7" x14ac:dyDescent="0.2">
      <c r="A36879" t="s">
        <v>9591</v>
      </c>
      <c r="B36879" t="s">
        <v>9572</v>
      </c>
      <c r="C36879" t="s">
        <v>56</v>
      </c>
      <c r="D36879">
        <v>4477</v>
      </c>
      <c r="E36879">
        <v>18020</v>
      </c>
      <c r="F36879">
        <f>(E36879/D36879)</f>
        <v>4.0250167522894795</v>
      </c>
      <c r="G36879" t="s">
        <v>14</v>
      </c>
    </row>
    <row r="36880" spans="1:7" x14ac:dyDescent="0.2">
      <c r="A36880" t="s">
        <v>28649</v>
      </c>
      <c r="B36880" t="s">
        <v>28602</v>
      </c>
      <c r="C36880" t="s">
        <v>2929</v>
      </c>
      <c r="D36880">
        <v>1564</v>
      </c>
      <c r="E36880">
        <v>6295</v>
      </c>
      <c r="F36880">
        <f>(E36880/D36880)</f>
        <v>4.0249360613810738</v>
      </c>
      <c r="G36880" t="s">
        <v>9</v>
      </c>
    </row>
    <row r="36881" spans="1:7" x14ac:dyDescent="0.2">
      <c r="A36881" t="s">
        <v>13026</v>
      </c>
      <c r="B36881" t="s">
        <v>13019</v>
      </c>
      <c r="C36881" t="s">
        <v>12928</v>
      </c>
      <c r="D36881">
        <v>11730</v>
      </c>
      <c r="E36881">
        <v>47210</v>
      </c>
      <c r="F36881">
        <f>(E36881/D36881)</f>
        <v>4.0247229326513212</v>
      </c>
      <c r="G36881" t="s">
        <v>9</v>
      </c>
    </row>
    <row r="36882" spans="1:7" x14ac:dyDescent="0.2">
      <c r="A36882" t="s">
        <v>13107</v>
      </c>
      <c r="B36882" t="s">
        <v>13019</v>
      </c>
      <c r="C36882" t="s">
        <v>12928</v>
      </c>
      <c r="D36882">
        <v>11730</v>
      </c>
      <c r="E36882">
        <v>47210</v>
      </c>
      <c r="F36882">
        <f>(E36882/D36882)</f>
        <v>4.0247229326513212</v>
      </c>
      <c r="G36882" t="s">
        <v>9</v>
      </c>
    </row>
    <row r="36883" spans="1:7" x14ac:dyDescent="0.2">
      <c r="A36883" t="s">
        <v>18064</v>
      </c>
      <c r="B36883" t="s">
        <v>18008</v>
      </c>
      <c r="C36883" t="s">
        <v>2464</v>
      </c>
      <c r="D36883">
        <v>553</v>
      </c>
      <c r="E36883">
        <v>2225</v>
      </c>
      <c r="F36883">
        <f>(E36883/D36883)</f>
        <v>4.0235081374321879</v>
      </c>
      <c r="G36883" t="s">
        <v>9</v>
      </c>
    </row>
    <row r="36884" spans="1:7" x14ac:dyDescent="0.2">
      <c r="A36884" t="s">
        <v>11368</v>
      </c>
      <c r="B36884" t="s">
        <v>11357</v>
      </c>
      <c r="C36884" t="s">
        <v>234</v>
      </c>
      <c r="D36884">
        <v>747</v>
      </c>
      <c r="E36884">
        <v>3005</v>
      </c>
      <c r="F36884">
        <f>(E36884/D36884)</f>
        <v>4.0227576974564929</v>
      </c>
      <c r="G36884" t="s">
        <v>9</v>
      </c>
    </row>
    <row r="36885" spans="1:7" x14ac:dyDescent="0.2">
      <c r="A36885" t="s">
        <v>21247</v>
      </c>
      <c r="B36885" t="s">
        <v>21209</v>
      </c>
      <c r="C36885" t="s">
        <v>3442</v>
      </c>
      <c r="D36885">
        <v>924</v>
      </c>
      <c r="E36885">
        <v>3715</v>
      </c>
      <c r="F36885">
        <f>(E36885/D36885)</f>
        <v>4.0205627705627709</v>
      </c>
      <c r="G36885" t="s">
        <v>9</v>
      </c>
    </row>
    <row r="36886" spans="1:7" x14ac:dyDescent="0.2">
      <c r="A36886" t="s">
        <v>6821</v>
      </c>
      <c r="B36886" t="s">
        <v>6780</v>
      </c>
      <c r="C36886" t="s">
        <v>6781</v>
      </c>
      <c r="D36886">
        <v>71120</v>
      </c>
      <c r="E36886">
        <v>285720</v>
      </c>
      <c r="F36886">
        <f>(E36886/D36886)</f>
        <v>4.0174353205849265</v>
      </c>
      <c r="G36886" t="s">
        <v>14</v>
      </c>
    </row>
    <row r="36887" spans="1:7" x14ac:dyDescent="0.2">
      <c r="A36887" t="s">
        <v>41345</v>
      </c>
      <c r="B36887" t="s">
        <v>41343</v>
      </c>
      <c r="C36887" t="s">
        <v>6781</v>
      </c>
      <c r="D36887">
        <v>5446</v>
      </c>
      <c r="E36887">
        <v>21870</v>
      </c>
      <c r="F36887">
        <f>(E36887/D36887)</f>
        <v>4.0157914065369082</v>
      </c>
      <c r="G36887" t="s">
        <v>9</v>
      </c>
    </row>
    <row r="36888" spans="1:7" x14ac:dyDescent="0.2">
      <c r="A36888" t="s">
        <v>41351</v>
      </c>
      <c r="B36888" t="s">
        <v>41343</v>
      </c>
      <c r="C36888" t="s">
        <v>6781</v>
      </c>
      <c r="D36888">
        <v>5446</v>
      </c>
      <c r="E36888">
        <v>21870</v>
      </c>
      <c r="F36888">
        <f>(E36888/D36888)</f>
        <v>4.0157914065369082</v>
      </c>
      <c r="G36888" t="s">
        <v>9</v>
      </c>
    </row>
    <row r="36889" spans="1:7" x14ac:dyDescent="0.2">
      <c r="A36889" t="s">
        <v>41354</v>
      </c>
      <c r="B36889" t="s">
        <v>41343</v>
      </c>
      <c r="C36889" t="s">
        <v>6781</v>
      </c>
      <c r="D36889">
        <v>5446</v>
      </c>
      <c r="E36889">
        <v>21870</v>
      </c>
      <c r="F36889">
        <f>(E36889/D36889)</f>
        <v>4.0157914065369082</v>
      </c>
      <c r="G36889" t="s">
        <v>9</v>
      </c>
    </row>
    <row r="36890" spans="1:7" x14ac:dyDescent="0.2">
      <c r="A36890" t="s">
        <v>41357</v>
      </c>
      <c r="B36890" t="s">
        <v>41343</v>
      </c>
      <c r="C36890" t="s">
        <v>6781</v>
      </c>
      <c r="D36890">
        <v>5446</v>
      </c>
      <c r="E36890">
        <v>21870</v>
      </c>
      <c r="F36890">
        <f>(E36890/D36890)</f>
        <v>4.0157914065369082</v>
      </c>
      <c r="G36890" t="s">
        <v>9</v>
      </c>
    </row>
    <row r="36891" spans="1:7" x14ac:dyDescent="0.2">
      <c r="A36891" t="s">
        <v>34984</v>
      </c>
      <c r="B36891" t="s">
        <v>34971</v>
      </c>
      <c r="C36891" t="s">
        <v>3606</v>
      </c>
      <c r="D36891">
        <v>1883</v>
      </c>
      <c r="E36891">
        <v>7560</v>
      </c>
      <c r="F36891">
        <f>(E36891/D36891)</f>
        <v>4.014869888475836</v>
      </c>
      <c r="G36891" t="s">
        <v>9</v>
      </c>
    </row>
    <row r="36892" spans="1:7" x14ac:dyDescent="0.2">
      <c r="A36892" t="s">
        <v>13222</v>
      </c>
      <c r="B36892" t="s">
        <v>13019</v>
      </c>
      <c r="C36892" t="s">
        <v>4483</v>
      </c>
      <c r="D36892">
        <v>1882</v>
      </c>
      <c r="E36892">
        <v>7555</v>
      </c>
      <c r="F36892">
        <f>(E36892/D36892)</f>
        <v>4.0143464399574924</v>
      </c>
      <c r="G36892" t="s">
        <v>9</v>
      </c>
    </row>
    <row r="36893" spans="1:7" x14ac:dyDescent="0.2">
      <c r="A36893" t="s">
        <v>6681</v>
      </c>
      <c r="B36893" t="s">
        <v>6648</v>
      </c>
      <c r="C36893" t="s">
        <v>83</v>
      </c>
      <c r="D36893">
        <v>2033</v>
      </c>
      <c r="E36893">
        <v>8160</v>
      </c>
      <c r="F36893">
        <f>(E36893/D36893)</f>
        <v>4.0137727496310873</v>
      </c>
      <c r="G36893" t="s">
        <v>9</v>
      </c>
    </row>
    <row r="36894" spans="1:7" x14ac:dyDescent="0.2">
      <c r="A36894" t="s">
        <v>6726</v>
      </c>
      <c r="B36894" t="s">
        <v>6648</v>
      </c>
      <c r="C36894" t="s">
        <v>83</v>
      </c>
      <c r="D36894">
        <v>2033</v>
      </c>
      <c r="E36894">
        <v>8160</v>
      </c>
      <c r="F36894">
        <f>(E36894/D36894)</f>
        <v>4.0137727496310873</v>
      </c>
      <c r="G36894" t="s">
        <v>9</v>
      </c>
    </row>
    <row r="36895" spans="1:7" x14ac:dyDescent="0.2">
      <c r="A36895" t="s">
        <v>6772</v>
      </c>
      <c r="B36895" t="s">
        <v>6648</v>
      </c>
      <c r="C36895" t="s">
        <v>83</v>
      </c>
      <c r="D36895">
        <v>2033</v>
      </c>
      <c r="E36895">
        <v>8160</v>
      </c>
      <c r="F36895">
        <f>(E36895/D36895)</f>
        <v>4.0137727496310873</v>
      </c>
      <c r="G36895" t="s">
        <v>9</v>
      </c>
    </row>
    <row r="36896" spans="1:7" x14ac:dyDescent="0.2">
      <c r="A36896" t="s">
        <v>40424</v>
      </c>
      <c r="B36896" t="s">
        <v>40399</v>
      </c>
      <c r="C36896" t="s">
        <v>23403</v>
      </c>
      <c r="D36896">
        <v>4735</v>
      </c>
      <c r="E36896">
        <v>19005</v>
      </c>
      <c r="F36896">
        <f>(E36896/D36896)</f>
        <v>4.0137275607180571</v>
      </c>
      <c r="G36896" t="s">
        <v>9</v>
      </c>
    </row>
    <row r="36897" spans="1:7" x14ac:dyDescent="0.2">
      <c r="A36897" t="s">
        <v>16602</v>
      </c>
      <c r="B36897" t="s">
        <v>16600</v>
      </c>
      <c r="C36897" t="s">
        <v>13879</v>
      </c>
      <c r="D36897">
        <v>2321</v>
      </c>
      <c r="E36897">
        <v>9315</v>
      </c>
      <c r="F36897">
        <f>(E36897/D36897)</f>
        <v>4.013356311934511</v>
      </c>
      <c r="G36897" t="s">
        <v>9</v>
      </c>
    </row>
    <row r="36898" spans="1:7" x14ac:dyDescent="0.2">
      <c r="A36898" t="s">
        <v>4482</v>
      </c>
      <c r="B36898" t="s">
        <v>4466</v>
      </c>
      <c r="C36898" t="s">
        <v>4483</v>
      </c>
      <c r="D36898">
        <v>1378</v>
      </c>
      <c r="E36898">
        <v>5530</v>
      </c>
      <c r="F36898">
        <f>(E36898/D36898)</f>
        <v>4.0130624092888247</v>
      </c>
      <c r="G36898" t="s">
        <v>9</v>
      </c>
    </row>
    <row r="36899" spans="1:7" x14ac:dyDescent="0.2">
      <c r="A36899" t="s">
        <v>20262</v>
      </c>
      <c r="B36899" t="s">
        <v>20231</v>
      </c>
      <c r="C36899" t="s">
        <v>4481</v>
      </c>
      <c r="D36899">
        <v>1236</v>
      </c>
      <c r="E36899">
        <v>4960</v>
      </c>
      <c r="F36899">
        <f>(E36899/D36899)</f>
        <v>4.0129449838187705</v>
      </c>
      <c r="G36899" t="s">
        <v>9</v>
      </c>
    </row>
    <row r="36900" spans="1:7" x14ac:dyDescent="0.2">
      <c r="A36900" t="s">
        <v>28435</v>
      </c>
      <c r="B36900" t="s">
        <v>28432</v>
      </c>
      <c r="C36900" t="s">
        <v>7235</v>
      </c>
      <c r="D36900">
        <v>542</v>
      </c>
      <c r="E36900">
        <v>2175</v>
      </c>
      <c r="F36900">
        <f>(E36900/D36900)</f>
        <v>4.0129151291512919</v>
      </c>
      <c r="G36900" t="s">
        <v>9</v>
      </c>
    </row>
    <row r="36901" spans="1:7" x14ac:dyDescent="0.2">
      <c r="A36901" t="s">
        <v>7210</v>
      </c>
      <c r="B36901" t="s">
        <v>7209</v>
      </c>
      <c r="C36901" t="s">
        <v>83</v>
      </c>
      <c r="D36901">
        <v>1736</v>
      </c>
      <c r="E36901">
        <v>6965</v>
      </c>
      <c r="F36901">
        <f>(E36901/D36901)</f>
        <v>4.012096774193548</v>
      </c>
      <c r="G36901" t="s">
        <v>9</v>
      </c>
    </row>
    <row r="36902" spans="1:7" x14ac:dyDescent="0.2">
      <c r="A36902" t="s">
        <v>43596</v>
      </c>
      <c r="B36902" t="s">
        <v>43591</v>
      </c>
      <c r="C36902" t="s">
        <v>9752</v>
      </c>
      <c r="D36902">
        <v>2905</v>
      </c>
      <c r="E36902">
        <v>11655</v>
      </c>
      <c r="F36902">
        <f>(E36902/D36902)</f>
        <v>4.0120481927710845</v>
      </c>
      <c r="G36902" t="s">
        <v>9</v>
      </c>
    </row>
    <row r="36903" spans="1:7" x14ac:dyDescent="0.2">
      <c r="A36903" t="s">
        <v>19742</v>
      </c>
      <c r="B36903" t="s">
        <v>19608</v>
      </c>
      <c r="C36903" t="s">
        <v>7228</v>
      </c>
      <c r="D36903">
        <v>850</v>
      </c>
      <c r="E36903">
        <v>3410</v>
      </c>
      <c r="F36903">
        <f>(E36903/D36903)</f>
        <v>4.0117647058823529</v>
      </c>
      <c r="G36903" t="s">
        <v>9</v>
      </c>
    </row>
    <row r="36904" spans="1:7" x14ac:dyDescent="0.2">
      <c r="A36904" t="s">
        <v>9695</v>
      </c>
      <c r="B36904" t="s">
        <v>9655</v>
      </c>
      <c r="C36904" t="s">
        <v>1982</v>
      </c>
      <c r="D36904">
        <v>1542</v>
      </c>
      <c r="E36904">
        <v>6185</v>
      </c>
      <c r="F36904">
        <f>(E36904/D36904)</f>
        <v>4.0110246433203631</v>
      </c>
      <c r="G36904" t="s">
        <v>9</v>
      </c>
    </row>
    <row r="36905" spans="1:7" x14ac:dyDescent="0.2">
      <c r="A36905" t="s">
        <v>13926</v>
      </c>
      <c r="B36905" t="s">
        <v>13904</v>
      </c>
      <c r="C36905" t="s">
        <v>4481</v>
      </c>
      <c r="D36905">
        <v>5631</v>
      </c>
      <c r="E36905">
        <v>22580</v>
      </c>
      <c r="F36905">
        <f>(E36905/D36905)</f>
        <v>4.0099449476114364</v>
      </c>
      <c r="G36905" t="s">
        <v>9</v>
      </c>
    </row>
    <row r="36906" spans="1:7" x14ac:dyDescent="0.2">
      <c r="A36906" t="s">
        <v>15057</v>
      </c>
      <c r="B36906" t="s">
        <v>15028</v>
      </c>
      <c r="C36906" t="s">
        <v>271</v>
      </c>
      <c r="D36906">
        <v>762</v>
      </c>
      <c r="E36906">
        <v>3055</v>
      </c>
      <c r="F36906">
        <f>(E36906/D36906)</f>
        <v>4.0091863517060364</v>
      </c>
      <c r="G36906" t="s">
        <v>9</v>
      </c>
    </row>
    <row r="36907" spans="1:7" x14ac:dyDescent="0.2">
      <c r="A36907" t="s">
        <v>9587</v>
      </c>
      <c r="B36907" t="s">
        <v>9572</v>
      </c>
      <c r="C36907" t="s">
        <v>56</v>
      </c>
      <c r="D36907">
        <v>6455</v>
      </c>
      <c r="E36907">
        <v>25875</v>
      </c>
      <c r="F36907">
        <f>(E36907/D36907)</f>
        <v>4.00852052672347</v>
      </c>
      <c r="G36907" t="s">
        <v>14</v>
      </c>
    </row>
    <row r="36908" spans="1:7" x14ac:dyDescent="0.2">
      <c r="A36908" t="s">
        <v>18538</v>
      </c>
      <c r="B36908" t="s">
        <v>18417</v>
      </c>
      <c r="C36908" t="s">
        <v>6586</v>
      </c>
      <c r="D36908">
        <v>600</v>
      </c>
      <c r="E36908">
        <v>2405</v>
      </c>
      <c r="F36908">
        <f>(E36908/D36908)</f>
        <v>4.0083333333333337</v>
      </c>
      <c r="G36908" t="s">
        <v>9</v>
      </c>
    </row>
    <row r="36909" spans="1:7" x14ac:dyDescent="0.2">
      <c r="A36909" t="s">
        <v>21436</v>
      </c>
      <c r="B36909" t="s">
        <v>21414</v>
      </c>
      <c r="C36909" t="s">
        <v>590</v>
      </c>
      <c r="D36909">
        <v>287</v>
      </c>
      <c r="E36909">
        <v>1150</v>
      </c>
      <c r="F36909">
        <f>(E36909/D36909)</f>
        <v>4.006968641114983</v>
      </c>
      <c r="G36909" t="s">
        <v>9</v>
      </c>
    </row>
    <row r="36910" spans="1:7" x14ac:dyDescent="0.2">
      <c r="A36910" t="s">
        <v>35633</v>
      </c>
      <c r="B36910" t="s">
        <v>35623</v>
      </c>
      <c r="C36910" t="s">
        <v>3442</v>
      </c>
      <c r="D36910">
        <v>1495</v>
      </c>
      <c r="E36910">
        <v>5990</v>
      </c>
      <c r="F36910">
        <f>(E36910/D36910)</f>
        <v>4.0066889632107028</v>
      </c>
      <c r="G36910" t="s">
        <v>9</v>
      </c>
    </row>
    <row r="36911" spans="1:7" x14ac:dyDescent="0.2">
      <c r="A36911" t="s">
        <v>7450</v>
      </c>
      <c r="B36911" t="s">
        <v>7446</v>
      </c>
      <c r="C36911" t="s">
        <v>83</v>
      </c>
      <c r="D36911">
        <v>6061</v>
      </c>
      <c r="E36911">
        <v>24275</v>
      </c>
      <c r="F36911">
        <f>(E36911/D36911)</f>
        <v>4.0051146675466098</v>
      </c>
      <c r="G36911" t="s">
        <v>9</v>
      </c>
    </row>
    <row r="36912" spans="1:7" x14ac:dyDescent="0.2">
      <c r="A36912" t="s">
        <v>33779</v>
      </c>
      <c r="B36912" t="s">
        <v>33780</v>
      </c>
      <c r="C36912" t="s">
        <v>668</v>
      </c>
      <c r="D36912">
        <v>6350</v>
      </c>
      <c r="E36912">
        <v>25425</v>
      </c>
      <c r="F36912">
        <f>(E36912/D36912)</f>
        <v>4.0039370078740157</v>
      </c>
      <c r="G36912" t="s">
        <v>9</v>
      </c>
    </row>
    <row r="36913" spans="1:7" x14ac:dyDescent="0.2">
      <c r="A36913" t="s">
        <v>36035</v>
      </c>
      <c r="B36913" t="s">
        <v>36014</v>
      </c>
      <c r="C36913" t="s">
        <v>8364</v>
      </c>
      <c r="D36913">
        <v>8443</v>
      </c>
      <c r="E36913">
        <v>33805</v>
      </c>
      <c r="F36913">
        <f>(E36913/D36913)</f>
        <v>4.0039085633068812</v>
      </c>
      <c r="G36913" t="s">
        <v>9</v>
      </c>
    </row>
    <row r="36914" spans="1:7" x14ac:dyDescent="0.2">
      <c r="A36914" t="s">
        <v>10249</v>
      </c>
      <c r="B36914" t="s">
        <v>10250</v>
      </c>
      <c r="C36914" t="s">
        <v>56</v>
      </c>
      <c r="D36914">
        <v>4045</v>
      </c>
      <c r="E36914">
        <v>16195</v>
      </c>
      <c r="F36914">
        <f>(E36914/D36914)</f>
        <v>4.003708281829419</v>
      </c>
      <c r="G36914" t="s">
        <v>9</v>
      </c>
    </row>
    <row r="36915" spans="1:7" x14ac:dyDescent="0.2">
      <c r="A36915" t="s">
        <v>41355</v>
      </c>
      <c r="B36915" t="s">
        <v>41343</v>
      </c>
      <c r="C36915" t="s">
        <v>6781</v>
      </c>
      <c r="D36915">
        <v>5600</v>
      </c>
      <c r="E36915">
        <v>22420</v>
      </c>
      <c r="F36915">
        <f>(E36915/D36915)</f>
        <v>4.003571428571429</v>
      </c>
      <c r="G36915" t="s">
        <v>9</v>
      </c>
    </row>
    <row r="36916" spans="1:7" x14ac:dyDescent="0.2">
      <c r="A36916" t="s">
        <v>12958</v>
      </c>
      <c r="B36916" t="s">
        <v>12824</v>
      </c>
      <c r="C36916" t="s">
        <v>12868</v>
      </c>
      <c r="D36916">
        <v>356</v>
      </c>
      <c r="E36916">
        <v>1425</v>
      </c>
      <c r="F36916">
        <f>(E36916/D36916)</f>
        <v>4.0028089887640448</v>
      </c>
      <c r="G36916" t="s">
        <v>9</v>
      </c>
    </row>
    <row r="36917" spans="1:7" x14ac:dyDescent="0.2">
      <c r="A36917" t="s">
        <v>30183</v>
      </c>
      <c r="B36917" t="s">
        <v>30161</v>
      </c>
      <c r="C36917" t="s">
        <v>6870</v>
      </c>
      <c r="D36917">
        <v>4125</v>
      </c>
      <c r="E36917">
        <v>16510</v>
      </c>
      <c r="F36917">
        <f>(E36917/D36917)</f>
        <v>4.002424242424242</v>
      </c>
      <c r="G36917" t="s">
        <v>9</v>
      </c>
    </row>
    <row r="36918" spans="1:7" x14ac:dyDescent="0.2">
      <c r="A36918" t="s">
        <v>30190</v>
      </c>
      <c r="B36918" t="s">
        <v>30161</v>
      </c>
      <c r="C36918" t="s">
        <v>6870</v>
      </c>
      <c r="D36918">
        <v>4125</v>
      </c>
      <c r="E36918">
        <v>16510</v>
      </c>
      <c r="F36918">
        <f>(E36918/D36918)</f>
        <v>4.002424242424242</v>
      </c>
      <c r="G36918" t="s">
        <v>9</v>
      </c>
    </row>
    <row r="36919" spans="1:7" x14ac:dyDescent="0.2">
      <c r="A36919" t="s">
        <v>30925</v>
      </c>
      <c r="B36919" t="s">
        <v>30911</v>
      </c>
      <c r="C36919" t="s">
        <v>668</v>
      </c>
      <c r="D36919">
        <v>3117</v>
      </c>
      <c r="E36919">
        <v>12475</v>
      </c>
      <c r="F36919">
        <f>(E36919/D36919)</f>
        <v>4.0022457491177414</v>
      </c>
      <c r="G36919" t="s">
        <v>9</v>
      </c>
    </row>
    <row r="36920" spans="1:7" x14ac:dyDescent="0.2">
      <c r="A36920" t="s">
        <v>3647</v>
      </c>
      <c r="B36920" t="s">
        <v>3604</v>
      </c>
      <c r="C36920" t="s">
        <v>3626</v>
      </c>
      <c r="D36920">
        <v>486</v>
      </c>
      <c r="E36920">
        <v>1945</v>
      </c>
      <c r="F36920">
        <f>(E36920/D36920)</f>
        <v>4.0020576131687244</v>
      </c>
      <c r="G36920" t="s">
        <v>9</v>
      </c>
    </row>
    <row r="36921" spans="1:7" x14ac:dyDescent="0.2">
      <c r="A36921" t="s">
        <v>29487</v>
      </c>
      <c r="B36921" t="s">
        <v>29480</v>
      </c>
      <c r="C36921" t="s">
        <v>2150</v>
      </c>
      <c r="D36921">
        <v>3056</v>
      </c>
      <c r="E36921">
        <v>12230</v>
      </c>
      <c r="F36921">
        <f>(E36921/D36921)</f>
        <v>4.0019633507853403</v>
      </c>
      <c r="G36921" t="s">
        <v>9</v>
      </c>
    </row>
    <row r="36922" spans="1:7" x14ac:dyDescent="0.2">
      <c r="A36922" t="s">
        <v>19553</v>
      </c>
      <c r="B36922" t="s">
        <v>19546</v>
      </c>
      <c r="C36922" t="s">
        <v>4488</v>
      </c>
      <c r="D36922">
        <v>2842</v>
      </c>
      <c r="E36922">
        <v>11370</v>
      </c>
      <c r="F36922">
        <f>(E36922/D36922)</f>
        <v>4.0007037297677694</v>
      </c>
      <c r="G36922" t="s">
        <v>9</v>
      </c>
    </row>
    <row r="36923" spans="1:7" x14ac:dyDescent="0.2">
      <c r="A36923" t="s">
        <v>38783</v>
      </c>
      <c r="B36923" t="s">
        <v>38769</v>
      </c>
      <c r="C36923" t="s">
        <v>271</v>
      </c>
      <c r="D36923">
        <v>775</v>
      </c>
      <c r="E36923">
        <v>3100</v>
      </c>
      <c r="F36923">
        <f>(E36923/D36923)</f>
        <v>4</v>
      </c>
      <c r="G36923" t="s">
        <v>9</v>
      </c>
    </row>
    <row r="36924" spans="1:7" x14ac:dyDescent="0.2">
      <c r="A36924" t="s">
        <v>24284</v>
      </c>
      <c r="B36924" t="s">
        <v>24151</v>
      </c>
      <c r="C36924" t="s">
        <v>6855</v>
      </c>
      <c r="D36924">
        <v>465</v>
      </c>
      <c r="E36924">
        <v>1860</v>
      </c>
      <c r="F36924">
        <f>(E36924/D36924)</f>
        <v>4</v>
      </c>
      <c r="G36924" t="s">
        <v>9</v>
      </c>
    </row>
    <row r="36925" spans="1:7" x14ac:dyDescent="0.2">
      <c r="A36925" t="s">
        <v>24912</v>
      </c>
      <c r="B36925" t="s">
        <v>24880</v>
      </c>
      <c r="C36925" t="s">
        <v>5510</v>
      </c>
      <c r="D36925">
        <v>345</v>
      </c>
      <c r="E36925">
        <v>1380</v>
      </c>
      <c r="F36925">
        <f>(E36925/D36925)</f>
        <v>4</v>
      </c>
      <c r="G36925" t="s">
        <v>9</v>
      </c>
    </row>
    <row r="36926" spans="1:7" x14ac:dyDescent="0.2">
      <c r="A36926" t="s">
        <v>24931</v>
      </c>
      <c r="B36926" t="s">
        <v>24880</v>
      </c>
      <c r="C36926" t="s">
        <v>5510</v>
      </c>
      <c r="D36926">
        <v>345</v>
      </c>
      <c r="E36926">
        <v>1380</v>
      </c>
      <c r="F36926">
        <f>(E36926/D36926)</f>
        <v>4</v>
      </c>
      <c r="G36926" t="s">
        <v>9</v>
      </c>
    </row>
    <row r="36927" spans="1:7" x14ac:dyDescent="0.2">
      <c r="A36927" t="s">
        <v>9579</v>
      </c>
      <c r="B36927" t="s">
        <v>9572</v>
      </c>
      <c r="C36927" t="s">
        <v>56</v>
      </c>
      <c r="D36927">
        <v>18822</v>
      </c>
      <c r="E36927">
        <v>75280</v>
      </c>
      <c r="F36927">
        <f>(E36927/D36927)</f>
        <v>3.999574965465944</v>
      </c>
      <c r="G36927" t="s">
        <v>14</v>
      </c>
    </row>
    <row r="36928" spans="1:7" x14ac:dyDescent="0.2">
      <c r="A36928" t="s">
        <v>9521</v>
      </c>
      <c r="B36928" t="s">
        <v>9516</v>
      </c>
      <c r="C36928" t="s">
        <v>4745</v>
      </c>
      <c r="D36928">
        <v>3718</v>
      </c>
      <c r="E36928">
        <v>14865</v>
      </c>
      <c r="F36928">
        <f>(E36928/D36928)</f>
        <v>3.9981172673480367</v>
      </c>
      <c r="G36928" t="s">
        <v>9</v>
      </c>
    </row>
    <row r="36929" spans="1:7" x14ac:dyDescent="0.2">
      <c r="A36929" t="s">
        <v>20829</v>
      </c>
      <c r="B36929" t="s">
        <v>20818</v>
      </c>
      <c r="C36929" t="s">
        <v>4483</v>
      </c>
      <c r="D36929">
        <v>1751</v>
      </c>
      <c r="E36929">
        <v>7000</v>
      </c>
      <c r="F36929">
        <f>(E36929/D36929)</f>
        <v>3.9977155910908051</v>
      </c>
      <c r="G36929" t="s">
        <v>9</v>
      </c>
    </row>
    <row r="36930" spans="1:7" x14ac:dyDescent="0.2">
      <c r="A36930" t="s">
        <v>29496</v>
      </c>
      <c r="B36930" t="s">
        <v>29480</v>
      </c>
      <c r="C36930" t="s">
        <v>2150</v>
      </c>
      <c r="D36930">
        <v>3056</v>
      </c>
      <c r="E36930">
        <v>12215</v>
      </c>
      <c r="F36930">
        <f>(E36930/D36930)</f>
        <v>3.9970549738219896</v>
      </c>
      <c r="G36930" t="s">
        <v>9</v>
      </c>
    </row>
    <row r="36931" spans="1:7" x14ac:dyDescent="0.2">
      <c r="A36931" t="s">
        <v>29497</v>
      </c>
      <c r="B36931" t="s">
        <v>29480</v>
      </c>
      <c r="C36931" t="s">
        <v>2150</v>
      </c>
      <c r="D36931">
        <v>3056</v>
      </c>
      <c r="E36931">
        <v>12215</v>
      </c>
      <c r="F36931">
        <f>(E36931/D36931)</f>
        <v>3.9970549738219896</v>
      </c>
      <c r="G36931" t="s">
        <v>9</v>
      </c>
    </row>
    <row r="36932" spans="1:7" x14ac:dyDescent="0.2">
      <c r="A36932" t="s">
        <v>29501</v>
      </c>
      <c r="B36932" t="s">
        <v>29480</v>
      </c>
      <c r="C36932" t="s">
        <v>2150</v>
      </c>
      <c r="D36932">
        <v>3056</v>
      </c>
      <c r="E36932">
        <v>12215</v>
      </c>
      <c r="F36932">
        <f>(E36932/D36932)</f>
        <v>3.9970549738219896</v>
      </c>
      <c r="G36932" t="s">
        <v>9</v>
      </c>
    </row>
    <row r="36933" spans="1:7" x14ac:dyDescent="0.2">
      <c r="A36933" t="s">
        <v>30663</v>
      </c>
      <c r="B36933" t="s">
        <v>30636</v>
      </c>
      <c r="C36933" t="s">
        <v>5298</v>
      </c>
      <c r="D36933">
        <v>911</v>
      </c>
      <c r="E36933">
        <v>3640</v>
      </c>
      <c r="F36933">
        <f>(E36933/D36933)</f>
        <v>3.9956092206366631</v>
      </c>
      <c r="G36933" t="s">
        <v>9</v>
      </c>
    </row>
    <row r="36934" spans="1:7" x14ac:dyDescent="0.2">
      <c r="A36934" t="s">
        <v>13342</v>
      </c>
      <c r="B36934" t="s">
        <v>13019</v>
      </c>
      <c r="C36934" t="s">
        <v>12928</v>
      </c>
      <c r="D36934">
        <v>11687</v>
      </c>
      <c r="E36934">
        <v>46685</v>
      </c>
      <c r="F36934">
        <f>(E36934/D36934)</f>
        <v>3.9946093950543338</v>
      </c>
      <c r="G36934" t="s">
        <v>9</v>
      </c>
    </row>
    <row r="36935" spans="1:7" x14ac:dyDescent="0.2">
      <c r="A36935" t="s">
        <v>8850</v>
      </c>
      <c r="B36935" t="s">
        <v>8789</v>
      </c>
      <c r="C36935" t="s">
        <v>590</v>
      </c>
      <c r="D36935">
        <v>472</v>
      </c>
      <c r="E36935">
        <v>1885</v>
      </c>
      <c r="F36935">
        <f>(E36935/D36935)</f>
        <v>3.9936440677966103</v>
      </c>
      <c r="G36935" t="s">
        <v>9</v>
      </c>
    </row>
    <row r="36936" spans="1:7" x14ac:dyDescent="0.2">
      <c r="A36936" t="s">
        <v>9048</v>
      </c>
      <c r="B36936" t="s">
        <v>8789</v>
      </c>
      <c r="C36936" t="s">
        <v>590</v>
      </c>
      <c r="D36936">
        <v>472</v>
      </c>
      <c r="E36936">
        <v>1885</v>
      </c>
      <c r="F36936">
        <f>(E36936/D36936)</f>
        <v>3.9936440677966103</v>
      </c>
      <c r="G36936" t="s">
        <v>9</v>
      </c>
    </row>
    <row r="36937" spans="1:7" x14ac:dyDescent="0.2">
      <c r="A36937" t="s">
        <v>9082</v>
      </c>
      <c r="B36937" t="s">
        <v>8789</v>
      </c>
      <c r="C36937" t="s">
        <v>590</v>
      </c>
      <c r="D36937">
        <v>472</v>
      </c>
      <c r="E36937">
        <v>1885</v>
      </c>
      <c r="F36937">
        <f>(E36937/D36937)</f>
        <v>3.9936440677966103</v>
      </c>
      <c r="G36937" t="s">
        <v>9</v>
      </c>
    </row>
    <row r="36938" spans="1:7" x14ac:dyDescent="0.2">
      <c r="A36938" t="s">
        <v>11200</v>
      </c>
      <c r="B36938" t="s">
        <v>11091</v>
      </c>
      <c r="C36938" t="s">
        <v>12</v>
      </c>
      <c r="D36938">
        <v>933</v>
      </c>
      <c r="E36938">
        <v>3725</v>
      </c>
      <c r="F36938">
        <f>(E36938/D36938)</f>
        <v>3.992497320471597</v>
      </c>
      <c r="G36938" t="s">
        <v>9</v>
      </c>
    </row>
    <row r="36939" spans="1:7" x14ac:dyDescent="0.2">
      <c r="A36939" t="s">
        <v>9585</v>
      </c>
      <c r="B36939" t="s">
        <v>9572</v>
      </c>
      <c r="C36939" t="s">
        <v>56</v>
      </c>
      <c r="D36939">
        <v>5677</v>
      </c>
      <c r="E36939">
        <v>22665</v>
      </c>
      <c r="F36939">
        <f>(E36939/D36939)</f>
        <v>3.9924255768892021</v>
      </c>
      <c r="G36939" t="s">
        <v>14</v>
      </c>
    </row>
    <row r="36940" spans="1:7" x14ac:dyDescent="0.2">
      <c r="A36940" t="s">
        <v>13021</v>
      </c>
      <c r="B36940" t="s">
        <v>13019</v>
      </c>
      <c r="C36940" t="s">
        <v>12882</v>
      </c>
      <c r="D36940">
        <v>13371</v>
      </c>
      <c r="E36940">
        <v>53360</v>
      </c>
      <c r="F36940">
        <f>(E36940/D36940)</f>
        <v>3.9907261984892677</v>
      </c>
      <c r="G36940" t="s">
        <v>9</v>
      </c>
    </row>
    <row r="36941" spans="1:7" x14ac:dyDescent="0.2">
      <c r="A36941" t="s">
        <v>13035</v>
      </c>
      <c r="B36941" t="s">
        <v>13019</v>
      </c>
      <c r="C36941" t="s">
        <v>12882</v>
      </c>
      <c r="D36941">
        <v>13371</v>
      </c>
      <c r="E36941">
        <v>53360</v>
      </c>
      <c r="F36941">
        <f>(E36941/D36941)</f>
        <v>3.9907261984892677</v>
      </c>
      <c r="G36941" t="s">
        <v>9</v>
      </c>
    </row>
    <row r="36942" spans="1:7" x14ac:dyDescent="0.2">
      <c r="A36942" t="s">
        <v>16205</v>
      </c>
      <c r="B36942" t="s">
        <v>16143</v>
      </c>
      <c r="C36942" t="s">
        <v>9407</v>
      </c>
      <c r="D36942">
        <v>743</v>
      </c>
      <c r="E36942">
        <v>2965</v>
      </c>
      <c r="F36942">
        <f>(E36942/D36942)</f>
        <v>3.9905787348586812</v>
      </c>
      <c r="G36942" t="s">
        <v>9</v>
      </c>
    </row>
    <row r="36943" spans="1:7" x14ac:dyDescent="0.2">
      <c r="A36943" t="s">
        <v>16232</v>
      </c>
      <c r="B36943" t="s">
        <v>16143</v>
      </c>
      <c r="C36943" t="s">
        <v>9407</v>
      </c>
      <c r="D36943">
        <v>743</v>
      </c>
      <c r="E36943">
        <v>2965</v>
      </c>
      <c r="F36943">
        <f>(E36943/D36943)</f>
        <v>3.9905787348586812</v>
      </c>
      <c r="G36943" t="s">
        <v>9</v>
      </c>
    </row>
    <row r="36944" spans="1:7" x14ac:dyDescent="0.2">
      <c r="A36944" t="s">
        <v>16337</v>
      </c>
      <c r="B36944" t="s">
        <v>16143</v>
      </c>
      <c r="C36944" t="s">
        <v>9407</v>
      </c>
      <c r="D36944">
        <v>743</v>
      </c>
      <c r="E36944">
        <v>2965</v>
      </c>
      <c r="F36944">
        <f>(E36944/D36944)</f>
        <v>3.9905787348586812</v>
      </c>
      <c r="G36944" t="s">
        <v>9</v>
      </c>
    </row>
    <row r="36945" spans="1:7" x14ac:dyDescent="0.2">
      <c r="A36945" t="s">
        <v>16351</v>
      </c>
      <c r="B36945" t="s">
        <v>16143</v>
      </c>
      <c r="C36945" t="s">
        <v>9407</v>
      </c>
      <c r="D36945">
        <v>743</v>
      </c>
      <c r="E36945">
        <v>2965</v>
      </c>
      <c r="F36945">
        <f>(E36945/D36945)</f>
        <v>3.9905787348586812</v>
      </c>
      <c r="G36945" t="s">
        <v>9</v>
      </c>
    </row>
    <row r="36946" spans="1:7" x14ac:dyDescent="0.2">
      <c r="A36946" t="s">
        <v>16360</v>
      </c>
      <c r="B36946" t="s">
        <v>16143</v>
      </c>
      <c r="C36946" t="s">
        <v>9407</v>
      </c>
      <c r="D36946">
        <v>743</v>
      </c>
      <c r="E36946">
        <v>2965</v>
      </c>
      <c r="F36946">
        <f>(E36946/D36946)</f>
        <v>3.9905787348586812</v>
      </c>
      <c r="G36946" t="s">
        <v>9</v>
      </c>
    </row>
    <row r="36947" spans="1:7" x14ac:dyDescent="0.2">
      <c r="A36947" t="s">
        <v>43767</v>
      </c>
      <c r="B36947" t="s">
        <v>43764</v>
      </c>
      <c r="C36947" t="s">
        <v>11012</v>
      </c>
      <c r="D36947">
        <v>1163</v>
      </c>
      <c r="E36947">
        <v>4640</v>
      </c>
      <c r="F36947">
        <f>(E36947/D36947)</f>
        <v>3.9896818572656922</v>
      </c>
      <c r="G36947" t="s">
        <v>9</v>
      </c>
    </row>
    <row r="36948" spans="1:7" x14ac:dyDescent="0.2">
      <c r="A36948" t="s">
        <v>30600</v>
      </c>
      <c r="B36948" t="s">
        <v>30581</v>
      </c>
      <c r="C36948" t="s">
        <v>30597</v>
      </c>
      <c r="D36948">
        <v>2093</v>
      </c>
      <c r="E36948">
        <v>8350</v>
      </c>
      <c r="F36948">
        <f>(E36948/D36948)</f>
        <v>3.9894887720974679</v>
      </c>
      <c r="G36948" t="s">
        <v>9</v>
      </c>
    </row>
    <row r="36949" spans="1:7" x14ac:dyDescent="0.2">
      <c r="A36949" t="s">
        <v>8101</v>
      </c>
      <c r="B36949" t="s">
        <v>8102</v>
      </c>
      <c r="C36949" t="s">
        <v>8103</v>
      </c>
      <c r="D36949">
        <v>5723</v>
      </c>
      <c r="E36949">
        <v>22820</v>
      </c>
      <c r="F36949">
        <f>(E36949/D36949)</f>
        <v>3.9874191857417438</v>
      </c>
      <c r="G36949" t="s">
        <v>9</v>
      </c>
    </row>
    <row r="36950" spans="1:7" x14ac:dyDescent="0.2">
      <c r="A36950" t="s">
        <v>8135</v>
      </c>
      <c r="B36950" t="s">
        <v>8102</v>
      </c>
      <c r="C36950" t="s">
        <v>8103</v>
      </c>
      <c r="D36950">
        <v>5723</v>
      </c>
      <c r="E36950">
        <v>22820</v>
      </c>
      <c r="F36950">
        <f>(E36950/D36950)</f>
        <v>3.9874191857417438</v>
      </c>
      <c r="G36950" t="s">
        <v>9</v>
      </c>
    </row>
    <row r="36951" spans="1:7" x14ac:dyDescent="0.2">
      <c r="A36951" t="s">
        <v>8136</v>
      </c>
      <c r="B36951" t="s">
        <v>8102</v>
      </c>
      <c r="C36951" t="s">
        <v>8103</v>
      </c>
      <c r="D36951">
        <v>5723</v>
      </c>
      <c r="E36951">
        <v>22820</v>
      </c>
      <c r="F36951">
        <f>(E36951/D36951)</f>
        <v>3.9874191857417438</v>
      </c>
      <c r="G36951" t="s">
        <v>9</v>
      </c>
    </row>
    <row r="36952" spans="1:7" x14ac:dyDescent="0.2">
      <c r="A36952" t="s">
        <v>24077</v>
      </c>
      <c r="B36952" t="s">
        <v>24068</v>
      </c>
      <c r="C36952" t="s">
        <v>23997</v>
      </c>
      <c r="D36952">
        <v>1032</v>
      </c>
      <c r="E36952">
        <v>4115</v>
      </c>
      <c r="F36952">
        <f>(E36952/D36952)</f>
        <v>3.987403100775194</v>
      </c>
      <c r="G36952" t="s">
        <v>9</v>
      </c>
    </row>
    <row r="36953" spans="1:7" x14ac:dyDescent="0.2">
      <c r="A36953" t="s">
        <v>14269</v>
      </c>
      <c r="B36953" t="s">
        <v>14263</v>
      </c>
      <c r="C36953" t="s">
        <v>592</v>
      </c>
      <c r="D36953">
        <v>266</v>
      </c>
      <c r="E36953">
        <v>1060</v>
      </c>
      <c r="F36953">
        <f>(E36953/D36953)</f>
        <v>3.9849624060150375</v>
      </c>
      <c r="G36953" t="s">
        <v>9</v>
      </c>
    </row>
    <row r="36954" spans="1:7" x14ac:dyDescent="0.2">
      <c r="A36954" t="s">
        <v>7548</v>
      </c>
      <c r="B36954" t="s">
        <v>7544</v>
      </c>
      <c r="C36954" t="s">
        <v>83</v>
      </c>
      <c r="D36954">
        <v>34366</v>
      </c>
      <c r="E36954">
        <v>136865</v>
      </c>
      <c r="F36954">
        <f>(E36954/D36954)</f>
        <v>3.9825699819589131</v>
      </c>
      <c r="G36954" t="s">
        <v>14</v>
      </c>
    </row>
    <row r="36955" spans="1:7" x14ac:dyDescent="0.2">
      <c r="A36955" t="s">
        <v>15879</v>
      </c>
      <c r="B36955" t="s">
        <v>15877</v>
      </c>
      <c r="C36955" t="s">
        <v>46</v>
      </c>
      <c r="D36955">
        <v>722</v>
      </c>
      <c r="E36955">
        <v>2875</v>
      </c>
      <c r="F36955">
        <f>(E36955/D36955)</f>
        <v>3.9819944598337949</v>
      </c>
      <c r="G36955" t="s">
        <v>9</v>
      </c>
    </row>
    <row r="36956" spans="1:7" x14ac:dyDescent="0.2">
      <c r="A36956" t="s">
        <v>13099</v>
      </c>
      <c r="B36956" t="s">
        <v>13019</v>
      </c>
      <c r="C36956" t="s">
        <v>13037</v>
      </c>
      <c r="D36956">
        <v>947</v>
      </c>
      <c r="E36956">
        <v>3770</v>
      </c>
      <c r="F36956">
        <f>(E36956/D36956)</f>
        <v>3.9809926082365363</v>
      </c>
      <c r="G36956" t="s">
        <v>9</v>
      </c>
    </row>
    <row r="36957" spans="1:7" x14ac:dyDescent="0.2">
      <c r="A36957" t="s">
        <v>532</v>
      </c>
      <c r="B36957" t="s">
        <v>210</v>
      </c>
      <c r="C36957" t="s">
        <v>217</v>
      </c>
      <c r="D36957">
        <v>569</v>
      </c>
      <c r="E36957">
        <v>2265</v>
      </c>
      <c r="F36957">
        <f>(E36957/D36957)</f>
        <v>3.9806678383128293</v>
      </c>
      <c r="G36957" t="s">
        <v>9</v>
      </c>
    </row>
    <row r="36958" spans="1:7" x14ac:dyDescent="0.2">
      <c r="A36958" t="s">
        <v>11101</v>
      </c>
      <c r="B36958" t="s">
        <v>11091</v>
      </c>
      <c r="C36958" t="s">
        <v>8265</v>
      </c>
      <c r="D36958">
        <v>1211</v>
      </c>
      <c r="E36958">
        <v>4820</v>
      </c>
      <c r="F36958">
        <f>(E36958/D36958)</f>
        <v>3.9801816680429396</v>
      </c>
      <c r="G36958" t="s">
        <v>9</v>
      </c>
    </row>
    <row r="36959" spans="1:7" x14ac:dyDescent="0.2">
      <c r="A36959" t="s">
        <v>23617</v>
      </c>
      <c r="B36959" t="s">
        <v>23552</v>
      </c>
      <c r="C36959" t="s">
        <v>194</v>
      </c>
      <c r="D36959">
        <v>402</v>
      </c>
      <c r="E36959">
        <v>1600</v>
      </c>
      <c r="F36959">
        <f>(E36959/D36959)</f>
        <v>3.9800995024875623</v>
      </c>
      <c r="G36959" t="s">
        <v>9</v>
      </c>
    </row>
    <row r="36960" spans="1:7" x14ac:dyDescent="0.2">
      <c r="A36960" t="s">
        <v>33783</v>
      </c>
      <c r="B36960" t="s">
        <v>33780</v>
      </c>
      <c r="C36960" t="s">
        <v>668</v>
      </c>
      <c r="D36960">
        <v>7116</v>
      </c>
      <c r="E36960">
        <v>28310</v>
      </c>
      <c r="F36960">
        <f>(E36960/D36960)</f>
        <v>3.9783586284429453</v>
      </c>
      <c r="G36960" t="s">
        <v>9</v>
      </c>
    </row>
    <row r="36961" spans="1:7" x14ac:dyDescent="0.2">
      <c r="A36961" t="s">
        <v>10128</v>
      </c>
      <c r="B36961" t="s">
        <v>10049</v>
      </c>
      <c r="C36961" t="s">
        <v>8388</v>
      </c>
      <c r="D36961">
        <v>1761</v>
      </c>
      <c r="E36961">
        <v>7005</v>
      </c>
      <c r="F36961">
        <f>(E36961/D36961)</f>
        <v>3.9778534923339013</v>
      </c>
      <c r="G36961" t="s">
        <v>9</v>
      </c>
    </row>
    <row r="36962" spans="1:7" x14ac:dyDescent="0.2">
      <c r="A36962" t="s">
        <v>8556</v>
      </c>
      <c r="B36962" t="s">
        <v>8511</v>
      </c>
      <c r="C36962" t="s">
        <v>2464</v>
      </c>
      <c r="D36962">
        <v>12135</v>
      </c>
      <c r="E36962">
        <v>48260</v>
      </c>
      <c r="F36962">
        <f>(E36962/D36962)</f>
        <v>3.9769262463947261</v>
      </c>
      <c r="G36962" t="s">
        <v>14</v>
      </c>
    </row>
    <row r="36963" spans="1:7" x14ac:dyDescent="0.2">
      <c r="A36963" t="s">
        <v>44014</v>
      </c>
      <c r="B36963" t="s">
        <v>43991</v>
      </c>
      <c r="C36963" t="s">
        <v>7481</v>
      </c>
      <c r="D36963">
        <v>3386</v>
      </c>
      <c r="E36963">
        <v>13465</v>
      </c>
      <c r="F36963">
        <f>(E36963/D36963)</f>
        <v>3.9766686355581808</v>
      </c>
      <c r="G36963" t="s">
        <v>9</v>
      </c>
    </row>
    <row r="36964" spans="1:7" x14ac:dyDescent="0.2">
      <c r="A36964" t="s">
        <v>24746</v>
      </c>
      <c r="B36964" t="s">
        <v>24731</v>
      </c>
      <c r="C36964" t="s">
        <v>23997</v>
      </c>
      <c r="D36964">
        <v>1776</v>
      </c>
      <c r="E36964">
        <v>7060</v>
      </c>
      <c r="F36964">
        <f>(E36964/D36964)</f>
        <v>3.9752252252252251</v>
      </c>
      <c r="G36964" t="s">
        <v>9</v>
      </c>
    </row>
    <row r="36965" spans="1:7" x14ac:dyDescent="0.2">
      <c r="A36965" t="s">
        <v>589</v>
      </c>
      <c r="B36965" t="s">
        <v>546</v>
      </c>
      <c r="C36965" t="s">
        <v>590</v>
      </c>
      <c r="D36965">
        <v>1044</v>
      </c>
      <c r="E36965">
        <v>4150</v>
      </c>
      <c r="F36965">
        <f>(E36965/D36965)</f>
        <v>3.975095785440613</v>
      </c>
      <c r="G36965" t="s">
        <v>9</v>
      </c>
    </row>
    <row r="36966" spans="1:7" x14ac:dyDescent="0.2">
      <c r="A36966" t="s">
        <v>955</v>
      </c>
      <c r="B36966" t="s">
        <v>546</v>
      </c>
      <c r="C36966" t="s">
        <v>590</v>
      </c>
      <c r="D36966">
        <v>1044</v>
      </c>
      <c r="E36966">
        <v>4150</v>
      </c>
      <c r="F36966">
        <f>(E36966/D36966)</f>
        <v>3.975095785440613</v>
      </c>
      <c r="G36966" t="s">
        <v>9</v>
      </c>
    </row>
    <row r="36967" spans="1:7" x14ac:dyDescent="0.2">
      <c r="A36967" t="s">
        <v>1746</v>
      </c>
      <c r="B36967" t="s">
        <v>546</v>
      </c>
      <c r="C36967" t="s">
        <v>590</v>
      </c>
      <c r="D36967">
        <v>1044</v>
      </c>
      <c r="E36967">
        <v>4150</v>
      </c>
      <c r="F36967">
        <f>(E36967/D36967)</f>
        <v>3.975095785440613</v>
      </c>
      <c r="G36967" t="s">
        <v>9</v>
      </c>
    </row>
    <row r="36968" spans="1:7" x14ac:dyDescent="0.2">
      <c r="A36968" t="s">
        <v>13356</v>
      </c>
      <c r="B36968" t="s">
        <v>13019</v>
      </c>
      <c r="C36968" t="s">
        <v>12928</v>
      </c>
      <c r="D36968">
        <v>33988</v>
      </c>
      <c r="E36968">
        <v>135050</v>
      </c>
      <c r="F36968">
        <f>(E36968/D36968)</f>
        <v>3.9734612216076264</v>
      </c>
      <c r="G36968" t="s">
        <v>9</v>
      </c>
    </row>
    <row r="36969" spans="1:7" x14ac:dyDescent="0.2">
      <c r="A36969" t="s">
        <v>15425</v>
      </c>
      <c r="B36969" t="s">
        <v>15403</v>
      </c>
      <c r="C36969" t="s">
        <v>12827</v>
      </c>
      <c r="D36969">
        <v>365</v>
      </c>
      <c r="E36969">
        <v>1450</v>
      </c>
      <c r="F36969">
        <f>(E36969/D36969)</f>
        <v>3.9726027397260273</v>
      </c>
      <c r="G36969" t="s">
        <v>9</v>
      </c>
    </row>
    <row r="36970" spans="1:7" x14ac:dyDescent="0.2">
      <c r="A36970" t="s">
        <v>7447</v>
      </c>
      <c r="B36970" t="s">
        <v>7446</v>
      </c>
      <c r="C36970" t="s">
        <v>83</v>
      </c>
      <c r="D36970">
        <v>11108</v>
      </c>
      <c r="E36970">
        <v>44095</v>
      </c>
      <c r="F36970">
        <f>(E36970/D36970)</f>
        <v>3.9696615052214619</v>
      </c>
      <c r="G36970" t="s">
        <v>9</v>
      </c>
    </row>
    <row r="36971" spans="1:7" x14ac:dyDescent="0.2">
      <c r="A36971" t="s">
        <v>43409</v>
      </c>
      <c r="B36971" t="s">
        <v>43377</v>
      </c>
      <c r="C36971" t="s">
        <v>9752</v>
      </c>
      <c r="D36971">
        <v>1737</v>
      </c>
      <c r="E36971">
        <v>6895</v>
      </c>
      <c r="F36971">
        <f>(E36971/D36971)</f>
        <v>3.9694876223373634</v>
      </c>
      <c r="G36971" t="s">
        <v>9</v>
      </c>
    </row>
    <row r="36972" spans="1:7" x14ac:dyDescent="0.2">
      <c r="A36972" t="s">
        <v>5759</v>
      </c>
      <c r="B36972" t="s">
        <v>5670</v>
      </c>
      <c r="C36972" t="s">
        <v>4745</v>
      </c>
      <c r="D36972">
        <v>2877</v>
      </c>
      <c r="E36972">
        <v>11420</v>
      </c>
      <c r="F36972">
        <f>(E36972/D36972)</f>
        <v>3.9694125825512687</v>
      </c>
      <c r="G36972" t="s">
        <v>9</v>
      </c>
    </row>
    <row r="36973" spans="1:7" x14ac:dyDescent="0.2">
      <c r="A36973" t="s">
        <v>5765</v>
      </c>
      <c r="B36973" t="s">
        <v>5670</v>
      </c>
      <c r="C36973" t="s">
        <v>4745</v>
      </c>
      <c r="D36973">
        <v>2877</v>
      </c>
      <c r="E36973">
        <v>11420</v>
      </c>
      <c r="F36973">
        <f>(E36973/D36973)</f>
        <v>3.9694125825512687</v>
      </c>
      <c r="G36973" t="s">
        <v>9</v>
      </c>
    </row>
    <row r="36974" spans="1:7" x14ac:dyDescent="0.2">
      <c r="A36974" t="s">
        <v>5850</v>
      </c>
      <c r="B36974" t="s">
        <v>5670</v>
      </c>
      <c r="C36974" t="s">
        <v>4745</v>
      </c>
      <c r="D36974">
        <v>2877</v>
      </c>
      <c r="E36974">
        <v>11420</v>
      </c>
      <c r="F36974">
        <f>(E36974/D36974)</f>
        <v>3.9694125825512687</v>
      </c>
      <c r="G36974" t="s">
        <v>9</v>
      </c>
    </row>
    <row r="36975" spans="1:7" x14ac:dyDescent="0.2">
      <c r="A36975" t="s">
        <v>33786</v>
      </c>
      <c r="B36975" t="s">
        <v>33780</v>
      </c>
      <c r="C36975" t="s">
        <v>668</v>
      </c>
      <c r="D36975">
        <v>7238</v>
      </c>
      <c r="E36975">
        <v>28730</v>
      </c>
      <c r="F36975">
        <f>(E36975/D36975)</f>
        <v>3.969328543796629</v>
      </c>
      <c r="G36975" t="s">
        <v>9</v>
      </c>
    </row>
    <row r="36976" spans="1:7" x14ac:dyDescent="0.2">
      <c r="A36976" t="s">
        <v>6235</v>
      </c>
      <c r="B36976" t="s">
        <v>6221</v>
      </c>
      <c r="C36976" t="s">
        <v>83</v>
      </c>
      <c r="D36976">
        <v>1300</v>
      </c>
      <c r="E36976">
        <v>5160</v>
      </c>
      <c r="F36976">
        <f>(E36976/D36976)</f>
        <v>3.9692307692307693</v>
      </c>
      <c r="G36976" t="s">
        <v>9</v>
      </c>
    </row>
    <row r="36977" spans="1:7" x14ac:dyDescent="0.2">
      <c r="A36977" t="s">
        <v>6236</v>
      </c>
      <c r="B36977" t="s">
        <v>6221</v>
      </c>
      <c r="C36977" t="s">
        <v>83</v>
      </c>
      <c r="D36977">
        <v>1300</v>
      </c>
      <c r="E36977">
        <v>5160</v>
      </c>
      <c r="F36977">
        <f>(E36977/D36977)</f>
        <v>3.9692307692307693</v>
      </c>
      <c r="G36977" t="s">
        <v>9</v>
      </c>
    </row>
    <row r="36978" spans="1:7" x14ac:dyDescent="0.2">
      <c r="A36978" t="s">
        <v>9967</v>
      </c>
      <c r="B36978" t="s">
        <v>9946</v>
      </c>
      <c r="C36978" t="s">
        <v>9405</v>
      </c>
      <c r="D36978">
        <v>2341</v>
      </c>
      <c r="E36978">
        <v>9285</v>
      </c>
      <c r="F36978">
        <f>(E36978/D36978)</f>
        <v>3.9662537377189238</v>
      </c>
      <c r="G36978" t="s">
        <v>9</v>
      </c>
    </row>
    <row r="36979" spans="1:7" x14ac:dyDescent="0.2">
      <c r="A36979" t="s">
        <v>38864</v>
      </c>
      <c r="B36979" t="s">
        <v>38860</v>
      </c>
      <c r="C36979" t="s">
        <v>15630</v>
      </c>
      <c r="D36979">
        <v>7183</v>
      </c>
      <c r="E36979">
        <v>28485</v>
      </c>
      <c r="F36979">
        <f>(E36979/D36979)</f>
        <v>3.9656132535152442</v>
      </c>
      <c r="G36979" t="s">
        <v>9</v>
      </c>
    </row>
    <row r="36980" spans="1:7" x14ac:dyDescent="0.2">
      <c r="A36980" t="s">
        <v>18213</v>
      </c>
      <c r="B36980" t="s">
        <v>18210</v>
      </c>
      <c r="C36980" t="s">
        <v>3626</v>
      </c>
      <c r="D36980">
        <v>425</v>
      </c>
      <c r="E36980">
        <v>1685</v>
      </c>
      <c r="F36980">
        <f>(E36980/D36980)</f>
        <v>3.9647058823529413</v>
      </c>
      <c r="G36980" t="s">
        <v>9</v>
      </c>
    </row>
    <row r="36981" spans="1:7" x14ac:dyDescent="0.2">
      <c r="A36981" t="s">
        <v>18218</v>
      </c>
      <c r="B36981" t="s">
        <v>18210</v>
      </c>
      <c r="C36981" t="s">
        <v>3626</v>
      </c>
      <c r="D36981">
        <v>425</v>
      </c>
      <c r="E36981">
        <v>1685</v>
      </c>
      <c r="F36981">
        <f>(E36981/D36981)</f>
        <v>3.9647058823529413</v>
      </c>
      <c r="G36981" t="s">
        <v>9</v>
      </c>
    </row>
    <row r="36982" spans="1:7" x14ac:dyDescent="0.2">
      <c r="A36982" t="s">
        <v>18220</v>
      </c>
      <c r="B36982" t="s">
        <v>18210</v>
      </c>
      <c r="C36982" t="s">
        <v>3626</v>
      </c>
      <c r="D36982">
        <v>425</v>
      </c>
      <c r="E36982">
        <v>1685</v>
      </c>
      <c r="F36982">
        <f>(E36982/D36982)</f>
        <v>3.9647058823529413</v>
      </c>
      <c r="G36982" t="s">
        <v>9</v>
      </c>
    </row>
    <row r="36983" spans="1:7" x14ac:dyDescent="0.2">
      <c r="A36983" t="s">
        <v>13541</v>
      </c>
      <c r="B36983" t="s">
        <v>13409</v>
      </c>
      <c r="C36983" t="s">
        <v>4483</v>
      </c>
      <c r="D36983">
        <v>1468</v>
      </c>
      <c r="E36983">
        <v>5820</v>
      </c>
      <c r="F36983">
        <f>(E36983/D36983)</f>
        <v>3.9645776566757491</v>
      </c>
      <c r="G36983" t="s">
        <v>9</v>
      </c>
    </row>
    <row r="36984" spans="1:7" x14ac:dyDescent="0.2">
      <c r="A36984" t="s">
        <v>8668</v>
      </c>
      <c r="B36984" t="s">
        <v>8511</v>
      </c>
      <c r="C36984" t="s">
        <v>2464</v>
      </c>
      <c r="D36984">
        <v>13335</v>
      </c>
      <c r="E36984">
        <v>52865</v>
      </c>
      <c r="F36984">
        <f>(E36984/D36984)</f>
        <v>3.9643794525684291</v>
      </c>
      <c r="G36984" t="s">
        <v>14</v>
      </c>
    </row>
    <row r="36985" spans="1:7" x14ac:dyDescent="0.2">
      <c r="A36985" t="s">
        <v>15055</v>
      </c>
      <c r="B36985" t="s">
        <v>15028</v>
      </c>
      <c r="C36985" t="s">
        <v>700</v>
      </c>
      <c r="D36985">
        <v>3127</v>
      </c>
      <c r="E36985">
        <v>12390</v>
      </c>
      <c r="F36985">
        <f>(E36985/D36985)</f>
        <v>3.9622641509433962</v>
      </c>
      <c r="G36985" t="s">
        <v>14</v>
      </c>
    </row>
    <row r="36986" spans="1:7" x14ac:dyDescent="0.2">
      <c r="A36986" t="s">
        <v>15264</v>
      </c>
      <c r="B36986" t="s">
        <v>15028</v>
      </c>
      <c r="C36986" t="s">
        <v>700</v>
      </c>
      <c r="D36986">
        <v>3127</v>
      </c>
      <c r="E36986">
        <v>12390</v>
      </c>
      <c r="F36986">
        <f>(E36986/D36986)</f>
        <v>3.9622641509433962</v>
      </c>
      <c r="G36986" t="s">
        <v>14</v>
      </c>
    </row>
    <row r="36987" spans="1:7" x14ac:dyDescent="0.2">
      <c r="A36987" t="s">
        <v>36090</v>
      </c>
      <c r="B36987" t="s">
        <v>36071</v>
      </c>
      <c r="C36987" t="s">
        <v>5104</v>
      </c>
      <c r="D36987">
        <v>3433</v>
      </c>
      <c r="E36987">
        <v>13600</v>
      </c>
      <c r="F36987">
        <f>(E36987/D36987)</f>
        <v>3.9615496650160211</v>
      </c>
      <c r="G36987" t="s">
        <v>9</v>
      </c>
    </row>
    <row r="36988" spans="1:7" x14ac:dyDescent="0.2">
      <c r="A36988" t="s">
        <v>10281</v>
      </c>
      <c r="B36988" t="s">
        <v>10250</v>
      </c>
      <c r="C36988" t="s">
        <v>579</v>
      </c>
      <c r="D36988">
        <v>1603</v>
      </c>
      <c r="E36988">
        <v>6350</v>
      </c>
      <c r="F36988">
        <f>(E36988/D36988)</f>
        <v>3.9613225202744853</v>
      </c>
      <c r="G36988" t="s">
        <v>9</v>
      </c>
    </row>
    <row r="36989" spans="1:7" x14ac:dyDescent="0.2">
      <c r="A36989" t="s">
        <v>7543</v>
      </c>
      <c r="B36989" t="s">
        <v>7544</v>
      </c>
      <c r="C36989" t="s">
        <v>83</v>
      </c>
      <c r="D36989">
        <v>26444</v>
      </c>
      <c r="E36989">
        <v>104745</v>
      </c>
      <c r="F36989">
        <f>(E36989/D36989)</f>
        <v>3.9610119497806684</v>
      </c>
      <c r="G36989" t="s">
        <v>14</v>
      </c>
    </row>
    <row r="36990" spans="1:7" x14ac:dyDescent="0.2">
      <c r="A36990" t="s">
        <v>6481</v>
      </c>
      <c r="B36990" t="s">
        <v>6371</v>
      </c>
      <c r="C36990" t="s">
        <v>6412</v>
      </c>
      <c r="D36990">
        <v>14166</v>
      </c>
      <c r="E36990">
        <v>56080</v>
      </c>
      <c r="F36990">
        <f>(E36990/D36990)</f>
        <v>3.9587745305661444</v>
      </c>
      <c r="G36990" t="s">
        <v>9</v>
      </c>
    </row>
    <row r="36991" spans="1:7" x14ac:dyDescent="0.2">
      <c r="A36991" t="s">
        <v>6492</v>
      </c>
      <c r="B36991" t="s">
        <v>6371</v>
      </c>
      <c r="C36991" t="s">
        <v>6412</v>
      </c>
      <c r="D36991">
        <v>14181</v>
      </c>
      <c r="E36991">
        <v>56135</v>
      </c>
      <c r="F36991">
        <f>(E36991/D36991)</f>
        <v>3.9584655524998236</v>
      </c>
      <c r="G36991" t="s">
        <v>9</v>
      </c>
    </row>
    <row r="36992" spans="1:7" x14ac:dyDescent="0.2">
      <c r="A36992" t="s">
        <v>13345</v>
      </c>
      <c r="B36992" t="s">
        <v>13019</v>
      </c>
      <c r="C36992" t="s">
        <v>12928</v>
      </c>
      <c r="D36992">
        <v>27458</v>
      </c>
      <c r="E36992">
        <v>108645</v>
      </c>
      <c r="F36992">
        <f>(E36992/D36992)</f>
        <v>3.9567703401558743</v>
      </c>
      <c r="G36992" t="s">
        <v>9</v>
      </c>
    </row>
    <row r="36993" spans="1:7" x14ac:dyDescent="0.2">
      <c r="A36993" t="s">
        <v>19571</v>
      </c>
      <c r="B36993" t="s">
        <v>19546</v>
      </c>
      <c r="C36993" t="s">
        <v>4483</v>
      </c>
      <c r="D36993">
        <v>1561</v>
      </c>
      <c r="E36993">
        <v>6175</v>
      </c>
      <c r="F36993">
        <f>(E36993/D36993)</f>
        <v>3.9557975656630364</v>
      </c>
      <c r="G36993" t="s">
        <v>9</v>
      </c>
    </row>
    <row r="36994" spans="1:7" x14ac:dyDescent="0.2">
      <c r="A36994" t="s">
        <v>12861</v>
      </c>
      <c r="B36994" t="s">
        <v>12824</v>
      </c>
      <c r="C36994" t="s">
        <v>12825</v>
      </c>
      <c r="D36994">
        <v>65741</v>
      </c>
      <c r="E36994">
        <v>259990</v>
      </c>
      <c r="F36994">
        <f>(E36994/D36994)</f>
        <v>3.9547618685447437</v>
      </c>
      <c r="G36994" t="s">
        <v>9</v>
      </c>
    </row>
    <row r="36995" spans="1:7" x14ac:dyDescent="0.2">
      <c r="A36995" t="s">
        <v>7547</v>
      </c>
      <c r="B36995" t="s">
        <v>7544</v>
      </c>
      <c r="C36995" t="s">
        <v>83</v>
      </c>
      <c r="D36995">
        <v>46294</v>
      </c>
      <c r="E36995">
        <v>183040</v>
      </c>
      <c r="F36995">
        <f>(E36995/D36995)</f>
        <v>3.9538601114615286</v>
      </c>
      <c r="G36995" t="s">
        <v>14</v>
      </c>
    </row>
    <row r="36996" spans="1:7" x14ac:dyDescent="0.2">
      <c r="A36996" t="s">
        <v>19639</v>
      </c>
      <c r="B36996" t="s">
        <v>19608</v>
      </c>
      <c r="C36996" t="s">
        <v>18452</v>
      </c>
      <c r="D36996">
        <v>2722</v>
      </c>
      <c r="E36996">
        <v>10760</v>
      </c>
      <c r="F36996">
        <f>(E36996/D36996)</f>
        <v>3.9529757531227041</v>
      </c>
      <c r="G36996" t="s">
        <v>9</v>
      </c>
    </row>
    <row r="36997" spans="1:7" x14ac:dyDescent="0.2">
      <c r="A36997" t="s">
        <v>7551</v>
      </c>
      <c r="B36997" t="s">
        <v>7544</v>
      </c>
      <c r="C36997" t="s">
        <v>83</v>
      </c>
      <c r="D36997">
        <v>42800</v>
      </c>
      <c r="E36997">
        <v>169175</v>
      </c>
      <c r="F36997">
        <f>(E36997/D36997)</f>
        <v>3.9526869158878504</v>
      </c>
      <c r="G36997" t="s">
        <v>14</v>
      </c>
    </row>
    <row r="36998" spans="1:7" x14ac:dyDescent="0.2">
      <c r="A36998" t="s">
        <v>4572</v>
      </c>
      <c r="B36998" t="s">
        <v>4466</v>
      </c>
      <c r="C36998" t="s">
        <v>4472</v>
      </c>
      <c r="D36998">
        <v>3888</v>
      </c>
      <c r="E36998">
        <v>15360</v>
      </c>
      <c r="F36998">
        <f>(E36998/D36998)</f>
        <v>3.9506172839506171</v>
      </c>
      <c r="G36998" t="s">
        <v>9</v>
      </c>
    </row>
    <row r="36999" spans="1:7" x14ac:dyDescent="0.2">
      <c r="A36999" t="s">
        <v>4586</v>
      </c>
      <c r="B36999" t="s">
        <v>4466</v>
      </c>
      <c r="C36999" t="s">
        <v>4472</v>
      </c>
      <c r="D36999">
        <v>3888</v>
      </c>
      <c r="E36999">
        <v>15360</v>
      </c>
      <c r="F36999">
        <f>(E36999/D36999)</f>
        <v>3.9506172839506171</v>
      </c>
      <c r="G36999" t="s">
        <v>9</v>
      </c>
    </row>
    <row r="37000" spans="1:7" x14ac:dyDescent="0.2">
      <c r="A37000" t="s">
        <v>15849</v>
      </c>
      <c r="B37000" t="s">
        <v>15816</v>
      </c>
      <c r="C37000" t="s">
        <v>6917</v>
      </c>
      <c r="D37000">
        <v>788</v>
      </c>
      <c r="E37000">
        <v>3110</v>
      </c>
      <c r="F37000">
        <f>(E37000/D37000)</f>
        <v>3.9467005076142132</v>
      </c>
      <c r="G37000" t="s">
        <v>9</v>
      </c>
    </row>
    <row r="37001" spans="1:7" x14ac:dyDescent="0.2">
      <c r="A37001" t="s">
        <v>13267</v>
      </c>
      <c r="B37001" t="s">
        <v>13019</v>
      </c>
      <c r="C37001" t="s">
        <v>12882</v>
      </c>
      <c r="D37001">
        <v>27600</v>
      </c>
      <c r="E37001">
        <v>108900</v>
      </c>
      <c r="F37001">
        <f>(E37001/D37001)</f>
        <v>3.9456521739130435</v>
      </c>
      <c r="G37001" t="s">
        <v>9</v>
      </c>
    </row>
    <row r="37002" spans="1:7" x14ac:dyDescent="0.2">
      <c r="A37002" t="s">
        <v>36078</v>
      </c>
      <c r="B37002" t="s">
        <v>36071</v>
      </c>
      <c r="C37002" t="s">
        <v>5104</v>
      </c>
      <c r="D37002">
        <v>2877</v>
      </c>
      <c r="E37002">
        <v>11350</v>
      </c>
      <c r="F37002">
        <f>(E37002/D37002)</f>
        <v>3.9450816823079595</v>
      </c>
      <c r="G37002" t="s">
        <v>9</v>
      </c>
    </row>
    <row r="37003" spans="1:7" x14ac:dyDescent="0.2">
      <c r="A37003" t="s">
        <v>6823</v>
      </c>
      <c r="B37003" t="s">
        <v>6780</v>
      </c>
      <c r="C37003" t="s">
        <v>6781</v>
      </c>
      <c r="D37003">
        <v>66851</v>
      </c>
      <c r="E37003">
        <v>263715</v>
      </c>
      <c r="F37003">
        <f>(E37003/D37003)</f>
        <v>3.9448175793929785</v>
      </c>
      <c r="G37003" t="s">
        <v>14</v>
      </c>
    </row>
    <row r="37004" spans="1:7" x14ac:dyDescent="0.2">
      <c r="A37004" t="s">
        <v>25054</v>
      </c>
      <c r="B37004" t="s">
        <v>25005</v>
      </c>
      <c r="C37004" t="s">
        <v>2464</v>
      </c>
      <c r="D37004">
        <v>2955</v>
      </c>
      <c r="E37004">
        <v>11655</v>
      </c>
      <c r="F37004">
        <f>(E37004/D37004)</f>
        <v>3.9441624365482233</v>
      </c>
      <c r="G37004" t="s">
        <v>9</v>
      </c>
    </row>
    <row r="37005" spans="1:7" x14ac:dyDescent="0.2">
      <c r="A37005" t="s">
        <v>13529</v>
      </c>
      <c r="B37005" t="s">
        <v>13409</v>
      </c>
      <c r="C37005" t="s">
        <v>4508</v>
      </c>
      <c r="D37005">
        <v>10742</v>
      </c>
      <c r="E37005">
        <v>42365</v>
      </c>
      <c r="F37005">
        <f>(E37005/D37005)</f>
        <v>3.9438652020107989</v>
      </c>
      <c r="G37005" t="s">
        <v>9</v>
      </c>
    </row>
    <row r="37006" spans="1:7" x14ac:dyDescent="0.2">
      <c r="A37006" t="s">
        <v>13542</v>
      </c>
      <c r="B37006" t="s">
        <v>13409</v>
      </c>
      <c r="C37006" t="s">
        <v>12835</v>
      </c>
      <c r="D37006">
        <v>10742</v>
      </c>
      <c r="E37006">
        <v>42365</v>
      </c>
      <c r="F37006">
        <f>(E37006/D37006)</f>
        <v>3.9438652020107989</v>
      </c>
      <c r="G37006" t="s">
        <v>9</v>
      </c>
    </row>
    <row r="37007" spans="1:7" x14ac:dyDescent="0.2">
      <c r="A37007" t="s">
        <v>235</v>
      </c>
      <c r="B37007" t="s">
        <v>210</v>
      </c>
      <c r="C37007" t="s">
        <v>234</v>
      </c>
      <c r="D37007">
        <v>2788</v>
      </c>
      <c r="E37007">
        <v>10995</v>
      </c>
      <c r="F37007">
        <f>(E37007/D37007)</f>
        <v>3.9436872309899571</v>
      </c>
      <c r="G37007" t="s">
        <v>9</v>
      </c>
    </row>
    <row r="37008" spans="1:7" x14ac:dyDescent="0.2">
      <c r="A37008" t="s">
        <v>333</v>
      </c>
      <c r="B37008" t="s">
        <v>210</v>
      </c>
      <c r="C37008" t="s">
        <v>234</v>
      </c>
      <c r="D37008">
        <v>2788</v>
      </c>
      <c r="E37008">
        <v>10995</v>
      </c>
      <c r="F37008">
        <f>(E37008/D37008)</f>
        <v>3.9436872309899571</v>
      </c>
      <c r="G37008" t="s">
        <v>9</v>
      </c>
    </row>
    <row r="37009" spans="1:7" x14ac:dyDescent="0.2">
      <c r="A37009" t="s">
        <v>457</v>
      </c>
      <c r="B37009" t="s">
        <v>210</v>
      </c>
      <c r="C37009" t="s">
        <v>234</v>
      </c>
      <c r="D37009">
        <v>2788</v>
      </c>
      <c r="E37009">
        <v>10995</v>
      </c>
      <c r="F37009">
        <f>(E37009/D37009)</f>
        <v>3.9436872309899571</v>
      </c>
      <c r="G37009" t="s">
        <v>9</v>
      </c>
    </row>
    <row r="37010" spans="1:7" x14ac:dyDescent="0.2">
      <c r="A37010" t="s">
        <v>506</v>
      </c>
      <c r="B37010" t="s">
        <v>210</v>
      </c>
      <c r="C37010" t="s">
        <v>234</v>
      </c>
      <c r="D37010">
        <v>2788</v>
      </c>
      <c r="E37010">
        <v>10995</v>
      </c>
      <c r="F37010">
        <f>(E37010/D37010)</f>
        <v>3.9436872309899571</v>
      </c>
      <c r="G37010" t="s">
        <v>9</v>
      </c>
    </row>
    <row r="37011" spans="1:7" x14ac:dyDescent="0.2">
      <c r="A37011" t="s">
        <v>25551</v>
      </c>
      <c r="B37011" t="s">
        <v>25506</v>
      </c>
      <c r="C37011" t="s">
        <v>24012</v>
      </c>
      <c r="D37011">
        <v>1136</v>
      </c>
      <c r="E37011">
        <v>4480</v>
      </c>
      <c r="F37011">
        <f>(E37011/D37011)</f>
        <v>3.943661971830986</v>
      </c>
      <c r="G37011" t="s">
        <v>9</v>
      </c>
    </row>
    <row r="37012" spans="1:7" x14ac:dyDescent="0.2">
      <c r="A37012" t="s">
        <v>31004</v>
      </c>
      <c r="B37012" t="s">
        <v>30951</v>
      </c>
      <c r="C37012" t="s">
        <v>76</v>
      </c>
      <c r="D37012">
        <v>4741</v>
      </c>
      <c r="E37012">
        <v>18685</v>
      </c>
      <c r="F37012">
        <f>(E37012/D37012)</f>
        <v>3.9411516557688251</v>
      </c>
      <c r="G37012" t="s">
        <v>9</v>
      </c>
    </row>
    <row r="37013" spans="1:7" x14ac:dyDescent="0.2">
      <c r="A37013" t="s">
        <v>31006</v>
      </c>
      <c r="B37013" t="s">
        <v>30951</v>
      </c>
      <c r="C37013" t="s">
        <v>76</v>
      </c>
      <c r="D37013">
        <v>4741</v>
      </c>
      <c r="E37013">
        <v>18685</v>
      </c>
      <c r="F37013">
        <f>(E37013/D37013)</f>
        <v>3.9411516557688251</v>
      </c>
      <c r="G37013" t="s">
        <v>9</v>
      </c>
    </row>
    <row r="37014" spans="1:7" x14ac:dyDescent="0.2">
      <c r="A37014" t="s">
        <v>31012</v>
      </c>
      <c r="B37014" t="s">
        <v>30951</v>
      </c>
      <c r="C37014" t="s">
        <v>76</v>
      </c>
      <c r="D37014">
        <v>4741</v>
      </c>
      <c r="E37014">
        <v>18685</v>
      </c>
      <c r="F37014">
        <f>(E37014/D37014)</f>
        <v>3.9411516557688251</v>
      </c>
      <c r="G37014" t="s">
        <v>9</v>
      </c>
    </row>
    <row r="37015" spans="1:7" x14ac:dyDescent="0.2">
      <c r="A37015" t="s">
        <v>21344</v>
      </c>
      <c r="B37015" t="s">
        <v>21331</v>
      </c>
      <c r="C37015" t="s">
        <v>4674</v>
      </c>
      <c r="D37015">
        <v>3826</v>
      </c>
      <c r="E37015">
        <v>15075</v>
      </c>
      <c r="F37015">
        <f>(E37015/D37015)</f>
        <v>3.9401463669628853</v>
      </c>
      <c r="G37015" t="s">
        <v>9</v>
      </c>
    </row>
    <row r="37016" spans="1:7" x14ac:dyDescent="0.2">
      <c r="A37016" t="s">
        <v>6518</v>
      </c>
      <c r="B37016" t="s">
        <v>6371</v>
      </c>
      <c r="C37016" t="s">
        <v>6519</v>
      </c>
      <c r="D37016">
        <v>28150</v>
      </c>
      <c r="E37016">
        <v>110885</v>
      </c>
      <c r="F37016">
        <f>(E37016/D37016)</f>
        <v>3.9390763765541741</v>
      </c>
      <c r="G37016" t="s">
        <v>9</v>
      </c>
    </row>
    <row r="37017" spans="1:7" x14ac:dyDescent="0.2">
      <c r="A37017" t="s">
        <v>8105</v>
      </c>
      <c r="B37017" t="s">
        <v>8102</v>
      </c>
      <c r="C37017" t="s">
        <v>7469</v>
      </c>
      <c r="D37017">
        <v>6436</v>
      </c>
      <c r="E37017">
        <v>25345</v>
      </c>
      <c r="F37017">
        <f>(E37017/D37017)</f>
        <v>3.938004972032318</v>
      </c>
      <c r="G37017" t="s">
        <v>9</v>
      </c>
    </row>
    <row r="37018" spans="1:7" x14ac:dyDescent="0.2">
      <c r="A37018" t="s">
        <v>31007</v>
      </c>
      <c r="B37018" t="s">
        <v>30951</v>
      </c>
      <c r="C37018" t="s">
        <v>76</v>
      </c>
      <c r="D37018">
        <v>3248</v>
      </c>
      <c r="E37018">
        <v>12790</v>
      </c>
      <c r="F37018">
        <f>(E37018/D37018)</f>
        <v>3.937807881773399</v>
      </c>
      <c r="G37018" t="s">
        <v>9</v>
      </c>
    </row>
    <row r="37019" spans="1:7" x14ac:dyDescent="0.2">
      <c r="A37019" t="s">
        <v>11653</v>
      </c>
      <c r="B37019" t="s">
        <v>11646</v>
      </c>
      <c r="C37019" t="s">
        <v>8473</v>
      </c>
      <c r="D37019">
        <v>400</v>
      </c>
      <c r="E37019">
        <v>1575</v>
      </c>
      <c r="F37019">
        <f>(E37019/D37019)</f>
        <v>3.9375</v>
      </c>
      <c r="G37019" t="s">
        <v>9</v>
      </c>
    </row>
    <row r="37020" spans="1:7" x14ac:dyDescent="0.2">
      <c r="A37020" t="s">
        <v>19651</v>
      </c>
      <c r="B37020" t="s">
        <v>19608</v>
      </c>
      <c r="C37020" t="s">
        <v>18452</v>
      </c>
      <c r="D37020">
        <v>2647</v>
      </c>
      <c r="E37020">
        <v>10420</v>
      </c>
      <c r="F37020">
        <f>(E37020/D37020)</f>
        <v>3.9365319229316209</v>
      </c>
      <c r="G37020" t="s">
        <v>9</v>
      </c>
    </row>
    <row r="37021" spans="1:7" x14ac:dyDescent="0.2">
      <c r="A37021" t="s">
        <v>19729</v>
      </c>
      <c r="B37021" t="s">
        <v>19608</v>
      </c>
      <c r="C37021" t="s">
        <v>18452</v>
      </c>
      <c r="D37021">
        <v>2647</v>
      </c>
      <c r="E37021">
        <v>10420</v>
      </c>
      <c r="F37021">
        <f>(E37021/D37021)</f>
        <v>3.9365319229316209</v>
      </c>
      <c r="G37021" t="s">
        <v>9</v>
      </c>
    </row>
    <row r="37022" spans="1:7" x14ac:dyDescent="0.2">
      <c r="A37022" t="s">
        <v>19730</v>
      </c>
      <c r="B37022" t="s">
        <v>19608</v>
      </c>
      <c r="C37022" t="s">
        <v>18452</v>
      </c>
      <c r="D37022">
        <v>2647</v>
      </c>
      <c r="E37022">
        <v>10420</v>
      </c>
      <c r="F37022">
        <f>(E37022/D37022)</f>
        <v>3.9365319229316209</v>
      </c>
      <c r="G37022" t="s">
        <v>9</v>
      </c>
    </row>
    <row r="37023" spans="1:7" x14ac:dyDescent="0.2">
      <c r="A37023" t="s">
        <v>10484</v>
      </c>
      <c r="B37023" t="s">
        <v>10449</v>
      </c>
      <c r="C37023" t="s">
        <v>8364</v>
      </c>
      <c r="D37023">
        <v>9619</v>
      </c>
      <c r="E37023">
        <v>37865</v>
      </c>
      <c r="F37023">
        <f>(E37023/D37023)</f>
        <v>3.9364798835637802</v>
      </c>
      <c r="G37023" t="s">
        <v>9</v>
      </c>
    </row>
    <row r="37024" spans="1:7" x14ac:dyDescent="0.2">
      <c r="A37024" t="s">
        <v>6448</v>
      </c>
      <c r="B37024" t="s">
        <v>6371</v>
      </c>
      <c r="C37024" t="s">
        <v>6412</v>
      </c>
      <c r="D37024">
        <v>29599</v>
      </c>
      <c r="E37024">
        <v>116505</v>
      </c>
      <c r="F37024">
        <f>(E37024/D37024)</f>
        <v>3.9361127065103552</v>
      </c>
      <c r="G37024" t="s">
        <v>9</v>
      </c>
    </row>
    <row r="37025" spans="1:7" x14ac:dyDescent="0.2">
      <c r="A37025" t="s">
        <v>6229</v>
      </c>
      <c r="B37025" t="s">
        <v>6221</v>
      </c>
      <c r="C37025" t="s">
        <v>83</v>
      </c>
      <c r="D37025">
        <v>2100</v>
      </c>
      <c r="E37025">
        <v>8265</v>
      </c>
      <c r="F37025">
        <f>(E37025/D37025)</f>
        <v>3.9357142857142855</v>
      </c>
      <c r="G37025" t="s">
        <v>9</v>
      </c>
    </row>
    <row r="37026" spans="1:7" x14ac:dyDescent="0.2">
      <c r="A37026" t="s">
        <v>6230</v>
      </c>
      <c r="B37026" t="s">
        <v>6221</v>
      </c>
      <c r="C37026" t="s">
        <v>83</v>
      </c>
      <c r="D37026">
        <v>2100</v>
      </c>
      <c r="E37026">
        <v>8265</v>
      </c>
      <c r="F37026">
        <f>(E37026/D37026)</f>
        <v>3.9357142857142855</v>
      </c>
      <c r="G37026" t="s">
        <v>9</v>
      </c>
    </row>
    <row r="37027" spans="1:7" x14ac:dyDescent="0.2">
      <c r="A37027" t="s">
        <v>6244</v>
      </c>
      <c r="B37027" t="s">
        <v>6221</v>
      </c>
      <c r="C37027" t="s">
        <v>83</v>
      </c>
      <c r="D37027">
        <v>2100</v>
      </c>
      <c r="E37027">
        <v>8265</v>
      </c>
      <c r="F37027">
        <f>(E37027/D37027)</f>
        <v>3.9357142857142855</v>
      </c>
      <c r="G37027" t="s">
        <v>9</v>
      </c>
    </row>
    <row r="37028" spans="1:7" x14ac:dyDescent="0.2">
      <c r="A37028" t="s">
        <v>10655</v>
      </c>
      <c r="B37028" t="s">
        <v>10515</v>
      </c>
      <c r="C37028" t="s">
        <v>5101</v>
      </c>
      <c r="D37028">
        <v>11100</v>
      </c>
      <c r="E37028">
        <v>43670</v>
      </c>
      <c r="F37028">
        <f>(E37028/D37028)</f>
        <v>3.9342342342342342</v>
      </c>
      <c r="G37028" t="s">
        <v>9</v>
      </c>
    </row>
    <row r="37029" spans="1:7" x14ac:dyDescent="0.2">
      <c r="A37029" t="s">
        <v>10667</v>
      </c>
      <c r="B37029" t="s">
        <v>10515</v>
      </c>
      <c r="C37029" t="s">
        <v>5101</v>
      </c>
      <c r="D37029">
        <v>11100</v>
      </c>
      <c r="E37029">
        <v>43670</v>
      </c>
      <c r="F37029">
        <f>(E37029/D37029)</f>
        <v>3.9342342342342342</v>
      </c>
      <c r="G37029" t="s">
        <v>9</v>
      </c>
    </row>
    <row r="37030" spans="1:7" x14ac:dyDescent="0.2">
      <c r="A37030" t="s">
        <v>10768</v>
      </c>
      <c r="B37030" t="s">
        <v>10515</v>
      </c>
      <c r="C37030" t="s">
        <v>5101</v>
      </c>
      <c r="D37030">
        <v>11100</v>
      </c>
      <c r="E37030">
        <v>43670</v>
      </c>
      <c r="F37030">
        <f>(E37030/D37030)</f>
        <v>3.9342342342342342</v>
      </c>
      <c r="G37030" t="s">
        <v>9</v>
      </c>
    </row>
    <row r="37031" spans="1:7" x14ac:dyDescent="0.2">
      <c r="A37031" t="s">
        <v>17592</v>
      </c>
      <c r="B37031" t="s">
        <v>17587</v>
      </c>
      <c r="C37031" t="s">
        <v>2589</v>
      </c>
      <c r="D37031">
        <v>2435</v>
      </c>
      <c r="E37031">
        <v>9575</v>
      </c>
      <c r="F37031">
        <f>(E37031/D37031)</f>
        <v>3.9322381930184807</v>
      </c>
      <c r="G37031" t="s">
        <v>9</v>
      </c>
    </row>
    <row r="37032" spans="1:7" x14ac:dyDescent="0.2">
      <c r="A37032" t="s">
        <v>13033</v>
      </c>
      <c r="B37032" t="s">
        <v>13019</v>
      </c>
      <c r="C37032" t="s">
        <v>12928</v>
      </c>
      <c r="D37032">
        <v>24507</v>
      </c>
      <c r="E37032">
        <v>96360</v>
      </c>
      <c r="F37032">
        <f>(E37032/D37032)</f>
        <v>3.9319378136858858</v>
      </c>
      <c r="G37032" t="s">
        <v>9</v>
      </c>
    </row>
    <row r="37033" spans="1:7" x14ac:dyDescent="0.2">
      <c r="A37033" t="s">
        <v>13090</v>
      </c>
      <c r="B37033" t="s">
        <v>13019</v>
      </c>
      <c r="C37033" t="s">
        <v>12928</v>
      </c>
      <c r="D37033">
        <v>24507</v>
      </c>
      <c r="E37033">
        <v>96360</v>
      </c>
      <c r="F37033">
        <f>(E37033/D37033)</f>
        <v>3.9319378136858858</v>
      </c>
      <c r="G37033" t="s">
        <v>9</v>
      </c>
    </row>
    <row r="37034" spans="1:7" x14ac:dyDescent="0.2">
      <c r="A37034" t="s">
        <v>13217</v>
      </c>
      <c r="B37034" t="s">
        <v>13019</v>
      </c>
      <c r="C37034" t="s">
        <v>12928</v>
      </c>
      <c r="D37034">
        <v>24507</v>
      </c>
      <c r="E37034">
        <v>96360</v>
      </c>
      <c r="F37034">
        <f>(E37034/D37034)</f>
        <v>3.9319378136858858</v>
      </c>
      <c r="G37034" t="s">
        <v>9</v>
      </c>
    </row>
    <row r="37035" spans="1:7" x14ac:dyDescent="0.2">
      <c r="A37035" t="s">
        <v>13347</v>
      </c>
      <c r="B37035" t="s">
        <v>13019</v>
      </c>
      <c r="C37035" t="s">
        <v>12928</v>
      </c>
      <c r="D37035">
        <v>24507</v>
      </c>
      <c r="E37035">
        <v>96360</v>
      </c>
      <c r="F37035">
        <f>(E37035/D37035)</f>
        <v>3.9319378136858858</v>
      </c>
      <c r="G37035" t="s">
        <v>9</v>
      </c>
    </row>
    <row r="37036" spans="1:7" x14ac:dyDescent="0.2">
      <c r="A37036" t="s">
        <v>36321</v>
      </c>
      <c r="B37036" t="s">
        <v>36284</v>
      </c>
      <c r="C37036" t="s">
        <v>4345</v>
      </c>
      <c r="D37036">
        <v>655</v>
      </c>
      <c r="E37036">
        <v>2575</v>
      </c>
      <c r="F37036">
        <f>(E37036/D37036)</f>
        <v>3.9312977099236641</v>
      </c>
      <c r="G37036" t="s">
        <v>9</v>
      </c>
    </row>
    <row r="37037" spans="1:7" x14ac:dyDescent="0.2">
      <c r="A37037" t="s">
        <v>16524</v>
      </c>
      <c r="B37037" t="s">
        <v>16516</v>
      </c>
      <c r="C37037" t="s">
        <v>61</v>
      </c>
      <c r="D37037">
        <v>2838</v>
      </c>
      <c r="E37037">
        <v>11155</v>
      </c>
      <c r="F37037">
        <f>(E37037/D37037)</f>
        <v>3.9305849189570119</v>
      </c>
      <c r="G37037" t="s">
        <v>9</v>
      </c>
    </row>
    <row r="37038" spans="1:7" x14ac:dyDescent="0.2">
      <c r="A37038" t="s">
        <v>15552</v>
      </c>
      <c r="B37038" t="s">
        <v>15527</v>
      </c>
      <c r="C37038" t="s">
        <v>4470</v>
      </c>
      <c r="D37038">
        <v>1106</v>
      </c>
      <c r="E37038">
        <v>4345</v>
      </c>
      <c r="F37038">
        <f>(E37038/D37038)</f>
        <v>3.9285714285714284</v>
      </c>
      <c r="G37038" t="s">
        <v>9</v>
      </c>
    </row>
    <row r="37039" spans="1:7" x14ac:dyDescent="0.2">
      <c r="A37039" t="s">
        <v>29412</v>
      </c>
      <c r="B37039" t="s">
        <v>29380</v>
      </c>
      <c r="C37039" t="s">
        <v>554</v>
      </c>
      <c r="D37039">
        <v>266</v>
      </c>
      <c r="E37039">
        <v>1045</v>
      </c>
      <c r="F37039">
        <f>(E37039/D37039)</f>
        <v>3.9285714285714284</v>
      </c>
      <c r="G37039" t="s">
        <v>9</v>
      </c>
    </row>
    <row r="37040" spans="1:7" x14ac:dyDescent="0.2">
      <c r="A37040" t="s">
        <v>19652</v>
      </c>
      <c r="B37040" t="s">
        <v>19608</v>
      </c>
      <c r="C37040" t="s">
        <v>18452</v>
      </c>
      <c r="D37040">
        <v>1962</v>
      </c>
      <c r="E37040">
        <v>7705</v>
      </c>
      <c r="F37040">
        <f>(E37040/D37040)</f>
        <v>3.9271151885830786</v>
      </c>
      <c r="G37040" t="s">
        <v>9</v>
      </c>
    </row>
    <row r="37041" spans="1:7" x14ac:dyDescent="0.2">
      <c r="A37041" t="s">
        <v>43926</v>
      </c>
      <c r="B37041" t="s">
        <v>43911</v>
      </c>
      <c r="C37041" t="s">
        <v>11707</v>
      </c>
      <c r="D37041">
        <v>4231</v>
      </c>
      <c r="E37041">
        <v>16615</v>
      </c>
      <c r="F37041">
        <f>(E37041/D37041)</f>
        <v>3.926967619948003</v>
      </c>
      <c r="G37041" t="s">
        <v>9</v>
      </c>
    </row>
    <row r="37042" spans="1:7" x14ac:dyDescent="0.2">
      <c r="A37042" t="s">
        <v>9551</v>
      </c>
      <c r="B37042" t="s">
        <v>9516</v>
      </c>
      <c r="C37042" t="s">
        <v>4745</v>
      </c>
      <c r="D37042">
        <v>4072</v>
      </c>
      <c r="E37042">
        <v>15990</v>
      </c>
      <c r="F37042">
        <f>(E37042/D37042)</f>
        <v>3.9268172888015718</v>
      </c>
      <c r="G37042" t="s">
        <v>9</v>
      </c>
    </row>
    <row r="37043" spans="1:7" x14ac:dyDescent="0.2">
      <c r="A37043" t="s">
        <v>19557</v>
      </c>
      <c r="B37043" t="s">
        <v>19546</v>
      </c>
      <c r="C37043" t="s">
        <v>13037</v>
      </c>
      <c r="D37043">
        <v>1727</v>
      </c>
      <c r="E37043">
        <v>6780</v>
      </c>
      <c r="F37043">
        <f>(E37043/D37043)</f>
        <v>3.9258830341632889</v>
      </c>
      <c r="G37043" t="s">
        <v>9</v>
      </c>
    </row>
    <row r="37044" spans="1:7" x14ac:dyDescent="0.2">
      <c r="A37044" t="s">
        <v>13128</v>
      </c>
      <c r="B37044" t="s">
        <v>13019</v>
      </c>
      <c r="C37044" t="s">
        <v>12928</v>
      </c>
      <c r="D37044">
        <v>1641</v>
      </c>
      <c r="E37044">
        <v>6440</v>
      </c>
      <c r="F37044">
        <f>(E37044/D37044)</f>
        <v>3.9244363193174894</v>
      </c>
      <c r="G37044" t="s">
        <v>9</v>
      </c>
    </row>
    <row r="37045" spans="1:7" x14ac:dyDescent="0.2">
      <c r="A37045" t="s">
        <v>13272</v>
      </c>
      <c r="B37045" t="s">
        <v>13019</v>
      </c>
      <c r="C37045" t="s">
        <v>12928</v>
      </c>
      <c r="D37045">
        <v>1641</v>
      </c>
      <c r="E37045">
        <v>6440</v>
      </c>
      <c r="F37045">
        <f>(E37045/D37045)</f>
        <v>3.9244363193174894</v>
      </c>
      <c r="G37045" t="s">
        <v>9</v>
      </c>
    </row>
    <row r="37046" spans="1:7" x14ac:dyDescent="0.2">
      <c r="A37046" t="s">
        <v>20526</v>
      </c>
      <c r="B37046" t="s">
        <v>20493</v>
      </c>
      <c r="C37046" t="s">
        <v>2464</v>
      </c>
      <c r="D37046">
        <v>655</v>
      </c>
      <c r="E37046">
        <v>2570</v>
      </c>
      <c r="F37046">
        <f>(E37046/D37046)</f>
        <v>3.9236641221374047</v>
      </c>
      <c r="G37046" t="s">
        <v>9</v>
      </c>
    </row>
    <row r="37047" spans="1:7" x14ac:dyDescent="0.2">
      <c r="A37047" t="s">
        <v>20634</v>
      </c>
      <c r="B37047" t="s">
        <v>20493</v>
      </c>
      <c r="C37047" t="s">
        <v>2464</v>
      </c>
      <c r="D37047">
        <v>655</v>
      </c>
      <c r="E37047">
        <v>2570</v>
      </c>
      <c r="F37047">
        <f>(E37047/D37047)</f>
        <v>3.9236641221374047</v>
      </c>
      <c r="G37047" t="s">
        <v>9</v>
      </c>
    </row>
    <row r="37048" spans="1:7" x14ac:dyDescent="0.2">
      <c r="A37048" t="s">
        <v>20773</v>
      </c>
      <c r="B37048" t="s">
        <v>20493</v>
      </c>
      <c r="C37048" t="s">
        <v>2464</v>
      </c>
      <c r="D37048">
        <v>655</v>
      </c>
      <c r="E37048">
        <v>2570</v>
      </c>
      <c r="F37048">
        <f>(E37048/D37048)</f>
        <v>3.9236641221374047</v>
      </c>
      <c r="G37048" t="s">
        <v>9</v>
      </c>
    </row>
    <row r="37049" spans="1:7" x14ac:dyDescent="0.2">
      <c r="A37049" t="s">
        <v>20803</v>
      </c>
      <c r="B37049" t="s">
        <v>20493</v>
      </c>
      <c r="C37049" t="s">
        <v>2464</v>
      </c>
      <c r="D37049">
        <v>655</v>
      </c>
      <c r="E37049">
        <v>2570</v>
      </c>
      <c r="F37049">
        <f>(E37049/D37049)</f>
        <v>3.9236641221374047</v>
      </c>
      <c r="G37049" t="s">
        <v>9</v>
      </c>
    </row>
    <row r="37050" spans="1:7" x14ac:dyDescent="0.2">
      <c r="A37050" t="s">
        <v>7883</v>
      </c>
      <c r="B37050" t="s">
        <v>7822</v>
      </c>
      <c r="C37050" t="s">
        <v>2081</v>
      </c>
      <c r="D37050">
        <v>4192</v>
      </c>
      <c r="E37050">
        <v>16445</v>
      </c>
      <c r="F37050">
        <f>(E37050/D37050)</f>
        <v>3.9229484732824429</v>
      </c>
      <c r="G37050" t="s">
        <v>9</v>
      </c>
    </row>
    <row r="37051" spans="1:7" x14ac:dyDescent="0.2">
      <c r="A37051" t="s">
        <v>24711</v>
      </c>
      <c r="B37051" t="s">
        <v>24701</v>
      </c>
      <c r="C37051" t="s">
        <v>23997</v>
      </c>
      <c r="D37051">
        <v>2345</v>
      </c>
      <c r="E37051">
        <v>9195</v>
      </c>
      <c r="F37051">
        <f>(E37051/D37051)</f>
        <v>3.9211087420042645</v>
      </c>
      <c r="G37051" t="s">
        <v>9</v>
      </c>
    </row>
    <row r="37052" spans="1:7" x14ac:dyDescent="0.2">
      <c r="A37052" t="s">
        <v>220</v>
      </c>
      <c r="B37052" t="s">
        <v>210</v>
      </c>
      <c r="C37052" t="s">
        <v>78</v>
      </c>
      <c r="D37052">
        <v>1786</v>
      </c>
      <c r="E37052">
        <v>7000</v>
      </c>
      <c r="F37052">
        <f>(E37052/D37052)</f>
        <v>3.9193729003359463</v>
      </c>
      <c r="G37052" t="s">
        <v>9</v>
      </c>
    </row>
    <row r="37053" spans="1:7" x14ac:dyDescent="0.2">
      <c r="A37053" t="s">
        <v>359</v>
      </c>
      <c r="B37053" t="s">
        <v>210</v>
      </c>
      <c r="C37053" t="s">
        <v>78</v>
      </c>
      <c r="D37053">
        <v>1786</v>
      </c>
      <c r="E37053">
        <v>7000</v>
      </c>
      <c r="F37053">
        <f>(E37053/D37053)</f>
        <v>3.9193729003359463</v>
      </c>
      <c r="G37053" t="s">
        <v>9</v>
      </c>
    </row>
    <row r="37054" spans="1:7" x14ac:dyDescent="0.2">
      <c r="A37054" t="s">
        <v>491</v>
      </c>
      <c r="B37054" t="s">
        <v>210</v>
      </c>
      <c r="C37054" t="s">
        <v>78</v>
      </c>
      <c r="D37054">
        <v>1786</v>
      </c>
      <c r="E37054">
        <v>7000</v>
      </c>
      <c r="F37054">
        <f>(E37054/D37054)</f>
        <v>3.9193729003359463</v>
      </c>
      <c r="G37054" t="s">
        <v>9</v>
      </c>
    </row>
    <row r="37055" spans="1:7" x14ac:dyDescent="0.2">
      <c r="A37055" t="s">
        <v>24725</v>
      </c>
      <c r="B37055" t="s">
        <v>24701</v>
      </c>
      <c r="C37055" t="s">
        <v>23997</v>
      </c>
      <c r="D37055">
        <v>2281</v>
      </c>
      <c r="E37055">
        <v>8940</v>
      </c>
      <c r="F37055">
        <f>(E37055/D37055)</f>
        <v>3.919333625602806</v>
      </c>
      <c r="G37055" t="s">
        <v>9</v>
      </c>
    </row>
    <row r="37056" spans="1:7" x14ac:dyDescent="0.2">
      <c r="A37056" t="s">
        <v>9713</v>
      </c>
      <c r="B37056" t="s">
        <v>9655</v>
      </c>
      <c r="C37056" t="s">
        <v>1982</v>
      </c>
      <c r="D37056">
        <v>2316</v>
      </c>
      <c r="E37056">
        <v>9075</v>
      </c>
      <c r="F37056">
        <f>(E37056/D37056)</f>
        <v>3.9183937823834198</v>
      </c>
      <c r="G37056" t="s">
        <v>9</v>
      </c>
    </row>
    <row r="37057" spans="1:7" x14ac:dyDescent="0.2">
      <c r="A37057" t="s">
        <v>7546</v>
      </c>
      <c r="B37057" t="s">
        <v>7544</v>
      </c>
      <c r="C37057" t="s">
        <v>83</v>
      </c>
      <c r="D37057">
        <v>25141</v>
      </c>
      <c r="E37057">
        <v>98485</v>
      </c>
      <c r="F37057">
        <f>(E37057/D37057)</f>
        <v>3.9173063919494053</v>
      </c>
      <c r="G37057" t="s">
        <v>14</v>
      </c>
    </row>
    <row r="37058" spans="1:7" x14ac:dyDescent="0.2">
      <c r="A37058" t="s">
        <v>13020</v>
      </c>
      <c r="B37058" t="s">
        <v>13019</v>
      </c>
      <c r="C37058" t="s">
        <v>4511</v>
      </c>
      <c r="D37058">
        <v>374</v>
      </c>
      <c r="E37058">
        <v>1465</v>
      </c>
      <c r="F37058">
        <f>(E37058/D37058)</f>
        <v>3.9171122994652405</v>
      </c>
      <c r="G37058" t="s">
        <v>9</v>
      </c>
    </row>
    <row r="37059" spans="1:7" x14ac:dyDescent="0.2">
      <c r="A37059" t="s">
        <v>13098</v>
      </c>
      <c r="B37059" t="s">
        <v>13019</v>
      </c>
      <c r="C37059" t="s">
        <v>4511</v>
      </c>
      <c r="D37059">
        <v>374</v>
      </c>
      <c r="E37059">
        <v>1465</v>
      </c>
      <c r="F37059">
        <f>(E37059/D37059)</f>
        <v>3.9171122994652405</v>
      </c>
      <c r="G37059" t="s">
        <v>9</v>
      </c>
    </row>
    <row r="37060" spans="1:7" x14ac:dyDescent="0.2">
      <c r="A37060" t="s">
        <v>19580</v>
      </c>
      <c r="B37060" t="s">
        <v>19546</v>
      </c>
      <c r="C37060" t="s">
        <v>12868</v>
      </c>
      <c r="D37060">
        <v>613</v>
      </c>
      <c r="E37060">
        <v>2400</v>
      </c>
      <c r="F37060">
        <f>(E37060/D37060)</f>
        <v>3.9151712887438825</v>
      </c>
      <c r="G37060" t="s">
        <v>9</v>
      </c>
    </row>
    <row r="37061" spans="1:7" x14ac:dyDescent="0.2">
      <c r="A37061" t="s">
        <v>9564</v>
      </c>
      <c r="B37061" t="s">
        <v>9516</v>
      </c>
      <c r="C37061" t="s">
        <v>4745</v>
      </c>
      <c r="D37061">
        <v>3284</v>
      </c>
      <c r="E37061">
        <v>12855</v>
      </c>
      <c r="F37061">
        <f>(E37061/D37061)</f>
        <v>3.914433617539586</v>
      </c>
      <c r="G37061" t="s">
        <v>9</v>
      </c>
    </row>
    <row r="37062" spans="1:7" x14ac:dyDescent="0.2">
      <c r="A37062" t="s">
        <v>2887</v>
      </c>
      <c r="B37062" t="s">
        <v>2875</v>
      </c>
      <c r="C37062" t="s">
        <v>2877</v>
      </c>
      <c r="D37062">
        <v>5070</v>
      </c>
      <c r="E37062">
        <v>19845</v>
      </c>
      <c r="F37062">
        <f>(E37062/D37062)</f>
        <v>3.9142011834319526</v>
      </c>
      <c r="G37062" t="s">
        <v>9</v>
      </c>
    </row>
    <row r="37063" spans="1:7" x14ac:dyDescent="0.2">
      <c r="A37063" t="s">
        <v>36007</v>
      </c>
      <c r="B37063" t="s">
        <v>35978</v>
      </c>
      <c r="C37063" t="s">
        <v>5250</v>
      </c>
      <c r="D37063">
        <v>5708</v>
      </c>
      <c r="E37063">
        <v>22340</v>
      </c>
      <c r="F37063">
        <f>(E37063/D37063)</f>
        <v>3.9138051857042746</v>
      </c>
      <c r="G37063" t="s">
        <v>9</v>
      </c>
    </row>
    <row r="37064" spans="1:7" x14ac:dyDescent="0.2">
      <c r="A37064" t="s">
        <v>28480</v>
      </c>
      <c r="B37064" t="s">
        <v>28432</v>
      </c>
      <c r="C37064" t="s">
        <v>18297</v>
      </c>
      <c r="D37064">
        <v>583</v>
      </c>
      <c r="E37064">
        <v>2280</v>
      </c>
      <c r="F37064">
        <f>(E37064/D37064)</f>
        <v>3.9108061749571186</v>
      </c>
      <c r="G37064" t="s">
        <v>9</v>
      </c>
    </row>
    <row r="37065" spans="1:7" x14ac:dyDescent="0.2">
      <c r="A37065" t="s">
        <v>24483</v>
      </c>
      <c r="B37065" t="s">
        <v>24466</v>
      </c>
      <c r="C37065" t="s">
        <v>23997</v>
      </c>
      <c r="D37065">
        <v>4571</v>
      </c>
      <c r="E37065">
        <v>17875</v>
      </c>
      <c r="F37065">
        <f>(E37065/D37065)</f>
        <v>3.9105228615182672</v>
      </c>
      <c r="G37065" t="s">
        <v>9</v>
      </c>
    </row>
    <row r="37066" spans="1:7" x14ac:dyDescent="0.2">
      <c r="A37066" t="s">
        <v>11160</v>
      </c>
      <c r="B37066" t="s">
        <v>11091</v>
      </c>
      <c r="C37066" t="s">
        <v>8265</v>
      </c>
      <c r="D37066">
        <v>1211</v>
      </c>
      <c r="E37066">
        <v>4735</v>
      </c>
      <c r="F37066">
        <f>(E37066/D37066)</f>
        <v>3.9099917423616843</v>
      </c>
      <c r="G37066" t="s">
        <v>9</v>
      </c>
    </row>
    <row r="37067" spans="1:7" x14ac:dyDescent="0.2">
      <c r="A37067" t="s">
        <v>3484</v>
      </c>
      <c r="B37067" t="s">
        <v>3434</v>
      </c>
      <c r="C37067" t="s">
        <v>138</v>
      </c>
      <c r="D37067">
        <v>1396</v>
      </c>
      <c r="E37067">
        <v>5455</v>
      </c>
      <c r="F37067">
        <f>(E37067/D37067)</f>
        <v>3.907593123209169</v>
      </c>
      <c r="G37067" t="s">
        <v>9</v>
      </c>
    </row>
    <row r="37068" spans="1:7" x14ac:dyDescent="0.2">
      <c r="A37068" t="s">
        <v>9523</v>
      </c>
      <c r="B37068" t="s">
        <v>9516</v>
      </c>
      <c r="C37068" t="s">
        <v>4745</v>
      </c>
      <c r="D37068">
        <v>5087</v>
      </c>
      <c r="E37068">
        <v>19875</v>
      </c>
      <c r="F37068">
        <f>(E37068/D37068)</f>
        <v>3.9070178887359939</v>
      </c>
      <c r="G37068" t="s">
        <v>9</v>
      </c>
    </row>
    <row r="37069" spans="1:7" x14ac:dyDescent="0.2">
      <c r="A37069" t="s">
        <v>13532</v>
      </c>
      <c r="B37069" t="s">
        <v>13409</v>
      </c>
      <c r="C37069" t="s">
        <v>12825</v>
      </c>
      <c r="D37069">
        <v>29878</v>
      </c>
      <c r="E37069">
        <v>116730</v>
      </c>
      <c r="F37069">
        <f>(E37069/D37069)</f>
        <v>3.9068880112457327</v>
      </c>
      <c r="G37069" t="s">
        <v>9</v>
      </c>
    </row>
    <row r="37070" spans="1:7" x14ac:dyDescent="0.2">
      <c r="A37070" t="s">
        <v>2648</v>
      </c>
      <c r="B37070" t="s">
        <v>2626</v>
      </c>
      <c r="C37070" t="s">
        <v>2627</v>
      </c>
      <c r="D37070">
        <v>1308</v>
      </c>
      <c r="E37070">
        <v>5110</v>
      </c>
      <c r="F37070">
        <f>(E37070/D37070)</f>
        <v>3.9067278287461775</v>
      </c>
      <c r="G37070" t="s">
        <v>9</v>
      </c>
    </row>
    <row r="37071" spans="1:7" x14ac:dyDescent="0.2">
      <c r="A37071" t="s">
        <v>30598</v>
      </c>
      <c r="B37071" t="s">
        <v>30581</v>
      </c>
      <c r="C37071" t="s">
        <v>30597</v>
      </c>
      <c r="D37071">
        <v>2100</v>
      </c>
      <c r="E37071">
        <v>8195</v>
      </c>
      <c r="F37071">
        <f>(E37071/D37071)</f>
        <v>3.9023809523809523</v>
      </c>
      <c r="G37071" t="s">
        <v>9</v>
      </c>
    </row>
    <row r="37072" spans="1:7" x14ac:dyDescent="0.2">
      <c r="A37072" t="s">
        <v>19176</v>
      </c>
      <c r="B37072" t="s">
        <v>18921</v>
      </c>
      <c r="C37072" t="s">
        <v>17310</v>
      </c>
      <c r="D37072">
        <v>4195</v>
      </c>
      <c r="E37072">
        <v>16370</v>
      </c>
      <c r="F37072">
        <f>(E37072/D37072)</f>
        <v>3.9022646007151369</v>
      </c>
      <c r="G37072" t="s">
        <v>9</v>
      </c>
    </row>
    <row r="37073" spans="1:7" x14ac:dyDescent="0.2">
      <c r="A37073" t="s">
        <v>8142</v>
      </c>
      <c r="B37073" t="s">
        <v>8140</v>
      </c>
      <c r="C37073" t="s">
        <v>4741</v>
      </c>
      <c r="D37073">
        <v>1685</v>
      </c>
      <c r="E37073">
        <v>6575</v>
      </c>
      <c r="F37073">
        <f>(E37073/D37073)</f>
        <v>3.9020771513353116</v>
      </c>
      <c r="G37073" t="s">
        <v>9</v>
      </c>
    </row>
    <row r="37074" spans="1:7" x14ac:dyDescent="0.2">
      <c r="A37074" t="s">
        <v>8210</v>
      </c>
      <c r="B37074" t="s">
        <v>8140</v>
      </c>
      <c r="C37074" t="s">
        <v>4741</v>
      </c>
      <c r="D37074">
        <v>1685</v>
      </c>
      <c r="E37074">
        <v>6575</v>
      </c>
      <c r="F37074">
        <f>(E37074/D37074)</f>
        <v>3.9020771513353116</v>
      </c>
      <c r="G37074" t="s">
        <v>9</v>
      </c>
    </row>
    <row r="37075" spans="1:7" x14ac:dyDescent="0.2">
      <c r="A37075" t="s">
        <v>13116</v>
      </c>
      <c r="B37075" t="s">
        <v>13019</v>
      </c>
      <c r="C37075" t="s">
        <v>4511</v>
      </c>
      <c r="D37075">
        <v>455</v>
      </c>
      <c r="E37075">
        <v>1775</v>
      </c>
      <c r="F37075">
        <f>(E37075/D37075)</f>
        <v>3.901098901098901</v>
      </c>
      <c r="G37075" t="s">
        <v>9</v>
      </c>
    </row>
    <row r="37076" spans="1:7" x14ac:dyDescent="0.2">
      <c r="A37076" t="s">
        <v>12103</v>
      </c>
      <c r="B37076" t="s">
        <v>12092</v>
      </c>
      <c r="C37076" t="s">
        <v>5250</v>
      </c>
      <c r="D37076">
        <v>19852</v>
      </c>
      <c r="E37076">
        <v>77430</v>
      </c>
      <c r="F37076">
        <f>(E37076/D37076)</f>
        <v>3.9003626838605681</v>
      </c>
      <c r="G37076" t="s">
        <v>14</v>
      </c>
    </row>
    <row r="37077" spans="1:7" x14ac:dyDescent="0.2">
      <c r="A37077" t="s">
        <v>11626</v>
      </c>
      <c r="B37077" t="s">
        <v>11590</v>
      </c>
      <c r="C37077" t="s">
        <v>11595</v>
      </c>
      <c r="D37077">
        <v>377</v>
      </c>
      <c r="E37077">
        <v>1470</v>
      </c>
      <c r="F37077">
        <f>(E37077/D37077)</f>
        <v>3.8992042440318304</v>
      </c>
      <c r="G37077" t="s">
        <v>9</v>
      </c>
    </row>
    <row r="37078" spans="1:7" x14ac:dyDescent="0.2">
      <c r="A37078" t="s">
        <v>24729</v>
      </c>
      <c r="B37078" t="s">
        <v>24701</v>
      </c>
      <c r="C37078" t="s">
        <v>23997</v>
      </c>
      <c r="D37078">
        <v>3088</v>
      </c>
      <c r="E37078">
        <v>12040</v>
      </c>
      <c r="F37078">
        <f>(E37078/D37078)</f>
        <v>3.8989637305699483</v>
      </c>
      <c r="G37078" t="s">
        <v>9</v>
      </c>
    </row>
    <row r="37079" spans="1:7" x14ac:dyDescent="0.2">
      <c r="A37079" t="s">
        <v>5015</v>
      </c>
      <c r="B37079" t="s">
        <v>5014</v>
      </c>
      <c r="C37079" t="s">
        <v>12</v>
      </c>
      <c r="D37079">
        <v>286</v>
      </c>
      <c r="E37079">
        <v>1115</v>
      </c>
      <c r="F37079">
        <f>(E37079/D37079)</f>
        <v>3.8986013986013988</v>
      </c>
      <c r="G37079" t="s">
        <v>9</v>
      </c>
    </row>
    <row r="37080" spans="1:7" x14ac:dyDescent="0.2">
      <c r="A37080" t="s">
        <v>5024</v>
      </c>
      <c r="B37080" t="s">
        <v>5014</v>
      </c>
      <c r="C37080" t="s">
        <v>12</v>
      </c>
      <c r="D37080">
        <v>286</v>
      </c>
      <c r="E37080">
        <v>1115</v>
      </c>
      <c r="F37080">
        <f>(E37080/D37080)</f>
        <v>3.8986013986013988</v>
      </c>
      <c r="G37080" t="s">
        <v>9</v>
      </c>
    </row>
    <row r="37081" spans="1:7" x14ac:dyDescent="0.2">
      <c r="A37081" t="s">
        <v>5034</v>
      </c>
      <c r="B37081" t="s">
        <v>5014</v>
      </c>
      <c r="C37081" t="s">
        <v>12</v>
      </c>
      <c r="D37081">
        <v>286</v>
      </c>
      <c r="E37081">
        <v>1115</v>
      </c>
      <c r="F37081">
        <f>(E37081/D37081)</f>
        <v>3.8986013986013988</v>
      </c>
      <c r="G37081" t="s">
        <v>9</v>
      </c>
    </row>
    <row r="37082" spans="1:7" x14ac:dyDescent="0.2">
      <c r="A37082" t="s">
        <v>5071</v>
      </c>
      <c r="B37082" t="s">
        <v>5014</v>
      </c>
      <c r="C37082" t="s">
        <v>12</v>
      </c>
      <c r="D37082">
        <v>286</v>
      </c>
      <c r="E37082">
        <v>1115</v>
      </c>
      <c r="F37082">
        <f>(E37082/D37082)</f>
        <v>3.8986013986013988</v>
      </c>
      <c r="G37082" t="s">
        <v>9</v>
      </c>
    </row>
    <row r="37083" spans="1:7" x14ac:dyDescent="0.2">
      <c r="A37083" t="s">
        <v>4825</v>
      </c>
      <c r="B37083" t="s">
        <v>4736</v>
      </c>
      <c r="C37083" t="s">
        <v>4737</v>
      </c>
      <c r="D37083">
        <v>5160</v>
      </c>
      <c r="E37083">
        <v>20115</v>
      </c>
      <c r="F37083">
        <f>(E37083/D37083)</f>
        <v>3.8982558139534884</v>
      </c>
      <c r="G37083" t="s">
        <v>9</v>
      </c>
    </row>
    <row r="37084" spans="1:7" x14ac:dyDescent="0.2">
      <c r="A37084" t="s">
        <v>10727</v>
      </c>
      <c r="B37084" t="s">
        <v>10515</v>
      </c>
      <c r="C37084" t="s">
        <v>5101</v>
      </c>
      <c r="D37084">
        <v>33466</v>
      </c>
      <c r="E37084">
        <v>130430</v>
      </c>
      <c r="F37084">
        <f>(E37084/D37084)</f>
        <v>3.8973883941911192</v>
      </c>
      <c r="G37084" t="s">
        <v>9</v>
      </c>
    </row>
    <row r="37085" spans="1:7" x14ac:dyDescent="0.2">
      <c r="A37085" t="s">
        <v>19596</v>
      </c>
      <c r="B37085" t="s">
        <v>19546</v>
      </c>
      <c r="C37085" t="s">
        <v>12841</v>
      </c>
      <c r="D37085">
        <v>3107</v>
      </c>
      <c r="E37085">
        <v>12105</v>
      </c>
      <c r="F37085">
        <f>(E37085/D37085)</f>
        <v>3.8960411972964275</v>
      </c>
      <c r="G37085" t="s">
        <v>9</v>
      </c>
    </row>
    <row r="37086" spans="1:7" x14ac:dyDescent="0.2">
      <c r="A37086" t="s">
        <v>27315</v>
      </c>
      <c r="B37086" t="s">
        <v>27313</v>
      </c>
      <c r="C37086" t="s">
        <v>211</v>
      </c>
      <c r="D37086">
        <v>933</v>
      </c>
      <c r="E37086">
        <v>3635</v>
      </c>
      <c r="F37086">
        <f>(E37086/D37086)</f>
        <v>3.8960342979635585</v>
      </c>
      <c r="G37086" t="s">
        <v>9</v>
      </c>
    </row>
    <row r="37087" spans="1:7" x14ac:dyDescent="0.2">
      <c r="A37087" t="s">
        <v>36301</v>
      </c>
      <c r="B37087" t="s">
        <v>36284</v>
      </c>
      <c r="C37087" t="s">
        <v>4345</v>
      </c>
      <c r="D37087">
        <v>655</v>
      </c>
      <c r="E37087">
        <v>2550</v>
      </c>
      <c r="F37087">
        <f>(E37087/D37087)</f>
        <v>3.8931297709923665</v>
      </c>
      <c r="G37087" t="s">
        <v>9</v>
      </c>
    </row>
    <row r="37088" spans="1:7" x14ac:dyDescent="0.2">
      <c r="A37088" t="s">
        <v>36323</v>
      </c>
      <c r="B37088" t="s">
        <v>36284</v>
      </c>
      <c r="C37088" t="s">
        <v>4345</v>
      </c>
      <c r="D37088">
        <v>655</v>
      </c>
      <c r="E37088">
        <v>2550</v>
      </c>
      <c r="F37088">
        <f>(E37088/D37088)</f>
        <v>3.8931297709923665</v>
      </c>
      <c r="G37088" t="s">
        <v>9</v>
      </c>
    </row>
    <row r="37089" spans="1:7" x14ac:dyDescent="0.2">
      <c r="A37089" t="s">
        <v>36330</v>
      </c>
      <c r="B37089" t="s">
        <v>36284</v>
      </c>
      <c r="C37089" t="s">
        <v>4345</v>
      </c>
      <c r="D37089">
        <v>655</v>
      </c>
      <c r="E37089">
        <v>2550</v>
      </c>
      <c r="F37089">
        <f>(E37089/D37089)</f>
        <v>3.8931297709923665</v>
      </c>
      <c r="G37089" t="s">
        <v>9</v>
      </c>
    </row>
    <row r="37090" spans="1:7" x14ac:dyDescent="0.2">
      <c r="A37090" t="s">
        <v>4505</v>
      </c>
      <c r="B37090" t="s">
        <v>4466</v>
      </c>
      <c r="C37090" t="s">
        <v>4483</v>
      </c>
      <c r="D37090">
        <v>2140</v>
      </c>
      <c r="E37090">
        <v>8330</v>
      </c>
      <c r="F37090">
        <f>(E37090/D37090)</f>
        <v>3.8925233644859811</v>
      </c>
      <c r="G37090" t="s">
        <v>9</v>
      </c>
    </row>
    <row r="37091" spans="1:7" x14ac:dyDescent="0.2">
      <c r="A37091" t="s">
        <v>41476</v>
      </c>
      <c r="B37091" t="s">
        <v>41441</v>
      </c>
      <c r="C37091" t="s">
        <v>5241</v>
      </c>
      <c r="D37091">
        <v>2625</v>
      </c>
      <c r="E37091">
        <v>10215</v>
      </c>
      <c r="F37091">
        <f>(E37091/D37091)</f>
        <v>3.8914285714285715</v>
      </c>
      <c r="G37091" t="s">
        <v>9</v>
      </c>
    </row>
    <row r="37092" spans="1:7" x14ac:dyDescent="0.2">
      <c r="A37092" t="s">
        <v>9975</v>
      </c>
      <c r="B37092" t="s">
        <v>9946</v>
      </c>
      <c r="C37092" t="s">
        <v>9405</v>
      </c>
      <c r="D37092">
        <v>3548</v>
      </c>
      <c r="E37092">
        <v>13805</v>
      </c>
      <c r="F37092">
        <f>(E37092/D37092)</f>
        <v>3.8909244644870351</v>
      </c>
      <c r="G37092" t="s">
        <v>9</v>
      </c>
    </row>
    <row r="37093" spans="1:7" x14ac:dyDescent="0.2">
      <c r="A37093" t="s">
        <v>24750</v>
      </c>
      <c r="B37093" t="s">
        <v>24731</v>
      </c>
      <c r="C37093" t="s">
        <v>23997</v>
      </c>
      <c r="D37093">
        <v>1523</v>
      </c>
      <c r="E37093">
        <v>5925</v>
      </c>
      <c r="F37093">
        <f>(E37093/D37093)</f>
        <v>3.8903479973736048</v>
      </c>
      <c r="G37093" t="s">
        <v>9</v>
      </c>
    </row>
    <row r="37094" spans="1:7" x14ac:dyDescent="0.2">
      <c r="A37094" t="s">
        <v>7487</v>
      </c>
      <c r="B37094" t="s">
        <v>7474</v>
      </c>
      <c r="C37094" t="s">
        <v>7488</v>
      </c>
      <c r="D37094">
        <v>766</v>
      </c>
      <c r="E37094">
        <v>2980</v>
      </c>
      <c r="F37094">
        <f>(E37094/D37094)</f>
        <v>3.8903394255874675</v>
      </c>
      <c r="G37094" t="s">
        <v>9</v>
      </c>
    </row>
    <row r="37095" spans="1:7" x14ac:dyDescent="0.2">
      <c r="A37095" t="s">
        <v>28438</v>
      </c>
      <c r="B37095" t="s">
        <v>28432</v>
      </c>
      <c r="C37095" t="s">
        <v>612</v>
      </c>
      <c r="D37095">
        <v>518</v>
      </c>
      <c r="E37095">
        <v>2015</v>
      </c>
      <c r="F37095">
        <f>(E37095/D37095)</f>
        <v>3.8899613899613898</v>
      </c>
      <c r="G37095" t="s">
        <v>9</v>
      </c>
    </row>
    <row r="37096" spans="1:7" x14ac:dyDescent="0.2">
      <c r="A37096" t="s">
        <v>28499</v>
      </c>
      <c r="B37096" t="s">
        <v>28432</v>
      </c>
      <c r="C37096" t="s">
        <v>612</v>
      </c>
      <c r="D37096">
        <v>518</v>
      </c>
      <c r="E37096">
        <v>2015</v>
      </c>
      <c r="F37096">
        <f>(E37096/D37096)</f>
        <v>3.8899613899613898</v>
      </c>
      <c r="G37096" t="s">
        <v>9</v>
      </c>
    </row>
    <row r="37097" spans="1:7" x14ac:dyDescent="0.2">
      <c r="A37097" t="s">
        <v>43597</v>
      </c>
      <c r="B37097" t="s">
        <v>43591</v>
      </c>
      <c r="C37097" t="s">
        <v>9752</v>
      </c>
      <c r="D37097">
        <v>6629</v>
      </c>
      <c r="E37097">
        <v>25780</v>
      </c>
      <c r="F37097">
        <f>(E37097/D37097)</f>
        <v>3.8889726957308794</v>
      </c>
      <c r="G37097" t="s">
        <v>9</v>
      </c>
    </row>
    <row r="37098" spans="1:7" x14ac:dyDescent="0.2">
      <c r="A37098" t="s">
        <v>10660</v>
      </c>
      <c r="B37098" t="s">
        <v>10515</v>
      </c>
      <c r="C37098" t="s">
        <v>5101</v>
      </c>
      <c r="D37098">
        <v>66427</v>
      </c>
      <c r="E37098">
        <v>258315</v>
      </c>
      <c r="F37098">
        <f>(E37098/D37098)</f>
        <v>3.888704894094269</v>
      </c>
      <c r="G37098" t="s">
        <v>14</v>
      </c>
    </row>
    <row r="37099" spans="1:7" x14ac:dyDescent="0.2">
      <c r="A37099" t="s">
        <v>13939</v>
      </c>
      <c r="B37099" t="s">
        <v>13904</v>
      </c>
      <c r="C37099" t="s">
        <v>4479</v>
      </c>
      <c r="D37099">
        <v>6267</v>
      </c>
      <c r="E37099">
        <v>24370</v>
      </c>
      <c r="F37099">
        <f>(E37099/D37099)</f>
        <v>3.8886229455880006</v>
      </c>
      <c r="G37099" t="s">
        <v>9</v>
      </c>
    </row>
    <row r="37100" spans="1:7" x14ac:dyDescent="0.2">
      <c r="A37100" t="s">
        <v>17599</v>
      </c>
      <c r="B37100" t="s">
        <v>17587</v>
      </c>
      <c r="C37100" t="s">
        <v>2589</v>
      </c>
      <c r="D37100">
        <v>2976</v>
      </c>
      <c r="E37100">
        <v>11560</v>
      </c>
      <c r="F37100">
        <f>(E37100/D37100)</f>
        <v>3.8844086021505375</v>
      </c>
      <c r="G37100" t="s">
        <v>9</v>
      </c>
    </row>
    <row r="37101" spans="1:7" x14ac:dyDescent="0.2">
      <c r="A37101" t="s">
        <v>17601</v>
      </c>
      <c r="B37101" t="s">
        <v>17587</v>
      </c>
      <c r="C37101" t="s">
        <v>2589</v>
      </c>
      <c r="D37101">
        <v>2976</v>
      </c>
      <c r="E37101">
        <v>11560</v>
      </c>
      <c r="F37101">
        <f>(E37101/D37101)</f>
        <v>3.8844086021505375</v>
      </c>
      <c r="G37101" t="s">
        <v>9</v>
      </c>
    </row>
    <row r="37102" spans="1:7" x14ac:dyDescent="0.2">
      <c r="A37102" t="s">
        <v>17605</v>
      </c>
      <c r="B37102" t="s">
        <v>17587</v>
      </c>
      <c r="C37102" t="s">
        <v>2589</v>
      </c>
      <c r="D37102">
        <v>2976</v>
      </c>
      <c r="E37102">
        <v>11560</v>
      </c>
      <c r="F37102">
        <f>(E37102/D37102)</f>
        <v>3.8844086021505375</v>
      </c>
      <c r="G37102" t="s">
        <v>9</v>
      </c>
    </row>
    <row r="37103" spans="1:7" x14ac:dyDescent="0.2">
      <c r="A37103" t="s">
        <v>17608</v>
      </c>
      <c r="B37103" t="s">
        <v>17587</v>
      </c>
      <c r="C37103" t="s">
        <v>2589</v>
      </c>
      <c r="D37103">
        <v>2976</v>
      </c>
      <c r="E37103">
        <v>11560</v>
      </c>
      <c r="F37103">
        <f>(E37103/D37103)</f>
        <v>3.8844086021505375</v>
      </c>
      <c r="G37103" t="s">
        <v>9</v>
      </c>
    </row>
    <row r="37104" spans="1:7" x14ac:dyDescent="0.2">
      <c r="A37104" t="s">
        <v>36099</v>
      </c>
      <c r="B37104" t="s">
        <v>36071</v>
      </c>
      <c r="C37104" t="s">
        <v>5104</v>
      </c>
      <c r="D37104">
        <v>3988</v>
      </c>
      <c r="E37104">
        <v>15490</v>
      </c>
      <c r="F37104">
        <f>(E37104/D37104)</f>
        <v>3.8841524573721165</v>
      </c>
      <c r="G37104" t="s">
        <v>9</v>
      </c>
    </row>
    <row r="37105" spans="1:7" x14ac:dyDescent="0.2">
      <c r="A37105" t="s">
        <v>36102</v>
      </c>
      <c r="B37105" t="s">
        <v>36071</v>
      </c>
      <c r="C37105" t="s">
        <v>5104</v>
      </c>
      <c r="D37105">
        <v>3988</v>
      </c>
      <c r="E37105">
        <v>15490</v>
      </c>
      <c r="F37105">
        <f>(E37105/D37105)</f>
        <v>3.8841524573721165</v>
      </c>
      <c r="G37105" t="s">
        <v>9</v>
      </c>
    </row>
    <row r="37106" spans="1:7" x14ac:dyDescent="0.2">
      <c r="A37106" t="s">
        <v>12918</v>
      </c>
      <c r="B37106" t="s">
        <v>12824</v>
      </c>
      <c r="C37106" t="s">
        <v>12835</v>
      </c>
      <c r="D37106">
        <v>8401</v>
      </c>
      <c r="E37106">
        <v>32625</v>
      </c>
      <c r="F37106">
        <f>(E37106/D37106)</f>
        <v>3.883466254017379</v>
      </c>
      <c r="G37106" t="s">
        <v>9</v>
      </c>
    </row>
    <row r="37107" spans="1:7" x14ac:dyDescent="0.2">
      <c r="A37107" t="s">
        <v>13139</v>
      </c>
      <c r="B37107" t="s">
        <v>13019</v>
      </c>
      <c r="C37107" t="s">
        <v>4279</v>
      </c>
      <c r="D37107">
        <v>12211</v>
      </c>
      <c r="E37107">
        <v>47395</v>
      </c>
      <c r="F37107">
        <f>(E37107/D37107)</f>
        <v>3.8813364998771598</v>
      </c>
      <c r="G37107" t="s">
        <v>9</v>
      </c>
    </row>
    <row r="37108" spans="1:7" x14ac:dyDescent="0.2">
      <c r="A37108" t="s">
        <v>13246</v>
      </c>
      <c r="B37108" t="s">
        <v>13019</v>
      </c>
      <c r="C37108" t="s">
        <v>4279</v>
      </c>
      <c r="D37108">
        <v>12211</v>
      </c>
      <c r="E37108">
        <v>47395</v>
      </c>
      <c r="F37108">
        <f>(E37108/D37108)</f>
        <v>3.8813364998771598</v>
      </c>
      <c r="G37108" t="s">
        <v>9</v>
      </c>
    </row>
    <row r="37109" spans="1:7" x14ac:dyDescent="0.2">
      <c r="A37109" t="s">
        <v>13264</v>
      </c>
      <c r="B37109" t="s">
        <v>13019</v>
      </c>
      <c r="C37109" t="s">
        <v>4279</v>
      </c>
      <c r="D37109">
        <v>12211</v>
      </c>
      <c r="E37109">
        <v>47395</v>
      </c>
      <c r="F37109">
        <f>(E37109/D37109)</f>
        <v>3.8813364998771598</v>
      </c>
      <c r="G37109" t="s">
        <v>9</v>
      </c>
    </row>
    <row r="37110" spans="1:7" x14ac:dyDescent="0.2">
      <c r="A37110" t="s">
        <v>13268</v>
      </c>
      <c r="B37110" t="s">
        <v>13019</v>
      </c>
      <c r="C37110" t="s">
        <v>4279</v>
      </c>
      <c r="D37110">
        <v>12211</v>
      </c>
      <c r="E37110">
        <v>47395</v>
      </c>
      <c r="F37110">
        <f>(E37110/D37110)</f>
        <v>3.8813364998771598</v>
      </c>
      <c r="G37110" t="s">
        <v>9</v>
      </c>
    </row>
    <row r="37111" spans="1:7" x14ac:dyDescent="0.2">
      <c r="A37111" t="s">
        <v>13076</v>
      </c>
      <c r="B37111" t="s">
        <v>13019</v>
      </c>
      <c r="C37111" t="s">
        <v>12882</v>
      </c>
      <c r="D37111">
        <v>8042</v>
      </c>
      <c r="E37111">
        <v>31210</v>
      </c>
      <c r="F37111">
        <f>(E37111/D37111)</f>
        <v>3.8808754041283264</v>
      </c>
      <c r="G37111" t="s">
        <v>9</v>
      </c>
    </row>
    <row r="37112" spans="1:7" x14ac:dyDescent="0.2">
      <c r="A37112" t="s">
        <v>37222</v>
      </c>
      <c r="B37112" t="s">
        <v>37223</v>
      </c>
      <c r="C37112" t="s">
        <v>5849</v>
      </c>
      <c r="D37112">
        <v>10849</v>
      </c>
      <c r="E37112">
        <v>42100</v>
      </c>
      <c r="F37112">
        <f>(E37112/D37112)</f>
        <v>3.8805419854364458</v>
      </c>
      <c r="G37112" t="s">
        <v>9</v>
      </c>
    </row>
    <row r="37113" spans="1:7" x14ac:dyDescent="0.2">
      <c r="A37113" t="s">
        <v>31039</v>
      </c>
      <c r="B37113" t="s">
        <v>31029</v>
      </c>
      <c r="C37113" t="s">
        <v>14071</v>
      </c>
      <c r="D37113">
        <v>433</v>
      </c>
      <c r="E37113">
        <v>1680</v>
      </c>
      <c r="F37113">
        <f>(E37113/D37113)</f>
        <v>3.8799076212471131</v>
      </c>
      <c r="G37113" t="s">
        <v>9</v>
      </c>
    </row>
    <row r="37114" spans="1:7" x14ac:dyDescent="0.2">
      <c r="A37114" t="s">
        <v>13956</v>
      </c>
      <c r="B37114" t="s">
        <v>13953</v>
      </c>
      <c r="C37114" t="s">
        <v>4479</v>
      </c>
      <c r="D37114">
        <v>366</v>
      </c>
      <c r="E37114">
        <v>1420</v>
      </c>
      <c r="F37114">
        <f>(E37114/D37114)</f>
        <v>3.8797814207650272</v>
      </c>
      <c r="G37114" t="s">
        <v>9</v>
      </c>
    </row>
    <row r="37115" spans="1:7" x14ac:dyDescent="0.2">
      <c r="A37115" t="s">
        <v>13971</v>
      </c>
      <c r="B37115" t="s">
        <v>13953</v>
      </c>
      <c r="C37115" t="s">
        <v>4479</v>
      </c>
      <c r="D37115">
        <v>366</v>
      </c>
      <c r="E37115">
        <v>1420</v>
      </c>
      <c r="F37115">
        <f>(E37115/D37115)</f>
        <v>3.8797814207650272</v>
      </c>
      <c r="G37115" t="s">
        <v>9</v>
      </c>
    </row>
    <row r="37116" spans="1:7" x14ac:dyDescent="0.2">
      <c r="A37116" t="s">
        <v>13996</v>
      </c>
      <c r="B37116" t="s">
        <v>13953</v>
      </c>
      <c r="C37116" t="s">
        <v>4479</v>
      </c>
      <c r="D37116">
        <v>366</v>
      </c>
      <c r="E37116">
        <v>1420</v>
      </c>
      <c r="F37116">
        <f>(E37116/D37116)</f>
        <v>3.8797814207650272</v>
      </c>
      <c r="G37116" t="s">
        <v>9</v>
      </c>
    </row>
    <row r="37117" spans="1:7" x14ac:dyDescent="0.2">
      <c r="A37117" t="s">
        <v>7684</v>
      </c>
      <c r="B37117" t="s">
        <v>7672</v>
      </c>
      <c r="C37117" t="s">
        <v>83</v>
      </c>
      <c r="D37117">
        <v>7322</v>
      </c>
      <c r="E37117">
        <v>28405</v>
      </c>
      <c r="F37117">
        <f>(E37117/D37117)</f>
        <v>3.8794045342802512</v>
      </c>
      <c r="G37117" t="s">
        <v>9</v>
      </c>
    </row>
    <row r="37118" spans="1:7" x14ac:dyDescent="0.2">
      <c r="A37118" t="s">
        <v>13225</v>
      </c>
      <c r="B37118" t="s">
        <v>13019</v>
      </c>
      <c r="C37118" t="s">
        <v>12885</v>
      </c>
      <c r="D37118">
        <v>123882</v>
      </c>
      <c r="E37118">
        <v>480210</v>
      </c>
      <c r="F37118">
        <f>(E37118/D37118)</f>
        <v>3.8763500750714388</v>
      </c>
      <c r="G37118" t="s">
        <v>9</v>
      </c>
    </row>
    <row r="37119" spans="1:7" x14ac:dyDescent="0.2">
      <c r="A37119" t="s">
        <v>16594</v>
      </c>
      <c r="B37119" t="s">
        <v>16571</v>
      </c>
      <c r="C37119" t="s">
        <v>7478</v>
      </c>
      <c r="D37119">
        <v>17047</v>
      </c>
      <c r="E37119">
        <v>66070</v>
      </c>
      <c r="F37119">
        <f>(E37119/D37119)</f>
        <v>3.8757552648559863</v>
      </c>
      <c r="G37119" t="s">
        <v>9</v>
      </c>
    </row>
    <row r="37120" spans="1:7" x14ac:dyDescent="0.2">
      <c r="A37120" t="s">
        <v>6581</v>
      </c>
      <c r="B37120" t="s">
        <v>6371</v>
      </c>
      <c r="C37120" t="s">
        <v>6412</v>
      </c>
      <c r="D37120">
        <v>28598</v>
      </c>
      <c r="E37120">
        <v>110835</v>
      </c>
      <c r="F37120">
        <f>(E37120/D37120)</f>
        <v>3.8756206727743199</v>
      </c>
      <c r="G37120" t="s">
        <v>9</v>
      </c>
    </row>
    <row r="37121" spans="1:7" x14ac:dyDescent="0.2">
      <c r="A37121" t="s">
        <v>11059</v>
      </c>
      <c r="B37121" t="s">
        <v>11053</v>
      </c>
      <c r="C37121" t="s">
        <v>6651</v>
      </c>
      <c r="D37121">
        <v>7877</v>
      </c>
      <c r="E37121">
        <v>30525</v>
      </c>
      <c r="F37121">
        <f>(E37121/D37121)</f>
        <v>3.8752062968135075</v>
      </c>
      <c r="G37121" t="s">
        <v>9</v>
      </c>
    </row>
    <row r="37122" spans="1:7" x14ac:dyDescent="0.2">
      <c r="A37122" t="s">
        <v>11065</v>
      </c>
      <c r="B37122" t="s">
        <v>11053</v>
      </c>
      <c r="C37122" t="s">
        <v>6651</v>
      </c>
      <c r="D37122">
        <v>7877</v>
      </c>
      <c r="E37122">
        <v>30525</v>
      </c>
      <c r="F37122">
        <f>(E37122/D37122)</f>
        <v>3.8752062968135075</v>
      </c>
      <c r="G37122" t="s">
        <v>9</v>
      </c>
    </row>
    <row r="37123" spans="1:7" x14ac:dyDescent="0.2">
      <c r="A37123" t="s">
        <v>11070</v>
      </c>
      <c r="B37123" t="s">
        <v>11053</v>
      </c>
      <c r="C37123" t="s">
        <v>6651</v>
      </c>
      <c r="D37123">
        <v>7877</v>
      </c>
      <c r="E37123">
        <v>30525</v>
      </c>
      <c r="F37123">
        <f>(E37123/D37123)</f>
        <v>3.8752062968135075</v>
      </c>
      <c r="G37123" t="s">
        <v>9</v>
      </c>
    </row>
    <row r="37124" spans="1:7" x14ac:dyDescent="0.2">
      <c r="A37124" t="s">
        <v>11074</v>
      </c>
      <c r="B37124" t="s">
        <v>11053</v>
      </c>
      <c r="C37124" t="s">
        <v>6651</v>
      </c>
      <c r="D37124">
        <v>7877</v>
      </c>
      <c r="E37124">
        <v>30525</v>
      </c>
      <c r="F37124">
        <f>(E37124/D37124)</f>
        <v>3.8752062968135075</v>
      </c>
      <c r="G37124" t="s">
        <v>9</v>
      </c>
    </row>
    <row r="37125" spans="1:7" x14ac:dyDescent="0.2">
      <c r="A37125" t="s">
        <v>11089</v>
      </c>
      <c r="B37125" t="s">
        <v>11053</v>
      </c>
      <c r="C37125" t="s">
        <v>6651</v>
      </c>
      <c r="D37125">
        <v>7877</v>
      </c>
      <c r="E37125">
        <v>30525</v>
      </c>
      <c r="F37125">
        <f>(E37125/D37125)</f>
        <v>3.8752062968135075</v>
      </c>
      <c r="G37125" t="s">
        <v>9</v>
      </c>
    </row>
    <row r="37126" spans="1:7" x14ac:dyDescent="0.2">
      <c r="A37126" t="s">
        <v>308</v>
      </c>
      <c r="B37126" t="s">
        <v>210</v>
      </c>
      <c r="C37126" t="s">
        <v>234</v>
      </c>
      <c r="D37126">
        <v>1373</v>
      </c>
      <c r="E37126">
        <v>5320</v>
      </c>
      <c r="F37126">
        <f>(E37126/D37126)</f>
        <v>3.8747268754552078</v>
      </c>
      <c r="G37126" t="s">
        <v>9</v>
      </c>
    </row>
    <row r="37127" spans="1:7" x14ac:dyDescent="0.2">
      <c r="A37127" t="s">
        <v>382</v>
      </c>
      <c r="B37127" t="s">
        <v>210</v>
      </c>
      <c r="C37127" t="s">
        <v>234</v>
      </c>
      <c r="D37127">
        <v>1373</v>
      </c>
      <c r="E37127">
        <v>5320</v>
      </c>
      <c r="F37127">
        <f>(E37127/D37127)</f>
        <v>3.8747268754552078</v>
      </c>
      <c r="G37127" t="s">
        <v>9</v>
      </c>
    </row>
    <row r="37128" spans="1:7" x14ac:dyDescent="0.2">
      <c r="A37128" t="s">
        <v>418</v>
      </c>
      <c r="B37128" t="s">
        <v>210</v>
      </c>
      <c r="C37128" t="s">
        <v>234</v>
      </c>
      <c r="D37128">
        <v>1373</v>
      </c>
      <c r="E37128">
        <v>5320</v>
      </c>
      <c r="F37128">
        <f>(E37128/D37128)</f>
        <v>3.8747268754552078</v>
      </c>
      <c r="G37128" t="s">
        <v>9</v>
      </c>
    </row>
    <row r="37129" spans="1:7" x14ac:dyDescent="0.2">
      <c r="A37129" t="s">
        <v>499</v>
      </c>
      <c r="B37129" t="s">
        <v>210</v>
      </c>
      <c r="C37129" t="s">
        <v>234</v>
      </c>
      <c r="D37129">
        <v>1373</v>
      </c>
      <c r="E37129">
        <v>5320</v>
      </c>
      <c r="F37129">
        <f>(E37129/D37129)</f>
        <v>3.8747268754552078</v>
      </c>
      <c r="G37129" t="s">
        <v>9</v>
      </c>
    </row>
    <row r="37130" spans="1:7" x14ac:dyDescent="0.2">
      <c r="A37130" t="s">
        <v>6435</v>
      </c>
      <c r="B37130" t="s">
        <v>6371</v>
      </c>
      <c r="C37130" t="s">
        <v>5677</v>
      </c>
      <c r="D37130">
        <v>15282</v>
      </c>
      <c r="E37130">
        <v>59210</v>
      </c>
      <c r="F37130">
        <f>(E37130/D37130)</f>
        <v>3.8744928674257295</v>
      </c>
      <c r="G37130" t="s">
        <v>9</v>
      </c>
    </row>
    <row r="37131" spans="1:7" x14ac:dyDescent="0.2">
      <c r="A37131" t="s">
        <v>6536</v>
      </c>
      <c r="B37131" t="s">
        <v>6371</v>
      </c>
      <c r="C37131" t="s">
        <v>5677</v>
      </c>
      <c r="D37131">
        <v>15282</v>
      </c>
      <c r="E37131">
        <v>59210</v>
      </c>
      <c r="F37131">
        <f>(E37131/D37131)</f>
        <v>3.8744928674257295</v>
      </c>
      <c r="G37131" t="s">
        <v>9</v>
      </c>
    </row>
    <row r="37132" spans="1:7" x14ac:dyDescent="0.2">
      <c r="A37132" t="s">
        <v>22283</v>
      </c>
      <c r="B37132" t="s">
        <v>22275</v>
      </c>
      <c r="C37132" t="s">
        <v>12827</v>
      </c>
      <c r="D37132">
        <v>559</v>
      </c>
      <c r="E37132">
        <v>2165</v>
      </c>
      <c r="F37132">
        <f>(E37132/D37132)</f>
        <v>3.8729874776386404</v>
      </c>
      <c r="G37132" t="s">
        <v>9</v>
      </c>
    </row>
    <row r="37133" spans="1:7" x14ac:dyDescent="0.2">
      <c r="A37133" t="s">
        <v>22296</v>
      </c>
      <c r="B37133" t="s">
        <v>22275</v>
      </c>
      <c r="C37133" t="s">
        <v>12827</v>
      </c>
      <c r="D37133">
        <v>559</v>
      </c>
      <c r="E37133">
        <v>2165</v>
      </c>
      <c r="F37133">
        <f>(E37133/D37133)</f>
        <v>3.8729874776386404</v>
      </c>
      <c r="G37133" t="s">
        <v>9</v>
      </c>
    </row>
    <row r="37134" spans="1:7" x14ac:dyDescent="0.2">
      <c r="A37134" t="s">
        <v>22301</v>
      </c>
      <c r="B37134" t="s">
        <v>22275</v>
      </c>
      <c r="C37134" t="s">
        <v>12827</v>
      </c>
      <c r="D37134">
        <v>559</v>
      </c>
      <c r="E37134">
        <v>2165</v>
      </c>
      <c r="F37134">
        <f>(E37134/D37134)</f>
        <v>3.8729874776386404</v>
      </c>
      <c r="G37134" t="s">
        <v>9</v>
      </c>
    </row>
    <row r="37135" spans="1:7" x14ac:dyDescent="0.2">
      <c r="A37135" t="s">
        <v>8821</v>
      </c>
      <c r="B37135" t="s">
        <v>8789</v>
      </c>
      <c r="C37135" t="s">
        <v>5272</v>
      </c>
      <c r="D37135">
        <v>4133</v>
      </c>
      <c r="E37135">
        <v>16000</v>
      </c>
      <c r="F37135">
        <f>(E37135/D37135)</f>
        <v>3.8712799419308008</v>
      </c>
      <c r="G37135" t="s">
        <v>9</v>
      </c>
    </row>
    <row r="37136" spans="1:7" x14ac:dyDescent="0.2">
      <c r="A37136" t="s">
        <v>8838</v>
      </c>
      <c r="B37136" t="s">
        <v>8789</v>
      </c>
      <c r="C37136" t="s">
        <v>5272</v>
      </c>
      <c r="D37136">
        <v>4133</v>
      </c>
      <c r="E37136">
        <v>16000</v>
      </c>
      <c r="F37136">
        <f>(E37136/D37136)</f>
        <v>3.8712799419308008</v>
      </c>
      <c r="G37136" t="s">
        <v>9</v>
      </c>
    </row>
    <row r="37137" spans="1:7" x14ac:dyDescent="0.2">
      <c r="A37137" t="s">
        <v>9029</v>
      </c>
      <c r="B37137" t="s">
        <v>8789</v>
      </c>
      <c r="C37137" t="s">
        <v>5272</v>
      </c>
      <c r="D37137">
        <v>4133</v>
      </c>
      <c r="E37137">
        <v>16000</v>
      </c>
      <c r="F37137">
        <f>(E37137/D37137)</f>
        <v>3.8712799419308008</v>
      </c>
      <c r="G37137" t="s">
        <v>9</v>
      </c>
    </row>
    <row r="37138" spans="1:7" x14ac:dyDescent="0.2">
      <c r="A37138" t="s">
        <v>9113</v>
      </c>
      <c r="B37138" t="s">
        <v>8789</v>
      </c>
      <c r="C37138" t="s">
        <v>5272</v>
      </c>
      <c r="D37138">
        <v>4133</v>
      </c>
      <c r="E37138">
        <v>16000</v>
      </c>
      <c r="F37138">
        <f>(E37138/D37138)</f>
        <v>3.8712799419308008</v>
      </c>
      <c r="G37138" t="s">
        <v>9</v>
      </c>
    </row>
    <row r="37139" spans="1:7" x14ac:dyDescent="0.2">
      <c r="A37139" t="s">
        <v>40408</v>
      </c>
      <c r="B37139" t="s">
        <v>40399</v>
      </c>
      <c r="C37139" t="s">
        <v>16146</v>
      </c>
      <c r="D37139">
        <v>18426</v>
      </c>
      <c r="E37139">
        <v>71310</v>
      </c>
      <c r="F37139">
        <f>(E37139/D37139)</f>
        <v>3.8700748941712799</v>
      </c>
      <c r="G37139" t="s">
        <v>9</v>
      </c>
    </row>
    <row r="37140" spans="1:7" x14ac:dyDescent="0.2">
      <c r="A37140" t="s">
        <v>17385</v>
      </c>
      <c r="B37140" t="s">
        <v>17373</v>
      </c>
      <c r="C37140" t="s">
        <v>2589</v>
      </c>
      <c r="D37140">
        <v>3716</v>
      </c>
      <c r="E37140">
        <v>14380</v>
      </c>
      <c r="F37140">
        <f>(E37140/D37140)</f>
        <v>3.8697524219590957</v>
      </c>
      <c r="G37140" t="s">
        <v>9</v>
      </c>
    </row>
    <row r="37141" spans="1:7" x14ac:dyDescent="0.2">
      <c r="A37141" t="s">
        <v>24715</v>
      </c>
      <c r="B37141" t="s">
        <v>24701</v>
      </c>
      <c r="C37141" t="s">
        <v>23997</v>
      </c>
      <c r="D37141">
        <v>2530</v>
      </c>
      <c r="E37141">
        <v>9790</v>
      </c>
      <c r="F37141">
        <f>(E37141/D37141)</f>
        <v>3.8695652173913042</v>
      </c>
      <c r="G37141" t="s">
        <v>9</v>
      </c>
    </row>
    <row r="37142" spans="1:7" x14ac:dyDescent="0.2">
      <c r="A37142" t="s">
        <v>24256</v>
      </c>
      <c r="B37142" t="s">
        <v>24151</v>
      </c>
      <c r="C37142" t="s">
        <v>24012</v>
      </c>
      <c r="D37142">
        <v>2030</v>
      </c>
      <c r="E37142">
        <v>7855</v>
      </c>
      <c r="F37142">
        <f>(E37142/D37142)</f>
        <v>3.8694581280788176</v>
      </c>
      <c r="G37142" t="s">
        <v>9</v>
      </c>
    </row>
    <row r="37143" spans="1:7" x14ac:dyDescent="0.2">
      <c r="A37143" t="s">
        <v>13112</v>
      </c>
      <c r="B37143" t="s">
        <v>13019</v>
      </c>
      <c r="C37143" t="s">
        <v>12928</v>
      </c>
      <c r="D37143">
        <v>2857</v>
      </c>
      <c r="E37143">
        <v>11055</v>
      </c>
      <c r="F37143">
        <f>(E37143/D37143)</f>
        <v>3.8694434721736086</v>
      </c>
      <c r="G37143" t="s">
        <v>9</v>
      </c>
    </row>
    <row r="37144" spans="1:7" x14ac:dyDescent="0.2">
      <c r="A37144" t="s">
        <v>24925</v>
      </c>
      <c r="B37144" t="s">
        <v>24880</v>
      </c>
      <c r="C37144" t="s">
        <v>17845</v>
      </c>
      <c r="D37144">
        <v>967</v>
      </c>
      <c r="E37144">
        <v>3740</v>
      </c>
      <c r="F37144">
        <f>(E37144/D37144)</f>
        <v>3.8676318510858323</v>
      </c>
      <c r="G37144" t="s">
        <v>9</v>
      </c>
    </row>
    <row r="37145" spans="1:7" x14ac:dyDescent="0.2">
      <c r="A37145" t="s">
        <v>4928</v>
      </c>
      <c r="B37145" t="s">
        <v>4891</v>
      </c>
      <c r="C37145" t="s">
        <v>83</v>
      </c>
      <c r="D37145">
        <v>2088</v>
      </c>
      <c r="E37145">
        <v>8075</v>
      </c>
      <c r="F37145">
        <f>(E37145/D37145)</f>
        <v>3.8673371647509578</v>
      </c>
      <c r="G37145" t="s">
        <v>9</v>
      </c>
    </row>
    <row r="37146" spans="1:7" x14ac:dyDescent="0.2">
      <c r="A37146" t="s">
        <v>41312</v>
      </c>
      <c r="B37146" t="s">
        <v>41313</v>
      </c>
      <c r="C37146" t="s">
        <v>6781</v>
      </c>
      <c r="D37146">
        <v>27382</v>
      </c>
      <c r="E37146">
        <v>105880</v>
      </c>
      <c r="F37146">
        <f>(E37146/D37146)</f>
        <v>3.8667737930027024</v>
      </c>
      <c r="G37146" t="s">
        <v>9</v>
      </c>
    </row>
    <row r="37147" spans="1:7" x14ac:dyDescent="0.2">
      <c r="A37147" t="s">
        <v>10057</v>
      </c>
      <c r="B37147" t="s">
        <v>10049</v>
      </c>
      <c r="C37147" t="s">
        <v>8388</v>
      </c>
      <c r="D37147">
        <v>1791</v>
      </c>
      <c r="E37147">
        <v>6920</v>
      </c>
      <c r="F37147">
        <f>(E37147/D37147)</f>
        <v>3.8637632607481853</v>
      </c>
      <c r="G37147" t="s">
        <v>9</v>
      </c>
    </row>
    <row r="37148" spans="1:7" x14ac:dyDescent="0.2">
      <c r="A37148" t="s">
        <v>10082</v>
      </c>
      <c r="B37148" t="s">
        <v>10049</v>
      </c>
      <c r="C37148" t="s">
        <v>8388</v>
      </c>
      <c r="D37148">
        <v>1791</v>
      </c>
      <c r="E37148">
        <v>6920</v>
      </c>
      <c r="F37148">
        <f>(E37148/D37148)</f>
        <v>3.8637632607481853</v>
      </c>
      <c r="G37148" t="s">
        <v>9</v>
      </c>
    </row>
    <row r="37149" spans="1:7" x14ac:dyDescent="0.2">
      <c r="A37149" t="s">
        <v>10188</v>
      </c>
      <c r="B37149" t="s">
        <v>10049</v>
      </c>
      <c r="C37149" t="s">
        <v>8388</v>
      </c>
      <c r="D37149">
        <v>1791</v>
      </c>
      <c r="E37149">
        <v>6920</v>
      </c>
      <c r="F37149">
        <f>(E37149/D37149)</f>
        <v>3.8637632607481853</v>
      </c>
      <c r="G37149" t="s">
        <v>9</v>
      </c>
    </row>
    <row r="37150" spans="1:7" x14ac:dyDescent="0.2">
      <c r="A37150" t="s">
        <v>10197</v>
      </c>
      <c r="B37150" t="s">
        <v>10049</v>
      </c>
      <c r="C37150" t="s">
        <v>8388</v>
      </c>
      <c r="D37150">
        <v>1791</v>
      </c>
      <c r="E37150">
        <v>6920</v>
      </c>
      <c r="F37150">
        <f>(E37150/D37150)</f>
        <v>3.8637632607481853</v>
      </c>
      <c r="G37150" t="s">
        <v>9</v>
      </c>
    </row>
    <row r="37151" spans="1:7" x14ac:dyDescent="0.2">
      <c r="A37151" t="s">
        <v>9709</v>
      </c>
      <c r="B37151" t="s">
        <v>9655</v>
      </c>
      <c r="C37151" t="s">
        <v>1982</v>
      </c>
      <c r="D37151">
        <v>1566</v>
      </c>
      <c r="E37151">
        <v>6050</v>
      </c>
      <c r="F37151">
        <f>(E37151/D37151)</f>
        <v>3.863346104725415</v>
      </c>
      <c r="G37151" t="s">
        <v>9</v>
      </c>
    </row>
    <row r="37152" spans="1:7" x14ac:dyDescent="0.2">
      <c r="A37152" t="s">
        <v>7448</v>
      </c>
      <c r="B37152" t="s">
        <v>7446</v>
      </c>
      <c r="C37152" t="s">
        <v>83</v>
      </c>
      <c r="D37152">
        <v>9266</v>
      </c>
      <c r="E37152">
        <v>35790</v>
      </c>
      <c r="F37152">
        <f>(E37152/D37152)</f>
        <v>3.8625080941074899</v>
      </c>
      <c r="G37152" t="s">
        <v>9</v>
      </c>
    </row>
    <row r="37153" spans="1:7" x14ac:dyDescent="0.2">
      <c r="A37153" t="s">
        <v>18065</v>
      </c>
      <c r="B37153" t="s">
        <v>18008</v>
      </c>
      <c r="C37153" t="s">
        <v>2464</v>
      </c>
      <c r="D37153">
        <v>835</v>
      </c>
      <c r="E37153">
        <v>3225</v>
      </c>
      <c r="F37153">
        <f>(E37153/D37153)</f>
        <v>3.8622754491017965</v>
      </c>
      <c r="G37153" t="s">
        <v>9</v>
      </c>
    </row>
    <row r="37154" spans="1:7" x14ac:dyDescent="0.2">
      <c r="A37154" t="s">
        <v>30554</v>
      </c>
      <c r="B37154" t="s">
        <v>30551</v>
      </c>
      <c r="C37154" t="s">
        <v>96</v>
      </c>
      <c r="D37154">
        <v>2605</v>
      </c>
      <c r="E37154">
        <v>10060</v>
      </c>
      <c r="F37154">
        <f>(E37154/D37154)</f>
        <v>3.8618042226487526</v>
      </c>
      <c r="G37154" t="s">
        <v>9</v>
      </c>
    </row>
    <row r="37155" spans="1:7" x14ac:dyDescent="0.2">
      <c r="A37155" t="s">
        <v>6482</v>
      </c>
      <c r="B37155" t="s">
        <v>6371</v>
      </c>
      <c r="C37155" t="s">
        <v>6412</v>
      </c>
      <c r="D37155">
        <v>28359</v>
      </c>
      <c r="E37155">
        <v>109510</v>
      </c>
      <c r="F37155">
        <f>(E37155/D37155)</f>
        <v>3.8615607038329984</v>
      </c>
      <c r="G37155" t="s">
        <v>9</v>
      </c>
    </row>
    <row r="37156" spans="1:7" x14ac:dyDescent="0.2">
      <c r="A37156" t="s">
        <v>18308</v>
      </c>
      <c r="B37156" t="s">
        <v>18293</v>
      </c>
      <c r="C37156" t="s">
        <v>12928</v>
      </c>
      <c r="D37156">
        <v>1726</v>
      </c>
      <c r="E37156">
        <v>6665</v>
      </c>
      <c r="F37156">
        <f>(E37156/D37156)</f>
        <v>3.8615295480880647</v>
      </c>
      <c r="G37156" t="s">
        <v>9</v>
      </c>
    </row>
    <row r="37157" spans="1:7" x14ac:dyDescent="0.2">
      <c r="A37157" t="s">
        <v>41344</v>
      </c>
      <c r="B37157" t="s">
        <v>41343</v>
      </c>
      <c r="C37157" t="s">
        <v>6781</v>
      </c>
      <c r="D37157">
        <v>5452</v>
      </c>
      <c r="E37157">
        <v>21050</v>
      </c>
      <c r="F37157">
        <f>(E37157/D37157)</f>
        <v>3.8609684519442404</v>
      </c>
      <c r="G37157" t="s">
        <v>9</v>
      </c>
    </row>
    <row r="37158" spans="1:7" x14ac:dyDescent="0.2">
      <c r="A37158" t="s">
        <v>4264</v>
      </c>
      <c r="B37158" t="s">
        <v>4251</v>
      </c>
      <c r="C37158" t="s">
        <v>4171</v>
      </c>
      <c r="D37158">
        <v>9194</v>
      </c>
      <c r="E37158">
        <v>35490</v>
      </c>
      <c r="F37158">
        <f>(E37158/D37158)</f>
        <v>3.8601261692408091</v>
      </c>
      <c r="G37158" t="s">
        <v>9</v>
      </c>
    </row>
    <row r="37159" spans="1:7" x14ac:dyDescent="0.2">
      <c r="A37159" t="s">
        <v>4452</v>
      </c>
      <c r="B37159" t="s">
        <v>4449</v>
      </c>
      <c r="C37159" t="s">
        <v>4256</v>
      </c>
      <c r="D37159">
        <v>491</v>
      </c>
      <c r="E37159">
        <v>1895</v>
      </c>
      <c r="F37159">
        <f>(E37159/D37159)</f>
        <v>3.859470468431772</v>
      </c>
      <c r="G37159" t="s">
        <v>9</v>
      </c>
    </row>
    <row r="37160" spans="1:7" x14ac:dyDescent="0.2">
      <c r="A37160" t="s">
        <v>24379</v>
      </c>
      <c r="B37160" t="s">
        <v>24321</v>
      </c>
      <c r="C37160" t="s">
        <v>6855</v>
      </c>
      <c r="D37160">
        <v>574</v>
      </c>
      <c r="E37160">
        <v>2215</v>
      </c>
      <c r="F37160">
        <f>(E37160/D37160)</f>
        <v>3.8588850174216027</v>
      </c>
      <c r="G37160" t="s">
        <v>9</v>
      </c>
    </row>
    <row r="37161" spans="1:7" x14ac:dyDescent="0.2">
      <c r="A37161" t="s">
        <v>8129</v>
      </c>
      <c r="B37161" t="s">
        <v>8102</v>
      </c>
      <c r="C37161" t="s">
        <v>4745</v>
      </c>
      <c r="D37161">
        <v>5333</v>
      </c>
      <c r="E37161">
        <v>20570</v>
      </c>
      <c r="F37161">
        <f>(E37161/D37161)</f>
        <v>3.8571160697543596</v>
      </c>
      <c r="G37161" t="s">
        <v>9</v>
      </c>
    </row>
    <row r="37162" spans="1:7" x14ac:dyDescent="0.2">
      <c r="A37162" t="s">
        <v>26406</v>
      </c>
      <c r="B37162" t="s">
        <v>26381</v>
      </c>
      <c r="C37162" t="s">
        <v>2464</v>
      </c>
      <c r="D37162">
        <v>1273</v>
      </c>
      <c r="E37162">
        <v>4910</v>
      </c>
      <c r="F37162">
        <f>(E37162/D37162)</f>
        <v>3.8570306362922233</v>
      </c>
      <c r="G37162" t="s">
        <v>9</v>
      </c>
    </row>
    <row r="37163" spans="1:7" x14ac:dyDescent="0.2">
      <c r="A37163" t="s">
        <v>26410</v>
      </c>
      <c r="B37163" t="s">
        <v>26381</v>
      </c>
      <c r="C37163" t="s">
        <v>2464</v>
      </c>
      <c r="D37163">
        <v>1273</v>
      </c>
      <c r="E37163">
        <v>4910</v>
      </c>
      <c r="F37163">
        <f>(E37163/D37163)</f>
        <v>3.8570306362922233</v>
      </c>
      <c r="G37163" t="s">
        <v>9</v>
      </c>
    </row>
    <row r="37164" spans="1:7" x14ac:dyDescent="0.2">
      <c r="A37164" t="s">
        <v>26432</v>
      </c>
      <c r="B37164" t="s">
        <v>26381</v>
      </c>
      <c r="C37164" t="s">
        <v>2464</v>
      </c>
      <c r="D37164">
        <v>1273</v>
      </c>
      <c r="E37164">
        <v>4910</v>
      </c>
      <c r="F37164">
        <f>(E37164/D37164)</f>
        <v>3.8570306362922233</v>
      </c>
      <c r="G37164" t="s">
        <v>9</v>
      </c>
    </row>
    <row r="37165" spans="1:7" x14ac:dyDescent="0.2">
      <c r="A37165" t="s">
        <v>11105</v>
      </c>
      <c r="B37165" t="s">
        <v>11091</v>
      </c>
      <c r="C37165" t="s">
        <v>8265</v>
      </c>
      <c r="D37165">
        <v>2125</v>
      </c>
      <c r="E37165">
        <v>8195</v>
      </c>
      <c r="F37165">
        <f>(E37165/D37165)</f>
        <v>3.8564705882352941</v>
      </c>
      <c r="G37165" t="s">
        <v>9</v>
      </c>
    </row>
    <row r="37166" spans="1:7" x14ac:dyDescent="0.2">
      <c r="A37166" t="s">
        <v>11117</v>
      </c>
      <c r="B37166" t="s">
        <v>11091</v>
      </c>
      <c r="C37166" t="s">
        <v>8265</v>
      </c>
      <c r="D37166">
        <v>2125</v>
      </c>
      <c r="E37166">
        <v>8195</v>
      </c>
      <c r="F37166">
        <f>(E37166/D37166)</f>
        <v>3.8564705882352941</v>
      </c>
      <c r="G37166" t="s">
        <v>9</v>
      </c>
    </row>
    <row r="37167" spans="1:7" x14ac:dyDescent="0.2">
      <c r="A37167" t="s">
        <v>11168</v>
      </c>
      <c r="B37167" t="s">
        <v>11091</v>
      </c>
      <c r="C37167" t="s">
        <v>8265</v>
      </c>
      <c r="D37167">
        <v>2125</v>
      </c>
      <c r="E37167">
        <v>8195</v>
      </c>
      <c r="F37167">
        <f>(E37167/D37167)</f>
        <v>3.8564705882352941</v>
      </c>
      <c r="G37167" t="s">
        <v>9</v>
      </c>
    </row>
    <row r="37168" spans="1:7" x14ac:dyDescent="0.2">
      <c r="A37168" t="s">
        <v>11209</v>
      </c>
      <c r="B37168" t="s">
        <v>11091</v>
      </c>
      <c r="C37168" t="s">
        <v>8265</v>
      </c>
      <c r="D37168">
        <v>2125</v>
      </c>
      <c r="E37168">
        <v>8195</v>
      </c>
      <c r="F37168">
        <f>(E37168/D37168)</f>
        <v>3.8564705882352941</v>
      </c>
      <c r="G37168" t="s">
        <v>9</v>
      </c>
    </row>
    <row r="37169" spans="1:7" x14ac:dyDescent="0.2">
      <c r="A37169" t="s">
        <v>17314</v>
      </c>
      <c r="B37169" t="s">
        <v>17261</v>
      </c>
      <c r="C37169" t="s">
        <v>15146</v>
      </c>
      <c r="D37169">
        <v>3913</v>
      </c>
      <c r="E37169">
        <v>15090</v>
      </c>
      <c r="F37169">
        <f>(E37169/D37169)</f>
        <v>3.8563761819575775</v>
      </c>
      <c r="G37169" t="s">
        <v>9</v>
      </c>
    </row>
    <row r="37170" spans="1:7" x14ac:dyDescent="0.2">
      <c r="A37170" t="s">
        <v>18312</v>
      </c>
      <c r="B37170" t="s">
        <v>18293</v>
      </c>
      <c r="C37170" t="s">
        <v>4481</v>
      </c>
      <c r="D37170">
        <v>874</v>
      </c>
      <c r="E37170">
        <v>3370</v>
      </c>
      <c r="F37170">
        <f>(E37170/D37170)</f>
        <v>3.8558352402745997</v>
      </c>
      <c r="G37170" t="s">
        <v>9</v>
      </c>
    </row>
    <row r="37171" spans="1:7" x14ac:dyDescent="0.2">
      <c r="A37171" t="s">
        <v>10051</v>
      </c>
      <c r="B37171" t="s">
        <v>10049</v>
      </c>
      <c r="C37171" t="s">
        <v>8388</v>
      </c>
      <c r="D37171">
        <v>1752</v>
      </c>
      <c r="E37171">
        <v>6750</v>
      </c>
      <c r="F37171">
        <f>(E37171/D37171)</f>
        <v>3.8527397260273974</v>
      </c>
      <c r="G37171" t="s">
        <v>9</v>
      </c>
    </row>
    <row r="37172" spans="1:7" x14ac:dyDescent="0.2">
      <c r="A37172" t="s">
        <v>10148</v>
      </c>
      <c r="B37172" t="s">
        <v>10049</v>
      </c>
      <c r="C37172" t="s">
        <v>8388</v>
      </c>
      <c r="D37172">
        <v>1752</v>
      </c>
      <c r="E37172">
        <v>6750</v>
      </c>
      <c r="F37172">
        <f>(E37172/D37172)</f>
        <v>3.8527397260273974</v>
      </c>
      <c r="G37172" t="s">
        <v>9</v>
      </c>
    </row>
    <row r="37173" spans="1:7" x14ac:dyDescent="0.2">
      <c r="A37173" t="s">
        <v>10200</v>
      </c>
      <c r="B37173" t="s">
        <v>10049</v>
      </c>
      <c r="C37173" t="s">
        <v>8388</v>
      </c>
      <c r="D37173">
        <v>1752</v>
      </c>
      <c r="E37173">
        <v>6750</v>
      </c>
      <c r="F37173">
        <f>(E37173/D37173)</f>
        <v>3.8527397260273974</v>
      </c>
      <c r="G37173" t="s">
        <v>9</v>
      </c>
    </row>
    <row r="37174" spans="1:7" x14ac:dyDescent="0.2">
      <c r="A37174" t="s">
        <v>10224</v>
      </c>
      <c r="B37174" t="s">
        <v>10049</v>
      </c>
      <c r="C37174" t="s">
        <v>8388</v>
      </c>
      <c r="D37174">
        <v>1752</v>
      </c>
      <c r="E37174">
        <v>6750</v>
      </c>
      <c r="F37174">
        <f>(E37174/D37174)</f>
        <v>3.8527397260273974</v>
      </c>
      <c r="G37174" t="s">
        <v>9</v>
      </c>
    </row>
    <row r="37175" spans="1:7" x14ac:dyDescent="0.2">
      <c r="A37175" t="s">
        <v>19761</v>
      </c>
      <c r="B37175" t="s">
        <v>19608</v>
      </c>
      <c r="C37175" t="s">
        <v>18452</v>
      </c>
      <c r="D37175">
        <v>3756</v>
      </c>
      <c r="E37175">
        <v>14470</v>
      </c>
      <c r="F37175">
        <f>(E37175/D37175)</f>
        <v>3.8525026624068159</v>
      </c>
      <c r="G37175" t="s">
        <v>9</v>
      </c>
    </row>
    <row r="37176" spans="1:7" x14ac:dyDescent="0.2">
      <c r="A37176" t="s">
        <v>13022</v>
      </c>
      <c r="B37176" t="s">
        <v>13019</v>
      </c>
      <c r="C37176" t="s">
        <v>12928</v>
      </c>
      <c r="D37176">
        <v>987</v>
      </c>
      <c r="E37176">
        <v>3800</v>
      </c>
      <c r="F37176">
        <f>(E37176/D37176)</f>
        <v>3.850050658561297</v>
      </c>
      <c r="G37176" t="s">
        <v>9</v>
      </c>
    </row>
    <row r="37177" spans="1:7" x14ac:dyDescent="0.2">
      <c r="A37177" t="s">
        <v>13059</v>
      </c>
      <c r="B37177" t="s">
        <v>13019</v>
      </c>
      <c r="C37177" t="s">
        <v>12928</v>
      </c>
      <c r="D37177">
        <v>987</v>
      </c>
      <c r="E37177">
        <v>3800</v>
      </c>
      <c r="F37177">
        <f>(E37177/D37177)</f>
        <v>3.850050658561297</v>
      </c>
      <c r="G37177" t="s">
        <v>9</v>
      </c>
    </row>
    <row r="37178" spans="1:7" x14ac:dyDescent="0.2">
      <c r="A37178" t="s">
        <v>13074</v>
      </c>
      <c r="B37178" t="s">
        <v>13019</v>
      </c>
      <c r="C37178" t="s">
        <v>12928</v>
      </c>
      <c r="D37178">
        <v>987</v>
      </c>
      <c r="E37178">
        <v>3800</v>
      </c>
      <c r="F37178">
        <f>(E37178/D37178)</f>
        <v>3.850050658561297</v>
      </c>
      <c r="G37178" t="s">
        <v>9</v>
      </c>
    </row>
    <row r="37179" spans="1:7" x14ac:dyDescent="0.2">
      <c r="A37179" t="s">
        <v>13138</v>
      </c>
      <c r="B37179" t="s">
        <v>13019</v>
      </c>
      <c r="C37179" t="s">
        <v>12928</v>
      </c>
      <c r="D37179">
        <v>987</v>
      </c>
      <c r="E37179">
        <v>3800</v>
      </c>
      <c r="F37179">
        <f>(E37179/D37179)</f>
        <v>3.850050658561297</v>
      </c>
      <c r="G37179" t="s">
        <v>9</v>
      </c>
    </row>
    <row r="37180" spans="1:7" x14ac:dyDescent="0.2">
      <c r="A37180" t="s">
        <v>5761</v>
      </c>
      <c r="B37180" t="s">
        <v>5670</v>
      </c>
      <c r="C37180" t="s">
        <v>5677</v>
      </c>
      <c r="D37180">
        <v>13312</v>
      </c>
      <c r="E37180">
        <v>51225</v>
      </c>
      <c r="F37180">
        <f>(E37180/D37180)</f>
        <v>3.8480318509615383</v>
      </c>
      <c r="G37180" t="s">
        <v>9</v>
      </c>
    </row>
    <row r="37181" spans="1:7" x14ac:dyDescent="0.2">
      <c r="A37181" t="s">
        <v>5920</v>
      </c>
      <c r="B37181" t="s">
        <v>5670</v>
      </c>
      <c r="C37181" t="s">
        <v>5677</v>
      </c>
      <c r="D37181">
        <v>13312</v>
      </c>
      <c r="E37181">
        <v>51225</v>
      </c>
      <c r="F37181">
        <f>(E37181/D37181)</f>
        <v>3.8480318509615383</v>
      </c>
      <c r="G37181" t="s">
        <v>9</v>
      </c>
    </row>
    <row r="37182" spans="1:7" x14ac:dyDescent="0.2">
      <c r="A37182" t="s">
        <v>5945</v>
      </c>
      <c r="B37182" t="s">
        <v>5670</v>
      </c>
      <c r="C37182" t="s">
        <v>5677</v>
      </c>
      <c r="D37182">
        <v>13312</v>
      </c>
      <c r="E37182">
        <v>51225</v>
      </c>
      <c r="F37182">
        <f>(E37182/D37182)</f>
        <v>3.8480318509615383</v>
      </c>
      <c r="G37182" t="s">
        <v>9</v>
      </c>
    </row>
    <row r="37183" spans="1:7" x14ac:dyDescent="0.2">
      <c r="A37183" t="s">
        <v>37170</v>
      </c>
      <c r="B37183" t="s">
        <v>37156</v>
      </c>
      <c r="C37183" t="s">
        <v>271</v>
      </c>
      <c r="D37183">
        <v>3269</v>
      </c>
      <c r="E37183">
        <v>12575</v>
      </c>
      <c r="F37183">
        <f>(E37183/D37183)</f>
        <v>3.8467421229733865</v>
      </c>
      <c r="G37183" t="s">
        <v>9</v>
      </c>
    </row>
    <row r="37184" spans="1:7" x14ac:dyDescent="0.2">
      <c r="A37184" t="s">
        <v>11395</v>
      </c>
      <c r="B37184" t="s">
        <v>11357</v>
      </c>
      <c r="C37184" t="s">
        <v>234</v>
      </c>
      <c r="D37184">
        <v>3315</v>
      </c>
      <c r="E37184">
        <v>12750</v>
      </c>
      <c r="F37184">
        <f>(E37184/D37184)</f>
        <v>3.8461538461538463</v>
      </c>
      <c r="G37184" t="s">
        <v>9</v>
      </c>
    </row>
    <row r="37185" spans="1:7" x14ac:dyDescent="0.2">
      <c r="A37185" t="s">
        <v>16218</v>
      </c>
      <c r="B37185" t="s">
        <v>16143</v>
      </c>
      <c r="C37185" t="s">
        <v>16199</v>
      </c>
      <c r="D37185">
        <v>377</v>
      </c>
      <c r="E37185">
        <v>1450</v>
      </c>
      <c r="F37185">
        <f>(E37185/D37185)</f>
        <v>3.8461538461538463</v>
      </c>
      <c r="G37185" t="s">
        <v>9</v>
      </c>
    </row>
    <row r="37186" spans="1:7" x14ac:dyDescent="0.2">
      <c r="A37186" t="s">
        <v>16244</v>
      </c>
      <c r="B37186" t="s">
        <v>16143</v>
      </c>
      <c r="C37186" t="s">
        <v>16199</v>
      </c>
      <c r="D37186">
        <v>377</v>
      </c>
      <c r="E37186">
        <v>1450</v>
      </c>
      <c r="F37186">
        <f>(E37186/D37186)</f>
        <v>3.8461538461538463</v>
      </c>
      <c r="G37186" t="s">
        <v>9</v>
      </c>
    </row>
    <row r="37187" spans="1:7" x14ac:dyDescent="0.2">
      <c r="A37187" t="s">
        <v>4533</v>
      </c>
      <c r="B37187" t="s">
        <v>4466</v>
      </c>
      <c r="C37187" t="s">
        <v>4472</v>
      </c>
      <c r="D37187">
        <v>2617</v>
      </c>
      <c r="E37187">
        <v>10065</v>
      </c>
      <c r="F37187">
        <f>(E37187/D37187)</f>
        <v>3.8460068781047001</v>
      </c>
      <c r="G37187" t="s">
        <v>9</v>
      </c>
    </row>
    <row r="37188" spans="1:7" x14ac:dyDescent="0.2">
      <c r="A37188" t="s">
        <v>32607</v>
      </c>
      <c r="B37188" t="s">
        <v>32597</v>
      </c>
      <c r="C37188" t="s">
        <v>12</v>
      </c>
      <c r="D37188">
        <v>433</v>
      </c>
      <c r="E37188">
        <v>1665</v>
      </c>
      <c r="F37188">
        <f>(E37188/D37188)</f>
        <v>3.8452655889145495</v>
      </c>
      <c r="G37188" t="s">
        <v>9</v>
      </c>
    </row>
    <row r="37189" spans="1:7" x14ac:dyDescent="0.2">
      <c r="A37189" t="s">
        <v>7089</v>
      </c>
      <c r="B37189" t="s">
        <v>6841</v>
      </c>
      <c r="C37189" t="s">
        <v>6950</v>
      </c>
      <c r="D37189">
        <v>450</v>
      </c>
      <c r="E37189">
        <v>1730</v>
      </c>
      <c r="F37189">
        <f>(E37189/D37189)</f>
        <v>3.8444444444444446</v>
      </c>
      <c r="G37189" t="s">
        <v>9</v>
      </c>
    </row>
    <row r="37190" spans="1:7" x14ac:dyDescent="0.2">
      <c r="A37190" t="s">
        <v>7091</v>
      </c>
      <c r="B37190" t="s">
        <v>6841</v>
      </c>
      <c r="C37190" t="s">
        <v>6950</v>
      </c>
      <c r="D37190">
        <v>450</v>
      </c>
      <c r="E37190">
        <v>1730</v>
      </c>
      <c r="F37190">
        <f>(E37190/D37190)</f>
        <v>3.8444444444444446</v>
      </c>
      <c r="G37190" t="s">
        <v>9</v>
      </c>
    </row>
    <row r="37191" spans="1:7" x14ac:dyDescent="0.2">
      <c r="A37191" t="s">
        <v>9525</v>
      </c>
      <c r="B37191" t="s">
        <v>9516</v>
      </c>
      <c r="C37191" t="s">
        <v>4745</v>
      </c>
      <c r="D37191">
        <v>3461</v>
      </c>
      <c r="E37191">
        <v>13305</v>
      </c>
      <c r="F37191">
        <f>(E37191/D37191)</f>
        <v>3.8442646633920834</v>
      </c>
      <c r="G37191" t="s">
        <v>9</v>
      </c>
    </row>
    <row r="37192" spans="1:7" x14ac:dyDescent="0.2">
      <c r="A37192" t="s">
        <v>13935</v>
      </c>
      <c r="B37192" t="s">
        <v>13904</v>
      </c>
      <c r="C37192" t="s">
        <v>4481</v>
      </c>
      <c r="D37192">
        <v>8825</v>
      </c>
      <c r="E37192">
        <v>33925</v>
      </c>
      <c r="F37192">
        <f>(E37192/D37192)</f>
        <v>3.8441926345609065</v>
      </c>
      <c r="G37192" t="s">
        <v>9</v>
      </c>
    </row>
    <row r="37193" spans="1:7" x14ac:dyDescent="0.2">
      <c r="A37193" t="s">
        <v>24598</v>
      </c>
      <c r="B37193" t="s">
        <v>24506</v>
      </c>
      <c r="C37193" t="s">
        <v>24005</v>
      </c>
      <c r="D37193">
        <v>2309</v>
      </c>
      <c r="E37193">
        <v>8875</v>
      </c>
      <c r="F37193">
        <f>(E37193/D37193)</f>
        <v>3.8436552620181899</v>
      </c>
      <c r="G37193" t="s">
        <v>9</v>
      </c>
    </row>
    <row r="37194" spans="1:7" x14ac:dyDescent="0.2">
      <c r="A37194" t="s">
        <v>7334</v>
      </c>
      <c r="B37194" t="s">
        <v>7331</v>
      </c>
      <c r="C37194" t="s">
        <v>7335</v>
      </c>
      <c r="D37194">
        <v>1785</v>
      </c>
      <c r="E37194">
        <v>6860</v>
      </c>
      <c r="F37194">
        <f>(E37194/D37194)</f>
        <v>3.8431372549019609</v>
      </c>
      <c r="G37194" t="s">
        <v>9</v>
      </c>
    </row>
    <row r="37195" spans="1:7" x14ac:dyDescent="0.2">
      <c r="A37195" t="s">
        <v>18876</v>
      </c>
      <c r="B37195" t="s">
        <v>18867</v>
      </c>
      <c r="C37195" t="s">
        <v>6592</v>
      </c>
      <c r="D37195">
        <v>11211</v>
      </c>
      <c r="E37195">
        <v>43070</v>
      </c>
      <c r="F37195">
        <f>(E37195/D37195)</f>
        <v>3.8417625546338416</v>
      </c>
      <c r="G37195" t="s">
        <v>9</v>
      </c>
    </row>
    <row r="37196" spans="1:7" x14ac:dyDescent="0.2">
      <c r="A37196" t="s">
        <v>41301</v>
      </c>
      <c r="B37196" t="s">
        <v>41282</v>
      </c>
      <c r="C37196" t="s">
        <v>6781</v>
      </c>
      <c r="D37196">
        <v>9922</v>
      </c>
      <c r="E37196">
        <v>38100</v>
      </c>
      <c r="F37196">
        <f>(E37196/D37196)</f>
        <v>3.8399516226567223</v>
      </c>
      <c r="G37196" t="s">
        <v>9</v>
      </c>
    </row>
    <row r="37197" spans="1:7" x14ac:dyDescent="0.2">
      <c r="A37197" t="s">
        <v>18235</v>
      </c>
      <c r="B37197" t="s">
        <v>18230</v>
      </c>
      <c r="C37197" t="s">
        <v>37</v>
      </c>
      <c r="D37197">
        <v>1545</v>
      </c>
      <c r="E37197">
        <v>5930</v>
      </c>
      <c r="F37197">
        <f>(E37197/D37197)</f>
        <v>3.8381877022653721</v>
      </c>
      <c r="G37197" t="s">
        <v>9</v>
      </c>
    </row>
    <row r="37198" spans="1:7" x14ac:dyDescent="0.2">
      <c r="A37198" t="s">
        <v>9558</v>
      </c>
      <c r="B37198" t="s">
        <v>9516</v>
      </c>
      <c r="C37198" t="s">
        <v>4745</v>
      </c>
      <c r="D37198">
        <v>5514</v>
      </c>
      <c r="E37198">
        <v>21160</v>
      </c>
      <c r="F37198">
        <f>(E37198/D37198)</f>
        <v>3.8375045339136742</v>
      </c>
      <c r="G37198" t="s">
        <v>9</v>
      </c>
    </row>
    <row r="37199" spans="1:7" x14ac:dyDescent="0.2">
      <c r="A37199" t="s">
        <v>6744</v>
      </c>
      <c r="B37199" t="s">
        <v>6648</v>
      </c>
      <c r="C37199" t="s">
        <v>83</v>
      </c>
      <c r="D37199">
        <v>1888</v>
      </c>
      <c r="E37199">
        <v>7245</v>
      </c>
      <c r="F37199">
        <f>(E37199/D37199)</f>
        <v>3.8373940677966103</v>
      </c>
      <c r="G37199" t="s">
        <v>9</v>
      </c>
    </row>
    <row r="37200" spans="1:7" x14ac:dyDescent="0.2">
      <c r="A37200" t="s">
        <v>13576</v>
      </c>
      <c r="B37200" t="s">
        <v>13547</v>
      </c>
      <c r="C37200" t="s">
        <v>4488</v>
      </c>
      <c r="D37200">
        <v>3100</v>
      </c>
      <c r="E37200">
        <v>11895</v>
      </c>
      <c r="F37200">
        <f>(E37200/D37200)</f>
        <v>3.8370967741935482</v>
      </c>
      <c r="G37200" t="s">
        <v>9</v>
      </c>
    </row>
    <row r="37201" spans="1:7" x14ac:dyDescent="0.2">
      <c r="A37201" t="s">
        <v>23974</v>
      </c>
      <c r="B37201" t="s">
        <v>23969</v>
      </c>
      <c r="C37201" t="s">
        <v>15119</v>
      </c>
      <c r="D37201">
        <v>4982</v>
      </c>
      <c r="E37201">
        <v>19100</v>
      </c>
      <c r="F37201">
        <f>(E37201/D37201)</f>
        <v>3.8338016860698514</v>
      </c>
      <c r="G37201" t="s">
        <v>9</v>
      </c>
    </row>
    <row r="37202" spans="1:7" x14ac:dyDescent="0.2">
      <c r="A37202" t="s">
        <v>23991</v>
      </c>
      <c r="B37202" t="s">
        <v>23969</v>
      </c>
      <c r="C37202" t="s">
        <v>15119</v>
      </c>
      <c r="D37202">
        <v>4982</v>
      </c>
      <c r="E37202">
        <v>19100</v>
      </c>
      <c r="F37202">
        <f>(E37202/D37202)</f>
        <v>3.8338016860698514</v>
      </c>
      <c r="G37202" t="s">
        <v>9</v>
      </c>
    </row>
    <row r="37203" spans="1:7" x14ac:dyDescent="0.2">
      <c r="A37203" t="s">
        <v>11666</v>
      </c>
      <c r="B37203" t="s">
        <v>11646</v>
      </c>
      <c r="C37203" t="s">
        <v>8473</v>
      </c>
      <c r="D37203">
        <v>377</v>
      </c>
      <c r="E37203">
        <v>1445</v>
      </c>
      <c r="F37203">
        <f>(E37203/D37203)</f>
        <v>3.8328912466843503</v>
      </c>
      <c r="G37203" t="s">
        <v>9</v>
      </c>
    </row>
    <row r="37204" spans="1:7" x14ac:dyDescent="0.2">
      <c r="A37204" t="s">
        <v>11097</v>
      </c>
      <c r="B37204" t="s">
        <v>11091</v>
      </c>
      <c r="C37204" t="s">
        <v>8265</v>
      </c>
      <c r="D37204">
        <v>6951</v>
      </c>
      <c r="E37204">
        <v>26635</v>
      </c>
      <c r="F37204">
        <f>(E37204/D37204)</f>
        <v>3.8318227593152066</v>
      </c>
      <c r="G37204" t="s">
        <v>9</v>
      </c>
    </row>
    <row r="37205" spans="1:7" x14ac:dyDescent="0.2">
      <c r="A37205" t="s">
        <v>11143</v>
      </c>
      <c r="B37205" t="s">
        <v>11091</v>
      </c>
      <c r="C37205" t="s">
        <v>8265</v>
      </c>
      <c r="D37205">
        <v>6951</v>
      </c>
      <c r="E37205">
        <v>26635</v>
      </c>
      <c r="F37205">
        <f>(E37205/D37205)</f>
        <v>3.8318227593152066</v>
      </c>
      <c r="G37205" t="s">
        <v>9</v>
      </c>
    </row>
    <row r="37206" spans="1:7" x14ac:dyDescent="0.2">
      <c r="A37206" t="s">
        <v>15677</v>
      </c>
      <c r="B37206" t="s">
        <v>15604</v>
      </c>
      <c r="C37206" t="s">
        <v>6870</v>
      </c>
      <c r="D37206">
        <v>2512</v>
      </c>
      <c r="E37206">
        <v>9625</v>
      </c>
      <c r="F37206">
        <f>(E37206/D37206)</f>
        <v>3.8316082802547773</v>
      </c>
      <c r="G37206" t="s">
        <v>9</v>
      </c>
    </row>
    <row r="37207" spans="1:7" x14ac:dyDescent="0.2">
      <c r="A37207" t="s">
        <v>7178</v>
      </c>
      <c r="B37207" t="s">
        <v>6841</v>
      </c>
      <c r="C37207" t="s">
        <v>6917</v>
      </c>
      <c r="D37207">
        <v>368</v>
      </c>
      <c r="E37207">
        <v>1410</v>
      </c>
      <c r="F37207">
        <f>(E37207/D37207)</f>
        <v>3.8315217391304346</v>
      </c>
      <c r="G37207" t="s">
        <v>9</v>
      </c>
    </row>
    <row r="37208" spans="1:7" x14ac:dyDescent="0.2">
      <c r="A37208" t="s">
        <v>11173</v>
      </c>
      <c r="B37208" t="s">
        <v>11091</v>
      </c>
      <c r="C37208" t="s">
        <v>8265</v>
      </c>
      <c r="D37208">
        <v>757</v>
      </c>
      <c r="E37208">
        <v>2900</v>
      </c>
      <c r="F37208">
        <f>(E37208/D37208)</f>
        <v>3.8309114927344781</v>
      </c>
      <c r="G37208" t="s">
        <v>9</v>
      </c>
    </row>
    <row r="37209" spans="1:7" x14ac:dyDescent="0.2">
      <c r="A37209" t="s">
        <v>6411</v>
      </c>
      <c r="B37209" t="s">
        <v>6371</v>
      </c>
      <c r="C37209" t="s">
        <v>6412</v>
      </c>
      <c r="D37209">
        <v>14472</v>
      </c>
      <c r="E37209">
        <v>55440</v>
      </c>
      <c r="F37209">
        <f>(E37209/D37209)</f>
        <v>3.8308457711442787</v>
      </c>
      <c r="G37209" t="s">
        <v>9</v>
      </c>
    </row>
    <row r="37210" spans="1:7" x14ac:dyDescent="0.2">
      <c r="A37210" t="s">
        <v>6425</v>
      </c>
      <c r="B37210" t="s">
        <v>6371</v>
      </c>
      <c r="C37210" t="s">
        <v>6412</v>
      </c>
      <c r="D37210">
        <v>14472</v>
      </c>
      <c r="E37210">
        <v>55440</v>
      </c>
      <c r="F37210">
        <f>(E37210/D37210)</f>
        <v>3.8308457711442787</v>
      </c>
      <c r="G37210" t="s">
        <v>9</v>
      </c>
    </row>
    <row r="37211" spans="1:7" x14ac:dyDescent="0.2">
      <c r="A37211" t="s">
        <v>6532</v>
      </c>
      <c r="B37211" t="s">
        <v>6371</v>
      </c>
      <c r="C37211" t="s">
        <v>6412</v>
      </c>
      <c r="D37211">
        <v>14472</v>
      </c>
      <c r="E37211">
        <v>55440</v>
      </c>
      <c r="F37211">
        <f>(E37211/D37211)</f>
        <v>3.8308457711442787</v>
      </c>
      <c r="G37211" t="s">
        <v>9</v>
      </c>
    </row>
    <row r="37212" spans="1:7" x14ac:dyDescent="0.2">
      <c r="A37212" t="s">
        <v>6560</v>
      </c>
      <c r="B37212" t="s">
        <v>6371</v>
      </c>
      <c r="C37212" t="s">
        <v>6412</v>
      </c>
      <c r="D37212">
        <v>14472</v>
      </c>
      <c r="E37212">
        <v>55440</v>
      </c>
      <c r="F37212">
        <f>(E37212/D37212)</f>
        <v>3.8308457711442787</v>
      </c>
      <c r="G37212" t="s">
        <v>9</v>
      </c>
    </row>
    <row r="37213" spans="1:7" x14ac:dyDescent="0.2">
      <c r="A37213" t="s">
        <v>6227</v>
      </c>
      <c r="B37213" t="s">
        <v>6221</v>
      </c>
      <c r="C37213" t="s">
        <v>83</v>
      </c>
      <c r="D37213">
        <v>2600</v>
      </c>
      <c r="E37213">
        <v>9960</v>
      </c>
      <c r="F37213">
        <f>(E37213/D37213)</f>
        <v>3.8307692307692309</v>
      </c>
      <c r="G37213" t="s">
        <v>9</v>
      </c>
    </row>
    <row r="37214" spans="1:7" x14ac:dyDescent="0.2">
      <c r="A37214" t="s">
        <v>24727</v>
      </c>
      <c r="B37214" t="s">
        <v>24701</v>
      </c>
      <c r="C37214" t="s">
        <v>23997</v>
      </c>
      <c r="D37214">
        <v>2619</v>
      </c>
      <c r="E37214">
        <v>10030</v>
      </c>
      <c r="F37214">
        <f>(E37214/D37214)</f>
        <v>3.8297059946544483</v>
      </c>
      <c r="G37214" t="s">
        <v>9</v>
      </c>
    </row>
    <row r="37215" spans="1:7" x14ac:dyDescent="0.2">
      <c r="A37215" t="s">
        <v>6800</v>
      </c>
      <c r="B37215" t="s">
        <v>6780</v>
      </c>
      <c r="C37215" t="s">
        <v>6801</v>
      </c>
      <c r="D37215">
        <v>316</v>
      </c>
      <c r="E37215">
        <v>1210</v>
      </c>
      <c r="F37215">
        <f>(E37215/D37215)</f>
        <v>3.8291139240506329</v>
      </c>
      <c r="G37215" t="s">
        <v>9</v>
      </c>
    </row>
    <row r="37216" spans="1:7" x14ac:dyDescent="0.2">
      <c r="A37216" t="s">
        <v>5695</v>
      </c>
      <c r="B37216" t="s">
        <v>5670</v>
      </c>
      <c r="C37216" t="s">
        <v>5677</v>
      </c>
      <c r="D37216">
        <v>16262</v>
      </c>
      <c r="E37216">
        <v>62245</v>
      </c>
      <c r="F37216">
        <f>(E37216/D37216)</f>
        <v>3.8276349772475711</v>
      </c>
      <c r="G37216" t="s">
        <v>9</v>
      </c>
    </row>
    <row r="37217" spans="1:7" x14ac:dyDescent="0.2">
      <c r="A37217" t="s">
        <v>5894</v>
      </c>
      <c r="B37217" t="s">
        <v>5670</v>
      </c>
      <c r="C37217" t="s">
        <v>5677</v>
      </c>
      <c r="D37217">
        <v>16262</v>
      </c>
      <c r="E37217">
        <v>62245</v>
      </c>
      <c r="F37217">
        <f>(E37217/D37217)</f>
        <v>3.8276349772475711</v>
      </c>
      <c r="G37217" t="s">
        <v>9</v>
      </c>
    </row>
    <row r="37218" spans="1:7" x14ac:dyDescent="0.2">
      <c r="A37218" t="s">
        <v>43378</v>
      </c>
      <c r="B37218" t="s">
        <v>43377</v>
      </c>
      <c r="C37218" t="s">
        <v>36545</v>
      </c>
      <c r="D37218">
        <v>2057</v>
      </c>
      <c r="E37218">
        <v>7870</v>
      </c>
      <c r="F37218">
        <f>(E37218/D37218)</f>
        <v>3.825960136120564</v>
      </c>
      <c r="G37218" t="s">
        <v>9</v>
      </c>
    </row>
    <row r="37219" spans="1:7" x14ac:dyDescent="0.2">
      <c r="A37219" t="s">
        <v>13032</v>
      </c>
      <c r="B37219" t="s">
        <v>13019</v>
      </c>
      <c r="C37219" t="s">
        <v>12928</v>
      </c>
      <c r="D37219">
        <v>2690</v>
      </c>
      <c r="E37219">
        <v>10290</v>
      </c>
      <c r="F37219">
        <f>(E37219/D37219)</f>
        <v>3.8252788104089221</v>
      </c>
      <c r="G37219" t="s">
        <v>9</v>
      </c>
    </row>
    <row r="37220" spans="1:7" x14ac:dyDescent="0.2">
      <c r="A37220" t="s">
        <v>13313</v>
      </c>
      <c r="B37220" t="s">
        <v>13019</v>
      </c>
      <c r="C37220" t="s">
        <v>12928</v>
      </c>
      <c r="D37220">
        <v>2690</v>
      </c>
      <c r="E37220">
        <v>10290</v>
      </c>
      <c r="F37220">
        <f>(E37220/D37220)</f>
        <v>3.8252788104089221</v>
      </c>
      <c r="G37220" t="s">
        <v>9</v>
      </c>
    </row>
    <row r="37221" spans="1:7" x14ac:dyDescent="0.2">
      <c r="A37221" t="s">
        <v>18245</v>
      </c>
      <c r="B37221" t="s">
        <v>18230</v>
      </c>
      <c r="C37221" t="s">
        <v>222</v>
      </c>
      <c r="D37221">
        <v>4044</v>
      </c>
      <c r="E37221">
        <v>15465</v>
      </c>
      <c r="F37221">
        <f>(E37221/D37221)</f>
        <v>3.8241839762611276</v>
      </c>
      <c r="G37221" t="s">
        <v>9</v>
      </c>
    </row>
    <row r="37222" spans="1:7" x14ac:dyDescent="0.2">
      <c r="A37222" t="s">
        <v>22586</v>
      </c>
      <c r="B37222" t="s">
        <v>22553</v>
      </c>
      <c r="C37222" t="s">
        <v>76</v>
      </c>
      <c r="D37222">
        <v>659</v>
      </c>
      <c r="E37222">
        <v>2520</v>
      </c>
      <c r="F37222">
        <f>(E37222/D37222)</f>
        <v>3.8239757207890746</v>
      </c>
      <c r="G37222" t="s">
        <v>9</v>
      </c>
    </row>
    <row r="37223" spans="1:7" x14ac:dyDescent="0.2">
      <c r="A37223" t="s">
        <v>4487</v>
      </c>
      <c r="B37223" t="s">
        <v>4466</v>
      </c>
      <c r="C37223" t="s">
        <v>4488</v>
      </c>
      <c r="D37223">
        <v>4238</v>
      </c>
      <c r="E37223">
        <v>16200</v>
      </c>
      <c r="F37223">
        <f>(E37223/D37223)</f>
        <v>3.8225578102878717</v>
      </c>
      <c r="G37223" t="s">
        <v>9</v>
      </c>
    </row>
    <row r="37224" spans="1:7" x14ac:dyDescent="0.2">
      <c r="A37224" t="s">
        <v>4595</v>
      </c>
      <c r="B37224" t="s">
        <v>4466</v>
      </c>
      <c r="C37224" t="s">
        <v>4488</v>
      </c>
      <c r="D37224">
        <v>4238</v>
      </c>
      <c r="E37224">
        <v>16200</v>
      </c>
      <c r="F37224">
        <f>(E37224/D37224)</f>
        <v>3.8225578102878717</v>
      </c>
      <c r="G37224" t="s">
        <v>9</v>
      </c>
    </row>
    <row r="37225" spans="1:7" x14ac:dyDescent="0.2">
      <c r="A37225" t="s">
        <v>8054</v>
      </c>
      <c r="B37225" t="s">
        <v>7822</v>
      </c>
      <c r="C37225" t="s">
        <v>2030</v>
      </c>
      <c r="D37225">
        <v>2866</v>
      </c>
      <c r="E37225">
        <v>10955</v>
      </c>
      <c r="F37225">
        <f>(E37225/D37225)</f>
        <v>3.822400558269365</v>
      </c>
      <c r="G37225" t="s">
        <v>9</v>
      </c>
    </row>
    <row r="37226" spans="1:7" x14ac:dyDescent="0.2">
      <c r="A37226" t="s">
        <v>13153</v>
      </c>
      <c r="B37226" t="s">
        <v>13019</v>
      </c>
      <c r="C37226" t="s">
        <v>12928</v>
      </c>
      <c r="D37226">
        <v>74353</v>
      </c>
      <c r="E37226">
        <v>284180</v>
      </c>
      <c r="F37226">
        <f>(E37226/D37226)</f>
        <v>3.8220381154761744</v>
      </c>
      <c r="G37226" t="s">
        <v>9</v>
      </c>
    </row>
    <row r="37227" spans="1:7" x14ac:dyDescent="0.2">
      <c r="A37227" t="s">
        <v>23096</v>
      </c>
      <c r="B37227" t="s">
        <v>22905</v>
      </c>
      <c r="C37227" t="s">
        <v>6870</v>
      </c>
      <c r="D37227">
        <v>2266</v>
      </c>
      <c r="E37227">
        <v>8660</v>
      </c>
      <c r="F37227">
        <f>(E37227/D37227)</f>
        <v>3.8217122683142102</v>
      </c>
      <c r="G37227" t="s">
        <v>9</v>
      </c>
    </row>
    <row r="37228" spans="1:7" x14ac:dyDescent="0.2">
      <c r="A37228" t="s">
        <v>9567</v>
      </c>
      <c r="B37228" t="s">
        <v>9516</v>
      </c>
      <c r="C37228" t="s">
        <v>101</v>
      </c>
      <c r="D37228">
        <v>1217</v>
      </c>
      <c r="E37228">
        <v>4650</v>
      </c>
      <c r="F37228">
        <f>(E37228/D37228)</f>
        <v>3.8208709942481511</v>
      </c>
      <c r="G37228" t="s">
        <v>9</v>
      </c>
    </row>
    <row r="37229" spans="1:7" x14ac:dyDescent="0.2">
      <c r="A37229" t="s">
        <v>7508</v>
      </c>
      <c r="B37229" t="s">
        <v>7502</v>
      </c>
      <c r="C37229" t="s">
        <v>83</v>
      </c>
      <c r="D37229">
        <v>3625</v>
      </c>
      <c r="E37229">
        <v>13850</v>
      </c>
      <c r="F37229">
        <f>(E37229/D37229)</f>
        <v>3.8206896551724139</v>
      </c>
      <c r="G37229" t="s">
        <v>9</v>
      </c>
    </row>
    <row r="37230" spans="1:7" x14ac:dyDescent="0.2">
      <c r="A37230" t="s">
        <v>41294</v>
      </c>
      <c r="B37230" t="s">
        <v>41282</v>
      </c>
      <c r="C37230" t="s">
        <v>6781</v>
      </c>
      <c r="D37230">
        <v>10425</v>
      </c>
      <c r="E37230">
        <v>39830</v>
      </c>
      <c r="F37230">
        <f>(E37230/D37230)</f>
        <v>3.8206235011990408</v>
      </c>
      <c r="G37230" t="s">
        <v>9</v>
      </c>
    </row>
    <row r="37231" spans="1:7" x14ac:dyDescent="0.2">
      <c r="A37231" t="s">
        <v>15883</v>
      </c>
      <c r="B37231" t="s">
        <v>15877</v>
      </c>
      <c r="C37231" t="s">
        <v>46</v>
      </c>
      <c r="D37231">
        <v>2022</v>
      </c>
      <c r="E37231">
        <v>7725</v>
      </c>
      <c r="F37231">
        <f>(E37231/D37231)</f>
        <v>3.8204747774480712</v>
      </c>
      <c r="G37231" t="s">
        <v>9</v>
      </c>
    </row>
    <row r="37232" spans="1:7" x14ac:dyDescent="0.2">
      <c r="A37232" t="s">
        <v>5263</v>
      </c>
      <c r="B37232" t="s">
        <v>5237</v>
      </c>
      <c r="C37232" t="s">
        <v>174</v>
      </c>
      <c r="D37232">
        <v>570</v>
      </c>
      <c r="E37232">
        <v>2175</v>
      </c>
      <c r="F37232">
        <f>(E37232/D37232)</f>
        <v>3.8157894736842106</v>
      </c>
      <c r="G37232" t="s">
        <v>9</v>
      </c>
    </row>
    <row r="37233" spans="1:7" x14ac:dyDescent="0.2">
      <c r="A37233" t="s">
        <v>5300</v>
      </c>
      <c r="B37233" t="s">
        <v>5237</v>
      </c>
      <c r="C37233" t="s">
        <v>174</v>
      </c>
      <c r="D37233">
        <v>570</v>
      </c>
      <c r="E37233">
        <v>2175</v>
      </c>
      <c r="F37233">
        <f>(E37233/D37233)</f>
        <v>3.8157894736842106</v>
      </c>
      <c r="G37233" t="s">
        <v>9</v>
      </c>
    </row>
    <row r="37234" spans="1:7" x14ac:dyDescent="0.2">
      <c r="A37234" t="s">
        <v>5486</v>
      </c>
      <c r="B37234" t="s">
        <v>5237</v>
      </c>
      <c r="C37234" t="s">
        <v>174</v>
      </c>
      <c r="D37234">
        <v>570</v>
      </c>
      <c r="E37234">
        <v>2175</v>
      </c>
      <c r="F37234">
        <f>(E37234/D37234)</f>
        <v>3.8157894736842106</v>
      </c>
      <c r="G37234" t="s">
        <v>9</v>
      </c>
    </row>
    <row r="37235" spans="1:7" x14ac:dyDescent="0.2">
      <c r="A37235" t="s">
        <v>5595</v>
      </c>
      <c r="B37235" t="s">
        <v>5237</v>
      </c>
      <c r="C37235" t="s">
        <v>174</v>
      </c>
      <c r="D37235">
        <v>570</v>
      </c>
      <c r="E37235">
        <v>2175</v>
      </c>
      <c r="F37235">
        <f>(E37235/D37235)</f>
        <v>3.8157894736842106</v>
      </c>
      <c r="G37235" t="s">
        <v>9</v>
      </c>
    </row>
    <row r="37236" spans="1:7" x14ac:dyDescent="0.2">
      <c r="A37236" t="s">
        <v>2805</v>
      </c>
      <c r="B37236" t="s">
        <v>2787</v>
      </c>
      <c r="C37236" t="s">
        <v>8</v>
      </c>
      <c r="D37236">
        <v>304</v>
      </c>
      <c r="E37236">
        <v>1160</v>
      </c>
      <c r="F37236">
        <f>(E37236/D37236)</f>
        <v>3.8157894736842106</v>
      </c>
      <c r="G37236" t="s">
        <v>9</v>
      </c>
    </row>
    <row r="37237" spans="1:7" x14ac:dyDescent="0.2">
      <c r="A37237" t="s">
        <v>9545</v>
      </c>
      <c r="B37237" t="s">
        <v>9516</v>
      </c>
      <c r="C37237" t="s">
        <v>4745</v>
      </c>
      <c r="D37237">
        <v>2173</v>
      </c>
      <c r="E37237">
        <v>8290</v>
      </c>
      <c r="F37237">
        <f>(E37237/D37237)</f>
        <v>3.8150023009664058</v>
      </c>
      <c r="G37237" t="s">
        <v>9</v>
      </c>
    </row>
    <row r="37238" spans="1:7" x14ac:dyDescent="0.2">
      <c r="A37238" t="s">
        <v>36077</v>
      </c>
      <c r="B37238" t="s">
        <v>36071</v>
      </c>
      <c r="C37238" t="s">
        <v>5104</v>
      </c>
      <c r="D37238">
        <v>7322</v>
      </c>
      <c r="E37238">
        <v>27915</v>
      </c>
      <c r="F37238">
        <f>(E37238/D37238)</f>
        <v>3.8124829281617045</v>
      </c>
      <c r="G37238" t="s">
        <v>9</v>
      </c>
    </row>
    <row r="37239" spans="1:7" x14ac:dyDescent="0.2">
      <c r="A37239" t="s">
        <v>21240</v>
      </c>
      <c r="B37239" t="s">
        <v>21209</v>
      </c>
      <c r="C37239" t="s">
        <v>5250</v>
      </c>
      <c r="D37239">
        <v>3424</v>
      </c>
      <c r="E37239">
        <v>13045</v>
      </c>
      <c r="F37239">
        <f>(E37239/D37239)</f>
        <v>3.8098714953271027</v>
      </c>
      <c r="G37239" t="s">
        <v>9</v>
      </c>
    </row>
    <row r="37240" spans="1:7" x14ac:dyDescent="0.2">
      <c r="A37240" t="s">
        <v>13443</v>
      </c>
      <c r="B37240" t="s">
        <v>13409</v>
      </c>
      <c r="C37240" t="s">
        <v>12835</v>
      </c>
      <c r="D37240">
        <v>7849</v>
      </c>
      <c r="E37240">
        <v>29900</v>
      </c>
      <c r="F37240">
        <f>(E37240/D37240)</f>
        <v>3.8094024716524397</v>
      </c>
      <c r="G37240" t="s">
        <v>9</v>
      </c>
    </row>
    <row r="37241" spans="1:7" x14ac:dyDescent="0.2">
      <c r="A37241" t="s">
        <v>17536</v>
      </c>
      <c r="B37241" t="s">
        <v>17511</v>
      </c>
      <c r="C37241" t="s">
        <v>2004</v>
      </c>
      <c r="D37241">
        <v>4312</v>
      </c>
      <c r="E37241">
        <v>16425</v>
      </c>
      <c r="F37241">
        <f>(E37241/D37241)</f>
        <v>3.8091372912801482</v>
      </c>
      <c r="G37241" t="s">
        <v>9</v>
      </c>
    </row>
    <row r="37242" spans="1:7" x14ac:dyDescent="0.2">
      <c r="A37242" t="s">
        <v>284</v>
      </c>
      <c r="B37242" t="s">
        <v>210</v>
      </c>
      <c r="C37242" t="s">
        <v>213</v>
      </c>
      <c r="D37242">
        <v>6121</v>
      </c>
      <c r="E37242">
        <v>23315</v>
      </c>
      <c r="F37242">
        <f>(E37242/D37242)</f>
        <v>3.8090181342917826</v>
      </c>
      <c r="G37242" t="s">
        <v>9</v>
      </c>
    </row>
    <row r="37243" spans="1:7" x14ac:dyDescent="0.2">
      <c r="A37243" t="s">
        <v>469</v>
      </c>
      <c r="B37243" t="s">
        <v>210</v>
      </c>
      <c r="C37243" t="s">
        <v>213</v>
      </c>
      <c r="D37243">
        <v>6121</v>
      </c>
      <c r="E37243">
        <v>23315</v>
      </c>
      <c r="F37243">
        <f>(E37243/D37243)</f>
        <v>3.8090181342917826</v>
      </c>
      <c r="G37243" t="s">
        <v>9</v>
      </c>
    </row>
    <row r="37244" spans="1:7" x14ac:dyDescent="0.2">
      <c r="A37244" t="s">
        <v>32854</v>
      </c>
      <c r="B37244" t="s">
        <v>32853</v>
      </c>
      <c r="C37244" t="s">
        <v>7831</v>
      </c>
      <c r="D37244">
        <v>981</v>
      </c>
      <c r="E37244">
        <v>3735</v>
      </c>
      <c r="F37244">
        <f>(E37244/D37244)</f>
        <v>3.8073394495412844</v>
      </c>
      <c r="G37244" t="s">
        <v>9</v>
      </c>
    </row>
    <row r="37245" spans="1:7" x14ac:dyDescent="0.2">
      <c r="A37245" t="s">
        <v>35979</v>
      </c>
      <c r="B37245" t="s">
        <v>35978</v>
      </c>
      <c r="C37245" t="s">
        <v>668</v>
      </c>
      <c r="D37245">
        <v>761</v>
      </c>
      <c r="E37245">
        <v>2895</v>
      </c>
      <c r="F37245">
        <f>(E37245/D37245)</f>
        <v>3.804204993429698</v>
      </c>
      <c r="G37245" t="s">
        <v>9</v>
      </c>
    </row>
    <row r="37246" spans="1:7" x14ac:dyDescent="0.2">
      <c r="A37246" t="s">
        <v>2154</v>
      </c>
      <c r="B37246" t="s">
        <v>1972</v>
      </c>
      <c r="C37246" t="s">
        <v>2012</v>
      </c>
      <c r="D37246">
        <v>2616</v>
      </c>
      <c r="E37246">
        <v>9945</v>
      </c>
      <c r="F37246">
        <f>(E37246/D37246)</f>
        <v>3.801605504587156</v>
      </c>
      <c r="G37246" t="s">
        <v>9</v>
      </c>
    </row>
    <row r="37247" spans="1:7" x14ac:dyDescent="0.2">
      <c r="A37247" t="s">
        <v>6525</v>
      </c>
      <c r="B37247" t="s">
        <v>6371</v>
      </c>
      <c r="C37247" t="s">
        <v>5677</v>
      </c>
      <c r="D37247">
        <v>13916</v>
      </c>
      <c r="E37247">
        <v>52900</v>
      </c>
      <c r="F37247">
        <f>(E37247/D37247)</f>
        <v>3.8013797068123023</v>
      </c>
      <c r="G37247" t="s">
        <v>9</v>
      </c>
    </row>
    <row r="37248" spans="1:7" x14ac:dyDescent="0.2">
      <c r="A37248" t="s">
        <v>8128</v>
      </c>
      <c r="B37248" t="s">
        <v>8102</v>
      </c>
      <c r="C37248" t="s">
        <v>5104</v>
      </c>
      <c r="D37248">
        <v>2473</v>
      </c>
      <c r="E37248">
        <v>9400</v>
      </c>
      <c r="F37248">
        <f>(E37248/D37248)</f>
        <v>3.8010513546300042</v>
      </c>
      <c r="G37248" t="s">
        <v>9</v>
      </c>
    </row>
    <row r="37249" spans="1:7" x14ac:dyDescent="0.2">
      <c r="A37249" t="s">
        <v>18645</v>
      </c>
      <c r="B37249" t="s">
        <v>18417</v>
      </c>
      <c r="C37249" t="s">
        <v>12777</v>
      </c>
      <c r="D37249">
        <v>10778</v>
      </c>
      <c r="E37249">
        <v>40940</v>
      </c>
      <c r="F37249">
        <f>(E37249/D37249)</f>
        <v>3.7984783818890331</v>
      </c>
      <c r="G37249" t="s">
        <v>9</v>
      </c>
    </row>
    <row r="37250" spans="1:7" x14ac:dyDescent="0.2">
      <c r="A37250" t="s">
        <v>28431</v>
      </c>
      <c r="B37250" t="s">
        <v>28432</v>
      </c>
      <c r="C37250" t="s">
        <v>7235</v>
      </c>
      <c r="D37250">
        <v>622</v>
      </c>
      <c r="E37250">
        <v>2360</v>
      </c>
      <c r="F37250">
        <f>(E37250/D37250)</f>
        <v>3.7942122186495175</v>
      </c>
      <c r="G37250" t="s">
        <v>9</v>
      </c>
    </row>
    <row r="37251" spans="1:7" x14ac:dyDescent="0.2">
      <c r="A37251" t="s">
        <v>11783</v>
      </c>
      <c r="B37251" t="s">
        <v>11646</v>
      </c>
      <c r="C37251" t="s">
        <v>610</v>
      </c>
      <c r="D37251">
        <v>692</v>
      </c>
      <c r="E37251">
        <v>2625</v>
      </c>
      <c r="F37251">
        <f>(E37251/D37251)</f>
        <v>3.7933526011560694</v>
      </c>
      <c r="G37251" t="s">
        <v>9</v>
      </c>
    </row>
    <row r="37252" spans="1:7" x14ac:dyDescent="0.2">
      <c r="A37252" t="s">
        <v>11897</v>
      </c>
      <c r="B37252" t="s">
        <v>11646</v>
      </c>
      <c r="C37252" t="s">
        <v>610</v>
      </c>
      <c r="D37252">
        <v>692</v>
      </c>
      <c r="E37252">
        <v>2625</v>
      </c>
      <c r="F37252">
        <f>(E37252/D37252)</f>
        <v>3.7933526011560694</v>
      </c>
      <c r="G37252" t="s">
        <v>9</v>
      </c>
    </row>
    <row r="37253" spans="1:7" x14ac:dyDescent="0.2">
      <c r="A37253" t="s">
        <v>6599</v>
      </c>
      <c r="B37253" t="s">
        <v>6583</v>
      </c>
      <c r="C37253" t="s">
        <v>6588</v>
      </c>
      <c r="D37253">
        <v>377</v>
      </c>
      <c r="E37253">
        <v>1430</v>
      </c>
      <c r="F37253">
        <f>(E37253/D37253)</f>
        <v>3.7931034482758621</v>
      </c>
      <c r="G37253" t="s">
        <v>9</v>
      </c>
    </row>
    <row r="37254" spans="1:7" x14ac:dyDescent="0.2">
      <c r="A37254" t="s">
        <v>36280</v>
      </c>
      <c r="B37254" t="s">
        <v>36265</v>
      </c>
      <c r="C37254" t="s">
        <v>4483</v>
      </c>
      <c r="D37254">
        <v>16524</v>
      </c>
      <c r="E37254">
        <v>62655</v>
      </c>
      <c r="F37254">
        <f>(E37254/D37254)</f>
        <v>3.791757443718228</v>
      </c>
      <c r="G37254" t="s">
        <v>9</v>
      </c>
    </row>
    <row r="37255" spans="1:7" x14ac:dyDescent="0.2">
      <c r="A37255" t="s">
        <v>2812</v>
      </c>
      <c r="B37255" t="s">
        <v>2787</v>
      </c>
      <c r="C37255" t="s">
        <v>889</v>
      </c>
      <c r="D37255">
        <v>542</v>
      </c>
      <c r="E37255">
        <v>2055</v>
      </c>
      <c r="F37255">
        <f>(E37255/D37255)</f>
        <v>3.7915129151291511</v>
      </c>
      <c r="G37255" t="s">
        <v>9</v>
      </c>
    </row>
    <row r="37256" spans="1:7" x14ac:dyDescent="0.2">
      <c r="A37256" t="s">
        <v>17339</v>
      </c>
      <c r="B37256" t="s">
        <v>17261</v>
      </c>
      <c r="C37256" t="s">
        <v>15093</v>
      </c>
      <c r="D37256">
        <v>1075</v>
      </c>
      <c r="E37256">
        <v>4075</v>
      </c>
      <c r="F37256">
        <f>(E37256/D37256)</f>
        <v>3.7906976744186047</v>
      </c>
      <c r="G37256" t="s">
        <v>9</v>
      </c>
    </row>
    <row r="37257" spans="1:7" x14ac:dyDescent="0.2">
      <c r="A37257" t="s">
        <v>5117</v>
      </c>
      <c r="B37257" t="s">
        <v>5100</v>
      </c>
      <c r="C37257" t="s">
        <v>5101</v>
      </c>
      <c r="D37257">
        <v>3711</v>
      </c>
      <c r="E37257">
        <v>14065</v>
      </c>
      <c r="F37257">
        <f>(E37257/D37257)</f>
        <v>3.7900835354351927</v>
      </c>
      <c r="G37257" t="s">
        <v>9</v>
      </c>
    </row>
    <row r="37258" spans="1:7" x14ac:dyDescent="0.2">
      <c r="A37258" t="s">
        <v>216</v>
      </c>
      <c r="B37258" t="s">
        <v>210</v>
      </c>
      <c r="C37258" t="s">
        <v>217</v>
      </c>
      <c r="D37258">
        <v>1070</v>
      </c>
      <c r="E37258">
        <v>4050</v>
      </c>
      <c r="F37258">
        <f>(E37258/D37258)</f>
        <v>3.7850467289719627</v>
      </c>
      <c r="G37258" t="s">
        <v>9</v>
      </c>
    </row>
    <row r="37259" spans="1:7" x14ac:dyDescent="0.2">
      <c r="A37259" t="s">
        <v>519</v>
      </c>
      <c r="B37259" t="s">
        <v>210</v>
      </c>
      <c r="C37259" t="s">
        <v>217</v>
      </c>
      <c r="D37259">
        <v>1070</v>
      </c>
      <c r="E37259">
        <v>4050</v>
      </c>
      <c r="F37259">
        <f>(E37259/D37259)</f>
        <v>3.7850467289719627</v>
      </c>
      <c r="G37259" t="s">
        <v>9</v>
      </c>
    </row>
    <row r="37260" spans="1:7" x14ac:dyDescent="0.2">
      <c r="A37260" t="s">
        <v>541</v>
      </c>
      <c r="B37260" t="s">
        <v>210</v>
      </c>
      <c r="C37260" t="s">
        <v>217</v>
      </c>
      <c r="D37260">
        <v>1070</v>
      </c>
      <c r="E37260">
        <v>4050</v>
      </c>
      <c r="F37260">
        <f>(E37260/D37260)</f>
        <v>3.7850467289719627</v>
      </c>
      <c r="G37260" t="s">
        <v>9</v>
      </c>
    </row>
    <row r="37261" spans="1:7" x14ac:dyDescent="0.2">
      <c r="A37261" t="s">
        <v>7215</v>
      </c>
      <c r="B37261" t="s">
        <v>7209</v>
      </c>
      <c r="C37261" t="s">
        <v>83</v>
      </c>
      <c r="D37261">
        <v>3366</v>
      </c>
      <c r="E37261">
        <v>12735</v>
      </c>
      <c r="F37261">
        <f>(E37261/D37261)</f>
        <v>3.7834224598930479</v>
      </c>
      <c r="G37261" t="s">
        <v>9</v>
      </c>
    </row>
    <row r="37262" spans="1:7" x14ac:dyDescent="0.2">
      <c r="A37262" t="s">
        <v>35248</v>
      </c>
      <c r="B37262" t="s">
        <v>35239</v>
      </c>
      <c r="C37262" t="s">
        <v>2627</v>
      </c>
      <c r="D37262">
        <v>3310</v>
      </c>
      <c r="E37262">
        <v>12520</v>
      </c>
      <c r="F37262">
        <f>(E37262/D37262)</f>
        <v>3.7824773413897281</v>
      </c>
      <c r="G37262" t="s">
        <v>9</v>
      </c>
    </row>
    <row r="37263" spans="1:7" x14ac:dyDescent="0.2">
      <c r="A37263" t="s">
        <v>8398</v>
      </c>
      <c r="B37263" t="s">
        <v>8375</v>
      </c>
      <c r="C37263" t="s">
        <v>204</v>
      </c>
      <c r="D37263">
        <v>9049</v>
      </c>
      <c r="E37263">
        <v>34225</v>
      </c>
      <c r="F37263">
        <f>(E37263/D37263)</f>
        <v>3.7821858768924743</v>
      </c>
      <c r="G37263" t="s">
        <v>9</v>
      </c>
    </row>
    <row r="37264" spans="1:7" x14ac:dyDescent="0.2">
      <c r="A37264" t="s">
        <v>21229</v>
      </c>
      <c r="B37264" t="s">
        <v>21209</v>
      </c>
      <c r="C37264" t="s">
        <v>5250</v>
      </c>
      <c r="D37264">
        <v>11911</v>
      </c>
      <c r="E37264">
        <v>45040</v>
      </c>
      <c r="F37264">
        <f>(E37264/D37264)</f>
        <v>3.781378557635799</v>
      </c>
      <c r="G37264" t="s">
        <v>14</v>
      </c>
    </row>
    <row r="37265" spans="1:7" x14ac:dyDescent="0.2">
      <c r="A37265" t="s">
        <v>11939</v>
      </c>
      <c r="B37265" t="s">
        <v>11646</v>
      </c>
      <c r="C37265" t="s">
        <v>8473</v>
      </c>
      <c r="D37265">
        <v>447</v>
      </c>
      <c r="E37265">
        <v>1690</v>
      </c>
      <c r="F37265">
        <f>(E37265/D37265)</f>
        <v>3.7807606263982101</v>
      </c>
      <c r="G37265" t="s">
        <v>9</v>
      </c>
    </row>
    <row r="37266" spans="1:7" x14ac:dyDescent="0.2">
      <c r="A37266" t="s">
        <v>13449</v>
      </c>
      <c r="B37266" t="s">
        <v>13409</v>
      </c>
      <c r="C37266" t="s">
        <v>4508</v>
      </c>
      <c r="D37266">
        <v>10461</v>
      </c>
      <c r="E37266">
        <v>39550</v>
      </c>
      <c r="F37266">
        <f>(E37266/D37266)</f>
        <v>3.7807093012140331</v>
      </c>
      <c r="G37266" t="s">
        <v>9</v>
      </c>
    </row>
    <row r="37267" spans="1:7" x14ac:dyDescent="0.2">
      <c r="A37267" t="s">
        <v>13521</v>
      </c>
      <c r="B37267" t="s">
        <v>13409</v>
      </c>
      <c r="C37267" t="s">
        <v>12835</v>
      </c>
      <c r="D37267">
        <v>10461</v>
      </c>
      <c r="E37267">
        <v>39550</v>
      </c>
      <c r="F37267">
        <f>(E37267/D37267)</f>
        <v>3.7807093012140331</v>
      </c>
      <c r="G37267" t="s">
        <v>9</v>
      </c>
    </row>
    <row r="37268" spans="1:7" x14ac:dyDescent="0.2">
      <c r="A37268" t="s">
        <v>19221</v>
      </c>
      <c r="B37268" t="s">
        <v>18921</v>
      </c>
      <c r="C37268" t="s">
        <v>2683</v>
      </c>
      <c r="D37268">
        <v>11928</v>
      </c>
      <c r="E37268">
        <v>45095</v>
      </c>
      <c r="F37268">
        <f>(E37268/D37268)</f>
        <v>3.7806002682763244</v>
      </c>
      <c r="G37268" t="s">
        <v>9</v>
      </c>
    </row>
    <row r="37269" spans="1:7" x14ac:dyDescent="0.2">
      <c r="A37269" t="s">
        <v>15548</v>
      </c>
      <c r="B37269" t="s">
        <v>15527</v>
      </c>
      <c r="C37269" t="s">
        <v>4470</v>
      </c>
      <c r="D37269">
        <v>2714</v>
      </c>
      <c r="E37269">
        <v>10260</v>
      </c>
      <c r="F37269">
        <f>(E37269/D37269)</f>
        <v>3.7803979366249081</v>
      </c>
      <c r="G37269" t="s">
        <v>9</v>
      </c>
    </row>
    <row r="37270" spans="1:7" x14ac:dyDescent="0.2">
      <c r="A37270" t="s">
        <v>9414</v>
      </c>
      <c r="B37270" t="s">
        <v>9399</v>
      </c>
      <c r="C37270" t="s">
        <v>56</v>
      </c>
      <c r="D37270">
        <v>2877</v>
      </c>
      <c r="E37270">
        <v>10875</v>
      </c>
      <c r="F37270">
        <f>(E37270/D37270)</f>
        <v>3.7799791449426485</v>
      </c>
      <c r="G37270" t="s">
        <v>9</v>
      </c>
    </row>
    <row r="37271" spans="1:7" x14ac:dyDescent="0.2">
      <c r="A37271" t="s">
        <v>9415</v>
      </c>
      <c r="B37271" t="s">
        <v>9399</v>
      </c>
      <c r="C37271" t="s">
        <v>56</v>
      </c>
      <c r="D37271">
        <v>2877</v>
      </c>
      <c r="E37271">
        <v>10875</v>
      </c>
      <c r="F37271">
        <f>(E37271/D37271)</f>
        <v>3.7799791449426485</v>
      </c>
      <c r="G37271" t="s">
        <v>9</v>
      </c>
    </row>
    <row r="37272" spans="1:7" x14ac:dyDescent="0.2">
      <c r="A37272" t="s">
        <v>9466</v>
      </c>
      <c r="B37272" t="s">
        <v>9399</v>
      </c>
      <c r="C37272" t="s">
        <v>56</v>
      </c>
      <c r="D37272">
        <v>2877</v>
      </c>
      <c r="E37272">
        <v>10875</v>
      </c>
      <c r="F37272">
        <f>(E37272/D37272)</f>
        <v>3.7799791449426485</v>
      </c>
      <c r="G37272" t="s">
        <v>9</v>
      </c>
    </row>
    <row r="37273" spans="1:7" x14ac:dyDescent="0.2">
      <c r="A37273" t="s">
        <v>9473</v>
      </c>
      <c r="B37273" t="s">
        <v>9399</v>
      </c>
      <c r="C37273" t="s">
        <v>56</v>
      </c>
      <c r="D37273">
        <v>2877</v>
      </c>
      <c r="E37273">
        <v>10875</v>
      </c>
      <c r="F37273">
        <f>(E37273/D37273)</f>
        <v>3.7799791449426485</v>
      </c>
      <c r="G37273" t="s">
        <v>9</v>
      </c>
    </row>
    <row r="37274" spans="1:7" x14ac:dyDescent="0.2">
      <c r="A37274" t="s">
        <v>23258</v>
      </c>
      <c r="B37274" t="s">
        <v>23257</v>
      </c>
      <c r="C37274" t="s">
        <v>1982</v>
      </c>
      <c r="D37274">
        <v>422</v>
      </c>
      <c r="E37274">
        <v>1595</v>
      </c>
      <c r="F37274">
        <f>(E37274/D37274)</f>
        <v>3.7796208530805688</v>
      </c>
      <c r="G37274" t="s">
        <v>9</v>
      </c>
    </row>
    <row r="37275" spans="1:7" x14ac:dyDescent="0.2">
      <c r="A37275" t="s">
        <v>23272</v>
      </c>
      <c r="B37275" t="s">
        <v>23257</v>
      </c>
      <c r="C37275" t="s">
        <v>1982</v>
      </c>
      <c r="D37275">
        <v>422</v>
      </c>
      <c r="E37275">
        <v>1595</v>
      </c>
      <c r="F37275">
        <f>(E37275/D37275)</f>
        <v>3.7796208530805688</v>
      </c>
      <c r="G37275" t="s">
        <v>9</v>
      </c>
    </row>
    <row r="37276" spans="1:7" x14ac:dyDescent="0.2">
      <c r="A37276" t="s">
        <v>23278</v>
      </c>
      <c r="B37276" t="s">
        <v>23257</v>
      </c>
      <c r="C37276" t="s">
        <v>1982</v>
      </c>
      <c r="D37276">
        <v>422</v>
      </c>
      <c r="E37276">
        <v>1595</v>
      </c>
      <c r="F37276">
        <f>(E37276/D37276)</f>
        <v>3.7796208530805688</v>
      </c>
      <c r="G37276" t="s">
        <v>9</v>
      </c>
    </row>
    <row r="37277" spans="1:7" x14ac:dyDescent="0.2">
      <c r="A37277" t="s">
        <v>25125</v>
      </c>
      <c r="B37277" t="s">
        <v>25115</v>
      </c>
      <c r="C37277" t="s">
        <v>94</v>
      </c>
      <c r="D37277">
        <v>983</v>
      </c>
      <c r="E37277">
        <v>3715</v>
      </c>
      <c r="F37277">
        <f>(E37277/D37277)</f>
        <v>3.7792472024415056</v>
      </c>
      <c r="G37277" t="s">
        <v>9</v>
      </c>
    </row>
    <row r="37278" spans="1:7" x14ac:dyDescent="0.2">
      <c r="A37278" t="s">
        <v>24200</v>
      </c>
      <c r="B37278" t="s">
        <v>24151</v>
      </c>
      <c r="C37278" t="s">
        <v>6855</v>
      </c>
      <c r="D37278">
        <v>335</v>
      </c>
      <c r="E37278">
        <v>1265</v>
      </c>
      <c r="F37278">
        <f>(E37278/D37278)</f>
        <v>3.7761194029850746</v>
      </c>
      <c r="G37278" t="s">
        <v>9</v>
      </c>
    </row>
    <row r="37279" spans="1:7" x14ac:dyDescent="0.2">
      <c r="A37279" t="s">
        <v>13194</v>
      </c>
      <c r="B37279" t="s">
        <v>13019</v>
      </c>
      <c r="C37279" t="s">
        <v>12928</v>
      </c>
      <c r="D37279">
        <v>51703</v>
      </c>
      <c r="E37279">
        <v>195205</v>
      </c>
      <c r="F37279">
        <f>(E37279/D37279)</f>
        <v>3.7755062568903157</v>
      </c>
      <c r="G37279" t="s">
        <v>9</v>
      </c>
    </row>
    <row r="37280" spans="1:7" x14ac:dyDescent="0.2">
      <c r="A37280" t="s">
        <v>2800</v>
      </c>
      <c r="B37280" t="s">
        <v>2787</v>
      </c>
      <c r="C37280" t="s">
        <v>590</v>
      </c>
      <c r="D37280">
        <v>2122</v>
      </c>
      <c r="E37280">
        <v>8010</v>
      </c>
      <c r="F37280">
        <f>(E37280/D37280)</f>
        <v>3.7747408105560791</v>
      </c>
      <c r="G37280" t="s">
        <v>9</v>
      </c>
    </row>
    <row r="37281" spans="1:7" x14ac:dyDescent="0.2">
      <c r="A37281" t="s">
        <v>2828</v>
      </c>
      <c r="B37281" t="s">
        <v>2787</v>
      </c>
      <c r="C37281" t="s">
        <v>590</v>
      </c>
      <c r="D37281">
        <v>2122</v>
      </c>
      <c r="E37281">
        <v>8010</v>
      </c>
      <c r="F37281">
        <f>(E37281/D37281)</f>
        <v>3.7747408105560791</v>
      </c>
      <c r="G37281" t="s">
        <v>9</v>
      </c>
    </row>
    <row r="37282" spans="1:7" x14ac:dyDescent="0.2">
      <c r="A37282" t="s">
        <v>16257</v>
      </c>
      <c r="B37282" t="s">
        <v>16143</v>
      </c>
      <c r="C37282" t="s">
        <v>16199</v>
      </c>
      <c r="D37282">
        <v>432</v>
      </c>
      <c r="E37282">
        <v>1630</v>
      </c>
      <c r="F37282">
        <f>(E37282/D37282)</f>
        <v>3.7731481481481484</v>
      </c>
      <c r="G37282" t="s">
        <v>9</v>
      </c>
    </row>
    <row r="37283" spans="1:7" x14ac:dyDescent="0.2">
      <c r="A37283" t="s">
        <v>10278</v>
      </c>
      <c r="B37283" t="s">
        <v>10250</v>
      </c>
      <c r="C37283" t="s">
        <v>56</v>
      </c>
      <c r="D37283">
        <v>10086</v>
      </c>
      <c r="E37283">
        <v>38050</v>
      </c>
      <c r="F37283">
        <f>(E37283/D37283)</f>
        <v>3.772556018243109</v>
      </c>
      <c r="G37283" t="s">
        <v>14</v>
      </c>
    </row>
    <row r="37284" spans="1:7" x14ac:dyDescent="0.2">
      <c r="A37284" t="s">
        <v>11709</v>
      </c>
      <c r="B37284" t="s">
        <v>11646</v>
      </c>
      <c r="C37284" t="s">
        <v>7481</v>
      </c>
      <c r="D37284">
        <v>932</v>
      </c>
      <c r="E37284">
        <v>3515</v>
      </c>
      <c r="F37284">
        <f>(E37284/D37284)</f>
        <v>3.7714592274678114</v>
      </c>
      <c r="G37284" t="s">
        <v>9</v>
      </c>
    </row>
    <row r="37285" spans="1:7" x14ac:dyDescent="0.2">
      <c r="A37285" t="s">
        <v>22313</v>
      </c>
      <c r="B37285" t="s">
        <v>22275</v>
      </c>
      <c r="C37285" t="s">
        <v>12938</v>
      </c>
      <c r="D37285">
        <v>598</v>
      </c>
      <c r="E37285">
        <v>2255</v>
      </c>
      <c r="F37285">
        <f>(E37285/D37285)</f>
        <v>3.7709030100334449</v>
      </c>
      <c r="G37285" t="s">
        <v>9</v>
      </c>
    </row>
    <row r="37286" spans="1:7" x14ac:dyDescent="0.2">
      <c r="A37286" t="s">
        <v>10131</v>
      </c>
      <c r="B37286" t="s">
        <v>10049</v>
      </c>
      <c r="C37286" t="s">
        <v>8388</v>
      </c>
      <c r="D37286">
        <v>2082</v>
      </c>
      <c r="E37286">
        <v>7850</v>
      </c>
      <c r="F37286">
        <f>(E37286/D37286)</f>
        <v>3.7704130643611911</v>
      </c>
      <c r="G37286" t="s">
        <v>9</v>
      </c>
    </row>
    <row r="37287" spans="1:7" x14ac:dyDescent="0.2">
      <c r="A37287" t="s">
        <v>10206</v>
      </c>
      <c r="B37287" t="s">
        <v>10049</v>
      </c>
      <c r="C37287" t="s">
        <v>8388</v>
      </c>
      <c r="D37287">
        <v>2082</v>
      </c>
      <c r="E37287">
        <v>7850</v>
      </c>
      <c r="F37287">
        <f>(E37287/D37287)</f>
        <v>3.7704130643611911</v>
      </c>
      <c r="G37287" t="s">
        <v>9</v>
      </c>
    </row>
    <row r="37288" spans="1:7" x14ac:dyDescent="0.2">
      <c r="A37288" t="s">
        <v>18212</v>
      </c>
      <c r="B37288" t="s">
        <v>18210</v>
      </c>
      <c r="C37288" t="s">
        <v>222</v>
      </c>
      <c r="D37288">
        <v>507</v>
      </c>
      <c r="E37288">
        <v>1910</v>
      </c>
      <c r="F37288">
        <f>(E37288/D37288)</f>
        <v>3.7672583826429982</v>
      </c>
      <c r="G37288" t="s">
        <v>9</v>
      </c>
    </row>
    <row r="37289" spans="1:7" x14ac:dyDescent="0.2">
      <c r="A37289" t="s">
        <v>18219</v>
      </c>
      <c r="B37289" t="s">
        <v>18210</v>
      </c>
      <c r="C37289" t="s">
        <v>222</v>
      </c>
      <c r="D37289">
        <v>507</v>
      </c>
      <c r="E37289">
        <v>1910</v>
      </c>
      <c r="F37289">
        <f>(E37289/D37289)</f>
        <v>3.7672583826429982</v>
      </c>
      <c r="G37289" t="s">
        <v>9</v>
      </c>
    </row>
    <row r="37290" spans="1:7" x14ac:dyDescent="0.2">
      <c r="A37290" t="s">
        <v>18223</v>
      </c>
      <c r="B37290" t="s">
        <v>18210</v>
      </c>
      <c r="C37290" t="s">
        <v>222</v>
      </c>
      <c r="D37290">
        <v>507</v>
      </c>
      <c r="E37290">
        <v>1910</v>
      </c>
      <c r="F37290">
        <f>(E37290/D37290)</f>
        <v>3.7672583826429982</v>
      </c>
      <c r="G37290" t="s">
        <v>9</v>
      </c>
    </row>
    <row r="37291" spans="1:7" x14ac:dyDescent="0.2">
      <c r="A37291" t="s">
        <v>18224</v>
      </c>
      <c r="B37291" t="s">
        <v>18210</v>
      </c>
      <c r="C37291" t="s">
        <v>222</v>
      </c>
      <c r="D37291">
        <v>507</v>
      </c>
      <c r="E37291">
        <v>1910</v>
      </c>
      <c r="F37291">
        <f>(E37291/D37291)</f>
        <v>3.7672583826429982</v>
      </c>
      <c r="G37291" t="s">
        <v>9</v>
      </c>
    </row>
    <row r="37292" spans="1:7" x14ac:dyDescent="0.2">
      <c r="A37292" t="s">
        <v>35991</v>
      </c>
      <c r="B37292" t="s">
        <v>35978</v>
      </c>
      <c r="C37292" t="s">
        <v>5250</v>
      </c>
      <c r="D37292">
        <v>653</v>
      </c>
      <c r="E37292">
        <v>2460</v>
      </c>
      <c r="F37292">
        <f>(E37292/D37292)</f>
        <v>3.7672281776416541</v>
      </c>
      <c r="G37292" t="s">
        <v>9</v>
      </c>
    </row>
    <row r="37293" spans="1:7" x14ac:dyDescent="0.2">
      <c r="A37293" t="s">
        <v>28608</v>
      </c>
      <c r="B37293" t="s">
        <v>28602</v>
      </c>
      <c r="C37293" t="s">
        <v>5531</v>
      </c>
      <c r="D37293">
        <v>5468</v>
      </c>
      <c r="E37293">
        <v>20595</v>
      </c>
      <c r="F37293">
        <f>(E37293/D37293)</f>
        <v>3.7664594001463056</v>
      </c>
      <c r="G37293" t="s">
        <v>9</v>
      </c>
    </row>
    <row r="37294" spans="1:7" x14ac:dyDescent="0.2">
      <c r="A37294" t="s">
        <v>29481</v>
      </c>
      <c r="B37294" t="s">
        <v>29480</v>
      </c>
      <c r="C37294" t="s">
        <v>2150</v>
      </c>
      <c r="D37294">
        <v>7377</v>
      </c>
      <c r="E37294">
        <v>27785</v>
      </c>
      <c r="F37294">
        <f>(E37294/D37294)</f>
        <v>3.7664362206859159</v>
      </c>
      <c r="G37294" t="s">
        <v>9</v>
      </c>
    </row>
    <row r="37295" spans="1:7" x14ac:dyDescent="0.2">
      <c r="A37295" t="s">
        <v>18466</v>
      </c>
      <c r="B37295" t="s">
        <v>18417</v>
      </c>
      <c r="C37295" t="s">
        <v>12777</v>
      </c>
      <c r="D37295">
        <v>9178</v>
      </c>
      <c r="E37295">
        <v>34565</v>
      </c>
      <c r="F37295">
        <f>(E37295/D37295)</f>
        <v>3.7660710394421444</v>
      </c>
      <c r="G37295" t="s">
        <v>9</v>
      </c>
    </row>
    <row r="37296" spans="1:7" x14ac:dyDescent="0.2">
      <c r="A37296" t="s">
        <v>18633</v>
      </c>
      <c r="B37296" t="s">
        <v>18417</v>
      </c>
      <c r="C37296" t="s">
        <v>12777</v>
      </c>
      <c r="D37296">
        <v>9178</v>
      </c>
      <c r="E37296">
        <v>34565</v>
      </c>
      <c r="F37296">
        <f>(E37296/D37296)</f>
        <v>3.7660710394421444</v>
      </c>
      <c r="G37296" t="s">
        <v>9</v>
      </c>
    </row>
    <row r="37297" spans="1:7" x14ac:dyDescent="0.2">
      <c r="A37297" t="s">
        <v>18653</v>
      </c>
      <c r="B37297" t="s">
        <v>18417</v>
      </c>
      <c r="C37297" t="s">
        <v>12777</v>
      </c>
      <c r="D37297">
        <v>9178</v>
      </c>
      <c r="E37297">
        <v>34565</v>
      </c>
      <c r="F37297">
        <f>(E37297/D37297)</f>
        <v>3.7660710394421444</v>
      </c>
      <c r="G37297" t="s">
        <v>9</v>
      </c>
    </row>
    <row r="37298" spans="1:7" x14ac:dyDescent="0.2">
      <c r="A37298" t="s">
        <v>18715</v>
      </c>
      <c r="B37298" t="s">
        <v>18417</v>
      </c>
      <c r="C37298" t="s">
        <v>12777</v>
      </c>
      <c r="D37298">
        <v>9178</v>
      </c>
      <c r="E37298">
        <v>34565</v>
      </c>
      <c r="F37298">
        <f>(E37298/D37298)</f>
        <v>3.7660710394421444</v>
      </c>
      <c r="G37298" t="s">
        <v>9</v>
      </c>
    </row>
    <row r="37299" spans="1:7" x14ac:dyDescent="0.2">
      <c r="A37299" t="s">
        <v>18869</v>
      </c>
      <c r="B37299" t="s">
        <v>18867</v>
      </c>
      <c r="C37299" t="s">
        <v>6592</v>
      </c>
      <c r="D37299">
        <v>32322</v>
      </c>
      <c r="E37299">
        <v>121720</v>
      </c>
      <c r="F37299">
        <f>(E37299/D37299)</f>
        <v>3.765856073262793</v>
      </c>
      <c r="G37299" t="s">
        <v>9</v>
      </c>
    </row>
    <row r="37300" spans="1:7" x14ac:dyDescent="0.2">
      <c r="A37300" t="s">
        <v>13205</v>
      </c>
      <c r="B37300" t="s">
        <v>13019</v>
      </c>
      <c r="C37300" t="s">
        <v>12928</v>
      </c>
      <c r="D37300">
        <v>41518</v>
      </c>
      <c r="E37300">
        <v>156345</v>
      </c>
      <c r="F37300">
        <f>(E37300/D37300)</f>
        <v>3.7657160749554408</v>
      </c>
      <c r="G37300" t="s">
        <v>9</v>
      </c>
    </row>
    <row r="37301" spans="1:7" x14ac:dyDescent="0.2">
      <c r="A37301" t="s">
        <v>8932</v>
      </c>
      <c r="B37301" t="s">
        <v>8789</v>
      </c>
      <c r="C37301" t="s">
        <v>5272</v>
      </c>
      <c r="D37301">
        <v>1100</v>
      </c>
      <c r="E37301">
        <v>4140</v>
      </c>
      <c r="F37301">
        <f>(E37301/D37301)</f>
        <v>3.7636363636363637</v>
      </c>
      <c r="G37301" t="s">
        <v>9</v>
      </c>
    </row>
    <row r="37302" spans="1:7" x14ac:dyDescent="0.2">
      <c r="A37302" t="s">
        <v>41457</v>
      </c>
      <c r="B37302" t="s">
        <v>41441</v>
      </c>
      <c r="C37302" t="s">
        <v>2683</v>
      </c>
      <c r="D37302">
        <v>11997</v>
      </c>
      <c r="E37302">
        <v>45145</v>
      </c>
      <c r="F37302">
        <f>(E37302/D37302)</f>
        <v>3.7630240893556723</v>
      </c>
      <c r="G37302" t="s">
        <v>9</v>
      </c>
    </row>
    <row r="37303" spans="1:7" x14ac:dyDescent="0.2">
      <c r="A37303" t="s">
        <v>29377</v>
      </c>
      <c r="B37303" t="s">
        <v>29343</v>
      </c>
      <c r="C37303" t="s">
        <v>1694</v>
      </c>
      <c r="D37303">
        <v>5307</v>
      </c>
      <c r="E37303">
        <v>19970</v>
      </c>
      <c r="F37303">
        <f>(E37303/D37303)</f>
        <v>3.7629545882796305</v>
      </c>
      <c r="G37303" t="s">
        <v>9</v>
      </c>
    </row>
    <row r="37304" spans="1:7" x14ac:dyDescent="0.2">
      <c r="A37304" t="s">
        <v>2899</v>
      </c>
      <c r="B37304" t="s">
        <v>2875</v>
      </c>
      <c r="C37304" t="s">
        <v>109</v>
      </c>
      <c r="D37304">
        <v>4377</v>
      </c>
      <c r="E37304">
        <v>16470</v>
      </c>
      <c r="F37304">
        <f>(E37304/D37304)</f>
        <v>3.7628512679917754</v>
      </c>
      <c r="G37304" t="s">
        <v>9</v>
      </c>
    </row>
    <row r="37305" spans="1:7" x14ac:dyDescent="0.2">
      <c r="A37305" t="s">
        <v>2902</v>
      </c>
      <c r="B37305" t="s">
        <v>2875</v>
      </c>
      <c r="C37305" t="s">
        <v>109</v>
      </c>
      <c r="D37305">
        <v>4377</v>
      </c>
      <c r="E37305">
        <v>16470</v>
      </c>
      <c r="F37305">
        <f>(E37305/D37305)</f>
        <v>3.7628512679917754</v>
      </c>
      <c r="G37305" t="s">
        <v>9</v>
      </c>
    </row>
    <row r="37306" spans="1:7" x14ac:dyDescent="0.2">
      <c r="A37306" t="s">
        <v>9541</v>
      </c>
      <c r="B37306" t="s">
        <v>9516</v>
      </c>
      <c r="C37306" t="s">
        <v>101</v>
      </c>
      <c r="D37306">
        <v>1361</v>
      </c>
      <c r="E37306">
        <v>5120</v>
      </c>
      <c r="F37306">
        <f>(E37306/D37306)</f>
        <v>3.7619397501836884</v>
      </c>
      <c r="G37306" t="s">
        <v>9</v>
      </c>
    </row>
    <row r="37307" spans="1:7" x14ac:dyDescent="0.2">
      <c r="A37307" t="s">
        <v>15843</v>
      </c>
      <c r="B37307" t="s">
        <v>15816</v>
      </c>
      <c r="C37307" t="s">
        <v>6917</v>
      </c>
      <c r="D37307">
        <v>844</v>
      </c>
      <c r="E37307">
        <v>3175</v>
      </c>
      <c r="F37307">
        <f>(E37307/D37307)</f>
        <v>3.7618483412322274</v>
      </c>
      <c r="G37307" t="s">
        <v>9</v>
      </c>
    </row>
    <row r="37308" spans="1:7" x14ac:dyDescent="0.2">
      <c r="A37308" t="s">
        <v>2855</v>
      </c>
      <c r="B37308" t="s">
        <v>2787</v>
      </c>
      <c r="C37308" t="s">
        <v>889</v>
      </c>
      <c r="D37308">
        <v>597</v>
      </c>
      <c r="E37308">
        <v>2245</v>
      </c>
      <c r="F37308">
        <f>(E37308/D37308)</f>
        <v>3.7604690117252932</v>
      </c>
      <c r="G37308" t="s">
        <v>9</v>
      </c>
    </row>
    <row r="37309" spans="1:7" x14ac:dyDescent="0.2">
      <c r="A37309" t="s">
        <v>18209</v>
      </c>
      <c r="B37309" t="s">
        <v>18210</v>
      </c>
      <c r="C37309" t="s">
        <v>222</v>
      </c>
      <c r="D37309">
        <v>508</v>
      </c>
      <c r="E37309">
        <v>1910</v>
      </c>
      <c r="F37309">
        <f>(E37309/D37309)</f>
        <v>3.7598425196850394</v>
      </c>
      <c r="G37309" t="s">
        <v>9</v>
      </c>
    </row>
    <row r="37310" spans="1:7" x14ac:dyDescent="0.2">
      <c r="A37310" t="s">
        <v>8710</v>
      </c>
      <c r="B37310" t="s">
        <v>8511</v>
      </c>
      <c r="C37310" t="s">
        <v>2464</v>
      </c>
      <c r="D37310">
        <v>16891</v>
      </c>
      <c r="E37310">
        <v>63490</v>
      </c>
      <c r="F37310">
        <f>(E37310/D37310)</f>
        <v>3.7588064649813511</v>
      </c>
      <c r="G37310" t="s">
        <v>14</v>
      </c>
    </row>
    <row r="37311" spans="1:7" x14ac:dyDescent="0.2">
      <c r="A37311" t="s">
        <v>21215</v>
      </c>
      <c r="B37311" t="s">
        <v>21209</v>
      </c>
      <c r="C37311" t="s">
        <v>5250</v>
      </c>
      <c r="D37311">
        <v>5925</v>
      </c>
      <c r="E37311">
        <v>22270</v>
      </c>
      <c r="F37311">
        <f>(E37311/D37311)</f>
        <v>3.7586497890295361</v>
      </c>
      <c r="G37311" t="s">
        <v>9</v>
      </c>
    </row>
    <row r="37312" spans="1:7" x14ac:dyDescent="0.2">
      <c r="A37312" t="s">
        <v>24306</v>
      </c>
      <c r="B37312" t="s">
        <v>24151</v>
      </c>
      <c r="C37312" t="s">
        <v>23997</v>
      </c>
      <c r="D37312">
        <v>1305</v>
      </c>
      <c r="E37312">
        <v>4905</v>
      </c>
      <c r="F37312">
        <f>(E37312/D37312)</f>
        <v>3.7586206896551726</v>
      </c>
      <c r="G37312" t="s">
        <v>9</v>
      </c>
    </row>
    <row r="37313" spans="1:7" x14ac:dyDescent="0.2">
      <c r="A37313" t="s">
        <v>36193</v>
      </c>
      <c r="B37313" t="s">
        <v>36176</v>
      </c>
      <c r="C37313" t="s">
        <v>8376</v>
      </c>
      <c r="D37313">
        <v>600</v>
      </c>
      <c r="E37313">
        <v>2255</v>
      </c>
      <c r="F37313">
        <f>(E37313/D37313)</f>
        <v>3.7583333333333333</v>
      </c>
      <c r="G37313" t="s">
        <v>9</v>
      </c>
    </row>
    <row r="37314" spans="1:7" x14ac:dyDescent="0.2">
      <c r="A37314" t="s">
        <v>36262</v>
      </c>
      <c r="B37314" t="s">
        <v>36254</v>
      </c>
      <c r="C37314" t="s">
        <v>5245</v>
      </c>
      <c r="D37314">
        <v>2020</v>
      </c>
      <c r="E37314">
        <v>7590</v>
      </c>
      <c r="F37314">
        <f>(E37314/D37314)</f>
        <v>3.7574257425742572</v>
      </c>
      <c r="G37314" t="s">
        <v>9</v>
      </c>
    </row>
    <row r="37315" spans="1:7" x14ac:dyDescent="0.2">
      <c r="A37315" t="s">
        <v>26599</v>
      </c>
      <c r="B37315" t="s">
        <v>26543</v>
      </c>
      <c r="C37315" t="s">
        <v>12</v>
      </c>
      <c r="D37315">
        <v>338</v>
      </c>
      <c r="E37315">
        <v>1270</v>
      </c>
      <c r="F37315">
        <f>(E37315/D37315)</f>
        <v>3.7573964497041419</v>
      </c>
      <c r="G37315" t="s">
        <v>9</v>
      </c>
    </row>
    <row r="37316" spans="1:7" x14ac:dyDescent="0.2">
      <c r="A37316" t="s">
        <v>7677</v>
      </c>
      <c r="B37316" t="s">
        <v>7672</v>
      </c>
      <c r="C37316" t="s">
        <v>83</v>
      </c>
      <c r="D37316">
        <v>5700</v>
      </c>
      <c r="E37316">
        <v>21415</v>
      </c>
      <c r="F37316">
        <f>(E37316/D37316)</f>
        <v>3.7570175438596491</v>
      </c>
      <c r="G37316" t="s">
        <v>9</v>
      </c>
    </row>
    <row r="37317" spans="1:7" x14ac:dyDescent="0.2">
      <c r="A37317" t="s">
        <v>7679</v>
      </c>
      <c r="B37317" t="s">
        <v>7672</v>
      </c>
      <c r="C37317" t="s">
        <v>83</v>
      </c>
      <c r="D37317">
        <v>5700</v>
      </c>
      <c r="E37317">
        <v>21415</v>
      </c>
      <c r="F37317">
        <f>(E37317/D37317)</f>
        <v>3.7570175438596491</v>
      </c>
      <c r="G37317" t="s">
        <v>9</v>
      </c>
    </row>
    <row r="37318" spans="1:7" x14ac:dyDescent="0.2">
      <c r="A37318" t="s">
        <v>7685</v>
      </c>
      <c r="B37318" t="s">
        <v>7672</v>
      </c>
      <c r="C37318" t="s">
        <v>83</v>
      </c>
      <c r="D37318">
        <v>5700</v>
      </c>
      <c r="E37318">
        <v>21415</v>
      </c>
      <c r="F37318">
        <f>(E37318/D37318)</f>
        <v>3.7570175438596491</v>
      </c>
      <c r="G37318" t="s">
        <v>9</v>
      </c>
    </row>
    <row r="37319" spans="1:7" x14ac:dyDescent="0.2">
      <c r="A37319" t="s">
        <v>8370</v>
      </c>
      <c r="B37319" t="s">
        <v>8355</v>
      </c>
      <c r="C37319" t="s">
        <v>8364</v>
      </c>
      <c r="D37319">
        <v>683</v>
      </c>
      <c r="E37319">
        <v>2565</v>
      </c>
      <c r="F37319">
        <f>(E37319/D37319)</f>
        <v>3.7554904831625184</v>
      </c>
      <c r="G37319" t="s">
        <v>9</v>
      </c>
    </row>
    <row r="37320" spans="1:7" x14ac:dyDescent="0.2">
      <c r="A37320" t="s">
        <v>9315</v>
      </c>
      <c r="B37320" t="s">
        <v>9314</v>
      </c>
      <c r="C37320" t="s">
        <v>56</v>
      </c>
      <c r="D37320">
        <v>6326</v>
      </c>
      <c r="E37320">
        <v>23750</v>
      </c>
      <c r="F37320">
        <f>(E37320/D37320)</f>
        <v>3.7543471387922858</v>
      </c>
      <c r="G37320" t="s">
        <v>14</v>
      </c>
    </row>
    <row r="37321" spans="1:7" x14ac:dyDescent="0.2">
      <c r="A37321" t="s">
        <v>41257</v>
      </c>
      <c r="B37321" t="s">
        <v>41256</v>
      </c>
      <c r="C37321" t="s">
        <v>3944</v>
      </c>
      <c r="D37321">
        <v>437</v>
      </c>
      <c r="E37321">
        <v>1640</v>
      </c>
      <c r="F37321">
        <f>(E37321/D37321)</f>
        <v>3.7528604118993134</v>
      </c>
      <c r="G37321" t="s">
        <v>9</v>
      </c>
    </row>
    <row r="37322" spans="1:7" x14ac:dyDescent="0.2">
      <c r="A37322" t="s">
        <v>7521</v>
      </c>
      <c r="B37322" t="s">
        <v>7502</v>
      </c>
      <c r="C37322" t="s">
        <v>83</v>
      </c>
      <c r="D37322">
        <v>6422</v>
      </c>
      <c r="E37322">
        <v>24095</v>
      </c>
      <c r="F37322">
        <f>(E37322/D37322)</f>
        <v>3.7519464341326692</v>
      </c>
      <c r="G37322" t="s">
        <v>9</v>
      </c>
    </row>
    <row r="37323" spans="1:7" x14ac:dyDescent="0.2">
      <c r="A37323" t="s">
        <v>41362</v>
      </c>
      <c r="B37323" t="s">
        <v>41360</v>
      </c>
      <c r="C37323" t="s">
        <v>6781</v>
      </c>
      <c r="D37323">
        <v>19636</v>
      </c>
      <c r="E37323">
        <v>73665</v>
      </c>
      <c r="F37323">
        <f>(E37323/D37323)</f>
        <v>3.7515278060704826</v>
      </c>
      <c r="G37323" t="s">
        <v>9</v>
      </c>
    </row>
    <row r="37324" spans="1:7" x14ac:dyDescent="0.2">
      <c r="A37324" t="s">
        <v>5854</v>
      </c>
      <c r="B37324" t="s">
        <v>5670</v>
      </c>
      <c r="C37324" t="s">
        <v>5677</v>
      </c>
      <c r="D37324">
        <v>11780</v>
      </c>
      <c r="E37324">
        <v>44185</v>
      </c>
      <c r="F37324">
        <f>(E37324/D37324)</f>
        <v>3.7508488964346349</v>
      </c>
      <c r="G37324" t="s">
        <v>9</v>
      </c>
    </row>
    <row r="37325" spans="1:7" x14ac:dyDescent="0.2">
      <c r="A37325" t="s">
        <v>5985</v>
      </c>
      <c r="B37325" t="s">
        <v>5670</v>
      </c>
      <c r="C37325" t="s">
        <v>5677</v>
      </c>
      <c r="D37325">
        <v>11780</v>
      </c>
      <c r="E37325">
        <v>44185</v>
      </c>
      <c r="F37325">
        <f>(E37325/D37325)</f>
        <v>3.7508488964346349</v>
      </c>
      <c r="G37325" t="s">
        <v>9</v>
      </c>
    </row>
    <row r="37326" spans="1:7" x14ac:dyDescent="0.2">
      <c r="A37326" t="s">
        <v>12979</v>
      </c>
      <c r="B37326" t="s">
        <v>12824</v>
      </c>
      <c r="C37326" t="s">
        <v>12837</v>
      </c>
      <c r="D37326">
        <v>22274</v>
      </c>
      <c r="E37326">
        <v>83545</v>
      </c>
      <c r="F37326">
        <f>(E37326/D37326)</f>
        <v>3.7507856693903205</v>
      </c>
      <c r="G37326" t="s">
        <v>9</v>
      </c>
    </row>
    <row r="37327" spans="1:7" x14ac:dyDescent="0.2">
      <c r="A37327" t="s">
        <v>14339</v>
      </c>
      <c r="B37327" t="s">
        <v>14263</v>
      </c>
      <c r="C37327" t="s">
        <v>6586</v>
      </c>
      <c r="D37327">
        <v>544</v>
      </c>
      <c r="E37327">
        <v>2040</v>
      </c>
      <c r="F37327">
        <f>(E37327/D37327)</f>
        <v>3.75</v>
      </c>
      <c r="G37327" t="s">
        <v>9</v>
      </c>
    </row>
    <row r="37328" spans="1:7" x14ac:dyDescent="0.2">
      <c r="A37328" t="s">
        <v>19487</v>
      </c>
      <c r="B37328" t="s">
        <v>19468</v>
      </c>
      <c r="C37328" t="s">
        <v>6876</v>
      </c>
      <c r="D37328">
        <v>6406</v>
      </c>
      <c r="E37328">
        <v>24010</v>
      </c>
      <c r="F37328">
        <f>(E37328/D37328)</f>
        <v>3.7480487043396815</v>
      </c>
      <c r="G37328" t="s">
        <v>9</v>
      </c>
    </row>
    <row r="37329" spans="1:7" x14ac:dyDescent="0.2">
      <c r="A37329" t="s">
        <v>30163</v>
      </c>
      <c r="B37329" t="s">
        <v>30161</v>
      </c>
      <c r="C37329" t="s">
        <v>7235</v>
      </c>
      <c r="D37329">
        <v>30081</v>
      </c>
      <c r="E37329">
        <v>112700</v>
      </c>
      <c r="F37329">
        <f>(E37329/D37329)</f>
        <v>3.7465509790233038</v>
      </c>
      <c r="G37329" t="s">
        <v>14</v>
      </c>
    </row>
    <row r="37330" spans="1:7" x14ac:dyDescent="0.2">
      <c r="A37330" t="s">
        <v>30180</v>
      </c>
      <c r="B37330" t="s">
        <v>30161</v>
      </c>
      <c r="C37330" t="s">
        <v>7235</v>
      </c>
      <c r="D37330">
        <v>30081</v>
      </c>
      <c r="E37330">
        <v>112700</v>
      </c>
      <c r="F37330">
        <f>(E37330/D37330)</f>
        <v>3.7465509790233038</v>
      </c>
      <c r="G37330" t="s">
        <v>14</v>
      </c>
    </row>
    <row r="37331" spans="1:7" x14ac:dyDescent="0.2">
      <c r="A37331" t="s">
        <v>30202</v>
      </c>
      <c r="B37331" t="s">
        <v>30161</v>
      </c>
      <c r="C37331" t="s">
        <v>7235</v>
      </c>
      <c r="D37331">
        <v>30081</v>
      </c>
      <c r="E37331">
        <v>112700</v>
      </c>
      <c r="F37331">
        <f>(E37331/D37331)</f>
        <v>3.7465509790233038</v>
      </c>
      <c r="G37331" t="s">
        <v>14</v>
      </c>
    </row>
    <row r="37332" spans="1:7" x14ac:dyDescent="0.2">
      <c r="A37332" t="s">
        <v>19589</v>
      </c>
      <c r="B37332" t="s">
        <v>19546</v>
      </c>
      <c r="C37332" t="s">
        <v>13037</v>
      </c>
      <c r="D37332">
        <v>3370</v>
      </c>
      <c r="E37332">
        <v>12625</v>
      </c>
      <c r="F37332">
        <f>(E37332/D37332)</f>
        <v>3.7462908011869436</v>
      </c>
      <c r="G37332" t="s">
        <v>9</v>
      </c>
    </row>
    <row r="37333" spans="1:7" x14ac:dyDescent="0.2">
      <c r="A37333" t="s">
        <v>6243</v>
      </c>
      <c r="B37333" t="s">
        <v>6221</v>
      </c>
      <c r="C37333" t="s">
        <v>83</v>
      </c>
      <c r="D37333">
        <v>1300</v>
      </c>
      <c r="E37333">
        <v>4870</v>
      </c>
      <c r="F37333">
        <f>(E37333/D37333)</f>
        <v>3.7461538461538462</v>
      </c>
      <c r="G37333" t="s">
        <v>9</v>
      </c>
    </row>
    <row r="37334" spans="1:7" x14ac:dyDescent="0.2">
      <c r="A37334" t="s">
        <v>8046</v>
      </c>
      <c r="B37334" t="s">
        <v>7822</v>
      </c>
      <c r="C37334" t="s">
        <v>2030</v>
      </c>
      <c r="D37334">
        <v>2425</v>
      </c>
      <c r="E37334">
        <v>9080</v>
      </c>
      <c r="F37334">
        <f>(E37334/D37334)</f>
        <v>3.7443298969072165</v>
      </c>
      <c r="G37334" t="s">
        <v>9</v>
      </c>
    </row>
    <row r="37335" spans="1:7" x14ac:dyDescent="0.2">
      <c r="A37335" t="s">
        <v>5825</v>
      </c>
      <c r="B37335" t="s">
        <v>5670</v>
      </c>
      <c r="C37335" t="s">
        <v>5677</v>
      </c>
      <c r="D37335">
        <v>44646</v>
      </c>
      <c r="E37335">
        <v>167110</v>
      </c>
      <c r="F37335">
        <f>(E37335/D37335)</f>
        <v>3.7430004927653093</v>
      </c>
      <c r="G37335" t="s">
        <v>9</v>
      </c>
    </row>
    <row r="37336" spans="1:7" x14ac:dyDescent="0.2">
      <c r="A37336" t="s">
        <v>6018</v>
      </c>
      <c r="B37336" t="s">
        <v>5670</v>
      </c>
      <c r="C37336" t="s">
        <v>5677</v>
      </c>
      <c r="D37336">
        <v>44646</v>
      </c>
      <c r="E37336">
        <v>167110</v>
      </c>
      <c r="F37336">
        <f>(E37336/D37336)</f>
        <v>3.7430004927653093</v>
      </c>
      <c r="G37336" t="s">
        <v>9</v>
      </c>
    </row>
    <row r="37337" spans="1:7" x14ac:dyDescent="0.2">
      <c r="A37337" t="s">
        <v>17413</v>
      </c>
      <c r="B37337" t="s">
        <v>17373</v>
      </c>
      <c r="C37337" t="s">
        <v>2589</v>
      </c>
      <c r="D37337">
        <v>5791</v>
      </c>
      <c r="E37337">
        <v>21675</v>
      </c>
      <c r="F37337">
        <f>(E37337/D37337)</f>
        <v>3.7428768779140045</v>
      </c>
      <c r="G37337" t="s">
        <v>9</v>
      </c>
    </row>
    <row r="37338" spans="1:7" x14ac:dyDescent="0.2">
      <c r="A37338" t="s">
        <v>4943</v>
      </c>
      <c r="B37338" t="s">
        <v>4891</v>
      </c>
      <c r="C37338" t="s">
        <v>83</v>
      </c>
      <c r="D37338">
        <v>1077</v>
      </c>
      <c r="E37338">
        <v>4030</v>
      </c>
      <c r="F37338">
        <f>(E37338/D37338)</f>
        <v>3.7418755803156918</v>
      </c>
      <c r="G37338" t="s">
        <v>9</v>
      </c>
    </row>
    <row r="37339" spans="1:7" x14ac:dyDescent="0.2">
      <c r="A37339" t="s">
        <v>7218</v>
      </c>
      <c r="B37339" t="s">
        <v>7209</v>
      </c>
      <c r="C37339" t="s">
        <v>83</v>
      </c>
      <c r="D37339">
        <v>916</v>
      </c>
      <c r="E37339">
        <v>3425</v>
      </c>
      <c r="F37339">
        <f>(E37339/D37339)</f>
        <v>3.7390829694323142</v>
      </c>
      <c r="G37339" t="s">
        <v>9</v>
      </c>
    </row>
    <row r="37340" spans="1:7" x14ac:dyDescent="0.2">
      <c r="A37340" t="s">
        <v>33048</v>
      </c>
      <c r="B37340" t="s">
        <v>33030</v>
      </c>
      <c r="C37340" t="s">
        <v>12</v>
      </c>
      <c r="D37340">
        <v>658</v>
      </c>
      <c r="E37340">
        <v>2460</v>
      </c>
      <c r="F37340">
        <f>(E37340/D37340)</f>
        <v>3.7386018237082066</v>
      </c>
      <c r="G37340" t="s">
        <v>9</v>
      </c>
    </row>
    <row r="37341" spans="1:7" x14ac:dyDescent="0.2">
      <c r="A37341" t="s">
        <v>33059</v>
      </c>
      <c r="B37341" t="s">
        <v>33030</v>
      </c>
      <c r="C37341" t="s">
        <v>12</v>
      </c>
      <c r="D37341">
        <v>658</v>
      </c>
      <c r="E37341">
        <v>2460</v>
      </c>
      <c r="F37341">
        <f>(E37341/D37341)</f>
        <v>3.7386018237082066</v>
      </c>
      <c r="G37341" t="s">
        <v>14</v>
      </c>
    </row>
    <row r="37342" spans="1:7" x14ac:dyDescent="0.2">
      <c r="A37342" t="s">
        <v>33063</v>
      </c>
      <c r="B37342" t="s">
        <v>33030</v>
      </c>
      <c r="C37342" t="s">
        <v>12</v>
      </c>
      <c r="D37342">
        <v>658</v>
      </c>
      <c r="E37342">
        <v>2460</v>
      </c>
      <c r="F37342">
        <f>(E37342/D37342)</f>
        <v>3.7386018237082066</v>
      </c>
      <c r="G37342" t="s">
        <v>9</v>
      </c>
    </row>
    <row r="37343" spans="1:7" x14ac:dyDescent="0.2">
      <c r="A37343" t="s">
        <v>33070</v>
      </c>
      <c r="B37343" t="s">
        <v>33030</v>
      </c>
      <c r="C37343" t="s">
        <v>12</v>
      </c>
      <c r="D37343">
        <v>658</v>
      </c>
      <c r="E37343">
        <v>2460</v>
      </c>
      <c r="F37343">
        <f>(E37343/D37343)</f>
        <v>3.7386018237082066</v>
      </c>
      <c r="G37343" t="s">
        <v>9</v>
      </c>
    </row>
    <row r="37344" spans="1:7" x14ac:dyDescent="0.2">
      <c r="A37344" t="s">
        <v>21221</v>
      </c>
      <c r="B37344" t="s">
        <v>21209</v>
      </c>
      <c r="C37344" t="s">
        <v>5250</v>
      </c>
      <c r="D37344">
        <v>12620</v>
      </c>
      <c r="E37344">
        <v>47170</v>
      </c>
      <c r="F37344">
        <f>(E37344/D37344)</f>
        <v>3.7377179080824088</v>
      </c>
      <c r="G37344" t="s">
        <v>14</v>
      </c>
    </row>
    <row r="37345" spans="1:7" x14ac:dyDescent="0.2">
      <c r="A37345" t="s">
        <v>8381</v>
      </c>
      <c r="B37345" t="s">
        <v>8375</v>
      </c>
      <c r="C37345" t="s">
        <v>8376</v>
      </c>
      <c r="D37345">
        <v>9173</v>
      </c>
      <c r="E37345">
        <v>34280</v>
      </c>
      <c r="F37345">
        <f>(E37345/D37345)</f>
        <v>3.7370543987790255</v>
      </c>
      <c r="G37345" t="s">
        <v>9</v>
      </c>
    </row>
    <row r="37346" spans="1:7" x14ac:dyDescent="0.2">
      <c r="A37346" t="s">
        <v>5868</v>
      </c>
      <c r="B37346" t="s">
        <v>5670</v>
      </c>
      <c r="C37346" t="s">
        <v>5677</v>
      </c>
      <c r="D37346">
        <v>22195</v>
      </c>
      <c r="E37346">
        <v>82940</v>
      </c>
      <c r="F37346">
        <f>(E37346/D37346)</f>
        <v>3.7368776751520612</v>
      </c>
      <c r="G37346" t="s">
        <v>9</v>
      </c>
    </row>
    <row r="37347" spans="1:7" x14ac:dyDescent="0.2">
      <c r="A37347" t="s">
        <v>5884</v>
      </c>
      <c r="B37347" t="s">
        <v>5670</v>
      </c>
      <c r="C37347" t="s">
        <v>5677</v>
      </c>
      <c r="D37347">
        <v>22195</v>
      </c>
      <c r="E37347">
        <v>82940</v>
      </c>
      <c r="F37347">
        <f>(E37347/D37347)</f>
        <v>3.7368776751520612</v>
      </c>
      <c r="G37347" t="s">
        <v>9</v>
      </c>
    </row>
    <row r="37348" spans="1:7" x14ac:dyDescent="0.2">
      <c r="A37348" t="s">
        <v>6121</v>
      </c>
      <c r="B37348" t="s">
        <v>5670</v>
      </c>
      <c r="C37348" t="s">
        <v>5677</v>
      </c>
      <c r="D37348">
        <v>22195</v>
      </c>
      <c r="E37348">
        <v>82940</v>
      </c>
      <c r="F37348">
        <f>(E37348/D37348)</f>
        <v>3.7368776751520612</v>
      </c>
      <c r="G37348" t="s">
        <v>9</v>
      </c>
    </row>
    <row r="37349" spans="1:7" x14ac:dyDescent="0.2">
      <c r="A37349" t="s">
        <v>36948</v>
      </c>
      <c r="B37349" t="s">
        <v>36716</v>
      </c>
      <c r="C37349" t="s">
        <v>8225</v>
      </c>
      <c r="D37349">
        <v>641</v>
      </c>
      <c r="E37349">
        <v>2395</v>
      </c>
      <c r="F37349">
        <f>(E37349/D37349)</f>
        <v>3.7363494539781592</v>
      </c>
      <c r="G37349" t="s">
        <v>9</v>
      </c>
    </row>
    <row r="37350" spans="1:7" x14ac:dyDescent="0.2">
      <c r="A37350" t="s">
        <v>5193</v>
      </c>
      <c r="B37350" t="s">
        <v>5142</v>
      </c>
      <c r="C37350" t="s">
        <v>5157</v>
      </c>
      <c r="D37350">
        <v>601</v>
      </c>
      <c r="E37350">
        <v>2245</v>
      </c>
      <c r="F37350">
        <f>(E37350/D37350)</f>
        <v>3.7354409317803658</v>
      </c>
      <c r="G37350" t="s">
        <v>9</v>
      </c>
    </row>
    <row r="37351" spans="1:7" x14ac:dyDescent="0.2">
      <c r="A37351" t="s">
        <v>11232</v>
      </c>
      <c r="B37351" t="s">
        <v>11211</v>
      </c>
      <c r="C37351" t="s">
        <v>4886</v>
      </c>
      <c r="D37351">
        <v>672</v>
      </c>
      <c r="E37351">
        <v>2510</v>
      </c>
      <c r="F37351">
        <f>(E37351/D37351)</f>
        <v>3.7351190476190474</v>
      </c>
      <c r="G37351" t="s">
        <v>9</v>
      </c>
    </row>
    <row r="37352" spans="1:7" x14ac:dyDescent="0.2">
      <c r="A37352" t="s">
        <v>12945</v>
      </c>
      <c r="B37352" t="s">
        <v>12824</v>
      </c>
      <c r="C37352" t="s">
        <v>12885</v>
      </c>
      <c r="D37352">
        <v>3292</v>
      </c>
      <c r="E37352">
        <v>12295</v>
      </c>
      <c r="F37352">
        <f>(E37352/D37352)</f>
        <v>3.7348116646415552</v>
      </c>
      <c r="G37352" t="s">
        <v>9</v>
      </c>
    </row>
    <row r="37353" spans="1:7" x14ac:dyDescent="0.2">
      <c r="A37353" t="s">
        <v>23287</v>
      </c>
      <c r="B37353" t="s">
        <v>23257</v>
      </c>
      <c r="C37353" t="s">
        <v>1982</v>
      </c>
      <c r="D37353">
        <v>383</v>
      </c>
      <c r="E37353">
        <v>1430</v>
      </c>
      <c r="F37353">
        <f>(E37353/D37353)</f>
        <v>3.7336814621409919</v>
      </c>
      <c r="G37353" t="s">
        <v>9</v>
      </c>
    </row>
    <row r="37354" spans="1:7" x14ac:dyDescent="0.2">
      <c r="A37354" t="s">
        <v>11769</v>
      </c>
      <c r="B37354" t="s">
        <v>11646</v>
      </c>
      <c r="C37354" t="s">
        <v>9603</v>
      </c>
      <c r="D37354">
        <v>722</v>
      </c>
      <c r="E37354">
        <v>2695</v>
      </c>
      <c r="F37354">
        <f>(E37354/D37354)</f>
        <v>3.7326869806094183</v>
      </c>
      <c r="G37354" t="s">
        <v>9</v>
      </c>
    </row>
    <row r="37355" spans="1:7" x14ac:dyDescent="0.2">
      <c r="A37355" t="s">
        <v>11863</v>
      </c>
      <c r="B37355" t="s">
        <v>11646</v>
      </c>
      <c r="C37355" t="s">
        <v>9603</v>
      </c>
      <c r="D37355">
        <v>722</v>
      </c>
      <c r="E37355">
        <v>2695</v>
      </c>
      <c r="F37355">
        <f>(E37355/D37355)</f>
        <v>3.7326869806094183</v>
      </c>
      <c r="G37355" t="s">
        <v>9</v>
      </c>
    </row>
    <row r="37356" spans="1:7" x14ac:dyDescent="0.2">
      <c r="A37356" t="s">
        <v>4836</v>
      </c>
      <c r="B37356" t="s">
        <v>4831</v>
      </c>
      <c r="C37356" t="s">
        <v>570</v>
      </c>
      <c r="D37356">
        <v>710</v>
      </c>
      <c r="E37356">
        <v>2650</v>
      </c>
      <c r="F37356">
        <f>(E37356/D37356)</f>
        <v>3.732394366197183</v>
      </c>
      <c r="G37356" t="s">
        <v>9</v>
      </c>
    </row>
    <row r="37357" spans="1:7" x14ac:dyDescent="0.2">
      <c r="A37357" t="s">
        <v>24182</v>
      </c>
      <c r="B37357" t="s">
        <v>24151</v>
      </c>
      <c r="C37357" t="s">
        <v>7235</v>
      </c>
      <c r="D37357">
        <v>351</v>
      </c>
      <c r="E37357">
        <v>1310</v>
      </c>
      <c r="F37357">
        <f>(E37357/D37357)</f>
        <v>3.7321937321937324</v>
      </c>
      <c r="G37357" t="s">
        <v>9</v>
      </c>
    </row>
    <row r="37358" spans="1:7" x14ac:dyDescent="0.2">
      <c r="A37358" t="s">
        <v>2904</v>
      </c>
      <c r="B37358" t="s">
        <v>2875</v>
      </c>
      <c r="C37358" t="s">
        <v>109</v>
      </c>
      <c r="D37358">
        <v>2822</v>
      </c>
      <c r="E37358">
        <v>10530</v>
      </c>
      <c r="F37358">
        <f>(E37358/D37358)</f>
        <v>3.7313961729270022</v>
      </c>
      <c r="G37358" t="s">
        <v>9</v>
      </c>
    </row>
    <row r="37359" spans="1:7" x14ac:dyDescent="0.2">
      <c r="A37359" t="s">
        <v>2905</v>
      </c>
      <c r="B37359" t="s">
        <v>2875</v>
      </c>
      <c r="C37359" t="s">
        <v>109</v>
      </c>
      <c r="D37359">
        <v>2822</v>
      </c>
      <c r="E37359">
        <v>10530</v>
      </c>
      <c r="F37359">
        <f>(E37359/D37359)</f>
        <v>3.7313961729270022</v>
      </c>
      <c r="G37359" t="s">
        <v>9</v>
      </c>
    </row>
    <row r="37360" spans="1:7" x14ac:dyDescent="0.2">
      <c r="A37360" t="s">
        <v>2615</v>
      </c>
      <c r="B37360" t="s">
        <v>2588</v>
      </c>
      <c r="C37360" t="s">
        <v>213</v>
      </c>
      <c r="D37360">
        <v>13750</v>
      </c>
      <c r="E37360">
        <v>51295</v>
      </c>
      <c r="F37360">
        <f>(E37360/D37360)</f>
        <v>3.7305454545454544</v>
      </c>
      <c r="G37360" t="s">
        <v>9</v>
      </c>
    </row>
    <row r="37361" spans="1:7" x14ac:dyDescent="0.2">
      <c r="A37361" t="s">
        <v>24385</v>
      </c>
      <c r="B37361" t="s">
        <v>24321</v>
      </c>
      <c r="C37361" t="s">
        <v>7235</v>
      </c>
      <c r="D37361">
        <v>354</v>
      </c>
      <c r="E37361">
        <v>1320</v>
      </c>
      <c r="F37361">
        <f>(E37361/D37361)</f>
        <v>3.7288135593220337</v>
      </c>
      <c r="G37361" t="s">
        <v>9</v>
      </c>
    </row>
    <row r="37362" spans="1:7" x14ac:dyDescent="0.2">
      <c r="A37362" t="s">
        <v>13014</v>
      </c>
      <c r="B37362" t="s">
        <v>12824</v>
      </c>
      <c r="C37362" t="s">
        <v>12885</v>
      </c>
      <c r="D37362">
        <v>2862</v>
      </c>
      <c r="E37362">
        <v>10670</v>
      </c>
      <c r="F37362">
        <f>(E37362/D37362)</f>
        <v>3.7281621243885397</v>
      </c>
      <c r="G37362" t="s">
        <v>9</v>
      </c>
    </row>
    <row r="37363" spans="1:7" x14ac:dyDescent="0.2">
      <c r="A37363" t="s">
        <v>8043</v>
      </c>
      <c r="B37363" t="s">
        <v>7822</v>
      </c>
      <c r="C37363" t="s">
        <v>7827</v>
      </c>
      <c r="D37363">
        <v>420</v>
      </c>
      <c r="E37363">
        <v>1565</v>
      </c>
      <c r="F37363">
        <f>(E37363/D37363)</f>
        <v>3.7261904761904763</v>
      </c>
      <c r="G37363" t="s">
        <v>9</v>
      </c>
    </row>
    <row r="37364" spans="1:7" x14ac:dyDescent="0.2">
      <c r="A37364" t="s">
        <v>7453</v>
      </c>
      <c r="B37364" t="s">
        <v>7446</v>
      </c>
      <c r="C37364" t="s">
        <v>83</v>
      </c>
      <c r="D37364">
        <v>8775</v>
      </c>
      <c r="E37364">
        <v>32695</v>
      </c>
      <c r="F37364">
        <f>(E37364/D37364)</f>
        <v>3.7259259259259259</v>
      </c>
      <c r="G37364" t="s">
        <v>9</v>
      </c>
    </row>
    <row r="37365" spans="1:7" x14ac:dyDescent="0.2">
      <c r="A37365" t="s">
        <v>11081</v>
      </c>
      <c r="B37365" t="s">
        <v>11053</v>
      </c>
      <c r="C37365" t="s">
        <v>6651</v>
      </c>
      <c r="D37365">
        <v>8433</v>
      </c>
      <c r="E37365">
        <v>31420</v>
      </c>
      <c r="F37365">
        <f>(E37365/D37365)</f>
        <v>3.7258389659670343</v>
      </c>
      <c r="G37365" t="s">
        <v>9</v>
      </c>
    </row>
    <row r="37366" spans="1:7" x14ac:dyDescent="0.2">
      <c r="A37366" t="s">
        <v>8758</v>
      </c>
      <c r="B37366" t="s">
        <v>8511</v>
      </c>
      <c r="C37366" t="s">
        <v>271</v>
      </c>
      <c r="D37366">
        <v>3927</v>
      </c>
      <c r="E37366">
        <v>14630</v>
      </c>
      <c r="F37366">
        <f>(E37366/D37366)</f>
        <v>3.7254901960784315</v>
      </c>
      <c r="G37366" t="s">
        <v>9</v>
      </c>
    </row>
    <row r="37367" spans="1:7" x14ac:dyDescent="0.2">
      <c r="A37367" t="s">
        <v>5537</v>
      </c>
      <c r="B37367" t="s">
        <v>5237</v>
      </c>
      <c r="C37367" t="s">
        <v>83</v>
      </c>
      <c r="D37367">
        <v>38886</v>
      </c>
      <c r="E37367">
        <v>144820</v>
      </c>
      <c r="F37367">
        <f>(E37367/D37367)</f>
        <v>3.7242195134495706</v>
      </c>
      <c r="G37367" t="s">
        <v>14</v>
      </c>
    </row>
    <row r="37368" spans="1:7" x14ac:dyDescent="0.2">
      <c r="A37368" t="s">
        <v>41468</v>
      </c>
      <c r="B37368" t="s">
        <v>41441</v>
      </c>
      <c r="C37368" t="s">
        <v>2683</v>
      </c>
      <c r="D37368">
        <v>12018</v>
      </c>
      <c r="E37368">
        <v>44755</v>
      </c>
      <c r="F37368">
        <f>(E37368/D37368)</f>
        <v>3.7239973373273423</v>
      </c>
      <c r="G37368" t="s">
        <v>9</v>
      </c>
    </row>
    <row r="37369" spans="1:7" x14ac:dyDescent="0.2">
      <c r="A37369" t="s">
        <v>19263</v>
      </c>
      <c r="B37369" t="s">
        <v>18921</v>
      </c>
      <c r="C37369" t="s">
        <v>17310</v>
      </c>
      <c r="D37369">
        <v>1900</v>
      </c>
      <c r="E37369">
        <v>7070</v>
      </c>
      <c r="F37369">
        <f>(E37369/D37369)</f>
        <v>3.7210526315789472</v>
      </c>
      <c r="G37369" t="s">
        <v>9</v>
      </c>
    </row>
    <row r="37370" spans="1:7" x14ac:dyDescent="0.2">
      <c r="A37370" t="s">
        <v>7678</v>
      </c>
      <c r="B37370" t="s">
        <v>7672</v>
      </c>
      <c r="C37370" t="s">
        <v>7673</v>
      </c>
      <c r="D37370">
        <v>5700</v>
      </c>
      <c r="E37370">
        <v>21200</v>
      </c>
      <c r="F37370">
        <f>(E37370/D37370)</f>
        <v>3.7192982456140351</v>
      </c>
      <c r="G37370" t="s">
        <v>9</v>
      </c>
    </row>
    <row r="37371" spans="1:7" x14ac:dyDescent="0.2">
      <c r="A37371" t="s">
        <v>10450</v>
      </c>
      <c r="B37371" t="s">
        <v>10449</v>
      </c>
      <c r="C37371" t="s">
        <v>8364</v>
      </c>
      <c r="D37371">
        <v>13287</v>
      </c>
      <c r="E37371">
        <v>49415</v>
      </c>
      <c r="F37371">
        <f>(E37371/D37371)</f>
        <v>3.7190486942123879</v>
      </c>
      <c r="G37371" t="s">
        <v>9</v>
      </c>
    </row>
    <row r="37372" spans="1:7" x14ac:dyDescent="0.2">
      <c r="A37372" t="s">
        <v>10487</v>
      </c>
      <c r="B37372" t="s">
        <v>10449</v>
      </c>
      <c r="C37372" t="s">
        <v>8364</v>
      </c>
      <c r="D37372">
        <v>13287</v>
      </c>
      <c r="E37372">
        <v>49415</v>
      </c>
      <c r="F37372">
        <f>(E37372/D37372)</f>
        <v>3.7190486942123879</v>
      </c>
      <c r="G37372" t="s">
        <v>9</v>
      </c>
    </row>
    <row r="37373" spans="1:7" x14ac:dyDescent="0.2">
      <c r="A37373" t="s">
        <v>13941</v>
      </c>
      <c r="B37373" t="s">
        <v>13904</v>
      </c>
      <c r="C37373" t="s">
        <v>4470</v>
      </c>
      <c r="D37373">
        <v>1393</v>
      </c>
      <c r="E37373">
        <v>5180</v>
      </c>
      <c r="F37373">
        <f>(E37373/D37373)</f>
        <v>3.7185929648241207</v>
      </c>
      <c r="G37373" t="s">
        <v>9</v>
      </c>
    </row>
    <row r="37374" spans="1:7" x14ac:dyDescent="0.2">
      <c r="A37374" t="s">
        <v>24351</v>
      </c>
      <c r="B37374" t="s">
        <v>24321</v>
      </c>
      <c r="C37374" t="s">
        <v>24012</v>
      </c>
      <c r="D37374">
        <v>796</v>
      </c>
      <c r="E37374">
        <v>2960</v>
      </c>
      <c r="F37374">
        <f>(E37374/D37374)</f>
        <v>3.7185929648241207</v>
      </c>
      <c r="G37374" t="s">
        <v>9</v>
      </c>
    </row>
    <row r="37375" spans="1:7" x14ac:dyDescent="0.2">
      <c r="A37375" t="s">
        <v>21383</v>
      </c>
      <c r="B37375" t="s">
        <v>21348</v>
      </c>
      <c r="C37375" t="s">
        <v>194</v>
      </c>
      <c r="D37375">
        <v>944</v>
      </c>
      <c r="E37375">
        <v>3510</v>
      </c>
      <c r="F37375">
        <f>(E37375/D37375)</f>
        <v>3.718220338983051</v>
      </c>
      <c r="G37375" t="s">
        <v>9</v>
      </c>
    </row>
    <row r="37376" spans="1:7" x14ac:dyDescent="0.2">
      <c r="A37376" t="s">
        <v>7519</v>
      </c>
      <c r="B37376" t="s">
        <v>7502</v>
      </c>
      <c r="C37376" t="s">
        <v>4737</v>
      </c>
      <c r="D37376">
        <v>686</v>
      </c>
      <c r="E37376">
        <v>2550</v>
      </c>
      <c r="F37376">
        <f>(E37376/D37376)</f>
        <v>3.7172011661807578</v>
      </c>
      <c r="G37376" t="s">
        <v>9</v>
      </c>
    </row>
    <row r="37377" spans="1:7" x14ac:dyDescent="0.2">
      <c r="A37377" t="s">
        <v>270</v>
      </c>
      <c r="B37377" t="s">
        <v>210</v>
      </c>
      <c r="C37377" t="s">
        <v>271</v>
      </c>
      <c r="D37377">
        <v>3083</v>
      </c>
      <c r="E37377">
        <v>11460</v>
      </c>
      <c r="F37377">
        <f>(E37377/D37377)</f>
        <v>3.7171586117418101</v>
      </c>
      <c r="G37377" t="s">
        <v>9</v>
      </c>
    </row>
    <row r="37378" spans="1:7" x14ac:dyDescent="0.2">
      <c r="A37378" t="s">
        <v>358</v>
      </c>
      <c r="B37378" t="s">
        <v>210</v>
      </c>
      <c r="C37378" t="s">
        <v>271</v>
      </c>
      <c r="D37378">
        <v>3083</v>
      </c>
      <c r="E37378">
        <v>11460</v>
      </c>
      <c r="F37378">
        <f>(E37378/D37378)</f>
        <v>3.7171586117418101</v>
      </c>
      <c r="G37378" t="s">
        <v>9</v>
      </c>
    </row>
    <row r="37379" spans="1:7" x14ac:dyDescent="0.2">
      <c r="A37379" t="s">
        <v>387</v>
      </c>
      <c r="B37379" t="s">
        <v>210</v>
      </c>
      <c r="C37379" t="s">
        <v>271</v>
      </c>
      <c r="D37379">
        <v>3083</v>
      </c>
      <c r="E37379">
        <v>11460</v>
      </c>
      <c r="F37379">
        <f>(E37379/D37379)</f>
        <v>3.7171586117418101</v>
      </c>
      <c r="G37379" t="s">
        <v>9</v>
      </c>
    </row>
    <row r="37380" spans="1:7" x14ac:dyDescent="0.2">
      <c r="A37380" t="s">
        <v>424</v>
      </c>
      <c r="B37380" t="s">
        <v>210</v>
      </c>
      <c r="C37380" t="s">
        <v>271</v>
      </c>
      <c r="D37380">
        <v>3083</v>
      </c>
      <c r="E37380">
        <v>11460</v>
      </c>
      <c r="F37380">
        <f>(E37380/D37380)</f>
        <v>3.7171586117418101</v>
      </c>
      <c r="G37380" t="s">
        <v>9</v>
      </c>
    </row>
    <row r="37381" spans="1:7" x14ac:dyDescent="0.2">
      <c r="A37381" t="s">
        <v>526</v>
      </c>
      <c r="B37381" t="s">
        <v>210</v>
      </c>
      <c r="C37381" t="s">
        <v>271</v>
      </c>
      <c r="D37381">
        <v>3083</v>
      </c>
      <c r="E37381">
        <v>11460</v>
      </c>
      <c r="F37381">
        <f>(E37381/D37381)</f>
        <v>3.7171586117418101</v>
      </c>
      <c r="G37381" t="s">
        <v>9</v>
      </c>
    </row>
    <row r="37382" spans="1:7" x14ac:dyDescent="0.2">
      <c r="A37382" t="s">
        <v>33139</v>
      </c>
      <c r="B37382" t="s">
        <v>33133</v>
      </c>
      <c r="C37382" t="s">
        <v>2468</v>
      </c>
      <c r="D37382">
        <v>300</v>
      </c>
      <c r="E37382">
        <v>1115</v>
      </c>
      <c r="F37382">
        <f>(E37382/D37382)</f>
        <v>3.7166666666666668</v>
      </c>
      <c r="G37382" t="s">
        <v>14</v>
      </c>
    </row>
    <row r="37383" spans="1:7" x14ac:dyDescent="0.2">
      <c r="A37383" t="s">
        <v>36306</v>
      </c>
      <c r="B37383" t="s">
        <v>36284</v>
      </c>
      <c r="C37383" t="s">
        <v>4345</v>
      </c>
      <c r="D37383">
        <v>1211</v>
      </c>
      <c r="E37383">
        <v>4500</v>
      </c>
      <c r="F37383">
        <f>(E37383/D37383)</f>
        <v>3.7159372419488026</v>
      </c>
      <c r="G37383" t="s">
        <v>9</v>
      </c>
    </row>
    <row r="37384" spans="1:7" x14ac:dyDescent="0.2">
      <c r="A37384" t="s">
        <v>212</v>
      </c>
      <c r="B37384" t="s">
        <v>210</v>
      </c>
      <c r="C37384" t="s">
        <v>213</v>
      </c>
      <c r="D37384">
        <v>6121</v>
      </c>
      <c r="E37384">
        <v>22745</v>
      </c>
      <c r="F37384">
        <f>(E37384/D37384)</f>
        <v>3.715896095409247</v>
      </c>
      <c r="G37384" t="s">
        <v>9</v>
      </c>
    </row>
    <row r="37385" spans="1:7" x14ac:dyDescent="0.2">
      <c r="A37385" t="s">
        <v>293</v>
      </c>
      <c r="B37385" t="s">
        <v>210</v>
      </c>
      <c r="C37385" t="s">
        <v>213</v>
      </c>
      <c r="D37385">
        <v>6121</v>
      </c>
      <c r="E37385">
        <v>22745</v>
      </c>
      <c r="F37385">
        <f>(E37385/D37385)</f>
        <v>3.715896095409247</v>
      </c>
      <c r="G37385" t="s">
        <v>9</v>
      </c>
    </row>
    <row r="37386" spans="1:7" x14ac:dyDescent="0.2">
      <c r="A37386" t="s">
        <v>432</v>
      </c>
      <c r="B37386" t="s">
        <v>210</v>
      </c>
      <c r="C37386" t="s">
        <v>213</v>
      </c>
      <c r="D37386">
        <v>6121</v>
      </c>
      <c r="E37386">
        <v>22745</v>
      </c>
      <c r="F37386">
        <f>(E37386/D37386)</f>
        <v>3.715896095409247</v>
      </c>
      <c r="G37386" t="s">
        <v>9</v>
      </c>
    </row>
    <row r="37387" spans="1:7" x14ac:dyDescent="0.2">
      <c r="A37387" t="s">
        <v>19594</v>
      </c>
      <c r="B37387" t="s">
        <v>19546</v>
      </c>
      <c r="C37387" t="s">
        <v>4483</v>
      </c>
      <c r="D37387">
        <v>911</v>
      </c>
      <c r="E37387">
        <v>3385</v>
      </c>
      <c r="F37387">
        <f>(E37387/D37387)</f>
        <v>3.7156970362239297</v>
      </c>
      <c r="G37387" t="s">
        <v>9</v>
      </c>
    </row>
    <row r="37388" spans="1:7" x14ac:dyDescent="0.2">
      <c r="A37388" t="s">
        <v>32385</v>
      </c>
      <c r="B37388" t="s">
        <v>32342</v>
      </c>
      <c r="C37388" t="s">
        <v>344</v>
      </c>
      <c r="D37388">
        <v>1631</v>
      </c>
      <c r="E37388">
        <v>6060</v>
      </c>
      <c r="F37388">
        <f>(E37388/D37388)</f>
        <v>3.7155119558553036</v>
      </c>
      <c r="G37388" t="s">
        <v>9</v>
      </c>
    </row>
    <row r="37389" spans="1:7" x14ac:dyDescent="0.2">
      <c r="A37389" t="s">
        <v>8358</v>
      </c>
      <c r="B37389" t="s">
        <v>8355</v>
      </c>
      <c r="C37389" t="s">
        <v>5714</v>
      </c>
      <c r="D37389">
        <v>4389</v>
      </c>
      <c r="E37389">
        <v>16305</v>
      </c>
      <c r="F37389">
        <f>(E37389/D37389)</f>
        <v>3.7149692412850306</v>
      </c>
      <c r="G37389" t="s">
        <v>9</v>
      </c>
    </row>
    <row r="37390" spans="1:7" x14ac:dyDescent="0.2">
      <c r="A37390" t="s">
        <v>13266</v>
      </c>
      <c r="B37390" t="s">
        <v>13019</v>
      </c>
      <c r="C37390" t="s">
        <v>13079</v>
      </c>
      <c r="D37390">
        <v>856</v>
      </c>
      <c r="E37390">
        <v>3180</v>
      </c>
      <c r="F37390">
        <f>(E37390/D37390)</f>
        <v>3.7149532710280373</v>
      </c>
      <c r="G37390" t="s">
        <v>9</v>
      </c>
    </row>
    <row r="37391" spans="1:7" x14ac:dyDescent="0.2">
      <c r="A37391" t="s">
        <v>13334</v>
      </c>
      <c r="B37391" t="s">
        <v>13019</v>
      </c>
      <c r="C37391" t="s">
        <v>13079</v>
      </c>
      <c r="D37391">
        <v>856</v>
      </c>
      <c r="E37391">
        <v>3180</v>
      </c>
      <c r="F37391">
        <f>(E37391/D37391)</f>
        <v>3.7149532710280373</v>
      </c>
      <c r="G37391" t="s">
        <v>9</v>
      </c>
    </row>
    <row r="37392" spans="1:7" x14ac:dyDescent="0.2">
      <c r="A37392" t="s">
        <v>11366</v>
      </c>
      <c r="B37392" t="s">
        <v>11357</v>
      </c>
      <c r="C37392" t="s">
        <v>234</v>
      </c>
      <c r="D37392">
        <v>2108</v>
      </c>
      <c r="E37392">
        <v>7830</v>
      </c>
      <c r="F37392">
        <f>(E37392/D37392)</f>
        <v>3.7144212523719164</v>
      </c>
      <c r="G37392" t="s">
        <v>9</v>
      </c>
    </row>
    <row r="37393" spans="1:7" x14ac:dyDescent="0.2">
      <c r="A37393" t="s">
        <v>4604</v>
      </c>
      <c r="B37393" t="s">
        <v>4466</v>
      </c>
      <c r="C37393" t="s">
        <v>4517</v>
      </c>
      <c r="D37393">
        <v>5713</v>
      </c>
      <c r="E37393">
        <v>21220</v>
      </c>
      <c r="F37393">
        <f>(E37393/D37393)</f>
        <v>3.7143357255382461</v>
      </c>
      <c r="G37393" t="s">
        <v>9</v>
      </c>
    </row>
    <row r="37394" spans="1:7" x14ac:dyDescent="0.2">
      <c r="A37394" t="s">
        <v>10754</v>
      </c>
      <c r="B37394" t="s">
        <v>10515</v>
      </c>
      <c r="C37394" t="s">
        <v>5101</v>
      </c>
      <c r="D37394">
        <v>27957</v>
      </c>
      <c r="E37394">
        <v>103795</v>
      </c>
      <c r="F37394">
        <f>(E37394/D37394)</f>
        <v>3.7126658797438923</v>
      </c>
      <c r="G37394" t="s">
        <v>9</v>
      </c>
    </row>
    <row r="37395" spans="1:7" x14ac:dyDescent="0.2">
      <c r="A37395" t="s">
        <v>41332</v>
      </c>
      <c r="B37395" t="s">
        <v>41324</v>
      </c>
      <c r="C37395" t="s">
        <v>6781</v>
      </c>
      <c r="D37395">
        <v>47766</v>
      </c>
      <c r="E37395">
        <v>177335</v>
      </c>
      <c r="F37395">
        <f>(E37395/D37395)</f>
        <v>3.7125779843403257</v>
      </c>
      <c r="G37395" t="s">
        <v>9</v>
      </c>
    </row>
    <row r="37396" spans="1:7" x14ac:dyDescent="0.2">
      <c r="A37396" t="s">
        <v>18053</v>
      </c>
      <c r="B37396" t="s">
        <v>18008</v>
      </c>
      <c r="C37396" t="s">
        <v>2464</v>
      </c>
      <c r="D37396">
        <v>1478</v>
      </c>
      <c r="E37396">
        <v>5485</v>
      </c>
      <c r="F37396">
        <f>(E37396/D37396)</f>
        <v>3.7110960757780784</v>
      </c>
      <c r="G37396" t="s">
        <v>9</v>
      </c>
    </row>
    <row r="37397" spans="1:7" x14ac:dyDescent="0.2">
      <c r="A37397" t="s">
        <v>6452</v>
      </c>
      <c r="B37397" t="s">
        <v>6371</v>
      </c>
      <c r="C37397" t="s">
        <v>6412</v>
      </c>
      <c r="D37397">
        <v>30330</v>
      </c>
      <c r="E37397">
        <v>112535</v>
      </c>
      <c r="F37397">
        <f>(E37397/D37397)</f>
        <v>3.7103527860204419</v>
      </c>
      <c r="G37397" t="s">
        <v>9</v>
      </c>
    </row>
    <row r="37398" spans="1:7" x14ac:dyDescent="0.2">
      <c r="A37398" t="s">
        <v>6486</v>
      </c>
      <c r="B37398" t="s">
        <v>6371</v>
      </c>
      <c r="C37398" t="s">
        <v>6412</v>
      </c>
      <c r="D37398">
        <v>30330</v>
      </c>
      <c r="E37398">
        <v>112535</v>
      </c>
      <c r="F37398">
        <f>(E37398/D37398)</f>
        <v>3.7103527860204419</v>
      </c>
      <c r="G37398" t="s">
        <v>9</v>
      </c>
    </row>
    <row r="37399" spans="1:7" x14ac:dyDescent="0.2">
      <c r="A37399" t="s">
        <v>6558</v>
      </c>
      <c r="B37399" t="s">
        <v>6371</v>
      </c>
      <c r="C37399" t="s">
        <v>6412</v>
      </c>
      <c r="D37399">
        <v>30330</v>
      </c>
      <c r="E37399">
        <v>112535</v>
      </c>
      <c r="F37399">
        <f>(E37399/D37399)</f>
        <v>3.7103527860204419</v>
      </c>
      <c r="G37399" t="s">
        <v>9</v>
      </c>
    </row>
    <row r="37400" spans="1:7" x14ac:dyDescent="0.2">
      <c r="A37400" t="s">
        <v>6577</v>
      </c>
      <c r="B37400" t="s">
        <v>6371</v>
      </c>
      <c r="C37400" t="s">
        <v>6412</v>
      </c>
      <c r="D37400">
        <v>30330</v>
      </c>
      <c r="E37400">
        <v>112535</v>
      </c>
      <c r="F37400">
        <f>(E37400/D37400)</f>
        <v>3.7103527860204419</v>
      </c>
      <c r="G37400" t="s">
        <v>9</v>
      </c>
    </row>
    <row r="37401" spans="1:7" x14ac:dyDescent="0.2">
      <c r="A37401" t="s">
        <v>27180</v>
      </c>
      <c r="B37401" t="s">
        <v>27174</v>
      </c>
      <c r="C37401" t="s">
        <v>211</v>
      </c>
      <c r="D37401">
        <v>500</v>
      </c>
      <c r="E37401">
        <v>1855</v>
      </c>
      <c r="F37401">
        <f>(E37401/D37401)</f>
        <v>3.71</v>
      </c>
      <c r="G37401" t="s">
        <v>9</v>
      </c>
    </row>
    <row r="37402" spans="1:7" x14ac:dyDescent="0.2">
      <c r="A37402" t="s">
        <v>27191</v>
      </c>
      <c r="B37402" t="s">
        <v>27174</v>
      </c>
      <c r="C37402" t="s">
        <v>211</v>
      </c>
      <c r="D37402">
        <v>500</v>
      </c>
      <c r="E37402">
        <v>1855</v>
      </c>
      <c r="F37402">
        <f>(E37402/D37402)</f>
        <v>3.71</v>
      </c>
      <c r="G37402" t="s">
        <v>9</v>
      </c>
    </row>
    <row r="37403" spans="1:7" x14ac:dyDescent="0.2">
      <c r="A37403" t="s">
        <v>27214</v>
      </c>
      <c r="B37403" t="s">
        <v>27174</v>
      </c>
      <c r="C37403" t="s">
        <v>211</v>
      </c>
      <c r="D37403">
        <v>500</v>
      </c>
      <c r="E37403">
        <v>1855</v>
      </c>
      <c r="F37403">
        <f>(E37403/D37403)</f>
        <v>3.71</v>
      </c>
      <c r="G37403" t="s">
        <v>9</v>
      </c>
    </row>
    <row r="37404" spans="1:7" x14ac:dyDescent="0.2">
      <c r="A37404" t="s">
        <v>17299</v>
      </c>
      <c r="B37404" t="s">
        <v>17261</v>
      </c>
      <c r="C37404" t="s">
        <v>15093</v>
      </c>
      <c r="D37404">
        <v>1176</v>
      </c>
      <c r="E37404">
        <v>4360</v>
      </c>
      <c r="F37404">
        <f>(E37404/D37404)</f>
        <v>3.7074829931972788</v>
      </c>
      <c r="G37404" t="s">
        <v>9</v>
      </c>
    </row>
    <row r="37405" spans="1:7" x14ac:dyDescent="0.2">
      <c r="A37405" t="s">
        <v>13564</v>
      </c>
      <c r="B37405" t="s">
        <v>13547</v>
      </c>
      <c r="C37405" t="s">
        <v>4508</v>
      </c>
      <c r="D37405">
        <v>6591</v>
      </c>
      <c r="E37405">
        <v>24435</v>
      </c>
      <c r="F37405">
        <f>(E37405/D37405)</f>
        <v>3.7073281747837963</v>
      </c>
      <c r="G37405" t="s">
        <v>9</v>
      </c>
    </row>
    <row r="37406" spans="1:7" x14ac:dyDescent="0.2">
      <c r="A37406" t="s">
        <v>19219</v>
      </c>
      <c r="B37406" t="s">
        <v>18921</v>
      </c>
      <c r="C37406" t="s">
        <v>2683</v>
      </c>
      <c r="D37406">
        <v>10449</v>
      </c>
      <c r="E37406">
        <v>38735</v>
      </c>
      <c r="F37406">
        <f>(E37406/D37406)</f>
        <v>3.7070533065365106</v>
      </c>
      <c r="G37406" t="s">
        <v>9</v>
      </c>
    </row>
    <row r="37407" spans="1:7" x14ac:dyDescent="0.2">
      <c r="A37407" t="s">
        <v>7630</v>
      </c>
      <c r="B37407" t="s">
        <v>7569</v>
      </c>
      <c r="C37407" t="s">
        <v>211</v>
      </c>
      <c r="D37407">
        <v>696</v>
      </c>
      <c r="E37407">
        <v>2580</v>
      </c>
      <c r="F37407">
        <f>(E37407/D37407)</f>
        <v>3.7068965517241379</v>
      </c>
      <c r="G37407" t="s">
        <v>9</v>
      </c>
    </row>
    <row r="37408" spans="1:7" x14ac:dyDescent="0.2">
      <c r="A37408" t="s">
        <v>34156</v>
      </c>
      <c r="B37408" t="s">
        <v>34134</v>
      </c>
      <c r="C37408" t="s">
        <v>34137</v>
      </c>
      <c r="D37408">
        <v>1500</v>
      </c>
      <c r="E37408">
        <v>5560</v>
      </c>
      <c r="F37408">
        <f>(E37408/D37408)</f>
        <v>3.7066666666666666</v>
      </c>
      <c r="G37408" t="s">
        <v>9</v>
      </c>
    </row>
    <row r="37409" spans="1:7" x14ac:dyDescent="0.2">
      <c r="A37409" t="s">
        <v>15427</v>
      </c>
      <c r="B37409" t="s">
        <v>15403</v>
      </c>
      <c r="C37409" t="s">
        <v>4470</v>
      </c>
      <c r="D37409">
        <v>649</v>
      </c>
      <c r="E37409">
        <v>2405</v>
      </c>
      <c r="F37409">
        <f>(E37409/D37409)</f>
        <v>3.7057010785824347</v>
      </c>
      <c r="G37409" t="s">
        <v>9</v>
      </c>
    </row>
    <row r="37410" spans="1:7" x14ac:dyDescent="0.2">
      <c r="A37410" t="s">
        <v>24081</v>
      </c>
      <c r="B37410" t="s">
        <v>24068</v>
      </c>
      <c r="C37410" t="s">
        <v>24012</v>
      </c>
      <c r="D37410">
        <v>2901</v>
      </c>
      <c r="E37410">
        <v>10750</v>
      </c>
      <c r="F37410">
        <f>(E37410/D37410)</f>
        <v>3.7056187521544297</v>
      </c>
      <c r="G37410" t="s">
        <v>9</v>
      </c>
    </row>
    <row r="37411" spans="1:7" x14ac:dyDescent="0.2">
      <c r="A37411" t="s">
        <v>19603</v>
      </c>
      <c r="B37411" t="s">
        <v>19546</v>
      </c>
      <c r="C37411" t="s">
        <v>4483</v>
      </c>
      <c r="D37411">
        <v>12402</v>
      </c>
      <c r="E37411">
        <v>45950</v>
      </c>
      <c r="F37411">
        <f>(E37411/D37411)</f>
        <v>3.7050475729721013</v>
      </c>
      <c r="G37411" t="s">
        <v>9</v>
      </c>
    </row>
    <row r="37412" spans="1:7" x14ac:dyDescent="0.2">
      <c r="A37412" t="s">
        <v>35619</v>
      </c>
      <c r="B37412" t="s">
        <v>35609</v>
      </c>
      <c r="C37412" t="s">
        <v>7555</v>
      </c>
      <c r="D37412">
        <v>787</v>
      </c>
      <c r="E37412">
        <v>2915</v>
      </c>
      <c r="F37412">
        <f>(E37412/D37412)</f>
        <v>3.7039390088945363</v>
      </c>
      <c r="G37412" t="s">
        <v>9</v>
      </c>
    </row>
    <row r="37413" spans="1:7" x14ac:dyDescent="0.2">
      <c r="A37413" t="s">
        <v>9186</v>
      </c>
      <c r="B37413" t="s">
        <v>8789</v>
      </c>
      <c r="C37413" t="s">
        <v>5272</v>
      </c>
      <c r="D37413">
        <v>1211</v>
      </c>
      <c r="E37413">
        <v>4485</v>
      </c>
      <c r="F37413">
        <f>(E37413/D37413)</f>
        <v>3.7035507844756399</v>
      </c>
      <c r="G37413" t="s">
        <v>9</v>
      </c>
    </row>
    <row r="37414" spans="1:7" x14ac:dyDescent="0.2">
      <c r="A37414" t="s">
        <v>21233</v>
      </c>
      <c r="B37414" t="s">
        <v>21209</v>
      </c>
      <c r="C37414" t="s">
        <v>5250</v>
      </c>
      <c r="D37414">
        <v>12367</v>
      </c>
      <c r="E37414">
        <v>45790</v>
      </c>
      <c r="F37414">
        <f>(E37414/D37414)</f>
        <v>3.7025956173688042</v>
      </c>
      <c r="G37414" t="s">
        <v>14</v>
      </c>
    </row>
    <row r="37415" spans="1:7" x14ac:dyDescent="0.2">
      <c r="A37415" t="s">
        <v>41453</v>
      </c>
      <c r="B37415" t="s">
        <v>41441</v>
      </c>
      <c r="C37415" t="s">
        <v>2683</v>
      </c>
      <c r="D37415">
        <v>12208</v>
      </c>
      <c r="E37415">
        <v>45190</v>
      </c>
      <c r="F37415">
        <f>(E37415/D37415)</f>
        <v>3.7016710353866316</v>
      </c>
      <c r="G37415" t="s">
        <v>9</v>
      </c>
    </row>
    <row r="37416" spans="1:7" x14ac:dyDescent="0.2">
      <c r="A37416" t="s">
        <v>15536</v>
      </c>
      <c r="B37416" t="s">
        <v>15527</v>
      </c>
      <c r="C37416" t="s">
        <v>12827</v>
      </c>
      <c r="D37416">
        <v>412</v>
      </c>
      <c r="E37416">
        <v>1525</v>
      </c>
      <c r="F37416">
        <f>(E37416/D37416)</f>
        <v>3.7014563106796117</v>
      </c>
      <c r="G37416" t="s">
        <v>9</v>
      </c>
    </row>
    <row r="37417" spans="1:7" x14ac:dyDescent="0.2">
      <c r="A37417" t="s">
        <v>19493</v>
      </c>
      <c r="B37417" t="s">
        <v>19468</v>
      </c>
      <c r="C37417" t="s">
        <v>12593</v>
      </c>
      <c r="D37417">
        <v>5295</v>
      </c>
      <c r="E37417">
        <v>19595</v>
      </c>
      <c r="F37417">
        <f>(E37417/D37417)</f>
        <v>3.7006610009442871</v>
      </c>
      <c r="G37417" t="s">
        <v>9</v>
      </c>
    </row>
    <row r="37418" spans="1:7" x14ac:dyDescent="0.2">
      <c r="A37418" t="s">
        <v>36696</v>
      </c>
      <c r="B37418" t="s">
        <v>36684</v>
      </c>
      <c r="C37418" t="s">
        <v>22</v>
      </c>
      <c r="D37418">
        <v>327</v>
      </c>
      <c r="E37418">
        <v>1210</v>
      </c>
      <c r="F37418">
        <f>(E37418/D37418)</f>
        <v>3.7003058103975537</v>
      </c>
      <c r="G37418" t="s">
        <v>9</v>
      </c>
    </row>
    <row r="37419" spans="1:7" x14ac:dyDescent="0.2">
      <c r="A37419" t="s">
        <v>4471</v>
      </c>
      <c r="B37419" t="s">
        <v>4466</v>
      </c>
      <c r="C37419" t="s">
        <v>4472</v>
      </c>
      <c r="D37419">
        <v>2891</v>
      </c>
      <c r="E37419">
        <v>10695</v>
      </c>
      <c r="F37419">
        <f>(E37419/D37419)</f>
        <v>3.6994119681771012</v>
      </c>
      <c r="G37419" t="s">
        <v>9</v>
      </c>
    </row>
    <row r="37420" spans="1:7" x14ac:dyDescent="0.2">
      <c r="A37420" t="s">
        <v>15418</v>
      </c>
      <c r="B37420" t="s">
        <v>15403</v>
      </c>
      <c r="C37420" t="s">
        <v>4470</v>
      </c>
      <c r="D37420">
        <v>879</v>
      </c>
      <c r="E37420">
        <v>3250</v>
      </c>
      <c r="F37420">
        <f>(E37420/D37420)</f>
        <v>3.6973833902161548</v>
      </c>
      <c r="G37420" t="s">
        <v>9</v>
      </c>
    </row>
    <row r="37421" spans="1:7" x14ac:dyDescent="0.2">
      <c r="A37421" t="s">
        <v>233</v>
      </c>
      <c r="B37421" t="s">
        <v>210</v>
      </c>
      <c r="C37421" t="s">
        <v>234</v>
      </c>
      <c r="D37421">
        <v>1971</v>
      </c>
      <c r="E37421">
        <v>7285</v>
      </c>
      <c r="F37421">
        <f>(E37421/D37421)</f>
        <v>3.6960933536276004</v>
      </c>
      <c r="G37421" t="s">
        <v>9</v>
      </c>
    </row>
    <row r="37422" spans="1:7" x14ac:dyDescent="0.2">
      <c r="A37422" t="s">
        <v>376</v>
      </c>
      <c r="B37422" t="s">
        <v>210</v>
      </c>
      <c r="C37422" t="s">
        <v>234</v>
      </c>
      <c r="D37422">
        <v>1971</v>
      </c>
      <c r="E37422">
        <v>7285</v>
      </c>
      <c r="F37422">
        <f>(E37422/D37422)</f>
        <v>3.6960933536276004</v>
      </c>
      <c r="G37422" t="s">
        <v>9</v>
      </c>
    </row>
    <row r="37423" spans="1:7" x14ac:dyDescent="0.2">
      <c r="A37423" t="s">
        <v>464</v>
      </c>
      <c r="B37423" t="s">
        <v>210</v>
      </c>
      <c r="C37423" t="s">
        <v>234</v>
      </c>
      <c r="D37423">
        <v>1971</v>
      </c>
      <c r="E37423">
        <v>7285</v>
      </c>
      <c r="F37423">
        <f>(E37423/D37423)</f>
        <v>3.6960933536276004</v>
      </c>
      <c r="G37423" t="s">
        <v>9</v>
      </c>
    </row>
    <row r="37424" spans="1:7" x14ac:dyDescent="0.2">
      <c r="A37424" t="s">
        <v>539</v>
      </c>
      <c r="B37424" t="s">
        <v>210</v>
      </c>
      <c r="C37424" t="s">
        <v>234</v>
      </c>
      <c r="D37424">
        <v>1971</v>
      </c>
      <c r="E37424">
        <v>7285</v>
      </c>
      <c r="F37424">
        <f>(E37424/D37424)</f>
        <v>3.6960933536276004</v>
      </c>
      <c r="G37424" t="s">
        <v>9</v>
      </c>
    </row>
    <row r="37425" spans="1:7" x14ac:dyDescent="0.2">
      <c r="A37425" t="s">
        <v>30203</v>
      </c>
      <c r="B37425" t="s">
        <v>30161</v>
      </c>
      <c r="C37425" t="s">
        <v>22883</v>
      </c>
      <c r="D37425">
        <v>4125</v>
      </c>
      <c r="E37425">
        <v>15245</v>
      </c>
      <c r="F37425">
        <f>(E37425/D37425)</f>
        <v>3.6957575757575758</v>
      </c>
      <c r="G37425" t="s">
        <v>9</v>
      </c>
    </row>
    <row r="37426" spans="1:7" x14ac:dyDescent="0.2">
      <c r="A37426" t="s">
        <v>41466</v>
      </c>
      <c r="B37426" t="s">
        <v>41441</v>
      </c>
      <c r="C37426" t="s">
        <v>2683</v>
      </c>
      <c r="D37426">
        <v>11792</v>
      </c>
      <c r="E37426">
        <v>43580</v>
      </c>
      <c r="F37426">
        <f>(E37426/D37426)</f>
        <v>3.6957259158751694</v>
      </c>
      <c r="G37426" t="s">
        <v>9</v>
      </c>
    </row>
    <row r="37427" spans="1:7" x14ac:dyDescent="0.2">
      <c r="A37427" t="s">
        <v>36285</v>
      </c>
      <c r="B37427" t="s">
        <v>36284</v>
      </c>
      <c r="C37427" t="s">
        <v>4470</v>
      </c>
      <c r="D37427">
        <v>11389</v>
      </c>
      <c r="E37427">
        <v>42090</v>
      </c>
      <c r="F37427">
        <f>(E37427/D37427)</f>
        <v>3.6956712617437879</v>
      </c>
      <c r="G37427" t="s">
        <v>9</v>
      </c>
    </row>
    <row r="37428" spans="1:7" x14ac:dyDescent="0.2">
      <c r="A37428" t="s">
        <v>36289</v>
      </c>
      <c r="B37428" t="s">
        <v>36284</v>
      </c>
      <c r="C37428" t="s">
        <v>4470</v>
      </c>
      <c r="D37428">
        <v>11389</v>
      </c>
      <c r="E37428">
        <v>42090</v>
      </c>
      <c r="F37428">
        <f>(E37428/D37428)</f>
        <v>3.6956712617437879</v>
      </c>
      <c r="G37428" t="s">
        <v>9</v>
      </c>
    </row>
    <row r="37429" spans="1:7" x14ac:dyDescent="0.2">
      <c r="A37429" t="s">
        <v>36295</v>
      </c>
      <c r="B37429" t="s">
        <v>36284</v>
      </c>
      <c r="C37429" t="s">
        <v>4470</v>
      </c>
      <c r="D37429">
        <v>11389</v>
      </c>
      <c r="E37429">
        <v>42090</v>
      </c>
      <c r="F37429">
        <f>(E37429/D37429)</f>
        <v>3.6956712617437879</v>
      </c>
      <c r="G37429" t="s">
        <v>9</v>
      </c>
    </row>
    <row r="37430" spans="1:7" x14ac:dyDescent="0.2">
      <c r="A37430" t="s">
        <v>15546</v>
      </c>
      <c r="B37430" t="s">
        <v>15527</v>
      </c>
      <c r="C37430" t="s">
        <v>4470</v>
      </c>
      <c r="D37430">
        <v>1525</v>
      </c>
      <c r="E37430">
        <v>5635</v>
      </c>
      <c r="F37430">
        <f>(E37430/D37430)</f>
        <v>3.6950819672131145</v>
      </c>
      <c r="G37430" t="s">
        <v>9</v>
      </c>
    </row>
    <row r="37431" spans="1:7" x14ac:dyDescent="0.2">
      <c r="A37431" t="s">
        <v>32396</v>
      </c>
      <c r="B37431" t="s">
        <v>32392</v>
      </c>
      <c r="C37431" t="s">
        <v>9752</v>
      </c>
      <c r="D37431">
        <v>59466</v>
      </c>
      <c r="E37431">
        <v>219690</v>
      </c>
      <c r="F37431">
        <f>(E37431/D37431)</f>
        <v>3.6943799818383614</v>
      </c>
      <c r="G37431" t="s">
        <v>14</v>
      </c>
    </row>
    <row r="37432" spans="1:7" x14ac:dyDescent="0.2">
      <c r="A37432" t="s">
        <v>32406</v>
      </c>
      <c r="B37432" t="s">
        <v>32392</v>
      </c>
      <c r="C37432" t="s">
        <v>9752</v>
      </c>
      <c r="D37432">
        <v>59466</v>
      </c>
      <c r="E37432">
        <v>219690</v>
      </c>
      <c r="F37432">
        <f>(E37432/D37432)</f>
        <v>3.6943799818383614</v>
      </c>
      <c r="G37432" t="s">
        <v>14</v>
      </c>
    </row>
    <row r="37433" spans="1:7" x14ac:dyDescent="0.2">
      <c r="A37433" t="s">
        <v>32852</v>
      </c>
      <c r="B37433" t="s">
        <v>32853</v>
      </c>
      <c r="C37433" t="s">
        <v>2475</v>
      </c>
      <c r="D37433">
        <v>784</v>
      </c>
      <c r="E37433">
        <v>2895</v>
      </c>
      <c r="F37433">
        <f>(E37433/D37433)</f>
        <v>3.6926020408163267</v>
      </c>
      <c r="G37433" t="s">
        <v>9</v>
      </c>
    </row>
    <row r="37434" spans="1:7" x14ac:dyDescent="0.2">
      <c r="A37434" t="s">
        <v>18181</v>
      </c>
      <c r="B37434" t="s">
        <v>18140</v>
      </c>
      <c r="C37434" t="s">
        <v>7242</v>
      </c>
      <c r="D37434">
        <v>516</v>
      </c>
      <c r="E37434">
        <v>1905</v>
      </c>
      <c r="F37434">
        <f>(E37434/D37434)</f>
        <v>3.691860465116279</v>
      </c>
      <c r="G37434" t="s">
        <v>9</v>
      </c>
    </row>
    <row r="37435" spans="1:7" x14ac:dyDescent="0.2">
      <c r="A37435" t="s">
        <v>16466</v>
      </c>
      <c r="B37435" t="s">
        <v>16462</v>
      </c>
      <c r="C37435" t="s">
        <v>46</v>
      </c>
      <c r="D37435">
        <v>6766</v>
      </c>
      <c r="E37435">
        <v>24970</v>
      </c>
      <c r="F37435">
        <f>(E37435/D37435)</f>
        <v>3.6905113804315697</v>
      </c>
      <c r="G37435" t="s">
        <v>9</v>
      </c>
    </row>
    <row r="37436" spans="1:7" x14ac:dyDescent="0.2">
      <c r="A37436" t="s">
        <v>16478</v>
      </c>
      <c r="B37436" t="s">
        <v>16462</v>
      </c>
      <c r="C37436" t="s">
        <v>46</v>
      </c>
      <c r="D37436">
        <v>6766</v>
      </c>
      <c r="E37436">
        <v>24970</v>
      </c>
      <c r="F37436">
        <f>(E37436/D37436)</f>
        <v>3.6905113804315697</v>
      </c>
      <c r="G37436" t="s">
        <v>9</v>
      </c>
    </row>
    <row r="37437" spans="1:7" x14ac:dyDescent="0.2">
      <c r="A37437" t="s">
        <v>16481</v>
      </c>
      <c r="B37437" t="s">
        <v>16462</v>
      </c>
      <c r="C37437" t="s">
        <v>46</v>
      </c>
      <c r="D37437">
        <v>6766</v>
      </c>
      <c r="E37437">
        <v>24970</v>
      </c>
      <c r="F37437">
        <f>(E37437/D37437)</f>
        <v>3.6905113804315697</v>
      </c>
      <c r="G37437" t="s">
        <v>9</v>
      </c>
    </row>
    <row r="37438" spans="1:7" x14ac:dyDescent="0.2">
      <c r="A37438" t="s">
        <v>41442</v>
      </c>
      <c r="B37438" t="s">
        <v>41441</v>
      </c>
      <c r="C37438" t="s">
        <v>2683</v>
      </c>
      <c r="D37438">
        <v>12006</v>
      </c>
      <c r="E37438">
        <v>44305</v>
      </c>
      <c r="F37438">
        <f>(E37438/D37438)</f>
        <v>3.6902382142262202</v>
      </c>
      <c r="G37438" t="s">
        <v>9</v>
      </c>
    </row>
    <row r="37439" spans="1:7" x14ac:dyDescent="0.2">
      <c r="A37439" t="s">
        <v>13948</v>
      </c>
      <c r="B37439" t="s">
        <v>13904</v>
      </c>
      <c r="C37439" t="s">
        <v>4481</v>
      </c>
      <c r="D37439">
        <v>1839</v>
      </c>
      <c r="E37439">
        <v>6785</v>
      </c>
      <c r="F37439">
        <f>(E37439/D37439)</f>
        <v>3.6895051658510059</v>
      </c>
      <c r="G37439" t="s">
        <v>9</v>
      </c>
    </row>
    <row r="37440" spans="1:7" x14ac:dyDescent="0.2">
      <c r="A37440" t="s">
        <v>17332</v>
      </c>
      <c r="B37440" t="s">
        <v>17261</v>
      </c>
      <c r="C37440" t="s">
        <v>2683</v>
      </c>
      <c r="D37440">
        <v>6425</v>
      </c>
      <c r="E37440">
        <v>23700</v>
      </c>
      <c r="F37440">
        <f>(E37440/D37440)</f>
        <v>3.6887159533073932</v>
      </c>
      <c r="G37440" t="s">
        <v>9</v>
      </c>
    </row>
    <row r="37441" spans="1:7" x14ac:dyDescent="0.2">
      <c r="A37441" t="s">
        <v>2848</v>
      </c>
      <c r="B37441" t="s">
        <v>2787</v>
      </c>
      <c r="C37441" t="s">
        <v>590</v>
      </c>
      <c r="D37441">
        <v>5565</v>
      </c>
      <c r="E37441">
        <v>20525</v>
      </c>
      <c r="F37441">
        <f>(E37441/D37441)</f>
        <v>3.6882300089847257</v>
      </c>
      <c r="G37441" t="s">
        <v>9</v>
      </c>
    </row>
    <row r="37442" spans="1:7" x14ac:dyDescent="0.2">
      <c r="A37442" t="s">
        <v>13408</v>
      </c>
      <c r="B37442" t="s">
        <v>13409</v>
      </c>
      <c r="C37442" t="s">
        <v>13410</v>
      </c>
      <c r="D37442">
        <v>3885</v>
      </c>
      <c r="E37442">
        <v>14325</v>
      </c>
      <c r="F37442">
        <f>(E37442/D37442)</f>
        <v>3.6872586872586872</v>
      </c>
      <c r="G37442" t="s">
        <v>9</v>
      </c>
    </row>
    <row r="37443" spans="1:7" x14ac:dyDescent="0.2">
      <c r="A37443" t="s">
        <v>13473</v>
      </c>
      <c r="B37443" t="s">
        <v>13409</v>
      </c>
      <c r="C37443" t="s">
        <v>12876</v>
      </c>
      <c r="D37443">
        <v>3885</v>
      </c>
      <c r="E37443">
        <v>14325</v>
      </c>
      <c r="F37443">
        <f>(E37443/D37443)</f>
        <v>3.6872586872586872</v>
      </c>
      <c r="G37443" t="s">
        <v>9</v>
      </c>
    </row>
    <row r="37444" spans="1:7" x14ac:dyDescent="0.2">
      <c r="A37444" t="s">
        <v>6646</v>
      </c>
      <c r="B37444" t="s">
        <v>6583</v>
      </c>
      <c r="C37444" t="s">
        <v>6592</v>
      </c>
      <c r="D37444">
        <v>1005</v>
      </c>
      <c r="E37444">
        <v>3705</v>
      </c>
      <c r="F37444">
        <f>(E37444/D37444)</f>
        <v>3.6865671641791047</v>
      </c>
      <c r="G37444" t="s">
        <v>9</v>
      </c>
    </row>
    <row r="37445" spans="1:7" x14ac:dyDescent="0.2">
      <c r="A37445" t="s">
        <v>13242</v>
      </c>
      <c r="B37445" t="s">
        <v>13019</v>
      </c>
      <c r="C37445" t="s">
        <v>4483</v>
      </c>
      <c r="D37445">
        <v>5315</v>
      </c>
      <c r="E37445">
        <v>19585</v>
      </c>
      <c r="F37445">
        <f>(E37445/D37445)</f>
        <v>3.6848541862652868</v>
      </c>
      <c r="G37445" t="s">
        <v>9</v>
      </c>
    </row>
    <row r="37446" spans="1:7" x14ac:dyDescent="0.2">
      <c r="A37446" t="s">
        <v>19194</v>
      </c>
      <c r="B37446" t="s">
        <v>18921</v>
      </c>
      <c r="C37446" t="s">
        <v>2683</v>
      </c>
      <c r="D37446">
        <v>19917</v>
      </c>
      <c r="E37446">
        <v>73350</v>
      </c>
      <c r="F37446">
        <f>(E37446/D37446)</f>
        <v>3.6827835517397198</v>
      </c>
      <c r="G37446" t="s">
        <v>9</v>
      </c>
    </row>
    <row r="37447" spans="1:7" x14ac:dyDescent="0.2">
      <c r="A37447" t="s">
        <v>25000</v>
      </c>
      <c r="B37447" t="s">
        <v>24977</v>
      </c>
      <c r="C37447" t="s">
        <v>6855</v>
      </c>
      <c r="D37447">
        <v>425</v>
      </c>
      <c r="E37447">
        <v>1565</v>
      </c>
      <c r="F37447">
        <f>(E37447/D37447)</f>
        <v>3.6823529411764704</v>
      </c>
      <c r="G37447" t="s">
        <v>9</v>
      </c>
    </row>
    <row r="37448" spans="1:7" x14ac:dyDescent="0.2">
      <c r="A37448" t="s">
        <v>5106</v>
      </c>
      <c r="B37448" t="s">
        <v>5100</v>
      </c>
      <c r="C37448" t="s">
        <v>5101</v>
      </c>
      <c r="D37448">
        <v>4681</v>
      </c>
      <c r="E37448">
        <v>17235</v>
      </c>
      <c r="F37448">
        <f>(E37448/D37448)</f>
        <v>3.6819055757316814</v>
      </c>
      <c r="G37448" t="s">
        <v>9</v>
      </c>
    </row>
    <row r="37449" spans="1:7" x14ac:dyDescent="0.2">
      <c r="A37449" t="s">
        <v>23387</v>
      </c>
      <c r="B37449" t="s">
        <v>23342</v>
      </c>
      <c r="C37449" t="s">
        <v>678</v>
      </c>
      <c r="D37449">
        <v>292</v>
      </c>
      <c r="E37449">
        <v>1075</v>
      </c>
      <c r="F37449">
        <f>(E37449/D37449)</f>
        <v>3.6815068493150687</v>
      </c>
      <c r="G37449" t="s">
        <v>9</v>
      </c>
    </row>
    <row r="37450" spans="1:7" x14ac:dyDescent="0.2">
      <c r="A37450" t="s">
        <v>40547</v>
      </c>
      <c r="B37450" t="s">
        <v>40543</v>
      </c>
      <c r="C37450" t="s">
        <v>16144</v>
      </c>
      <c r="D37450">
        <v>2859</v>
      </c>
      <c r="E37450">
        <v>10525</v>
      </c>
      <c r="F37450">
        <f>(E37450/D37450)</f>
        <v>3.6813571178733824</v>
      </c>
      <c r="G37450" t="s">
        <v>9</v>
      </c>
    </row>
    <row r="37451" spans="1:7" x14ac:dyDescent="0.2">
      <c r="A37451" t="s">
        <v>6689</v>
      </c>
      <c r="B37451" t="s">
        <v>6648</v>
      </c>
      <c r="C37451" t="s">
        <v>83</v>
      </c>
      <c r="D37451">
        <v>2350</v>
      </c>
      <c r="E37451">
        <v>8645</v>
      </c>
      <c r="F37451">
        <f>(E37451/D37451)</f>
        <v>3.6787234042553192</v>
      </c>
      <c r="G37451" t="s">
        <v>9</v>
      </c>
    </row>
    <row r="37452" spans="1:7" x14ac:dyDescent="0.2">
      <c r="A37452" t="s">
        <v>23139</v>
      </c>
      <c r="B37452" t="s">
        <v>22905</v>
      </c>
      <c r="C37452" t="s">
        <v>6858</v>
      </c>
      <c r="D37452">
        <v>1033</v>
      </c>
      <c r="E37452">
        <v>3800</v>
      </c>
      <c r="F37452">
        <f>(E37452/D37452)</f>
        <v>3.6786060019361084</v>
      </c>
      <c r="G37452" t="s">
        <v>9</v>
      </c>
    </row>
    <row r="37453" spans="1:7" x14ac:dyDescent="0.2">
      <c r="A37453" t="s">
        <v>18487</v>
      </c>
      <c r="B37453" t="s">
        <v>18417</v>
      </c>
      <c r="C37453" t="s">
        <v>9412</v>
      </c>
      <c r="D37453">
        <v>2795</v>
      </c>
      <c r="E37453">
        <v>10280</v>
      </c>
      <c r="F37453">
        <f>(E37453/D37453)</f>
        <v>3.6779964221824688</v>
      </c>
      <c r="G37453" t="s">
        <v>9</v>
      </c>
    </row>
    <row r="37454" spans="1:7" x14ac:dyDescent="0.2">
      <c r="A37454" t="s">
        <v>4710</v>
      </c>
      <c r="B37454" t="s">
        <v>4698</v>
      </c>
      <c r="C37454" t="s">
        <v>1694</v>
      </c>
      <c r="D37454">
        <v>1891</v>
      </c>
      <c r="E37454">
        <v>6955</v>
      </c>
      <c r="F37454">
        <f>(E37454/D37454)</f>
        <v>3.6779481755684822</v>
      </c>
      <c r="G37454" t="s">
        <v>9</v>
      </c>
    </row>
    <row r="37455" spans="1:7" x14ac:dyDescent="0.2">
      <c r="A37455" t="s">
        <v>5754</v>
      </c>
      <c r="B37455" t="s">
        <v>5670</v>
      </c>
      <c r="C37455" t="s">
        <v>5677</v>
      </c>
      <c r="D37455">
        <v>11754</v>
      </c>
      <c r="E37455">
        <v>43220</v>
      </c>
      <c r="F37455">
        <f>(E37455/D37455)</f>
        <v>3.6770461119618854</v>
      </c>
      <c r="G37455" t="s">
        <v>9</v>
      </c>
    </row>
    <row r="37456" spans="1:7" x14ac:dyDescent="0.2">
      <c r="A37456" t="s">
        <v>5826</v>
      </c>
      <c r="B37456" t="s">
        <v>5670</v>
      </c>
      <c r="C37456" t="s">
        <v>5677</v>
      </c>
      <c r="D37456">
        <v>11754</v>
      </c>
      <c r="E37456">
        <v>43220</v>
      </c>
      <c r="F37456">
        <f>(E37456/D37456)</f>
        <v>3.6770461119618854</v>
      </c>
      <c r="G37456" t="s">
        <v>9</v>
      </c>
    </row>
    <row r="37457" spans="1:7" x14ac:dyDescent="0.2">
      <c r="A37457" t="s">
        <v>6529</v>
      </c>
      <c r="B37457" t="s">
        <v>6371</v>
      </c>
      <c r="C37457" t="s">
        <v>5677</v>
      </c>
      <c r="D37457">
        <v>13488</v>
      </c>
      <c r="E37457">
        <v>49590</v>
      </c>
      <c r="F37457">
        <f>(E37457/D37457)</f>
        <v>3.6766014234875444</v>
      </c>
      <c r="G37457" t="s">
        <v>9</v>
      </c>
    </row>
    <row r="37458" spans="1:7" x14ac:dyDescent="0.2">
      <c r="A37458" t="s">
        <v>16353</v>
      </c>
      <c r="B37458" t="s">
        <v>16143</v>
      </c>
      <c r="C37458" t="s">
        <v>9407</v>
      </c>
      <c r="D37458">
        <v>933</v>
      </c>
      <c r="E37458">
        <v>3430</v>
      </c>
      <c r="F37458">
        <f>(E37458/D37458)</f>
        <v>3.6763129689174705</v>
      </c>
      <c r="G37458" t="s">
        <v>9</v>
      </c>
    </row>
    <row r="37459" spans="1:7" x14ac:dyDescent="0.2">
      <c r="A37459" t="s">
        <v>44047</v>
      </c>
      <c r="B37459" t="s">
        <v>43991</v>
      </c>
      <c r="C37459" t="s">
        <v>11604</v>
      </c>
      <c r="D37459">
        <v>11785</v>
      </c>
      <c r="E37459">
        <v>43315</v>
      </c>
      <c r="F37459">
        <f>(E37459/D37459)</f>
        <v>3.6754348748408994</v>
      </c>
      <c r="G37459" t="s">
        <v>9</v>
      </c>
    </row>
    <row r="37460" spans="1:7" x14ac:dyDescent="0.2">
      <c r="A37460" t="s">
        <v>19259</v>
      </c>
      <c r="B37460" t="s">
        <v>18921</v>
      </c>
      <c r="C37460" t="s">
        <v>2683</v>
      </c>
      <c r="D37460">
        <v>24662</v>
      </c>
      <c r="E37460">
        <v>90600</v>
      </c>
      <c r="F37460">
        <f>(E37460/D37460)</f>
        <v>3.6736679912415862</v>
      </c>
      <c r="G37460" t="s">
        <v>9</v>
      </c>
    </row>
    <row r="37461" spans="1:7" x14ac:dyDescent="0.2">
      <c r="A37461" t="s">
        <v>28535</v>
      </c>
      <c r="B37461" t="s">
        <v>28532</v>
      </c>
      <c r="C37461" t="s">
        <v>5101</v>
      </c>
      <c r="D37461">
        <v>697</v>
      </c>
      <c r="E37461">
        <v>2560</v>
      </c>
      <c r="F37461">
        <f>(E37461/D37461)</f>
        <v>3.672883787661406</v>
      </c>
      <c r="G37461" t="s">
        <v>9</v>
      </c>
    </row>
    <row r="37462" spans="1:7" x14ac:dyDescent="0.2">
      <c r="A37462" t="s">
        <v>28555</v>
      </c>
      <c r="B37462" t="s">
        <v>28532</v>
      </c>
      <c r="C37462" t="s">
        <v>5101</v>
      </c>
      <c r="D37462">
        <v>697</v>
      </c>
      <c r="E37462">
        <v>2560</v>
      </c>
      <c r="F37462">
        <f>(E37462/D37462)</f>
        <v>3.672883787661406</v>
      </c>
      <c r="G37462" t="s">
        <v>9</v>
      </c>
    </row>
    <row r="37463" spans="1:7" x14ac:dyDescent="0.2">
      <c r="A37463" t="s">
        <v>41455</v>
      </c>
      <c r="B37463" t="s">
        <v>41441</v>
      </c>
      <c r="C37463" t="s">
        <v>2683</v>
      </c>
      <c r="D37463">
        <v>12158</v>
      </c>
      <c r="E37463">
        <v>44650</v>
      </c>
      <c r="F37463">
        <f>(E37463/D37463)</f>
        <v>3.6724790261556177</v>
      </c>
      <c r="G37463" t="s">
        <v>9</v>
      </c>
    </row>
    <row r="37464" spans="1:7" x14ac:dyDescent="0.2">
      <c r="A37464" t="s">
        <v>7363</v>
      </c>
      <c r="B37464" t="s">
        <v>7331</v>
      </c>
      <c r="C37464" t="s">
        <v>668</v>
      </c>
      <c r="D37464">
        <v>1224</v>
      </c>
      <c r="E37464">
        <v>4495</v>
      </c>
      <c r="F37464">
        <f>(E37464/D37464)</f>
        <v>3.6723856209150325</v>
      </c>
      <c r="G37464" t="s">
        <v>9</v>
      </c>
    </row>
    <row r="37465" spans="1:7" x14ac:dyDescent="0.2">
      <c r="A37465" t="s">
        <v>15839</v>
      </c>
      <c r="B37465" t="s">
        <v>15816</v>
      </c>
      <c r="C37465" t="s">
        <v>588</v>
      </c>
      <c r="D37465">
        <v>836</v>
      </c>
      <c r="E37465">
        <v>3070</v>
      </c>
      <c r="F37465">
        <f>(E37465/D37465)</f>
        <v>3.6722488038277512</v>
      </c>
      <c r="G37465" t="s">
        <v>9</v>
      </c>
    </row>
    <row r="37466" spans="1:7" x14ac:dyDescent="0.2">
      <c r="A37466" t="s">
        <v>41411</v>
      </c>
      <c r="B37466" t="s">
        <v>41405</v>
      </c>
      <c r="C37466" t="s">
        <v>41369</v>
      </c>
      <c r="D37466">
        <v>25572</v>
      </c>
      <c r="E37466">
        <v>93875</v>
      </c>
      <c r="F37466">
        <f>(E37466/D37466)</f>
        <v>3.6710073517910216</v>
      </c>
      <c r="G37466" t="s">
        <v>9</v>
      </c>
    </row>
    <row r="37467" spans="1:7" x14ac:dyDescent="0.2">
      <c r="A37467" t="s">
        <v>41296</v>
      </c>
      <c r="B37467" t="s">
        <v>41282</v>
      </c>
      <c r="C37467" t="s">
        <v>6781</v>
      </c>
      <c r="D37467">
        <v>17950</v>
      </c>
      <c r="E37467">
        <v>65870</v>
      </c>
      <c r="F37467">
        <f>(E37467/D37467)</f>
        <v>3.6696378830083565</v>
      </c>
      <c r="G37467" t="s">
        <v>9</v>
      </c>
    </row>
    <row r="37468" spans="1:7" x14ac:dyDescent="0.2">
      <c r="A37468" t="s">
        <v>29348</v>
      </c>
      <c r="B37468" t="s">
        <v>29343</v>
      </c>
      <c r="C37468" t="s">
        <v>765</v>
      </c>
      <c r="D37468">
        <v>4938</v>
      </c>
      <c r="E37468">
        <v>18120</v>
      </c>
      <c r="F37468">
        <f>(E37468/D37468)</f>
        <v>3.6695018226002429</v>
      </c>
      <c r="G37468" t="s">
        <v>9</v>
      </c>
    </row>
    <row r="37469" spans="1:7" x14ac:dyDescent="0.2">
      <c r="A37469" t="s">
        <v>29364</v>
      </c>
      <c r="B37469" t="s">
        <v>29343</v>
      </c>
      <c r="C37469" t="s">
        <v>765</v>
      </c>
      <c r="D37469">
        <v>4938</v>
      </c>
      <c r="E37469">
        <v>18120</v>
      </c>
      <c r="F37469">
        <f>(E37469/D37469)</f>
        <v>3.6695018226002429</v>
      </c>
      <c r="G37469" t="s">
        <v>9</v>
      </c>
    </row>
    <row r="37470" spans="1:7" x14ac:dyDescent="0.2">
      <c r="A37470" t="s">
        <v>18574</v>
      </c>
      <c r="B37470" t="s">
        <v>18417</v>
      </c>
      <c r="C37470" t="s">
        <v>700</v>
      </c>
      <c r="D37470">
        <v>823</v>
      </c>
      <c r="E37470">
        <v>3020</v>
      </c>
      <c r="F37470">
        <f>(E37470/D37470)</f>
        <v>3.6695018226002429</v>
      </c>
      <c r="G37470" t="s">
        <v>9</v>
      </c>
    </row>
    <row r="37471" spans="1:7" x14ac:dyDescent="0.2">
      <c r="A37471" t="s">
        <v>9428</v>
      </c>
      <c r="B37471" t="s">
        <v>9399</v>
      </c>
      <c r="C37471" t="s">
        <v>56</v>
      </c>
      <c r="D37471">
        <v>5655</v>
      </c>
      <c r="E37471">
        <v>20750</v>
      </c>
      <c r="F37471">
        <f>(E37471/D37471)</f>
        <v>3.6693191865605659</v>
      </c>
      <c r="G37471" t="s">
        <v>14</v>
      </c>
    </row>
    <row r="37472" spans="1:7" x14ac:dyDescent="0.2">
      <c r="A37472" t="s">
        <v>9441</v>
      </c>
      <c r="B37472" t="s">
        <v>9399</v>
      </c>
      <c r="C37472" t="s">
        <v>56</v>
      </c>
      <c r="D37472">
        <v>5655</v>
      </c>
      <c r="E37472">
        <v>20750</v>
      </c>
      <c r="F37472">
        <f>(E37472/D37472)</f>
        <v>3.6693191865605659</v>
      </c>
      <c r="G37472" t="s">
        <v>14</v>
      </c>
    </row>
    <row r="37473" spans="1:7" x14ac:dyDescent="0.2">
      <c r="A37473" t="s">
        <v>9456</v>
      </c>
      <c r="B37473" t="s">
        <v>9399</v>
      </c>
      <c r="C37473" t="s">
        <v>56</v>
      </c>
      <c r="D37473">
        <v>5655</v>
      </c>
      <c r="E37473">
        <v>20750</v>
      </c>
      <c r="F37473">
        <f>(E37473/D37473)</f>
        <v>3.6693191865605659</v>
      </c>
      <c r="G37473" t="s">
        <v>14</v>
      </c>
    </row>
    <row r="37474" spans="1:7" x14ac:dyDescent="0.2">
      <c r="A37474" t="s">
        <v>9461</v>
      </c>
      <c r="B37474" t="s">
        <v>9399</v>
      </c>
      <c r="C37474" t="s">
        <v>56</v>
      </c>
      <c r="D37474">
        <v>5655</v>
      </c>
      <c r="E37474">
        <v>20750</v>
      </c>
      <c r="F37474">
        <f>(E37474/D37474)</f>
        <v>3.6693191865605659</v>
      </c>
      <c r="G37474" t="s">
        <v>14</v>
      </c>
    </row>
    <row r="37475" spans="1:7" x14ac:dyDescent="0.2">
      <c r="A37475" t="s">
        <v>5657</v>
      </c>
      <c r="B37475" t="s">
        <v>5653</v>
      </c>
      <c r="C37475" t="s">
        <v>83</v>
      </c>
      <c r="D37475">
        <v>766</v>
      </c>
      <c r="E37475">
        <v>2810</v>
      </c>
      <c r="F37475">
        <f>(E37475/D37475)</f>
        <v>3.6684073107049606</v>
      </c>
      <c r="G37475" t="s">
        <v>9</v>
      </c>
    </row>
    <row r="37476" spans="1:7" x14ac:dyDescent="0.2">
      <c r="A37476" t="s">
        <v>7279</v>
      </c>
      <c r="B37476" t="s">
        <v>7263</v>
      </c>
      <c r="C37476" t="s">
        <v>83</v>
      </c>
      <c r="D37476">
        <v>1494</v>
      </c>
      <c r="E37476">
        <v>5480</v>
      </c>
      <c r="F37476">
        <f>(E37476/D37476)</f>
        <v>3.6680053547523426</v>
      </c>
      <c r="G37476" t="s">
        <v>9</v>
      </c>
    </row>
    <row r="37477" spans="1:7" x14ac:dyDescent="0.2">
      <c r="A37477" t="s">
        <v>7284</v>
      </c>
      <c r="B37477" t="s">
        <v>7263</v>
      </c>
      <c r="C37477" t="s">
        <v>83</v>
      </c>
      <c r="D37477">
        <v>1494</v>
      </c>
      <c r="E37477">
        <v>5480</v>
      </c>
      <c r="F37477">
        <f>(E37477/D37477)</f>
        <v>3.6680053547523426</v>
      </c>
      <c r="G37477" t="s">
        <v>9</v>
      </c>
    </row>
    <row r="37478" spans="1:7" x14ac:dyDescent="0.2">
      <c r="A37478" t="s">
        <v>7286</v>
      </c>
      <c r="B37478" t="s">
        <v>7263</v>
      </c>
      <c r="C37478" t="s">
        <v>83</v>
      </c>
      <c r="D37478">
        <v>1494</v>
      </c>
      <c r="E37478">
        <v>5480</v>
      </c>
      <c r="F37478">
        <f>(E37478/D37478)</f>
        <v>3.6680053547523426</v>
      </c>
      <c r="G37478" t="s">
        <v>9</v>
      </c>
    </row>
    <row r="37479" spans="1:7" x14ac:dyDescent="0.2">
      <c r="A37479" t="s">
        <v>7297</v>
      </c>
      <c r="B37479" t="s">
        <v>7263</v>
      </c>
      <c r="C37479" t="s">
        <v>83</v>
      </c>
      <c r="D37479">
        <v>1494</v>
      </c>
      <c r="E37479">
        <v>5480</v>
      </c>
      <c r="F37479">
        <f>(E37479/D37479)</f>
        <v>3.6680053547523426</v>
      </c>
      <c r="G37479" t="s">
        <v>9</v>
      </c>
    </row>
    <row r="37480" spans="1:7" x14ac:dyDescent="0.2">
      <c r="A37480" t="s">
        <v>43599</v>
      </c>
      <c r="B37480" t="s">
        <v>43591</v>
      </c>
      <c r="C37480" t="s">
        <v>9752</v>
      </c>
      <c r="D37480">
        <v>3932</v>
      </c>
      <c r="E37480">
        <v>14420</v>
      </c>
      <c r="F37480">
        <f>(E37480/D37480)</f>
        <v>3.6673448626653102</v>
      </c>
      <c r="G37480" t="s">
        <v>9</v>
      </c>
    </row>
    <row r="37481" spans="1:7" x14ac:dyDescent="0.2">
      <c r="A37481" t="s">
        <v>7494</v>
      </c>
      <c r="B37481" t="s">
        <v>7474</v>
      </c>
      <c r="C37481" t="s">
        <v>83</v>
      </c>
      <c r="D37481">
        <v>1211</v>
      </c>
      <c r="E37481">
        <v>4440</v>
      </c>
      <c r="F37481">
        <f>(E37481/D37481)</f>
        <v>3.6663914120561518</v>
      </c>
      <c r="G37481" t="s">
        <v>9</v>
      </c>
    </row>
    <row r="37482" spans="1:7" x14ac:dyDescent="0.2">
      <c r="A37482" t="s">
        <v>19141</v>
      </c>
      <c r="B37482" t="s">
        <v>18921</v>
      </c>
      <c r="C37482" t="s">
        <v>2683</v>
      </c>
      <c r="D37482">
        <v>20546</v>
      </c>
      <c r="E37482">
        <v>75285</v>
      </c>
      <c r="F37482">
        <f>(E37482/D37482)</f>
        <v>3.6642168791978973</v>
      </c>
      <c r="G37482" t="s">
        <v>9</v>
      </c>
    </row>
    <row r="37483" spans="1:7" x14ac:dyDescent="0.2">
      <c r="A37483" t="s">
        <v>19171</v>
      </c>
      <c r="B37483" t="s">
        <v>18921</v>
      </c>
      <c r="C37483" t="s">
        <v>2683</v>
      </c>
      <c r="D37483">
        <v>20546</v>
      </c>
      <c r="E37483">
        <v>75285</v>
      </c>
      <c r="F37483">
        <f>(E37483/D37483)</f>
        <v>3.6642168791978973</v>
      </c>
      <c r="G37483" t="s">
        <v>9</v>
      </c>
    </row>
    <row r="37484" spans="1:7" x14ac:dyDescent="0.2">
      <c r="A37484" t="s">
        <v>29360</v>
      </c>
      <c r="B37484" t="s">
        <v>29343</v>
      </c>
      <c r="C37484" t="s">
        <v>796</v>
      </c>
      <c r="D37484">
        <v>5762</v>
      </c>
      <c r="E37484">
        <v>21110</v>
      </c>
      <c r="F37484">
        <f>(E37484/D37484)</f>
        <v>3.6636584519264144</v>
      </c>
      <c r="G37484" t="s">
        <v>9</v>
      </c>
    </row>
    <row r="37485" spans="1:7" x14ac:dyDescent="0.2">
      <c r="A37485" t="s">
        <v>24518</v>
      </c>
      <c r="B37485" t="s">
        <v>24506</v>
      </c>
      <c r="C37485" t="s">
        <v>24436</v>
      </c>
      <c r="D37485">
        <v>1223</v>
      </c>
      <c r="E37485">
        <v>4480</v>
      </c>
      <c r="F37485">
        <f>(E37485/D37485)</f>
        <v>3.6631234668847097</v>
      </c>
      <c r="G37485" t="s">
        <v>9</v>
      </c>
    </row>
    <row r="37486" spans="1:7" x14ac:dyDescent="0.2">
      <c r="A37486" t="s">
        <v>13003</v>
      </c>
      <c r="B37486" t="s">
        <v>12824</v>
      </c>
      <c r="C37486" t="s">
        <v>4483</v>
      </c>
      <c r="D37486">
        <v>27558</v>
      </c>
      <c r="E37486">
        <v>100935</v>
      </c>
      <c r="F37486">
        <f>(E37486/D37486)</f>
        <v>3.6626387981711299</v>
      </c>
      <c r="G37486" t="s">
        <v>9</v>
      </c>
    </row>
    <row r="37487" spans="1:7" x14ac:dyDescent="0.2">
      <c r="A37487" t="s">
        <v>15797</v>
      </c>
      <c r="B37487" t="s">
        <v>15604</v>
      </c>
      <c r="C37487" t="s">
        <v>15652</v>
      </c>
      <c r="D37487">
        <v>2389</v>
      </c>
      <c r="E37487">
        <v>8750</v>
      </c>
      <c r="F37487">
        <f>(E37487/D37487)</f>
        <v>3.6626203432398494</v>
      </c>
      <c r="G37487" t="s">
        <v>9</v>
      </c>
    </row>
    <row r="37488" spans="1:7" x14ac:dyDescent="0.2">
      <c r="A37488" t="s">
        <v>9305</v>
      </c>
      <c r="B37488" t="s">
        <v>9230</v>
      </c>
      <c r="C37488" t="s">
        <v>5272</v>
      </c>
      <c r="D37488">
        <v>2755</v>
      </c>
      <c r="E37488">
        <v>10090</v>
      </c>
      <c r="F37488">
        <f>(E37488/D37488)</f>
        <v>3.6624319419237747</v>
      </c>
      <c r="G37488" t="s">
        <v>9</v>
      </c>
    </row>
    <row r="37489" spans="1:7" x14ac:dyDescent="0.2">
      <c r="A37489" t="s">
        <v>22271</v>
      </c>
      <c r="B37489" t="s">
        <v>22268</v>
      </c>
      <c r="C37489" t="s">
        <v>13410</v>
      </c>
      <c r="D37489">
        <v>22322</v>
      </c>
      <c r="E37489">
        <v>81745</v>
      </c>
      <c r="F37489">
        <f>(E37489/D37489)</f>
        <v>3.6620822506943824</v>
      </c>
      <c r="G37489" t="s">
        <v>9</v>
      </c>
    </row>
    <row r="37490" spans="1:7" x14ac:dyDescent="0.2">
      <c r="A37490" t="s">
        <v>4855</v>
      </c>
      <c r="B37490" t="s">
        <v>4831</v>
      </c>
      <c r="C37490" t="s">
        <v>889</v>
      </c>
      <c r="D37490">
        <v>1766</v>
      </c>
      <c r="E37490">
        <v>6465</v>
      </c>
      <c r="F37490">
        <f>(E37490/D37490)</f>
        <v>3.6608154020385051</v>
      </c>
      <c r="G37490" t="s">
        <v>9</v>
      </c>
    </row>
    <row r="37491" spans="1:7" x14ac:dyDescent="0.2">
      <c r="A37491" t="s">
        <v>8834</v>
      </c>
      <c r="B37491" t="s">
        <v>8789</v>
      </c>
      <c r="C37491" t="s">
        <v>719</v>
      </c>
      <c r="D37491">
        <v>8366</v>
      </c>
      <c r="E37491">
        <v>30625</v>
      </c>
      <c r="F37491">
        <f>(E37491/D37491)</f>
        <v>3.6606502510160173</v>
      </c>
      <c r="G37491" t="s">
        <v>9</v>
      </c>
    </row>
    <row r="37492" spans="1:7" x14ac:dyDescent="0.2">
      <c r="A37492" t="s">
        <v>8892</v>
      </c>
      <c r="B37492" t="s">
        <v>8789</v>
      </c>
      <c r="C37492" t="s">
        <v>719</v>
      </c>
      <c r="D37492">
        <v>8366</v>
      </c>
      <c r="E37492">
        <v>30625</v>
      </c>
      <c r="F37492">
        <f>(E37492/D37492)</f>
        <v>3.6606502510160173</v>
      </c>
      <c r="G37492" t="s">
        <v>9</v>
      </c>
    </row>
    <row r="37493" spans="1:7" x14ac:dyDescent="0.2">
      <c r="A37493" t="s">
        <v>8942</v>
      </c>
      <c r="B37493" t="s">
        <v>8789</v>
      </c>
      <c r="C37493" t="s">
        <v>719</v>
      </c>
      <c r="D37493">
        <v>8366</v>
      </c>
      <c r="E37493">
        <v>30625</v>
      </c>
      <c r="F37493">
        <f>(E37493/D37493)</f>
        <v>3.6606502510160173</v>
      </c>
      <c r="G37493" t="s">
        <v>9</v>
      </c>
    </row>
    <row r="37494" spans="1:7" x14ac:dyDescent="0.2">
      <c r="A37494" t="s">
        <v>19031</v>
      </c>
      <c r="B37494" t="s">
        <v>18921</v>
      </c>
      <c r="C37494" t="s">
        <v>17310</v>
      </c>
      <c r="D37494">
        <v>2172</v>
      </c>
      <c r="E37494">
        <v>7950</v>
      </c>
      <c r="F37494">
        <f>(E37494/D37494)</f>
        <v>3.660220994475138</v>
      </c>
      <c r="G37494" t="s">
        <v>9</v>
      </c>
    </row>
    <row r="37495" spans="1:7" x14ac:dyDescent="0.2">
      <c r="A37495" t="s">
        <v>28456</v>
      </c>
      <c r="B37495" t="s">
        <v>28432</v>
      </c>
      <c r="C37495" t="s">
        <v>612</v>
      </c>
      <c r="D37495">
        <v>459</v>
      </c>
      <c r="E37495">
        <v>1680</v>
      </c>
      <c r="F37495">
        <f>(E37495/D37495)</f>
        <v>3.6601307189542482</v>
      </c>
      <c r="G37495" t="s">
        <v>9</v>
      </c>
    </row>
    <row r="37496" spans="1:7" x14ac:dyDescent="0.2">
      <c r="A37496" t="s">
        <v>25080</v>
      </c>
      <c r="B37496" t="s">
        <v>25061</v>
      </c>
      <c r="C37496" t="s">
        <v>22858</v>
      </c>
      <c r="D37496">
        <v>291</v>
      </c>
      <c r="E37496">
        <v>1065</v>
      </c>
      <c r="F37496">
        <f>(E37496/D37496)</f>
        <v>3.6597938144329896</v>
      </c>
      <c r="G37496" t="s">
        <v>9</v>
      </c>
    </row>
    <row r="37497" spans="1:7" x14ac:dyDescent="0.2">
      <c r="A37497" t="s">
        <v>13102</v>
      </c>
      <c r="B37497" t="s">
        <v>13019</v>
      </c>
      <c r="C37497" t="s">
        <v>4481</v>
      </c>
      <c r="D37497">
        <v>29710</v>
      </c>
      <c r="E37497">
        <v>108710</v>
      </c>
      <c r="F37497">
        <f>(E37497/D37497)</f>
        <v>3.6590373611578593</v>
      </c>
      <c r="G37497" t="s">
        <v>9</v>
      </c>
    </row>
    <row r="37498" spans="1:7" x14ac:dyDescent="0.2">
      <c r="A37498" t="s">
        <v>6021</v>
      </c>
      <c r="B37498" t="s">
        <v>5670</v>
      </c>
      <c r="C37498" t="s">
        <v>5677</v>
      </c>
      <c r="D37498">
        <v>82663</v>
      </c>
      <c r="E37498">
        <v>302395</v>
      </c>
      <c r="F37498">
        <f>(E37498/D37498)</f>
        <v>3.6581662896338143</v>
      </c>
      <c r="G37498" t="s">
        <v>9</v>
      </c>
    </row>
    <row r="37499" spans="1:7" x14ac:dyDescent="0.2">
      <c r="A37499" t="s">
        <v>11131</v>
      </c>
      <c r="B37499" t="s">
        <v>11091</v>
      </c>
      <c r="C37499" t="s">
        <v>8265</v>
      </c>
      <c r="D37499">
        <v>5184</v>
      </c>
      <c r="E37499">
        <v>18955</v>
      </c>
      <c r="F37499">
        <f>(E37499/D37499)</f>
        <v>3.6564429012345681</v>
      </c>
      <c r="G37499" t="s">
        <v>9</v>
      </c>
    </row>
    <row r="37500" spans="1:7" x14ac:dyDescent="0.2">
      <c r="A37500" t="s">
        <v>8133</v>
      </c>
      <c r="B37500" t="s">
        <v>8102</v>
      </c>
      <c r="C37500" t="s">
        <v>8103</v>
      </c>
      <c r="D37500">
        <v>2322</v>
      </c>
      <c r="E37500">
        <v>8490</v>
      </c>
      <c r="F37500">
        <f>(E37500/D37500)</f>
        <v>3.6563307493540051</v>
      </c>
      <c r="G37500" t="s">
        <v>9</v>
      </c>
    </row>
    <row r="37501" spans="1:7" x14ac:dyDescent="0.2">
      <c r="A37501" t="s">
        <v>43892</v>
      </c>
      <c r="B37501" t="s">
        <v>43788</v>
      </c>
      <c r="C37501" t="s">
        <v>2627</v>
      </c>
      <c r="D37501">
        <v>1164</v>
      </c>
      <c r="E37501">
        <v>4255</v>
      </c>
      <c r="F37501">
        <f>(E37501/D37501)</f>
        <v>3.6554982817869415</v>
      </c>
      <c r="G37501" t="s">
        <v>9</v>
      </c>
    </row>
    <row r="37502" spans="1:7" x14ac:dyDescent="0.2">
      <c r="A37502" t="s">
        <v>22272</v>
      </c>
      <c r="B37502" t="s">
        <v>22268</v>
      </c>
      <c r="C37502" t="s">
        <v>13410</v>
      </c>
      <c r="D37502">
        <v>33433</v>
      </c>
      <c r="E37502">
        <v>122190</v>
      </c>
      <c r="F37502">
        <f>(E37502/D37502)</f>
        <v>3.6547722310292228</v>
      </c>
      <c r="G37502" t="s">
        <v>9</v>
      </c>
    </row>
    <row r="37503" spans="1:7" x14ac:dyDescent="0.2">
      <c r="A37503" t="s">
        <v>12519</v>
      </c>
      <c r="B37503" t="s">
        <v>12510</v>
      </c>
      <c r="C37503" t="s">
        <v>12520</v>
      </c>
      <c r="D37503">
        <v>3518</v>
      </c>
      <c r="E37503">
        <v>12855</v>
      </c>
      <c r="F37503">
        <f>(E37503/D37503)</f>
        <v>3.654064809550881</v>
      </c>
      <c r="G37503" t="s">
        <v>9</v>
      </c>
    </row>
    <row r="37504" spans="1:7" x14ac:dyDescent="0.2">
      <c r="A37504" t="s">
        <v>5949</v>
      </c>
      <c r="B37504" t="s">
        <v>5670</v>
      </c>
      <c r="C37504" t="s">
        <v>5677</v>
      </c>
      <c r="D37504">
        <v>11770</v>
      </c>
      <c r="E37504">
        <v>42975</v>
      </c>
      <c r="F37504">
        <f>(E37504/D37504)</f>
        <v>3.6512319456244691</v>
      </c>
      <c r="G37504" t="s">
        <v>9</v>
      </c>
    </row>
    <row r="37505" spans="1:7" x14ac:dyDescent="0.2">
      <c r="A37505" t="s">
        <v>5995</v>
      </c>
      <c r="B37505" t="s">
        <v>5670</v>
      </c>
      <c r="C37505" t="s">
        <v>5677</v>
      </c>
      <c r="D37505">
        <v>11770</v>
      </c>
      <c r="E37505">
        <v>42975</v>
      </c>
      <c r="F37505">
        <f>(E37505/D37505)</f>
        <v>3.6512319456244691</v>
      </c>
      <c r="G37505" t="s">
        <v>9</v>
      </c>
    </row>
    <row r="37506" spans="1:7" x14ac:dyDescent="0.2">
      <c r="A37506" t="s">
        <v>6155</v>
      </c>
      <c r="B37506" t="s">
        <v>5670</v>
      </c>
      <c r="C37506" t="s">
        <v>5677</v>
      </c>
      <c r="D37506">
        <v>11770</v>
      </c>
      <c r="E37506">
        <v>42975</v>
      </c>
      <c r="F37506">
        <f>(E37506/D37506)</f>
        <v>3.6512319456244691</v>
      </c>
      <c r="G37506" t="s">
        <v>9</v>
      </c>
    </row>
    <row r="37507" spans="1:7" x14ac:dyDescent="0.2">
      <c r="A37507" t="s">
        <v>12920</v>
      </c>
      <c r="B37507" t="s">
        <v>12824</v>
      </c>
      <c r="C37507" t="s">
        <v>4483</v>
      </c>
      <c r="D37507">
        <v>1760</v>
      </c>
      <c r="E37507">
        <v>6425</v>
      </c>
      <c r="F37507">
        <f>(E37507/D37507)</f>
        <v>3.6505681818181817</v>
      </c>
      <c r="G37507" t="s">
        <v>9</v>
      </c>
    </row>
    <row r="37508" spans="1:7" x14ac:dyDescent="0.2">
      <c r="A37508" t="s">
        <v>12940</v>
      </c>
      <c r="B37508" t="s">
        <v>12824</v>
      </c>
      <c r="C37508" t="s">
        <v>4483</v>
      </c>
      <c r="D37508">
        <v>5950</v>
      </c>
      <c r="E37508">
        <v>21720</v>
      </c>
      <c r="F37508">
        <f>(E37508/D37508)</f>
        <v>3.6504201680672268</v>
      </c>
      <c r="G37508" t="s">
        <v>9</v>
      </c>
    </row>
    <row r="37509" spans="1:7" x14ac:dyDescent="0.2">
      <c r="A37509" t="s">
        <v>35981</v>
      </c>
      <c r="B37509" t="s">
        <v>35978</v>
      </c>
      <c r="C37509" t="s">
        <v>5250</v>
      </c>
      <c r="D37509">
        <v>1026</v>
      </c>
      <c r="E37509">
        <v>3745</v>
      </c>
      <c r="F37509">
        <f>(E37509/D37509)</f>
        <v>3.6500974658869394</v>
      </c>
      <c r="G37509" t="s">
        <v>9</v>
      </c>
    </row>
    <row r="37510" spans="1:7" x14ac:dyDescent="0.2">
      <c r="A37510" t="s">
        <v>6450</v>
      </c>
      <c r="B37510" t="s">
        <v>6371</v>
      </c>
      <c r="C37510" t="s">
        <v>6412</v>
      </c>
      <c r="D37510">
        <v>30386</v>
      </c>
      <c r="E37510">
        <v>110910</v>
      </c>
      <c r="F37510">
        <f>(E37510/D37510)</f>
        <v>3.6500362008819853</v>
      </c>
      <c r="G37510" t="s">
        <v>9</v>
      </c>
    </row>
    <row r="37511" spans="1:7" x14ac:dyDescent="0.2">
      <c r="A37511" t="s">
        <v>7610</v>
      </c>
      <c r="B37511" t="s">
        <v>7569</v>
      </c>
      <c r="C37511" t="s">
        <v>7611</v>
      </c>
      <c r="D37511">
        <v>2188</v>
      </c>
      <c r="E37511">
        <v>7985</v>
      </c>
      <c r="F37511">
        <f>(E37511/D37511)</f>
        <v>3.6494515539305303</v>
      </c>
      <c r="G37511" t="s">
        <v>9</v>
      </c>
    </row>
    <row r="37512" spans="1:7" x14ac:dyDescent="0.2">
      <c r="A37512" t="s">
        <v>24733</v>
      </c>
      <c r="B37512" t="s">
        <v>24731</v>
      </c>
      <c r="C37512" t="s">
        <v>7235</v>
      </c>
      <c r="D37512">
        <v>333</v>
      </c>
      <c r="E37512">
        <v>1215</v>
      </c>
      <c r="F37512">
        <f>(E37512/D37512)</f>
        <v>3.6486486486486487</v>
      </c>
      <c r="G37512" t="s">
        <v>9</v>
      </c>
    </row>
    <row r="37513" spans="1:7" x14ac:dyDescent="0.2">
      <c r="A37513" t="s">
        <v>10508</v>
      </c>
      <c r="B37513" t="s">
        <v>10449</v>
      </c>
      <c r="C37513" t="s">
        <v>8364</v>
      </c>
      <c r="D37513">
        <v>5782</v>
      </c>
      <c r="E37513">
        <v>21080</v>
      </c>
      <c r="F37513">
        <f>(E37513/D37513)</f>
        <v>3.6457973019716361</v>
      </c>
      <c r="G37513" t="s">
        <v>9</v>
      </c>
    </row>
    <row r="37514" spans="1:7" x14ac:dyDescent="0.2">
      <c r="A37514" t="s">
        <v>41137</v>
      </c>
      <c r="B37514" t="s">
        <v>41122</v>
      </c>
      <c r="C37514" t="s">
        <v>3382</v>
      </c>
      <c r="D37514">
        <v>609</v>
      </c>
      <c r="E37514">
        <v>2220</v>
      </c>
      <c r="F37514">
        <f>(E37514/D37514)</f>
        <v>3.645320197044335</v>
      </c>
      <c r="G37514" t="s">
        <v>9</v>
      </c>
    </row>
    <row r="37515" spans="1:7" x14ac:dyDescent="0.2">
      <c r="A37515" t="s">
        <v>41162</v>
      </c>
      <c r="B37515" t="s">
        <v>41122</v>
      </c>
      <c r="C37515" t="s">
        <v>3382</v>
      </c>
      <c r="D37515">
        <v>609</v>
      </c>
      <c r="E37515">
        <v>2220</v>
      </c>
      <c r="F37515">
        <f>(E37515/D37515)</f>
        <v>3.645320197044335</v>
      </c>
      <c r="G37515" t="s">
        <v>9</v>
      </c>
    </row>
    <row r="37516" spans="1:7" x14ac:dyDescent="0.2">
      <c r="A37516" t="s">
        <v>41164</v>
      </c>
      <c r="B37516" t="s">
        <v>41122</v>
      </c>
      <c r="C37516" t="s">
        <v>3382</v>
      </c>
      <c r="D37516">
        <v>609</v>
      </c>
      <c r="E37516">
        <v>2220</v>
      </c>
      <c r="F37516">
        <f>(E37516/D37516)</f>
        <v>3.645320197044335</v>
      </c>
      <c r="G37516" t="s">
        <v>9</v>
      </c>
    </row>
    <row r="37517" spans="1:7" x14ac:dyDescent="0.2">
      <c r="A37517" t="s">
        <v>5125</v>
      </c>
      <c r="B37517" t="s">
        <v>5100</v>
      </c>
      <c r="C37517" t="s">
        <v>5101</v>
      </c>
      <c r="D37517">
        <v>3861</v>
      </c>
      <c r="E37517">
        <v>14070</v>
      </c>
      <c r="F37517">
        <f>(E37517/D37517)</f>
        <v>3.6441336441336443</v>
      </c>
      <c r="G37517" t="s">
        <v>9</v>
      </c>
    </row>
    <row r="37518" spans="1:7" x14ac:dyDescent="0.2">
      <c r="A37518" t="s">
        <v>13078</v>
      </c>
      <c r="B37518" t="s">
        <v>13019</v>
      </c>
      <c r="C37518" t="s">
        <v>13079</v>
      </c>
      <c r="D37518">
        <v>2255</v>
      </c>
      <c r="E37518">
        <v>8215</v>
      </c>
      <c r="F37518">
        <f>(E37518/D37518)</f>
        <v>3.6430155210643016</v>
      </c>
      <c r="G37518" t="s">
        <v>9</v>
      </c>
    </row>
    <row r="37519" spans="1:7" x14ac:dyDescent="0.2">
      <c r="A37519" t="s">
        <v>13283</v>
      </c>
      <c r="B37519" t="s">
        <v>13019</v>
      </c>
      <c r="C37519" t="s">
        <v>13079</v>
      </c>
      <c r="D37519">
        <v>2255</v>
      </c>
      <c r="E37519">
        <v>8215</v>
      </c>
      <c r="F37519">
        <f>(E37519/D37519)</f>
        <v>3.6430155210643016</v>
      </c>
      <c r="G37519" t="s">
        <v>9</v>
      </c>
    </row>
    <row r="37520" spans="1:7" x14ac:dyDescent="0.2">
      <c r="A37520" t="s">
        <v>13337</v>
      </c>
      <c r="B37520" t="s">
        <v>13019</v>
      </c>
      <c r="C37520" t="s">
        <v>13079</v>
      </c>
      <c r="D37520">
        <v>2255</v>
      </c>
      <c r="E37520">
        <v>8215</v>
      </c>
      <c r="F37520">
        <f>(E37520/D37520)</f>
        <v>3.6430155210643016</v>
      </c>
      <c r="G37520" t="s">
        <v>9</v>
      </c>
    </row>
    <row r="37521" spans="1:7" x14ac:dyDescent="0.2">
      <c r="A37521" t="s">
        <v>13352</v>
      </c>
      <c r="B37521" t="s">
        <v>13019</v>
      </c>
      <c r="C37521" t="s">
        <v>13079</v>
      </c>
      <c r="D37521">
        <v>2255</v>
      </c>
      <c r="E37521">
        <v>8215</v>
      </c>
      <c r="F37521">
        <f>(E37521/D37521)</f>
        <v>3.6430155210643016</v>
      </c>
      <c r="G37521" t="s">
        <v>9</v>
      </c>
    </row>
    <row r="37522" spans="1:7" x14ac:dyDescent="0.2">
      <c r="A37522" t="s">
        <v>19442</v>
      </c>
      <c r="B37522" t="s">
        <v>19439</v>
      </c>
      <c r="C37522" t="s">
        <v>8246</v>
      </c>
      <c r="D37522">
        <v>1211</v>
      </c>
      <c r="E37522">
        <v>4410</v>
      </c>
      <c r="F37522">
        <f>(E37522/D37522)</f>
        <v>3.6416184971098264</v>
      </c>
      <c r="G37522" t="s">
        <v>9</v>
      </c>
    </row>
    <row r="37523" spans="1:7" x14ac:dyDescent="0.2">
      <c r="A37523" t="s">
        <v>19111</v>
      </c>
      <c r="B37523" t="s">
        <v>18921</v>
      </c>
      <c r="C37523" t="s">
        <v>2683</v>
      </c>
      <c r="D37523">
        <v>34947</v>
      </c>
      <c r="E37523">
        <v>127215</v>
      </c>
      <c r="F37523">
        <f>(E37523/D37523)</f>
        <v>3.6402266288951841</v>
      </c>
      <c r="G37523" t="s">
        <v>9</v>
      </c>
    </row>
    <row r="37524" spans="1:7" x14ac:dyDescent="0.2">
      <c r="A37524" t="s">
        <v>13914</v>
      </c>
      <c r="B37524" t="s">
        <v>13904</v>
      </c>
      <c r="C37524" t="s">
        <v>4483</v>
      </c>
      <c r="D37524">
        <v>1800</v>
      </c>
      <c r="E37524">
        <v>6550</v>
      </c>
      <c r="F37524">
        <f>(E37524/D37524)</f>
        <v>3.6388888888888888</v>
      </c>
      <c r="G37524" t="s">
        <v>9</v>
      </c>
    </row>
    <row r="37525" spans="1:7" x14ac:dyDescent="0.2">
      <c r="A37525" t="s">
        <v>2642</v>
      </c>
      <c r="B37525" t="s">
        <v>2626</v>
      </c>
      <c r="C37525" t="s">
        <v>2627</v>
      </c>
      <c r="D37525">
        <v>1847</v>
      </c>
      <c r="E37525">
        <v>6720</v>
      </c>
      <c r="F37525">
        <f>(E37525/D37525)</f>
        <v>3.6383324309691392</v>
      </c>
      <c r="G37525" t="s">
        <v>9</v>
      </c>
    </row>
    <row r="37526" spans="1:7" x14ac:dyDescent="0.2">
      <c r="A37526" t="s">
        <v>44019</v>
      </c>
      <c r="B37526" t="s">
        <v>43991</v>
      </c>
      <c r="C37526" t="s">
        <v>11751</v>
      </c>
      <c r="D37526">
        <v>14350</v>
      </c>
      <c r="E37526">
        <v>52205</v>
      </c>
      <c r="F37526">
        <f>(E37526/D37526)</f>
        <v>3.637979094076655</v>
      </c>
      <c r="G37526" t="s">
        <v>9</v>
      </c>
    </row>
    <row r="37527" spans="1:7" x14ac:dyDescent="0.2">
      <c r="A37527" t="s">
        <v>30185</v>
      </c>
      <c r="B37527" t="s">
        <v>30161</v>
      </c>
      <c r="C37527" t="s">
        <v>15119</v>
      </c>
      <c r="D37527">
        <v>3146</v>
      </c>
      <c r="E37527">
        <v>11445</v>
      </c>
      <c r="F37527">
        <f>(E37527/D37527)</f>
        <v>3.6379529561347743</v>
      </c>
      <c r="G37527" t="s">
        <v>9</v>
      </c>
    </row>
    <row r="37528" spans="1:7" x14ac:dyDescent="0.2">
      <c r="A37528" t="s">
        <v>30191</v>
      </c>
      <c r="B37528" t="s">
        <v>30161</v>
      </c>
      <c r="C37528" t="s">
        <v>15119</v>
      </c>
      <c r="D37528">
        <v>3146</v>
      </c>
      <c r="E37528">
        <v>11445</v>
      </c>
      <c r="F37528">
        <f>(E37528/D37528)</f>
        <v>3.6379529561347743</v>
      </c>
      <c r="G37528" t="s">
        <v>9</v>
      </c>
    </row>
    <row r="37529" spans="1:7" x14ac:dyDescent="0.2">
      <c r="A37529" t="s">
        <v>5803</v>
      </c>
      <c r="B37529" t="s">
        <v>5670</v>
      </c>
      <c r="C37529" t="s">
        <v>5677</v>
      </c>
      <c r="D37529">
        <v>77465</v>
      </c>
      <c r="E37529">
        <v>281800</v>
      </c>
      <c r="F37529">
        <f>(E37529/D37529)</f>
        <v>3.6377718969857353</v>
      </c>
      <c r="G37529" t="s">
        <v>9</v>
      </c>
    </row>
    <row r="37530" spans="1:7" x14ac:dyDescent="0.2">
      <c r="A37530" t="s">
        <v>5885</v>
      </c>
      <c r="B37530" t="s">
        <v>5670</v>
      </c>
      <c r="C37530" t="s">
        <v>5677</v>
      </c>
      <c r="D37530">
        <v>77465</v>
      </c>
      <c r="E37530">
        <v>281800</v>
      </c>
      <c r="F37530">
        <f>(E37530/D37530)</f>
        <v>3.6377718969857353</v>
      </c>
      <c r="G37530" t="s">
        <v>9</v>
      </c>
    </row>
    <row r="37531" spans="1:7" x14ac:dyDescent="0.2">
      <c r="A37531" t="s">
        <v>6001</v>
      </c>
      <c r="B37531" t="s">
        <v>5670</v>
      </c>
      <c r="C37531" t="s">
        <v>5677</v>
      </c>
      <c r="D37531">
        <v>77465</v>
      </c>
      <c r="E37531">
        <v>281800</v>
      </c>
      <c r="F37531">
        <f>(E37531/D37531)</f>
        <v>3.6377718969857353</v>
      </c>
      <c r="G37531" t="s">
        <v>9</v>
      </c>
    </row>
    <row r="37532" spans="1:7" x14ac:dyDescent="0.2">
      <c r="A37532" t="s">
        <v>36263</v>
      </c>
      <c r="B37532" t="s">
        <v>36254</v>
      </c>
      <c r="C37532" t="s">
        <v>5245</v>
      </c>
      <c r="D37532">
        <v>2918</v>
      </c>
      <c r="E37532">
        <v>10615</v>
      </c>
      <c r="F37532">
        <f>(E37532/D37532)</f>
        <v>3.6377655928718302</v>
      </c>
      <c r="G37532" t="s">
        <v>9</v>
      </c>
    </row>
    <row r="37533" spans="1:7" x14ac:dyDescent="0.2">
      <c r="A37533" t="s">
        <v>18298</v>
      </c>
      <c r="B37533" t="s">
        <v>18293</v>
      </c>
      <c r="C37533" t="s">
        <v>4483</v>
      </c>
      <c r="D37533">
        <v>6045</v>
      </c>
      <c r="E37533">
        <v>21990</v>
      </c>
      <c r="F37533">
        <f>(E37533/D37533)</f>
        <v>3.6377171215880892</v>
      </c>
      <c r="G37533" t="s">
        <v>9</v>
      </c>
    </row>
    <row r="37534" spans="1:7" x14ac:dyDescent="0.2">
      <c r="A37534" t="s">
        <v>15171</v>
      </c>
      <c r="B37534" t="s">
        <v>15028</v>
      </c>
      <c r="C37534" t="s">
        <v>271</v>
      </c>
      <c r="D37534">
        <v>1317</v>
      </c>
      <c r="E37534">
        <v>4790</v>
      </c>
      <c r="F37534">
        <f>(E37534/D37534)</f>
        <v>3.6370539104024298</v>
      </c>
      <c r="G37534" t="s">
        <v>9</v>
      </c>
    </row>
    <row r="37535" spans="1:7" x14ac:dyDescent="0.2">
      <c r="A37535" t="s">
        <v>24387</v>
      </c>
      <c r="B37535" t="s">
        <v>24321</v>
      </c>
      <c r="C37535" t="s">
        <v>23997</v>
      </c>
      <c r="D37535">
        <v>1536</v>
      </c>
      <c r="E37535">
        <v>5585</v>
      </c>
      <c r="F37535">
        <f>(E37535/D37535)</f>
        <v>3.6360677083333335</v>
      </c>
      <c r="G37535" t="s">
        <v>9</v>
      </c>
    </row>
    <row r="37536" spans="1:7" x14ac:dyDescent="0.2">
      <c r="A37536" t="s">
        <v>13940</v>
      </c>
      <c r="B37536" t="s">
        <v>13904</v>
      </c>
      <c r="C37536" t="s">
        <v>4470</v>
      </c>
      <c r="D37536">
        <v>5355</v>
      </c>
      <c r="E37536">
        <v>19470</v>
      </c>
      <c r="F37536">
        <f>(E37536/D37536)</f>
        <v>3.6358543417366946</v>
      </c>
      <c r="G37536" t="s">
        <v>9</v>
      </c>
    </row>
    <row r="37537" spans="1:7" x14ac:dyDescent="0.2">
      <c r="A37537" t="s">
        <v>41316</v>
      </c>
      <c r="B37537" t="s">
        <v>41313</v>
      </c>
      <c r="C37537" t="s">
        <v>6781</v>
      </c>
      <c r="D37537">
        <v>32595</v>
      </c>
      <c r="E37537">
        <v>118450</v>
      </c>
      <c r="F37537">
        <f>(E37537/D37537)</f>
        <v>3.6339929437030221</v>
      </c>
      <c r="G37537" t="s">
        <v>9</v>
      </c>
    </row>
    <row r="37538" spans="1:7" x14ac:dyDescent="0.2">
      <c r="A37538" t="s">
        <v>10448</v>
      </c>
      <c r="B37538" t="s">
        <v>10449</v>
      </c>
      <c r="C37538" t="s">
        <v>8364</v>
      </c>
      <c r="D37538">
        <v>11786</v>
      </c>
      <c r="E37538">
        <v>42820</v>
      </c>
      <c r="F37538">
        <f>(E37538/D37538)</f>
        <v>3.6331240454776852</v>
      </c>
      <c r="G37538" t="s">
        <v>9</v>
      </c>
    </row>
    <row r="37539" spans="1:7" x14ac:dyDescent="0.2">
      <c r="A37539" t="s">
        <v>10491</v>
      </c>
      <c r="B37539" t="s">
        <v>10449</v>
      </c>
      <c r="C37539" t="s">
        <v>8364</v>
      </c>
      <c r="D37539">
        <v>11786</v>
      </c>
      <c r="E37539">
        <v>42820</v>
      </c>
      <c r="F37539">
        <f>(E37539/D37539)</f>
        <v>3.6331240454776852</v>
      </c>
      <c r="G37539" t="s">
        <v>9</v>
      </c>
    </row>
    <row r="37540" spans="1:7" x14ac:dyDescent="0.2">
      <c r="A37540" t="s">
        <v>10507</v>
      </c>
      <c r="B37540" t="s">
        <v>10449</v>
      </c>
      <c r="C37540" t="s">
        <v>8364</v>
      </c>
      <c r="D37540">
        <v>11786</v>
      </c>
      <c r="E37540">
        <v>42820</v>
      </c>
      <c r="F37540">
        <f>(E37540/D37540)</f>
        <v>3.6331240454776852</v>
      </c>
      <c r="G37540" t="s">
        <v>9</v>
      </c>
    </row>
    <row r="37541" spans="1:7" x14ac:dyDescent="0.2">
      <c r="A37541" t="s">
        <v>10512</v>
      </c>
      <c r="B37541" t="s">
        <v>10449</v>
      </c>
      <c r="C37541" t="s">
        <v>8364</v>
      </c>
      <c r="D37541">
        <v>11786</v>
      </c>
      <c r="E37541">
        <v>42820</v>
      </c>
      <c r="F37541">
        <f>(E37541/D37541)</f>
        <v>3.6331240454776852</v>
      </c>
      <c r="G37541" t="s">
        <v>9</v>
      </c>
    </row>
    <row r="37542" spans="1:7" x14ac:dyDescent="0.2">
      <c r="A37542" t="s">
        <v>13916</v>
      </c>
      <c r="B37542" t="s">
        <v>13904</v>
      </c>
      <c r="C37542" t="s">
        <v>4481</v>
      </c>
      <c r="D37542">
        <v>5367</v>
      </c>
      <c r="E37542">
        <v>19495</v>
      </c>
      <c r="F37542">
        <f>(E37542/D37542)</f>
        <v>3.6323830817961618</v>
      </c>
      <c r="G37542" t="s">
        <v>9</v>
      </c>
    </row>
    <row r="37543" spans="1:7" x14ac:dyDescent="0.2">
      <c r="A37543" t="s">
        <v>8354</v>
      </c>
      <c r="B37543" t="s">
        <v>8355</v>
      </c>
      <c r="C37543" t="s">
        <v>5714</v>
      </c>
      <c r="D37543">
        <v>4251</v>
      </c>
      <c r="E37543">
        <v>15440</v>
      </c>
      <c r="F37543">
        <f>(E37543/D37543)</f>
        <v>3.6320865678663843</v>
      </c>
      <c r="G37543" t="s">
        <v>9</v>
      </c>
    </row>
    <row r="37544" spans="1:7" x14ac:dyDescent="0.2">
      <c r="A37544" t="s">
        <v>8373</v>
      </c>
      <c r="B37544" t="s">
        <v>8355</v>
      </c>
      <c r="C37544" t="s">
        <v>5714</v>
      </c>
      <c r="D37544">
        <v>4251</v>
      </c>
      <c r="E37544">
        <v>15440</v>
      </c>
      <c r="F37544">
        <f>(E37544/D37544)</f>
        <v>3.6320865678663843</v>
      </c>
      <c r="G37544" t="s">
        <v>9</v>
      </c>
    </row>
    <row r="37545" spans="1:7" x14ac:dyDescent="0.2">
      <c r="A37545" t="s">
        <v>29464</v>
      </c>
      <c r="B37545" t="s">
        <v>29436</v>
      </c>
      <c r="C37545" t="s">
        <v>681</v>
      </c>
      <c r="D37545">
        <v>3504</v>
      </c>
      <c r="E37545">
        <v>12725</v>
      </c>
      <c r="F37545">
        <f>(E37545/D37545)</f>
        <v>3.6315639269406392</v>
      </c>
      <c r="G37545" t="s">
        <v>9</v>
      </c>
    </row>
    <row r="37546" spans="1:7" x14ac:dyDescent="0.2">
      <c r="A37546" t="s">
        <v>19243</v>
      </c>
      <c r="B37546" t="s">
        <v>18921</v>
      </c>
      <c r="C37546" t="s">
        <v>2683</v>
      </c>
      <c r="D37546">
        <v>50332</v>
      </c>
      <c r="E37546">
        <v>182765</v>
      </c>
      <c r="F37546">
        <f>(E37546/D37546)</f>
        <v>3.6311889056663751</v>
      </c>
      <c r="G37546" t="s">
        <v>9</v>
      </c>
    </row>
    <row r="37547" spans="1:7" x14ac:dyDescent="0.2">
      <c r="A37547" t="s">
        <v>32600</v>
      </c>
      <c r="B37547" t="s">
        <v>32597</v>
      </c>
      <c r="C37547" t="s">
        <v>12</v>
      </c>
      <c r="D37547">
        <v>1548</v>
      </c>
      <c r="E37547">
        <v>5620</v>
      </c>
      <c r="F37547">
        <f>(E37547/D37547)</f>
        <v>3.6304909560723515</v>
      </c>
      <c r="G37547" t="s">
        <v>14</v>
      </c>
    </row>
    <row r="37548" spans="1:7" x14ac:dyDescent="0.2">
      <c r="A37548" t="s">
        <v>12874</v>
      </c>
      <c r="B37548" t="s">
        <v>12824</v>
      </c>
      <c r="C37548" t="s">
        <v>4470</v>
      </c>
      <c r="D37548">
        <v>847</v>
      </c>
      <c r="E37548">
        <v>3075</v>
      </c>
      <c r="F37548">
        <f>(E37548/D37548)</f>
        <v>3.6304604486422667</v>
      </c>
      <c r="G37548" t="s">
        <v>9</v>
      </c>
    </row>
    <row r="37549" spans="1:7" x14ac:dyDescent="0.2">
      <c r="A37549" t="s">
        <v>5852</v>
      </c>
      <c r="B37549" t="s">
        <v>5670</v>
      </c>
      <c r="C37549" t="s">
        <v>5677</v>
      </c>
      <c r="D37549">
        <v>11070</v>
      </c>
      <c r="E37549">
        <v>40165</v>
      </c>
      <c r="F37549">
        <f>(E37549/D37549)</f>
        <v>3.6282746160794943</v>
      </c>
      <c r="G37549" t="s">
        <v>9</v>
      </c>
    </row>
    <row r="37550" spans="1:7" x14ac:dyDescent="0.2">
      <c r="A37550" t="s">
        <v>6016</v>
      </c>
      <c r="B37550" t="s">
        <v>5670</v>
      </c>
      <c r="C37550" t="s">
        <v>5677</v>
      </c>
      <c r="D37550">
        <v>11070</v>
      </c>
      <c r="E37550">
        <v>40165</v>
      </c>
      <c r="F37550">
        <f>(E37550/D37550)</f>
        <v>3.6282746160794943</v>
      </c>
      <c r="G37550" t="s">
        <v>9</v>
      </c>
    </row>
    <row r="37551" spans="1:7" x14ac:dyDescent="0.2">
      <c r="A37551" t="s">
        <v>17371</v>
      </c>
      <c r="B37551" t="s">
        <v>17346</v>
      </c>
      <c r="C37551" t="s">
        <v>2631</v>
      </c>
      <c r="D37551">
        <v>1377</v>
      </c>
      <c r="E37551">
        <v>4995</v>
      </c>
      <c r="F37551">
        <f>(E37551/D37551)</f>
        <v>3.6274509803921569</v>
      </c>
      <c r="G37551" t="s">
        <v>9</v>
      </c>
    </row>
    <row r="37552" spans="1:7" x14ac:dyDescent="0.2">
      <c r="A37552" t="s">
        <v>12971</v>
      </c>
      <c r="B37552" t="s">
        <v>12824</v>
      </c>
      <c r="C37552" t="s">
        <v>4511</v>
      </c>
      <c r="D37552">
        <v>765</v>
      </c>
      <c r="E37552">
        <v>2775</v>
      </c>
      <c r="F37552">
        <f>(E37552/D37552)</f>
        <v>3.6274509803921569</v>
      </c>
      <c r="G37552" t="s">
        <v>9</v>
      </c>
    </row>
    <row r="37553" spans="1:7" x14ac:dyDescent="0.2">
      <c r="A37553" t="s">
        <v>15651</v>
      </c>
      <c r="B37553" t="s">
        <v>15604</v>
      </c>
      <c r="C37553" t="s">
        <v>15652</v>
      </c>
      <c r="D37553">
        <v>5264</v>
      </c>
      <c r="E37553">
        <v>19090</v>
      </c>
      <c r="F37553">
        <f>(E37553/D37553)</f>
        <v>3.6265197568389058</v>
      </c>
      <c r="G37553" t="s">
        <v>9</v>
      </c>
    </row>
    <row r="37554" spans="1:7" x14ac:dyDescent="0.2">
      <c r="A37554" t="s">
        <v>19606</v>
      </c>
      <c r="B37554" t="s">
        <v>19546</v>
      </c>
      <c r="C37554" t="s">
        <v>13037</v>
      </c>
      <c r="D37554">
        <v>5602</v>
      </c>
      <c r="E37554">
        <v>20315</v>
      </c>
      <c r="F37554">
        <f>(E37554/D37554)</f>
        <v>3.6263834344876829</v>
      </c>
      <c r="G37554" t="s">
        <v>9</v>
      </c>
    </row>
    <row r="37555" spans="1:7" x14ac:dyDescent="0.2">
      <c r="A37555" t="s">
        <v>12858</v>
      </c>
      <c r="B37555" t="s">
        <v>12824</v>
      </c>
      <c r="C37555" t="s">
        <v>4483</v>
      </c>
      <c r="D37555">
        <v>1898</v>
      </c>
      <c r="E37555">
        <v>6880</v>
      </c>
      <c r="F37555">
        <f>(E37555/D37555)</f>
        <v>3.6248682824025291</v>
      </c>
      <c r="G37555" t="s">
        <v>9</v>
      </c>
    </row>
    <row r="37556" spans="1:7" x14ac:dyDescent="0.2">
      <c r="A37556" t="s">
        <v>41288</v>
      </c>
      <c r="B37556" t="s">
        <v>41282</v>
      </c>
      <c r="C37556" t="s">
        <v>6781</v>
      </c>
      <c r="D37556">
        <v>8620</v>
      </c>
      <c r="E37556">
        <v>31245</v>
      </c>
      <c r="F37556">
        <f>(E37556/D37556)</f>
        <v>3.6247099767981439</v>
      </c>
      <c r="G37556" t="s">
        <v>9</v>
      </c>
    </row>
    <row r="37557" spans="1:7" x14ac:dyDescent="0.2">
      <c r="A37557" t="s">
        <v>21601</v>
      </c>
      <c r="B37557" t="s">
        <v>21594</v>
      </c>
      <c r="C37557" t="s">
        <v>695</v>
      </c>
      <c r="D37557">
        <v>1072</v>
      </c>
      <c r="E37557">
        <v>3885</v>
      </c>
      <c r="F37557">
        <f>(E37557/D37557)</f>
        <v>3.6240671641791047</v>
      </c>
      <c r="G37557" t="s">
        <v>9</v>
      </c>
    </row>
    <row r="37558" spans="1:7" x14ac:dyDescent="0.2">
      <c r="A37558" t="s">
        <v>7451</v>
      </c>
      <c r="B37558" t="s">
        <v>7446</v>
      </c>
      <c r="C37558" t="s">
        <v>83</v>
      </c>
      <c r="D37558">
        <v>8561</v>
      </c>
      <c r="E37558">
        <v>31025</v>
      </c>
      <c r="F37558">
        <f>(E37558/D37558)</f>
        <v>3.6239925242378228</v>
      </c>
      <c r="G37558" t="s">
        <v>9</v>
      </c>
    </row>
    <row r="37559" spans="1:7" x14ac:dyDescent="0.2">
      <c r="A37559" t="s">
        <v>4180</v>
      </c>
      <c r="B37559" t="s">
        <v>4170</v>
      </c>
      <c r="C37559" t="s">
        <v>4171</v>
      </c>
      <c r="D37559">
        <v>436</v>
      </c>
      <c r="E37559">
        <v>1580</v>
      </c>
      <c r="F37559">
        <f>(E37559/D37559)</f>
        <v>3.6238532110091741</v>
      </c>
      <c r="G37559" t="s">
        <v>9</v>
      </c>
    </row>
    <row r="37560" spans="1:7" x14ac:dyDescent="0.2">
      <c r="A37560" t="s">
        <v>12967</v>
      </c>
      <c r="B37560" t="s">
        <v>12824</v>
      </c>
      <c r="C37560" t="s">
        <v>12885</v>
      </c>
      <c r="D37560">
        <v>4678</v>
      </c>
      <c r="E37560">
        <v>16945</v>
      </c>
      <c r="F37560">
        <f>(E37560/D37560)</f>
        <v>3.6222744762719112</v>
      </c>
      <c r="G37560" t="s">
        <v>9</v>
      </c>
    </row>
    <row r="37561" spans="1:7" x14ac:dyDescent="0.2">
      <c r="A37561" t="s">
        <v>40548</v>
      </c>
      <c r="B37561" t="s">
        <v>40543</v>
      </c>
      <c r="C37561" t="s">
        <v>7481</v>
      </c>
      <c r="D37561">
        <v>32207</v>
      </c>
      <c r="E37561">
        <v>116620</v>
      </c>
      <c r="F37561">
        <f>(E37561/D37561)</f>
        <v>3.6209519669637036</v>
      </c>
      <c r="G37561" t="s">
        <v>14</v>
      </c>
    </row>
    <row r="37562" spans="1:7" x14ac:dyDescent="0.2">
      <c r="A37562" t="s">
        <v>30371</v>
      </c>
      <c r="B37562" t="s">
        <v>30315</v>
      </c>
      <c r="C37562" t="s">
        <v>194</v>
      </c>
      <c r="D37562">
        <v>970</v>
      </c>
      <c r="E37562">
        <v>3510</v>
      </c>
      <c r="F37562">
        <f>(E37562/D37562)</f>
        <v>3.6185567010309279</v>
      </c>
      <c r="G37562" t="s">
        <v>9</v>
      </c>
    </row>
    <row r="37563" spans="1:7" x14ac:dyDescent="0.2">
      <c r="A37563" t="s">
        <v>24668</v>
      </c>
      <c r="B37563" t="s">
        <v>24611</v>
      </c>
      <c r="C37563" t="s">
        <v>24005</v>
      </c>
      <c r="D37563">
        <v>2391</v>
      </c>
      <c r="E37563">
        <v>8650</v>
      </c>
      <c r="F37563">
        <f>(E37563/D37563)</f>
        <v>3.6177331660393142</v>
      </c>
      <c r="G37563" t="s">
        <v>9</v>
      </c>
    </row>
    <row r="37564" spans="1:7" x14ac:dyDescent="0.2">
      <c r="A37564" t="s">
        <v>8606</v>
      </c>
      <c r="B37564" t="s">
        <v>8511</v>
      </c>
      <c r="C37564" t="s">
        <v>590</v>
      </c>
      <c r="D37564">
        <v>4050</v>
      </c>
      <c r="E37564">
        <v>14650</v>
      </c>
      <c r="F37564">
        <f>(E37564/D37564)</f>
        <v>3.617283950617284</v>
      </c>
      <c r="G37564" t="s">
        <v>9</v>
      </c>
    </row>
    <row r="37565" spans="1:7" x14ac:dyDescent="0.2">
      <c r="A37565" t="s">
        <v>15529</v>
      </c>
      <c r="B37565" t="s">
        <v>15527</v>
      </c>
      <c r="C37565" t="s">
        <v>4470</v>
      </c>
      <c r="D37565">
        <v>3142</v>
      </c>
      <c r="E37565">
        <v>11365</v>
      </c>
      <c r="F37565">
        <f>(E37565/D37565)</f>
        <v>3.6171228516868235</v>
      </c>
      <c r="G37565" t="s">
        <v>9</v>
      </c>
    </row>
    <row r="37566" spans="1:7" x14ac:dyDescent="0.2">
      <c r="A37566" t="s">
        <v>6469</v>
      </c>
      <c r="B37566" t="s">
        <v>6371</v>
      </c>
      <c r="C37566" t="s">
        <v>6412</v>
      </c>
      <c r="D37566">
        <v>24839</v>
      </c>
      <c r="E37566">
        <v>89795</v>
      </c>
      <c r="F37566">
        <f>(E37566/D37566)</f>
        <v>3.6150811224284389</v>
      </c>
      <c r="G37566" t="s">
        <v>9</v>
      </c>
    </row>
    <row r="37567" spans="1:7" x14ac:dyDescent="0.2">
      <c r="A37567" t="s">
        <v>6498</v>
      </c>
      <c r="B37567" t="s">
        <v>6371</v>
      </c>
      <c r="C37567" t="s">
        <v>5677</v>
      </c>
      <c r="D37567">
        <v>30426</v>
      </c>
      <c r="E37567">
        <v>109965</v>
      </c>
      <c r="F37567">
        <f>(E37567/D37567)</f>
        <v>3.6141786629856045</v>
      </c>
      <c r="G37567" t="s">
        <v>9</v>
      </c>
    </row>
    <row r="37568" spans="1:7" x14ac:dyDescent="0.2">
      <c r="A37568" t="s">
        <v>4262</v>
      </c>
      <c r="B37568" t="s">
        <v>4251</v>
      </c>
      <c r="C37568" t="s">
        <v>4171</v>
      </c>
      <c r="D37568">
        <v>27221</v>
      </c>
      <c r="E37568">
        <v>98335</v>
      </c>
      <c r="F37568">
        <f>(E37568/D37568)</f>
        <v>3.6124683149039343</v>
      </c>
      <c r="G37568" t="s">
        <v>9</v>
      </c>
    </row>
    <row r="37569" spans="1:7" x14ac:dyDescent="0.2">
      <c r="A37569" t="s">
        <v>8107</v>
      </c>
      <c r="B37569" t="s">
        <v>8102</v>
      </c>
      <c r="C37569" t="s">
        <v>7469</v>
      </c>
      <c r="D37569">
        <v>13516</v>
      </c>
      <c r="E37569">
        <v>48825</v>
      </c>
      <c r="F37569">
        <f>(E37569/D37569)</f>
        <v>3.6123853211009176</v>
      </c>
      <c r="G37569" t="s">
        <v>9</v>
      </c>
    </row>
    <row r="37570" spans="1:7" x14ac:dyDescent="0.2">
      <c r="A37570" t="s">
        <v>16349</v>
      </c>
      <c r="B37570" t="s">
        <v>16143</v>
      </c>
      <c r="C37570" t="s">
        <v>16345</v>
      </c>
      <c r="D37570">
        <v>1711</v>
      </c>
      <c r="E37570">
        <v>6180</v>
      </c>
      <c r="F37570">
        <f>(E37570/D37570)</f>
        <v>3.6119228521332554</v>
      </c>
      <c r="G37570" t="s">
        <v>9</v>
      </c>
    </row>
    <row r="37571" spans="1:7" x14ac:dyDescent="0.2">
      <c r="A37571" t="s">
        <v>26391</v>
      </c>
      <c r="B37571" t="s">
        <v>26381</v>
      </c>
      <c r="C37571" t="s">
        <v>2464</v>
      </c>
      <c r="D37571">
        <v>1361</v>
      </c>
      <c r="E37571">
        <v>4915</v>
      </c>
      <c r="F37571">
        <f>(E37571/D37571)</f>
        <v>3.6113152094048493</v>
      </c>
      <c r="G37571" t="s">
        <v>9</v>
      </c>
    </row>
    <row r="37572" spans="1:7" x14ac:dyDescent="0.2">
      <c r="A37572" t="s">
        <v>26394</v>
      </c>
      <c r="B37572" t="s">
        <v>26381</v>
      </c>
      <c r="C37572" t="s">
        <v>2464</v>
      </c>
      <c r="D37572">
        <v>1361</v>
      </c>
      <c r="E37572">
        <v>4915</v>
      </c>
      <c r="F37572">
        <f>(E37572/D37572)</f>
        <v>3.6113152094048493</v>
      </c>
      <c r="G37572" t="s">
        <v>9</v>
      </c>
    </row>
    <row r="37573" spans="1:7" x14ac:dyDescent="0.2">
      <c r="A37573" t="s">
        <v>26422</v>
      </c>
      <c r="B37573" t="s">
        <v>26381</v>
      </c>
      <c r="C37573" t="s">
        <v>2464</v>
      </c>
      <c r="D37573">
        <v>1361</v>
      </c>
      <c r="E37573">
        <v>4915</v>
      </c>
      <c r="F37573">
        <f>(E37573/D37573)</f>
        <v>3.6113152094048493</v>
      </c>
      <c r="G37573" t="s">
        <v>9</v>
      </c>
    </row>
    <row r="37574" spans="1:7" x14ac:dyDescent="0.2">
      <c r="A37574" t="s">
        <v>26450</v>
      </c>
      <c r="B37574" t="s">
        <v>26381</v>
      </c>
      <c r="C37574" t="s">
        <v>2464</v>
      </c>
      <c r="D37574">
        <v>1361</v>
      </c>
      <c r="E37574">
        <v>4915</v>
      </c>
      <c r="F37574">
        <f>(E37574/D37574)</f>
        <v>3.6113152094048493</v>
      </c>
      <c r="G37574" t="s">
        <v>9</v>
      </c>
    </row>
    <row r="37575" spans="1:7" x14ac:dyDescent="0.2">
      <c r="A37575" t="s">
        <v>4584</v>
      </c>
      <c r="B37575" t="s">
        <v>4466</v>
      </c>
      <c r="C37575" t="s">
        <v>4481</v>
      </c>
      <c r="D37575">
        <v>3515</v>
      </c>
      <c r="E37575">
        <v>12690</v>
      </c>
      <c r="F37575">
        <f>(E37575/D37575)</f>
        <v>3.6102418207681364</v>
      </c>
      <c r="G37575" t="s">
        <v>9</v>
      </c>
    </row>
    <row r="37576" spans="1:7" x14ac:dyDescent="0.2">
      <c r="A37576" t="s">
        <v>15961</v>
      </c>
      <c r="B37576" t="s">
        <v>15911</v>
      </c>
      <c r="C37576" t="s">
        <v>46</v>
      </c>
      <c r="D37576">
        <v>2205</v>
      </c>
      <c r="E37576">
        <v>7960</v>
      </c>
      <c r="F37576">
        <f>(E37576/D37576)</f>
        <v>3.6099773242630384</v>
      </c>
      <c r="G37576" t="s">
        <v>9</v>
      </c>
    </row>
    <row r="37577" spans="1:7" x14ac:dyDescent="0.2">
      <c r="A37577" t="s">
        <v>5935</v>
      </c>
      <c r="B37577" t="s">
        <v>5670</v>
      </c>
      <c r="C37577" t="s">
        <v>5677</v>
      </c>
      <c r="D37577">
        <v>241711</v>
      </c>
      <c r="E37577">
        <v>872440</v>
      </c>
      <c r="F37577">
        <f>(E37577/D37577)</f>
        <v>3.6094344072052991</v>
      </c>
      <c r="G37577" t="s">
        <v>14</v>
      </c>
    </row>
    <row r="37578" spans="1:7" x14ac:dyDescent="0.2">
      <c r="A37578" t="s">
        <v>6061</v>
      </c>
      <c r="B37578" t="s">
        <v>5670</v>
      </c>
      <c r="C37578" t="s">
        <v>5677</v>
      </c>
      <c r="D37578">
        <v>241711</v>
      </c>
      <c r="E37578">
        <v>872440</v>
      </c>
      <c r="F37578">
        <f>(E37578/D37578)</f>
        <v>3.6094344072052991</v>
      </c>
      <c r="G37578" t="s">
        <v>14</v>
      </c>
    </row>
    <row r="37579" spans="1:7" x14ac:dyDescent="0.2">
      <c r="A37579" t="s">
        <v>13239</v>
      </c>
      <c r="B37579" t="s">
        <v>13019</v>
      </c>
      <c r="C37579" t="s">
        <v>13079</v>
      </c>
      <c r="D37579">
        <v>1135</v>
      </c>
      <c r="E37579">
        <v>4095</v>
      </c>
      <c r="F37579">
        <f>(E37579/D37579)</f>
        <v>3.607929515418502</v>
      </c>
      <c r="G37579" t="s">
        <v>9</v>
      </c>
    </row>
    <row r="37580" spans="1:7" x14ac:dyDescent="0.2">
      <c r="A37580" t="s">
        <v>13131</v>
      </c>
      <c r="B37580" t="s">
        <v>13019</v>
      </c>
      <c r="C37580" t="s">
        <v>13037</v>
      </c>
      <c r="D37580">
        <v>12233</v>
      </c>
      <c r="E37580">
        <v>44135</v>
      </c>
      <c r="F37580">
        <f>(E37580/D37580)</f>
        <v>3.6078639744952179</v>
      </c>
      <c r="G37580" t="s">
        <v>9</v>
      </c>
    </row>
    <row r="37581" spans="1:7" x14ac:dyDescent="0.2">
      <c r="A37581" t="s">
        <v>13183</v>
      </c>
      <c r="B37581" t="s">
        <v>13019</v>
      </c>
      <c r="C37581" t="s">
        <v>13037</v>
      </c>
      <c r="D37581">
        <v>12233</v>
      </c>
      <c r="E37581">
        <v>44135</v>
      </c>
      <c r="F37581">
        <f>(E37581/D37581)</f>
        <v>3.6078639744952179</v>
      </c>
      <c r="G37581" t="s">
        <v>9</v>
      </c>
    </row>
    <row r="37582" spans="1:7" x14ac:dyDescent="0.2">
      <c r="A37582" t="s">
        <v>13184</v>
      </c>
      <c r="B37582" t="s">
        <v>13019</v>
      </c>
      <c r="C37582" t="s">
        <v>13037</v>
      </c>
      <c r="D37582">
        <v>12233</v>
      </c>
      <c r="E37582">
        <v>44135</v>
      </c>
      <c r="F37582">
        <f>(E37582/D37582)</f>
        <v>3.6078639744952179</v>
      </c>
      <c r="G37582" t="s">
        <v>9</v>
      </c>
    </row>
    <row r="37583" spans="1:7" x14ac:dyDescent="0.2">
      <c r="A37583" t="s">
        <v>13290</v>
      </c>
      <c r="B37583" t="s">
        <v>13019</v>
      </c>
      <c r="C37583" t="s">
        <v>13037</v>
      </c>
      <c r="D37583">
        <v>12233</v>
      </c>
      <c r="E37583">
        <v>44135</v>
      </c>
      <c r="F37583">
        <f>(E37583/D37583)</f>
        <v>3.6078639744952179</v>
      </c>
      <c r="G37583" t="s">
        <v>9</v>
      </c>
    </row>
    <row r="37584" spans="1:7" x14ac:dyDescent="0.2">
      <c r="A37584" t="s">
        <v>9962</v>
      </c>
      <c r="B37584" t="s">
        <v>9946</v>
      </c>
      <c r="C37584" t="s">
        <v>56</v>
      </c>
      <c r="D37584">
        <v>12322</v>
      </c>
      <c r="E37584">
        <v>44450</v>
      </c>
      <c r="F37584">
        <f>(E37584/D37584)</f>
        <v>3.6073689336146728</v>
      </c>
      <c r="G37584" t="s">
        <v>14</v>
      </c>
    </row>
    <row r="37585" spans="1:7" x14ac:dyDescent="0.2">
      <c r="A37585" t="s">
        <v>2846</v>
      </c>
      <c r="B37585" t="s">
        <v>2787</v>
      </c>
      <c r="C37585" t="s">
        <v>234</v>
      </c>
      <c r="D37585">
        <v>1453</v>
      </c>
      <c r="E37585">
        <v>5240</v>
      </c>
      <c r="F37585">
        <f>(E37585/D37585)</f>
        <v>3.6063317274604265</v>
      </c>
      <c r="G37585" t="s">
        <v>9</v>
      </c>
    </row>
    <row r="37586" spans="1:7" x14ac:dyDescent="0.2">
      <c r="A37586" t="s">
        <v>21441</v>
      </c>
      <c r="B37586" t="s">
        <v>21414</v>
      </c>
      <c r="C37586" t="s">
        <v>11604</v>
      </c>
      <c r="D37586">
        <v>1639</v>
      </c>
      <c r="E37586">
        <v>5910</v>
      </c>
      <c r="F37586">
        <f>(E37586/D37586)</f>
        <v>3.6058572300183038</v>
      </c>
      <c r="G37586" t="s">
        <v>9</v>
      </c>
    </row>
    <row r="37587" spans="1:7" x14ac:dyDescent="0.2">
      <c r="A37587" t="s">
        <v>4177</v>
      </c>
      <c r="B37587" t="s">
        <v>4170</v>
      </c>
      <c r="C37587" t="s">
        <v>4171</v>
      </c>
      <c r="D37587">
        <v>1713</v>
      </c>
      <c r="E37587">
        <v>6175</v>
      </c>
      <c r="F37587">
        <f>(E37587/D37587)</f>
        <v>3.6047869235259777</v>
      </c>
      <c r="G37587" t="s">
        <v>9</v>
      </c>
    </row>
    <row r="37588" spans="1:7" x14ac:dyDescent="0.2">
      <c r="A37588" t="s">
        <v>41463</v>
      </c>
      <c r="B37588" t="s">
        <v>41441</v>
      </c>
      <c r="C37588" t="s">
        <v>2683</v>
      </c>
      <c r="D37588">
        <v>11912</v>
      </c>
      <c r="E37588">
        <v>42940</v>
      </c>
      <c r="F37588">
        <f>(E37588/D37588)</f>
        <v>3.6047683008730691</v>
      </c>
      <c r="G37588" t="s">
        <v>9</v>
      </c>
    </row>
    <row r="37589" spans="1:7" x14ac:dyDescent="0.2">
      <c r="A37589" t="s">
        <v>9231</v>
      </c>
      <c r="B37589" t="s">
        <v>9230</v>
      </c>
      <c r="C37589" t="s">
        <v>5272</v>
      </c>
      <c r="D37589">
        <v>2066</v>
      </c>
      <c r="E37589">
        <v>7445</v>
      </c>
      <c r="F37589">
        <f>(E37589/D37589)</f>
        <v>3.6035818005808324</v>
      </c>
      <c r="G37589" t="s">
        <v>9</v>
      </c>
    </row>
    <row r="37590" spans="1:7" x14ac:dyDescent="0.2">
      <c r="A37590" t="s">
        <v>9267</v>
      </c>
      <c r="B37590" t="s">
        <v>9230</v>
      </c>
      <c r="C37590" t="s">
        <v>5272</v>
      </c>
      <c r="D37590">
        <v>2066</v>
      </c>
      <c r="E37590">
        <v>7445</v>
      </c>
      <c r="F37590">
        <f>(E37590/D37590)</f>
        <v>3.6035818005808324</v>
      </c>
      <c r="G37590" t="s">
        <v>9</v>
      </c>
    </row>
    <row r="37591" spans="1:7" x14ac:dyDescent="0.2">
      <c r="A37591" t="s">
        <v>9282</v>
      </c>
      <c r="B37591" t="s">
        <v>9230</v>
      </c>
      <c r="C37591" t="s">
        <v>5272</v>
      </c>
      <c r="D37591">
        <v>2066</v>
      </c>
      <c r="E37591">
        <v>7445</v>
      </c>
      <c r="F37591">
        <f>(E37591/D37591)</f>
        <v>3.6035818005808324</v>
      </c>
      <c r="G37591" t="s">
        <v>9</v>
      </c>
    </row>
    <row r="37592" spans="1:7" x14ac:dyDescent="0.2">
      <c r="A37592" t="s">
        <v>9294</v>
      </c>
      <c r="B37592" t="s">
        <v>9230</v>
      </c>
      <c r="C37592" t="s">
        <v>5272</v>
      </c>
      <c r="D37592">
        <v>2066</v>
      </c>
      <c r="E37592">
        <v>7445</v>
      </c>
      <c r="F37592">
        <f>(E37592/D37592)</f>
        <v>3.6035818005808324</v>
      </c>
      <c r="G37592" t="s">
        <v>9</v>
      </c>
    </row>
    <row r="37593" spans="1:7" x14ac:dyDescent="0.2">
      <c r="A37593" t="s">
        <v>30943</v>
      </c>
      <c r="B37593" t="s">
        <v>30911</v>
      </c>
      <c r="C37593" t="s">
        <v>76</v>
      </c>
      <c r="D37593">
        <v>311</v>
      </c>
      <c r="E37593">
        <v>1120</v>
      </c>
      <c r="F37593">
        <f>(E37593/D37593)</f>
        <v>3.6012861736334405</v>
      </c>
      <c r="G37593" t="s">
        <v>9</v>
      </c>
    </row>
    <row r="37594" spans="1:7" x14ac:dyDescent="0.2">
      <c r="A37594" t="s">
        <v>24115</v>
      </c>
      <c r="B37594" t="s">
        <v>24068</v>
      </c>
      <c r="C37594" t="s">
        <v>7235</v>
      </c>
      <c r="D37594">
        <v>336</v>
      </c>
      <c r="E37594">
        <v>1210</v>
      </c>
      <c r="F37594">
        <f>(E37594/D37594)</f>
        <v>3.6011904761904763</v>
      </c>
      <c r="G37594" t="s">
        <v>9</v>
      </c>
    </row>
    <row r="37595" spans="1:7" x14ac:dyDescent="0.2">
      <c r="A37595" t="s">
        <v>12007</v>
      </c>
      <c r="B37595" t="s">
        <v>11646</v>
      </c>
      <c r="C37595" t="s">
        <v>27</v>
      </c>
      <c r="D37595">
        <v>10440</v>
      </c>
      <c r="E37595">
        <v>37575</v>
      </c>
      <c r="F37595">
        <f>(E37595/D37595)</f>
        <v>3.5991379310344827</v>
      </c>
      <c r="G37595" t="s">
        <v>14</v>
      </c>
    </row>
    <row r="37596" spans="1:7" x14ac:dyDescent="0.2">
      <c r="A37596" t="s">
        <v>41136</v>
      </c>
      <c r="B37596" t="s">
        <v>41122</v>
      </c>
      <c r="C37596" t="s">
        <v>22883</v>
      </c>
      <c r="D37596">
        <v>1324</v>
      </c>
      <c r="E37596">
        <v>4765</v>
      </c>
      <c r="F37596">
        <f>(E37596/D37596)</f>
        <v>3.5989425981873113</v>
      </c>
      <c r="G37596" t="s">
        <v>9</v>
      </c>
    </row>
    <row r="37597" spans="1:7" x14ac:dyDescent="0.2">
      <c r="A37597" t="s">
        <v>41142</v>
      </c>
      <c r="B37597" t="s">
        <v>41122</v>
      </c>
      <c r="C37597" t="s">
        <v>22883</v>
      </c>
      <c r="D37597">
        <v>1324</v>
      </c>
      <c r="E37597">
        <v>4765</v>
      </c>
      <c r="F37597">
        <f>(E37597/D37597)</f>
        <v>3.5989425981873113</v>
      </c>
      <c r="G37597" t="s">
        <v>9</v>
      </c>
    </row>
    <row r="37598" spans="1:7" x14ac:dyDescent="0.2">
      <c r="A37598" t="s">
        <v>41145</v>
      </c>
      <c r="B37598" t="s">
        <v>41122</v>
      </c>
      <c r="C37598" t="s">
        <v>22883</v>
      </c>
      <c r="D37598">
        <v>1324</v>
      </c>
      <c r="E37598">
        <v>4765</v>
      </c>
      <c r="F37598">
        <f>(E37598/D37598)</f>
        <v>3.5989425981873113</v>
      </c>
      <c r="G37598" t="s">
        <v>9</v>
      </c>
    </row>
    <row r="37599" spans="1:7" x14ac:dyDescent="0.2">
      <c r="A37599" t="s">
        <v>44010</v>
      </c>
      <c r="B37599" t="s">
        <v>43991</v>
      </c>
      <c r="C37599" t="s">
        <v>7481</v>
      </c>
      <c r="D37599">
        <v>1554</v>
      </c>
      <c r="E37599">
        <v>5590</v>
      </c>
      <c r="F37599">
        <f>(E37599/D37599)</f>
        <v>3.5971685971685972</v>
      </c>
      <c r="G37599" t="s">
        <v>9</v>
      </c>
    </row>
    <row r="37600" spans="1:7" x14ac:dyDescent="0.2">
      <c r="A37600" t="s">
        <v>38781</v>
      </c>
      <c r="B37600" t="s">
        <v>38769</v>
      </c>
      <c r="C37600" t="s">
        <v>5250</v>
      </c>
      <c r="D37600">
        <v>766</v>
      </c>
      <c r="E37600">
        <v>2755</v>
      </c>
      <c r="F37600">
        <f>(E37600/D37600)</f>
        <v>3.5966057441253265</v>
      </c>
      <c r="G37600" t="s">
        <v>9</v>
      </c>
    </row>
    <row r="37601" spans="1:7" x14ac:dyDescent="0.2">
      <c r="A37601" t="s">
        <v>13066</v>
      </c>
      <c r="B37601" t="s">
        <v>13019</v>
      </c>
      <c r="C37601" t="s">
        <v>4481</v>
      </c>
      <c r="D37601">
        <v>6437</v>
      </c>
      <c r="E37601">
        <v>23150</v>
      </c>
      <c r="F37601">
        <f>(E37601/D37601)</f>
        <v>3.5963958365698305</v>
      </c>
      <c r="G37601" t="s">
        <v>9</v>
      </c>
    </row>
    <row r="37602" spans="1:7" x14ac:dyDescent="0.2">
      <c r="A37602" t="s">
        <v>13353</v>
      </c>
      <c r="B37602" t="s">
        <v>13019</v>
      </c>
      <c r="C37602" t="s">
        <v>4481</v>
      </c>
      <c r="D37602">
        <v>6437</v>
      </c>
      <c r="E37602">
        <v>23150</v>
      </c>
      <c r="F37602">
        <f>(E37602/D37602)</f>
        <v>3.5963958365698305</v>
      </c>
      <c r="G37602" t="s">
        <v>9</v>
      </c>
    </row>
    <row r="37603" spans="1:7" x14ac:dyDescent="0.2">
      <c r="A37603" t="s">
        <v>41672</v>
      </c>
      <c r="B37603" t="s">
        <v>41666</v>
      </c>
      <c r="C37603" t="s">
        <v>2627</v>
      </c>
      <c r="D37603">
        <v>2568</v>
      </c>
      <c r="E37603">
        <v>9235</v>
      </c>
      <c r="F37603">
        <f>(E37603/D37603)</f>
        <v>3.5961838006230531</v>
      </c>
      <c r="G37603" t="s">
        <v>9</v>
      </c>
    </row>
    <row r="37604" spans="1:7" x14ac:dyDescent="0.2">
      <c r="A37604" t="s">
        <v>13499</v>
      </c>
      <c r="B37604" t="s">
        <v>13409</v>
      </c>
      <c r="C37604" t="s">
        <v>12825</v>
      </c>
      <c r="D37604">
        <v>15115</v>
      </c>
      <c r="E37604">
        <v>54345</v>
      </c>
      <c r="F37604">
        <f>(E37604/D37604)</f>
        <v>3.5954349983460139</v>
      </c>
      <c r="G37604" t="s">
        <v>9</v>
      </c>
    </row>
    <row r="37605" spans="1:7" x14ac:dyDescent="0.2">
      <c r="A37605" t="s">
        <v>13366</v>
      </c>
      <c r="B37605" t="s">
        <v>13019</v>
      </c>
      <c r="C37605" t="s">
        <v>4481</v>
      </c>
      <c r="D37605">
        <v>9240</v>
      </c>
      <c r="E37605">
        <v>33220</v>
      </c>
      <c r="F37605">
        <f>(E37605/D37605)</f>
        <v>3.5952380952380953</v>
      </c>
      <c r="G37605" t="s">
        <v>9</v>
      </c>
    </row>
    <row r="37606" spans="1:7" x14ac:dyDescent="0.2">
      <c r="A37606" t="s">
        <v>13520</v>
      </c>
      <c r="B37606" t="s">
        <v>13409</v>
      </c>
      <c r="C37606" t="s">
        <v>12835</v>
      </c>
      <c r="D37606">
        <v>1395</v>
      </c>
      <c r="E37606">
        <v>5015</v>
      </c>
      <c r="F37606">
        <f>(E37606/D37606)</f>
        <v>3.5949820788530467</v>
      </c>
      <c r="G37606" t="s">
        <v>9</v>
      </c>
    </row>
    <row r="37607" spans="1:7" x14ac:dyDescent="0.2">
      <c r="A37607" t="s">
        <v>9448</v>
      </c>
      <c r="B37607" t="s">
        <v>9399</v>
      </c>
      <c r="C37607" t="s">
        <v>56</v>
      </c>
      <c r="D37607">
        <v>17322</v>
      </c>
      <c r="E37607">
        <v>62225</v>
      </c>
      <c r="F37607">
        <f>(E37607/D37607)</f>
        <v>3.5922526267174693</v>
      </c>
      <c r="G37607" t="s">
        <v>14</v>
      </c>
    </row>
    <row r="37608" spans="1:7" x14ac:dyDescent="0.2">
      <c r="A37608" t="s">
        <v>9487</v>
      </c>
      <c r="B37608" t="s">
        <v>9399</v>
      </c>
      <c r="C37608" t="s">
        <v>56</v>
      </c>
      <c r="D37608">
        <v>17322</v>
      </c>
      <c r="E37608">
        <v>62225</v>
      </c>
      <c r="F37608">
        <f>(E37608/D37608)</f>
        <v>3.5922526267174693</v>
      </c>
      <c r="G37608" t="s">
        <v>14</v>
      </c>
    </row>
    <row r="37609" spans="1:7" x14ac:dyDescent="0.2">
      <c r="A37609" t="s">
        <v>9509</v>
      </c>
      <c r="B37609" t="s">
        <v>9399</v>
      </c>
      <c r="C37609" t="s">
        <v>56</v>
      </c>
      <c r="D37609">
        <v>17322</v>
      </c>
      <c r="E37609">
        <v>62225</v>
      </c>
      <c r="F37609">
        <f>(E37609/D37609)</f>
        <v>3.5922526267174693</v>
      </c>
      <c r="G37609" t="s">
        <v>14</v>
      </c>
    </row>
    <row r="37610" spans="1:7" x14ac:dyDescent="0.2">
      <c r="A37610" t="s">
        <v>11773</v>
      </c>
      <c r="B37610" t="s">
        <v>11646</v>
      </c>
      <c r="C37610" t="s">
        <v>11707</v>
      </c>
      <c r="D37610">
        <v>1000</v>
      </c>
      <c r="E37610">
        <v>3590</v>
      </c>
      <c r="F37610">
        <f>(E37610/D37610)</f>
        <v>3.59</v>
      </c>
      <c r="G37610" t="s">
        <v>9</v>
      </c>
    </row>
    <row r="37611" spans="1:7" x14ac:dyDescent="0.2">
      <c r="A37611" t="s">
        <v>11948</v>
      </c>
      <c r="B37611" t="s">
        <v>11646</v>
      </c>
      <c r="C37611" t="s">
        <v>11707</v>
      </c>
      <c r="D37611">
        <v>1000</v>
      </c>
      <c r="E37611">
        <v>3590</v>
      </c>
      <c r="F37611">
        <f>(E37611/D37611)</f>
        <v>3.59</v>
      </c>
      <c r="G37611" t="s">
        <v>9</v>
      </c>
    </row>
    <row r="37612" spans="1:7" x14ac:dyDescent="0.2">
      <c r="A37612" t="s">
        <v>18474</v>
      </c>
      <c r="B37612" t="s">
        <v>18417</v>
      </c>
      <c r="C37612" t="s">
        <v>245</v>
      </c>
      <c r="D37612">
        <v>585</v>
      </c>
      <c r="E37612">
        <v>2100</v>
      </c>
      <c r="F37612">
        <f>(E37612/D37612)</f>
        <v>3.5897435897435899</v>
      </c>
      <c r="G37612" t="s">
        <v>9</v>
      </c>
    </row>
    <row r="37613" spans="1:7" x14ac:dyDescent="0.2">
      <c r="A37613" t="s">
        <v>18670</v>
      </c>
      <c r="B37613" t="s">
        <v>18417</v>
      </c>
      <c r="C37613" t="s">
        <v>245</v>
      </c>
      <c r="D37613">
        <v>585</v>
      </c>
      <c r="E37613">
        <v>2100</v>
      </c>
      <c r="F37613">
        <f>(E37613/D37613)</f>
        <v>3.5897435897435899</v>
      </c>
      <c r="G37613" t="s">
        <v>9</v>
      </c>
    </row>
    <row r="37614" spans="1:7" x14ac:dyDescent="0.2">
      <c r="A37614" t="s">
        <v>18703</v>
      </c>
      <c r="B37614" t="s">
        <v>18417</v>
      </c>
      <c r="C37614" t="s">
        <v>245</v>
      </c>
      <c r="D37614">
        <v>585</v>
      </c>
      <c r="E37614">
        <v>2100</v>
      </c>
      <c r="F37614">
        <f>(E37614/D37614)</f>
        <v>3.5897435897435899</v>
      </c>
      <c r="G37614" t="s">
        <v>9</v>
      </c>
    </row>
    <row r="37615" spans="1:7" x14ac:dyDescent="0.2">
      <c r="A37615" t="s">
        <v>7646</v>
      </c>
      <c r="B37615" t="s">
        <v>7569</v>
      </c>
      <c r="C37615" t="s">
        <v>211</v>
      </c>
      <c r="D37615">
        <v>960</v>
      </c>
      <c r="E37615">
        <v>3445</v>
      </c>
      <c r="F37615">
        <f>(E37615/D37615)</f>
        <v>3.5885416666666665</v>
      </c>
      <c r="G37615" t="s">
        <v>9</v>
      </c>
    </row>
    <row r="37616" spans="1:7" x14ac:dyDescent="0.2">
      <c r="A37616" t="s">
        <v>43838</v>
      </c>
      <c r="B37616" t="s">
        <v>43788</v>
      </c>
      <c r="C37616" t="s">
        <v>9603</v>
      </c>
      <c r="D37616">
        <v>6588</v>
      </c>
      <c r="E37616">
        <v>23640</v>
      </c>
      <c r="F37616">
        <f>(E37616/D37616)</f>
        <v>3.588342440801457</v>
      </c>
      <c r="G37616" t="s">
        <v>9</v>
      </c>
    </row>
    <row r="37617" spans="1:7" x14ac:dyDescent="0.2">
      <c r="A37617" t="s">
        <v>35616</v>
      </c>
      <c r="B37617" t="s">
        <v>35609</v>
      </c>
      <c r="C37617" t="s">
        <v>7555</v>
      </c>
      <c r="D37617">
        <v>772</v>
      </c>
      <c r="E37617">
        <v>2770</v>
      </c>
      <c r="F37617">
        <f>(E37617/D37617)</f>
        <v>3.588082901554404</v>
      </c>
      <c r="G37617" t="s">
        <v>9</v>
      </c>
    </row>
    <row r="37618" spans="1:7" x14ac:dyDescent="0.2">
      <c r="A37618" t="s">
        <v>8295</v>
      </c>
      <c r="B37618" t="s">
        <v>8240</v>
      </c>
      <c r="C37618" t="s">
        <v>695</v>
      </c>
      <c r="D37618">
        <v>3956</v>
      </c>
      <c r="E37618">
        <v>14190</v>
      </c>
      <c r="F37618">
        <f>(E37618/D37618)</f>
        <v>3.5869565217391304</v>
      </c>
      <c r="G37618" t="s">
        <v>9</v>
      </c>
    </row>
    <row r="37619" spans="1:7" x14ac:dyDescent="0.2">
      <c r="A37619" t="s">
        <v>24996</v>
      </c>
      <c r="B37619" t="s">
        <v>24977</v>
      </c>
      <c r="C37619" t="s">
        <v>9664</v>
      </c>
      <c r="D37619">
        <v>711</v>
      </c>
      <c r="E37619">
        <v>2550</v>
      </c>
      <c r="F37619">
        <f>(E37619/D37619)</f>
        <v>3.5864978902953588</v>
      </c>
      <c r="G37619" t="s">
        <v>9</v>
      </c>
    </row>
    <row r="37620" spans="1:7" x14ac:dyDescent="0.2">
      <c r="A37620" t="s">
        <v>8281</v>
      </c>
      <c r="B37620" t="s">
        <v>8240</v>
      </c>
      <c r="C37620" t="s">
        <v>8246</v>
      </c>
      <c r="D37620">
        <v>2568</v>
      </c>
      <c r="E37620">
        <v>9210</v>
      </c>
      <c r="F37620">
        <f>(E37620/D37620)</f>
        <v>3.5864485981308412</v>
      </c>
      <c r="G37620" t="s">
        <v>9</v>
      </c>
    </row>
    <row r="37621" spans="1:7" x14ac:dyDescent="0.2">
      <c r="A37621" t="s">
        <v>25575</v>
      </c>
      <c r="B37621" t="s">
        <v>25506</v>
      </c>
      <c r="C37621" t="s">
        <v>7235</v>
      </c>
      <c r="D37621">
        <v>336</v>
      </c>
      <c r="E37621">
        <v>1205</v>
      </c>
      <c r="F37621">
        <f>(E37621/D37621)</f>
        <v>3.5863095238095237</v>
      </c>
      <c r="G37621" t="s">
        <v>9</v>
      </c>
    </row>
    <row r="37622" spans="1:7" x14ac:dyDescent="0.2">
      <c r="A37622" t="s">
        <v>12481</v>
      </c>
      <c r="B37622" t="s">
        <v>12479</v>
      </c>
      <c r="C37622" t="s">
        <v>5250</v>
      </c>
      <c r="D37622">
        <v>3122</v>
      </c>
      <c r="E37622">
        <v>11195</v>
      </c>
      <c r="F37622">
        <f>(E37622/D37622)</f>
        <v>3.5858424087123639</v>
      </c>
      <c r="G37622" t="s">
        <v>9</v>
      </c>
    </row>
    <row r="37623" spans="1:7" x14ac:dyDescent="0.2">
      <c r="A37623" t="s">
        <v>7184</v>
      </c>
      <c r="B37623" t="s">
        <v>7185</v>
      </c>
      <c r="C37623" t="s">
        <v>83</v>
      </c>
      <c r="D37623">
        <v>10822</v>
      </c>
      <c r="E37623">
        <v>38800</v>
      </c>
      <c r="F37623">
        <f>(E37623/D37623)</f>
        <v>3.5852892256514508</v>
      </c>
      <c r="G37623" t="s">
        <v>9</v>
      </c>
    </row>
    <row r="37624" spans="1:7" x14ac:dyDescent="0.2">
      <c r="A37624" t="s">
        <v>30446</v>
      </c>
      <c r="B37624" t="s">
        <v>30444</v>
      </c>
      <c r="C37624" t="s">
        <v>668</v>
      </c>
      <c r="D37624">
        <v>353</v>
      </c>
      <c r="E37624">
        <v>1265</v>
      </c>
      <c r="F37624">
        <f>(E37624/D37624)</f>
        <v>3.58356940509915</v>
      </c>
      <c r="G37624" t="s">
        <v>9</v>
      </c>
    </row>
    <row r="37625" spans="1:7" x14ac:dyDescent="0.2">
      <c r="A37625" t="s">
        <v>30471</v>
      </c>
      <c r="B37625" t="s">
        <v>30444</v>
      </c>
      <c r="C37625" t="s">
        <v>668</v>
      </c>
      <c r="D37625">
        <v>353</v>
      </c>
      <c r="E37625">
        <v>1265</v>
      </c>
      <c r="F37625">
        <f>(E37625/D37625)</f>
        <v>3.58356940509915</v>
      </c>
      <c r="G37625" t="s">
        <v>9</v>
      </c>
    </row>
    <row r="37626" spans="1:7" x14ac:dyDescent="0.2">
      <c r="A37626" t="s">
        <v>32017</v>
      </c>
      <c r="B37626" t="s">
        <v>32018</v>
      </c>
      <c r="C37626" t="s">
        <v>3687</v>
      </c>
      <c r="D37626">
        <v>21544</v>
      </c>
      <c r="E37626">
        <v>77185</v>
      </c>
      <c r="F37626">
        <f>(E37626/D37626)</f>
        <v>3.5826680282213146</v>
      </c>
      <c r="G37626" t="s">
        <v>9</v>
      </c>
    </row>
    <row r="37627" spans="1:7" x14ac:dyDescent="0.2">
      <c r="A37627" t="s">
        <v>4964</v>
      </c>
      <c r="B37627" t="s">
        <v>4949</v>
      </c>
      <c r="C37627" t="s">
        <v>4850</v>
      </c>
      <c r="D37627">
        <v>1975</v>
      </c>
      <c r="E37627">
        <v>7075</v>
      </c>
      <c r="F37627">
        <f>(E37627/D37627)</f>
        <v>3.5822784810126582</v>
      </c>
      <c r="G37627" t="s">
        <v>9</v>
      </c>
    </row>
    <row r="37628" spans="1:7" x14ac:dyDescent="0.2">
      <c r="A37628" t="s">
        <v>8573</v>
      </c>
      <c r="B37628" t="s">
        <v>8511</v>
      </c>
      <c r="C37628" t="s">
        <v>590</v>
      </c>
      <c r="D37628">
        <v>5037</v>
      </c>
      <c r="E37628">
        <v>18040</v>
      </c>
      <c r="F37628">
        <f>(E37628/D37628)</f>
        <v>3.5814969227714908</v>
      </c>
      <c r="G37628" t="s">
        <v>9</v>
      </c>
    </row>
    <row r="37629" spans="1:7" x14ac:dyDescent="0.2">
      <c r="A37629" t="s">
        <v>36037</v>
      </c>
      <c r="B37629" t="s">
        <v>36014</v>
      </c>
      <c r="C37629" t="s">
        <v>8364</v>
      </c>
      <c r="D37629">
        <v>766</v>
      </c>
      <c r="E37629">
        <v>2740</v>
      </c>
      <c r="F37629">
        <f>(E37629/D37629)</f>
        <v>3.5770234986945169</v>
      </c>
      <c r="G37629" t="s">
        <v>9</v>
      </c>
    </row>
    <row r="37630" spans="1:7" x14ac:dyDescent="0.2">
      <c r="A37630" t="s">
        <v>40190</v>
      </c>
      <c r="B37630" t="s">
        <v>40184</v>
      </c>
      <c r="C37630" t="s">
        <v>8911</v>
      </c>
      <c r="D37630">
        <v>1496</v>
      </c>
      <c r="E37630">
        <v>5350</v>
      </c>
      <c r="F37630">
        <f>(E37630/D37630)</f>
        <v>3.5762032085561497</v>
      </c>
      <c r="G37630" t="s">
        <v>9</v>
      </c>
    </row>
    <row r="37631" spans="1:7" x14ac:dyDescent="0.2">
      <c r="A37631" t="s">
        <v>40205</v>
      </c>
      <c r="B37631" t="s">
        <v>40184</v>
      </c>
      <c r="C37631" t="s">
        <v>8911</v>
      </c>
      <c r="D37631">
        <v>1496</v>
      </c>
      <c r="E37631">
        <v>5350</v>
      </c>
      <c r="F37631">
        <f>(E37631/D37631)</f>
        <v>3.5762032085561497</v>
      </c>
      <c r="G37631" t="s">
        <v>9</v>
      </c>
    </row>
    <row r="37632" spans="1:7" x14ac:dyDescent="0.2">
      <c r="A37632" t="s">
        <v>19066</v>
      </c>
      <c r="B37632" t="s">
        <v>18921</v>
      </c>
      <c r="C37632" t="s">
        <v>2683</v>
      </c>
      <c r="D37632">
        <v>44126</v>
      </c>
      <c r="E37632">
        <v>157780</v>
      </c>
      <c r="F37632">
        <f>(E37632/D37632)</f>
        <v>3.5756696732085391</v>
      </c>
      <c r="G37632" t="s">
        <v>9</v>
      </c>
    </row>
    <row r="37633" spans="1:7" x14ac:dyDescent="0.2">
      <c r="A37633" t="s">
        <v>8554</v>
      </c>
      <c r="B37633" t="s">
        <v>8511</v>
      </c>
      <c r="C37633" t="s">
        <v>590</v>
      </c>
      <c r="D37633">
        <v>3920</v>
      </c>
      <c r="E37633">
        <v>14015</v>
      </c>
      <c r="F37633">
        <f>(E37633/D37633)</f>
        <v>3.5752551020408165</v>
      </c>
      <c r="G37633" t="s">
        <v>9</v>
      </c>
    </row>
    <row r="37634" spans="1:7" x14ac:dyDescent="0.2">
      <c r="A37634" t="s">
        <v>5099</v>
      </c>
      <c r="B37634" t="s">
        <v>5100</v>
      </c>
      <c r="C37634" t="s">
        <v>5101</v>
      </c>
      <c r="D37634">
        <v>7836</v>
      </c>
      <c r="E37634">
        <v>28015</v>
      </c>
      <c r="F37634">
        <f>(E37634/D37634)</f>
        <v>3.5751659009698824</v>
      </c>
      <c r="G37634" t="s">
        <v>9</v>
      </c>
    </row>
    <row r="37635" spans="1:7" x14ac:dyDescent="0.2">
      <c r="A37635" t="s">
        <v>30412</v>
      </c>
      <c r="B37635" t="s">
        <v>30389</v>
      </c>
      <c r="C37635" t="s">
        <v>27</v>
      </c>
      <c r="D37635">
        <v>505</v>
      </c>
      <c r="E37635">
        <v>1805</v>
      </c>
      <c r="F37635">
        <f>(E37635/D37635)</f>
        <v>3.5742574257425743</v>
      </c>
      <c r="G37635" t="s">
        <v>9</v>
      </c>
    </row>
    <row r="37636" spans="1:7" x14ac:dyDescent="0.2">
      <c r="A37636" t="s">
        <v>13416</v>
      </c>
      <c r="B37636" t="s">
        <v>13409</v>
      </c>
      <c r="C37636" t="s">
        <v>13410</v>
      </c>
      <c r="D37636">
        <v>14798</v>
      </c>
      <c r="E37636">
        <v>52890</v>
      </c>
      <c r="F37636">
        <f>(E37636/D37636)</f>
        <v>3.574131639410731</v>
      </c>
      <c r="G37636" t="s">
        <v>9</v>
      </c>
    </row>
    <row r="37637" spans="1:7" x14ac:dyDescent="0.2">
      <c r="A37637" t="s">
        <v>13442</v>
      </c>
      <c r="B37637" t="s">
        <v>13409</v>
      </c>
      <c r="C37637" t="s">
        <v>12876</v>
      </c>
      <c r="D37637">
        <v>14798</v>
      </c>
      <c r="E37637">
        <v>52890</v>
      </c>
      <c r="F37637">
        <f>(E37637/D37637)</f>
        <v>3.574131639410731</v>
      </c>
      <c r="G37637" t="s">
        <v>9</v>
      </c>
    </row>
    <row r="37638" spans="1:7" x14ac:dyDescent="0.2">
      <c r="A37638" t="s">
        <v>13179</v>
      </c>
      <c r="B37638" t="s">
        <v>13019</v>
      </c>
      <c r="C37638" t="s">
        <v>4474</v>
      </c>
      <c r="D37638">
        <v>8604</v>
      </c>
      <c r="E37638">
        <v>30735</v>
      </c>
      <c r="F37638">
        <f>(E37638/D37638)</f>
        <v>3.5721757322175733</v>
      </c>
      <c r="G37638" t="s">
        <v>9</v>
      </c>
    </row>
    <row r="37639" spans="1:7" x14ac:dyDescent="0.2">
      <c r="A37639" t="s">
        <v>13363</v>
      </c>
      <c r="B37639" t="s">
        <v>13019</v>
      </c>
      <c r="C37639" t="s">
        <v>4474</v>
      </c>
      <c r="D37639">
        <v>8604</v>
      </c>
      <c r="E37639">
        <v>30735</v>
      </c>
      <c r="F37639">
        <f>(E37639/D37639)</f>
        <v>3.5721757322175733</v>
      </c>
      <c r="G37639" t="s">
        <v>9</v>
      </c>
    </row>
    <row r="37640" spans="1:7" x14ac:dyDescent="0.2">
      <c r="A37640" t="s">
        <v>41484</v>
      </c>
      <c r="B37640" t="s">
        <v>41480</v>
      </c>
      <c r="C37640" t="s">
        <v>8541</v>
      </c>
      <c r="D37640">
        <v>1033</v>
      </c>
      <c r="E37640">
        <v>3690</v>
      </c>
      <c r="F37640">
        <f>(E37640/D37640)</f>
        <v>3.5721200387221685</v>
      </c>
      <c r="G37640" t="s">
        <v>9</v>
      </c>
    </row>
    <row r="37641" spans="1:7" x14ac:dyDescent="0.2">
      <c r="A37641" t="s">
        <v>13476</v>
      </c>
      <c r="B37641" t="s">
        <v>13409</v>
      </c>
      <c r="C37641" t="s">
        <v>4483</v>
      </c>
      <c r="D37641">
        <v>1341</v>
      </c>
      <c r="E37641">
        <v>4790</v>
      </c>
      <c r="F37641">
        <f>(E37641/D37641)</f>
        <v>3.5719612229679343</v>
      </c>
      <c r="G37641" t="s">
        <v>9</v>
      </c>
    </row>
    <row r="37642" spans="1:7" x14ac:dyDescent="0.2">
      <c r="A37642" t="s">
        <v>13514</v>
      </c>
      <c r="B37642" t="s">
        <v>13409</v>
      </c>
      <c r="C37642" t="s">
        <v>4483</v>
      </c>
      <c r="D37642">
        <v>1341</v>
      </c>
      <c r="E37642">
        <v>4790</v>
      </c>
      <c r="F37642">
        <f>(E37642/D37642)</f>
        <v>3.5719612229679343</v>
      </c>
      <c r="G37642" t="s">
        <v>9</v>
      </c>
    </row>
    <row r="37643" spans="1:7" x14ac:dyDescent="0.2">
      <c r="A37643" t="s">
        <v>13536</v>
      </c>
      <c r="B37643" t="s">
        <v>13409</v>
      </c>
      <c r="C37643" t="s">
        <v>4483</v>
      </c>
      <c r="D37643">
        <v>1341</v>
      </c>
      <c r="E37643">
        <v>4790</v>
      </c>
      <c r="F37643">
        <f>(E37643/D37643)</f>
        <v>3.5719612229679343</v>
      </c>
      <c r="G37643" t="s">
        <v>9</v>
      </c>
    </row>
    <row r="37644" spans="1:7" x14ac:dyDescent="0.2">
      <c r="A37644" t="s">
        <v>18432</v>
      </c>
      <c r="B37644" t="s">
        <v>18417</v>
      </c>
      <c r="C37644" t="s">
        <v>9412</v>
      </c>
      <c r="D37644">
        <v>5409</v>
      </c>
      <c r="E37644">
        <v>19305</v>
      </c>
      <c r="F37644">
        <f>(E37644/D37644)</f>
        <v>3.5690515806988352</v>
      </c>
      <c r="G37644" t="s">
        <v>9</v>
      </c>
    </row>
    <row r="37645" spans="1:7" x14ac:dyDescent="0.2">
      <c r="A37645" t="s">
        <v>18510</v>
      </c>
      <c r="B37645" t="s">
        <v>18417</v>
      </c>
      <c r="C37645" t="s">
        <v>9412</v>
      </c>
      <c r="D37645">
        <v>5409</v>
      </c>
      <c r="E37645">
        <v>19305</v>
      </c>
      <c r="F37645">
        <f>(E37645/D37645)</f>
        <v>3.5690515806988352</v>
      </c>
      <c r="G37645" t="s">
        <v>9</v>
      </c>
    </row>
    <row r="37646" spans="1:7" x14ac:dyDescent="0.2">
      <c r="A37646" t="s">
        <v>18624</v>
      </c>
      <c r="B37646" t="s">
        <v>18417</v>
      </c>
      <c r="C37646" t="s">
        <v>9412</v>
      </c>
      <c r="D37646">
        <v>5409</v>
      </c>
      <c r="E37646">
        <v>19305</v>
      </c>
      <c r="F37646">
        <f>(E37646/D37646)</f>
        <v>3.5690515806988352</v>
      </c>
      <c r="G37646" t="s">
        <v>9</v>
      </c>
    </row>
    <row r="37647" spans="1:7" x14ac:dyDescent="0.2">
      <c r="A37647" t="s">
        <v>41283</v>
      </c>
      <c r="B37647" t="s">
        <v>41282</v>
      </c>
      <c r="C37647" t="s">
        <v>6781</v>
      </c>
      <c r="D37647">
        <v>25662</v>
      </c>
      <c r="E37647">
        <v>91565</v>
      </c>
      <c r="F37647">
        <f>(E37647/D37647)</f>
        <v>3.5681162808822382</v>
      </c>
      <c r="G37647" t="s">
        <v>9</v>
      </c>
    </row>
    <row r="37648" spans="1:7" x14ac:dyDescent="0.2">
      <c r="A37648" t="s">
        <v>10114</v>
      </c>
      <c r="B37648" t="s">
        <v>10049</v>
      </c>
      <c r="C37648" t="s">
        <v>8388</v>
      </c>
      <c r="D37648">
        <v>4943</v>
      </c>
      <c r="E37648">
        <v>17630</v>
      </c>
      <c r="F37648">
        <f>(E37648/D37648)</f>
        <v>3.5666599231236091</v>
      </c>
      <c r="G37648" t="s">
        <v>9</v>
      </c>
    </row>
    <row r="37649" spans="1:7" x14ac:dyDescent="0.2">
      <c r="A37649" t="s">
        <v>10215</v>
      </c>
      <c r="B37649" t="s">
        <v>10049</v>
      </c>
      <c r="C37649" t="s">
        <v>8388</v>
      </c>
      <c r="D37649">
        <v>4943</v>
      </c>
      <c r="E37649">
        <v>17630</v>
      </c>
      <c r="F37649">
        <f>(E37649/D37649)</f>
        <v>3.5666599231236091</v>
      </c>
      <c r="G37649" t="s">
        <v>9</v>
      </c>
    </row>
    <row r="37650" spans="1:7" x14ac:dyDescent="0.2">
      <c r="A37650" t="s">
        <v>10228</v>
      </c>
      <c r="B37650" t="s">
        <v>10049</v>
      </c>
      <c r="C37650" t="s">
        <v>8388</v>
      </c>
      <c r="D37650">
        <v>4943</v>
      </c>
      <c r="E37650">
        <v>17630</v>
      </c>
      <c r="F37650">
        <f>(E37650/D37650)</f>
        <v>3.5666599231236091</v>
      </c>
      <c r="G37650" t="s">
        <v>9</v>
      </c>
    </row>
    <row r="37651" spans="1:7" x14ac:dyDescent="0.2">
      <c r="A37651" t="s">
        <v>12840</v>
      </c>
      <c r="B37651" t="s">
        <v>12824</v>
      </c>
      <c r="C37651" t="s">
        <v>12841</v>
      </c>
      <c r="D37651">
        <v>2277</v>
      </c>
      <c r="E37651">
        <v>8120</v>
      </c>
      <c r="F37651">
        <f>(E37651/D37651)</f>
        <v>3.5660957400087834</v>
      </c>
      <c r="G37651" t="s">
        <v>9</v>
      </c>
    </row>
    <row r="37652" spans="1:7" x14ac:dyDescent="0.2">
      <c r="A37652" t="s">
        <v>29246</v>
      </c>
      <c r="B37652" t="s">
        <v>29220</v>
      </c>
      <c r="C37652" t="s">
        <v>551</v>
      </c>
      <c r="D37652">
        <v>1642</v>
      </c>
      <c r="E37652">
        <v>5855</v>
      </c>
      <c r="F37652">
        <f>(E37652/D37652)</f>
        <v>3.5657734470158342</v>
      </c>
      <c r="G37652" t="s">
        <v>9</v>
      </c>
    </row>
    <row r="37653" spans="1:7" x14ac:dyDescent="0.2">
      <c r="A37653" t="s">
        <v>29327</v>
      </c>
      <c r="B37653" t="s">
        <v>29220</v>
      </c>
      <c r="C37653" t="s">
        <v>551</v>
      </c>
      <c r="D37653">
        <v>1642</v>
      </c>
      <c r="E37653">
        <v>5855</v>
      </c>
      <c r="F37653">
        <f>(E37653/D37653)</f>
        <v>3.5657734470158342</v>
      </c>
      <c r="G37653" t="s">
        <v>9</v>
      </c>
    </row>
    <row r="37654" spans="1:7" x14ac:dyDescent="0.2">
      <c r="A37654" t="s">
        <v>24575</v>
      </c>
      <c r="B37654" t="s">
        <v>24506</v>
      </c>
      <c r="C37654" t="s">
        <v>24012</v>
      </c>
      <c r="D37654">
        <v>7500</v>
      </c>
      <c r="E37654">
        <v>26735</v>
      </c>
      <c r="F37654">
        <f>(E37654/D37654)</f>
        <v>3.5646666666666667</v>
      </c>
      <c r="G37654" t="s">
        <v>9</v>
      </c>
    </row>
    <row r="37655" spans="1:7" x14ac:dyDescent="0.2">
      <c r="A37655" t="s">
        <v>6660</v>
      </c>
      <c r="B37655" t="s">
        <v>6648</v>
      </c>
      <c r="C37655" t="s">
        <v>83</v>
      </c>
      <c r="D37655">
        <v>2494</v>
      </c>
      <c r="E37655">
        <v>8890</v>
      </c>
      <c r="F37655">
        <f>(E37655/D37655)</f>
        <v>3.5645549318364074</v>
      </c>
      <c r="G37655" t="s">
        <v>9</v>
      </c>
    </row>
    <row r="37656" spans="1:7" x14ac:dyDescent="0.2">
      <c r="A37656" t="s">
        <v>6691</v>
      </c>
      <c r="B37656" t="s">
        <v>6648</v>
      </c>
      <c r="C37656" t="s">
        <v>83</v>
      </c>
      <c r="D37656">
        <v>2494</v>
      </c>
      <c r="E37656">
        <v>8890</v>
      </c>
      <c r="F37656">
        <f>(E37656/D37656)</f>
        <v>3.5645549318364074</v>
      </c>
      <c r="G37656" t="s">
        <v>9</v>
      </c>
    </row>
    <row r="37657" spans="1:7" x14ac:dyDescent="0.2">
      <c r="A37657" t="s">
        <v>8706</v>
      </c>
      <c r="B37657" t="s">
        <v>8511</v>
      </c>
      <c r="C37657" t="s">
        <v>2464</v>
      </c>
      <c r="D37657">
        <v>21554</v>
      </c>
      <c r="E37657">
        <v>76815</v>
      </c>
      <c r="F37657">
        <f>(E37657/D37657)</f>
        <v>3.5638396585320589</v>
      </c>
      <c r="G37657" t="s">
        <v>14</v>
      </c>
    </row>
    <row r="37658" spans="1:7" x14ac:dyDescent="0.2">
      <c r="A37658" t="s">
        <v>4138</v>
      </c>
      <c r="B37658" t="s">
        <v>4127</v>
      </c>
      <c r="C37658" t="s">
        <v>4136</v>
      </c>
      <c r="D37658">
        <v>2426</v>
      </c>
      <c r="E37658">
        <v>8645</v>
      </c>
      <c r="F37658">
        <f>(E37658/D37658)</f>
        <v>3.5634789777411378</v>
      </c>
      <c r="G37658" t="s">
        <v>9</v>
      </c>
    </row>
    <row r="37659" spans="1:7" x14ac:dyDescent="0.2">
      <c r="A37659" t="s">
        <v>19488</v>
      </c>
      <c r="B37659" t="s">
        <v>19468</v>
      </c>
      <c r="C37659" t="s">
        <v>12593</v>
      </c>
      <c r="D37659">
        <v>1775</v>
      </c>
      <c r="E37659">
        <v>6325</v>
      </c>
      <c r="F37659">
        <f>(E37659/D37659)</f>
        <v>3.563380281690141</v>
      </c>
      <c r="G37659" t="s">
        <v>9</v>
      </c>
    </row>
    <row r="37660" spans="1:7" x14ac:dyDescent="0.2">
      <c r="A37660" t="s">
        <v>19093</v>
      </c>
      <c r="B37660" t="s">
        <v>18921</v>
      </c>
      <c r="C37660" t="s">
        <v>2683</v>
      </c>
      <c r="D37660">
        <v>28785</v>
      </c>
      <c r="E37660">
        <v>102555</v>
      </c>
      <c r="F37660">
        <f>(E37660/D37660)</f>
        <v>3.5627931214174051</v>
      </c>
      <c r="G37660" t="s">
        <v>9</v>
      </c>
    </row>
    <row r="37661" spans="1:7" x14ac:dyDescent="0.2">
      <c r="A37661" t="s">
        <v>36291</v>
      </c>
      <c r="B37661" t="s">
        <v>36284</v>
      </c>
      <c r="C37661" t="s">
        <v>18297</v>
      </c>
      <c r="D37661">
        <v>1723</v>
      </c>
      <c r="E37661">
        <v>6135</v>
      </c>
      <c r="F37661">
        <f>(E37661/D37661)</f>
        <v>3.5606500290191527</v>
      </c>
      <c r="G37661" t="s">
        <v>9</v>
      </c>
    </row>
    <row r="37662" spans="1:7" x14ac:dyDescent="0.2">
      <c r="A37662" t="s">
        <v>36296</v>
      </c>
      <c r="B37662" t="s">
        <v>36284</v>
      </c>
      <c r="C37662" t="s">
        <v>18297</v>
      </c>
      <c r="D37662">
        <v>1723</v>
      </c>
      <c r="E37662">
        <v>6135</v>
      </c>
      <c r="F37662">
        <f>(E37662/D37662)</f>
        <v>3.5606500290191527</v>
      </c>
      <c r="G37662" t="s">
        <v>9</v>
      </c>
    </row>
    <row r="37663" spans="1:7" x14ac:dyDescent="0.2">
      <c r="A37663" t="s">
        <v>36312</v>
      </c>
      <c r="B37663" t="s">
        <v>36284</v>
      </c>
      <c r="C37663" t="s">
        <v>18297</v>
      </c>
      <c r="D37663">
        <v>1723</v>
      </c>
      <c r="E37663">
        <v>6135</v>
      </c>
      <c r="F37663">
        <f>(E37663/D37663)</f>
        <v>3.5606500290191527</v>
      </c>
      <c r="G37663" t="s">
        <v>9</v>
      </c>
    </row>
    <row r="37664" spans="1:7" x14ac:dyDescent="0.2">
      <c r="A37664" t="s">
        <v>2438</v>
      </c>
      <c r="B37664" t="s">
        <v>2429</v>
      </c>
      <c r="C37664" t="s">
        <v>12</v>
      </c>
      <c r="D37664">
        <v>2386</v>
      </c>
      <c r="E37664">
        <v>8495</v>
      </c>
      <c r="F37664">
        <f>(E37664/D37664)</f>
        <v>3.5603520536462701</v>
      </c>
      <c r="G37664" t="s">
        <v>9</v>
      </c>
    </row>
    <row r="37665" spans="1:7" x14ac:dyDescent="0.2">
      <c r="A37665" t="s">
        <v>43937</v>
      </c>
      <c r="B37665" t="s">
        <v>43911</v>
      </c>
      <c r="C37665" t="s">
        <v>11707</v>
      </c>
      <c r="D37665">
        <v>7199</v>
      </c>
      <c r="E37665">
        <v>25630</v>
      </c>
      <c r="F37665">
        <f>(E37665/D37665)</f>
        <v>3.5602166967634394</v>
      </c>
      <c r="G37665" t="s">
        <v>9</v>
      </c>
    </row>
    <row r="37666" spans="1:7" x14ac:dyDescent="0.2">
      <c r="A37666" t="s">
        <v>13213</v>
      </c>
      <c r="B37666" t="s">
        <v>13019</v>
      </c>
      <c r="C37666" t="s">
        <v>12885</v>
      </c>
      <c r="D37666">
        <v>24895</v>
      </c>
      <c r="E37666">
        <v>88550</v>
      </c>
      <c r="F37666">
        <f>(E37666/D37666)</f>
        <v>3.5569391444065075</v>
      </c>
      <c r="G37666" t="s">
        <v>9</v>
      </c>
    </row>
    <row r="37667" spans="1:7" x14ac:dyDescent="0.2">
      <c r="A37667" t="s">
        <v>13375</v>
      </c>
      <c r="B37667" t="s">
        <v>13019</v>
      </c>
      <c r="C37667" t="s">
        <v>4481</v>
      </c>
      <c r="D37667">
        <v>9107</v>
      </c>
      <c r="E37667">
        <v>32365</v>
      </c>
      <c r="F37667">
        <f>(E37667/D37667)</f>
        <v>3.5538596683869552</v>
      </c>
      <c r="G37667" t="s">
        <v>9</v>
      </c>
    </row>
    <row r="37668" spans="1:7" x14ac:dyDescent="0.2">
      <c r="A37668" t="s">
        <v>18655</v>
      </c>
      <c r="B37668" t="s">
        <v>18417</v>
      </c>
      <c r="C37668" t="s">
        <v>9412</v>
      </c>
      <c r="D37668">
        <v>2805</v>
      </c>
      <c r="E37668">
        <v>9965</v>
      </c>
      <c r="F37668">
        <f>(E37668/D37668)</f>
        <v>3.5525846702317292</v>
      </c>
      <c r="G37668" t="s">
        <v>9</v>
      </c>
    </row>
    <row r="37669" spans="1:7" x14ac:dyDescent="0.2">
      <c r="A37669" t="s">
        <v>17123</v>
      </c>
      <c r="B37669" t="s">
        <v>17112</v>
      </c>
      <c r="C37669" t="s">
        <v>8968</v>
      </c>
      <c r="D37669">
        <v>25216</v>
      </c>
      <c r="E37669">
        <v>89560</v>
      </c>
      <c r="F37669">
        <f>(E37669/D37669)</f>
        <v>3.5517131979695433</v>
      </c>
      <c r="G37669" t="s">
        <v>9</v>
      </c>
    </row>
    <row r="37670" spans="1:7" x14ac:dyDescent="0.2">
      <c r="A37670" t="s">
        <v>4211</v>
      </c>
      <c r="B37670" t="s">
        <v>4170</v>
      </c>
      <c r="C37670" t="s">
        <v>4171</v>
      </c>
      <c r="D37670">
        <v>542</v>
      </c>
      <c r="E37670">
        <v>1925</v>
      </c>
      <c r="F37670">
        <f>(E37670/D37670)</f>
        <v>3.5516605166051662</v>
      </c>
      <c r="G37670" t="s">
        <v>9</v>
      </c>
    </row>
    <row r="37671" spans="1:7" x14ac:dyDescent="0.2">
      <c r="A37671" t="s">
        <v>41667</v>
      </c>
      <c r="B37671" t="s">
        <v>41666</v>
      </c>
      <c r="C37671" t="s">
        <v>2627</v>
      </c>
      <c r="D37671">
        <v>2767</v>
      </c>
      <c r="E37671">
        <v>9825</v>
      </c>
      <c r="F37671">
        <f>(E37671/D37671)</f>
        <v>3.5507770148174918</v>
      </c>
      <c r="G37671" t="s">
        <v>9</v>
      </c>
    </row>
    <row r="37672" spans="1:7" x14ac:dyDescent="0.2">
      <c r="A37672" t="s">
        <v>12851</v>
      </c>
      <c r="B37672" t="s">
        <v>12824</v>
      </c>
      <c r="C37672" t="s">
        <v>4483</v>
      </c>
      <c r="D37672">
        <v>790</v>
      </c>
      <c r="E37672">
        <v>2805</v>
      </c>
      <c r="F37672">
        <f>(E37672/D37672)</f>
        <v>3.5506329113924049</v>
      </c>
      <c r="G37672" t="s">
        <v>9</v>
      </c>
    </row>
    <row r="37673" spans="1:7" x14ac:dyDescent="0.2">
      <c r="A37673" t="s">
        <v>2633</v>
      </c>
      <c r="B37673" t="s">
        <v>2626</v>
      </c>
      <c r="C37673" t="s">
        <v>2634</v>
      </c>
      <c r="D37673">
        <v>703</v>
      </c>
      <c r="E37673">
        <v>2495</v>
      </c>
      <c r="F37673">
        <f>(E37673/D37673)</f>
        <v>3.5490753911806543</v>
      </c>
      <c r="G37673" t="s">
        <v>9</v>
      </c>
    </row>
    <row r="37674" spans="1:7" x14ac:dyDescent="0.2">
      <c r="A37674" t="s">
        <v>2657</v>
      </c>
      <c r="B37674" t="s">
        <v>2626</v>
      </c>
      <c r="C37674" t="s">
        <v>2634</v>
      </c>
      <c r="D37674">
        <v>703</v>
      </c>
      <c r="E37674">
        <v>2495</v>
      </c>
      <c r="F37674">
        <f>(E37674/D37674)</f>
        <v>3.5490753911806543</v>
      </c>
      <c r="G37674" t="s">
        <v>9</v>
      </c>
    </row>
    <row r="37675" spans="1:7" x14ac:dyDescent="0.2">
      <c r="A37675" t="s">
        <v>11054</v>
      </c>
      <c r="B37675" t="s">
        <v>11053</v>
      </c>
      <c r="C37675" t="s">
        <v>6651</v>
      </c>
      <c r="D37675">
        <v>16766</v>
      </c>
      <c r="E37675">
        <v>59500</v>
      </c>
      <c r="F37675">
        <f>(E37675/D37675)</f>
        <v>3.5488488607896933</v>
      </c>
      <c r="G37675" t="s">
        <v>9</v>
      </c>
    </row>
    <row r="37676" spans="1:7" x14ac:dyDescent="0.2">
      <c r="A37676" t="s">
        <v>29479</v>
      </c>
      <c r="B37676" t="s">
        <v>29480</v>
      </c>
      <c r="C37676" t="s">
        <v>2150</v>
      </c>
      <c r="D37676">
        <v>3447</v>
      </c>
      <c r="E37676">
        <v>12230</v>
      </c>
      <c r="F37676">
        <f>(E37676/D37676)</f>
        <v>3.5480127647229476</v>
      </c>
      <c r="G37676" t="s">
        <v>9</v>
      </c>
    </row>
    <row r="37677" spans="1:7" x14ac:dyDescent="0.2">
      <c r="A37677" t="s">
        <v>29483</v>
      </c>
      <c r="B37677" t="s">
        <v>29480</v>
      </c>
      <c r="C37677" t="s">
        <v>2150</v>
      </c>
      <c r="D37677">
        <v>3447</v>
      </c>
      <c r="E37677">
        <v>12230</v>
      </c>
      <c r="F37677">
        <f>(E37677/D37677)</f>
        <v>3.5480127647229476</v>
      </c>
      <c r="G37677" t="s">
        <v>9</v>
      </c>
    </row>
    <row r="37678" spans="1:7" x14ac:dyDescent="0.2">
      <c r="A37678" t="s">
        <v>29485</v>
      </c>
      <c r="B37678" t="s">
        <v>29480</v>
      </c>
      <c r="C37678" t="s">
        <v>2150</v>
      </c>
      <c r="D37678">
        <v>3447</v>
      </c>
      <c r="E37678">
        <v>12230</v>
      </c>
      <c r="F37678">
        <f>(E37678/D37678)</f>
        <v>3.5480127647229476</v>
      </c>
      <c r="G37678" t="s">
        <v>9</v>
      </c>
    </row>
    <row r="37679" spans="1:7" x14ac:dyDescent="0.2">
      <c r="A37679" t="s">
        <v>29493</v>
      </c>
      <c r="B37679" t="s">
        <v>29480</v>
      </c>
      <c r="C37679" t="s">
        <v>2150</v>
      </c>
      <c r="D37679">
        <v>3447</v>
      </c>
      <c r="E37679">
        <v>12230</v>
      </c>
      <c r="F37679">
        <f>(E37679/D37679)</f>
        <v>3.5480127647229476</v>
      </c>
      <c r="G37679" t="s">
        <v>9</v>
      </c>
    </row>
    <row r="37680" spans="1:7" x14ac:dyDescent="0.2">
      <c r="A37680" t="s">
        <v>32474</v>
      </c>
      <c r="B37680" t="s">
        <v>32467</v>
      </c>
      <c r="C37680" t="s">
        <v>2464</v>
      </c>
      <c r="D37680">
        <v>723</v>
      </c>
      <c r="E37680">
        <v>2565</v>
      </c>
      <c r="F37680">
        <f>(E37680/D37680)</f>
        <v>3.5477178423236513</v>
      </c>
      <c r="G37680" t="s">
        <v>9</v>
      </c>
    </row>
    <row r="37681" spans="1:7" x14ac:dyDescent="0.2">
      <c r="A37681" t="s">
        <v>8167</v>
      </c>
      <c r="B37681" t="s">
        <v>8140</v>
      </c>
      <c r="C37681" t="s">
        <v>4741</v>
      </c>
      <c r="D37681">
        <v>4127</v>
      </c>
      <c r="E37681">
        <v>14640</v>
      </c>
      <c r="F37681">
        <f>(E37681/D37681)</f>
        <v>3.5473709716501092</v>
      </c>
      <c r="G37681" t="s">
        <v>9</v>
      </c>
    </row>
    <row r="37682" spans="1:7" x14ac:dyDescent="0.2">
      <c r="A37682" t="s">
        <v>8177</v>
      </c>
      <c r="B37682" t="s">
        <v>8140</v>
      </c>
      <c r="C37682" t="s">
        <v>4741</v>
      </c>
      <c r="D37682">
        <v>4127</v>
      </c>
      <c r="E37682">
        <v>14640</v>
      </c>
      <c r="F37682">
        <f>(E37682/D37682)</f>
        <v>3.5473709716501092</v>
      </c>
      <c r="G37682" t="s">
        <v>9</v>
      </c>
    </row>
    <row r="37683" spans="1:7" x14ac:dyDescent="0.2">
      <c r="A37683" t="s">
        <v>8185</v>
      </c>
      <c r="B37683" t="s">
        <v>8140</v>
      </c>
      <c r="C37683" t="s">
        <v>4741</v>
      </c>
      <c r="D37683">
        <v>4127</v>
      </c>
      <c r="E37683">
        <v>14640</v>
      </c>
      <c r="F37683">
        <f>(E37683/D37683)</f>
        <v>3.5473709716501092</v>
      </c>
      <c r="G37683" t="s">
        <v>9</v>
      </c>
    </row>
    <row r="37684" spans="1:7" x14ac:dyDescent="0.2">
      <c r="A37684" t="s">
        <v>13188</v>
      </c>
      <c r="B37684" t="s">
        <v>13019</v>
      </c>
      <c r="C37684" t="s">
        <v>13079</v>
      </c>
      <c r="D37684">
        <v>3877</v>
      </c>
      <c r="E37684">
        <v>13750</v>
      </c>
      <c r="F37684">
        <f>(E37684/D37684)</f>
        <v>3.54655661594016</v>
      </c>
      <c r="G37684" t="s">
        <v>9</v>
      </c>
    </row>
    <row r="37685" spans="1:7" x14ac:dyDescent="0.2">
      <c r="A37685" t="s">
        <v>11064</v>
      </c>
      <c r="B37685" t="s">
        <v>11053</v>
      </c>
      <c r="C37685" t="s">
        <v>6651</v>
      </c>
      <c r="D37685">
        <v>31211</v>
      </c>
      <c r="E37685">
        <v>110650</v>
      </c>
      <c r="F37685">
        <f>(E37685/D37685)</f>
        <v>3.5452244401012463</v>
      </c>
      <c r="G37685" t="s">
        <v>9</v>
      </c>
    </row>
    <row r="37686" spans="1:7" x14ac:dyDescent="0.2">
      <c r="A37686" t="s">
        <v>24687</v>
      </c>
      <c r="B37686" t="s">
        <v>24611</v>
      </c>
      <c r="C37686" t="s">
        <v>24436</v>
      </c>
      <c r="D37686">
        <v>704</v>
      </c>
      <c r="E37686">
        <v>2495</v>
      </c>
      <c r="F37686">
        <f>(E37686/D37686)</f>
        <v>3.5440340909090908</v>
      </c>
      <c r="G37686" t="s">
        <v>9</v>
      </c>
    </row>
    <row r="37687" spans="1:7" x14ac:dyDescent="0.2">
      <c r="A37687" t="s">
        <v>2083</v>
      </c>
      <c r="B37687" t="s">
        <v>1972</v>
      </c>
      <c r="C37687" t="s">
        <v>2004</v>
      </c>
      <c r="D37687">
        <v>1480</v>
      </c>
      <c r="E37687">
        <v>5245</v>
      </c>
      <c r="F37687">
        <f>(E37687/D37687)</f>
        <v>3.5439189189189189</v>
      </c>
      <c r="G37687" t="s">
        <v>9</v>
      </c>
    </row>
    <row r="37688" spans="1:7" x14ac:dyDescent="0.2">
      <c r="A37688" t="s">
        <v>2157</v>
      </c>
      <c r="B37688" t="s">
        <v>1972</v>
      </c>
      <c r="C37688" t="s">
        <v>2004</v>
      </c>
      <c r="D37688">
        <v>1480</v>
      </c>
      <c r="E37688">
        <v>5245</v>
      </c>
      <c r="F37688">
        <f>(E37688/D37688)</f>
        <v>3.5439189189189189</v>
      </c>
      <c r="G37688" t="s">
        <v>9</v>
      </c>
    </row>
    <row r="37689" spans="1:7" x14ac:dyDescent="0.2">
      <c r="A37689" t="s">
        <v>2167</v>
      </c>
      <c r="B37689" t="s">
        <v>1972</v>
      </c>
      <c r="C37689" t="s">
        <v>2004</v>
      </c>
      <c r="D37689">
        <v>1480</v>
      </c>
      <c r="E37689">
        <v>5245</v>
      </c>
      <c r="F37689">
        <f>(E37689/D37689)</f>
        <v>3.5439189189189189</v>
      </c>
      <c r="G37689" t="s">
        <v>9</v>
      </c>
    </row>
    <row r="37690" spans="1:7" x14ac:dyDescent="0.2">
      <c r="A37690" t="s">
        <v>65</v>
      </c>
      <c r="B37690" t="s">
        <v>24</v>
      </c>
      <c r="C37690" t="s">
        <v>58</v>
      </c>
      <c r="D37690">
        <v>449</v>
      </c>
      <c r="E37690">
        <v>1590</v>
      </c>
      <c r="F37690">
        <f>(E37690/D37690)</f>
        <v>3.5412026726057908</v>
      </c>
      <c r="G37690" t="s">
        <v>9</v>
      </c>
    </row>
    <row r="37691" spans="1:7" x14ac:dyDescent="0.2">
      <c r="A37691" t="s">
        <v>16216</v>
      </c>
      <c r="B37691" t="s">
        <v>16143</v>
      </c>
      <c r="C37691" t="s">
        <v>16199</v>
      </c>
      <c r="D37691">
        <v>377</v>
      </c>
      <c r="E37691">
        <v>1335</v>
      </c>
      <c r="F37691">
        <f>(E37691/D37691)</f>
        <v>3.5411140583554377</v>
      </c>
      <c r="G37691" t="s">
        <v>9</v>
      </c>
    </row>
    <row r="37692" spans="1:7" x14ac:dyDescent="0.2">
      <c r="A37692" t="s">
        <v>16246</v>
      </c>
      <c r="B37692" t="s">
        <v>16143</v>
      </c>
      <c r="C37692" t="s">
        <v>16199</v>
      </c>
      <c r="D37692">
        <v>377</v>
      </c>
      <c r="E37692">
        <v>1335</v>
      </c>
      <c r="F37692">
        <f>(E37692/D37692)</f>
        <v>3.5411140583554377</v>
      </c>
      <c r="G37692" t="s">
        <v>9</v>
      </c>
    </row>
    <row r="37693" spans="1:7" x14ac:dyDescent="0.2">
      <c r="A37693" t="s">
        <v>16284</v>
      </c>
      <c r="B37693" t="s">
        <v>16143</v>
      </c>
      <c r="C37693" t="s">
        <v>16199</v>
      </c>
      <c r="D37693">
        <v>377</v>
      </c>
      <c r="E37693">
        <v>1335</v>
      </c>
      <c r="F37693">
        <f>(E37693/D37693)</f>
        <v>3.5411140583554377</v>
      </c>
      <c r="G37693" t="s">
        <v>9</v>
      </c>
    </row>
    <row r="37694" spans="1:7" x14ac:dyDescent="0.2">
      <c r="A37694" t="s">
        <v>16287</v>
      </c>
      <c r="B37694" t="s">
        <v>16143</v>
      </c>
      <c r="C37694" t="s">
        <v>16199</v>
      </c>
      <c r="D37694">
        <v>377</v>
      </c>
      <c r="E37694">
        <v>1335</v>
      </c>
      <c r="F37694">
        <f>(E37694/D37694)</f>
        <v>3.5411140583554377</v>
      </c>
      <c r="G37694" t="s">
        <v>9</v>
      </c>
    </row>
    <row r="37695" spans="1:7" x14ac:dyDescent="0.2">
      <c r="A37695" t="s">
        <v>16358</v>
      </c>
      <c r="B37695" t="s">
        <v>16143</v>
      </c>
      <c r="C37695" t="s">
        <v>16199</v>
      </c>
      <c r="D37695">
        <v>377</v>
      </c>
      <c r="E37695">
        <v>1335</v>
      </c>
      <c r="F37695">
        <f>(E37695/D37695)</f>
        <v>3.5411140583554377</v>
      </c>
      <c r="G37695" t="s">
        <v>9</v>
      </c>
    </row>
    <row r="37696" spans="1:7" x14ac:dyDescent="0.2">
      <c r="A37696" t="s">
        <v>8877</v>
      </c>
      <c r="B37696" t="s">
        <v>8789</v>
      </c>
      <c r="C37696" t="s">
        <v>2464</v>
      </c>
      <c r="D37696">
        <v>4694</v>
      </c>
      <c r="E37696">
        <v>16615</v>
      </c>
      <c r="F37696">
        <f>(E37696/D37696)</f>
        <v>3.5396250532594804</v>
      </c>
      <c r="G37696" t="s">
        <v>9</v>
      </c>
    </row>
    <row r="37697" spans="1:7" x14ac:dyDescent="0.2">
      <c r="A37697" t="s">
        <v>20174</v>
      </c>
      <c r="B37697" t="s">
        <v>20167</v>
      </c>
      <c r="C37697" t="s">
        <v>4858</v>
      </c>
      <c r="D37697">
        <v>1335</v>
      </c>
      <c r="E37697">
        <v>4725</v>
      </c>
      <c r="F37697">
        <f>(E37697/D37697)</f>
        <v>3.5393258426966292</v>
      </c>
      <c r="G37697" t="s">
        <v>9</v>
      </c>
    </row>
    <row r="37698" spans="1:7" x14ac:dyDescent="0.2">
      <c r="A37698" t="s">
        <v>9253</v>
      </c>
      <c r="B37698" t="s">
        <v>9230</v>
      </c>
      <c r="C37698" t="s">
        <v>5272</v>
      </c>
      <c r="D37698">
        <v>3438</v>
      </c>
      <c r="E37698">
        <v>12160</v>
      </c>
      <c r="F37698">
        <f>(E37698/D37698)</f>
        <v>3.5369400814426992</v>
      </c>
      <c r="G37698" t="s">
        <v>9</v>
      </c>
    </row>
    <row r="37699" spans="1:7" x14ac:dyDescent="0.2">
      <c r="A37699" t="s">
        <v>9275</v>
      </c>
      <c r="B37699" t="s">
        <v>9230</v>
      </c>
      <c r="C37699" t="s">
        <v>5272</v>
      </c>
      <c r="D37699">
        <v>3438</v>
      </c>
      <c r="E37699">
        <v>12160</v>
      </c>
      <c r="F37699">
        <f>(E37699/D37699)</f>
        <v>3.5369400814426992</v>
      </c>
      <c r="G37699" t="s">
        <v>9</v>
      </c>
    </row>
    <row r="37700" spans="1:7" x14ac:dyDescent="0.2">
      <c r="A37700" t="s">
        <v>9307</v>
      </c>
      <c r="B37700" t="s">
        <v>9230</v>
      </c>
      <c r="C37700" t="s">
        <v>5272</v>
      </c>
      <c r="D37700">
        <v>3438</v>
      </c>
      <c r="E37700">
        <v>12160</v>
      </c>
      <c r="F37700">
        <f>(E37700/D37700)</f>
        <v>3.5369400814426992</v>
      </c>
      <c r="G37700" t="s">
        <v>9</v>
      </c>
    </row>
    <row r="37701" spans="1:7" x14ac:dyDescent="0.2">
      <c r="A37701" t="s">
        <v>19481</v>
      </c>
      <c r="B37701" t="s">
        <v>19468</v>
      </c>
      <c r="C37701" t="s">
        <v>15093</v>
      </c>
      <c r="D37701">
        <v>7332</v>
      </c>
      <c r="E37701">
        <v>25925</v>
      </c>
      <c r="F37701">
        <f>(E37701/D37701)</f>
        <v>3.5358701582105838</v>
      </c>
      <c r="G37701" t="s">
        <v>9</v>
      </c>
    </row>
    <row r="37702" spans="1:7" x14ac:dyDescent="0.2">
      <c r="A37702" t="s">
        <v>15421</v>
      </c>
      <c r="B37702" t="s">
        <v>15403</v>
      </c>
      <c r="C37702" t="s">
        <v>4470</v>
      </c>
      <c r="D37702">
        <v>1188</v>
      </c>
      <c r="E37702">
        <v>4200</v>
      </c>
      <c r="F37702">
        <f>(E37702/D37702)</f>
        <v>3.5353535353535355</v>
      </c>
      <c r="G37702" t="s">
        <v>9</v>
      </c>
    </row>
    <row r="37703" spans="1:7" x14ac:dyDescent="0.2">
      <c r="A37703" t="s">
        <v>6125</v>
      </c>
      <c r="B37703" t="s">
        <v>5670</v>
      </c>
      <c r="C37703" t="s">
        <v>5677</v>
      </c>
      <c r="D37703">
        <v>187864</v>
      </c>
      <c r="E37703">
        <v>663890</v>
      </c>
      <c r="F37703">
        <f>(E37703/D37703)</f>
        <v>3.5338862155601927</v>
      </c>
      <c r="G37703" t="s">
        <v>9</v>
      </c>
    </row>
    <row r="37704" spans="1:7" x14ac:dyDescent="0.2">
      <c r="A37704" t="s">
        <v>18421</v>
      </c>
      <c r="B37704" t="s">
        <v>18417</v>
      </c>
      <c r="C37704" t="s">
        <v>9412</v>
      </c>
      <c r="D37704">
        <v>804</v>
      </c>
      <c r="E37704">
        <v>2840</v>
      </c>
      <c r="F37704">
        <f>(E37704/D37704)</f>
        <v>3.5323383084577116</v>
      </c>
      <c r="G37704" t="s">
        <v>9</v>
      </c>
    </row>
    <row r="37705" spans="1:7" x14ac:dyDescent="0.2">
      <c r="A37705" t="s">
        <v>2077</v>
      </c>
      <c r="B37705" t="s">
        <v>1972</v>
      </c>
      <c r="C37705" t="s">
        <v>2012</v>
      </c>
      <c r="D37705">
        <v>1451</v>
      </c>
      <c r="E37705">
        <v>5125</v>
      </c>
      <c r="F37705">
        <f>(E37705/D37705)</f>
        <v>3.5320468642315643</v>
      </c>
      <c r="G37705" t="s">
        <v>9</v>
      </c>
    </row>
    <row r="37706" spans="1:7" x14ac:dyDescent="0.2">
      <c r="A37706" t="s">
        <v>4522</v>
      </c>
      <c r="B37706" t="s">
        <v>4466</v>
      </c>
      <c r="C37706" t="s">
        <v>4472</v>
      </c>
      <c r="D37706">
        <v>9614</v>
      </c>
      <c r="E37706">
        <v>33955</v>
      </c>
      <c r="F37706">
        <f>(E37706/D37706)</f>
        <v>3.5318285833159977</v>
      </c>
      <c r="G37706" t="s">
        <v>9</v>
      </c>
    </row>
    <row r="37707" spans="1:7" x14ac:dyDescent="0.2">
      <c r="A37707" t="s">
        <v>4598</v>
      </c>
      <c r="B37707" t="s">
        <v>4466</v>
      </c>
      <c r="C37707" t="s">
        <v>4472</v>
      </c>
      <c r="D37707">
        <v>9614</v>
      </c>
      <c r="E37707">
        <v>33955</v>
      </c>
      <c r="F37707">
        <f>(E37707/D37707)</f>
        <v>3.5318285833159977</v>
      </c>
      <c r="G37707" t="s">
        <v>9</v>
      </c>
    </row>
    <row r="37708" spans="1:7" x14ac:dyDescent="0.2">
      <c r="A37708" t="s">
        <v>4605</v>
      </c>
      <c r="B37708" t="s">
        <v>4466</v>
      </c>
      <c r="C37708" t="s">
        <v>4472</v>
      </c>
      <c r="D37708">
        <v>9614</v>
      </c>
      <c r="E37708">
        <v>33955</v>
      </c>
      <c r="F37708">
        <f>(E37708/D37708)</f>
        <v>3.5318285833159977</v>
      </c>
      <c r="G37708" t="s">
        <v>9</v>
      </c>
    </row>
    <row r="37709" spans="1:7" x14ac:dyDescent="0.2">
      <c r="A37709" t="s">
        <v>4966</v>
      </c>
      <c r="B37709" t="s">
        <v>4949</v>
      </c>
      <c r="C37709" t="s">
        <v>4850</v>
      </c>
      <c r="D37709">
        <v>2605</v>
      </c>
      <c r="E37709">
        <v>9200</v>
      </c>
      <c r="F37709">
        <f>(E37709/D37709)</f>
        <v>3.5316698656429941</v>
      </c>
      <c r="G37709" t="s">
        <v>9</v>
      </c>
    </row>
    <row r="37710" spans="1:7" x14ac:dyDescent="0.2">
      <c r="A37710" t="s">
        <v>4998</v>
      </c>
      <c r="B37710" t="s">
        <v>4949</v>
      </c>
      <c r="C37710" t="s">
        <v>4850</v>
      </c>
      <c r="D37710">
        <v>2605</v>
      </c>
      <c r="E37710">
        <v>9200</v>
      </c>
      <c r="F37710">
        <f>(E37710/D37710)</f>
        <v>3.5316698656429941</v>
      </c>
      <c r="G37710" t="s">
        <v>9</v>
      </c>
    </row>
    <row r="37711" spans="1:7" x14ac:dyDescent="0.2">
      <c r="A37711" t="s">
        <v>5001</v>
      </c>
      <c r="B37711" t="s">
        <v>4949</v>
      </c>
      <c r="C37711" t="s">
        <v>4850</v>
      </c>
      <c r="D37711">
        <v>2605</v>
      </c>
      <c r="E37711">
        <v>9200</v>
      </c>
      <c r="F37711">
        <f>(E37711/D37711)</f>
        <v>3.5316698656429941</v>
      </c>
      <c r="G37711" t="s">
        <v>9</v>
      </c>
    </row>
    <row r="37712" spans="1:7" x14ac:dyDescent="0.2">
      <c r="A37712" t="s">
        <v>5924</v>
      </c>
      <c r="B37712" t="s">
        <v>5670</v>
      </c>
      <c r="C37712" t="s">
        <v>5677</v>
      </c>
      <c r="D37712">
        <v>26866</v>
      </c>
      <c r="E37712">
        <v>94870</v>
      </c>
      <c r="F37712">
        <f>(E37712/D37712)</f>
        <v>3.5312290627558998</v>
      </c>
      <c r="G37712" t="s">
        <v>9</v>
      </c>
    </row>
    <row r="37713" spans="1:7" x14ac:dyDescent="0.2">
      <c r="A37713" t="s">
        <v>6020</v>
      </c>
      <c r="B37713" t="s">
        <v>5670</v>
      </c>
      <c r="C37713" t="s">
        <v>5677</v>
      </c>
      <c r="D37713">
        <v>26866</v>
      </c>
      <c r="E37713">
        <v>94870</v>
      </c>
      <c r="F37713">
        <f>(E37713/D37713)</f>
        <v>3.5312290627558998</v>
      </c>
      <c r="G37713" t="s">
        <v>9</v>
      </c>
    </row>
    <row r="37714" spans="1:7" x14ac:dyDescent="0.2">
      <c r="A37714" t="s">
        <v>6115</v>
      </c>
      <c r="B37714" t="s">
        <v>5670</v>
      </c>
      <c r="C37714" t="s">
        <v>5677</v>
      </c>
      <c r="D37714">
        <v>26866</v>
      </c>
      <c r="E37714">
        <v>94870</v>
      </c>
      <c r="F37714">
        <f>(E37714/D37714)</f>
        <v>3.5312290627558998</v>
      </c>
      <c r="G37714" t="s">
        <v>9</v>
      </c>
    </row>
    <row r="37715" spans="1:7" x14ac:dyDescent="0.2">
      <c r="A37715" t="s">
        <v>35994</v>
      </c>
      <c r="B37715" t="s">
        <v>35978</v>
      </c>
      <c r="C37715" t="s">
        <v>668</v>
      </c>
      <c r="D37715">
        <v>1218</v>
      </c>
      <c r="E37715">
        <v>4300</v>
      </c>
      <c r="F37715">
        <f>(E37715/D37715)</f>
        <v>3.5303776683087027</v>
      </c>
      <c r="G37715" t="s">
        <v>9</v>
      </c>
    </row>
    <row r="37716" spans="1:7" x14ac:dyDescent="0.2">
      <c r="A37716" t="s">
        <v>21302</v>
      </c>
      <c r="B37716" t="s">
        <v>21303</v>
      </c>
      <c r="C37716" t="s">
        <v>3015</v>
      </c>
      <c r="D37716">
        <v>1058</v>
      </c>
      <c r="E37716">
        <v>3735</v>
      </c>
      <c r="F37716">
        <f>(E37716/D37716)</f>
        <v>3.5302457466918713</v>
      </c>
      <c r="G37716" t="s">
        <v>9</v>
      </c>
    </row>
    <row r="37717" spans="1:7" x14ac:dyDescent="0.2">
      <c r="A37717" t="s">
        <v>18242</v>
      </c>
      <c r="B37717" t="s">
        <v>18230</v>
      </c>
      <c r="C37717" t="s">
        <v>595</v>
      </c>
      <c r="D37717">
        <v>4949</v>
      </c>
      <c r="E37717">
        <v>17470</v>
      </c>
      <c r="F37717">
        <f>(E37717/D37717)</f>
        <v>3.5300060618306728</v>
      </c>
      <c r="G37717" t="s">
        <v>9</v>
      </c>
    </row>
    <row r="37718" spans="1:7" x14ac:dyDescent="0.2">
      <c r="A37718" t="s">
        <v>7493</v>
      </c>
      <c r="B37718" t="s">
        <v>7474</v>
      </c>
      <c r="C37718" t="s">
        <v>83</v>
      </c>
      <c r="D37718">
        <v>2500</v>
      </c>
      <c r="E37718">
        <v>8825</v>
      </c>
      <c r="F37718">
        <f>(E37718/D37718)</f>
        <v>3.53</v>
      </c>
      <c r="G37718" t="s">
        <v>9</v>
      </c>
    </row>
    <row r="37719" spans="1:7" x14ac:dyDescent="0.2">
      <c r="A37719" t="s">
        <v>2708</v>
      </c>
      <c r="B37719" t="s">
        <v>2626</v>
      </c>
      <c r="C37719" t="s">
        <v>2629</v>
      </c>
      <c r="D37719">
        <v>500</v>
      </c>
      <c r="E37719">
        <v>1765</v>
      </c>
      <c r="F37719">
        <f>(E37719/D37719)</f>
        <v>3.53</v>
      </c>
      <c r="G37719" t="s">
        <v>9</v>
      </c>
    </row>
    <row r="37720" spans="1:7" x14ac:dyDescent="0.2">
      <c r="A37720" t="s">
        <v>37849</v>
      </c>
      <c r="B37720" t="s">
        <v>37847</v>
      </c>
      <c r="C37720" t="s">
        <v>3436</v>
      </c>
      <c r="D37720">
        <v>1170</v>
      </c>
      <c r="E37720">
        <v>4130</v>
      </c>
      <c r="F37720">
        <f>(E37720/D37720)</f>
        <v>3.5299145299145298</v>
      </c>
      <c r="G37720" t="s">
        <v>9</v>
      </c>
    </row>
    <row r="37721" spans="1:7" x14ac:dyDescent="0.2">
      <c r="A37721" t="s">
        <v>6661</v>
      </c>
      <c r="B37721" t="s">
        <v>6648</v>
      </c>
      <c r="C37721" t="s">
        <v>4850</v>
      </c>
      <c r="D37721">
        <v>1111</v>
      </c>
      <c r="E37721">
        <v>3920</v>
      </c>
      <c r="F37721">
        <f>(E37721/D37721)</f>
        <v>3.5283528352835285</v>
      </c>
      <c r="G37721" t="s">
        <v>9</v>
      </c>
    </row>
    <row r="37722" spans="1:7" x14ac:dyDescent="0.2">
      <c r="A37722" t="s">
        <v>7205</v>
      </c>
      <c r="B37722" t="s">
        <v>7185</v>
      </c>
      <c r="C37722" t="s">
        <v>197</v>
      </c>
      <c r="D37722">
        <v>825</v>
      </c>
      <c r="E37722">
        <v>2910</v>
      </c>
      <c r="F37722">
        <f>(E37722/D37722)</f>
        <v>3.5272727272727273</v>
      </c>
      <c r="G37722" t="s">
        <v>9</v>
      </c>
    </row>
    <row r="37723" spans="1:7" x14ac:dyDescent="0.2">
      <c r="A37723" t="s">
        <v>4697</v>
      </c>
      <c r="B37723" t="s">
        <v>4698</v>
      </c>
      <c r="C37723" t="s">
        <v>1694</v>
      </c>
      <c r="D37723">
        <v>3587</v>
      </c>
      <c r="E37723">
        <v>12650</v>
      </c>
      <c r="F37723">
        <f>(E37723/D37723)</f>
        <v>3.5266239197100639</v>
      </c>
      <c r="G37723" t="s">
        <v>9</v>
      </c>
    </row>
    <row r="37724" spans="1:7" x14ac:dyDescent="0.2">
      <c r="A37724" t="s">
        <v>7641</v>
      </c>
      <c r="B37724" t="s">
        <v>7569</v>
      </c>
      <c r="C37724" t="s">
        <v>7580</v>
      </c>
      <c r="D37724">
        <v>1168</v>
      </c>
      <c r="E37724">
        <v>4115</v>
      </c>
      <c r="F37724">
        <f>(E37724/D37724)</f>
        <v>3.5231164383561642</v>
      </c>
      <c r="G37724" t="s">
        <v>9</v>
      </c>
    </row>
    <row r="37725" spans="1:7" x14ac:dyDescent="0.2">
      <c r="A37725" t="s">
        <v>2835</v>
      </c>
      <c r="B37725" t="s">
        <v>2787</v>
      </c>
      <c r="C37725" t="s">
        <v>889</v>
      </c>
      <c r="D37725">
        <v>782</v>
      </c>
      <c r="E37725">
        <v>2755</v>
      </c>
      <c r="F37725">
        <f>(E37725/D37725)</f>
        <v>3.5230179028132991</v>
      </c>
      <c r="G37725" t="s">
        <v>9</v>
      </c>
    </row>
    <row r="37726" spans="1:7" x14ac:dyDescent="0.2">
      <c r="A37726" t="s">
        <v>6745</v>
      </c>
      <c r="B37726" t="s">
        <v>6648</v>
      </c>
      <c r="C37726" t="s">
        <v>56</v>
      </c>
      <c r="D37726">
        <v>11363</v>
      </c>
      <c r="E37726">
        <v>40030</v>
      </c>
      <c r="F37726">
        <f>(E37726/D37726)</f>
        <v>3.5228372788876179</v>
      </c>
      <c r="G37726" t="s">
        <v>14</v>
      </c>
    </row>
    <row r="37727" spans="1:7" x14ac:dyDescent="0.2">
      <c r="A37727" t="s">
        <v>36437</v>
      </c>
      <c r="B37727" t="s">
        <v>36436</v>
      </c>
      <c r="C37727" t="s">
        <v>668</v>
      </c>
      <c r="D37727">
        <v>1117</v>
      </c>
      <c r="E37727">
        <v>3935</v>
      </c>
      <c r="F37727">
        <f>(E37727/D37727)</f>
        <v>3.522829006266786</v>
      </c>
      <c r="G37727" t="s">
        <v>9</v>
      </c>
    </row>
    <row r="37728" spans="1:7" x14ac:dyDescent="0.2">
      <c r="A37728" t="s">
        <v>10554</v>
      </c>
      <c r="B37728" t="s">
        <v>10515</v>
      </c>
      <c r="C37728" t="s">
        <v>5104</v>
      </c>
      <c r="D37728">
        <v>10614</v>
      </c>
      <c r="E37728">
        <v>37370</v>
      </c>
      <c r="F37728">
        <f>(E37728/D37728)</f>
        <v>3.5208215564348975</v>
      </c>
      <c r="G37728" t="s">
        <v>9</v>
      </c>
    </row>
    <row r="37729" spans="1:7" x14ac:dyDescent="0.2">
      <c r="A37729" t="s">
        <v>10610</v>
      </c>
      <c r="B37729" t="s">
        <v>10515</v>
      </c>
      <c r="C37729" t="s">
        <v>5104</v>
      </c>
      <c r="D37729">
        <v>10614</v>
      </c>
      <c r="E37729">
        <v>37370</v>
      </c>
      <c r="F37729">
        <f>(E37729/D37729)</f>
        <v>3.5208215564348975</v>
      </c>
      <c r="G37729" t="s">
        <v>9</v>
      </c>
    </row>
    <row r="37730" spans="1:7" x14ac:dyDescent="0.2">
      <c r="A37730" t="s">
        <v>10675</v>
      </c>
      <c r="B37730" t="s">
        <v>10515</v>
      </c>
      <c r="C37730" t="s">
        <v>5104</v>
      </c>
      <c r="D37730">
        <v>10614</v>
      </c>
      <c r="E37730">
        <v>37370</v>
      </c>
      <c r="F37730">
        <f>(E37730/D37730)</f>
        <v>3.5208215564348975</v>
      </c>
      <c r="G37730" t="s">
        <v>9</v>
      </c>
    </row>
    <row r="37731" spans="1:7" x14ac:dyDescent="0.2">
      <c r="A37731" t="s">
        <v>10697</v>
      </c>
      <c r="B37731" t="s">
        <v>10515</v>
      </c>
      <c r="C37731" t="s">
        <v>5104</v>
      </c>
      <c r="D37731">
        <v>10614</v>
      </c>
      <c r="E37731">
        <v>37370</v>
      </c>
      <c r="F37731">
        <f>(E37731/D37731)</f>
        <v>3.5208215564348975</v>
      </c>
      <c r="G37731" t="s">
        <v>9</v>
      </c>
    </row>
    <row r="37732" spans="1:7" x14ac:dyDescent="0.2">
      <c r="A37732" t="s">
        <v>24745</v>
      </c>
      <c r="B37732" t="s">
        <v>24731</v>
      </c>
      <c r="C37732" t="s">
        <v>24012</v>
      </c>
      <c r="D37732">
        <v>1058</v>
      </c>
      <c r="E37732">
        <v>3725</v>
      </c>
      <c r="F37732">
        <f>(E37732/D37732)</f>
        <v>3.5207939508506616</v>
      </c>
      <c r="G37732" t="s">
        <v>9</v>
      </c>
    </row>
    <row r="37733" spans="1:7" x14ac:dyDescent="0.2">
      <c r="A37733" t="s">
        <v>10530</v>
      </c>
      <c r="B37733" t="s">
        <v>10515</v>
      </c>
      <c r="C37733" t="s">
        <v>5104</v>
      </c>
      <c r="D37733">
        <v>10471</v>
      </c>
      <c r="E37733">
        <v>36865</v>
      </c>
      <c r="F37733">
        <f>(E37733/D37733)</f>
        <v>3.5206761531849873</v>
      </c>
      <c r="G37733" t="s">
        <v>9</v>
      </c>
    </row>
    <row r="37734" spans="1:7" x14ac:dyDescent="0.2">
      <c r="A37734" t="s">
        <v>10593</v>
      </c>
      <c r="B37734" t="s">
        <v>10515</v>
      </c>
      <c r="C37734" t="s">
        <v>5104</v>
      </c>
      <c r="D37734">
        <v>10471</v>
      </c>
      <c r="E37734">
        <v>36865</v>
      </c>
      <c r="F37734">
        <f>(E37734/D37734)</f>
        <v>3.5206761531849873</v>
      </c>
      <c r="G37734" t="s">
        <v>9</v>
      </c>
    </row>
    <row r="37735" spans="1:7" x14ac:dyDescent="0.2">
      <c r="A37735" t="s">
        <v>10757</v>
      </c>
      <c r="B37735" t="s">
        <v>10515</v>
      </c>
      <c r="C37735" t="s">
        <v>5104</v>
      </c>
      <c r="D37735">
        <v>10471</v>
      </c>
      <c r="E37735">
        <v>36865</v>
      </c>
      <c r="F37735">
        <f>(E37735/D37735)</f>
        <v>3.5206761531849873</v>
      </c>
      <c r="G37735" t="s">
        <v>9</v>
      </c>
    </row>
    <row r="37736" spans="1:7" x14ac:dyDescent="0.2">
      <c r="A37736" t="s">
        <v>8568</v>
      </c>
      <c r="B37736" t="s">
        <v>8511</v>
      </c>
      <c r="C37736" t="s">
        <v>271</v>
      </c>
      <c r="D37736">
        <v>3017</v>
      </c>
      <c r="E37736">
        <v>10620</v>
      </c>
      <c r="F37736">
        <f>(E37736/D37736)</f>
        <v>3.5200530328140536</v>
      </c>
      <c r="G37736" t="s">
        <v>9</v>
      </c>
    </row>
    <row r="37737" spans="1:7" x14ac:dyDescent="0.2">
      <c r="A37737" t="s">
        <v>8585</v>
      </c>
      <c r="B37737" t="s">
        <v>8511</v>
      </c>
      <c r="C37737" t="s">
        <v>271</v>
      </c>
      <c r="D37737">
        <v>3017</v>
      </c>
      <c r="E37737">
        <v>10620</v>
      </c>
      <c r="F37737">
        <f>(E37737/D37737)</f>
        <v>3.5200530328140536</v>
      </c>
      <c r="G37737" t="s">
        <v>9</v>
      </c>
    </row>
    <row r="37738" spans="1:7" x14ac:dyDescent="0.2">
      <c r="A37738" t="s">
        <v>40455</v>
      </c>
      <c r="B37738" t="s">
        <v>40399</v>
      </c>
      <c r="C37738" t="s">
        <v>15609</v>
      </c>
      <c r="D37738">
        <v>973</v>
      </c>
      <c r="E37738">
        <v>3425</v>
      </c>
      <c r="F37738">
        <f>(E37738/D37738)</f>
        <v>3.5200411099691675</v>
      </c>
      <c r="G37738" t="s">
        <v>9</v>
      </c>
    </row>
    <row r="37739" spans="1:7" x14ac:dyDescent="0.2">
      <c r="A37739" t="s">
        <v>5109</v>
      </c>
      <c r="B37739" t="s">
        <v>5100</v>
      </c>
      <c r="C37739" t="s">
        <v>5101</v>
      </c>
      <c r="D37739">
        <v>1608</v>
      </c>
      <c r="E37739">
        <v>5660</v>
      </c>
      <c r="F37739">
        <f>(E37739/D37739)</f>
        <v>3.5199004975124377</v>
      </c>
      <c r="G37739" t="s">
        <v>9</v>
      </c>
    </row>
    <row r="37740" spans="1:7" x14ac:dyDescent="0.2">
      <c r="A37740" t="s">
        <v>19574</v>
      </c>
      <c r="B37740" t="s">
        <v>19546</v>
      </c>
      <c r="C37740" t="s">
        <v>12868</v>
      </c>
      <c r="D37740">
        <v>1621</v>
      </c>
      <c r="E37740">
        <v>5705</v>
      </c>
      <c r="F37740">
        <f>(E37740/D37740)</f>
        <v>3.5194324491054902</v>
      </c>
      <c r="G37740" t="s">
        <v>9</v>
      </c>
    </row>
    <row r="37741" spans="1:7" x14ac:dyDescent="0.2">
      <c r="A37741" t="s">
        <v>5676</v>
      </c>
      <c r="B37741" t="s">
        <v>5670</v>
      </c>
      <c r="C37741" t="s">
        <v>5677</v>
      </c>
      <c r="D37741">
        <v>132815</v>
      </c>
      <c r="E37741">
        <v>467420</v>
      </c>
      <c r="F37741">
        <f>(E37741/D37741)</f>
        <v>3.5193314008206906</v>
      </c>
      <c r="G37741" t="s">
        <v>9</v>
      </c>
    </row>
    <row r="37742" spans="1:7" x14ac:dyDescent="0.2">
      <c r="A37742" t="s">
        <v>6056</v>
      </c>
      <c r="B37742" t="s">
        <v>5670</v>
      </c>
      <c r="C37742" t="s">
        <v>5677</v>
      </c>
      <c r="D37742">
        <v>132815</v>
      </c>
      <c r="E37742">
        <v>467420</v>
      </c>
      <c r="F37742">
        <f>(E37742/D37742)</f>
        <v>3.5193314008206906</v>
      </c>
      <c r="G37742" t="s">
        <v>9</v>
      </c>
    </row>
    <row r="37743" spans="1:7" x14ac:dyDescent="0.2">
      <c r="A37743" t="s">
        <v>18778</v>
      </c>
      <c r="B37743" t="s">
        <v>18749</v>
      </c>
      <c r="C37743" t="s">
        <v>5928</v>
      </c>
      <c r="D37743">
        <v>2989</v>
      </c>
      <c r="E37743">
        <v>10515</v>
      </c>
      <c r="F37743">
        <f>(E37743/D37743)</f>
        <v>3.5178989628638342</v>
      </c>
      <c r="G37743" t="s">
        <v>9</v>
      </c>
    </row>
    <row r="37744" spans="1:7" x14ac:dyDescent="0.2">
      <c r="A37744" t="s">
        <v>8635</v>
      </c>
      <c r="B37744" t="s">
        <v>8511</v>
      </c>
      <c r="C37744" t="s">
        <v>590</v>
      </c>
      <c r="D37744">
        <v>6170</v>
      </c>
      <c r="E37744">
        <v>21700</v>
      </c>
      <c r="F37744">
        <f>(E37744/D37744)</f>
        <v>3.5170178282009723</v>
      </c>
      <c r="G37744" t="s">
        <v>9</v>
      </c>
    </row>
    <row r="37745" spans="1:7" x14ac:dyDescent="0.2">
      <c r="A37745" t="s">
        <v>35961</v>
      </c>
      <c r="B37745" t="s">
        <v>35957</v>
      </c>
      <c r="C37745" t="s">
        <v>271</v>
      </c>
      <c r="D37745">
        <v>27011</v>
      </c>
      <c r="E37745">
        <v>94995</v>
      </c>
      <c r="F37745">
        <f>(E37745/D37745)</f>
        <v>3.5169005220095517</v>
      </c>
      <c r="G37745" t="s">
        <v>14</v>
      </c>
    </row>
    <row r="37746" spans="1:7" x14ac:dyDescent="0.2">
      <c r="A37746" t="s">
        <v>16729</v>
      </c>
      <c r="B37746" t="s">
        <v>16640</v>
      </c>
      <c r="C37746" t="s">
        <v>9664</v>
      </c>
      <c r="D37746">
        <v>1655</v>
      </c>
      <c r="E37746">
        <v>5820</v>
      </c>
      <c r="F37746">
        <f>(E37746/D37746)</f>
        <v>3.5166163141993958</v>
      </c>
      <c r="G37746" t="s">
        <v>9</v>
      </c>
    </row>
    <row r="37747" spans="1:7" x14ac:dyDescent="0.2">
      <c r="A37747" t="s">
        <v>9455</v>
      </c>
      <c r="B37747" t="s">
        <v>9399</v>
      </c>
      <c r="C37747" t="s">
        <v>9405</v>
      </c>
      <c r="D37747">
        <v>1816</v>
      </c>
      <c r="E37747">
        <v>6385</v>
      </c>
      <c r="F37747">
        <f>(E37747/D37747)</f>
        <v>3.5159691629955949</v>
      </c>
      <c r="G37747" t="s">
        <v>9</v>
      </c>
    </row>
    <row r="37748" spans="1:7" x14ac:dyDescent="0.2">
      <c r="A37748" t="s">
        <v>9471</v>
      </c>
      <c r="B37748" t="s">
        <v>9399</v>
      </c>
      <c r="C37748" t="s">
        <v>9405</v>
      </c>
      <c r="D37748">
        <v>1816</v>
      </c>
      <c r="E37748">
        <v>6385</v>
      </c>
      <c r="F37748">
        <f>(E37748/D37748)</f>
        <v>3.5159691629955949</v>
      </c>
      <c r="G37748" t="s">
        <v>9</v>
      </c>
    </row>
    <row r="37749" spans="1:7" x14ac:dyDescent="0.2">
      <c r="A37749" t="s">
        <v>9510</v>
      </c>
      <c r="B37749" t="s">
        <v>9399</v>
      </c>
      <c r="C37749" t="s">
        <v>9405</v>
      </c>
      <c r="D37749">
        <v>1816</v>
      </c>
      <c r="E37749">
        <v>6385</v>
      </c>
      <c r="F37749">
        <f>(E37749/D37749)</f>
        <v>3.5159691629955949</v>
      </c>
      <c r="G37749" t="s">
        <v>9</v>
      </c>
    </row>
    <row r="37750" spans="1:7" x14ac:dyDescent="0.2">
      <c r="A37750" t="s">
        <v>8341</v>
      </c>
      <c r="B37750" t="s">
        <v>8240</v>
      </c>
      <c r="C37750" t="s">
        <v>668</v>
      </c>
      <c r="D37750">
        <v>1004</v>
      </c>
      <c r="E37750">
        <v>3530</v>
      </c>
      <c r="F37750">
        <f>(E37750/D37750)</f>
        <v>3.5159362549800797</v>
      </c>
      <c r="G37750" t="s">
        <v>9</v>
      </c>
    </row>
    <row r="37751" spans="1:7" x14ac:dyDescent="0.2">
      <c r="A37751" t="s">
        <v>9982</v>
      </c>
      <c r="B37751" t="s">
        <v>9946</v>
      </c>
      <c r="C37751" t="s">
        <v>9405</v>
      </c>
      <c r="D37751">
        <v>3503</v>
      </c>
      <c r="E37751">
        <v>12315</v>
      </c>
      <c r="F37751">
        <f>(E37751/D37751)</f>
        <v>3.5155580930630888</v>
      </c>
      <c r="G37751" t="s">
        <v>9</v>
      </c>
    </row>
    <row r="37752" spans="1:7" x14ac:dyDescent="0.2">
      <c r="A37752" t="s">
        <v>28445</v>
      </c>
      <c r="B37752" t="s">
        <v>28432</v>
      </c>
      <c r="C37752" t="s">
        <v>7235</v>
      </c>
      <c r="D37752">
        <v>687</v>
      </c>
      <c r="E37752">
        <v>2415</v>
      </c>
      <c r="F37752">
        <f>(E37752/D37752)</f>
        <v>3.5152838427947599</v>
      </c>
      <c r="G37752" t="s">
        <v>9</v>
      </c>
    </row>
    <row r="37753" spans="1:7" x14ac:dyDescent="0.2">
      <c r="A37753" t="s">
        <v>6757</v>
      </c>
      <c r="B37753" t="s">
        <v>6648</v>
      </c>
      <c r="C37753" t="s">
        <v>83</v>
      </c>
      <c r="D37753">
        <v>2816</v>
      </c>
      <c r="E37753">
        <v>9895</v>
      </c>
      <c r="F37753">
        <f>(E37753/D37753)</f>
        <v>3.5138494318181817</v>
      </c>
      <c r="G37753" t="s">
        <v>9</v>
      </c>
    </row>
    <row r="37754" spans="1:7" x14ac:dyDescent="0.2">
      <c r="A37754" t="s">
        <v>237</v>
      </c>
      <c r="B37754" t="s">
        <v>210</v>
      </c>
      <c r="C37754" t="s">
        <v>213</v>
      </c>
      <c r="D37754">
        <v>1586</v>
      </c>
      <c r="E37754">
        <v>5570</v>
      </c>
      <c r="F37754">
        <f>(E37754/D37754)</f>
        <v>3.5119798234552331</v>
      </c>
      <c r="G37754" t="s">
        <v>9</v>
      </c>
    </row>
    <row r="37755" spans="1:7" x14ac:dyDescent="0.2">
      <c r="A37755" t="s">
        <v>15538</v>
      </c>
      <c r="B37755" t="s">
        <v>15527</v>
      </c>
      <c r="C37755" t="s">
        <v>4470</v>
      </c>
      <c r="D37755">
        <v>2923</v>
      </c>
      <c r="E37755">
        <v>10265</v>
      </c>
      <c r="F37755">
        <f>(E37755/D37755)</f>
        <v>3.5118029421826891</v>
      </c>
      <c r="G37755" t="s">
        <v>9</v>
      </c>
    </row>
    <row r="37756" spans="1:7" x14ac:dyDescent="0.2">
      <c r="A37756" t="s">
        <v>12123</v>
      </c>
      <c r="B37756" t="s">
        <v>12092</v>
      </c>
      <c r="C37756" t="s">
        <v>5250</v>
      </c>
      <c r="D37756">
        <v>33369</v>
      </c>
      <c r="E37756">
        <v>117175</v>
      </c>
      <c r="F37756">
        <f>(E37756/D37756)</f>
        <v>3.5114927028079954</v>
      </c>
      <c r="G37756" t="s">
        <v>14</v>
      </c>
    </row>
    <row r="37757" spans="1:7" x14ac:dyDescent="0.2">
      <c r="A37757" t="s">
        <v>10261</v>
      </c>
      <c r="B37757" t="s">
        <v>10250</v>
      </c>
      <c r="C37757" t="s">
        <v>56</v>
      </c>
      <c r="D37757">
        <v>3913</v>
      </c>
      <c r="E37757">
        <v>13740</v>
      </c>
      <c r="F37757">
        <f>(E37757/D37757)</f>
        <v>3.5113723485816508</v>
      </c>
      <c r="G37757" t="s">
        <v>9</v>
      </c>
    </row>
    <row r="37758" spans="1:7" x14ac:dyDescent="0.2">
      <c r="A37758" t="s">
        <v>24740</v>
      </c>
      <c r="B37758" t="s">
        <v>24731</v>
      </c>
      <c r="C37758" t="s">
        <v>24012</v>
      </c>
      <c r="D37758">
        <v>1531</v>
      </c>
      <c r="E37758">
        <v>5375</v>
      </c>
      <c r="F37758">
        <f>(E37758/D37758)</f>
        <v>3.5107772697583277</v>
      </c>
      <c r="G37758" t="s">
        <v>9</v>
      </c>
    </row>
    <row r="37759" spans="1:7" x14ac:dyDescent="0.2">
      <c r="A37759" t="s">
        <v>5113</v>
      </c>
      <c r="B37759" t="s">
        <v>5100</v>
      </c>
      <c r="C37759" t="s">
        <v>2464</v>
      </c>
      <c r="D37759">
        <v>433</v>
      </c>
      <c r="E37759">
        <v>1520</v>
      </c>
      <c r="F37759">
        <f>(E37759/D37759)</f>
        <v>3.5103926096997689</v>
      </c>
      <c r="G37759" t="s">
        <v>9</v>
      </c>
    </row>
    <row r="37760" spans="1:7" x14ac:dyDescent="0.2">
      <c r="A37760" t="s">
        <v>8631</v>
      </c>
      <c r="B37760" t="s">
        <v>8511</v>
      </c>
      <c r="C37760" t="s">
        <v>271</v>
      </c>
      <c r="D37760">
        <v>4060</v>
      </c>
      <c r="E37760">
        <v>14245</v>
      </c>
      <c r="F37760">
        <f>(E37760/D37760)</f>
        <v>3.5086206896551726</v>
      </c>
      <c r="G37760" t="s">
        <v>9</v>
      </c>
    </row>
    <row r="37761" spans="1:7" x14ac:dyDescent="0.2">
      <c r="A37761" t="s">
        <v>18547</v>
      </c>
      <c r="B37761" t="s">
        <v>18417</v>
      </c>
      <c r="C37761" t="s">
        <v>6586</v>
      </c>
      <c r="D37761">
        <v>4415</v>
      </c>
      <c r="E37761">
        <v>15490</v>
      </c>
      <c r="F37761">
        <f>(E37761/D37761)</f>
        <v>3.508493771234428</v>
      </c>
      <c r="G37761" t="s">
        <v>9</v>
      </c>
    </row>
    <row r="37762" spans="1:7" x14ac:dyDescent="0.2">
      <c r="A37762" t="s">
        <v>41872</v>
      </c>
      <c r="B37762" t="s">
        <v>41862</v>
      </c>
      <c r="C37762" t="s">
        <v>2464</v>
      </c>
      <c r="D37762">
        <v>1102</v>
      </c>
      <c r="E37762">
        <v>3865</v>
      </c>
      <c r="F37762">
        <f>(E37762/D37762)</f>
        <v>3.5072595281306715</v>
      </c>
      <c r="G37762" t="s">
        <v>9</v>
      </c>
    </row>
    <row r="37763" spans="1:7" x14ac:dyDescent="0.2">
      <c r="A37763" t="s">
        <v>4789</v>
      </c>
      <c r="B37763" t="s">
        <v>4736</v>
      </c>
      <c r="C37763" t="s">
        <v>4737</v>
      </c>
      <c r="D37763">
        <v>2434</v>
      </c>
      <c r="E37763">
        <v>8535</v>
      </c>
      <c r="F37763">
        <f>(E37763/D37763)</f>
        <v>3.5065735414954808</v>
      </c>
      <c r="G37763" t="s">
        <v>9</v>
      </c>
    </row>
    <row r="37764" spans="1:7" x14ac:dyDescent="0.2">
      <c r="A37764" t="s">
        <v>17321</v>
      </c>
      <c r="B37764" t="s">
        <v>17261</v>
      </c>
      <c r="C37764" t="s">
        <v>5298</v>
      </c>
      <c r="D37764">
        <v>7161</v>
      </c>
      <c r="E37764">
        <v>25105</v>
      </c>
      <c r="F37764">
        <f>(E37764/D37764)</f>
        <v>3.5057952799888286</v>
      </c>
      <c r="G37764" t="s">
        <v>9</v>
      </c>
    </row>
    <row r="37765" spans="1:7" x14ac:dyDescent="0.2">
      <c r="A37765" t="s">
        <v>13685</v>
      </c>
      <c r="B37765" t="s">
        <v>13654</v>
      </c>
      <c r="C37765" t="s">
        <v>13660</v>
      </c>
      <c r="D37765">
        <v>963</v>
      </c>
      <c r="E37765">
        <v>3375</v>
      </c>
      <c r="F37765">
        <f>(E37765/D37765)</f>
        <v>3.5046728971962615</v>
      </c>
      <c r="G37765" t="s">
        <v>9</v>
      </c>
    </row>
    <row r="37766" spans="1:7" x14ac:dyDescent="0.2">
      <c r="A37766" t="s">
        <v>18781</v>
      </c>
      <c r="B37766" t="s">
        <v>18749</v>
      </c>
      <c r="C37766" t="s">
        <v>5928</v>
      </c>
      <c r="D37766">
        <v>5095</v>
      </c>
      <c r="E37766">
        <v>17855</v>
      </c>
      <c r="F37766">
        <f>(E37766/D37766)</f>
        <v>3.50441609421001</v>
      </c>
      <c r="G37766" t="s">
        <v>9</v>
      </c>
    </row>
    <row r="37767" spans="1:7" x14ac:dyDescent="0.2">
      <c r="A37767" t="s">
        <v>6183</v>
      </c>
      <c r="B37767" t="s">
        <v>5670</v>
      </c>
      <c r="C37767" t="s">
        <v>5677</v>
      </c>
      <c r="D37767">
        <v>44355</v>
      </c>
      <c r="E37767">
        <v>155355</v>
      </c>
      <c r="F37767">
        <f>(E37767/D37767)</f>
        <v>3.5025363544132566</v>
      </c>
      <c r="G37767" t="s">
        <v>9</v>
      </c>
    </row>
    <row r="37768" spans="1:7" x14ac:dyDescent="0.2">
      <c r="A37768" t="s">
        <v>3435</v>
      </c>
      <c r="B37768" t="s">
        <v>3434</v>
      </c>
      <c r="C37768" t="s">
        <v>3436</v>
      </c>
      <c r="D37768">
        <v>1075</v>
      </c>
      <c r="E37768">
        <v>3765</v>
      </c>
      <c r="F37768">
        <f>(E37768/D37768)</f>
        <v>3.5023255813953487</v>
      </c>
      <c r="G37768" t="s">
        <v>9</v>
      </c>
    </row>
    <row r="37769" spans="1:7" x14ac:dyDescent="0.2">
      <c r="A37769" t="s">
        <v>3487</v>
      </c>
      <c r="B37769" t="s">
        <v>3434</v>
      </c>
      <c r="C37769" t="s">
        <v>3436</v>
      </c>
      <c r="D37769">
        <v>1075</v>
      </c>
      <c r="E37769">
        <v>3765</v>
      </c>
      <c r="F37769">
        <f>(E37769/D37769)</f>
        <v>3.5023255813953487</v>
      </c>
      <c r="G37769" t="s">
        <v>9</v>
      </c>
    </row>
    <row r="37770" spans="1:7" x14ac:dyDescent="0.2">
      <c r="A37770" t="s">
        <v>3488</v>
      </c>
      <c r="B37770" t="s">
        <v>3434</v>
      </c>
      <c r="C37770" t="s">
        <v>3436</v>
      </c>
      <c r="D37770">
        <v>1075</v>
      </c>
      <c r="E37770">
        <v>3765</v>
      </c>
      <c r="F37770">
        <f>(E37770/D37770)</f>
        <v>3.5023255813953487</v>
      </c>
      <c r="G37770" t="s">
        <v>14</v>
      </c>
    </row>
    <row r="37771" spans="1:7" x14ac:dyDescent="0.2">
      <c r="A37771" t="s">
        <v>22170</v>
      </c>
      <c r="B37771" t="s">
        <v>22148</v>
      </c>
      <c r="C37771" t="s">
        <v>3015</v>
      </c>
      <c r="D37771">
        <v>2130</v>
      </c>
      <c r="E37771">
        <v>7455</v>
      </c>
      <c r="F37771">
        <f>(E37771/D37771)</f>
        <v>3.5</v>
      </c>
      <c r="G37771" t="s">
        <v>9</v>
      </c>
    </row>
    <row r="37772" spans="1:7" x14ac:dyDescent="0.2">
      <c r="A37772" t="s">
        <v>2906</v>
      </c>
      <c r="B37772" t="s">
        <v>2875</v>
      </c>
      <c r="C37772" t="s">
        <v>109</v>
      </c>
      <c r="D37772">
        <v>2711</v>
      </c>
      <c r="E37772">
        <v>9485</v>
      </c>
      <c r="F37772">
        <f>(E37772/D37772)</f>
        <v>3.4987089634821098</v>
      </c>
      <c r="G37772" t="s">
        <v>9</v>
      </c>
    </row>
    <row r="37773" spans="1:7" x14ac:dyDescent="0.2">
      <c r="A37773" t="s">
        <v>18323</v>
      </c>
      <c r="B37773" t="s">
        <v>18293</v>
      </c>
      <c r="C37773" t="s">
        <v>12841</v>
      </c>
      <c r="D37773">
        <v>5413</v>
      </c>
      <c r="E37773">
        <v>18930</v>
      </c>
      <c r="F37773">
        <f>(E37773/D37773)</f>
        <v>3.497136523184925</v>
      </c>
      <c r="G37773" t="s">
        <v>9</v>
      </c>
    </row>
    <row r="37774" spans="1:7" x14ac:dyDescent="0.2">
      <c r="A37774" t="s">
        <v>17577</v>
      </c>
      <c r="B37774" t="s">
        <v>17511</v>
      </c>
      <c r="C37774" t="s">
        <v>6917</v>
      </c>
      <c r="D37774">
        <v>2322</v>
      </c>
      <c r="E37774">
        <v>8115</v>
      </c>
      <c r="F37774">
        <f>(E37774/D37774)</f>
        <v>3.4948320413436691</v>
      </c>
      <c r="G37774" t="s">
        <v>9</v>
      </c>
    </row>
    <row r="37775" spans="1:7" x14ac:dyDescent="0.2">
      <c r="A37775" t="s">
        <v>44109</v>
      </c>
      <c r="B37775" t="s">
        <v>44107</v>
      </c>
      <c r="C37775" t="s">
        <v>7478</v>
      </c>
      <c r="D37775">
        <v>20100</v>
      </c>
      <c r="E37775">
        <v>70245</v>
      </c>
      <c r="F37775">
        <f>(E37775/D37775)</f>
        <v>3.4947761194029852</v>
      </c>
      <c r="G37775" t="s">
        <v>9</v>
      </c>
    </row>
    <row r="37776" spans="1:7" x14ac:dyDescent="0.2">
      <c r="A37776" t="s">
        <v>35977</v>
      </c>
      <c r="B37776" t="s">
        <v>35978</v>
      </c>
      <c r="C37776" t="s">
        <v>5250</v>
      </c>
      <c r="D37776">
        <v>866</v>
      </c>
      <c r="E37776">
        <v>3025</v>
      </c>
      <c r="F37776">
        <f>(E37776/D37776)</f>
        <v>3.4930715935334873</v>
      </c>
      <c r="G37776" t="s">
        <v>9</v>
      </c>
    </row>
    <row r="37777" spans="1:7" x14ac:dyDescent="0.2">
      <c r="A37777" t="s">
        <v>24707</v>
      </c>
      <c r="B37777" t="s">
        <v>24701</v>
      </c>
      <c r="C37777" t="s">
        <v>23997</v>
      </c>
      <c r="D37777">
        <v>3162</v>
      </c>
      <c r="E37777">
        <v>11045</v>
      </c>
      <c r="F37777">
        <f>(E37777/D37777)</f>
        <v>3.4930423782416193</v>
      </c>
      <c r="G37777" t="s">
        <v>9</v>
      </c>
    </row>
    <row r="37778" spans="1:7" x14ac:dyDescent="0.2">
      <c r="A37778" t="s">
        <v>13905</v>
      </c>
      <c r="B37778" t="s">
        <v>13904</v>
      </c>
      <c r="C37778" t="s">
        <v>4483</v>
      </c>
      <c r="D37778">
        <v>1339</v>
      </c>
      <c r="E37778">
        <v>4675</v>
      </c>
      <c r="F37778">
        <f>(E37778/D37778)</f>
        <v>3.4914115011202389</v>
      </c>
      <c r="G37778" t="s">
        <v>9</v>
      </c>
    </row>
    <row r="37779" spans="1:7" x14ac:dyDescent="0.2">
      <c r="A37779" t="s">
        <v>41483</v>
      </c>
      <c r="B37779" t="s">
        <v>41480</v>
      </c>
      <c r="C37779" t="s">
        <v>7235</v>
      </c>
      <c r="D37779">
        <v>6300</v>
      </c>
      <c r="E37779">
        <v>21995</v>
      </c>
      <c r="F37779">
        <f>(E37779/D37779)</f>
        <v>3.4912698412698413</v>
      </c>
      <c r="G37779" t="s">
        <v>9</v>
      </c>
    </row>
    <row r="37780" spans="1:7" x14ac:dyDescent="0.2">
      <c r="A37780" t="s">
        <v>4952</v>
      </c>
      <c r="B37780" t="s">
        <v>4949</v>
      </c>
      <c r="C37780" t="s">
        <v>4850</v>
      </c>
      <c r="D37780">
        <v>655</v>
      </c>
      <c r="E37780">
        <v>2285</v>
      </c>
      <c r="F37780">
        <f>(E37780/D37780)</f>
        <v>3.4885496183206106</v>
      </c>
      <c r="G37780" t="s">
        <v>9</v>
      </c>
    </row>
    <row r="37781" spans="1:7" x14ac:dyDescent="0.2">
      <c r="A37781" t="s">
        <v>4983</v>
      </c>
      <c r="B37781" t="s">
        <v>4949</v>
      </c>
      <c r="C37781" t="s">
        <v>4850</v>
      </c>
      <c r="D37781">
        <v>655</v>
      </c>
      <c r="E37781">
        <v>2285</v>
      </c>
      <c r="F37781">
        <f>(E37781/D37781)</f>
        <v>3.4885496183206106</v>
      </c>
      <c r="G37781" t="s">
        <v>9</v>
      </c>
    </row>
    <row r="37782" spans="1:7" x14ac:dyDescent="0.2">
      <c r="A37782" t="s">
        <v>4999</v>
      </c>
      <c r="B37782" t="s">
        <v>4949</v>
      </c>
      <c r="C37782" t="s">
        <v>4850</v>
      </c>
      <c r="D37782">
        <v>655</v>
      </c>
      <c r="E37782">
        <v>2285</v>
      </c>
      <c r="F37782">
        <f>(E37782/D37782)</f>
        <v>3.4885496183206106</v>
      </c>
      <c r="G37782" t="s">
        <v>9</v>
      </c>
    </row>
    <row r="37783" spans="1:7" x14ac:dyDescent="0.2">
      <c r="A37783" t="s">
        <v>5011</v>
      </c>
      <c r="B37783" t="s">
        <v>4949</v>
      </c>
      <c r="C37783" t="s">
        <v>4850</v>
      </c>
      <c r="D37783">
        <v>655</v>
      </c>
      <c r="E37783">
        <v>2285</v>
      </c>
      <c r="F37783">
        <f>(E37783/D37783)</f>
        <v>3.4885496183206106</v>
      </c>
      <c r="G37783" t="s">
        <v>9</v>
      </c>
    </row>
    <row r="37784" spans="1:7" x14ac:dyDescent="0.2">
      <c r="A37784" t="s">
        <v>8363</v>
      </c>
      <c r="B37784" t="s">
        <v>8355</v>
      </c>
      <c r="C37784" t="s">
        <v>8364</v>
      </c>
      <c r="D37784">
        <v>1127</v>
      </c>
      <c r="E37784">
        <v>3930</v>
      </c>
      <c r="F37784">
        <f>(E37784/D37784)</f>
        <v>3.4871339840283939</v>
      </c>
      <c r="G37784" t="s">
        <v>9</v>
      </c>
    </row>
    <row r="37785" spans="1:7" x14ac:dyDescent="0.2">
      <c r="A37785" t="s">
        <v>18772</v>
      </c>
      <c r="B37785" t="s">
        <v>18749</v>
      </c>
      <c r="C37785" t="s">
        <v>13879</v>
      </c>
      <c r="D37785">
        <v>26827</v>
      </c>
      <c r="E37785">
        <v>93505</v>
      </c>
      <c r="F37785">
        <f>(E37785/D37785)</f>
        <v>3.4854810452156411</v>
      </c>
      <c r="G37785" t="s">
        <v>9</v>
      </c>
    </row>
    <row r="37786" spans="1:7" x14ac:dyDescent="0.2">
      <c r="A37786" t="s">
        <v>15405</v>
      </c>
      <c r="B37786" t="s">
        <v>15403</v>
      </c>
      <c r="C37786" t="s">
        <v>4470</v>
      </c>
      <c r="D37786">
        <v>1631</v>
      </c>
      <c r="E37786">
        <v>5680</v>
      </c>
      <c r="F37786">
        <f>(E37786/D37786)</f>
        <v>3.4825260576333537</v>
      </c>
      <c r="G37786" t="s">
        <v>9</v>
      </c>
    </row>
    <row r="37787" spans="1:7" x14ac:dyDescent="0.2">
      <c r="A37787" t="s">
        <v>8557</v>
      </c>
      <c r="B37787" t="s">
        <v>8511</v>
      </c>
      <c r="C37787" t="s">
        <v>2464</v>
      </c>
      <c r="D37787">
        <v>18730</v>
      </c>
      <c r="E37787">
        <v>65220</v>
      </c>
      <c r="F37787">
        <f>(E37787/D37787)</f>
        <v>3.4821142552055524</v>
      </c>
      <c r="G37787" t="s">
        <v>14</v>
      </c>
    </row>
    <row r="37788" spans="1:7" x14ac:dyDescent="0.2">
      <c r="A37788" t="s">
        <v>8718</v>
      </c>
      <c r="B37788" t="s">
        <v>8511</v>
      </c>
      <c r="C37788" t="s">
        <v>2464</v>
      </c>
      <c r="D37788">
        <v>18730</v>
      </c>
      <c r="E37788">
        <v>65220</v>
      </c>
      <c r="F37788">
        <f>(E37788/D37788)</f>
        <v>3.4821142552055524</v>
      </c>
      <c r="G37788" t="s">
        <v>14</v>
      </c>
    </row>
    <row r="37789" spans="1:7" x14ac:dyDescent="0.2">
      <c r="A37789" t="s">
        <v>24536</v>
      </c>
      <c r="B37789" t="s">
        <v>24506</v>
      </c>
      <c r="C37789" t="s">
        <v>24436</v>
      </c>
      <c r="D37789">
        <v>3500</v>
      </c>
      <c r="E37789">
        <v>12185</v>
      </c>
      <c r="F37789">
        <f>(E37789/D37789)</f>
        <v>3.4814285714285713</v>
      </c>
      <c r="G37789" t="s">
        <v>9</v>
      </c>
    </row>
    <row r="37790" spans="1:7" x14ac:dyDescent="0.2">
      <c r="A37790" t="s">
        <v>24554</v>
      </c>
      <c r="B37790" t="s">
        <v>24506</v>
      </c>
      <c r="C37790" t="s">
        <v>24436</v>
      </c>
      <c r="D37790">
        <v>3500</v>
      </c>
      <c r="E37790">
        <v>12185</v>
      </c>
      <c r="F37790">
        <f>(E37790/D37790)</f>
        <v>3.4814285714285713</v>
      </c>
      <c r="G37790" t="s">
        <v>9</v>
      </c>
    </row>
    <row r="37791" spans="1:7" x14ac:dyDescent="0.2">
      <c r="A37791" t="s">
        <v>24578</v>
      </c>
      <c r="B37791" t="s">
        <v>24506</v>
      </c>
      <c r="C37791" t="s">
        <v>24436</v>
      </c>
      <c r="D37791">
        <v>3500</v>
      </c>
      <c r="E37791">
        <v>12185</v>
      </c>
      <c r="F37791">
        <f>(E37791/D37791)</f>
        <v>3.4814285714285713</v>
      </c>
      <c r="G37791" t="s">
        <v>9</v>
      </c>
    </row>
    <row r="37792" spans="1:7" x14ac:dyDescent="0.2">
      <c r="A37792" t="s">
        <v>24590</v>
      </c>
      <c r="B37792" t="s">
        <v>24506</v>
      </c>
      <c r="C37792" t="s">
        <v>24436</v>
      </c>
      <c r="D37792">
        <v>3500</v>
      </c>
      <c r="E37792">
        <v>12185</v>
      </c>
      <c r="F37792">
        <f>(E37792/D37792)</f>
        <v>3.4814285714285713</v>
      </c>
      <c r="G37792" t="s">
        <v>9</v>
      </c>
    </row>
    <row r="37793" spans="1:7" x14ac:dyDescent="0.2">
      <c r="A37793" t="s">
        <v>44061</v>
      </c>
      <c r="B37793" t="s">
        <v>43991</v>
      </c>
      <c r="C37793" t="s">
        <v>7481</v>
      </c>
      <c r="D37793">
        <v>1047</v>
      </c>
      <c r="E37793">
        <v>3645</v>
      </c>
      <c r="F37793">
        <f>(E37793/D37793)</f>
        <v>3.481375358166189</v>
      </c>
      <c r="G37793" t="s">
        <v>9</v>
      </c>
    </row>
    <row r="37794" spans="1:7" x14ac:dyDescent="0.2">
      <c r="A37794" t="s">
        <v>4976</v>
      </c>
      <c r="B37794" t="s">
        <v>4949</v>
      </c>
      <c r="C37794" t="s">
        <v>4850</v>
      </c>
      <c r="D37794">
        <v>655</v>
      </c>
      <c r="E37794">
        <v>2280</v>
      </c>
      <c r="F37794">
        <f>(E37794/D37794)</f>
        <v>3.4809160305343512</v>
      </c>
      <c r="G37794" t="s">
        <v>9</v>
      </c>
    </row>
    <row r="37795" spans="1:7" x14ac:dyDescent="0.2">
      <c r="A37795" t="s">
        <v>41485</v>
      </c>
      <c r="B37795" t="s">
        <v>41480</v>
      </c>
      <c r="C37795" t="s">
        <v>7235</v>
      </c>
      <c r="D37795">
        <v>7094</v>
      </c>
      <c r="E37795">
        <v>24680</v>
      </c>
      <c r="F37795">
        <f>(E37795/D37795)</f>
        <v>3.4789963349309274</v>
      </c>
      <c r="G37795" t="s">
        <v>9</v>
      </c>
    </row>
    <row r="37796" spans="1:7" x14ac:dyDescent="0.2">
      <c r="A37796" t="s">
        <v>2700</v>
      </c>
      <c r="B37796" t="s">
        <v>2626</v>
      </c>
      <c r="C37796" t="s">
        <v>2627</v>
      </c>
      <c r="D37796">
        <v>4473</v>
      </c>
      <c r="E37796">
        <v>15555</v>
      </c>
      <c r="F37796">
        <f>(E37796/D37796)</f>
        <v>3.4775318578135481</v>
      </c>
      <c r="G37796" t="s">
        <v>9</v>
      </c>
    </row>
    <row r="37797" spans="1:7" x14ac:dyDescent="0.2">
      <c r="A37797" t="s">
        <v>4777</v>
      </c>
      <c r="B37797" t="s">
        <v>4736</v>
      </c>
      <c r="C37797" t="s">
        <v>4737</v>
      </c>
      <c r="D37797">
        <v>2732</v>
      </c>
      <c r="E37797">
        <v>9500</v>
      </c>
      <c r="F37797">
        <f>(E37797/D37797)</f>
        <v>3.4773060029282576</v>
      </c>
      <c r="G37797" t="s">
        <v>9</v>
      </c>
    </row>
    <row r="37798" spans="1:7" x14ac:dyDescent="0.2">
      <c r="A37798" t="s">
        <v>44023</v>
      </c>
      <c r="B37798" t="s">
        <v>43991</v>
      </c>
      <c r="C37798" t="s">
        <v>11751</v>
      </c>
      <c r="D37798">
        <v>2058</v>
      </c>
      <c r="E37798">
        <v>7150</v>
      </c>
      <c r="F37798">
        <f>(E37798/D37798)</f>
        <v>3.4742468415937804</v>
      </c>
      <c r="G37798" t="s">
        <v>9</v>
      </c>
    </row>
    <row r="37799" spans="1:7" x14ac:dyDescent="0.2">
      <c r="A37799" t="s">
        <v>11964</v>
      </c>
      <c r="B37799" t="s">
        <v>11646</v>
      </c>
      <c r="C37799" t="s">
        <v>11707</v>
      </c>
      <c r="D37799">
        <v>1176</v>
      </c>
      <c r="E37799">
        <v>4085</v>
      </c>
      <c r="F37799">
        <f>(E37799/D37799)</f>
        <v>3.4736394557823131</v>
      </c>
      <c r="G37799" t="s">
        <v>9</v>
      </c>
    </row>
    <row r="37800" spans="1:7" x14ac:dyDescent="0.2">
      <c r="A37800" t="s">
        <v>15412</v>
      </c>
      <c r="B37800" t="s">
        <v>15403</v>
      </c>
      <c r="C37800" t="s">
        <v>4483</v>
      </c>
      <c r="D37800">
        <v>701</v>
      </c>
      <c r="E37800">
        <v>2435</v>
      </c>
      <c r="F37800">
        <f>(E37800/D37800)</f>
        <v>3.4736091298145508</v>
      </c>
      <c r="G37800" t="s">
        <v>9</v>
      </c>
    </row>
    <row r="37801" spans="1:7" x14ac:dyDescent="0.2">
      <c r="A37801" t="s">
        <v>12839</v>
      </c>
      <c r="B37801" t="s">
        <v>12824</v>
      </c>
      <c r="C37801" t="s">
        <v>4470</v>
      </c>
      <c r="D37801">
        <v>47658</v>
      </c>
      <c r="E37801">
        <v>165520</v>
      </c>
      <c r="F37801">
        <f>(E37801/D37801)</f>
        <v>3.4730790213605269</v>
      </c>
      <c r="G37801" t="s">
        <v>9</v>
      </c>
    </row>
    <row r="37802" spans="1:7" x14ac:dyDescent="0.2">
      <c r="A37802" t="s">
        <v>7686</v>
      </c>
      <c r="B37802" t="s">
        <v>7672</v>
      </c>
      <c r="C37802" t="s">
        <v>7673</v>
      </c>
      <c r="D37802">
        <v>5900</v>
      </c>
      <c r="E37802">
        <v>20480</v>
      </c>
      <c r="F37802">
        <f>(E37802/D37802)</f>
        <v>3.471186440677966</v>
      </c>
      <c r="G37802" t="s">
        <v>9</v>
      </c>
    </row>
    <row r="37803" spans="1:7" x14ac:dyDescent="0.2">
      <c r="A37803" t="s">
        <v>17189</v>
      </c>
      <c r="B37803" t="s">
        <v>17181</v>
      </c>
      <c r="C37803" t="s">
        <v>5928</v>
      </c>
      <c r="D37803">
        <v>11238</v>
      </c>
      <c r="E37803">
        <v>39005</v>
      </c>
      <c r="F37803">
        <f>(E37803/D37803)</f>
        <v>3.4708133119772202</v>
      </c>
      <c r="G37803" t="s">
        <v>9</v>
      </c>
    </row>
    <row r="37804" spans="1:7" x14ac:dyDescent="0.2">
      <c r="A37804" t="s">
        <v>7989</v>
      </c>
      <c r="B37804" t="s">
        <v>7822</v>
      </c>
      <c r="C37804" t="s">
        <v>2030</v>
      </c>
      <c r="D37804">
        <v>4815</v>
      </c>
      <c r="E37804">
        <v>16710</v>
      </c>
      <c r="F37804">
        <f>(E37804/D37804)</f>
        <v>3.4704049844236762</v>
      </c>
      <c r="G37804" t="s">
        <v>9</v>
      </c>
    </row>
    <row r="37805" spans="1:7" x14ac:dyDescent="0.2">
      <c r="A37805" t="s">
        <v>8024</v>
      </c>
      <c r="B37805" t="s">
        <v>7822</v>
      </c>
      <c r="C37805" t="s">
        <v>2030</v>
      </c>
      <c r="D37805">
        <v>4815</v>
      </c>
      <c r="E37805">
        <v>16710</v>
      </c>
      <c r="F37805">
        <f>(E37805/D37805)</f>
        <v>3.4704049844236762</v>
      </c>
      <c r="G37805" t="s">
        <v>9</v>
      </c>
    </row>
    <row r="37806" spans="1:7" x14ac:dyDescent="0.2">
      <c r="A37806" t="s">
        <v>8045</v>
      </c>
      <c r="B37806" t="s">
        <v>7822</v>
      </c>
      <c r="C37806" t="s">
        <v>2030</v>
      </c>
      <c r="D37806">
        <v>4815</v>
      </c>
      <c r="E37806">
        <v>16710</v>
      </c>
      <c r="F37806">
        <f>(E37806/D37806)</f>
        <v>3.4704049844236762</v>
      </c>
      <c r="G37806" t="s">
        <v>9</v>
      </c>
    </row>
    <row r="37807" spans="1:7" x14ac:dyDescent="0.2">
      <c r="A37807" t="s">
        <v>18216</v>
      </c>
      <c r="B37807" t="s">
        <v>18210</v>
      </c>
      <c r="C37807" t="s">
        <v>2150</v>
      </c>
      <c r="D37807">
        <v>317</v>
      </c>
      <c r="E37807">
        <v>1100</v>
      </c>
      <c r="F37807">
        <f>(E37807/D37807)</f>
        <v>3.4700315457413251</v>
      </c>
      <c r="G37807" t="s">
        <v>14</v>
      </c>
    </row>
    <row r="37808" spans="1:7" x14ac:dyDescent="0.2">
      <c r="A37808" t="s">
        <v>18221</v>
      </c>
      <c r="B37808" t="s">
        <v>18210</v>
      </c>
      <c r="C37808" t="s">
        <v>2150</v>
      </c>
      <c r="D37808">
        <v>317</v>
      </c>
      <c r="E37808">
        <v>1100</v>
      </c>
      <c r="F37808">
        <f>(E37808/D37808)</f>
        <v>3.4700315457413251</v>
      </c>
      <c r="G37808" t="s">
        <v>14</v>
      </c>
    </row>
    <row r="37809" spans="1:7" x14ac:dyDescent="0.2">
      <c r="A37809" t="s">
        <v>18225</v>
      </c>
      <c r="B37809" t="s">
        <v>18210</v>
      </c>
      <c r="C37809" t="s">
        <v>2150</v>
      </c>
      <c r="D37809">
        <v>317</v>
      </c>
      <c r="E37809">
        <v>1100</v>
      </c>
      <c r="F37809">
        <f>(E37809/D37809)</f>
        <v>3.4700315457413251</v>
      </c>
      <c r="G37809" t="s">
        <v>14</v>
      </c>
    </row>
    <row r="37810" spans="1:7" x14ac:dyDescent="0.2">
      <c r="A37810" t="s">
        <v>18228</v>
      </c>
      <c r="B37810" t="s">
        <v>18210</v>
      </c>
      <c r="C37810" t="s">
        <v>2150</v>
      </c>
      <c r="D37810">
        <v>317</v>
      </c>
      <c r="E37810">
        <v>1100</v>
      </c>
      <c r="F37810">
        <f>(E37810/D37810)</f>
        <v>3.4700315457413251</v>
      </c>
      <c r="G37810" t="s">
        <v>14</v>
      </c>
    </row>
    <row r="37811" spans="1:7" x14ac:dyDescent="0.2">
      <c r="A37811" t="s">
        <v>15349</v>
      </c>
      <c r="B37811" t="s">
        <v>15028</v>
      </c>
      <c r="C37811" t="s">
        <v>2731</v>
      </c>
      <c r="D37811">
        <v>1358</v>
      </c>
      <c r="E37811">
        <v>4710</v>
      </c>
      <c r="F37811">
        <f>(E37811/D37811)</f>
        <v>3.4683357879234169</v>
      </c>
      <c r="G37811" t="s">
        <v>9</v>
      </c>
    </row>
    <row r="37812" spans="1:7" x14ac:dyDescent="0.2">
      <c r="A37812" t="s">
        <v>2859</v>
      </c>
      <c r="B37812" t="s">
        <v>2787</v>
      </c>
      <c r="C37812" t="s">
        <v>234</v>
      </c>
      <c r="D37812">
        <v>2269</v>
      </c>
      <c r="E37812">
        <v>7865</v>
      </c>
      <c r="F37812">
        <f>(E37812/D37812)</f>
        <v>3.4662847069193479</v>
      </c>
      <c r="G37812" t="s">
        <v>9</v>
      </c>
    </row>
    <row r="37813" spans="1:7" x14ac:dyDescent="0.2">
      <c r="A37813" t="s">
        <v>2861</v>
      </c>
      <c r="B37813" t="s">
        <v>2787</v>
      </c>
      <c r="C37813" t="s">
        <v>234</v>
      </c>
      <c r="D37813">
        <v>2269</v>
      </c>
      <c r="E37813">
        <v>7865</v>
      </c>
      <c r="F37813">
        <f>(E37813/D37813)</f>
        <v>3.4662847069193479</v>
      </c>
      <c r="G37813" t="s">
        <v>9</v>
      </c>
    </row>
    <row r="37814" spans="1:7" x14ac:dyDescent="0.2">
      <c r="A37814" t="s">
        <v>11809</v>
      </c>
      <c r="B37814" t="s">
        <v>11646</v>
      </c>
      <c r="C37814" t="s">
        <v>27</v>
      </c>
      <c r="D37814">
        <v>772</v>
      </c>
      <c r="E37814">
        <v>2675</v>
      </c>
      <c r="F37814">
        <f>(E37814/D37814)</f>
        <v>3.4650259067357512</v>
      </c>
      <c r="G37814" t="s">
        <v>9</v>
      </c>
    </row>
    <row r="37815" spans="1:7" x14ac:dyDescent="0.2">
      <c r="A37815" t="s">
        <v>15925</v>
      </c>
      <c r="B37815" t="s">
        <v>15911</v>
      </c>
      <c r="C37815" t="s">
        <v>46</v>
      </c>
      <c r="D37815">
        <v>3699</v>
      </c>
      <c r="E37815">
        <v>12815</v>
      </c>
      <c r="F37815">
        <f>(E37815/D37815)</f>
        <v>3.4644498513111652</v>
      </c>
      <c r="G37815" t="s">
        <v>9</v>
      </c>
    </row>
    <row r="37816" spans="1:7" x14ac:dyDescent="0.2">
      <c r="A37816" t="s">
        <v>8841</v>
      </c>
      <c r="B37816" t="s">
        <v>8789</v>
      </c>
      <c r="C37816" t="s">
        <v>2464</v>
      </c>
      <c r="D37816">
        <v>2411</v>
      </c>
      <c r="E37816">
        <v>8350</v>
      </c>
      <c r="F37816">
        <f>(E37816/D37816)</f>
        <v>3.4632932393197842</v>
      </c>
      <c r="G37816" t="s">
        <v>9</v>
      </c>
    </row>
    <row r="37817" spans="1:7" x14ac:dyDescent="0.2">
      <c r="A37817" t="s">
        <v>8870</v>
      </c>
      <c r="B37817" t="s">
        <v>8789</v>
      </c>
      <c r="C37817" t="s">
        <v>2464</v>
      </c>
      <c r="D37817">
        <v>2411</v>
      </c>
      <c r="E37817">
        <v>8350</v>
      </c>
      <c r="F37817">
        <f>(E37817/D37817)</f>
        <v>3.4632932393197842</v>
      </c>
      <c r="G37817" t="s">
        <v>9</v>
      </c>
    </row>
    <row r="37818" spans="1:7" x14ac:dyDescent="0.2">
      <c r="A37818" t="s">
        <v>8950</v>
      </c>
      <c r="B37818" t="s">
        <v>8789</v>
      </c>
      <c r="C37818" t="s">
        <v>2464</v>
      </c>
      <c r="D37818">
        <v>2411</v>
      </c>
      <c r="E37818">
        <v>8350</v>
      </c>
      <c r="F37818">
        <f>(E37818/D37818)</f>
        <v>3.4632932393197842</v>
      </c>
      <c r="G37818" t="s">
        <v>9</v>
      </c>
    </row>
    <row r="37819" spans="1:7" x14ac:dyDescent="0.2">
      <c r="A37819" t="s">
        <v>6591</v>
      </c>
      <c r="B37819" t="s">
        <v>6583</v>
      </c>
      <c r="C37819" t="s">
        <v>6592</v>
      </c>
      <c r="D37819">
        <v>2266</v>
      </c>
      <c r="E37819">
        <v>7845</v>
      </c>
      <c r="F37819">
        <f>(E37819/D37819)</f>
        <v>3.4620476610767872</v>
      </c>
      <c r="G37819" t="s">
        <v>9</v>
      </c>
    </row>
    <row r="37820" spans="1:7" x14ac:dyDescent="0.2">
      <c r="A37820" t="s">
        <v>2672</v>
      </c>
      <c r="B37820" t="s">
        <v>2626</v>
      </c>
      <c r="C37820" t="s">
        <v>2662</v>
      </c>
      <c r="D37820">
        <v>676</v>
      </c>
      <c r="E37820">
        <v>2340</v>
      </c>
      <c r="F37820">
        <f>(E37820/D37820)</f>
        <v>3.4615384615384617</v>
      </c>
      <c r="G37820" t="s">
        <v>9</v>
      </c>
    </row>
    <row r="37821" spans="1:7" x14ac:dyDescent="0.2">
      <c r="A37821" t="s">
        <v>3324</v>
      </c>
      <c r="B37821" t="s">
        <v>3287</v>
      </c>
      <c r="C37821" t="s">
        <v>719</v>
      </c>
      <c r="D37821">
        <v>461</v>
      </c>
      <c r="E37821">
        <v>1595</v>
      </c>
      <c r="F37821">
        <f>(E37821/D37821)</f>
        <v>3.459869848156182</v>
      </c>
      <c r="G37821" t="s">
        <v>9</v>
      </c>
    </row>
    <row r="37822" spans="1:7" x14ac:dyDescent="0.2">
      <c r="A37822" t="s">
        <v>3338</v>
      </c>
      <c r="B37822" t="s">
        <v>3287</v>
      </c>
      <c r="C37822" t="s">
        <v>719</v>
      </c>
      <c r="D37822">
        <v>461</v>
      </c>
      <c r="E37822">
        <v>1595</v>
      </c>
      <c r="F37822">
        <f>(E37822/D37822)</f>
        <v>3.459869848156182</v>
      </c>
      <c r="G37822" t="s">
        <v>9</v>
      </c>
    </row>
    <row r="37823" spans="1:7" x14ac:dyDescent="0.2">
      <c r="A37823" t="s">
        <v>36441</v>
      </c>
      <c r="B37823" t="s">
        <v>36436</v>
      </c>
      <c r="C37823" t="s">
        <v>668</v>
      </c>
      <c r="D37823">
        <v>857</v>
      </c>
      <c r="E37823">
        <v>2965</v>
      </c>
      <c r="F37823">
        <f>(E37823/D37823)</f>
        <v>3.4597432905484249</v>
      </c>
      <c r="G37823" t="s">
        <v>9</v>
      </c>
    </row>
    <row r="37824" spans="1:7" x14ac:dyDescent="0.2">
      <c r="A37824" t="s">
        <v>44103</v>
      </c>
      <c r="B37824" t="s">
        <v>44073</v>
      </c>
      <c r="C37824" t="s">
        <v>2731</v>
      </c>
      <c r="D37824">
        <v>1256</v>
      </c>
      <c r="E37824">
        <v>4345</v>
      </c>
      <c r="F37824">
        <f>(E37824/D37824)</f>
        <v>3.4593949044585988</v>
      </c>
      <c r="G37824" t="s">
        <v>9</v>
      </c>
    </row>
    <row r="37825" spans="1:7" x14ac:dyDescent="0.2">
      <c r="A37825" t="s">
        <v>13065</v>
      </c>
      <c r="B37825" t="s">
        <v>13019</v>
      </c>
      <c r="C37825" t="s">
        <v>12928</v>
      </c>
      <c r="D37825">
        <v>2308</v>
      </c>
      <c r="E37825">
        <v>7980</v>
      </c>
      <c r="F37825">
        <f>(E37825/D37825)</f>
        <v>3.4575389948006934</v>
      </c>
      <c r="G37825" t="s">
        <v>9</v>
      </c>
    </row>
    <row r="37826" spans="1:7" x14ac:dyDescent="0.2">
      <c r="A37826" t="s">
        <v>7456</v>
      </c>
      <c r="B37826" t="s">
        <v>7446</v>
      </c>
      <c r="C37826" t="s">
        <v>889</v>
      </c>
      <c r="D37826">
        <v>2342</v>
      </c>
      <c r="E37826">
        <v>8095</v>
      </c>
      <c r="F37826">
        <f>(E37826/D37826)</f>
        <v>3.4564474807856533</v>
      </c>
      <c r="G37826" t="s">
        <v>9</v>
      </c>
    </row>
    <row r="37827" spans="1:7" x14ac:dyDescent="0.2">
      <c r="A37827" t="s">
        <v>24898</v>
      </c>
      <c r="B37827" t="s">
        <v>24880</v>
      </c>
      <c r="C37827" t="s">
        <v>61</v>
      </c>
      <c r="D37827">
        <v>748</v>
      </c>
      <c r="E37827">
        <v>2585</v>
      </c>
      <c r="F37827">
        <f>(E37827/D37827)</f>
        <v>3.4558823529411766</v>
      </c>
      <c r="G37827" t="s">
        <v>9</v>
      </c>
    </row>
    <row r="37828" spans="1:7" x14ac:dyDescent="0.2">
      <c r="A37828" t="s">
        <v>24899</v>
      </c>
      <c r="B37828" t="s">
        <v>24880</v>
      </c>
      <c r="C37828" t="s">
        <v>61</v>
      </c>
      <c r="D37828">
        <v>748</v>
      </c>
      <c r="E37828">
        <v>2585</v>
      </c>
      <c r="F37828">
        <f>(E37828/D37828)</f>
        <v>3.4558823529411766</v>
      </c>
      <c r="G37828" t="s">
        <v>9</v>
      </c>
    </row>
    <row r="37829" spans="1:7" x14ac:dyDescent="0.2">
      <c r="A37829" t="s">
        <v>24911</v>
      </c>
      <c r="B37829" t="s">
        <v>24880</v>
      </c>
      <c r="C37829" t="s">
        <v>61</v>
      </c>
      <c r="D37829">
        <v>748</v>
      </c>
      <c r="E37829">
        <v>2585</v>
      </c>
      <c r="F37829">
        <f>(E37829/D37829)</f>
        <v>3.4558823529411766</v>
      </c>
      <c r="G37829" t="s">
        <v>9</v>
      </c>
    </row>
    <row r="37830" spans="1:7" x14ac:dyDescent="0.2">
      <c r="A37830" t="s">
        <v>118</v>
      </c>
      <c r="B37830" t="s">
        <v>100</v>
      </c>
      <c r="C37830" t="s">
        <v>119</v>
      </c>
      <c r="D37830">
        <v>395</v>
      </c>
      <c r="E37830">
        <v>1365</v>
      </c>
      <c r="F37830">
        <f>(E37830/D37830)</f>
        <v>3.4556962025316458</v>
      </c>
      <c r="G37830" t="s">
        <v>9</v>
      </c>
    </row>
    <row r="37831" spans="1:7" x14ac:dyDescent="0.2">
      <c r="A37831" t="s">
        <v>6349</v>
      </c>
      <c r="B37831" t="s">
        <v>6248</v>
      </c>
      <c r="C37831" t="s">
        <v>2004</v>
      </c>
      <c r="D37831">
        <v>644</v>
      </c>
      <c r="E37831">
        <v>2225</v>
      </c>
      <c r="F37831">
        <f>(E37831/D37831)</f>
        <v>3.4549689440993787</v>
      </c>
      <c r="G37831" t="s">
        <v>9</v>
      </c>
    </row>
    <row r="37832" spans="1:7" x14ac:dyDescent="0.2">
      <c r="A37832" t="s">
        <v>5858</v>
      </c>
      <c r="B37832" t="s">
        <v>5670</v>
      </c>
      <c r="C37832" t="s">
        <v>5677</v>
      </c>
      <c r="D37832">
        <v>144037</v>
      </c>
      <c r="E37832">
        <v>497565</v>
      </c>
      <c r="F37832">
        <f>(E37832/D37832)</f>
        <v>3.4544249047119839</v>
      </c>
      <c r="G37832" t="s">
        <v>9</v>
      </c>
    </row>
    <row r="37833" spans="1:7" x14ac:dyDescent="0.2">
      <c r="A37833" t="s">
        <v>12124</v>
      </c>
      <c r="B37833" t="s">
        <v>12092</v>
      </c>
      <c r="C37833" t="s">
        <v>5250</v>
      </c>
      <c r="D37833">
        <v>27622</v>
      </c>
      <c r="E37833">
        <v>95390</v>
      </c>
      <c r="F37833">
        <f>(E37833/D37833)</f>
        <v>3.4534067048005213</v>
      </c>
      <c r="G37833" t="s">
        <v>14</v>
      </c>
    </row>
    <row r="37834" spans="1:7" x14ac:dyDescent="0.2">
      <c r="A37834" t="s">
        <v>4516</v>
      </c>
      <c r="B37834" t="s">
        <v>4466</v>
      </c>
      <c r="C37834" t="s">
        <v>4517</v>
      </c>
      <c r="D37834">
        <v>3388</v>
      </c>
      <c r="E37834">
        <v>11700</v>
      </c>
      <c r="F37834">
        <f>(E37834/D37834)</f>
        <v>3.4533648170011806</v>
      </c>
      <c r="G37834" t="s">
        <v>9</v>
      </c>
    </row>
    <row r="37835" spans="1:7" x14ac:dyDescent="0.2">
      <c r="A37835" t="s">
        <v>4611</v>
      </c>
      <c r="B37835" t="s">
        <v>4466</v>
      </c>
      <c r="C37835" t="s">
        <v>4517</v>
      </c>
      <c r="D37835">
        <v>3388</v>
      </c>
      <c r="E37835">
        <v>11700</v>
      </c>
      <c r="F37835">
        <f>(E37835/D37835)</f>
        <v>3.4533648170011806</v>
      </c>
      <c r="G37835" t="s">
        <v>9</v>
      </c>
    </row>
    <row r="37836" spans="1:7" x14ac:dyDescent="0.2">
      <c r="A37836" t="s">
        <v>2847</v>
      </c>
      <c r="B37836" t="s">
        <v>2787</v>
      </c>
      <c r="C37836" t="s">
        <v>590</v>
      </c>
      <c r="D37836">
        <v>6163</v>
      </c>
      <c r="E37836">
        <v>21280</v>
      </c>
      <c r="F37836">
        <f>(E37836/D37836)</f>
        <v>3.4528638650008112</v>
      </c>
      <c r="G37836" t="s">
        <v>9</v>
      </c>
    </row>
    <row r="37837" spans="1:7" x14ac:dyDescent="0.2">
      <c r="A37837" t="s">
        <v>6649</v>
      </c>
      <c r="B37837" t="s">
        <v>6648</v>
      </c>
      <c r="C37837" t="s">
        <v>83</v>
      </c>
      <c r="D37837">
        <v>3955</v>
      </c>
      <c r="E37837">
        <v>13655</v>
      </c>
      <c r="F37837">
        <f>(E37837/D37837)</f>
        <v>3.4525916561314793</v>
      </c>
      <c r="G37837" t="s">
        <v>9</v>
      </c>
    </row>
    <row r="37838" spans="1:7" x14ac:dyDescent="0.2">
      <c r="A37838" t="s">
        <v>30392</v>
      </c>
      <c r="B37838" t="s">
        <v>30389</v>
      </c>
      <c r="C37838" t="s">
        <v>12</v>
      </c>
      <c r="D37838">
        <v>691</v>
      </c>
      <c r="E37838">
        <v>2385</v>
      </c>
      <c r="F37838">
        <f>(E37838/D37838)</f>
        <v>3.4515195369030391</v>
      </c>
      <c r="G37838" t="s">
        <v>9</v>
      </c>
    </row>
    <row r="37839" spans="1:7" x14ac:dyDescent="0.2">
      <c r="A37839" t="s">
        <v>41166</v>
      </c>
      <c r="B37839" t="s">
        <v>41122</v>
      </c>
      <c r="C37839" t="s">
        <v>3382</v>
      </c>
      <c r="D37839">
        <v>996</v>
      </c>
      <c r="E37839">
        <v>3435</v>
      </c>
      <c r="F37839">
        <f>(E37839/D37839)</f>
        <v>3.4487951807228914</v>
      </c>
      <c r="G37839" t="s">
        <v>9</v>
      </c>
    </row>
    <row r="37840" spans="1:7" x14ac:dyDescent="0.2">
      <c r="A37840" t="s">
        <v>5748</v>
      </c>
      <c r="B37840" t="s">
        <v>5670</v>
      </c>
      <c r="C37840" t="s">
        <v>5677</v>
      </c>
      <c r="D37840">
        <v>83033</v>
      </c>
      <c r="E37840">
        <v>286345</v>
      </c>
      <c r="F37840">
        <f>(E37840/D37840)</f>
        <v>3.4485686413835461</v>
      </c>
      <c r="G37840" t="s">
        <v>9</v>
      </c>
    </row>
    <row r="37841" spans="1:7" x14ac:dyDescent="0.2">
      <c r="A37841" t="s">
        <v>5873</v>
      </c>
      <c r="B37841" t="s">
        <v>5670</v>
      </c>
      <c r="C37841" t="s">
        <v>5677</v>
      </c>
      <c r="D37841">
        <v>83033</v>
      </c>
      <c r="E37841">
        <v>286345</v>
      </c>
      <c r="F37841">
        <f>(E37841/D37841)</f>
        <v>3.4485686413835461</v>
      </c>
      <c r="G37841" t="s">
        <v>9</v>
      </c>
    </row>
    <row r="37842" spans="1:7" x14ac:dyDescent="0.2">
      <c r="A37842" t="s">
        <v>6088</v>
      </c>
      <c r="B37842" t="s">
        <v>5670</v>
      </c>
      <c r="C37842" t="s">
        <v>5677</v>
      </c>
      <c r="D37842">
        <v>83033</v>
      </c>
      <c r="E37842">
        <v>286345</v>
      </c>
      <c r="F37842">
        <f>(E37842/D37842)</f>
        <v>3.4485686413835461</v>
      </c>
      <c r="G37842" t="s">
        <v>9</v>
      </c>
    </row>
    <row r="37843" spans="1:7" x14ac:dyDescent="0.2">
      <c r="A37843" t="s">
        <v>6181</v>
      </c>
      <c r="B37843" t="s">
        <v>5670</v>
      </c>
      <c r="C37843" t="s">
        <v>5677</v>
      </c>
      <c r="D37843">
        <v>83033</v>
      </c>
      <c r="E37843">
        <v>286345</v>
      </c>
      <c r="F37843">
        <f>(E37843/D37843)</f>
        <v>3.4485686413835461</v>
      </c>
      <c r="G37843" t="s">
        <v>9</v>
      </c>
    </row>
    <row r="37844" spans="1:7" x14ac:dyDescent="0.2">
      <c r="A37844" t="s">
        <v>36011</v>
      </c>
      <c r="B37844" t="s">
        <v>35978</v>
      </c>
      <c r="C37844" t="s">
        <v>5250</v>
      </c>
      <c r="D37844">
        <v>1447</v>
      </c>
      <c r="E37844">
        <v>4990</v>
      </c>
      <c r="F37844">
        <f>(E37844/D37844)</f>
        <v>3.4485141672425708</v>
      </c>
      <c r="G37844" t="s">
        <v>9</v>
      </c>
    </row>
    <row r="37845" spans="1:7" x14ac:dyDescent="0.2">
      <c r="A37845" t="s">
        <v>7589</v>
      </c>
      <c r="B37845" t="s">
        <v>7569</v>
      </c>
      <c r="C37845" t="s">
        <v>7571</v>
      </c>
      <c r="D37845">
        <v>2877</v>
      </c>
      <c r="E37845">
        <v>9920</v>
      </c>
      <c r="F37845">
        <f>(E37845/D37845)</f>
        <v>3.4480361487660756</v>
      </c>
      <c r="G37845" t="s">
        <v>9</v>
      </c>
    </row>
    <row r="37846" spans="1:7" x14ac:dyDescent="0.2">
      <c r="A37846" t="s">
        <v>6026</v>
      </c>
      <c r="B37846" t="s">
        <v>5670</v>
      </c>
      <c r="C37846" t="s">
        <v>5677</v>
      </c>
      <c r="D37846">
        <v>228141</v>
      </c>
      <c r="E37846">
        <v>786425</v>
      </c>
      <c r="F37846">
        <f>(E37846/D37846)</f>
        <v>3.4471006964990947</v>
      </c>
      <c r="G37846" t="s">
        <v>9</v>
      </c>
    </row>
    <row r="37847" spans="1:7" x14ac:dyDescent="0.2">
      <c r="A37847" t="s">
        <v>32861</v>
      </c>
      <c r="B37847" t="s">
        <v>32853</v>
      </c>
      <c r="C37847" t="s">
        <v>2475</v>
      </c>
      <c r="D37847">
        <v>1062</v>
      </c>
      <c r="E37847">
        <v>3660</v>
      </c>
      <c r="F37847">
        <f>(E37847/D37847)</f>
        <v>3.4463276836158192</v>
      </c>
      <c r="G37847" t="s">
        <v>9</v>
      </c>
    </row>
    <row r="37848" spans="1:7" x14ac:dyDescent="0.2">
      <c r="A37848" t="s">
        <v>6326</v>
      </c>
      <c r="B37848" t="s">
        <v>6248</v>
      </c>
      <c r="C37848" t="s">
        <v>2004</v>
      </c>
      <c r="D37848">
        <v>650</v>
      </c>
      <c r="E37848">
        <v>2240</v>
      </c>
      <c r="F37848">
        <f>(E37848/D37848)</f>
        <v>3.4461538461538463</v>
      </c>
      <c r="G37848" t="s">
        <v>9</v>
      </c>
    </row>
    <row r="37849" spans="1:7" x14ac:dyDescent="0.2">
      <c r="A37849" t="s">
        <v>22321</v>
      </c>
      <c r="B37849" t="s">
        <v>22275</v>
      </c>
      <c r="C37849" t="s">
        <v>13052</v>
      </c>
      <c r="D37849">
        <v>650</v>
      </c>
      <c r="E37849">
        <v>2240</v>
      </c>
      <c r="F37849">
        <f>(E37849/D37849)</f>
        <v>3.4461538461538463</v>
      </c>
      <c r="G37849" t="s">
        <v>9</v>
      </c>
    </row>
    <row r="37850" spans="1:7" x14ac:dyDescent="0.2">
      <c r="A37850" t="s">
        <v>12099</v>
      </c>
      <c r="B37850" t="s">
        <v>12092</v>
      </c>
      <c r="C37850" t="s">
        <v>5250</v>
      </c>
      <c r="D37850">
        <v>49001</v>
      </c>
      <c r="E37850">
        <v>168785</v>
      </c>
      <c r="F37850">
        <f>(E37850/D37850)</f>
        <v>3.4445215403767269</v>
      </c>
      <c r="G37850" t="s">
        <v>14</v>
      </c>
    </row>
    <row r="37851" spans="1:7" x14ac:dyDescent="0.2">
      <c r="A37851" t="s">
        <v>12842</v>
      </c>
      <c r="B37851" t="s">
        <v>12824</v>
      </c>
      <c r="C37851" t="s">
        <v>4470</v>
      </c>
      <c r="D37851">
        <v>1178</v>
      </c>
      <c r="E37851">
        <v>4055</v>
      </c>
      <c r="F37851">
        <f>(E37851/D37851)</f>
        <v>3.4422750424448219</v>
      </c>
      <c r="G37851" t="s">
        <v>9</v>
      </c>
    </row>
    <row r="37852" spans="1:7" x14ac:dyDescent="0.2">
      <c r="A37852" t="s">
        <v>13111</v>
      </c>
      <c r="B37852" t="s">
        <v>13019</v>
      </c>
      <c r="C37852" t="s">
        <v>13037</v>
      </c>
      <c r="D37852">
        <v>84141</v>
      </c>
      <c r="E37852">
        <v>289585</v>
      </c>
      <c r="F37852">
        <f>(E37852/D37852)</f>
        <v>3.4416633983432572</v>
      </c>
      <c r="G37852" t="s">
        <v>9</v>
      </c>
    </row>
    <row r="37853" spans="1:7" x14ac:dyDescent="0.2">
      <c r="A37853" t="s">
        <v>2869</v>
      </c>
      <c r="B37853" t="s">
        <v>2787</v>
      </c>
      <c r="C37853" t="s">
        <v>590</v>
      </c>
      <c r="D37853">
        <v>5093</v>
      </c>
      <c r="E37853">
        <v>17520</v>
      </c>
      <c r="F37853">
        <f>(E37853/D37853)</f>
        <v>3.4400157078342826</v>
      </c>
      <c r="G37853" t="s">
        <v>9</v>
      </c>
    </row>
    <row r="37854" spans="1:7" x14ac:dyDescent="0.2">
      <c r="A37854" t="s">
        <v>36366</v>
      </c>
      <c r="B37854" t="s">
        <v>36363</v>
      </c>
      <c r="C37854" t="s">
        <v>668</v>
      </c>
      <c r="D37854">
        <v>10803</v>
      </c>
      <c r="E37854">
        <v>37160</v>
      </c>
      <c r="F37854">
        <f>(E37854/D37854)</f>
        <v>3.4397852448393964</v>
      </c>
      <c r="G37854" t="s">
        <v>9</v>
      </c>
    </row>
    <row r="37855" spans="1:7" x14ac:dyDescent="0.2">
      <c r="A37855" t="s">
        <v>10623</v>
      </c>
      <c r="B37855" t="s">
        <v>10515</v>
      </c>
      <c r="C37855" t="s">
        <v>5104</v>
      </c>
      <c r="D37855">
        <v>67167</v>
      </c>
      <c r="E37855">
        <v>231015</v>
      </c>
      <c r="F37855">
        <f>(E37855/D37855)</f>
        <v>3.4394122113537899</v>
      </c>
      <c r="G37855" t="s">
        <v>9</v>
      </c>
    </row>
    <row r="37856" spans="1:7" x14ac:dyDescent="0.2">
      <c r="A37856" t="s">
        <v>10739</v>
      </c>
      <c r="B37856" t="s">
        <v>10515</v>
      </c>
      <c r="C37856" t="s">
        <v>5104</v>
      </c>
      <c r="D37856">
        <v>67167</v>
      </c>
      <c r="E37856">
        <v>231015</v>
      </c>
      <c r="F37856">
        <f>(E37856/D37856)</f>
        <v>3.4394122113537899</v>
      </c>
      <c r="G37856" t="s">
        <v>9</v>
      </c>
    </row>
    <row r="37857" spans="1:7" x14ac:dyDescent="0.2">
      <c r="A37857" t="s">
        <v>10766</v>
      </c>
      <c r="B37857" t="s">
        <v>10515</v>
      </c>
      <c r="C37857" t="s">
        <v>5104</v>
      </c>
      <c r="D37857">
        <v>67167</v>
      </c>
      <c r="E37857">
        <v>231015</v>
      </c>
      <c r="F37857">
        <f>(E37857/D37857)</f>
        <v>3.4394122113537899</v>
      </c>
      <c r="G37857" t="s">
        <v>9</v>
      </c>
    </row>
    <row r="37858" spans="1:7" x14ac:dyDescent="0.2">
      <c r="A37858" t="s">
        <v>36439</v>
      </c>
      <c r="B37858" t="s">
        <v>36436</v>
      </c>
      <c r="C37858" t="s">
        <v>668</v>
      </c>
      <c r="D37858">
        <v>922</v>
      </c>
      <c r="E37858">
        <v>3170</v>
      </c>
      <c r="F37858">
        <f>(E37858/D37858)</f>
        <v>3.4381778741865512</v>
      </c>
      <c r="G37858" t="s">
        <v>9</v>
      </c>
    </row>
    <row r="37859" spans="1:7" x14ac:dyDescent="0.2">
      <c r="A37859" t="s">
        <v>5686</v>
      </c>
      <c r="B37859" t="s">
        <v>5670</v>
      </c>
      <c r="C37859" t="s">
        <v>5677</v>
      </c>
      <c r="D37859">
        <v>156955</v>
      </c>
      <c r="E37859">
        <v>539615</v>
      </c>
      <c r="F37859">
        <f>(E37859/D37859)</f>
        <v>3.4380236373482846</v>
      </c>
      <c r="G37859" t="s">
        <v>9</v>
      </c>
    </row>
    <row r="37860" spans="1:7" x14ac:dyDescent="0.2">
      <c r="A37860" t="s">
        <v>6093</v>
      </c>
      <c r="B37860" t="s">
        <v>5670</v>
      </c>
      <c r="C37860" t="s">
        <v>5677</v>
      </c>
      <c r="D37860">
        <v>156955</v>
      </c>
      <c r="E37860">
        <v>539615</v>
      </c>
      <c r="F37860">
        <f>(E37860/D37860)</f>
        <v>3.4380236373482846</v>
      </c>
      <c r="G37860" t="s">
        <v>9</v>
      </c>
    </row>
    <row r="37861" spans="1:7" x14ac:dyDescent="0.2">
      <c r="A37861" t="s">
        <v>24092</v>
      </c>
      <c r="B37861" t="s">
        <v>24068</v>
      </c>
      <c r="C37861" t="s">
        <v>7235</v>
      </c>
      <c r="D37861">
        <v>460</v>
      </c>
      <c r="E37861">
        <v>1580</v>
      </c>
      <c r="F37861">
        <f>(E37861/D37861)</f>
        <v>3.4347826086956523</v>
      </c>
      <c r="G37861" t="s">
        <v>9</v>
      </c>
    </row>
    <row r="37862" spans="1:7" x14ac:dyDescent="0.2">
      <c r="A37862" t="s">
        <v>35231</v>
      </c>
      <c r="B37862" t="s">
        <v>35228</v>
      </c>
      <c r="C37862" t="s">
        <v>2937</v>
      </c>
      <c r="D37862">
        <v>2012</v>
      </c>
      <c r="E37862">
        <v>6910</v>
      </c>
      <c r="F37862">
        <f>(E37862/D37862)</f>
        <v>3.4343936381709743</v>
      </c>
      <c r="G37862" t="s">
        <v>9</v>
      </c>
    </row>
    <row r="37863" spans="1:7" x14ac:dyDescent="0.2">
      <c r="A37863" t="s">
        <v>35234</v>
      </c>
      <c r="B37863" t="s">
        <v>35228</v>
      </c>
      <c r="C37863" t="s">
        <v>2937</v>
      </c>
      <c r="D37863">
        <v>2012</v>
      </c>
      <c r="E37863">
        <v>6910</v>
      </c>
      <c r="F37863">
        <f>(E37863/D37863)</f>
        <v>3.4343936381709743</v>
      </c>
      <c r="G37863" t="s">
        <v>9</v>
      </c>
    </row>
    <row r="37864" spans="1:7" x14ac:dyDescent="0.2">
      <c r="A37864" t="s">
        <v>2455</v>
      </c>
      <c r="B37864" t="s">
        <v>2429</v>
      </c>
      <c r="C37864" t="s">
        <v>174</v>
      </c>
      <c r="D37864">
        <v>958</v>
      </c>
      <c r="E37864">
        <v>3290</v>
      </c>
      <c r="F37864">
        <f>(E37864/D37864)</f>
        <v>3.4342379958246347</v>
      </c>
      <c r="G37864" t="s">
        <v>9</v>
      </c>
    </row>
    <row r="37865" spans="1:7" x14ac:dyDescent="0.2">
      <c r="A37865" t="s">
        <v>37162</v>
      </c>
      <c r="B37865" t="s">
        <v>37156</v>
      </c>
      <c r="C37865" t="s">
        <v>271</v>
      </c>
      <c r="D37865">
        <v>1430</v>
      </c>
      <c r="E37865">
        <v>4910</v>
      </c>
      <c r="F37865">
        <f>(E37865/D37865)</f>
        <v>3.4335664335664338</v>
      </c>
      <c r="G37865" t="s">
        <v>9</v>
      </c>
    </row>
    <row r="37866" spans="1:7" x14ac:dyDescent="0.2">
      <c r="A37866" t="s">
        <v>36798</v>
      </c>
      <c r="B37866" t="s">
        <v>36716</v>
      </c>
      <c r="C37866" t="s">
        <v>8225</v>
      </c>
      <c r="D37866">
        <v>1477</v>
      </c>
      <c r="E37866">
        <v>5070</v>
      </c>
      <c r="F37866">
        <f>(E37866/D37866)</f>
        <v>3.4326337169939065</v>
      </c>
      <c r="G37866" t="s">
        <v>9</v>
      </c>
    </row>
    <row r="37867" spans="1:7" x14ac:dyDescent="0.2">
      <c r="A37867" t="s">
        <v>23576</v>
      </c>
      <c r="B37867" t="s">
        <v>23552</v>
      </c>
      <c r="C37867" t="s">
        <v>2464</v>
      </c>
      <c r="D37867">
        <v>2502</v>
      </c>
      <c r="E37867">
        <v>8585</v>
      </c>
      <c r="F37867">
        <f>(E37867/D37867)</f>
        <v>3.4312549960031973</v>
      </c>
      <c r="G37867" t="s">
        <v>9</v>
      </c>
    </row>
    <row r="37868" spans="1:7" x14ac:dyDescent="0.2">
      <c r="A37868" t="s">
        <v>21548</v>
      </c>
      <c r="B37868" t="s">
        <v>21528</v>
      </c>
      <c r="C37868" t="s">
        <v>5250</v>
      </c>
      <c r="D37868">
        <v>4835</v>
      </c>
      <c r="E37868">
        <v>16590</v>
      </c>
      <c r="F37868">
        <f>(E37868/D37868)</f>
        <v>3.4312306101344365</v>
      </c>
      <c r="G37868" t="s">
        <v>9</v>
      </c>
    </row>
    <row r="37869" spans="1:7" x14ac:dyDescent="0.2">
      <c r="A37869" t="s">
        <v>13942</v>
      </c>
      <c r="B37869" t="s">
        <v>13904</v>
      </c>
      <c r="C37869" t="s">
        <v>4479</v>
      </c>
      <c r="D37869">
        <v>1501</v>
      </c>
      <c r="E37869">
        <v>5150</v>
      </c>
      <c r="F37869">
        <f>(E37869/D37869)</f>
        <v>3.431045969353764</v>
      </c>
      <c r="G37869" t="s">
        <v>9</v>
      </c>
    </row>
    <row r="37870" spans="1:7" x14ac:dyDescent="0.2">
      <c r="A37870" t="s">
        <v>21538</v>
      </c>
      <c r="B37870" t="s">
        <v>21528</v>
      </c>
      <c r="C37870" t="s">
        <v>271</v>
      </c>
      <c r="D37870">
        <v>1255</v>
      </c>
      <c r="E37870">
        <v>4305</v>
      </c>
      <c r="F37870">
        <f>(E37870/D37870)</f>
        <v>3.4302788844621515</v>
      </c>
      <c r="G37870" t="s">
        <v>9</v>
      </c>
    </row>
    <row r="37871" spans="1:7" x14ac:dyDescent="0.2">
      <c r="A37871" t="s">
        <v>5230</v>
      </c>
      <c r="B37871" t="s">
        <v>5142</v>
      </c>
      <c r="C37871" t="s">
        <v>5157</v>
      </c>
      <c r="D37871">
        <v>7030</v>
      </c>
      <c r="E37871">
        <v>24100</v>
      </c>
      <c r="F37871">
        <f>(E37871/D37871)</f>
        <v>3.4281650071123755</v>
      </c>
      <c r="G37871" t="s">
        <v>9</v>
      </c>
    </row>
    <row r="37872" spans="1:7" x14ac:dyDescent="0.2">
      <c r="A37872" t="s">
        <v>18320</v>
      </c>
      <c r="B37872" t="s">
        <v>18293</v>
      </c>
      <c r="C37872" t="s">
        <v>12876</v>
      </c>
      <c r="D37872">
        <v>2877</v>
      </c>
      <c r="E37872">
        <v>9860</v>
      </c>
      <c r="F37872">
        <f>(E37872/D37872)</f>
        <v>3.4271810914146679</v>
      </c>
      <c r="G37872" t="s">
        <v>9</v>
      </c>
    </row>
    <row r="37873" spans="1:7" x14ac:dyDescent="0.2">
      <c r="A37873" t="s">
        <v>2628</v>
      </c>
      <c r="B37873" t="s">
        <v>2626</v>
      </c>
      <c r="C37873" t="s">
        <v>2629</v>
      </c>
      <c r="D37873">
        <v>1233</v>
      </c>
      <c r="E37873">
        <v>4225</v>
      </c>
      <c r="F37873">
        <f>(E37873/D37873)</f>
        <v>3.4266017842660177</v>
      </c>
      <c r="G37873" t="s">
        <v>9</v>
      </c>
    </row>
    <row r="37874" spans="1:7" x14ac:dyDescent="0.2">
      <c r="A37874" t="s">
        <v>2706</v>
      </c>
      <c r="B37874" t="s">
        <v>2626</v>
      </c>
      <c r="C37874" t="s">
        <v>2629</v>
      </c>
      <c r="D37874">
        <v>1233</v>
      </c>
      <c r="E37874">
        <v>4225</v>
      </c>
      <c r="F37874">
        <f>(E37874/D37874)</f>
        <v>3.4266017842660177</v>
      </c>
      <c r="G37874" t="s">
        <v>9</v>
      </c>
    </row>
    <row r="37875" spans="1:7" x14ac:dyDescent="0.2">
      <c r="A37875" t="s">
        <v>17409</v>
      </c>
      <c r="B37875" t="s">
        <v>17373</v>
      </c>
      <c r="C37875" t="s">
        <v>17380</v>
      </c>
      <c r="D37875">
        <v>3844</v>
      </c>
      <c r="E37875">
        <v>13170</v>
      </c>
      <c r="F37875">
        <f>(E37875/D37875)</f>
        <v>3.4261186264308012</v>
      </c>
      <c r="G37875" t="s">
        <v>9</v>
      </c>
    </row>
    <row r="37876" spans="1:7" x14ac:dyDescent="0.2">
      <c r="A37876" t="s">
        <v>8420</v>
      </c>
      <c r="B37876" t="s">
        <v>8375</v>
      </c>
      <c r="C37876" t="s">
        <v>204</v>
      </c>
      <c r="D37876">
        <v>5488</v>
      </c>
      <c r="E37876">
        <v>18780</v>
      </c>
      <c r="F37876">
        <f>(E37876/D37876)</f>
        <v>3.4220116618075802</v>
      </c>
      <c r="G37876" t="s">
        <v>9</v>
      </c>
    </row>
    <row r="37877" spans="1:7" x14ac:dyDescent="0.2">
      <c r="A37877" t="s">
        <v>6807</v>
      </c>
      <c r="B37877" t="s">
        <v>6780</v>
      </c>
      <c r="C37877" t="s">
        <v>83</v>
      </c>
      <c r="D37877">
        <v>6425</v>
      </c>
      <c r="E37877">
        <v>21980</v>
      </c>
      <c r="F37877">
        <f>(E37877/D37877)</f>
        <v>3.4210116731517508</v>
      </c>
      <c r="G37877" t="s">
        <v>9</v>
      </c>
    </row>
    <row r="37878" spans="1:7" x14ac:dyDescent="0.2">
      <c r="A37878" t="s">
        <v>18246</v>
      </c>
      <c r="B37878" t="s">
        <v>18230</v>
      </c>
      <c r="C37878" t="s">
        <v>15652</v>
      </c>
      <c r="D37878">
        <v>6090</v>
      </c>
      <c r="E37878">
        <v>20825</v>
      </c>
      <c r="F37878">
        <f>(E37878/D37878)</f>
        <v>3.4195402298850577</v>
      </c>
      <c r="G37878" t="s">
        <v>9</v>
      </c>
    </row>
    <row r="37879" spans="1:7" x14ac:dyDescent="0.2">
      <c r="A37879" t="s">
        <v>24221</v>
      </c>
      <c r="B37879" t="s">
        <v>24151</v>
      </c>
      <c r="C37879" t="s">
        <v>23997</v>
      </c>
      <c r="D37879">
        <v>1392</v>
      </c>
      <c r="E37879">
        <v>4760</v>
      </c>
      <c r="F37879">
        <f>(E37879/D37879)</f>
        <v>3.4195402298850577</v>
      </c>
      <c r="G37879" t="s">
        <v>9</v>
      </c>
    </row>
    <row r="37880" spans="1:7" x14ac:dyDescent="0.2">
      <c r="A37880" t="s">
        <v>5723</v>
      </c>
      <c r="B37880" t="s">
        <v>5670</v>
      </c>
      <c r="C37880" t="s">
        <v>4741</v>
      </c>
      <c r="D37880">
        <v>4995</v>
      </c>
      <c r="E37880">
        <v>17080</v>
      </c>
      <c r="F37880">
        <f>(E37880/D37880)</f>
        <v>3.4194194194194196</v>
      </c>
      <c r="G37880" t="s">
        <v>9</v>
      </c>
    </row>
    <row r="37881" spans="1:7" x14ac:dyDescent="0.2">
      <c r="A37881" t="s">
        <v>5814</v>
      </c>
      <c r="B37881" t="s">
        <v>5670</v>
      </c>
      <c r="C37881" t="s">
        <v>4741</v>
      </c>
      <c r="D37881">
        <v>4995</v>
      </c>
      <c r="E37881">
        <v>17080</v>
      </c>
      <c r="F37881">
        <f>(E37881/D37881)</f>
        <v>3.4194194194194196</v>
      </c>
      <c r="G37881" t="s">
        <v>9</v>
      </c>
    </row>
    <row r="37882" spans="1:7" x14ac:dyDescent="0.2">
      <c r="A37882" t="s">
        <v>5911</v>
      </c>
      <c r="B37882" t="s">
        <v>5670</v>
      </c>
      <c r="C37882" t="s">
        <v>4741</v>
      </c>
      <c r="D37882">
        <v>4995</v>
      </c>
      <c r="E37882">
        <v>17080</v>
      </c>
      <c r="F37882">
        <f>(E37882/D37882)</f>
        <v>3.4194194194194196</v>
      </c>
      <c r="G37882" t="s">
        <v>9</v>
      </c>
    </row>
    <row r="37883" spans="1:7" x14ac:dyDescent="0.2">
      <c r="A37883" t="s">
        <v>19766</v>
      </c>
      <c r="B37883" t="s">
        <v>19608</v>
      </c>
      <c r="C37883" t="s">
        <v>14071</v>
      </c>
      <c r="D37883">
        <v>1913</v>
      </c>
      <c r="E37883">
        <v>6540</v>
      </c>
      <c r="F37883">
        <f>(E37883/D37883)</f>
        <v>3.4187140616832199</v>
      </c>
      <c r="G37883" t="s">
        <v>9</v>
      </c>
    </row>
    <row r="37884" spans="1:7" x14ac:dyDescent="0.2">
      <c r="A37884" t="s">
        <v>41314</v>
      </c>
      <c r="B37884" t="s">
        <v>41313</v>
      </c>
      <c r="C37884" t="s">
        <v>6781</v>
      </c>
      <c r="D37884">
        <v>56986</v>
      </c>
      <c r="E37884">
        <v>194765</v>
      </c>
      <c r="F37884">
        <f>(E37884/D37884)</f>
        <v>3.4177692766644441</v>
      </c>
      <c r="G37884" t="s">
        <v>9</v>
      </c>
    </row>
    <row r="37885" spans="1:7" x14ac:dyDescent="0.2">
      <c r="A37885" t="s">
        <v>2446</v>
      </c>
      <c r="B37885" t="s">
        <v>2429</v>
      </c>
      <c r="C37885" t="s">
        <v>174</v>
      </c>
      <c r="D37885">
        <v>973</v>
      </c>
      <c r="E37885">
        <v>3325</v>
      </c>
      <c r="F37885">
        <f>(E37885/D37885)</f>
        <v>3.4172661870503598</v>
      </c>
      <c r="G37885" t="s">
        <v>9</v>
      </c>
    </row>
    <row r="37886" spans="1:7" x14ac:dyDescent="0.2">
      <c r="A37886" t="s">
        <v>11840</v>
      </c>
      <c r="B37886" t="s">
        <v>11646</v>
      </c>
      <c r="C37886" t="s">
        <v>27</v>
      </c>
      <c r="D37886">
        <v>23100</v>
      </c>
      <c r="E37886">
        <v>78920</v>
      </c>
      <c r="F37886">
        <f>(E37886/D37886)</f>
        <v>3.4164502164502166</v>
      </c>
      <c r="G37886" t="s">
        <v>14</v>
      </c>
    </row>
    <row r="37887" spans="1:7" x14ac:dyDescent="0.2">
      <c r="A37887" t="s">
        <v>11937</v>
      </c>
      <c r="B37887" t="s">
        <v>11646</v>
      </c>
      <c r="C37887" t="s">
        <v>27</v>
      </c>
      <c r="D37887">
        <v>23100</v>
      </c>
      <c r="E37887">
        <v>78920</v>
      </c>
      <c r="F37887">
        <f>(E37887/D37887)</f>
        <v>3.4164502164502166</v>
      </c>
      <c r="G37887" t="s">
        <v>14</v>
      </c>
    </row>
    <row r="37888" spans="1:7" x14ac:dyDescent="0.2">
      <c r="A37888" t="s">
        <v>4728</v>
      </c>
      <c r="B37888" t="s">
        <v>4698</v>
      </c>
      <c r="C37888" t="s">
        <v>1694</v>
      </c>
      <c r="D37888">
        <v>1891</v>
      </c>
      <c r="E37888">
        <v>6460</v>
      </c>
      <c r="F37888">
        <f>(E37888/D37888)</f>
        <v>3.4161819143310419</v>
      </c>
      <c r="G37888" t="s">
        <v>9</v>
      </c>
    </row>
    <row r="37889" spans="1:7" x14ac:dyDescent="0.2">
      <c r="A37889" t="s">
        <v>7697</v>
      </c>
      <c r="B37889" t="s">
        <v>7689</v>
      </c>
      <c r="C37889" t="s">
        <v>7673</v>
      </c>
      <c r="D37889">
        <v>5993</v>
      </c>
      <c r="E37889">
        <v>20470</v>
      </c>
      <c r="F37889">
        <f>(E37889/D37889)</f>
        <v>3.4156515935257801</v>
      </c>
      <c r="G37889" t="s">
        <v>9</v>
      </c>
    </row>
    <row r="37890" spans="1:7" x14ac:dyDescent="0.2">
      <c r="A37890" t="s">
        <v>40199</v>
      </c>
      <c r="B37890" t="s">
        <v>40184</v>
      </c>
      <c r="C37890" t="s">
        <v>8911</v>
      </c>
      <c r="D37890">
        <v>2281</v>
      </c>
      <c r="E37890">
        <v>7790</v>
      </c>
      <c r="F37890">
        <f>(E37890/D37890)</f>
        <v>3.4151687856203421</v>
      </c>
      <c r="G37890" t="s">
        <v>9</v>
      </c>
    </row>
    <row r="37891" spans="1:7" x14ac:dyDescent="0.2">
      <c r="A37891" t="s">
        <v>18751</v>
      </c>
      <c r="B37891" t="s">
        <v>18749</v>
      </c>
      <c r="C37891" t="s">
        <v>13879</v>
      </c>
      <c r="D37891">
        <v>23757</v>
      </c>
      <c r="E37891">
        <v>81100</v>
      </c>
      <c r="F37891">
        <f>(E37891/D37891)</f>
        <v>3.4137306899019237</v>
      </c>
      <c r="G37891" t="s">
        <v>9</v>
      </c>
    </row>
    <row r="37892" spans="1:7" x14ac:dyDescent="0.2">
      <c r="A37892" t="s">
        <v>17553</v>
      </c>
      <c r="B37892" t="s">
        <v>17511</v>
      </c>
      <c r="C37892" t="s">
        <v>2004</v>
      </c>
      <c r="D37892">
        <v>5238</v>
      </c>
      <c r="E37892">
        <v>17880</v>
      </c>
      <c r="F37892">
        <f>(E37892/D37892)</f>
        <v>3.4135166093928979</v>
      </c>
      <c r="G37892" t="s">
        <v>9</v>
      </c>
    </row>
    <row r="37893" spans="1:7" x14ac:dyDescent="0.2">
      <c r="A37893" t="s">
        <v>15906</v>
      </c>
      <c r="B37893" t="s">
        <v>15877</v>
      </c>
      <c r="C37893" t="s">
        <v>46</v>
      </c>
      <c r="D37893">
        <v>9486</v>
      </c>
      <c r="E37893">
        <v>32380</v>
      </c>
      <c r="F37893">
        <f>(E37893/D37893)</f>
        <v>3.4134514020662028</v>
      </c>
      <c r="G37893" t="s">
        <v>14</v>
      </c>
    </row>
    <row r="37894" spans="1:7" x14ac:dyDescent="0.2">
      <c r="A37894" t="s">
        <v>8645</v>
      </c>
      <c r="B37894" t="s">
        <v>8511</v>
      </c>
      <c r="C37894" t="s">
        <v>2464</v>
      </c>
      <c r="D37894">
        <v>2725</v>
      </c>
      <c r="E37894">
        <v>9300</v>
      </c>
      <c r="F37894">
        <f>(E37894/D37894)</f>
        <v>3.4128440366972477</v>
      </c>
      <c r="G37894" t="s">
        <v>9</v>
      </c>
    </row>
    <row r="37895" spans="1:7" x14ac:dyDescent="0.2">
      <c r="A37895" t="s">
        <v>13279</v>
      </c>
      <c r="B37895" t="s">
        <v>13019</v>
      </c>
      <c r="C37895" t="s">
        <v>13079</v>
      </c>
      <c r="D37895">
        <v>4586</v>
      </c>
      <c r="E37895">
        <v>15645</v>
      </c>
      <c r="F37895">
        <f>(E37895/D37895)</f>
        <v>3.411469690361971</v>
      </c>
      <c r="G37895" t="s">
        <v>9</v>
      </c>
    </row>
    <row r="37896" spans="1:7" x14ac:dyDescent="0.2">
      <c r="A37896" t="s">
        <v>32862</v>
      </c>
      <c r="B37896" t="s">
        <v>32853</v>
      </c>
      <c r="C37896" t="s">
        <v>7831</v>
      </c>
      <c r="D37896">
        <v>1139</v>
      </c>
      <c r="E37896">
        <v>3885</v>
      </c>
      <c r="F37896">
        <f>(E37896/D37896)</f>
        <v>3.4108867427568041</v>
      </c>
      <c r="G37896" t="s">
        <v>9</v>
      </c>
    </row>
    <row r="37897" spans="1:7" x14ac:dyDescent="0.2">
      <c r="A37897" t="s">
        <v>12111</v>
      </c>
      <c r="B37897" t="s">
        <v>12092</v>
      </c>
      <c r="C37897" t="s">
        <v>8364</v>
      </c>
      <c r="D37897">
        <v>1488</v>
      </c>
      <c r="E37897">
        <v>5075</v>
      </c>
      <c r="F37897">
        <f>(E37897/D37897)</f>
        <v>3.4106182795698925</v>
      </c>
      <c r="G37897" t="s">
        <v>9</v>
      </c>
    </row>
    <row r="37898" spans="1:7" x14ac:dyDescent="0.2">
      <c r="A37898" t="s">
        <v>2874</v>
      </c>
      <c r="B37898" t="s">
        <v>2875</v>
      </c>
      <c r="C37898" t="s">
        <v>109</v>
      </c>
      <c r="D37898">
        <v>1711</v>
      </c>
      <c r="E37898">
        <v>5835</v>
      </c>
      <c r="F37898">
        <f>(E37898/D37898)</f>
        <v>3.4102863822326124</v>
      </c>
      <c r="G37898" t="s">
        <v>9</v>
      </c>
    </row>
    <row r="37899" spans="1:7" x14ac:dyDescent="0.2">
      <c r="A37899" t="s">
        <v>17336</v>
      </c>
      <c r="B37899" t="s">
        <v>17261</v>
      </c>
      <c r="C37899" t="s">
        <v>2683</v>
      </c>
      <c r="D37899">
        <v>3541</v>
      </c>
      <c r="E37899">
        <v>12070</v>
      </c>
      <c r="F37899">
        <f>(E37899/D37899)</f>
        <v>3.4086416266591359</v>
      </c>
      <c r="G37899" t="s">
        <v>9</v>
      </c>
    </row>
    <row r="37900" spans="1:7" x14ac:dyDescent="0.2">
      <c r="A37900" t="s">
        <v>307</v>
      </c>
      <c r="B37900" t="s">
        <v>210</v>
      </c>
      <c r="C37900" t="s">
        <v>234</v>
      </c>
      <c r="D37900">
        <v>1740</v>
      </c>
      <c r="E37900">
        <v>5930</v>
      </c>
      <c r="F37900">
        <f>(E37900/D37900)</f>
        <v>3.4080459770114944</v>
      </c>
      <c r="G37900" t="s">
        <v>9</v>
      </c>
    </row>
    <row r="37901" spans="1:7" x14ac:dyDescent="0.2">
      <c r="A37901" t="s">
        <v>30586</v>
      </c>
      <c r="B37901" t="s">
        <v>30581</v>
      </c>
      <c r="C37901" t="s">
        <v>4483</v>
      </c>
      <c r="D37901">
        <v>1966</v>
      </c>
      <c r="E37901">
        <v>6700</v>
      </c>
      <c r="F37901">
        <f>(E37901/D37901)</f>
        <v>3.4079348931841302</v>
      </c>
      <c r="G37901" t="s">
        <v>9</v>
      </c>
    </row>
    <row r="37902" spans="1:7" x14ac:dyDescent="0.2">
      <c r="A37902" t="s">
        <v>3784</v>
      </c>
      <c r="B37902" t="s">
        <v>3604</v>
      </c>
      <c r="C37902" t="s">
        <v>12</v>
      </c>
      <c r="D37902">
        <v>737</v>
      </c>
      <c r="E37902">
        <v>2510</v>
      </c>
      <c r="F37902">
        <f>(E37902/D37902)</f>
        <v>3.405698778833107</v>
      </c>
      <c r="G37902" t="s">
        <v>9</v>
      </c>
    </row>
    <row r="37903" spans="1:7" x14ac:dyDescent="0.2">
      <c r="A37903" t="s">
        <v>3918</v>
      </c>
      <c r="B37903" t="s">
        <v>3604</v>
      </c>
      <c r="C37903" t="s">
        <v>12</v>
      </c>
      <c r="D37903">
        <v>737</v>
      </c>
      <c r="E37903">
        <v>2510</v>
      </c>
      <c r="F37903">
        <f>(E37903/D37903)</f>
        <v>3.405698778833107</v>
      </c>
      <c r="G37903" t="s">
        <v>9</v>
      </c>
    </row>
    <row r="37904" spans="1:7" x14ac:dyDescent="0.2">
      <c r="A37904" t="s">
        <v>7720</v>
      </c>
      <c r="B37904" t="s">
        <v>7689</v>
      </c>
      <c r="C37904" t="s">
        <v>7673</v>
      </c>
      <c r="D37904">
        <v>5595</v>
      </c>
      <c r="E37904">
        <v>19050</v>
      </c>
      <c r="F37904">
        <f>(E37904/D37904)</f>
        <v>3.4048257372654156</v>
      </c>
      <c r="G37904" t="s">
        <v>9</v>
      </c>
    </row>
    <row r="37905" spans="1:7" x14ac:dyDescent="0.2">
      <c r="A37905" t="s">
        <v>343</v>
      </c>
      <c r="B37905" t="s">
        <v>210</v>
      </c>
      <c r="C37905" t="s">
        <v>344</v>
      </c>
      <c r="D37905">
        <v>3035</v>
      </c>
      <c r="E37905">
        <v>10325</v>
      </c>
      <c r="F37905">
        <f>(E37905/D37905)</f>
        <v>3.4019769357495879</v>
      </c>
      <c r="G37905" t="s">
        <v>9</v>
      </c>
    </row>
    <row r="37906" spans="1:7" x14ac:dyDescent="0.2">
      <c r="A37906" t="s">
        <v>380</v>
      </c>
      <c r="B37906" t="s">
        <v>210</v>
      </c>
      <c r="C37906" t="s">
        <v>344</v>
      </c>
      <c r="D37906">
        <v>3035</v>
      </c>
      <c r="E37906">
        <v>10325</v>
      </c>
      <c r="F37906">
        <f>(E37906/D37906)</f>
        <v>3.4019769357495879</v>
      </c>
      <c r="G37906" t="s">
        <v>9</v>
      </c>
    </row>
    <row r="37907" spans="1:7" x14ac:dyDescent="0.2">
      <c r="A37907" t="s">
        <v>411</v>
      </c>
      <c r="B37907" t="s">
        <v>210</v>
      </c>
      <c r="C37907" t="s">
        <v>344</v>
      </c>
      <c r="D37907">
        <v>3035</v>
      </c>
      <c r="E37907">
        <v>10325</v>
      </c>
      <c r="F37907">
        <f>(E37907/D37907)</f>
        <v>3.4019769357495879</v>
      </c>
      <c r="G37907" t="s">
        <v>9</v>
      </c>
    </row>
    <row r="37908" spans="1:7" x14ac:dyDescent="0.2">
      <c r="A37908" t="s">
        <v>433</v>
      </c>
      <c r="B37908" t="s">
        <v>210</v>
      </c>
      <c r="C37908" t="s">
        <v>344</v>
      </c>
      <c r="D37908">
        <v>3035</v>
      </c>
      <c r="E37908">
        <v>10325</v>
      </c>
      <c r="F37908">
        <f>(E37908/D37908)</f>
        <v>3.4019769357495879</v>
      </c>
      <c r="G37908" t="s">
        <v>9</v>
      </c>
    </row>
    <row r="37909" spans="1:7" x14ac:dyDescent="0.2">
      <c r="A37909" t="s">
        <v>530</v>
      </c>
      <c r="B37909" t="s">
        <v>210</v>
      </c>
      <c r="C37909" t="s">
        <v>344</v>
      </c>
      <c r="D37909">
        <v>3035</v>
      </c>
      <c r="E37909">
        <v>10325</v>
      </c>
      <c r="F37909">
        <f>(E37909/D37909)</f>
        <v>3.4019769357495879</v>
      </c>
      <c r="G37909" t="s">
        <v>9</v>
      </c>
    </row>
    <row r="37910" spans="1:7" x14ac:dyDescent="0.2">
      <c r="A37910" t="s">
        <v>26840</v>
      </c>
      <c r="B37910" t="s">
        <v>26841</v>
      </c>
      <c r="C37910" t="s">
        <v>211</v>
      </c>
      <c r="D37910">
        <v>2822</v>
      </c>
      <c r="E37910">
        <v>9600</v>
      </c>
      <c r="F37910">
        <f>(E37910/D37910)</f>
        <v>3.4018426647767539</v>
      </c>
      <c r="G37910" t="s">
        <v>14</v>
      </c>
    </row>
    <row r="37911" spans="1:7" x14ac:dyDescent="0.2">
      <c r="A37911" t="s">
        <v>7631</v>
      </c>
      <c r="B37911" t="s">
        <v>7569</v>
      </c>
      <c r="C37911" t="s">
        <v>2937</v>
      </c>
      <c r="D37911">
        <v>1461</v>
      </c>
      <c r="E37911">
        <v>4970</v>
      </c>
      <c r="F37911">
        <f>(E37911/D37911)</f>
        <v>3.4017796030116361</v>
      </c>
      <c r="G37911" t="s">
        <v>9</v>
      </c>
    </row>
    <row r="37912" spans="1:7" x14ac:dyDescent="0.2">
      <c r="A37912" t="s">
        <v>64</v>
      </c>
      <c r="B37912" t="s">
        <v>24</v>
      </c>
      <c r="C37912" t="s">
        <v>40</v>
      </c>
      <c r="D37912">
        <v>488</v>
      </c>
      <c r="E37912">
        <v>1660</v>
      </c>
      <c r="F37912">
        <f>(E37912/D37912)</f>
        <v>3.401639344262295</v>
      </c>
      <c r="G37912" t="s">
        <v>9</v>
      </c>
    </row>
    <row r="37913" spans="1:7" x14ac:dyDescent="0.2">
      <c r="A37913" t="s">
        <v>17323</v>
      </c>
      <c r="B37913" t="s">
        <v>17261</v>
      </c>
      <c r="C37913" t="s">
        <v>15076</v>
      </c>
      <c r="D37913">
        <v>4082</v>
      </c>
      <c r="E37913">
        <v>13885</v>
      </c>
      <c r="F37913">
        <f>(E37913/D37913)</f>
        <v>3.4015188633023028</v>
      </c>
      <c r="G37913" t="s">
        <v>9</v>
      </c>
    </row>
    <row r="37914" spans="1:7" x14ac:dyDescent="0.2">
      <c r="A37914" t="s">
        <v>4269</v>
      </c>
      <c r="B37914" t="s">
        <v>4251</v>
      </c>
      <c r="C37914" t="s">
        <v>4171</v>
      </c>
      <c r="D37914">
        <v>16379</v>
      </c>
      <c r="E37914">
        <v>55710</v>
      </c>
      <c r="F37914">
        <f>(E37914/D37914)</f>
        <v>3.4013065510714942</v>
      </c>
      <c r="G37914" t="s">
        <v>9</v>
      </c>
    </row>
    <row r="37915" spans="1:7" x14ac:dyDescent="0.2">
      <c r="A37915" t="s">
        <v>32366</v>
      </c>
      <c r="B37915" t="s">
        <v>32342</v>
      </c>
      <c r="C37915" t="s">
        <v>10824</v>
      </c>
      <c r="D37915">
        <v>616</v>
      </c>
      <c r="E37915">
        <v>2095</v>
      </c>
      <c r="F37915">
        <f>(E37915/D37915)</f>
        <v>3.4009740259740258</v>
      </c>
      <c r="G37915" t="s">
        <v>9</v>
      </c>
    </row>
    <row r="37916" spans="1:7" x14ac:dyDescent="0.2">
      <c r="A37916" t="s">
        <v>9242</v>
      </c>
      <c r="B37916" t="s">
        <v>9230</v>
      </c>
      <c r="C37916" t="s">
        <v>5272</v>
      </c>
      <c r="D37916">
        <v>1700</v>
      </c>
      <c r="E37916">
        <v>5780</v>
      </c>
      <c r="F37916">
        <f>(E37916/D37916)</f>
        <v>3.4</v>
      </c>
      <c r="G37916" t="s">
        <v>9</v>
      </c>
    </row>
    <row r="37917" spans="1:7" x14ac:dyDescent="0.2">
      <c r="A37917" t="s">
        <v>17232</v>
      </c>
      <c r="B37917" t="s">
        <v>17194</v>
      </c>
      <c r="C37917" t="s">
        <v>753</v>
      </c>
      <c r="D37917">
        <v>2985</v>
      </c>
      <c r="E37917">
        <v>10145</v>
      </c>
      <c r="F37917">
        <f>(E37917/D37917)</f>
        <v>3.3986599664991624</v>
      </c>
      <c r="G37917" t="s">
        <v>14</v>
      </c>
    </row>
    <row r="37918" spans="1:7" x14ac:dyDescent="0.2">
      <c r="A37918" t="s">
        <v>40194</v>
      </c>
      <c r="B37918" t="s">
        <v>40184</v>
      </c>
      <c r="C37918" t="s">
        <v>8911</v>
      </c>
      <c r="D37918">
        <v>2443</v>
      </c>
      <c r="E37918">
        <v>8300</v>
      </c>
      <c r="F37918">
        <f>(E37918/D37918)</f>
        <v>3.3974621367171509</v>
      </c>
      <c r="G37918" t="s">
        <v>9</v>
      </c>
    </row>
    <row r="37919" spans="1:7" x14ac:dyDescent="0.2">
      <c r="A37919" t="s">
        <v>5232</v>
      </c>
      <c r="B37919" t="s">
        <v>5142</v>
      </c>
      <c r="C37919" t="s">
        <v>5157</v>
      </c>
      <c r="D37919">
        <v>1145</v>
      </c>
      <c r="E37919">
        <v>3890</v>
      </c>
      <c r="F37919">
        <f>(E37919/D37919)</f>
        <v>3.3973799126637556</v>
      </c>
      <c r="G37919" t="s">
        <v>9</v>
      </c>
    </row>
    <row r="37920" spans="1:7" x14ac:dyDescent="0.2">
      <c r="A37920" t="s">
        <v>42679</v>
      </c>
      <c r="B37920" t="s">
        <v>42680</v>
      </c>
      <c r="C37920" t="s">
        <v>4256</v>
      </c>
      <c r="D37920">
        <v>1145</v>
      </c>
      <c r="E37920">
        <v>3890</v>
      </c>
      <c r="F37920">
        <f>(E37920/D37920)</f>
        <v>3.3973799126637556</v>
      </c>
      <c r="G37920" t="s">
        <v>14</v>
      </c>
    </row>
    <row r="37921" spans="1:7" x14ac:dyDescent="0.2">
      <c r="A37921" t="s">
        <v>21210</v>
      </c>
      <c r="B37921" t="s">
        <v>21209</v>
      </c>
      <c r="C37921" t="s">
        <v>668</v>
      </c>
      <c r="D37921">
        <v>2277</v>
      </c>
      <c r="E37921">
        <v>7735</v>
      </c>
      <c r="F37921">
        <f>(E37921/D37921)</f>
        <v>3.3970136144049188</v>
      </c>
      <c r="G37921" t="s">
        <v>9</v>
      </c>
    </row>
    <row r="37922" spans="1:7" x14ac:dyDescent="0.2">
      <c r="A37922" t="s">
        <v>19579</v>
      </c>
      <c r="B37922" t="s">
        <v>19546</v>
      </c>
      <c r="C37922" t="s">
        <v>4483</v>
      </c>
      <c r="D37922">
        <v>10320</v>
      </c>
      <c r="E37922">
        <v>35055</v>
      </c>
      <c r="F37922">
        <f>(E37922/D37922)</f>
        <v>3.3968023255813953</v>
      </c>
      <c r="G37922" t="s">
        <v>9</v>
      </c>
    </row>
    <row r="37923" spans="1:7" x14ac:dyDescent="0.2">
      <c r="A37923" t="s">
        <v>19547</v>
      </c>
      <c r="B37923" t="s">
        <v>19546</v>
      </c>
      <c r="C37923" t="s">
        <v>4470</v>
      </c>
      <c r="D37923">
        <v>1294</v>
      </c>
      <c r="E37923">
        <v>4395</v>
      </c>
      <c r="F37923">
        <f>(E37923/D37923)</f>
        <v>3.3964451313755797</v>
      </c>
      <c r="G37923" t="s">
        <v>9</v>
      </c>
    </row>
    <row r="37924" spans="1:7" x14ac:dyDescent="0.2">
      <c r="A37924" t="s">
        <v>6679</v>
      </c>
      <c r="B37924" t="s">
        <v>6648</v>
      </c>
      <c r="C37924" t="s">
        <v>4850</v>
      </c>
      <c r="D37924">
        <v>1366</v>
      </c>
      <c r="E37924">
        <v>4635</v>
      </c>
      <c r="F37924">
        <f>(E37924/D37924)</f>
        <v>3.3931185944363103</v>
      </c>
      <c r="G37924" t="s">
        <v>9</v>
      </c>
    </row>
    <row r="37925" spans="1:7" x14ac:dyDescent="0.2">
      <c r="A37925" t="s">
        <v>6715</v>
      </c>
      <c r="B37925" t="s">
        <v>6648</v>
      </c>
      <c r="C37925" t="s">
        <v>4850</v>
      </c>
      <c r="D37925">
        <v>1366</v>
      </c>
      <c r="E37925">
        <v>4635</v>
      </c>
      <c r="F37925">
        <f>(E37925/D37925)</f>
        <v>3.3931185944363103</v>
      </c>
      <c r="G37925" t="s">
        <v>9</v>
      </c>
    </row>
    <row r="37926" spans="1:7" x14ac:dyDescent="0.2">
      <c r="A37926" t="s">
        <v>6741</v>
      </c>
      <c r="B37926" t="s">
        <v>6648</v>
      </c>
      <c r="C37926" t="s">
        <v>4850</v>
      </c>
      <c r="D37926">
        <v>1366</v>
      </c>
      <c r="E37926">
        <v>4635</v>
      </c>
      <c r="F37926">
        <f>(E37926/D37926)</f>
        <v>3.3931185944363103</v>
      </c>
      <c r="G37926" t="s">
        <v>9</v>
      </c>
    </row>
    <row r="37927" spans="1:7" x14ac:dyDescent="0.2">
      <c r="A37927" t="s">
        <v>32605</v>
      </c>
      <c r="B37927" t="s">
        <v>32597</v>
      </c>
      <c r="C37927" t="s">
        <v>12</v>
      </c>
      <c r="D37927">
        <v>6472</v>
      </c>
      <c r="E37927">
        <v>21950</v>
      </c>
      <c r="F37927">
        <f>(E37927/D37927)</f>
        <v>3.391532756489493</v>
      </c>
      <c r="G37927" t="s">
        <v>9</v>
      </c>
    </row>
    <row r="37928" spans="1:7" x14ac:dyDescent="0.2">
      <c r="A37928" t="s">
        <v>40185</v>
      </c>
      <c r="B37928" t="s">
        <v>40184</v>
      </c>
      <c r="C37928" t="s">
        <v>8911</v>
      </c>
      <c r="D37928">
        <v>2486</v>
      </c>
      <c r="E37928">
        <v>8430</v>
      </c>
      <c r="F37928">
        <f>(E37928/D37928)</f>
        <v>3.3909895414320195</v>
      </c>
      <c r="G37928" t="s">
        <v>9</v>
      </c>
    </row>
    <row r="37929" spans="1:7" x14ac:dyDescent="0.2">
      <c r="A37929" t="s">
        <v>13737</v>
      </c>
      <c r="B37929" t="s">
        <v>13731</v>
      </c>
      <c r="C37929" t="s">
        <v>13657</v>
      </c>
      <c r="D37929">
        <v>8011</v>
      </c>
      <c r="E37929">
        <v>27160</v>
      </c>
      <c r="F37929">
        <f>(E37929/D37929)</f>
        <v>3.3903382848583199</v>
      </c>
      <c r="G37929" t="s">
        <v>9</v>
      </c>
    </row>
    <row r="37930" spans="1:7" x14ac:dyDescent="0.2">
      <c r="A37930" t="s">
        <v>6683</v>
      </c>
      <c r="B37930" t="s">
        <v>6648</v>
      </c>
      <c r="C37930" t="s">
        <v>4850</v>
      </c>
      <c r="D37930">
        <v>1366</v>
      </c>
      <c r="E37930">
        <v>4630</v>
      </c>
      <c r="F37930">
        <f>(E37930/D37930)</f>
        <v>3.3894582723279649</v>
      </c>
      <c r="G37930" t="s">
        <v>9</v>
      </c>
    </row>
    <row r="37931" spans="1:7" x14ac:dyDescent="0.2">
      <c r="A37931" t="s">
        <v>10000</v>
      </c>
      <c r="B37931" t="s">
        <v>9946</v>
      </c>
      <c r="C37931" t="s">
        <v>9405</v>
      </c>
      <c r="D37931">
        <v>6774</v>
      </c>
      <c r="E37931">
        <v>22960</v>
      </c>
      <c r="F37931">
        <f>(E37931/D37931)</f>
        <v>3.3894301741954531</v>
      </c>
      <c r="G37931" t="s">
        <v>9</v>
      </c>
    </row>
    <row r="37932" spans="1:7" x14ac:dyDescent="0.2">
      <c r="A37932" t="s">
        <v>7870</v>
      </c>
      <c r="B37932" t="s">
        <v>7822</v>
      </c>
      <c r="C37932" t="s">
        <v>2030</v>
      </c>
      <c r="D37932">
        <v>21615</v>
      </c>
      <c r="E37932">
        <v>73230</v>
      </c>
      <c r="F37932">
        <f>(E37932/D37932)</f>
        <v>3.3879250520471893</v>
      </c>
      <c r="G37932" t="s">
        <v>14</v>
      </c>
    </row>
    <row r="37933" spans="1:7" x14ac:dyDescent="0.2">
      <c r="A37933" t="s">
        <v>18777</v>
      </c>
      <c r="B37933" t="s">
        <v>18749</v>
      </c>
      <c r="C37933" t="s">
        <v>13879</v>
      </c>
      <c r="D37933">
        <v>20180</v>
      </c>
      <c r="E37933">
        <v>68355</v>
      </c>
      <c r="F37933">
        <f>(E37933/D37933)</f>
        <v>3.3872646184340933</v>
      </c>
      <c r="G37933" t="s">
        <v>9</v>
      </c>
    </row>
    <row r="37934" spans="1:7" x14ac:dyDescent="0.2">
      <c r="A37934" t="s">
        <v>17517</v>
      </c>
      <c r="B37934" t="s">
        <v>17511</v>
      </c>
      <c r="C37934" t="s">
        <v>2004</v>
      </c>
      <c r="D37934">
        <v>933</v>
      </c>
      <c r="E37934">
        <v>3160</v>
      </c>
      <c r="F37934">
        <f>(E37934/D37934)</f>
        <v>3.386923901393355</v>
      </c>
      <c r="G37934" t="s">
        <v>9</v>
      </c>
    </row>
    <row r="37935" spans="1:7" x14ac:dyDescent="0.2">
      <c r="A37935" t="s">
        <v>21540</v>
      </c>
      <c r="B37935" t="s">
        <v>21528</v>
      </c>
      <c r="C37935" t="s">
        <v>271</v>
      </c>
      <c r="D37935">
        <v>1711</v>
      </c>
      <c r="E37935">
        <v>5795</v>
      </c>
      <c r="F37935">
        <f>(E37935/D37935)</f>
        <v>3.386908240794857</v>
      </c>
      <c r="G37935" t="s">
        <v>9</v>
      </c>
    </row>
    <row r="37936" spans="1:7" x14ac:dyDescent="0.2">
      <c r="A37936" t="s">
        <v>35970</v>
      </c>
      <c r="B37936" t="s">
        <v>35957</v>
      </c>
      <c r="C37936" t="s">
        <v>271</v>
      </c>
      <c r="D37936">
        <v>50071</v>
      </c>
      <c r="E37936">
        <v>169575</v>
      </c>
      <c r="F37936">
        <f>(E37936/D37936)</f>
        <v>3.3866908989235287</v>
      </c>
      <c r="G37936" t="s">
        <v>14</v>
      </c>
    </row>
    <row r="37937" spans="1:7" x14ac:dyDescent="0.2">
      <c r="A37937" t="s">
        <v>7980</v>
      </c>
      <c r="B37937" t="s">
        <v>7822</v>
      </c>
      <c r="C37937" t="s">
        <v>2030</v>
      </c>
      <c r="D37937">
        <v>1776</v>
      </c>
      <c r="E37937">
        <v>6010</v>
      </c>
      <c r="F37937">
        <f>(E37937/D37937)</f>
        <v>3.3840090090090089</v>
      </c>
      <c r="G37937" t="s">
        <v>9</v>
      </c>
    </row>
    <row r="37938" spans="1:7" x14ac:dyDescent="0.2">
      <c r="A37938" t="s">
        <v>7998</v>
      </c>
      <c r="B37938" t="s">
        <v>7822</v>
      </c>
      <c r="C37938" t="s">
        <v>2030</v>
      </c>
      <c r="D37938">
        <v>1776</v>
      </c>
      <c r="E37938">
        <v>6010</v>
      </c>
      <c r="F37938">
        <f>(E37938/D37938)</f>
        <v>3.3840090090090089</v>
      </c>
      <c r="G37938" t="s">
        <v>9</v>
      </c>
    </row>
    <row r="37939" spans="1:7" x14ac:dyDescent="0.2">
      <c r="A37939" t="s">
        <v>8047</v>
      </c>
      <c r="B37939" t="s">
        <v>7822</v>
      </c>
      <c r="C37939" t="s">
        <v>2030</v>
      </c>
      <c r="D37939">
        <v>1776</v>
      </c>
      <c r="E37939">
        <v>6010</v>
      </c>
      <c r="F37939">
        <f>(E37939/D37939)</f>
        <v>3.3840090090090089</v>
      </c>
      <c r="G37939" t="s">
        <v>9</v>
      </c>
    </row>
    <row r="37940" spans="1:7" x14ac:dyDescent="0.2">
      <c r="A37940" t="s">
        <v>8657</v>
      </c>
      <c r="B37940" t="s">
        <v>8511</v>
      </c>
      <c r="C37940" t="s">
        <v>590</v>
      </c>
      <c r="D37940">
        <v>5707</v>
      </c>
      <c r="E37940">
        <v>19300</v>
      </c>
      <c r="F37940">
        <f>(E37940/D37940)</f>
        <v>3.3818118100578238</v>
      </c>
      <c r="G37940" t="s">
        <v>9</v>
      </c>
    </row>
    <row r="37941" spans="1:7" x14ac:dyDescent="0.2">
      <c r="A37941" t="s">
        <v>370</v>
      </c>
      <c r="B37941" t="s">
        <v>210</v>
      </c>
      <c r="C37941" t="s">
        <v>234</v>
      </c>
      <c r="D37941">
        <v>772</v>
      </c>
      <c r="E37941">
        <v>2610</v>
      </c>
      <c r="F37941">
        <f>(E37941/D37941)</f>
        <v>3.3808290155440415</v>
      </c>
      <c r="G37941" t="s">
        <v>9</v>
      </c>
    </row>
    <row r="37942" spans="1:7" x14ac:dyDescent="0.2">
      <c r="A37942" t="s">
        <v>44015</v>
      </c>
      <c r="B37942" t="s">
        <v>43991</v>
      </c>
      <c r="C37942" t="s">
        <v>11751</v>
      </c>
      <c r="D37942">
        <v>3335</v>
      </c>
      <c r="E37942">
        <v>11275</v>
      </c>
      <c r="F37942">
        <f>(E37942/D37942)</f>
        <v>3.3808095952023987</v>
      </c>
      <c r="G37942" t="s">
        <v>9</v>
      </c>
    </row>
    <row r="37943" spans="1:7" x14ac:dyDescent="0.2">
      <c r="A37943" t="s">
        <v>35974</v>
      </c>
      <c r="B37943" t="s">
        <v>35957</v>
      </c>
      <c r="C37943" t="s">
        <v>271</v>
      </c>
      <c r="D37943">
        <v>28086</v>
      </c>
      <c r="E37943">
        <v>94915</v>
      </c>
      <c r="F37943">
        <f>(E37943/D37943)</f>
        <v>3.3794417147333191</v>
      </c>
      <c r="G37943" t="s">
        <v>14</v>
      </c>
    </row>
    <row r="37944" spans="1:7" x14ac:dyDescent="0.2">
      <c r="A37944" t="s">
        <v>44048</v>
      </c>
      <c r="B37944" t="s">
        <v>43991</v>
      </c>
      <c r="C37944" t="s">
        <v>7481</v>
      </c>
      <c r="D37944">
        <v>1596</v>
      </c>
      <c r="E37944">
        <v>5390</v>
      </c>
      <c r="F37944">
        <f>(E37944/D37944)</f>
        <v>3.3771929824561404</v>
      </c>
      <c r="G37944" t="s">
        <v>9</v>
      </c>
    </row>
    <row r="37945" spans="1:7" x14ac:dyDescent="0.2">
      <c r="A37945" t="s">
        <v>13176</v>
      </c>
      <c r="B37945" t="s">
        <v>13019</v>
      </c>
      <c r="C37945" t="s">
        <v>13037</v>
      </c>
      <c r="D37945">
        <v>2122</v>
      </c>
      <c r="E37945">
        <v>7160</v>
      </c>
      <c r="F37945">
        <f>(E37945/D37945)</f>
        <v>3.3741753063147972</v>
      </c>
      <c r="G37945" t="s">
        <v>9</v>
      </c>
    </row>
    <row r="37946" spans="1:7" x14ac:dyDescent="0.2">
      <c r="A37946" t="s">
        <v>13210</v>
      </c>
      <c r="B37946" t="s">
        <v>13019</v>
      </c>
      <c r="C37946" t="s">
        <v>13037</v>
      </c>
      <c r="D37946">
        <v>2122</v>
      </c>
      <c r="E37946">
        <v>7160</v>
      </c>
      <c r="F37946">
        <f>(E37946/D37946)</f>
        <v>3.3741753063147972</v>
      </c>
      <c r="G37946" t="s">
        <v>9</v>
      </c>
    </row>
    <row r="37947" spans="1:7" x14ac:dyDescent="0.2">
      <c r="A37947" t="s">
        <v>13251</v>
      </c>
      <c r="B37947" t="s">
        <v>13019</v>
      </c>
      <c r="C37947" t="s">
        <v>13037</v>
      </c>
      <c r="D37947">
        <v>2122</v>
      </c>
      <c r="E37947">
        <v>7160</v>
      </c>
      <c r="F37947">
        <f>(E37947/D37947)</f>
        <v>3.3741753063147972</v>
      </c>
      <c r="G37947" t="s">
        <v>9</v>
      </c>
    </row>
    <row r="37948" spans="1:7" x14ac:dyDescent="0.2">
      <c r="A37948" t="s">
        <v>13274</v>
      </c>
      <c r="B37948" t="s">
        <v>13019</v>
      </c>
      <c r="C37948" t="s">
        <v>13037</v>
      </c>
      <c r="D37948">
        <v>2122</v>
      </c>
      <c r="E37948">
        <v>7160</v>
      </c>
      <c r="F37948">
        <f>(E37948/D37948)</f>
        <v>3.3741753063147972</v>
      </c>
      <c r="G37948" t="s">
        <v>9</v>
      </c>
    </row>
    <row r="37949" spans="1:7" x14ac:dyDescent="0.2">
      <c r="A37949" t="s">
        <v>9550</v>
      </c>
      <c r="B37949" t="s">
        <v>9516</v>
      </c>
      <c r="C37949" t="s">
        <v>101</v>
      </c>
      <c r="D37949">
        <v>2583</v>
      </c>
      <c r="E37949">
        <v>8715</v>
      </c>
      <c r="F37949">
        <f>(E37949/D37949)</f>
        <v>3.3739837398373984</v>
      </c>
      <c r="G37949" t="s">
        <v>9</v>
      </c>
    </row>
    <row r="37950" spans="1:7" x14ac:dyDescent="0.2">
      <c r="A37950" t="s">
        <v>7690</v>
      </c>
      <c r="B37950" t="s">
        <v>7689</v>
      </c>
      <c r="C37950" t="s">
        <v>7673</v>
      </c>
      <c r="D37950">
        <v>5993</v>
      </c>
      <c r="E37950">
        <v>20215</v>
      </c>
      <c r="F37950">
        <f>(E37950/D37950)</f>
        <v>3.3731019522776573</v>
      </c>
      <c r="G37950" t="s">
        <v>9</v>
      </c>
    </row>
    <row r="37951" spans="1:7" x14ac:dyDescent="0.2">
      <c r="A37951" t="s">
        <v>7708</v>
      </c>
      <c r="B37951" t="s">
        <v>7689</v>
      </c>
      <c r="C37951" t="s">
        <v>7673</v>
      </c>
      <c r="D37951">
        <v>5993</v>
      </c>
      <c r="E37951">
        <v>20215</v>
      </c>
      <c r="F37951">
        <f>(E37951/D37951)</f>
        <v>3.3731019522776573</v>
      </c>
      <c r="G37951" t="s">
        <v>9</v>
      </c>
    </row>
    <row r="37952" spans="1:7" x14ac:dyDescent="0.2">
      <c r="A37952" t="s">
        <v>37032</v>
      </c>
      <c r="B37952" t="s">
        <v>36716</v>
      </c>
      <c r="C37952" t="s">
        <v>36765</v>
      </c>
      <c r="D37952">
        <v>633</v>
      </c>
      <c r="E37952">
        <v>2135</v>
      </c>
      <c r="F37952">
        <f>(E37952/D37952)</f>
        <v>3.3728278041074251</v>
      </c>
      <c r="G37952" t="s">
        <v>9</v>
      </c>
    </row>
    <row r="37953" spans="1:7" x14ac:dyDescent="0.2">
      <c r="A37953" t="s">
        <v>7712</v>
      </c>
      <c r="B37953" t="s">
        <v>7689</v>
      </c>
      <c r="C37953" t="s">
        <v>7673</v>
      </c>
      <c r="D37953">
        <v>5993</v>
      </c>
      <c r="E37953">
        <v>20210</v>
      </c>
      <c r="F37953">
        <f>(E37953/D37953)</f>
        <v>3.3722676455865175</v>
      </c>
      <c r="G37953" t="s">
        <v>9</v>
      </c>
    </row>
    <row r="37954" spans="1:7" x14ac:dyDescent="0.2">
      <c r="A37954" t="s">
        <v>19506</v>
      </c>
      <c r="B37954" t="s">
        <v>19468</v>
      </c>
      <c r="C37954" t="s">
        <v>15093</v>
      </c>
      <c r="D37954">
        <v>13738</v>
      </c>
      <c r="E37954">
        <v>46325</v>
      </c>
      <c r="F37954">
        <f>(E37954/D37954)</f>
        <v>3.3720337749308489</v>
      </c>
      <c r="G37954" t="s">
        <v>9</v>
      </c>
    </row>
    <row r="37955" spans="1:7" x14ac:dyDescent="0.2">
      <c r="A37955" t="s">
        <v>7207</v>
      </c>
      <c r="B37955" t="s">
        <v>7185</v>
      </c>
      <c r="C37955" t="s">
        <v>83</v>
      </c>
      <c r="D37955">
        <v>3811</v>
      </c>
      <c r="E37955">
        <v>12845</v>
      </c>
      <c r="F37955">
        <f>(E37955/D37955)</f>
        <v>3.3705064287588558</v>
      </c>
      <c r="G37955" t="s">
        <v>9</v>
      </c>
    </row>
    <row r="37956" spans="1:7" x14ac:dyDescent="0.2">
      <c r="A37956" t="s">
        <v>8722</v>
      </c>
      <c r="B37956" t="s">
        <v>8511</v>
      </c>
      <c r="C37956" t="s">
        <v>2464</v>
      </c>
      <c r="D37956">
        <v>17150</v>
      </c>
      <c r="E37956">
        <v>57800</v>
      </c>
      <c r="F37956">
        <f>(E37956/D37956)</f>
        <v>3.370262390670554</v>
      </c>
      <c r="G37956" t="s">
        <v>14</v>
      </c>
    </row>
    <row r="37957" spans="1:7" x14ac:dyDescent="0.2">
      <c r="A37957" t="s">
        <v>7722</v>
      </c>
      <c r="B37957" t="s">
        <v>7689</v>
      </c>
      <c r="C37957" t="s">
        <v>7673</v>
      </c>
      <c r="D37957">
        <v>5993</v>
      </c>
      <c r="E37957">
        <v>20195</v>
      </c>
      <c r="F37957">
        <f>(E37957/D37957)</f>
        <v>3.3697647255130985</v>
      </c>
      <c r="G37957" t="s">
        <v>9</v>
      </c>
    </row>
    <row r="37958" spans="1:7" x14ac:dyDescent="0.2">
      <c r="A37958" t="s">
        <v>17165</v>
      </c>
      <c r="B37958" t="s">
        <v>17112</v>
      </c>
      <c r="C37958" t="s">
        <v>2641</v>
      </c>
      <c r="D37958">
        <v>3760</v>
      </c>
      <c r="E37958">
        <v>12670</v>
      </c>
      <c r="F37958">
        <f>(E37958/D37958)</f>
        <v>3.3696808510638299</v>
      </c>
      <c r="G37958" t="s">
        <v>9</v>
      </c>
    </row>
    <row r="37959" spans="1:7" x14ac:dyDescent="0.2">
      <c r="A37959" t="s">
        <v>2825</v>
      </c>
      <c r="B37959" t="s">
        <v>2787</v>
      </c>
      <c r="C37959" t="s">
        <v>557</v>
      </c>
      <c r="D37959">
        <v>322</v>
      </c>
      <c r="E37959">
        <v>1085</v>
      </c>
      <c r="F37959">
        <f>(E37959/D37959)</f>
        <v>3.3695652173913042</v>
      </c>
      <c r="G37959" t="s">
        <v>9</v>
      </c>
    </row>
    <row r="37960" spans="1:7" x14ac:dyDescent="0.2">
      <c r="A37960" t="s">
        <v>26068</v>
      </c>
      <c r="B37960" t="s">
        <v>25995</v>
      </c>
      <c r="C37960" t="s">
        <v>211</v>
      </c>
      <c r="D37960">
        <v>518</v>
      </c>
      <c r="E37960">
        <v>1745</v>
      </c>
      <c r="F37960">
        <f>(E37960/D37960)</f>
        <v>3.3687258687258685</v>
      </c>
      <c r="G37960" t="s">
        <v>9</v>
      </c>
    </row>
    <row r="37961" spans="1:7" x14ac:dyDescent="0.2">
      <c r="A37961" t="s">
        <v>16180</v>
      </c>
      <c r="B37961" t="s">
        <v>16143</v>
      </c>
      <c r="C37961" t="s">
        <v>9407</v>
      </c>
      <c r="D37961">
        <v>377</v>
      </c>
      <c r="E37961">
        <v>1270</v>
      </c>
      <c r="F37961">
        <f>(E37961/D37961)</f>
        <v>3.3687002652519893</v>
      </c>
      <c r="G37961" t="s">
        <v>14</v>
      </c>
    </row>
    <row r="37962" spans="1:7" x14ac:dyDescent="0.2">
      <c r="A37962" t="s">
        <v>18581</v>
      </c>
      <c r="B37962" t="s">
        <v>18417</v>
      </c>
      <c r="C37962" t="s">
        <v>8907</v>
      </c>
      <c r="D37962">
        <v>625</v>
      </c>
      <c r="E37962">
        <v>2105</v>
      </c>
      <c r="F37962">
        <f>(E37962/D37962)</f>
        <v>3.3679999999999999</v>
      </c>
      <c r="G37962" t="s">
        <v>9</v>
      </c>
    </row>
    <row r="37963" spans="1:7" x14ac:dyDescent="0.2">
      <c r="A37963" t="s">
        <v>36307</v>
      </c>
      <c r="B37963" t="s">
        <v>36284</v>
      </c>
      <c r="C37963" t="s">
        <v>4479</v>
      </c>
      <c r="D37963">
        <v>2945</v>
      </c>
      <c r="E37963">
        <v>9915</v>
      </c>
      <c r="F37963">
        <f>(E37963/D37963)</f>
        <v>3.3667232597623089</v>
      </c>
      <c r="G37963" t="s">
        <v>9</v>
      </c>
    </row>
    <row r="37964" spans="1:7" x14ac:dyDescent="0.2">
      <c r="A37964" t="s">
        <v>36314</v>
      </c>
      <c r="B37964" t="s">
        <v>36284</v>
      </c>
      <c r="C37964" t="s">
        <v>4479</v>
      </c>
      <c r="D37964">
        <v>2945</v>
      </c>
      <c r="E37964">
        <v>9915</v>
      </c>
      <c r="F37964">
        <f>(E37964/D37964)</f>
        <v>3.3667232597623089</v>
      </c>
      <c r="G37964" t="s">
        <v>9</v>
      </c>
    </row>
    <row r="37965" spans="1:7" x14ac:dyDescent="0.2">
      <c r="A37965" t="s">
        <v>6802</v>
      </c>
      <c r="B37965" t="s">
        <v>6780</v>
      </c>
      <c r="C37965" t="s">
        <v>83</v>
      </c>
      <c r="D37965">
        <v>12750</v>
      </c>
      <c r="E37965">
        <v>42925</v>
      </c>
      <c r="F37965">
        <f>(E37965/D37965)</f>
        <v>3.3666666666666667</v>
      </c>
      <c r="G37965" t="s">
        <v>9</v>
      </c>
    </row>
    <row r="37966" spans="1:7" x14ac:dyDescent="0.2">
      <c r="A37966" t="s">
        <v>21399</v>
      </c>
      <c r="B37966" t="s">
        <v>21348</v>
      </c>
      <c r="C37966" t="s">
        <v>590</v>
      </c>
      <c r="D37966">
        <v>1050</v>
      </c>
      <c r="E37966">
        <v>3535</v>
      </c>
      <c r="F37966">
        <f>(E37966/D37966)</f>
        <v>3.3666666666666667</v>
      </c>
      <c r="G37966" t="s">
        <v>9</v>
      </c>
    </row>
    <row r="37967" spans="1:7" x14ac:dyDescent="0.2">
      <c r="A37967" t="s">
        <v>16944</v>
      </c>
      <c r="B37967" t="s">
        <v>16939</v>
      </c>
      <c r="C37967" t="s">
        <v>2464</v>
      </c>
      <c r="D37967">
        <v>557</v>
      </c>
      <c r="E37967">
        <v>1875</v>
      </c>
      <c r="F37967">
        <f>(E37967/D37967)</f>
        <v>3.3662477558348294</v>
      </c>
      <c r="G37967" t="s">
        <v>9</v>
      </c>
    </row>
    <row r="37968" spans="1:7" x14ac:dyDescent="0.2">
      <c r="A37968" t="s">
        <v>15923</v>
      </c>
      <c r="B37968" t="s">
        <v>15911</v>
      </c>
      <c r="C37968" t="s">
        <v>46</v>
      </c>
      <c r="D37968">
        <v>4157</v>
      </c>
      <c r="E37968">
        <v>13990</v>
      </c>
      <c r="F37968">
        <f>(E37968/D37968)</f>
        <v>3.3654077459706517</v>
      </c>
      <c r="G37968" t="s">
        <v>9</v>
      </c>
    </row>
    <row r="37969" spans="1:7" x14ac:dyDescent="0.2">
      <c r="A37969" t="s">
        <v>21551</v>
      </c>
      <c r="B37969" t="s">
        <v>21528</v>
      </c>
      <c r="C37969" t="s">
        <v>5250</v>
      </c>
      <c r="D37969">
        <v>22500</v>
      </c>
      <c r="E37969">
        <v>75720</v>
      </c>
      <c r="F37969">
        <f>(E37969/D37969)</f>
        <v>3.3653333333333335</v>
      </c>
      <c r="G37969" t="s">
        <v>14</v>
      </c>
    </row>
    <row r="37970" spans="1:7" x14ac:dyDescent="0.2">
      <c r="A37970" t="s">
        <v>37216</v>
      </c>
      <c r="B37970" t="s">
        <v>37211</v>
      </c>
      <c r="C37970" t="s">
        <v>5677</v>
      </c>
      <c r="D37970">
        <v>168196</v>
      </c>
      <c r="E37970">
        <v>566000</v>
      </c>
      <c r="F37970">
        <f>(E37970/D37970)</f>
        <v>3.365121643796523</v>
      </c>
      <c r="G37970" t="s">
        <v>9</v>
      </c>
    </row>
    <row r="37971" spans="1:7" x14ac:dyDescent="0.2">
      <c r="A37971" t="s">
        <v>19124</v>
      </c>
      <c r="B37971" t="s">
        <v>18921</v>
      </c>
      <c r="C37971" t="s">
        <v>2004</v>
      </c>
      <c r="D37971">
        <v>3822</v>
      </c>
      <c r="E37971">
        <v>12860</v>
      </c>
      <c r="F37971">
        <f>(E37971/D37971)</f>
        <v>3.3647305075876504</v>
      </c>
      <c r="G37971" t="s">
        <v>9</v>
      </c>
    </row>
    <row r="37972" spans="1:7" x14ac:dyDescent="0.2">
      <c r="A37972" t="s">
        <v>18884</v>
      </c>
      <c r="B37972" t="s">
        <v>18867</v>
      </c>
      <c r="C37972" t="s">
        <v>6592</v>
      </c>
      <c r="D37972">
        <v>11003</v>
      </c>
      <c r="E37972">
        <v>37010</v>
      </c>
      <c r="F37972">
        <f>(E37972/D37972)</f>
        <v>3.3636281014268836</v>
      </c>
      <c r="G37972" t="s">
        <v>9</v>
      </c>
    </row>
    <row r="37973" spans="1:7" x14ac:dyDescent="0.2">
      <c r="A37973" t="s">
        <v>19048</v>
      </c>
      <c r="B37973" t="s">
        <v>18921</v>
      </c>
      <c r="C37973" t="s">
        <v>2004</v>
      </c>
      <c r="D37973">
        <v>3822</v>
      </c>
      <c r="E37973">
        <v>12855</v>
      </c>
      <c r="F37973">
        <f>(E37973/D37973)</f>
        <v>3.3634222919937207</v>
      </c>
      <c r="G37973" t="s">
        <v>9</v>
      </c>
    </row>
    <row r="37974" spans="1:7" x14ac:dyDescent="0.2">
      <c r="A37974" t="s">
        <v>5954</v>
      </c>
      <c r="B37974" t="s">
        <v>5670</v>
      </c>
      <c r="C37974" t="s">
        <v>5677</v>
      </c>
      <c r="D37974">
        <v>14932</v>
      </c>
      <c r="E37974">
        <v>50205</v>
      </c>
      <c r="F37974">
        <f>(E37974/D37974)</f>
        <v>3.3622421644789715</v>
      </c>
      <c r="G37974" t="s">
        <v>9</v>
      </c>
    </row>
    <row r="37975" spans="1:7" x14ac:dyDescent="0.2">
      <c r="A37975" t="s">
        <v>5969</v>
      </c>
      <c r="B37975" t="s">
        <v>5670</v>
      </c>
      <c r="C37975" t="s">
        <v>5677</v>
      </c>
      <c r="D37975">
        <v>14932</v>
      </c>
      <c r="E37975">
        <v>50205</v>
      </c>
      <c r="F37975">
        <f>(E37975/D37975)</f>
        <v>3.3622421644789715</v>
      </c>
      <c r="G37975" t="s">
        <v>9</v>
      </c>
    </row>
    <row r="37976" spans="1:7" x14ac:dyDescent="0.2">
      <c r="A37976" t="s">
        <v>6162</v>
      </c>
      <c r="B37976" t="s">
        <v>5670</v>
      </c>
      <c r="C37976" t="s">
        <v>5677</v>
      </c>
      <c r="D37976">
        <v>14932</v>
      </c>
      <c r="E37976">
        <v>50205</v>
      </c>
      <c r="F37976">
        <f>(E37976/D37976)</f>
        <v>3.3622421644789715</v>
      </c>
      <c r="G37976" t="s">
        <v>9</v>
      </c>
    </row>
    <row r="37977" spans="1:7" x14ac:dyDescent="0.2">
      <c r="A37977" t="s">
        <v>35962</v>
      </c>
      <c r="B37977" t="s">
        <v>35957</v>
      </c>
      <c r="C37977" t="s">
        <v>271</v>
      </c>
      <c r="D37977">
        <v>36912</v>
      </c>
      <c r="E37977">
        <v>124105</v>
      </c>
      <c r="F37977">
        <f>(E37977/D37977)</f>
        <v>3.3621857390550498</v>
      </c>
      <c r="G37977" t="s">
        <v>14</v>
      </c>
    </row>
    <row r="37978" spans="1:7" x14ac:dyDescent="0.2">
      <c r="A37978" t="s">
        <v>20052</v>
      </c>
      <c r="B37978" t="s">
        <v>20046</v>
      </c>
      <c r="C37978" t="s">
        <v>12</v>
      </c>
      <c r="D37978">
        <v>2072</v>
      </c>
      <c r="E37978">
        <v>6965</v>
      </c>
      <c r="F37978">
        <f>(E37978/D37978)</f>
        <v>3.3614864864864864</v>
      </c>
      <c r="G37978" t="s">
        <v>9</v>
      </c>
    </row>
    <row r="37979" spans="1:7" x14ac:dyDescent="0.2">
      <c r="A37979" t="s">
        <v>7475</v>
      </c>
      <c r="B37979" t="s">
        <v>7474</v>
      </c>
      <c r="C37979" t="s">
        <v>83</v>
      </c>
      <c r="D37979">
        <v>3988</v>
      </c>
      <c r="E37979">
        <v>13400</v>
      </c>
      <c r="F37979">
        <f>(E37979/D37979)</f>
        <v>3.3600802407221666</v>
      </c>
      <c r="G37979" t="s">
        <v>9</v>
      </c>
    </row>
    <row r="37980" spans="1:7" x14ac:dyDescent="0.2">
      <c r="A37980" t="s">
        <v>36313</v>
      </c>
      <c r="B37980" t="s">
        <v>36284</v>
      </c>
      <c r="C37980" t="s">
        <v>4470</v>
      </c>
      <c r="D37980">
        <v>17284</v>
      </c>
      <c r="E37980">
        <v>58075</v>
      </c>
      <c r="F37980">
        <f>(E37980/D37980)</f>
        <v>3.3600439713029391</v>
      </c>
      <c r="G37980" t="s">
        <v>9</v>
      </c>
    </row>
    <row r="37981" spans="1:7" x14ac:dyDescent="0.2">
      <c r="A37981" t="s">
        <v>19072</v>
      </c>
      <c r="B37981" t="s">
        <v>18921</v>
      </c>
      <c r="C37981" t="s">
        <v>2004</v>
      </c>
      <c r="D37981">
        <v>3711</v>
      </c>
      <c r="E37981">
        <v>12465</v>
      </c>
      <c r="F37981">
        <f>(E37981/D37981)</f>
        <v>3.3589329021826999</v>
      </c>
      <c r="G37981" t="s">
        <v>9</v>
      </c>
    </row>
    <row r="37982" spans="1:7" x14ac:dyDescent="0.2">
      <c r="A37982" t="s">
        <v>77</v>
      </c>
      <c r="B37982" t="s">
        <v>24</v>
      </c>
      <c r="C37982" t="s">
        <v>78</v>
      </c>
      <c r="D37982">
        <v>606</v>
      </c>
      <c r="E37982">
        <v>2035</v>
      </c>
      <c r="F37982">
        <f>(E37982/D37982)</f>
        <v>3.3580858085808583</v>
      </c>
      <c r="G37982" t="s">
        <v>9</v>
      </c>
    </row>
    <row r="37983" spans="1:7" x14ac:dyDescent="0.2">
      <c r="A37983" t="s">
        <v>2643</v>
      </c>
      <c r="B37983" t="s">
        <v>2626</v>
      </c>
      <c r="C37983" t="s">
        <v>2634</v>
      </c>
      <c r="D37983">
        <v>897</v>
      </c>
      <c r="E37983">
        <v>3010</v>
      </c>
      <c r="F37983">
        <f>(E37983/D37983)</f>
        <v>3.3556298773690076</v>
      </c>
      <c r="G37983" t="s">
        <v>9</v>
      </c>
    </row>
    <row r="37984" spans="1:7" x14ac:dyDescent="0.2">
      <c r="A37984" t="s">
        <v>2590</v>
      </c>
      <c r="B37984" t="s">
        <v>2588</v>
      </c>
      <c r="C37984" t="s">
        <v>109</v>
      </c>
      <c r="D37984">
        <v>11869</v>
      </c>
      <c r="E37984">
        <v>39820</v>
      </c>
      <c r="F37984">
        <f>(E37984/D37984)</f>
        <v>3.3549582947173309</v>
      </c>
      <c r="G37984" t="s">
        <v>9</v>
      </c>
    </row>
    <row r="37985" spans="1:7" x14ac:dyDescent="0.2">
      <c r="A37985" t="s">
        <v>18930</v>
      </c>
      <c r="B37985" t="s">
        <v>18921</v>
      </c>
      <c r="C37985" t="s">
        <v>2004</v>
      </c>
      <c r="D37985">
        <v>3711</v>
      </c>
      <c r="E37985">
        <v>12450</v>
      </c>
      <c r="F37985">
        <f>(E37985/D37985)</f>
        <v>3.3548908649959581</v>
      </c>
      <c r="G37985" t="s">
        <v>9</v>
      </c>
    </row>
    <row r="37986" spans="1:7" x14ac:dyDescent="0.2">
      <c r="A37986" t="s">
        <v>19027</v>
      </c>
      <c r="B37986" t="s">
        <v>18921</v>
      </c>
      <c r="C37986" t="s">
        <v>2004</v>
      </c>
      <c r="D37986">
        <v>3711</v>
      </c>
      <c r="E37986">
        <v>12450</v>
      </c>
      <c r="F37986">
        <f>(E37986/D37986)</f>
        <v>3.3548908649959581</v>
      </c>
      <c r="G37986" t="s">
        <v>9</v>
      </c>
    </row>
    <row r="37987" spans="1:7" x14ac:dyDescent="0.2">
      <c r="A37987" t="s">
        <v>9533</v>
      </c>
      <c r="B37987" t="s">
        <v>9516</v>
      </c>
      <c r="C37987" t="s">
        <v>101</v>
      </c>
      <c r="D37987">
        <v>2697</v>
      </c>
      <c r="E37987">
        <v>9045</v>
      </c>
      <c r="F37987">
        <f>(E37987/D37987)</f>
        <v>3.3537263626251392</v>
      </c>
      <c r="G37987" t="s">
        <v>9</v>
      </c>
    </row>
    <row r="37988" spans="1:7" x14ac:dyDescent="0.2">
      <c r="A37988" t="s">
        <v>13252</v>
      </c>
      <c r="B37988" t="s">
        <v>13019</v>
      </c>
      <c r="C37988" t="s">
        <v>4481</v>
      </c>
      <c r="D37988">
        <v>52441</v>
      </c>
      <c r="E37988">
        <v>175865</v>
      </c>
      <c r="F37988">
        <f>(E37988/D37988)</f>
        <v>3.3535783070498275</v>
      </c>
      <c r="G37988" t="s">
        <v>9</v>
      </c>
    </row>
    <row r="37989" spans="1:7" x14ac:dyDescent="0.2">
      <c r="A37989" t="s">
        <v>18774</v>
      </c>
      <c r="B37989" t="s">
        <v>18749</v>
      </c>
      <c r="C37989" t="s">
        <v>5928</v>
      </c>
      <c r="D37989">
        <v>1980</v>
      </c>
      <c r="E37989">
        <v>6640</v>
      </c>
      <c r="F37989">
        <f>(E37989/D37989)</f>
        <v>3.3535353535353534</v>
      </c>
      <c r="G37989" t="s">
        <v>9</v>
      </c>
    </row>
    <row r="37990" spans="1:7" x14ac:dyDescent="0.2">
      <c r="A37990" t="s">
        <v>18783</v>
      </c>
      <c r="B37990" t="s">
        <v>18749</v>
      </c>
      <c r="C37990" t="s">
        <v>5928</v>
      </c>
      <c r="D37990">
        <v>1980</v>
      </c>
      <c r="E37990">
        <v>6640</v>
      </c>
      <c r="F37990">
        <f>(E37990/D37990)</f>
        <v>3.3535353535353534</v>
      </c>
      <c r="G37990" t="s">
        <v>9</v>
      </c>
    </row>
    <row r="37991" spans="1:7" x14ac:dyDescent="0.2">
      <c r="A37991" t="s">
        <v>35968</v>
      </c>
      <c r="B37991" t="s">
        <v>35957</v>
      </c>
      <c r="C37991" t="s">
        <v>271</v>
      </c>
      <c r="D37991">
        <v>40860</v>
      </c>
      <c r="E37991">
        <v>137010</v>
      </c>
      <c r="F37991">
        <f>(E37991/D37991)</f>
        <v>3.353157121879589</v>
      </c>
      <c r="G37991" t="s">
        <v>14</v>
      </c>
    </row>
    <row r="37992" spans="1:7" x14ac:dyDescent="0.2">
      <c r="A37992" t="s">
        <v>37220</v>
      </c>
      <c r="B37992" t="s">
        <v>37211</v>
      </c>
      <c r="C37992" t="s">
        <v>5677</v>
      </c>
      <c r="D37992">
        <v>206610</v>
      </c>
      <c r="E37992">
        <v>692775</v>
      </c>
      <c r="F37992">
        <f>(E37992/D37992)</f>
        <v>3.3530564832292726</v>
      </c>
      <c r="G37992" t="s">
        <v>9</v>
      </c>
    </row>
    <row r="37993" spans="1:7" x14ac:dyDescent="0.2">
      <c r="A37993" t="s">
        <v>18287</v>
      </c>
      <c r="B37993" t="s">
        <v>18250</v>
      </c>
      <c r="C37993" t="s">
        <v>549</v>
      </c>
      <c r="D37993">
        <v>1056</v>
      </c>
      <c r="E37993">
        <v>3540</v>
      </c>
      <c r="F37993">
        <f>(E37993/D37993)</f>
        <v>3.3522727272727271</v>
      </c>
      <c r="G37993" t="s">
        <v>9</v>
      </c>
    </row>
    <row r="37994" spans="1:7" x14ac:dyDescent="0.2">
      <c r="A37994" t="s">
        <v>13053</v>
      </c>
      <c r="B37994" t="s">
        <v>13019</v>
      </c>
      <c r="C37994" t="s">
        <v>4481</v>
      </c>
      <c r="D37994">
        <v>13560</v>
      </c>
      <c r="E37994">
        <v>45445</v>
      </c>
      <c r="F37994">
        <f>(E37994/D37994)</f>
        <v>3.3514011799410031</v>
      </c>
      <c r="G37994" t="s">
        <v>9</v>
      </c>
    </row>
    <row r="37995" spans="1:7" x14ac:dyDescent="0.2">
      <c r="A37995" t="s">
        <v>13166</v>
      </c>
      <c r="B37995" t="s">
        <v>13019</v>
      </c>
      <c r="C37995" t="s">
        <v>4481</v>
      </c>
      <c r="D37995">
        <v>13560</v>
      </c>
      <c r="E37995">
        <v>45445</v>
      </c>
      <c r="F37995">
        <f>(E37995/D37995)</f>
        <v>3.3514011799410031</v>
      </c>
      <c r="G37995" t="s">
        <v>9</v>
      </c>
    </row>
    <row r="37996" spans="1:7" x14ac:dyDescent="0.2">
      <c r="A37996" t="s">
        <v>7695</v>
      </c>
      <c r="B37996" t="s">
        <v>7689</v>
      </c>
      <c r="C37996" t="s">
        <v>7673</v>
      </c>
      <c r="D37996">
        <v>5993</v>
      </c>
      <c r="E37996">
        <v>20080</v>
      </c>
      <c r="F37996">
        <f>(E37996/D37996)</f>
        <v>3.3505756716168862</v>
      </c>
      <c r="G37996" t="s">
        <v>9</v>
      </c>
    </row>
    <row r="37997" spans="1:7" x14ac:dyDescent="0.2">
      <c r="A37997" t="s">
        <v>36239</v>
      </c>
      <c r="B37997" t="s">
        <v>36176</v>
      </c>
      <c r="C37997" t="s">
        <v>8376</v>
      </c>
      <c r="D37997">
        <v>300</v>
      </c>
      <c r="E37997">
        <v>1005</v>
      </c>
      <c r="F37997">
        <f>(E37997/D37997)</f>
        <v>3.35</v>
      </c>
      <c r="G37997" t="s">
        <v>9</v>
      </c>
    </row>
    <row r="37998" spans="1:7" x14ac:dyDescent="0.2">
      <c r="A37998" t="s">
        <v>7476</v>
      </c>
      <c r="B37998" t="s">
        <v>7474</v>
      </c>
      <c r="C37998" t="s">
        <v>56</v>
      </c>
      <c r="D37998">
        <v>20177</v>
      </c>
      <c r="E37998">
        <v>67565</v>
      </c>
      <c r="F37998">
        <f>(E37998/D37998)</f>
        <v>3.3486147593794917</v>
      </c>
      <c r="G37998" t="s">
        <v>14</v>
      </c>
    </row>
    <row r="37999" spans="1:7" x14ac:dyDescent="0.2">
      <c r="A37999" t="s">
        <v>24504</v>
      </c>
      <c r="B37999" t="s">
        <v>24466</v>
      </c>
      <c r="C37999" t="s">
        <v>24005</v>
      </c>
      <c r="D37999">
        <v>30006</v>
      </c>
      <c r="E37999">
        <v>100465</v>
      </c>
      <c r="F37999">
        <f>(E37999/D37999)</f>
        <v>3.3481637005932146</v>
      </c>
      <c r="G37999" t="s">
        <v>9</v>
      </c>
    </row>
    <row r="38000" spans="1:7" x14ac:dyDescent="0.2">
      <c r="A38000" t="s">
        <v>28534</v>
      </c>
      <c r="B38000" t="s">
        <v>28532</v>
      </c>
      <c r="C38000" t="s">
        <v>5101</v>
      </c>
      <c r="D38000">
        <v>883</v>
      </c>
      <c r="E38000">
        <v>2955</v>
      </c>
      <c r="F38000">
        <f>(E38000/D38000)</f>
        <v>3.3465458663646661</v>
      </c>
      <c r="G38000" t="s">
        <v>9</v>
      </c>
    </row>
    <row r="38001" spans="1:7" x14ac:dyDescent="0.2">
      <c r="A38001" t="s">
        <v>9589</v>
      </c>
      <c r="B38001" t="s">
        <v>9572</v>
      </c>
      <c r="C38001" t="s">
        <v>4737</v>
      </c>
      <c r="D38001">
        <v>2798</v>
      </c>
      <c r="E38001">
        <v>9360</v>
      </c>
      <c r="F38001">
        <f>(E38001/D38001)</f>
        <v>3.3452466047176554</v>
      </c>
      <c r="G38001" t="s">
        <v>9</v>
      </c>
    </row>
    <row r="38002" spans="1:7" x14ac:dyDescent="0.2">
      <c r="A38002" t="s">
        <v>9963</v>
      </c>
      <c r="B38002" t="s">
        <v>9946</v>
      </c>
      <c r="C38002" t="s">
        <v>9405</v>
      </c>
      <c r="D38002">
        <v>14274</v>
      </c>
      <c r="E38002">
        <v>47740</v>
      </c>
      <c r="F38002">
        <f>(E38002/D38002)</f>
        <v>3.3445425248703939</v>
      </c>
      <c r="G38002" t="s">
        <v>9</v>
      </c>
    </row>
    <row r="38003" spans="1:7" x14ac:dyDescent="0.2">
      <c r="A38003" t="s">
        <v>443</v>
      </c>
      <c r="B38003" t="s">
        <v>210</v>
      </c>
      <c r="C38003" t="s">
        <v>234</v>
      </c>
      <c r="D38003">
        <v>2387</v>
      </c>
      <c r="E38003">
        <v>7980</v>
      </c>
      <c r="F38003">
        <f>(E38003/D38003)</f>
        <v>3.3431085043988271</v>
      </c>
      <c r="G38003" t="s">
        <v>9</v>
      </c>
    </row>
    <row r="38004" spans="1:7" x14ac:dyDescent="0.2">
      <c r="A38004" t="s">
        <v>40188</v>
      </c>
      <c r="B38004" t="s">
        <v>40184</v>
      </c>
      <c r="C38004" t="s">
        <v>8911</v>
      </c>
      <c r="D38004">
        <v>3023</v>
      </c>
      <c r="E38004">
        <v>10105</v>
      </c>
      <c r="F38004">
        <f>(E38004/D38004)</f>
        <v>3.3427059212702614</v>
      </c>
      <c r="G38004" t="s">
        <v>9</v>
      </c>
    </row>
    <row r="38005" spans="1:7" x14ac:dyDescent="0.2">
      <c r="A38005" t="s">
        <v>40183</v>
      </c>
      <c r="B38005" t="s">
        <v>40184</v>
      </c>
      <c r="C38005" t="s">
        <v>8911</v>
      </c>
      <c r="D38005">
        <v>3038</v>
      </c>
      <c r="E38005">
        <v>10150</v>
      </c>
      <c r="F38005">
        <f>(E38005/D38005)</f>
        <v>3.3410138248847927</v>
      </c>
      <c r="G38005" t="s">
        <v>9</v>
      </c>
    </row>
    <row r="38006" spans="1:7" x14ac:dyDescent="0.2">
      <c r="A38006" t="s">
        <v>12130</v>
      </c>
      <c r="B38006" t="s">
        <v>12092</v>
      </c>
      <c r="C38006" t="s">
        <v>5250</v>
      </c>
      <c r="D38006">
        <v>36016</v>
      </c>
      <c r="E38006">
        <v>120305</v>
      </c>
      <c r="F38006">
        <f>(E38006/D38006)</f>
        <v>3.3403209684584629</v>
      </c>
      <c r="G38006" t="s">
        <v>14</v>
      </c>
    </row>
    <row r="38007" spans="1:7" x14ac:dyDescent="0.2">
      <c r="A38007" t="s">
        <v>5747</v>
      </c>
      <c r="B38007" t="s">
        <v>5670</v>
      </c>
      <c r="C38007" t="s">
        <v>5677</v>
      </c>
      <c r="D38007">
        <v>105600</v>
      </c>
      <c r="E38007">
        <v>352725</v>
      </c>
      <c r="F38007">
        <f>(E38007/D38007)</f>
        <v>3.3401988636363638</v>
      </c>
      <c r="G38007" t="s">
        <v>9</v>
      </c>
    </row>
    <row r="38008" spans="1:7" x14ac:dyDescent="0.2">
      <c r="A38008" t="s">
        <v>6200</v>
      </c>
      <c r="B38008" t="s">
        <v>5670</v>
      </c>
      <c r="C38008" t="s">
        <v>5677</v>
      </c>
      <c r="D38008">
        <v>105600</v>
      </c>
      <c r="E38008">
        <v>352725</v>
      </c>
      <c r="F38008">
        <f>(E38008/D38008)</f>
        <v>3.3401988636363638</v>
      </c>
      <c r="G38008" t="s">
        <v>9</v>
      </c>
    </row>
    <row r="38009" spans="1:7" x14ac:dyDescent="0.2">
      <c r="A38009" t="s">
        <v>2911</v>
      </c>
      <c r="B38009" t="s">
        <v>2875</v>
      </c>
      <c r="C38009" t="s">
        <v>109</v>
      </c>
      <c r="D38009">
        <v>2377</v>
      </c>
      <c r="E38009">
        <v>7935</v>
      </c>
      <c r="F38009">
        <f>(E38009/D38009)</f>
        <v>3.3382414808582248</v>
      </c>
      <c r="G38009" t="s">
        <v>9</v>
      </c>
    </row>
    <row r="38010" spans="1:7" x14ac:dyDescent="0.2">
      <c r="A38010" t="s">
        <v>2915</v>
      </c>
      <c r="B38010" t="s">
        <v>2875</v>
      </c>
      <c r="C38010" t="s">
        <v>109</v>
      </c>
      <c r="D38010">
        <v>2377</v>
      </c>
      <c r="E38010">
        <v>7935</v>
      </c>
      <c r="F38010">
        <f>(E38010/D38010)</f>
        <v>3.3382414808582248</v>
      </c>
      <c r="G38010" t="s">
        <v>9</v>
      </c>
    </row>
    <row r="38011" spans="1:7" x14ac:dyDescent="0.2">
      <c r="A38011" t="s">
        <v>41297</v>
      </c>
      <c r="B38011" t="s">
        <v>41282</v>
      </c>
      <c r="C38011" t="s">
        <v>6781</v>
      </c>
      <c r="D38011">
        <v>231147</v>
      </c>
      <c r="E38011">
        <v>771600</v>
      </c>
      <c r="F38011">
        <f>(E38011/D38011)</f>
        <v>3.3381354722319565</v>
      </c>
      <c r="G38011" t="s">
        <v>14</v>
      </c>
    </row>
    <row r="38012" spans="1:7" x14ac:dyDescent="0.2">
      <c r="A38012" t="s">
        <v>35896</v>
      </c>
      <c r="B38012" t="s">
        <v>35891</v>
      </c>
      <c r="C38012" t="s">
        <v>668</v>
      </c>
      <c r="D38012">
        <v>2542</v>
      </c>
      <c r="E38012">
        <v>8485</v>
      </c>
      <c r="F38012">
        <f>(E38012/D38012)</f>
        <v>3.3379228953579858</v>
      </c>
      <c r="G38012" t="s">
        <v>9</v>
      </c>
    </row>
    <row r="38013" spans="1:7" x14ac:dyDescent="0.2">
      <c r="A38013" t="s">
        <v>13108</v>
      </c>
      <c r="B38013" t="s">
        <v>13019</v>
      </c>
      <c r="C38013" t="s">
        <v>13037</v>
      </c>
      <c r="D38013">
        <v>127277</v>
      </c>
      <c r="E38013">
        <v>424770</v>
      </c>
      <c r="F38013">
        <f>(E38013/D38013)</f>
        <v>3.3373665312664502</v>
      </c>
      <c r="G38013" t="s">
        <v>9</v>
      </c>
    </row>
    <row r="38014" spans="1:7" x14ac:dyDescent="0.2">
      <c r="A38014" t="s">
        <v>24132</v>
      </c>
      <c r="B38014" t="s">
        <v>24068</v>
      </c>
      <c r="C38014" t="s">
        <v>6855</v>
      </c>
      <c r="D38014">
        <v>502</v>
      </c>
      <c r="E38014">
        <v>1675</v>
      </c>
      <c r="F38014">
        <f>(E38014/D38014)</f>
        <v>3.3366533864541834</v>
      </c>
      <c r="G38014" t="s">
        <v>9</v>
      </c>
    </row>
    <row r="38015" spans="1:7" x14ac:dyDescent="0.2">
      <c r="A38015" t="s">
        <v>9981</v>
      </c>
      <c r="B38015" t="s">
        <v>9946</v>
      </c>
      <c r="C38015" t="s">
        <v>9405</v>
      </c>
      <c r="D38015">
        <v>23199</v>
      </c>
      <c r="E38015">
        <v>77400</v>
      </c>
      <c r="F38015">
        <f>(E38015/D38015)</f>
        <v>3.3363507047717573</v>
      </c>
      <c r="G38015" t="s">
        <v>9</v>
      </c>
    </row>
    <row r="38016" spans="1:7" x14ac:dyDescent="0.2">
      <c r="A38016" t="s">
        <v>2448</v>
      </c>
      <c r="B38016" t="s">
        <v>2429</v>
      </c>
      <c r="C38016" t="s">
        <v>12</v>
      </c>
      <c r="D38016">
        <v>2272</v>
      </c>
      <c r="E38016">
        <v>7580</v>
      </c>
      <c r="F38016">
        <f>(E38016/D38016)</f>
        <v>3.336267605633803</v>
      </c>
      <c r="G38016" t="s">
        <v>14</v>
      </c>
    </row>
    <row r="38017" spans="1:7" x14ac:dyDescent="0.2">
      <c r="A38017" t="s">
        <v>5107</v>
      </c>
      <c r="B38017" t="s">
        <v>5100</v>
      </c>
      <c r="C38017" t="s">
        <v>5101</v>
      </c>
      <c r="D38017">
        <v>4060</v>
      </c>
      <c r="E38017">
        <v>13545</v>
      </c>
      <c r="F38017">
        <f>(E38017/D38017)</f>
        <v>3.3362068965517242</v>
      </c>
      <c r="G38017" t="s">
        <v>9</v>
      </c>
    </row>
    <row r="38018" spans="1:7" x14ac:dyDescent="0.2">
      <c r="A38018" t="s">
        <v>32356</v>
      </c>
      <c r="B38018" t="s">
        <v>32342</v>
      </c>
      <c r="C38018" t="s">
        <v>10824</v>
      </c>
      <c r="D38018">
        <v>1370</v>
      </c>
      <c r="E38018">
        <v>4570</v>
      </c>
      <c r="F38018">
        <f>(E38018/D38018)</f>
        <v>3.335766423357664</v>
      </c>
      <c r="G38018" t="s">
        <v>9</v>
      </c>
    </row>
    <row r="38019" spans="1:7" x14ac:dyDescent="0.2">
      <c r="A38019" t="s">
        <v>13372</v>
      </c>
      <c r="B38019" t="s">
        <v>13019</v>
      </c>
      <c r="C38019" t="s">
        <v>13079</v>
      </c>
      <c r="D38019">
        <v>5535</v>
      </c>
      <c r="E38019">
        <v>18460</v>
      </c>
      <c r="F38019">
        <f>(E38019/D38019)</f>
        <v>3.3351400180668471</v>
      </c>
      <c r="G38019" t="s">
        <v>9</v>
      </c>
    </row>
    <row r="38020" spans="1:7" x14ac:dyDescent="0.2">
      <c r="A38020" t="s">
        <v>7364</v>
      </c>
      <c r="B38020" t="s">
        <v>7331</v>
      </c>
      <c r="C38020" t="s">
        <v>668</v>
      </c>
      <c r="D38020">
        <v>2936</v>
      </c>
      <c r="E38020">
        <v>9790</v>
      </c>
      <c r="F38020">
        <f>(E38020/D38020)</f>
        <v>3.334468664850136</v>
      </c>
      <c r="G38020" t="s">
        <v>9</v>
      </c>
    </row>
    <row r="38021" spans="1:7" x14ac:dyDescent="0.2">
      <c r="A38021" t="s">
        <v>12901</v>
      </c>
      <c r="B38021" t="s">
        <v>12824</v>
      </c>
      <c r="C38021" t="s">
        <v>12835</v>
      </c>
      <c r="D38021">
        <v>22864</v>
      </c>
      <c r="E38021">
        <v>76235</v>
      </c>
      <c r="F38021">
        <f>(E38021/D38021)</f>
        <v>3.334280965710287</v>
      </c>
      <c r="G38021" t="s">
        <v>9</v>
      </c>
    </row>
    <row r="38022" spans="1:7" x14ac:dyDescent="0.2">
      <c r="A38022" t="s">
        <v>29491</v>
      </c>
      <c r="B38022" t="s">
        <v>29480</v>
      </c>
      <c r="C38022" t="s">
        <v>2150</v>
      </c>
      <c r="D38022">
        <v>13067</v>
      </c>
      <c r="E38022">
        <v>43555</v>
      </c>
      <c r="F38022">
        <f>(E38022/D38022)</f>
        <v>3.3332057855666948</v>
      </c>
      <c r="G38022" t="s">
        <v>14</v>
      </c>
    </row>
    <row r="38023" spans="1:7" x14ac:dyDescent="0.2">
      <c r="A38023" t="s">
        <v>37212</v>
      </c>
      <c r="B38023" t="s">
        <v>37211</v>
      </c>
      <c r="C38023" t="s">
        <v>5677</v>
      </c>
      <c r="D38023">
        <v>23089</v>
      </c>
      <c r="E38023">
        <v>76960</v>
      </c>
      <c r="F38023">
        <f>(E38023/D38023)</f>
        <v>3.3331889644419421</v>
      </c>
      <c r="G38023" t="s">
        <v>9</v>
      </c>
    </row>
    <row r="38024" spans="1:7" x14ac:dyDescent="0.2">
      <c r="A38024" t="s">
        <v>6828</v>
      </c>
      <c r="B38024" t="s">
        <v>6829</v>
      </c>
      <c r="C38024" t="s">
        <v>83</v>
      </c>
      <c r="D38024">
        <v>9877</v>
      </c>
      <c r="E38024">
        <v>32920</v>
      </c>
      <c r="F38024">
        <f>(E38024/D38024)</f>
        <v>3.3329958489419864</v>
      </c>
      <c r="G38024" t="s">
        <v>9</v>
      </c>
    </row>
    <row r="38025" spans="1:7" x14ac:dyDescent="0.2">
      <c r="A38025" t="s">
        <v>6839</v>
      </c>
      <c r="B38025" t="s">
        <v>6829</v>
      </c>
      <c r="C38025" t="s">
        <v>83</v>
      </c>
      <c r="D38025">
        <v>9877</v>
      </c>
      <c r="E38025">
        <v>32890</v>
      </c>
      <c r="F38025">
        <f>(E38025/D38025)</f>
        <v>3.3299584894198642</v>
      </c>
      <c r="G38025" t="s">
        <v>9</v>
      </c>
    </row>
    <row r="38026" spans="1:7" x14ac:dyDescent="0.2">
      <c r="A38026" t="s">
        <v>21569</v>
      </c>
      <c r="B38026" t="s">
        <v>21528</v>
      </c>
      <c r="C38026" t="s">
        <v>271</v>
      </c>
      <c r="D38026">
        <v>3786</v>
      </c>
      <c r="E38026">
        <v>12605</v>
      </c>
      <c r="F38026">
        <f>(E38026/D38026)</f>
        <v>3.3293713681986263</v>
      </c>
      <c r="G38026" t="s">
        <v>9</v>
      </c>
    </row>
    <row r="38027" spans="1:7" x14ac:dyDescent="0.2">
      <c r="A38027" t="s">
        <v>13949</v>
      </c>
      <c r="B38027" t="s">
        <v>13904</v>
      </c>
      <c r="C38027" t="s">
        <v>4483</v>
      </c>
      <c r="D38027">
        <v>3565</v>
      </c>
      <c r="E38027">
        <v>11865</v>
      </c>
      <c r="F38027">
        <f>(E38027/D38027)</f>
        <v>3.3281907433380082</v>
      </c>
      <c r="G38027" t="s">
        <v>9</v>
      </c>
    </row>
    <row r="38028" spans="1:7" x14ac:dyDescent="0.2">
      <c r="A38028" t="s">
        <v>19624</v>
      </c>
      <c r="B38028" t="s">
        <v>19608</v>
      </c>
      <c r="C38028" t="s">
        <v>6855</v>
      </c>
      <c r="D38028">
        <v>4016</v>
      </c>
      <c r="E38028">
        <v>13360</v>
      </c>
      <c r="F38028">
        <f>(E38028/D38028)</f>
        <v>3.3266932270916336</v>
      </c>
      <c r="G38028" t="s">
        <v>9</v>
      </c>
    </row>
    <row r="38029" spans="1:7" x14ac:dyDescent="0.2">
      <c r="A38029" t="s">
        <v>19670</v>
      </c>
      <c r="B38029" t="s">
        <v>19608</v>
      </c>
      <c r="C38029" t="s">
        <v>6855</v>
      </c>
      <c r="D38029">
        <v>4016</v>
      </c>
      <c r="E38029">
        <v>13360</v>
      </c>
      <c r="F38029">
        <f>(E38029/D38029)</f>
        <v>3.3266932270916336</v>
      </c>
      <c r="G38029" t="s">
        <v>9</v>
      </c>
    </row>
    <row r="38030" spans="1:7" x14ac:dyDescent="0.2">
      <c r="A38030" t="s">
        <v>19751</v>
      </c>
      <c r="B38030" t="s">
        <v>19608</v>
      </c>
      <c r="C38030" t="s">
        <v>6855</v>
      </c>
      <c r="D38030">
        <v>4016</v>
      </c>
      <c r="E38030">
        <v>13360</v>
      </c>
      <c r="F38030">
        <f>(E38030/D38030)</f>
        <v>3.3266932270916336</v>
      </c>
      <c r="G38030" t="s">
        <v>9</v>
      </c>
    </row>
    <row r="38031" spans="1:7" x14ac:dyDescent="0.2">
      <c r="A38031" t="s">
        <v>9117</v>
      </c>
      <c r="B38031" t="s">
        <v>8789</v>
      </c>
      <c r="C38031" t="s">
        <v>2464</v>
      </c>
      <c r="D38031">
        <v>1255</v>
      </c>
      <c r="E38031">
        <v>4175</v>
      </c>
      <c r="F38031">
        <f>(E38031/D38031)</f>
        <v>3.3266932270916336</v>
      </c>
      <c r="G38031" t="s">
        <v>9</v>
      </c>
    </row>
    <row r="38032" spans="1:7" x14ac:dyDescent="0.2">
      <c r="A38032" t="s">
        <v>2439</v>
      </c>
      <c r="B38032" t="s">
        <v>2429</v>
      </c>
      <c r="C38032" t="s">
        <v>12</v>
      </c>
      <c r="D38032">
        <v>2495</v>
      </c>
      <c r="E38032">
        <v>8300</v>
      </c>
      <c r="F38032">
        <f>(E38032/D38032)</f>
        <v>3.3266533066132267</v>
      </c>
      <c r="G38032" t="s">
        <v>9</v>
      </c>
    </row>
    <row r="38033" spans="1:7" x14ac:dyDescent="0.2">
      <c r="A38033" t="s">
        <v>36294</v>
      </c>
      <c r="B38033" t="s">
        <v>36284</v>
      </c>
      <c r="C38033" t="s">
        <v>4470</v>
      </c>
      <c r="D38033">
        <v>12718</v>
      </c>
      <c r="E38033">
        <v>42300</v>
      </c>
      <c r="F38033">
        <f>(E38033/D38033)</f>
        <v>3.3259946532473661</v>
      </c>
      <c r="G38033" t="s">
        <v>9</v>
      </c>
    </row>
    <row r="38034" spans="1:7" x14ac:dyDescent="0.2">
      <c r="A38034" t="s">
        <v>18896</v>
      </c>
      <c r="B38034" t="s">
        <v>18867</v>
      </c>
      <c r="C38034" t="s">
        <v>6592</v>
      </c>
      <c r="D38034">
        <v>25615</v>
      </c>
      <c r="E38034">
        <v>85195</v>
      </c>
      <c r="F38034">
        <f>(E38034/D38034)</f>
        <v>3.3259808705836424</v>
      </c>
      <c r="G38034" t="s">
        <v>9</v>
      </c>
    </row>
    <row r="38035" spans="1:7" x14ac:dyDescent="0.2">
      <c r="A38035" t="s">
        <v>18897</v>
      </c>
      <c r="B38035" t="s">
        <v>18867</v>
      </c>
      <c r="C38035" t="s">
        <v>6592</v>
      </c>
      <c r="D38035">
        <v>25615</v>
      </c>
      <c r="E38035">
        <v>85195</v>
      </c>
      <c r="F38035">
        <f>(E38035/D38035)</f>
        <v>3.3259808705836424</v>
      </c>
      <c r="G38035" t="s">
        <v>9</v>
      </c>
    </row>
    <row r="38036" spans="1:7" x14ac:dyDescent="0.2">
      <c r="A38036" t="s">
        <v>18900</v>
      </c>
      <c r="B38036" t="s">
        <v>18867</v>
      </c>
      <c r="C38036" t="s">
        <v>6592</v>
      </c>
      <c r="D38036">
        <v>25615</v>
      </c>
      <c r="E38036">
        <v>85195</v>
      </c>
      <c r="F38036">
        <f>(E38036/D38036)</f>
        <v>3.3259808705836424</v>
      </c>
      <c r="G38036" t="s">
        <v>9</v>
      </c>
    </row>
    <row r="38037" spans="1:7" x14ac:dyDescent="0.2">
      <c r="A38037" t="s">
        <v>25626</v>
      </c>
      <c r="B38037" t="s">
        <v>25506</v>
      </c>
      <c r="C38037" t="s">
        <v>7235</v>
      </c>
      <c r="D38037">
        <v>615</v>
      </c>
      <c r="E38037">
        <v>2045</v>
      </c>
      <c r="F38037">
        <f>(E38037/D38037)</f>
        <v>3.3252032520325203</v>
      </c>
      <c r="G38037" t="s">
        <v>9</v>
      </c>
    </row>
    <row r="38038" spans="1:7" x14ac:dyDescent="0.2">
      <c r="A38038" t="s">
        <v>18489</v>
      </c>
      <c r="B38038" t="s">
        <v>18417</v>
      </c>
      <c r="C38038" t="s">
        <v>6586</v>
      </c>
      <c r="D38038">
        <v>6676</v>
      </c>
      <c r="E38038">
        <v>22195</v>
      </c>
      <c r="F38038">
        <f>(E38038/D38038)</f>
        <v>3.3245955662073099</v>
      </c>
      <c r="G38038" t="s">
        <v>9</v>
      </c>
    </row>
    <row r="38039" spans="1:7" x14ac:dyDescent="0.2">
      <c r="A38039" t="s">
        <v>43640</v>
      </c>
      <c r="B38039" t="s">
        <v>43632</v>
      </c>
      <c r="C38039" t="s">
        <v>9752</v>
      </c>
      <c r="D38039">
        <v>4168</v>
      </c>
      <c r="E38039">
        <v>13855</v>
      </c>
      <c r="F38039">
        <f>(E38039/D38039)</f>
        <v>3.3241362763915547</v>
      </c>
      <c r="G38039" t="s">
        <v>9</v>
      </c>
    </row>
    <row r="38040" spans="1:7" x14ac:dyDescent="0.2">
      <c r="A38040" t="s">
        <v>12848</v>
      </c>
      <c r="B38040" t="s">
        <v>12824</v>
      </c>
      <c r="C38040" t="s">
        <v>12827</v>
      </c>
      <c r="D38040">
        <v>686</v>
      </c>
      <c r="E38040">
        <v>2280</v>
      </c>
      <c r="F38040">
        <f>(E38040/D38040)</f>
        <v>3.323615160349854</v>
      </c>
      <c r="G38040" t="s">
        <v>9</v>
      </c>
    </row>
    <row r="38041" spans="1:7" x14ac:dyDescent="0.2">
      <c r="A38041" t="s">
        <v>13933</v>
      </c>
      <c r="B38041" t="s">
        <v>13904</v>
      </c>
      <c r="C38041" t="s">
        <v>4470</v>
      </c>
      <c r="D38041">
        <v>7620</v>
      </c>
      <c r="E38041">
        <v>25325</v>
      </c>
      <c r="F38041">
        <f>(E38041/D38041)</f>
        <v>3.3234908136482941</v>
      </c>
      <c r="G38041" t="s">
        <v>9</v>
      </c>
    </row>
    <row r="38042" spans="1:7" x14ac:dyDescent="0.2">
      <c r="A38042" t="s">
        <v>7931</v>
      </c>
      <c r="B38042" t="s">
        <v>7822</v>
      </c>
      <c r="C38042" t="s">
        <v>7831</v>
      </c>
      <c r="D38042">
        <v>2967</v>
      </c>
      <c r="E38042">
        <v>9860</v>
      </c>
      <c r="F38042">
        <f>(E38042/D38042)</f>
        <v>3.323222109875295</v>
      </c>
      <c r="G38042" t="s">
        <v>9</v>
      </c>
    </row>
    <row r="38043" spans="1:7" x14ac:dyDescent="0.2">
      <c r="A38043" t="s">
        <v>8038</v>
      </c>
      <c r="B38043" t="s">
        <v>7822</v>
      </c>
      <c r="C38043" t="s">
        <v>7831</v>
      </c>
      <c r="D38043">
        <v>2967</v>
      </c>
      <c r="E38043">
        <v>9860</v>
      </c>
      <c r="F38043">
        <f>(E38043/D38043)</f>
        <v>3.323222109875295</v>
      </c>
      <c r="G38043" t="s">
        <v>9</v>
      </c>
    </row>
    <row r="38044" spans="1:7" x14ac:dyDescent="0.2">
      <c r="A38044" t="s">
        <v>8051</v>
      </c>
      <c r="B38044" t="s">
        <v>7822</v>
      </c>
      <c r="C38044" t="s">
        <v>7831</v>
      </c>
      <c r="D38044">
        <v>2967</v>
      </c>
      <c r="E38044">
        <v>9860</v>
      </c>
      <c r="F38044">
        <f>(E38044/D38044)</f>
        <v>3.323222109875295</v>
      </c>
      <c r="G38044" t="s">
        <v>9</v>
      </c>
    </row>
    <row r="38045" spans="1:7" x14ac:dyDescent="0.2">
      <c r="A38045" t="s">
        <v>35611</v>
      </c>
      <c r="B38045" t="s">
        <v>35609</v>
      </c>
      <c r="C38045" t="s">
        <v>6793</v>
      </c>
      <c r="D38045">
        <v>966</v>
      </c>
      <c r="E38045">
        <v>3210</v>
      </c>
      <c r="F38045">
        <f>(E38045/D38045)</f>
        <v>3.3229813664596275</v>
      </c>
      <c r="G38045" t="s">
        <v>9</v>
      </c>
    </row>
    <row r="38046" spans="1:7" x14ac:dyDescent="0.2">
      <c r="A38046" t="s">
        <v>42683</v>
      </c>
      <c r="B38046" t="s">
        <v>42680</v>
      </c>
      <c r="C38046" t="s">
        <v>4256</v>
      </c>
      <c r="D38046">
        <v>1355</v>
      </c>
      <c r="E38046">
        <v>4500</v>
      </c>
      <c r="F38046">
        <f>(E38046/D38046)</f>
        <v>3.3210332103321032</v>
      </c>
      <c r="G38046" t="s">
        <v>9</v>
      </c>
    </row>
    <row r="38047" spans="1:7" x14ac:dyDescent="0.2">
      <c r="A38047" t="s">
        <v>20664</v>
      </c>
      <c r="B38047" t="s">
        <v>20493</v>
      </c>
      <c r="C38047" t="s">
        <v>9741</v>
      </c>
      <c r="D38047">
        <v>2570</v>
      </c>
      <c r="E38047">
        <v>8535</v>
      </c>
      <c r="F38047">
        <f>(E38047/D38047)</f>
        <v>3.3210116731517512</v>
      </c>
      <c r="G38047" t="s">
        <v>9</v>
      </c>
    </row>
    <row r="38048" spans="1:7" x14ac:dyDescent="0.2">
      <c r="A38048" t="s">
        <v>36293</v>
      </c>
      <c r="B38048" t="s">
        <v>36284</v>
      </c>
      <c r="C38048" t="s">
        <v>4483</v>
      </c>
      <c r="D38048">
        <v>28621</v>
      </c>
      <c r="E38048">
        <v>95050</v>
      </c>
      <c r="F38048">
        <f>(E38048/D38048)</f>
        <v>3.3209880856713601</v>
      </c>
      <c r="G38048" t="s">
        <v>9</v>
      </c>
    </row>
    <row r="38049" spans="1:7" x14ac:dyDescent="0.2">
      <c r="A38049" t="s">
        <v>36322</v>
      </c>
      <c r="B38049" t="s">
        <v>36284</v>
      </c>
      <c r="C38049" t="s">
        <v>4483</v>
      </c>
      <c r="D38049">
        <v>28621</v>
      </c>
      <c r="E38049">
        <v>95050</v>
      </c>
      <c r="F38049">
        <f>(E38049/D38049)</f>
        <v>3.3209880856713601</v>
      </c>
      <c r="G38049" t="s">
        <v>9</v>
      </c>
    </row>
    <row r="38050" spans="1:7" x14ac:dyDescent="0.2">
      <c r="A38050" t="s">
        <v>36324</v>
      </c>
      <c r="B38050" t="s">
        <v>36284</v>
      </c>
      <c r="C38050" t="s">
        <v>4483</v>
      </c>
      <c r="D38050">
        <v>28621</v>
      </c>
      <c r="E38050">
        <v>95050</v>
      </c>
      <c r="F38050">
        <f>(E38050/D38050)</f>
        <v>3.3209880856713601</v>
      </c>
      <c r="G38050" t="s">
        <v>9</v>
      </c>
    </row>
    <row r="38051" spans="1:7" x14ac:dyDescent="0.2">
      <c r="A38051" t="s">
        <v>7692</v>
      </c>
      <c r="B38051" t="s">
        <v>7689</v>
      </c>
      <c r="C38051" t="s">
        <v>7673</v>
      </c>
      <c r="D38051">
        <v>5993</v>
      </c>
      <c r="E38051">
        <v>19895</v>
      </c>
      <c r="F38051">
        <f>(E38051/D38051)</f>
        <v>3.3197063240447187</v>
      </c>
      <c r="G38051" t="s">
        <v>9</v>
      </c>
    </row>
    <row r="38052" spans="1:7" x14ac:dyDescent="0.2">
      <c r="A38052" t="s">
        <v>5978</v>
      </c>
      <c r="B38052" t="s">
        <v>5670</v>
      </c>
      <c r="C38052" t="s">
        <v>5677</v>
      </c>
      <c r="D38052">
        <v>91933</v>
      </c>
      <c r="E38052">
        <v>305160</v>
      </c>
      <c r="F38052">
        <f>(E38052/D38052)</f>
        <v>3.3193738918560256</v>
      </c>
      <c r="G38052" t="s">
        <v>9</v>
      </c>
    </row>
    <row r="38053" spans="1:7" x14ac:dyDescent="0.2">
      <c r="A38053" t="s">
        <v>23557</v>
      </c>
      <c r="B38053" t="s">
        <v>23552</v>
      </c>
      <c r="C38053" t="s">
        <v>2464</v>
      </c>
      <c r="D38053">
        <v>1966</v>
      </c>
      <c r="E38053">
        <v>6525</v>
      </c>
      <c r="F38053">
        <f>(E38053/D38053)</f>
        <v>3.3189216683621567</v>
      </c>
      <c r="G38053" t="s">
        <v>9</v>
      </c>
    </row>
    <row r="38054" spans="1:7" x14ac:dyDescent="0.2">
      <c r="A38054" t="s">
        <v>24542</v>
      </c>
      <c r="B38054" t="s">
        <v>24506</v>
      </c>
      <c r="C38054" t="s">
        <v>24436</v>
      </c>
      <c r="D38054">
        <v>8219</v>
      </c>
      <c r="E38054">
        <v>27270</v>
      </c>
      <c r="F38054">
        <f>(E38054/D38054)</f>
        <v>3.3179218883075801</v>
      </c>
      <c r="G38054" t="s">
        <v>9</v>
      </c>
    </row>
    <row r="38055" spans="1:7" x14ac:dyDescent="0.2">
      <c r="A38055" t="s">
        <v>12140</v>
      </c>
      <c r="B38055" t="s">
        <v>12092</v>
      </c>
      <c r="C38055" t="s">
        <v>5250</v>
      </c>
      <c r="D38055">
        <v>36468</v>
      </c>
      <c r="E38055">
        <v>120990</v>
      </c>
      <c r="F38055">
        <f>(E38055/D38055)</f>
        <v>3.3177031918394206</v>
      </c>
      <c r="G38055" t="s">
        <v>14</v>
      </c>
    </row>
    <row r="38056" spans="1:7" x14ac:dyDescent="0.2">
      <c r="A38056" t="s">
        <v>22269</v>
      </c>
      <c r="B38056" t="s">
        <v>22268</v>
      </c>
      <c r="C38056" t="s">
        <v>12876</v>
      </c>
      <c r="D38056">
        <v>34611</v>
      </c>
      <c r="E38056">
        <v>114770</v>
      </c>
      <c r="F38056">
        <f>(E38056/D38056)</f>
        <v>3.3159978041663054</v>
      </c>
      <c r="G38056" t="s">
        <v>14</v>
      </c>
    </row>
    <row r="38057" spans="1:7" x14ac:dyDescent="0.2">
      <c r="A38057" t="s">
        <v>22270</v>
      </c>
      <c r="B38057" t="s">
        <v>22268</v>
      </c>
      <c r="C38057" t="s">
        <v>12876</v>
      </c>
      <c r="D38057">
        <v>34611</v>
      </c>
      <c r="E38057">
        <v>114770</v>
      </c>
      <c r="F38057">
        <f>(E38057/D38057)</f>
        <v>3.3159978041663054</v>
      </c>
      <c r="G38057" t="s">
        <v>14</v>
      </c>
    </row>
    <row r="38058" spans="1:7" x14ac:dyDescent="0.2">
      <c r="A38058" t="s">
        <v>22273</v>
      </c>
      <c r="B38058" t="s">
        <v>22268</v>
      </c>
      <c r="C38058" t="s">
        <v>12876</v>
      </c>
      <c r="D38058">
        <v>34611</v>
      </c>
      <c r="E38058">
        <v>114770</v>
      </c>
      <c r="F38058">
        <f>(E38058/D38058)</f>
        <v>3.3159978041663054</v>
      </c>
      <c r="G38058" t="s">
        <v>14</v>
      </c>
    </row>
    <row r="38059" spans="1:7" x14ac:dyDescent="0.2">
      <c r="A38059" t="s">
        <v>10462</v>
      </c>
      <c r="B38059" t="s">
        <v>10449</v>
      </c>
      <c r="C38059" t="s">
        <v>4850</v>
      </c>
      <c r="D38059">
        <v>3433</v>
      </c>
      <c r="E38059">
        <v>11380</v>
      </c>
      <c r="F38059">
        <f>(E38059/D38059)</f>
        <v>3.3148849402854648</v>
      </c>
      <c r="G38059" t="s">
        <v>9</v>
      </c>
    </row>
    <row r="38060" spans="1:7" x14ac:dyDescent="0.2">
      <c r="A38060" t="s">
        <v>10499</v>
      </c>
      <c r="B38060" t="s">
        <v>10449</v>
      </c>
      <c r="C38060" t="s">
        <v>4850</v>
      </c>
      <c r="D38060">
        <v>3433</v>
      </c>
      <c r="E38060">
        <v>11380</v>
      </c>
      <c r="F38060">
        <f>(E38060/D38060)</f>
        <v>3.3148849402854648</v>
      </c>
      <c r="G38060" t="s">
        <v>9</v>
      </c>
    </row>
    <row r="38061" spans="1:7" x14ac:dyDescent="0.2">
      <c r="A38061" t="s">
        <v>7691</v>
      </c>
      <c r="B38061" t="s">
        <v>7689</v>
      </c>
      <c r="C38061" t="s">
        <v>7673</v>
      </c>
      <c r="D38061">
        <v>5993</v>
      </c>
      <c r="E38061">
        <v>19860</v>
      </c>
      <c r="F38061">
        <f>(E38061/D38061)</f>
        <v>3.3138661772067413</v>
      </c>
      <c r="G38061" t="s">
        <v>9</v>
      </c>
    </row>
    <row r="38062" spans="1:7" x14ac:dyDescent="0.2">
      <c r="A38062" t="s">
        <v>36281</v>
      </c>
      <c r="B38062" t="s">
        <v>36265</v>
      </c>
      <c r="C38062" t="s">
        <v>4483</v>
      </c>
      <c r="D38062">
        <v>14565</v>
      </c>
      <c r="E38062">
        <v>48265</v>
      </c>
      <c r="F38062">
        <f>(E38062/D38062)</f>
        <v>3.3137658771026435</v>
      </c>
      <c r="G38062" t="s">
        <v>9</v>
      </c>
    </row>
    <row r="38063" spans="1:7" x14ac:dyDescent="0.2">
      <c r="A38063" t="s">
        <v>37221</v>
      </c>
      <c r="B38063" t="s">
        <v>37211</v>
      </c>
      <c r="C38063" t="s">
        <v>5677</v>
      </c>
      <c r="D38063">
        <v>152532</v>
      </c>
      <c r="E38063">
        <v>505450</v>
      </c>
      <c r="F38063">
        <f>(E38063/D38063)</f>
        <v>3.3137308892560249</v>
      </c>
      <c r="G38063" t="s">
        <v>9</v>
      </c>
    </row>
    <row r="38064" spans="1:7" x14ac:dyDescent="0.2">
      <c r="A38064" t="s">
        <v>21218</v>
      </c>
      <c r="B38064" t="s">
        <v>21209</v>
      </c>
      <c r="C38064" t="s">
        <v>668</v>
      </c>
      <c r="D38064">
        <v>19181</v>
      </c>
      <c r="E38064">
        <v>63560</v>
      </c>
      <c r="F38064">
        <f>(E38064/D38064)</f>
        <v>3.3136958448464626</v>
      </c>
      <c r="G38064" t="s">
        <v>9</v>
      </c>
    </row>
    <row r="38065" spans="1:7" x14ac:dyDescent="0.2">
      <c r="A38065" t="s">
        <v>16368</v>
      </c>
      <c r="B38065" t="s">
        <v>16369</v>
      </c>
      <c r="C38065" t="s">
        <v>46</v>
      </c>
      <c r="D38065">
        <v>5202</v>
      </c>
      <c r="E38065">
        <v>17235</v>
      </c>
      <c r="F38065">
        <f>(E38065/D38065)</f>
        <v>3.3131487889273354</v>
      </c>
      <c r="G38065" t="s">
        <v>9</v>
      </c>
    </row>
    <row r="38066" spans="1:7" x14ac:dyDescent="0.2">
      <c r="A38066" t="s">
        <v>6810</v>
      </c>
      <c r="B38066" t="s">
        <v>6780</v>
      </c>
      <c r="C38066" t="s">
        <v>83</v>
      </c>
      <c r="D38066">
        <v>12111</v>
      </c>
      <c r="E38066">
        <v>40125</v>
      </c>
      <c r="F38066">
        <f>(E38066/D38066)</f>
        <v>3.3131037899430269</v>
      </c>
      <c r="G38066" t="s">
        <v>9</v>
      </c>
    </row>
    <row r="38067" spans="1:7" x14ac:dyDescent="0.2">
      <c r="A38067" t="s">
        <v>41298</v>
      </c>
      <c r="B38067" t="s">
        <v>41282</v>
      </c>
      <c r="C38067" t="s">
        <v>6781</v>
      </c>
      <c r="D38067">
        <v>10144</v>
      </c>
      <c r="E38067">
        <v>33605</v>
      </c>
      <c r="F38067">
        <f>(E38067/D38067)</f>
        <v>3.3127957413249209</v>
      </c>
      <c r="G38067" t="s">
        <v>9</v>
      </c>
    </row>
    <row r="38068" spans="1:7" x14ac:dyDescent="0.2">
      <c r="A38068" t="s">
        <v>36432</v>
      </c>
      <c r="B38068" t="s">
        <v>36421</v>
      </c>
      <c r="C38068" t="s">
        <v>3436</v>
      </c>
      <c r="D38068">
        <v>465</v>
      </c>
      <c r="E38068">
        <v>1540</v>
      </c>
      <c r="F38068">
        <f>(E38068/D38068)</f>
        <v>3.3118279569892475</v>
      </c>
      <c r="G38068" t="s">
        <v>14</v>
      </c>
    </row>
    <row r="38069" spans="1:7" x14ac:dyDescent="0.2">
      <c r="A38069" t="s">
        <v>12457</v>
      </c>
      <c r="B38069" t="s">
        <v>12447</v>
      </c>
      <c r="C38069" t="s">
        <v>271</v>
      </c>
      <c r="D38069">
        <v>6229</v>
      </c>
      <c r="E38069">
        <v>20625</v>
      </c>
      <c r="F38069">
        <f>(E38069/D38069)</f>
        <v>3.3111253812811046</v>
      </c>
      <c r="G38069" t="s">
        <v>9</v>
      </c>
    </row>
    <row r="38070" spans="1:7" x14ac:dyDescent="0.2">
      <c r="A38070" t="s">
        <v>6205</v>
      </c>
      <c r="B38070" t="s">
        <v>6206</v>
      </c>
      <c r="C38070" t="s">
        <v>83</v>
      </c>
      <c r="D38070">
        <v>2300</v>
      </c>
      <c r="E38070">
        <v>7615</v>
      </c>
      <c r="F38070">
        <f>(E38070/D38070)</f>
        <v>3.3108695652173914</v>
      </c>
      <c r="G38070" t="s">
        <v>9</v>
      </c>
    </row>
    <row r="38071" spans="1:7" x14ac:dyDescent="0.2">
      <c r="A38071" t="s">
        <v>13930</v>
      </c>
      <c r="B38071" t="s">
        <v>13904</v>
      </c>
      <c r="C38071" t="s">
        <v>4479</v>
      </c>
      <c r="D38071">
        <v>1320</v>
      </c>
      <c r="E38071">
        <v>4370</v>
      </c>
      <c r="F38071">
        <f>(E38071/D38071)</f>
        <v>3.3106060606060606</v>
      </c>
      <c r="G38071" t="s">
        <v>9</v>
      </c>
    </row>
    <row r="38072" spans="1:7" x14ac:dyDescent="0.2">
      <c r="A38072" t="s">
        <v>5700</v>
      </c>
      <c r="B38072" t="s">
        <v>5670</v>
      </c>
      <c r="C38072" t="s">
        <v>2877</v>
      </c>
      <c r="D38072">
        <v>917</v>
      </c>
      <c r="E38072">
        <v>3035</v>
      </c>
      <c r="F38072">
        <f>(E38072/D38072)</f>
        <v>3.3097055616139586</v>
      </c>
      <c r="G38072" t="s">
        <v>9</v>
      </c>
    </row>
    <row r="38073" spans="1:7" x14ac:dyDescent="0.2">
      <c r="A38073" t="s">
        <v>5798</v>
      </c>
      <c r="B38073" t="s">
        <v>5670</v>
      </c>
      <c r="C38073" t="s">
        <v>2877</v>
      </c>
      <c r="D38073">
        <v>917</v>
      </c>
      <c r="E38073">
        <v>3035</v>
      </c>
      <c r="F38073">
        <f>(E38073/D38073)</f>
        <v>3.3097055616139586</v>
      </c>
      <c r="G38073" t="s">
        <v>9</v>
      </c>
    </row>
    <row r="38074" spans="1:7" x14ac:dyDescent="0.2">
      <c r="A38074" t="s">
        <v>6106</v>
      </c>
      <c r="B38074" t="s">
        <v>5670</v>
      </c>
      <c r="C38074" t="s">
        <v>2877</v>
      </c>
      <c r="D38074">
        <v>917</v>
      </c>
      <c r="E38074">
        <v>3035</v>
      </c>
      <c r="F38074">
        <f>(E38074/D38074)</f>
        <v>3.3097055616139586</v>
      </c>
      <c r="G38074" t="s">
        <v>9</v>
      </c>
    </row>
    <row r="38075" spans="1:7" x14ac:dyDescent="0.2">
      <c r="A38075" t="s">
        <v>7460</v>
      </c>
      <c r="B38075" t="s">
        <v>7446</v>
      </c>
      <c r="C38075" t="s">
        <v>83</v>
      </c>
      <c r="D38075">
        <v>18670</v>
      </c>
      <c r="E38075">
        <v>61770</v>
      </c>
      <c r="F38075">
        <f>(E38075/D38075)</f>
        <v>3.3085163363685055</v>
      </c>
      <c r="G38075" t="s">
        <v>14</v>
      </c>
    </row>
    <row r="38076" spans="1:7" x14ac:dyDescent="0.2">
      <c r="A38076" t="s">
        <v>12922</v>
      </c>
      <c r="B38076" t="s">
        <v>12824</v>
      </c>
      <c r="C38076" t="s">
        <v>12835</v>
      </c>
      <c r="D38076">
        <v>14320</v>
      </c>
      <c r="E38076">
        <v>47365</v>
      </c>
      <c r="F38076">
        <f>(E38076/D38076)</f>
        <v>3.3076117318435756</v>
      </c>
      <c r="G38076" t="s">
        <v>9</v>
      </c>
    </row>
    <row r="38077" spans="1:7" x14ac:dyDescent="0.2">
      <c r="A38077" t="s">
        <v>6833</v>
      </c>
      <c r="B38077" t="s">
        <v>6829</v>
      </c>
      <c r="C38077" t="s">
        <v>83</v>
      </c>
      <c r="D38077">
        <v>16766</v>
      </c>
      <c r="E38077">
        <v>55450</v>
      </c>
      <c r="F38077">
        <f>(E38077/D38077)</f>
        <v>3.3072885601813193</v>
      </c>
      <c r="G38077" t="s">
        <v>14</v>
      </c>
    </row>
    <row r="38078" spans="1:7" x14ac:dyDescent="0.2">
      <c r="A38078" t="s">
        <v>15899</v>
      </c>
      <c r="B38078" t="s">
        <v>15877</v>
      </c>
      <c r="C38078" t="s">
        <v>46</v>
      </c>
      <c r="D38078">
        <v>21849</v>
      </c>
      <c r="E38078">
        <v>72240</v>
      </c>
      <c r="F38078">
        <f>(E38078/D38078)</f>
        <v>3.3063298091445832</v>
      </c>
      <c r="G38078" t="s">
        <v>14</v>
      </c>
    </row>
    <row r="38079" spans="1:7" x14ac:dyDescent="0.2">
      <c r="A38079" t="s">
        <v>43270</v>
      </c>
      <c r="B38079" t="s">
        <v>43234</v>
      </c>
      <c r="C38079" t="s">
        <v>17033</v>
      </c>
      <c r="D38079">
        <v>307</v>
      </c>
      <c r="E38079">
        <v>1015</v>
      </c>
      <c r="F38079">
        <f>(E38079/D38079)</f>
        <v>3.3061889250814334</v>
      </c>
      <c r="G38079" t="s">
        <v>1767</v>
      </c>
    </row>
    <row r="38080" spans="1:7" x14ac:dyDescent="0.2">
      <c r="A38080" t="s">
        <v>30321</v>
      </c>
      <c r="B38080" t="s">
        <v>30315</v>
      </c>
      <c r="C38080" t="s">
        <v>5510</v>
      </c>
      <c r="D38080">
        <v>1156</v>
      </c>
      <c r="E38080">
        <v>3820</v>
      </c>
      <c r="F38080">
        <f>(E38080/D38080)</f>
        <v>3.3044982698961936</v>
      </c>
      <c r="G38080" t="s">
        <v>9</v>
      </c>
    </row>
    <row r="38081" spans="1:7" x14ac:dyDescent="0.2">
      <c r="A38081" t="s">
        <v>7935</v>
      </c>
      <c r="B38081" t="s">
        <v>7822</v>
      </c>
      <c r="C38081" t="s">
        <v>2030</v>
      </c>
      <c r="D38081">
        <v>3085</v>
      </c>
      <c r="E38081">
        <v>10190</v>
      </c>
      <c r="F38081">
        <f>(E38081/D38081)</f>
        <v>3.3030794165316046</v>
      </c>
      <c r="G38081" t="s">
        <v>9</v>
      </c>
    </row>
    <row r="38082" spans="1:7" x14ac:dyDescent="0.2">
      <c r="A38082" t="s">
        <v>7694</v>
      </c>
      <c r="B38082" t="s">
        <v>7689</v>
      </c>
      <c r="C38082" t="s">
        <v>7673</v>
      </c>
      <c r="D38082">
        <v>11886</v>
      </c>
      <c r="E38082">
        <v>39260</v>
      </c>
      <c r="F38082">
        <f>(E38082/D38082)</f>
        <v>3.303045599865388</v>
      </c>
      <c r="G38082" t="s">
        <v>9</v>
      </c>
    </row>
    <row r="38083" spans="1:7" x14ac:dyDescent="0.2">
      <c r="A38083" t="s">
        <v>7698</v>
      </c>
      <c r="B38083" t="s">
        <v>7689</v>
      </c>
      <c r="C38083" t="s">
        <v>7673</v>
      </c>
      <c r="D38083">
        <v>11886</v>
      </c>
      <c r="E38083">
        <v>39260</v>
      </c>
      <c r="F38083">
        <f>(E38083/D38083)</f>
        <v>3.303045599865388</v>
      </c>
      <c r="G38083" t="s">
        <v>9</v>
      </c>
    </row>
    <row r="38084" spans="1:7" x14ac:dyDescent="0.2">
      <c r="A38084" t="s">
        <v>7714</v>
      </c>
      <c r="B38084" t="s">
        <v>7689</v>
      </c>
      <c r="C38084" t="s">
        <v>7673</v>
      </c>
      <c r="D38084">
        <v>11886</v>
      </c>
      <c r="E38084">
        <v>39260</v>
      </c>
      <c r="F38084">
        <f>(E38084/D38084)</f>
        <v>3.303045599865388</v>
      </c>
      <c r="G38084" t="s">
        <v>9</v>
      </c>
    </row>
    <row r="38085" spans="1:7" x14ac:dyDescent="0.2">
      <c r="A38085" t="s">
        <v>7578</v>
      </c>
      <c r="B38085" t="s">
        <v>7569</v>
      </c>
      <c r="C38085" t="s">
        <v>7571</v>
      </c>
      <c r="D38085">
        <v>4180</v>
      </c>
      <c r="E38085">
        <v>13805</v>
      </c>
      <c r="F38085">
        <f>(E38085/D38085)</f>
        <v>3.3026315789473686</v>
      </c>
      <c r="G38085" t="s">
        <v>9</v>
      </c>
    </row>
    <row r="38086" spans="1:7" x14ac:dyDescent="0.2">
      <c r="A38086" t="s">
        <v>16159</v>
      </c>
      <c r="B38086" t="s">
        <v>16143</v>
      </c>
      <c r="C38086" t="s">
        <v>9407</v>
      </c>
      <c r="D38086">
        <v>377</v>
      </c>
      <c r="E38086">
        <v>1245</v>
      </c>
      <c r="F38086">
        <f>(E38086/D38086)</f>
        <v>3.3023872679045092</v>
      </c>
      <c r="G38086" t="s">
        <v>14</v>
      </c>
    </row>
    <row r="38087" spans="1:7" x14ac:dyDescent="0.2">
      <c r="A38087" t="s">
        <v>41259</v>
      </c>
      <c r="B38087" t="s">
        <v>41256</v>
      </c>
      <c r="C38087" t="s">
        <v>2937</v>
      </c>
      <c r="D38087">
        <v>1113</v>
      </c>
      <c r="E38087">
        <v>3675</v>
      </c>
      <c r="F38087">
        <f>(E38087/D38087)</f>
        <v>3.3018867924528301</v>
      </c>
      <c r="G38087" t="s">
        <v>9</v>
      </c>
    </row>
    <row r="38088" spans="1:7" x14ac:dyDescent="0.2">
      <c r="A38088" t="s">
        <v>41260</v>
      </c>
      <c r="B38088" t="s">
        <v>41256</v>
      </c>
      <c r="C38088" t="s">
        <v>2937</v>
      </c>
      <c r="D38088">
        <v>1113</v>
      </c>
      <c r="E38088">
        <v>3675</v>
      </c>
      <c r="F38088">
        <f>(E38088/D38088)</f>
        <v>3.3018867924528301</v>
      </c>
      <c r="G38088" t="s">
        <v>9</v>
      </c>
    </row>
    <row r="38089" spans="1:7" x14ac:dyDescent="0.2">
      <c r="A38089" t="s">
        <v>41261</v>
      </c>
      <c r="B38089" t="s">
        <v>41256</v>
      </c>
      <c r="C38089" t="s">
        <v>2937</v>
      </c>
      <c r="D38089">
        <v>1113</v>
      </c>
      <c r="E38089">
        <v>3675</v>
      </c>
      <c r="F38089">
        <f>(E38089/D38089)</f>
        <v>3.3018867924528301</v>
      </c>
      <c r="G38089" t="s">
        <v>9</v>
      </c>
    </row>
    <row r="38090" spans="1:7" x14ac:dyDescent="0.2">
      <c r="A38090" t="s">
        <v>4622</v>
      </c>
      <c r="B38090" t="s">
        <v>4466</v>
      </c>
      <c r="C38090" t="s">
        <v>4479</v>
      </c>
      <c r="D38090">
        <v>11951</v>
      </c>
      <c r="E38090">
        <v>39435</v>
      </c>
      <c r="F38090">
        <f>(E38090/D38090)</f>
        <v>3.2997238724792903</v>
      </c>
      <c r="G38090" t="s">
        <v>9</v>
      </c>
    </row>
    <row r="38091" spans="1:7" x14ac:dyDescent="0.2">
      <c r="A38091" t="s">
        <v>38249</v>
      </c>
      <c r="B38091" t="s">
        <v>38248</v>
      </c>
      <c r="C38091" t="s">
        <v>2468</v>
      </c>
      <c r="D38091">
        <v>117351</v>
      </c>
      <c r="E38091">
        <v>387210</v>
      </c>
      <c r="F38091">
        <f>(E38091/D38091)</f>
        <v>3.2995884142444463</v>
      </c>
      <c r="G38091" t="s">
        <v>14</v>
      </c>
    </row>
    <row r="38092" spans="1:7" x14ac:dyDescent="0.2">
      <c r="A38092" t="s">
        <v>6835</v>
      </c>
      <c r="B38092" t="s">
        <v>6829</v>
      </c>
      <c r="C38092" t="s">
        <v>83</v>
      </c>
      <c r="D38092">
        <v>19544</v>
      </c>
      <c r="E38092">
        <v>64475</v>
      </c>
      <c r="F38092">
        <f>(E38092/D38092)</f>
        <v>3.2989664347114203</v>
      </c>
      <c r="G38092" t="s">
        <v>14</v>
      </c>
    </row>
    <row r="38093" spans="1:7" x14ac:dyDescent="0.2">
      <c r="A38093" t="s">
        <v>8614</v>
      </c>
      <c r="B38093" t="s">
        <v>8511</v>
      </c>
      <c r="C38093" t="s">
        <v>271</v>
      </c>
      <c r="D38093">
        <v>1888</v>
      </c>
      <c r="E38093">
        <v>6225</v>
      </c>
      <c r="F38093">
        <f>(E38093/D38093)</f>
        <v>3.2971398305084745</v>
      </c>
      <c r="G38093" t="s">
        <v>9</v>
      </c>
    </row>
    <row r="38094" spans="1:7" x14ac:dyDescent="0.2">
      <c r="A38094" t="s">
        <v>37213</v>
      </c>
      <c r="B38094" t="s">
        <v>37211</v>
      </c>
      <c r="C38094" t="s">
        <v>5677</v>
      </c>
      <c r="D38094">
        <v>220663</v>
      </c>
      <c r="E38094">
        <v>727470</v>
      </c>
      <c r="F38094">
        <f>(E38094/D38094)</f>
        <v>3.2967466226780204</v>
      </c>
      <c r="G38094" t="s">
        <v>9</v>
      </c>
    </row>
    <row r="38095" spans="1:7" x14ac:dyDescent="0.2">
      <c r="A38095" t="s">
        <v>3273</v>
      </c>
      <c r="B38095" t="s">
        <v>3265</v>
      </c>
      <c r="C38095" t="s">
        <v>659</v>
      </c>
      <c r="D38095">
        <v>5548</v>
      </c>
      <c r="E38095">
        <v>18280</v>
      </c>
      <c r="F38095">
        <f>(E38095/D38095)</f>
        <v>3.2948810382119684</v>
      </c>
      <c r="G38095" t="s">
        <v>9</v>
      </c>
    </row>
    <row r="38096" spans="1:7" x14ac:dyDescent="0.2">
      <c r="A38096" t="s">
        <v>2814</v>
      </c>
      <c r="B38096" t="s">
        <v>2787</v>
      </c>
      <c r="C38096" t="s">
        <v>590</v>
      </c>
      <c r="D38096">
        <v>5477</v>
      </c>
      <c r="E38096">
        <v>18040</v>
      </c>
      <c r="F38096">
        <f>(E38096/D38096)</f>
        <v>3.2937739638488224</v>
      </c>
      <c r="G38096" t="s">
        <v>9</v>
      </c>
    </row>
    <row r="38097" spans="1:7" x14ac:dyDescent="0.2">
      <c r="A38097" t="s">
        <v>42681</v>
      </c>
      <c r="B38097" t="s">
        <v>42680</v>
      </c>
      <c r="C38097" t="s">
        <v>4256</v>
      </c>
      <c r="D38097">
        <v>1263</v>
      </c>
      <c r="E38097">
        <v>4160</v>
      </c>
      <c r="F38097">
        <f>(E38097/D38097)</f>
        <v>3.2937450514647666</v>
      </c>
      <c r="G38097" t="s">
        <v>14</v>
      </c>
    </row>
    <row r="38098" spans="1:7" x14ac:dyDescent="0.2">
      <c r="A38098" t="s">
        <v>18652</v>
      </c>
      <c r="B38098" t="s">
        <v>18417</v>
      </c>
      <c r="C38098" t="s">
        <v>6586</v>
      </c>
      <c r="D38098">
        <v>2309</v>
      </c>
      <c r="E38098">
        <v>7605</v>
      </c>
      <c r="F38098">
        <f>(E38098/D38098)</f>
        <v>3.2936336076223474</v>
      </c>
      <c r="G38098" t="s">
        <v>9</v>
      </c>
    </row>
    <row r="38099" spans="1:7" x14ac:dyDescent="0.2">
      <c r="A38099" t="s">
        <v>29390</v>
      </c>
      <c r="B38099" t="s">
        <v>29380</v>
      </c>
      <c r="C38099" t="s">
        <v>63</v>
      </c>
      <c r="D38099">
        <v>366</v>
      </c>
      <c r="E38099">
        <v>1205</v>
      </c>
      <c r="F38099">
        <f>(E38099/D38099)</f>
        <v>3.2923497267759565</v>
      </c>
      <c r="G38099" t="s">
        <v>9</v>
      </c>
    </row>
    <row r="38100" spans="1:7" x14ac:dyDescent="0.2">
      <c r="A38100" t="s">
        <v>29410</v>
      </c>
      <c r="B38100" t="s">
        <v>29380</v>
      </c>
      <c r="C38100" t="s">
        <v>63</v>
      </c>
      <c r="D38100">
        <v>366</v>
      </c>
      <c r="E38100">
        <v>1205</v>
      </c>
      <c r="F38100">
        <f>(E38100/D38100)</f>
        <v>3.2923497267759565</v>
      </c>
      <c r="G38100" t="s">
        <v>9</v>
      </c>
    </row>
    <row r="38101" spans="1:7" x14ac:dyDescent="0.2">
      <c r="A38101" t="s">
        <v>29417</v>
      </c>
      <c r="B38101" t="s">
        <v>29380</v>
      </c>
      <c r="C38101" t="s">
        <v>63</v>
      </c>
      <c r="D38101">
        <v>366</v>
      </c>
      <c r="E38101">
        <v>1205</v>
      </c>
      <c r="F38101">
        <f>(E38101/D38101)</f>
        <v>3.2923497267759565</v>
      </c>
      <c r="G38101" t="s">
        <v>9</v>
      </c>
    </row>
    <row r="38102" spans="1:7" x14ac:dyDescent="0.2">
      <c r="A38102" t="s">
        <v>29425</v>
      </c>
      <c r="B38102" t="s">
        <v>29380</v>
      </c>
      <c r="C38102" t="s">
        <v>63</v>
      </c>
      <c r="D38102">
        <v>366</v>
      </c>
      <c r="E38102">
        <v>1205</v>
      </c>
      <c r="F38102">
        <f>(E38102/D38102)</f>
        <v>3.2923497267759565</v>
      </c>
      <c r="G38102" t="s">
        <v>9</v>
      </c>
    </row>
    <row r="38103" spans="1:7" x14ac:dyDescent="0.2">
      <c r="A38103" t="s">
        <v>4565</v>
      </c>
      <c r="B38103" t="s">
        <v>4466</v>
      </c>
      <c r="C38103" t="s">
        <v>4517</v>
      </c>
      <c r="D38103">
        <v>4831</v>
      </c>
      <c r="E38103">
        <v>15905</v>
      </c>
      <c r="F38103">
        <f>(E38103/D38103)</f>
        <v>3.2922790312564687</v>
      </c>
      <c r="G38103" t="s">
        <v>9</v>
      </c>
    </row>
    <row r="38104" spans="1:7" x14ac:dyDescent="0.2">
      <c r="A38104" t="s">
        <v>24210</v>
      </c>
      <c r="B38104" t="s">
        <v>24151</v>
      </c>
      <c r="C38104" t="s">
        <v>7235</v>
      </c>
      <c r="D38104">
        <v>480</v>
      </c>
      <c r="E38104">
        <v>1580</v>
      </c>
      <c r="F38104">
        <f>(E38104/D38104)</f>
        <v>3.2916666666666665</v>
      </c>
      <c r="G38104" t="s">
        <v>9</v>
      </c>
    </row>
    <row r="38105" spans="1:7" x14ac:dyDescent="0.2">
      <c r="A38105" t="s">
        <v>32058</v>
      </c>
      <c r="B38105" t="s">
        <v>32045</v>
      </c>
      <c r="C38105" t="s">
        <v>2464</v>
      </c>
      <c r="D38105">
        <v>591</v>
      </c>
      <c r="E38105">
        <v>1945</v>
      </c>
      <c r="F38105">
        <f>(E38105/D38105)</f>
        <v>3.291032148900169</v>
      </c>
      <c r="G38105" t="s">
        <v>9</v>
      </c>
    </row>
    <row r="38106" spans="1:7" x14ac:dyDescent="0.2">
      <c r="A38106" t="s">
        <v>12468</v>
      </c>
      <c r="B38106" t="s">
        <v>12447</v>
      </c>
      <c r="C38106" t="s">
        <v>271</v>
      </c>
      <c r="D38106">
        <v>9119</v>
      </c>
      <c r="E38106">
        <v>30005</v>
      </c>
      <c r="F38106">
        <f>(E38106/D38106)</f>
        <v>3.2903827174032241</v>
      </c>
      <c r="G38106" t="s">
        <v>9</v>
      </c>
    </row>
    <row r="38107" spans="1:7" x14ac:dyDescent="0.2">
      <c r="A38107" t="s">
        <v>7707</v>
      </c>
      <c r="B38107" t="s">
        <v>7689</v>
      </c>
      <c r="C38107" t="s">
        <v>7673</v>
      </c>
      <c r="D38107">
        <v>11886</v>
      </c>
      <c r="E38107">
        <v>39105</v>
      </c>
      <c r="F38107">
        <f>(E38107/D38107)</f>
        <v>3.290005047955578</v>
      </c>
      <c r="G38107" t="s">
        <v>9</v>
      </c>
    </row>
    <row r="38108" spans="1:7" x14ac:dyDescent="0.2">
      <c r="A38108" t="s">
        <v>6240</v>
      </c>
      <c r="B38108" t="s">
        <v>6221</v>
      </c>
      <c r="C38108" t="s">
        <v>83</v>
      </c>
      <c r="D38108">
        <v>1377</v>
      </c>
      <c r="E38108">
        <v>4530</v>
      </c>
      <c r="F38108">
        <f>(E38108/D38108)</f>
        <v>3.289760348583878</v>
      </c>
      <c r="G38108" t="s">
        <v>9</v>
      </c>
    </row>
    <row r="38109" spans="1:7" x14ac:dyDescent="0.2">
      <c r="A38109" t="s">
        <v>11952</v>
      </c>
      <c r="B38109" t="s">
        <v>11646</v>
      </c>
      <c r="C38109" t="s">
        <v>8473</v>
      </c>
      <c r="D38109">
        <v>377</v>
      </c>
      <c r="E38109">
        <v>1240</v>
      </c>
      <c r="F38109">
        <f>(E38109/D38109)</f>
        <v>3.2891246684350133</v>
      </c>
      <c r="G38109" t="s">
        <v>9</v>
      </c>
    </row>
    <row r="38110" spans="1:7" x14ac:dyDescent="0.2">
      <c r="A38110" t="s">
        <v>19490</v>
      </c>
      <c r="B38110" t="s">
        <v>19468</v>
      </c>
      <c r="C38110" t="s">
        <v>15093</v>
      </c>
      <c r="D38110">
        <v>22267</v>
      </c>
      <c r="E38110">
        <v>73180</v>
      </c>
      <c r="F38110">
        <f>(E38110/D38110)</f>
        <v>3.2864777473391116</v>
      </c>
      <c r="G38110" t="s">
        <v>9</v>
      </c>
    </row>
    <row r="38111" spans="1:7" x14ac:dyDescent="0.2">
      <c r="A38111" t="s">
        <v>11795</v>
      </c>
      <c r="B38111" t="s">
        <v>11646</v>
      </c>
      <c r="C38111" t="s">
        <v>27</v>
      </c>
      <c r="D38111">
        <v>8448</v>
      </c>
      <c r="E38111">
        <v>27750</v>
      </c>
      <c r="F38111">
        <f>(E38111/D38111)</f>
        <v>3.2848011363636362</v>
      </c>
      <c r="G38111" t="s">
        <v>14</v>
      </c>
    </row>
    <row r="38112" spans="1:7" x14ac:dyDescent="0.2">
      <c r="A38112" t="s">
        <v>9247</v>
      </c>
      <c r="B38112" t="s">
        <v>9230</v>
      </c>
      <c r="C38112" t="s">
        <v>5272</v>
      </c>
      <c r="D38112">
        <v>3631</v>
      </c>
      <c r="E38112">
        <v>11925</v>
      </c>
      <c r="F38112">
        <f>(E38112/D38112)</f>
        <v>3.2842192233544476</v>
      </c>
      <c r="G38112" t="s">
        <v>9</v>
      </c>
    </row>
    <row r="38113" spans="1:7" x14ac:dyDescent="0.2">
      <c r="A38113" t="s">
        <v>12143</v>
      </c>
      <c r="B38113" t="s">
        <v>12092</v>
      </c>
      <c r="C38113" t="s">
        <v>668</v>
      </c>
      <c r="D38113">
        <v>638</v>
      </c>
      <c r="E38113">
        <v>2095</v>
      </c>
      <c r="F38113">
        <f>(E38113/D38113)</f>
        <v>3.2836990595611284</v>
      </c>
      <c r="G38113" t="s">
        <v>9</v>
      </c>
    </row>
    <row r="38114" spans="1:7" x14ac:dyDescent="0.2">
      <c r="A38114" t="s">
        <v>22934</v>
      </c>
      <c r="B38114" t="s">
        <v>22905</v>
      </c>
      <c r="C38114" t="s">
        <v>197</v>
      </c>
      <c r="D38114">
        <v>600</v>
      </c>
      <c r="E38114">
        <v>1970</v>
      </c>
      <c r="F38114">
        <f>(E38114/D38114)</f>
        <v>3.2833333333333332</v>
      </c>
      <c r="G38114" t="s">
        <v>9</v>
      </c>
    </row>
    <row r="38115" spans="1:7" x14ac:dyDescent="0.2">
      <c r="A38115" t="s">
        <v>9339</v>
      </c>
      <c r="B38115" t="s">
        <v>9323</v>
      </c>
      <c r="C38115" t="s">
        <v>3619</v>
      </c>
      <c r="D38115">
        <v>544</v>
      </c>
      <c r="E38115">
        <v>1785</v>
      </c>
      <c r="F38115">
        <f>(E38115/D38115)</f>
        <v>3.28125</v>
      </c>
      <c r="G38115" t="s">
        <v>9</v>
      </c>
    </row>
    <row r="38116" spans="1:7" x14ac:dyDescent="0.2">
      <c r="A38116" t="s">
        <v>32019</v>
      </c>
      <c r="B38116" t="s">
        <v>32018</v>
      </c>
      <c r="C38116" t="s">
        <v>3687</v>
      </c>
      <c r="D38116">
        <v>11100</v>
      </c>
      <c r="E38116">
        <v>36420</v>
      </c>
      <c r="F38116">
        <f>(E38116/D38116)</f>
        <v>3.2810810810810809</v>
      </c>
      <c r="G38116" t="s">
        <v>9</v>
      </c>
    </row>
    <row r="38117" spans="1:7" x14ac:dyDescent="0.2">
      <c r="A38117" t="s">
        <v>13574</v>
      </c>
      <c r="B38117" t="s">
        <v>13547</v>
      </c>
      <c r="C38117" t="s">
        <v>12938</v>
      </c>
      <c r="D38117">
        <v>1591</v>
      </c>
      <c r="E38117">
        <v>5220</v>
      </c>
      <c r="F38117">
        <f>(E38117/D38117)</f>
        <v>3.2809553739786299</v>
      </c>
      <c r="G38117" t="s">
        <v>9</v>
      </c>
    </row>
    <row r="38118" spans="1:7" x14ac:dyDescent="0.2">
      <c r="A38118" t="s">
        <v>10451</v>
      </c>
      <c r="B38118" t="s">
        <v>10449</v>
      </c>
      <c r="C38118" t="s">
        <v>4850</v>
      </c>
      <c r="D38118">
        <v>3988</v>
      </c>
      <c r="E38118">
        <v>13080</v>
      </c>
      <c r="F38118">
        <f>(E38118/D38118)</f>
        <v>3.2798395185556668</v>
      </c>
      <c r="G38118" t="s">
        <v>9</v>
      </c>
    </row>
    <row r="38119" spans="1:7" x14ac:dyDescent="0.2">
      <c r="A38119" t="s">
        <v>10263</v>
      </c>
      <c r="B38119" t="s">
        <v>10250</v>
      </c>
      <c r="C38119" t="s">
        <v>804</v>
      </c>
      <c r="D38119">
        <v>1090</v>
      </c>
      <c r="E38119">
        <v>3575</v>
      </c>
      <c r="F38119">
        <f>(E38119/D38119)</f>
        <v>3.2798165137614679</v>
      </c>
      <c r="G38119" t="s">
        <v>9</v>
      </c>
    </row>
    <row r="38120" spans="1:7" x14ac:dyDescent="0.2">
      <c r="A38120" t="s">
        <v>21388</v>
      </c>
      <c r="B38120" t="s">
        <v>21348</v>
      </c>
      <c r="C38120" t="s">
        <v>590</v>
      </c>
      <c r="D38120">
        <v>1331</v>
      </c>
      <c r="E38120">
        <v>4365</v>
      </c>
      <c r="F38120">
        <f>(E38120/D38120)</f>
        <v>3.279489105935387</v>
      </c>
      <c r="G38120" t="s">
        <v>9</v>
      </c>
    </row>
    <row r="38121" spans="1:7" x14ac:dyDescent="0.2">
      <c r="A38121" t="s">
        <v>22962</v>
      </c>
      <c r="B38121" t="s">
        <v>22905</v>
      </c>
      <c r="C38121" t="s">
        <v>6858</v>
      </c>
      <c r="D38121">
        <v>2255</v>
      </c>
      <c r="E38121">
        <v>7395</v>
      </c>
      <c r="F38121">
        <f>(E38121/D38121)</f>
        <v>3.2793791574279378</v>
      </c>
      <c r="G38121" t="s">
        <v>9</v>
      </c>
    </row>
    <row r="38122" spans="1:7" x14ac:dyDescent="0.2">
      <c r="A38122" t="s">
        <v>23090</v>
      </c>
      <c r="B38122" t="s">
        <v>22905</v>
      </c>
      <c r="C38122" t="s">
        <v>6858</v>
      </c>
      <c r="D38122">
        <v>2255</v>
      </c>
      <c r="E38122">
        <v>7395</v>
      </c>
      <c r="F38122">
        <f>(E38122/D38122)</f>
        <v>3.2793791574279378</v>
      </c>
      <c r="G38122" t="s">
        <v>9</v>
      </c>
    </row>
    <row r="38123" spans="1:7" x14ac:dyDescent="0.2">
      <c r="A38123" t="s">
        <v>23181</v>
      </c>
      <c r="B38123" t="s">
        <v>22905</v>
      </c>
      <c r="C38123" t="s">
        <v>6858</v>
      </c>
      <c r="D38123">
        <v>2255</v>
      </c>
      <c r="E38123">
        <v>7395</v>
      </c>
      <c r="F38123">
        <f>(E38123/D38123)</f>
        <v>3.2793791574279378</v>
      </c>
      <c r="G38123" t="s">
        <v>9</v>
      </c>
    </row>
    <row r="38124" spans="1:7" x14ac:dyDescent="0.2">
      <c r="A38124" t="s">
        <v>13478</v>
      </c>
      <c r="B38124" t="s">
        <v>13409</v>
      </c>
      <c r="C38124" t="s">
        <v>4508</v>
      </c>
      <c r="D38124">
        <v>16855</v>
      </c>
      <c r="E38124">
        <v>55270</v>
      </c>
      <c r="F38124">
        <f>(E38124/D38124)</f>
        <v>3.2791456541085733</v>
      </c>
      <c r="G38124" t="s">
        <v>9</v>
      </c>
    </row>
    <row r="38125" spans="1:7" x14ac:dyDescent="0.2">
      <c r="A38125" t="s">
        <v>7070</v>
      </c>
      <c r="B38125" t="s">
        <v>6841</v>
      </c>
      <c r="C38125" t="s">
        <v>2937</v>
      </c>
      <c r="D38125">
        <v>6915</v>
      </c>
      <c r="E38125">
        <v>22675</v>
      </c>
      <c r="F38125">
        <f>(E38125/D38125)</f>
        <v>3.279103398409255</v>
      </c>
      <c r="G38125" t="s">
        <v>14</v>
      </c>
    </row>
    <row r="38126" spans="1:7" x14ac:dyDescent="0.2">
      <c r="A38126" t="s">
        <v>4258</v>
      </c>
      <c r="B38126" t="s">
        <v>4251</v>
      </c>
      <c r="C38126" t="s">
        <v>4206</v>
      </c>
      <c r="D38126">
        <v>3729</v>
      </c>
      <c r="E38126">
        <v>12225</v>
      </c>
      <c r="F38126">
        <f>(E38126/D38126)</f>
        <v>3.2783588093322606</v>
      </c>
      <c r="G38126" t="s">
        <v>9</v>
      </c>
    </row>
    <row r="38127" spans="1:7" x14ac:dyDescent="0.2">
      <c r="A38127" t="s">
        <v>5386</v>
      </c>
      <c r="B38127" t="s">
        <v>5237</v>
      </c>
      <c r="C38127" t="s">
        <v>5101</v>
      </c>
      <c r="D38127">
        <v>3705</v>
      </c>
      <c r="E38127">
        <v>12140</v>
      </c>
      <c r="F38127">
        <f>(E38127/D38127)</f>
        <v>3.2766531713900133</v>
      </c>
      <c r="G38127" t="s">
        <v>9</v>
      </c>
    </row>
    <row r="38128" spans="1:7" x14ac:dyDescent="0.2">
      <c r="A38128" t="s">
        <v>29362</v>
      </c>
      <c r="B38128" t="s">
        <v>29343</v>
      </c>
      <c r="C38128" t="s">
        <v>796</v>
      </c>
      <c r="D38128">
        <v>15835</v>
      </c>
      <c r="E38128">
        <v>51885</v>
      </c>
      <c r="F38128">
        <f>(E38128/D38128)</f>
        <v>3.2766024628986421</v>
      </c>
      <c r="G38128" t="s">
        <v>14</v>
      </c>
    </row>
    <row r="38129" spans="1:7" x14ac:dyDescent="0.2">
      <c r="A38129" t="s">
        <v>14205</v>
      </c>
      <c r="B38129" t="s">
        <v>14194</v>
      </c>
      <c r="C38129" t="s">
        <v>10269</v>
      </c>
      <c r="D38129">
        <v>22500</v>
      </c>
      <c r="E38129">
        <v>73715</v>
      </c>
      <c r="F38129">
        <f>(E38129/D38129)</f>
        <v>3.2762222222222221</v>
      </c>
      <c r="G38129" t="s">
        <v>9</v>
      </c>
    </row>
    <row r="38130" spans="1:7" x14ac:dyDescent="0.2">
      <c r="A38130" t="s">
        <v>19071</v>
      </c>
      <c r="B38130" t="s">
        <v>18921</v>
      </c>
      <c r="C38130" t="s">
        <v>2004</v>
      </c>
      <c r="D38130">
        <v>7544</v>
      </c>
      <c r="E38130">
        <v>24700</v>
      </c>
      <c r="F38130">
        <f>(E38130/D38130)</f>
        <v>3.2741251325556733</v>
      </c>
      <c r="G38130" t="s">
        <v>9</v>
      </c>
    </row>
    <row r="38131" spans="1:7" x14ac:dyDescent="0.2">
      <c r="A38131" t="s">
        <v>19180</v>
      </c>
      <c r="B38131" t="s">
        <v>18921</v>
      </c>
      <c r="C38131" t="s">
        <v>2004</v>
      </c>
      <c r="D38131">
        <v>7544</v>
      </c>
      <c r="E38131">
        <v>24700</v>
      </c>
      <c r="F38131">
        <f>(E38131/D38131)</f>
        <v>3.2741251325556733</v>
      </c>
      <c r="G38131" t="s">
        <v>9</v>
      </c>
    </row>
    <row r="38132" spans="1:7" x14ac:dyDescent="0.2">
      <c r="A38132" t="s">
        <v>35983</v>
      </c>
      <c r="B38132" t="s">
        <v>35978</v>
      </c>
      <c r="C38132" t="s">
        <v>5250</v>
      </c>
      <c r="D38132">
        <v>1160</v>
      </c>
      <c r="E38132">
        <v>3795</v>
      </c>
      <c r="F38132">
        <f>(E38132/D38132)</f>
        <v>3.271551724137931</v>
      </c>
      <c r="G38132" t="s">
        <v>9</v>
      </c>
    </row>
    <row r="38133" spans="1:7" x14ac:dyDescent="0.2">
      <c r="A38133" t="s">
        <v>37219</v>
      </c>
      <c r="B38133" t="s">
        <v>37211</v>
      </c>
      <c r="C38133" t="s">
        <v>5677</v>
      </c>
      <c r="D38133">
        <v>189113</v>
      </c>
      <c r="E38133">
        <v>618470</v>
      </c>
      <c r="F38133">
        <f>(E38133/D38133)</f>
        <v>3.2703727401077662</v>
      </c>
      <c r="G38133" t="s">
        <v>9</v>
      </c>
    </row>
    <row r="38134" spans="1:7" x14ac:dyDescent="0.2">
      <c r="A38134" t="s">
        <v>8027</v>
      </c>
      <c r="B38134" t="s">
        <v>7822</v>
      </c>
      <c r="C38134" t="s">
        <v>2030</v>
      </c>
      <c r="D38134">
        <v>16940</v>
      </c>
      <c r="E38134">
        <v>55390</v>
      </c>
      <c r="F38134">
        <f>(E38134/D38134)</f>
        <v>3.2697756788665879</v>
      </c>
      <c r="G38134" t="s">
        <v>9</v>
      </c>
    </row>
    <row r="38135" spans="1:7" x14ac:dyDescent="0.2">
      <c r="A38135" t="s">
        <v>13083</v>
      </c>
      <c r="B38135" t="s">
        <v>13019</v>
      </c>
      <c r="C38135" t="s">
        <v>13037</v>
      </c>
      <c r="D38135">
        <v>21888</v>
      </c>
      <c r="E38135">
        <v>71560</v>
      </c>
      <c r="F38135">
        <f>(E38135/D38135)</f>
        <v>3.2693713450292399</v>
      </c>
      <c r="G38135" t="s">
        <v>9</v>
      </c>
    </row>
    <row r="38136" spans="1:7" x14ac:dyDescent="0.2">
      <c r="A38136" t="s">
        <v>9115</v>
      </c>
      <c r="B38136" t="s">
        <v>8789</v>
      </c>
      <c r="C38136" t="s">
        <v>2464</v>
      </c>
      <c r="D38136">
        <v>1522</v>
      </c>
      <c r="E38136">
        <v>4975</v>
      </c>
      <c r="F38136">
        <f>(E38136/D38136)</f>
        <v>3.2687253613666227</v>
      </c>
      <c r="G38136" t="s">
        <v>9</v>
      </c>
    </row>
    <row r="38137" spans="1:7" x14ac:dyDescent="0.2">
      <c r="A38137" t="s">
        <v>10473</v>
      </c>
      <c r="B38137" t="s">
        <v>10449</v>
      </c>
      <c r="C38137" t="s">
        <v>4850</v>
      </c>
      <c r="D38137">
        <v>3988</v>
      </c>
      <c r="E38137">
        <v>13035</v>
      </c>
      <c r="F38137">
        <f>(E38137/D38137)</f>
        <v>3.268555667001003</v>
      </c>
      <c r="G38137" t="s">
        <v>9</v>
      </c>
    </row>
    <row r="38138" spans="1:7" x14ac:dyDescent="0.2">
      <c r="A38138" t="s">
        <v>30595</v>
      </c>
      <c r="B38138" t="s">
        <v>30581</v>
      </c>
      <c r="C38138" t="s">
        <v>4481</v>
      </c>
      <c r="D38138">
        <v>1634</v>
      </c>
      <c r="E38138">
        <v>5340</v>
      </c>
      <c r="F38138">
        <f>(E38138/D38138)</f>
        <v>3.2680538555691556</v>
      </c>
      <c r="G38138" t="s">
        <v>9</v>
      </c>
    </row>
    <row r="38139" spans="1:7" x14ac:dyDescent="0.2">
      <c r="A38139" t="s">
        <v>2665</v>
      </c>
      <c r="B38139" t="s">
        <v>2626</v>
      </c>
      <c r="C38139" t="s">
        <v>2652</v>
      </c>
      <c r="D38139">
        <v>684</v>
      </c>
      <c r="E38139">
        <v>2235</v>
      </c>
      <c r="F38139">
        <f>(E38139/D38139)</f>
        <v>3.2675438596491229</v>
      </c>
      <c r="G38139" t="s">
        <v>9</v>
      </c>
    </row>
    <row r="38140" spans="1:7" x14ac:dyDescent="0.2">
      <c r="A38140" t="s">
        <v>9366</v>
      </c>
      <c r="B38140" t="s">
        <v>9363</v>
      </c>
      <c r="C38140" t="s">
        <v>56</v>
      </c>
      <c r="D38140">
        <v>955</v>
      </c>
      <c r="E38140">
        <v>3120</v>
      </c>
      <c r="F38140">
        <f>(E38140/D38140)</f>
        <v>3.2670157068062826</v>
      </c>
      <c r="G38140" t="s">
        <v>9</v>
      </c>
    </row>
    <row r="38141" spans="1:7" x14ac:dyDescent="0.2">
      <c r="A38141" t="s">
        <v>9393</v>
      </c>
      <c r="B38141" t="s">
        <v>9363</v>
      </c>
      <c r="C38141" t="s">
        <v>56</v>
      </c>
      <c r="D38141">
        <v>955</v>
      </c>
      <c r="E38141">
        <v>3120</v>
      </c>
      <c r="F38141">
        <f>(E38141/D38141)</f>
        <v>3.2670157068062826</v>
      </c>
      <c r="G38141" t="s">
        <v>9</v>
      </c>
    </row>
    <row r="38142" spans="1:7" x14ac:dyDescent="0.2">
      <c r="A38142" t="s">
        <v>44045</v>
      </c>
      <c r="B38142" t="s">
        <v>43991</v>
      </c>
      <c r="C38142" t="s">
        <v>7481</v>
      </c>
      <c r="D38142">
        <v>1520</v>
      </c>
      <c r="E38142">
        <v>4965</v>
      </c>
      <c r="F38142">
        <f>(E38142/D38142)</f>
        <v>3.2664473684210527</v>
      </c>
      <c r="G38142" t="s">
        <v>9</v>
      </c>
    </row>
    <row r="38143" spans="1:7" x14ac:dyDescent="0.2">
      <c r="A38143" t="s">
        <v>19836</v>
      </c>
      <c r="B38143" t="s">
        <v>19815</v>
      </c>
      <c r="C38143" t="s">
        <v>8907</v>
      </c>
      <c r="D38143">
        <v>1779</v>
      </c>
      <c r="E38143">
        <v>5810</v>
      </c>
      <c r="F38143">
        <f>(E38143/D38143)</f>
        <v>3.2658797077009556</v>
      </c>
      <c r="G38143" t="s">
        <v>9</v>
      </c>
    </row>
    <row r="38144" spans="1:7" x14ac:dyDescent="0.2">
      <c r="A38144" t="s">
        <v>8002</v>
      </c>
      <c r="B38144" t="s">
        <v>7822</v>
      </c>
      <c r="C38144" t="s">
        <v>2030</v>
      </c>
      <c r="D38144">
        <v>23262</v>
      </c>
      <c r="E38144">
        <v>75960</v>
      </c>
      <c r="F38144">
        <f>(E38144/D38144)</f>
        <v>3.2654114005674493</v>
      </c>
      <c r="G38144" t="s">
        <v>14</v>
      </c>
    </row>
    <row r="38145" spans="1:7" x14ac:dyDescent="0.2">
      <c r="A38145" t="s">
        <v>18315</v>
      </c>
      <c r="B38145" t="s">
        <v>18293</v>
      </c>
      <c r="C38145" t="s">
        <v>4483</v>
      </c>
      <c r="D38145">
        <v>15550</v>
      </c>
      <c r="E38145">
        <v>50765</v>
      </c>
      <c r="F38145">
        <f>(E38145/D38145)</f>
        <v>3.2646302250803858</v>
      </c>
      <c r="G38145" t="s">
        <v>9</v>
      </c>
    </row>
    <row r="38146" spans="1:7" x14ac:dyDescent="0.2">
      <c r="A38146" t="s">
        <v>19248</v>
      </c>
      <c r="B38146" t="s">
        <v>18921</v>
      </c>
      <c r="C38146" t="s">
        <v>17310</v>
      </c>
      <c r="D38146">
        <v>7110</v>
      </c>
      <c r="E38146">
        <v>23210</v>
      </c>
      <c r="F38146">
        <f>(E38146/D38146)</f>
        <v>3.2644163150492265</v>
      </c>
      <c r="G38146" t="s">
        <v>9</v>
      </c>
    </row>
    <row r="38147" spans="1:7" x14ac:dyDescent="0.2">
      <c r="A38147" t="s">
        <v>6792</v>
      </c>
      <c r="B38147" t="s">
        <v>6780</v>
      </c>
      <c r="C38147" t="s">
        <v>6793</v>
      </c>
      <c r="D38147">
        <v>671</v>
      </c>
      <c r="E38147">
        <v>2190</v>
      </c>
      <c r="F38147">
        <f>(E38147/D38147)</f>
        <v>3.2637853949329361</v>
      </c>
      <c r="G38147" t="s">
        <v>9</v>
      </c>
    </row>
    <row r="38148" spans="1:7" x14ac:dyDescent="0.2">
      <c r="A38148" t="s">
        <v>6368</v>
      </c>
      <c r="B38148" t="s">
        <v>6361</v>
      </c>
      <c r="C38148" t="s">
        <v>83</v>
      </c>
      <c r="D38148">
        <v>14333</v>
      </c>
      <c r="E38148">
        <v>46770</v>
      </c>
      <c r="F38148">
        <f>(E38148/D38148)</f>
        <v>3.2630991418405078</v>
      </c>
      <c r="G38148" t="s">
        <v>14</v>
      </c>
    </row>
    <row r="38149" spans="1:7" x14ac:dyDescent="0.2">
      <c r="A38149" t="s">
        <v>37214</v>
      </c>
      <c r="B38149" t="s">
        <v>37211</v>
      </c>
      <c r="C38149" t="s">
        <v>5677</v>
      </c>
      <c r="D38149">
        <v>202900</v>
      </c>
      <c r="E38149">
        <v>662000</v>
      </c>
      <c r="F38149">
        <f>(E38149/D38149)</f>
        <v>3.2626909807787086</v>
      </c>
      <c r="G38149" t="s">
        <v>9</v>
      </c>
    </row>
    <row r="38150" spans="1:7" x14ac:dyDescent="0.2">
      <c r="A38150" t="s">
        <v>37217</v>
      </c>
      <c r="B38150" t="s">
        <v>37211</v>
      </c>
      <c r="C38150" t="s">
        <v>5677</v>
      </c>
      <c r="D38150">
        <v>202900</v>
      </c>
      <c r="E38150">
        <v>662000</v>
      </c>
      <c r="F38150">
        <f>(E38150/D38150)</f>
        <v>3.2626909807787086</v>
      </c>
      <c r="G38150" t="s">
        <v>9</v>
      </c>
    </row>
    <row r="38151" spans="1:7" x14ac:dyDescent="0.2">
      <c r="A38151" t="s">
        <v>9552</v>
      </c>
      <c r="B38151" t="s">
        <v>9516</v>
      </c>
      <c r="C38151" t="s">
        <v>8103</v>
      </c>
      <c r="D38151">
        <v>1435</v>
      </c>
      <c r="E38151">
        <v>4680</v>
      </c>
      <c r="F38151">
        <f>(E38151/D38151)</f>
        <v>3.2613240418118465</v>
      </c>
      <c r="G38151" t="s">
        <v>9</v>
      </c>
    </row>
    <row r="38152" spans="1:7" x14ac:dyDescent="0.2">
      <c r="A38152" t="s">
        <v>6947</v>
      </c>
      <c r="B38152" t="s">
        <v>6841</v>
      </c>
      <c r="C38152" t="s">
        <v>2937</v>
      </c>
      <c r="D38152">
        <v>1455</v>
      </c>
      <c r="E38152">
        <v>4745</v>
      </c>
      <c r="F38152">
        <f>(E38152/D38152)</f>
        <v>3.261168384879725</v>
      </c>
      <c r="G38152" t="s">
        <v>9</v>
      </c>
    </row>
    <row r="38153" spans="1:7" x14ac:dyDescent="0.2">
      <c r="A38153" t="s">
        <v>7683</v>
      </c>
      <c r="B38153" t="s">
        <v>7672</v>
      </c>
      <c r="C38153" t="s">
        <v>7673</v>
      </c>
      <c r="D38153">
        <v>5500</v>
      </c>
      <c r="E38153">
        <v>17935</v>
      </c>
      <c r="F38153">
        <f>(E38153/D38153)</f>
        <v>3.2609090909090908</v>
      </c>
      <c r="G38153" t="s">
        <v>9</v>
      </c>
    </row>
    <row r="38154" spans="1:7" x14ac:dyDescent="0.2">
      <c r="A38154" t="s">
        <v>10495</v>
      </c>
      <c r="B38154" t="s">
        <v>10449</v>
      </c>
      <c r="C38154" t="s">
        <v>4850</v>
      </c>
      <c r="D38154">
        <v>1308</v>
      </c>
      <c r="E38154">
        <v>4265</v>
      </c>
      <c r="F38154">
        <f>(E38154/D38154)</f>
        <v>3.2607033639143732</v>
      </c>
      <c r="G38154" t="s">
        <v>9</v>
      </c>
    </row>
    <row r="38155" spans="1:7" x14ac:dyDescent="0.2">
      <c r="A38155" t="s">
        <v>9586</v>
      </c>
      <c r="B38155" t="s">
        <v>9572</v>
      </c>
      <c r="C38155" t="s">
        <v>4737</v>
      </c>
      <c r="D38155">
        <v>3093</v>
      </c>
      <c r="E38155">
        <v>10085</v>
      </c>
      <c r="F38155">
        <f>(E38155/D38155)</f>
        <v>3.2605884254768833</v>
      </c>
      <c r="G38155" t="s">
        <v>9</v>
      </c>
    </row>
    <row r="38156" spans="1:7" x14ac:dyDescent="0.2">
      <c r="A38156" t="s">
        <v>8401</v>
      </c>
      <c r="B38156" t="s">
        <v>8375</v>
      </c>
      <c r="C38156" t="s">
        <v>8376</v>
      </c>
      <c r="D38156">
        <v>6122</v>
      </c>
      <c r="E38156">
        <v>19960</v>
      </c>
      <c r="F38156">
        <f>(E38156/D38156)</f>
        <v>3.2603724273113364</v>
      </c>
      <c r="G38156" t="s">
        <v>9</v>
      </c>
    </row>
    <row r="38157" spans="1:7" x14ac:dyDescent="0.2">
      <c r="A38157" t="s">
        <v>9557</v>
      </c>
      <c r="B38157" t="s">
        <v>9516</v>
      </c>
      <c r="C38157" t="s">
        <v>8103</v>
      </c>
      <c r="D38157">
        <v>1431</v>
      </c>
      <c r="E38157">
        <v>4665</v>
      </c>
      <c r="F38157">
        <f>(E38157/D38157)</f>
        <v>3.2599580712788261</v>
      </c>
      <c r="G38157" t="s">
        <v>9</v>
      </c>
    </row>
    <row r="38158" spans="1:7" x14ac:dyDescent="0.2">
      <c r="A38158" t="s">
        <v>43635</v>
      </c>
      <c r="B38158" t="s">
        <v>43632</v>
      </c>
      <c r="C38158" t="s">
        <v>9752</v>
      </c>
      <c r="D38158">
        <v>6442</v>
      </c>
      <c r="E38158">
        <v>21000</v>
      </c>
      <c r="F38158">
        <f>(E38158/D38158)</f>
        <v>3.2598571872089415</v>
      </c>
      <c r="G38158" t="s">
        <v>9</v>
      </c>
    </row>
    <row r="38159" spans="1:7" x14ac:dyDescent="0.2">
      <c r="A38159" t="s">
        <v>9561</v>
      </c>
      <c r="B38159" t="s">
        <v>9516</v>
      </c>
      <c r="C38159" t="s">
        <v>101</v>
      </c>
      <c r="D38159">
        <v>2183</v>
      </c>
      <c r="E38159">
        <v>7115</v>
      </c>
      <c r="F38159">
        <f>(E38159/D38159)</f>
        <v>3.2592762253779202</v>
      </c>
      <c r="G38159" t="s">
        <v>9</v>
      </c>
    </row>
    <row r="38160" spans="1:7" x14ac:dyDescent="0.2">
      <c r="A38160" t="s">
        <v>7454</v>
      </c>
      <c r="B38160" t="s">
        <v>7446</v>
      </c>
      <c r="C38160" t="s">
        <v>889</v>
      </c>
      <c r="D38160">
        <v>4870</v>
      </c>
      <c r="E38160">
        <v>15870</v>
      </c>
      <c r="F38160">
        <f>(E38160/D38160)</f>
        <v>3.2587268993839835</v>
      </c>
      <c r="G38160" t="s">
        <v>9</v>
      </c>
    </row>
    <row r="38161" spans="1:7" x14ac:dyDescent="0.2">
      <c r="A38161" t="s">
        <v>12844</v>
      </c>
      <c r="B38161" t="s">
        <v>12824</v>
      </c>
      <c r="C38161" t="s">
        <v>4511</v>
      </c>
      <c r="D38161">
        <v>10303</v>
      </c>
      <c r="E38161">
        <v>33570</v>
      </c>
      <c r="F38161">
        <f>(E38161/D38161)</f>
        <v>3.2582742890420264</v>
      </c>
      <c r="G38161" t="s">
        <v>9</v>
      </c>
    </row>
    <row r="38162" spans="1:7" x14ac:dyDescent="0.2">
      <c r="A38162" t="s">
        <v>10456</v>
      </c>
      <c r="B38162" t="s">
        <v>10449</v>
      </c>
      <c r="C38162" t="s">
        <v>4850</v>
      </c>
      <c r="D38162">
        <v>5655</v>
      </c>
      <c r="E38162">
        <v>18425</v>
      </c>
      <c r="F38162">
        <f>(E38162/D38162)</f>
        <v>3.258178603006189</v>
      </c>
      <c r="G38162" t="s">
        <v>9</v>
      </c>
    </row>
    <row r="38163" spans="1:7" x14ac:dyDescent="0.2">
      <c r="A38163" t="s">
        <v>10459</v>
      </c>
      <c r="B38163" t="s">
        <v>10449</v>
      </c>
      <c r="C38163" t="s">
        <v>4850</v>
      </c>
      <c r="D38163">
        <v>5655</v>
      </c>
      <c r="E38163">
        <v>18425</v>
      </c>
      <c r="F38163">
        <f>(E38163/D38163)</f>
        <v>3.258178603006189</v>
      </c>
      <c r="G38163" t="s">
        <v>9</v>
      </c>
    </row>
    <row r="38164" spans="1:7" x14ac:dyDescent="0.2">
      <c r="A38164" t="s">
        <v>2444</v>
      </c>
      <c r="B38164" t="s">
        <v>2429</v>
      </c>
      <c r="C38164" t="s">
        <v>12</v>
      </c>
      <c r="D38164">
        <v>1721</v>
      </c>
      <c r="E38164">
        <v>5605</v>
      </c>
      <c r="F38164">
        <f>(E38164/D38164)</f>
        <v>3.2568274259151657</v>
      </c>
      <c r="G38164" t="s">
        <v>9</v>
      </c>
    </row>
    <row r="38165" spans="1:7" x14ac:dyDescent="0.2">
      <c r="A38165" t="s">
        <v>18257</v>
      </c>
      <c r="B38165" t="s">
        <v>18250</v>
      </c>
      <c r="C38165" t="s">
        <v>2012</v>
      </c>
      <c r="D38165">
        <v>1703</v>
      </c>
      <c r="E38165">
        <v>5545</v>
      </c>
      <c r="F38165">
        <f>(E38165/D38165)</f>
        <v>3.2560187903699354</v>
      </c>
      <c r="G38165" t="s">
        <v>9</v>
      </c>
    </row>
    <row r="38166" spans="1:7" x14ac:dyDescent="0.2">
      <c r="A38166" t="s">
        <v>18259</v>
      </c>
      <c r="B38166" t="s">
        <v>18250</v>
      </c>
      <c r="C38166" t="s">
        <v>2012</v>
      </c>
      <c r="D38166">
        <v>1703</v>
      </c>
      <c r="E38166">
        <v>5545</v>
      </c>
      <c r="F38166">
        <f>(E38166/D38166)</f>
        <v>3.2560187903699354</v>
      </c>
      <c r="G38166" t="s">
        <v>9</v>
      </c>
    </row>
    <row r="38167" spans="1:7" x14ac:dyDescent="0.2">
      <c r="A38167" t="s">
        <v>43594</v>
      </c>
      <c r="B38167" t="s">
        <v>43591</v>
      </c>
      <c r="C38167" t="s">
        <v>9752</v>
      </c>
      <c r="D38167">
        <v>5769</v>
      </c>
      <c r="E38167">
        <v>18780</v>
      </c>
      <c r="F38167">
        <f>(E38167/D38167)</f>
        <v>3.2553302132085284</v>
      </c>
      <c r="G38167" t="s">
        <v>9</v>
      </c>
    </row>
    <row r="38168" spans="1:7" x14ac:dyDescent="0.2">
      <c r="A38168" t="s">
        <v>12893</v>
      </c>
      <c r="B38168" t="s">
        <v>12824</v>
      </c>
      <c r="C38168" t="s">
        <v>4508</v>
      </c>
      <c r="D38168">
        <v>27263</v>
      </c>
      <c r="E38168">
        <v>88735</v>
      </c>
      <c r="F38168">
        <f>(E38168/D38168)</f>
        <v>3.2547775373216448</v>
      </c>
      <c r="G38168" t="s">
        <v>9</v>
      </c>
    </row>
    <row r="38169" spans="1:7" x14ac:dyDescent="0.2">
      <c r="A38169" t="s">
        <v>35635</v>
      </c>
      <c r="B38169" t="s">
        <v>35623</v>
      </c>
      <c r="C38169" t="s">
        <v>668</v>
      </c>
      <c r="D38169">
        <v>1260</v>
      </c>
      <c r="E38169">
        <v>4100</v>
      </c>
      <c r="F38169">
        <f>(E38169/D38169)</f>
        <v>3.253968253968254</v>
      </c>
      <c r="G38169" t="s">
        <v>9</v>
      </c>
    </row>
    <row r="38170" spans="1:7" x14ac:dyDescent="0.2">
      <c r="A38170" t="s">
        <v>8079</v>
      </c>
      <c r="B38170" t="s">
        <v>7822</v>
      </c>
      <c r="C38170" t="s">
        <v>7831</v>
      </c>
      <c r="D38170">
        <v>3838</v>
      </c>
      <c r="E38170">
        <v>12485</v>
      </c>
      <c r="F38170">
        <f>(E38170/D38170)</f>
        <v>3.2529963522668055</v>
      </c>
      <c r="G38170" t="s">
        <v>9</v>
      </c>
    </row>
    <row r="38171" spans="1:7" x14ac:dyDescent="0.2">
      <c r="A38171" t="s">
        <v>10665</v>
      </c>
      <c r="B38171" t="s">
        <v>10515</v>
      </c>
      <c r="C38171" t="s">
        <v>5274</v>
      </c>
      <c r="D38171">
        <v>13402</v>
      </c>
      <c r="E38171">
        <v>43575</v>
      </c>
      <c r="F38171">
        <f>(E38171/D38171)</f>
        <v>3.2513803909864198</v>
      </c>
      <c r="G38171" t="s">
        <v>9</v>
      </c>
    </row>
    <row r="38172" spans="1:7" x14ac:dyDescent="0.2">
      <c r="A38172" t="s">
        <v>41329</v>
      </c>
      <c r="B38172" t="s">
        <v>41324</v>
      </c>
      <c r="C38172" t="s">
        <v>6781</v>
      </c>
      <c r="D38172">
        <v>162796</v>
      </c>
      <c r="E38172">
        <v>529285</v>
      </c>
      <c r="F38172">
        <f>(E38172/D38172)</f>
        <v>3.2512162460994127</v>
      </c>
      <c r="G38172" t="s">
        <v>14</v>
      </c>
    </row>
    <row r="38173" spans="1:7" x14ac:dyDescent="0.2">
      <c r="A38173" t="s">
        <v>7671</v>
      </c>
      <c r="B38173" t="s">
        <v>7672</v>
      </c>
      <c r="C38173" t="s">
        <v>7673</v>
      </c>
      <c r="D38173">
        <v>5500</v>
      </c>
      <c r="E38173">
        <v>17875</v>
      </c>
      <c r="F38173">
        <f>(E38173/D38173)</f>
        <v>3.25</v>
      </c>
      <c r="G38173" t="s">
        <v>9</v>
      </c>
    </row>
    <row r="38174" spans="1:7" x14ac:dyDescent="0.2">
      <c r="A38174" t="s">
        <v>43631</v>
      </c>
      <c r="B38174" t="s">
        <v>43632</v>
      </c>
      <c r="C38174" t="s">
        <v>9752</v>
      </c>
      <c r="D38174">
        <v>7494</v>
      </c>
      <c r="E38174">
        <v>24345</v>
      </c>
      <c r="F38174">
        <f>(E38174/D38174)</f>
        <v>3.2485988791032825</v>
      </c>
      <c r="G38174" t="s">
        <v>9</v>
      </c>
    </row>
    <row r="38175" spans="1:7" x14ac:dyDescent="0.2">
      <c r="A38175" t="s">
        <v>21567</v>
      </c>
      <c r="B38175" t="s">
        <v>21528</v>
      </c>
      <c r="C38175" t="s">
        <v>5250</v>
      </c>
      <c r="D38175">
        <v>11307</v>
      </c>
      <c r="E38175">
        <v>36730</v>
      </c>
      <c r="F38175">
        <f>(E38175/D38175)</f>
        <v>3.2484301759971701</v>
      </c>
      <c r="G38175" t="s">
        <v>9</v>
      </c>
    </row>
    <row r="38176" spans="1:7" x14ac:dyDescent="0.2">
      <c r="A38176" t="s">
        <v>24516</v>
      </c>
      <c r="B38176" t="s">
        <v>24506</v>
      </c>
      <c r="C38176" t="s">
        <v>24426</v>
      </c>
      <c r="D38176">
        <v>1333</v>
      </c>
      <c r="E38176">
        <v>4330</v>
      </c>
      <c r="F38176">
        <f>(E38176/D38176)</f>
        <v>3.2483120780195049</v>
      </c>
      <c r="G38176" t="s">
        <v>9</v>
      </c>
    </row>
    <row r="38177" spans="1:7" x14ac:dyDescent="0.2">
      <c r="A38177" t="s">
        <v>8371</v>
      </c>
      <c r="B38177" t="s">
        <v>8355</v>
      </c>
      <c r="C38177" t="s">
        <v>5714</v>
      </c>
      <c r="D38177">
        <v>3005</v>
      </c>
      <c r="E38177">
        <v>9760</v>
      </c>
      <c r="F38177">
        <f>(E38177/D38177)</f>
        <v>3.2479201331114806</v>
      </c>
      <c r="G38177" t="s">
        <v>9</v>
      </c>
    </row>
    <row r="38178" spans="1:7" x14ac:dyDescent="0.2">
      <c r="A38178" t="s">
        <v>7681</v>
      </c>
      <c r="B38178" t="s">
        <v>7672</v>
      </c>
      <c r="C38178" t="s">
        <v>7673</v>
      </c>
      <c r="D38178">
        <v>5650</v>
      </c>
      <c r="E38178">
        <v>18350</v>
      </c>
      <c r="F38178">
        <f>(E38178/D38178)</f>
        <v>3.247787610619469</v>
      </c>
      <c r="G38178" t="s">
        <v>9</v>
      </c>
    </row>
    <row r="38179" spans="1:7" x14ac:dyDescent="0.2">
      <c r="A38179" t="s">
        <v>13535</v>
      </c>
      <c r="B38179" t="s">
        <v>13409</v>
      </c>
      <c r="C38179" t="s">
        <v>4483</v>
      </c>
      <c r="D38179">
        <v>1820</v>
      </c>
      <c r="E38179">
        <v>5910</v>
      </c>
      <c r="F38179">
        <f>(E38179/D38179)</f>
        <v>3.2472527472527473</v>
      </c>
      <c r="G38179" t="s">
        <v>9</v>
      </c>
    </row>
    <row r="38180" spans="1:7" x14ac:dyDescent="0.2">
      <c r="A38180" t="s">
        <v>2709</v>
      </c>
      <c r="B38180" t="s">
        <v>2710</v>
      </c>
      <c r="C38180" t="s">
        <v>177</v>
      </c>
      <c r="D38180">
        <v>2452</v>
      </c>
      <c r="E38180">
        <v>7960</v>
      </c>
      <c r="F38180">
        <f>(E38180/D38180)</f>
        <v>3.2463295269168024</v>
      </c>
      <c r="G38180" t="s">
        <v>9</v>
      </c>
    </row>
    <row r="38181" spans="1:7" x14ac:dyDescent="0.2">
      <c r="A38181" t="s">
        <v>2728</v>
      </c>
      <c r="B38181" t="s">
        <v>2710</v>
      </c>
      <c r="C38181" t="s">
        <v>177</v>
      </c>
      <c r="D38181">
        <v>2452</v>
      </c>
      <c r="E38181">
        <v>7960</v>
      </c>
      <c r="F38181">
        <f>(E38181/D38181)</f>
        <v>3.2463295269168024</v>
      </c>
      <c r="G38181" t="s">
        <v>9</v>
      </c>
    </row>
    <row r="38182" spans="1:7" x14ac:dyDescent="0.2">
      <c r="A38182" t="s">
        <v>24392</v>
      </c>
      <c r="B38182" t="s">
        <v>24321</v>
      </c>
      <c r="C38182" t="s">
        <v>24012</v>
      </c>
      <c r="D38182">
        <v>1431</v>
      </c>
      <c r="E38182">
        <v>4645</v>
      </c>
      <c r="F38182">
        <f>(E38182/D38182)</f>
        <v>3.2459818308874913</v>
      </c>
      <c r="G38182" t="s">
        <v>9</v>
      </c>
    </row>
    <row r="38183" spans="1:7" x14ac:dyDescent="0.2">
      <c r="A38183" t="s">
        <v>19484</v>
      </c>
      <c r="B38183" t="s">
        <v>19468</v>
      </c>
      <c r="C38183" t="s">
        <v>15093</v>
      </c>
      <c r="D38183">
        <v>12140</v>
      </c>
      <c r="E38183">
        <v>39405</v>
      </c>
      <c r="F38183">
        <f>(E38183/D38183)</f>
        <v>3.2458813838550249</v>
      </c>
      <c r="G38183" t="s">
        <v>9</v>
      </c>
    </row>
    <row r="38184" spans="1:7" x14ac:dyDescent="0.2">
      <c r="A38184" t="s">
        <v>24896</v>
      </c>
      <c r="B38184" t="s">
        <v>24880</v>
      </c>
      <c r="C38184" t="s">
        <v>61</v>
      </c>
      <c r="D38184">
        <v>701</v>
      </c>
      <c r="E38184">
        <v>2275</v>
      </c>
      <c r="F38184">
        <f>(E38184/D38184)</f>
        <v>3.2453637660485022</v>
      </c>
      <c r="G38184" t="s">
        <v>9</v>
      </c>
    </row>
    <row r="38185" spans="1:7" x14ac:dyDescent="0.2">
      <c r="A38185" t="s">
        <v>8062</v>
      </c>
      <c r="B38185" t="s">
        <v>7822</v>
      </c>
      <c r="C38185" t="s">
        <v>2030</v>
      </c>
      <c r="D38185">
        <v>1582</v>
      </c>
      <c r="E38185">
        <v>5130</v>
      </c>
      <c r="F38185">
        <f>(E38185/D38185)</f>
        <v>3.242730720606827</v>
      </c>
      <c r="G38185" t="s">
        <v>9</v>
      </c>
    </row>
    <row r="38186" spans="1:7" x14ac:dyDescent="0.2">
      <c r="A38186" t="s">
        <v>7932</v>
      </c>
      <c r="B38186" t="s">
        <v>7822</v>
      </c>
      <c r="C38186" t="s">
        <v>2030</v>
      </c>
      <c r="D38186">
        <v>3655</v>
      </c>
      <c r="E38186">
        <v>11850</v>
      </c>
      <c r="F38186">
        <f>(E38186/D38186)</f>
        <v>3.2421340629274966</v>
      </c>
      <c r="G38186" t="s">
        <v>9</v>
      </c>
    </row>
    <row r="38187" spans="1:7" x14ac:dyDescent="0.2">
      <c r="A38187" t="s">
        <v>37210</v>
      </c>
      <c r="B38187" t="s">
        <v>37211</v>
      </c>
      <c r="C38187" t="s">
        <v>5677</v>
      </c>
      <c r="D38187">
        <v>135155</v>
      </c>
      <c r="E38187">
        <v>438190</v>
      </c>
      <c r="F38187">
        <f>(E38187/D38187)</f>
        <v>3.2421294069771744</v>
      </c>
      <c r="G38187" t="s">
        <v>9</v>
      </c>
    </row>
    <row r="38188" spans="1:7" x14ac:dyDescent="0.2">
      <c r="A38188" t="s">
        <v>37218</v>
      </c>
      <c r="B38188" t="s">
        <v>37211</v>
      </c>
      <c r="C38188" t="s">
        <v>5677</v>
      </c>
      <c r="D38188">
        <v>135155</v>
      </c>
      <c r="E38188">
        <v>438190</v>
      </c>
      <c r="F38188">
        <f>(E38188/D38188)</f>
        <v>3.2421294069771744</v>
      </c>
      <c r="G38188" t="s">
        <v>9</v>
      </c>
    </row>
    <row r="38189" spans="1:7" x14ac:dyDescent="0.2">
      <c r="A38189" t="s">
        <v>20173</v>
      </c>
      <c r="B38189" t="s">
        <v>20167</v>
      </c>
      <c r="C38189" t="s">
        <v>4858</v>
      </c>
      <c r="D38189">
        <v>3112</v>
      </c>
      <c r="E38189">
        <v>10085</v>
      </c>
      <c r="F38189">
        <f>(E38189/D38189)</f>
        <v>3.2406812339331621</v>
      </c>
      <c r="G38189" t="s">
        <v>9</v>
      </c>
    </row>
    <row r="38190" spans="1:7" x14ac:dyDescent="0.2">
      <c r="A38190" t="s">
        <v>13058</v>
      </c>
      <c r="B38190" t="s">
        <v>13019</v>
      </c>
      <c r="C38190" t="s">
        <v>4483</v>
      </c>
      <c r="D38190">
        <v>11859</v>
      </c>
      <c r="E38190">
        <v>38420</v>
      </c>
      <c r="F38190">
        <f>(E38190/D38190)</f>
        <v>3.2397335357112742</v>
      </c>
      <c r="G38190" t="s">
        <v>9</v>
      </c>
    </row>
    <row r="38191" spans="1:7" x14ac:dyDescent="0.2">
      <c r="A38191" t="s">
        <v>13123</v>
      </c>
      <c r="B38191" t="s">
        <v>13019</v>
      </c>
      <c r="C38191" t="s">
        <v>4483</v>
      </c>
      <c r="D38191">
        <v>11859</v>
      </c>
      <c r="E38191">
        <v>38420</v>
      </c>
      <c r="F38191">
        <f>(E38191/D38191)</f>
        <v>3.2397335357112742</v>
      </c>
      <c r="G38191" t="s">
        <v>9</v>
      </c>
    </row>
    <row r="38192" spans="1:7" x14ac:dyDescent="0.2">
      <c r="A38192" t="s">
        <v>21558</v>
      </c>
      <c r="B38192" t="s">
        <v>21528</v>
      </c>
      <c r="C38192" t="s">
        <v>5250</v>
      </c>
      <c r="D38192">
        <v>23405</v>
      </c>
      <c r="E38192">
        <v>75795</v>
      </c>
      <c r="F38192">
        <f>(E38192/D38192)</f>
        <v>3.23841059602649</v>
      </c>
      <c r="G38192" t="s">
        <v>14</v>
      </c>
    </row>
    <row r="38193" spans="1:7" x14ac:dyDescent="0.2">
      <c r="A38193" t="s">
        <v>9260</v>
      </c>
      <c r="B38193" t="s">
        <v>9230</v>
      </c>
      <c r="C38193" t="s">
        <v>5272</v>
      </c>
      <c r="D38193">
        <v>2594</v>
      </c>
      <c r="E38193">
        <v>8400</v>
      </c>
      <c r="F38193">
        <f>(E38193/D38193)</f>
        <v>3.2382420971472627</v>
      </c>
      <c r="G38193" t="s">
        <v>9</v>
      </c>
    </row>
    <row r="38194" spans="1:7" x14ac:dyDescent="0.2">
      <c r="A38194" t="s">
        <v>9273</v>
      </c>
      <c r="B38194" t="s">
        <v>9230</v>
      </c>
      <c r="C38194" t="s">
        <v>5272</v>
      </c>
      <c r="D38194">
        <v>2594</v>
      </c>
      <c r="E38194">
        <v>8400</v>
      </c>
      <c r="F38194">
        <f>(E38194/D38194)</f>
        <v>3.2382420971472627</v>
      </c>
      <c r="G38194" t="s">
        <v>9</v>
      </c>
    </row>
    <row r="38195" spans="1:7" x14ac:dyDescent="0.2">
      <c r="A38195" t="s">
        <v>9286</v>
      </c>
      <c r="B38195" t="s">
        <v>9230</v>
      </c>
      <c r="C38195" t="s">
        <v>5272</v>
      </c>
      <c r="D38195">
        <v>2594</v>
      </c>
      <c r="E38195">
        <v>8400</v>
      </c>
      <c r="F38195">
        <f>(E38195/D38195)</f>
        <v>3.2382420971472627</v>
      </c>
      <c r="G38195" t="s">
        <v>9</v>
      </c>
    </row>
    <row r="38196" spans="1:7" x14ac:dyDescent="0.2">
      <c r="A38196" t="s">
        <v>16964</v>
      </c>
      <c r="B38196" t="s">
        <v>16939</v>
      </c>
      <c r="C38196" t="s">
        <v>3619</v>
      </c>
      <c r="D38196">
        <v>420</v>
      </c>
      <c r="E38196">
        <v>1360</v>
      </c>
      <c r="F38196">
        <f>(E38196/D38196)</f>
        <v>3.2380952380952381</v>
      </c>
      <c r="G38196" t="s">
        <v>9</v>
      </c>
    </row>
    <row r="38197" spans="1:7" x14ac:dyDescent="0.2">
      <c r="A38197" t="s">
        <v>43783</v>
      </c>
      <c r="B38197" t="s">
        <v>43784</v>
      </c>
      <c r="C38197" t="s">
        <v>9755</v>
      </c>
      <c r="D38197">
        <v>400</v>
      </c>
      <c r="E38197">
        <v>1295</v>
      </c>
      <c r="F38197">
        <f>(E38197/D38197)</f>
        <v>3.2374999999999998</v>
      </c>
      <c r="G38197" t="s">
        <v>14</v>
      </c>
    </row>
    <row r="38198" spans="1:7" x14ac:dyDescent="0.2">
      <c r="A38198" t="s">
        <v>3453</v>
      </c>
      <c r="B38198" t="s">
        <v>3434</v>
      </c>
      <c r="C38198" t="s">
        <v>590</v>
      </c>
      <c r="D38198">
        <v>4419</v>
      </c>
      <c r="E38198">
        <v>14305</v>
      </c>
      <c r="F38198">
        <f>(E38198/D38198)</f>
        <v>3.2371577279927584</v>
      </c>
      <c r="G38198" t="s">
        <v>9</v>
      </c>
    </row>
    <row r="38199" spans="1:7" x14ac:dyDescent="0.2">
      <c r="A38199" t="s">
        <v>3455</v>
      </c>
      <c r="B38199" t="s">
        <v>3434</v>
      </c>
      <c r="C38199" t="s">
        <v>590</v>
      </c>
      <c r="D38199">
        <v>4419</v>
      </c>
      <c r="E38199">
        <v>14305</v>
      </c>
      <c r="F38199">
        <f>(E38199/D38199)</f>
        <v>3.2371577279927584</v>
      </c>
      <c r="G38199" t="s">
        <v>9</v>
      </c>
    </row>
    <row r="38200" spans="1:7" x14ac:dyDescent="0.2">
      <c r="A38200" t="s">
        <v>3495</v>
      </c>
      <c r="B38200" t="s">
        <v>3434</v>
      </c>
      <c r="C38200" t="s">
        <v>590</v>
      </c>
      <c r="D38200">
        <v>4419</v>
      </c>
      <c r="E38200">
        <v>14305</v>
      </c>
      <c r="F38200">
        <f>(E38200/D38200)</f>
        <v>3.2371577279927584</v>
      </c>
      <c r="G38200" t="s">
        <v>9</v>
      </c>
    </row>
    <row r="38201" spans="1:7" x14ac:dyDescent="0.2">
      <c r="A38201" t="s">
        <v>6837</v>
      </c>
      <c r="B38201" t="s">
        <v>6829</v>
      </c>
      <c r="C38201" t="s">
        <v>83</v>
      </c>
      <c r="D38201">
        <v>39877</v>
      </c>
      <c r="E38201">
        <v>129070</v>
      </c>
      <c r="F38201">
        <f>(E38201/D38201)</f>
        <v>3.2367028612984927</v>
      </c>
      <c r="G38201" t="s">
        <v>14</v>
      </c>
    </row>
    <row r="38202" spans="1:7" x14ac:dyDescent="0.2">
      <c r="A38202" t="s">
        <v>6219</v>
      </c>
      <c r="B38202" t="s">
        <v>6206</v>
      </c>
      <c r="C38202" t="s">
        <v>83</v>
      </c>
      <c r="D38202">
        <v>4980</v>
      </c>
      <c r="E38202">
        <v>16115</v>
      </c>
      <c r="F38202">
        <f>(E38202/D38202)</f>
        <v>3.2359437751004014</v>
      </c>
      <c r="G38202" t="s">
        <v>9</v>
      </c>
    </row>
    <row r="38203" spans="1:7" x14ac:dyDescent="0.2">
      <c r="A38203" t="s">
        <v>36300</v>
      </c>
      <c r="B38203" t="s">
        <v>36284</v>
      </c>
      <c r="C38203" t="s">
        <v>4470</v>
      </c>
      <c r="D38203">
        <v>3990</v>
      </c>
      <c r="E38203">
        <v>12905</v>
      </c>
      <c r="F38203">
        <f>(E38203/D38203)</f>
        <v>3.2343358395989976</v>
      </c>
      <c r="G38203" t="s">
        <v>9</v>
      </c>
    </row>
    <row r="38204" spans="1:7" x14ac:dyDescent="0.2">
      <c r="A38204" t="s">
        <v>36308</v>
      </c>
      <c r="B38204" t="s">
        <v>36284</v>
      </c>
      <c r="C38204" t="s">
        <v>4470</v>
      </c>
      <c r="D38204">
        <v>3990</v>
      </c>
      <c r="E38204">
        <v>12905</v>
      </c>
      <c r="F38204">
        <f>(E38204/D38204)</f>
        <v>3.2343358395989976</v>
      </c>
      <c r="G38204" t="s">
        <v>9</v>
      </c>
    </row>
    <row r="38205" spans="1:7" x14ac:dyDescent="0.2">
      <c r="A38205" t="s">
        <v>35232</v>
      </c>
      <c r="B38205" t="s">
        <v>35228</v>
      </c>
      <c r="C38205" t="s">
        <v>2937</v>
      </c>
      <c r="D38205">
        <v>1175</v>
      </c>
      <c r="E38205">
        <v>3800</v>
      </c>
      <c r="F38205">
        <f>(E38205/D38205)</f>
        <v>3.2340425531914891</v>
      </c>
      <c r="G38205" t="s">
        <v>9</v>
      </c>
    </row>
    <row r="38206" spans="1:7" x14ac:dyDescent="0.2">
      <c r="A38206" t="s">
        <v>35237</v>
      </c>
      <c r="B38206" t="s">
        <v>35228</v>
      </c>
      <c r="C38206" t="s">
        <v>2937</v>
      </c>
      <c r="D38206">
        <v>1175</v>
      </c>
      <c r="E38206">
        <v>3800</v>
      </c>
      <c r="F38206">
        <f>(E38206/D38206)</f>
        <v>3.2340425531914891</v>
      </c>
      <c r="G38206" t="s">
        <v>9</v>
      </c>
    </row>
    <row r="38207" spans="1:7" x14ac:dyDescent="0.2">
      <c r="A38207" t="s">
        <v>44006</v>
      </c>
      <c r="B38207" t="s">
        <v>43991</v>
      </c>
      <c r="C38207" t="s">
        <v>11658</v>
      </c>
      <c r="D38207">
        <v>1526</v>
      </c>
      <c r="E38207">
        <v>4935</v>
      </c>
      <c r="F38207">
        <f>(E38207/D38207)</f>
        <v>3.2339449541284404</v>
      </c>
      <c r="G38207" t="s">
        <v>9</v>
      </c>
    </row>
    <row r="38208" spans="1:7" x14ac:dyDescent="0.2">
      <c r="A38208" t="s">
        <v>8369</v>
      </c>
      <c r="B38208" t="s">
        <v>8355</v>
      </c>
      <c r="C38208" t="s">
        <v>5714</v>
      </c>
      <c r="D38208">
        <v>2933</v>
      </c>
      <c r="E38208">
        <v>9485</v>
      </c>
      <c r="F38208">
        <f>(E38208/D38208)</f>
        <v>3.2338902147971362</v>
      </c>
      <c r="G38208" t="s">
        <v>9</v>
      </c>
    </row>
    <row r="38209" spans="1:7" x14ac:dyDescent="0.2">
      <c r="A38209" t="s">
        <v>18309</v>
      </c>
      <c r="B38209" t="s">
        <v>18293</v>
      </c>
      <c r="C38209" t="s">
        <v>4483</v>
      </c>
      <c r="D38209">
        <v>10905</v>
      </c>
      <c r="E38209">
        <v>35265</v>
      </c>
      <c r="F38209">
        <f>(E38209/D38209)</f>
        <v>3.2338376891334248</v>
      </c>
      <c r="G38209" t="s">
        <v>9</v>
      </c>
    </row>
    <row r="38210" spans="1:7" x14ac:dyDescent="0.2">
      <c r="A38210" t="s">
        <v>44035</v>
      </c>
      <c r="B38210" t="s">
        <v>43991</v>
      </c>
      <c r="C38210" t="s">
        <v>7481</v>
      </c>
      <c r="D38210">
        <v>1036</v>
      </c>
      <c r="E38210">
        <v>3350</v>
      </c>
      <c r="F38210">
        <f>(E38210/D38210)</f>
        <v>3.2335907335907335</v>
      </c>
      <c r="G38210" t="s">
        <v>9</v>
      </c>
    </row>
    <row r="38211" spans="1:7" x14ac:dyDescent="0.2">
      <c r="A38211" t="s">
        <v>41327</v>
      </c>
      <c r="B38211" t="s">
        <v>41324</v>
      </c>
      <c r="C38211" t="s">
        <v>6781</v>
      </c>
      <c r="D38211">
        <v>61822</v>
      </c>
      <c r="E38211">
        <v>199855</v>
      </c>
      <c r="F38211">
        <f>(E38211/D38211)</f>
        <v>3.2327488596292584</v>
      </c>
      <c r="G38211" t="s">
        <v>14</v>
      </c>
    </row>
    <row r="38212" spans="1:7" x14ac:dyDescent="0.2">
      <c r="A38212" t="s">
        <v>22152</v>
      </c>
      <c r="B38212" t="s">
        <v>22148</v>
      </c>
      <c r="C38212" t="s">
        <v>668</v>
      </c>
      <c r="D38212">
        <v>2042</v>
      </c>
      <c r="E38212">
        <v>6600</v>
      </c>
      <c r="F38212">
        <f>(E38212/D38212)</f>
        <v>3.2321253672869736</v>
      </c>
      <c r="G38212" t="s">
        <v>9</v>
      </c>
    </row>
    <row r="38213" spans="1:7" x14ac:dyDescent="0.2">
      <c r="A38213" t="s">
        <v>10656</v>
      </c>
      <c r="B38213" t="s">
        <v>10515</v>
      </c>
      <c r="C38213" t="s">
        <v>5101</v>
      </c>
      <c r="D38213">
        <v>18017</v>
      </c>
      <c r="E38213">
        <v>58215</v>
      </c>
      <c r="F38213">
        <f>(E38213/D38213)</f>
        <v>3.231115058000777</v>
      </c>
      <c r="G38213" t="s">
        <v>9</v>
      </c>
    </row>
    <row r="38214" spans="1:7" x14ac:dyDescent="0.2">
      <c r="A38214" t="s">
        <v>5123</v>
      </c>
      <c r="B38214" t="s">
        <v>5100</v>
      </c>
      <c r="C38214" t="s">
        <v>2464</v>
      </c>
      <c r="D38214">
        <v>438</v>
      </c>
      <c r="E38214">
        <v>1415</v>
      </c>
      <c r="F38214">
        <f>(E38214/D38214)</f>
        <v>3.230593607305936</v>
      </c>
      <c r="G38214" t="s">
        <v>9</v>
      </c>
    </row>
    <row r="38215" spans="1:7" x14ac:dyDescent="0.2">
      <c r="A38215" t="s">
        <v>19587</v>
      </c>
      <c r="B38215" t="s">
        <v>19546</v>
      </c>
      <c r="C38215" t="s">
        <v>4470</v>
      </c>
      <c r="D38215">
        <v>19168</v>
      </c>
      <c r="E38215">
        <v>61920</v>
      </c>
      <c r="F38215">
        <f>(E38215/D38215)</f>
        <v>3.2303839732888147</v>
      </c>
      <c r="G38215" t="s">
        <v>9</v>
      </c>
    </row>
    <row r="38216" spans="1:7" x14ac:dyDescent="0.2">
      <c r="A38216" t="s">
        <v>22969</v>
      </c>
      <c r="B38216" t="s">
        <v>22905</v>
      </c>
      <c r="C38216" t="s">
        <v>271</v>
      </c>
      <c r="D38216">
        <v>5280</v>
      </c>
      <c r="E38216">
        <v>17055</v>
      </c>
      <c r="F38216">
        <f>(E38216/D38216)</f>
        <v>3.2301136363636362</v>
      </c>
      <c r="G38216" t="s">
        <v>9</v>
      </c>
    </row>
    <row r="38217" spans="1:7" x14ac:dyDescent="0.2">
      <c r="A38217" t="s">
        <v>22984</v>
      </c>
      <c r="B38217" t="s">
        <v>22905</v>
      </c>
      <c r="C38217" t="s">
        <v>271</v>
      </c>
      <c r="D38217">
        <v>5280</v>
      </c>
      <c r="E38217">
        <v>17055</v>
      </c>
      <c r="F38217">
        <f>(E38217/D38217)</f>
        <v>3.2301136363636362</v>
      </c>
      <c r="G38217" t="s">
        <v>9</v>
      </c>
    </row>
    <row r="38218" spans="1:7" x14ac:dyDescent="0.2">
      <c r="A38218" t="s">
        <v>23027</v>
      </c>
      <c r="B38218" t="s">
        <v>22905</v>
      </c>
      <c r="C38218" t="s">
        <v>271</v>
      </c>
      <c r="D38218">
        <v>5280</v>
      </c>
      <c r="E38218">
        <v>17055</v>
      </c>
      <c r="F38218">
        <f>(E38218/D38218)</f>
        <v>3.2301136363636362</v>
      </c>
      <c r="G38218" t="s">
        <v>9</v>
      </c>
    </row>
    <row r="38219" spans="1:7" x14ac:dyDescent="0.2">
      <c r="A38219" t="s">
        <v>23098</v>
      </c>
      <c r="B38219" t="s">
        <v>22905</v>
      </c>
      <c r="C38219" t="s">
        <v>271</v>
      </c>
      <c r="D38219">
        <v>5280</v>
      </c>
      <c r="E38219">
        <v>17055</v>
      </c>
      <c r="F38219">
        <f>(E38219/D38219)</f>
        <v>3.2301136363636362</v>
      </c>
      <c r="G38219" t="s">
        <v>9</v>
      </c>
    </row>
    <row r="38220" spans="1:7" x14ac:dyDescent="0.2">
      <c r="A38220" t="s">
        <v>7896</v>
      </c>
      <c r="B38220" t="s">
        <v>7822</v>
      </c>
      <c r="C38220" t="s">
        <v>7831</v>
      </c>
      <c r="D38220">
        <v>3401</v>
      </c>
      <c r="E38220">
        <v>10985</v>
      </c>
      <c r="F38220">
        <f>(E38220/D38220)</f>
        <v>3.2299323728315201</v>
      </c>
      <c r="G38220" t="s">
        <v>9</v>
      </c>
    </row>
    <row r="38221" spans="1:7" x14ac:dyDescent="0.2">
      <c r="A38221" t="s">
        <v>8011</v>
      </c>
      <c r="B38221" t="s">
        <v>7822</v>
      </c>
      <c r="C38221" t="s">
        <v>7831</v>
      </c>
      <c r="D38221">
        <v>3401</v>
      </c>
      <c r="E38221">
        <v>10985</v>
      </c>
      <c r="F38221">
        <f>(E38221/D38221)</f>
        <v>3.2299323728315201</v>
      </c>
      <c r="G38221" t="s">
        <v>9</v>
      </c>
    </row>
    <row r="38222" spans="1:7" x14ac:dyDescent="0.2">
      <c r="A38222" t="s">
        <v>8080</v>
      </c>
      <c r="B38222" t="s">
        <v>7822</v>
      </c>
      <c r="C38222" t="s">
        <v>7831</v>
      </c>
      <c r="D38222">
        <v>3401</v>
      </c>
      <c r="E38222">
        <v>10985</v>
      </c>
      <c r="F38222">
        <f>(E38222/D38222)</f>
        <v>3.2299323728315201</v>
      </c>
      <c r="G38222" t="s">
        <v>9</v>
      </c>
    </row>
    <row r="38223" spans="1:7" x14ac:dyDescent="0.2">
      <c r="A38223" t="s">
        <v>40202</v>
      </c>
      <c r="B38223" t="s">
        <v>40184</v>
      </c>
      <c r="C38223" t="s">
        <v>8911</v>
      </c>
      <c r="D38223">
        <v>5985</v>
      </c>
      <c r="E38223">
        <v>19330</v>
      </c>
      <c r="F38223">
        <f>(E38223/D38223)</f>
        <v>3.2297410192147034</v>
      </c>
      <c r="G38223" t="s">
        <v>9</v>
      </c>
    </row>
    <row r="38224" spans="1:7" x14ac:dyDescent="0.2">
      <c r="A38224" t="s">
        <v>11216</v>
      </c>
      <c r="B38224" t="s">
        <v>11211</v>
      </c>
      <c r="C38224" t="s">
        <v>4886</v>
      </c>
      <c r="D38224">
        <v>1211</v>
      </c>
      <c r="E38224">
        <v>3910</v>
      </c>
      <c r="F38224">
        <f>(E38224/D38224)</f>
        <v>3.2287365813377376</v>
      </c>
      <c r="G38224" t="s">
        <v>9</v>
      </c>
    </row>
    <row r="38225" spans="1:7" x14ac:dyDescent="0.2">
      <c r="A38225" t="s">
        <v>36269</v>
      </c>
      <c r="B38225" t="s">
        <v>36265</v>
      </c>
      <c r="C38225" t="s">
        <v>4483</v>
      </c>
      <c r="D38225">
        <v>12337</v>
      </c>
      <c r="E38225">
        <v>39825</v>
      </c>
      <c r="F38225">
        <f>(E38225/D38225)</f>
        <v>3.2280943503282806</v>
      </c>
      <c r="G38225" t="s">
        <v>9</v>
      </c>
    </row>
    <row r="38226" spans="1:7" x14ac:dyDescent="0.2">
      <c r="A38226" t="s">
        <v>17114</v>
      </c>
      <c r="B38226" t="s">
        <v>17112</v>
      </c>
      <c r="C38226" t="s">
        <v>8968</v>
      </c>
      <c r="D38226">
        <v>19478</v>
      </c>
      <c r="E38226">
        <v>62865</v>
      </c>
      <c r="F38226">
        <f>(E38226/D38226)</f>
        <v>3.2274874217065408</v>
      </c>
      <c r="G38226" t="s">
        <v>9</v>
      </c>
    </row>
    <row r="38227" spans="1:7" x14ac:dyDescent="0.2">
      <c r="A38227" t="s">
        <v>12461</v>
      </c>
      <c r="B38227" t="s">
        <v>12447</v>
      </c>
      <c r="C38227" t="s">
        <v>271</v>
      </c>
      <c r="D38227">
        <v>6493</v>
      </c>
      <c r="E38227">
        <v>20955</v>
      </c>
      <c r="F38227">
        <f>(E38227/D38227)</f>
        <v>3.2273217310950253</v>
      </c>
      <c r="G38227" t="s">
        <v>9</v>
      </c>
    </row>
    <row r="38228" spans="1:7" x14ac:dyDescent="0.2">
      <c r="A38228" t="s">
        <v>7974</v>
      </c>
      <c r="B38228" t="s">
        <v>7822</v>
      </c>
      <c r="C38228" t="s">
        <v>7831</v>
      </c>
      <c r="D38228">
        <v>4024</v>
      </c>
      <c r="E38228">
        <v>12980</v>
      </c>
      <c r="F38228">
        <f>(E38228/D38228)</f>
        <v>3.2256461232604372</v>
      </c>
      <c r="G38228" t="s">
        <v>9</v>
      </c>
    </row>
    <row r="38229" spans="1:7" x14ac:dyDescent="0.2">
      <c r="A38229" t="s">
        <v>8365</v>
      </c>
      <c r="B38229" t="s">
        <v>8355</v>
      </c>
      <c r="C38229" t="s">
        <v>5714</v>
      </c>
      <c r="D38229">
        <v>3086</v>
      </c>
      <c r="E38229">
        <v>9950</v>
      </c>
      <c r="F38229">
        <f>(E38229/D38229)</f>
        <v>3.2242384964355151</v>
      </c>
      <c r="G38229" t="s">
        <v>9</v>
      </c>
    </row>
    <row r="38230" spans="1:7" x14ac:dyDescent="0.2">
      <c r="A38230" t="s">
        <v>12834</v>
      </c>
      <c r="B38230" t="s">
        <v>12824</v>
      </c>
      <c r="C38230" t="s">
        <v>12835</v>
      </c>
      <c r="D38230">
        <v>11236</v>
      </c>
      <c r="E38230">
        <v>36215</v>
      </c>
      <c r="F38230">
        <f>(E38230/D38230)</f>
        <v>3.2231221075115699</v>
      </c>
      <c r="G38230" t="s">
        <v>9</v>
      </c>
    </row>
    <row r="38231" spans="1:7" x14ac:dyDescent="0.2">
      <c r="A38231" t="s">
        <v>41317</v>
      </c>
      <c r="B38231" t="s">
        <v>41313</v>
      </c>
      <c r="C38231" t="s">
        <v>6781</v>
      </c>
      <c r="D38231">
        <v>49425</v>
      </c>
      <c r="E38231">
        <v>159300</v>
      </c>
      <c r="F38231">
        <f>(E38231/D38231)</f>
        <v>3.2230652503793626</v>
      </c>
      <c r="G38231" t="s">
        <v>9</v>
      </c>
    </row>
    <row r="38232" spans="1:7" x14ac:dyDescent="0.2">
      <c r="A38232" t="s">
        <v>30553</v>
      </c>
      <c r="B38232" t="s">
        <v>30551</v>
      </c>
      <c r="C38232" t="s">
        <v>96</v>
      </c>
      <c r="D38232">
        <v>2932</v>
      </c>
      <c r="E38232">
        <v>9450</v>
      </c>
      <c r="F38232">
        <f>(E38232/D38232)</f>
        <v>3.2230559345156888</v>
      </c>
      <c r="G38232" t="s">
        <v>9</v>
      </c>
    </row>
    <row r="38233" spans="1:7" x14ac:dyDescent="0.2">
      <c r="A38233" t="s">
        <v>7198</v>
      </c>
      <c r="B38233" t="s">
        <v>7185</v>
      </c>
      <c r="C38233" t="s">
        <v>83</v>
      </c>
      <c r="D38233">
        <v>19727</v>
      </c>
      <c r="E38233">
        <v>63575</v>
      </c>
      <c r="F38233">
        <f>(E38233/D38233)</f>
        <v>3.2227404065493994</v>
      </c>
      <c r="G38233" t="s">
        <v>14</v>
      </c>
    </row>
    <row r="38234" spans="1:7" x14ac:dyDescent="0.2">
      <c r="A38234" t="s">
        <v>25211</v>
      </c>
      <c r="B38234" t="s">
        <v>25190</v>
      </c>
      <c r="C38234" t="s">
        <v>5677</v>
      </c>
      <c r="D38234">
        <v>13709</v>
      </c>
      <c r="E38234">
        <v>44155</v>
      </c>
      <c r="F38234">
        <f>(E38234/D38234)</f>
        <v>3.2208767962652272</v>
      </c>
      <c r="G38234" t="s">
        <v>9</v>
      </c>
    </row>
    <row r="38235" spans="1:7" x14ac:dyDescent="0.2">
      <c r="A38235" t="s">
        <v>25231</v>
      </c>
      <c r="B38235" t="s">
        <v>25190</v>
      </c>
      <c r="C38235" t="s">
        <v>5677</v>
      </c>
      <c r="D38235">
        <v>13709</v>
      </c>
      <c r="E38235">
        <v>44155</v>
      </c>
      <c r="F38235">
        <f>(E38235/D38235)</f>
        <v>3.2208767962652272</v>
      </c>
      <c r="G38235" t="s">
        <v>9</v>
      </c>
    </row>
    <row r="38236" spans="1:7" x14ac:dyDescent="0.2">
      <c r="A38236" t="s">
        <v>25250</v>
      </c>
      <c r="B38236" t="s">
        <v>25190</v>
      </c>
      <c r="C38236" t="s">
        <v>5677</v>
      </c>
      <c r="D38236">
        <v>13709</v>
      </c>
      <c r="E38236">
        <v>44155</v>
      </c>
      <c r="F38236">
        <f>(E38236/D38236)</f>
        <v>3.2208767962652272</v>
      </c>
      <c r="G38236" t="s">
        <v>9</v>
      </c>
    </row>
    <row r="38237" spans="1:7" x14ac:dyDescent="0.2">
      <c r="A38237" t="s">
        <v>25258</v>
      </c>
      <c r="B38237" t="s">
        <v>25190</v>
      </c>
      <c r="C38237" t="s">
        <v>5677</v>
      </c>
      <c r="D38237">
        <v>13709</v>
      </c>
      <c r="E38237">
        <v>44155</v>
      </c>
      <c r="F38237">
        <f>(E38237/D38237)</f>
        <v>3.2208767962652272</v>
      </c>
      <c r="G38237" t="s">
        <v>9</v>
      </c>
    </row>
    <row r="38238" spans="1:7" x14ac:dyDescent="0.2">
      <c r="A38238" t="s">
        <v>17119</v>
      </c>
      <c r="B38238" t="s">
        <v>17112</v>
      </c>
      <c r="C38238" t="s">
        <v>2641</v>
      </c>
      <c r="D38238">
        <v>6460</v>
      </c>
      <c r="E38238">
        <v>20805</v>
      </c>
      <c r="F38238">
        <f>(E38238/D38238)</f>
        <v>3.2205882352941178</v>
      </c>
      <c r="G38238" t="s">
        <v>9</v>
      </c>
    </row>
    <row r="38239" spans="1:7" x14ac:dyDescent="0.2">
      <c r="A38239" t="s">
        <v>44071</v>
      </c>
      <c r="B38239" t="s">
        <v>43991</v>
      </c>
      <c r="C38239" t="s">
        <v>44030</v>
      </c>
      <c r="D38239">
        <v>1211</v>
      </c>
      <c r="E38239">
        <v>3900</v>
      </c>
      <c r="F38239">
        <f>(E38239/D38239)</f>
        <v>3.2204789430222958</v>
      </c>
      <c r="G38239" t="s">
        <v>9</v>
      </c>
    </row>
    <row r="38240" spans="1:7" x14ac:dyDescent="0.2">
      <c r="A38240" t="s">
        <v>15917</v>
      </c>
      <c r="B38240" t="s">
        <v>15911</v>
      </c>
      <c r="C38240" t="s">
        <v>46</v>
      </c>
      <c r="D38240">
        <v>10830</v>
      </c>
      <c r="E38240">
        <v>34870</v>
      </c>
      <c r="F38240">
        <f>(E38240/D38240)</f>
        <v>3.2197599261311174</v>
      </c>
      <c r="G38240" t="s">
        <v>14</v>
      </c>
    </row>
    <row r="38241" spans="1:7" x14ac:dyDescent="0.2">
      <c r="A38241" t="s">
        <v>15931</v>
      </c>
      <c r="B38241" t="s">
        <v>15911</v>
      </c>
      <c r="C38241" t="s">
        <v>46</v>
      </c>
      <c r="D38241">
        <v>10830</v>
      </c>
      <c r="E38241">
        <v>34870</v>
      </c>
      <c r="F38241">
        <f>(E38241/D38241)</f>
        <v>3.2197599261311174</v>
      </c>
      <c r="G38241" t="s">
        <v>14</v>
      </c>
    </row>
    <row r="38242" spans="1:7" x14ac:dyDescent="0.2">
      <c r="A38242" t="s">
        <v>15963</v>
      </c>
      <c r="B38242" t="s">
        <v>15911</v>
      </c>
      <c r="C38242" t="s">
        <v>46</v>
      </c>
      <c r="D38242">
        <v>10830</v>
      </c>
      <c r="E38242">
        <v>34870</v>
      </c>
      <c r="F38242">
        <f>(E38242/D38242)</f>
        <v>3.2197599261311174</v>
      </c>
      <c r="G38242" t="s">
        <v>14</v>
      </c>
    </row>
    <row r="38243" spans="1:7" x14ac:dyDescent="0.2">
      <c r="A38243" t="s">
        <v>15966</v>
      </c>
      <c r="B38243" t="s">
        <v>15911</v>
      </c>
      <c r="C38243" t="s">
        <v>46</v>
      </c>
      <c r="D38243">
        <v>10830</v>
      </c>
      <c r="E38243">
        <v>34870</v>
      </c>
      <c r="F38243">
        <f>(E38243/D38243)</f>
        <v>3.2197599261311174</v>
      </c>
      <c r="G38243" t="s">
        <v>14</v>
      </c>
    </row>
    <row r="38244" spans="1:7" x14ac:dyDescent="0.2">
      <c r="A38244" t="s">
        <v>4968</v>
      </c>
      <c r="B38244" t="s">
        <v>4949</v>
      </c>
      <c r="C38244" t="s">
        <v>4850</v>
      </c>
      <c r="D38244">
        <v>3235</v>
      </c>
      <c r="E38244">
        <v>10410</v>
      </c>
      <c r="F38244">
        <f>(E38244/D38244)</f>
        <v>3.2179289026275115</v>
      </c>
      <c r="G38244" t="s">
        <v>9</v>
      </c>
    </row>
    <row r="38245" spans="1:7" x14ac:dyDescent="0.2">
      <c r="A38245" t="s">
        <v>4980</v>
      </c>
      <c r="B38245" t="s">
        <v>4949</v>
      </c>
      <c r="C38245" t="s">
        <v>4850</v>
      </c>
      <c r="D38245">
        <v>3235</v>
      </c>
      <c r="E38245">
        <v>10410</v>
      </c>
      <c r="F38245">
        <f>(E38245/D38245)</f>
        <v>3.2179289026275115</v>
      </c>
      <c r="G38245" t="s">
        <v>9</v>
      </c>
    </row>
    <row r="38246" spans="1:7" x14ac:dyDescent="0.2">
      <c r="A38246" t="s">
        <v>4984</v>
      </c>
      <c r="B38246" t="s">
        <v>4949</v>
      </c>
      <c r="C38246" t="s">
        <v>4850</v>
      </c>
      <c r="D38246">
        <v>3235</v>
      </c>
      <c r="E38246">
        <v>10410</v>
      </c>
      <c r="F38246">
        <f>(E38246/D38246)</f>
        <v>3.2179289026275115</v>
      </c>
      <c r="G38246" t="s">
        <v>9</v>
      </c>
    </row>
    <row r="38247" spans="1:7" x14ac:dyDescent="0.2">
      <c r="A38247" t="s">
        <v>19097</v>
      </c>
      <c r="B38247" t="s">
        <v>18921</v>
      </c>
      <c r="C38247" t="s">
        <v>2634</v>
      </c>
      <c r="D38247">
        <v>3333</v>
      </c>
      <c r="E38247">
        <v>10725</v>
      </c>
      <c r="F38247">
        <f>(E38247/D38247)</f>
        <v>3.217821782178218</v>
      </c>
      <c r="G38247" t="s">
        <v>9</v>
      </c>
    </row>
    <row r="38248" spans="1:7" x14ac:dyDescent="0.2">
      <c r="A38248" t="s">
        <v>44020</v>
      </c>
      <c r="B38248" t="s">
        <v>43991</v>
      </c>
      <c r="C38248" t="s">
        <v>11751</v>
      </c>
      <c r="D38248">
        <v>4988</v>
      </c>
      <c r="E38248">
        <v>16050</v>
      </c>
      <c r="F38248">
        <f>(E38248/D38248)</f>
        <v>3.2177225340817963</v>
      </c>
      <c r="G38248" t="s">
        <v>9</v>
      </c>
    </row>
    <row r="38249" spans="1:7" x14ac:dyDescent="0.2">
      <c r="A38249" t="s">
        <v>6834</v>
      </c>
      <c r="B38249" t="s">
        <v>6829</v>
      </c>
      <c r="C38249" t="s">
        <v>83</v>
      </c>
      <c r="D38249">
        <v>29322</v>
      </c>
      <c r="E38249">
        <v>94350</v>
      </c>
      <c r="F38249">
        <f>(E38249/D38249)</f>
        <v>3.2177204829138533</v>
      </c>
      <c r="G38249" t="s">
        <v>14</v>
      </c>
    </row>
    <row r="38250" spans="1:7" x14ac:dyDescent="0.2">
      <c r="A38250" t="s">
        <v>8061</v>
      </c>
      <c r="B38250" t="s">
        <v>7822</v>
      </c>
      <c r="C38250" t="s">
        <v>7831</v>
      </c>
      <c r="D38250">
        <v>3387</v>
      </c>
      <c r="E38250">
        <v>10895</v>
      </c>
      <c r="F38250">
        <f>(E38250/D38250)</f>
        <v>3.2167109536462948</v>
      </c>
      <c r="G38250" t="s">
        <v>9</v>
      </c>
    </row>
    <row r="38251" spans="1:7" x14ac:dyDescent="0.2">
      <c r="A38251" t="s">
        <v>40206</v>
      </c>
      <c r="B38251" t="s">
        <v>40184</v>
      </c>
      <c r="C38251" t="s">
        <v>8911</v>
      </c>
      <c r="D38251">
        <v>6948</v>
      </c>
      <c r="E38251">
        <v>22330</v>
      </c>
      <c r="F38251">
        <f>(E38251/D38251)</f>
        <v>3.2138744962579158</v>
      </c>
      <c r="G38251" t="s">
        <v>9</v>
      </c>
    </row>
    <row r="38252" spans="1:7" x14ac:dyDescent="0.2">
      <c r="A38252" t="s">
        <v>2669</v>
      </c>
      <c r="B38252" t="s">
        <v>2626</v>
      </c>
      <c r="C38252" t="s">
        <v>2662</v>
      </c>
      <c r="D38252">
        <v>792</v>
      </c>
      <c r="E38252">
        <v>2545</v>
      </c>
      <c r="F38252">
        <f>(E38252/D38252)</f>
        <v>3.2133838383838382</v>
      </c>
      <c r="G38252" t="s">
        <v>9</v>
      </c>
    </row>
    <row r="38253" spans="1:7" x14ac:dyDescent="0.2">
      <c r="A38253" t="s">
        <v>43933</v>
      </c>
      <c r="B38253" t="s">
        <v>43911</v>
      </c>
      <c r="C38253" t="s">
        <v>18886</v>
      </c>
      <c r="D38253">
        <v>7635</v>
      </c>
      <c r="E38253">
        <v>24530</v>
      </c>
      <c r="F38253">
        <f>(E38253/D38253)</f>
        <v>3.2128356254092991</v>
      </c>
      <c r="G38253" t="s">
        <v>9</v>
      </c>
    </row>
    <row r="38254" spans="1:7" x14ac:dyDescent="0.2">
      <c r="A38254" t="s">
        <v>15969</v>
      </c>
      <c r="B38254" t="s">
        <v>15911</v>
      </c>
      <c r="C38254" t="s">
        <v>46</v>
      </c>
      <c r="D38254">
        <v>4549</v>
      </c>
      <c r="E38254">
        <v>14615</v>
      </c>
      <c r="F38254">
        <f>(E38254/D38254)</f>
        <v>3.2127940206638823</v>
      </c>
      <c r="G38254" t="s">
        <v>9</v>
      </c>
    </row>
    <row r="38255" spans="1:7" x14ac:dyDescent="0.2">
      <c r="A38255" t="s">
        <v>6832</v>
      </c>
      <c r="B38255" t="s">
        <v>6829</v>
      </c>
      <c r="C38255" t="s">
        <v>83</v>
      </c>
      <c r="D38255">
        <v>29433</v>
      </c>
      <c r="E38255">
        <v>94550</v>
      </c>
      <c r="F38255">
        <f>(E38255/D38255)</f>
        <v>3.2123806611626406</v>
      </c>
      <c r="G38255" t="s">
        <v>14</v>
      </c>
    </row>
    <row r="38256" spans="1:7" x14ac:dyDescent="0.2">
      <c r="A38256" t="s">
        <v>11190</v>
      </c>
      <c r="B38256" t="s">
        <v>11091</v>
      </c>
      <c r="C38256" t="s">
        <v>8265</v>
      </c>
      <c r="D38256">
        <v>1634</v>
      </c>
      <c r="E38256">
        <v>5245</v>
      </c>
      <c r="F38256">
        <f>(E38256/D38256)</f>
        <v>3.2099143206854346</v>
      </c>
      <c r="G38256" t="s">
        <v>9</v>
      </c>
    </row>
    <row r="38257" spans="1:7" x14ac:dyDescent="0.2">
      <c r="A38257" t="s">
        <v>5837</v>
      </c>
      <c r="B38257" t="s">
        <v>5670</v>
      </c>
      <c r="C38257" t="s">
        <v>2030</v>
      </c>
      <c r="D38257">
        <v>1268</v>
      </c>
      <c r="E38257">
        <v>4070</v>
      </c>
      <c r="F38257">
        <f>(E38257/D38257)</f>
        <v>3.2097791798107256</v>
      </c>
      <c r="G38257" t="s">
        <v>9</v>
      </c>
    </row>
    <row r="38258" spans="1:7" x14ac:dyDescent="0.2">
      <c r="A38258" t="s">
        <v>5959</v>
      </c>
      <c r="B38258" t="s">
        <v>5670</v>
      </c>
      <c r="C38258" t="s">
        <v>2030</v>
      </c>
      <c r="D38258">
        <v>1268</v>
      </c>
      <c r="E38258">
        <v>4070</v>
      </c>
      <c r="F38258">
        <f>(E38258/D38258)</f>
        <v>3.2097791798107256</v>
      </c>
      <c r="G38258" t="s">
        <v>9</v>
      </c>
    </row>
    <row r="38259" spans="1:7" x14ac:dyDescent="0.2">
      <c r="A38259" t="s">
        <v>6159</v>
      </c>
      <c r="B38259" t="s">
        <v>5670</v>
      </c>
      <c r="C38259" t="s">
        <v>2030</v>
      </c>
      <c r="D38259">
        <v>1268</v>
      </c>
      <c r="E38259">
        <v>4070</v>
      </c>
      <c r="F38259">
        <f>(E38259/D38259)</f>
        <v>3.2097791798107256</v>
      </c>
      <c r="G38259" t="s">
        <v>9</v>
      </c>
    </row>
    <row r="38260" spans="1:7" x14ac:dyDescent="0.2">
      <c r="A38260" t="s">
        <v>7577</v>
      </c>
      <c r="B38260" t="s">
        <v>7569</v>
      </c>
      <c r="C38260" t="s">
        <v>7571</v>
      </c>
      <c r="D38260">
        <v>4100</v>
      </c>
      <c r="E38260">
        <v>13160</v>
      </c>
      <c r="F38260">
        <f>(E38260/D38260)</f>
        <v>3.2097560975609758</v>
      </c>
      <c r="G38260" t="s">
        <v>9</v>
      </c>
    </row>
    <row r="38261" spans="1:7" x14ac:dyDescent="0.2">
      <c r="A38261" t="s">
        <v>42223</v>
      </c>
      <c r="B38261" t="s">
        <v>42221</v>
      </c>
      <c r="C38261" t="s">
        <v>9741</v>
      </c>
      <c r="D38261">
        <v>20262</v>
      </c>
      <c r="E38261">
        <v>65035</v>
      </c>
      <c r="F38261">
        <f>(E38261/D38261)</f>
        <v>3.2097028921133157</v>
      </c>
      <c r="G38261" t="s">
        <v>9</v>
      </c>
    </row>
    <row r="38262" spans="1:7" x14ac:dyDescent="0.2">
      <c r="A38262" t="s">
        <v>30175</v>
      </c>
      <c r="B38262" t="s">
        <v>30161</v>
      </c>
      <c r="C38262" t="s">
        <v>7235</v>
      </c>
      <c r="D38262">
        <v>39132</v>
      </c>
      <c r="E38262">
        <v>125590</v>
      </c>
      <c r="F38262">
        <f>(E38262/D38262)</f>
        <v>3.2093938464683633</v>
      </c>
      <c r="G38262" t="s">
        <v>14</v>
      </c>
    </row>
    <row r="38263" spans="1:7" x14ac:dyDescent="0.2">
      <c r="A38263" t="s">
        <v>19585</v>
      </c>
      <c r="B38263" t="s">
        <v>19546</v>
      </c>
      <c r="C38263" t="s">
        <v>4470</v>
      </c>
      <c r="D38263">
        <v>17383</v>
      </c>
      <c r="E38263">
        <v>55780</v>
      </c>
      <c r="F38263">
        <f>(E38263/D38263)</f>
        <v>3.2088822412702065</v>
      </c>
      <c r="G38263" t="s">
        <v>9</v>
      </c>
    </row>
    <row r="38264" spans="1:7" x14ac:dyDescent="0.2">
      <c r="A38264" t="s">
        <v>5693</v>
      </c>
      <c r="B38264" t="s">
        <v>5670</v>
      </c>
      <c r="C38264" t="s">
        <v>5677</v>
      </c>
      <c r="D38264">
        <v>60404</v>
      </c>
      <c r="E38264">
        <v>193825</v>
      </c>
      <c r="F38264">
        <f>(E38264/D38264)</f>
        <v>3.2088106747897491</v>
      </c>
      <c r="G38264" t="s">
        <v>9</v>
      </c>
    </row>
    <row r="38265" spans="1:7" x14ac:dyDescent="0.2">
      <c r="A38265" t="s">
        <v>6084</v>
      </c>
      <c r="B38265" t="s">
        <v>5670</v>
      </c>
      <c r="C38265" t="s">
        <v>5677</v>
      </c>
      <c r="D38265">
        <v>60404</v>
      </c>
      <c r="E38265">
        <v>193825</v>
      </c>
      <c r="F38265">
        <f>(E38265/D38265)</f>
        <v>3.2088106747897491</v>
      </c>
      <c r="G38265" t="s">
        <v>9</v>
      </c>
    </row>
    <row r="38266" spans="1:7" x14ac:dyDescent="0.2">
      <c r="A38266" t="s">
        <v>6109</v>
      </c>
      <c r="B38266" t="s">
        <v>5670</v>
      </c>
      <c r="C38266" t="s">
        <v>5677</v>
      </c>
      <c r="D38266">
        <v>60404</v>
      </c>
      <c r="E38266">
        <v>193825</v>
      </c>
      <c r="F38266">
        <f>(E38266/D38266)</f>
        <v>3.2088106747897491</v>
      </c>
      <c r="G38266" t="s">
        <v>9</v>
      </c>
    </row>
    <row r="38267" spans="1:7" x14ac:dyDescent="0.2">
      <c r="A38267" t="s">
        <v>23107</v>
      </c>
      <c r="B38267" t="s">
        <v>22905</v>
      </c>
      <c r="C38267" t="s">
        <v>6870</v>
      </c>
      <c r="D38267">
        <v>6472</v>
      </c>
      <c r="E38267">
        <v>20765</v>
      </c>
      <c r="F38267">
        <f>(E38267/D38267)</f>
        <v>3.2084363411619283</v>
      </c>
      <c r="G38267" t="s">
        <v>9</v>
      </c>
    </row>
    <row r="38268" spans="1:7" x14ac:dyDescent="0.2">
      <c r="A38268" t="s">
        <v>19662</v>
      </c>
      <c r="B38268" t="s">
        <v>19608</v>
      </c>
      <c r="C38268" t="s">
        <v>2634</v>
      </c>
      <c r="D38268">
        <v>745</v>
      </c>
      <c r="E38268">
        <v>2390</v>
      </c>
      <c r="F38268">
        <f>(E38268/D38268)</f>
        <v>3.2080536912751678</v>
      </c>
      <c r="G38268" t="s">
        <v>9</v>
      </c>
    </row>
    <row r="38269" spans="1:7" x14ac:dyDescent="0.2">
      <c r="A38269" t="s">
        <v>4480</v>
      </c>
      <c r="B38269" t="s">
        <v>4466</v>
      </c>
      <c r="C38269" t="s">
        <v>4481</v>
      </c>
      <c r="D38269">
        <v>12598</v>
      </c>
      <c r="E38269">
        <v>40405</v>
      </c>
      <c r="F38269">
        <f>(E38269/D38269)</f>
        <v>3.2072551198602954</v>
      </c>
      <c r="G38269" t="s">
        <v>9</v>
      </c>
    </row>
    <row r="38270" spans="1:7" x14ac:dyDescent="0.2">
      <c r="A38270" t="s">
        <v>42227</v>
      </c>
      <c r="B38270" t="s">
        <v>42221</v>
      </c>
      <c r="C38270" t="s">
        <v>9741</v>
      </c>
      <c r="D38270">
        <v>30130</v>
      </c>
      <c r="E38270">
        <v>96595</v>
      </c>
      <c r="F38270">
        <f>(E38270/D38270)</f>
        <v>3.2059409226684368</v>
      </c>
      <c r="G38270" t="s">
        <v>9</v>
      </c>
    </row>
    <row r="38271" spans="1:7" x14ac:dyDescent="0.2">
      <c r="A38271" t="s">
        <v>12454</v>
      </c>
      <c r="B38271" t="s">
        <v>12447</v>
      </c>
      <c r="C38271" t="s">
        <v>271</v>
      </c>
      <c r="D38271">
        <v>9595</v>
      </c>
      <c r="E38271">
        <v>30755</v>
      </c>
      <c r="F38271">
        <f>(E38271/D38271)</f>
        <v>3.2053152683689423</v>
      </c>
      <c r="G38271" t="s">
        <v>9</v>
      </c>
    </row>
    <row r="38272" spans="1:7" x14ac:dyDescent="0.2">
      <c r="A38272" t="s">
        <v>10490</v>
      </c>
      <c r="B38272" t="s">
        <v>10449</v>
      </c>
      <c r="C38272" t="s">
        <v>4850</v>
      </c>
      <c r="D38272">
        <v>7322</v>
      </c>
      <c r="E38272">
        <v>23460</v>
      </c>
      <c r="F38272">
        <f>(E38272/D38272)</f>
        <v>3.2040426113083855</v>
      </c>
      <c r="G38272" t="s">
        <v>9</v>
      </c>
    </row>
    <row r="38273" spans="1:7" x14ac:dyDescent="0.2">
      <c r="A38273" t="s">
        <v>13461</v>
      </c>
      <c r="B38273" t="s">
        <v>13409</v>
      </c>
      <c r="C38273" t="s">
        <v>12841</v>
      </c>
      <c r="D38273">
        <v>1158</v>
      </c>
      <c r="E38273">
        <v>3710</v>
      </c>
      <c r="F38273">
        <f>(E38273/D38273)</f>
        <v>3.2037996545768568</v>
      </c>
      <c r="G38273" t="s">
        <v>9</v>
      </c>
    </row>
    <row r="38274" spans="1:7" x14ac:dyDescent="0.2">
      <c r="A38274" t="s">
        <v>38777</v>
      </c>
      <c r="B38274" t="s">
        <v>38769</v>
      </c>
      <c r="C38274" t="s">
        <v>271</v>
      </c>
      <c r="D38274">
        <v>7857</v>
      </c>
      <c r="E38274">
        <v>25170</v>
      </c>
      <c r="F38274">
        <f>(E38274/D38274)</f>
        <v>3.203512791141657</v>
      </c>
      <c r="G38274" t="s">
        <v>9</v>
      </c>
    </row>
    <row r="38275" spans="1:7" x14ac:dyDescent="0.2">
      <c r="A38275" t="s">
        <v>21562</v>
      </c>
      <c r="B38275" t="s">
        <v>21528</v>
      </c>
      <c r="C38275" t="s">
        <v>271</v>
      </c>
      <c r="D38275">
        <v>5605</v>
      </c>
      <c r="E38275">
        <v>17950</v>
      </c>
      <c r="F38275">
        <f>(E38275/D38275)</f>
        <v>3.2024977698483497</v>
      </c>
      <c r="G38275" t="s">
        <v>9</v>
      </c>
    </row>
    <row r="38276" spans="1:7" x14ac:dyDescent="0.2">
      <c r="A38276" t="s">
        <v>8757</v>
      </c>
      <c r="B38276" t="s">
        <v>8511</v>
      </c>
      <c r="C38276" t="s">
        <v>590</v>
      </c>
      <c r="D38276">
        <v>6197</v>
      </c>
      <c r="E38276">
        <v>19845</v>
      </c>
      <c r="F38276">
        <f>(E38276/D38276)</f>
        <v>3.2023559786993707</v>
      </c>
      <c r="G38276" t="s">
        <v>9</v>
      </c>
    </row>
    <row r="38277" spans="1:7" x14ac:dyDescent="0.2">
      <c r="A38277" t="s">
        <v>23397</v>
      </c>
      <c r="B38277" t="s">
        <v>23392</v>
      </c>
      <c r="C38277" t="s">
        <v>2464</v>
      </c>
      <c r="D38277">
        <v>2792</v>
      </c>
      <c r="E38277">
        <v>8940</v>
      </c>
      <c r="F38277">
        <f>(E38277/D38277)</f>
        <v>3.2020057306590259</v>
      </c>
      <c r="G38277" t="s">
        <v>9</v>
      </c>
    </row>
    <row r="38278" spans="1:7" x14ac:dyDescent="0.2">
      <c r="A38278" t="s">
        <v>5775</v>
      </c>
      <c r="B38278" t="s">
        <v>5670</v>
      </c>
      <c r="C38278" t="s">
        <v>5677</v>
      </c>
      <c r="D38278">
        <v>24866</v>
      </c>
      <c r="E38278">
        <v>79600</v>
      </c>
      <c r="F38278">
        <f>(E38278/D38278)</f>
        <v>3.2011582079948524</v>
      </c>
      <c r="G38278" t="s">
        <v>9</v>
      </c>
    </row>
    <row r="38279" spans="1:7" x14ac:dyDescent="0.2">
      <c r="A38279" t="s">
        <v>5856</v>
      </c>
      <c r="B38279" t="s">
        <v>5670</v>
      </c>
      <c r="C38279" t="s">
        <v>5677</v>
      </c>
      <c r="D38279">
        <v>24866</v>
      </c>
      <c r="E38279">
        <v>79600</v>
      </c>
      <c r="F38279">
        <f>(E38279/D38279)</f>
        <v>3.2011582079948524</v>
      </c>
      <c r="G38279" t="s">
        <v>9</v>
      </c>
    </row>
    <row r="38280" spans="1:7" x14ac:dyDescent="0.2">
      <c r="A38280" t="s">
        <v>5925</v>
      </c>
      <c r="B38280" t="s">
        <v>5670</v>
      </c>
      <c r="C38280" t="s">
        <v>5677</v>
      </c>
      <c r="D38280">
        <v>24866</v>
      </c>
      <c r="E38280">
        <v>79600</v>
      </c>
      <c r="F38280">
        <f>(E38280/D38280)</f>
        <v>3.2011582079948524</v>
      </c>
      <c r="G38280" t="s">
        <v>9</v>
      </c>
    </row>
    <row r="38281" spans="1:7" x14ac:dyDescent="0.2">
      <c r="A38281" t="s">
        <v>2465</v>
      </c>
      <c r="B38281" t="s">
        <v>2460</v>
      </c>
      <c r="C38281" t="s">
        <v>2464</v>
      </c>
      <c r="D38281">
        <v>667</v>
      </c>
      <c r="E38281">
        <v>2135</v>
      </c>
      <c r="F38281">
        <f>(E38281/D38281)</f>
        <v>3.2008995502248876</v>
      </c>
      <c r="G38281" t="s">
        <v>9</v>
      </c>
    </row>
    <row r="38282" spans="1:7" x14ac:dyDescent="0.2">
      <c r="A38282" t="s">
        <v>2553</v>
      </c>
      <c r="B38282" t="s">
        <v>2460</v>
      </c>
      <c r="C38282" t="s">
        <v>2464</v>
      </c>
      <c r="D38282">
        <v>667</v>
      </c>
      <c r="E38282">
        <v>2135</v>
      </c>
      <c r="F38282">
        <f>(E38282/D38282)</f>
        <v>3.2008995502248876</v>
      </c>
      <c r="G38282" t="s">
        <v>9</v>
      </c>
    </row>
    <row r="38283" spans="1:7" x14ac:dyDescent="0.2">
      <c r="A38283" t="s">
        <v>12463</v>
      </c>
      <c r="B38283" t="s">
        <v>12447</v>
      </c>
      <c r="C38283" t="s">
        <v>271</v>
      </c>
      <c r="D38283">
        <v>5351</v>
      </c>
      <c r="E38283">
        <v>17125</v>
      </c>
      <c r="F38283">
        <f>(E38283/D38283)</f>
        <v>3.2003363857222951</v>
      </c>
      <c r="G38283" t="s">
        <v>9</v>
      </c>
    </row>
    <row r="38284" spans="1:7" x14ac:dyDescent="0.2">
      <c r="A38284" t="s">
        <v>13951</v>
      </c>
      <c r="B38284" t="s">
        <v>13904</v>
      </c>
      <c r="C38284" t="s">
        <v>4479</v>
      </c>
      <c r="D38284">
        <v>2422</v>
      </c>
      <c r="E38284">
        <v>7750</v>
      </c>
      <c r="F38284">
        <f>(E38284/D38284)</f>
        <v>3.1998348472336913</v>
      </c>
      <c r="G38284" t="s">
        <v>9</v>
      </c>
    </row>
    <row r="38285" spans="1:7" x14ac:dyDescent="0.2">
      <c r="A38285" t="s">
        <v>36435</v>
      </c>
      <c r="B38285" t="s">
        <v>36436</v>
      </c>
      <c r="C38285" t="s">
        <v>668</v>
      </c>
      <c r="D38285">
        <v>1230</v>
      </c>
      <c r="E38285">
        <v>3935</v>
      </c>
      <c r="F38285">
        <f>(E38285/D38285)</f>
        <v>3.1991869918699187</v>
      </c>
      <c r="G38285" t="s">
        <v>9</v>
      </c>
    </row>
    <row r="38286" spans="1:7" x14ac:dyDescent="0.2">
      <c r="A38286" t="s">
        <v>35898</v>
      </c>
      <c r="B38286" t="s">
        <v>35891</v>
      </c>
      <c r="C38286" t="s">
        <v>668</v>
      </c>
      <c r="D38286">
        <v>2992</v>
      </c>
      <c r="E38286">
        <v>9570</v>
      </c>
      <c r="F38286">
        <f>(E38286/D38286)</f>
        <v>3.1985294117647061</v>
      </c>
      <c r="G38286" t="s">
        <v>9</v>
      </c>
    </row>
    <row r="38287" spans="1:7" x14ac:dyDescent="0.2">
      <c r="A38287" t="s">
        <v>23393</v>
      </c>
      <c r="B38287" t="s">
        <v>23392</v>
      </c>
      <c r="C38287" t="s">
        <v>2464</v>
      </c>
      <c r="D38287">
        <v>2792</v>
      </c>
      <c r="E38287">
        <v>8930</v>
      </c>
      <c r="F38287">
        <f>(E38287/D38287)</f>
        <v>3.1984240687679084</v>
      </c>
      <c r="G38287" t="s">
        <v>9</v>
      </c>
    </row>
    <row r="38288" spans="1:7" x14ac:dyDescent="0.2">
      <c r="A38288" t="s">
        <v>44043</v>
      </c>
      <c r="B38288" t="s">
        <v>43991</v>
      </c>
      <c r="C38288" t="s">
        <v>7481</v>
      </c>
      <c r="D38288">
        <v>1759</v>
      </c>
      <c r="E38288">
        <v>5625</v>
      </c>
      <c r="F38288">
        <f>(E38288/D38288)</f>
        <v>3.1978396816372938</v>
      </c>
      <c r="G38288" t="s">
        <v>9</v>
      </c>
    </row>
    <row r="38289" spans="1:7" x14ac:dyDescent="0.2">
      <c r="A38289" t="s">
        <v>44053</v>
      </c>
      <c r="B38289" t="s">
        <v>43991</v>
      </c>
      <c r="C38289" t="s">
        <v>7481</v>
      </c>
      <c r="D38289">
        <v>1759</v>
      </c>
      <c r="E38289">
        <v>5625</v>
      </c>
      <c r="F38289">
        <f>(E38289/D38289)</f>
        <v>3.1978396816372938</v>
      </c>
      <c r="G38289" t="s">
        <v>9</v>
      </c>
    </row>
    <row r="38290" spans="1:7" x14ac:dyDescent="0.2">
      <c r="A38290" t="s">
        <v>8611</v>
      </c>
      <c r="B38290" t="s">
        <v>8511</v>
      </c>
      <c r="C38290" t="s">
        <v>590</v>
      </c>
      <c r="D38290">
        <v>3437</v>
      </c>
      <c r="E38290">
        <v>10990</v>
      </c>
      <c r="F38290">
        <f>(E38290/D38290)</f>
        <v>3.1975560081466394</v>
      </c>
      <c r="G38290" t="s">
        <v>9</v>
      </c>
    </row>
    <row r="38291" spans="1:7" x14ac:dyDescent="0.2">
      <c r="A38291" t="s">
        <v>23144</v>
      </c>
      <c r="B38291" t="s">
        <v>22905</v>
      </c>
      <c r="C38291" t="s">
        <v>15119</v>
      </c>
      <c r="D38291">
        <v>2055</v>
      </c>
      <c r="E38291">
        <v>6570</v>
      </c>
      <c r="F38291">
        <f>(E38291/D38291)</f>
        <v>3.1970802919708028</v>
      </c>
      <c r="G38291" t="s">
        <v>9</v>
      </c>
    </row>
    <row r="38292" spans="1:7" x14ac:dyDescent="0.2">
      <c r="A38292" t="s">
        <v>19516</v>
      </c>
      <c r="B38292" t="s">
        <v>19468</v>
      </c>
      <c r="C38292" t="s">
        <v>2627</v>
      </c>
      <c r="D38292">
        <v>13058</v>
      </c>
      <c r="E38292">
        <v>41740</v>
      </c>
      <c r="F38292">
        <f>(E38292/D38292)</f>
        <v>3.1965078878848217</v>
      </c>
      <c r="G38292" t="s">
        <v>9</v>
      </c>
    </row>
    <row r="38293" spans="1:7" x14ac:dyDescent="0.2">
      <c r="A38293" t="s">
        <v>11866</v>
      </c>
      <c r="B38293" t="s">
        <v>11646</v>
      </c>
      <c r="C38293" t="s">
        <v>8473</v>
      </c>
      <c r="D38293">
        <v>377</v>
      </c>
      <c r="E38293">
        <v>1205</v>
      </c>
      <c r="F38293">
        <f>(E38293/D38293)</f>
        <v>3.1962864721485413</v>
      </c>
      <c r="G38293" t="s">
        <v>9</v>
      </c>
    </row>
    <row r="38294" spans="1:7" x14ac:dyDescent="0.2">
      <c r="A38294" t="s">
        <v>43636</v>
      </c>
      <c r="B38294" t="s">
        <v>43632</v>
      </c>
      <c r="C38294" t="s">
        <v>9752</v>
      </c>
      <c r="D38294">
        <v>6448</v>
      </c>
      <c r="E38294">
        <v>20600</v>
      </c>
      <c r="F38294">
        <f>(E38294/D38294)</f>
        <v>3.194789081885856</v>
      </c>
      <c r="G38294" t="s">
        <v>9</v>
      </c>
    </row>
    <row r="38295" spans="1:7" x14ac:dyDescent="0.2">
      <c r="A38295" t="s">
        <v>21549</v>
      </c>
      <c r="B38295" t="s">
        <v>21528</v>
      </c>
      <c r="C38295" t="s">
        <v>5250</v>
      </c>
      <c r="D38295">
        <v>6973</v>
      </c>
      <c r="E38295">
        <v>22275</v>
      </c>
      <c r="F38295">
        <f>(E38295/D38295)</f>
        <v>3.1944643625412303</v>
      </c>
      <c r="G38295" t="s">
        <v>9</v>
      </c>
    </row>
    <row r="38296" spans="1:7" x14ac:dyDescent="0.2">
      <c r="A38296" t="s">
        <v>18243</v>
      </c>
      <c r="B38296" t="s">
        <v>18230</v>
      </c>
      <c r="C38296" t="s">
        <v>138</v>
      </c>
      <c r="D38296">
        <v>885</v>
      </c>
      <c r="E38296">
        <v>2825</v>
      </c>
      <c r="F38296">
        <f>(E38296/D38296)</f>
        <v>3.1920903954802258</v>
      </c>
      <c r="G38296" t="s">
        <v>9</v>
      </c>
    </row>
    <row r="38297" spans="1:7" x14ac:dyDescent="0.2">
      <c r="A38297" t="s">
        <v>10521</v>
      </c>
      <c r="B38297" t="s">
        <v>10515</v>
      </c>
      <c r="C38297" t="s">
        <v>5101</v>
      </c>
      <c r="D38297">
        <v>13988</v>
      </c>
      <c r="E38297">
        <v>44615</v>
      </c>
      <c r="F38297">
        <f>(E38297/D38297)</f>
        <v>3.1895195882184728</v>
      </c>
      <c r="G38297" t="s">
        <v>9</v>
      </c>
    </row>
    <row r="38298" spans="1:7" x14ac:dyDescent="0.2">
      <c r="A38298" t="s">
        <v>10718</v>
      </c>
      <c r="B38298" t="s">
        <v>10515</v>
      </c>
      <c r="C38298" t="s">
        <v>5101</v>
      </c>
      <c r="D38298">
        <v>13988</v>
      </c>
      <c r="E38298">
        <v>44615</v>
      </c>
      <c r="F38298">
        <f>(E38298/D38298)</f>
        <v>3.1895195882184728</v>
      </c>
      <c r="G38298" t="s">
        <v>9</v>
      </c>
    </row>
    <row r="38299" spans="1:7" x14ac:dyDescent="0.2">
      <c r="A38299" t="s">
        <v>10734</v>
      </c>
      <c r="B38299" t="s">
        <v>10515</v>
      </c>
      <c r="C38299" t="s">
        <v>5101</v>
      </c>
      <c r="D38299">
        <v>13988</v>
      </c>
      <c r="E38299">
        <v>44615</v>
      </c>
      <c r="F38299">
        <f>(E38299/D38299)</f>
        <v>3.1895195882184728</v>
      </c>
      <c r="G38299" t="s">
        <v>9</v>
      </c>
    </row>
    <row r="38300" spans="1:7" x14ac:dyDescent="0.2">
      <c r="A38300" t="s">
        <v>19566</v>
      </c>
      <c r="B38300" t="s">
        <v>19546</v>
      </c>
      <c r="C38300" t="s">
        <v>4470</v>
      </c>
      <c r="D38300">
        <v>15648</v>
      </c>
      <c r="E38300">
        <v>49905</v>
      </c>
      <c r="F38300">
        <f>(E38300/D38300)</f>
        <v>3.1892254601226995</v>
      </c>
      <c r="G38300" t="s">
        <v>9</v>
      </c>
    </row>
    <row r="38301" spans="1:7" x14ac:dyDescent="0.2">
      <c r="A38301" t="s">
        <v>7212</v>
      </c>
      <c r="B38301" t="s">
        <v>7209</v>
      </c>
      <c r="C38301" t="s">
        <v>4850</v>
      </c>
      <c r="D38301">
        <v>2261</v>
      </c>
      <c r="E38301">
        <v>7210</v>
      </c>
      <c r="F38301">
        <f>(E38301/D38301)</f>
        <v>3.1888544891640866</v>
      </c>
      <c r="G38301" t="s">
        <v>9</v>
      </c>
    </row>
    <row r="38302" spans="1:7" x14ac:dyDescent="0.2">
      <c r="A38302" t="s">
        <v>4272</v>
      </c>
      <c r="B38302" t="s">
        <v>4251</v>
      </c>
      <c r="C38302" t="s">
        <v>4171</v>
      </c>
      <c r="D38302">
        <v>31092</v>
      </c>
      <c r="E38302">
        <v>99075</v>
      </c>
      <c r="F38302">
        <f>(E38302/D38302)</f>
        <v>3.1865109996140486</v>
      </c>
      <c r="G38302" t="s">
        <v>9</v>
      </c>
    </row>
    <row r="38303" spans="1:7" x14ac:dyDescent="0.2">
      <c r="A38303" t="s">
        <v>10809</v>
      </c>
      <c r="B38303" t="s">
        <v>10810</v>
      </c>
      <c r="C38303" t="s">
        <v>10643</v>
      </c>
      <c r="D38303">
        <v>766</v>
      </c>
      <c r="E38303">
        <v>2440</v>
      </c>
      <c r="F38303">
        <f>(E38303/D38303)</f>
        <v>3.1853785900783289</v>
      </c>
      <c r="G38303" t="s">
        <v>9</v>
      </c>
    </row>
    <row r="38304" spans="1:7" x14ac:dyDescent="0.2">
      <c r="A38304" t="s">
        <v>19865</v>
      </c>
      <c r="B38304" t="s">
        <v>19838</v>
      </c>
      <c r="C38304" t="s">
        <v>194</v>
      </c>
      <c r="D38304">
        <v>1211</v>
      </c>
      <c r="E38304">
        <v>3855</v>
      </c>
      <c r="F38304">
        <f>(E38304/D38304)</f>
        <v>3.1833195706028077</v>
      </c>
      <c r="G38304" t="s">
        <v>9</v>
      </c>
    </row>
    <row r="38305" spans="1:7" x14ac:dyDescent="0.2">
      <c r="A38305" t="s">
        <v>2658</v>
      </c>
      <c r="B38305" t="s">
        <v>2626</v>
      </c>
      <c r="C38305" t="s">
        <v>12</v>
      </c>
      <c r="D38305">
        <v>660</v>
      </c>
      <c r="E38305">
        <v>2100</v>
      </c>
      <c r="F38305">
        <f>(E38305/D38305)</f>
        <v>3.1818181818181817</v>
      </c>
      <c r="G38305" t="s">
        <v>14</v>
      </c>
    </row>
    <row r="38306" spans="1:7" x14ac:dyDescent="0.2">
      <c r="A38306" t="s">
        <v>8350</v>
      </c>
      <c r="B38306" t="s">
        <v>8347</v>
      </c>
      <c r="C38306" t="s">
        <v>83</v>
      </c>
      <c r="D38306">
        <v>3244</v>
      </c>
      <c r="E38306">
        <v>10320</v>
      </c>
      <c r="F38306">
        <f>(E38306/D38306)</f>
        <v>3.1812577065351419</v>
      </c>
      <c r="G38306" t="s">
        <v>9</v>
      </c>
    </row>
    <row r="38307" spans="1:7" x14ac:dyDescent="0.2">
      <c r="A38307" t="s">
        <v>20529</v>
      </c>
      <c r="B38307" t="s">
        <v>20493</v>
      </c>
      <c r="C38307" t="s">
        <v>557</v>
      </c>
      <c r="D38307">
        <v>338</v>
      </c>
      <c r="E38307">
        <v>1075</v>
      </c>
      <c r="F38307">
        <f>(E38307/D38307)</f>
        <v>3.1804733727810652</v>
      </c>
      <c r="G38307" t="s">
        <v>9</v>
      </c>
    </row>
    <row r="38308" spans="1:7" x14ac:dyDescent="0.2">
      <c r="A38308" t="s">
        <v>20583</v>
      </c>
      <c r="B38308" t="s">
        <v>20493</v>
      </c>
      <c r="C38308" t="s">
        <v>557</v>
      </c>
      <c r="D38308">
        <v>338</v>
      </c>
      <c r="E38308">
        <v>1075</v>
      </c>
      <c r="F38308">
        <f>(E38308/D38308)</f>
        <v>3.1804733727810652</v>
      </c>
      <c r="G38308" t="s">
        <v>9</v>
      </c>
    </row>
    <row r="38309" spans="1:7" x14ac:dyDescent="0.2">
      <c r="A38309" t="s">
        <v>7622</v>
      </c>
      <c r="B38309" t="s">
        <v>7569</v>
      </c>
      <c r="C38309" t="s">
        <v>7611</v>
      </c>
      <c r="D38309">
        <v>1544</v>
      </c>
      <c r="E38309">
        <v>4905</v>
      </c>
      <c r="F38309">
        <f>(E38309/D38309)</f>
        <v>3.1768134715025909</v>
      </c>
      <c r="G38309" t="s">
        <v>9</v>
      </c>
    </row>
    <row r="38310" spans="1:7" x14ac:dyDescent="0.2">
      <c r="A38310" t="s">
        <v>7825</v>
      </c>
      <c r="B38310" t="s">
        <v>7822</v>
      </c>
      <c r="C38310" t="s">
        <v>2030</v>
      </c>
      <c r="D38310">
        <v>15302</v>
      </c>
      <c r="E38310">
        <v>48610</v>
      </c>
      <c r="F38310">
        <f>(E38310/D38310)</f>
        <v>3.1767089269376552</v>
      </c>
      <c r="G38310" t="s">
        <v>9</v>
      </c>
    </row>
    <row r="38311" spans="1:7" x14ac:dyDescent="0.2">
      <c r="A38311" t="s">
        <v>8074</v>
      </c>
      <c r="B38311" t="s">
        <v>7822</v>
      </c>
      <c r="C38311" t="s">
        <v>2030</v>
      </c>
      <c r="D38311">
        <v>15302</v>
      </c>
      <c r="E38311">
        <v>48610</v>
      </c>
      <c r="F38311">
        <f>(E38311/D38311)</f>
        <v>3.1767089269376552</v>
      </c>
      <c r="G38311" t="s">
        <v>9</v>
      </c>
    </row>
    <row r="38312" spans="1:7" x14ac:dyDescent="0.2">
      <c r="A38312" t="s">
        <v>42226</v>
      </c>
      <c r="B38312" t="s">
        <v>42221</v>
      </c>
      <c r="C38312" t="s">
        <v>9741</v>
      </c>
      <c r="D38312">
        <v>10181</v>
      </c>
      <c r="E38312">
        <v>32325</v>
      </c>
      <c r="F38312">
        <f>(E38312/D38312)</f>
        <v>3.1750319222080345</v>
      </c>
      <c r="G38312" t="s">
        <v>9</v>
      </c>
    </row>
    <row r="38313" spans="1:7" x14ac:dyDescent="0.2">
      <c r="A38313" t="s">
        <v>16165</v>
      </c>
      <c r="B38313" t="s">
        <v>16143</v>
      </c>
      <c r="C38313" t="s">
        <v>9407</v>
      </c>
      <c r="D38313">
        <v>2852</v>
      </c>
      <c r="E38313">
        <v>9055</v>
      </c>
      <c r="F38313">
        <f>(E38313/D38313)</f>
        <v>3.1749649368863957</v>
      </c>
      <c r="G38313" t="s">
        <v>9</v>
      </c>
    </row>
    <row r="38314" spans="1:7" x14ac:dyDescent="0.2">
      <c r="A38314" t="s">
        <v>16267</v>
      </c>
      <c r="B38314" t="s">
        <v>16143</v>
      </c>
      <c r="C38314" t="s">
        <v>9407</v>
      </c>
      <c r="D38314">
        <v>2852</v>
      </c>
      <c r="E38314">
        <v>9055</v>
      </c>
      <c r="F38314">
        <f>(E38314/D38314)</f>
        <v>3.1749649368863957</v>
      </c>
      <c r="G38314" t="s">
        <v>9</v>
      </c>
    </row>
    <row r="38315" spans="1:7" x14ac:dyDescent="0.2">
      <c r="A38315" t="s">
        <v>12853</v>
      </c>
      <c r="B38315" t="s">
        <v>12824</v>
      </c>
      <c r="C38315" t="s">
        <v>12835</v>
      </c>
      <c r="D38315">
        <v>14080</v>
      </c>
      <c r="E38315">
        <v>44690</v>
      </c>
      <c r="F38315">
        <f>(E38315/D38315)</f>
        <v>3.1740056818181817</v>
      </c>
      <c r="G38315" t="s">
        <v>9</v>
      </c>
    </row>
    <row r="38316" spans="1:7" x14ac:dyDescent="0.2">
      <c r="A38316" t="s">
        <v>11914</v>
      </c>
      <c r="B38316" t="s">
        <v>11646</v>
      </c>
      <c r="C38316" t="s">
        <v>27</v>
      </c>
      <c r="D38316">
        <v>4215</v>
      </c>
      <c r="E38316">
        <v>13375</v>
      </c>
      <c r="F38316">
        <f>(E38316/D38316)</f>
        <v>3.173190984578885</v>
      </c>
      <c r="G38316" t="s">
        <v>14</v>
      </c>
    </row>
    <row r="38317" spans="1:7" x14ac:dyDescent="0.2">
      <c r="A38317" t="s">
        <v>36328</v>
      </c>
      <c r="B38317" t="s">
        <v>36284</v>
      </c>
      <c r="C38317" t="s">
        <v>4470</v>
      </c>
      <c r="D38317">
        <v>28187</v>
      </c>
      <c r="E38317">
        <v>89420</v>
      </c>
      <c r="F38317">
        <f>(E38317/D38317)</f>
        <v>3.1723844325398232</v>
      </c>
      <c r="G38317" t="s">
        <v>9</v>
      </c>
    </row>
    <row r="38318" spans="1:7" x14ac:dyDescent="0.2">
      <c r="A38318" t="s">
        <v>7937</v>
      </c>
      <c r="B38318" t="s">
        <v>7822</v>
      </c>
      <c r="C38318" t="s">
        <v>2030</v>
      </c>
      <c r="D38318">
        <v>9640</v>
      </c>
      <c r="E38318">
        <v>30575</v>
      </c>
      <c r="F38318">
        <f>(E38318/D38318)</f>
        <v>3.171680497925311</v>
      </c>
      <c r="G38318" t="s">
        <v>9</v>
      </c>
    </row>
    <row r="38319" spans="1:7" x14ac:dyDescent="0.2">
      <c r="A38319" t="s">
        <v>36084</v>
      </c>
      <c r="B38319" t="s">
        <v>36071</v>
      </c>
      <c r="C38319" t="s">
        <v>5104</v>
      </c>
      <c r="D38319">
        <v>4605</v>
      </c>
      <c r="E38319">
        <v>14605</v>
      </c>
      <c r="F38319">
        <f>(E38319/D38319)</f>
        <v>3.1715526601520088</v>
      </c>
      <c r="G38319" t="s">
        <v>9</v>
      </c>
    </row>
    <row r="38320" spans="1:7" x14ac:dyDescent="0.2">
      <c r="A38320" t="s">
        <v>36088</v>
      </c>
      <c r="B38320" t="s">
        <v>36071</v>
      </c>
      <c r="C38320" t="s">
        <v>5104</v>
      </c>
      <c r="D38320">
        <v>4605</v>
      </c>
      <c r="E38320">
        <v>14605</v>
      </c>
      <c r="F38320">
        <f>(E38320/D38320)</f>
        <v>3.1715526601520088</v>
      </c>
      <c r="G38320" t="s">
        <v>9</v>
      </c>
    </row>
    <row r="38321" spans="1:7" x14ac:dyDescent="0.2">
      <c r="A38321" t="s">
        <v>36103</v>
      </c>
      <c r="B38321" t="s">
        <v>36071</v>
      </c>
      <c r="C38321" t="s">
        <v>5104</v>
      </c>
      <c r="D38321">
        <v>4605</v>
      </c>
      <c r="E38321">
        <v>14605</v>
      </c>
      <c r="F38321">
        <f>(E38321/D38321)</f>
        <v>3.1715526601520088</v>
      </c>
      <c r="G38321" t="s">
        <v>9</v>
      </c>
    </row>
    <row r="38322" spans="1:7" x14ac:dyDescent="0.2">
      <c r="A38322" t="s">
        <v>20171</v>
      </c>
      <c r="B38322" t="s">
        <v>20167</v>
      </c>
      <c r="C38322" t="s">
        <v>4858</v>
      </c>
      <c r="D38322">
        <v>4460</v>
      </c>
      <c r="E38322">
        <v>14145</v>
      </c>
      <c r="F38322">
        <f>(E38322/D38322)</f>
        <v>3.1715246636771299</v>
      </c>
      <c r="G38322" t="s">
        <v>9</v>
      </c>
    </row>
    <row r="38323" spans="1:7" x14ac:dyDescent="0.2">
      <c r="A38323" t="s">
        <v>18011</v>
      </c>
      <c r="B38323" t="s">
        <v>18008</v>
      </c>
      <c r="C38323" t="s">
        <v>2464</v>
      </c>
      <c r="D38323">
        <v>473</v>
      </c>
      <c r="E38323">
        <v>1500</v>
      </c>
      <c r="F38323">
        <f>(E38323/D38323)</f>
        <v>3.1712473572938689</v>
      </c>
      <c r="G38323" t="s">
        <v>9</v>
      </c>
    </row>
    <row r="38324" spans="1:7" x14ac:dyDescent="0.2">
      <c r="A38324" t="s">
        <v>41349</v>
      </c>
      <c r="B38324" t="s">
        <v>41343</v>
      </c>
      <c r="C38324" t="s">
        <v>6781</v>
      </c>
      <c r="D38324">
        <v>5700</v>
      </c>
      <c r="E38324">
        <v>18075</v>
      </c>
      <c r="F38324">
        <f>(E38324/D38324)</f>
        <v>3.1710526315789473</v>
      </c>
      <c r="G38324" t="s">
        <v>9</v>
      </c>
    </row>
    <row r="38325" spans="1:7" x14ac:dyDescent="0.2">
      <c r="A38325" t="s">
        <v>13017</v>
      </c>
      <c r="B38325" t="s">
        <v>12824</v>
      </c>
      <c r="C38325" t="s">
        <v>12825</v>
      </c>
      <c r="D38325">
        <v>49461</v>
      </c>
      <c r="E38325">
        <v>156785</v>
      </c>
      <c r="F38325">
        <f>(E38325/D38325)</f>
        <v>3.1698712116617132</v>
      </c>
      <c r="G38325" t="s">
        <v>9</v>
      </c>
    </row>
    <row r="38326" spans="1:7" x14ac:dyDescent="0.2">
      <c r="A38326" t="s">
        <v>8041</v>
      </c>
      <c r="B38326" t="s">
        <v>7822</v>
      </c>
      <c r="C38326" t="s">
        <v>7831</v>
      </c>
      <c r="D38326">
        <v>6433</v>
      </c>
      <c r="E38326">
        <v>20390</v>
      </c>
      <c r="F38326">
        <f>(E38326/D38326)</f>
        <v>3.169594279496347</v>
      </c>
      <c r="G38326" t="s">
        <v>9</v>
      </c>
    </row>
    <row r="38327" spans="1:7" x14ac:dyDescent="0.2">
      <c r="A38327" t="s">
        <v>8082</v>
      </c>
      <c r="B38327" t="s">
        <v>7822</v>
      </c>
      <c r="C38327" t="s">
        <v>7831</v>
      </c>
      <c r="D38327">
        <v>6433</v>
      </c>
      <c r="E38327">
        <v>20390</v>
      </c>
      <c r="F38327">
        <f>(E38327/D38327)</f>
        <v>3.169594279496347</v>
      </c>
      <c r="G38327" t="s">
        <v>9</v>
      </c>
    </row>
    <row r="38328" spans="1:7" x14ac:dyDescent="0.2">
      <c r="A38328" t="s">
        <v>19489</v>
      </c>
      <c r="B38328" t="s">
        <v>19468</v>
      </c>
      <c r="C38328" t="s">
        <v>15093</v>
      </c>
      <c r="D38328">
        <v>14423</v>
      </c>
      <c r="E38328">
        <v>45715</v>
      </c>
      <c r="F38328">
        <f>(E38328/D38328)</f>
        <v>3.1695902378146017</v>
      </c>
      <c r="G38328" t="s">
        <v>9</v>
      </c>
    </row>
    <row r="38329" spans="1:7" x14ac:dyDescent="0.2">
      <c r="A38329" t="s">
        <v>41342</v>
      </c>
      <c r="B38329" t="s">
        <v>41343</v>
      </c>
      <c r="C38329" t="s">
        <v>6781</v>
      </c>
      <c r="D38329">
        <v>5700</v>
      </c>
      <c r="E38329">
        <v>18065</v>
      </c>
      <c r="F38329">
        <f>(E38329/D38329)</f>
        <v>3.1692982456140353</v>
      </c>
      <c r="G38329" t="s">
        <v>9</v>
      </c>
    </row>
    <row r="38330" spans="1:7" x14ac:dyDescent="0.2">
      <c r="A38330" t="s">
        <v>41346</v>
      </c>
      <c r="B38330" t="s">
        <v>41343</v>
      </c>
      <c r="C38330" t="s">
        <v>6781</v>
      </c>
      <c r="D38330">
        <v>5700</v>
      </c>
      <c r="E38330">
        <v>18065</v>
      </c>
      <c r="F38330">
        <f>(E38330/D38330)</f>
        <v>3.1692982456140353</v>
      </c>
      <c r="G38330" t="s">
        <v>9</v>
      </c>
    </row>
    <row r="38331" spans="1:7" x14ac:dyDescent="0.2">
      <c r="A38331" t="s">
        <v>41352</v>
      </c>
      <c r="B38331" t="s">
        <v>41343</v>
      </c>
      <c r="C38331" t="s">
        <v>6781</v>
      </c>
      <c r="D38331">
        <v>5700</v>
      </c>
      <c r="E38331">
        <v>18065</v>
      </c>
      <c r="F38331">
        <f>(E38331/D38331)</f>
        <v>3.1692982456140353</v>
      </c>
      <c r="G38331" t="s">
        <v>9</v>
      </c>
    </row>
    <row r="38332" spans="1:7" x14ac:dyDescent="0.2">
      <c r="A38332" t="s">
        <v>41356</v>
      </c>
      <c r="B38332" t="s">
        <v>41343</v>
      </c>
      <c r="C38332" t="s">
        <v>6781</v>
      </c>
      <c r="D38332">
        <v>5700</v>
      </c>
      <c r="E38332">
        <v>18065</v>
      </c>
      <c r="F38332">
        <f>(E38332/D38332)</f>
        <v>3.1692982456140353</v>
      </c>
      <c r="G38332" t="s">
        <v>9</v>
      </c>
    </row>
    <row r="38333" spans="1:7" x14ac:dyDescent="0.2">
      <c r="A38333" t="s">
        <v>29488</v>
      </c>
      <c r="B38333" t="s">
        <v>29480</v>
      </c>
      <c r="C38333" t="s">
        <v>2150</v>
      </c>
      <c r="D38333">
        <v>6243</v>
      </c>
      <c r="E38333">
        <v>19785</v>
      </c>
      <c r="F38333">
        <f>(E38333/D38333)</f>
        <v>3.1691494473810669</v>
      </c>
      <c r="G38333" t="s">
        <v>9</v>
      </c>
    </row>
    <row r="38334" spans="1:7" x14ac:dyDescent="0.2">
      <c r="A38334" t="s">
        <v>5740</v>
      </c>
      <c r="B38334" t="s">
        <v>5670</v>
      </c>
      <c r="C38334" t="s">
        <v>5677</v>
      </c>
      <c r="D38334">
        <v>74261</v>
      </c>
      <c r="E38334">
        <v>235305</v>
      </c>
      <c r="F38334">
        <f>(E38334/D38334)</f>
        <v>3.1686214836859188</v>
      </c>
      <c r="G38334" t="s">
        <v>9</v>
      </c>
    </row>
    <row r="38335" spans="1:7" x14ac:dyDescent="0.2">
      <c r="A38335" t="s">
        <v>6055</v>
      </c>
      <c r="B38335" t="s">
        <v>5670</v>
      </c>
      <c r="C38335" t="s">
        <v>5677</v>
      </c>
      <c r="D38335">
        <v>74261</v>
      </c>
      <c r="E38335">
        <v>235305</v>
      </c>
      <c r="F38335">
        <f>(E38335/D38335)</f>
        <v>3.1686214836859188</v>
      </c>
      <c r="G38335" t="s">
        <v>9</v>
      </c>
    </row>
    <row r="38336" spans="1:7" x14ac:dyDescent="0.2">
      <c r="A38336" t="s">
        <v>11080</v>
      </c>
      <c r="B38336" t="s">
        <v>11053</v>
      </c>
      <c r="C38336" t="s">
        <v>299</v>
      </c>
      <c r="D38336">
        <v>1051</v>
      </c>
      <c r="E38336">
        <v>3330</v>
      </c>
      <c r="F38336">
        <f>(E38336/D38336)</f>
        <v>3.1684110371075165</v>
      </c>
      <c r="G38336" t="s">
        <v>9</v>
      </c>
    </row>
    <row r="38337" spans="1:7" x14ac:dyDescent="0.2">
      <c r="A38337" t="s">
        <v>8372</v>
      </c>
      <c r="B38337" t="s">
        <v>8355</v>
      </c>
      <c r="C38337" t="s">
        <v>5714</v>
      </c>
      <c r="D38337">
        <v>4141</v>
      </c>
      <c r="E38337">
        <v>13120</v>
      </c>
      <c r="F38337">
        <f>(E38337/D38337)</f>
        <v>3.1683168316831685</v>
      </c>
      <c r="G38337" t="s">
        <v>9</v>
      </c>
    </row>
    <row r="38338" spans="1:7" x14ac:dyDescent="0.2">
      <c r="A38338" t="s">
        <v>5967</v>
      </c>
      <c r="B38338" t="s">
        <v>5670</v>
      </c>
      <c r="C38338" t="s">
        <v>5677</v>
      </c>
      <c r="D38338">
        <v>76564</v>
      </c>
      <c r="E38338">
        <v>242500</v>
      </c>
      <c r="F38338">
        <f>(E38338/D38338)</f>
        <v>3.1672848858471343</v>
      </c>
      <c r="G38338" t="s">
        <v>9</v>
      </c>
    </row>
    <row r="38339" spans="1:7" x14ac:dyDescent="0.2">
      <c r="A38339" t="s">
        <v>5988</v>
      </c>
      <c r="B38339" t="s">
        <v>5670</v>
      </c>
      <c r="C38339" t="s">
        <v>5677</v>
      </c>
      <c r="D38339">
        <v>76564</v>
      </c>
      <c r="E38339">
        <v>242500</v>
      </c>
      <c r="F38339">
        <f>(E38339/D38339)</f>
        <v>3.1672848858471343</v>
      </c>
      <c r="G38339" t="s">
        <v>9</v>
      </c>
    </row>
    <row r="38340" spans="1:7" x14ac:dyDescent="0.2">
      <c r="A38340" t="s">
        <v>6064</v>
      </c>
      <c r="B38340" t="s">
        <v>5670</v>
      </c>
      <c r="C38340" t="s">
        <v>5677</v>
      </c>
      <c r="D38340">
        <v>76564</v>
      </c>
      <c r="E38340">
        <v>242500</v>
      </c>
      <c r="F38340">
        <f>(E38340/D38340)</f>
        <v>3.1672848858471343</v>
      </c>
      <c r="G38340" t="s">
        <v>9</v>
      </c>
    </row>
    <row r="38341" spans="1:7" x14ac:dyDescent="0.2">
      <c r="A38341" t="s">
        <v>41264</v>
      </c>
      <c r="B38341" t="s">
        <v>41256</v>
      </c>
      <c r="C38341" t="s">
        <v>2937</v>
      </c>
      <c r="D38341">
        <v>1162</v>
      </c>
      <c r="E38341">
        <v>3680</v>
      </c>
      <c r="F38341">
        <f>(E38341/D38341)</f>
        <v>3.1669535283993113</v>
      </c>
      <c r="G38341" t="s">
        <v>9</v>
      </c>
    </row>
    <row r="38342" spans="1:7" x14ac:dyDescent="0.2">
      <c r="A38342" t="s">
        <v>20431</v>
      </c>
      <c r="B38342" t="s">
        <v>20363</v>
      </c>
      <c r="C38342" t="s">
        <v>76</v>
      </c>
      <c r="D38342">
        <v>1822</v>
      </c>
      <c r="E38342">
        <v>5770</v>
      </c>
      <c r="F38342">
        <f>(E38342/D38342)</f>
        <v>3.1668496158068056</v>
      </c>
      <c r="G38342" t="s">
        <v>9</v>
      </c>
    </row>
    <row r="38343" spans="1:7" x14ac:dyDescent="0.2">
      <c r="A38343" t="s">
        <v>2649</v>
      </c>
      <c r="B38343" t="s">
        <v>2626</v>
      </c>
      <c r="C38343" t="s">
        <v>2631</v>
      </c>
      <c r="D38343">
        <v>1494</v>
      </c>
      <c r="E38343">
        <v>4730</v>
      </c>
      <c r="F38343">
        <f>(E38343/D38343)</f>
        <v>3.1659973226238285</v>
      </c>
      <c r="G38343" t="s">
        <v>9</v>
      </c>
    </row>
    <row r="38344" spans="1:7" x14ac:dyDescent="0.2">
      <c r="A38344" t="s">
        <v>8325</v>
      </c>
      <c r="B38344" t="s">
        <v>8240</v>
      </c>
      <c r="C38344" t="s">
        <v>8242</v>
      </c>
      <c r="D38344">
        <v>1098</v>
      </c>
      <c r="E38344">
        <v>3475</v>
      </c>
      <c r="F38344">
        <f>(E38344/D38344)</f>
        <v>3.1648451730418943</v>
      </c>
      <c r="G38344" t="s">
        <v>9</v>
      </c>
    </row>
    <row r="38345" spans="1:7" x14ac:dyDescent="0.2">
      <c r="A38345" t="s">
        <v>24242</v>
      </c>
      <c r="B38345" t="s">
        <v>24151</v>
      </c>
      <c r="C38345" t="s">
        <v>6855</v>
      </c>
      <c r="D38345">
        <v>444</v>
      </c>
      <c r="E38345">
        <v>1405</v>
      </c>
      <c r="F38345">
        <f>(E38345/D38345)</f>
        <v>3.1644144144144146</v>
      </c>
      <c r="G38345" t="s">
        <v>9</v>
      </c>
    </row>
    <row r="38346" spans="1:7" x14ac:dyDescent="0.2">
      <c r="A38346" t="s">
        <v>30917</v>
      </c>
      <c r="B38346" t="s">
        <v>30911</v>
      </c>
      <c r="C38346" t="s">
        <v>4806</v>
      </c>
      <c r="D38346">
        <v>1413</v>
      </c>
      <c r="E38346">
        <v>4470</v>
      </c>
      <c r="F38346">
        <f>(E38346/D38346)</f>
        <v>3.1634819532908707</v>
      </c>
      <c r="G38346" t="s">
        <v>9</v>
      </c>
    </row>
    <row r="38347" spans="1:7" x14ac:dyDescent="0.2">
      <c r="A38347" t="s">
        <v>7208</v>
      </c>
      <c r="B38347" t="s">
        <v>7209</v>
      </c>
      <c r="C38347" t="s">
        <v>4850</v>
      </c>
      <c r="D38347">
        <v>2044</v>
      </c>
      <c r="E38347">
        <v>6465</v>
      </c>
      <c r="F38347">
        <f>(E38347/D38347)</f>
        <v>3.1629158512720155</v>
      </c>
      <c r="G38347" t="s">
        <v>9</v>
      </c>
    </row>
    <row r="38348" spans="1:7" x14ac:dyDescent="0.2">
      <c r="A38348" t="s">
        <v>7943</v>
      </c>
      <c r="B38348" t="s">
        <v>7822</v>
      </c>
      <c r="C38348" t="s">
        <v>2030</v>
      </c>
      <c r="D38348">
        <v>10895</v>
      </c>
      <c r="E38348">
        <v>34445</v>
      </c>
      <c r="F38348">
        <f>(E38348/D38348)</f>
        <v>3.1615419917393299</v>
      </c>
      <c r="G38348" t="s">
        <v>9</v>
      </c>
    </row>
    <row r="38349" spans="1:7" x14ac:dyDescent="0.2">
      <c r="A38349" t="s">
        <v>7214</v>
      </c>
      <c r="B38349" t="s">
        <v>7209</v>
      </c>
      <c r="C38349" t="s">
        <v>4850</v>
      </c>
      <c r="D38349">
        <v>2044</v>
      </c>
      <c r="E38349">
        <v>6460</v>
      </c>
      <c r="F38349">
        <f>(E38349/D38349)</f>
        <v>3.1604696673189823</v>
      </c>
      <c r="G38349" t="s">
        <v>9</v>
      </c>
    </row>
    <row r="38350" spans="1:7" x14ac:dyDescent="0.2">
      <c r="A38350" t="s">
        <v>15549</v>
      </c>
      <c r="B38350" t="s">
        <v>15527</v>
      </c>
      <c r="C38350" t="s">
        <v>4470</v>
      </c>
      <c r="D38350">
        <v>3449</v>
      </c>
      <c r="E38350">
        <v>10900</v>
      </c>
      <c r="F38350">
        <f>(E38350/D38350)</f>
        <v>3.160336329370832</v>
      </c>
      <c r="G38350" t="s">
        <v>9</v>
      </c>
    </row>
    <row r="38351" spans="1:7" x14ac:dyDescent="0.2">
      <c r="A38351" t="s">
        <v>7216</v>
      </c>
      <c r="B38351" t="s">
        <v>7209</v>
      </c>
      <c r="C38351" t="s">
        <v>4850</v>
      </c>
      <c r="D38351">
        <v>2044</v>
      </c>
      <c r="E38351">
        <v>6455</v>
      </c>
      <c r="F38351">
        <f>(E38351/D38351)</f>
        <v>3.1580234833659491</v>
      </c>
      <c r="G38351" t="s">
        <v>9</v>
      </c>
    </row>
    <row r="38352" spans="1:7" x14ac:dyDescent="0.2">
      <c r="A38352" t="s">
        <v>15229</v>
      </c>
      <c r="B38352" t="s">
        <v>15028</v>
      </c>
      <c r="C38352" t="s">
        <v>3619</v>
      </c>
      <c r="D38352">
        <v>380</v>
      </c>
      <c r="E38352">
        <v>1200</v>
      </c>
      <c r="F38352">
        <f>(E38352/D38352)</f>
        <v>3.1578947368421053</v>
      </c>
      <c r="G38352" t="s">
        <v>9</v>
      </c>
    </row>
    <row r="38353" spans="1:7" x14ac:dyDescent="0.2">
      <c r="A38353" t="s">
        <v>7962</v>
      </c>
      <c r="B38353" t="s">
        <v>7822</v>
      </c>
      <c r="C38353" t="s">
        <v>2877</v>
      </c>
      <c r="D38353">
        <v>567</v>
      </c>
      <c r="E38353">
        <v>1790</v>
      </c>
      <c r="F38353">
        <f>(E38353/D38353)</f>
        <v>3.1569664902998236</v>
      </c>
      <c r="G38353" t="s">
        <v>9</v>
      </c>
    </row>
    <row r="38354" spans="1:7" x14ac:dyDescent="0.2">
      <c r="A38354" t="s">
        <v>8092</v>
      </c>
      <c r="B38354" t="s">
        <v>7822</v>
      </c>
      <c r="C38354" t="s">
        <v>2877</v>
      </c>
      <c r="D38354">
        <v>567</v>
      </c>
      <c r="E38354">
        <v>1790</v>
      </c>
      <c r="F38354">
        <f>(E38354/D38354)</f>
        <v>3.1569664902998236</v>
      </c>
      <c r="G38354" t="s">
        <v>9</v>
      </c>
    </row>
    <row r="38355" spans="1:7" x14ac:dyDescent="0.2">
      <c r="A38355" t="s">
        <v>8099</v>
      </c>
      <c r="B38355" t="s">
        <v>7822</v>
      </c>
      <c r="C38355" t="s">
        <v>2877</v>
      </c>
      <c r="D38355">
        <v>567</v>
      </c>
      <c r="E38355">
        <v>1790</v>
      </c>
      <c r="F38355">
        <f>(E38355/D38355)</f>
        <v>3.1569664902998236</v>
      </c>
      <c r="G38355" t="s">
        <v>9</v>
      </c>
    </row>
    <row r="38356" spans="1:7" x14ac:dyDescent="0.2">
      <c r="A38356" t="s">
        <v>21542</v>
      </c>
      <c r="B38356" t="s">
        <v>21528</v>
      </c>
      <c r="C38356" t="s">
        <v>271</v>
      </c>
      <c r="D38356">
        <v>5111</v>
      </c>
      <c r="E38356">
        <v>16125</v>
      </c>
      <c r="F38356">
        <f>(E38356/D38356)</f>
        <v>3.1549598904324005</v>
      </c>
      <c r="G38356" t="s">
        <v>9</v>
      </c>
    </row>
    <row r="38357" spans="1:7" x14ac:dyDescent="0.2">
      <c r="A38357" t="s">
        <v>12903</v>
      </c>
      <c r="B38357" t="s">
        <v>12824</v>
      </c>
      <c r="C38357" t="s">
        <v>4483</v>
      </c>
      <c r="D38357">
        <v>10720</v>
      </c>
      <c r="E38357">
        <v>33815</v>
      </c>
      <c r="F38357">
        <f>(E38357/D38357)</f>
        <v>3.1543843283582089</v>
      </c>
      <c r="G38357" t="s">
        <v>9</v>
      </c>
    </row>
    <row r="38358" spans="1:7" x14ac:dyDescent="0.2">
      <c r="A38358" t="s">
        <v>18553</v>
      </c>
      <c r="B38358" t="s">
        <v>18417</v>
      </c>
      <c r="C38358" t="s">
        <v>6586</v>
      </c>
      <c r="D38358">
        <v>4626</v>
      </c>
      <c r="E38358">
        <v>14585</v>
      </c>
      <c r="F38358">
        <f>(E38358/D38358)</f>
        <v>3.1528318201469951</v>
      </c>
      <c r="G38358" t="s">
        <v>9</v>
      </c>
    </row>
    <row r="38359" spans="1:7" x14ac:dyDescent="0.2">
      <c r="A38359" t="s">
        <v>7851</v>
      </c>
      <c r="B38359" t="s">
        <v>7822</v>
      </c>
      <c r="C38359" t="s">
        <v>2030</v>
      </c>
      <c r="D38359">
        <v>24048</v>
      </c>
      <c r="E38359">
        <v>75785</v>
      </c>
      <c r="F38359">
        <f>(E38359/D38359)</f>
        <v>3.1514055222887558</v>
      </c>
      <c r="G38359" t="s">
        <v>14</v>
      </c>
    </row>
    <row r="38360" spans="1:7" x14ac:dyDescent="0.2">
      <c r="A38360" t="s">
        <v>8009</v>
      </c>
      <c r="B38360" t="s">
        <v>7822</v>
      </c>
      <c r="C38360" t="s">
        <v>2030</v>
      </c>
      <c r="D38360">
        <v>24048</v>
      </c>
      <c r="E38360">
        <v>75785</v>
      </c>
      <c r="F38360">
        <f>(E38360/D38360)</f>
        <v>3.1514055222887558</v>
      </c>
      <c r="G38360" t="s">
        <v>14</v>
      </c>
    </row>
    <row r="38361" spans="1:7" x14ac:dyDescent="0.2">
      <c r="A38361" t="s">
        <v>22926</v>
      </c>
      <c r="B38361" t="s">
        <v>22905</v>
      </c>
      <c r="C38361" t="s">
        <v>6855</v>
      </c>
      <c r="D38361">
        <v>522</v>
      </c>
      <c r="E38361">
        <v>1645</v>
      </c>
      <c r="F38361">
        <f>(E38361/D38361)</f>
        <v>3.1513409961685825</v>
      </c>
      <c r="G38361" t="s">
        <v>9</v>
      </c>
    </row>
    <row r="38362" spans="1:7" x14ac:dyDescent="0.2">
      <c r="A38362" t="s">
        <v>19496</v>
      </c>
      <c r="B38362" t="s">
        <v>19468</v>
      </c>
      <c r="C38362" t="s">
        <v>2627</v>
      </c>
      <c r="D38362">
        <v>13130</v>
      </c>
      <c r="E38362">
        <v>41375</v>
      </c>
      <c r="F38362">
        <f>(E38362/D38362)</f>
        <v>3.151180502665651</v>
      </c>
      <c r="G38362" t="s">
        <v>9</v>
      </c>
    </row>
    <row r="38363" spans="1:7" x14ac:dyDescent="0.2">
      <c r="A38363" t="s">
        <v>11088</v>
      </c>
      <c r="B38363" t="s">
        <v>11053</v>
      </c>
      <c r="C38363" t="s">
        <v>217</v>
      </c>
      <c r="D38363">
        <v>946</v>
      </c>
      <c r="E38363">
        <v>2980</v>
      </c>
      <c r="F38363">
        <f>(E38363/D38363)</f>
        <v>3.1501057082452433</v>
      </c>
      <c r="G38363" t="s">
        <v>9</v>
      </c>
    </row>
    <row r="38364" spans="1:7" x14ac:dyDescent="0.2">
      <c r="A38364" t="s">
        <v>11167</v>
      </c>
      <c r="B38364" t="s">
        <v>11091</v>
      </c>
      <c r="C38364" t="s">
        <v>8265</v>
      </c>
      <c r="D38364">
        <v>4143</v>
      </c>
      <c r="E38364">
        <v>13050</v>
      </c>
      <c r="F38364">
        <f>(E38364/D38364)</f>
        <v>3.1498913830557567</v>
      </c>
      <c r="G38364" t="s">
        <v>9</v>
      </c>
    </row>
    <row r="38365" spans="1:7" x14ac:dyDescent="0.2">
      <c r="A38365" t="s">
        <v>22462</v>
      </c>
      <c r="B38365" t="s">
        <v>22458</v>
      </c>
      <c r="C38365" t="s">
        <v>197</v>
      </c>
      <c r="D38365">
        <v>516</v>
      </c>
      <c r="E38365">
        <v>1625</v>
      </c>
      <c r="F38365">
        <f>(E38365/D38365)</f>
        <v>3.1492248062015502</v>
      </c>
      <c r="G38365" t="s">
        <v>9</v>
      </c>
    </row>
    <row r="38366" spans="1:7" x14ac:dyDescent="0.2">
      <c r="A38366" t="s">
        <v>22471</v>
      </c>
      <c r="B38366" t="s">
        <v>22458</v>
      </c>
      <c r="C38366" t="s">
        <v>197</v>
      </c>
      <c r="D38366">
        <v>516</v>
      </c>
      <c r="E38366">
        <v>1625</v>
      </c>
      <c r="F38366">
        <f>(E38366/D38366)</f>
        <v>3.1492248062015502</v>
      </c>
      <c r="G38366" t="s">
        <v>9</v>
      </c>
    </row>
    <row r="38367" spans="1:7" x14ac:dyDescent="0.2">
      <c r="A38367" t="s">
        <v>4575</v>
      </c>
      <c r="B38367" t="s">
        <v>4466</v>
      </c>
      <c r="C38367" t="s">
        <v>4481</v>
      </c>
      <c r="D38367">
        <v>1073</v>
      </c>
      <c r="E38367">
        <v>3375</v>
      </c>
      <c r="F38367">
        <f>(E38367/D38367)</f>
        <v>3.1453867660764212</v>
      </c>
      <c r="G38367" t="s">
        <v>9</v>
      </c>
    </row>
    <row r="38368" spans="1:7" x14ac:dyDescent="0.2">
      <c r="A38368" t="s">
        <v>20461</v>
      </c>
      <c r="B38368" t="s">
        <v>20452</v>
      </c>
      <c r="C38368" t="s">
        <v>602</v>
      </c>
      <c r="D38368">
        <v>2011</v>
      </c>
      <c r="E38368">
        <v>6325</v>
      </c>
      <c r="F38368">
        <f>(E38368/D38368)</f>
        <v>3.1452013923421185</v>
      </c>
      <c r="G38368" t="s">
        <v>9</v>
      </c>
    </row>
    <row r="38369" spans="1:7" x14ac:dyDescent="0.2">
      <c r="A38369" t="s">
        <v>10602</v>
      </c>
      <c r="B38369" t="s">
        <v>10515</v>
      </c>
      <c r="C38369" t="s">
        <v>5274</v>
      </c>
      <c r="D38369">
        <v>85142</v>
      </c>
      <c r="E38369">
        <v>267660</v>
      </c>
      <c r="F38369">
        <f>(E38369/D38369)</f>
        <v>3.1436893660003289</v>
      </c>
      <c r="G38369" t="s">
        <v>14</v>
      </c>
    </row>
    <row r="38370" spans="1:7" x14ac:dyDescent="0.2">
      <c r="A38370" t="s">
        <v>15948</v>
      </c>
      <c r="B38370" t="s">
        <v>15911</v>
      </c>
      <c r="C38370" t="s">
        <v>46</v>
      </c>
      <c r="D38370">
        <v>10377</v>
      </c>
      <c r="E38370">
        <v>32615</v>
      </c>
      <c r="F38370">
        <f>(E38370/D38370)</f>
        <v>3.1430085766599212</v>
      </c>
      <c r="G38370" t="s">
        <v>14</v>
      </c>
    </row>
    <row r="38371" spans="1:7" x14ac:dyDescent="0.2">
      <c r="A38371" t="s">
        <v>22157</v>
      </c>
      <c r="B38371" t="s">
        <v>22148</v>
      </c>
      <c r="C38371" t="s">
        <v>668</v>
      </c>
      <c r="D38371">
        <v>1373</v>
      </c>
      <c r="E38371">
        <v>4315</v>
      </c>
      <c r="F38371">
        <f>(E38371/D38371)</f>
        <v>3.1427530954115075</v>
      </c>
      <c r="G38371" t="s">
        <v>9</v>
      </c>
    </row>
    <row r="38372" spans="1:7" x14ac:dyDescent="0.2">
      <c r="A38372" t="s">
        <v>4876</v>
      </c>
      <c r="B38372" t="s">
        <v>4831</v>
      </c>
      <c r="C38372" t="s">
        <v>570</v>
      </c>
      <c r="D38372">
        <v>3047</v>
      </c>
      <c r="E38372">
        <v>9565</v>
      </c>
      <c r="F38372">
        <f>(E38372/D38372)</f>
        <v>3.1391532655070562</v>
      </c>
      <c r="G38372" t="s">
        <v>9</v>
      </c>
    </row>
    <row r="38373" spans="1:7" x14ac:dyDescent="0.2">
      <c r="A38373" t="s">
        <v>44066</v>
      </c>
      <c r="B38373" t="s">
        <v>43991</v>
      </c>
      <c r="C38373" t="s">
        <v>7481</v>
      </c>
      <c r="D38373">
        <v>1671</v>
      </c>
      <c r="E38373">
        <v>5245</v>
      </c>
      <c r="F38373">
        <f>(E38373/D38373)</f>
        <v>3.1388390185517654</v>
      </c>
      <c r="G38373" t="s">
        <v>9</v>
      </c>
    </row>
    <row r="38374" spans="1:7" x14ac:dyDescent="0.2">
      <c r="A38374" t="s">
        <v>19520</v>
      </c>
      <c r="B38374" t="s">
        <v>19468</v>
      </c>
      <c r="C38374" t="s">
        <v>2627</v>
      </c>
      <c r="D38374">
        <v>13050</v>
      </c>
      <c r="E38374">
        <v>40950</v>
      </c>
      <c r="F38374">
        <f>(E38374/D38374)</f>
        <v>3.1379310344827585</v>
      </c>
      <c r="G38374" t="s">
        <v>9</v>
      </c>
    </row>
    <row r="38375" spans="1:7" x14ac:dyDescent="0.2">
      <c r="A38375" t="s">
        <v>4612</v>
      </c>
      <c r="B38375" t="s">
        <v>4466</v>
      </c>
      <c r="C38375" t="s">
        <v>4517</v>
      </c>
      <c r="D38375">
        <v>1541</v>
      </c>
      <c r="E38375">
        <v>4835</v>
      </c>
      <c r="F38375">
        <f>(E38375/D38375)</f>
        <v>3.1375730045425048</v>
      </c>
      <c r="G38375" t="s">
        <v>9</v>
      </c>
    </row>
    <row r="38376" spans="1:7" x14ac:dyDescent="0.2">
      <c r="A38376" t="s">
        <v>4628</v>
      </c>
      <c r="B38376" t="s">
        <v>4466</v>
      </c>
      <c r="C38376" t="s">
        <v>4517</v>
      </c>
      <c r="D38376">
        <v>1541</v>
      </c>
      <c r="E38376">
        <v>4835</v>
      </c>
      <c r="F38376">
        <f>(E38376/D38376)</f>
        <v>3.1375730045425048</v>
      </c>
      <c r="G38376" t="s">
        <v>9</v>
      </c>
    </row>
    <row r="38377" spans="1:7" x14ac:dyDescent="0.2">
      <c r="A38377" t="s">
        <v>13732</v>
      </c>
      <c r="B38377" t="s">
        <v>13731</v>
      </c>
      <c r="C38377" t="s">
        <v>13657</v>
      </c>
      <c r="D38377">
        <v>12593</v>
      </c>
      <c r="E38377">
        <v>39510</v>
      </c>
      <c r="F38377">
        <f>(E38377/D38377)</f>
        <v>3.1374573175573732</v>
      </c>
      <c r="G38377" t="s">
        <v>9</v>
      </c>
    </row>
    <row r="38378" spans="1:7" x14ac:dyDescent="0.2">
      <c r="A38378" t="s">
        <v>24882</v>
      </c>
      <c r="B38378" t="s">
        <v>24880</v>
      </c>
      <c r="C38378" t="s">
        <v>61</v>
      </c>
      <c r="D38378">
        <v>700</v>
      </c>
      <c r="E38378">
        <v>2195</v>
      </c>
      <c r="F38378">
        <f>(E38378/D38378)</f>
        <v>3.1357142857142857</v>
      </c>
      <c r="G38378" t="s">
        <v>9</v>
      </c>
    </row>
    <row r="38379" spans="1:7" x14ac:dyDescent="0.2">
      <c r="A38379" t="s">
        <v>20172</v>
      </c>
      <c r="B38379" t="s">
        <v>20167</v>
      </c>
      <c r="C38379" t="s">
        <v>4858</v>
      </c>
      <c r="D38379">
        <v>5891</v>
      </c>
      <c r="E38379">
        <v>18460</v>
      </c>
      <c r="F38379">
        <f>(E38379/D38379)</f>
        <v>3.1335936173824477</v>
      </c>
      <c r="G38379" t="s">
        <v>9</v>
      </c>
    </row>
    <row r="38380" spans="1:7" x14ac:dyDescent="0.2">
      <c r="A38380" t="s">
        <v>12951</v>
      </c>
      <c r="B38380" t="s">
        <v>12824</v>
      </c>
      <c r="C38380" t="s">
        <v>4511</v>
      </c>
      <c r="D38380">
        <v>1783</v>
      </c>
      <c r="E38380">
        <v>5580</v>
      </c>
      <c r="F38380">
        <f>(E38380/D38380)</f>
        <v>3.129556926528323</v>
      </c>
      <c r="G38380" t="s">
        <v>9</v>
      </c>
    </row>
    <row r="38381" spans="1:7" x14ac:dyDescent="0.2">
      <c r="A38381" t="s">
        <v>32403</v>
      </c>
      <c r="B38381" t="s">
        <v>32392</v>
      </c>
      <c r="C38381" t="s">
        <v>9755</v>
      </c>
      <c r="D38381">
        <v>16978</v>
      </c>
      <c r="E38381">
        <v>53110</v>
      </c>
      <c r="F38381">
        <f>(E38381/D38381)</f>
        <v>3.1281658617033807</v>
      </c>
      <c r="G38381" t="s">
        <v>9</v>
      </c>
    </row>
    <row r="38382" spans="1:7" x14ac:dyDescent="0.2">
      <c r="A38382" t="s">
        <v>17350</v>
      </c>
      <c r="B38382" t="s">
        <v>17346</v>
      </c>
      <c r="C38382" t="s">
        <v>2631</v>
      </c>
      <c r="D38382">
        <v>1044</v>
      </c>
      <c r="E38382">
        <v>3265</v>
      </c>
      <c r="F38382">
        <f>(E38382/D38382)</f>
        <v>3.1273946360153255</v>
      </c>
      <c r="G38382" t="s">
        <v>9</v>
      </c>
    </row>
    <row r="38383" spans="1:7" x14ac:dyDescent="0.2">
      <c r="A38383" t="s">
        <v>17357</v>
      </c>
      <c r="B38383" t="s">
        <v>17346</v>
      </c>
      <c r="C38383" t="s">
        <v>2631</v>
      </c>
      <c r="D38383">
        <v>1044</v>
      </c>
      <c r="E38383">
        <v>3265</v>
      </c>
      <c r="F38383">
        <f>(E38383/D38383)</f>
        <v>3.1273946360153255</v>
      </c>
      <c r="G38383" t="s">
        <v>9</v>
      </c>
    </row>
    <row r="38384" spans="1:7" x14ac:dyDescent="0.2">
      <c r="A38384" t="s">
        <v>17362</v>
      </c>
      <c r="B38384" t="s">
        <v>17346</v>
      </c>
      <c r="C38384" t="s">
        <v>2631</v>
      </c>
      <c r="D38384">
        <v>1044</v>
      </c>
      <c r="E38384">
        <v>3265</v>
      </c>
      <c r="F38384">
        <f>(E38384/D38384)</f>
        <v>3.1273946360153255</v>
      </c>
      <c r="G38384" t="s">
        <v>9</v>
      </c>
    </row>
    <row r="38385" spans="1:7" x14ac:dyDescent="0.2">
      <c r="A38385" t="s">
        <v>17366</v>
      </c>
      <c r="B38385" t="s">
        <v>17346</v>
      </c>
      <c r="C38385" t="s">
        <v>2631</v>
      </c>
      <c r="D38385">
        <v>1044</v>
      </c>
      <c r="E38385">
        <v>3265</v>
      </c>
      <c r="F38385">
        <f>(E38385/D38385)</f>
        <v>3.1273946360153255</v>
      </c>
      <c r="G38385" t="s">
        <v>9</v>
      </c>
    </row>
    <row r="38386" spans="1:7" x14ac:dyDescent="0.2">
      <c r="A38386" t="s">
        <v>41488</v>
      </c>
      <c r="B38386" t="s">
        <v>41480</v>
      </c>
      <c r="C38386" t="s">
        <v>7235</v>
      </c>
      <c r="D38386">
        <v>2905</v>
      </c>
      <c r="E38386">
        <v>9080</v>
      </c>
      <c r="F38386">
        <f>(E38386/D38386)</f>
        <v>3.1256454388984509</v>
      </c>
      <c r="G38386" t="s">
        <v>9</v>
      </c>
    </row>
    <row r="38387" spans="1:7" x14ac:dyDescent="0.2">
      <c r="A38387" t="s">
        <v>36283</v>
      </c>
      <c r="B38387" t="s">
        <v>36284</v>
      </c>
      <c r="C38387" t="s">
        <v>4483</v>
      </c>
      <c r="D38387">
        <v>26102</v>
      </c>
      <c r="E38387">
        <v>81555</v>
      </c>
      <c r="F38387">
        <f>(E38387/D38387)</f>
        <v>3.1244732204428778</v>
      </c>
      <c r="G38387" t="s">
        <v>9</v>
      </c>
    </row>
    <row r="38388" spans="1:7" x14ac:dyDescent="0.2">
      <c r="A38388" t="s">
        <v>36287</v>
      </c>
      <c r="B38388" t="s">
        <v>36284</v>
      </c>
      <c r="C38388" t="s">
        <v>4483</v>
      </c>
      <c r="D38388">
        <v>26102</v>
      </c>
      <c r="E38388">
        <v>81555</v>
      </c>
      <c r="F38388">
        <f>(E38388/D38388)</f>
        <v>3.1244732204428778</v>
      </c>
      <c r="G38388" t="s">
        <v>9</v>
      </c>
    </row>
    <row r="38389" spans="1:7" x14ac:dyDescent="0.2">
      <c r="A38389" t="s">
        <v>41479</v>
      </c>
      <c r="B38389" t="s">
        <v>41480</v>
      </c>
      <c r="C38389" t="s">
        <v>7235</v>
      </c>
      <c r="D38389">
        <v>3011</v>
      </c>
      <c r="E38389">
        <v>9405</v>
      </c>
      <c r="F38389">
        <f>(E38389/D38389)</f>
        <v>3.1235469943540353</v>
      </c>
      <c r="G38389" t="s">
        <v>9</v>
      </c>
    </row>
    <row r="38390" spans="1:7" x14ac:dyDescent="0.2">
      <c r="A38390" t="s">
        <v>11913</v>
      </c>
      <c r="B38390" t="s">
        <v>11646</v>
      </c>
      <c r="C38390" t="s">
        <v>11707</v>
      </c>
      <c r="D38390">
        <v>850</v>
      </c>
      <c r="E38390">
        <v>2655</v>
      </c>
      <c r="F38390">
        <f>(E38390/D38390)</f>
        <v>3.1235294117647059</v>
      </c>
      <c r="G38390" t="s">
        <v>9</v>
      </c>
    </row>
    <row r="38391" spans="1:7" x14ac:dyDescent="0.2">
      <c r="A38391" t="s">
        <v>12453</v>
      </c>
      <c r="B38391" t="s">
        <v>12447</v>
      </c>
      <c r="C38391" t="s">
        <v>271</v>
      </c>
      <c r="D38391">
        <v>10596</v>
      </c>
      <c r="E38391">
        <v>33085</v>
      </c>
      <c r="F38391">
        <f>(E38391/D38391)</f>
        <v>3.1224046810117025</v>
      </c>
      <c r="G38391" t="s">
        <v>9</v>
      </c>
    </row>
    <row r="38392" spans="1:7" x14ac:dyDescent="0.2">
      <c r="A38392" t="s">
        <v>15896</v>
      </c>
      <c r="B38392" t="s">
        <v>15877</v>
      </c>
      <c r="C38392" t="s">
        <v>46</v>
      </c>
      <c r="D38392">
        <v>25334</v>
      </c>
      <c r="E38392">
        <v>79045</v>
      </c>
      <c r="F38392">
        <f>(E38392/D38392)</f>
        <v>3.1201152601247335</v>
      </c>
      <c r="G38392" t="s">
        <v>14</v>
      </c>
    </row>
    <row r="38393" spans="1:7" x14ac:dyDescent="0.2">
      <c r="A38393" t="s">
        <v>16263</v>
      </c>
      <c r="B38393" t="s">
        <v>16143</v>
      </c>
      <c r="C38393" t="s">
        <v>16144</v>
      </c>
      <c r="D38393">
        <v>638</v>
      </c>
      <c r="E38393">
        <v>1990</v>
      </c>
      <c r="F38393">
        <f>(E38393/D38393)</f>
        <v>3.1191222570532915</v>
      </c>
      <c r="G38393" t="s">
        <v>9</v>
      </c>
    </row>
    <row r="38394" spans="1:7" x14ac:dyDescent="0.2">
      <c r="A38394" t="s">
        <v>12943</v>
      </c>
      <c r="B38394" t="s">
        <v>12824</v>
      </c>
      <c r="C38394" t="s">
        <v>12885</v>
      </c>
      <c r="D38394">
        <v>16636</v>
      </c>
      <c r="E38394">
        <v>51880</v>
      </c>
      <c r="F38394">
        <f>(E38394/D38394)</f>
        <v>3.1185381101226257</v>
      </c>
      <c r="G38394" t="s">
        <v>9</v>
      </c>
    </row>
    <row r="38395" spans="1:7" x14ac:dyDescent="0.2">
      <c r="A38395" t="s">
        <v>2432</v>
      </c>
      <c r="B38395" t="s">
        <v>2429</v>
      </c>
      <c r="C38395" t="s">
        <v>174</v>
      </c>
      <c r="D38395">
        <v>791</v>
      </c>
      <c r="E38395">
        <v>2465</v>
      </c>
      <c r="F38395">
        <f>(E38395/D38395)</f>
        <v>3.1163084702907713</v>
      </c>
      <c r="G38395" t="s">
        <v>9</v>
      </c>
    </row>
    <row r="38396" spans="1:7" x14ac:dyDescent="0.2">
      <c r="A38396" t="s">
        <v>8361</v>
      </c>
      <c r="B38396" t="s">
        <v>8355</v>
      </c>
      <c r="C38396" t="s">
        <v>5714</v>
      </c>
      <c r="D38396">
        <v>5655</v>
      </c>
      <c r="E38396">
        <v>17620</v>
      </c>
      <c r="F38396">
        <f>(E38396/D38396)</f>
        <v>3.1158267020335986</v>
      </c>
      <c r="G38396" t="s">
        <v>9</v>
      </c>
    </row>
    <row r="38397" spans="1:7" x14ac:dyDescent="0.2">
      <c r="A38397" t="s">
        <v>5127</v>
      </c>
      <c r="B38397" t="s">
        <v>5100</v>
      </c>
      <c r="C38397" t="s">
        <v>2464</v>
      </c>
      <c r="D38397">
        <v>488</v>
      </c>
      <c r="E38397">
        <v>1520</v>
      </c>
      <c r="F38397">
        <f>(E38397/D38397)</f>
        <v>3.1147540983606556</v>
      </c>
      <c r="G38397" t="s">
        <v>9</v>
      </c>
    </row>
    <row r="38398" spans="1:7" x14ac:dyDescent="0.2">
      <c r="A38398" t="s">
        <v>13332</v>
      </c>
      <c r="B38398" t="s">
        <v>13019</v>
      </c>
      <c r="C38398" t="s">
        <v>13079</v>
      </c>
      <c r="D38398">
        <v>1387</v>
      </c>
      <c r="E38398">
        <v>4320</v>
      </c>
      <c r="F38398">
        <f>(E38398/D38398)</f>
        <v>3.1146359048305694</v>
      </c>
      <c r="G38398" t="s">
        <v>9</v>
      </c>
    </row>
    <row r="38399" spans="1:7" x14ac:dyDescent="0.2">
      <c r="A38399" t="s">
        <v>42224</v>
      </c>
      <c r="B38399" t="s">
        <v>42221</v>
      </c>
      <c r="C38399" t="s">
        <v>9741</v>
      </c>
      <c r="D38399">
        <v>9883</v>
      </c>
      <c r="E38399">
        <v>30780</v>
      </c>
      <c r="F38399">
        <f>(E38399/D38399)</f>
        <v>3.1144389355458868</v>
      </c>
      <c r="G38399" t="s">
        <v>9</v>
      </c>
    </row>
    <row r="38400" spans="1:7" x14ac:dyDescent="0.2">
      <c r="A38400" t="s">
        <v>9007</v>
      </c>
      <c r="B38400" t="s">
        <v>8789</v>
      </c>
      <c r="C38400" t="s">
        <v>2464</v>
      </c>
      <c r="D38400">
        <v>1055</v>
      </c>
      <c r="E38400">
        <v>3285</v>
      </c>
      <c r="F38400">
        <f>(E38400/D38400)</f>
        <v>3.1137440758293837</v>
      </c>
      <c r="G38400" t="s">
        <v>9</v>
      </c>
    </row>
    <row r="38401" spans="1:7" x14ac:dyDescent="0.2">
      <c r="A38401" t="s">
        <v>12946</v>
      </c>
      <c r="B38401" t="s">
        <v>12824</v>
      </c>
      <c r="C38401" t="s">
        <v>12835</v>
      </c>
      <c r="D38401">
        <v>14945</v>
      </c>
      <c r="E38401">
        <v>46515</v>
      </c>
      <c r="F38401">
        <f>(E38401/D38401)</f>
        <v>3.1124121779859486</v>
      </c>
      <c r="G38401" t="s">
        <v>9</v>
      </c>
    </row>
    <row r="38402" spans="1:7" x14ac:dyDescent="0.2">
      <c r="A38402" t="s">
        <v>8584</v>
      </c>
      <c r="B38402" t="s">
        <v>8511</v>
      </c>
      <c r="C38402" t="s">
        <v>590</v>
      </c>
      <c r="D38402">
        <v>6010</v>
      </c>
      <c r="E38402">
        <v>18705</v>
      </c>
      <c r="F38402">
        <f>(E38402/D38402)</f>
        <v>3.1123128119800332</v>
      </c>
      <c r="G38402" t="s">
        <v>9</v>
      </c>
    </row>
    <row r="38403" spans="1:7" x14ac:dyDescent="0.2">
      <c r="A38403" t="s">
        <v>8709</v>
      </c>
      <c r="B38403" t="s">
        <v>8511</v>
      </c>
      <c r="C38403" t="s">
        <v>590</v>
      </c>
      <c r="D38403">
        <v>6010</v>
      </c>
      <c r="E38403">
        <v>18705</v>
      </c>
      <c r="F38403">
        <f>(E38403/D38403)</f>
        <v>3.1123128119800332</v>
      </c>
      <c r="G38403" t="s">
        <v>9</v>
      </c>
    </row>
    <row r="38404" spans="1:7" x14ac:dyDescent="0.2">
      <c r="A38404" t="s">
        <v>27156</v>
      </c>
      <c r="B38404" t="s">
        <v>27134</v>
      </c>
      <c r="C38404" t="s">
        <v>76</v>
      </c>
      <c r="D38404">
        <v>572</v>
      </c>
      <c r="E38404">
        <v>1780</v>
      </c>
      <c r="F38404">
        <f>(E38404/D38404)</f>
        <v>3.1118881118881121</v>
      </c>
      <c r="G38404" t="s">
        <v>9</v>
      </c>
    </row>
    <row r="38405" spans="1:7" x14ac:dyDescent="0.2">
      <c r="A38405" t="s">
        <v>10465</v>
      </c>
      <c r="B38405" t="s">
        <v>10449</v>
      </c>
      <c r="C38405" t="s">
        <v>4850</v>
      </c>
      <c r="D38405">
        <v>5655</v>
      </c>
      <c r="E38405">
        <v>17595</v>
      </c>
      <c r="F38405">
        <f>(E38405/D38405)</f>
        <v>3.1114058355437666</v>
      </c>
      <c r="G38405" t="s">
        <v>9</v>
      </c>
    </row>
    <row r="38406" spans="1:7" x14ac:dyDescent="0.2">
      <c r="A38406" t="s">
        <v>10479</v>
      </c>
      <c r="B38406" t="s">
        <v>10449</v>
      </c>
      <c r="C38406" t="s">
        <v>4850</v>
      </c>
      <c r="D38406">
        <v>5655</v>
      </c>
      <c r="E38406">
        <v>17595</v>
      </c>
      <c r="F38406">
        <f>(E38406/D38406)</f>
        <v>3.1114058355437666</v>
      </c>
      <c r="G38406" t="s">
        <v>9</v>
      </c>
    </row>
    <row r="38407" spans="1:7" x14ac:dyDescent="0.2">
      <c r="A38407" t="s">
        <v>10509</v>
      </c>
      <c r="B38407" t="s">
        <v>10449</v>
      </c>
      <c r="C38407" t="s">
        <v>4850</v>
      </c>
      <c r="D38407">
        <v>5655</v>
      </c>
      <c r="E38407">
        <v>17595</v>
      </c>
      <c r="F38407">
        <f>(E38407/D38407)</f>
        <v>3.1114058355437666</v>
      </c>
      <c r="G38407" t="s">
        <v>9</v>
      </c>
    </row>
    <row r="38408" spans="1:7" x14ac:dyDescent="0.2">
      <c r="A38408" t="s">
        <v>10511</v>
      </c>
      <c r="B38408" t="s">
        <v>10449</v>
      </c>
      <c r="C38408" t="s">
        <v>4850</v>
      </c>
      <c r="D38408">
        <v>5655</v>
      </c>
      <c r="E38408">
        <v>17595</v>
      </c>
      <c r="F38408">
        <f>(E38408/D38408)</f>
        <v>3.1114058355437666</v>
      </c>
      <c r="G38408" t="s">
        <v>9</v>
      </c>
    </row>
    <row r="38409" spans="1:7" x14ac:dyDescent="0.2">
      <c r="A38409" t="s">
        <v>5165</v>
      </c>
      <c r="B38409" t="s">
        <v>5142</v>
      </c>
      <c r="C38409" t="s">
        <v>197</v>
      </c>
      <c r="D38409">
        <v>54331</v>
      </c>
      <c r="E38409">
        <v>169010</v>
      </c>
      <c r="F38409">
        <f>(E38409/D38409)</f>
        <v>3.1107470872982277</v>
      </c>
      <c r="G38409" t="s">
        <v>14</v>
      </c>
    </row>
    <row r="38410" spans="1:7" x14ac:dyDescent="0.2">
      <c r="A38410" t="s">
        <v>13318</v>
      </c>
      <c r="B38410" t="s">
        <v>13019</v>
      </c>
      <c r="C38410" t="s">
        <v>13079</v>
      </c>
      <c r="D38410">
        <v>9137</v>
      </c>
      <c r="E38410">
        <v>28420</v>
      </c>
      <c r="F38410">
        <f>(E38410/D38410)</f>
        <v>3.1104301192951733</v>
      </c>
      <c r="G38410" t="s">
        <v>9</v>
      </c>
    </row>
    <row r="38411" spans="1:7" x14ac:dyDescent="0.2">
      <c r="A38411" t="s">
        <v>13185</v>
      </c>
      <c r="B38411" t="s">
        <v>13019</v>
      </c>
      <c r="C38411" t="s">
        <v>13079</v>
      </c>
      <c r="D38411">
        <v>4140</v>
      </c>
      <c r="E38411">
        <v>12875</v>
      </c>
      <c r="F38411">
        <f>(E38411/D38411)</f>
        <v>3.1099033816425119</v>
      </c>
      <c r="G38411" t="s">
        <v>9</v>
      </c>
    </row>
    <row r="38412" spans="1:7" x14ac:dyDescent="0.2">
      <c r="A38412" t="s">
        <v>13281</v>
      </c>
      <c r="B38412" t="s">
        <v>13019</v>
      </c>
      <c r="C38412" t="s">
        <v>13079</v>
      </c>
      <c r="D38412">
        <v>4140</v>
      </c>
      <c r="E38412">
        <v>12875</v>
      </c>
      <c r="F38412">
        <f>(E38412/D38412)</f>
        <v>3.1099033816425119</v>
      </c>
      <c r="G38412" t="s">
        <v>9</v>
      </c>
    </row>
    <row r="38413" spans="1:7" x14ac:dyDescent="0.2">
      <c r="A38413" t="s">
        <v>13336</v>
      </c>
      <c r="B38413" t="s">
        <v>13019</v>
      </c>
      <c r="C38413" t="s">
        <v>13079</v>
      </c>
      <c r="D38413">
        <v>4140</v>
      </c>
      <c r="E38413">
        <v>12875</v>
      </c>
      <c r="F38413">
        <f>(E38413/D38413)</f>
        <v>3.1099033816425119</v>
      </c>
      <c r="G38413" t="s">
        <v>9</v>
      </c>
    </row>
    <row r="38414" spans="1:7" x14ac:dyDescent="0.2">
      <c r="A38414" t="s">
        <v>13343</v>
      </c>
      <c r="B38414" t="s">
        <v>13019</v>
      </c>
      <c r="C38414" t="s">
        <v>13079</v>
      </c>
      <c r="D38414">
        <v>4140</v>
      </c>
      <c r="E38414">
        <v>12875</v>
      </c>
      <c r="F38414">
        <f>(E38414/D38414)</f>
        <v>3.1099033816425119</v>
      </c>
      <c r="G38414" t="s">
        <v>9</v>
      </c>
    </row>
    <row r="38415" spans="1:7" x14ac:dyDescent="0.2">
      <c r="A38415" t="s">
        <v>11594</v>
      </c>
      <c r="B38415" t="s">
        <v>11590</v>
      </c>
      <c r="C38415" t="s">
        <v>11595</v>
      </c>
      <c r="D38415">
        <v>4266</v>
      </c>
      <c r="E38415">
        <v>13260</v>
      </c>
      <c r="F38415">
        <f>(E38415/D38415)</f>
        <v>3.1082981715893108</v>
      </c>
      <c r="G38415" t="s">
        <v>9</v>
      </c>
    </row>
    <row r="38416" spans="1:7" x14ac:dyDescent="0.2">
      <c r="A38416" t="s">
        <v>32788</v>
      </c>
      <c r="B38416" t="s">
        <v>32789</v>
      </c>
      <c r="C38416" t="s">
        <v>12</v>
      </c>
      <c r="D38416">
        <v>1144</v>
      </c>
      <c r="E38416">
        <v>3555</v>
      </c>
      <c r="F38416">
        <f>(E38416/D38416)</f>
        <v>3.1075174825174825</v>
      </c>
      <c r="G38416" t="s">
        <v>9</v>
      </c>
    </row>
    <row r="38417" spans="1:7" x14ac:dyDescent="0.2">
      <c r="A38417" t="s">
        <v>32808</v>
      </c>
      <c r="B38417" t="s">
        <v>32789</v>
      </c>
      <c r="C38417" t="s">
        <v>12</v>
      </c>
      <c r="D38417">
        <v>1144</v>
      </c>
      <c r="E38417">
        <v>3555</v>
      </c>
      <c r="F38417">
        <f>(E38417/D38417)</f>
        <v>3.1075174825174825</v>
      </c>
      <c r="G38417" t="s">
        <v>9</v>
      </c>
    </row>
    <row r="38418" spans="1:7" x14ac:dyDescent="0.2">
      <c r="A38418" t="s">
        <v>42220</v>
      </c>
      <c r="B38418" t="s">
        <v>42221</v>
      </c>
      <c r="C38418" t="s">
        <v>9741</v>
      </c>
      <c r="D38418">
        <v>39997</v>
      </c>
      <c r="E38418">
        <v>124285</v>
      </c>
      <c r="F38418">
        <f>(E38418/D38418)</f>
        <v>3.1073580518538892</v>
      </c>
      <c r="G38418" t="s">
        <v>14</v>
      </c>
    </row>
    <row r="38419" spans="1:7" x14ac:dyDescent="0.2">
      <c r="A38419" t="s">
        <v>4618</v>
      </c>
      <c r="B38419" t="s">
        <v>4466</v>
      </c>
      <c r="C38419" t="s">
        <v>4517</v>
      </c>
      <c r="D38419">
        <v>9948</v>
      </c>
      <c r="E38419">
        <v>30905</v>
      </c>
      <c r="F38419">
        <f>(E38419/D38419)</f>
        <v>3.1066546039404908</v>
      </c>
      <c r="G38419" t="s">
        <v>9</v>
      </c>
    </row>
    <row r="38420" spans="1:7" x14ac:dyDescent="0.2">
      <c r="A38420" t="s">
        <v>2901</v>
      </c>
      <c r="B38420" t="s">
        <v>2875</v>
      </c>
      <c r="C38420" t="s">
        <v>109</v>
      </c>
      <c r="D38420">
        <v>4794</v>
      </c>
      <c r="E38420">
        <v>14885</v>
      </c>
      <c r="F38420">
        <f>(E38420/D38420)</f>
        <v>3.1049228201919066</v>
      </c>
      <c r="G38420" t="s">
        <v>9</v>
      </c>
    </row>
    <row r="38421" spans="1:7" x14ac:dyDescent="0.2">
      <c r="A38421" t="s">
        <v>5120</v>
      </c>
      <c r="B38421" t="s">
        <v>5100</v>
      </c>
      <c r="C38421" t="s">
        <v>5101</v>
      </c>
      <c r="D38421">
        <v>8398</v>
      </c>
      <c r="E38421">
        <v>26065</v>
      </c>
      <c r="F38421">
        <f>(E38421/D38421)</f>
        <v>3.1037151702786376</v>
      </c>
      <c r="G38421" t="s">
        <v>9</v>
      </c>
    </row>
    <row r="38422" spans="1:7" x14ac:dyDescent="0.2">
      <c r="A38422" t="s">
        <v>7570</v>
      </c>
      <c r="B38422" t="s">
        <v>7569</v>
      </c>
      <c r="C38422" t="s">
        <v>7571</v>
      </c>
      <c r="D38422">
        <v>4650</v>
      </c>
      <c r="E38422">
        <v>14430</v>
      </c>
      <c r="F38422">
        <f>(E38422/D38422)</f>
        <v>3.1032258064516127</v>
      </c>
      <c r="G38422" t="s">
        <v>9</v>
      </c>
    </row>
    <row r="38423" spans="1:7" x14ac:dyDescent="0.2">
      <c r="A38423" t="s">
        <v>32801</v>
      </c>
      <c r="B38423" t="s">
        <v>32789</v>
      </c>
      <c r="C38423" t="s">
        <v>12</v>
      </c>
      <c r="D38423">
        <v>1144</v>
      </c>
      <c r="E38423">
        <v>3550</v>
      </c>
      <c r="F38423">
        <f>(E38423/D38423)</f>
        <v>3.1031468531468533</v>
      </c>
      <c r="G38423" t="s">
        <v>9</v>
      </c>
    </row>
    <row r="38424" spans="1:7" x14ac:dyDescent="0.2">
      <c r="A38424" t="s">
        <v>32809</v>
      </c>
      <c r="B38424" t="s">
        <v>32789</v>
      </c>
      <c r="C38424" t="s">
        <v>12</v>
      </c>
      <c r="D38424">
        <v>1144</v>
      </c>
      <c r="E38424">
        <v>3550</v>
      </c>
      <c r="F38424">
        <f>(E38424/D38424)</f>
        <v>3.1031468531468533</v>
      </c>
      <c r="G38424" t="s">
        <v>9</v>
      </c>
    </row>
    <row r="38425" spans="1:7" x14ac:dyDescent="0.2">
      <c r="A38425" t="s">
        <v>32810</v>
      </c>
      <c r="B38425" t="s">
        <v>32789</v>
      </c>
      <c r="C38425" t="s">
        <v>12</v>
      </c>
      <c r="D38425">
        <v>1144</v>
      </c>
      <c r="E38425">
        <v>3550</v>
      </c>
      <c r="F38425">
        <f>(E38425/D38425)</f>
        <v>3.1031468531468533</v>
      </c>
      <c r="G38425" t="s">
        <v>9</v>
      </c>
    </row>
    <row r="38426" spans="1:7" x14ac:dyDescent="0.2">
      <c r="A38426" t="s">
        <v>30550</v>
      </c>
      <c r="B38426" t="s">
        <v>30551</v>
      </c>
      <c r="C38426" t="s">
        <v>96</v>
      </c>
      <c r="D38426">
        <v>4767</v>
      </c>
      <c r="E38426">
        <v>14790</v>
      </c>
      <c r="F38426">
        <f>(E38426/D38426)</f>
        <v>3.1025802391441157</v>
      </c>
      <c r="G38426" t="s">
        <v>9</v>
      </c>
    </row>
    <row r="38427" spans="1:7" x14ac:dyDescent="0.2">
      <c r="A38427" t="s">
        <v>5185</v>
      </c>
      <c r="B38427" t="s">
        <v>5142</v>
      </c>
      <c r="C38427" t="s">
        <v>197</v>
      </c>
      <c r="D38427">
        <v>74373</v>
      </c>
      <c r="E38427">
        <v>230735</v>
      </c>
      <c r="F38427">
        <f>(E38427/D38427)</f>
        <v>3.1024027536874943</v>
      </c>
      <c r="G38427" t="s">
        <v>14</v>
      </c>
    </row>
    <row r="38428" spans="1:7" x14ac:dyDescent="0.2">
      <c r="A38428" t="s">
        <v>5210</v>
      </c>
      <c r="B38428" t="s">
        <v>5142</v>
      </c>
      <c r="C38428" t="s">
        <v>197</v>
      </c>
      <c r="D38428">
        <v>74373</v>
      </c>
      <c r="E38428">
        <v>230735</v>
      </c>
      <c r="F38428">
        <f>(E38428/D38428)</f>
        <v>3.1024027536874943</v>
      </c>
      <c r="G38428" t="s">
        <v>14</v>
      </c>
    </row>
    <row r="38429" spans="1:7" x14ac:dyDescent="0.2">
      <c r="A38429" t="s">
        <v>5227</v>
      </c>
      <c r="B38429" t="s">
        <v>5142</v>
      </c>
      <c r="C38429" t="s">
        <v>197</v>
      </c>
      <c r="D38429">
        <v>74373</v>
      </c>
      <c r="E38429">
        <v>230735</v>
      </c>
      <c r="F38429">
        <f>(E38429/D38429)</f>
        <v>3.1024027536874943</v>
      </c>
      <c r="G38429" t="s">
        <v>14</v>
      </c>
    </row>
    <row r="38430" spans="1:7" x14ac:dyDescent="0.2">
      <c r="A38430" t="s">
        <v>13094</v>
      </c>
      <c r="B38430" t="s">
        <v>13019</v>
      </c>
      <c r="C38430" t="s">
        <v>13095</v>
      </c>
      <c r="D38430">
        <v>848</v>
      </c>
      <c r="E38430">
        <v>2630</v>
      </c>
      <c r="F38430">
        <f>(E38430/D38430)</f>
        <v>3.1014150943396226</v>
      </c>
      <c r="G38430" t="s">
        <v>9</v>
      </c>
    </row>
    <row r="38431" spans="1:7" x14ac:dyDescent="0.2">
      <c r="A38431" t="s">
        <v>2678</v>
      </c>
      <c r="B38431" t="s">
        <v>2626</v>
      </c>
      <c r="C38431" t="s">
        <v>2629</v>
      </c>
      <c r="D38431">
        <v>711</v>
      </c>
      <c r="E38431">
        <v>2205</v>
      </c>
      <c r="F38431">
        <f>(E38431/D38431)</f>
        <v>3.1012658227848102</v>
      </c>
      <c r="G38431" t="s">
        <v>9</v>
      </c>
    </row>
    <row r="38432" spans="1:7" x14ac:dyDescent="0.2">
      <c r="A38432" t="s">
        <v>5172</v>
      </c>
      <c r="B38432" t="s">
        <v>5142</v>
      </c>
      <c r="C38432" t="s">
        <v>83</v>
      </c>
      <c r="D38432">
        <v>3046</v>
      </c>
      <c r="E38432">
        <v>9445</v>
      </c>
      <c r="F38432">
        <f>(E38432/D38432)</f>
        <v>3.1007879185817466</v>
      </c>
      <c r="G38432" t="s">
        <v>9</v>
      </c>
    </row>
    <row r="38433" spans="1:7" x14ac:dyDescent="0.2">
      <c r="A38433" t="s">
        <v>12889</v>
      </c>
      <c r="B38433" t="s">
        <v>12824</v>
      </c>
      <c r="C38433" t="s">
        <v>12827</v>
      </c>
      <c r="D38433">
        <v>13391</v>
      </c>
      <c r="E38433">
        <v>41510</v>
      </c>
      <c r="F38433">
        <f>(E38433/D38433)</f>
        <v>3.0998431782540514</v>
      </c>
      <c r="G38433" t="s">
        <v>9</v>
      </c>
    </row>
    <row r="38434" spans="1:7" x14ac:dyDescent="0.2">
      <c r="A38434" t="s">
        <v>9526</v>
      </c>
      <c r="B38434" t="s">
        <v>9516</v>
      </c>
      <c r="C38434" t="s">
        <v>101</v>
      </c>
      <c r="D38434">
        <v>3546</v>
      </c>
      <c r="E38434">
        <v>10990</v>
      </c>
      <c r="F38434">
        <f>(E38434/D38434)</f>
        <v>3.0992667794698252</v>
      </c>
      <c r="G38434" t="s">
        <v>9</v>
      </c>
    </row>
    <row r="38435" spans="1:7" x14ac:dyDescent="0.2">
      <c r="A38435" t="s">
        <v>5058</v>
      </c>
      <c r="B38435" t="s">
        <v>5014</v>
      </c>
      <c r="C38435" t="s">
        <v>83</v>
      </c>
      <c r="D38435">
        <v>6100</v>
      </c>
      <c r="E38435">
        <v>18905</v>
      </c>
      <c r="F38435">
        <f>(E38435/D38435)</f>
        <v>3.0991803278688526</v>
      </c>
      <c r="G38435" t="s">
        <v>9</v>
      </c>
    </row>
    <row r="38436" spans="1:7" x14ac:dyDescent="0.2">
      <c r="A38436" t="s">
        <v>32813</v>
      </c>
      <c r="B38436" t="s">
        <v>32789</v>
      </c>
      <c r="C38436" t="s">
        <v>12</v>
      </c>
      <c r="D38436">
        <v>1144</v>
      </c>
      <c r="E38436">
        <v>3545</v>
      </c>
      <c r="F38436">
        <f>(E38436/D38436)</f>
        <v>3.0987762237762237</v>
      </c>
      <c r="G38436" t="s">
        <v>9</v>
      </c>
    </row>
    <row r="38437" spans="1:7" x14ac:dyDescent="0.2">
      <c r="A38437" t="s">
        <v>11398</v>
      </c>
      <c r="B38437" t="s">
        <v>11357</v>
      </c>
      <c r="C38437" t="s">
        <v>213</v>
      </c>
      <c r="D38437">
        <v>1998</v>
      </c>
      <c r="E38437">
        <v>6190</v>
      </c>
      <c r="F38437">
        <f>(E38437/D38437)</f>
        <v>3.0980980980980979</v>
      </c>
      <c r="G38437" t="s">
        <v>9</v>
      </c>
    </row>
    <row r="38438" spans="1:7" x14ac:dyDescent="0.2">
      <c r="A38438" t="s">
        <v>10548</v>
      </c>
      <c r="B38438" t="s">
        <v>10515</v>
      </c>
      <c r="C38438" t="s">
        <v>5104</v>
      </c>
      <c r="D38438">
        <v>76881</v>
      </c>
      <c r="E38438">
        <v>238095</v>
      </c>
      <c r="F38438">
        <f>(E38438/D38438)</f>
        <v>3.0969290201740352</v>
      </c>
      <c r="G38438" t="s">
        <v>9</v>
      </c>
    </row>
    <row r="38439" spans="1:7" x14ac:dyDescent="0.2">
      <c r="A38439" t="s">
        <v>6972</v>
      </c>
      <c r="B38439" t="s">
        <v>6841</v>
      </c>
      <c r="C38439" t="s">
        <v>2937</v>
      </c>
      <c r="D38439">
        <v>2531</v>
      </c>
      <c r="E38439">
        <v>7835</v>
      </c>
      <c r="F38439">
        <f>(E38439/D38439)</f>
        <v>3.0956143816673252</v>
      </c>
      <c r="G38439" t="s">
        <v>9</v>
      </c>
    </row>
    <row r="38440" spans="1:7" x14ac:dyDescent="0.2">
      <c r="A38440" t="s">
        <v>7006</v>
      </c>
      <c r="B38440" t="s">
        <v>6841</v>
      </c>
      <c r="C38440" t="s">
        <v>2937</v>
      </c>
      <c r="D38440">
        <v>2531</v>
      </c>
      <c r="E38440">
        <v>7835</v>
      </c>
      <c r="F38440">
        <f>(E38440/D38440)</f>
        <v>3.0956143816673252</v>
      </c>
      <c r="G38440" t="s">
        <v>9</v>
      </c>
    </row>
    <row r="38441" spans="1:7" x14ac:dyDescent="0.2">
      <c r="A38441" t="s">
        <v>7022</v>
      </c>
      <c r="B38441" t="s">
        <v>6841</v>
      </c>
      <c r="C38441" t="s">
        <v>2937</v>
      </c>
      <c r="D38441">
        <v>2531</v>
      </c>
      <c r="E38441">
        <v>7835</v>
      </c>
      <c r="F38441">
        <f>(E38441/D38441)</f>
        <v>3.0956143816673252</v>
      </c>
      <c r="G38441" t="s">
        <v>9</v>
      </c>
    </row>
    <row r="38442" spans="1:7" x14ac:dyDescent="0.2">
      <c r="A38442" t="s">
        <v>7082</v>
      </c>
      <c r="B38442" t="s">
        <v>6841</v>
      </c>
      <c r="C38442" t="s">
        <v>2937</v>
      </c>
      <c r="D38442">
        <v>2531</v>
      </c>
      <c r="E38442">
        <v>7835</v>
      </c>
      <c r="F38442">
        <f>(E38442/D38442)</f>
        <v>3.0956143816673252</v>
      </c>
      <c r="G38442" t="s">
        <v>9</v>
      </c>
    </row>
    <row r="38443" spans="1:7" x14ac:dyDescent="0.2">
      <c r="A38443" t="s">
        <v>32800</v>
      </c>
      <c r="B38443" t="s">
        <v>32789</v>
      </c>
      <c r="C38443" t="s">
        <v>12</v>
      </c>
      <c r="D38443">
        <v>1144</v>
      </c>
      <c r="E38443">
        <v>3540</v>
      </c>
      <c r="F38443">
        <f>(E38443/D38443)</f>
        <v>3.0944055944055946</v>
      </c>
      <c r="G38443" t="s">
        <v>14</v>
      </c>
    </row>
    <row r="38444" spans="1:7" x14ac:dyDescent="0.2">
      <c r="A38444" t="s">
        <v>32807</v>
      </c>
      <c r="B38444" t="s">
        <v>32789</v>
      </c>
      <c r="C38444" t="s">
        <v>12</v>
      </c>
      <c r="D38444">
        <v>1144</v>
      </c>
      <c r="E38444">
        <v>3540</v>
      </c>
      <c r="F38444">
        <f>(E38444/D38444)</f>
        <v>3.0944055944055946</v>
      </c>
      <c r="G38444" t="s">
        <v>9</v>
      </c>
    </row>
    <row r="38445" spans="1:7" x14ac:dyDescent="0.2">
      <c r="A38445" t="s">
        <v>12977</v>
      </c>
      <c r="B38445" t="s">
        <v>12824</v>
      </c>
      <c r="C38445" t="s">
        <v>4470</v>
      </c>
      <c r="D38445">
        <v>39534</v>
      </c>
      <c r="E38445">
        <v>122320</v>
      </c>
      <c r="F38445">
        <f>(E38445/D38445)</f>
        <v>3.0940456316082359</v>
      </c>
      <c r="G38445" t="s">
        <v>9</v>
      </c>
    </row>
    <row r="38446" spans="1:7" x14ac:dyDescent="0.2">
      <c r="A38446" t="s">
        <v>18493</v>
      </c>
      <c r="B38446" t="s">
        <v>18417</v>
      </c>
      <c r="C38446" t="s">
        <v>12777</v>
      </c>
      <c r="D38446">
        <v>396</v>
      </c>
      <c r="E38446">
        <v>1225</v>
      </c>
      <c r="F38446">
        <f>(E38446/D38446)</f>
        <v>3.0934343434343434</v>
      </c>
      <c r="G38446" t="s">
        <v>9</v>
      </c>
    </row>
    <row r="38447" spans="1:7" x14ac:dyDescent="0.2">
      <c r="A38447" t="s">
        <v>18596</v>
      </c>
      <c r="B38447" t="s">
        <v>18417</v>
      </c>
      <c r="C38447" t="s">
        <v>12777</v>
      </c>
      <c r="D38447">
        <v>396</v>
      </c>
      <c r="E38447">
        <v>1225</v>
      </c>
      <c r="F38447">
        <f>(E38447/D38447)</f>
        <v>3.0934343434343434</v>
      </c>
      <c r="G38447" t="s">
        <v>9</v>
      </c>
    </row>
    <row r="38448" spans="1:7" x14ac:dyDescent="0.2">
      <c r="A38448" t="s">
        <v>18664</v>
      </c>
      <c r="B38448" t="s">
        <v>18417</v>
      </c>
      <c r="C38448" t="s">
        <v>12777</v>
      </c>
      <c r="D38448">
        <v>396</v>
      </c>
      <c r="E38448">
        <v>1225</v>
      </c>
      <c r="F38448">
        <f>(E38448/D38448)</f>
        <v>3.0934343434343434</v>
      </c>
      <c r="G38448" t="s">
        <v>9</v>
      </c>
    </row>
    <row r="38449" spans="1:7" x14ac:dyDescent="0.2">
      <c r="A38449" t="s">
        <v>23396</v>
      </c>
      <c r="B38449" t="s">
        <v>23392</v>
      </c>
      <c r="C38449" t="s">
        <v>2464</v>
      </c>
      <c r="D38449">
        <v>2790</v>
      </c>
      <c r="E38449">
        <v>8625</v>
      </c>
      <c r="F38449">
        <f>(E38449/D38449)</f>
        <v>3.0913978494623655</v>
      </c>
      <c r="G38449" t="s">
        <v>9</v>
      </c>
    </row>
    <row r="38450" spans="1:7" x14ac:dyDescent="0.2">
      <c r="A38450" t="s">
        <v>37904</v>
      </c>
      <c r="B38450" t="s">
        <v>37902</v>
      </c>
      <c r="C38450" t="s">
        <v>4737</v>
      </c>
      <c r="D38450">
        <v>4293</v>
      </c>
      <c r="E38450">
        <v>13270</v>
      </c>
      <c r="F38450">
        <f>(E38450/D38450)</f>
        <v>3.0910784998835314</v>
      </c>
      <c r="G38450" t="s">
        <v>9</v>
      </c>
    </row>
    <row r="38451" spans="1:7" x14ac:dyDescent="0.2">
      <c r="A38451" t="s">
        <v>32860</v>
      </c>
      <c r="B38451" t="s">
        <v>32853</v>
      </c>
      <c r="C38451" t="s">
        <v>7831</v>
      </c>
      <c r="D38451">
        <v>2124</v>
      </c>
      <c r="E38451">
        <v>6565</v>
      </c>
      <c r="F38451">
        <f>(E38451/D38451)</f>
        <v>3.0908662900188322</v>
      </c>
      <c r="G38451" t="s">
        <v>9</v>
      </c>
    </row>
    <row r="38452" spans="1:7" x14ac:dyDescent="0.2">
      <c r="A38452" t="s">
        <v>348</v>
      </c>
      <c r="B38452" t="s">
        <v>210</v>
      </c>
      <c r="C38452" t="s">
        <v>234</v>
      </c>
      <c r="D38452">
        <v>3190</v>
      </c>
      <c r="E38452">
        <v>9850</v>
      </c>
      <c r="F38452">
        <f>(E38452/D38452)</f>
        <v>3.0877742946708464</v>
      </c>
      <c r="G38452" t="s">
        <v>9</v>
      </c>
    </row>
    <row r="38453" spans="1:7" x14ac:dyDescent="0.2">
      <c r="A38453" t="s">
        <v>356</v>
      </c>
      <c r="B38453" t="s">
        <v>210</v>
      </c>
      <c r="C38453" t="s">
        <v>234</v>
      </c>
      <c r="D38453">
        <v>3190</v>
      </c>
      <c r="E38453">
        <v>9850</v>
      </c>
      <c r="F38453">
        <f>(E38453/D38453)</f>
        <v>3.0877742946708464</v>
      </c>
      <c r="G38453" t="s">
        <v>9</v>
      </c>
    </row>
    <row r="38454" spans="1:7" x14ac:dyDescent="0.2">
      <c r="A38454" t="s">
        <v>520</v>
      </c>
      <c r="B38454" t="s">
        <v>210</v>
      </c>
      <c r="C38454" t="s">
        <v>234</v>
      </c>
      <c r="D38454">
        <v>3190</v>
      </c>
      <c r="E38454">
        <v>9850</v>
      </c>
      <c r="F38454">
        <f>(E38454/D38454)</f>
        <v>3.0877742946708464</v>
      </c>
      <c r="G38454" t="s">
        <v>9</v>
      </c>
    </row>
    <row r="38455" spans="1:7" x14ac:dyDescent="0.2">
      <c r="A38455" t="s">
        <v>16634</v>
      </c>
      <c r="B38455" t="s">
        <v>16611</v>
      </c>
      <c r="C38455" t="s">
        <v>2725</v>
      </c>
      <c r="D38455">
        <v>638</v>
      </c>
      <c r="E38455">
        <v>1970</v>
      </c>
      <c r="F38455">
        <f>(E38455/D38455)</f>
        <v>3.0877742946708464</v>
      </c>
      <c r="G38455" t="s">
        <v>9</v>
      </c>
    </row>
    <row r="38456" spans="1:7" x14ac:dyDescent="0.2">
      <c r="A38456" t="s">
        <v>8268</v>
      </c>
      <c r="B38456" t="s">
        <v>8240</v>
      </c>
      <c r="C38456" t="s">
        <v>695</v>
      </c>
      <c r="D38456">
        <v>988</v>
      </c>
      <c r="E38456">
        <v>3050</v>
      </c>
      <c r="F38456">
        <f>(E38456/D38456)</f>
        <v>3.0870445344129553</v>
      </c>
      <c r="G38456" t="s">
        <v>9</v>
      </c>
    </row>
    <row r="38457" spans="1:7" x14ac:dyDescent="0.2">
      <c r="A38457" t="s">
        <v>17122</v>
      </c>
      <c r="B38457" t="s">
        <v>17112</v>
      </c>
      <c r="C38457" t="s">
        <v>8968</v>
      </c>
      <c r="D38457">
        <v>20463</v>
      </c>
      <c r="E38457">
        <v>63115</v>
      </c>
      <c r="F38457">
        <f>(E38457/D38457)</f>
        <v>3.0843473586473147</v>
      </c>
      <c r="G38457" t="s">
        <v>9</v>
      </c>
    </row>
    <row r="38458" spans="1:7" x14ac:dyDescent="0.2">
      <c r="A38458" t="s">
        <v>29328</v>
      </c>
      <c r="B38458" t="s">
        <v>29220</v>
      </c>
      <c r="C38458" t="s">
        <v>94</v>
      </c>
      <c r="D38458">
        <v>1970</v>
      </c>
      <c r="E38458">
        <v>6075</v>
      </c>
      <c r="F38458">
        <f>(E38458/D38458)</f>
        <v>3.0837563451776648</v>
      </c>
      <c r="G38458" t="s">
        <v>9</v>
      </c>
    </row>
    <row r="38459" spans="1:7" x14ac:dyDescent="0.2">
      <c r="A38459" t="s">
        <v>9770</v>
      </c>
      <c r="B38459" t="s">
        <v>9751</v>
      </c>
      <c r="C38459" t="s">
        <v>9741</v>
      </c>
      <c r="D38459">
        <v>25655</v>
      </c>
      <c r="E38459">
        <v>79085</v>
      </c>
      <c r="F38459">
        <f>(E38459/D38459)</f>
        <v>3.08263496394465</v>
      </c>
      <c r="G38459" t="s">
        <v>14</v>
      </c>
    </row>
    <row r="38460" spans="1:7" x14ac:dyDescent="0.2">
      <c r="A38460" t="s">
        <v>16256</v>
      </c>
      <c r="B38460" t="s">
        <v>16143</v>
      </c>
      <c r="C38460" t="s">
        <v>16199</v>
      </c>
      <c r="D38460">
        <v>717</v>
      </c>
      <c r="E38460">
        <v>2210</v>
      </c>
      <c r="F38460">
        <f>(E38460/D38460)</f>
        <v>3.082287308228731</v>
      </c>
      <c r="G38460" t="s">
        <v>9</v>
      </c>
    </row>
    <row r="38461" spans="1:7" x14ac:dyDescent="0.2">
      <c r="A38461" t="s">
        <v>15940</v>
      </c>
      <c r="B38461" t="s">
        <v>15911</v>
      </c>
      <c r="C38461" t="s">
        <v>46</v>
      </c>
      <c r="D38461">
        <v>10498</v>
      </c>
      <c r="E38461">
        <v>32340</v>
      </c>
      <c r="F38461">
        <f>(E38461/D38461)</f>
        <v>3.0805867784339873</v>
      </c>
      <c r="G38461" t="s">
        <v>14</v>
      </c>
    </row>
    <row r="38462" spans="1:7" x14ac:dyDescent="0.2">
      <c r="A38462" t="s">
        <v>13244</v>
      </c>
      <c r="B38462" t="s">
        <v>13019</v>
      </c>
      <c r="C38462" t="s">
        <v>13079</v>
      </c>
      <c r="D38462">
        <v>7015</v>
      </c>
      <c r="E38462">
        <v>21605</v>
      </c>
      <c r="F38462">
        <f>(E38462/D38462)</f>
        <v>3.0798289379900212</v>
      </c>
      <c r="G38462" t="s">
        <v>9</v>
      </c>
    </row>
    <row r="38463" spans="1:7" x14ac:dyDescent="0.2">
      <c r="A38463" t="s">
        <v>13286</v>
      </c>
      <c r="B38463" t="s">
        <v>13019</v>
      </c>
      <c r="C38463" t="s">
        <v>13079</v>
      </c>
      <c r="D38463">
        <v>7015</v>
      </c>
      <c r="E38463">
        <v>21605</v>
      </c>
      <c r="F38463">
        <f>(E38463/D38463)</f>
        <v>3.0798289379900212</v>
      </c>
      <c r="G38463" t="s">
        <v>9</v>
      </c>
    </row>
    <row r="38464" spans="1:7" x14ac:dyDescent="0.2">
      <c r="A38464" t="s">
        <v>13296</v>
      </c>
      <c r="B38464" t="s">
        <v>13019</v>
      </c>
      <c r="C38464" t="s">
        <v>13079</v>
      </c>
      <c r="D38464">
        <v>7015</v>
      </c>
      <c r="E38464">
        <v>21605</v>
      </c>
      <c r="F38464">
        <f>(E38464/D38464)</f>
        <v>3.0798289379900212</v>
      </c>
      <c r="G38464" t="s">
        <v>9</v>
      </c>
    </row>
    <row r="38465" spans="1:7" x14ac:dyDescent="0.2">
      <c r="A38465" t="s">
        <v>13358</v>
      </c>
      <c r="B38465" t="s">
        <v>13019</v>
      </c>
      <c r="C38465" t="s">
        <v>13079</v>
      </c>
      <c r="D38465">
        <v>7015</v>
      </c>
      <c r="E38465">
        <v>21605</v>
      </c>
      <c r="F38465">
        <f>(E38465/D38465)</f>
        <v>3.0798289379900212</v>
      </c>
      <c r="G38465" t="s">
        <v>9</v>
      </c>
    </row>
    <row r="38466" spans="1:7" x14ac:dyDescent="0.2">
      <c r="A38466" t="s">
        <v>262</v>
      </c>
      <c r="B38466" t="s">
        <v>210</v>
      </c>
      <c r="C38466" t="s">
        <v>217</v>
      </c>
      <c r="D38466">
        <v>3791</v>
      </c>
      <c r="E38466">
        <v>11675</v>
      </c>
      <c r="F38466">
        <f>(E38466/D38466)</f>
        <v>3.0796623582168294</v>
      </c>
      <c r="G38466" t="s">
        <v>9</v>
      </c>
    </row>
    <row r="38467" spans="1:7" x14ac:dyDescent="0.2">
      <c r="A38467" t="s">
        <v>320</v>
      </c>
      <c r="B38467" t="s">
        <v>210</v>
      </c>
      <c r="C38467" t="s">
        <v>217</v>
      </c>
      <c r="D38467">
        <v>3791</v>
      </c>
      <c r="E38467">
        <v>11675</v>
      </c>
      <c r="F38467">
        <f>(E38467/D38467)</f>
        <v>3.0796623582168294</v>
      </c>
      <c r="G38467" t="s">
        <v>9</v>
      </c>
    </row>
    <row r="38468" spans="1:7" x14ac:dyDescent="0.2">
      <c r="A38468" t="s">
        <v>440</v>
      </c>
      <c r="B38468" t="s">
        <v>210</v>
      </c>
      <c r="C38468" t="s">
        <v>217</v>
      </c>
      <c r="D38468">
        <v>3791</v>
      </c>
      <c r="E38468">
        <v>11675</v>
      </c>
      <c r="F38468">
        <f>(E38468/D38468)</f>
        <v>3.0796623582168294</v>
      </c>
      <c r="G38468" t="s">
        <v>9</v>
      </c>
    </row>
    <row r="38469" spans="1:7" x14ac:dyDescent="0.2">
      <c r="A38469" t="s">
        <v>479</v>
      </c>
      <c r="B38469" t="s">
        <v>210</v>
      </c>
      <c r="C38469" t="s">
        <v>217</v>
      </c>
      <c r="D38469">
        <v>3791</v>
      </c>
      <c r="E38469">
        <v>11675</v>
      </c>
      <c r="F38469">
        <f>(E38469/D38469)</f>
        <v>3.0796623582168294</v>
      </c>
      <c r="G38469" t="s">
        <v>9</v>
      </c>
    </row>
    <row r="38470" spans="1:7" x14ac:dyDescent="0.2">
      <c r="A38470" t="s">
        <v>507</v>
      </c>
      <c r="B38470" t="s">
        <v>210</v>
      </c>
      <c r="C38470" t="s">
        <v>217</v>
      </c>
      <c r="D38470">
        <v>3791</v>
      </c>
      <c r="E38470">
        <v>11675</v>
      </c>
      <c r="F38470">
        <f>(E38470/D38470)</f>
        <v>3.0796623582168294</v>
      </c>
      <c r="G38470" t="s">
        <v>9</v>
      </c>
    </row>
    <row r="38471" spans="1:7" x14ac:dyDescent="0.2">
      <c r="A38471" t="s">
        <v>2025</v>
      </c>
      <c r="B38471" t="s">
        <v>1972</v>
      </c>
      <c r="C38471" t="s">
        <v>12</v>
      </c>
      <c r="D38471">
        <v>458</v>
      </c>
      <c r="E38471">
        <v>1410</v>
      </c>
      <c r="F38471">
        <f>(E38471/D38471)</f>
        <v>3.0786026200873362</v>
      </c>
      <c r="G38471" t="s">
        <v>9</v>
      </c>
    </row>
    <row r="38472" spans="1:7" x14ac:dyDescent="0.2">
      <c r="A38472" t="s">
        <v>11157</v>
      </c>
      <c r="B38472" t="s">
        <v>11091</v>
      </c>
      <c r="C38472" t="s">
        <v>8265</v>
      </c>
      <c r="D38472">
        <v>6851</v>
      </c>
      <c r="E38472">
        <v>21085</v>
      </c>
      <c r="F38472">
        <f>(E38472/D38472)</f>
        <v>3.0776528973872428</v>
      </c>
      <c r="G38472" t="s">
        <v>9</v>
      </c>
    </row>
    <row r="38473" spans="1:7" x14ac:dyDescent="0.2">
      <c r="A38473" t="s">
        <v>41884</v>
      </c>
      <c r="B38473" t="s">
        <v>41883</v>
      </c>
      <c r="C38473" t="s">
        <v>2627</v>
      </c>
      <c r="D38473">
        <v>9965</v>
      </c>
      <c r="E38473">
        <v>30660</v>
      </c>
      <c r="F38473">
        <f>(E38473/D38473)</f>
        <v>3.0767686904164577</v>
      </c>
      <c r="G38473" t="s">
        <v>9</v>
      </c>
    </row>
    <row r="38474" spans="1:7" x14ac:dyDescent="0.2">
      <c r="A38474" t="s">
        <v>7853</v>
      </c>
      <c r="B38474" t="s">
        <v>7822</v>
      </c>
      <c r="C38474" t="s">
        <v>299</v>
      </c>
      <c r="D38474">
        <v>40627</v>
      </c>
      <c r="E38474">
        <v>124955</v>
      </c>
      <c r="F38474">
        <f>(E38474/D38474)</f>
        <v>3.0756639673123787</v>
      </c>
      <c r="G38474" t="s">
        <v>14</v>
      </c>
    </row>
    <row r="38475" spans="1:7" x14ac:dyDescent="0.2">
      <c r="A38475" t="s">
        <v>7995</v>
      </c>
      <c r="B38475" t="s">
        <v>7822</v>
      </c>
      <c r="C38475" t="s">
        <v>299</v>
      </c>
      <c r="D38475">
        <v>40627</v>
      </c>
      <c r="E38475">
        <v>124955</v>
      </c>
      <c r="F38475">
        <f>(E38475/D38475)</f>
        <v>3.0756639673123787</v>
      </c>
      <c r="G38475" t="s">
        <v>14</v>
      </c>
    </row>
    <row r="38476" spans="1:7" x14ac:dyDescent="0.2">
      <c r="A38476" t="s">
        <v>8052</v>
      </c>
      <c r="B38476" t="s">
        <v>7822</v>
      </c>
      <c r="C38476" t="s">
        <v>299</v>
      </c>
      <c r="D38476">
        <v>40627</v>
      </c>
      <c r="E38476">
        <v>124955</v>
      </c>
      <c r="F38476">
        <f>(E38476/D38476)</f>
        <v>3.0756639673123787</v>
      </c>
      <c r="G38476" t="s">
        <v>14</v>
      </c>
    </row>
    <row r="38477" spans="1:7" x14ac:dyDescent="0.2">
      <c r="A38477" t="s">
        <v>5715</v>
      </c>
      <c r="B38477" t="s">
        <v>5670</v>
      </c>
      <c r="C38477" t="s">
        <v>5677</v>
      </c>
      <c r="D38477">
        <v>12071</v>
      </c>
      <c r="E38477">
        <v>37120</v>
      </c>
      <c r="F38477">
        <f>(E38477/D38477)</f>
        <v>3.0751387623229225</v>
      </c>
      <c r="G38477" t="s">
        <v>9</v>
      </c>
    </row>
    <row r="38478" spans="1:7" x14ac:dyDescent="0.2">
      <c r="A38478" t="s">
        <v>6004</v>
      </c>
      <c r="B38478" t="s">
        <v>5670</v>
      </c>
      <c r="C38478" t="s">
        <v>5677</v>
      </c>
      <c r="D38478">
        <v>12071</v>
      </c>
      <c r="E38478">
        <v>37120</v>
      </c>
      <c r="F38478">
        <f>(E38478/D38478)</f>
        <v>3.0751387623229225</v>
      </c>
      <c r="G38478" t="s">
        <v>9</v>
      </c>
    </row>
    <row r="38479" spans="1:7" x14ac:dyDescent="0.2">
      <c r="A38479" t="s">
        <v>6081</v>
      </c>
      <c r="B38479" t="s">
        <v>5670</v>
      </c>
      <c r="C38479" t="s">
        <v>5677</v>
      </c>
      <c r="D38479">
        <v>12071</v>
      </c>
      <c r="E38479">
        <v>37120</v>
      </c>
      <c r="F38479">
        <f>(E38479/D38479)</f>
        <v>3.0751387623229225</v>
      </c>
      <c r="G38479" t="s">
        <v>9</v>
      </c>
    </row>
    <row r="38480" spans="1:7" x14ac:dyDescent="0.2">
      <c r="A38480" t="s">
        <v>6104</v>
      </c>
      <c r="B38480" t="s">
        <v>5670</v>
      </c>
      <c r="C38480" t="s">
        <v>5677</v>
      </c>
      <c r="D38480">
        <v>12071</v>
      </c>
      <c r="E38480">
        <v>37120</v>
      </c>
      <c r="F38480">
        <f>(E38480/D38480)</f>
        <v>3.0751387623229225</v>
      </c>
      <c r="G38480" t="s">
        <v>9</v>
      </c>
    </row>
    <row r="38481" spans="1:7" x14ac:dyDescent="0.2">
      <c r="A38481" t="s">
        <v>34626</v>
      </c>
      <c r="B38481" t="s">
        <v>34623</v>
      </c>
      <c r="C38481" t="s">
        <v>2464</v>
      </c>
      <c r="D38481">
        <v>5538</v>
      </c>
      <c r="E38481">
        <v>17025</v>
      </c>
      <c r="F38481">
        <f>(E38481/D38481)</f>
        <v>3.0742145178764897</v>
      </c>
      <c r="G38481" t="s">
        <v>9</v>
      </c>
    </row>
    <row r="38482" spans="1:7" x14ac:dyDescent="0.2">
      <c r="A38482" t="s">
        <v>21227</v>
      </c>
      <c r="B38482" t="s">
        <v>21209</v>
      </c>
      <c r="C38482" t="s">
        <v>668</v>
      </c>
      <c r="D38482">
        <v>19085</v>
      </c>
      <c r="E38482">
        <v>58620</v>
      </c>
      <c r="F38482">
        <f>(E38482/D38482)</f>
        <v>3.0715221378045587</v>
      </c>
      <c r="G38482" t="s">
        <v>9</v>
      </c>
    </row>
    <row r="38483" spans="1:7" x14ac:dyDescent="0.2">
      <c r="A38483" t="s">
        <v>4979</v>
      </c>
      <c r="B38483" t="s">
        <v>4949</v>
      </c>
      <c r="C38483" t="s">
        <v>4850</v>
      </c>
      <c r="D38483">
        <v>3860</v>
      </c>
      <c r="E38483">
        <v>11855</v>
      </c>
      <c r="F38483">
        <f>(E38483/D38483)</f>
        <v>3.071243523316062</v>
      </c>
      <c r="G38483" t="s">
        <v>9</v>
      </c>
    </row>
    <row r="38484" spans="1:7" x14ac:dyDescent="0.2">
      <c r="A38484" t="s">
        <v>4991</v>
      </c>
      <c r="B38484" t="s">
        <v>4949</v>
      </c>
      <c r="C38484" t="s">
        <v>4850</v>
      </c>
      <c r="D38484">
        <v>3860</v>
      </c>
      <c r="E38484">
        <v>11855</v>
      </c>
      <c r="F38484">
        <f>(E38484/D38484)</f>
        <v>3.071243523316062</v>
      </c>
      <c r="G38484" t="s">
        <v>9</v>
      </c>
    </row>
    <row r="38485" spans="1:7" x14ac:dyDescent="0.2">
      <c r="A38485" t="s">
        <v>12904</v>
      </c>
      <c r="B38485" t="s">
        <v>12824</v>
      </c>
      <c r="C38485" t="s">
        <v>12827</v>
      </c>
      <c r="D38485">
        <v>8368</v>
      </c>
      <c r="E38485">
        <v>25700</v>
      </c>
      <c r="F38485">
        <f>(E38485/D38485)</f>
        <v>3.0712237093690247</v>
      </c>
      <c r="G38485" t="s">
        <v>9</v>
      </c>
    </row>
    <row r="38486" spans="1:7" x14ac:dyDescent="0.2">
      <c r="A38486" t="s">
        <v>8404</v>
      </c>
      <c r="B38486" t="s">
        <v>8375</v>
      </c>
      <c r="C38486" t="s">
        <v>204</v>
      </c>
      <c r="D38486">
        <v>4098</v>
      </c>
      <c r="E38486">
        <v>12585</v>
      </c>
      <c r="F38486">
        <f>(E38486/D38486)</f>
        <v>3.0710102489019033</v>
      </c>
      <c r="G38486" t="s">
        <v>9</v>
      </c>
    </row>
    <row r="38487" spans="1:7" x14ac:dyDescent="0.2">
      <c r="A38487" t="s">
        <v>36003</v>
      </c>
      <c r="B38487" t="s">
        <v>35978</v>
      </c>
      <c r="C38487" t="s">
        <v>5250</v>
      </c>
      <c r="D38487">
        <v>1749</v>
      </c>
      <c r="E38487">
        <v>5370</v>
      </c>
      <c r="F38487">
        <f>(E38487/D38487)</f>
        <v>3.0703259005145798</v>
      </c>
      <c r="G38487" t="s">
        <v>9</v>
      </c>
    </row>
    <row r="38488" spans="1:7" x14ac:dyDescent="0.2">
      <c r="A38488" t="s">
        <v>12506</v>
      </c>
      <c r="B38488" t="s">
        <v>12479</v>
      </c>
      <c r="C38488" t="s">
        <v>8114</v>
      </c>
      <c r="D38488">
        <v>4503</v>
      </c>
      <c r="E38488">
        <v>13825</v>
      </c>
      <c r="F38488">
        <f>(E38488/D38488)</f>
        <v>3.0701754385964914</v>
      </c>
      <c r="G38488" t="s">
        <v>9</v>
      </c>
    </row>
    <row r="38489" spans="1:7" x14ac:dyDescent="0.2">
      <c r="A38489" t="s">
        <v>7945</v>
      </c>
      <c r="B38489" t="s">
        <v>7822</v>
      </c>
      <c r="C38489" t="s">
        <v>2030</v>
      </c>
      <c r="D38489">
        <v>1114</v>
      </c>
      <c r="E38489">
        <v>3420</v>
      </c>
      <c r="F38489">
        <f>(E38489/D38489)</f>
        <v>3.0700179533213645</v>
      </c>
      <c r="G38489" t="s">
        <v>9</v>
      </c>
    </row>
    <row r="38490" spans="1:7" x14ac:dyDescent="0.2">
      <c r="A38490" t="s">
        <v>8032</v>
      </c>
      <c r="B38490" t="s">
        <v>7822</v>
      </c>
      <c r="C38490" t="s">
        <v>2030</v>
      </c>
      <c r="D38490">
        <v>1114</v>
      </c>
      <c r="E38490">
        <v>3420</v>
      </c>
      <c r="F38490">
        <f>(E38490/D38490)</f>
        <v>3.0700179533213645</v>
      </c>
      <c r="G38490" t="s">
        <v>9</v>
      </c>
    </row>
    <row r="38491" spans="1:7" x14ac:dyDescent="0.2">
      <c r="A38491" t="s">
        <v>3502</v>
      </c>
      <c r="B38491" t="s">
        <v>3434</v>
      </c>
      <c r="C38491" t="s">
        <v>138</v>
      </c>
      <c r="D38491">
        <v>5463</v>
      </c>
      <c r="E38491">
        <v>16770</v>
      </c>
      <c r="F38491">
        <f>(E38491/D38491)</f>
        <v>3.0697419000549151</v>
      </c>
      <c r="G38491" t="s">
        <v>9</v>
      </c>
    </row>
    <row r="38492" spans="1:7" x14ac:dyDescent="0.2">
      <c r="A38492" t="s">
        <v>13947</v>
      </c>
      <c r="B38492" t="s">
        <v>13904</v>
      </c>
      <c r="C38492" t="s">
        <v>12938</v>
      </c>
      <c r="D38492">
        <v>2025</v>
      </c>
      <c r="E38492">
        <v>6215</v>
      </c>
      <c r="F38492">
        <f>(E38492/D38492)</f>
        <v>3.0691358024691358</v>
      </c>
      <c r="G38492" t="s">
        <v>9</v>
      </c>
    </row>
    <row r="38493" spans="1:7" x14ac:dyDescent="0.2">
      <c r="A38493" t="s">
        <v>5012</v>
      </c>
      <c r="B38493" t="s">
        <v>4949</v>
      </c>
      <c r="C38493" t="s">
        <v>4850</v>
      </c>
      <c r="D38493">
        <v>4485</v>
      </c>
      <c r="E38493">
        <v>13765</v>
      </c>
      <c r="F38493">
        <f>(E38493/D38493)</f>
        <v>3.069119286510591</v>
      </c>
      <c r="G38493" t="s">
        <v>9</v>
      </c>
    </row>
    <row r="38494" spans="1:7" x14ac:dyDescent="0.2">
      <c r="A38494" t="s">
        <v>36100</v>
      </c>
      <c r="B38494" t="s">
        <v>36071</v>
      </c>
      <c r="C38494" t="s">
        <v>5104</v>
      </c>
      <c r="D38494">
        <v>13004</v>
      </c>
      <c r="E38494">
        <v>39900</v>
      </c>
      <c r="F38494">
        <f>(E38494/D38494)</f>
        <v>3.0682866810212244</v>
      </c>
      <c r="G38494" t="s">
        <v>9</v>
      </c>
    </row>
    <row r="38495" spans="1:7" x14ac:dyDescent="0.2">
      <c r="A38495" t="s">
        <v>9249</v>
      </c>
      <c r="B38495" t="s">
        <v>9230</v>
      </c>
      <c r="C38495" t="s">
        <v>5272</v>
      </c>
      <c r="D38495">
        <v>4103</v>
      </c>
      <c r="E38495">
        <v>12570</v>
      </c>
      <c r="F38495">
        <f>(E38495/D38495)</f>
        <v>3.0636119912259323</v>
      </c>
      <c r="G38495" t="s">
        <v>9</v>
      </c>
    </row>
    <row r="38496" spans="1:7" x14ac:dyDescent="0.2">
      <c r="A38496" t="s">
        <v>15960</v>
      </c>
      <c r="B38496" t="s">
        <v>15911</v>
      </c>
      <c r="C38496" t="s">
        <v>46</v>
      </c>
      <c r="D38496">
        <v>9899</v>
      </c>
      <c r="E38496">
        <v>30325</v>
      </c>
      <c r="F38496">
        <f>(E38496/D38496)</f>
        <v>3.0634407515910698</v>
      </c>
      <c r="G38496" t="s">
        <v>14</v>
      </c>
    </row>
    <row r="38497" spans="1:7" x14ac:dyDescent="0.2">
      <c r="A38497" t="s">
        <v>19549</v>
      </c>
      <c r="B38497" t="s">
        <v>19546</v>
      </c>
      <c r="C38497" t="s">
        <v>12841</v>
      </c>
      <c r="D38497">
        <v>996</v>
      </c>
      <c r="E38497">
        <v>3050</v>
      </c>
      <c r="F38497">
        <f>(E38497/D38497)</f>
        <v>3.0622489959839356</v>
      </c>
      <c r="G38497" t="s">
        <v>9</v>
      </c>
    </row>
    <row r="38498" spans="1:7" x14ac:dyDescent="0.2">
      <c r="A38498" t="s">
        <v>351</v>
      </c>
      <c r="B38498" t="s">
        <v>210</v>
      </c>
      <c r="C38498" t="s">
        <v>245</v>
      </c>
      <c r="D38498">
        <v>10587</v>
      </c>
      <c r="E38498">
        <v>32420</v>
      </c>
      <c r="F38498">
        <f>(E38498/D38498)</f>
        <v>3.0622461509398318</v>
      </c>
      <c r="G38498" t="s">
        <v>9</v>
      </c>
    </row>
    <row r="38499" spans="1:7" x14ac:dyDescent="0.2">
      <c r="A38499" t="s">
        <v>377</v>
      </c>
      <c r="B38499" t="s">
        <v>210</v>
      </c>
      <c r="C38499" t="s">
        <v>245</v>
      </c>
      <c r="D38499">
        <v>10587</v>
      </c>
      <c r="E38499">
        <v>32420</v>
      </c>
      <c r="F38499">
        <f>(E38499/D38499)</f>
        <v>3.0622461509398318</v>
      </c>
      <c r="G38499" t="s">
        <v>9</v>
      </c>
    </row>
    <row r="38500" spans="1:7" x14ac:dyDescent="0.2">
      <c r="A38500" t="s">
        <v>413</v>
      </c>
      <c r="B38500" t="s">
        <v>210</v>
      </c>
      <c r="C38500" t="s">
        <v>245</v>
      </c>
      <c r="D38500">
        <v>10587</v>
      </c>
      <c r="E38500">
        <v>32420</v>
      </c>
      <c r="F38500">
        <f>(E38500/D38500)</f>
        <v>3.0622461509398318</v>
      </c>
      <c r="G38500" t="s">
        <v>9</v>
      </c>
    </row>
    <row r="38501" spans="1:7" x14ac:dyDescent="0.2">
      <c r="A38501" t="s">
        <v>473</v>
      </c>
      <c r="B38501" t="s">
        <v>210</v>
      </c>
      <c r="C38501" t="s">
        <v>245</v>
      </c>
      <c r="D38501">
        <v>10587</v>
      </c>
      <c r="E38501">
        <v>32420</v>
      </c>
      <c r="F38501">
        <f>(E38501/D38501)</f>
        <v>3.0622461509398318</v>
      </c>
      <c r="G38501" t="s">
        <v>9</v>
      </c>
    </row>
    <row r="38502" spans="1:7" x14ac:dyDescent="0.2">
      <c r="A38502" t="s">
        <v>8028</v>
      </c>
      <c r="B38502" t="s">
        <v>7822</v>
      </c>
      <c r="C38502" t="s">
        <v>7827</v>
      </c>
      <c r="D38502">
        <v>725</v>
      </c>
      <c r="E38502">
        <v>2220</v>
      </c>
      <c r="F38502">
        <f>(E38502/D38502)</f>
        <v>3.0620689655172413</v>
      </c>
      <c r="G38502" t="s">
        <v>9</v>
      </c>
    </row>
    <row r="38503" spans="1:7" x14ac:dyDescent="0.2">
      <c r="A38503" t="s">
        <v>8091</v>
      </c>
      <c r="B38503" t="s">
        <v>7822</v>
      </c>
      <c r="C38503" t="s">
        <v>7827</v>
      </c>
      <c r="D38503">
        <v>725</v>
      </c>
      <c r="E38503">
        <v>2220</v>
      </c>
      <c r="F38503">
        <f>(E38503/D38503)</f>
        <v>3.0620689655172413</v>
      </c>
      <c r="G38503" t="s">
        <v>9</v>
      </c>
    </row>
    <row r="38504" spans="1:7" x14ac:dyDescent="0.2">
      <c r="A38504" t="s">
        <v>18231</v>
      </c>
      <c r="B38504" t="s">
        <v>18230</v>
      </c>
      <c r="C38504" t="s">
        <v>94</v>
      </c>
      <c r="D38504">
        <v>4521</v>
      </c>
      <c r="E38504">
        <v>13840</v>
      </c>
      <c r="F38504">
        <f>(E38504/D38504)</f>
        <v>3.0612696306126965</v>
      </c>
      <c r="G38504" t="s">
        <v>9</v>
      </c>
    </row>
    <row r="38505" spans="1:7" x14ac:dyDescent="0.2">
      <c r="A38505" t="s">
        <v>38778</v>
      </c>
      <c r="B38505" t="s">
        <v>38769</v>
      </c>
      <c r="C38505" t="s">
        <v>271</v>
      </c>
      <c r="D38505">
        <v>23037</v>
      </c>
      <c r="E38505">
        <v>70515</v>
      </c>
      <c r="F38505">
        <f>(E38505/D38505)</f>
        <v>3.0609454356035943</v>
      </c>
      <c r="G38505" t="s">
        <v>14</v>
      </c>
    </row>
    <row r="38506" spans="1:7" x14ac:dyDescent="0.2">
      <c r="A38506" t="s">
        <v>14217</v>
      </c>
      <c r="B38506" t="s">
        <v>14194</v>
      </c>
      <c r="C38506" t="s">
        <v>12044</v>
      </c>
      <c r="D38506">
        <v>838</v>
      </c>
      <c r="E38506">
        <v>2565</v>
      </c>
      <c r="F38506">
        <f>(E38506/D38506)</f>
        <v>3.060859188544153</v>
      </c>
      <c r="G38506" t="s">
        <v>9</v>
      </c>
    </row>
    <row r="38507" spans="1:7" x14ac:dyDescent="0.2">
      <c r="A38507" t="s">
        <v>14247</v>
      </c>
      <c r="B38507" t="s">
        <v>14194</v>
      </c>
      <c r="C38507" t="s">
        <v>12044</v>
      </c>
      <c r="D38507">
        <v>838</v>
      </c>
      <c r="E38507">
        <v>2565</v>
      </c>
      <c r="F38507">
        <f>(E38507/D38507)</f>
        <v>3.060859188544153</v>
      </c>
      <c r="G38507" t="s">
        <v>9</v>
      </c>
    </row>
    <row r="38508" spans="1:7" x14ac:dyDescent="0.2">
      <c r="A38508" t="s">
        <v>371</v>
      </c>
      <c r="B38508" t="s">
        <v>210</v>
      </c>
      <c r="C38508" t="s">
        <v>217</v>
      </c>
      <c r="D38508">
        <v>2047</v>
      </c>
      <c r="E38508">
        <v>6265</v>
      </c>
      <c r="F38508">
        <f>(E38508/D38508)</f>
        <v>3.0605764533463606</v>
      </c>
      <c r="G38508" t="s">
        <v>9</v>
      </c>
    </row>
    <row r="38509" spans="1:7" x14ac:dyDescent="0.2">
      <c r="A38509" t="s">
        <v>41148</v>
      </c>
      <c r="B38509" t="s">
        <v>41122</v>
      </c>
      <c r="C38509" t="s">
        <v>22858</v>
      </c>
      <c r="D38509">
        <v>2608</v>
      </c>
      <c r="E38509">
        <v>7980</v>
      </c>
      <c r="F38509">
        <f>(E38509/D38509)</f>
        <v>3.0598159509202456</v>
      </c>
      <c r="G38509" t="s">
        <v>9</v>
      </c>
    </row>
    <row r="38510" spans="1:7" x14ac:dyDescent="0.2">
      <c r="A38510" t="s">
        <v>25516</v>
      </c>
      <c r="B38510" t="s">
        <v>25506</v>
      </c>
      <c r="C38510" t="s">
        <v>6855</v>
      </c>
      <c r="D38510">
        <v>1244</v>
      </c>
      <c r="E38510">
        <v>3805</v>
      </c>
      <c r="F38510">
        <f>(E38510/D38510)</f>
        <v>3.0586816720257235</v>
      </c>
      <c r="G38510" t="s">
        <v>9</v>
      </c>
    </row>
    <row r="38511" spans="1:7" x14ac:dyDescent="0.2">
      <c r="A38511" t="s">
        <v>4556</v>
      </c>
      <c r="B38511" t="s">
        <v>4466</v>
      </c>
      <c r="C38511" t="s">
        <v>4483</v>
      </c>
      <c r="D38511">
        <v>2099</v>
      </c>
      <c r="E38511">
        <v>6420</v>
      </c>
      <c r="F38511">
        <f>(E38511/D38511)</f>
        <v>3.0585993330157217</v>
      </c>
      <c r="G38511" t="s">
        <v>9</v>
      </c>
    </row>
    <row r="38512" spans="1:7" x14ac:dyDescent="0.2">
      <c r="A38512" t="s">
        <v>41444</v>
      </c>
      <c r="B38512" t="s">
        <v>41441</v>
      </c>
      <c r="C38512" t="s">
        <v>15076</v>
      </c>
      <c r="D38512">
        <v>2735</v>
      </c>
      <c r="E38512">
        <v>8365</v>
      </c>
      <c r="F38512">
        <f>(E38512/D38512)</f>
        <v>3.0585009140767823</v>
      </c>
      <c r="G38512" t="s">
        <v>9</v>
      </c>
    </row>
    <row r="38513" spans="1:7" x14ac:dyDescent="0.2">
      <c r="A38513" t="s">
        <v>18433</v>
      </c>
      <c r="B38513" t="s">
        <v>18417</v>
      </c>
      <c r="C38513" t="s">
        <v>6586</v>
      </c>
      <c r="D38513">
        <v>6982</v>
      </c>
      <c r="E38513">
        <v>21350</v>
      </c>
      <c r="F38513">
        <f>(E38513/D38513)</f>
        <v>3.0578630764823833</v>
      </c>
      <c r="G38513" t="s">
        <v>9</v>
      </c>
    </row>
    <row r="38514" spans="1:7" x14ac:dyDescent="0.2">
      <c r="A38514" t="s">
        <v>18647</v>
      </c>
      <c r="B38514" t="s">
        <v>18417</v>
      </c>
      <c r="C38514" t="s">
        <v>6586</v>
      </c>
      <c r="D38514">
        <v>6982</v>
      </c>
      <c r="E38514">
        <v>21350</v>
      </c>
      <c r="F38514">
        <f>(E38514/D38514)</f>
        <v>3.0578630764823833</v>
      </c>
      <c r="G38514" t="s">
        <v>9</v>
      </c>
    </row>
    <row r="38515" spans="1:7" x14ac:dyDescent="0.2">
      <c r="A38515" t="s">
        <v>18665</v>
      </c>
      <c r="B38515" t="s">
        <v>18417</v>
      </c>
      <c r="C38515" t="s">
        <v>6586</v>
      </c>
      <c r="D38515">
        <v>6982</v>
      </c>
      <c r="E38515">
        <v>21350</v>
      </c>
      <c r="F38515">
        <f>(E38515/D38515)</f>
        <v>3.0578630764823833</v>
      </c>
      <c r="G38515" t="s">
        <v>9</v>
      </c>
    </row>
    <row r="38516" spans="1:7" x14ac:dyDescent="0.2">
      <c r="A38516" t="s">
        <v>13114</v>
      </c>
      <c r="B38516" t="s">
        <v>13019</v>
      </c>
      <c r="C38516" t="s">
        <v>12841</v>
      </c>
      <c r="D38516">
        <v>80493</v>
      </c>
      <c r="E38516">
        <v>246115</v>
      </c>
      <c r="F38516">
        <f>(E38516/D38516)</f>
        <v>3.0575950703787909</v>
      </c>
      <c r="G38516" t="s">
        <v>9</v>
      </c>
    </row>
    <row r="38517" spans="1:7" x14ac:dyDescent="0.2">
      <c r="A38517" t="s">
        <v>10527</v>
      </c>
      <c r="B38517" t="s">
        <v>10515</v>
      </c>
      <c r="C38517" t="s">
        <v>5101</v>
      </c>
      <c r="D38517">
        <v>143038</v>
      </c>
      <c r="E38517">
        <v>437235</v>
      </c>
      <c r="F38517">
        <f>(E38517/D38517)</f>
        <v>3.0567751226946687</v>
      </c>
      <c r="G38517" t="s">
        <v>14</v>
      </c>
    </row>
    <row r="38518" spans="1:7" x14ac:dyDescent="0.2">
      <c r="A38518" t="s">
        <v>18444</v>
      </c>
      <c r="B38518" t="s">
        <v>18417</v>
      </c>
      <c r="C38518" t="s">
        <v>6586</v>
      </c>
      <c r="D38518">
        <v>8936</v>
      </c>
      <c r="E38518">
        <v>27315</v>
      </c>
      <c r="F38518">
        <f>(E38518/D38518)</f>
        <v>3.0567367949865711</v>
      </c>
      <c r="G38518" t="s">
        <v>9</v>
      </c>
    </row>
    <row r="38519" spans="1:7" x14ac:dyDescent="0.2">
      <c r="A38519" t="s">
        <v>5162</v>
      </c>
      <c r="B38519" t="s">
        <v>5142</v>
      </c>
      <c r="C38519" t="s">
        <v>83</v>
      </c>
      <c r="D38519">
        <v>2324</v>
      </c>
      <c r="E38519">
        <v>7100</v>
      </c>
      <c r="F38519">
        <f>(E38519/D38519)</f>
        <v>3.0550774526678142</v>
      </c>
      <c r="G38519" t="s">
        <v>9</v>
      </c>
    </row>
    <row r="38520" spans="1:7" x14ac:dyDescent="0.2">
      <c r="A38520" t="s">
        <v>5166</v>
      </c>
      <c r="B38520" t="s">
        <v>5142</v>
      </c>
      <c r="C38520" t="s">
        <v>83</v>
      </c>
      <c r="D38520">
        <v>2324</v>
      </c>
      <c r="E38520">
        <v>7100</v>
      </c>
      <c r="F38520">
        <f>(E38520/D38520)</f>
        <v>3.0550774526678142</v>
      </c>
      <c r="G38520" t="s">
        <v>9</v>
      </c>
    </row>
    <row r="38521" spans="1:7" x14ac:dyDescent="0.2">
      <c r="A38521" t="s">
        <v>30314</v>
      </c>
      <c r="B38521" t="s">
        <v>30315</v>
      </c>
      <c r="C38521" t="s">
        <v>5510</v>
      </c>
      <c r="D38521">
        <v>848</v>
      </c>
      <c r="E38521">
        <v>2590</v>
      </c>
      <c r="F38521">
        <f>(E38521/D38521)</f>
        <v>3.0542452830188678</v>
      </c>
      <c r="G38521" t="s">
        <v>9</v>
      </c>
    </row>
    <row r="38522" spans="1:7" x14ac:dyDescent="0.2">
      <c r="A38522" t="s">
        <v>23556</v>
      </c>
      <c r="B38522" t="s">
        <v>23552</v>
      </c>
      <c r="C38522" t="s">
        <v>2464</v>
      </c>
      <c r="D38522">
        <v>2292</v>
      </c>
      <c r="E38522">
        <v>7000</v>
      </c>
      <c r="F38522">
        <f>(E38522/D38522)</f>
        <v>3.0541012216404888</v>
      </c>
      <c r="G38522" t="s">
        <v>9</v>
      </c>
    </row>
    <row r="38523" spans="1:7" x14ac:dyDescent="0.2">
      <c r="A38523" t="s">
        <v>38772</v>
      </c>
      <c r="B38523" t="s">
        <v>38769</v>
      </c>
      <c r="C38523" t="s">
        <v>271</v>
      </c>
      <c r="D38523">
        <v>18147</v>
      </c>
      <c r="E38523">
        <v>55410</v>
      </c>
      <c r="F38523">
        <f>(E38523/D38523)</f>
        <v>3.0533972557447511</v>
      </c>
      <c r="G38523" t="s">
        <v>9</v>
      </c>
    </row>
    <row r="38524" spans="1:7" x14ac:dyDescent="0.2">
      <c r="A38524" t="s">
        <v>6202</v>
      </c>
      <c r="B38524" t="s">
        <v>5670</v>
      </c>
      <c r="C38524" t="s">
        <v>4737</v>
      </c>
      <c r="D38524">
        <v>23117</v>
      </c>
      <c r="E38524">
        <v>70585</v>
      </c>
      <c r="F38524">
        <f>(E38524/D38524)</f>
        <v>3.0533806289743479</v>
      </c>
      <c r="G38524" t="s">
        <v>9</v>
      </c>
    </row>
    <row r="38525" spans="1:7" x14ac:dyDescent="0.2">
      <c r="A38525" t="s">
        <v>2682</v>
      </c>
      <c r="B38525" t="s">
        <v>2626</v>
      </c>
      <c r="C38525" t="s">
        <v>2683</v>
      </c>
      <c r="D38525">
        <v>2627</v>
      </c>
      <c r="E38525">
        <v>8020</v>
      </c>
      <c r="F38525">
        <f>(E38525/D38525)</f>
        <v>3.0529120669965741</v>
      </c>
      <c r="G38525" t="s">
        <v>9</v>
      </c>
    </row>
    <row r="38526" spans="1:7" x14ac:dyDescent="0.2">
      <c r="A38526" t="s">
        <v>2705</v>
      </c>
      <c r="B38526" t="s">
        <v>2626</v>
      </c>
      <c r="C38526" t="s">
        <v>2683</v>
      </c>
      <c r="D38526">
        <v>2627</v>
      </c>
      <c r="E38526">
        <v>8020</v>
      </c>
      <c r="F38526">
        <f>(E38526/D38526)</f>
        <v>3.0529120669965741</v>
      </c>
      <c r="G38526" t="s">
        <v>9</v>
      </c>
    </row>
    <row r="38527" spans="1:7" x14ac:dyDescent="0.2">
      <c r="A38527" t="s">
        <v>21751</v>
      </c>
      <c r="B38527" t="s">
        <v>21740</v>
      </c>
      <c r="C38527" t="s">
        <v>16605</v>
      </c>
      <c r="D38527">
        <v>1040</v>
      </c>
      <c r="E38527">
        <v>3175</v>
      </c>
      <c r="F38527">
        <f>(E38527/D38527)</f>
        <v>3.0528846153846154</v>
      </c>
      <c r="G38527" t="s">
        <v>9</v>
      </c>
    </row>
    <row r="38528" spans="1:7" x14ac:dyDescent="0.2">
      <c r="A38528" t="s">
        <v>4303</v>
      </c>
      <c r="B38528" t="s">
        <v>4278</v>
      </c>
      <c r="C38528" t="s">
        <v>4279</v>
      </c>
      <c r="D38528">
        <v>403</v>
      </c>
      <c r="E38528">
        <v>1230</v>
      </c>
      <c r="F38528">
        <f>(E38528/D38528)</f>
        <v>3.0521091811414394</v>
      </c>
      <c r="G38528" t="s">
        <v>9</v>
      </c>
    </row>
    <row r="38529" spans="1:7" x14ac:dyDescent="0.2">
      <c r="A38529" t="s">
        <v>4307</v>
      </c>
      <c r="B38529" t="s">
        <v>4278</v>
      </c>
      <c r="C38529" t="s">
        <v>4279</v>
      </c>
      <c r="D38529">
        <v>403</v>
      </c>
      <c r="E38529">
        <v>1230</v>
      </c>
      <c r="F38529">
        <f>(E38529/D38529)</f>
        <v>3.0521091811414394</v>
      </c>
      <c r="G38529" t="s">
        <v>9</v>
      </c>
    </row>
    <row r="38530" spans="1:7" x14ac:dyDescent="0.2">
      <c r="A38530" t="s">
        <v>4315</v>
      </c>
      <c r="B38530" t="s">
        <v>4278</v>
      </c>
      <c r="C38530" t="s">
        <v>4279</v>
      </c>
      <c r="D38530">
        <v>403</v>
      </c>
      <c r="E38530">
        <v>1230</v>
      </c>
      <c r="F38530">
        <f>(E38530/D38530)</f>
        <v>3.0521091811414394</v>
      </c>
      <c r="G38530" t="s">
        <v>9</v>
      </c>
    </row>
    <row r="38531" spans="1:7" x14ac:dyDescent="0.2">
      <c r="A38531" t="s">
        <v>21563</v>
      </c>
      <c r="B38531" t="s">
        <v>21528</v>
      </c>
      <c r="C38531" t="s">
        <v>5250</v>
      </c>
      <c r="D38531">
        <v>13415</v>
      </c>
      <c r="E38531">
        <v>40935</v>
      </c>
      <c r="F38531">
        <f>(E38531/D38531)</f>
        <v>3.0514349608647038</v>
      </c>
      <c r="G38531" t="s">
        <v>9</v>
      </c>
    </row>
    <row r="38532" spans="1:7" x14ac:dyDescent="0.2">
      <c r="A38532" t="s">
        <v>24513</v>
      </c>
      <c r="B38532" t="s">
        <v>24506</v>
      </c>
      <c r="C38532" t="s">
        <v>24436</v>
      </c>
      <c r="D38532">
        <v>1582</v>
      </c>
      <c r="E38532">
        <v>4825</v>
      </c>
      <c r="F38532">
        <f>(E38532/D38532)</f>
        <v>3.0499367888748421</v>
      </c>
      <c r="G38532" t="s">
        <v>9</v>
      </c>
    </row>
    <row r="38533" spans="1:7" x14ac:dyDescent="0.2">
      <c r="A38533" t="s">
        <v>5727</v>
      </c>
      <c r="B38533" t="s">
        <v>5670</v>
      </c>
      <c r="C38533" t="s">
        <v>2030</v>
      </c>
      <c r="D38533">
        <v>1223</v>
      </c>
      <c r="E38533">
        <v>3730</v>
      </c>
      <c r="F38533">
        <f>(E38533/D38533)</f>
        <v>3.0498773507767782</v>
      </c>
      <c r="G38533" t="s">
        <v>9</v>
      </c>
    </row>
    <row r="38534" spans="1:7" x14ac:dyDescent="0.2">
      <c r="A38534" t="s">
        <v>5846</v>
      </c>
      <c r="B38534" t="s">
        <v>5670</v>
      </c>
      <c r="C38534" t="s">
        <v>2030</v>
      </c>
      <c r="D38534">
        <v>1223</v>
      </c>
      <c r="E38534">
        <v>3730</v>
      </c>
      <c r="F38534">
        <f>(E38534/D38534)</f>
        <v>3.0498773507767782</v>
      </c>
      <c r="G38534" t="s">
        <v>9</v>
      </c>
    </row>
    <row r="38535" spans="1:7" x14ac:dyDescent="0.2">
      <c r="A38535" t="s">
        <v>6045</v>
      </c>
      <c r="B38535" t="s">
        <v>5670</v>
      </c>
      <c r="C38535" t="s">
        <v>2030</v>
      </c>
      <c r="D38535">
        <v>1223</v>
      </c>
      <c r="E38535">
        <v>3730</v>
      </c>
      <c r="F38535">
        <f>(E38535/D38535)</f>
        <v>3.0498773507767782</v>
      </c>
      <c r="G38535" t="s">
        <v>9</v>
      </c>
    </row>
    <row r="38536" spans="1:7" x14ac:dyDescent="0.2">
      <c r="A38536" t="s">
        <v>36752</v>
      </c>
      <c r="B38536" t="s">
        <v>36716</v>
      </c>
      <c r="C38536" t="s">
        <v>36734</v>
      </c>
      <c r="D38536">
        <v>14041</v>
      </c>
      <c r="E38536">
        <v>42815</v>
      </c>
      <c r="F38536">
        <f>(E38536/D38536)</f>
        <v>3.0492842390143151</v>
      </c>
      <c r="G38536" t="s">
        <v>9</v>
      </c>
    </row>
    <row r="38537" spans="1:7" x14ac:dyDescent="0.2">
      <c r="A38537" t="s">
        <v>15910</v>
      </c>
      <c r="B38537" t="s">
        <v>15911</v>
      </c>
      <c r="C38537" t="s">
        <v>46</v>
      </c>
      <c r="D38537">
        <v>4111</v>
      </c>
      <c r="E38537">
        <v>12535</v>
      </c>
      <c r="F38537">
        <f>(E38537/D38537)</f>
        <v>3.0491364631476525</v>
      </c>
      <c r="G38537" t="s">
        <v>9</v>
      </c>
    </row>
    <row r="38538" spans="1:7" x14ac:dyDescent="0.2">
      <c r="A38538" t="s">
        <v>15943</v>
      </c>
      <c r="B38538" t="s">
        <v>15911</v>
      </c>
      <c r="C38538" t="s">
        <v>46</v>
      </c>
      <c r="D38538">
        <v>4111</v>
      </c>
      <c r="E38538">
        <v>12535</v>
      </c>
      <c r="F38538">
        <f>(E38538/D38538)</f>
        <v>3.0491364631476525</v>
      </c>
      <c r="G38538" t="s">
        <v>9</v>
      </c>
    </row>
    <row r="38539" spans="1:7" x14ac:dyDescent="0.2">
      <c r="A38539" t="s">
        <v>15968</v>
      </c>
      <c r="B38539" t="s">
        <v>15911</v>
      </c>
      <c r="C38539" t="s">
        <v>46</v>
      </c>
      <c r="D38539">
        <v>4111</v>
      </c>
      <c r="E38539">
        <v>12535</v>
      </c>
      <c r="F38539">
        <f>(E38539/D38539)</f>
        <v>3.0491364631476525</v>
      </c>
      <c r="G38539" t="s">
        <v>9</v>
      </c>
    </row>
    <row r="38540" spans="1:7" x14ac:dyDescent="0.2">
      <c r="A38540" t="s">
        <v>15972</v>
      </c>
      <c r="B38540" t="s">
        <v>15911</v>
      </c>
      <c r="C38540" t="s">
        <v>46</v>
      </c>
      <c r="D38540">
        <v>4111</v>
      </c>
      <c r="E38540">
        <v>12535</v>
      </c>
      <c r="F38540">
        <f>(E38540/D38540)</f>
        <v>3.0491364631476525</v>
      </c>
      <c r="G38540" t="s">
        <v>9</v>
      </c>
    </row>
    <row r="38541" spans="1:7" x14ac:dyDescent="0.2">
      <c r="A38541" t="s">
        <v>35224</v>
      </c>
      <c r="B38541" t="s">
        <v>35219</v>
      </c>
      <c r="C38541" t="s">
        <v>12</v>
      </c>
      <c r="D38541">
        <v>420</v>
      </c>
      <c r="E38541">
        <v>1280</v>
      </c>
      <c r="F38541">
        <f>(E38541/D38541)</f>
        <v>3.0476190476190474</v>
      </c>
      <c r="G38541" t="s">
        <v>9</v>
      </c>
    </row>
    <row r="38542" spans="1:7" x14ac:dyDescent="0.2">
      <c r="A38542" t="s">
        <v>16569</v>
      </c>
      <c r="B38542" t="s">
        <v>16562</v>
      </c>
      <c r="C38542" t="s">
        <v>8250</v>
      </c>
      <c r="D38542">
        <v>8107</v>
      </c>
      <c r="E38542">
        <v>24705</v>
      </c>
      <c r="F38542">
        <f>(E38542/D38542)</f>
        <v>3.0473664734180339</v>
      </c>
      <c r="G38542" t="s">
        <v>14</v>
      </c>
    </row>
    <row r="38543" spans="1:7" x14ac:dyDescent="0.2">
      <c r="A38543" t="s">
        <v>13255</v>
      </c>
      <c r="B38543" t="s">
        <v>13019</v>
      </c>
      <c r="C38543" t="s">
        <v>4474</v>
      </c>
      <c r="D38543">
        <v>3337</v>
      </c>
      <c r="E38543">
        <v>10165</v>
      </c>
      <c r="F38543">
        <f>(E38543/D38543)</f>
        <v>3.0461492358405753</v>
      </c>
      <c r="G38543" t="s">
        <v>9</v>
      </c>
    </row>
    <row r="38544" spans="1:7" x14ac:dyDescent="0.2">
      <c r="A38544" t="s">
        <v>19550</v>
      </c>
      <c r="B38544" t="s">
        <v>19546</v>
      </c>
      <c r="C38544" t="s">
        <v>4470</v>
      </c>
      <c r="D38544">
        <v>8266</v>
      </c>
      <c r="E38544">
        <v>25170</v>
      </c>
      <c r="F38544">
        <f>(E38544/D38544)</f>
        <v>3.0450036293249454</v>
      </c>
      <c r="G38544" t="s">
        <v>9</v>
      </c>
    </row>
    <row r="38545" spans="1:7" x14ac:dyDescent="0.2">
      <c r="A38545" t="s">
        <v>21539</v>
      </c>
      <c r="B38545" t="s">
        <v>21528</v>
      </c>
      <c r="C38545" t="s">
        <v>271</v>
      </c>
      <c r="D38545">
        <v>7158</v>
      </c>
      <c r="E38545">
        <v>21780</v>
      </c>
      <c r="F38545">
        <f>(E38545/D38545)</f>
        <v>3.0427493713327745</v>
      </c>
      <c r="G38545" t="s">
        <v>9</v>
      </c>
    </row>
    <row r="38546" spans="1:7" x14ac:dyDescent="0.2">
      <c r="A38546" t="s">
        <v>19582</v>
      </c>
      <c r="B38546" t="s">
        <v>19546</v>
      </c>
      <c r="C38546" t="s">
        <v>12876</v>
      </c>
      <c r="D38546">
        <v>4266</v>
      </c>
      <c r="E38546">
        <v>12980</v>
      </c>
      <c r="F38546">
        <f>(E38546/D38546)</f>
        <v>3.0426629160806375</v>
      </c>
      <c r="G38546" t="s">
        <v>9</v>
      </c>
    </row>
    <row r="38547" spans="1:7" x14ac:dyDescent="0.2">
      <c r="A38547" t="s">
        <v>32926</v>
      </c>
      <c r="B38547" t="s">
        <v>32920</v>
      </c>
      <c r="C38547" t="s">
        <v>9741</v>
      </c>
      <c r="D38547">
        <v>70850</v>
      </c>
      <c r="E38547">
        <v>215515</v>
      </c>
      <c r="F38547">
        <f>(E38547/D38547)</f>
        <v>3.0418489767113619</v>
      </c>
      <c r="G38547" t="s">
        <v>9</v>
      </c>
    </row>
    <row r="38548" spans="1:7" x14ac:dyDescent="0.2">
      <c r="A38548" t="s">
        <v>32933</v>
      </c>
      <c r="B38548" t="s">
        <v>32920</v>
      </c>
      <c r="C38548" t="s">
        <v>9741</v>
      </c>
      <c r="D38548">
        <v>70850</v>
      </c>
      <c r="E38548">
        <v>215515</v>
      </c>
      <c r="F38548">
        <f>(E38548/D38548)</f>
        <v>3.0418489767113619</v>
      </c>
      <c r="G38548" t="s">
        <v>9</v>
      </c>
    </row>
    <row r="38549" spans="1:7" x14ac:dyDescent="0.2">
      <c r="A38549" t="s">
        <v>25628</v>
      </c>
      <c r="B38549" t="s">
        <v>25506</v>
      </c>
      <c r="C38549" t="s">
        <v>7235</v>
      </c>
      <c r="D38549">
        <v>398</v>
      </c>
      <c r="E38549">
        <v>1210</v>
      </c>
      <c r="F38549">
        <f>(E38549/D38549)</f>
        <v>3.0402010050251258</v>
      </c>
      <c r="G38549" t="s">
        <v>9</v>
      </c>
    </row>
    <row r="38550" spans="1:7" x14ac:dyDescent="0.2">
      <c r="A38550" t="s">
        <v>25632</v>
      </c>
      <c r="B38550" t="s">
        <v>25506</v>
      </c>
      <c r="C38550" t="s">
        <v>7235</v>
      </c>
      <c r="D38550">
        <v>398</v>
      </c>
      <c r="E38550">
        <v>1210</v>
      </c>
      <c r="F38550">
        <f>(E38550/D38550)</f>
        <v>3.0402010050251258</v>
      </c>
      <c r="G38550" t="s">
        <v>9</v>
      </c>
    </row>
    <row r="38551" spans="1:7" x14ac:dyDescent="0.2">
      <c r="A38551" t="s">
        <v>25669</v>
      </c>
      <c r="B38551" t="s">
        <v>25506</v>
      </c>
      <c r="C38551" t="s">
        <v>7235</v>
      </c>
      <c r="D38551">
        <v>398</v>
      </c>
      <c r="E38551">
        <v>1210</v>
      </c>
      <c r="F38551">
        <f>(E38551/D38551)</f>
        <v>3.0402010050251258</v>
      </c>
      <c r="G38551" t="s">
        <v>9</v>
      </c>
    </row>
    <row r="38552" spans="1:7" x14ac:dyDescent="0.2">
      <c r="A38552" t="s">
        <v>21839</v>
      </c>
      <c r="B38552" t="s">
        <v>21804</v>
      </c>
      <c r="C38552" t="s">
        <v>577</v>
      </c>
      <c r="D38552">
        <v>721</v>
      </c>
      <c r="E38552">
        <v>2190</v>
      </c>
      <c r="F38552">
        <f>(E38552/D38552)</f>
        <v>3.0374479889042996</v>
      </c>
      <c r="G38552" t="s">
        <v>9</v>
      </c>
    </row>
    <row r="38553" spans="1:7" x14ac:dyDescent="0.2">
      <c r="A38553" t="s">
        <v>21843</v>
      </c>
      <c r="B38553" t="s">
        <v>21804</v>
      </c>
      <c r="C38553" t="s">
        <v>577</v>
      </c>
      <c r="D38553">
        <v>721</v>
      </c>
      <c r="E38553">
        <v>2190</v>
      </c>
      <c r="F38553">
        <f>(E38553/D38553)</f>
        <v>3.0374479889042996</v>
      </c>
      <c r="G38553" t="s">
        <v>9</v>
      </c>
    </row>
    <row r="38554" spans="1:7" x14ac:dyDescent="0.2">
      <c r="A38554" t="s">
        <v>40915</v>
      </c>
      <c r="B38554" t="s">
        <v>40623</v>
      </c>
      <c r="C38554" t="s">
        <v>11686</v>
      </c>
      <c r="D38554">
        <v>7645</v>
      </c>
      <c r="E38554">
        <v>23215</v>
      </c>
      <c r="F38554">
        <f>(E38554/D38554)</f>
        <v>3.0366252452583389</v>
      </c>
      <c r="G38554" t="s">
        <v>9</v>
      </c>
    </row>
    <row r="38555" spans="1:7" x14ac:dyDescent="0.2">
      <c r="A38555" t="s">
        <v>4524</v>
      </c>
      <c r="B38555" t="s">
        <v>4466</v>
      </c>
      <c r="C38555" t="s">
        <v>4481</v>
      </c>
      <c r="D38555">
        <v>11522</v>
      </c>
      <c r="E38555">
        <v>34975</v>
      </c>
      <c r="F38555">
        <f>(E38555/D38555)</f>
        <v>3.0354973094948794</v>
      </c>
      <c r="G38555" t="s">
        <v>9</v>
      </c>
    </row>
    <row r="38556" spans="1:7" x14ac:dyDescent="0.2">
      <c r="A38556" t="s">
        <v>246</v>
      </c>
      <c r="B38556" t="s">
        <v>210</v>
      </c>
      <c r="C38556" t="s">
        <v>217</v>
      </c>
      <c r="D38556">
        <v>2097</v>
      </c>
      <c r="E38556">
        <v>6365</v>
      </c>
      <c r="F38556">
        <f>(E38556/D38556)</f>
        <v>3.0352885073915119</v>
      </c>
      <c r="G38556" t="s">
        <v>9</v>
      </c>
    </row>
    <row r="38557" spans="1:7" x14ac:dyDescent="0.2">
      <c r="A38557" t="s">
        <v>32931</v>
      </c>
      <c r="B38557" t="s">
        <v>32920</v>
      </c>
      <c r="C38557" t="s">
        <v>9741</v>
      </c>
      <c r="D38557">
        <v>25786</v>
      </c>
      <c r="E38557">
        <v>78265</v>
      </c>
      <c r="F38557">
        <f>(E38557/D38557)</f>
        <v>3.0351741254944544</v>
      </c>
      <c r="G38557" t="s">
        <v>9</v>
      </c>
    </row>
    <row r="38558" spans="1:7" x14ac:dyDescent="0.2">
      <c r="A38558" t="s">
        <v>7490</v>
      </c>
      <c r="B38558" t="s">
        <v>7474</v>
      </c>
      <c r="C38558" t="s">
        <v>5714</v>
      </c>
      <c r="D38558">
        <v>8988</v>
      </c>
      <c r="E38558">
        <v>27280</v>
      </c>
      <c r="F38558">
        <f>(E38558/D38558)</f>
        <v>3.0351579884290163</v>
      </c>
      <c r="G38558" t="s">
        <v>9</v>
      </c>
    </row>
    <row r="38559" spans="1:7" x14ac:dyDescent="0.2">
      <c r="A38559" t="s">
        <v>22163</v>
      </c>
      <c r="B38559" t="s">
        <v>22148</v>
      </c>
      <c r="C38559" t="s">
        <v>668</v>
      </c>
      <c r="D38559">
        <v>1977</v>
      </c>
      <c r="E38559">
        <v>6000</v>
      </c>
      <c r="F38559">
        <f>(E38559/D38559)</f>
        <v>3.0349013657056148</v>
      </c>
      <c r="G38559" t="s">
        <v>9</v>
      </c>
    </row>
    <row r="38560" spans="1:7" x14ac:dyDescent="0.2">
      <c r="A38560" t="s">
        <v>12862</v>
      </c>
      <c r="B38560" t="s">
        <v>12824</v>
      </c>
      <c r="C38560" t="s">
        <v>12827</v>
      </c>
      <c r="D38560">
        <v>25975</v>
      </c>
      <c r="E38560">
        <v>78830</v>
      </c>
      <c r="F38560">
        <f>(E38560/D38560)</f>
        <v>3.0348411934552453</v>
      </c>
      <c r="G38560" t="s">
        <v>9</v>
      </c>
    </row>
    <row r="38561" spans="1:7" x14ac:dyDescent="0.2">
      <c r="A38561" t="s">
        <v>12127</v>
      </c>
      <c r="B38561" t="s">
        <v>12092</v>
      </c>
      <c r="C38561" t="s">
        <v>5250</v>
      </c>
      <c r="D38561">
        <v>16180</v>
      </c>
      <c r="E38561">
        <v>49085</v>
      </c>
      <c r="F38561">
        <f>(E38561/D38561)</f>
        <v>3.0336835599505561</v>
      </c>
      <c r="G38561" t="s">
        <v>14</v>
      </c>
    </row>
    <row r="38562" spans="1:7" x14ac:dyDescent="0.2">
      <c r="A38562" t="s">
        <v>7131</v>
      </c>
      <c r="B38562" t="s">
        <v>6841</v>
      </c>
      <c r="C38562" t="s">
        <v>2937</v>
      </c>
      <c r="D38562">
        <v>1789</v>
      </c>
      <c r="E38562">
        <v>5425</v>
      </c>
      <c r="F38562">
        <f>(E38562/D38562)</f>
        <v>3.0324203465623252</v>
      </c>
      <c r="G38562" t="s">
        <v>9</v>
      </c>
    </row>
    <row r="38563" spans="1:7" x14ac:dyDescent="0.2">
      <c r="A38563" t="s">
        <v>12880</v>
      </c>
      <c r="B38563" t="s">
        <v>12824</v>
      </c>
      <c r="C38563" t="s">
        <v>12835</v>
      </c>
      <c r="D38563">
        <v>13987</v>
      </c>
      <c r="E38563">
        <v>42410</v>
      </c>
      <c r="F38563">
        <f>(E38563/D38563)</f>
        <v>3.0321012368628013</v>
      </c>
      <c r="G38563" t="s">
        <v>9</v>
      </c>
    </row>
    <row r="38564" spans="1:7" x14ac:dyDescent="0.2">
      <c r="A38564" t="s">
        <v>38779</v>
      </c>
      <c r="B38564" t="s">
        <v>38769</v>
      </c>
      <c r="C38564" t="s">
        <v>271</v>
      </c>
      <c r="D38564">
        <v>22664</v>
      </c>
      <c r="E38564">
        <v>68700</v>
      </c>
      <c r="F38564">
        <f>(E38564/D38564)</f>
        <v>3.0312389692905048</v>
      </c>
      <c r="G38564" t="s">
        <v>14</v>
      </c>
    </row>
    <row r="38565" spans="1:7" x14ac:dyDescent="0.2">
      <c r="A38565" t="s">
        <v>20189</v>
      </c>
      <c r="B38565" t="s">
        <v>20176</v>
      </c>
      <c r="C38565" t="s">
        <v>4858</v>
      </c>
      <c r="D38565">
        <v>31756</v>
      </c>
      <c r="E38565">
        <v>96250</v>
      </c>
      <c r="F38565">
        <f>(E38565/D38565)</f>
        <v>3.0309232900869127</v>
      </c>
      <c r="G38565" t="s">
        <v>14</v>
      </c>
    </row>
    <row r="38566" spans="1:7" x14ac:dyDescent="0.2">
      <c r="A38566" t="s">
        <v>42228</v>
      </c>
      <c r="B38566" t="s">
        <v>42221</v>
      </c>
      <c r="C38566" t="s">
        <v>9741</v>
      </c>
      <c r="D38566">
        <v>29041</v>
      </c>
      <c r="E38566">
        <v>87985</v>
      </c>
      <c r="F38566">
        <f>(E38566/D38566)</f>
        <v>3.0296821734788746</v>
      </c>
      <c r="G38566" t="s">
        <v>9</v>
      </c>
    </row>
    <row r="38567" spans="1:7" x14ac:dyDescent="0.2">
      <c r="A38567" t="s">
        <v>43637</v>
      </c>
      <c r="B38567" t="s">
        <v>43632</v>
      </c>
      <c r="C38567" t="s">
        <v>9752</v>
      </c>
      <c r="D38567">
        <v>6945</v>
      </c>
      <c r="E38567">
        <v>21040</v>
      </c>
      <c r="F38567">
        <f>(E38567/D38567)</f>
        <v>3.0295176385889131</v>
      </c>
      <c r="G38567" t="s">
        <v>9</v>
      </c>
    </row>
    <row r="38568" spans="1:7" x14ac:dyDescent="0.2">
      <c r="A38568" t="s">
        <v>18481</v>
      </c>
      <c r="B38568" t="s">
        <v>18417</v>
      </c>
      <c r="C38568" t="s">
        <v>6586</v>
      </c>
      <c r="D38568">
        <v>2461</v>
      </c>
      <c r="E38568">
        <v>7455</v>
      </c>
      <c r="F38568">
        <f>(E38568/D38568)</f>
        <v>3.0292563998374646</v>
      </c>
      <c r="G38568" t="s">
        <v>9</v>
      </c>
    </row>
    <row r="38569" spans="1:7" x14ac:dyDescent="0.2">
      <c r="A38569" t="s">
        <v>18486</v>
      </c>
      <c r="B38569" t="s">
        <v>18417</v>
      </c>
      <c r="C38569" t="s">
        <v>6586</v>
      </c>
      <c r="D38569">
        <v>3087</v>
      </c>
      <c r="E38569">
        <v>9350</v>
      </c>
      <c r="F38569">
        <f>(E38569/D38569)</f>
        <v>3.0288305798509878</v>
      </c>
      <c r="G38569" t="s">
        <v>9</v>
      </c>
    </row>
    <row r="38570" spans="1:7" x14ac:dyDescent="0.2">
      <c r="A38570" t="s">
        <v>18570</v>
      </c>
      <c r="B38570" t="s">
        <v>18417</v>
      </c>
      <c r="C38570" t="s">
        <v>6586</v>
      </c>
      <c r="D38570">
        <v>3087</v>
      </c>
      <c r="E38570">
        <v>9350</v>
      </c>
      <c r="F38570">
        <f>(E38570/D38570)</f>
        <v>3.0288305798509878</v>
      </c>
      <c r="G38570" t="s">
        <v>9</v>
      </c>
    </row>
    <row r="38571" spans="1:7" x14ac:dyDescent="0.2">
      <c r="A38571" t="s">
        <v>18579</v>
      </c>
      <c r="B38571" t="s">
        <v>18417</v>
      </c>
      <c r="C38571" t="s">
        <v>6586</v>
      </c>
      <c r="D38571">
        <v>3087</v>
      </c>
      <c r="E38571">
        <v>9350</v>
      </c>
      <c r="F38571">
        <f>(E38571/D38571)</f>
        <v>3.0288305798509878</v>
      </c>
      <c r="G38571" t="s">
        <v>9</v>
      </c>
    </row>
    <row r="38572" spans="1:7" x14ac:dyDescent="0.2">
      <c r="A38572" t="s">
        <v>18648</v>
      </c>
      <c r="B38572" t="s">
        <v>18417</v>
      </c>
      <c r="C38572" t="s">
        <v>6586</v>
      </c>
      <c r="D38572">
        <v>3087</v>
      </c>
      <c r="E38572">
        <v>9350</v>
      </c>
      <c r="F38572">
        <f>(E38572/D38572)</f>
        <v>3.0288305798509878</v>
      </c>
      <c r="G38572" t="s">
        <v>9</v>
      </c>
    </row>
    <row r="38573" spans="1:7" x14ac:dyDescent="0.2">
      <c r="A38573" t="s">
        <v>2661</v>
      </c>
      <c r="B38573" t="s">
        <v>2626</v>
      </c>
      <c r="C38573" t="s">
        <v>2662</v>
      </c>
      <c r="D38573">
        <v>903</v>
      </c>
      <c r="E38573">
        <v>2735</v>
      </c>
      <c r="F38573">
        <f>(E38573/D38573)</f>
        <v>3.0287929125138429</v>
      </c>
      <c r="G38573" t="s">
        <v>9</v>
      </c>
    </row>
    <row r="38574" spans="1:7" x14ac:dyDescent="0.2">
      <c r="A38574" t="s">
        <v>8539</v>
      </c>
      <c r="B38574" t="s">
        <v>8511</v>
      </c>
      <c r="C38574" t="s">
        <v>5272</v>
      </c>
      <c r="D38574">
        <v>1372</v>
      </c>
      <c r="E38574">
        <v>4155</v>
      </c>
      <c r="F38574">
        <f>(E38574/D38574)</f>
        <v>3.0284256559766765</v>
      </c>
      <c r="G38574" t="s">
        <v>9</v>
      </c>
    </row>
    <row r="38575" spans="1:7" x14ac:dyDescent="0.2">
      <c r="A38575" t="s">
        <v>30552</v>
      </c>
      <c r="B38575" t="s">
        <v>30551</v>
      </c>
      <c r="C38575" t="s">
        <v>96</v>
      </c>
      <c r="D38575">
        <v>9800</v>
      </c>
      <c r="E38575">
        <v>29675</v>
      </c>
      <c r="F38575">
        <f>(E38575/D38575)</f>
        <v>3.0280612244897958</v>
      </c>
      <c r="G38575" t="s">
        <v>14</v>
      </c>
    </row>
    <row r="38576" spans="1:7" x14ac:dyDescent="0.2">
      <c r="A38576" t="s">
        <v>19479</v>
      </c>
      <c r="B38576" t="s">
        <v>19468</v>
      </c>
      <c r="C38576" t="s">
        <v>2627</v>
      </c>
      <c r="D38576">
        <v>13172</v>
      </c>
      <c r="E38576">
        <v>39880</v>
      </c>
      <c r="F38576">
        <f>(E38576/D38576)</f>
        <v>3.0276343759489825</v>
      </c>
      <c r="G38576" t="s">
        <v>9</v>
      </c>
    </row>
    <row r="38577" spans="1:7" x14ac:dyDescent="0.2">
      <c r="A38577" t="s">
        <v>23168</v>
      </c>
      <c r="B38577" t="s">
        <v>22905</v>
      </c>
      <c r="C38577" t="s">
        <v>6855</v>
      </c>
      <c r="D38577">
        <v>1500</v>
      </c>
      <c r="E38577">
        <v>4540</v>
      </c>
      <c r="F38577">
        <f>(E38577/D38577)</f>
        <v>3.0266666666666668</v>
      </c>
      <c r="G38577" t="s">
        <v>9</v>
      </c>
    </row>
    <row r="38578" spans="1:7" x14ac:dyDescent="0.2">
      <c r="A38578" t="s">
        <v>7892</v>
      </c>
      <c r="B38578" t="s">
        <v>7822</v>
      </c>
      <c r="C38578" t="s">
        <v>2030</v>
      </c>
      <c r="D38578">
        <v>10908</v>
      </c>
      <c r="E38578">
        <v>33000</v>
      </c>
      <c r="F38578">
        <f>(E38578/D38578)</f>
        <v>3.0253025302530254</v>
      </c>
      <c r="G38578" t="s">
        <v>9</v>
      </c>
    </row>
    <row r="38579" spans="1:7" x14ac:dyDescent="0.2">
      <c r="A38579" t="s">
        <v>32922</v>
      </c>
      <c r="B38579" t="s">
        <v>32920</v>
      </c>
      <c r="C38579" t="s">
        <v>9741</v>
      </c>
      <c r="D38579">
        <v>161429</v>
      </c>
      <c r="E38579">
        <v>488315</v>
      </c>
      <c r="F38579">
        <f>(E38579/D38579)</f>
        <v>3.0249521461447446</v>
      </c>
      <c r="G38579" t="s">
        <v>9</v>
      </c>
    </row>
    <row r="38580" spans="1:7" x14ac:dyDescent="0.2">
      <c r="A38580" t="s">
        <v>13010</v>
      </c>
      <c r="B38580" t="s">
        <v>12824</v>
      </c>
      <c r="C38580" t="s">
        <v>4470</v>
      </c>
      <c r="D38580">
        <v>3420</v>
      </c>
      <c r="E38580">
        <v>10345</v>
      </c>
      <c r="F38580">
        <f>(E38580/D38580)</f>
        <v>3.0248538011695905</v>
      </c>
      <c r="G38580" t="s">
        <v>9</v>
      </c>
    </row>
    <row r="38581" spans="1:7" x14ac:dyDescent="0.2">
      <c r="A38581" t="s">
        <v>7603</v>
      </c>
      <c r="B38581" t="s">
        <v>7569</v>
      </c>
      <c r="C38581" t="s">
        <v>7571</v>
      </c>
      <c r="D38581">
        <v>1488</v>
      </c>
      <c r="E38581">
        <v>4500</v>
      </c>
      <c r="F38581">
        <f>(E38581/D38581)</f>
        <v>3.024193548387097</v>
      </c>
      <c r="G38581" t="s">
        <v>9</v>
      </c>
    </row>
    <row r="38582" spans="1:7" x14ac:dyDescent="0.2">
      <c r="A38582" t="s">
        <v>20067</v>
      </c>
      <c r="B38582" t="s">
        <v>20064</v>
      </c>
      <c r="C38582" t="s">
        <v>4136</v>
      </c>
      <c r="D38582">
        <v>544</v>
      </c>
      <c r="E38582">
        <v>1645</v>
      </c>
      <c r="F38582">
        <f>(E38582/D38582)</f>
        <v>3.0238970588235294</v>
      </c>
      <c r="G38582" t="s">
        <v>9</v>
      </c>
    </row>
    <row r="38583" spans="1:7" x14ac:dyDescent="0.2">
      <c r="A38583" t="s">
        <v>15946</v>
      </c>
      <c r="B38583" t="s">
        <v>15911</v>
      </c>
      <c r="C38583" t="s">
        <v>46</v>
      </c>
      <c r="D38583">
        <v>11853</v>
      </c>
      <c r="E38583">
        <v>35835</v>
      </c>
      <c r="F38583">
        <f>(E38583/D38583)</f>
        <v>3.023285244241964</v>
      </c>
      <c r="G38583" t="s">
        <v>14</v>
      </c>
    </row>
    <row r="38584" spans="1:7" x14ac:dyDescent="0.2">
      <c r="A38584" t="s">
        <v>42954</v>
      </c>
      <c r="B38584" t="s">
        <v>42952</v>
      </c>
      <c r="C38584" t="s">
        <v>9741</v>
      </c>
      <c r="D38584">
        <v>24966</v>
      </c>
      <c r="E38584">
        <v>75390</v>
      </c>
      <c r="F38584">
        <f>(E38584/D38584)</f>
        <v>3.0197068012496997</v>
      </c>
      <c r="G38584" t="s">
        <v>9</v>
      </c>
    </row>
    <row r="38585" spans="1:7" x14ac:dyDescent="0.2">
      <c r="A38585" t="s">
        <v>42960</v>
      </c>
      <c r="B38585" t="s">
        <v>42952</v>
      </c>
      <c r="C38585" t="s">
        <v>9741</v>
      </c>
      <c r="D38585">
        <v>27238</v>
      </c>
      <c r="E38585">
        <v>82240</v>
      </c>
      <c r="F38585">
        <f>(E38585/D38585)</f>
        <v>3.0193112563330642</v>
      </c>
      <c r="G38585" t="s">
        <v>9</v>
      </c>
    </row>
    <row r="38586" spans="1:7" x14ac:dyDescent="0.2">
      <c r="A38586" t="s">
        <v>42963</v>
      </c>
      <c r="B38586" t="s">
        <v>42952</v>
      </c>
      <c r="C38586" t="s">
        <v>9741</v>
      </c>
      <c r="D38586">
        <v>27238</v>
      </c>
      <c r="E38586">
        <v>82240</v>
      </c>
      <c r="F38586">
        <f>(E38586/D38586)</f>
        <v>3.0193112563330642</v>
      </c>
      <c r="G38586" t="s">
        <v>9</v>
      </c>
    </row>
    <row r="38587" spans="1:7" x14ac:dyDescent="0.2">
      <c r="A38587" t="s">
        <v>42969</v>
      </c>
      <c r="B38587" t="s">
        <v>42952</v>
      </c>
      <c r="C38587" t="s">
        <v>9741</v>
      </c>
      <c r="D38587">
        <v>27238</v>
      </c>
      <c r="E38587">
        <v>82240</v>
      </c>
      <c r="F38587">
        <f>(E38587/D38587)</f>
        <v>3.0193112563330642</v>
      </c>
      <c r="G38587" t="s">
        <v>9</v>
      </c>
    </row>
    <row r="38588" spans="1:7" x14ac:dyDescent="0.2">
      <c r="A38588" t="s">
        <v>21317</v>
      </c>
      <c r="B38588" t="s">
        <v>21303</v>
      </c>
      <c r="C38588" t="s">
        <v>3015</v>
      </c>
      <c r="D38588">
        <v>2850</v>
      </c>
      <c r="E38588">
        <v>8605</v>
      </c>
      <c r="F38588">
        <f>(E38588/D38588)</f>
        <v>3.0192982456140349</v>
      </c>
      <c r="G38588" t="s">
        <v>9</v>
      </c>
    </row>
    <row r="38589" spans="1:7" x14ac:dyDescent="0.2">
      <c r="A38589" t="s">
        <v>18529</v>
      </c>
      <c r="B38589" t="s">
        <v>18417</v>
      </c>
      <c r="C38589" t="s">
        <v>6586</v>
      </c>
      <c r="D38589">
        <v>7101</v>
      </c>
      <c r="E38589">
        <v>21440</v>
      </c>
      <c r="F38589">
        <f>(E38589/D38589)</f>
        <v>3.0192930573158709</v>
      </c>
      <c r="G38589" t="s">
        <v>9</v>
      </c>
    </row>
    <row r="38590" spans="1:7" x14ac:dyDescent="0.2">
      <c r="A38590" t="s">
        <v>18560</v>
      </c>
      <c r="B38590" t="s">
        <v>18417</v>
      </c>
      <c r="C38590" t="s">
        <v>6586</v>
      </c>
      <c r="D38590">
        <v>7101</v>
      </c>
      <c r="E38590">
        <v>21440</v>
      </c>
      <c r="F38590">
        <f>(E38590/D38590)</f>
        <v>3.0192930573158709</v>
      </c>
      <c r="G38590" t="s">
        <v>9</v>
      </c>
    </row>
    <row r="38591" spans="1:7" x14ac:dyDescent="0.2">
      <c r="A38591" t="s">
        <v>18583</v>
      </c>
      <c r="B38591" t="s">
        <v>18417</v>
      </c>
      <c r="C38591" t="s">
        <v>6586</v>
      </c>
      <c r="D38591">
        <v>7101</v>
      </c>
      <c r="E38591">
        <v>21440</v>
      </c>
      <c r="F38591">
        <f>(E38591/D38591)</f>
        <v>3.0192930573158709</v>
      </c>
      <c r="G38591" t="s">
        <v>9</v>
      </c>
    </row>
    <row r="38592" spans="1:7" x14ac:dyDescent="0.2">
      <c r="A38592" t="s">
        <v>7645</v>
      </c>
      <c r="B38592" t="s">
        <v>7569</v>
      </c>
      <c r="C38592" t="s">
        <v>4888</v>
      </c>
      <c r="D38592">
        <v>1416</v>
      </c>
      <c r="E38592">
        <v>4275</v>
      </c>
      <c r="F38592">
        <f>(E38592/D38592)</f>
        <v>3.0190677966101696</v>
      </c>
      <c r="G38592" t="s">
        <v>9</v>
      </c>
    </row>
    <row r="38593" spans="1:7" x14ac:dyDescent="0.2">
      <c r="A38593" t="s">
        <v>41494</v>
      </c>
      <c r="B38593" t="s">
        <v>41480</v>
      </c>
      <c r="C38593" t="s">
        <v>7235</v>
      </c>
      <c r="D38593">
        <v>5924</v>
      </c>
      <c r="E38593">
        <v>17880</v>
      </c>
      <c r="F38593">
        <f>(E38593/D38593)</f>
        <v>3.0182309250506414</v>
      </c>
      <c r="G38593" t="s">
        <v>9</v>
      </c>
    </row>
    <row r="38594" spans="1:7" x14ac:dyDescent="0.2">
      <c r="A38594" t="s">
        <v>25521</v>
      </c>
      <c r="B38594" t="s">
        <v>25506</v>
      </c>
      <c r="C38594" t="s">
        <v>7235</v>
      </c>
      <c r="D38594">
        <v>671</v>
      </c>
      <c r="E38594">
        <v>2025</v>
      </c>
      <c r="F38594">
        <f>(E38594/D38594)</f>
        <v>3.0178837555886737</v>
      </c>
      <c r="G38594" t="s">
        <v>9</v>
      </c>
    </row>
    <row r="38595" spans="1:7" x14ac:dyDescent="0.2">
      <c r="A38595" t="s">
        <v>25565</v>
      </c>
      <c r="B38595" t="s">
        <v>25506</v>
      </c>
      <c r="C38595" t="s">
        <v>7235</v>
      </c>
      <c r="D38595">
        <v>671</v>
      </c>
      <c r="E38595">
        <v>2025</v>
      </c>
      <c r="F38595">
        <f>(E38595/D38595)</f>
        <v>3.0178837555886737</v>
      </c>
      <c r="G38595" t="s">
        <v>9</v>
      </c>
    </row>
    <row r="38596" spans="1:7" x14ac:dyDescent="0.2">
      <c r="A38596" t="s">
        <v>25573</v>
      </c>
      <c r="B38596" t="s">
        <v>25506</v>
      </c>
      <c r="C38596" t="s">
        <v>7235</v>
      </c>
      <c r="D38596">
        <v>671</v>
      </c>
      <c r="E38596">
        <v>2025</v>
      </c>
      <c r="F38596">
        <f>(E38596/D38596)</f>
        <v>3.0178837555886737</v>
      </c>
      <c r="G38596" t="s">
        <v>9</v>
      </c>
    </row>
    <row r="38597" spans="1:7" x14ac:dyDescent="0.2">
      <c r="A38597" t="s">
        <v>43760</v>
      </c>
      <c r="B38597" t="s">
        <v>43754</v>
      </c>
      <c r="C38597" t="s">
        <v>3711</v>
      </c>
      <c r="D38597">
        <v>1578</v>
      </c>
      <c r="E38597">
        <v>4760</v>
      </c>
      <c r="F38597">
        <f>(E38597/D38597)</f>
        <v>3.0164765525982258</v>
      </c>
      <c r="G38597" t="s">
        <v>9</v>
      </c>
    </row>
    <row r="38598" spans="1:7" x14ac:dyDescent="0.2">
      <c r="A38598" t="s">
        <v>35456</v>
      </c>
      <c r="B38598" t="s">
        <v>35452</v>
      </c>
      <c r="C38598" t="s">
        <v>9741</v>
      </c>
      <c r="D38598">
        <v>37838</v>
      </c>
      <c r="E38598">
        <v>114100</v>
      </c>
      <c r="F38598">
        <f>(E38598/D38598)</f>
        <v>3.0154870764839581</v>
      </c>
      <c r="G38598" t="s">
        <v>9</v>
      </c>
    </row>
    <row r="38599" spans="1:7" x14ac:dyDescent="0.2">
      <c r="A38599" t="s">
        <v>17465</v>
      </c>
      <c r="B38599" t="s">
        <v>17455</v>
      </c>
      <c r="C38599" t="s">
        <v>2030</v>
      </c>
      <c r="D38599">
        <v>1292</v>
      </c>
      <c r="E38599">
        <v>3895</v>
      </c>
      <c r="F38599">
        <f>(E38599/D38599)</f>
        <v>3.0147058823529411</v>
      </c>
      <c r="G38599" t="s">
        <v>9</v>
      </c>
    </row>
    <row r="38600" spans="1:7" x14ac:dyDescent="0.2">
      <c r="A38600" t="s">
        <v>41493</v>
      </c>
      <c r="B38600" t="s">
        <v>41480</v>
      </c>
      <c r="C38600" t="s">
        <v>7235</v>
      </c>
      <c r="D38600">
        <v>6133</v>
      </c>
      <c r="E38600">
        <v>18485</v>
      </c>
      <c r="F38600">
        <f>(E38600/D38600)</f>
        <v>3.0140225012228927</v>
      </c>
      <c r="G38600" t="s">
        <v>9</v>
      </c>
    </row>
    <row r="38601" spans="1:7" x14ac:dyDescent="0.2">
      <c r="A38601" t="s">
        <v>41292</v>
      </c>
      <c r="B38601" t="s">
        <v>41282</v>
      </c>
      <c r="C38601" t="s">
        <v>6781</v>
      </c>
      <c r="D38601">
        <v>10730</v>
      </c>
      <c r="E38601">
        <v>32340</v>
      </c>
      <c r="F38601">
        <f>(E38601/D38601)</f>
        <v>3.0139794967381173</v>
      </c>
      <c r="G38601" t="s">
        <v>9</v>
      </c>
    </row>
    <row r="38602" spans="1:7" x14ac:dyDescent="0.2">
      <c r="A38602" t="s">
        <v>37907</v>
      </c>
      <c r="B38602" t="s">
        <v>37902</v>
      </c>
      <c r="C38602" t="s">
        <v>4737</v>
      </c>
      <c r="D38602">
        <v>3747</v>
      </c>
      <c r="E38602">
        <v>11290</v>
      </c>
      <c r="F38602">
        <f>(E38602/D38602)</f>
        <v>3.0130771283693623</v>
      </c>
      <c r="G38602" t="s">
        <v>9</v>
      </c>
    </row>
    <row r="38603" spans="1:7" x14ac:dyDescent="0.2">
      <c r="A38603" t="s">
        <v>20237</v>
      </c>
      <c r="B38603" t="s">
        <v>20231</v>
      </c>
      <c r="C38603" t="s">
        <v>4481</v>
      </c>
      <c r="D38603">
        <v>2941</v>
      </c>
      <c r="E38603">
        <v>8855</v>
      </c>
      <c r="F38603">
        <f>(E38603/D38603)</f>
        <v>3.0108806528391705</v>
      </c>
      <c r="G38603" t="s">
        <v>9</v>
      </c>
    </row>
    <row r="38604" spans="1:7" x14ac:dyDescent="0.2">
      <c r="A38604" t="s">
        <v>5009</v>
      </c>
      <c r="B38604" t="s">
        <v>4949</v>
      </c>
      <c r="C38604" t="s">
        <v>4850</v>
      </c>
      <c r="D38604">
        <v>3230</v>
      </c>
      <c r="E38604">
        <v>9725</v>
      </c>
      <c r="F38604">
        <f>(E38604/D38604)</f>
        <v>3.0108359133126936</v>
      </c>
      <c r="G38604" t="s">
        <v>9</v>
      </c>
    </row>
    <row r="38605" spans="1:7" x14ac:dyDescent="0.2">
      <c r="A38605" t="s">
        <v>15938</v>
      </c>
      <c r="B38605" t="s">
        <v>15911</v>
      </c>
      <c r="C38605" t="s">
        <v>46</v>
      </c>
      <c r="D38605">
        <v>21763</v>
      </c>
      <c r="E38605">
        <v>65515</v>
      </c>
      <c r="F38605">
        <f>(E38605/D38605)</f>
        <v>3.0103845977117127</v>
      </c>
      <c r="G38605" t="s">
        <v>14</v>
      </c>
    </row>
    <row r="38606" spans="1:7" x14ac:dyDescent="0.2">
      <c r="A38606" t="s">
        <v>15949</v>
      </c>
      <c r="B38606" t="s">
        <v>15911</v>
      </c>
      <c r="C38606" t="s">
        <v>46</v>
      </c>
      <c r="D38606">
        <v>21763</v>
      </c>
      <c r="E38606">
        <v>65515</v>
      </c>
      <c r="F38606">
        <f>(E38606/D38606)</f>
        <v>3.0103845977117127</v>
      </c>
      <c r="G38606" t="s">
        <v>14</v>
      </c>
    </row>
    <row r="38607" spans="1:7" x14ac:dyDescent="0.2">
      <c r="A38607" t="s">
        <v>15973</v>
      </c>
      <c r="B38607" t="s">
        <v>15911</v>
      </c>
      <c r="C38607" t="s">
        <v>46</v>
      </c>
      <c r="D38607">
        <v>21763</v>
      </c>
      <c r="E38607">
        <v>65515</v>
      </c>
      <c r="F38607">
        <f>(E38607/D38607)</f>
        <v>3.0103845977117127</v>
      </c>
      <c r="G38607" t="s">
        <v>14</v>
      </c>
    </row>
    <row r="38608" spans="1:7" x14ac:dyDescent="0.2">
      <c r="A38608" t="s">
        <v>32930</v>
      </c>
      <c r="B38608" t="s">
        <v>32920</v>
      </c>
      <c r="C38608" t="s">
        <v>9741</v>
      </c>
      <c r="D38608">
        <v>26013</v>
      </c>
      <c r="E38608">
        <v>78300</v>
      </c>
      <c r="F38608">
        <f>(E38608/D38608)</f>
        <v>3.0100334448160537</v>
      </c>
      <c r="G38608" t="s">
        <v>9</v>
      </c>
    </row>
    <row r="38609" spans="1:7" x14ac:dyDescent="0.2">
      <c r="A38609" t="s">
        <v>8835</v>
      </c>
      <c r="B38609" t="s">
        <v>8789</v>
      </c>
      <c r="C38609" t="s">
        <v>590</v>
      </c>
      <c r="D38609">
        <v>819</v>
      </c>
      <c r="E38609">
        <v>2465</v>
      </c>
      <c r="F38609">
        <f>(E38609/D38609)</f>
        <v>3.0097680097680097</v>
      </c>
      <c r="G38609" t="s">
        <v>9</v>
      </c>
    </row>
    <row r="38610" spans="1:7" x14ac:dyDescent="0.2">
      <c r="A38610" t="s">
        <v>35459</v>
      </c>
      <c r="B38610" t="s">
        <v>35452</v>
      </c>
      <c r="C38610" t="s">
        <v>9741</v>
      </c>
      <c r="D38610">
        <v>49911</v>
      </c>
      <c r="E38610">
        <v>150160</v>
      </c>
      <c r="F38610">
        <f>(E38610/D38610)</f>
        <v>3.0085552283063852</v>
      </c>
      <c r="G38610" t="s">
        <v>9</v>
      </c>
    </row>
    <row r="38611" spans="1:7" x14ac:dyDescent="0.2">
      <c r="A38611" t="s">
        <v>10414</v>
      </c>
      <c r="B38611" t="s">
        <v>10389</v>
      </c>
      <c r="C38611" t="s">
        <v>9741</v>
      </c>
      <c r="D38611">
        <v>24974</v>
      </c>
      <c r="E38611">
        <v>75125</v>
      </c>
      <c r="F38611">
        <f>(E38611/D38611)</f>
        <v>3.0081284535917354</v>
      </c>
      <c r="G38611" t="s">
        <v>9</v>
      </c>
    </row>
    <row r="38612" spans="1:7" x14ac:dyDescent="0.2">
      <c r="A38612" t="s">
        <v>10458</v>
      </c>
      <c r="B38612" t="s">
        <v>10449</v>
      </c>
      <c r="C38612" t="s">
        <v>4850</v>
      </c>
      <c r="D38612">
        <v>2377</v>
      </c>
      <c r="E38612">
        <v>7150</v>
      </c>
      <c r="F38612">
        <f>(E38612/D38612)</f>
        <v>3.0079932688262514</v>
      </c>
      <c r="G38612" t="s">
        <v>9</v>
      </c>
    </row>
    <row r="38613" spans="1:7" x14ac:dyDescent="0.2">
      <c r="A38613" t="s">
        <v>10497</v>
      </c>
      <c r="B38613" t="s">
        <v>10449</v>
      </c>
      <c r="C38613" t="s">
        <v>4850</v>
      </c>
      <c r="D38613">
        <v>2377</v>
      </c>
      <c r="E38613">
        <v>7150</v>
      </c>
      <c r="F38613">
        <f>(E38613/D38613)</f>
        <v>3.0079932688262514</v>
      </c>
      <c r="G38613" t="s">
        <v>9</v>
      </c>
    </row>
    <row r="38614" spans="1:7" x14ac:dyDescent="0.2">
      <c r="A38614" t="s">
        <v>10498</v>
      </c>
      <c r="B38614" t="s">
        <v>10449</v>
      </c>
      <c r="C38614" t="s">
        <v>4850</v>
      </c>
      <c r="D38614">
        <v>2377</v>
      </c>
      <c r="E38614">
        <v>7150</v>
      </c>
      <c r="F38614">
        <f>(E38614/D38614)</f>
        <v>3.0079932688262514</v>
      </c>
      <c r="G38614" t="s">
        <v>9</v>
      </c>
    </row>
    <row r="38615" spans="1:7" x14ac:dyDescent="0.2">
      <c r="A38615" t="s">
        <v>21232</v>
      </c>
      <c r="B38615" t="s">
        <v>21209</v>
      </c>
      <c r="C38615" t="s">
        <v>668</v>
      </c>
      <c r="D38615">
        <v>15446</v>
      </c>
      <c r="E38615">
        <v>46460</v>
      </c>
      <c r="F38615">
        <f>(E38615/D38615)</f>
        <v>3.0078984850446719</v>
      </c>
      <c r="G38615" t="s">
        <v>9</v>
      </c>
    </row>
    <row r="38616" spans="1:7" x14ac:dyDescent="0.2">
      <c r="A38616" t="s">
        <v>23983</v>
      </c>
      <c r="B38616" t="s">
        <v>23969</v>
      </c>
      <c r="C38616" t="s">
        <v>23970</v>
      </c>
      <c r="D38616">
        <v>14927</v>
      </c>
      <c r="E38616">
        <v>44865</v>
      </c>
      <c r="F38616">
        <f>(E38616/D38616)</f>
        <v>3.0056273866148588</v>
      </c>
      <c r="G38616" t="s">
        <v>14</v>
      </c>
    </row>
    <row r="38617" spans="1:7" x14ac:dyDescent="0.2">
      <c r="A38617" t="s">
        <v>16341</v>
      </c>
      <c r="B38617" t="s">
        <v>16143</v>
      </c>
      <c r="C38617" t="s">
        <v>9407</v>
      </c>
      <c r="D38617">
        <v>2044</v>
      </c>
      <c r="E38617">
        <v>6140</v>
      </c>
      <c r="F38617">
        <f>(E38617/D38617)</f>
        <v>3.0039138943248531</v>
      </c>
      <c r="G38617" t="s">
        <v>9</v>
      </c>
    </row>
    <row r="38618" spans="1:7" x14ac:dyDescent="0.2">
      <c r="A38618" t="s">
        <v>10496</v>
      </c>
      <c r="B38618" t="s">
        <v>10449</v>
      </c>
      <c r="C38618" t="s">
        <v>4850</v>
      </c>
      <c r="D38618">
        <v>1350</v>
      </c>
      <c r="E38618">
        <v>4055</v>
      </c>
      <c r="F38618">
        <f>(E38618/D38618)</f>
        <v>3.0037037037037035</v>
      </c>
      <c r="G38618" t="s">
        <v>9</v>
      </c>
    </row>
    <row r="38619" spans="1:7" x14ac:dyDescent="0.2">
      <c r="A38619" t="s">
        <v>36270</v>
      </c>
      <c r="B38619" t="s">
        <v>36265</v>
      </c>
      <c r="C38619" t="s">
        <v>4345</v>
      </c>
      <c r="D38619">
        <v>1894</v>
      </c>
      <c r="E38619">
        <v>5685</v>
      </c>
      <c r="F38619">
        <f>(E38619/D38619)</f>
        <v>3.001583949313622</v>
      </c>
      <c r="G38619" t="s">
        <v>9</v>
      </c>
    </row>
    <row r="38620" spans="1:7" x14ac:dyDescent="0.2">
      <c r="A38620" t="s">
        <v>22173</v>
      </c>
      <c r="B38620" t="s">
        <v>22148</v>
      </c>
      <c r="C38620" t="s">
        <v>668</v>
      </c>
      <c r="D38620">
        <v>2756</v>
      </c>
      <c r="E38620">
        <v>8270</v>
      </c>
      <c r="F38620">
        <f>(E38620/D38620)</f>
        <v>3.0007256894049346</v>
      </c>
      <c r="G38620" t="s">
        <v>9</v>
      </c>
    </row>
    <row r="38621" spans="1:7" x14ac:dyDescent="0.2">
      <c r="A38621" t="s">
        <v>41443</v>
      </c>
      <c r="B38621" t="s">
        <v>41441</v>
      </c>
      <c r="C38621" t="s">
        <v>15076</v>
      </c>
      <c r="D38621">
        <v>3760</v>
      </c>
      <c r="E38621">
        <v>11280</v>
      </c>
      <c r="F38621">
        <f>(E38621/D38621)</f>
        <v>3</v>
      </c>
      <c r="G38621" t="s">
        <v>9</v>
      </c>
    </row>
    <row r="38622" spans="1:7" x14ac:dyDescent="0.2">
      <c r="A38622" t="s">
        <v>5999</v>
      </c>
      <c r="B38622" t="s">
        <v>5670</v>
      </c>
      <c r="C38622" t="s">
        <v>2030</v>
      </c>
      <c r="D38622">
        <v>12136</v>
      </c>
      <c r="E38622">
        <v>36395</v>
      </c>
      <c r="F38622">
        <f>(E38622/D38622)</f>
        <v>2.9989288068556363</v>
      </c>
      <c r="G38622" t="s">
        <v>9</v>
      </c>
    </row>
    <row r="38623" spans="1:7" x14ac:dyDescent="0.2">
      <c r="A38623" t="s">
        <v>6097</v>
      </c>
      <c r="B38623" t="s">
        <v>5670</v>
      </c>
      <c r="C38623" t="s">
        <v>2030</v>
      </c>
      <c r="D38623">
        <v>12136</v>
      </c>
      <c r="E38623">
        <v>36395</v>
      </c>
      <c r="F38623">
        <f>(E38623/D38623)</f>
        <v>2.9989288068556363</v>
      </c>
      <c r="G38623" t="s">
        <v>9</v>
      </c>
    </row>
    <row r="38624" spans="1:7" x14ac:dyDescent="0.2">
      <c r="A38624" t="s">
        <v>15430</v>
      </c>
      <c r="B38624" t="s">
        <v>15403</v>
      </c>
      <c r="C38624" t="s">
        <v>4470</v>
      </c>
      <c r="D38624">
        <v>2523</v>
      </c>
      <c r="E38624">
        <v>7565</v>
      </c>
      <c r="F38624">
        <f>(E38624/D38624)</f>
        <v>2.9984145858105431</v>
      </c>
      <c r="G38624" t="s">
        <v>9</v>
      </c>
    </row>
    <row r="38625" spans="1:7" x14ac:dyDescent="0.2">
      <c r="A38625" t="s">
        <v>18476</v>
      </c>
      <c r="B38625" t="s">
        <v>18417</v>
      </c>
      <c r="C38625" t="s">
        <v>8907</v>
      </c>
      <c r="D38625">
        <v>467</v>
      </c>
      <c r="E38625">
        <v>1400</v>
      </c>
      <c r="F38625">
        <f>(E38625/D38625)</f>
        <v>2.9978586723768736</v>
      </c>
      <c r="G38625" t="s">
        <v>9</v>
      </c>
    </row>
    <row r="38626" spans="1:7" x14ac:dyDescent="0.2">
      <c r="A38626" t="s">
        <v>18639</v>
      </c>
      <c r="B38626" t="s">
        <v>18417</v>
      </c>
      <c r="C38626" t="s">
        <v>8907</v>
      </c>
      <c r="D38626">
        <v>467</v>
      </c>
      <c r="E38626">
        <v>1400</v>
      </c>
      <c r="F38626">
        <f>(E38626/D38626)</f>
        <v>2.9978586723768736</v>
      </c>
      <c r="G38626" t="s">
        <v>9</v>
      </c>
    </row>
    <row r="38627" spans="1:7" x14ac:dyDescent="0.2">
      <c r="A38627" t="s">
        <v>18668</v>
      </c>
      <c r="B38627" t="s">
        <v>18417</v>
      </c>
      <c r="C38627" t="s">
        <v>8907</v>
      </c>
      <c r="D38627">
        <v>467</v>
      </c>
      <c r="E38627">
        <v>1400</v>
      </c>
      <c r="F38627">
        <f>(E38627/D38627)</f>
        <v>2.9978586723768736</v>
      </c>
      <c r="G38627" t="s">
        <v>9</v>
      </c>
    </row>
    <row r="38628" spans="1:7" x14ac:dyDescent="0.2">
      <c r="A38628" t="s">
        <v>18710</v>
      </c>
      <c r="B38628" t="s">
        <v>18417</v>
      </c>
      <c r="C38628" t="s">
        <v>8907</v>
      </c>
      <c r="D38628">
        <v>467</v>
      </c>
      <c r="E38628">
        <v>1400</v>
      </c>
      <c r="F38628">
        <f>(E38628/D38628)</f>
        <v>2.9978586723768736</v>
      </c>
      <c r="G38628" t="s">
        <v>9</v>
      </c>
    </row>
    <row r="38629" spans="1:7" x14ac:dyDescent="0.2">
      <c r="A38629" t="s">
        <v>17144</v>
      </c>
      <c r="B38629" t="s">
        <v>17112</v>
      </c>
      <c r="C38629" t="s">
        <v>8968</v>
      </c>
      <c r="D38629">
        <v>2642</v>
      </c>
      <c r="E38629">
        <v>7920</v>
      </c>
      <c r="F38629">
        <f>(E38629/D38629)</f>
        <v>2.9977289931869797</v>
      </c>
      <c r="G38629" t="s">
        <v>9</v>
      </c>
    </row>
    <row r="38630" spans="1:7" x14ac:dyDescent="0.2">
      <c r="A38630" t="s">
        <v>18325</v>
      </c>
      <c r="B38630" t="s">
        <v>18293</v>
      </c>
      <c r="C38630" t="s">
        <v>4481</v>
      </c>
      <c r="D38630">
        <v>14683</v>
      </c>
      <c r="E38630">
        <v>44000</v>
      </c>
      <c r="F38630">
        <f>(E38630/D38630)</f>
        <v>2.9966628073282027</v>
      </c>
      <c r="G38630" t="s">
        <v>9</v>
      </c>
    </row>
    <row r="38631" spans="1:7" x14ac:dyDescent="0.2">
      <c r="A38631" t="s">
        <v>41175</v>
      </c>
      <c r="B38631" t="s">
        <v>41122</v>
      </c>
      <c r="C38631" t="s">
        <v>22858</v>
      </c>
      <c r="D38631">
        <v>2295</v>
      </c>
      <c r="E38631">
        <v>6875</v>
      </c>
      <c r="F38631">
        <f>(E38631/D38631)</f>
        <v>2.9956427015250546</v>
      </c>
      <c r="G38631" t="s">
        <v>9</v>
      </c>
    </row>
    <row r="38632" spans="1:7" x14ac:dyDescent="0.2">
      <c r="A38632" t="s">
        <v>4506</v>
      </c>
      <c r="B38632" t="s">
        <v>4466</v>
      </c>
      <c r="C38632" t="s">
        <v>4481</v>
      </c>
      <c r="D38632">
        <v>9042</v>
      </c>
      <c r="E38632">
        <v>27070</v>
      </c>
      <c r="F38632">
        <f>(E38632/D38632)</f>
        <v>2.9938066799380669</v>
      </c>
      <c r="G38632" t="s">
        <v>9</v>
      </c>
    </row>
    <row r="38633" spans="1:7" x14ac:dyDescent="0.2">
      <c r="A38633" t="s">
        <v>4569</v>
      </c>
      <c r="B38633" t="s">
        <v>4466</v>
      </c>
      <c r="C38633" t="s">
        <v>4481</v>
      </c>
      <c r="D38633">
        <v>9042</v>
      </c>
      <c r="E38633">
        <v>27070</v>
      </c>
      <c r="F38633">
        <f>(E38633/D38633)</f>
        <v>2.9938066799380669</v>
      </c>
      <c r="G38633" t="s">
        <v>9</v>
      </c>
    </row>
    <row r="38634" spans="1:7" x14ac:dyDescent="0.2">
      <c r="A38634" t="s">
        <v>13113</v>
      </c>
      <c r="B38634" t="s">
        <v>13019</v>
      </c>
      <c r="C38634" t="s">
        <v>12841</v>
      </c>
      <c r="D38634">
        <v>7103</v>
      </c>
      <c r="E38634">
        <v>21255</v>
      </c>
      <c r="F38634">
        <f>(E38634/D38634)</f>
        <v>2.9923975784879628</v>
      </c>
      <c r="G38634" t="s">
        <v>9</v>
      </c>
    </row>
    <row r="38635" spans="1:7" x14ac:dyDescent="0.2">
      <c r="A38635" t="s">
        <v>18770</v>
      </c>
      <c r="B38635" t="s">
        <v>18749</v>
      </c>
      <c r="C38635" t="s">
        <v>5928</v>
      </c>
      <c r="D38635">
        <v>8046</v>
      </c>
      <c r="E38635">
        <v>24070</v>
      </c>
      <c r="F38635">
        <f>(E38635/D38635)</f>
        <v>2.9915485955754413</v>
      </c>
      <c r="G38635" t="s">
        <v>9</v>
      </c>
    </row>
    <row r="38636" spans="1:7" x14ac:dyDescent="0.2">
      <c r="A38636" t="s">
        <v>12908</v>
      </c>
      <c r="B38636" t="s">
        <v>12824</v>
      </c>
      <c r="C38636" t="s">
        <v>4470</v>
      </c>
      <c r="D38636">
        <v>7496</v>
      </c>
      <c r="E38636">
        <v>22420</v>
      </c>
      <c r="F38636">
        <f>(E38636/D38636)</f>
        <v>2.9909284951974384</v>
      </c>
      <c r="G38636" t="s">
        <v>9</v>
      </c>
    </row>
    <row r="38637" spans="1:7" x14ac:dyDescent="0.2">
      <c r="A38637" t="s">
        <v>36105</v>
      </c>
      <c r="B38637" t="s">
        <v>36071</v>
      </c>
      <c r="C38637" t="s">
        <v>5104</v>
      </c>
      <c r="D38637">
        <v>5642</v>
      </c>
      <c r="E38637">
        <v>16860</v>
      </c>
      <c r="F38637">
        <f>(E38637/D38637)</f>
        <v>2.9883020205600852</v>
      </c>
      <c r="G38637" t="s">
        <v>9</v>
      </c>
    </row>
    <row r="38638" spans="1:7" x14ac:dyDescent="0.2">
      <c r="A38638" t="s">
        <v>416</v>
      </c>
      <c r="B38638" t="s">
        <v>210</v>
      </c>
      <c r="C38638" t="s">
        <v>217</v>
      </c>
      <c r="D38638">
        <v>3683</v>
      </c>
      <c r="E38638">
        <v>11005</v>
      </c>
      <c r="F38638">
        <f>(E38638/D38638)</f>
        <v>2.9880532174857453</v>
      </c>
      <c r="G38638" t="s">
        <v>9</v>
      </c>
    </row>
    <row r="38639" spans="1:7" x14ac:dyDescent="0.2">
      <c r="A38639" t="s">
        <v>496</v>
      </c>
      <c r="B38639" t="s">
        <v>210</v>
      </c>
      <c r="C38639" t="s">
        <v>217</v>
      </c>
      <c r="D38639">
        <v>3683</v>
      </c>
      <c r="E38639">
        <v>11005</v>
      </c>
      <c r="F38639">
        <f>(E38639/D38639)</f>
        <v>2.9880532174857453</v>
      </c>
      <c r="G38639" t="s">
        <v>9</v>
      </c>
    </row>
    <row r="38640" spans="1:7" x14ac:dyDescent="0.2">
      <c r="A38640" t="s">
        <v>525</v>
      </c>
      <c r="B38640" t="s">
        <v>210</v>
      </c>
      <c r="C38640" t="s">
        <v>217</v>
      </c>
      <c r="D38640">
        <v>3683</v>
      </c>
      <c r="E38640">
        <v>11005</v>
      </c>
      <c r="F38640">
        <f>(E38640/D38640)</f>
        <v>2.9880532174857453</v>
      </c>
      <c r="G38640" t="s">
        <v>9</v>
      </c>
    </row>
    <row r="38641" spans="1:7" x14ac:dyDescent="0.2">
      <c r="A38641" t="s">
        <v>38786</v>
      </c>
      <c r="B38641" t="s">
        <v>38769</v>
      </c>
      <c r="C38641" t="s">
        <v>271</v>
      </c>
      <c r="D38641">
        <v>39820</v>
      </c>
      <c r="E38641">
        <v>118970</v>
      </c>
      <c r="F38641">
        <f>(E38641/D38641)</f>
        <v>2.987694625816173</v>
      </c>
      <c r="G38641" t="s">
        <v>14</v>
      </c>
    </row>
    <row r="38642" spans="1:7" x14ac:dyDescent="0.2">
      <c r="A38642" t="s">
        <v>5150</v>
      </c>
      <c r="B38642" t="s">
        <v>5142</v>
      </c>
      <c r="C38642" t="s">
        <v>197</v>
      </c>
      <c r="D38642">
        <v>20652</v>
      </c>
      <c r="E38642">
        <v>61695</v>
      </c>
      <c r="F38642">
        <f>(E38642/D38642)</f>
        <v>2.9873619988378848</v>
      </c>
      <c r="G38642" t="s">
        <v>14</v>
      </c>
    </row>
    <row r="38643" spans="1:7" x14ac:dyDescent="0.2">
      <c r="A38643" t="s">
        <v>24154</v>
      </c>
      <c r="B38643" t="s">
        <v>24151</v>
      </c>
      <c r="C38643" t="s">
        <v>6855</v>
      </c>
      <c r="D38643">
        <v>544</v>
      </c>
      <c r="E38643">
        <v>1625</v>
      </c>
      <c r="F38643">
        <f>(E38643/D38643)</f>
        <v>2.9871323529411766</v>
      </c>
      <c r="G38643" t="s">
        <v>9</v>
      </c>
    </row>
    <row r="38644" spans="1:7" x14ac:dyDescent="0.2">
      <c r="A38644" t="s">
        <v>13115</v>
      </c>
      <c r="B38644" t="s">
        <v>13019</v>
      </c>
      <c r="C38644" t="s">
        <v>4481</v>
      </c>
      <c r="D38644">
        <v>31096</v>
      </c>
      <c r="E38644">
        <v>92880</v>
      </c>
      <c r="F38644">
        <f>(E38644/D38644)</f>
        <v>2.9868793413943915</v>
      </c>
      <c r="G38644" t="s">
        <v>9</v>
      </c>
    </row>
    <row r="38645" spans="1:7" x14ac:dyDescent="0.2">
      <c r="A38645" t="s">
        <v>13125</v>
      </c>
      <c r="B38645" t="s">
        <v>13019</v>
      </c>
      <c r="C38645" t="s">
        <v>4481</v>
      </c>
      <c r="D38645">
        <v>31096</v>
      </c>
      <c r="E38645">
        <v>92880</v>
      </c>
      <c r="F38645">
        <f>(E38645/D38645)</f>
        <v>2.9868793413943915</v>
      </c>
      <c r="G38645" t="s">
        <v>9</v>
      </c>
    </row>
    <row r="38646" spans="1:7" x14ac:dyDescent="0.2">
      <c r="A38646" t="s">
        <v>13155</v>
      </c>
      <c r="B38646" t="s">
        <v>13019</v>
      </c>
      <c r="C38646" t="s">
        <v>4481</v>
      </c>
      <c r="D38646">
        <v>31096</v>
      </c>
      <c r="E38646">
        <v>92880</v>
      </c>
      <c r="F38646">
        <f>(E38646/D38646)</f>
        <v>2.9868793413943915</v>
      </c>
      <c r="G38646" t="s">
        <v>9</v>
      </c>
    </row>
    <row r="38647" spans="1:7" x14ac:dyDescent="0.2">
      <c r="A38647" t="s">
        <v>13216</v>
      </c>
      <c r="B38647" t="s">
        <v>13019</v>
      </c>
      <c r="C38647" t="s">
        <v>4481</v>
      </c>
      <c r="D38647">
        <v>31096</v>
      </c>
      <c r="E38647">
        <v>92880</v>
      </c>
      <c r="F38647">
        <f>(E38647/D38647)</f>
        <v>2.9868793413943915</v>
      </c>
      <c r="G38647" t="s">
        <v>9</v>
      </c>
    </row>
    <row r="38648" spans="1:7" x14ac:dyDescent="0.2">
      <c r="A38648" t="s">
        <v>23106</v>
      </c>
      <c r="B38648" t="s">
        <v>22905</v>
      </c>
      <c r="C38648" t="s">
        <v>6870</v>
      </c>
      <c r="D38648">
        <v>933</v>
      </c>
      <c r="E38648">
        <v>2785</v>
      </c>
      <c r="F38648">
        <f>(E38648/D38648)</f>
        <v>2.984994640943194</v>
      </c>
      <c r="G38648" t="s">
        <v>9</v>
      </c>
    </row>
    <row r="38649" spans="1:7" x14ac:dyDescent="0.2">
      <c r="A38649" t="s">
        <v>43790</v>
      </c>
      <c r="B38649" t="s">
        <v>43788</v>
      </c>
      <c r="C38649" t="s">
        <v>6588</v>
      </c>
      <c r="D38649">
        <v>655</v>
      </c>
      <c r="E38649">
        <v>1955</v>
      </c>
      <c r="F38649">
        <f>(E38649/D38649)</f>
        <v>2.9847328244274811</v>
      </c>
      <c r="G38649" t="s">
        <v>9</v>
      </c>
    </row>
    <row r="38650" spans="1:7" x14ac:dyDescent="0.2">
      <c r="A38650" t="s">
        <v>9343</v>
      </c>
      <c r="B38650" t="s">
        <v>9323</v>
      </c>
      <c r="C38650" t="s">
        <v>3619</v>
      </c>
      <c r="D38650">
        <v>600</v>
      </c>
      <c r="E38650">
        <v>1790</v>
      </c>
      <c r="F38650">
        <f>(E38650/D38650)</f>
        <v>2.9833333333333334</v>
      </c>
      <c r="G38650" t="s">
        <v>9</v>
      </c>
    </row>
    <row r="38651" spans="1:7" x14ac:dyDescent="0.2">
      <c r="A38651" t="s">
        <v>6937</v>
      </c>
      <c r="B38651" t="s">
        <v>6841</v>
      </c>
      <c r="C38651" t="s">
        <v>2937</v>
      </c>
      <c r="D38651">
        <v>1926</v>
      </c>
      <c r="E38651">
        <v>5745</v>
      </c>
      <c r="F38651">
        <f>(E38651/D38651)</f>
        <v>2.9828660436137073</v>
      </c>
      <c r="G38651" t="s">
        <v>9</v>
      </c>
    </row>
    <row r="38652" spans="1:7" x14ac:dyDescent="0.2">
      <c r="A38652" t="s">
        <v>21237</v>
      </c>
      <c r="B38652" t="s">
        <v>21209</v>
      </c>
      <c r="C38652" t="s">
        <v>668</v>
      </c>
      <c r="D38652">
        <v>11544</v>
      </c>
      <c r="E38652">
        <v>34430</v>
      </c>
      <c r="F38652">
        <f>(E38652/D38652)</f>
        <v>2.9825017325017327</v>
      </c>
      <c r="G38652" t="s">
        <v>9</v>
      </c>
    </row>
    <row r="38653" spans="1:7" x14ac:dyDescent="0.2">
      <c r="A38653" t="s">
        <v>4489</v>
      </c>
      <c r="B38653" t="s">
        <v>4466</v>
      </c>
      <c r="C38653" t="s">
        <v>4481</v>
      </c>
      <c r="D38653">
        <v>8584</v>
      </c>
      <c r="E38653">
        <v>25595</v>
      </c>
      <c r="F38653">
        <f>(E38653/D38653)</f>
        <v>2.9817101584342964</v>
      </c>
      <c r="G38653" t="s">
        <v>9</v>
      </c>
    </row>
    <row r="38654" spans="1:7" x14ac:dyDescent="0.2">
      <c r="A38654" t="s">
        <v>4577</v>
      </c>
      <c r="B38654" t="s">
        <v>4466</v>
      </c>
      <c r="C38654" t="s">
        <v>4481</v>
      </c>
      <c r="D38654">
        <v>8584</v>
      </c>
      <c r="E38654">
        <v>25595</v>
      </c>
      <c r="F38654">
        <f>(E38654/D38654)</f>
        <v>2.9817101584342964</v>
      </c>
      <c r="G38654" t="s">
        <v>9</v>
      </c>
    </row>
    <row r="38655" spans="1:7" x14ac:dyDescent="0.2">
      <c r="A38655" t="s">
        <v>4578</v>
      </c>
      <c r="B38655" t="s">
        <v>4466</v>
      </c>
      <c r="C38655" t="s">
        <v>4481</v>
      </c>
      <c r="D38655">
        <v>8584</v>
      </c>
      <c r="E38655">
        <v>25595</v>
      </c>
      <c r="F38655">
        <f>(E38655/D38655)</f>
        <v>2.9817101584342964</v>
      </c>
      <c r="G38655" t="s">
        <v>9</v>
      </c>
    </row>
    <row r="38656" spans="1:7" x14ac:dyDescent="0.2">
      <c r="A38656" t="s">
        <v>17132</v>
      </c>
      <c r="B38656" t="s">
        <v>17112</v>
      </c>
      <c r="C38656" t="s">
        <v>8968</v>
      </c>
      <c r="D38656">
        <v>29833</v>
      </c>
      <c r="E38656">
        <v>88935</v>
      </c>
      <c r="F38656">
        <f>(E38656/D38656)</f>
        <v>2.9810947608353167</v>
      </c>
      <c r="G38656" t="s">
        <v>9</v>
      </c>
    </row>
    <row r="38657" spans="1:7" x14ac:dyDescent="0.2">
      <c r="A38657" t="s">
        <v>17167</v>
      </c>
      <c r="B38657" t="s">
        <v>17112</v>
      </c>
      <c r="C38657" t="s">
        <v>8968</v>
      </c>
      <c r="D38657">
        <v>29833</v>
      </c>
      <c r="E38657">
        <v>88935</v>
      </c>
      <c r="F38657">
        <f>(E38657/D38657)</f>
        <v>2.9810947608353167</v>
      </c>
      <c r="G38657" t="s">
        <v>9</v>
      </c>
    </row>
    <row r="38658" spans="1:7" x14ac:dyDescent="0.2">
      <c r="A38658" t="s">
        <v>19512</v>
      </c>
      <c r="B38658" t="s">
        <v>19468</v>
      </c>
      <c r="C38658" t="s">
        <v>15093</v>
      </c>
      <c r="D38658">
        <v>15952</v>
      </c>
      <c r="E38658">
        <v>47535</v>
      </c>
      <c r="F38658">
        <f>(E38658/D38658)</f>
        <v>2.9798771313941828</v>
      </c>
      <c r="G38658" t="s">
        <v>9</v>
      </c>
    </row>
    <row r="38659" spans="1:7" x14ac:dyDescent="0.2">
      <c r="A38659" t="s">
        <v>10539</v>
      </c>
      <c r="B38659" t="s">
        <v>10515</v>
      </c>
      <c r="C38659" t="s">
        <v>5101</v>
      </c>
      <c r="D38659">
        <v>51850</v>
      </c>
      <c r="E38659">
        <v>154490</v>
      </c>
      <c r="F38659">
        <f>(E38659/D38659)</f>
        <v>2.9795564127290262</v>
      </c>
      <c r="G38659" t="s">
        <v>14</v>
      </c>
    </row>
    <row r="38660" spans="1:7" x14ac:dyDescent="0.2">
      <c r="A38660" t="s">
        <v>38775</v>
      </c>
      <c r="B38660" t="s">
        <v>38769</v>
      </c>
      <c r="C38660" t="s">
        <v>271</v>
      </c>
      <c r="D38660">
        <v>16515</v>
      </c>
      <c r="E38660">
        <v>49200</v>
      </c>
      <c r="F38660">
        <f>(E38660/D38660)</f>
        <v>2.9791099000908265</v>
      </c>
      <c r="G38660" t="s">
        <v>9</v>
      </c>
    </row>
    <row r="38661" spans="1:7" x14ac:dyDescent="0.2">
      <c r="A38661" t="s">
        <v>28536</v>
      </c>
      <c r="B38661" t="s">
        <v>28532</v>
      </c>
      <c r="C38661" t="s">
        <v>2464</v>
      </c>
      <c r="D38661">
        <v>633</v>
      </c>
      <c r="E38661">
        <v>1885</v>
      </c>
      <c r="F38661">
        <f>(E38661/D38661)</f>
        <v>2.9778830963665088</v>
      </c>
      <c r="G38661" t="s">
        <v>9</v>
      </c>
    </row>
    <row r="38662" spans="1:7" x14ac:dyDescent="0.2">
      <c r="A38662" t="s">
        <v>28550</v>
      </c>
      <c r="B38662" t="s">
        <v>28532</v>
      </c>
      <c r="C38662" t="s">
        <v>2464</v>
      </c>
      <c r="D38662">
        <v>633</v>
      </c>
      <c r="E38662">
        <v>1885</v>
      </c>
      <c r="F38662">
        <f>(E38662/D38662)</f>
        <v>2.9778830963665088</v>
      </c>
      <c r="G38662" t="s">
        <v>9</v>
      </c>
    </row>
    <row r="38663" spans="1:7" x14ac:dyDescent="0.2">
      <c r="A38663" t="s">
        <v>28554</v>
      </c>
      <c r="B38663" t="s">
        <v>28532</v>
      </c>
      <c r="C38663" t="s">
        <v>2464</v>
      </c>
      <c r="D38663">
        <v>633</v>
      </c>
      <c r="E38663">
        <v>1885</v>
      </c>
      <c r="F38663">
        <f>(E38663/D38663)</f>
        <v>2.9778830963665088</v>
      </c>
      <c r="G38663" t="s">
        <v>9</v>
      </c>
    </row>
    <row r="38664" spans="1:7" x14ac:dyDescent="0.2">
      <c r="A38664" t="s">
        <v>32919</v>
      </c>
      <c r="B38664" t="s">
        <v>32920</v>
      </c>
      <c r="C38664" t="s">
        <v>9741</v>
      </c>
      <c r="D38664">
        <v>92467</v>
      </c>
      <c r="E38664">
        <v>275330</v>
      </c>
      <c r="F38664">
        <f>(E38664/D38664)</f>
        <v>2.9776028204656795</v>
      </c>
      <c r="G38664" t="s">
        <v>9</v>
      </c>
    </row>
    <row r="38665" spans="1:7" x14ac:dyDescent="0.2">
      <c r="A38665" t="s">
        <v>41481</v>
      </c>
      <c r="B38665" t="s">
        <v>41480</v>
      </c>
      <c r="C38665" t="s">
        <v>7235</v>
      </c>
      <c r="D38665">
        <v>9155</v>
      </c>
      <c r="E38665">
        <v>27240</v>
      </c>
      <c r="F38665">
        <f>(E38665/D38665)</f>
        <v>2.9754232659748769</v>
      </c>
      <c r="G38665" t="s">
        <v>9</v>
      </c>
    </row>
    <row r="38666" spans="1:7" x14ac:dyDescent="0.2">
      <c r="A38666" t="s">
        <v>4291</v>
      </c>
      <c r="B38666" t="s">
        <v>4278</v>
      </c>
      <c r="C38666" t="s">
        <v>4283</v>
      </c>
      <c r="D38666">
        <v>5509</v>
      </c>
      <c r="E38666">
        <v>16390</v>
      </c>
      <c r="F38666">
        <f>(E38666/D38666)</f>
        <v>2.9751316028317301</v>
      </c>
      <c r="G38666" t="s">
        <v>9</v>
      </c>
    </row>
    <row r="38667" spans="1:7" x14ac:dyDescent="0.2">
      <c r="A38667" t="s">
        <v>21851</v>
      </c>
      <c r="B38667" t="s">
        <v>21804</v>
      </c>
      <c r="C38667" t="s">
        <v>659</v>
      </c>
      <c r="D38667">
        <v>730</v>
      </c>
      <c r="E38667">
        <v>2170</v>
      </c>
      <c r="F38667">
        <f>(E38667/D38667)</f>
        <v>2.9726027397260273</v>
      </c>
      <c r="G38667" t="s">
        <v>9</v>
      </c>
    </row>
    <row r="38668" spans="1:7" x14ac:dyDescent="0.2">
      <c r="A38668" t="s">
        <v>8407</v>
      </c>
      <c r="B38668" t="s">
        <v>8375</v>
      </c>
      <c r="C38668" t="s">
        <v>204</v>
      </c>
      <c r="D38668">
        <v>6011</v>
      </c>
      <c r="E38668">
        <v>17865</v>
      </c>
      <c r="F38668">
        <f>(E38668/D38668)</f>
        <v>2.9720512393944434</v>
      </c>
      <c r="G38668" t="s">
        <v>9</v>
      </c>
    </row>
    <row r="38669" spans="1:7" x14ac:dyDescent="0.2">
      <c r="A38669" t="s">
        <v>42806</v>
      </c>
      <c r="B38669" t="s">
        <v>42805</v>
      </c>
      <c r="C38669" t="s">
        <v>678</v>
      </c>
      <c r="D38669">
        <v>20358</v>
      </c>
      <c r="E38669">
        <v>60505</v>
      </c>
      <c r="F38669">
        <f>(E38669/D38669)</f>
        <v>2.9720502996365066</v>
      </c>
      <c r="G38669" t="s">
        <v>14</v>
      </c>
    </row>
    <row r="38670" spans="1:7" x14ac:dyDescent="0.2">
      <c r="A38670" t="s">
        <v>5198</v>
      </c>
      <c r="B38670" t="s">
        <v>5142</v>
      </c>
      <c r="C38670" t="s">
        <v>83</v>
      </c>
      <c r="D38670">
        <v>8086</v>
      </c>
      <c r="E38670">
        <v>24025</v>
      </c>
      <c r="F38670">
        <f>(E38670/D38670)</f>
        <v>2.9711847637892652</v>
      </c>
      <c r="G38670" t="s">
        <v>9</v>
      </c>
    </row>
    <row r="38671" spans="1:7" x14ac:dyDescent="0.2">
      <c r="A38671" t="s">
        <v>10468</v>
      </c>
      <c r="B38671" t="s">
        <v>10449</v>
      </c>
      <c r="C38671" t="s">
        <v>4945</v>
      </c>
      <c r="D38671">
        <v>3016</v>
      </c>
      <c r="E38671">
        <v>8960</v>
      </c>
      <c r="F38671">
        <f>(E38671/D38671)</f>
        <v>2.9708222811671088</v>
      </c>
      <c r="G38671" t="s">
        <v>9</v>
      </c>
    </row>
    <row r="38672" spans="1:7" x14ac:dyDescent="0.2">
      <c r="A38672" t="s">
        <v>10477</v>
      </c>
      <c r="B38672" t="s">
        <v>10449</v>
      </c>
      <c r="C38672" t="s">
        <v>4945</v>
      </c>
      <c r="D38672">
        <v>3016</v>
      </c>
      <c r="E38672">
        <v>8960</v>
      </c>
      <c r="F38672">
        <f>(E38672/D38672)</f>
        <v>2.9708222811671088</v>
      </c>
      <c r="G38672" t="s">
        <v>9</v>
      </c>
    </row>
    <row r="38673" spans="1:7" x14ac:dyDescent="0.2">
      <c r="A38673" t="s">
        <v>19513</v>
      </c>
      <c r="B38673" t="s">
        <v>19468</v>
      </c>
      <c r="C38673" t="s">
        <v>2627</v>
      </c>
      <c r="D38673">
        <v>12949</v>
      </c>
      <c r="E38673">
        <v>38450</v>
      </c>
      <c r="F38673">
        <f>(E38673/D38673)</f>
        <v>2.9693412618735038</v>
      </c>
      <c r="G38673" t="s">
        <v>9</v>
      </c>
    </row>
    <row r="38674" spans="1:7" x14ac:dyDescent="0.2">
      <c r="A38674" t="s">
        <v>7829</v>
      </c>
      <c r="B38674" t="s">
        <v>7822</v>
      </c>
      <c r="C38674" t="s">
        <v>2030</v>
      </c>
      <c r="D38674">
        <v>1723</v>
      </c>
      <c r="E38674">
        <v>5115</v>
      </c>
      <c r="F38674">
        <f>(E38674/D38674)</f>
        <v>2.9686593151479976</v>
      </c>
      <c r="G38674" t="s">
        <v>9</v>
      </c>
    </row>
    <row r="38675" spans="1:7" x14ac:dyDescent="0.2">
      <c r="A38675" t="s">
        <v>7886</v>
      </c>
      <c r="B38675" t="s">
        <v>7822</v>
      </c>
      <c r="C38675" t="s">
        <v>2030</v>
      </c>
      <c r="D38675">
        <v>1723</v>
      </c>
      <c r="E38675">
        <v>5115</v>
      </c>
      <c r="F38675">
        <f>(E38675/D38675)</f>
        <v>2.9686593151479976</v>
      </c>
      <c r="G38675" t="s">
        <v>9</v>
      </c>
    </row>
    <row r="38676" spans="1:7" x14ac:dyDescent="0.2">
      <c r="A38676" t="s">
        <v>9147</v>
      </c>
      <c r="B38676" t="s">
        <v>8789</v>
      </c>
      <c r="C38676" t="s">
        <v>197</v>
      </c>
      <c r="D38676">
        <v>689</v>
      </c>
      <c r="E38676">
        <v>2045</v>
      </c>
      <c r="F38676">
        <f>(E38676/D38676)</f>
        <v>2.9680696661828736</v>
      </c>
      <c r="G38676" t="s">
        <v>9</v>
      </c>
    </row>
    <row r="38677" spans="1:7" x14ac:dyDescent="0.2">
      <c r="A38677" t="s">
        <v>19556</v>
      </c>
      <c r="B38677" t="s">
        <v>19546</v>
      </c>
      <c r="C38677" t="s">
        <v>12868</v>
      </c>
      <c r="D38677">
        <v>2816</v>
      </c>
      <c r="E38677">
        <v>8355</v>
      </c>
      <c r="F38677">
        <f>(E38677/D38677)</f>
        <v>2.9669744318181817</v>
      </c>
      <c r="G38677" t="s">
        <v>9</v>
      </c>
    </row>
    <row r="38678" spans="1:7" x14ac:dyDescent="0.2">
      <c r="A38678" t="s">
        <v>9742</v>
      </c>
      <c r="B38678" t="s">
        <v>9740</v>
      </c>
      <c r="C38678" t="s">
        <v>9741</v>
      </c>
      <c r="D38678">
        <v>92722</v>
      </c>
      <c r="E38678">
        <v>274930</v>
      </c>
      <c r="F38678">
        <f>(E38678/D38678)</f>
        <v>2.9650999762731605</v>
      </c>
      <c r="G38678" t="s">
        <v>9</v>
      </c>
    </row>
    <row r="38679" spans="1:7" x14ac:dyDescent="0.2">
      <c r="A38679" t="s">
        <v>35010</v>
      </c>
      <c r="B38679" t="s">
        <v>34989</v>
      </c>
      <c r="C38679" t="s">
        <v>12</v>
      </c>
      <c r="D38679">
        <v>538</v>
      </c>
      <c r="E38679">
        <v>1595</v>
      </c>
      <c r="F38679">
        <f>(E38679/D38679)</f>
        <v>2.9646840148698885</v>
      </c>
      <c r="G38679" t="s">
        <v>9</v>
      </c>
    </row>
    <row r="38680" spans="1:7" x14ac:dyDescent="0.2">
      <c r="A38680" t="s">
        <v>35041</v>
      </c>
      <c r="B38680" t="s">
        <v>34989</v>
      </c>
      <c r="C38680" t="s">
        <v>12</v>
      </c>
      <c r="D38680">
        <v>538</v>
      </c>
      <c r="E38680">
        <v>1595</v>
      </c>
      <c r="F38680">
        <f>(E38680/D38680)</f>
        <v>2.9646840148698885</v>
      </c>
      <c r="G38680" t="s">
        <v>9</v>
      </c>
    </row>
    <row r="38681" spans="1:7" x14ac:dyDescent="0.2">
      <c r="A38681" t="s">
        <v>10408</v>
      </c>
      <c r="B38681" t="s">
        <v>10389</v>
      </c>
      <c r="C38681" t="s">
        <v>9741</v>
      </c>
      <c r="D38681">
        <v>97233</v>
      </c>
      <c r="E38681">
        <v>288225</v>
      </c>
      <c r="F38681">
        <f>(E38681/D38681)</f>
        <v>2.9642713893431241</v>
      </c>
      <c r="G38681" t="s">
        <v>14</v>
      </c>
    </row>
    <row r="38682" spans="1:7" x14ac:dyDescent="0.2">
      <c r="A38682" t="s">
        <v>13284</v>
      </c>
      <c r="B38682" t="s">
        <v>13019</v>
      </c>
      <c r="C38682" t="s">
        <v>13079</v>
      </c>
      <c r="D38682">
        <v>2377</v>
      </c>
      <c r="E38682">
        <v>7045</v>
      </c>
      <c r="F38682">
        <f>(E38682/D38682)</f>
        <v>2.9638199411022299</v>
      </c>
      <c r="G38682" t="s">
        <v>9</v>
      </c>
    </row>
    <row r="38683" spans="1:7" x14ac:dyDescent="0.2">
      <c r="A38683" t="s">
        <v>13309</v>
      </c>
      <c r="B38683" t="s">
        <v>13019</v>
      </c>
      <c r="C38683" t="s">
        <v>13079</v>
      </c>
      <c r="D38683">
        <v>2377</v>
      </c>
      <c r="E38683">
        <v>7045</v>
      </c>
      <c r="F38683">
        <f>(E38683/D38683)</f>
        <v>2.9638199411022299</v>
      </c>
      <c r="G38683" t="s">
        <v>9</v>
      </c>
    </row>
    <row r="38684" spans="1:7" x14ac:dyDescent="0.2">
      <c r="A38684" t="s">
        <v>5108</v>
      </c>
      <c r="B38684" t="s">
        <v>5100</v>
      </c>
      <c r="C38684" t="s">
        <v>2464</v>
      </c>
      <c r="D38684">
        <v>761</v>
      </c>
      <c r="E38684">
        <v>2255</v>
      </c>
      <c r="F38684">
        <f>(E38684/D38684)</f>
        <v>2.9632063074901445</v>
      </c>
      <c r="G38684" t="s">
        <v>9</v>
      </c>
    </row>
    <row r="38685" spans="1:7" x14ac:dyDescent="0.2">
      <c r="A38685" t="s">
        <v>18564</v>
      </c>
      <c r="B38685" t="s">
        <v>18417</v>
      </c>
      <c r="C38685" t="s">
        <v>8907</v>
      </c>
      <c r="D38685">
        <v>2258</v>
      </c>
      <c r="E38685">
        <v>6690</v>
      </c>
      <c r="F38685">
        <f>(E38685/D38685)</f>
        <v>2.9627989371124888</v>
      </c>
      <c r="G38685" t="s">
        <v>9</v>
      </c>
    </row>
    <row r="38686" spans="1:7" x14ac:dyDescent="0.2">
      <c r="A38686" t="s">
        <v>13497</v>
      </c>
      <c r="B38686" t="s">
        <v>13409</v>
      </c>
      <c r="C38686" t="s">
        <v>12876</v>
      </c>
      <c r="D38686">
        <v>30401</v>
      </c>
      <c r="E38686">
        <v>90065</v>
      </c>
      <c r="F38686">
        <f>(E38686/D38686)</f>
        <v>2.9625670208216834</v>
      </c>
      <c r="G38686" t="s">
        <v>14</v>
      </c>
    </row>
    <row r="38687" spans="1:7" x14ac:dyDescent="0.2">
      <c r="A38687" t="s">
        <v>13413</v>
      </c>
      <c r="B38687" t="s">
        <v>13409</v>
      </c>
      <c r="C38687" t="s">
        <v>12825</v>
      </c>
      <c r="D38687">
        <v>3250</v>
      </c>
      <c r="E38687">
        <v>9625</v>
      </c>
      <c r="F38687">
        <f>(E38687/D38687)</f>
        <v>2.9615384615384617</v>
      </c>
      <c r="G38687" t="s">
        <v>9</v>
      </c>
    </row>
    <row r="38688" spans="1:7" x14ac:dyDescent="0.2">
      <c r="A38688" t="s">
        <v>18301</v>
      </c>
      <c r="B38688" t="s">
        <v>18293</v>
      </c>
      <c r="C38688" t="s">
        <v>4337</v>
      </c>
      <c r="D38688">
        <v>1393</v>
      </c>
      <c r="E38688">
        <v>4125</v>
      </c>
      <c r="F38688">
        <f>(E38688/D38688)</f>
        <v>2.9612347451543433</v>
      </c>
      <c r="G38688" t="s">
        <v>9</v>
      </c>
    </row>
    <row r="38689" spans="1:7" x14ac:dyDescent="0.2">
      <c r="A38689" t="s">
        <v>8591</v>
      </c>
      <c r="B38689" t="s">
        <v>8511</v>
      </c>
      <c r="C38689" t="s">
        <v>5272</v>
      </c>
      <c r="D38689">
        <v>1566</v>
      </c>
      <c r="E38689">
        <v>4635</v>
      </c>
      <c r="F38689">
        <f>(E38689/D38689)</f>
        <v>2.9597701149425286</v>
      </c>
      <c r="G38689" t="s">
        <v>9</v>
      </c>
    </row>
    <row r="38690" spans="1:7" x14ac:dyDescent="0.2">
      <c r="A38690" t="s">
        <v>8618</v>
      </c>
      <c r="B38690" t="s">
        <v>8511</v>
      </c>
      <c r="C38690" t="s">
        <v>5272</v>
      </c>
      <c r="D38690">
        <v>1566</v>
      </c>
      <c r="E38690">
        <v>4635</v>
      </c>
      <c r="F38690">
        <f>(E38690/D38690)</f>
        <v>2.9597701149425286</v>
      </c>
      <c r="G38690" t="s">
        <v>9</v>
      </c>
    </row>
    <row r="38691" spans="1:7" x14ac:dyDescent="0.2">
      <c r="A38691" t="s">
        <v>24913</v>
      </c>
      <c r="B38691" t="s">
        <v>24880</v>
      </c>
      <c r="C38691" t="s">
        <v>17845</v>
      </c>
      <c r="D38691">
        <v>747</v>
      </c>
      <c r="E38691">
        <v>2210</v>
      </c>
      <c r="F38691">
        <f>(E38691/D38691)</f>
        <v>2.9585006693440428</v>
      </c>
      <c r="G38691" t="s">
        <v>9</v>
      </c>
    </row>
    <row r="38692" spans="1:7" x14ac:dyDescent="0.2">
      <c r="A38692" t="s">
        <v>41506</v>
      </c>
      <c r="B38692" t="s">
        <v>41503</v>
      </c>
      <c r="C38692" t="s">
        <v>8541</v>
      </c>
      <c r="D38692">
        <v>13166</v>
      </c>
      <c r="E38692">
        <v>38950</v>
      </c>
      <c r="F38692">
        <f>(E38692/D38692)</f>
        <v>2.9583776393741457</v>
      </c>
      <c r="G38692" t="s">
        <v>9</v>
      </c>
    </row>
    <row r="38693" spans="1:7" x14ac:dyDescent="0.2">
      <c r="A38693" t="s">
        <v>19472</v>
      </c>
      <c r="B38693" t="s">
        <v>19468</v>
      </c>
      <c r="C38693" t="s">
        <v>2627</v>
      </c>
      <c r="D38693">
        <v>12554</v>
      </c>
      <c r="E38693">
        <v>37135</v>
      </c>
      <c r="F38693">
        <f>(E38693/D38693)</f>
        <v>2.958021347777601</v>
      </c>
      <c r="G38693" t="s">
        <v>9</v>
      </c>
    </row>
    <row r="38694" spans="1:7" x14ac:dyDescent="0.2">
      <c r="A38694" t="s">
        <v>21312</v>
      </c>
      <c r="B38694" t="s">
        <v>21303</v>
      </c>
      <c r="C38694" t="s">
        <v>3015</v>
      </c>
      <c r="D38694">
        <v>3075</v>
      </c>
      <c r="E38694">
        <v>9095</v>
      </c>
      <c r="F38694">
        <f>(E38694/D38694)</f>
        <v>2.9577235772357722</v>
      </c>
      <c r="G38694" t="s">
        <v>9</v>
      </c>
    </row>
    <row r="38695" spans="1:7" x14ac:dyDescent="0.2">
      <c r="A38695" t="s">
        <v>9745</v>
      </c>
      <c r="B38695" t="s">
        <v>9740</v>
      </c>
      <c r="C38695" t="s">
        <v>9741</v>
      </c>
      <c r="D38695">
        <v>89088</v>
      </c>
      <c r="E38695">
        <v>263405</v>
      </c>
      <c r="F38695">
        <f>(E38695/D38695)</f>
        <v>2.956683279454023</v>
      </c>
      <c r="G38695" t="s">
        <v>14</v>
      </c>
    </row>
    <row r="38696" spans="1:7" x14ac:dyDescent="0.2">
      <c r="A38696" t="s">
        <v>35431</v>
      </c>
      <c r="B38696" t="s">
        <v>35424</v>
      </c>
      <c r="C38696" t="s">
        <v>9741</v>
      </c>
      <c r="D38696">
        <v>3401</v>
      </c>
      <c r="E38696">
        <v>10055</v>
      </c>
      <c r="F38696">
        <f>(E38696/D38696)</f>
        <v>2.9564833872390475</v>
      </c>
      <c r="G38696" t="s">
        <v>9</v>
      </c>
    </row>
    <row r="38697" spans="1:7" x14ac:dyDescent="0.2">
      <c r="A38697" t="s">
        <v>35434</v>
      </c>
      <c r="B38697" t="s">
        <v>35424</v>
      </c>
      <c r="C38697" t="s">
        <v>9741</v>
      </c>
      <c r="D38697">
        <v>3401</v>
      </c>
      <c r="E38697">
        <v>10055</v>
      </c>
      <c r="F38697">
        <f>(E38697/D38697)</f>
        <v>2.9564833872390475</v>
      </c>
      <c r="G38697" t="s">
        <v>9</v>
      </c>
    </row>
    <row r="38698" spans="1:7" x14ac:dyDescent="0.2">
      <c r="A38698" t="s">
        <v>35436</v>
      </c>
      <c r="B38698" t="s">
        <v>35424</v>
      </c>
      <c r="C38698" t="s">
        <v>9741</v>
      </c>
      <c r="D38698">
        <v>3401</v>
      </c>
      <c r="E38698">
        <v>10055</v>
      </c>
      <c r="F38698">
        <f>(E38698/D38698)</f>
        <v>2.9564833872390475</v>
      </c>
      <c r="G38698" t="s">
        <v>9</v>
      </c>
    </row>
    <row r="38699" spans="1:7" x14ac:dyDescent="0.2">
      <c r="A38699" t="s">
        <v>17134</v>
      </c>
      <c r="B38699" t="s">
        <v>17112</v>
      </c>
      <c r="C38699" t="s">
        <v>2641</v>
      </c>
      <c r="D38699">
        <v>3740</v>
      </c>
      <c r="E38699">
        <v>11055</v>
      </c>
      <c r="F38699">
        <f>(E38699/D38699)</f>
        <v>2.9558823529411766</v>
      </c>
      <c r="G38699" t="s">
        <v>9</v>
      </c>
    </row>
    <row r="38700" spans="1:7" x14ac:dyDescent="0.2">
      <c r="A38700" t="s">
        <v>10605</v>
      </c>
      <c r="B38700" t="s">
        <v>10515</v>
      </c>
      <c r="C38700" t="s">
        <v>5104</v>
      </c>
      <c r="D38700">
        <v>106700</v>
      </c>
      <c r="E38700">
        <v>315370</v>
      </c>
      <c r="F38700">
        <f>(E38700/D38700)</f>
        <v>2.9556701030927837</v>
      </c>
      <c r="G38700" t="s">
        <v>9</v>
      </c>
    </row>
    <row r="38701" spans="1:7" x14ac:dyDescent="0.2">
      <c r="A38701" t="s">
        <v>4714</v>
      </c>
      <c r="B38701" t="s">
        <v>4698</v>
      </c>
      <c r="C38701" t="s">
        <v>83</v>
      </c>
      <c r="D38701">
        <v>8036</v>
      </c>
      <c r="E38701">
        <v>23750</v>
      </c>
      <c r="F38701">
        <f>(E38701/D38701)</f>
        <v>2.9554504728720756</v>
      </c>
      <c r="G38701" t="s">
        <v>9</v>
      </c>
    </row>
    <row r="38702" spans="1:7" x14ac:dyDescent="0.2">
      <c r="A38702" t="s">
        <v>41265</v>
      </c>
      <c r="B38702" t="s">
        <v>41256</v>
      </c>
      <c r="C38702" t="s">
        <v>2937</v>
      </c>
      <c r="D38702">
        <v>1120</v>
      </c>
      <c r="E38702">
        <v>3310</v>
      </c>
      <c r="F38702">
        <f>(E38702/D38702)</f>
        <v>2.9553571428571428</v>
      </c>
      <c r="G38702" t="s">
        <v>9</v>
      </c>
    </row>
    <row r="38703" spans="1:7" x14ac:dyDescent="0.2">
      <c r="A38703" t="s">
        <v>10821</v>
      </c>
      <c r="B38703" t="s">
        <v>10810</v>
      </c>
      <c r="C38703" t="s">
        <v>4850</v>
      </c>
      <c r="D38703">
        <v>655</v>
      </c>
      <c r="E38703">
        <v>1935</v>
      </c>
      <c r="F38703">
        <f>(E38703/D38703)</f>
        <v>2.9541984732824429</v>
      </c>
      <c r="G38703" t="s">
        <v>9</v>
      </c>
    </row>
    <row r="38704" spans="1:7" x14ac:dyDescent="0.2">
      <c r="A38704" t="s">
        <v>10846</v>
      </c>
      <c r="B38704" t="s">
        <v>10810</v>
      </c>
      <c r="C38704" t="s">
        <v>4850</v>
      </c>
      <c r="D38704">
        <v>655</v>
      </c>
      <c r="E38704">
        <v>1935</v>
      </c>
      <c r="F38704">
        <f>(E38704/D38704)</f>
        <v>2.9541984732824429</v>
      </c>
      <c r="G38704" t="s">
        <v>9</v>
      </c>
    </row>
    <row r="38705" spans="1:7" x14ac:dyDescent="0.2">
      <c r="A38705" t="s">
        <v>10859</v>
      </c>
      <c r="B38705" t="s">
        <v>10810</v>
      </c>
      <c r="C38705" t="s">
        <v>4850</v>
      </c>
      <c r="D38705">
        <v>655</v>
      </c>
      <c r="E38705">
        <v>1935</v>
      </c>
      <c r="F38705">
        <f>(E38705/D38705)</f>
        <v>2.9541984732824429</v>
      </c>
      <c r="G38705" t="s">
        <v>9</v>
      </c>
    </row>
    <row r="38706" spans="1:7" x14ac:dyDescent="0.2">
      <c r="A38706" t="s">
        <v>24919</v>
      </c>
      <c r="B38706" t="s">
        <v>24880</v>
      </c>
      <c r="C38706" t="s">
        <v>61</v>
      </c>
      <c r="D38706">
        <v>850</v>
      </c>
      <c r="E38706">
        <v>2510</v>
      </c>
      <c r="F38706">
        <f>(E38706/D38706)</f>
        <v>2.9529411764705884</v>
      </c>
      <c r="G38706" t="s">
        <v>9</v>
      </c>
    </row>
    <row r="38707" spans="1:7" x14ac:dyDescent="0.2">
      <c r="A38707" t="s">
        <v>9749</v>
      </c>
      <c r="B38707" t="s">
        <v>9740</v>
      </c>
      <c r="C38707" t="s">
        <v>9741</v>
      </c>
      <c r="D38707">
        <v>68294</v>
      </c>
      <c r="E38707">
        <v>201650</v>
      </c>
      <c r="F38707">
        <f>(E38707/D38707)</f>
        <v>2.952675198406888</v>
      </c>
      <c r="G38707" t="s">
        <v>9</v>
      </c>
    </row>
    <row r="38708" spans="1:7" x14ac:dyDescent="0.2">
      <c r="A38708" t="s">
        <v>7830</v>
      </c>
      <c r="B38708" t="s">
        <v>7822</v>
      </c>
      <c r="C38708" t="s">
        <v>7831</v>
      </c>
      <c r="D38708">
        <v>7752</v>
      </c>
      <c r="E38708">
        <v>22885</v>
      </c>
      <c r="F38708">
        <f>(E38708/D38708)</f>
        <v>2.9521413828689371</v>
      </c>
      <c r="G38708" t="s">
        <v>9</v>
      </c>
    </row>
    <row r="38709" spans="1:7" x14ac:dyDescent="0.2">
      <c r="A38709" t="s">
        <v>7957</v>
      </c>
      <c r="B38709" t="s">
        <v>7822</v>
      </c>
      <c r="C38709" t="s">
        <v>7831</v>
      </c>
      <c r="D38709">
        <v>7752</v>
      </c>
      <c r="E38709">
        <v>22885</v>
      </c>
      <c r="F38709">
        <f>(E38709/D38709)</f>
        <v>2.9521413828689371</v>
      </c>
      <c r="G38709" t="s">
        <v>9</v>
      </c>
    </row>
    <row r="38710" spans="1:7" x14ac:dyDescent="0.2">
      <c r="A38710" t="s">
        <v>8026</v>
      </c>
      <c r="B38710" t="s">
        <v>7822</v>
      </c>
      <c r="C38710" t="s">
        <v>7831</v>
      </c>
      <c r="D38710">
        <v>7752</v>
      </c>
      <c r="E38710">
        <v>22885</v>
      </c>
      <c r="F38710">
        <f>(E38710/D38710)</f>
        <v>2.9521413828689371</v>
      </c>
      <c r="G38710" t="s">
        <v>9</v>
      </c>
    </row>
    <row r="38711" spans="1:7" x14ac:dyDescent="0.2">
      <c r="A38711" t="s">
        <v>7832</v>
      </c>
      <c r="B38711" t="s">
        <v>7822</v>
      </c>
      <c r="C38711" t="s">
        <v>2030</v>
      </c>
      <c r="D38711">
        <v>16760</v>
      </c>
      <c r="E38711">
        <v>49475</v>
      </c>
      <c r="F38711">
        <f>(E38711/D38711)</f>
        <v>2.9519689737470167</v>
      </c>
      <c r="G38711" t="s">
        <v>9</v>
      </c>
    </row>
    <row r="38712" spans="1:7" x14ac:dyDescent="0.2">
      <c r="A38712" t="s">
        <v>12452</v>
      </c>
      <c r="B38712" t="s">
        <v>12447</v>
      </c>
      <c r="C38712" t="s">
        <v>271</v>
      </c>
      <c r="D38712">
        <v>13277</v>
      </c>
      <c r="E38712">
        <v>39185</v>
      </c>
      <c r="F38712">
        <f>(E38712/D38712)</f>
        <v>2.9513444302176697</v>
      </c>
      <c r="G38712" t="s">
        <v>9</v>
      </c>
    </row>
    <row r="38713" spans="1:7" x14ac:dyDescent="0.2">
      <c r="A38713" t="s">
        <v>32573</v>
      </c>
      <c r="B38713" t="s">
        <v>32574</v>
      </c>
      <c r="C38713" t="s">
        <v>9741</v>
      </c>
      <c r="D38713">
        <v>87333</v>
      </c>
      <c r="E38713">
        <v>257640</v>
      </c>
      <c r="F38713">
        <f>(E38713/D38713)</f>
        <v>2.9500875957541823</v>
      </c>
      <c r="G38713" t="s">
        <v>14</v>
      </c>
    </row>
    <row r="38714" spans="1:7" x14ac:dyDescent="0.2">
      <c r="A38714" t="s">
        <v>13087</v>
      </c>
      <c r="B38714" t="s">
        <v>13019</v>
      </c>
      <c r="C38714" t="s">
        <v>4483</v>
      </c>
      <c r="D38714">
        <v>21826</v>
      </c>
      <c r="E38714">
        <v>64375</v>
      </c>
      <c r="F38714">
        <f>(E38714/D38714)</f>
        <v>2.9494639420874185</v>
      </c>
      <c r="G38714" t="s">
        <v>9</v>
      </c>
    </row>
    <row r="38715" spans="1:7" x14ac:dyDescent="0.2">
      <c r="A38715" t="s">
        <v>13317</v>
      </c>
      <c r="B38715" t="s">
        <v>13019</v>
      </c>
      <c r="C38715" t="s">
        <v>4483</v>
      </c>
      <c r="D38715">
        <v>21826</v>
      </c>
      <c r="E38715">
        <v>64375</v>
      </c>
      <c r="F38715">
        <f>(E38715/D38715)</f>
        <v>2.9494639420874185</v>
      </c>
      <c r="G38715" t="s">
        <v>9</v>
      </c>
    </row>
    <row r="38716" spans="1:7" x14ac:dyDescent="0.2">
      <c r="A38716" t="s">
        <v>7910</v>
      </c>
      <c r="B38716" t="s">
        <v>7822</v>
      </c>
      <c r="C38716" t="s">
        <v>2030</v>
      </c>
      <c r="D38716">
        <v>14256</v>
      </c>
      <c r="E38716">
        <v>42030</v>
      </c>
      <c r="F38716">
        <f>(E38716/D38716)</f>
        <v>2.9482323232323231</v>
      </c>
      <c r="G38716" t="s">
        <v>9</v>
      </c>
    </row>
    <row r="38717" spans="1:7" x14ac:dyDescent="0.2">
      <c r="A38717" t="s">
        <v>42807</v>
      </c>
      <c r="B38717" t="s">
        <v>42805</v>
      </c>
      <c r="C38717" t="s">
        <v>678</v>
      </c>
      <c r="D38717">
        <v>2909</v>
      </c>
      <c r="E38717">
        <v>8575</v>
      </c>
      <c r="F38717">
        <f>(E38717/D38717)</f>
        <v>2.947748367136473</v>
      </c>
      <c r="G38717" t="s">
        <v>14</v>
      </c>
    </row>
    <row r="38718" spans="1:7" x14ac:dyDescent="0.2">
      <c r="A38718" t="s">
        <v>4247</v>
      </c>
      <c r="B38718" t="s">
        <v>4170</v>
      </c>
      <c r="C38718" t="s">
        <v>4171</v>
      </c>
      <c r="D38718">
        <v>889</v>
      </c>
      <c r="E38718">
        <v>2620</v>
      </c>
      <c r="F38718">
        <f>(E38718/D38718)</f>
        <v>2.9471316085489314</v>
      </c>
      <c r="G38718" t="s">
        <v>9</v>
      </c>
    </row>
    <row r="38719" spans="1:7" x14ac:dyDescent="0.2">
      <c r="A38719" t="s">
        <v>7863</v>
      </c>
      <c r="B38719" t="s">
        <v>7822</v>
      </c>
      <c r="C38719" t="s">
        <v>2030</v>
      </c>
      <c r="D38719">
        <v>16691</v>
      </c>
      <c r="E38719">
        <v>49180</v>
      </c>
      <c r="F38719">
        <f>(E38719/D38719)</f>
        <v>2.9464981127553771</v>
      </c>
      <c r="G38719" t="s">
        <v>9</v>
      </c>
    </row>
    <row r="38720" spans="1:7" x14ac:dyDescent="0.2">
      <c r="A38720" t="s">
        <v>7909</v>
      </c>
      <c r="B38720" t="s">
        <v>7822</v>
      </c>
      <c r="C38720" t="s">
        <v>2030</v>
      </c>
      <c r="D38720">
        <v>16691</v>
      </c>
      <c r="E38720">
        <v>49180</v>
      </c>
      <c r="F38720">
        <f>(E38720/D38720)</f>
        <v>2.9464981127553771</v>
      </c>
      <c r="G38720" t="s">
        <v>9</v>
      </c>
    </row>
    <row r="38721" spans="1:7" x14ac:dyDescent="0.2">
      <c r="A38721" t="s">
        <v>5167</v>
      </c>
      <c r="B38721" t="s">
        <v>5142</v>
      </c>
      <c r="C38721" t="s">
        <v>83</v>
      </c>
      <c r="D38721">
        <v>3522</v>
      </c>
      <c r="E38721">
        <v>10375</v>
      </c>
      <c r="F38721">
        <f>(E38721/D38721)</f>
        <v>2.9457694491766042</v>
      </c>
      <c r="G38721" t="s">
        <v>9</v>
      </c>
    </row>
    <row r="38722" spans="1:7" x14ac:dyDescent="0.2">
      <c r="A38722" t="s">
        <v>22478</v>
      </c>
      <c r="B38722" t="s">
        <v>22474</v>
      </c>
      <c r="C38722" t="s">
        <v>11604</v>
      </c>
      <c r="D38722">
        <v>6317</v>
      </c>
      <c r="E38722">
        <v>18605</v>
      </c>
      <c r="F38722">
        <f>(E38722/D38722)</f>
        <v>2.9452271647934145</v>
      </c>
      <c r="G38722" t="s">
        <v>9</v>
      </c>
    </row>
    <row r="38723" spans="1:7" x14ac:dyDescent="0.2">
      <c r="A38723" t="s">
        <v>5683</v>
      </c>
      <c r="B38723" t="s">
        <v>5670</v>
      </c>
      <c r="C38723" t="s">
        <v>2030</v>
      </c>
      <c r="D38723">
        <v>5190</v>
      </c>
      <c r="E38723">
        <v>15285</v>
      </c>
      <c r="F38723">
        <f>(E38723/D38723)</f>
        <v>2.945086705202312</v>
      </c>
      <c r="G38723" t="s">
        <v>9</v>
      </c>
    </row>
    <row r="38724" spans="1:7" x14ac:dyDescent="0.2">
      <c r="A38724" t="s">
        <v>5859</v>
      </c>
      <c r="B38724" t="s">
        <v>5670</v>
      </c>
      <c r="C38724" t="s">
        <v>2030</v>
      </c>
      <c r="D38724">
        <v>5190</v>
      </c>
      <c r="E38724">
        <v>15285</v>
      </c>
      <c r="F38724">
        <f>(E38724/D38724)</f>
        <v>2.945086705202312</v>
      </c>
      <c r="G38724" t="s">
        <v>9</v>
      </c>
    </row>
    <row r="38725" spans="1:7" x14ac:dyDescent="0.2">
      <c r="A38725" t="s">
        <v>5892</v>
      </c>
      <c r="B38725" t="s">
        <v>5670</v>
      </c>
      <c r="C38725" t="s">
        <v>2030</v>
      </c>
      <c r="D38725">
        <v>5190</v>
      </c>
      <c r="E38725">
        <v>15285</v>
      </c>
      <c r="F38725">
        <f>(E38725/D38725)</f>
        <v>2.945086705202312</v>
      </c>
      <c r="G38725" t="s">
        <v>9</v>
      </c>
    </row>
    <row r="38726" spans="1:7" x14ac:dyDescent="0.2">
      <c r="A38726" t="s">
        <v>31237</v>
      </c>
      <c r="B38726" t="s">
        <v>31175</v>
      </c>
      <c r="C38726" t="s">
        <v>16997</v>
      </c>
      <c r="D38726">
        <v>343</v>
      </c>
      <c r="E38726">
        <v>1010</v>
      </c>
      <c r="F38726">
        <f>(E38726/D38726)</f>
        <v>2.944606413994169</v>
      </c>
      <c r="G38726" t="s">
        <v>1767</v>
      </c>
    </row>
    <row r="38727" spans="1:7" x14ac:dyDescent="0.2">
      <c r="A38727" t="s">
        <v>37913</v>
      </c>
      <c r="B38727" t="s">
        <v>37902</v>
      </c>
      <c r="C38727" t="s">
        <v>4737</v>
      </c>
      <c r="D38727">
        <v>4215</v>
      </c>
      <c r="E38727">
        <v>12410</v>
      </c>
      <c r="F38727">
        <f>(E38727/D38727)</f>
        <v>2.944246737841044</v>
      </c>
      <c r="G38727" t="s">
        <v>9</v>
      </c>
    </row>
    <row r="38728" spans="1:7" x14ac:dyDescent="0.2">
      <c r="A38728" t="s">
        <v>32921</v>
      </c>
      <c r="B38728" t="s">
        <v>32920</v>
      </c>
      <c r="C38728" t="s">
        <v>590</v>
      </c>
      <c r="D38728">
        <v>2096</v>
      </c>
      <c r="E38728">
        <v>6170</v>
      </c>
      <c r="F38728">
        <f>(E38728/D38728)</f>
        <v>2.9437022900763359</v>
      </c>
      <c r="G38728" t="s">
        <v>9</v>
      </c>
    </row>
    <row r="38729" spans="1:7" x14ac:dyDescent="0.2">
      <c r="A38729" t="s">
        <v>10463</v>
      </c>
      <c r="B38729" t="s">
        <v>10449</v>
      </c>
      <c r="C38729" t="s">
        <v>4850</v>
      </c>
      <c r="D38729">
        <v>12600</v>
      </c>
      <c r="E38729">
        <v>37090</v>
      </c>
      <c r="F38729">
        <f>(E38729/D38729)</f>
        <v>2.9436507936507939</v>
      </c>
      <c r="G38729" t="s">
        <v>14</v>
      </c>
    </row>
    <row r="38730" spans="1:7" x14ac:dyDescent="0.2">
      <c r="A38730" t="s">
        <v>18546</v>
      </c>
      <c r="B38730" t="s">
        <v>18417</v>
      </c>
      <c r="C38730" t="s">
        <v>15093</v>
      </c>
      <c r="D38730">
        <v>795</v>
      </c>
      <c r="E38730">
        <v>2340</v>
      </c>
      <c r="F38730">
        <f>(E38730/D38730)</f>
        <v>2.9433962264150941</v>
      </c>
      <c r="G38730" t="s">
        <v>9</v>
      </c>
    </row>
    <row r="38731" spans="1:7" x14ac:dyDescent="0.2">
      <c r="A38731" t="s">
        <v>36095</v>
      </c>
      <c r="B38731" t="s">
        <v>36071</v>
      </c>
      <c r="C38731" t="s">
        <v>5104</v>
      </c>
      <c r="D38731">
        <v>18795</v>
      </c>
      <c r="E38731">
        <v>55315</v>
      </c>
      <c r="F38731">
        <f>(E38731/D38731)</f>
        <v>2.9430699654163339</v>
      </c>
      <c r="G38731" t="s">
        <v>9</v>
      </c>
    </row>
    <row r="38732" spans="1:7" x14ac:dyDescent="0.2">
      <c r="A38732" t="s">
        <v>21527</v>
      </c>
      <c r="B38732" t="s">
        <v>21528</v>
      </c>
      <c r="C38732" t="s">
        <v>5250</v>
      </c>
      <c r="D38732">
        <v>9644</v>
      </c>
      <c r="E38732">
        <v>28375</v>
      </c>
      <c r="F38732">
        <f>(E38732/D38732)</f>
        <v>2.9422438822065531</v>
      </c>
      <c r="G38732" t="s">
        <v>9</v>
      </c>
    </row>
    <row r="38733" spans="1:7" x14ac:dyDescent="0.2">
      <c r="A38733" t="s">
        <v>18736</v>
      </c>
      <c r="B38733" t="s">
        <v>18417</v>
      </c>
      <c r="C38733" t="s">
        <v>17310</v>
      </c>
      <c r="D38733">
        <v>1307</v>
      </c>
      <c r="E38733">
        <v>3845</v>
      </c>
      <c r="F38733">
        <f>(E38733/D38733)</f>
        <v>2.9418515684774293</v>
      </c>
      <c r="G38733" t="s">
        <v>9</v>
      </c>
    </row>
    <row r="38734" spans="1:7" x14ac:dyDescent="0.2">
      <c r="A38734" t="s">
        <v>11090</v>
      </c>
      <c r="B38734" t="s">
        <v>11091</v>
      </c>
      <c r="C38734" t="s">
        <v>8265</v>
      </c>
      <c r="D38734">
        <v>600</v>
      </c>
      <c r="E38734">
        <v>1765</v>
      </c>
      <c r="F38734">
        <f>(E38734/D38734)</f>
        <v>2.9416666666666669</v>
      </c>
      <c r="G38734" t="s">
        <v>9</v>
      </c>
    </row>
    <row r="38735" spans="1:7" x14ac:dyDescent="0.2">
      <c r="A38735" t="s">
        <v>11113</v>
      </c>
      <c r="B38735" t="s">
        <v>11091</v>
      </c>
      <c r="C38735" t="s">
        <v>8265</v>
      </c>
      <c r="D38735">
        <v>600</v>
      </c>
      <c r="E38735">
        <v>1765</v>
      </c>
      <c r="F38735">
        <f>(E38735/D38735)</f>
        <v>2.9416666666666669</v>
      </c>
      <c r="G38735" t="s">
        <v>9</v>
      </c>
    </row>
    <row r="38736" spans="1:7" x14ac:dyDescent="0.2">
      <c r="A38736" t="s">
        <v>10394</v>
      </c>
      <c r="B38736" t="s">
        <v>10389</v>
      </c>
      <c r="C38736" t="s">
        <v>9741</v>
      </c>
      <c r="D38736">
        <v>36577</v>
      </c>
      <c r="E38736">
        <v>107595</v>
      </c>
      <c r="F38736">
        <f>(E38736/D38736)</f>
        <v>2.9416026464718263</v>
      </c>
      <c r="G38736" t="s">
        <v>9</v>
      </c>
    </row>
    <row r="38737" spans="1:7" x14ac:dyDescent="0.2">
      <c r="A38737" t="s">
        <v>17138</v>
      </c>
      <c r="B38737" t="s">
        <v>17112</v>
      </c>
      <c r="C38737" t="s">
        <v>2641</v>
      </c>
      <c r="D38737">
        <v>4100</v>
      </c>
      <c r="E38737">
        <v>12060</v>
      </c>
      <c r="F38737">
        <f>(E38737/D38737)</f>
        <v>2.9414634146341463</v>
      </c>
      <c r="G38737" t="s">
        <v>9</v>
      </c>
    </row>
    <row r="38738" spans="1:7" x14ac:dyDescent="0.2">
      <c r="A38738" t="s">
        <v>8559</v>
      </c>
      <c r="B38738" t="s">
        <v>8511</v>
      </c>
      <c r="C38738" t="s">
        <v>6876</v>
      </c>
      <c r="D38738">
        <v>706</v>
      </c>
      <c r="E38738">
        <v>2075</v>
      </c>
      <c r="F38738">
        <f>(E38738/D38738)</f>
        <v>2.9390934844192635</v>
      </c>
      <c r="G38738" t="s">
        <v>9</v>
      </c>
    </row>
    <row r="38739" spans="1:7" x14ac:dyDescent="0.2">
      <c r="A38739" t="s">
        <v>12507</v>
      </c>
      <c r="B38739" t="s">
        <v>12479</v>
      </c>
      <c r="C38739" t="s">
        <v>8114</v>
      </c>
      <c r="D38739">
        <v>8141</v>
      </c>
      <c r="E38739">
        <v>23910</v>
      </c>
      <c r="F38739">
        <f>(E38739/D38739)</f>
        <v>2.9369856283011915</v>
      </c>
      <c r="G38739" t="s">
        <v>9</v>
      </c>
    </row>
    <row r="38740" spans="1:7" x14ac:dyDescent="0.2">
      <c r="A38740" t="s">
        <v>16217</v>
      </c>
      <c r="B38740" t="s">
        <v>16143</v>
      </c>
      <c r="C38740" t="s">
        <v>16199</v>
      </c>
      <c r="D38740">
        <v>933</v>
      </c>
      <c r="E38740">
        <v>2740</v>
      </c>
      <c r="F38740">
        <f>(E38740/D38740)</f>
        <v>2.9367631296891745</v>
      </c>
      <c r="G38740" t="s">
        <v>9</v>
      </c>
    </row>
    <row r="38741" spans="1:7" x14ac:dyDescent="0.2">
      <c r="A38741" t="s">
        <v>16272</v>
      </c>
      <c r="B38741" t="s">
        <v>16143</v>
      </c>
      <c r="C38741" t="s">
        <v>16199</v>
      </c>
      <c r="D38741">
        <v>933</v>
      </c>
      <c r="E38741">
        <v>2740</v>
      </c>
      <c r="F38741">
        <f>(E38741/D38741)</f>
        <v>2.9367631296891745</v>
      </c>
      <c r="G38741" t="s">
        <v>9</v>
      </c>
    </row>
    <row r="38742" spans="1:7" x14ac:dyDescent="0.2">
      <c r="A38742" t="s">
        <v>35460</v>
      </c>
      <c r="B38742" t="s">
        <v>35452</v>
      </c>
      <c r="C38742" t="s">
        <v>9741</v>
      </c>
      <c r="D38742">
        <v>385</v>
      </c>
      <c r="E38742">
        <v>1130</v>
      </c>
      <c r="F38742">
        <f>(E38742/D38742)</f>
        <v>2.9350649350649349</v>
      </c>
      <c r="G38742" t="s">
        <v>1767</v>
      </c>
    </row>
    <row r="38743" spans="1:7" x14ac:dyDescent="0.2">
      <c r="A38743" t="s">
        <v>9313</v>
      </c>
      <c r="B38743" t="s">
        <v>9314</v>
      </c>
      <c r="C38743" t="s">
        <v>56</v>
      </c>
      <c r="D38743">
        <v>1300</v>
      </c>
      <c r="E38743">
        <v>3815</v>
      </c>
      <c r="F38743">
        <f>(E38743/D38743)</f>
        <v>2.9346153846153844</v>
      </c>
      <c r="G38743" t="s">
        <v>9</v>
      </c>
    </row>
    <row r="38744" spans="1:7" x14ac:dyDescent="0.2">
      <c r="A38744" t="s">
        <v>19568</v>
      </c>
      <c r="B38744" t="s">
        <v>19546</v>
      </c>
      <c r="C38744" t="s">
        <v>4470</v>
      </c>
      <c r="D38744">
        <v>10616</v>
      </c>
      <c r="E38744">
        <v>31145</v>
      </c>
      <c r="F38744">
        <f>(E38744/D38744)</f>
        <v>2.9337792012057271</v>
      </c>
      <c r="G38744" t="s">
        <v>9</v>
      </c>
    </row>
    <row r="38745" spans="1:7" x14ac:dyDescent="0.2">
      <c r="A38745" t="s">
        <v>41325</v>
      </c>
      <c r="B38745" t="s">
        <v>41324</v>
      </c>
      <c r="C38745" t="s">
        <v>6781</v>
      </c>
      <c r="D38745">
        <v>13760</v>
      </c>
      <c r="E38745">
        <v>40365</v>
      </c>
      <c r="F38745">
        <f>(E38745/D38745)</f>
        <v>2.9335029069767442</v>
      </c>
      <c r="G38745" t="s">
        <v>9</v>
      </c>
    </row>
    <row r="38746" spans="1:7" x14ac:dyDescent="0.2">
      <c r="A38746" t="s">
        <v>14252</v>
      </c>
      <c r="B38746" t="s">
        <v>14250</v>
      </c>
      <c r="C38746" t="s">
        <v>9741</v>
      </c>
      <c r="D38746">
        <v>40933</v>
      </c>
      <c r="E38746">
        <v>119960</v>
      </c>
      <c r="F38746">
        <f>(E38746/D38746)</f>
        <v>2.9306427576771799</v>
      </c>
      <c r="G38746" t="s">
        <v>9</v>
      </c>
    </row>
    <row r="38747" spans="1:7" x14ac:dyDescent="0.2">
      <c r="A38747" t="s">
        <v>10466</v>
      </c>
      <c r="B38747" t="s">
        <v>10449</v>
      </c>
      <c r="C38747" t="s">
        <v>4850</v>
      </c>
      <c r="D38747">
        <v>11713</v>
      </c>
      <c r="E38747">
        <v>34320</v>
      </c>
      <c r="F38747">
        <f>(E38747/D38747)</f>
        <v>2.9300776914539401</v>
      </c>
      <c r="G38747" t="s">
        <v>14</v>
      </c>
    </row>
    <row r="38748" spans="1:7" x14ac:dyDescent="0.2">
      <c r="A38748" t="s">
        <v>10470</v>
      </c>
      <c r="B38748" t="s">
        <v>10449</v>
      </c>
      <c r="C38748" t="s">
        <v>4850</v>
      </c>
      <c r="D38748">
        <v>11713</v>
      </c>
      <c r="E38748">
        <v>34320</v>
      </c>
      <c r="F38748">
        <f>(E38748/D38748)</f>
        <v>2.9300776914539401</v>
      </c>
      <c r="G38748" t="s">
        <v>14</v>
      </c>
    </row>
    <row r="38749" spans="1:7" x14ac:dyDescent="0.2">
      <c r="A38749" t="s">
        <v>10474</v>
      </c>
      <c r="B38749" t="s">
        <v>10449</v>
      </c>
      <c r="C38749" t="s">
        <v>4850</v>
      </c>
      <c r="D38749">
        <v>11713</v>
      </c>
      <c r="E38749">
        <v>34320</v>
      </c>
      <c r="F38749">
        <f>(E38749/D38749)</f>
        <v>2.9300776914539401</v>
      </c>
      <c r="G38749" t="s">
        <v>14</v>
      </c>
    </row>
    <row r="38750" spans="1:7" x14ac:dyDescent="0.2">
      <c r="A38750" t="s">
        <v>10485</v>
      </c>
      <c r="B38750" t="s">
        <v>10449</v>
      </c>
      <c r="C38750" t="s">
        <v>4850</v>
      </c>
      <c r="D38750">
        <v>11713</v>
      </c>
      <c r="E38750">
        <v>34320</v>
      </c>
      <c r="F38750">
        <f>(E38750/D38750)</f>
        <v>2.9300776914539401</v>
      </c>
      <c r="G38750" t="s">
        <v>14</v>
      </c>
    </row>
    <row r="38751" spans="1:7" x14ac:dyDescent="0.2">
      <c r="A38751" t="s">
        <v>41502</v>
      </c>
      <c r="B38751" t="s">
        <v>41503</v>
      </c>
      <c r="C38751" t="s">
        <v>8541</v>
      </c>
      <c r="D38751">
        <v>13155</v>
      </c>
      <c r="E38751">
        <v>38545</v>
      </c>
      <c r="F38751">
        <f>(E38751/D38751)</f>
        <v>2.9300646142151274</v>
      </c>
      <c r="G38751" t="s">
        <v>9</v>
      </c>
    </row>
    <row r="38752" spans="1:7" x14ac:dyDescent="0.2">
      <c r="A38752" t="s">
        <v>15215</v>
      </c>
      <c r="B38752" t="s">
        <v>15028</v>
      </c>
      <c r="C38752" t="s">
        <v>700</v>
      </c>
      <c r="D38752">
        <v>7529</v>
      </c>
      <c r="E38752">
        <v>22055</v>
      </c>
      <c r="F38752">
        <f>(E38752/D38752)</f>
        <v>2.9293398857750033</v>
      </c>
      <c r="G38752" t="s">
        <v>14</v>
      </c>
    </row>
    <row r="38753" spans="1:7" x14ac:dyDescent="0.2">
      <c r="A38753" t="s">
        <v>41176</v>
      </c>
      <c r="B38753" t="s">
        <v>41122</v>
      </c>
      <c r="C38753" t="s">
        <v>22858</v>
      </c>
      <c r="D38753">
        <v>3460</v>
      </c>
      <c r="E38753">
        <v>10135</v>
      </c>
      <c r="F38753">
        <f>(E38753/D38753)</f>
        <v>2.9291907514450868</v>
      </c>
      <c r="G38753" t="s">
        <v>9</v>
      </c>
    </row>
    <row r="38754" spans="1:7" x14ac:dyDescent="0.2">
      <c r="A38754" t="s">
        <v>16260</v>
      </c>
      <c r="B38754" t="s">
        <v>16143</v>
      </c>
      <c r="C38754" t="s">
        <v>9407</v>
      </c>
      <c r="D38754">
        <v>5377</v>
      </c>
      <c r="E38754">
        <v>15750</v>
      </c>
      <c r="F38754">
        <f>(E38754/D38754)</f>
        <v>2.9291426445973592</v>
      </c>
      <c r="G38754" t="s">
        <v>9</v>
      </c>
    </row>
    <row r="38755" spans="1:7" x14ac:dyDescent="0.2">
      <c r="A38755" t="s">
        <v>21328</v>
      </c>
      <c r="B38755" t="s">
        <v>21303</v>
      </c>
      <c r="C38755" t="s">
        <v>3015</v>
      </c>
      <c r="D38755">
        <v>4391</v>
      </c>
      <c r="E38755">
        <v>12860</v>
      </c>
      <c r="F38755">
        <f>(E38755/D38755)</f>
        <v>2.9287178319289455</v>
      </c>
      <c r="G38755" t="s">
        <v>9</v>
      </c>
    </row>
    <row r="38756" spans="1:7" x14ac:dyDescent="0.2">
      <c r="A38756" t="s">
        <v>19470</v>
      </c>
      <c r="B38756" t="s">
        <v>19468</v>
      </c>
      <c r="C38756" t="s">
        <v>2030</v>
      </c>
      <c r="D38756">
        <v>10912</v>
      </c>
      <c r="E38756">
        <v>31950</v>
      </c>
      <c r="F38756">
        <f>(E38756/D38756)</f>
        <v>2.9279692082111435</v>
      </c>
      <c r="G38756" t="s">
        <v>9</v>
      </c>
    </row>
    <row r="38757" spans="1:7" x14ac:dyDescent="0.2">
      <c r="A38757" t="s">
        <v>40404</v>
      </c>
      <c r="B38757" t="s">
        <v>40399</v>
      </c>
      <c r="C38757" t="s">
        <v>15609</v>
      </c>
      <c r="D38757">
        <v>777</v>
      </c>
      <c r="E38757">
        <v>2275</v>
      </c>
      <c r="F38757">
        <f>(E38757/D38757)</f>
        <v>2.9279279279279278</v>
      </c>
      <c r="G38757" t="s">
        <v>9</v>
      </c>
    </row>
    <row r="38758" spans="1:7" x14ac:dyDescent="0.2">
      <c r="A38758" t="s">
        <v>14249</v>
      </c>
      <c r="B38758" t="s">
        <v>14250</v>
      </c>
      <c r="C38758" t="s">
        <v>9741</v>
      </c>
      <c r="D38758">
        <v>40933</v>
      </c>
      <c r="E38758">
        <v>119690</v>
      </c>
      <c r="F38758">
        <f>(E38758/D38758)</f>
        <v>2.9240466127574329</v>
      </c>
      <c r="G38758" t="s">
        <v>9</v>
      </c>
    </row>
    <row r="38759" spans="1:7" x14ac:dyDescent="0.2">
      <c r="A38759" t="s">
        <v>32575</v>
      </c>
      <c r="B38759" t="s">
        <v>32574</v>
      </c>
      <c r="C38759" t="s">
        <v>9741</v>
      </c>
      <c r="D38759">
        <v>126788</v>
      </c>
      <c r="E38759">
        <v>370555</v>
      </c>
      <c r="F38759">
        <f>(E38759/D38759)</f>
        <v>2.9226346341925105</v>
      </c>
      <c r="G38759" t="s">
        <v>9</v>
      </c>
    </row>
    <row r="38760" spans="1:7" x14ac:dyDescent="0.2">
      <c r="A38760" t="s">
        <v>5521</v>
      </c>
      <c r="B38760" t="s">
        <v>5237</v>
      </c>
      <c r="C38760" t="s">
        <v>5298</v>
      </c>
      <c r="D38760">
        <v>616</v>
      </c>
      <c r="E38760">
        <v>1800</v>
      </c>
      <c r="F38760">
        <f>(E38760/D38760)</f>
        <v>2.9220779220779223</v>
      </c>
      <c r="G38760" t="s">
        <v>9</v>
      </c>
    </row>
    <row r="38761" spans="1:7" x14ac:dyDescent="0.2">
      <c r="A38761" t="s">
        <v>41326</v>
      </c>
      <c r="B38761" t="s">
        <v>41324</v>
      </c>
      <c r="C38761" t="s">
        <v>6781</v>
      </c>
      <c r="D38761">
        <v>57403</v>
      </c>
      <c r="E38761">
        <v>167650</v>
      </c>
      <c r="F38761">
        <f>(E38761/D38761)</f>
        <v>2.9205790638119957</v>
      </c>
      <c r="G38761" t="s">
        <v>9</v>
      </c>
    </row>
    <row r="38762" spans="1:7" x14ac:dyDescent="0.2">
      <c r="A38762" t="s">
        <v>18470</v>
      </c>
      <c r="B38762" t="s">
        <v>18417</v>
      </c>
      <c r="C38762" t="s">
        <v>8907</v>
      </c>
      <c r="D38762">
        <v>3419</v>
      </c>
      <c r="E38762">
        <v>9985</v>
      </c>
      <c r="F38762">
        <f>(E38762/D38762)</f>
        <v>2.9204445744369698</v>
      </c>
      <c r="G38762" t="s">
        <v>9</v>
      </c>
    </row>
    <row r="38763" spans="1:7" x14ac:dyDescent="0.2">
      <c r="A38763" t="s">
        <v>18492</v>
      </c>
      <c r="B38763" t="s">
        <v>18417</v>
      </c>
      <c r="C38763" t="s">
        <v>8907</v>
      </c>
      <c r="D38763">
        <v>3419</v>
      </c>
      <c r="E38763">
        <v>9985</v>
      </c>
      <c r="F38763">
        <f>(E38763/D38763)</f>
        <v>2.9204445744369698</v>
      </c>
      <c r="G38763" t="s">
        <v>9</v>
      </c>
    </row>
    <row r="38764" spans="1:7" x14ac:dyDescent="0.2">
      <c r="A38764" t="s">
        <v>18695</v>
      </c>
      <c r="B38764" t="s">
        <v>18417</v>
      </c>
      <c r="C38764" t="s">
        <v>8907</v>
      </c>
      <c r="D38764">
        <v>3419</v>
      </c>
      <c r="E38764">
        <v>9985</v>
      </c>
      <c r="F38764">
        <f>(E38764/D38764)</f>
        <v>2.9204445744369698</v>
      </c>
      <c r="G38764" t="s">
        <v>9</v>
      </c>
    </row>
    <row r="38765" spans="1:7" x14ac:dyDescent="0.2">
      <c r="A38765" t="s">
        <v>44139</v>
      </c>
      <c r="B38765" t="s">
        <v>44107</v>
      </c>
      <c r="C38765" t="s">
        <v>40218</v>
      </c>
      <c r="D38765">
        <v>377</v>
      </c>
      <c r="E38765">
        <v>1100</v>
      </c>
      <c r="F38765">
        <f>(E38765/D38765)</f>
        <v>2.9177718832891246</v>
      </c>
      <c r="G38765" t="s">
        <v>9</v>
      </c>
    </row>
    <row r="38766" spans="1:7" x14ac:dyDescent="0.2">
      <c r="A38766" t="s">
        <v>29495</v>
      </c>
      <c r="B38766" t="s">
        <v>29480</v>
      </c>
      <c r="C38766" t="s">
        <v>12520</v>
      </c>
      <c r="D38766">
        <v>2291</v>
      </c>
      <c r="E38766">
        <v>6680</v>
      </c>
      <c r="F38766">
        <f>(E38766/D38766)</f>
        <v>2.915757311217809</v>
      </c>
      <c r="G38766" t="s">
        <v>9</v>
      </c>
    </row>
    <row r="38767" spans="1:7" x14ac:dyDescent="0.2">
      <c r="A38767" t="s">
        <v>41458</v>
      </c>
      <c r="B38767" t="s">
        <v>41441</v>
      </c>
      <c r="C38767" t="s">
        <v>15076</v>
      </c>
      <c r="D38767">
        <v>3677</v>
      </c>
      <c r="E38767">
        <v>10720</v>
      </c>
      <c r="F38767">
        <f>(E38767/D38767)</f>
        <v>2.915420179494153</v>
      </c>
      <c r="G38767" t="s">
        <v>9</v>
      </c>
    </row>
    <row r="38768" spans="1:7" x14ac:dyDescent="0.2">
      <c r="A38768" t="s">
        <v>35218</v>
      </c>
      <c r="B38768" t="s">
        <v>35219</v>
      </c>
      <c r="C38768" t="s">
        <v>12</v>
      </c>
      <c r="D38768">
        <v>446</v>
      </c>
      <c r="E38768">
        <v>1300</v>
      </c>
      <c r="F38768">
        <f>(E38768/D38768)</f>
        <v>2.9147982062780269</v>
      </c>
      <c r="G38768" t="s">
        <v>1767</v>
      </c>
    </row>
    <row r="38769" spans="1:7" x14ac:dyDescent="0.2">
      <c r="A38769" t="s">
        <v>5297</v>
      </c>
      <c r="B38769" t="s">
        <v>5237</v>
      </c>
      <c r="C38769" t="s">
        <v>5298</v>
      </c>
      <c r="D38769">
        <v>616</v>
      </c>
      <c r="E38769">
        <v>1795</v>
      </c>
      <c r="F38769">
        <f>(E38769/D38769)</f>
        <v>2.9139610389610389</v>
      </c>
      <c r="G38769" t="s">
        <v>9</v>
      </c>
    </row>
    <row r="38770" spans="1:7" x14ac:dyDescent="0.2">
      <c r="A38770" t="s">
        <v>5478</v>
      </c>
      <c r="B38770" t="s">
        <v>5237</v>
      </c>
      <c r="C38770" t="s">
        <v>5298</v>
      </c>
      <c r="D38770">
        <v>616</v>
      </c>
      <c r="E38770">
        <v>1795</v>
      </c>
      <c r="F38770">
        <f>(E38770/D38770)</f>
        <v>2.9139610389610389</v>
      </c>
      <c r="G38770" t="s">
        <v>9</v>
      </c>
    </row>
    <row r="38771" spans="1:7" x14ac:dyDescent="0.2">
      <c r="A38771" t="s">
        <v>5501</v>
      </c>
      <c r="B38771" t="s">
        <v>5237</v>
      </c>
      <c r="C38771" t="s">
        <v>5298</v>
      </c>
      <c r="D38771">
        <v>616</v>
      </c>
      <c r="E38771">
        <v>1795</v>
      </c>
      <c r="F38771">
        <f>(E38771/D38771)</f>
        <v>2.9139610389610389</v>
      </c>
      <c r="G38771" t="s">
        <v>9</v>
      </c>
    </row>
    <row r="38772" spans="1:7" x14ac:dyDescent="0.2">
      <c r="A38772" t="s">
        <v>5539</v>
      </c>
      <c r="B38772" t="s">
        <v>5237</v>
      </c>
      <c r="C38772" t="s">
        <v>5298</v>
      </c>
      <c r="D38772">
        <v>616</v>
      </c>
      <c r="E38772">
        <v>1795</v>
      </c>
      <c r="F38772">
        <f>(E38772/D38772)</f>
        <v>2.9139610389610389</v>
      </c>
      <c r="G38772" t="s">
        <v>9</v>
      </c>
    </row>
    <row r="38773" spans="1:7" x14ac:dyDescent="0.2">
      <c r="A38773" t="s">
        <v>28455</v>
      </c>
      <c r="B38773" t="s">
        <v>28432</v>
      </c>
      <c r="C38773" t="s">
        <v>18297</v>
      </c>
      <c r="D38773">
        <v>822</v>
      </c>
      <c r="E38773">
        <v>2395</v>
      </c>
      <c r="F38773">
        <f>(E38773/D38773)</f>
        <v>2.9136253041362532</v>
      </c>
      <c r="G38773" t="s">
        <v>9</v>
      </c>
    </row>
    <row r="38774" spans="1:7" x14ac:dyDescent="0.2">
      <c r="A38774" t="s">
        <v>11889</v>
      </c>
      <c r="B38774" t="s">
        <v>11646</v>
      </c>
      <c r="C38774" t="s">
        <v>7481</v>
      </c>
      <c r="D38774">
        <v>7975</v>
      </c>
      <c r="E38774">
        <v>23235</v>
      </c>
      <c r="F38774">
        <f>(E38774/D38774)</f>
        <v>2.9134796238244514</v>
      </c>
      <c r="G38774" t="s">
        <v>9</v>
      </c>
    </row>
    <row r="38775" spans="1:7" x14ac:dyDescent="0.2">
      <c r="A38775" t="s">
        <v>4614</v>
      </c>
      <c r="B38775" t="s">
        <v>4466</v>
      </c>
      <c r="C38775" t="s">
        <v>4279</v>
      </c>
      <c r="D38775">
        <v>1755</v>
      </c>
      <c r="E38775">
        <v>5110</v>
      </c>
      <c r="F38775">
        <f>(E38775/D38775)</f>
        <v>2.9116809116809117</v>
      </c>
      <c r="G38775" t="s">
        <v>9</v>
      </c>
    </row>
    <row r="38776" spans="1:7" x14ac:dyDescent="0.2">
      <c r="A38776" t="s">
        <v>18292</v>
      </c>
      <c r="B38776" t="s">
        <v>18293</v>
      </c>
      <c r="C38776" t="s">
        <v>4511</v>
      </c>
      <c r="D38776">
        <v>5376</v>
      </c>
      <c r="E38776">
        <v>15650</v>
      </c>
      <c r="F38776">
        <f>(E38776/D38776)</f>
        <v>2.9110863095238093</v>
      </c>
      <c r="G38776" t="s">
        <v>9</v>
      </c>
    </row>
    <row r="38777" spans="1:7" x14ac:dyDescent="0.2">
      <c r="A38777" t="s">
        <v>29399</v>
      </c>
      <c r="B38777" t="s">
        <v>29380</v>
      </c>
      <c r="C38777" t="s">
        <v>554</v>
      </c>
      <c r="D38777">
        <v>433</v>
      </c>
      <c r="E38777">
        <v>1260</v>
      </c>
      <c r="F38777">
        <f>(E38777/D38777)</f>
        <v>2.9099307159353347</v>
      </c>
      <c r="G38777" t="s">
        <v>9</v>
      </c>
    </row>
    <row r="38778" spans="1:7" x14ac:dyDescent="0.2">
      <c r="A38778" t="s">
        <v>12471</v>
      </c>
      <c r="B38778" t="s">
        <v>12447</v>
      </c>
      <c r="C38778" t="s">
        <v>271</v>
      </c>
      <c r="D38778">
        <v>10503</v>
      </c>
      <c r="E38778">
        <v>30555</v>
      </c>
      <c r="F38778">
        <f>(E38778/D38778)</f>
        <v>2.9091688089117396</v>
      </c>
      <c r="G38778" t="s">
        <v>9</v>
      </c>
    </row>
    <row r="38779" spans="1:7" x14ac:dyDescent="0.2">
      <c r="A38779" t="s">
        <v>4555</v>
      </c>
      <c r="B38779" t="s">
        <v>4466</v>
      </c>
      <c r="C38779" t="s">
        <v>4483</v>
      </c>
      <c r="D38779">
        <v>1970</v>
      </c>
      <c r="E38779">
        <v>5730</v>
      </c>
      <c r="F38779">
        <f>(E38779/D38779)</f>
        <v>2.9086294416243654</v>
      </c>
      <c r="G38779" t="s">
        <v>9</v>
      </c>
    </row>
    <row r="38780" spans="1:7" x14ac:dyDescent="0.2">
      <c r="A38780" t="s">
        <v>41431</v>
      </c>
      <c r="B38780" t="s">
        <v>41414</v>
      </c>
      <c r="C38780" t="s">
        <v>271</v>
      </c>
      <c r="D38780">
        <v>11922</v>
      </c>
      <c r="E38780">
        <v>34675</v>
      </c>
      <c r="F38780">
        <f>(E38780/D38780)</f>
        <v>2.9084885086394898</v>
      </c>
      <c r="G38780" t="s">
        <v>9</v>
      </c>
    </row>
    <row r="38781" spans="1:7" x14ac:dyDescent="0.2">
      <c r="A38781" t="s">
        <v>8084</v>
      </c>
      <c r="B38781" t="s">
        <v>7822</v>
      </c>
      <c r="C38781" t="s">
        <v>299</v>
      </c>
      <c r="D38781">
        <v>27601</v>
      </c>
      <c r="E38781">
        <v>80275</v>
      </c>
      <c r="F38781">
        <f>(E38781/D38781)</f>
        <v>2.9084091156117533</v>
      </c>
      <c r="G38781" t="s">
        <v>9</v>
      </c>
    </row>
    <row r="38782" spans="1:7" x14ac:dyDescent="0.2">
      <c r="A38782" t="s">
        <v>10318</v>
      </c>
      <c r="B38782" t="s">
        <v>10289</v>
      </c>
      <c r="C38782" t="s">
        <v>9741</v>
      </c>
      <c r="D38782">
        <v>239777</v>
      </c>
      <c r="E38782">
        <v>697085</v>
      </c>
      <c r="F38782">
        <f>(E38782/D38782)</f>
        <v>2.9072221272265479</v>
      </c>
      <c r="G38782" t="s">
        <v>14</v>
      </c>
    </row>
    <row r="38783" spans="1:7" x14ac:dyDescent="0.2">
      <c r="A38783" t="s">
        <v>37910</v>
      </c>
      <c r="B38783" t="s">
        <v>37902</v>
      </c>
      <c r="C38783" t="s">
        <v>4737</v>
      </c>
      <c r="D38783">
        <v>3023</v>
      </c>
      <c r="E38783">
        <v>8785</v>
      </c>
      <c r="F38783">
        <f>(E38783/D38783)</f>
        <v>2.9060535891498511</v>
      </c>
      <c r="G38783" t="s">
        <v>9</v>
      </c>
    </row>
    <row r="38784" spans="1:7" x14ac:dyDescent="0.2">
      <c r="A38784" t="s">
        <v>5229</v>
      </c>
      <c r="B38784" t="s">
        <v>5142</v>
      </c>
      <c r="C38784" t="s">
        <v>83</v>
      </c>
      <c r="D38784">
        <v>4548</v>
      </c>
      <c r="E38784">
        <v>13210</v>
      </c>
      <c r="F38784">
        <f>(E38784/D38784)</f>
        <v>2.9045734388742304</v>
      </c>
      <c r="G38784" t="s">
        <v>9</v>
      </c>
    </row>
    <row r="38785" spans="1:7" x14ac:dyDescent="0.2">
      <c r="A38785" t="s">
        <v>12116</v>
      </c>
      <c r="B38785" t="s">
        <v>12092</v>
      </c>
      <c r="C38785" t="s">
        <v>8364</v>
      </c>
      <c r="D38785">
        <v>3433</v>
      </c>
      <c r="E38785">
        <v>9970</v>
      </c>
      <c r="F38785">
        <f>(E38785/D38785)</f>
        <v>2.9041654529565979</v>
      </c>
      <c r="G38785" t="s">
        <v>9</v>
      </c>
    </row>
    <row r="38786" spans="1:7" x14ac:dyDescent="0.2">
      <c r="A38786" t="s">
        <v>12504</v>
      </c>
      <c r="B38786" t="s">
        <v>12479</v>
      </c>
      <c r="C38786" t="s">
        <v>8114</v>
      </c>
      <c r="D38786">
        <v>5895</v>
      </c>
      <c r="E38786">
        <v>17120</v>
      </c>
      <c r="F38786">
        <f>(E38786/D38786)</f>
        <v>2.9041560644614082</v>
      </c>
      <c r="G38786" t="s">
        <v>9</v>
      </c>
    </row>
    <row r="38787" spans="1:7" x14ac:dyDescent="0.2">
      <c r="A38787" t="s">
        <v>11123</v>
      </c>
      <c r="B38787" t="s">
        <v>11091</v>
      </c>
      <c r="C38787" t="s">
        <v>8265</v>
      </c>
      <c r="D38787">
        <v>4422</v>
      </c>
      <c r="E38787">
        <v>12830</v>
      </c>
      <c r="F38787">
        <f>(E38787/D38787)</f>
        <v>2.9014020805065579</v>
      </c>
      <c r="G38787" t="s">
        <v>9</v>
      </c>
    </row>
    <row r="38788" spans="1:7" x14ac:dyDescent="0.2">
      <c r="A38788" t="s">
        <v>36093</v>
      </c>
      <c r="B38788" t="s">
        <v>36071</v>
      </c>
      <c r="C38788" t="s">
        <v>5104</v>
      </c>
      <c r="D38788">
        <v>12356</v>
      </c>
      <c r="E38788">
        <v>35835</v>
      </c>
      <c r="F38788">
        <f>(E38788/D38788)</f>
        <v>2.9002104240854645</v>
      </c>
      <c r="G38788" t="s">
        <v>9</v>
      </c>
    </row>
    <row r="38789" spans="1:7" x14ac:dyDescent="0.2">
      <c r="A38789" t="s">
        <v>24117</v>
      </c>
      <c r="B38789" t="s">
        <v>24068</v>
      </c>
      <c r="C38789" t="s">
        <v>6855</v>
      </c>
      <c r="D38789">
        <v>450</v>
      </c>
      <c r="E38789">
        <v>1305</v>
      </c>
      <c r="F38789">
        <f>(E38789/D38789)</f>
        <v>2.9</v>
      </c>
      <c r="G38789" t="s">
        <v>9</v>
      </c>
    </row>
    <row r="38790" spans="1:7" x14ac:dyDescent="0.2">
      <c r="A38790" t="s">
        <v>2673</v>
      </c>
      <c r="B38790" t="s">
        <v>2626</v>
      </c>
      <c r="C38790" t="s">
        <v>2662</v>
      </c>
      <c r="D38790">
        <v>1502</v>
      </c>
      <c r="E38790">
        <v>4355</v>
      </c>
      <c r="F38790">
        <f>(E38790/D38790)</f>
        <v>2.8994673768308923</v>
      </c>
      <c r="G38790" t="s">
        <v>9</v>
      </c>
    </row>
    <row r="38791" spans="1:7" x14ac:dyDescent="0.2">
      <c r="A38791" t="s">
        <v>7862</v>
      </c>
      <c r="B38791" t="s">
        <v>7822</v>
      </c>
      <c r="C38791" t="s">
        <v>2030</v>
      </c>
      <c r="D38791">
        <v>8067</v>
      </c>
      <c r="E38791">
        <v>23390</v>
      </c>
      <c r="F38791">
        <f>(E38791/D38791)</f>
        <v>2.8994669641750339</v>
      </c>
      <c r="G38791" t="s">
        <v>9</v>
      </c>
    </row>
    <row r="38792" spans="1:7" x14ac:dyDescent="0.2">
      <c r="A38792" t="s">
        <v>7911</v>
      </c>
      <c r="B38792" t="s">
        <v>7822</v>
      </c>
      <c r="C38792" t="s">
        <v>2030</v>
      </c>
      <c r="D38792">
        <v>8067</v>
      </c>
      <c r="E38792">
        <v>23390</v>
      </c>
      <c r="F38792">
        <f>(E38792/D38792)</f>
        <v>2.8994669641750339</v>
      </c>
      <c r="G38792" t="s">
        <v>9</v>
      </c>
    </row>
    <row r="38793" spans="1:7" x14ac:dyDescent="0.2">
      <c r="A38793" t="s">
        <v>4494</v>
      </c>
      <c r="B38793" t="s">
        <v>4466</v>
      </c>
      <c r="C38793" t="s">
        <v>4495</v>
      </c>
      <c r="D38793">
        <v>1197</v>
      </c>
      <c r="E38793">
        <v>3470</v>
      </c>
      <c r="F38793">
        <f>(E38793/D38793)</f>
        <v>2.8989139515455307</v>
      </c>
      <c r="G38793" t="s">
        <v>9</v>
      </c>
    </row>
    <row r="38794" spans="1:7" x14ac:dyDescent="0.2">
      <c r="A38794" t="s">
        <v>4540</v>
      </c>
      <c r="B38794" t="s">
        <v>4466</v>
      </c>
      <c r="C38794" t="s">
        <v>4495</v>
      </c>
      <c r="D38794">
        <v>1197</v>
      </c>
      <c r="E38794">
        <v>3470</v>
      </c>
      <c r="F38794">
        <f>(E38794/D38794)</f>
        <v>2.8989139515455307</v>
      </c>
      <c r="G38794" t="s">
        <v>9</v>
      </c>
    </row>
    <row r="38795" spans="1:7" x14ac:dyDescent="0.2">
      <c r="A38795" t="s">
        <v>11878</v>
      </c>
      <c r="B38795" t="s">
        <v>11646</v>
      </c>
      <c r="C38795" t="s">
        <v>7481</v>
      </c>
      <c r="D38795">
        <v>9528</v>
      </c>
      <c r="E38795">
        <v>27620</v>
      </c>
      <c r="F38795">
        <f>(E38795/D38795)</f>
        <v>2.8988245172124265</v>
      </c>
      <c r="G38795" t="s">
        <v>9</v>
      </c>
    </row>
    <row r="38796" spans="1:7" x14ac:dyDescent="0.2">
      <c r="A38796" t="s">
        <v>18300</v>
      </c>
      <c r="B38796" t="s">
        <v>18293</v>
      </c>
      <c r="C38796" t="s">
        <v>4483</v>
      </c>
      <c r="D38796">
        <v>440</v>
      </c>
      <c r="E38796">
        <v>1275</v>
      </c>
      <c r="F38796">
        <f>(E38796/D38796)</f>
        <v>2.8977272727272729</v>
      </c>
      <c r="G38796" t="s">
        <v>9</v>
      </c>
    </row>
    <row r="38797" spans="1:7" x14ac:dyDescent="0.2">
      <c r="A38797" t="s">
        <v>13961</v>
      </c>
      <c r="B38797" t="s">
        <v>13953</v>
      </c>
      <c r="C38797" t="s">
        <v>12827</v>
      </c>
      <c r="D38797">
        <v>642</v>
      </c>
      <c r="E38797">
        <v>1860</v>
      </c>
      <c r="F38797">
        <f>(E38797/D38797)</f>
        <v>2.8971962616822431</v>
      </c>
      <c r="G38797" t="s">
        <v>9</v>
      </c>
    </row>
    <row r="38798" spans="1:7" x14ac:dyDescent="0.2">
      <c r="A38798" t="s">
        <v>13007</v>
      </c>
      <c r="B38798" t="s">
        <v>12824</v>
      </c>
      <c r="C38798" t="s">
        <v>4511</v>
      </c>
      <c r="D38798">
        <v>4363</v>
      </c>
      <c r="E38798">
        <v>12640</v>
      </c>
      <c r="F38798">
        <f>(E38798/D38798)</f>
        <v>2.8970891588356635</v>
      </c>
      <c r="G38798" t="s">
        <v>9</v>
      </c>
    </row>
    <row r="38799" spans="1:7" x14ac:dyDescent="0.2">
      <c r="A38799" t="s">
        <v>4490</v>
      </c>
      <c r="B38799" t="s">
        <v>4466</v>
      </c>
      <c r="C38799" t="s">
        <v>4470</v>
      </c>
      <c r="D38799">
        <v>12445</v>
      </c>
      <c r="E38799">
        <v>36045</v>
      </c>
      <c r="F38799">
        <f>(E38799/D38799)</f>
        <v>2.8963439132181601</v>
      </c>
      <c r="G38799" t="s">
        <v>9</v>
      </c>
    </row>
    <row r="38800" spans="1:7" x14ac:dyDescent="0.2">
      <c r="A38800" t="s">
        <v>4535</v>
      </c>
      <c r="B38800" t="s">
        <v>4466</v>
      </c>
      <c r="C38800" t="s">
        <v>4470</v>
      </c>
      <c r="D38800">
        <v>12445</v>
      </c>
      <c r="E38800">
        <v>36045</v>
      </c>
      <c r="F38800">
        <f>(E38800/D38800)</f>
        <v>2.8963439132181601</v>
      </c>
      <c r="G38800" t="s">
        <v>9</v>
      </c>
    </row>
    <row r="38801" spans="1:7" x14ac:dyDescent="0.2">
      <c r="A38801" t="s">
        <v>12505</v>
      </c>
      <c r="B38801" t="s">
        <v>12479</v>
      </c>
      <c r="C38801" t="s">
        <v>5245</v>
      </c>
      <c r="D38801">
        <v>4652</v>
      </c>
      <c r="E38801">
        <v>13470</v>
      </c>
      <c r="F38801">
        <f>(E38801/D38801)</f>
        <v>2.8955288048151333</v>
      </c>
      <c r="G38801" t="s">
        <v>9</v>
      </c>
    </row>
    <row r="38802" spans="1:7" x14ac:dyDescent="0.2">
      <c r="A38802" t="s">
        <v>9753</v>
      </c>
      <c r="B38802" t="s">
        <v>9751</v>
      </c>
      <c r="C38802" t="s">
        <v>9741</v>
      </c>
      <c r="D38802">
        <v>50827</v>
      </c>
      <c r="E38802">
        <v>147160</v>
      </c>
      <c r="F38802">
        <f>(E38802/D38802)</f>
        <v>2.8953115470124144</v>
      </c>
      <c r="G38802" t="s">
        <v>9</v>
      </c>
    </row>
    <row r="38803" spans="1:7" x14ac:dyDescent="0.2">
      <c r="A38803" t="s">
        <v>9765</v>
      </c>
      <c r="B38803" t="s">
        <v>9751</v>
      </c>
      <c r="C38803" t="s">
        <v>9741</v>
      </c>
      <c r="D38803">
        <v>50827</v>
      </c>
      <c r="E38803">
        <v>147160</v>
      </c>
      <c r="F38803">
        <f>(E38803/D38803)</f>
        <v>2.8953115470124144</v>
      </c>
      <c r="G38803" t="s">
        <v>9</v>
      </c>
    </row>
    <row r="38804" spans="1:7" x14ac:dyDescent="0.2">
      <c r="A38804" t="s">
        <v>9789</v>
      </c>
      <c r="B38804" t="s">
        <v>9751</v>
      </c>
      <c r="C38804" t="s">
        <v>9741</v>
      </c>
      <c r="D38804">
        <v>50827</v>
      </c>
      <c r="E38804">
        <v>147160</v>
      </c>
      <c r="F38804">
        <f>(E38804/D38804)</f>
        <v>2.8953115470124144</v>
      </c>
      <c r="G38804" t="s">
        <v>9</v>
      </c>
    </row>
    <row r="38805" spans="1:7" x14ac:dyDescent="0.2">
      <c r="A38805" t="s">
        <v>11800</v>
      </c>
      <c r="B38805" t="s">
        <v>11646</v>
      </c>
      <c r="C38805" t="s">
        <v>7481</v>
      </c>
      <c r="D38805">
        <v>10337</v>
      </c>
      <c r="E38805">
        <v>29905</v>
      </c>
      <c r="F38805">
        <f>(E38805/D38805)</f>
        <v>2.8930057076521236</v>
      </c>
      <c r="G38805" t="s">
        <v>9</v>
      </c>
    </row>
    <row r="38806" spans="1:7" x14ac:dyDescent="0.2">
      <c r="A38806" t="s">
        <v>36080</v>
      </c>
      <c r="B38806" t="s">
        <v>36071</v>
      </c>
      <c r="C38806" t="s">
        <v>5104</v>
      </c>
      <c r="D38806">
        <v>18703</v>
      </c>
      <c r="E38806">
        <v>54090</v>
      </c>
      <c r="F38806">
        <f>(E38806/D38806)</f>
        <v>2.8920494038389561</v>
      </c>
      <c r="G38806" t="s">
        <v>9</v>
      </c>
    </row>
    <row r="38807" spans="1:7" x14ac:dyDescent="0.2">
      <c r="A38807" t="s">
        <v>17121</v>
      </c>
      <c r="B38807" t="s">
        <v>17112</v>
      </c>
      <c r="C38807" t="s">
        <v>8968</v>
      </c>
      <c r="D38807">
        <v>24265</v>
      </c>
      <c r="E38807">
        <v>70175</v>
      </c>
      <c r="F38807">
        <f>(E38807/D38807)</f>
        <v>2.8920255512054398</v>
      </c>
      <c r="G38807" t="s">
        <v>9</v>
      </c>
    </row>
    <row r="38808" spans="1:7" x14ac:dyDescent="0.2">
      <c r="A38808" t="s">
        <v>36332</v>
      </c>
      <c r="B38808" t="s">
        <v>36284</v>
      </c>
      <c r="C38808" t="s">
        <v>4483</v>
      </c>
      <c r="D38808">
        <v>12830</v>
      </c>
      <c r="E38808">
        <v>37095</v>
      </c>
      <c r="F38808">
        <f>(E38808/D38808)</f>
        <v>2.8912704598597037</v>
      </c>
      <c r="G38808" t="s">
        <v>9</v>
      </c>
    </row>
    <row r="38809" spans="1:7" x14ac:dyDescent="0.2">
      <c r="A38809" t="s">
        <v>4263</v>
      </c>
      <c r="B38809" t="s">
        <v>4251</v>
      </c>
      <c r="C38809" t="s">
        <v>4206</v>
      </c>
      <c r="D38809">
        <v>3663</v>
      </c>
      <c r="E38809">
        <v>10590</v>
      </c>
      <c r="F38809">
        <f>(E38809/D38809)</f>
        <v>2.8910728910728909</v>
      </c>
      <c r="G38809" t="s">
        <v>9</v>
      </c>
    </row>
    <row r="38810" spans="1:7" x14ac:dyDescent="0.2">
      <c r="A38810" t="s">
        <v>16389</v>
      </c>
      <c r="B38810" t="s">
        <v>16376</v>
      </c>
      <c r="C38810" t="s">
        <v>2841</v>
      </c>
      <c r="D38810">
        <v>27922</v>
      </c>
      <c r="E38810">
        <v>80700</v>
      </c>
      <c r="F38810">
        <f>(E38810/D38810)</f>
        <v>2.8901941121696155</v>
      </c>
      <c r="G38810" t="s">
        <v>9</v>
      </c>
    </row>
    <row r="38811" spans="1:7" x14ac:dyDescent="0.2">
      <c r="A38811" t="s">
        <v>9555</v>
      </c>
      <c r="B38811" t="s">
        <v>9516</v>
      </c>
      <c r="C38811" t="s">
        <v>5101</v>
      </c>
      <c r="D38811">
        <v>2533</v>
      </c>
      <c r="E38811">
        <v>7320</v>
      </c>
      <c r="F38811">
        <f>(E38811/D38811)</f>
        <v>2.8898539281484408</v>
      </c>
      <c r="G38811" t="s">
        <v>9</v>
      </c>
    </row>
    <row r="38812" spans="1:7" x14ac:dyDescent="0.2">
      <c r="A38812" t="s">
        <v>42225</v>
      </c>
      <c r="B38812" t="s">
        <v>42221</v>
      </c>
      <c r="C38812" t="s">
        <v>9741</v>
      </c>
      <c r="D38812">
        <v>24558</v>
      </c>
      <c r="E38812">
        <v>70930</v>
      </c>
      <c r="F38812">
        <f>(E38812/D38812)</f>
        <v>2.8882645166544507</v>
      </c>
      <c r="G38812" t="s">
        <v>9</v>
      </c>
    </row>
    <row r="38813" spans="1:7" x14ac:dyDescent="0.2">
      <c r="A38813" t="s">
        <v>13736</v>
      </c>
      <c r="B38813" t="s">
        <v>13731</v>
      </c>
      <c r="C38813" t="s">
        <v>140</v>
      </c>
      <c r="D38813">
        <v>1977</v>
      </c>
      <c r="E38813">
        <v>5710</v>
      </c>
      <c r="F38813">
        <f>(E38813/D38813)</f>
        <v>2.8882144663631766</v>
      </c>
      <c r="G38813" t="s">
        <v>9</v>
      </c>
    </row>
    <row r="38814" spans="1:7" x14ac:dyDescent="0.2">
      <c r="A38814" t="s">
        <v>9739</v>
      </c>
      <c r="B38814" t="s">
        <v>9740</v>
      </c>
      <c r="C38814" t="s">
        <v>9741</v>
      </c>
      <c r="D38814">
        <v>25594</v>
      </c>
      <c r="E38814">
        <v>73920</v>
      </c>
      <c r="F38814">
        <f>(E38814/D38814)</f>
        <v>2.8881769164647966</v>
      </c>
      <c r="G38814" t="s">
        <v>9</v>
      </c>
    </row>
    <row r="38815" spans="1:7" x14ac:dyDescent="0.2">
      <c r="A38815" t="s">
        <v>12960</v>
      </c>
      <c r="B38815" t="s">
        <v>12824</v>
      </c>
      <c r="C38815" t="s">
        <v>4511</v>
      </c>
      <c r="D38815">
        <v>2271</v>
      </c>
      <c r="E38815">
        <v>6555</v>
      </c>
      <c r="F38815">
        <f>(E38815/D38815)</f>
        <v>2.8863936591809773</v>
      </c>
      <c r="G38815" t="s">
        <v>9</v>
      </c>
    </row>
    <row r="38816" spans="1:7" x14ac:dyDescent="0.2">
      <c r="A38816" t="s">
        <v>41299</v>
      </c>
      <c r="B38816" t="s">
        <v>41282</v>
      </c>
      <c r="C38816" t="s">
        <v>6781</v>
      </c>
      <c r="D38816">
        <v>4544</v>
      </c>
      <c r="E38816">
        <v>13110</v>
      </c>
      <c r="F38816">
        <f>(E38816/D38816)</f>
        <v>2.8851232394366195</v>
      </c>
      <c r="G38816" t="s">
        <v>9</v>
      </c>
    </row>
    <row r="38817" spans="1:7" x14ac:dyDescent="0.2">
      <c r="A38817" t="s">
        <v>16619</v>
      </c>
      <c r="B38817" t="s">
        <v>16611</v>
      </c>
      <c r="C38817" t="s">
        <v>101</v>
      </c>
      <c r="D38817">
        <v>766</v>
      </c>
      <c r="E38817">
        <v>2210</v>
      </c>
      <c r="F38817">
        <f>(E38817/D38817)</f>
        <v>2.8851174934725847</v>
      </c>
      <c r="G38817" t="s">
        <v>9</v>
      </c>
    </row>
    <row r="38818" spans="1:7" x14ac:dyDescent="0.2">
      <c r="A38818" t="s">
        <v>7882</v>
      </c>
      <c r="B38818" t="s">
        <v>7822</v>
      </c>
      <c r="C38818" t="s">
        <v>2030</v>
      </c>
      <c r="D38818">
        <v>1253</v>
      </c>
      <c r="E38818">
        <v>3615</v>
      </c>
      <c r="F38818">
        <f>(E38818/D38818)</f>
        <v>2.8850758180367118</v>
      </c>
      <c r="G38818" t="s">
        <v>9</v>
      </c>
    </row>
    <row r="38819" spans="1:7" x14ac:dyDescent="0.2">
      <c r="A38819" t="s">
        <v>32581</v>
      </c>
      <c r="B38819" t="s">
        <v>32574</v>
      </c>
      <c r="C38819" t="s">
        <v>9741</v>
      </c>
      <c r="D38819">
        <v>104544</v>
      </c>
      <c r="E38819">
        <v>301570</v>
      </c>
      <c r="F38819">
        <f>(E38819/D38819)</f>
        <v>2.8846227425772879</v>
      </c>
      <c r="G38819" t="s">
        <v>9</v>
      </c>
    </row>
    <row r="38820" spans="1:7" x14ac:dyDescent="0.2">
      <c r="A38820" t="s">
        <v>6559</v>
      </c>
      <c r="B38820" t="s">
        <v>6371</v>
      </c>
      <c r="C38820" t="s">
        <v>3377</v>
      </c>
      <c r="D38820">
        <v>25674</v>
      </c>
      <c r="E38820">
        <v>74030</v>
      </c>
      <c r="F38820">
        <f>(E38820/D38820)</f>
        <v>2.8834618680377035</v>
      </c>
      <c r="G38820" t="s">
        <v>9</v>
      </c>
    </row>
    <row r="38821" spans="1:7" x14ac:dyDescent="0.2">
      <c r="A38821" t="s">
        <v>9576</v>
      </c>
      <c r="B38821" t="s">
        <v>9572</v>
      </c>
      <c r="C38821" t="s">
        <v>4737</v>
      </c>
      <c r="D38821">
        <v>2282</v>
      </c>
      <c r="E38821">
        <v>6580</v>
      </c>
      <c r="F38821">
        <f>(E38821/D38821)</f>
        <v>2.8834355828220857</v>
      </c>
      <c r="G38821" t="s">
        <v>9</v>
      </c>
    </row>
    <row r="38822" spans="1:7" x14ac:dyDescent="0.2">
      <c r="A38822" t="s">
        <v>7897</v>
      </c>
      <c r="B38822" t="s">
        <v>7822</v>
      </c>
      <c r="C38822" t="s">
        <v>2030</v>
      </c>
      <c r="D38822">
        <v>15931</v>
      </c>
      <c r="E38822">
        <v>45920</v>
      </c>
      <c r="F38822">
        <f>(E38822/D38822)</f>
        <v>2.8824304814512587</v>
      </c>
      <c r="G38822" t="s">
        <v>9</v>
      </c>
    </row>
    <row r="38823" spans="1:7" x14ac:dyDescent="0.2">
      <c r="A38823" t="s">
        <v>7972</v>
      </c>
      <c r="B38823" t="s">
        <v>7822</v>
      </c>
      <c r="C38823" t="s">
        <v>2030</v>
      </c>
      <c r="D38823">
        <v>15931</v>
      </c>
      <c r="E38823">
        <v>45920</v>
      </c>
      <c r="F38823">
        <f>(E38823/D38823)</f>
        <v>2.8824304814512587</v>
      </c>
      <c r="G38823" t="s">
        <v>9</v>
      </c>
    </row>
    <row r="38824" spans="1:7" x14ac:dyDescent="0.2">
      <c r="A38824" t="s">
        <v>5147</v>
      </c>
      <c r="B38824" t="s">
        <v>5142</v>
      </c>
      <c r="C38824" t="s">
        <v>83</v>
      </c>
      <c r="D38824">
        <v>10426</v>
      </c>
      <c r="E38824">
        <v>30040</v>
      </c>
      <c r="F38824">
        <f>(E38824/D38824)</f>
        <v>2.8812583924803374</v>
      </c>
      <c r="G38824" t="s">
        <v>9</v>
      </c>
    </row>
    <row r="38825" spans="1:7" x14ac:dyDescent="0.2">
      <c r="A38825" t="s">
        <v>4253</v>
      </c>
      <c r="B38825" t="s">
        <v>4251</v>
      </c>
      <c r="C38825" t="s">
        <v>4171</v>
      </c>
      <c r="D38825">
        <v>23867</v>
      </c>
      <c r="E38825">
        <v>68750</v>
      </c>
      <c r="F38825">
        <f>(E38825/D38825)</f>
        <v>2.8805463610843423</v>
      </c>
      <c r="G38825" t="s">
        <v>9</v>
      </c>
    </row>
    <row r="38826" spans="1:7" x14ac:dyDescent="0.2">
      <c r="A38826" t="s">
        <v>7922</v>
      </c>
      <c r="B38826" t="s">
        <v>7822</v>
      </c>
      <c r="C38826" t="s">
        <v>2030</v>
      </c>
      <c r="D38826">
        <v>16075</v>
      </c>
      <c r="E38826">
        <v>46295</v>
      </c>
      <c r="F38826">
        <f>(E38826/D38826)</f>
        <v>2.8799377916018662</v>
      </c>
      <c r="G38826" t="s">
        <v>9</v>
      </c>
    </row>
    <row r="38827" spans="1:7" x14ac:dyDescent="0.2">
      <c r="A38827" t="s">
        <v>41321</v>
      </c>
      <c r="B38827" t="s">
        <v>41313</v>
      </c>
      <c r="C38827" t="s">
        <v>6781</v>
      </c>
      <c r="D38827">
        <v>66722</v>
      </c>
      <c r="E38827">
        <v>192145</v>
      </c>
      <c r="F38827">
        <f>(E38827/D38827)</f>
        <v>2.8797847786337338</v>
      </c>
      <c r="G38827" t="s">
        <v>9</v>
      </c>
    </row>
    <row r="38828" spans="1:7" x14ac:dyDescent="0.2">
      <c r="A38828" t="s">
        <v>7509</v>
      </c>
      <c r="B38828" t="s">
        <v>7502</v>
      </c>
      <c r="C38828" t="s">
        <v>4737</v>
      </c>
      <c r="D38828">
        <v>7284</v>
      </c>
      <c r="E38828">
        <v>20955</v>
      </c>
      <c r="F38828">
        <f>(E38828/D38828)</f>
        <v>2.8768533772652387</v>
      </c>
      <c r="G38828" t="s">
        <v>9</v>
      </c>
    </row>
    <row r="38829" spans="1:7" x14ac:dyDescent="0.2">
      <c r="A38829" t="s">
        <v>6214</v>
      </c>
      <c r="B38829" t="s">
        <v>6206</v>
      </c>
      <c r="C38829" t="s">
        <v>56</v>
      </c>
      <c r="D38829">
        <v>3150</v>
      </c>
      <c r="E38829">
        <v>9055</v>
      </c>
      <c r="F38829">
        <f>(E38829/D38829)</f>
        <v>2.8746031746031746</v>
      </c>
      <c r="G38829" t="s">
        <v>9</v>
      </c>
    </row>
    <row r="38830" spans="1:7" x14ac:dyDescent="0.2">
      <c r="A38830" t="s">
        <v>24196</v>
      </c>
      <c r="B38830" t="s">
        <v>24151</v>
      </c>
      <c r="C38830" t="s">
        <v>7235</v>
      </c>
      <c r="D38830">
        <v>583</v>
      </c>
      <c r="E38830">
        <v>1675</v>
      </c>
      <c r="F38830">
        <f>(E38830/D38830)</f>
        <v>2.8730703259005144</v>
      </c>
      <c r="G38830" t="s">
        <v>9</v>
      </c>
    </row>
    <row r="38831" spans="1:7" x14ac:dyDescent="0.2">
      <c r="A38831" t="s">
        <v>11220</v>
      </c>
      <c r="B38831" t="s">
        <v>11211</v>
      </c>
      <c r="C38831" t="s">
        <v>4886</v>
      </c>
      <c r="D38831">
        <v>2877</v>
      </c>
      <c r="E38831">
        <v>8265</v>
      </c>
      <c r="F38831">
        <f>(E38831/D38831)</f>
        <v>2.8727841501564129</v>
      </c>
      <c r="G38831" t="s">
        <v>9</v>
      </c>
    </row>
    <row r="38832" spans="1:7" x14ac:dyDescent="0.2">
      <c r="A38832" t="s">
        <v>7514</v>
      </c>
      <c r="B38832" t="s">
        <v>7502</v>
      </c>
      <c r="C38832" t="s">
        <v>4737</v>
      </c>
      <c r="D38832">
        <v>5925</v>
      </c>
      <c r="E38832">
        <v>17020</v>
      </c>
      <c r="F38832">
        <f>(E38832/D38832)</f>
        <v>2.8725738396624472</v>
      </c>
      <c r="G38832" t="s">
        <v>9</v>
      </c>
    </row>
    <row r="38833" spans="1:7" x14ac:dyDescent="0.2">
      <c r="A38833" t="s">
        <v>8349</v>
      </c>
      <c r="B38833" t="s">
        <v>8347</v>
      </c>
      <c r="C38833" t="s">
        <v>83</v>
      </c>
      <c r="D38833">
        <v>2261</v>
      </c>
      <c r="E38833">
        <v>6490</v>
      </c>
      <c r="F38833">
        <f>(E38833/D38833)</f>
        <v>2.8704113224237062</v>
      </c>
      <c r="G38833" t="s">
        <v>9</v>
      </c>
    </row>
    <row r="38834" spans="1:7" x14ac:dyDescent="0.2">
      <c r="A38834" t="s">
        <v>29443</v>
      </c>
      <c r="B38834" t="s">
        <v>29436</v>
      </c>
      <c r="C38834" t="s">
        <v>681</v>
      </c>
      <c r="D38834">
        <v>3355</v>
      </c>
      <c r="E38834">
        <v>9630</v>
      </c>
      <c r="F38834">
        <f>(E38834/D38834)</f>
        <v>2.8703427719821164</v>
      </c>
      <c r="G38834" t="s">
        <v>9</v>
      </c>
    </row>
    <row r="38835" spans="1:7" x14ac:dyDescent="0.2">
      <c r="A38835" t="s">
        <v>12530</v>
      </c>
      <c r="B38835" t="s">
        <v>12510</v>
      </c>
      <c r="C38835" t="s">
        <v>2150</v>
      </c>
      <c r="D38835">
        <v>5744</v>
      </c>
      <c r="E38835">
        <v>16485</v>
      </c>
      <c r="F38835">
        <f>(E38835/D38835)</f>
        <v>2.8699512534818941</v>
      </c>
      <c r="G38835" t="s">
        <v>9</v>
      </c>
    </row>
    <row r="38836" spans="1:7" x14ac:dyDescent="0.2">
      <c r="A38836" t="s">
        <v>11936</v>
      </c>
      <c r="B38836" t="s">
        <v>11646</v>
      </c>
      <c r="C38836" t="s">
        <v>27</v>
      </c>
      <c r="D38836">
        <v>1600</v>
      </c>
      <c r="E38836">
        <v>4590</v>
      </c>
      <c r="F38836">
        <f>(E38836/D38836)</f>
        <v>2.8687499999999999</v>
      </c>
      <c r="G38836" t="s">
        <v>9</v>
      </c>
    </row>
    <row r="38837" spans="1:7" x14ac:dyDescent="0.2">
      <c r="A38837" t="s">
        <v>44044</v>
      </c>
      <c r="B38837" t="s">
        <v>43991</v>
      </c>
      <c r="C38837" t="s">
        <v>7488</v>
      </c>
      <c r="D38837">
        <v>9104</v>
      </c>
      <c r="E38837">
        <v>26115</v>
      </c>
      <c r="F38837">
        <f>(E38837/D38837)</f>
        <v>2.8685193321616871</v>
      </c>
      <c r="G38837" t="s">
        <v>9</v>
      </c>
    </row>
    <row r="38838" spans="1:7" x14ac:dyDescent="0.2">
      <c r="A38838" t="s">
        <v>18488</v>
      </c>
      <c r="B38838" t="s">
        <v>18417</v>
      </c>
      <c r="C38838" t="s">
        <v>8907</v>
      </c>
      <c r="D38838">
        <v>4787</v>
      </c>
      <c r="E38838">
        <v>13730</v>
      </c>
      <c r="F38838">
        <f>(E38838/D38838)</f>
        <v>2.8681846668059325</v>
      </c>
      <c r="G38838" t="s">
        <v>9</v>
      </c>
    </row>
    <row r="38839" spans="1:7" x14ac:dyDescent="0.2">
      <c r="A38839" t="s">
        <v>18561</v>
      </c>
      <c r="B38839" t="s">
        <v>18417</v>
      </c>
      <c r="C38839" t="s">
        <v>8907</v>
      </c>
      <c r="D38839">
        <v>4787</v>
      </c>
      <c r="E38839">
        <v>13730</v>
      </c>
      <c r="F38839">
        <f>(E38839/D38839)</f>
        <v>2.8681846668059325</v>
      </c>
      <c r="G38839" t="s">
        <v>9</v>
      </c>
    </row>
    <row r="38840" spans="1:7" x14ac:dyDescent="0.2">
      <c r="A38840" t="s">
        <v>18620</v>
      </c>
      <c r="B38840" t="s">
        <v>18417</v>
      </c>
      <c r="C38840" t="s">
        <v>8907</v>
      </c>
      <c r="D38840">
        <v>4787</v>
      </c>
      <c r="E38840">
        <v>13730</v>
      </c>
      <c r="F38840">
        <f>(E38840/D38840)</f>
        <v>2.8681846668059325</v>
      </c>
      <c r="G38840" t="s">
        <v>9</v>
      </c>
    </row>
    <row r="38841" spans="1:7" x14ac:dyDescent="0.2">
      <c r="A38841" t="s">
        <v>17527</v>
      </c>
      <c r="B38841" t="s">
        <v>17511</v>
      </c>
      <c r="C38841" t="s">
        <v>2004</v>
      </c>
      <c r="D38841">
        <v>2044</v>
      </c>
      <c r="E38841">
        <v>5860</v>
      </c>
      <c r="F38841">
        <f>(E38841/D38841)</f>
        <v>2.86692759295499</v>
      </c>
      <c r="G38841" t="s">
        <v>9</v>
      </c>
    </row>
    <row r="38842" spans="1:7" x14ac:dyDescent="0.2">
      <c r="A38842" t="s">
        <v>21560</v>
      </c>
      <c r="B38842" t="s">
        <v>21528</v>
      </c>
      <c r="C38842" t="s">
        <v>271</v>
      </c>
      <c r="D38842">
        <v>6111</v>
      </c>
      <c r="E38842">
        <v>17515</v>
      </c>
      <c r="F38842">
        <f>(E38842/D38842)</f>
        <v>2.8661430207821961</v>
      </c>
      <c r="G38842" t="s">
        <v>9</v>
      </c>
    </row>
    <row r="38843" spans="1:7" x14ac:dyDescent="0.2">
      <c r="A38843" t="s">
        <v>11994</v>
      </c>
      <c r="B38843" t="s">
        <v>11646</v>
      </c>
      <c r="C38843" t="s">
        <v>7481</v>
      </c>
      <c r="D38843">
        <v>21664</v>
      </c>
      <c r="E38843">
        <v>62080</v>
      </c>
      <c r="F38843">
        <f>(E38843/D38843)</f>
        <v>2.8655834564254064</v>
      </c>
      <c r="G38843" t="s">
        <v>9</v>
      </c>
    </row>
    <row r="38844" spans="1:7" x14ac:dyDescent="0.2">
      <c r="A38844" t="s">
        <v>5196</v>
      </c>
      <c r="B38844" t="s">
        <v>5142</v>
      </c>
      <c r="C38844" t="s">
        <v>83</v>
      </c>
      <c r="D38844">
        <v>5917</v>
      </c>
      <c r="E38844">
        <v>16955</v>
      </c>
      <c r="F38844">
        <f>(E38844/D38844)</f>
        <v>2.8654723677539296</v>
      </c>
      <c r="G38844" t="s">
        <v>9</v>
      </c>
    </row>
    <row r="38845" spans="1:7" x14ac:dyDescent="0.2">
      <c r="A38845" t="s">
        <v>35438</v>
      </c>
      <c r="B38845" t="s">
        <v>35424</v>
      </c>
      <c r="C38845" t="s">
        <v>9741</v>
      </c>
      <c r="D38845">
        <v>200715</v>
      </c>
      <c r="E38845">
        <v>574865</v>
      </c>
      <c r="F38845">
        <f>(E38845/D38845)</f>
        <v>2.8640858929327653</v>
      </c>
      <c r="G38845" t="s">
        <v>9</v>
      </c>
    </row>
    <row r="38846" spans="1:7" x14ac:dyDescent="0.2">
      <c r="A38846" t="s">
        <v>12980</v>
      </c>
      <c r="B38846" t="s">
        <v>12824</v>
      </c>
      <c r="C38846" t="s">
        <v>4483</v>
      </c>
      <c r="D38846">
        <v>18291</v>
      </c>
      <c r="E38846">
        <v>52370</v>
      </c>
      <c r="F38846">
        <f>(E38846/D38846)</f>
        <v>2.8631567437537586</v>
      </c>
      <c r="G38846" t="s">
        <v>9</v>
      </c>
    </row>
    <row r="38847" spans="1:7" x14ac:dyDescent="0.2">
      <c r="A38847" t="s">
        <v>10452</v>
      </c>
      <c r="B38847" t="s">
        <v>10449</v>
      </c>
      <c r="C38847" t="s">
        <v>4850</v>
      </c>
      <c r="D38847">
        <v>16699</v>
      </c>
      <c r="E38847">
        <v>47785</v>
      </c>
      <c r="F38847">
        <f>(E38847/D38847)</f>
        <v>2.8615485957242948</v>
      </c>
      <c r="G38847" t="s">
        <v>14</v>
      </c>
    </row>
    <row r="38848" spans="1:7" x14ac:dyDescent="0.2">
      <c r="A38848" t="s">
        <v>30580</v>
      </c>
      <c r="B38848" t="s">
        <v>30581</v>
      </c>
      <c r="C38848" t="s">
        <v>12827</v>
      </c>
      <c r="D38848">
        <v>582</v>
      </c>
      <c r="E38848">
        <v>1665</v>
      </c>
      <c r="F38848">
        <f>(E38848/D38848)</f>
        <v>2.8608247422680413</v>
      </c>
      <c r="G38848" t="s">
        <v>9</v>
      </c>
    </row>
    <row r="38849" spans="1:7" x14ac:dyDescent="0.2">
      <c r="A38849" t="s">
        <v>9786</v>
      </c>
      <c r="B38849" t="s">
        <v>9751</v>
      </c>
      <c r="C38849" t="s">
        <v>9741</v>
      </c>
      <c r="D38849">
        <v>25244</v>
      </c>
      <c r="E38849">
        <v>72210</v>
      </c>
      <c r="F38849">
        <f>(E38849/D38849)</f>
        <v>2.8604816986214545</v>
      </c>
      <c r="G38849" t="s">
        <v>9</v>
      </c>
    </row>
    <row r="38850" spans="1:7" x14ac:dyDescent="0.2">
      <c r="A38850" t="s">
        <v>15912</v>
      </c>
      <c r="B38850" t="s">
        <v>15911</v>
      </c>
      <c r="C38850" t="s">
        <v>46</v>
      </c>
      <c r="D38850">
        <v>6557</v>
      </c>
      <c r="E38850">
        <v>18755</v>
      </c>
      <c r="F38850">
        <f>(E38850/D38850)</f>
        <v>2.8603019673631236</v>
      </c>
      <c r="G38850" t="s">
        <v>9</v>
      </c>
    </row>
    <row r="38851" spans="1:7" x14ac:dyDescent="0.2">
      <c r="A38851" t="s">
        <v>15915</v>
      </c>
      <c r="B38851" t="s">
        <v>15911</v>
      </c>
      <c r="C38851" t="s">
        <v>46</v>
      </c>
      <c r="D38851">
        <v>6557</v>
      </c>
      <c r="E38851">
        <v>18755</v>
      </c>
      <c r="F38851">
        <f>(E38851/D38851)</f>
        <v>2.8603019673631236</v>
      </c>
      <c r="G38851" t="s">
        <v>9</v>
      </c>
    </row>
    <row r="38852" spans="1:7" x14ac:dyDescent="0.2">
      <c r="A38852" t="s">
        <v>15953</v>
      </c>
      <c r="B38852" t="s">
        <v>15911</v>
      </c>
      <c r="C38852" t="s">
        <v>46</v>
      </c>
      <c r="D38852">
        <v>6557</v>
      </c>
      <c r="E38852">
        <v>18755</v>
      </c>
      <c r="F38852">
        <f>(E38852/D38852)</f>
        <v>2.8603019673631236</v>
      </c>
      <c r="G38852" t="s">
        <v>9</v>
      </c>
    </row>
    <row r="38853" spans="1:7" x14ac:dyDescent="0.2">
      <c r="A38853" t="s">
        <v>19486</v>
      </c>
      <c r="B38853" t="s">
        <v>19468</v>
      </c>
      <c r="C38853" t="s">
        <v>15093</v>
      </c>
      <c r="D38853">
        <v>37453</v>
      </c>
      <c r="E38853">
        <v>107120</v>
      </c>
      <c r="F38853">
        <f>(E38853/D38853)</f>
        <v>2.8601180145782714</v>
      </c>
      <c r="G38853" t="s">
        <v>14</v>
      </c>
    </row>
    <row r="38854" spans="1:7" x14ac:dyDescent="0.2">
      <c r="A38854" t="s">
        <v>6210</v>
      </c>
      <c r="B38854" t="s">
        <v>6206</v>
      </c>
      <c r="C38854" t="s">
        <v>56</v>
      </c>
      <c r="D38854">
        <v>3086</v>
      </c>
      <c r="E38854">
        <v>8820</v>
      </c>
      <c r="F38854">
        <f>(E38854/D38854)</f>
        <v>2.8580686973428384</v>
      </c>
      <c r="G38854" t="s">
        <v>9</v>
      </c>
    </row>
    <row r="38855" spans="1:7" x14ac:dyDescent="0.2">
      <c r="A38855" t="s">
        <v>44110</v>
      </c>
      <c r="B38855" t="s">
        <v>44107</v>
      </c>
      <c r="C38855" t="s">
        <v>44111</v>
      </c>
      <c r="D38855">
        <v>6211</v>
      </c>
      <c r="E38855">
        <v>17740</v>
      </c>
      <c r="F38855">
        <f>(E38855/D38855)</f>
        <v>2.8562228304620834</v>
      </c>
      <c r="G38855" t="s">
        <v>9</v>
      </c>
    </row>
    <row r="38856" spans="1:7" x14ac:dyDescent="0.2">
      <c r="A38856" t="s">
        <v>5149</v>
      </c>
      <c r="B38856" t="s">
        <v>5142</v>
      </c>
      <c r="C38856" t="s">
        <v>83</v>
      </c>
      <c r="D38856">
        <v>6602</v>
      </c>
      <c r="E38856">
        <v>18850</v>
      </c>
      <c r="F38856">
        <f>(E38856/D38856)</f>
        <v>2.8551953953347469</v>
      </c>
      <c r="G38856" t="s">
        <v>9</v>
      </c>
    </row>
    <row r="38857" spans="1:7" x14ac:dyDescent="0.2">
      <c r="A38857" t="s">
        <v>5164</v>
      </c>
      <c r="B38857" t="s">
        <v>5142</v>
      </c>
      <c r="C38857" t="s">
        <v>83</v>
      </c>
      <c r="D38857">
        <v>6602</v>
      </c>
      <c r="E38857">
        <v>18850</v>
      </c>
      <c r="F38857">
        <f>(E38857/D38857)</f>
        <v>2.8551953953347469</v>
      </c>
      <c r="G38857" t="s">
        <v>9</v>
      </c>
    </row>
    <row r="38858" spans="1:7" x14ac:dyDescent="0.2">
      <c r="A38858" t="s">
        <v>5197</v>
      </c>
      <c r="B38858" t="s">
        <v>5142</v>
      </c>
      <c r="C38858" t="s">
        <v>83</v>
      </c>
      <c r="D38858">
        <v>6602</v>
      </c>
      <c r="E38858">
        <v>18850</v>
      </c>
      <c r="F38858">
        <f>(E38858/D38858)</f>
        <v>2.8551953953347469</v>
      </c>
      <c r="G38858" t="s">
        <v>9</v>
      </c>
    </row>
    <row r="38859" spans="1:7" x14ac:dyDescent="0.2">
      <c r="A38859" t="s">
        <v>29504</v>
      </c>
      <c r="B38859" t="s">
        <v>29480</v>
      </c>
      <c r="C38859" t="s">
        <v>12520</v>
      </c>
      <c r="D38859">
        <v>2440</v>
      </c>
      <c r="E38859">
        <v>6965</v>
      </c>
      <c r="F38859">
        <f>(E38859/D38859)</f>
        <v>2.8545081967213113</v>
      </c>
      <c r="G38859" t="s">
        <v>9</v>
      </c>
    </row>
    <row r="38860" spans="1:7" x14ac:dyDescent="0.2">
      <c r="A38860" t="s">
        <v>2014</v>
      </c>
      <c r="B38860" t="s">
        <v>1972</v>
      </c>
      <c r="C38860" t="s">
        <v>2004</v>
      </c>
      <c r="D38860">
        <v>3257</v>
      </c>
      <c r="E38860">
        <v>9295</v>
      </c>
      <c r="F38860">
        <f>(E38860/D38860)</f>
        <v>2.8538532391771567</v>
      </c>
      <c r="G38860" t="s">
        <v>9</v>
      </c>
    </row>
    <row r="38861" spans="1:7" x14ac:dyDescent="0.2">
      <c r="A38861" t="s">
        <v>2160</v>
      </c>
      <c r="B38861" t="s">
        <v>1972</v>
      </c>
      <c r="C38861" t="s">
        <v>2004</v>
      </c>
      <c r="D38861">
        <v>3257</v>
      </c>
      <c r="E38861">
        <v>9295</v>
      </c>
      <c r="F38861">
        <f>(E38861/D38861)</f>
        <v>2.8538532391771567</v>
      </c>
      <c r="G38861" t="s">
        <v>9</v>
      </c>
    </row>
    <row r="38862" spans="1:7" x14ac:dyDescent="0.2">
      <c r="A38862" t="s">
        <v>2209</v>
      </c>
      <c r="B38862" t="s">
        <v>1972</v>
      </c>
      <c r="C38862" t="s">
        <v>2004</v>
      </c>
      <c r="D38862">
        <v>3257</v>
      </c>
      <c r="E38862">
        <v>9295</v>
      </c>
      <c r="F38862">
        <f>(E38862/D38862)</f>
        <v>2.8538532391771567</v>
      </c>
      <c r="G38862" t="s">
        <v>9</v>
      </c>
    </row>
    <row r="38863" spans="1:7" x14ac:dyDescent="0.2">
      <c r="A38863" t="s">
        <v>12896</v>
      </c>
      <c r="B38863" t="s">
        <v>12824</v>
      </c>
      <c r="C38863" t="s">
        <v>4511</v>
      </c>
      <c r="D38863">
        <v>6931</v>
      </c>
      <c r="E38863">
        <v>19780</v>
      </c>
      <c r="F38863">
        <f>(E38863/D38863)</f>
        <v>2.8538450440051939</v>
      </c>
      <c r="G38863" t="s">
        <v>9</v>
      </c>
    </row>
    <row r="38864" spans="1:7" x14ac:dyDescent="0.2">
      <c r="A38864" t="s">
        <v>20179</v>
      </c>
      <c r="B38864" t="s">
        <v>20176</v>
      </c>
      <c r="C38864" t="s">
        <v>4858</v>
      </c>
      <c r="D38864">
        <v>21556</v>
      </c>
      <c r="E38864">
        <v>61515</v>
      </c>
      <c r="F38864">
        <f>(E38864/D38864)</f>
        <v>2.8537298200037111</v>
      </c>
      <c r="G38864" t="s">
        <v>14</v>
      </c>
    </row>
    <row r="38865" spans="1:7" x14ac:dyDescent="0.2">
      <c r="A38865" t="s">
        <v>10048</v>
      </c>
      <c r="B38865" t="s">
        <v>10049</v>
      </c>
      <c r="C38865" t="s">
        <v>12</v>
      </c>
      <c r="D38865">
        <v>2561</v>
      </c>
      <c r="E38865">
        <v>7305</v>
      </c>
      <c r="F38865">
        <f>(E38865/D38865)</f>
        <v>2.8524014057008982</v>
      </c>
      <c r="G38865" t="s">
        <v>9</v>
      </c>
    </row>
    <row r="38866" spans="1:7" x14ac:dyDescent="0.2">
      <c r="A38866" t="s">
        <v>10102</v>
      </c>
      <c r="B38866" t="s">
        <v>10049</v>
      </c>
      <c r="C38866" t="s">
        <v>12</v>
      </c>
      <c r="D38866">
        <v>2561</v>
      </c>
      <c r="E38866">
        <v>7305</v>
      </c>
      <c r="F38866">
        <f>(E38866/D38866)</f>
        <v>2.8524014057008982</v>
      </c>
      <c r="G38866" t="s">
        <v>9</v>
      </c>
    </row>
    <row r="38867" spans="1:7" x14ac:dyDescent="0.2">
      <c r="A38867" t="s">
        <v>10113</v>
      </c>
      <c r="B38867" t="s">
        <v>10049</v>
      </c>
      <c r="C38867" t="s">
        <v>12</v>
      </c>
      <c r="D38867">
        <v>2561</v>
      </c>
      <c r="E38867">
        <v>7305</v>
      </c>
      <c r="F38867">
        <f>(E38867/D38867)</f>
        <v>2.8524014057008982</v>
      </c>
      <c r="G38867" t="s">
        <v>9</v>
      </c>
    </row>
    <row r="38868" spans="1:7" x14ac:dyDescent="0.2">
      <c r="A38868" t="s">
        <v>10238</v>
      </c>
      <c r="B38868" t="s">
        <v>10049</v>
      </c>
      <c r="C38868" t="s">
        <v>12</v>
      </c>
      <c r="D38868">
        <v>2561</v>
      </c>
      <c r="E38868">
        <v>7305</v>
      </c>
      <c r="F38868">
        <f>(E38868/D38868)</f>
        <v>2.8524014057008982</v>
      </c>
      <c r="G38868" t="s">
        <v>9</v>
      </c>
    </row>
    <row r="38869" spans="1:7" x14ac:dyDescent="0.2">
      <c r="A38869" t="s">
        <v>22166</v>
      </c>
      <c r="B38869" t="s">
        <v>22148</v>
      </c>
      <c r="C38869" t="s">
        <v>668</v>
      </c>
      <c r="D38869">
        <v>4001</v>
      </c>
      <c r="E38869">
        <v>11410</v>
      </c>
      <c r="F38869">
        <f>(E38869/D38869)</f>
        <v>2.8517870532366909</v>
      </c>
      <c r="G38869" t="s">
        <v>9</v>
      </c>
    </row>
    <row r="38870" spans="1:7" x14ac:dyDescent="0.2">
      <c r="A38870" t="s">
        <v>12855</v>
      </c>
      <c r="B38870" t="s">
        <v>12824</v>
      </c>
      <c r="C38870" t="s">
        <v>12825</v>
      </c>
      <c r="D38870">
        <v>14587</v>
      </c>
      <c r="E38870">
        <v>41590</v>
      </c>
      <c r="F38870">
        <f>(E38870/D38870)</f>
        <v>2.851168848975115</v>
      </c>
      <c r="G38870" t="s">
        <v>9</v>
      </c>
    </row>
    <row r="38871" spans="1:7" x14ac:dyDescent="0.2">
      <c r="A38871" t="s">
        <v>21750</v>
      </c>
      <c r="B38871" t="s">
        <v>21740</v>
      </c>
      <c r="C38871" t="s">
        <v>16605</v>
      </c>
      <c r="D38871">
        <v>1068</v>
      </c>
      <c r="E38871">
        <v>3045</v>
      </c>
      <c r="F38871">
        <f>(E38871/D38871)</f>
        <v>2.851123595505618</v>
      </c>
      <c r="G38871" t="s">
        <v>9</v>
      </c>
    </row>
    <row r="38872" spans="1:7" x14ac:dyDescent="0.2">
      <c r="A38872" t="s">
        <v>21224</v>
      </c>
      <c r="B38872" t="s">
        <v>21209</v>
      </c>
      <c r="C38872" t="s">
        <v>668</v>
      </c>
      <c r="D38872">
        <v>23835</v>
      </c>
      <c r="E38872">
        <v>67945</v>
      </c>
      <c r="F38872">
        <f>(E38872/D38872)</f>
        <v>2.8506398153975248</v>
      </c>
      <c r="G38872" t="s">
        <v>9</v>
      </c>
    </row>
    <row r="38873" spans="1:7" x14ac:dyDescent="0.2">
      <c r="A38873" t="s">
        <v>6040</v>
      </c>
      <c r="B38873" t="s">
        <v>5670</v>
      </c>
      <c r="C38873" t="s">
        <v>2030</v>
      </c>
      <c r="D38873">
        <v>4827</v>
      </c>
      <c r="E38873">
        <v>13760</v>
      </c>
      <c r="F38873">
        <f>(E38873/D38873)</f>
        <v>2.850631862440439</v>
      </c>
      <c r="G38873" t="s">
        <v>9</v>
      </c>
    </row>
    <row r="38874" spans="1:7" x14ac:dyDescent="0.2">
      <c r="A38874" t="s">
        <v>6107</v>
      </c>
      <c r="B38874" t="s">
        <v>5670</v>
      </c>
      <c r="C38874" t="s">
        <v>2030</v>
      </c>
      <c r="D38874">
        <v>4827</v>
      </c>
      <c r="E38874">
        <v>13760</v>
      </c>
      <c r="F38874">
        <f>(E38874/D38874)</f>
        <v>2.850631862440439</v>
      </c>
      <c r="G38874" t="s">
        <v>9</v>
      </c>
    </row>
    <row r="38875" spans="1:7" x14ac:dyDescent="0.2">
      <c r="A38875" t="s">
        <v>6123</v>
      </c>
      <c r="B38875" t="s">
        <v>5670</v>
      </c>
      <c r="C38875" t="s">
        <v>2030</v>
      </c>
      <c r="D38875">
        <v>4827</v>
      </c>
      <c r="E38875">
        <v>13760</v>
      </c>
      <c r="F38875">
        <f>(E38875/D38875)</f>
        <v>2.850631862440439</v>
      </c>
      <c r="G38875" t="s">
        <v>9</v>
      </c>
    </row>
    <row r="38876" spans="1:7" x14ac:dyDescent="0.2">
      <c r="A38876" t="s">
        <v>6139</v>
      </c>
      <c r="B38876" t="s">
        <v>5670</v>
      </c>
      <c r="C38876" t="s">
        <v>2030</v>
      </c>
      <c r="D38876">
        <v>4827</v>
      </c>
      <c r="E38876">
        <v>13760</v>
      </c>
      <c r="F38876">
        <f>(E38876/D38876)</f>
        <v>2.850631862440439</v>
      </c>
      <c r="G38876" t="s">
        <v>9</v>
      </c>
    </row>
    <row r="38877" spans="1:7" x14ac:dyDescent="0.2">
      <c r="A38877" t="s">
        <v>40335</v>
      </c>
      <c r="B38877" t="s">
        <v>40336</v>
      </c>
      <c r="C38877" t="s">
        <v>27</v>
      </c>
      <c r="D38877">
        <v>988</v>
      </c>
      <c r="E38877">
        <v>2815</v>
      </c>
      <c r="F38877">
        <f>(E38877/D38877)</f>
        <v>2.8491902834008096</v>
      </c>
      <c r="G38877" t="s">
        <v>9</v>
      </c>
    </row>
    <row r="38878" spans="1:7" x14ac:dyDescent="0.2">
      <c r="A38878" t="s">
        <v>12937</v>
      </c>
      <c r="B38878" t="s">
        <v>12824</v>
      </c>
      <c r="C38878" t="s">
        <v>12938</v>
      </c>
      <c r="D38878">
        <v>5814</v>
      </c>
      <c r="E38878">
        <v>16565</v>
      </c>
      <c r="F38878">
        <f>(E38878/D38878)</f>
        <v>2.8491572067423458</v>
      </c>
      <c r="G38878" t="s">
        <v>9</v>
      </c>
    </row>
    <row r="38879" spans="1:7" x14ac:dyDescent="0.2">
      <c r="A38879" t="s">
        <v>35428</v>
      </c>
      <c r="B38879" t="s">
        <v>35424</v>
      </c>
      <c r="C38879" t="s">
        <v>9741</v>
      </c>
      <c r="D38879">
        <v>58950</v>
      </c>
      <c r="E38879">
        <v>167920</v>
      </c>
      <c r="F38879">
        <f>(E38879/D38879)</f>
        <v>2.848515691263783</v>
      </c>
      <c r="G38879" t="s">
        <v>9</v>
      </c>
    </row>
    <row r="38880" spans="1:7" x14ac:dyDescent="0.2">
      <c r="A38880" t="s">
        <v>18511</v>
      </c>
      <c r="B38880" t="s">
        <v>18417</v>
      </c>
      <c r="C38880" t="s">
        <v>18452</v>
      </c>
      <c r="D38880">
        <v>5781</v>
      </c>
      <c r="E38880">
        <v>16455</v>
      </c>
      <c r="F38880">
        <f>(E38880/D38880)</f>
        <v>2.8463933575505966</v>
      </c>
      <c r="G38880" t="s">
        <v>9</v>
      </c>
    </row>
    <row r="38881" spans="1:7" x14ac:dyDescent="0.2">
      <c r="A38881" t="s">
        <v>18602</v>
      </c>
      <c r="B38881" t="s">
        <v>18417</v>
      </c>
      <c r="C38881" t="s">
        <v>18452</v>
      </c>
      <c r="D38881">
        <v>5781</v>
      </c>
      <c r="E38881">
        <v>16455</v>
      </c>
      <c r="F38881">
        <f>(E38881/D38881)</f>
        <v>2.8463933575505966</v>
      </c>
      <c r="G38881" t="s">
        <v>9</v>
      </c>
    </row>
    <row r="38882" spans="1:7" x14ac:dyDescent="0.2">
      <c r="A38882" t="s">
        <v>18679</v>
      </c>
      <c r="B38882" t="s">
        <v>18417</v>
      </c>
      <c r="C38882" t="s">
        <v>18452</v>
      </c>
      <c r="D38882">
        <v>5781</v>
      </c>
      <c r="E38882">
        <v>16455</v>
      </c>
      <c r="F38882">
        <f>(E38882/D38882)</f>
        <v>2.8463933575505966</v>
      </c>
      <c r="G38882" t="s">
        <v>9</v>
      </c>
    </row>
    <row r="38883" spans="1:7" x14ac:dyDescent="0.2">
      <c r="A38883" t="s">
        <v>14256</v>
      </c>
      <c r="B38883" t="s">
        <v>14250</v>
      </c>
      <c r="C38883" t="s">
        <v>9741</v>
      </c>
      <c r="D38883">
        <v>40933</v>
      </c>
      <c r="E38883">
        <v>116480</v>
      </c>
      <c r="F38883">
        <f>(E38883/D38883)</f>
        <v>2.8456257787115531</v>
      </c>
      <c r="G38883" t="s">
        <v>14</v>
      </c>
    </row>
    <row r="38884" spans="1:7" x14ac:dyDescent="0.2">
      <c r="A38884" t="s">
        <v>21334</v>
      </c>
      <c r="B38884" t="s">
        <v>21331</v>
      </c>
      <c r="C38884" t="s">
        <v>4674</v>
      </c>
      <c r="D38884">
        <v>1965</v>
      </c>
      <c r="E38884">
        <v>5590</v>
      </c>
      <c r="F38884">
        <f>(E38884/D38884)</f>
        <v>2.8447837150127224</v>
      </c>
      <c r="G38884" t="s">
        <v>9</v>
      </c>
    </row>
    <row r="38885" spans="1:7" x14ac:dyDescent="0.2">
      <c r="A38885" t="s">
        <v>21341</v>
      </c>
      <c r="B38885" t="s">
        <v>21331</v>
      </c>
      <c r="C38885" t="s">
        <v>4674</v>
      </c>
      <c r="D38885">
        <v>1965</v>
      </c>
      <c r="E38885">
        <v>5590</v>
      </c>
      <c r="F38885">
        <f>(E38885/D38885)</f>
        <v>2.8447837150127224</v>
      </c>
      <c r="G38885" t="s">
        <v>9</v>
      </c>
    </row>
    <row r="38886" spans="1:7" x14ac:dyDescent="0.2">
      <c r="A38886" t="s">
        <v>21345</v>
      </c>
      <c r="B38886" t="s">
        <v>21331</v>
      </c>
      <c r="C38886" t="s">
        <v>4674</v>
      </c>
      <c r="D38886">
        <v>1965</v>
      </c>
      <c r="E38886">
        <v>5590</v>
      </c>
      <c r="F38886">
        <f>(E38886/D38886)</f>
        <v>2.8447837150127224</v>
      </c>
      <c r="G38886" t="s">
        <v>9</v>
      </c>
    </row>
    <row r="38887" spans="1:7" x14ac:dyDescent="0.2">
      <c r="A38887" t="s">
        <v>29484</v>
      </c>
      <c r="B38887" t="s">
        <v>29480</v>
      </c>
      <c r="C38887" t="s">
        <v>12520</v>
      </c>
      <c r="D38887">
        <v>2476</v>
      </c>
      <c r="E38887">
        <v>7040</v>
      </c>
      <c r="F38887">
        <f>(E38887/D38887)</f>
        <v>2.8432956381260097</v>
      </c>
      <c r="G38887" t="s">
        <v>9</v>
      </c>
    </row>
    <row r="38888" spans="1:7" x14ac:dyDescent="0.2">
      <c r="A38888" t="s">
        <v>29486</v>
      </c>
      <c r="B38888" t="s">
        <v>29480</v>
      </c>
      <c r="C38888" t="s">
        <v>12520</v>
      </c>
      <c r="D38888">
        <v>2476</v>
      </c>
      <c r="E38888">
        <v>7040</v>
      </c>
      <c r="F38888">
        <f>(E38888/D38888)</f>
        <v>2.8432956381260097</v>
      </c>
      <c r="G38888" t="s">
        <v>9</v>
      </c>
    </row>
    <row r="38889" spans="1:7" x14ac:dyDescent="0.2">
      <c r="A38889" t="s">
        <v>29502</v>
      </c>
      <c r="B38889" t="s">
        <v>29480</v>
      </c>
      <c r="C38889" t="s">
        <v>12520</v>
      </c>
      <c r="D38889">
        <v>2476</v>
      </c>
      <c r="E38889">
        <v>7040</v>
      </c>
      <c r="F38889">
        <f>(E38889/D38889)</f>
        <v>2.8432956381260097</v>
      </c>
      <c r="G38889" t="s">
        <v>9</v>
      </c>
    </row>
    <row r="38890" spans="1:7" x14ac:dyDescent="0.2">
      <c r="A38890" t="s">
        <v>36299</v>
      </c>
      <c r="B38890" t="s">
        <v>36284</v>
      </c>
      <c r="C38890" t="s">
        <v>4470</v>
      </c>
      <c r="D38890">
        <v>25072</v>
      </c>
      <c r="E38890">
        <v>71280</v>
      </c>
      <c r="F38890">
        <f>(E38890/D38890)</f>
        <v>2.8430121250797704</v>
      </c>
      <c r="G38890" t="s">
        <v>9</v>
      </c>
    </row>
    <row r="38891" spans="1:7" x14ac:dyDescent="0.2">
      <c r="A38891" t="s">
        <v>13431</v>
      </c>
      <c r="B38891" t="s">
        <v>13409</v>
      </c>
      <c r="C38891" t="s">
        <v>4479</v>
      </c>
      <c r="D38891">
        <v>152728</v>
      </c>
      <c r="E38891">
        <v>434105</v>
      </c>
      <c r="F38891">
        <f>(E38891/D38891)</f>
        <v>2.8423406317112776</v>
      </c>
      <c r="G38891" t="s">
        <v>9</v>
      </c>
    </row>
    <row r="38892" spans="1:7" x14ac:dyDescent="0.2">
      <c r="A38892" t="s">
        <v>4491</v>
      </c>
      <c r="B38892" t="s">
        <v>4466</v>
      </c>
      <c r="C38892" t="s">
        <v>4483</v>
      </c>
      <c r="D38892">
        <v>4307</v>
      </c>
      <c r="E38892">
        <v>12240</v>
      </c>
      <c r="F38892">
        <f>(E38892/D38892)</f>
        <v>2.8418853029951241</v>
      </c>
      <c r="G38892" t="s">
        <v>9</v>
      </c>
    </row>
    <row r="38893" spans="1:7" x14ac:dyDescent="0.2">
      <c r="A38893" t="s">
        <v>10085</v>
      </c>
      <c r="B38893" t="s">
        <v>10049</v>
      </c>
      <c r="C38893" t="s">
        <v>12</v>
      </c>
      <c r="D38893">
        <v>3475</v>
      </c>
      <c r="E38893">
        <v>9875</v>
      </c>
      <c r="F38893">
        <f>(E38893/D38893)</f>
        <v>2.8417266187050361</v>
      </c>
      <c r="G38893" t="s">
        <v>9</v>
      </c>
    </row>
    <row r="38894" spans="1:7" x14ac:dyDescent="0.2">
      <c r="A38894" t="s">
        <v>10094</v>
      </c>
      <c r="B38894" t="s">
        <v>10049</v>
      </c>
      <c r="C38894" t="s">
        <v>12</v>
      </c>
      <c r="D38894">
        <v>3475</v>
      </c>
      <c r="E38894">
        <v>9875</v>
      </c>
      <c r="F38894">
        <f>(E38894/D38894)</f>
        <v>2.8417266187050361</v>
      </c>
      <c r="G38894" t="s">
        <v>14</v>
      </c>
    </row>
    <row r="38895" spans="1:7" x14ac:dyDescent="0.2">
      <c r="A38895" t="s">
        <v>10125</v>
      </c>
      <c r="B38895" t="s">
        <v>10049</v>
      </c>
      <c r="C38895" t="s">
        <v>12</v>
      </c>
      <c r="D38895">
        <v>3475</v>
      </c>
      <c r="E38895">
        <v>9875</v>
      </c>
      <c r="F38895">
        <f>(E38895/D38895)</f>
        <v>2.8417266187050361</v>
      </c>
      <c r="G38895" t="s">
        <v>9</v>
      </c>
    </row>
    <row r="38896" spans="1:7" x14ac:dyDescent="0.2">
      <c r="A38896" t="s">
        <v>10151</v>
      </c>
      <c r="B38896" t="s">
        <v>10049</v>
      </c>
      <c r="C38896" t="s">
        <v>12</v>
      </c>
      <c r="D38896">
        <v>3475</v>
      </c>
      <c r="E38896">
        <v>9875</v>
      </c>
      <c r="F38896">
        <f>(E38896/D38896)</f>
        <v>2.8417266187050361</v>
      </c>
      <c r="G38896" t="s">
        <v>9</v>
      </c>
    </row>
    <row r="38897" spans="1:7" x14ac:dyDescent="0.2">
      <c r="A38897" t="s">
        <v>16587</v>
      </c>
      <c r="B38897" t="s">
        <v>16571</v>
      </c>
      <c r="C38897" t="s">
        <v>7478</v>
      </c>
      <c r="D38897">
        <v>8428</v>
      </c>
      <c r="E38897">
        <v>23950</v>
      </c>
      <c r="F38897">
        <f>(E38897/D38897)</f>
        <v>2.84171808258187</v>
      </c>
      <c r="G38897" t="s">
        <v>9</v>
      </c>
    </row>
    <row r="38898" spans="1:7" x14ac:dyDescent="0.2">
      <c r="A38898" t="s">
        <v>13082</v>
      </c>
      <c r="B38898" t="s">
        <v>13019</v>
      </c>
      <c r="C38898" t="s">
        <v>12938</v>
      </c>
      <c r="D38898">
        <v>22239</v>
      </c>
      <c r="E38898">
        <v>63195</v>
      </c>
      <c r="F38898">
        <f>(E38898/D38898)</f>
        <v>2.8416295696748954</v>
      </c>
      <c r="G38898" t="s">
        <v>9</v>
      </c>
    </row>
    <row r="38899" spans="1:7" x14ac:dyDescent="0.2">
      <c r="A38899" t="s">
        <v>22788</v>
      </c>
      <c r="B38899" t="s">
        <v>22774</v>
      </c>
      <c r="C38899" t="s">
        <v>6870</v>
      </c>
      <c r="D38899">
        <v>1461</v>
      </c>
      <c r="E38899">
        <v>4150</v>
      </c>
      <c r="F38899">
        <f>(E38899/D38899)</f>
        <v>2.840520191649555</v>
      </c>
      <c r="G38899" t="s">
        <v>9</v>
      </c>
    </row>
    <row r="38900" spans="1:7" x14ac:dyDescent="0.2">
      <c r="A38900" t="s">
        <v>22795</v>
      </c>
      <c r="B38900" t="s">
        <v>22774</v>
      </c>
      <c r="C38900" t="s">
        <v>6870</v>
      </c>
      <c r="D38900">
        <v>1461</v>
      </c>
      <c r="E38900">
        <v>4150</v>
      </c>
      <c r="F38900">
        <f>(E38900/D38900)</f>
        <v>2.840520191649555</v>
      </c>
      <c r="G38900" t="s">
        <v>9</v>
      </c>
    </row>
    <row r="38901" spans="1:7" x14ac:dyDescent="0.2">
      <c r="A38901" t="s">
        <v>30590</v>
      </c>
      <c r="B38901" t="s">
        <v>30581</v>
      </c>
      <c r="C38901" t="s">
        <v>4481</v>
      </c>
      <c r="D38901">
        <v>4105</v>
      </c>
      <c r="E38901">
        <v>11660</v>
      </c>
      <c r="F38901">
        <f>(E38901/D38901)</f>
        <v>2.8404384896467723</v>
      </c>
      <c r="G38901" t="s">
        <v>9</v>
      </c>
    </row>
    <row r="38902" spans="1:7" x14ac:dyDescent="0.2">
      <c r="A38902" t="s">
        <v>13049</v>
      </c>
      <c r="B38902" t="s">
        <v>13019</v>
      </c>
      <c r="C38902" t="s">
        <v>4481</v>
      </c>
      <c r="D38902">
        <v>1183</v>
      </c>
      <c r="E38902">
        <v>3360</v>
      </c>
      <c r="F38902">
        <f>(E38902/D38902)</f>
        <v>2.8402366863905324</v>
      </c>
      <c r="G38902" t="s">
        <v>9</v>
      </c>
    </row>
    <row r="38903" spans="1:7" x14ac:dyDescent="0.2">
      <c r="A38903" t="s">
        <v>22922</v>
      </c>
      <c r="B38903" t="s">
        <v>22905</v>
      </c>
      <c r="C38903" t="s">
        <v>197</v>
      </c>
      <c r="D38903">
        <v>588</v>
      </c>
      <c r="E38903">
        <v>1670</v>
      </c>
      <c r="F38903">
        <f>(E38903/D38903)</f>
        <v>2.8401360544217686</v>
      </c>
      <c r="G38903" t="s">
        <v>9</v>
      </c>
    </row>
    <row r="38904" spans="1:7" x14ac:dyDescent="0.2">
      <c r="A38904" t="s">
        <v>36060</v>
      </c>
      <c r="B38904" t="s">
        <v>36057</v>
      </c>
      <c r="C38904" t="s">
        <v>816</v>
      </c>
      <c r="D38904">
        <v>655</v>
      </c>
      <c r="E38904">
        <v>1860</v>
      </c>
      <c r="F38904">
        <f>(E38904/D38904)</f>
        <v>2.8396946564885495</v>
      </c>
      <c r="G38904" t="s">
        <v>9</v>
      </c>
    </row>
    <row r="38905" spans="1:7" x14ac:dyDescent="0.2">
      <c r="A38905" t="s">
        <v>10831</v>
      </c>
      <c r="B38905" t="s">
        <v>10810</v>
      </c>
      <c r="C38905" t="s">
        <v>3442</v>
      </c>
      <c r="D38905">
        <v>766</v>
      </c>
      <c r="E38905">
        <v>2175</v>
      </c>
      <c r="F38905">
        <f>(E38905/D38905)</f>
        <v>2.8394255874673631</v>
      </c>
      <c r="G38905" t="s">
        <v>9</v>
      </c>
    </row>
    <row r="38906" spans="1:7" x14ac:dyDescent="0.2">
      <c r="A38906" t="s">
        <v>10858</v>
      </c>
      <c r="B38906" t="s">
        <v>10810</v>
      </c>
      <c r="C38906" t="s">
        <v>3442</v>
      </c>
      <c r="D38906">
        <v>766</v>
      </c>
      <c r="E38906">
        <v>2175</v>
      </c>
      <c r="F38906">
        <f>(E38906/D38906)</f>
        <v>2.8394255874673631</v>
      </c>
      <c r="G38906" t="s">
        <v>9</v>
      </c>
    </row>
    <row r="38907" spans="1:7" x14ac:dyDescent="0.2">
      <c r="A38907" t="s">
        <v>6817</v>
      </c>
      <c r="B38907" t="s">
        <v>6780</v>
      </c>
      <c r="C38907" t="s">
        <v>6793</v>
      </c>
      <c r="D38907">
        <v>1127</v>
      </c>
      <c r="E38907">
        <v>3200</v>
      </c>
      <c r="F38907">
        <f>(E38907/D38907)</f>
        <v>2.839396628216504</v>
      </c>
      <c r="G38907" t="s">
        <v>9</v>
      </c>
    </row>
    <row r="38908" spans="1:7" x14ac:dyDescent="0.2">
      <c r="A38908" t="s">
        <v>29492</v>
      </c>
      <c r="B38908" t="s">
        <v>29480</v>
      </c>
      <c r="C38908" t="s">
        <v>12520</v>
      </c>
      <c r="D38908">
        <v>2491</v>
      </c>
      <c r="E38908">
        <v>7070</v>
      </c>
      <c r="F38908">
        <f>(E38908/D38908)</f>
        <v>2.8382175832998797</v>
      </c>
      <c r="G38908" t="s">
        <v>9</v>
      </c>
    </row>
    <row r="38909" spans="1:7" x14ac:dyDescent="0.2">
      <c r="A38909" t="s">
        <v>36073</v>
      </c>
      <c r="B38909" t="s">
        <v>36071</v>
      </c>
      <c r="C38909" t="s">
        <v>5104</v>
      </c>
      <c r="D38909">
        <v>11907</v>
      </c>
      <c r="E38909">
        <v>33785</v>
      </c>
      <c r="F38909">
        <f>(E38909/D38909)</f>
        <v>2.8374065675652975</v>
      </c>
      <c r="G38909" t="s">
        <v>9</v>
      </c>
    </row>
    <row r="38910" spans="1:7" x14ac:dyDescent="0.2">
      <c r="A38910" t="s">
        <v>6370</v>
      </c>
      <c r="B38910" t="s">
        <v>6371</v>
      </c>
      <c r="C38910" t="s">
        <v>3377</v>
      </c>
      <c r="D38910">
        <v>26141</v>
      </c>
      <c r="E38910">
        <v>74110</v>
      </c>
      <c r="F38910">
        <f>(E38910/D38910)</f>
        <v>2.8350101373321603</v>
      </c>
      <c r="G38910" t="s">
        <v>9</v>
      </c>
    </row>
    <row r="38911" spans="1:7" x14ac:dyDescent="0.2">
      <c r="A38911" t="s">
        <v>13465</v>
      </c>
      <c r="B38911" t="s">
        <v>13409</v>
      </c>
      <c r="C38911" t="s">
        <v>4479</v>
      </c>
      <c r="D38911">
        <v>132555</v>
      </c>
      <c r="E38911">
        <v>375780</v>
      </c>
      <c r="F38911">
        <f>(E38911/D38911)</f>
        <v>2.8348987212855041</v>
      </c>
      <c r="G38911" t="s">
        <v>9</v>
      </c>
    </row>
    <row r="38912" spans="1:7" x14ac:dyDescent="0.2">
      <c r="A38912" t="s">
        <v>12963</v>
      </c>
      <c r="B38912" t="s">
        <v>12824</v>
      </c>
      <c r="C38912" t="s">
        <v>12835</v>
      </c>
      <c r="D38912">
        <v>13987</v>
      </c>
      <c r="E38912">
        <v>39650</v>
      </c>
      <c r="F38912">
        <f>(E38912/D38912)</f>
        <v>2.8347751483520414</v>
      </c>
      <c r="G38912" t="s">
        <v>9</v>
      </c>
    </row>
    <row r="38913" spans="1:7" x14ac:dyDescent="0.2">
      <c r="A38913" t="s">
        <v>41428</v>
      </c>
      <c r="B38913" t="s">
        <v>41414</v>
      </c>
      <c r="C38913" t="s">
        <v>271</v>
      </c>
      <c r="D38913">
        <v>11922</v>
      </c>
      <c r="E38913">
        <v>33790</v>
      </c>
      <c r="F38913">
        <f>(E38913/D38913)</f>
        <v>2.8342559973158865</v>
      </c>
      <c r="G38913" t="s">
        <v>9</v>
      </c>
    </row>
    <row r="38914" spans="1:7" x14ac:dyDescent="0.2">
      <c r="A38914" t="s">
        <v>13163</v>
      </c>
      <c r="B38914" t="s">
        <v>13019</v>
      </c>
      <c r="C38914" t="s">
        <v>4481</v>
      </c>
      <c r="D38914">
        <v>32135</v>
      </c>
      <c r="E38914">
        <v>91065</v>
      </c>
      <c r="F38914">
        <f>(E38914/D38914)</f>
        <v>2.8338260463668896</v>
      </c>
      <c r="G38914" t="s">
        <v>9</v>
      </c>
    </row>
    <row r="38915" spans="1:7" x14ac:dyDescent="0.2">
      <c r="A38915" t="s">
        <v>9547</v>
      </c>
      <c r="B38915" t="s">
        <v>9516</v>
      </c>
      <c r="C38915" t="s">
        <v>5101</v>
      </c>
      <c r="D38915">
        <v>2931</v>
      </c>
      <c r="E38915">
        <v>8305</v>
      </c>
      <c r="F38915">
        <f>(E38915/D38915)</f>
        <v>2.8335039235755715</v>
      </c>
      <c r="G38915" t="s">
        <v>9</v>
      </c>
    </row>
    <row r="38916" spans="1:7" x14ac:dyDescent="0.2">
      <c r="A38916" t="s">
        <v>17461</v>
      </c>
      <c r="B38916" t="s">
        <v>17455</v>
      </c>
      <c r="C38916" t="s">
        <v>2030</v>
      </c>
      <c r="D38916">
        <v>2534</v>
      </c>
      <c r="E38916">
        <v>7180</v>
      </c>
      <c r="F38916">
        <f>(E38916/D38916)</f>
        <v>2.8334648776637725</v>
      </c>
      <c r="G38916" t="s">
        <v>9</v>
      </c>
    </row>
    <row r="38917" spans="1:7" x14ac:dyDescent="0.2">
      <c r="A38917" t="s">
        <v>17467</v>
      </c>
      <c r="B38917" t="s">
        <v>17455</v>
      </c>
      <c r="C38917" t="s">
        <v>2030</v>
      </c>
      <c r="D38917">
        <v>2534</v>
      </c>
      <c r="E38917">
        <v>7180</v>
      </c>
      <c r="F38917">
        <f>(E38917/D38917)</f>
        <v>2.8334648776637725</v>
      </c>
      <c r="G38917" t="s">
        <v>9</v>
      </c>
    </row>
    <row r="38918" spans="1:7" x14ac:dyDescent="0.2">
      <c r="A38918" t="s">
        <v>17476</v>
      </c>
      <c r="B38918" t="s">
        <v>17455</v>
      </c>
      <c r="C38918" t="s">
        <v>2030</v>
      </c>
      <c r="D38918">
        <v>2534</v>
      </c>
      <c r="E38918">
        <v>7180</v>
      </c>
      <c r="F38918">
        <f>(E38918/D38918)</f>
        <v>2.8334648776637725</v>
      </c>
      <c r="G38918" t="s">
        <v>9</v>
      </c>
    </row>
    <row r="38919" spans="1:7" x14ac:dyDescent="0.2">
      <c r="A38919" t="s">
        <v>13735</v>
      </c>
      <c r="B38919" t="s">
        <v>13731</v>
      </c>
      <c r="C38919" t="s">
        <v>13657</v>
      </c>
      <c r="D38919">
        <v>1296</v>
      </c>
      <c r="E38919">
        <v>3670</v>
      </c>
      <c r="F38919">
        <f>(E38919/D38919)</f>
        <v>2.8317901234567899</v>
      </c>
      <c r="G38919" t="s">
        <v>9</v>
      </c>
    </row>
    <row r="38920" spans="1:7" x14ac:dyDescent="0.2">
      <c r="A38920" t="s">
        <v>10078</v>
      </c>
      <c r="B38920" t="s">
        <v>10049</v>
      </c>
      <c r="C38920" t="s">
        <v>12</v>
      </c>
      <c r="D38920">
        <v>3361</v>
      </c>
      <c r="E38920">
        <v>9515</v>
      </c>
      <c r="F38920">
        <f>(E38920/D38920)</f>
        <v>2.8310026777744719</v>
      </c>
      <c r="G38920" t="s">
        <v>9</v>
      </c>
    </row>
    <row r="38921" spans="1:7" x14ac:dyDescent="0.2">
      <c r="A38921" t="s">
        <v>18337</v>
      </c>
      <c r="B38921" t="s">
        <v>18327</v>
      </c>
      <c r="C38921" t="s">
        <v>590</v>
      </c>
      <c r="D38921">
        <v>560</v>
      </c>
      <c r="E38921">
        <v>1585</v>
      </c>
      <c r="F38921">
        <f>(E38921/D38921)</f>
        <v>2.8303571428571428</v>
      </c>
      <c r="G38921" t="s">
        <v>9</v>
      </c>
    </row>
    <row r="38922" spans="1:7" x14ac:dyDescent="0.2">
      <c r="A38922" t="s">
        <v>18352</v>
      </c>
      <c r="B38922" t="s">
        <v>18327</v>
      </c>
      <c r="C38922" t="s">
        <v>590</v>
      </c>
      <c r="D38922">
        <v>560</v>
      </c>
      <c r="E38922">
        <v>1585</v>
      </c>
      <c r="F38922">
        <f>(E38922/D38922)</f>
        <v>2.8303571428571428</v>
      </c>
      <c r="G38922" t="s">
        <v>9</v>
      </c>
    </row>
    <row r="38923" spans="1:7" x14ac:dyDescent="0.2">
      <c r="A38923" t="s">
        <v>18402</v>
      </c>
      <c r="B38923" t="s">
        <v>18327</v>
      </c>
      <c r="C38923" t="s">
        <v>590</v>
      </c>
      <c r="D38923">
        <v>560</v>
      </c>
      <c r="E38923">
        <v>1585</v>
      </c>
      <c r="F38923">
        <f>(E38923/D38923)</f>
        <v>2.8303571428571428</v>
      </c>
      <c r="G38923" t="s">
        <v>9</v>
      </c>
    </row>
    <row r="38924" spans="1:7" x14ac:dyDescent="0.2">
      <c r="A38924" t="s">
        <v>13224</v>
      </c>
      <c r="B38924" t="s">
        <v>13019</v>
      </c>
      <c r="C38924" t="s">
        <v>12882</v>
      </c>
      <c r="D38924">
        <v>500</v>
      </c>
      <c r="E38924">
        <v>1415</v>
      </c>
      <c r="F38924">
        <f>(E38924/D38924)</f>
        <v>2.83</v>
      </c>
      <c r="G38924" t="s">
        <v>9</v>
      </c>
    </row>
    <row r="38925" spans="1:7" x14ac:dyDescent="0.2">
      <c r="A38925" t="s">
        <v>24892</v>
      </c>
      <c r="B38925" t="s">
        <v>24880</v>
      </c>
      <c r="C38925" t="s">
        <v>5510</v>
      </c>
      <c r="D38925">
        <v>675</v>
      </c>
      <c r="E38925">
        <v>1910</v>
      </c>
      <c r="F38925">
        <f>(E38925/D38925)</f>
        <v>2.8296296296296295</v>
      </c>
      <c r="G38925" t="s">
        <v>9</v>
      </c>
    </row>
    <row r="38926" spans="1:7" x14ac:dyDescent="0.2">
      <c r="A38926" t="s">
        <v>2453</v>
      </c>
      <c r="B38926" t="s">
        <v>2429</v>
      </c>
      <c r="C38926" t="s">
        <v>174</v>
      </c>
      <c r="D38926">
        <v>1366</v>
      </c>
      <c r="E38926">
        <v>3865</v>
      </c>
      <c r="F38926">
        <f>(E38926/D38926)</f>
        <v>2.829428989751098</v>
      </c>
      <c r="G38926" t="s">
        <v>9</v>
      </c>
    </row>
    <row r="38927" spans="1:7" x14ac:dyDescent="0.2">
      <c r="A38927" t="s">
        <v>41290</v>
      </c>
      <c r="B38927" t="s">
        <v>41282</v>
      </c>
      <c r="C38927" t="s">
        <v>6781</v>
      </c>
      <c r="D38927">
        <v>6766</v>
      </c>
      <c r="E38927">
        <v>19140</v>
      </c>
      <c r="F38927">
        <f>(E38927/D38927)</f>
        <v>2.8288501330180313</v>
      </c>
      <c r="G38927" t="s">
        <v>9</v>
      </c>
    </row>
    <row r="38928" spans="1:7" x14ac:dyDescent="0.2">
      <c r="A38928" t="s">
        <v>14933</v>
      </c>
      <c r="B38928" t="s">
        <v>14872</v>
      </c>
      <c r="C38928" t="s">
        <v>53</v>
      </c>
      <c r="D38928">
        <v>1485</v>
      </c>
      <c r="E38928">
        <v>4200</v>
      </c>
      <c r="F38928">
        <f>(E38928/D38928)</f>
        <v>2.8282828282828283</v>
      </c>
      <c r="G38928" t="s">
        <v>9</v>
      </c>
    </row>
    <row r="38929" spans="1:7" x14ac:dyDescent="0.2">
      <c r="A38929" t="s">
        <v>14966</v>
      </c>
      <c r="B38929" t="s">
        <v>14872</v>
      </c>
      <c r="C38929" t="s">
        <v>53</v>
      </c>
      <c r="D38929">
        <v>1485</v>
      </c>
      <c r="E38929">
        <v>4200</v>
      </c>
      <c r="F38929">
        <f>(E38929/D38929)</f>
        <v>2.8282828282828283</v>
      </c>
      <c r="G38929" t="s">
        <v>9</v>
      </c>
    </row>
    <row r="38930" spans="1:7" x14ac:dyDescent="0.2">
      <c r="A38930" t="s">
        <v>11126</v>
      </c>
      <c r="B38930" t="s">
        <v>11091</v>
      </c>
      <c r="C38930" t="s">
        <v>8265</v>
      </c>
      <c r="D38930">
        <v>4661</v>
      </c>
      <c r="E38930">
        <v>13180</v>
      </c>
      <c r="F38930">
        <f>(E38930/D38930)</f>
        <v>2.8277193735249946</v>
      </c>
      <c r="G38930" t="s">
        <v>9</v>
      </c>
    </row>
    <row r="38931" spans="1:7" x14ac:dyDescent="0.2">
      <c r="A38931" t="s">
        <v>11148</v>
      </c>
      <c r="B38931" t="s">
        <v>11091</v>
      </c>
      <c r="C38931" t="s">
        <v>8265</v>
      </c>
      <c r="D38931">
        <v>4661</v>
      </c>
      <c r="E38931">
        <v>13180</v>
      </c>
      <c r="F38931">
        <f>(E38931/D38931)</f>
        <v>2.8277193735249946</v>
      </c>
      <c r="G38931" t="s">
        <v>9</v>
      </c>
    </row>
    <row r="38932" spans="1:7" x14ac:dyDescent="0.2">
      <c r="A38932" t="s">
        <v>11198</v>
      </c>
      <c r="B38932" t="s">
        <v>11091</v>
      </c>
      <c r="C38932" t="s">
        <v>8265</v>
      </c>
      <c r="D38932">
        <v>4661</v>
      </c>
      <c r="E38932">
        <v>13180</v>
      </c>
      <c r="F38932">
        <f>(E38932/D38932)</f>
        <v>2.8277193735249946</v>
      </c>
      <c r="G38932" t="s">
        <v>9</v>
      </c>
    </row>
    <row r="38933" spans="1:7" x14ac:dyDescent="0.2">
      <c r="A38933" t="s">
        <v>11202</v>
      </c>
      <c r="B38933" t="s">
        <v>11091</v>
      </c>
      <c r="C38933" t="s">
        <v>8265</v>
      </c>
      <c r="D38933">
        <v>4661</v>
      </c>
      <c r="E38933">
        <v>13180</v>
      </c>
      <c r="F38933">
        <f>(E38933/D38933)</f>
        <v>2.8277193735249946</v>
      </c>
      <c r="G38933" t="s">
        <v>9</v>
      </c>
    </row>
    <row r="38934" spans="1:7" x14ac:dyDescent="0.2">
      <c r="A38934" t="s">
        <v>3700</v>
      </c>
      <c r="B38934" t="s">
        <v>3604</v>
      </c>
      <c r="C38934" t="s">
        <v>3626</v>
      </c>
      <c r="D38934">
        <v>407</v>
      </c>
      <c r="E38934">
        <v>1150</v>
      </c>
      <c r="F38934">
        <f>(E38934/D38934)</f>
        <v>2.8255528255528257</v>
      </c>
      <c r="G38934" t="s">
        <v>9</v>
      </c>
    </row>
    <row r="38935" spans="1:7" x14ac:dyDescent="0.2">
      <c r="A38935" t="s">
        <v>20464</v>
      </c>
      <c r="B38935" t="s">
        <v>20452</v>
      </c>
      <c r="C38935" t="s">
        <v>602</v>
      </c>
      <c r="D38935">
        <v>7515</v>
      </c>
      <c r="E38935">
        <v>21220</v>
      </c>
      <c r="F38935">
        <f>(E38935/D38935)</f>
        <v>2.8236859614105123</v>
      </c>
      <c r="G38935" t="s">
        <v>9</v>
      </c>
    </row>
    <row r="38936" spans="1:7" x14ac:dyDescent="0.2">
      <c r="A38936" t="s">
        <v>35426</v>
      </c>
      <c r="B38936" t="s">
        <v>35424</v>
      </c>
      <c r="C38936" t="s">
        <v>9741</v>
      </c>
      <c r="D38936">
        <v>121262</v>
      </c>
      <c r="E38936">
        <v>342125</v>
      </c>
      <c r="F38936">
        <f>(E38936/D38936)</f>
        <v>2.8213702561395984</v>
      </c>
      <c r="G38936" t="s">
        <v>9</v>
      </c>
    </row>
    <row r="38937" spans="1:7" x14ac:dyDescent="0.2">
      <c r="A38937" t="s">
        <v>4549</v>
      </c>
      <c r="B38937" t="s">
        <v>4466</v>
      </c>
      <c r="C38937" t="s">
        <v>4483</v>
      </c>
      <c r="D38937">
        <v>2554</v>
      </c>
      <c r="E38937">
        <v>7205</v>
      </c>
      <c r="F38937">
        <f>(E38937/D38937)</f>
        <v>2.8210649960845733</v>
      </c>
      <c r="G38937" t="s">
        <v>9</v>
      </c>
    </row>
    <row r="38938" spans="1:7" x14ac:dyDescent="0.2">
      <c r="A38938" t="s">
        <v>4568</v>
      </c>
      <c r="B38938" t="s">
        <v>4466</v>
      </c>
      <c r="C38938" t="s">
        <v>4483</v>
      </c>
      <c r="D38938">
        <v>2554</v>
      </c>
      <c r="E38938">
        <v>7205</v>
      </c>
      <c r="F38938">
        <f>(E38938/D38938)</f>
        <v>2.8210649960845733</v>
      </c>
      <c r="G38938" t="s">
        <v>9</v>
      </c>
    </row>
    <row r="38939" spans="1:7" x14ac:dyDescent="0.2">
      <c r="A38939" t="s">
        <v>11857</v>
      </c>
      <c r="B38939" t="s">
        <v>11646</v>
      </c>
      <c r="C38939" t="s">
        <v>27</v>
      </c>
      <c r="D38939">
        <v>17282</v>
      </c>
      <c r="E38939">
        <v>48730</v>
      </c>
      <c r="F38939">
        <f>(E38939/D38939)</f>
        <v>2.8196967943525055</v>
      </c>
      <c r="G38939" t="s">
        <v>14</v>
      </c>
    </row>
    <row r="38940" spans="1:7" x14ac:dyDescent="0.2">
      <c r="A38940" t="s">
        <v>24810</v>
      </c>
      <c r="B38940" t="s">
        <v>24811</v>
      </c>
      <c r="C38940" t="s">
        <v>11012</v>
      </c>
      <c r="D38940">
        <v>28543</v>
      </c>
      <c r="E38940">
        <v>80475</v>
      </c>
      <c r="F38940">
        <f>(E38940/D38940)</f>
        <v>2.8194303331815158</v>
      </c>
      <c r="G38940" t="s">
        <v>9</v>
      </c>
    </row>
    <row r="38941" spans="1:7" x14ac:dyDescent="0.2">
      <c r="A38941" t="s">
        <v>4465</v>
      </c>
      <c r="B38941" t="s">
        <v>4466</v>
      </c>
      <c r="C38941" t="s">
        <v>4171</v>
      </c>
      <c r="D38941">
        <v>1135</v>
      </c>
      <c r="E38941">
        <v>3200</v>
      </c>
      <c r="F38941">
        <f>(E38941/D38941)</f>
        <v>2.8193832599118944</v>
      </c>
      <c r="G38941" t="s">
        <v>9</v>
      </c>
    </row>
    <row r="38942" spans="1:7" x14ac:dyDescent="0.2">
      <c r="A38942" t="s">
        <v>10645</v>
      </c>
      <c r="B38942" t="s">
        <v>10515</v>
      </c>
      <c r="C38942" t="s">
        <v>5101</v>
      </c>
      <c r="D38942">
        <v>39478</v>
      </c>
      <c r="E38942">
        <v>111290</v>
      </c>
      <c r="F38942">
        <f>(E38942/D38942)</f>
        <v>2.819038451795937</v>
      </c>
      <c r="G38942" t="s">
        <v>9</v>
      </c>
    </row>
    <row r="38943" spans="1:7" x14ac:dyDescent="0.2">
      <c r="A38943" t="s">
        <v>10654</v>
      </c>
      <c r="B38943" t="s">
        <v>10515</v>
      </c>
      <c r="C38943" t="s">
        <v>5101</v>
      </c>
      <c r="D38943">
        <v>39478</v>
      </c>
      <c r="E38943">
        <v>111290</v>
      </c>
      <c r="F38943">
        <f>(E38943/D38943)</f>
        <v>2.819038451795937</v>
      </c>
      <c r="G38943" t="s">
        <v>14</v>
      </c>
    </row>
    <row r="38944" spans="1:7" x14ac:dyDescent="0.2">
      <c r="A38944" t="s">
        <v>10672</v>
      </c>
      <c r="B38944" t="s">
        <v>10515</v>
      </c>
      <c r="C38944" t="s">
        <v>5101</v>
      </c>
      <c r="D38944">
        <v>39478</v>
      </c>
      <c r="E38944">
        <v>111290</v>
      </c>
      <c r="F38944">
        <f>(E38944/D38944)</f>
        <v>2.819038451795937</v>
      </c>
      <c r="G38944" t="s">
        <v>14</v>
      </c>
    </row>
    <row r="38945" spans="1:7" x14ac:dyDescent="0.2">
      <c r="A38945" t="s">
        <v>10680</v>
      </c>
      <c r="B38945" t="s">
        <v>10515</v>
      </c>
      <c r="C38945" t="s">
        <v>5101</v>
      </c>
      <c r="D38945">
        <v>39478</v>
      </c>
      <c r="E38945">
        <v>111290</v>
      </c>
      <c r="F38945">
        <f>(E38945/D38945)</f>
        <v>2.819038451795937</v>
      </c>
      <c r="G38945" t="s">
        <v>9</v>
      </c>
    </row>
    <row r="38946" spans="1:7" x14ac:dyDescent="0.2">
      <c r="A38946" t="s">
        <v>286</v>
      </c>
      <c r="B38946" t="s">
        <v>210</v>
      </c>
      <c r="C38946" t="s">
        <v>287</v>
      </c>
      <c r="D38946">
        <v>793</v>
      </c>
      <c r="E38946">
        <v>2235</v>
      </c>
      <c r="F38946">
        <f>(E38946/D38946)</f>
        <v>2.8184110970996219</v>
      </c>
      <c r="G38946" t="s">
        <v>9</v>
      </c>
    </row>
    <row r="38947" spans="1:7" x14ac:dyDescent="0.2">
      <c r="A38947" t="s">
        <v>306</v>
      </c>
      <c r="B38947" t="s">
        <v>210</v>
      </c>
      <c r="C38947" t="s">
        <v>287</v>
      </c>
      <c r="D38947">
        <v>793</v>
      </c>
      <c r="E38947">
        <v>2235</v>
      </c>
      <c r="F38947">
        <f>(E38947/D38947)</f>
        <v>2.8184110970996219</v>
      </c>
      <c r="G38947" t="s">
        <v>9</v>
      </c>
    </row>
    <row r="38948" spans="1:7" x14ac:dyDescent="0.2">
      <c r="A38948" t="s">
        <v>383</v>
      </c>
      <c r="B38948" t="s">
        <v>210</v>
      </c>
      <c r="C38948" t="s">
        <v>287</v>
      </c>
      <c r="D38948">
        <v>793</v>
      </c>
      <c r="E38948">
        <v>2235</v>
      </c>
      <c r="F38948">
        <f>(E38948/D38948)</f>
        <v>2.8184110970996219</v>
      </c>
      <c r="G38948" t="s">
        <v>9</v>
      </c>
    </row>
    <row r="38949" spans="1:7" x14ac:dyDescent="0.2">
      <c r="A38949" t="s">
        <v>481</v>
      </c>
      <c r="B38949" t="s">
        <v>210</v>
      </c>
      <c r="C38949" t="s">
        <v>287</v>
      </c>
      <c r="D38949">
        <v>793</v>
      </c>
      <c r="E38949">
        <v>2235</v>
      </c>
      <c r="F38949">
        <f>(E38949/D38949)</f>
        <v>2.8184110970996219</v>
      </c>
      <c r="G38949" t="s">
        <v>9</v>
      </c>
    </row>
    <row r="38950" spans="1:7" x14ac:dyDescent="0.2">
      <c r="A38950" t="s">
        <v>518</v>
      </c>
      <c r="B38950" t="s">
        <v>210</v>
      </c>
      <c r="C38950" t="s">
        <v>287</v>
      </c>
      <c r="D38950">
        <v>793</v>
      </c>
      <c r="E38950">
        <v>2235</v>
      </c>
      <c r="F38950">
        <f>(E38950/D38950)</f>
        <v>2.8184110970996219</v>
      </c>
      <c r="G38950" t="s">
        <v>9</v>
      </c>
    </row>
    <row r="38951" spans="1:7" x14ac:dyDescent="0.2">
      <c r="A38951" t="s">
        <v>10315</v>
      </c>
      <c r="B38951" t="s">
        <v>10289</v>
      </c>
      <c r="C38951" t="s">
        <v>9741</v>
      </c>
      <c r="D38951">
        <v>23638</v>
      </c>
      <c r="E38951">
        <v>66615</v>
      </c>
      <c r="F38951">
        <f>(E38951/D38951)</f>
        <v>2.8181318216431168</v>
      </c>
      <c r="G38951" t="s">
        <v>9</v>
      </c>
    </row>
    <row r="38952" spans="1:7" x14ac:dyDescent="0.2">
      <c r="A38952" t="s">
        <v>10331</v>
      </c>
      <c r="B38952" t="s">
        <v>10289</v>
      </c>
      <c r="C38952" t="s">
        <v>9741</v>
      </c>
      <c r="D38952">
        <v>23638</v>
      </c>
      <c r="E38952">
        <v>66615</v>
      </c>
      <c r="F38952">
        <f>(E38952/D38952)</f>
        <v>2.8181318216431168</v>
      </c>
      <c r="G38952" t="s">
        <v>9</v>
      </c>
    </row>
    <row r="38953" spans="1:7" x14ac:dyDescent="0.2">
      <c r="A38953" t="s">
        <v>10360</v>
      </c>
      <c r="B38953" t="s">
        <v>10289</v>
      </c>
      <c r="C38953" t="s">
        <v>9741</v>
      </c>
      <c r="D38953">
        <v>23638</v>
      </c>
      <c r="E38953">
        <v>66615</v>
      </c>
      <c r="F38953">
        <f>(E38953/D38953)</f>
        <v>2.8181318216431168</v>
      </c>
      <c r="G38953" t="s">
        <v>9</v>
      </c>
    </row>
    <row r="38954" spans="1:7" x14ac:dyDescent="0.2">
      <c r="A38954" t="s">
        <v>3902</v>
      </c>
      <c r="B38954" t="s">
        <v>3604</v>
      </c>
      <c r="C38954" t="s">
        <v>3626</v>
      </c>
      <c r="D38954">
        <v>433</v>
      </c>
      <c r="E38954">
        <v>1220</v>
      </c>
      <c r="F38954">
        <f>(E38954/D38954)</f>
        <v>2.8175519630484986</v>
      </c>
      <c r="G38954" t="s">
        <v>9</v>
      </c>
    </row>
    <row r="38955" spans="1:7" x14ac:dyDescent="0.2">
      <c r="A38955" t="s">
        <v>3991</v>
      </c>
      <c r="B38955" t="s">
        <v>3604</v>
      </c>
      <c r="C38955" t="s">
        <v>3626</v>
      </c>
      <c r="D38955">
        <v>433</v>
      </c>
      <c r="E38955">
        <v>1220</v>
      </c>
      <c r="F38955">
        <f>(E38955/D38955)</f>
        <v>2.8175519630484986</v>
      </c>
      <c r="G38955" t="s">
        <v>9</v>
      </c>
    </row>
    <row r="38956" spans="1:7" x14ac:dyDescent="0.2">
      <c r="A38956" t="s">
        <v>4058</v>
      </c>
      <c r="B38956" t="s">
        <v>3604</v>
      </c>
      <c r="C38956" t="s">
        <v>3626</v>
      </c>
      <c r="D38956">
        <v>433</v>
      </c>
      <c r="E38956">
        <v>1220</v>
      </c>
      <c r="F38956">
        <f>(E38956/D38956)</f>
        <v>2.8175519630484986</v>
      </c>
      <c r="G38956" t="s">
        <v>9</v>
      </c>
    </row>
    <row r="38957" spans="1:7" x14ac:dyDescent="0.2">
      <c r="A38957" t="s">
        <v>4124</v>
      </c>
      <c r="B38957" t="s">
        <v>3604</v>
      </c>
      <c r="C38957" t="s">
        <v>3626</v>
      </c>
      <c r="D38957">
        <v>433</v>
      </c>
      <c r="E38957">
        <v>1220</v>
      </c>
      <c r="F38957">
        <f>(E38957/D38957)</f>
        <v>2.8175519630484986</v>
      </c>
      <c r="G38957" t="s">
        <v>9</v>
      </c>
    </row>
    <row r="38958" spans="1:7" x14ac:dyDescent="0.2">
      <c r="A38958" t="s">
        <v>41168</v>
      </c>
      <c r="B38958" t="s">
        <v>41122</v>
      </c>
      <c r="C38958" t="s">
        <v>22858</v>
      </c>
      <c r="D38958">
        <v>4647</v>
      </c>
      <c r="E38958">
        <v>13090</v>
      </c>
      <c r="F38958">
        <f>(E38958/D38958)</f>
        <v>2.8168710996341724</v>
      </c>
      <c r="G38958" t="s">
        <v>9</v>
      </c>
    </row>
    <row r="38959" spans="1:7" x14ac:dyDescent="0.2">
      <c r="A38959" t="s">
        <v>20188</v>
      </c>
      <c r="B38959" t="s">
        <v>20176</v>
      </c>
      <c r="C38959" t="s">
        <v>4858</v>
      </c>
      <c r="D38959">
        <v>13147</v>
      </c>
      <c r="E38959">
        <v>37030</v>
      </c>
      <c r="F38959">
        <f>(E38959/D38959)</f>
        <v>2.8166121548642278</v>
      </c>
      <c r="G38959" t="s">
        <v>9</v>
      </c>
    </row>
    <row r="38960" spans="1:7" x14ac:dyDescent="0.2">
      <c r="A38960" t="s">
        <v>41132</v>
      </c>
      <c r="B38960" t="s">
        <v>41122</v>
      </c>
      <c r="C38960" t="s">
        <v>22858</v>
      </c>
      <c r="D38960">
        <v>4490</v>
      </c>
      <c r="E38960">
        <v>12645</v>
      </c>
      <c r="F38960">
        <f>(E38960/D38960)</f>
        <v>2.8162583518930959</v>
      </c>
      <c r="G38960" t="s">
        <v>9</v>
      </c>
    </row>
    <row r="38961" spans="1:7" x14ac:dyDescent="0.2">
      <c r="A38961" t="s">
        <v>35587</v>
      </c>
      <c r="B38961" t="s">
        <v>35584</v>
      </c>
      <c r="C38961" t="s">
        <v>9741</v>
      </c>
      <c r="D38961">
        <v>13066</v>
      </c>
      <c r="E38961">
        <v>36785</v>
      </c>
      <c r="F38961">
        <f>(E38961/D38961)</f>
        <v>2.8153222103168529</v>
      </c>
      <c r="G38961" t="s">
        <v>14</v>
      </c>
    </row>
    <row r="38962" spans="1:7" x14ac:dyDescent="0.2">
      <c r="A38962" t="s">
        <v>22175</v>
      </c>
      <c r="B38962" t="s">
        <v>22148</v>
      </c>
      <c r="C38962" t="s">
        <v>668</v>
      </c>
      <c r="D38962">
        <v>2623</v>
      </c>
      <c r="E38962">
        <v>7375</v>
      </c>
      <c r="F38962">
        <f>(E38962/D38962)</f>
        <v>2.8116660312619137</v>
      </c>
      <c r="G38962" t="s">
        <v>9</v>
      </c>
    </row>
    <row r="38963" spans="1:7" x14ac:dyDescent="0.2">
      <c r="A38963" t="s">
        <v>32452</v>
      </c>
      <c r="B38963" t="s">
        <v>32439</v>
      </c>
      <c r="C38963" t="s">
        <v>5849</v>
      </c>
      <c r="D38963">
        <v>7600</v>
      </c>
      <c r="E38963">
        <v>21365</v>
      </c>
      <c r="F38963">
        <f>(E38963/D38963)</f>
        <v>2.8111842105263158</v>
      </c>
      <c r="G38963" t="s">
        <v>9</v>
      </c>
    </row>
    <row r="38964" spans="1:7" x14ac:dyDescent="0.2">
      <c r="A38964" t="s">
        <v>35971</v>
      </c>
      <c r="B38964" t="s">
        <v>35957</v>
      </c>
      <c r="C38964" t="s">
        <v>35822</v>
      </c>
      <c r="D38964">
        <v>466</v>
      </c>
      <c r="E38964">
        <v>1310</v>
      </c>
      <c r="F38964">
        <f>(E38964/D38964)</f>
        <v>2.811158798283262</v>
      </c>
      <c r="G38964" t="s">
        <v>9</v>
      </c>
    </row>
    <row r="38965" spans="1:7" x14ac:dyDescent="0.2">
      <c r="A38965" t="s">
        <v>9060</v>
      </c>
      <c r="B38965" t="s">
        <v>8789</v>
      </c>
      <c r="C38965" t="s">
        <v>2464</v>
      </c>
      <c r="D38965">
        <v>13639</v>
      </c>
      <c r="E38965">
        <v>38335</v>
      </c>
      <c r="F38965">
        <f>(E38965/D38965)</f>
        <v>2.8106899332795661</v>
      </c>
      <c r="G38965" t="s">
        <v>14</v>
      </c>
    </row>
    <row r="38966" spans="1:7" x14ac:dyDescent="0.2">
      <c r="A38966" t="s">
        <v>44054</v>
      </c>
      <c r="B38966" t="s">
        <v>43991</v>
      </c>
      <c r="C38966" t="s">
        <v>7481</v>
      </c>
      <c r="D38966">
        <v>1975</v>
      </c>
      <c r="E38966">
        <v>5550</v>
      </c>
      <c r="F38966">
        <f>(E38966/D38966)</f>
        <v>2.8101265822784809</v>
      </c>
      <c r="G38966" t="s">
        <v>9</v>
      </c>
    </row>
    <row r="38967" spans="1:7" x14ac:dyDescent="0.2">
      <c r="A38967" t="s">
        <v>28410</v>
      </c>
      <c r="B38967" t="s">
        <v>28394</v>
      </c>
      <c r="C38967" t="s">
        <v>612</v>
      </c>
      <c r="D38967">
        <v>372</v>
      </c>
      <c r="E38967">
        <v>1045</v>
      </c>
      <c r="F38967">
        <f>(E38967/D38967)</f>
        <v>2.8091397849462365</v>
      </c>
      <c r="G38967" t="s">
        <v>9</v>
      </c>
    </row>
    <row r="38968" spans="1:7" x14ac:dyDescent="0.2">
      <c r="A38968" t="s">
        <v>5769</v>
      </c>
      <c r="B38968" t="s">
        <v>5670</v>
      </c>
      <c r="C38968" t="s">
        <v>2030</v>
      </c>
      <c r="D38968">
        <v>7900</v>
      </c>
      <c r="E38968">
        <v>22190</v>
      </c>
      <c r="F38968">
        <f>(E38968/D38968)</f>
        <v>2.8088607594936708</v>
      </c>
      <c r="G38968" t="s">
        <v>9</v>
      </c>
    </row>
    <row r="38969" spans="1:7" x14ac:dyDescent="0.2">
      <c r="A38969" t="s">
        <v>6110</v>
      </c>
      <c r="B38969" t="s">
        <v>5670</v>
      </c>
      <c r="C38969" t="s">
        <v>2030</v>
      </c>
      <c r="D38969">
        <v>7900</v>
      </c>
      <c r="E38969">
        <v>22190</v>
      </c>
      <c r="F38969">
        <f>(E38969/D38969)</f>
        <v>2.8088607594936708</v>
      </c>
      <c r="G38969" t="s">
        <v>9</v>
      </c>
    </row>
    <row r="38970" spans="1:7" x14ac:dyDescent="0.2">
      <c r="A38970" t="s">
        <v>6203</v>
      </c>
      <c r="B38970" t="s">
        <v>5670</v>
      </c>
      <c r="C38970" t="s">
        <v>2030</v>
      </c>
      <c r="D38970">
        <v>7900</v>
      </c>
      <c r="E38970">
        <v>22190</v>
      </c>
      <c r="F38970">
        <f>(E38970/D38970)</f>
        <v>2.8088607594936708</v>
      </c>
      <c r="G38970" t="s">
        <v>9</v>
      </c>
    </row>
    <row r="38971" spans="1:7" x14ac:dyDescent="0.2">
      <c r="A38971" t="s">
        <v>10453</v>
      </c>
      <c r="B38971" t="s">
        <v>10449</v>
      </c>
      <c r="C38971" t="s">
        <v>4850</v>
      </c>
      <c r="D38971">
        <v>9656</v>
      </c>
      <c r="E38971">
        <v>27115</v>
      </c>
      <c r="F38971">
        <f>(E38971/D38971)</f>
        <v>2.808098591549296</v>
      </c>
      <c r="G38971" t="s">
        <v>9</v>
      </c>
    </row>
    <row r="38972" spans="1:7" x14ac:dyDescent="0.2">
      <c r="A38972" t="s">
        <v>10494</v>
      </c>
      <c r="B38972" t="s">
        <v>10449</v>
      </c>
      <c r="C38972" t="s">
        <v>4850</v>
      </c>
      <c r="D38972">
        <v>9656</v>
      </c>
      <c r="E38972">
        <v>27115</v>
      </c>
      <c r="F38972">
        <f>(E38972/D38972)</f>
        <v>2.808098591549296</v>
      </c>
      <c r="G38972" t="s">
        <v>9</v>
      </c>
    </row>
    <row r="38973" spans="1:7" x14ac:dyDescent="0.2">
      <c r="A38973" t="s">
        <v>13922</v>
      </c>
      <c r="B38973" t="s">
        <v>13904</v>
      </c>
      <c r="C38973" t="s">
        <v>4479</v>
      </c>
      <c r="D38973">
        <v>659</v>
      </c>
      <c r="E38973">
        <v>1850</v>
      </c>
      <c r="F38973">
        <f>(E38973/D38973)</f>
        <v>2.8072837632776935</v>
      </c>
      <c r="G38973" t="s">
        <v>9</v>
      </c>
    </row>
    <row r="38974" spans="1:7" x14ac:dyDescent="0.2">
      <c r="A38974" t="s">
        <v>17140</v>
      </c>
      <c r="B38974" t="s">
        <v>17112</v>
      </c>
      <c r="C38974" t="s">
        <v>8968</v>
      </c>
      <c r="D38974">
        <v>25157</v>
      </c>
      <c r="E38974">
        <v>70545</v>
      </c>
      <c r="F38974">
        <f>(E38974/D38974)</f>
        <v>2.8041896887546209</v>
      </c>
      <c r="G38974" t="s">
        <v>9</v>
      </c>
    </row>
    <row r="38975" spans="1:7" x14ac:dyDescent="0.2">
      <c r="A38975" t="s">
        <v>9518</v>
      </c>
      <c r="B38975" t="s">
        <v>9516</v>
      </c>
      <c r="C38975" t="s">
        <v>5101</v>
      </c>
      <c r="D38975">
        <v>5751</v>
      </c>
      <c r="E38975">
        <v>16120</v>
      </c>
      <c r="F38975">
        <f>(E38975/D38975)</f>
        <v>2.8029907842114414</v>
      </c>
      <c r="G38975" t="s">
        <v>9</v>
      </c>
    </row>
    <row r="38976" spans="1:7" x14ac:dyDescent="0.2">
      <c r="A38976" t="s">
        <v>41418</v>
      </c>
      <c r="B38976" t="s">
        <v>41414</v>
      </c>
      <c r="C38976" t="s">
        <v>271</v>
      </c>
      <c r="D38976">
        <v>13050</v>
      </c>
      <c r="E38976">
        <v>36545</v>
      </c>
      <c r="F38976">
        <f>(E38976/D38976)</f>
        <v>2.8003831417624521</v>
      </c>
      <c r="G38976" t="s">
        <v>9</v>
      </c>
    </row>
    <row r="38977" spans="1:7" x14ac:dyDescent="0.2">
      <c r="A38977" t="s">
        <v>6458</v>
      </c>
      <c r="B38977" t="s">
        <v>6371</v>
      </c>
      <c r="C38977" t="s">
        <v>3377</v>
      </c>
      <c r="D38977">
        <v>25623</v>
      </c>
      <c r="E38977">
        <v>71750</v>
      </c>
      <c r="F38977">
        <f>(E38977/D38977)</f>
        <v>2.8002185536432114</v>
      </c>
      <c r="G38977" t="s">
        <v>9</v>
      </c>
    </row>
    <row r="38978" spans="1:7" x14ac:dyDescent="0.2">
      <c r="A38978" t="s">
        <v>4711</v>
      </c>
      <c r="B38978" t="s">
        <v>4698</v>
      </c>
      <c r="C38978" t="s">
        <v>83</v>
      </c>
      <c r="D38978">
        <v>2322</v>
      </c>
      <c r="E38978">
        <v>6500</v>
      </c>
      <c r="F38978">
        <f>(E38978/D38978)</f>
        <v>2.7993109388458226</v>
      </c>
      <c r="G38978" t="s">
        <v>9</v>
      </c>
    </row>
    <row r="38979" spans="1:7" x14ac:dyDescent="0.2">
      <c r="A38979" t="s">
        <v>35423</v>
      </c>
      <c r="B38979" t="s">
        <v>35424</v>
      </c>
      <c r="C38979" t="s">
        <v>9741</v>
      </c>
      <c r="D38979">
        <v>35177</v>
      </c>
      <c r="E38979">
        <v>98430</v>
      </c>
      <c r="F38979">
        <f>(E38979/D38979)</f>
        <v>2.7981351451232341</v>
      </c>
      <c r="G38979" t="s">
        <v>9</v>
      </c>
    </row>
    <row r="38980" spans="1:7" x14ac:dyDescent="0.2">
      <c r="A38980" t="s">
        <v>35727</v>
      </c>
      <c r="B38980" t="s">
        <v>35725</v>
      </c>
      <c r="C38980" t="s">
        <v>8114</v>
      </c>
      <c r="D38980">
        <v>9222</v>
      </c>
      <c r="E38980">
        <v>25800</v>
      </c>
      <c r="F38980">
        <f>(E38980/D38980)</f>
        <v>2.797657774886142</v>
      </c>
      <c r="G38980" t="s">
        <v>9</v>
      </c>
    </row>
    <row r="38981" spans="1:7" x14ac:dyDescent="0.2">
      <c r="A38981" t="s">
        <v>35730</v>
      </c>
      <c r="B38981" t="s">
        <v>35725</v>
      </c>
      <c r="C38981" t="s">
        <v>8114</v>
      </c>
      <c r="D38981">
        <v>9222</v>
      </c>
      <c r="E38981">
        <v>25800</v>
      </c>
      <c r="F38981">
        <f>(E38981/D38981)</f>
        <v>2.797657774886142</v>
      </c>
      <c r="G38981" t="s">
        <v>9</v>
      </c>
    </row>
    <row r="38982" spans="1:7" x14ac:dyDescent="0.2">
      <c r="A38982" t="s">
        <v>18506</v>
      </c>
      <c r="B38982" t="s">
        <v>18417</v>
      </c>
      <c r="C38982" t="s">
        <v>245</v>
      </c>
      <c r="D38982">
        <v>3670</v>
      </c>
      <c r="E38982">
        <v>10265</v>
      </c>
      <c r="F38982">
        <f>(E38982/D38982)</f>
        <v>2.7970027247956404</v>
      </c>
      <c r="G38982" t="s">
        <v>9</v>
      </c>
    </row>
    <row r="38983" spans="1:7" x14ac:dyDescent="0.2">
      <c r="A38983" t="s">
        <v>18641</v>
      </c>
      <c r="B38983" t="s">
        <v>18417</v>
      </c>
      <c r="C38983" t="s">
        <v>245</v>
      </c>
      <c r="D38983">
        <v>3670</v>
      </c>
      <c r="E38983">
        <v>10265</v>
      </c>
      <c r="F38983">
        <f>(E38983/D38983)</f>
        <v>2.7970027247956404</v>
      </c>
      <c r="G38983" t="s">
        <v>9</v>
      </c>
    </row>
    <row r="38984" spans="1:7" x14ac:dyDescent="0.2">
      <c r="A38984" t="s">
        <v>18738</v>
      </c>
      <c r="B38984" t="s">
        <v>18417</v>
      </c>
      <c r="C38984" t="s">
        <v>245</v>
      </c>
      <c r="D38984">
        <v>3670</v>
      </c>
      <c r="E38984">
        <v>10265</v>
      </c>
      <c r="F38984">
        <f>(E38984/D38984)</f>
        <v>2.7970027247956404</v>
      </c>
      <c r="G38984" t="s">
        <v>9</v>
      </c>
    </row>
    <row r="38985" spans="1:7" x14ac:dyDescent="0.2">
      <c r="A38985" t="s">
        <v>41417</v>
      </c>
      <c r="B38985" t="s">
        <v>41414</v>
      </c>
      <c r="C38985" t="s">
        <v>271</v>
      </c>
      <c r="D38985">
        <v>12716</v>
      </c>
      <c r="E38985">
        <v>35560</v>
      </c>
      <c r="F38985">
        <f>(E38985/D38985)</f>
        <v>2.7964768795218622</v>
      </c>
      <c r="G38985" t="s">
        <v>9</v>
      </c>
    </row>
    <row r="38986" spans="1:7" x14ac:dyDescent="0.2">
      <c r="A38986" t="s">
        <v>13456</v>
      </c>
      <c r="B38986" t="s">
        <v>13409</v>
      </c>
      <c r="C38986" t="s">
        <v>4508</v>
      </c>
      <c r="D38986">
        <v>41912</v>
      </c>
      <c r="E38986">
        <v>117200</v>
      </c>
      <c r="F38986">
        <f>(E38986/D38986)</f>
        <v>2.7963351784691737</v>
      </c>
      <c r="G38986" t="s">
        <v>9</v>
      </c>
    </row>
    <row r="38987" spans="1:7" x14ac:dyDescent="0.2">
      <c r="A38987" t="s">
        <v>13480</v>
      </c>
      <c r="B38987" t="s">
        <v>13409</v>
      </c>
      <c r="C38987" t="s">
        <v>12835</v>
      </c>
      <c r="D38987">
        <v>41912</v>
      </c>
      <c r="E38987">
        <v>117200</v>
      </c>
      <c r="F38987">
        <f>(E38987/D38987)</f>
        <v>2.7963351784691737</v>
      </c>
      <c r="G38987" t="s">
        <v>9</v>
      </c>
    </row>
    <row r="38988" spans="1:7" x14ac:dyDescent="0.2">
      <c r="A38988" t="s">
        <v>13490</v>
      </c>
      <c r="B38988" t="s">
        <v>13409</v>
      </c>
      <c r="C38988" t="s">
        <v>4508</v>
      </c>
      <c r="D38988">
        <v>41912</v>
      </c>
      <c r="E38988">
        <v>117200</v>
      </c>
      <c r="F38988">
        <f>(E38988/D38988)</f>
        <v>2.7963351784691737</v>
      </c>
      <c r="G38988" t="s">
        <v>9</v>
      </c>
    </row>
    <row r="38989" spans="1:7" x14ac:dyDescent="0.2">
      <c r="A38989" t="s">
        <v>11217</v>
      </c>
      <c r="B38989" t="s">
        <v>11211</v>
      </c>
      <c r="C38989" t="s">
        <v>4886</v>
      </c>
      <c r="D38989">
        <v>4177</v>
      </c>
      <c r="E38989">
        <v>11680</v>
      </c>
      <c r="F38989">
        <f>(E38989/D38989)</f>
        <v>2.7962652621498685</v>
      </c>
      <c r="G38989" t="s">
        <v>9</v>
      </c>
    </row>
    <row r="38990" spans="1:7" x14ac:dyDescent="0.2">
      <c r="A38990" t="s">
        <v>4395</v>
      </c>
      <c r="B38990" t="s">
        <v>4326</v>
      </c>
      <c r="C38990" t="s">
        <v>4171</v>
      </c>
      <c r="D38990">
        <v>5743</v>
      </c>
      <c r="E38990">
        <v>16055</v>
      </c>
      <c r="F38990">
        <f>(E38990/D38990)</f>
        <v>2.7955772244471531</v>
      </c>
      <c r="G38990" t="s">
        <v>9</v>
      </c>
    </row>
    <row r="38991" spans="1:7" x14ac:dyDescent="0.2">
      <c r="A38991" t="s">
        <v>4404</v>
      </c>
      <c r="B38991" t="s">
        <v>4326</v>
      </c>
      <c r="C38991" t="s">
        <v>4171</v>
      </c>
      <c r="D38991">
        <v>5743</v>
      </c>
      <c r="E38991">
        <v>16055</v>
      </c>
      <c r="F38991">
        <f>(E38991/D38991)</f>
        <v>2.7955772244471531</v>
      </c>
      <c r="G38991" t="s">
        <v>9</v>
      </c>
    </row>
    <row r="38992" spans="1:7" x14ac:dyDescent="0.2">
      <c r="A38992" t="s">
        <v>2795</v>
      </c>
      <c r="B38992" t="s">
        <v>2787</v>
      </c>
      <c r="C38992" t="s">
        <v>234</v>
      </c>
      <c r="D38992">
        <v>1159</v>
      </c>
      <c r="E38992">
        <v>3240</v>
      </c>
      <c r="F38992">
        <f>(E38992/D38992)</f>
        <v>2.7955133735979292</v>
      </c>
      <c r="G38992" t="s">
        <v>9</v>
      </c>
    </row>
    <row r="38993" spans="1:7" x14ac:dyDescent="0.2">
      <c r="A38993" t="s">
        <v>12867</v>
      </c>
      <c r="B38993" t="s">
        <v>12824</v>
      </c>
      <c r="C38993" t="s">
        <v>12868</v>
      </c>
      <c r="D38993">
        <v>873</v>
      </c>
      <c r="E38993">
        <v>2440</v>
      </c>
      <c r="F38993">
        <f>(E38993/D38993)</f>
        <v>2.7949599083619701</v>
      </c>
      <c r="G38993" t="s">
        <v>9</v>
      </c>
    </row>
    <row r="38994" spans="1:7" x14ac:dyDescent="0.2">
      <c r="A38994" t="s">
        <v>42991</v>
      </c>
      <c r="B38994" t="s">
        <v>42974</v>
      </c>
      <c r="C38994" t="s">
        <v>42953</v>
      </c>
      <c r="D38994">
        <v>646</v>
      </c>
      <c r="E38994">
        <v>1805</v>
      </c>
      <c r="F38994">
        <f>(E38994/D38994)</f>
        <v>2.7941176470588234</v>
      </c>
      <c r="G38994" t="s">
        <v>9</v>
      </c>
    </row>
    <row r="38995" spans="1:7" x14ac:dyDescent="0.2">
      <c r="A38995" t="s">
        <v>13537</v>
      </c>
      <c r="B38995" t="s">
        <v>13409</v>
      </c>
      <c r="C38995" t="s">
        <v>4479</v>
      </c>
      <c r="D38995">
        <v>396838</v>
      </c>
      <c r="E38995">
        <v>1108725</v>
      </c>
      <c r="F38995">
        <f>(E38995/D38995)</f>
        <v>2.7938982657910785</v>
      </c>
      <c r="G38995" t="s">
        <v>9</v>
      </c>
    </row>
    <row r="38996" spans="1:7" x14ac:dyDescent="0.2">
      <c r="A38996" t="s">
        <v>10817</v>
      </c>
      <c r="B38996" t="s">
        <v>10810</v>
      </c>
      <c r="C38996" t="s">
        <v>3442</v>
      </c>
      <c r="D38996">
        <v>766</v>
      </c>
      <c r="E38996">
        <v>2140</v>
      </c>
      <c r="F38996">
        <f>(E38996/D38996)</f>
        <v>2.793733681462141</v>
      </c>
      <c r="G38996" t="s">
        <v>9</v>
      </c>
    </row>
    <row r="38997" spans="1:7" x14ac:dyDescent="0.2">
      <c r="A38997" t="s">
        <v>12480</v>
      </c>
      <c r="B38997" t="s">
        <v>12479</v>
      </c>
      <c r="C38997" t="s">
        <v>8114</v>
      </c>
      <c r="D38997">
        <v>3555</v>
      </c>
      <c r="E38997">
        <v>9930</v>
      </c>
      <c r="F38997">
        <f>(E38997/D38997)</f>
        <v>2.7932489451476794</v>
      </c>
      <c r="G38997" t="s">
        <v>9</v>
      </c>
    </row>
    <row r="38998" spans="1:7" x14ac:dyDescent="0.2">
      <c r="A38998" t="s">
        <v>10597</v>
      </c>
      <c r="B38998" t="s">
        <v>10515</v>
      </c>
      <c r="C38998" t="s">
        <v>4850</v>
      </c>
      <c r="D38998">
        <v>1350</v>
      </c>
      <c r="E38998">
        <v>3770</v>
      </c>
      <c r="F38998">
        <f>(E38998/D38998)</f>
        <v>2.7925925925925927</v>
      </c>
      <c r="G38998" t="s">
        <v>9</v>
      </c>
    </row>
    <row r="38999" spans="1:7" x14ac:dyDescent="0.2">
      <c r="A38999" t="s">
        <v>10644</v>
      </c>
      <c r="B38999" t="s">
        <v>10515</v>
      </c>
      <c r="C38999" t="s">
        <v>4850</v>
      </c>
      <c r="D38999">
        <v>1350</v>
      </c>
      <c r="E38999">
        <v>3770</v>
      </c>
      <c r="F38999">
        <f>(E38999/D38999)</f>
        <v>2.7925925925925927</v>
      </c>
      <c r="G38999" t="s">
        <v>9</v>
      </c>
    </row>
    <row r="39000" spans="1:7" x14ac:dyDescent="0.2">
      <c r="A39000" t="s">
        <v>10673</v>
      </c>
      <c r="B39000" t="s">
        <v>10515</v>
      </c>
      <c r="C39000" t="s">
        <v>4850</v>
      </c>
      <c r="D39000">
        <v>1350</v>
      </c>
      <c r="E39000">
        <v>3770</v>
      </c>
      <c r="F39000">
        <f>(E39000/D39000)</f>
        <v>2.7925925925925927</v>
      </c>
      <c r="G39000" t="s">
        <v>9</v>
      </c>
    </row>
    <row r="39001" spans="1:7" x14ac:dyDescent="0.2">
      <c r="A39001" t="s">
        <v>10713</v>
      </c>
      <c r="B39001" t="s">
        <v>10515</v>
      </c>
      <c r="C39001" t="s">
        <v>4850</v>
      </c>
      <c r="D39001">
        <v>1350</v>
      </c>
      <c r="E39001">
        <v>3770</v>
      </c>
      <c r="F39001">
        <f>(E39001/D39001)</f>
        <v>2.7925925925925927</v>
      </c>
      <c r="G39001" t="s">
        <v>9</v>
      </c>
    </row>
    <row r="39002" spans="1:7" x14ac:dyDescent="0.2">
      <c r="A39002" t="s">
        <v>10785</v>
      </c>
      <c r="B39002" t="s">
        <v>10515</v>
      </c>
      <c r="C39002" t="s">
        <v>4850</v>
      </c>
      <c r="D39002">
        <v>1350</v>
      </c>
      <c r="E39002">
        <v>3770</v>
      </c>
      <c r="F39002">
        <f>(E39002/D39002)</f>
        <v>2.7925925925925927</v>
      </c>
      <c r="G39002" t="s">
        <v>9</v>
      </c>
    </row>
    <row r="39003" spans="1:7" x14ac:dyDescent="0.2">
      <c r="A39003" t="s">
        <v>7887</v>
      </c>
      <c r="B39003" t="s">
        <v>7822</v>
      </c>
      <c r="C39003" t="s">
        <v>2030</v>
      </c>
      <c r="D39003">
        <v>5010</v>
      </c>
      <c r="E39003">
        <v>13990</v>
      </c>
      <c r="F39003">
        <f>(E39003/D39003)</f>
        <v>2.7924151696606785</v>
      </c>
      <c r="G39003" t="s">
        <v>9</v>
      </c>
    </row>
    <row r="39004" spans="1:7" x14ac:dyDescent="0.2">
      <c r="A39004" t="s">
        <v>7891</v>
      </c>
      <c r="B39004" t="s">
        <v>7822</v>
      </c>
      <c r="C39004" t="s">
        <v>2030</v>
      </c>
      <c r="D39004">
        <v>5010</v>
      </c>
      <c r="E39004">
        <v>13990</v>
      </c>
      <c r="F39004">
        <f>(E39004/D39004)</f>
        <v>2.7924151696606785</v>
      </c>
      <c r="G39004" t="s">
        <v>9</v>
      </c>
    </row>
    <row r="39005" spans="1:7" x14ac:dyDescent="0.2">
      <c r="A39005" t="s">
        <v>7963</v>
      </c>
      <c r="B39005" t="s">
        <v>7822</v>
      </c>
      <c r="C39005" t="s">
        <v>2030</v>
      </c>
      <c r="D39005">
        <v>5010</v>
      </c>
      <c r="E39005">
        <v>13990</v>
      </c>
      <c r="F39005">
        <f>(E39005/D39005)</f>
        <v>2.7924151696606785</v>
      </c>
      <c r="G39005" t="s">
        <v>9</v>
      </c>
    </row>
    <row r="39006" spans="1:7" x14ac:dyDescent="0.2">
      <c r="A39006" t="s">
        <v>41423</v>
      </c>
      <c r="B39006" t="s">
        <v>41414</v>
      </c>
      <c r="C39006" t="s">
        <v>271</v>
      </c>
      <c r="D39006">
        <v>12735</v>
      </c>
      <c r="E39006">
        <v>35560</v>
      </c>
      <c r="F39006">
        <f>(E39006/D39006)</f>
        <v>2.7923046721633296</v>
      </c>
      <c r="G39006" t="s">
        <v>9</v>
      </c>
    </row>
    <row r="39007" spans="1:7" x14ac:dyDescent="0.2">
      <c r="A39007" t="s">
        <v>2660</v>
      </c>
      <c r="B39007" t="s">
        <v>2626</v>
      </c>
      <c r="C39007" t="s">
        <v>2629</v>
      </c>
      <c r="D39007">
        <v>1913</v>
      </c>
      <c r="E39007">
        <v>5340</v>
      </c>
      <c r="F39007">
        <f>(E39007/D39007)</f>
        <v>2.7914270778881338</v>
      </c>
      <c r="G39007" t="s">
        <v>9</v>
      </c>
    </row>
    <row r="39008" spans="1:7" x14ac:dyDescent="0.2">
      <c r="A39008" t="s">
        <v>2671</v>
      </c>
      <c r="B39008" t="s">
        <v>2626</v>
      </c>
      <c r="C39008" t="s">
        <v>2629</v>
      </c>
      <c r="D39008">
        <v>1913</v>
      </c>
      <c r="E39008">
        <v>5340</v>
      </c>
      <c r="F39008">
        <f>(E39008/D39008)</f>
        <v>2.7914270778881338</v>
      </c>
      <c r="G39008" t="s">
        <v>9</v>
      </c>
    </row>
    <row r="39009" spans="1:7" x14ac:dyDescent="0.2">
      <c r="A39009" t="s">
        <v>2698</v>
      </c>
      <c r="B39009" t="s">
        <v>2626</v>
      </c>
      <c r="C39009" t="s">
        <v>2629</v>
      </c>
      <c r="D39009">
        <v>1913</v>
      </c>
      <c r="E39009">
        <v>5340</v>
      </c>
      <c r="F39009">
        <f>(E39009/D39009)</f>
        <v>2.7914270778881338</v>
      </c>
      <c r="G39009" t="s">
        <v>9</v>
      </c>
    </row>
    <row r="39010" spans="1:7" x14ac:dyDescent="0.2">
      <c r="A39010" t="s">
        <v>13072</v>
      </c>
      <c r="B39010" t="s">
        <v>13019</v>
      </c>
      <c r="C39010" t="s">
        <v>12938</v>
      </c>
      <c r="D39010">
        <v>64830</v>
      </c>
      <c r="E39010">
        <v>180965</v>
      </c>
      <c r="F39010">
        <f>(E39010/D39010)</f>
        <v>2.7913774487120162</v>
      </c>
      <c r="G39010" t="s">
        <v>9</v>
      </c>
    </row>
    <row r="39011" spans="1:7" x14ac:dyDescent="0.2">
      <c r="A39011" t="s">
        <v>13127</v>
      </c>
      <c r="B39011" t="s">
        <v>13019</v>
      </c>
      <c r="C39011" t="s">
        <v>12938</v>
      </c>
      <c r="D39011">
        <v>64830</v>
      </c>
      <c r="E39011">
        <v>180965</v>
      </c>
      <c r="F39011">
        <f>(E39011/D39011)</f>
        <v>2.7913774487120162</v>
      </c>
      <c r="G39011" t="s">
        <v>9</v>
      </c>
    </row>
    <row r="39012" spans="1:7" x14ac:dyDescent="0.2">
      <c r="A39012" t="s">
        <v>13134</v>
      </c>
      <c r="B39012" t="s">
        <v>13019</v>
      </c>
      <c r="C39012" t="s">
        <v>12938</v>
      </c>
      <c r="D39012">
        <v>64830</v>
      </c>
      <c r="E39012">
        <v>180965</v>
      </c>
      <c r="F39012">
        <f>(E39012/D39012)</f>
        <v>2.7913774487120162</v>
      </c>
      <c r="G39012" t="s">
        <v>9</v>
      </c>
    </row>
    <row r="39013" spans="1:7" x14ac:dyDescent="0.2">
      <c r="A39013" t="s">
        <v>13233</v>
      </c>
      <c r="B39013" t="s">
        <v>13019</v>
      </c>
      <c r="C39013" t="s">
        <v>12938</v>
      </c>
      <c r="D39013">
        <v>64830</v>
      </c>
      <c r="E39013">
        <v>180965</v>
      </c>
      <c r="F39013">
        <f>(E39013/D39013)</f>
        <v>2.7913774487120162</v>
      </c>
      <c r="G39013" t="s">
        <v>9</v>
      </c>
    </row>
    <row r="39014" spans="1:7" x14ac:dyDescent="0.2">
      <c r="A39014" t="s">
        <v>14255</v>
      </c>
      <c r="B39014" t="s">
        <v>14250</v>
      </c>
      <c r="C39014" t="s">
        <v>9741</v>
      </c>
      <c r="D39014">
        <v>108461</v>
      </c>
      <c r="E39014">
        <v>302530</v>
      </c>
      <c r="F39014">
        <f>(E39014/D39014)</f>
        <v>2.7892975355196801</v>
      </c>
      <c r="G39014" t="s">
        <v>9</v>
      </c>
    </row>
    <row r="39015" spans="1:7" x14ac:dyDescent="0.2">
      <c r="A39015" t="s">
        <v>13327</v>
      </c>
      <c r="B39015" t="s">
        <v>13019</v>
      </c>
      <c r="C39015" t="s">
        <v>4474</v>
      </c>
      <c r="D39015">
        <v>4145</v>
      </c>
      <c r="E39015">
        <v>11560</v>
      </c>
      <c r="F39015">
        <f>(E39015/D39015)</f>
        <v>2.7889022919179736</v>
      </c>
      <c r="G39015" t="s">
        <v>9</v>
      </c>
    </row>
    <row r="39016" spans="1:7" x14ac:dyDescent="0.2">
      <c r="A39016" t="s">
        <v>10789</v>
      </c>
      <c r="B39016" t="s">
        <v>10515</v>
      </c>
      <c r="C39016" t="s">
        <v>4850</v>
      </c>
      <c r="D39016">
        <v>1350</v>
      </c>
      <c r="E39016">
        <v>3765</v>
      </c>
      <c r="F39016">
        <f>(E39016/D39016)</f>
        <v>2.7888888888888888</v>
      </c>
      <c r="G39016" t="s">
        <v>9</v>
      </c>
    </row>
    <row r="39017" spans="1:7" x14ac:dyDescent="0.2">
      <c r="A39017" t="s">
        <v>5770</v>
      </c>
      <c r="B39017" t="s">
        <v>5670</v>
      </c>
      <c r="C39017" t="s">
        <v>2030</v>
      </c>
      <c r="D39017">
        <v>2494</v>
      </c>
      <c r="E39017">
        <v>6955</v>
      </c>
      <c r="F39017">
        <f>(E39017/D39017)</f>
        <v>2.78869286287089</v>
      </c>
      <c r="G39017" t="s">
        <v>9</v>
      </c>
    </row>
    <row r="39018" spans="1:7" x14ac:dyDescent="0.2">
      <c r="A39018" t="s">
        <v>5860</v>
      </c>
      <c r="B39018" t="s">
        <v>5670</v>
      </c>
      <c r="C39018" t="s">
        <v>2030</v>
      </c>
      <c r="D39018">
        <v>2494</v>
      </c>
      <c r="E39018">
        <v>6955</v>
      </c>
      <c r="F39018">
        <f>(E39018/D39018)</f>
        <v>2.78869286287089</v>
      </c>
      <c r="G39018" t="s">
        <v>9</v>
      </c>
    </row>
    <row r="39019" spans="1:7" x14ac:dyDescent="0.2">
      <c r="A39019" t="s">
        <v>6098</v>
      </c>
      <c r="B39019" t="s">
        <v>5670</v>
      </c>
      <c r="C39019" t="s">
        <v>2030</v>
      </c>
      <c r="D39019">
        <v>2494</v>
      </c>
      <c r="E39019">
        <v>6955</v>
      </c>
      <c r="F39019">
        <f>(E39019/D39019)</f>
        <v>2.78869286287089</v>
      </c>
      <c r="G39019" t="s">
        <v>9</v>
      </c>
    </row>
    <row r="39020" spans="1:7" x14ac:dyDescent="0.2">
      <c r="A39020" t="s">
        <v>11224</v>
      </c>
      <c r="B39020" t="s">
        <v>11211</v>
      </c>
      <c r="C39020" t="s">
        <v>4886</v>
      </c>
      <c r="D39020">
        <v>4144</v>
      </c>
      <c r="E39020">
        <v>11555</v>
      </c>
      <c r="F39020">
        <f>(E39020/D39020)</f>
        <v>2.7883687258687258</v>
      </c>
      <c r="G39020" t="s">
        <v>9</v>
      </c>
    </row>
    <row r="39021" spans="1:7" x14ac:dyDescent="0.2">
      <c r="A39021" t="s">
        <v>4259</v>
      </c>
      <c r="B39021" t="s">
        <v>4251</v>
      </c>
      <c r="C39021" t="s">
        <v>4206</v>
      </c>
      <c r="D39021">
        <v>4526</v>
      </c>
      <c r="E39021">
        <v>12620</v>
      </c>
      <c r="F39021">
        <f>(E39021/D39021)</f>
        <v>2.7883340698188244</v>
      </c>
      <c r="G39021" t="s">
        <v>9</v>
      </c>
    </row>
    <row r="39022" spans="1:7" x14ac:dyDescent="0.2">
      <c r="A39022" t="s">
        <v>7534</v>
      </c>
      <c r="B39022" t="s">
        <v>7502</v>
      </c>
      <c r="C39022" t="s">
        <v>4737</v>
      </c>
      <c r="D39022">
        <v>3648</v>
      </c>
      <c r="E39022">
        <v>10160</v>
      </c>
      <c r="F39022">
        <f>(E39022/D39022)</f>
        <v>2.7850877192982457</v>
      </c>
      <c r="G39022" t="s">
        <v>9</v>
      </c>
    </row>
    <row r="39023" spans="1:7" x14ac:dyDescent="0.2">
      <c r="A39023" t="s">
        <v>7843</v>
      </c>
      <c r="B39023" t="s">
        <v>7822</v>
      </c>
      <c r="C39023" t="s">
        <v>2030</v>
      </c>
      <c r="D39023">
        <v>19036</v>
      </c>
      <c r="E39023">
        <v>53000</v>
      </c>
      <c r="F39023">
        <f>(E39023/D39023)</f>
        <v>2.7841983610002101</v>
      </c>
      <c r="G39023" t="s">
        <v>9</v>
      </c>
    </row>
    <row r="39024" spans="1:7" x14ac:dyDescent="0.2">
      <c r="A39024" t="s">
        <v>7845</v>
      </c>
      <c r="B39024" t="s">
        <v>7822</v>
      </c>
      <c r="C39024" t="s">
        <v>2030</v>
      </c>
      <c r="D39024">
        <v>19036</v>
      </c>
      <c r="E39024">
        <v>53000</v>
      </c>
      <c r="F39024">
        <f>(E39024/D39024)</f>
        <v>2.7841983610002101</v>
      </c>
      <c r="G39024" t="s">
        <v>9</v>
      </c>
    </row>
    <row r="39025" spans="1:7" x14ac:dyDescent="0.2">
      <c r="A39025" t="s">
        <v>35435</v>
      </c>
      <c r="B39025" t="s">
        <v>35424</v>
      </c>
      <c r="C39025" t="s">
        <v>9741</v>
      </c>
      <c r="D39025">
        <v>191690</v>
      </c>
      <c r="E39025">
        <v>533700</v>
      </c>
      <c r="F39025">
        <f>(E39025/D39025)</f>
        <v>2.7841827951379834</v>
      </c>
      <c r="G39025" t="s">
        <v>9</v>
      </c>
    </row>
    <row r="39026" spans="1:7" x14ac:dyDescent="0.2">
      <c r="A39026" t="s">
        <v>41287</v>
      </c>
      <c r="B39026" t="s">
        <v>41282</v>
      </c>
      <c r="C39026" t="s">
        <v>6781</v>
      </c>
      <c r="D39026">
        <v>11211</v>
      </c>
      <c r="E39026">
        <v>31190</v>
      </c>
      <c r="F39026">
        <f>(E39026/D39026)</f>
        <v>2.7820890197127821</v>
      </c>
      <c r="G39026" t="s">
        <v>9</v>
      </c>
    </row>
    <row r="39027" spans="1:7" x14ac:dyDescent="0.2">
      <c r="A39027" t="s">
        <v>455</v>
      </c>
      <c r="B39027" t="s">
        <v>210</v>
      </c>
      <c r="C39027" t="s">
        <v>385</v>
      </c>
      <c r="D39027">
        <v>820</v>
      </c>
      <c r="E39027">
        <v>2280</v>
      </c>
      <c r="F39027">
        <f>(E39027/D39027)</f>
        <v>2.7804878048780486</v>
      </c>
      <c r="G39027" t="s">
        <v>9</v>
      </c>
    </row>
    <row r="39028" spans="1:7" x14ac:dyDescent="0.2">
      <c r="A39028" t="s">
        <v>462</v>
      </c>
      <c r="B39028" t="s">
        <v>210</v>
      </c>
      <c r="C39028" t="s">
        <v>385</v>
      </c>
      <c r="D39028">
        <v>820</v>
      </c>
      <c r="E39028">
        <v>2280</v>
      </c>
      <c r="F39028">
        <f>(E39028/D39028)</f>
        <v>2.7804878048780486</v>
      </c>
      <c r="G39028" t="s">
        <v>9</v>
      </c>
    </row>
    <row r="39029" spans="1:7" x14ac:dyDescent="0.2">
      <c r="A39029" t="s">
        <v>500</v>
      </c>
      <c r="B39029" t="s">
        <v>210</v>
      </c>
      <c r="C39029" t="s">
        <v>385</v>
      </c>
      <c r="D39029">
        <v>820</v>
      </c>
      <c r="E39029">
        <v>2280</v>
      </c>
      <c r="F39029">
        <f>(E39029/D39029)</f>
        <v>2.7804878048780486</v>
      </c>
      <c r="G39029" t="s">
        <v>9</v>
      </c>
    </row>
    <row r="39030" spans="1:7" x14ac:dyDescent="0.2">
      <c r="A39030" t="s">
        <v>43368</v>
      </c>
      <c r="B39030" t="s">
        <v>43369</v>
      </c>
      <c r="C39030" t="s">
        <v>9741</v>
      </c>
      <c r="D39030">
        <v>12966</v>
      </c>
      <c r="E39030">
        <v>36050</v>
      </c>
      <c r="F39030">
        <f>(E39030/D39030)</f>
        <v>2.7803486040413388</v>
      </c>
      <c r="G39030" t="s">
        <v>14</v>
      </c>
    </row>
    <row r="39031" spans="1:7" x14ac:dyDescent="0.2">
      <c r="A39031" t="s">
        <v>7269</v>
      </c>
      <c r="B39031" t="s">
        <v>7263</v>
      </c>
      <c r="C39031" t="s">
        <v>83</v>
      </c>
      <c r="D39031">
        <v>1216</v>
      </c>
      <c r="E39031">
        <v>3380</v>
      </c>
      <c r="F39031">
        <f>(E39031/D39031)</f>
        <v>2.7796052631578947</v>
      </c>
      <c r="G39031" t="s">
        <v>9</v>
      </c>
    </row>
    <row r="39032" spans="1:7" x14ac:dyDescent="0.2">
      <c r="A39032" t="s">
        <v>7289</v>
      </c>
      <c r="B39032" t="s">
        <v>7263</v>
      </c>
      <c r="C39032" t="s">
        <v>83</v>
      </c>
      <c r="D39032">
        <v>1216</v>
      </c>
      <c r="E39032">
        <v>3380</v>
      </c>
      <c r="F39032">
        <f>(E39032/D39032)</f>
        <v>2.7796052631578947</v>
      </c>
      <c r="G39032" t="s">
        <v>9</v>
      </c>
    </row>
    <row r="39033" spans="1:7" x14ac:dyDescent="0.2">
      <c r="A39033" t="s">
        <v>7315</v>
      </c>
      <c r="B39033" t="s">
        <v>7263</v>
      </c>
      <c r="C39033" t="s">
        <v>83</v>
      </c>
      <c r="D39033">
        <v>1216</v>
      </c>
      <c r="E39033">
        <v>3380</v>
      </c>
      <c r="F39033">
        <f>(E39033/D39033)</f>
        <v>2.7796052631578947</v>
      </c>
      <c r="G39033" t="s">
        <v>9</v>
      </c>
    </row>
    <row r="39034" spans="1:7" x14ac:dyDescent="0.2">
      <c r="A39034" t="s">
        <v>44173</v>
      </c>
      <c r="B39034" t="s">
        <v>44144</v>
      </c>
      <c r="C39034" t="s">
        <v>12520</v>
      </c>
      <c r="D39034">
        <v>1431</v>
      </c>
      <c r="E39034">
        <v>3975</v>
      </c>
      <c r="F39034">
        <f>(E39034/D39034)</f>
        <v>2.7777777777777777</v>
      </c>
      <c r="G39034" t="s">
        <v>9</v>
      </c>
    </row>
    <row r="39035" spans="1:7" x14ac:dyDescent="0.2">
      <c r="A39035" t="s">
        <v>32021</v>
      </c>
      <c r="B39035" t="s">
        <v>32018</v>
      </c>
      <c r="C39035" t="s">
        <v>15609</v>
      </c>
      <c r="D39035">
        <v>4183</v>
      </c>
      <c r="E39035">
        <v>11615</v>
      </c>
      <c r="F39035">
        <f>(E39035/D39035)</f>
        <v>2.7767152761176188</v>
      </c>
      <c r="G39035" t="s">
        <v>9</v>
      </c>
    </row>
    <row r="39036" spans="1:7" x14ac:dyDescent="0.2">
      <c r="A39036" t="s">
        <v>2667</v>
      </c>
      <c r="B39036" t="s">
        <v>2626</v>
      </c>
      <c r="C39036" t="s">
        <v>2662</v>
      </c>
      <c r="D39036">
        <v>1524</v>
      </c>
      <c r="E39036">
        <v>4230</v>
      </c>
      <c r="F39036">
        <f>(E39036/D39036)</f>
        <v>2.7755905511811023</v>
      </c>
      <c r="G39036" t="s">
        <v>9</v>
      </c>
    </row>
    <row r="39037" spans="1:7" x14ac:dyDescent="0.2">
      <c r="A39037" t="s">
        <v>18660</v>
      </c>
      <c r="B39037" t="s">
        <v>18417</v>
      </c>
      <c r="C39037" t="s">
        <v>17310</v>
      </c>
      <c r="D39037">
        <v>2522</v>
      </c>
      <c r="E39037">
        <v>6995</v>
      </c>
      <c r="F39037">
        <f>(E39037/D39037)</f>
        <v>2.7735923869944488</v>
      </c>
      <c r="G39037" t="s">
        <v>9</v>
      </c>
    </row>
    <row r="39038" spans="1:7" x14ac:dyDescent="0.2">
      <c r="A39038" t="s">
        <v>13302</v>
      </c>
      <c r="B39038" t="s">
        <v>13019</v>
      </c>
      <c r="C39038" t="s">
        <v>4481</v>
      </c>
      <c r="D39038">
        <v>2007</v>
      </c>
      <c r="E39038">
        <v>5565</v>
      </c>
      <c r="F39038">
        <f>(E39038/D39038)</f>
        <v>2.7727952167414052</v>
      </c>
      <c r="G39038" t="s">
        <v>9</v>
      </c>
    </row>
    <row r="39039" spans="1:7" x14ac:dyDescent="0.2">
      <c r="A39039" t="s">
        <v>7590</v>
      </c>
      <c r="B39039" t="s">
        <v>7569</v>
      </c>
      <c r="C39039" t="s">
        <v>7571</v>
      </c>
      <c r="D39039">
        <v>10333</v>
      </c>
      <c r="E39039">
        <v>28650</v>
      </c>
      <c r="F39039">
        <f>(E39039/D39039)</f>
        <v>2.7726700861318108</v>
      </c>
      <c r="G39039" t="s">
        <v>9</v>
      </c>
    </row>
    <row r="39040" spans="1:7" x14ac:dyDescent="0.2">
      <c r="A39040" t="s">
        <v>11717</v>
      </c>
      <c r="B39040" t="s">
        <v>11646</v>
      </c>
      <c r="C39040" t="s">
        <v>7481</v>
      </c>
      <c r="D39040">
        <v>24924</v>
      </c>
      <c r="E39040">
        <v>69085</v>
      </c>
      <c r="F39040">
        <f>(E39040/D39040)</f>
        <v>2.7718263521104158</v>
      </c>
      <c r="G39040" t="s">
        <v>9</v>
      </c>
    </row>
    <row r="39041" spans="1:7" x14ac:dyDescent="0.2">
      <c r="A39041" t="s">
        <v>2681</v>
      </c>
      <c r="B39041" t="s">
        <v>2626</v>
      </c>
      <c r="C39041" t="s">
        <v>2629</v>
      </c>
      <c r="D39041">
        <v>973</v>
      </c>
      <c r="E39041">
        <v>2695</v>
      </c>
      <c r="F39041">
        <f>(E39041/D39041)</f>
        <v>2.7697841726618706</v>
      </c>
      <c r="G39041" t="s">
        <v>9</v>
      </c>
    </row>
    <row r="39042" spans="1:7" x14ac:dyDescent="0.2">
      <c r="A39042" t="s">
        <v>7084</v>
      </c>
      <c r="B39042" t="s">
        <v>6841</v>
      </c>
      <c r="C39042" t="s">
        <v>6950</v>
      </c>
      <c r="D39042">
        <v>928</v>
      </c>
      <c r="E39042">
        <v>2570</v>
      </c>
      <c r="F39042">
        <f>(E39042/D39042)</f>
        <v>2.7693965517241379</v>
      </c>
      <c r="G39042" t="s">
        <v>9</v>
      </c>
    </row>
    <row r="39043" spans="1:7" x14ac:dyDescent="0.2">
      <c r="A39043" t="s">
        <v>13028</v>
      </c>
      <c r="B39043" t="s">
        <v>13019</v>
      </c>
      <c r="C39043" t="s">
        <v>12885</v>
      </c>
      <c r="D39043">
        <v>14316</v>
      </c>
      <c r="E39043">
        <v>39645</v>
      </c>
      <c r="F39043">
        <f>(E39043/D39043)</f>
        <v>2.769279128248114</v>
      </c>
      <c r="G39043" t="s">
        <v>9</v>
      </c>
    </row>
    <row r="39044" spans="1:7" x14ac:dyDescent="0.2">
      <c r="A39044" t="s">
        <v>9537</v>
      </c>
      <c r="B39044" t="s">
        <v>9516</v>
      </c>
      <c r="C39044" t="s">
        <v>8103</v>
      </c>
      <c r="D39044">
        <v>2135</v>
      </c>
      <c r="E39044">
        <v>5910</v>
      </c>
      <c r="F39044">
        <f>(E39044/D39044)</f>
        <v>2.7681498829039812</v>
      </c>
      <c r="G39044" t="s">
        <v>9</v>
      </c>
    </row>
    <row r="39045" spans="1:7" x14ac:dyDescent="0.2">
      <c r="A39045" t="s">
        <v>11205</v>
      </c>
      <c r="B39045" t="s">
        <v>11091</v>
      </c>
      <c r="C39045" t="s">
        <v>8265</v>
      </c>
      <c r="D39045">
        <v>4635</v>
      </c>
      <c r="E39045">
        <v>12830</v>
      </c>
      <c r="F39045">
        <f>(E39045/D39045)</f>
        <v>2.7680690399137</v>
      </c>
      <c r="G39045" t="s">
        <v>9</v>
      </c>
    </row>
    <row r="39046" spans="1:7" x14ac:dyDescent="0.2">
      <c r="A39046" t="s">
        <v>11681</v>
      </c>
      <c r="B39046" t="s">
        <v>11646</v>
      </c>
      <c r="C39046" t="s">
        <v>27</v>
      </c>
      <c r="D39046">
        <v>10080</v>
      </c>
      <c r="E39046">
        <v>27890</v>
      </c>
      <c r="F39046">
        <f>(E39046/D39046)</f>
        <v>2.7668650793650795</v>
      </c>
      <c r="G39046" t="s">
        <v>14</v>
      </c>
    </row>
    <row r="39047" spans="1:7" x14ac:dyDescent="0.2">
      <c r="A39047" t="s">
        <v>12487</v>
      </c>
      <c r="B39047" t="s">
        <v>12479</v>
      </c>
      <c r="C39047" t="s">
        <v>8114</v>
      </c>
      <c r="D39047">
        <v>7526</v>
      </c>
      <c r="E39047">
        <v>20815</v>
      </c>
      <c r="F39047">
        <f>(E39047/D39047)</f>
        <v>2.7657454158915757</v>
      </c>
      <c r="G39047" t="s">
        <v>9</v>
      </c>
    </row>
    <row r="39048" spans="1:7" x14ac:dyDescent="0.2">
      <c r="A39048" t="s">
        <v>2918</v>
      </c>
      <c r="B39048" t="s">
        <v>2875</v>
      </c>
      <c r="C39048" t="s">
        <v>299</v>
      </c>
      <c r="D39048">
        <v>2512</v>
      </c>
      <c r="E39048">
        <v>6945</v>
      </c>
      <c r="F39048">
        <f>(E39048/D39048)</f>
        <v>2.7647292993630574</v>
      </c>
      <c r="G39048" t="s">
        <v>9</v>
      </c>
    </row>
    <row r="39049" spans="1:7" x14ac:dyDescent="0.2">
      <c r="A39049" t="s">
        <v>10301</v>
      </c>
      <c r="B39049" t="s">
        <v>10289</v>
      </c>
      <c r="C39049" t="s">
        <v>9741</v>
      </c>
      <c r="D39049">
        <v>23388</v>
      </c>
      <c r="E39049">
        <v>64660</v>
      </c>
      <c r="F39049">
        <f>(E39049/D39049)</f>
        <v>2.7646656404994014</v>
      </c>
      <c r="G39049" t="s">
        <v>9</v>
      </c>
    </row>
    <row r="39050" spans="1:7" x14ac:dyDescent="0.2">
      <c r="A39050" t="s">
        <v>10319</v>
      </c>
      <c r="B39050" t="s">
        <v>10289</v>
      </c>
      <c r="C39050" t="s">
        <v>9741</v>
      </c>
      <c r="D39050">
        <v>23388</v>
      </c>
      <c r="E39050">
        <v>64660</v>
      </c>
      <c r="F39050">
        <f>(E39050/D39050)</f>
        <v>2.7646656404994014</v>
      </c>
      <c r="G39050" t="s">
        <v>9</v>
      </c>
    </row>
    <row r="39051" spans="1:7" x14ac:dyDescent="0.2">
      <c r="A39051" t="s">
        <v>10339</v>
      </c>
      <c r="B39051" t="s">
        <v>10289</v>
      </c>
      <c r="C39051" t="s">
        <v>9741</v>
      </c>
      <c r="D39051">
        <v>23388</v>
      </c>
      <c r="E39051">
        <v>64660</v>
      </c>
      <c r="F39051">
        <f>(E39051/D39051)</f>
        <v>2.7646656404994014</v>
      </c>
      <c r="G39051" t="s">
        <v>9</v>
      </c>
    </row>
    <row r="39052" spans="1:7" x14ac:dyDescent="0.2">
      <c r="A39052" t="s">
        <v>10348</v>
      </c>
      <c r="B39052" t="s">
        <v>10289</v>
      </c>
      <c r="C39052" t="s">
        <v>9741</v>
      </c>
      <c r="D39052">
        <v>23388</v>
      </c>
      <c r="E39052">
        <v>64660</v>
      </c>
      <c r="F39052">
        <f>(E39052/D39052)</f>
        <v>2.7646656404994014</v>
      </c>
      <c r="G39052" t="s">
        <v>9</v>
      </c>
    </row>
    <row r="39053" spans="1:7" x14ac:dyDescent="0.2">
      <c r="A39053" t="s">
        <v>5692</v>
      </c>
      <c r="B39053" t="s">
        <v>5670</v>
      </c>
      <c r="C39053" t="s">
        <v>2877</v>
      </c>
      <c r="D39053">
        <v>2877</v>
      </c>
      <c r="E39053">
        <v>7950</v>
      </c>
      <c r="F39053">
        <f>(E39053/D39053)</f>
        <v>2.7632950990615224</v>
      </c>
      <c r="G39053" t="s">
        <v>9</v>
      </c>
    </row>
    <row r="39054" spans="1:7" x14ac:dyDescent="0.2">
      <c r="A39054" t="s">
        <v>5842</v>
      </c>
      <c r="B39054" t="s">
        <v>5670</v>
      </c>
      <c r="C39054" t="s">
        <v>2877</v>
      </c>
      <c r="D39054">
        <v>2877</v>
      </c>
      <c r="E39054">
        <v>7950</v>
      </c>
      <c r="F39054">
        <f>(E39054/D39054)</f>
        <v>2.7632950990615224</v>
      </c>
      <c r="G39054" t="s">
        <v>9</v>
      </c>
    </row>
    <row r="39055" spans="1:7" x14ac:dyDescent="0.2">
      <c r="A39055" t="s">
        <v>6171</v>
      </c>
      <c r="B39055" t="s">
        <v>5670</v>
      </c>
      <c r="C39055" t="s">
        <v>2877</v>
      </c>
      <c r="D39055">
        <v>2877</v>
      </c>
      <c r="E39055">
        <v>7950</v>
      </c>
      <c r="F39055">
        <f>(E39055/D39055)</f>
        <v>2.7632950990615224</v>
      </c>
      <c r="G39055" t="s">
        <v>9</v>
      </c>
    </row>
    <row r="39056" spans="1:7" x14ac:dyDescent="0.2">
      <c r="A39056" t="s">
        <v>10421</v>
      </c>
      <c r="B39056" t="s">
        <v>10389</v>
      </c>
      <c r="C39056" t="s">
        <v>9741</v>
      </c>
      <c r="D39056">
        <v>13638</v>
      </c>
      <c r="E39056">
        <v>37670</v>
      </c>
      <c r="F39056">
        <f>(E39056/D39056)</f>
        <v>2.7621352104414139</v>
      </c>
      <c r="G39056" t="s">
        <v>9</v>
      </c>
    </row>
    <row r="39057" spans="1:7" x14ac:dyDescent="0.2">
      <c r="A39057" t="s">
        <v>30592</v>
      </c>
      <c r="B39057" t="s">
        <v>30581</v>
      </c>
      <c r="C39057" t="s">
        <v>4481</v>
      </c>
      <c r="D39057">
        <v>2339</v>
      </c>
      <c r="E39057">
        <v>6460</v>
      </c>
      <c r="F39057">
        <f>(E39057/D39057)</f>
        <v>2.7618640444634459</v>
      </c>
      <c r="G39057" t="s">
        <v>9</v>
      </c>
    </row>
    <row r="39058" spans="1:7" x14ac:dyDescent="0.2">
      <c r="A39058" t="s">
        <v>5285</v>
      </c>
      <c r="B39058" t="s">
        <v>5237</v>
      </c>
      <c r="C39058" t="s">
        <v>5101</v>
      </c>
      <c r="D39058">
        <v>31348</v>
      </c>
      <c r="E39058">
        <v>86540</v>
      </c>
      <c r="F39058">
        <f>(E39058/D39058)</f>
        <v>2.7606226872527753</v>
      </c>
      <c r="G39058" t="s">
        <v>9</v>
      </c>
    </row>
    <row r="39059" spans="1:7" x14ac:dyDescent="0.2">
      <c r="A39059" t="s">
        <v>9519</v>
      </c>
      <c r="B39059" t="s">
        <v>9516</v>
      </c>
      <c r="C39059" t="s">
        <v>5101</v>
      </c>
      <c r="D39059">
        <v>6336</v>
      </c>
      <c r="E39059">
        <v>17490</v>
      </c>
      <c r="F39059">
        <f>(E39059/D39059)</f>
        <v>2.7604166666666665</v>
      </c>
      <c r="G39059" t="s">
        <v>9</v>
      </c>
    </row>
    <row r="39060" spans="1:7" x14ac:dyDescent="0.2">
      <c r="A39060" t="s">
        <v>5774</v>
      </c>
      <c r="B39060" t="s">
        <v>5670</v>
      </c>
      <c r="C39060" t="s">
        <v>2877</v>
      </c>
      <c r="D39060">
        <v>2882</v>
      </c>
      <c r="E39060">
        <v>7955</v>
      </c>
      <c r="F39060">
        <f>(E39060/D39060)</f>
        <v>2.760235947258848</v>
      </c>
      <c r="G39060" t="s">
        <v>9</v>
      </c>
    </row>
    <row r="39061" spans="1:7" x14ac:dyDescent="0.2">
      <c r="A39061" t="s">
        <v>6060</v>
      </c>
      <c r="B39061" t="s">
        <v>5670</v>
      </c>
      <c r="C39061" t="s">
        <v>2877</v>
      </c>
      <c r="D39061">
        <v>2882</v>
      </c>
      <c r="E39061">
        <v>7955</v>
      </c>
      <c r="F39061">
        <f>(E39061/D39061)</f>
        <v>2.760235947258848</v>
      </c>
      <c r="G39061" t="s">
        <v>9</v>
      </c>
    </row>
    <row r="39062" spans="1:7" x14ac:dyDescent="0.2">
      <c r="A39062" t="s">
        <v>11662</v>
      </c>
      <c r="B39062" t="s">
        <v>11646</v>
      </c>
      <c r="C39062" t="s">
        <v>8473</v>
      </c>
      <c r="D39062">
        <v>855</v>
      </c>
      <c r="E39062">
        <v>2360</v>
      </c>
      <c r="F39062">
        <f>(E39062/D39062)</f>
        <v>2.7602339181286548</v>
      </c>
      <c r="G39062" t="s">
        <v>9</v>
      </c>
    </row>
    <row r="39063" spans="1:7" x14ac:dyDescent="0.2">
      <c r="A39063" t="s">
        <v>7884</v>
      </c>
      <c r="B39063" t="s">
        <v>7822</v>
      </c>
      <c r="C39063" t="s">
        <v>299</v>
      </c>
      <c r="D39063">
        <v>36056</v>
      </c>
      <c r="E39063">
        <v>99495</v>
      </c>
      <c r="F39063">
        <f>(E39063/D39063)</f>
        <v>2.7594575105391614</v>
      </c>
      <c r="G39063" t="s">
        <v>14</v>
      </c>
    </row>
    <row r="39064" spans="1:7" x14ac:dyDescent="0.2">
      <c r="A39064" t="s">
        <v>8058</v>
      </c>
      <c r="B39064" t="s">
        <v>7822</v>
      </c>
      <c r="C39064" t="s">
        <v>299</v>
      </c>
      <c r="D39064">
        <v>36056</v>
      </c>
      <c r="E39064">
        <v>99495</v>
      </c>
      <c r="F39064">
        <f>(E39064/D39064)</f>
        <v>2.7594575105391614</v>
      </c>
      <c r="G39064" t="s">
        <v>14</v>
      </c>
    </row>
    <row r="39065" spans="1:7" x14ac:dyDescent="0.2">
      <c r="A39065" t="s">
        <v>8065</v>
      </c>
      <c r="B39065" t="s">
        <v>7822</v>
      </c>
      <c r="C39065" t="s">
        <v>299</v>
      </c>
      <c r="D39065">
        <v>36056</v>
      </c>
      <c r="E39065">
        <v>99495</v>
      </c>
      <c r="F39065">
        <f>(E39065/D39065)</f>
        <v>2.7594575105391614</v>
      </c>
      <c r="G39065" t="s">
        <v>14</v>
      </c>
    </row>
    <row r="39066" spans="1:7" x14ac:dyDescent="0.2">
      <c r="A39066" t="s">
        <v>8813</v>
      </c>
      <c r="B39066" t="s">
        <v>8789</v>
      </c>
      <c r="C39066" t="s">
        <v>2464</v>
      </c>
      <c r="D39066">
        <v>1238</v>
      </c>
      <c r="E39066">
        <v>3415</v>
      </c>
      <c r="F39066">
        <f>(E39066/D39066)</f>
        <v>2.7584814216478191</v>
      </c>
      <c r="G39066" t="s">
        <v>9</v>
      </c>
    </row>
    <row r="39067" spans="1:7" x14ac:dyDescent="0.2">
      <c r="A39067" t="s">
        <v>9560</v>
      </c>
      <c r="B39067" t="s">
        <v>9516</v>
      </c>
      <c r="C39067" t="s">
        <v>5101</v>
      </c>
      <c r="D39067">
        <v>6889</v>
      </c>
      <c r="E39067">
        <v>18995</v>
      </c>
      <c r="F39067">
        <f>(E39067/D39067)</f>
        <v>2.7572942371897229</v>
      </c>
      <c r="G39067" t="s">
        <v>9</v>
      </c>
    </row>
    <row r="39068" spans="1:7" x14ac:dyDescent="0.2">
      <c r="A39068" t="s">
        <v>34979</v>
      </c>
      <c r="B39068" t="s">
        <v>34971</v>
      </c>
      <c r="C39068" t="s">
        <v>34976</v>
      </c>
      <c r="D39068">
        <v>916</v>
      </c>
      <c r="E39068">
        <v>2525</v>
      </c>
      <c r="F39068">
        <f>(E39068/D39068)</f>
        <v>2.7565502183406112</v>
      </c>
      <c r="G39068" t="s">
        <v>9</v>
      </c>
    </row>
    <row r="39069" spans="1:7" x14ac:dyDescent="0.2">
      <c r="A39069" t="s">
        <v>34985</v>
      </c>
      <c r="B39069" t="s">
        <v>34971</v>
      </c>
      <c r="C39069" t="s">
        <v>34976</v>
      </c>
      <c r="D39069">
        <v>916</v>
      </c>
      <c r="E39069">
        <v>2525</v>
      </c>
      <c r="F39069">
        <f>(E39069/D39069)</f>
        <v>2.7565502183406112</v>
      </c>
      <c r="G39069" t="s">
        <v>9</v>
      </c>
    </row>
    <row r="39070" spans="1:7" x14ac:dyDescent="0.2">
      <c r="A39070" t="s">
        <v>10316</v>
      </c>
      <c r="B39070" t="s">
        <v>10289</v>
      </c>
      <c r="C39070" t="s">
        <v>9741</v>
      </c>
      <c r="D39070">
        <v>121594</v>
      </c>
      <c r="E39070">
        <v>335110</v>
      </c>
      <c r="F39070">
        <f>(E39070/D39070)</f>
        <v>2.7559748013882266</v>
      </c>
      <c r="G39070" t="s">
        <v>9</v>
      </c>
    </row>
    <row r="39071" spans="1:7" x14ac:dyDescent="0.2">
      <c r="A39071" t="s">
        <v>6127</v>
      </c>
      <c r="B39071" t="s">
        <v>5670</v>
      </c>
      <c r="C39071" t="s">
        <v>2030</v>
      </c>
      <c r="D39071">
        <v>5124</v>
      </c>
      <c r="E39071">
        <v>14120</v>
      </c>
      <c r="F39071">
        <f>(E39071/D39071)</f>
        <v>2.7556596409055425</v>
      </c>
      <c r="G39071" t="s">
        <v>9</v>
      </c>
    </row>
    <row r="39072" spans="1:7" x14ac:dyDescent="0.2">
      <c r="A39072" t="s">
        <v>6144</v>
      </c>
      <c r="B39072" t="s">
        <v>5670</v>
      </c>
      <c r="C39072" t="s">
        <v>2030</v>
      </c>
      <c r="D39072">
        <v>5124</v>
      </c>
      <c r="E39072">
        <v>14120</v>
      </c>
      <c r="F39072">
        <f>(E39072/D39072)</f>
        <v>2.7556596409055425</v>
      </c>
      <c r="G39072" t="s">
        <v>9</v>
      </c>
    </row>
    <row r="39073" spans="1:7" x14ac:dyDescent="0.2">
      <c r="A39073" t="s">
        <v>6188</v>
      </c>
      <c r="B39073" t="s">
        <v>5670</v>
      </c>
      <c r="C39073" t="s">
        <v>2030</v>
      </c>
      <c r="D39073">
        <v>5124</v>
      </c>
      <c r="E39073">
        <v>14120</v>
      </c>
      <c r="F39073">
        <f>(E39073/D39073)</f>
        <v>2.7556596409055425</v>
      </c>
      <c r="G39073" t="s">
        <v>9</v>
      </c>
    </row>
    <row r="39074" spans="1:7" x14ac:dyDescent="0.2">
      <c r="A39074" t="s">
        <v>17454</v>
      </c>
      <c r="B39074" t="s">
        <v>17455</v>
      </c>
      <c r="C39074" t="s">
        <v>2030</v>
      </c>
      <c r="D39074">
        <v>5837</v>
      </c>
      <c r="E39074">
        <v>16080</v>
      </c>
      <c r="F39074">
        <f>(E39074/D39074)</f>
        <v>2.7548398149734452</v>
      </c>
      <c r="G39074" t="s">
        <v>9</v>
      </c>
    </row>
    <row r="39075" spans="1:7" x14ac:dyDescent="0.2">
      <c r="A39075" t="s">
        <v>18528</v>
      </c>
      <c r="B39075" t="s">
        <v>18417</v>
      </c>
      <c r="C39075" t="s">
        <v>8907</v>
      </c>
      <c r="D39075">
        <v>7313</v>
      </c>
      <c r="E39075">
        <v>20140</v>
      </c>
      <c r="F39075">
        <f>(E39075/D39075)</f>
        <v>2.7539997265144263</v>
      </c>
      <c r="G39075" t="s">
        <v>9</v>
      </c>
    </row>
    <row r="39076" spans="1:7" x14ac:dyDescent="0.2">
      <c r="A39076" t="s">
        <v>7839</v>
      </c>
      <c r="B39076" t="s">
        <v>7822</v>
      </c>
      <c r="C39076" t="s">
        <v>2030</v>
      </c>
      <c r="D39076">
        <v>4781</v>
      </c>
      <c r="E39076">
        <v>13160</v>
      </c>
      <c r="F39076">
        <f>(E39076/D39076)</f>
        <v>2.7525622254758417</v>
      </c>
      <c r="G39076" t="s">
        <v>9</v>
      </c>
    </row>
    <row r="39077" spans="1:7" x14ac:dyDescent="0.2">
      <c r="A39077" t="s">
        <v>22505</v>
      </c>
      <c r="B39077" t="s">
        <v>22498</v>
      </c>
      <c r="C39077" t="s">
        <v>17982</v>
      </c>
      <c r="D39077">
        <v>16211</v>
      </c>
      <c r="E39077">
        <v>44615</v>
      </c>
      <c r="F39077">
        <f>(E39077/D39077)</f>
        <v>2.7521436061933255</v>
      </c>
      <c r="G39077" t="s">
        <v>9</v>
      </c>
    </row>
    <row r="39078" spans="1:7" x14ac:dyDescent="0.2">
      <c r="A39078" t="s">
        <v>23399</v>
      </c>
      <c r="B39078" t="s">
        <v>23400</v>
      </c>
      <c r="C39078" t="s">
        <v>197</v>
      </c>
      <c r="D39078">
        <v>13371</v>
      </c>
      <c r="E39078">
        <v>36795</v>
      </c>
      <c r="F39078">
        <f>(E39078/D39078)</f>
        <v>2.7518510208660536</v>
      </c>
      <c r="G39078" t="s">
        <v>14</v>
      </c>
    </row>
    <row r="39079" spans="1:7" x14ac:dyDescent="0.2">
      <c r="A39079" t="s">
        <v>19065</v>
      </c>
      <c r="B39079" t="s">
        <v>18921</v>
      </c>
      <c r="C39079" t="s">
        <v>2004</v>
      </c>
      <c r="D39079">
        <v>1208</v>
      </c>
      <c r="E39079">
        <v>3320</v>
      </c>
      <c r="F39079">
        <f>(E39079/D39079)</f>
        <v>2.7483443708609272</v>
      </c>
      <c r="G39079" t="s">
        <v>9</v>
      </c>
    </row>
    <row r="39080" spans="1:7" x14ac:dyDescent="0.2">
      <c r="A39080" t="s">
        <v>19240</v>
      </c>
      <c r="B39080" t="s">
        <v>18921</v>
      </c>
      <c r="C39080" t="s">
        <v>2004</v>
      </c>
      <c r="D39080">
        <v>1208</v>
      </c>
      <c r="E39080">
        <v>3320</v>
      </c>
      <c r="F39080">
        <f>(E39080/D39080)</f>
        <v>2.7483443708609272</v>
      </c>
      <c r="G39080" t="s">
        <v>9</v>
      </c>
    </row>
    <row r="39081" spans="1:7" x14ac:dyDescent="0.2">
      <c r="A39081" t="s">
        <v>2163</v>
      </c>
      <c r="B39081" t="s">
        <v>1972</v>
      </c>
      <c r="C39081" t="s">
        <v>2004</v>
      </c>
      <c r="D39081">
        <v>1396</v>
      </c>
      <c r="E39081">
        <v>3835</v>
      </c>
      <c r="F39081">
        <f>(E39081/D39081)</f>
        <v>2.7471346704871058</v>
      </c>
      <c r="G39081" t="s">
        <v>9</v>
      </c>
    </row>
    <row r="39082" spans="1:7" x14ac:dyDescent="0.2">
      <c r="A39082" t="s">
        <v>2185</v>
      </c>
      <c r="B39082" t="s">
        <v>1972</v>
      </c>
      <c r="C39082" t="s">
        <v>2012</v>
      </c>
      <c r="D39082">
        <v>1396</v>
      </c>
      <c r="E39082">
        <v>3835</v>
      </c>
      <c r="F39082">
        <f>(E39082/D39082)</f>
        <v>2.7471346704871058</v>
      </c>
      <c r="G39082" t="s">
        <v>9</v>
      </c>
    </row>
    <row r="39083" spans="1:7" x14ac:dyDescent="0.2">
      <c r="A39083" t="s">
        <v>2228</v>
      </c>
      <c r="B39083" t="s">
        <v>1972</v>
      </c>
      <c r="C39083" t="s">
        <v>2004</v>
      </c>
      <c r="D39083">
        <v>1396</v>
      </c>
      <c r="E39083">
        <v>3835</v>
      </c>
      <c r="F39083">
        <f>(E39083/D39083)</f>
        <v>2.7471346704871058</v>
      </c>
      <c r="G39083" t="s">
        <v>9</v>
      </c>
    </row>
    <row r="39084" spans="1:7" x14ac:dyDescent="0.2">
      <c r="A39084" t="s">
        <v>9538</v>
      </c>
      <c r="B39084" t="s">
        <v>9516</v>
      </c>
      <c r="C39084" t="s">
        <v>5101</v>
      </c>
      <c r="D39084">
        <v>5790</v>
      </c>
      <c r="E39084">
        <v>15900</v>
      </c>
      <c r="F39084">
        <f>(E39084/D39084)</f>
        <v>2.7461139896373057</v>
      </c>
      <c r="G39084" t="s">
        <v>9</v>
      </c>
    </row>
    <row r="39085" spans="1:7" x14ac:dyDescent="0.2">
      <c r="A39085" t="s">
        <v>5519</v>
      </c>
      <c r="B39085" t="s">
        <v>5237</v>
      </c>
      <c r="C39085" t="s">
        <v>5101</v>
      </c>
      <c r="D39085">
        <v>23516</v>
      </c>
      <c r="E39085">
        <v>64515</v>
      </c>
      <c r="F39085">
        <f>(E39085/D39085)</f>
        <v>2.7434512672223166</v>
      </c>
      <c r="G39085" t="s">
        <v>9</v>
      </c>
    </row>
    <row r="39086" spans="1:7" x14ac:dyDescent="0.2">
      <c r="A39086" t="s">
        <v>43929</v>
      </c>
      <c r="B39086" t="s">
        <v>43911</v>
      </c>
      <c r="C39086" t="s">
        <v>7481</v>
      </c>
      <c r="D39086">
        <v>12933</v>
      </c>
      <c r="E39086">
        <v>35435</v>
      </c>
      <c r="F39086">
        <f>(E39086/D39086)</f>
        <v>2.7398902033557566</v>
      </c>
      <c r="G39086" t="s">
        <v>9</v>
      </c>
    </row>
    <row r="39087" spans="1:7" x14ac:dyDescent="0.2">
      <c r="A39087" t="s">
        <v>5461</v>
      </c>
      <c r="B39087" t="s">
        <v>5237</v>
      </c>
      <c r="C39087" t="s">
        <v>5462</v>
      </c>
      <c r="D39087">
        <v>513</v>
      </c>
      <c r="E39087">
        <v>1405</v>
      </c>
      <c r="F39087">
        <f>(E39087/D39087)</f>
        <v>2.7387914230019494</v>
      </c>
      <c r="G39087" t="s">
        <v>9</v>
      </c>
    </row>
    <row r="39088" spans="1:7" x14ac:dyDescent="0.2">
      <c r="A39088" t="s">
        <v>5561</v>
      </c>
      <c r="B39088" t="s">
        <v>5237</v>
      </c>
      <c r="C39088" t="s">
        <v>5462</v>
      </c>
      <c r="D39088">
        <v>513</v>
      </c>
      <c r="E39088">
        <v>1405</v>
      </c>
      <c r="F39088">
        <f>(E39088/D39088)</f>
        <v>2.7387914230019494</v>
      </c>
      <c r="G39088" t="s">
        <v>9</v>
      </c>
    </row>
    <row r="39089" spans="1:7" x14ac:dyDescent="0.2">
      <c r="A39089" t="s">
        <v>5568</v>
      </c>
      <c r="B39089" t="s">
        <v>5237</v>
      </c>
      <c r="C39089" t="s">
        <v>5462</v>
      </c>
      <c r="D39089">
        <v>513</v>
      </c>
      <c r="E39089">
        <v>1405</v>
      </c>
      <c r="F39089">
        <f>(E39089/D39089)</f>
        <v>2.7387914230019494</v>
      </c>
      <c r="G39089" t="s">
        <v>9</v>
      </c>
    </row>
    <row r="39090" spans="1:7" x14ac:dyDescent="0.2">
      <c r="A39090" t="s">
        <v>5587</v>
      </c>
      <c r="B39090" t="s">
        <v>5237</v>
      </c>
      <c r="C39090" t="s">
        <v>5462</v>
      </c>
      <c r="D39090">
        <v>513</v>
      </c>
      <c r="E39090">
        <v>1405</v>
      </c>
      <c r="F39090">
        <f>(E39090/D39090)</f>
        <v>2.7387914230019494</v>
      </c>
      <c r="G39090" t="s">
        <v>9</v>
      </c>
    </row>
    <row r="39091" spans="1:7" x14ac:dyDescent="0.2">
      <c r="A39091" t="s">
        <v>21744</v>
      </c>
      <c r="B39091" t="s">
        <v>21740</v>
      </c>
      <c r="C39091" t="s">
        <v>16605</v>
      </c>
      <c r="D39091">
        <v>1567</v>
      </c>
      <c r="E39091">
        <v>4290</v>
      </c>
      <c r="F39091">
        <f>(E39091/D39091)</f>
        <v>2.7377153797064455</v>
      </c>
      <c r="G39091" t="s">
        <v>9</v>
      </c>
    </row>
    <row r="39092" spans="1:7" x14ac:dyDescent="0.2">
      <c r="A39092" t="s">
        <v>13232</v>
      </c>
      <c r="B39092" t="s">
        <v>13019</v>
      </c>
      <c r="C39092" t="s">
        <v>12938</v>
      </c>
      <c r="D39092">
        <v>53924</v>
      </c>
      <c r="E39092">
        <v>147540</v>
      </c>
      <c r="F39092">
        <f>(E39092/D39092)</f>
        <v>2.7360729916178324</v>
      </c>
      <c r="G39092" t="s">
        <v>9</v>
      </c>
    </row>
    <row r="39093" spans="1:7" x14ac:dyDescent="0.2">
      <c r="A39093" t="s">
        <v>22491</v>
      </c>
      <c r="B39093" t="s">
        <v>22474</v>
      </c>
      <c r="C39093" t="s">
        <v>11604</v>
      </c>
      <c r="D39093">
        <v>5630</v>
      </c>
      <c r="E39093">
        <v>15400</v>
      </c>
      <c r="F39093">
        <f>(E39093/D39093)</f>
        <v>2.7353463587921847</v>
      </c>
      <c r="G39093" t="s">
        <v>9</v>
      </c>
    </row>
    <row r="39094" spans="1:7" x14ac:dyDescent="0.2">
      <c r="A39094" t="s">
        <v>18279</v>
      </c>
      <c r="B39094" t="s">
        <v>18250</v>
      </c>
      <c r="C39094" t="s">
        <v>549</v>
      </c>
      <c r="D39094">
        <v>3073</v>
      </c>
      <c r="E39094">
        <v>8405</v>
      </c>
      <c r="F39094">
        <f>(E39094/D39094)</f>
        <v>2.7351122681418807</v>
      </c>
      <c r="G39094" t="s">
        <v>9</v>
      </c>
    </row>
    <row r="39095" spans="1:7" x14ac:dyDescent="0.2">
      <c r="A39095" t="s">
        <v>12570</v>
      </c>
      <c r="B39095" t="s">
        <v>12510</v>
      </c>
      <c r="C39095" t="s">
        <v>12520</v>
      </c>
      <c r="D39095">
        <v>6328</v>
      </c>
      <c r="E39095">
        <v>17305</v>
      </c>
      <c r="F39095">
        <f>(E39095/D39095)</f>
        <v>2.7346713021491782</v>
      </c>
      <c r="G39095" t="s">
        <v>9</v>
      </c>
    </row>
    <row r="39096" spans="1:7" x14ac:dyDescent="0.2">
      <c r="A39096" t="s">
        <v>13230</v>
      </c>
      <c r="B39096" t="s">
        <v>13019</v>
      </c>
      <c r="C39096" t="s">
        <v>12938</v>
      </c>
      <c r="D39096">
        <v>25801</v>
      </c>
      <c r="E39096">
        <v>70520</v>
      </c>
      <c r="F39096">
        <f>(E39096/D39096)</f>
        <v>2.7332273942870433</v>
      </c>
      <c r="G39096" t="s">
        <v>9</v>
      </c>
    </row>
    <row r="39097" spans="1:7" x14ac:dyDescent="0.2">
      <c r="A39097" t="s">
        <v>7584</v>
      </c>
      <c r="B39097" t="s">
        <v>7569</v>
      </c>
      <c r="C39097" t="s">
        <v>4888</v>
      </c>
      <c r="D39097">
        <v>1072</v>
      </c>
      <c r="E39097">
        <v>2930</v>
      </c>
      <c r="F39097">
        <f>(E39097/D39097)</f>
        <v>2.7332089552238807</v>
      </c>
      <c r="G39097" t="s">
        <v>9</v>
      </c>
    </row>
    <row r="39098" spans="1:7" x14ac:dyDescent="0.2">
      <c r="A39098" t="s">
        <v>5174</v>
      </c>
      <c r="B39098" t="s">
        <v>5142</v>
      </c>
      <c r="C39098" t="s">
        <v>197</v>
      </c>
      <c r="D39098">
        <v>5871</v>
      </c>
      <c r="E39098">
        <v>16035</v>
      </c>
      <c r="F39098">
        <f>(E39098/D39098)</f>
        <v>2.7312212570260601</v>
      </c>
      <c r="G39098" t="s">
        <v>9</v>
      </c>
    </row>
    <row r="39099" spans="1:7" x14ac:dyDescent="0.2">
      <c r="A39099" t="s">
        <v>18464</v>
      </c>
      <c r="B39099" t="s">
        <v>18417</v>
      </c>
      <c r="C39099" t="s">
        <v>17310</v>
      </c>
      <c r="D39099">
        <v>2051</v>
      </c>
      <c r="E39099">
        <v>5600</v>
      </c>
      <c r="F39099">
        <f>(E39099/D39099)</f>
        <v>2.7303754266211606</v>
      </c>
      <c r="G39099" t="s">
        <v>9</v>
      </c>
    </row>
    <row r="39100" spans="1:7" x14ac:dyDescent="0.2">
      <c r="A39100" t="s">
        <v>18697</v>
      </c>
      <c r="B39100" t="s">
        <v>18417</v>
      </c>
      <c r="C39100" t="s">
        <v>17310</v>
      </c>
      <c r="D39100">
        <v>2051</v>
      </c>
      <c r="E39100">
        <v>5600</v>
      </c>
      <c r="F39100">
        <f>(E39100/D39100)</f>
        <v>2.7303754266211606</v>
      </c>
      <c r="G39100" t="s">
        <v>9</v>
      </c>
    </row>
    <row r="39101" spans="1:7" x14ac:dyDescent="0.2">
      <c r="A39101" t="s">
        <v>18707</v>
      </c>
      <c r="B39101" t="s">
        <v>18417</v>
      </c>
      <c r="C39101" t="s">
        <v>17310</v>
      </c>
      <c r="D39101">
        <v>2051</v>
      </c>
      <c r="E39101">
        <v>5600</v>
      </c>
      <c r="F39101">
        <f>(E39101/D39101)</f>
        <v>2.7303754266211606</v>
      </c>
      <c r="G39101" t="s">
        <v>9</v>
      </c>
    </row>
    <row r="39102" spans="1:7" x14ac:dyDescent="0.2">
      <c r="A39102" t="s">
        <v>10407</v>
      </c>
      <c r="B39102" t="s">
        <v>10389</v>
      </c>
      <c r="C39102" t="s">
        <v>9741</v>
      </c>
      <c r="D39102">
        <v>27394</v>
      </c>
      <c r="E39102">
        <v>74760</v>
      </c>
      <c r="F39102">
        <f>(E39102/D39102)</f>
        <v>2.729064758706286</v>
      </c>
      <c r="G39102" t="s">
        <v>9</v>
      </c>
    </row>
    <row r="39103" spans="1:7" x14ac:dyDescent="0.2">
      <c r="A39103" t="s">
        <v>43374</v>
      </c>
      <c r="B39103" t="s">
        <v>43369</v>
      </c>
      <c r="C39103" t="s">
        <v>9741</v>
      </c>
      <c r="D39103">
        <v>13022</v>
      </c>
      <c r="E39103">
        <v>35535</v>
      </c>
      <c r="F39103">
        <f>(E39103/D39103)</f>
        <v>2.728843495622792</v>
      </c>
      <c r="G39103" t="s">
        <v>9</v>
      </c>
    </row>
    <row r="39104" spans="1:7" x14ac:dyDescent="0.2">
      <c r="A39104" t="s">
        <v>44134</v>
      </c>
      <c r="B39104" t="s">
        <v>44107</v>
      </c>
      <c r="C39104" t="s">
        <v>7478</v>
      </c>
      <c r="D39104">
        <v>13433</v>
      </c>
      <c r="E39104">
        <v>36645</v>
      </c>
      <c r="F39104">
        <f>(E39104/D39104)</f>
        <v>2.7279833246482541</v>
      </c>
      <c r="G39104" t="s">
        <v>9</v>
      </c>
    </row>
    <row r="39105" spans="1:7" x14ac:dyDescent="0.2">
      <c r="A39105" t="s">
        <v>32579</v>
      </c>
      <c r="B39105" t="s">
        <v>32574</v>
      </c>
      <c r="C39105" t="s">
        <v>9741</v>
      </c>
      <c r="D39105">
        <v>37877</v>
      </c>
      <c r="E39105">
        <v>103290</v>
      </c>
      <c r="F39105">
        <f>(E39105/D39105)</f>
        <v>2.7269847136784855</v>
      </c>
      <c r="G39105" t="s">
        <v>9</v>
      </c>
    </row>
    <row r="39106" spans="1:7" x14ac:dyDescent="0.2">
      <c r="A39106" t="s">
        <v>41172</v>
      </c>
      <c r="B39106" t="s">
        <v>41122</v>
      </c>
      <c r="C39106" t="s">
        <v>22858</v>
      </c>
      <c r="D39106">
        <v>6058</v>
      </c>
      <c r="E39106">
        <v>16515</v>
      </c>
      <c r="F39106">
        <f>(E39106/D39106)</f>
        <v>2.7261472433146254</v>
      </c>
      <c r="G39106" t="s">
        <v>9</v>
      </c>
    </row>
    <row r="39107" spans="1:7" x14ac:dyDescent="0.2">
      <c r="A39107" t="s">
        <v>6126</v>
      </c>
      <c r="B39107" t="s">
        <v>5670</v>
      </c>
      <c r="C39107" t="s">
        <v>5677</v>
      </c>
      <c r="D39107">
        <v>11911</v>
      </c>
      <c r="E39107">
        <v>32460</v>
      </c>
      <c r="F39107">
        <f>(E39107/D39107)</f>
        <v>2.725211988917807</v>
      </c>
      <c r="G39107" t="s">
        <v>9</v>
      </c>
    </row>
    <row r="39108" spans="1:7" x14ac:dyDescent="0.2">
      <c r="A39108" t="s">
        <v>12604</v>
      </c>
      <c r="B39108" t="s">
        <v>12585</v>
      </c>
      <c r="C39108" t="s">
        <v>590</v>
      </c>
      <c r="D39108">
        <v>655</v>
      </c>
      <c r="E39108">
        <v>1785</v>
      </c>
      <c r="F39108">
        <f>(E39108/D39108)</f>
        <v>2.7251908396946565</v>
      </c>
      <c r="G39108" t="s">
        <v>9</v>
      </c>
    </row>
    <row r="39109" spans="1:7" x14ac:dyDescent="0.2">
      <c r="A39109" t="s">
        <v>12620</v>
      </c>
      <c r="B39109" t="s">
        <v>12585</v>
      </c>
      <c r="C39109" t="s">
        <v>590</v>
      </c>
      <c r="D39109">
        <v>655</v>
      </c>
      <c r="E39109">
        <v>1785</v>
      </c>
      <c r="F39109">
        <f>(E39109/D39109)</f>
        <v>2.7251908396946565</v>
      </c>
      <c r="G39109" t="s">
        <v>9</v>
      </c>
    </row>
    <row r="39110" spans="1:7" x14ac:dyDescent="0.2">
      <c r="A39110" t="s">
        <v>19189</v>
      </c>
      <c r="B39110" t="s">
        <v>18921</v>
      </c>
      <c r="C39110" t="s">
        <v>17310</v>
      </c>
      <c r="D39110">
        <v>14403</v>
      </c>
      <c r="E39110">
        <v>39245</v>
      </c>
      <c r="F39110">
        <f>(E39110/D39110)</f>
        <v>2.7247795598139275</v>
      </c>
      <c r="G39110" t="s">
        <v>9</v>
      </c>
    </row>
    <row r="39111" spans="1:7" x14ac:dyDescent="0.2">
      <c r="A39111" t="s">
        <v>23024</v>
      </c>
      <c r="B39111" t="s">
        <v>22905</v>
      </c>
      <c r="C39111" t="s">
        <v>94</v>
      </c>
      <c r="D39111">
        <v>3622</v>
      </c>
      <c r="E39111">
        <v>9865</v>
      </c>
      <c r="F39111">
        <f>(E39111/D39111)</f>
        <v>2.7236333517393705</v>
      </c>
      <c r="G39111" t="s">
        <v>9</v>
      </c>
    </row>
    <row r="39112" spans="1:7" x14ac:dyDescent="0.2">
      <c r="A39112" t="s">
        <v>5200</v>
      </c>
      <c r="B39112" t="s">
        <v>5142</v>
      </c>
      <c r="C39112" t="s">
        <v>197</v>
      </c>
      <c r="D39112">
        <v>17000</v>
      </c>
      <c r="E39112">
        <v>46280</v>
      </c>
      <c r="F39112">
        <f>(E39112/D39112)</f>
        <v>2.7223529411764704</v>
      </c>
      <c r="G39112" t="s">
        <v>14</v>
      </c>
    </row>
    <row r="39113" spans="1:7" x14ac:dyDescent="0.2">
      <c r="A39113" t="s">
        <v>6569</v>
      </c>
      <c r="B39113" t="s">
        <v>6371</v>
      </c>
      <c r="C39113" t="s">
        <v>3377</v>
      </c>
      <c r="D39113">
        <v>22920</v>
      </c>
      <c r="E39113">
        <v>62385</v>
      </c>
      <c r="F39113">
        <f>(E39113/D39113)</f>
        <v>2.7218586387434556</v>
      </c>
      <c r="G39113" t="s">
        <v>9</v>
      </c>
    </row>
    <row r="39114" spans="1:7" x14ac:dyDescent="0.2">
      <c r="A39114" t="s">
        <v>9534</v>
      </c>
      <c r="B39114" t="s">
        <v>9516</v>
      </c>
      <c r="C39114" t="s">
        <v>5101</v>
      </c>
      <c r="D39114">
        <v>2937</v>
      </c>
      <c r="E39114">
        <v>7990</v>
      </c>
      <c r="F39114">
        <f>(E39114/D39114)</f>
        <v>2.7204630575417093</v>
      </c>
      <c r="G39114" t="s">
        <v>9</v>
      </c>
    </row>
    <row r="39115" spans="1:7" x14ac:dyDescent="0.2">
      <c r="A39115" t="s">
        <v>24714</v>
      </c>
      <c r="B39115" t="s">
        <v>24701</v>
      </c>
      <c r="C39115" t="s">
        <v>23997</v>
      </c>
      <c r="D39115">
        <v>2281</v>
      </c>
      <c r="E39115">
        <v>6205</v>
      </c>
      <c r="F39115">
        <f>(E39115/D39115)</f>
        <v>2.7202981148619028</v>
      </c>
      <c r="G39115" t="s">
        <v>9</v>
      </c>
    </row>
    <row r="39116" spans="1:7" x14ac:dyDescent="0.2">
      <c r="A39116" t="s">
        <v>2451</v>
      </c>
      <c r="B39116" t="s">
        <v>2429</v>
      </c>
      <c r="C39116" t="s">
        <v>174</v>
      </c>
      <c r="D39116">
        <v>1383</v>
      </c>
      <c r="E39116">
        <v>3760</v>
      </c>
      <c r="F39116">
        <f>(E39116/D39116)</f>
        <v>2.7187274041937814</v>
      </c>
      <c r="G39116" t="s">
        <v>9</v>
      </c>
    </row>
    <row r="39117" spans="1:7" x14ac:dyDescent="0.2">
      <c r="A39117" t="s">
        <v>7452</v>
      </c>
      <c r="B39117" t="s">
        <v>7446</v>
      </c>
      <c r="C39117" t="s">
        <v>889</v>
      </c>
      <c r="D39117">
        <v>4347</v>
      </c>
      <c r="E39117">
        <v>11815</v>
      </c>
      <c r="F39117">
        <f>(E39117/D39117)</f>
        <v>2.7179664136185875</v>
      </c>
      <c r="G39117" t="s">
        <v>9</v>
      </c>
    </row>
    <row r="39118" spans="1:7" x14ac:dyDescent="0.2">
      <c r="A39118" t="s">
        <v>10077</v>
      </c>
      <c r="B39118" t="s">
        <v>10049</v>
      </c>
      <c r="C39118" t="s">
        <v>12</v>
      </c>
      <c r="D39118">
        <v>2311</v>
      </c>
      <c r="E39118">
        <v>6280</v>
      </c>
      <c r="F39118">
        <f>(E39118/D39118)</f>
        <v>2.7174383383816529</v>
      </c>
      <c r="G39118" t="s">
        <v>9</v>
      </c>
    </row>
    <row r="39119" spans="1:7" x14ac:dyDescent="0.2">
      <c r="A39119" t="s">
        <v>10108</v>
      </c>
      <c r="B39119" t="s">
        <v>10049</v>
      </c>
      <c r="C39119" t="s">
        <v>12</v>
      </c>
      <c r="D39119">
        <v>2311</v>
      </c>
      <c r="E39119">
        <v>6280</v>
      </c>
      <c r="F39119">
        <f>(E39119/D39119)</f>
        <v>2.7174383383816529</v>
      </c>
      <c r="G39119" t="s">
        <v>9</v>
      </c>
    </row>
    <row r="39120" spans="1:7" x14ac:dyDescent="0.2">
      <c r="A39120" t="s">
        <v>18951</v>
      </c>
      <c r="B39120" t="s">
        <v>18921</v>
      </c>
      <c r="C39120" t="s">
        <v>2004</v>
      </c>
      <c r="D39120">
        <v>7807</v>
      </c>
      <c r="E39120">
        <v>21205</v>
      </c>
      <c r="F39120">
        <f>(E39120/D39120)</f>
        <v>2.7161521711284746</v>
      </c>
      <c r="G39120" t="s">
        <v>9</v>
      </c>
    </row>
    <row r="39121" spans="1:7" x14ac:dyDescent="0.2">
      <c r="A39121" t="s">
        <v>19569</v>
      </c>
      <c r="B39121" t="s">
        <v>19546</v>
      </c>
      <c r="C39121" t="s">
        <v>12827</v>
      </c>
      <c r="D39121">
        <v>1530</v>
      </c>
      <c r="E39121">
        <v>4155</v>
      </c>
      <c r="F39121">
        <f>(E39121/D39121)</f>
        <v>2.715686274509804</v>
      </c>
      <c r="G39121" t="s">
        <v>9</v>
      </c>
    </row>
    <row r="39122" spans="1:7" x14ac:dyDescent="0.2">
      <c r="A39122" t="s">
        <v>16563</v>
      </c>
      <c r="B39122" t="s">
        <v>16562</v>
      </c>
      <c r="C39122" t="s">
        <v>11615</v>
      </c>
      <c r="D39122">
        <v>5488</v>
      </c>
      <c r="E39122">
        <v>14895</v>
      </c>
      <c r="F39122">
        <f>(E39122/D39122)</f>
        <v>2.7141034985422738</v>
      </c>
      <c r="G39122" t="s">
        <v>9</v>
      </c>
    </row>
    <row r="39123" spans="1:7" x14ac:dyDescent="0.2">
      <c r="A39123" t="s">
        <v>10849</v>
      </c>
      <c r="B39123" t="s">
        <v>10810</v>
      </c>
      <c r="C39123" t="s">
        <v>5274</v>
      </c>
      <c r="D39123">
        <v>6480</v>
      </c>
      <c r="E39123">
        <v>17585</v>
      </c>
      <c r="F39123">
        <f>(E39123/D39123)</f>
        <v>2.7137345679012346</v>
      </c>
      <c r="G39123" t="s">
        <v>9</v>
      </c>
    </row>
    <row r="39124" spans="1:7" x14ac:dyDescent="0.2">
      <c r="A39124" t="s">
        <v>16584</v>
      </c>
      <c r="B39124" t="s">
        <v>16571</v>
      </c>
      <c r="C39124" t="s">
        <v>7478</v>
      </c>
      <c r="D39124">
        <v>26242</v>
      </c>
      <c r="E39124">
        <v>71200</v>
      </c>
      <c r="F39124">
        <f>(E39124/D39124)</f>
        <v>2.7132078347686912</v>
      </c>
      <c r="G39124" t="s">
        <v>9</v>
      </c>
    </row>
    <row r="39125" spans="1:7" x14ac:dyDescent="0.2">
      <c r="A39125" t="s">
        <v>18431</v>
      </c>
      <c r="B39125" t="s">
        <v>18417</v>
      </c>
      <c r="C39125" t="s">
        <v>15146</v>
      </c>
      <c r="D39125">
        <v>3052</v>
      </c>
      <c r="E39125">
        <v>8280</v>
      </c>
      <c r="F39125">
        <f>(E39125/D39125)</f>
        <v>2.7129750982961993</v>
      </c>
      <c r="G39125" t="s">
        <v>9</v>
      </c>
    </row>
    <row r="39126" spans="1:7" x14ac:dyDescent="0.2">
      <c r="A39126" t="s">
        <v>43370</v>
      </c>
      <c r="B39126" t="s">
        <v>43369</v>
      </c>
      <c r="C39126" t="s">
        <v>9741</v>
      </c>
      <c r="D39126">
        <v>13088</v>
      </c>
      <c r="E39126">
        <v>35495</v>
      </c>
      <c r="F39126">
        <f>(E39126/D39126)</f>
        <v>2.7120262836185818</v>
      </c>
      <c r="G39126" t="s">
        <v>9</v>
      </c>
    </row>
    <row r="39127" spans="1:7" x14ac:dyDescent="0.2">
      <c r="A39127" t="s">
        <v>20191</v>
      </c>
      <c r="B39127" t="s">
        <v>20176</v>
      </c>
      <c r="C39127" t="s">
        <v>4858</v>
      </c>
      <c r="D39127">
        <v>24423</v>
      </c>
      <c r="E39127">
        <v>66225</v>
      </c>
      <c r="F39127">
        <f>(E39127/D39127)</f>
        <v>2.7115833435695862</v>
      </c>
      <c r="G39127" t="s">
        <v>14</v>
      </c>
    </row>
    <row r="39128" spans="1:7" x14ac:dyDescent="0.2">
      <c r="A39128" t="s">
        <v>23104</v>
      </c>
      <c r="B39128" t="s">
        <v>22905</v>
      </c>
      <c r="C39128" t="s">
        <v>94</v>
      </c>
      <c r="D39128">
        <v>2516</v>
      </c>
      <c r="E39128">
        <v>6820</v>
      </c>
      <c r="F39128">
        <f>(E39128/D39128)</f>
        <v>2.7106518282988872</v>
      </c>
      <c r="G39128" t="s">
        <v>9</v>
      </c>
    </row>
    <row r="39129" spans="1:7" x14ac:dyDescent="0.2">
      <c r="A39129" t="s">
        <v>20819</v>
      </c>
      <c r="B39129" t="s">
        <v>20818</v>
      </c>
      <c r="C39129" t="s">
        <v>15452</v>
      </c>
      <c r="D39129">
        <v>668</v>
      </c>
      <c r="E39129">
        <v>1810</v>
      </c>
      <c r="F39129">
        <f>(E39129/D39129)</f>
        <v>2.7095808383233533</v>
      </c>
      <c r="G39129" t="s">
        <v>9</v>
      </c>
    </row>
    <row r="39130" spans="1:7" x14ac:dyDescent="0.2">
      <c r="A39130" t="s">
        <v>9768</v>
      </c>
      <c r="B39130" t="s">
        <v>9751</v>
      </c>
      <c r="C39130" t="s">
        <v>9741</v>
      </c>
      <c r="D39130">
        <v>25566</v>
      </c>
      <c r="E39130">
        <v>69265</v>
      </c>
      <c r="F39130">
        <f>(E39130/D39130)</f>
        <v>2.7092623014941721</v>
      </c>
      <c r="G39130" t="s">
        <v>9</v>
      </c>
    </row>
    <row r="39131" spans="1:7" x14ac:dyDescent="0.2">
      <c r="A39131" t="s">
        <v>7311</v>
      </c>
      <c r="B39131" t="s">
        <v>7263</v>
      </c>
      <c r="C39131" t="s">
        <v>83</v>
      </c>
      <c r="D39131">
        <v>777</v>
      </c>
      <c r="E39131">
        <v>2105</v>
      </c>
      <c r="F39131">
        <f>(E39131/D39131)</f>
        <v>2.7091377091377091</v>
      </c>
      <c r="G39131" t="s">
        <v>9</v>
      </c>
    </row>
    <row r="39132" spans="1:7" x14ac:dyDescent="0.2">
      <c r="A39132" t="s">
        <v>6888</v>
      </c>
      <c r="B39132" t="s">
        <v>6841</v>
      </c>
      <c r="C39132" t="s">
        <v>2937</v>
      </c>
      <c r="D39132">
        <v>1824</v>
      </c>
      <c r="E39132">
        <v>4940</v>
      </c>
      <c r="F39132">
        <f>(E39132/D39132)</f>
        <v>2.7083333333333335</v>
      </c>
      <c r="G39132" t="s">
        <v>9</v>
      </c>
    </row>
    <row r="39133" spans="1:7" x14ac:dyDescent="0.2">
      <c r="A39133" t="s">
        <v>7095</v>
      </c>
      <c r="B39133" t="s">
        <v>6841</v>
      </c>
      <c r="C39133" t="s">
        <v>2937</v>
      </c>
      <c r="D39133">
        <v>1824</v>
      </c>
      <c r="E39133">
        <v>4940</v>
      </c>
      <c r="F39133">
        <f>(E39133/D39133)</f>
        <v>2.7083333333333335</v>
      </c>
      <c r="G39133" t="s">
        <v>9</v>
      </c>
    </row>
    <row r="39134" spans="1:7" x14ac:dyDescent="0.2">
      <c r="A39134" t="s">
        <v>7115</v>
      </c>
      <c r="B39134" t="s">
        <v>6841</v>
      </c>
      <c r="C39134" t="s">
        <v>2937</v>
      </c>
      <c r="D39134">
        <v>1824</v>
      </c>
      <c r="E39134">
        <v>4940</v>
      </c>
      <c r="F39134">
        <f>(E39134/D39134)</f>
        <v>2.7083333333333335</v>
      </c>
      <c r="G39134" t="s">
        <v>9</v>
      </c>
    </row>
    <row r="39135" spans="1:7" x14ac:dyDescent="0.2">
      <c r="A39135" t="s">
        <v>36320</v>
      </c>
      <c r="B39135" t="s">
        <v>36284</v>
      </c>
      <c r="C39135" t="s">
        <v>4483</v>
      </c>
      <c r="D39135">
        <v>40930</v>
      </c>
      <c r="E39135">
        <v>110850</v>
      </c>
      <c r="F39135">
        <f>(E39135/D39135)</f>
        <v>2.7082824334229172</v>
      </c>
      <c r="G39135" t="s">
        <v>9</v>
      </c>
    </row>
    <row r="39136" spans="1:7" x14ac:dyDescent="0.2">
      <c r="A39136" t="s">
        <v>24487</v>
      </c>
      <c r="B39136" t="s">
        <v>24466</v>
      </c>
      <c r="C39136" t="s">
        <v>23997</v>
      </c>
      <c r="D39136">
        <v>2650</v>
      </c>
      <c r="E39136">
        <v>7175</v>
      </c>
      <c r="F39136">
        <f>(E39136/D39136)</f>
        <v>2.7075471698113209</v>
      </c>
      <c r="G39136" t="s">
        <v>9</v>
      </c>
    </row>
    <row r="39137" spans="1:7" x14ac:dyDescent="0.2">
      <c r="A39137" t="s">
        <v>4250</v>
      </c>
      <c r="B39137" t="s">
        <v>4251</v>
      </c>
      <c r="C39137" t="s">
        <v>4206</v>
      </c>
      <c r="D39137">
        <v>1507</v>
      </c>
      <c r="E39137">
        <v>4080</v>
      </c>
      <c r="F39137">
        <f>(E39137/D39137)</f>
        <v>2.7073656270736564</v>
      </c>
      <c r="G39137" t="s">
        <v>9</v>
      </c>
    </row>
    <row r="39138" spans="1:7" x14ac:dyDescent="0.2">
      <c r="A39138" t="s">
        <v>22484</v>
      </c>
      <c r="B39138" t="s">
        <v>22474</v>
      </c>
      <c r="C39138" t="s">
        <v>11604</v>
      </c>
      <c r="D39138">
        <v>10138</v>
      </c>
      <c r="E39138">
        <v>27440</v>
      </c>
      <c r="F39138">
        <f>(E39138/D39138)</f>
        <v>2.7066482540935097</v>
      </c>
      <c r="G39138" t="s">
        <v>9</v>
      </c>
    </row>
    <row r="39139" spans="1:7" x14ac:dyDescent="0.2">
      <c r="A39139" t="s">
        <v>6383</v>
      </c>
      <c r="B39139" t="s">
        <v>6371</v>
      </c>
      <c r="C39139" t="s">
        <v>3377</v>
      </c>
      <c r="D39139">
        <v>27380</v>
      </c>
      <c r="E39139">
        <v>74030</v>
      </c>
      <c r="F39139">
        <f>(E39139/D39139)</f>
        <v>2.703798392987582</v>
      </c>
      <c r="G39139" t="s">
        <v>9</v>
      </c>
    </row>
    <row r="39140" spans="1:7" x14ac:dyDescent="0.2">
      <c r="A39140" t="s">
        <v>6410</v>
      </c>
      <c r="B39140" t="s">
        <v>6371</v>
      </c>
      <c r="C39140" t="s">
        <v>3377</v>
      </c>
      <c r="D39140">
        <v>27380</v>
      </c>
      <c r="E39140">
        <v>74030</v>
      </c>
      <c r="F39140">
        <f>(E39140/D39140)</f>
        <v>2.703798392987582</v>
      </c>
      <c r="G39140" t="s">
        <v>9</v>
      </c>
    </row>
    <row r="39141" spans="1:7" x14ac:dyDescent="0.2">
      <c r="A39141" t="s">
        <v>6430</v>
      </c>
      <c r="B39141" t="s">
        <v>6371</v>
      </c>
      <c r="C39141" t="s">
        <v>3377</v>
      </c>
      <c r="D39141">
        <v>27380</v>
      </c>
      <c r="E39141">
        <v>74030</v>
      </c>
      <c r="F39141">
        <f>(E39141/D39141)</f>
        <v>2.703798392987582</v>
      </c>
      <c r="G39141" t="s">
        <v>9</v>
      </c>
    </row>
    <row r="39142" spans="1:7" x14ac:dyDescent="0.2">
      <c r="A39142" t="s">
        <v>6508</v>
      </c>
      <c r="B39142" t="s">
        <v>6371</v>
      </c>
      <c r="C39142" t="s">
        <v>3377</v>
      </c>
      <c r="D39142">
        <v>27380</v>
      </c>
      <c r="E39142">
        <v>74030</v>
      </c>
      <c r="F39142">
        <f>(E39142/D39142)</f>
        <v>2.703798392987582</v>
      </c>
      <c r="G39142" t="s">
        <v>9</v>
      </c>
    </row>
    <row r="39143" spans="1:7" x14ac:dyDescent="0.2">
      <c r="A39143" t="s">
        <v>29387</v>
      </c>
      <c r="B39143" t="s">
        <v>29380</v>
      </c>
      <c r="C39143" t="s">
        <v>12</v>
      </c>
      <c r="D39143">
        <v>1411</v>
      </c>
      <c r="E39143">
        <v>3815</v>
      </c>
      <c r="F39143">
        <f>(E39143/D39143)</f>
        <v>2.7037562012756911</v>
      </c>
      <c r="G39143" t="s">
        <v>9</v>
      </c>
    </row>
    <row r="39144" spans="1:7" x14ac:dyDescent="0.2">
      <c r="A39144" t="s">
        <v>12843</v>
      </c>
      <c r="B39144" t="s">
        <v>12824</v>
      </c>
      <c r="C39144" t="s">
        <v>4511</v>
      </c>
      <c r="D39144">
        <v>8507</v>
      </c>
      <c r="E39144">
        <v>23000</v>
      </c>
      <c r="F39144">
        <f>(E39144/D39144)</f>
        <v>2.7036558128599975</v>
      </c>
      <c r="G39144" t="s">
        <v>9</v>
      </c>
    </row>
    <row r="39145" spans="1:7" x14ac:dyDescent="0.2">
      <c r="A39145" t="s">
        <v>5685</v>
      </c>
      <c r="B39145" t="s">
        <v>5670</v>
      </c>
      <c r="C39145" t="s">
        <v>2030</v>
      </c>
      <c r="D39145">
        <v>27876</v>
      </c>
      <c r="E39145">
        <v>75350</v>
      </c>
      <c r="F39145">
        <f>(E39145/D39145)</f>
        <v>2.7030420433347682</v>
      </c>
      <c r="G39145" t="s">
        <v>14</v>
      </c>
    </row>
    <row r="39146" spans="1:7" x14ac:dyDescent="0.2">
      <c r="A39146" t="s">
        <v>30170</v>
      </c>
      <c r="B39146" t="s">
        <v>30161</v>
      </c>
      <c r="C39146" t="s">
        <v>7235</v>
      </c>
      <c r="D39146">
        <v>7060</v>
      </c>
      <c r="E39146">
        <v>19075</v>
      </c>
      <c r="F39146">
        <f>(E39146/D39146)</f>
        <v>2.701841359773371</v>
      </c>
      <c r="G39146" t="s">
        <v>9</v>
      </c>
    </row>
    <row r="39147" spans="1:7" x14ac:dyDescent="0.2">
      <c r="A39147" t="s">
        <v>30174</v>
      </c>
      <c r="B39147" t="s">
        <v>30161</v>
      </c>
      <c r="C39147" t="s">
        <v>7235</v>
      </c>
      <c r="D39147">
        <v>7060</v>
      </c>
      <c r="E39147">
        <v>19075</v>
      </c>
      <c r="F39147">
        <f>(E39147/D39147)</f>
        <v>2.701841359773371</v>
      </c>
      <c r="G39147" t="s">
        <v>9</v>
      </c>
    </row>
    <row r="39148" spans="1:7" x14ac:dyDescent="0.2">
      <c r="A39148" t="s">
        <v>12495</v>
      </c>
      <c r="B39148" t="s">
        <v>12479</v>
      </c>
      <c r="C39148" t="s">
        <v>8114</v>
      </c>
      <c r="D39148">
        <v>4643</v>
      </c>
      <c r="E39148">
        <v>12530</v>
      </c>
      <c r="F39148">
        <f>(E39148/D39148)</f>
        <v>2.6986861942709455</v>
      </c>
      <c r="G39148" t="s">
        <v>9</v>
      </c>
    </row>
    <row r="39149" spans="1:7" x14ac:dyDescent="0.2">
      <c r="A39149" t="s">
        <v>11215</v>
      </c>
      <c r="B39149" t="s">
        <v>11211</v>
      </c>
      <c r="C39149" t="s">
        <v>4886</v>
      </c>
      <c r="D39149">
        <v>9100</v>
      </c>
      <c r="E39149">
        <v>24550</v>
      </c>
      <c r="F39149">
        <f>(E39149/D39149)</f>
        <v>2.697802197802198</v>
      </c>
      <c r="G39149" t="s">
        <v>9</v>
      </c>
    </row>
    <row r="39150" spans="1:7" x14ac:dyDescent="0.2">
      <c r="A39150" t="s">
        <v>18543</v>
      </c>
      <c r="B39150" t="s">
        <v>18417</v>
      </c>
      <c r="C39150" t="s">
        <v>15093</v>
      </c>
      <c r="D39150">
        <v>853</v>
      </c>
      <c r="E39150">
        <v>2300</v>
      </c>
      <c r="F39150">
        <f>(E39150/D39150)</f>
        <v>2.6963657678780772</v>
      </c>
      <c r="G39150" t="s">
        <v>9</v>
      </c>
    </row>
    <row r="39151" spans="1:7" x14ac:dyDescent="0.2">
      <c r="A39151" t="s">
        <v>18617</v>
      </c>
      <c r="B39151" t="s">
        <v>18417</v>
      </c>
      <c r="C39151" t="s">
        <v>15093</v>
      </c>
      <c r="D39151">
        <v>853</v>
      </c>
      <c r="E39151">
        <v>2300</v>
      </c>
      <c r="F39151">
        <f>(E39151/D39151)</f>
        <v>2.6963657678780772</v>
      </c>
      <c r="G39151" t="s">
        <v>9</v>
      </c>
    </row>
    <row r="39152" spans="1:7" x14ac:dyDescent="0.2">
      <c r="A39152" t="s">
        <v>18632</v>
      </c>
      <c r="B39152" t="s">
        <v>18417</v>
      </c>
      <c r="C39152" t="s">
        <v>15093</v>
      </c>
      <c r="D39152">
        <v>853</v>
      </c>
      <c r="E39152">
        <v>2300</v>
      </c>
      <c r="F39152">
        <f>(E39152/D39152)</f>
        <v>2.6963657678780772</v>
      </c>
      <c r="G39152" t="s">
        <v>9</v>
      </c>
    </row>
    <row r="39153" spans="1:7" x14ac:dyDescent="0.2">
      <c r="A39153" t="s">
        <v>21314</v>
      </c>
      <c r="B39153" t="s">
        <v>21303</v>
      </c>
      <c r="C39153" t="s">
        <v>3015</v>
      </c>
      <c r="D39153">
        <v>3791</v>
      </c>
      <c r="E39153">
        <v>10220</v>
      </c>
      <c r="F39153">
        <f>(E39153/D39153)</f>
        <v>2.6958586125032973</v>
      </c>
      <c r="G39153" t="s">
        <v>9</v>
      </c>
    </row>
    <row r="39154" spans="1:7" x14ac:dyDescent="0.2">
      <c r="A39154" t="s">
        <v>21319</v>
      </c>
      <c r="B39154" t="s">
        <v>21303</v>
      </c>
      <c r="C39154" t="s">
        <v>3015</v>
      </c>
      <c r="D39154">
        <v>3791</v>
      </c>
      <c r="E39154">
        <v>10220</v>
      </c>
      <c r="F39154">
        <f>(E39154/D39154)</f>
        <v>2.6958586125032973</v>
      </c>
      <c r="G39154" t="s">
        <v>9</v>
      </c>
    </row>
    <row r="39155" spans="1:7" x14ac:dyDescent="0.2">
      <c r="A39155" t="s">
        <v>21322</v>
      </c>
      <c r="B39155" t="s">
        <v>21303</v>
      </c>
      <c r="C39155" t="s">
        <v>3015</v>
      </c>
      <c r="D39155">
        <v>3791</v>
      </c>
      <c r="E39155">
        <v>10220</v>
      </c>
      <c r="F39155">
        <f>(E39155/D39155)</f>
        <v>2.6958586125032973</v>
      </c>
      <c r="G39155" t="s">
        <v>9</v>
      </c>
    </row>
    <row r="39156" spans="1:7" x14ac:dyDescent="0.2">
      <c r="A39156" t="s">
        <v>21327</v>
      </c>
      <c r="B39156" t="s">
        <v>21303</v>
      </c>
      <c r="C39156" t="s">
        <v>3015</v>
      </c>
      <c r="D39156">
        <v>3791</v>
      </c>
      <c r="E39156">
        <v>10220</v>
      </c>
      <c r="F39156">
        <f>(E39156/D39156)</f>
        <v>2.6958586125032973</v>
      </c>
      <c r="G39156" t="s">
        <v>9</v>
      </c>
    </row>
    <row r="39157" spans="1:7" x14ac:dyDescent="0.2">
      <c r="A39157" t="s">
        <v>43373</v>
      </c>
      <c r="B39157" t="s">
        <v>43369</v>
      </c>
      <c r="C39157" t="s">
        <v>9741</v>
      </c>
      <c r="D39157">
        <v>12838</v>
      </c>
      <c r="E39157">
        <v>34605</v>
      </c>
      <c r="F39157">
        <f>(E39157/D39157)</f>
        <v>2.6955133198317496</v>
      </c>
      <c r="G39157" t="s">
        <v>9</v>
      </c>
    </row>
    <row r="39158" spans="1:7" x14ac:dyDescent="0.2">
      <c r="A39158" t="s">
        <v>12856</v>
      </c>
      <c r="B39158" t="s">
        <v>12824</v>
      </c>
      <c r="C39158" t="s">
        <v>4483</v>
      </c>
      <c r="D39158">
        <v>2278</v>
      </c>
      <c r="E39158">
        <v>6140</v>
      </c>
      <c r="F39158">
        <f>(E39158/D39158)</f>
        <v>2.6953467954345918</v>
      </c>
      <c r="G39158" t="s">
        <v>9</v>
      </c>
    </row>
    <row r="39159" spans="1:7" x14ac:dyDescent="0.2">
      <c r="A39159" t="s">
        <v>21217</v>
      </c>
      <c r="B39159" t="s">
        <v>21209</v>
      </c>
      <c r="C39159" t="s">
        <v>668</v>
      </c>
      <c r="D39159">
        <v>6850</v>
      </c>
      <c r="E39159">
        <v>18460</v>
      </c>
      <c r="F39159">
        <f>(E39159/D39159)</f>
        <v>2.694890510948905</v>
      </c>
      <c r="G39159" t="s">
        <v>9</v>
      </c>
    </row>
    <row r="39160" spans="1:7" x14ac:dyDescent="0.2">
      <c r="A39160" t="s">
        <v>33284</v>
      </c>
      <c r="B39160" t="s">
        <v>33199</v>
      </c>
      <c r="C39160" t="s">
        <v>12</v>
      </c>
      <c r="D39160">
        <v>438</v>
      </c>
      <c r="E39160">
        <v>1180</v>
      </c>
      <c r="F39160">
        <f>(E39160/D39160)</f>
        <v>2.6940639269406392</v>
      </c>
      <c r="G39160" t="s">
        <v>9</v>
      </c>
    </row>
    <row r="39161" spans="1:7" x14ac:dyDescent="0.2">
      <c r="A39161" t="s">
        <v>33289</v>
      </c>
      <c r="B39161" t="s">
        <v>33199</v>
      </c>
      <c r="C39161" t="s">
        <v>12</v>
      </c>
      <c r="D39161">
        <v>438</v>
      </c>
      <c r="E39161">
        <v>1180</v>
      </c>
      <c r="F39161">
        <f>(E39161/D39161)</f>
        <v>2.6940639269406392</v>
      </c>
      <c r="G39161" t="s">
        <v>9</v>
      </c>
    </row>
    <row r="39162" spans="1:7" x14ac:dyDescent="0.2">
      <c r="A39162" t="s">
        <v>33344</v>
      </c>
      <c r="B39162" t="s">
        <v>33199</v>
      </c>
      <c r="C39162" t="s">
        <v>12</v>
      </c>
      <c r="D39162">
        <v>438</v>
      </c>
      <c r="E39162">
        <v>1180</v>
      </c>
      <c r="F39162">
        <f>(E39162/D39162)</f>
        <v>2.6940639269406392</v>
      </c>
      <c r="G39162" t="s">
        <v>9</v>
      </c>
    </row>
    <row r="39163" spans="1:7" x14ac:dyDescent="0.2">
      <c r="A39163" t="s">
        <v>23050</v>
      </c>
      <c r="B39163" t="s">
        <v>22905</v>
      </c>
      <c r="C39163" t="s">
        <v>22858</v>
      </c>
      <c r="D39163">
        <v>5544</v>
      </c>
      <c r="E39163">
        <v>14930</v>
      </c>
      <c r="F39163">
        <f>(E39163/D39163)</f>
        <v>2.6930014430014428</v>
      </c>
      <c r="G39163" t="s">
        <v>9</v>
      </c>
    </row>
    <row r="39164" spans="1:7" x14ac:dyDescent="0.2">
      <c r="A39164" t="s">
        <v>24103</v>
      </c>
      <c r="B39164" t="s">
        <v>24068</v>
      </c>
      <c r="C39164" t="s">
        <v>7235</v>
      </c>
      <c r="D39164">
        <v>559</v>
      </c>
      <c r="E39164">
        <v>1505</v>
      </c>
      <c r="F39164">
        <f>(E39164/D39164)</f>
        <v>2.6923076923076925</v>
      </c>
      <c r="G39164" t="s">
        <v>9</v>
      </c>
    </row>
    <row r="39165" spans="1:7" x14ac:dyDescent="0.2">
      <c r="A39165" t="s">
        <v>7997</v>
      </c>
      <c r="B39165" t="s">
        <v>7822</v>
      </c>
      <c r="C39165" t="s">
        <v>299</v>
      </c>
      <c r="D39165">
        <v>12976</v>
      </c>
      <c r="E39165">
        <v>34925</v>
      </c>
      <c r="F39165">
        <f>(E39165/D39165)</f>
        <v>2.6915073982737363</v>
      </c>
      <c r="G39165" t="s">
        <v>9</v>
      </c>
    </row>
    <row r="39166" spans="1:7" x14ac:dyDescent="0.2">
      <c r="A39166" t="s">
        <v>5744</v>
      </c>
      <c r="B39166" t="s">
        <v>5670</v>
      </c>
      <c r="C39166" t="s">
        <v>2030</v>
      </c>
      <c r="D39166">
        <v>24463</v>
      </c>
      <c r="E39166">
        <v>65810</v>
      </c>
      <c r="F39166">
        <f>(E39166/D39166)</f>
        <v>2.6901851776151737</v>
      </c>
      <c r="G39166" t="s">
        <v>14</v>
      </c>
    </row>
    <row r="39167" spans="1:7" x14ac:dyDescent="0.2">
      <c r="A39167" t="s">
        <v>5991</v>
      </c>
      <c r="B39167" t="s">
        <v>5670</v>
      </c>
      <c r="C39167" t="s">
        <v>2030</v>
      </c>
      <c r="D39167">
        <v>24463</v>
      </c>
      <c r="E39167">
        <v>65810</v>
      </c>
      <c r="F39167">
        <f>(E39167/D39167)</f>
        <v>2.6901851776151737</v>
      </c>
      <c r="G39167" t="s">
        <v>14</v>
      </c>
    </row>
    <row r="39168" spans="1:7" x14ac:dyDescent="0.2">
      <c r="A39168" t="s">
        <v>10391</v>
      </c>
      <c r="B39168" t="s">
        <v>10389</v>
      </c>
      <c r="C39168" t="s">
        <v>9741</v>
      </c>
      <c r="D39168">
        <v>63777</v>
      </c>
      <c r="E39168">
        <v>171490</v>
      </c>
      <c r="F39168">
        <f>(E39168/D39168)</f>
        <v>2.688900387286953</v>
      </c>
      <c r="G39168" t="s">
        <v>9</v>
      </c>
    </row>
    <row r="39169" spans="1:7" x14ac:dyDescent="0.2">
      <c r="A39169" t="s">
        <v>4579</v>
      </c>
      <c r="B39169" t="s">
        <v>4466</v>
      </c>
      <c r="C39169" t="s">
        <v>4511</v>
      </c>
      <c r="D39169">
        <v>12581</v>
      </c>
      <c r="E39169">
        <v>33820</v>
      </c>
      <c r="F39169">
        <f>(E39169/D39169)</f>
        <v>2.6881805897782369</v>
      </c>
      <c r="G39169" t="s">
        <v>9</v>
      </c>
    </row>
    <row r="39170" spans="1:7" x14ac:dyDescent="0.2">
      <c r="A39170" t="s">
        <v>9225</v>
      </c>
      <c r="B39170" t="s">
        <v>8789</v>
      </c>
      <c r="C39170" t="s">
        <v>3300</v>
      </c>
      <c r="D39170">
        <v>800</v>
      </c>
      <c r="E39170">
        <v>2150</v>
      </c>
      <c r="F39170">
        <f>(E39170/D39170)</f>
        <v>2.6875</v>
      </c>
      <c r="G39170" t="s">
        <v>9</v>
      </c>
    </row>
    <row r="39171" spans="1:7" x14ac:dyDescent="0.2">
      <c r="A39171" t="s">
        <v>8316</v>
      </c>
      <c r="B39171" t="s">
        <v>8240</v>
      </c>
      <c r="C39171" t="s">
        <v>76</v>
      </c>
      <c r="D39171">
        <v>1429</v>
      </c>
      <c r="E39171">
        <v>3840</v>
      </c>
      <c r="F39171">
        <f>(E39171/D39171)</f>
        <v>2.6871938418474457</v>
      </c>
      <c r="G39171" t="s">
        <v>9</v>
      </c>
    </row>
    <row r="39172" spans="1:7" x14ac:dyDescent="0.2">
      <c r="A39172" t="s">
        <v>10388</v>
      </c>
      <c r="B39172" t="s">
        <v>10389</v>
      </c>
      <c r="C39172" t="s">
        <v>9741</v>
      </c>
      <c r="D39172">
        <v>13488</v>
      </c>
      <c r="E39172">
        <v>36205</v>
      </c>
      <c r="F39172">
        <f>(E39172/D39172)</f>
        <v>2.684237841043891</v>
      </c>
      <c r="G39172" t="s">
        <v>14</v>
      </c>
    </row>
    <row r="39173" spans="1:7" x14ac:dyDescent="0.2">
      <c r="A39173" t="s">
        <v>13081</v>
      </c>
      <c r="B39173" t="s">
        <v>13019</v>
      </c>
      <c r="C39173" t="s">
        <v>12882</v>
      </c>
      <c r="D39173">
        <v>544</v>
      </c>
      <c r="E39173">
        <v>1460</v>
      </c>
      <c r="F39173">
        <f>(E39173/D39173)</f>
        <v>2.6838235294117645</v>
      </c>
      <c r="G39173" t="s">
        <v>9</v>
      </c>
    </row>
    <row r="39174" spans="1:7" x14ac:dyDescent="0.2">
      <c r="A39174" t="s">
        <v>13196</v>
      </c>
      <c r="B39174" t="s">
        <v>13019</v>
      </c>
      <c r="C39174" t="s">
        <v>12882</v>
      </c>
      <c r="D39174">
        <v>544</v>
      </c>
      <c r="E39174">
        <v>1460</v>
      </c>
      <c r="F39174">
        <f>(E39174/D39174)</f>
        <v>2.6838235294117645</v>
      </c>
      <c r="G39174" t="s">
        <v>9</v>
      </c>
    </row>
    <row r="39175" spans="1:7" x14ac:dyDescent="0.2">
      <c r="A39175" t="s">
        <v>40834</v>
      </c>
      <c r="B39175" t="s">
        <v>40623</v>
      </c>
      <c r="C39175" t="s">
        <v>11652</v>
      </c>
      <c r="D39175">
        <v>2177</v>
      </c>
      <c r="E39175">
        <v>5840</v>
      </c>
      <c r="F39175">
        <f>(E39175/D39175)</f>
        <v>2.6825907211759303</v>
      </c>
      <c r="G39175" t="s">
        <v>9</v>
      </c>
    </row>
    <row r="39176" spans="1:7" x14ac:dyDescent="0.2">
      <c r="A39176" t="s">
        <v>40905</v>
      </c>
      <c r="B39176" t="s">
        <v>40623</v>
      </c>
      <c r="C39176" t="s">
        <v>11652</v>
      </c>
      <c r="D39176">
        <v>2177</v>
      </c>
      <c r="E39176">
        <v>5840</v>
      </c>
      <c r="F39176">
        <f>(E39176/D39176)</f>
        <v>2.6825907211759303</v>
      </c>
      <c r="G39176" t="s">
        <v>9</v>
      </c>
    </row>
    <row r="39177" spans="1:7" x14ac:dyDescent="0.2">
      <c r="A39177" t="s">
        <v>41073</v>
      </c>
      <c r="B39177" t="s">
        <v>40623</v>
      </c>
      <c r="C39177" t="s">
        <v>11652</v>
      </c>
      <c r="D39177">
        <v>2177</v>
      </c>
      <c r="E39177">
        <v>5840</v>
      </c>
      <c r="F39177">
        <f>(E39177/D39177)</f>
        <v>2.6825907211759303</v>
      </c>
      <c r="G39177" t="s">
        <v>9</v>
      </c>
    </row>
    <row r="39178" spans="1:7" x14ac:dyDescent="0.2">
      <c r="A39178" t="s">
        <v>10526</v>
      </c>
      <c r="B39178" t="s">
        <v>10515</v>
      </c>
      <c r="C39178" t="s">
        <v>753</v>
      </c>
      <c r="D39178">
        <v>936</v>
      </c>
      <c r="E39178">
        <v>2510</v>
      </c>
      <c r="F39178">
        <f>(E39178/D39178)</f>
        <v>2.6816239316239314</v>
      </c>
      <c r="G39178" t="s">
        <v>9</v>
      </c>
    </row>
    <row r="39179" spans="1:7" x14ac:dyDescent="0.2">
      <c r="A39179" t="s">
        <v>10638</v>
      </c>
      <c r="B39179" t="s">
        <v>10515</v>
      </c>
      <c r="C39179" t="s">
        <v>753</v>
      </c>
      <c r="D39179">
        <v>936</v>
      </c>
      <c r="E39179">
        <v>2510</v>
      </c>
      <c r="F39179">
        <f>(E39179/D39179)</f>
        <v>2.6816239316239314</v>
      </c>
      <c r="G39179" t="s">
        <v>14</v>
      </c>
    </row>
    <row r="39180" spans="1:7" x14ac:dyDescent="0.2">
      <c r="A39180" t="s">
        <v>10701</v>
      </c>
      <c r="B39180" t="s">
        <v>10515</v>
      </c>
      <c r="C39180" t="s">
        <v>753</v>
      </c>
      <c r="D39180">
        <v>936</v>
      </c>
      <c r="E39180">
        <v>2510</v>
      </c>
      <c r="F39180">
        <f>(E39180/D39180)</f>
        <v>2.6816239316239314</v>
      </c>
      <c r="G39180" t="s">
        <v>14</v>
      </c>
    </row>
    <row r="39181" spans="1:7" x14ac:dyDescent="0.2">
      <c r="A39181" t="s">
        <v>43375</v>
      </c>
      <c r="B39181" t="s">
        <v>43369</v>
      </c>
      <c r="C39181" t="s">
        <v>9741</v>
      </c>
      <c r="D39181">
        <v>11461</v>
      </c>
      <c r="E39181">
        <v>30730</v>
      </c>
      <c r="F39181">
        <f>(E39181/D39181)</f>
        <v>2.681266905156618</v>
      </c>
      <c r="G39181" t="s">
        <v>9</v>
      </c>
    </row>
    <row r="39182" spans="1:7" x14ac:dyDescent="0.2">
      <c r="A39182" t="s">
        <v>32577</v>
      </c>
      <c r="B39182" t="s">
        <v>32574</v>
      </c>
      <c r="C39182" t="s">
        <v>9741</v>
      </c>
      <c r="D39182">
        <v>109316</v>
      </c>
      <c r="E39182">
        <v>293070</v>
      </c>
      <c r="F39182">
        <f>(E39182/D39182)</f>
        <v>2.6809433202824837</v>
      </c>
      <c r="G39182" t="s">
        <v>9</v>
      </c>
    </row>
    <row r="39183" spans="1:7" x14ac:dyDescent="0.2">
      <c r="A39183" t="s">
        <v>5965</v>
      </c>
      <c r="B39183" t="s">
        <v>5670</v>
      </c>
      <c r="C39183" t="s">
        <v>2030</v>
      </c>
      <c r="D39183">
        <v>9503</v>
      </c>
      <c r="E39183">
        <v>25440</v>
      </c>
      <c r="F39183">
        <f>(E39183/D39183)</f>
        <v>2.6770493528359465</v>
      </c>
      <c r="G39183" t="s">
        <v>9</v>
      </c>
    </row>
    <row r="39184" spans="1:7" x14ac:dyDescent="0.2">
      <c r="A39184" t="s">
        <v>5983</v>
      </c>
      <c r="B39184" t="s">
        <v>5670</v>
      </c>
      <c r="C39184" t="s">
        <v>2030</v>
      </c>
      <c r="D39184">
        <v>9503</v>
      </c>
      <c r="E39184">
        <v>25440</v>
      </c>
      <c r="F39184">
        <f>(E39184/D39184)</f>
        <v>2.6770493528359465</v>
      </c>
      <c r="G39184" t="s">
        <v>9</v>
      </c>
    </row>
    <row r="39185" spans="1:7" x14ac:dyDescent="0.2">
      <c r="A39185" t="s">
        <v>6787</v>
      </c>
      <c r="B39185" t="s">
        <v>6780</v>
      </c>
      <c r="C39185" t="s">
        <v>6781</v>
      </c>
      <c r="D39185">
        <v>128665</v>
      </c>
      <c r="E39185">
        <v>344160</v>
      </c>
      <c r="F39185">
        <f>(E39185/D39185)</f>
        <v>2.6748533012085649</v>
      </c>
      <c r="G39185" t="s">
        <v>14</v>
      </c>
    </row>
    <row r="39186" spans="1:7" x14ac:dyDescent="0.2">
      <c r="A39186" t="s">
        <v>5672</v>
      </c>
      <c r="B39186" t="s">
        <v>5670</v>
      </c>
      <c r="C39186" t="s">
        <v>2030</v>
      </c>
      <c r="D39186">
        <v>2911</v>
      </c>
      <c r="E39186">
        <v>7780</v>
      </c>
      <c r="F39186">
        <f>(E39186/D39186)</f>
        <v>2.6726210924081073</v>
      </c>
      <c r="G39186" t="s">
        <v>9</v>
      </c>
    </row>
    <row r="39187" spans="1:7" x14ac:dyDescent="0.2">
      <c r="A39187" t="s">
        <v>5696</v>
      </c>
      <c r="B39187" t="s">
        <v>5670</v>
      </c>
      <c r="C39187" t="s">
        <v>2030</v>
      </c>
      <c r="D39187">
        <v>2911</v>
      </c>
      <c r="E39187">
        <v>7780</v>
      </c>
      <c r="F39187">
        <f>(E39187/D39187)</f>
        <v>2.6726210924081073</v>
      </c>
      <c r="G39187" t="s">
        <v>9</v>
      </c>
    </row>
    <row r="39188" spans="1:7" x14ac:dyDescent="0.2">
      <c r="A39188" t="s">
        <v>5940</v>
      </c>
      <c r="B39188" t="s">
        <v>5670</v>
      </c>
      <c r="C39188" t="s">
        <v>2030</v>
      </c>
      <c r="D39188">
        <v>2911</v>
      </c>
      <c r="E39188">
        <v>7780</v>
      </c>
      <c r="F39188">
        <f>(E39188/D39188)</f>
        <v>2.6726210924081073</v>
      </c>
      <c r="G39188" t="s">
        <v>9</v>
      </c>
    </row>
    <row r="39189" spans="1:7" x14ac:dyDescent="0.2">
      <c r="A39189" t="s">
        <v>18629</v>
      </c>
      <c r="B39189" t="s">
        <v>18417</v>
      </c>
      <c r="C39189" t="s">
        <v>245</v>
      </c>
      <c r="D39189">
        <v>12838</v>
      </c>
      <c r="E39189">
        <v>34290</v>
      </c>
      <c r="F39189">
        <f>(E39189/D39189)</f>
        <v>2.6709767876616297</v>
      </c>
      <c r="G39189" t="s">
        <v>9</v>
      </c>
    </row>
    <row r="39190" spans="1:7" x14ac:dyDescent="0.2">
      <c r="A39190" t="s">
        <v>7499</v>
      </c>
      <c r="B39190" t="s">
        <v>7474</v>
      </c>
      <c r="C39190" t="s">
        <v>83</v>
      </c>
      <c r="D39190">
        <v>5655</v>
      </c>
      <c r="E39190">
        <v>15090</v>
      </c>
      <c r="F39190">
        <f>(E39190/D39190)</f>
        <v>2.6684350132625996</v>
      </c>
      <c r="G39190" t="s">
        <v>9</v>
      </c>
    </row>
    <row r="39191" spans="1:7" x14ac:dyDescent="0.2">
      <c r="A39191" t="s">
        <v>13430</v>
      </c>
      <c r="B39191" t="s">
        <v>13409</v>
      </c>
      <c r="C39191" t="s">
        <v>12825</v>
      </c>
      <c r="D39191">
        <v>10533</v>
      </c>
      <c r="E39191">
        <v>28105</v>
      </c>
      <c r="F39191">
        <f>(E39191/D39191)</f>
        <v>2.6682806417924616</v>
      </c>
      <c r="G39191" t="s">
        <v>9</v>
      </c>
    </row>
    <row r="39192" spans="1:7" x14ac:dyDescent="0.2">
      <c r="A39192" t="s">
        <v>13441</v>
      </c>
      <c r="B39192" t="s">
        <v>13409</v>
      </c>
      <c r="C39192" t="s">
        <v>1999</v>
      </c>
      <c r="D39192">
        <v>641</v>
      </c>
      <c r="E39192">
        <v>1710</v>
      </c>
      <c r="F39192">
        <f>(E39192/D39192)</f>
        <v>2.6677067082683306</v>
      </c>
      <c r="G39192" t="s">
        <v>9</v>
      </c>
    </row>
    <row r="39193" spans="1:7" x14ac:dyDescent="0.2">
      <c r="A39193" t="s">
        <v>19822</v>
      </c>
      <c r="B39193" t="s">
        <v>19815</v>
      </c>
      <c r="C39193" t="s">
        <v>217</v>
      </c>
      <c r="D39193">
        <v>911</v>
      </c>
      <c r="E39193">
        <v>2430</v>
      </c>
      <c r="F39193">
        <f>(E39193/D39193)</f>
        <v>2.6673984632272227</v>
      </c>
      <c r="G39193" t="s">
        <v>9</v>
      </c>
    </row>
    <row r="39194" spans="1:7" x14ac:dyDescent="0.2">
      <c r="A39194" t="s">
        <v>18518</v>
      </c>
      <c r="B39194" t="s">
        <v>18417</v>
      </c>
      <c r="C39194" t="s">
        <v>245</v>
      </c>
      <c r="D39194">
        <v>9555</v>
      </c>
      <c r="E39194">
        <v>25475</v>
      </c>
      <c r="F39194">
        <f>(E39194/D39194)</f>
        <v>2.6661433804290948</v>
      </c>
      <c r="G39194" t="s">
        <v>9</v>
      </c>
    </row>
    <row r="39195" spans="1:7" x14ac:dyDescent="0.2">
      <c r="A39195" t="s">
        <v>18681</v>
      </c>
      <c r="B39195" t="s">
        <v>18417</v>
      </c>
      <c r="C39195" t="s">
        <v>245</v>
      </c>
      <c r="D39195">
        <v>9555</v>
      </c>
      <c r="E39195">
        <v>25475</v>
      </c>
      <c r="F39195">
        <f>(E39195/D39195)</f>
        <v>2.6661433804290948</v>
      </c>
      <c r="G39195" t="s">
        <v>9</v>
      </c>
    </row>
    <row r="39196" spans="1:7" x14ac:dyDescent="0.2">
      <c r="A39196" t="s">
        <v>18721</v>
      </c>
      <c r="B39196" t="s">
        <v>18417</v>
      </c>
      <c r="C39196" t="s">
        <v>245</v>
      </c>
      <c r="D39196">
        <v>9555</v>
      </c>
      <c r="E39196">
        <v>25475</v>
      </c>
      <c r="F39196">
        <f>(E39196/D39196)</f>
        <v>2.6661433804290948</v>
      </c>
      <c r="G39196" t="s">
        <v>9</v>
      </c>
    </row>
    <row r="39197" spans="1:7" x14ac:dyDescent="0.2">
      <c r="A39197" t="s">
        <v>10603</v>
      </c>
      <c r="B39197" t="s">
        <v>10515</v>
      </c>
      <c r="C39197" t="s">
        <v>5274</v>
      </c>
      <c r="D39197">
        <v>132113</v>
      </c>
      <c r="E39197">
        <v>352165</v>
      </c>
      <c r="F39197">
        <f>(E39197/D39197)</f>
        <v>2.6656347217911938</v>
      </c>
      <c r="G39197" t="s">
        <v>14</v>
      </c>
    </row>
    <row r="39198" spans="1:7" x14ac:dyDescent="0.2">
      <c r="A39198" t="s">
        <v>10799</v>
      </c>
      <c r="B39198" t="s">
        <v>10515</v>
      </c>
      <c r="C39198" t="s">
        <v>5274</v>
      </c>
      <c r="D39198">
        <v>132113</v>
      </c>
      <c r="E39198">
        <v>352165</v>
      </c>
      <c r="F39198">
        <f>(E39198/D39198)</f>
        <v>2.6656347217911938</v>
      </c>
      <c r="G39198" t="s">
        <v>14</v>
      </c>
    </row>
    <row r="39199" spans="1:7" x14ac:dyDescent="0.2">
      <c r="A39199" t="s">
        <v>10802</v>
      </c>
      <c r="B39199" t="s">
        <v>10515</v>
      </c>
      <c r="C39199" t="s">
        <v>5274</v>
      </c>
      <c r="D39199">
        <v>132113</v>
      </c>
      <c r="E39199">
        <v>352165</v>
      </c>
      <c r="F39199">
        <f>(E39199/D39199)</f>
        <v>2.6656347217911938</v>
      </c>
      <c r="G39199" t="s">
        <v>14</v>
      </c>
    </row>
    <row r="39200" spans="1:7" x14ac:dyDescent="0.2">
      <c r="A39200" t="s">
        <v>38784</v>
      </c>
      <c r="B39200" t="s">
        <v>38769</v>
      </c>
      <c r="C39200" t="s">
        <v>5250</v>
      </c>
      <c r="D39200">
        <v>1255</v>
      </c>
      <c r="E39200">
        <v>3345</v>
      </c>
      <c r="F39200">
        <f>(E39200/D39200)</f>
        <v>2.6653386454183265</v>
      </c>
      <c r="G39200" t="s">
        <v>9</v>
      </c>
    </row>
    <row r="39201" spans="1:7" x14ac:dyDescent="0.2">
      <c r="A39201" t="s">
        <v>17473</v>
      </c>
      <c r="B39201" t="s">
        <v>17455</v>
      </c>
      <c r="C39201" t="s">
        <v>2030</v>
      </c>
      <c r="D39201">
        <v>4159</v>
      </c>
      <c r="E39201">
        <v>11085</v>
      </c>
      <c r="F39201">
        <f>(E39201/D39201)</f>
        <v>2.665304159653763</v>
      </c>
      <c r="G39201" t="s">
        <v>9</v>
      </c>
    </row>
    <row r="39202" spans="1:7" x14ac:dyDescent="0.2">
      <c r="A39202" t="s">
        <v>13412</v>
      </c>
      <c r="B39202" t="s">
        <v>13409</v>
      </c>
      <c r="C39202" t="s">
        <v>4479</v>
      </c>
      <c r="D39202">
        <v>15832</v>
      </c>
      <c r="E39202">
        <v>42170</v>
      </c>
      <c r="F39202">
        <f>(E39202/D39202)</f>
        <v>2.6635927235977768</v>
      </c>
      <c r="G39202" t="s">
        <v>9</v>
      </c>
    </row>
    <row r="39203" spans="1:7" x14ac:dyDescent="0.2">
      <c r="A39203" t="s">
        <v>44147</v>
      </c>
      <c r="B39203" t="s">
        <v>44144</v>
      </c>
      <c r="C39203" t="s">
        <v>12520</v>
      </c>
      <c r="D39203">
        <v>1679</v>
      </c>
      <c r="E39203">
        <v>4470</v>
      </c>
      <c r="F39203">
        <f>(E39203/D39203)</f>
        <v>2.6622989874925551</v>
      </c>
      <c r="G39203" t="s">
        <v>9</v>
      </c>
    </row>
    <row r="39204" spans="1:7" x14ac:dyDescent="0.2">
      <c r="A39204" t="s">
        <v>10079</v>
      </c>
      <c r="B39204" t="s">
        <v>10049</v>
      </c>
      <c r="C39204" t="s">
        <v>12</v>
      </c>
      <c r="D39204">
        <v>5744</v>
      </c>
      <c r="E39204">
        <v>15290</v>
      </c>
      <c r="F39204">
        <f>(E39204/D39204)</f>
        <v>2.6619080779944291</v>
      </c>
      <c r="G39204" t="s">
        <v>9</v>
      </c>
    </row>
    <row r="39205" spans="1:7" x14ac:dyDescent="0.2">
      <c r="A39205" t="s">
        <v>18657</v>
      </c>
      <c r="B39205" t="s">
        <v>18417</v>
      </c>
      <c r="C39205" t="s">
        <v>15146</v>
      </c>
      <c r="D39205">
        <v>7101</v>
      </c>
      <c r="E39205">
        <v>18895</v>
      </c>
      <c r="F39205">
        <f>(E39205/D39205)</f>
        <v>2.6608928319954934</v>
      </c>
      <c r="G39205" t="s">
        <v>9</v>
      </c>
    </row>
    <row r="39206" spans="1:7" x14ac:dyDescent="0.2">
      <c r="A39206" t="s">
        <v>18752</v>
      </c>
      <c r="B39206" t="s">
        <v>18749</v>
      </c>
      <c r="C39206" t="s">
        <v>5928</v>
      </c>
      <c r="D39206">
        <v>5316</v>
      </c>
      <c r="E39206">
        <v>14145</v>
      </c>
      <c r="F39206">
        <f>(E39206/D39206)</f>
        <v>2.6608352144469527</v>
      </c>
      <c r="G39206" t="s">
        <v>9</v>
      </c>
    </row>
    <row r="39207" spans="1:7" x14ac:dyDescent="0.2">
      <c r="A39207" t="s">
        <v>18771</v>
      </c>
      <c r="B39207" t="s">
        <v>18749</v>
      </c>
      <c r="C39207" t="s">
        <v>5928</v>
      </c>
      <c r="D39207">
        <v>5316</v>
      </c>
      <c r="E39207">
        <v>14145</v>
      </c>
      <c r="F39207">
        <f>(E39207/D39207)</f>
        <v>2.6608352144469527</v>
      </c>
      <c r="G39207" t="s">
        <v>9</v>
      </c>
    </row>
    <row r="39208" spans="1:7" x14ac:dyDescent="0.2">
      <c r="A39208" t="s">
        <v>5876</v>
      </c>
      <c r="B39208" t="s">
        <v>5670</v>
      </c>
      <c r="C39208" t="s">
        <v>2030</v>
      </c>
      <c r="D39208">
        <v>17863</v>
      </c>
      <c r="E39208">
        <v>47480</v>
      </c>
      <c r="F39208">
        <f>(E39208/D39208)</f>
        <v>2.6580081733191512</v>
      </c>
      <c r="G39208" t="s">
        <v>9</v>
      </c>
    </row>
    <row r="39209" spans="1:7" x14ac:dyDescent="0.2">
      <c r="A39209" t="s">
        <v>5942</v>
      </c>
      <c r="B39209" t="s">
        <v>5670</v>
      </c>
      <c r="C39209" t="s">
        <v>2030</v>
      </c>
      <c r="D39209">
        <v>17863</v>
      </c>
      <c r="E39209">
        <v>47480</v>
      </c>
      <c r="F39209">
        <f>(E39209/D39209)</f>
        <v>2.6580081733191512</v>
      </c>
      <c r="G39209" t="s">
        <v>9</v>
      </c>
    </row>
    <row r="39210" spans="1:7" x14ac:dyDescent="0.2">
      <c r="A39210" t="s">
        <v>5970</v>
      </c>
      <c r="B39210" t="s">
        <v>5670</v>
      </c>
      <c r="C39210" t="s">
        <v>2030</v>
      </c>
      <c r="D39210">
        <v>17863</v>
      </c>
      <c r="E39210">
        <v>47480</v>
      </c>
      <c r="F39210">
        <f>(E39210/D39210)</f>
        <v>2.6580081733191512</v>
      </c>
      <c r="G39210" t="s">
        <v>9</v>
      </c>
    </row>
    <row r="39211" spans="1:7" x14ac:dyDescent="0.2">
      <c r="A39211" t="s">
        <v>6182</v>
      </c>
      <c r="B39211" t="s">
        <v>5670</v>
      </c>
      <c r="C39211" t="s">
        <v>2030</v>
      </c>
      <c r="D39211">
        <v>17863</v>
      </c>
      <c r="E39211">
        <v>47480</v>
      </c>
      <c r="F39211">
        <f>(E39211/D39211)</f>
        <v>2.6580081733191512</v>
      </c>
      <c r="G39211" t="s">
        <v>9</v>
      </c>
    </row>
    <row r="39212" spans="1:7" x14ac:dyDescent="0.2">
      <c r="A39212" t="s">
        <v>13325</v>
      </c>
      <c r="B39212" t="s">
        <v>13019</v>
      </c>
      <c r="C39212" t="s">
        <v>13079</v>
      </c>
      <c r="D39212">
        <v>7522</v>
      </c>
      <c r="E39212">
        <v>19990</v>
      </c>
      <c r="F39212">
        <f>(E39212/D39212)</f>
        <v>2.6575378888593457</v>
      </c>
      <c r="G39212" t="s">
        <v>9</v>
      </c>
    </row>
    <row r="39213" spans="1:7" x14ac:dyDescent="0.2">
      <c r="A39213" t="s">
        <v>13175</v>
      </c>
      <c r="B39213" t="s">
        <v>13019</v>
      </c>
      <c r="C39213" t="s">
        <v>4483</v>
      </c>
      <c r="D39213">
        <v>1985</v>
      </c>
      <c r="E39213">
        <v>5275</v>
      </c>
      <c r="F39213">
        <f>(E39213/D39213)</f>
        <v>2.6574307304785894</v>
      </c>
      <c r="G39213" t="s">
        <v>9</v>
      </c>
    </row>
    <row r="39214" spans="1:7" x14ac:dyDescent="0.2">
      <c r="A39214" t="s">
        <v>41271</v>
      </c>
      <c r="B39214" t="s">
        <v>41267</v>
      </c>
      <c r="C39214" t="s">
        <v>6781</v>
      </c>
      <c r="D39214">
        <v>19477</v>
      </c>
      <c r="E39214">
        <v>51740</v>
      </c>
      <c r="F39214">
        <f>(E39214/D39214)</f>
        <v>2.6564666016326948</v>
      </c>
      <c r="G39214" t="s">
        <v>9</v>
      </c>
    </row>
    <row r="39215" spans="1:7" x14ac:dyDescent="0.2">
      <c r="A39215" t="s">
        <v>44149</v>
      </c>
      <c r="B39215" t="s">
        <v>44144</v>
      </c>
      <c r="C39215" t="s">
        <v>12520</v>
      </c>
      <c r="D39215">
        <v>2255</v>
      </c>
      <c r="E39215">
        <v>5990</v>
      </c>
      <c r="F39215">
        <f>(E39215/D39215)</f>
        <v>2.6563192904656319</v>
      </c>
      <c r="G39215" t="s">
        <v>9</v>
      </c>
    </row>
    <row r="39216" spans="1:7" x14ac:dyDescent="0.2">
      <c r="A39216" t="s">
        <v>20183</v>
      </c>
      <c r="B39216" t="s">
        <v>20176</v>
      </c>
      <c r="C39216" t="s">
        <v>4858</v>
      </c>
      <c r="D39216">
        <v>12780</v>
      </c>
      <c r="E39216">
        <v>33925</v>
      </c>
      <c r="F39216">
        <f>(E39216/D39216)</f>
        <v>2.6545383411580596</v>
      </c>
      <c r="G39216" t="s">
        <v>9</v>
      </c>
    </row>
    <row r="39217" spans="1:7" x14ac:dyDescent="0.2">
      <c r="A39217" t="s">
        <v>11830</v>
      </c>
      <c r="B39217" t="s">
        <v>11646</v>
      </c>
      <c r="C39217" t="s">
        <v>27</v>
      </c>
      <c r="D39217">
        <v>1478</v>
      </c>
      <c r="E39217">
        <v>3920</v>
      </c>
      <c r="F39217">
        <f>(E39217/D39217)</f>
        <v>2.6522327469553453</v>
      </c>
      <c r="G39217" t="s">
        <v>9</v>
      </c>
    </row>
    <row r="39218" spans="1:7" x14ac:dyDescent="0.2">
      <c r="A39218" t="s">
        <v>5110</v>
      </c>
      <c r="B39218" t="s">
        <v>5100</v>
      </c>
      <c r="C39218" t="s">
        <v>2464</v>
      </c>
      <c r="D39218">
        <v>822</v>
      </c>
      <c r="E39218">
        <v>2180</v>
      </c>
      <c r="F39218">
        <f>(E39218/D39218)</f>
        <v>2.6520681265206814</v>
      </c>
      <c r="G39218" t="s">
        <v>9</v>
      </c>
    </row>
    <row r="39219" spans="1:7" x14ac:dyDescent="0.2">
      <c r="A39219" t="s">
        <v>7293</v>
      </c>
      <c r="B39219" t="s">
        <v>7263</v>
      </c>
      <c r="C39219" t="s">
        <v>83</v>
      </c>
      <c r="D39219">
        <v>655</v>
      </c>
      <c r="E39219">
        <v>1735</v>
      </c>
      <c r="F39219">
        <f>(E39219/D39219)</f>
        <v>2.6488549618320612</v>
      </c>
      <c r="G39219" t="s">
        <v>9</v>
      </c>
    </row>
    <row r="39220" spans="1:7" x14ac:dyDescent="0.2">
      <c r="A39220" t="s">
        <v>7295</v>
      </c>
      <c r="B39220" t="s">
        <v>7263</v>
      </c>
      <c r="C39220" t="s">
        <v>83</v>
      </c>
      <c r="D39220">
        <v>655</v>
      </c>
      <c r="E39220">
        <v>1735</v>
      </c>
      <c r="F39220">
        <f>(E39220/D39220)</f>
        <v>2.6488549618320612</v>
      </c>
      <c r="G39220" t="s">
        <v>9</v>
      </c>
    </row>
    <row r="39221" spans="1:7" x14ac:dyDescent="0.2">
      <c r="A39221" t="s">
        <v>7306</v>
      </c>
      <c r="B39221" t="s">
        <v>7263</v>
      </c>
      <c r="C39221" t="s">
        <v>83</v>
      </c>
      <c r="D39221">
        <v>655</v>
      </c>
      <c r="E39221">
        <v>1735</v>
      </c>
      <c r="F39221">
        <f>(E39221/D39221)</f>
        <v>2.6488549618320612</v>
      </c>
      <c r="G39221" t="s">
        <v>9</v>
      </c>
    </row>
    <row r="39222" spans="1:7" x14ac:dyDescent="0.2">
      <c r="A39222" t="s">
        <v>7316</v>
      </c>
      <c r="B39222" t="s">
        <v>7263</v>
      </c>
      <c r="C39222" t="s">
        <v>83</v>
      </c>
      <c r="D39222">
        <v>655</v>
      </c>
      <c r="E39222">
        <v>1735</v>
      </c>
      <c r="F39222">
        <f>(E39222/D39222)</f>
        <v>2.6488549618320612</v>
      </c>
      <c r="G39222" t="s">
        <v>9</v>
      </c>
    </row>
    <row r="39223" spans="1:7" x14ac:dyDescent="0.2">
      <c r="A39223" t="s">
        <v>13425</v>
      </c>
      <c r="B39223" t="s">
        <v>13409</v>
      </c>
      <c r="C39223" t="s">
        <v>4479</v>
      </c>
      <c r="D39223">
        <v>27877</v>
      </c>
      <c r="E39223">
        <v>73695</v>
      </c>
      <c r="F39223">
        <f>(E39223/D39223)</f>
        <v>2.6435771424471786</v>
      </c>
      <c r="G39223" t="s">
        <v>9</v>
      </c>
    </row>
    <row r="39224" spans="1:7" x14ac:dyDescent="0.2">
      <c r="A39224" t="s">
        <v>10476</v>
      </c>
      <c r="B39224" t="s">
        <v>10449</v>
      </c>
      <c r="C39224" t="s">
        <v>4850</v>
      </c>
      <c r="D39224">
        <v>13185</v>
      </c>
      <c r="E39224">
        <v>34830</v>
      </c>
      <c r="F39224">
        <f>(E39224/D39224)</f>
        <v>2.6416382252559729</v>
      </c>
      <c r="G39224" t="s">
        <v>14</v>
      </c>
    </row>
    <row r="39225" spans="1:7" x14ac:dyDescent="0.2">
      <c r="A39225" t="s">
        <v>13140</v>
      </c>
      <c r="B39225" t="s">
        <v>13019</v>
      </c>
      <c r="C39225" t="s">
        <v>4511</v>
      </c>
      <c r="D39225">
        <v>873</v>
      </c>
      <c r="E39225">
        <v>2305</v>
      </c>
      <c r="F39225">
        <f>(E39225/D39225)</f>
        <v>2.6403207331042382</v>
      </c>
      <c r="G39225" t="s">
        <v>9</v>
      </c>
    </row>
    <row r="39226" spans="1:7" x14ac:dyDescent="0.2">
      <c r="A39226" t="s">
        <v>18348</v>
      </c>
      <c r="B39226" t="s">
        <v>18327</v>
      </c>
      <c r="C39226" t="s">
        <v>590</v>
      </c>
      <c r="D39226">
        <v>635</v>
      </c>
      <c r="E39226">
        <v>1675</v>
      </c>
      <c r="F39226">
        <f>(E39226/D39226)</f>
        <v>2.6377952755905514</v>
      </c>
      <c r="G39226" t="s">
        <v>9</v>
      </c>
    </row>
    <row r="39227" spans="1:7" x14ac:dyDescent="0.2">
      <c r="A39227" t="s">
        <v>6051</v>
      </c>
      <c r="B39227" t="s">
        <v>5670</v>
      </c>
      <c r="C39227" t="s">
        <v>2877</v>
      </c>
      <c r="D39227">
        <v>766</v>
      </c>
      <c r="E39227">
        <v>2020</v>
      </c>
      <c r="F39227">
        <f>(E39227/D39227)</f>
        <v>2.6370757180156659</v>
      </c>
      <c r="G39227" t="s">
        <v>9</v>
      </c>
    </row>
    <row r="39228" spans="1:7" x14ac:dyDescent="0.2">
      <c r="A39228" t="s">
        <v>18942</v>
      </c>
      <c r="B39228" t="s">
        <v>18921</v>
      </c>
      <c r="C39228" t="s">
        <v>2004</v>
      </c>
      <c r="D39228">
        <v>20470</v>
      </c>
      <c r="E39228">
        <v>53960</v>
      </c>
      <c r="F39228">
        <f>(E39228/D39228)</f>
        <v>2.6360527601367854</v>
      </c>
      <c r="G39228" t="s">
        <v>9</v>
      </c>
    </row>
    <row r="39229" spans="1:7" x14ac:dyDescent="0.2">
      <c r="A39229" t="s">
        <v>5735</v>
      </c>
      <c r="B39229" t="s">
        <v>5670</v>
      </c>
      <c r="C39229" t="s">
        <v>2030</v>
      </c>
      <c r="D39229">
        <v>8224</v>
      </c>
      <c r="E39229">
        <v>21670</v>
      </c>
      <c r="F39229">
        <f>(E39229/D39229)</f>
        <v>2.6349708171206228</v>
      </c>
      <c r="G39229" t="s">
        <v>9</v>
      </c>
    </row>
    <row r="39230" spans="1:7" x14ac:dyDescent="0.2">
      <c r="A39230" t="s">
        <v>5785</v>
      </c>
      <c r="B39230" t="s">
        <v>5670</v>
      </c>
      <c r="C39230" t="s">
        <v>2030</v>
      </c>
      <c r="D39230">
        <v>8224</v>
      </c>
      <c r="E39230">
        <v>21670</v>
      </c>
      <c r="F39230">
        <f>(E39230/D39230)</f>
        <v>2.6349708171206228</v>
      </c>
      <c r="G39230" t="s">
        <v>9</v>
      </c>
    </row>
    <row r="39231" spans="1:7" x14ac:dyDescent="0.2">
      <c r="A39231" t="s">
        <v>6044</v>
      </c>
      <c r="B39231" t="s">
        <v>5670</v>
      </c>
      <c r="C39231" t="s">
        <v>2030</v>
      </c>
      <c r="D39231">
        <v>8224</v>
      </c>
      <c r="E39231">
        <v>21670</v>
      </c>
      <c r="F39231">
        <f>(E39231/D39231)</f>
        <v>2.6349708171206228</v>
      </c>
      <c r="G39231" t="s">
        <v>9</v>
      </c>
    </row>
    <row r="39232" spans="1:7" x14ac:dyDescent="0.2">
      <c r="A39232" t="s">
        <v>7166</v>
      </c>
      <c r="B39232" t="s">
        <v>6841</v>
      </c>
      <c r="C39232" t="s">
        <v>6950</v>
      </c>
      <c r="D39232">
        <v>1076</v>
      </c>
      <c r="E39232">
        <v>2835</v>
      </c>
      <c r="F39232">
        <f>(E39232/D39232)</f>
        <v>2.6347583643122676</v>
      </c>
      <c r="G39232" t="s">
        <v>9</v>
      </c>
    </row>
    <row r="39233" spans="1:7" x14ac:dyDescent="0.2">
      <c r="A39233" t="s">
        <v>7859</v>
      </c>
      <c r="B39233" t="s">
        <v>7822</v>
      </c>
      <c r="C39233" t="s">
        <v>2030</v>
      </c>
      <c r="D39233">
        <v>25530</v>
      </c>
      <c r="E39233">
        <v>67235</v>
      </c>
      <c r="F39233">
        <f>(E39233/D39233)</f>
        <v>2.6335683509596555</v>
      </c>
      <c r="G39233" t="s">
        <v>14</v>
      </c>
    </row>
    <row r="39234" spans="1:7" x14ac:dyDescent="0.2">
      <c r="A39234" t="s">
        <v>7903</v>
      </c>
      <c r="B39234" t="s">
        <v>7822</v>
      </c>
      <c r="C39234" t="s">
        <v>2030</v>
      </c>
      <c r="D39234">
        <v>25530</v>
      </c>
      <c r="E39234">
        <v>67235</v>
      </c>
      <c r="F39234">
        <f>(E39234/D39234)</f>
        <v>2.6335683509596555</v>
      </c>
      <c r="G39234" t="s">
        <v>14</v>
      </c>
    </row>
    <row r="39235" spans="1:7" x14ac:dyDescent="0.2">
      <c r="A39235" t="s">
        <v>7961</v>
      </c>
      <c r="B39235" t="s">
        <v>7822</v>
      </c>
      <c r="C39235" t="s">
        <v>2030</v>
      </c>
      <c r="D39235">
        <v>25530</v>
      </c>
      <c r="E39235">
        <v>67235</v>
      </c>
      <c r="F39235">
        <f>(E39235/D39235)</f>
        <v>2.6335683509596555</v>
      </c>
      <c r="G39235" t="s">
        <v>14</v>
      </c>
    </row>
    <row r="39236" spans="1:7" x14ac:dyDescent="0.2">
      <c r="A39236" t="s">
        <v>10381</v>
      </c>
      <c r="B39236" t="s">
        <v>10367</v>
      </c>
      <c r="C39236" t="s">
        <v>588</v>
      </c>
      <c r="D39236">
        <v>477</v>
      </c>
      <c r="E39236">
        <v>1255</v>
      </c>
      <c r="F39236">
        <f>(E39236/D39236)</f>
        <v>2.6310272536687629</v>
      </c>
      <c r="G39236" t="s">
        <v>9</v>
      </c>
    </row>
    <row r="39237" spans="1:7" x14ac:dyDescent="0.2">
      <c r="A39237" t="s">
        <v>5673</v>
      </c>
      <c r="B39237" t="s">
        <v>5670</v>
      </c>
      <c r="C39237" t="s">
        <v>2877</v>
      </c>
      <c r="D39237">
        <v>2892</v>
      </c>
      <c r="E39237">
        <v>7605</v>
      </c>
      <c r="F39237">
        <f>(E39237/D39237)</f>
        <v>2.6296680497925311</v>
      </c>
      <c r="G39237" t="s">
        <v>9</v>
      </c>
    </row>
    <row r="39238" spans="1:7" x14ac:dyDescent="0.2">
      <c r="A39238" t="s">
        <v>6073</v>
      </c>
      <c r="B39238" t="s">
        <v>5670</v>
      </c>
      <c r="C39238" t="s">
        <v>2877</v>
      </c>
      <c r="D39238">
        <v>2892</v>
      </c>
      <c r="E39238">
        <v>7605</v>
      </c>
      <c r="F39238">
        <f>(E39238/D39238)</f>
        <v>2.6296680497925311</v>
      </c>
      <c r="G39238" t="s">
        <v>9</v>
      </c>
    </row>
    <row r="39239" spans="1:7" x14ac:dyDescent="0.2">
      <c r="A39239" t="s">
        <v>9546</v>
      </c>
      <c r="B39239" t="s">
        <v>9516</v>
      </c>
      <c r="C39239" t="s">
        <v>5101</v>
      </c>
      <c r="D39239">
        <v>8567</v>
      </c>
      <c r="E39239">
        <v>22525</v>
      </c>
      <c r="F39239">
        <f>(E39239/D39239)</f>
        <v>2.6292751254814988</v>
      </c>
      <c r="G39239" t="s">
        <v>9</v>
      </c>
    </row>
    <row r="39240" spans="1:7" x14ac:dyDescent="0.2">
      <c r="A39240" t="s">
        <v>18540</v>
      </c>
      <c r="B39240" t="s">
        <v>18417</v>
      </c>
      <c r="C39240" t="s">
        <v>8907</v>
      </c>
      <c r="D39240">
        <v>6644</v>
      </c>
      <c r="E39240">
        <v>17465</v>
      </c>
      <c r="F39240">
        <f>(E39240/D39240)</f>
        <v>2.6286875376279348</v>
      </c>
      <c r="G39240" t="s">
        <v>9</v>
      </c>
    </row>
    <row r="39241" spans="1:7" x14ac:dyDescent="0.2">
      <c r="A39241" t="s">
        <v>12579</v>
      </c>
      <c r="B39241" t="s">
        <v>12510</v>
      </c>
      <c r="C39241" t="s">
        <v>12520</v>
      </c>
      <c r="D39241">
        <v>6940</v>
      </c>
      <c r="E39241">
        <v>18240</v>
      </c>
      <c r="F39241">
        <f>(E39241/D39241)</f>
        <v>2.6282420749279538</v>
      </c>
      <c r="G39241" t="s">
        <v>9</v>
      </c>
    </row>
    <row r="39242" spans="1:7" x14ac:dyDescent="0.2">
      <c r="A39242" t="s">
        <v>5180</v>
      </c>
      <c r="B39242" t="s">
        <v>5142</v>
      </c>
      <c r="C39242" t="s">
        <v>5157</v>
      </c>
      <c r="D39242">
        <v>3994</v>
      </c>
      <c r="E39242">
        <v>10495</v>
      </c>
      <c r="F39242">
        <f>(E39242/D39242)</f>
        <v>2.6276915373059588</v>
      </c>
      <c r="G39242" t="s">
        <v>9</v>
      </c>
    </row>
    <row r="39243" spans="1:7" x14ac:dyDescent="0.2">
      <c r="A39243" t="s">
        <v>36311</v>
      </c>
      <c r="B39243" t="s">
        <v>36284</v>
      </c>
      <c r="C39243" t="s">
        <v>4483</v>
      </c>
      <c r="D39243">
        <v>74396</v>
      </c>
      <c r="E39243">
        <v>195375</v>
      </c>
      <c r="F39243">
        <f>(E39243/D39243)</f>
        <v>2.6261492553363084</v>
      </c>
      <c r="G39243" t="s">
        <v>14</v>
      </c>
    </row>
    <row r="39244" spans="1:7" x14ac:dyDescent="0.2">
      <c r="A39244" t="s">
        <v>13046</v>
      </c>
      <c r="B39244" t="s">
        <v>13019</v>
      </c>
      <c r="C39244" t="s">
        <v>12938</v>
      </c>
      <c r="D39244">
        <v>18065</v>
      </c>
      <c r="E39244">
        <v>47440</v>
      </c>
      <c r="F39244">
        <f>(E39244/D39244)</f>
        <v>2.6260725159147524</v>
      </c>
      <c r="G39244" t="s">
        <v>9</v>
      </c>
    </row>
    <row r="39245" spans="1:7" x14ac:dyDescent="0.2">
      <c r="A39245" t="s">
        <v>13259</v>
      </c>
      <c r="B39245" t="s">
        <v>13019</v>
      </c>
      <c r="C39245" t="s">
        <v>12938</v>
      </c>
      <c r="D39245">
        <v>18065</v>
      </c>
      <c r="E39245">
        <v>47440</v>
      </c>
      <c r="F39245">
        <f>(E39245/D39245)</f>
        <v>2.6260725159147524</v>
      </c>
      <c r="G39245" t="s">
        <v>9</v>
      </c>
    </row>
    <row r="39246" spans="1:7" x14ac:dyDescent="0.2">
      <c r="A39246" t="s">
        <v>21340</v>
      </c>
      <c r="B39246" t="s">
        <v>21331</v>
      </c>
      <c r="C39246" t="s">
        <v>4674</v>
      </c>
      <c r="D39246">
        <v>2881</v>
      </c>
      <c r="E39246">
        <v>7565</v>
      </c>
      <c r="F39246">
        <f>(E39246/D39246)</f>
        <v>2.6258243665393959</v>
      </c>
      <c r="G39246" t="s">
        <v>9</v>
      </c>
    </row>
    <row r="39247" spans="1:7" x14ac:dyDescent="0.2">
      <c r="A39247" t="s">
        <v>30587</v>
      </c>
      <c r="B39247" t="s">
        <v>30581</v>
      </c>
      <c r="C39247" t="s">
        <v>4481</v>
      </c>
      <c r="D39247">
        <v>3459</v>
      </c>
      <c r="E39247">
        <v>9080</v>
      </c>
      <c r="F39247">
        <f>(E39247/D39247)</f>
        <v>2.6250361376120268</v>
      </c>
      <c r="G39247" t="s">
        <v>9</v>
      </c>
    </row>
    <row r="39248" spans="1:7" x14ac:dyDescent="0.2">
      <c r="A39248" t="s">
        <v>19142</v>
      </c>
      <c r="B39248" t="s">
        <v>18921</v>
      </c>
      <c r="C39248" t="s">
        <v>2004</v>
      </c>
      <c r="D39248">
        <v>11701</v>
      </c>
      <c r="E39248">
        <v>30715</v>
      </c>
      <c r="F39248">
        <f>(E39248/D39248)</f>
        <v>2.6249893171523802</v>
      </c>
      <c r="G39248" t="s">
        <v>9</v>
      </c>
    </row>
    <row r="39249" spans="1:7" x14ac:dyDescent="0.2">
      <c r="A39249" t="s">
        <v>44078</v>
      </c>
      <c r="B39249" t="s">
        <v>44073</v>
      </c>
      <c r="C39249" t="s">
        <v>2731</v>
      </c>
      <c r="D39249">
        <v>4600</v>
      </c>
      <c r="E39249">
        <v>12070</v>
      </c>
      <c r="F39249">
        <f>(E39249/D39249)</f>
        <v>2.6239130434782609</v>
      </c>
      <c r="G39249" t="s">
        <v>9</v>
      </c>
    </row>
    <row r="39250" spans="1:7" x14ac:dyDescent="0.2">
      <c r="A39250" t="s">
        <v>13000</v>
      </c>
      <c r="B39250" t="s">
        <v>12824</v>
      </c>
      <c r="C39250" t="s">
        <v>12938</v>
      </c>
      <c r="D39250">
        <v>16798</v>
      </c>
      <c r="E39250">
        <v>44035</v>
      </c>
      <c r="F39250">
        <f>(E39250/D39250)</f>
        <v>2.6214430289320156</v>
      </c>
      <c r="G39250" t="s">
        <v>9</v>
      </c>
    </row>
    <row r="39251" spans="1:7" x14ac:dyDescent="0.2">
      <c r="A39251" t="s">
        <v>18725</v>
      </c>
      <c r="B39251" t="s">
        <v>18417</v>
      </c>
      <c r="C39251" t="s">
        <v>245</v>
      </c>
      <c r="D39251">
        <v>13739</v>
      </c>
      <c r="E39251">
        <v>36015</v>
      </c>
      <c r="F39251">
        <f>(E39251/D39251)</f>
        <v>2.6213698231312321</v>
      </c>
      <c r="G39251" t="s">
        <v>9</v>
      </c>
    </row>
    <row r="39252" spans="1:7" x14ac:dyDescent="0.2">
      <c r="A39252" t="s">
        <v>41785</v>
      </c>
      <c r="B39252" t="s">
        <v>41753</v>
      </c>
      <c r="C39252" t="s">
        <v>4741</v>
      </c>
      <c r="D39252">
        <v>13314</v>
      </c>
      <c r="E39252">
        <v>34895</v>
      </c>
      <c r="F39252">
        <f>(E39252/D39252)</f>
        <v>2.6209253417455312</v>
      </c>
      <c r="G39252" t="s">
        <v>14</v>
      </c>
    </row>
    <row r="39253" spans="1:7" x14ac:dyDescent="0.2">
      <c r="A39253" t="s">
        <v>11060</v>
      </c>
      <c r="B39253" t="s">
        <v>11053</v>
      </c>
      <c r="C39253" t="s">
        <v>6651</v>
      </c>
      <c r="D39253">
        <v>3433</v>
      </c>
      <c r="E39253">
        <v>8995</v>
      </c>
      <c r="F39253">
        <f>(E39253/D39253)</f>
        <v>2.6201572968249343</v>
      </c>
      <c r="G39253" t="s">
        <v>9</v>
      </c>
    </row>
    <row r="39254" spans="1:7" x14ac:dyDescent="0.2">
      <c r="A39254" t="s">
        <v>13437</v>
      </c>
      <c r="B39254" t="s">
        <v>13409</v>
      </c>
      <c r="C39254" t="s">
        <v>4479</v>
      </c>
      <c r="D39254">
        <v>142251</v>
      </c>
      <c r="E39254">
        <v>372650</v>
      </c>
      <c r="F39254">
        <f>(E39254/D39254)</f>
        <v>2.6196652396116722</v>
      </c>
      <c r="G39254" t="s">
        <v>9</v>
      </c>
    </row>
    <row r="39255" spans="1:7" x14ac:dyDescent="0.2">
      <c r="A39255" t="s">
        <v>43371</v>
      </c>
      <c r="B39255" t="s">
        <v>43369</v>
      </c>
      <c r="C39255" t="s">
        <v>9741</v>
      </c>
      <c r="D39255">
        <v>26555</v>
      </c>
      <c r="E39255">
        <v>69555</v>
      </c>
      <c r="F39255">
        <f>(E39255/D39255)</f>
        <v>2.619280738090755</v>
      </c>
      <c r="G39255" t="s">
        <v>9</v>
      </c>
    </row>
    <row r="39256" spans="1:7" x14ac:dyDescent="0.2">
      <c r="A39256" t="s">
        <v>10547</v>
      </c>
      <c r="B39256" t="s">
        <v>10515</v>
      </c>
      <c r="C39256" t="s">
        <v>4850</v>
      </c>
      <c r="D39256">
        <v>1975</v>
      </c>
      <c r="E39256">
        <v>5160</v>
      </c>
      <c r="F39256">
        <f>(E39256/D39256)</f>
        <v>2.6126582278481014</v>
      </c>
      <c r="G39256" t="s">
        <v>9</v>
      </c>
    </row>
    <row r="39257" spans="1:7" x14ac:dyDescent="0.2">
      <c r="A39257" t="s">
        <v>10599</v>
      </c>
      <c r="B39257" t="s">
        <v>10515</v>
      </c>
      <c r="C39257" t="s">
        <v>4850</v>
      </c>
      <c r="D39257">
        <v>1975</v>
      </c>
      <c r="E39257">
        <v>5160</v>
      </c>
      <c r="F39257">
        <f>(E39257/D39257)</f>
        <v>2.6126582278481014</v>
      </c>
      <c r="G39257" t="s">
        <v>9</v>
      </c>
    </row>
    <row r="39258" spans="1:7" x14ac:dyDescent="0.2">
      <c r="A39258" t="s">
        <v>10633</v>
      </c>
      <c r="B39258" t="s">
        <v>10515</v>
      </c>
      <c r="C39258" t="s">
        <v>4850</v>
      </c>
      <c r="D39258">
        <v>1975</v>
      </c>
      <c r="E39258">
        <v>5160</v>
      </c>
      <c r="F39258">
        <f>(E39258/D39258)</f>
        <v>2.6126582278481014</v>
      </c>
      <c r="G39258" t="s">
        <v>9</v>
      </c>
    </row>
    <row r="39259" spans="1:7" x14ac:dyDescent="0.2">
      <c r="A39259" t="s">
        <v>10731</v>
      </c>
      <c r="B39259" t="s">
        <v>10515</v>
      </c>
      <c r="C39259" t="s">
        <v>4850</v>
      </c>
      <c r="D39259">
        <v>1975</v>
      </c>
      <c r="E39259">
        <v>5160</v>
      </c>
      <c r="F39259">
        <f>(E39259/D39259)</f>
        <v>2.6126582278481014</v>
      </c>
      <c r="G39259" t="s">
        <v>9</v>
      </c>
    </row>
    <row r="39260" spans="1:7" x14ac:dyDescent="0.2">
      <c r="A39260" t="s">
        <v>33008</v>
      </c>
      <c r="B39260" t="s">
        <v>33001</v>
      </c>
      <c r="C39260" t="s">
        <v>15609</v>
      </c>
      <c r="D39260">
        <v>7320</v>
      </c>
      <c r="E39260">
        <v>19110</v>
      </c>
      <c r="F39260">
        <f>(E39260/D39260)</f>
        <v>2.610655737704918</v>
      </c>
      <c r="G39260" t="s">
        <v>9</v>
      </c>
    </row>
    <row r="39261" spans="1:7" x14ac:dyDescent="0.2">
      <c r="A39261" t="s">
        <v>10631</v>
      </c>
      <c r="B39261" t="s">
        <v>10515</v>
      </c>
      <c r="C39261" t="s">
        <v>4850</v>
      </c>
      <c r="D39261">
        <v>1975</v>
      </c>
      <c r="E39261">
        <v>5155</v>
      </c>
      <c r="F39261">
        <f>(E39261/D39261)</f>
        <v>2.6101265822784812</v>
      </c>
      <c r="G39261" t="s">
        <v>9</v>
      </c>
    </row>
    <row r="39262" spans="1:7" x14ac:dyDescent="0.2">
      <c r="A39262" t="s">
        <v>10742</v>
      </c>
      <c r="B39262" t="s">
        <v>10515</v>
      </c>
      <c r="C39262" t="s">
        <v>4850</v>
      </c>
      <c r="D39262">
        <v>1975</v>
      </c>
      <c r="E39262">
        <v>5155</v>
      </c>
      <c r="F39262">
        <f>(E39262/D39262)</f>
        <v>2.6101265822784812</v>
      </c>
      <c r="G39262" t="s">
        <v>9</v>
      </c>
    </row>
    <row r="39263" spans="1:7" x14ac:dyDescent="0.2">
      <c r="A39263" t="s">
        <v>11112</v>
      </c>
      <c r="B39263" t="s">
        <v>11091</v>
      </c>
      <c r="C39263" t="s">
        <v>8265</v>
      </c>
      <c r="D39263">
        <v>433</v>
      </c>
      <c r="E39263">
        <v>1130</v>
      </c>
      <c r="F39263">
        <f>(E39263/D39263)</f>
        <v>2.6096997690531176</v>
      </c>
      <c r="G39263" t="s">
        <v>9</v>
      </c>
    </row>
    <row r="39264" spans="1:7" x14ac:dyDescent="0.2">
      <c r="A39264" t="s">
        <v>11130</v>
      </c>
      <c r="B39264" t="s">
        <v>11091</v>
      </c>
      <c r="C39264" t="s">
        <v>8265</v>
      </c>
      <c r="D39264">
        <v>433</v>
      </c>
      <c r="E39264">
        <v>1130</v>
      </c>
      <c r="F39264">
        <f>(E39264/D39264)</f>
        <v>2.6096997690531176</v>
      </c>
      <c r="G39264" t="s">
        <v>9</v>
      </c>
    </row>
    <row r="39265" spans="1:7" x14ac:dyDescent="0.2">
      <c r="A39265" t="s">
        <v>11149</v>
      </c>
      <c r="B39265" t="s">
        <v>11091</v>
      </c>
      <c r="C39265" t="s">
        <v>8265</v>
      </c>
      <c r="D39265">
        <v>433</v>
      </c>
      <c r="E39265">
        <v>1130</v>
      </c>
      <c r="F39265">
        <f>(E39265/D39265)</f>
        <v>2.6096997690531176</v>
      </c>
      <c r="G39265" t="s">
        <v>9</v>
      </c>
    </row>
    <row r="39266" spans="1:7" x14ac:dyDescent="0.2">
      <c r="A39266" t="s">
        <v>11172</v>
      </c>
      <c r="B39266" t="s">
        <v>11091</v>
      </c>
      <c r="C39266" t="s">
        <v>570</v>
      </c>
      <c r="D39266">
        <v>433</v>
      </c>
      <c r="E39266">
        <v>1130</v>
      </c>
      <c r="F39266">
        <f>(E39266/D39266)</f>
        <v>2.6096997690531176</v>
      </c>
      <c r="G39266" t="s">
        <v>9</v>
      </c>
    </row>
    <row r="39267" spans="1:7" x14ac:dyDescent="0.2">
      <c r="A39267" t="s">
        <v>18479</v>
      </c>
      <c r="B39267" t="s">
        <v>18417</v>
      </c>
      <c r="C39267" t="s">
        <v>245</v>
      </c>
      <c r="D39267">
        <v>12010</v>
      </c>
      <c r="E39267">
        <v>31330</v>
      </c>
      <c r="F39267">
        <f>(E39267/D39267)</f>
        <v>2.6086594504579517</v>
      </c>
      <c r="G39267" t="s">
        <v>9</v>
      </c>
    </row>
    <row r="39268" spans="1:7" x14ac:dyDescent="0.2">
      <c r="A39268" t="s">
        <v>12949</v>
      </c>
      <c r="B39268" t="s">
        <v>12824</v>
      </c>
      <c r="C39268" t="s">
        <v>4511</v>
      </c>
      <c r="D39268">
        <v>15100</v>
      </c>
      <c r="E39268">
        <v>39375</v>
      </c>
      <c r="F39268">
        <f>(E39268/D39268)</f>
        <v>2.6076158940397351</v>
      </c>
      <c r="G39268" t="s">
        <v>9</v>
      </c>
    </row>
    <row r="39269" spans="1:7" x14ac:dyDescent="0.2">
      <c r="A39269" t="s">
        <v>10604</v>
      </c>
      <c r="B39269" t="s">
        <v>10515</v>
      </c>
      <c r="C39269" t="s">
        <v>4850</v>
      </c>
      <c r="D39269">
        <v>1975</v>
      </c>
      <c r="E39269">
        <v>5150</v>
      </c>
      <c r="F39269">
        <f>(E39269/D39269)</f>
        <v>2.6075949367088609</v>
      </c>
      <c r="G39269" t="s">
        <v>9</v>
      </c>
    </row>
    <row r="39270" spans="1:7" x14ac:dyDescent="0.2">
      <c r="A39270" t="s">
        <v>13064</v>
      </c>
      <c r="B39270" t="s">
        <v>13019</v>
      </c>
      <c r="C39270" t="s">
        <v>4481</v>
      </c>
      <c r="D39270">
        <v>58630</v>
      </c>
      <c r="E39270">
        <v>152860</v>
      </c>
      <c r="F39270">
        <f>(E39270/D39270)</f>
        <v>2.607197680368412</v>
      </c>
      <c r="G39270" t="s">
        <v>9</v>
      </c>
    </row>
    <row r="39271" spans="1:7" x14ac:dyDescent="0.2">
      <c r="A39271" t="s">
        <v>28014</v>
      </c>
      <c r="B39271" t="s">
        <v>27984</v>
      </c>
      <c r="C39271" t="s">
        <v>194</v>
      </c>
      <c r="D39271">
        <v>516</v>
      </c>
      <c r="E39271">
        <v>1345</v>
      </c>
      <c r="F39271">
        <f>(E39271/D39271)</f>
        <v>2.6065891472868219</v>
      </c>
      <c r="G39271" t="s">
        <v>9</v>
      </c>
    </row>
    <row r="39272" spans="1:7" x14ac:dyDescent="0.2">
      <c r="A39272" t="s">
        <v>36885</v>
      </c>
      <c r="B39272" t="s">
        <v>36716</v>
      </c>
      <c r="C39272" t="s">
        <v>101</v>
      </c>
      <c r="D39272">
        <v>1155</v>
      </c>
      <c r="E39272">
        <v>3010</v>
      </c>
      <c r="F39272">
        <f>(E39272/D39272)</f>
        <v>2.606060606060606</v>
      </c>
      <c r="G39272" t="s">
        <v>9</v>
      </c>
    </row>
    <row r="39273" spans="1:7" x14ac:dyDescent="0.2">
      <c r="A39273" t="s">
        <v>36896</v>
      </c>
      <c r="B39273" t="s">
        <v>36716</v>
      </c>
      <c r="C39273" t="s">
        <v>101</v>
      </c>
      <c r="D39273">
        <v>1155</v>
      </c>
      <c r="E39273">
        <v>3010</v>
      </c>
      <c r="F39273">
        <f>(E39273/D39273)</f>
        <v>2.606060606060606</v>
      </c>
      <c r="G39273" t="s">
        <v>9</v>
      </c>
    </row>
    <row r="39274" spans="1:7" x14ac:dyDescent="0.2">
      <c r="A39274" t="s">
        <v>13042</v>
      </c>
      <c r="B39274" t="s">
        <v>13019</v>
      </c>
      <c r="C39274" t="s">
        <v>4483</v>
      </c>
      <c r="D39274">
        <v>15848</v>
      </c>
      <c r="E39274">
        <v>41275</v>
      </c>
      <c r="F39274">
        <f>(E39274/D39274)</f>
        <v>2.6044295810196871</v>
      </c>
      <c r="G39274" t="s">
        <v>9</v>
      </c>
    </row>
    <row r="39275" spans="1:7" x14ac:dyDescent="0.2">
      <c r="A39275" t="s">
        <v>18232</v>
      </c>
      <c r="B39275" t="s">
        <v>18230</v>
      </c>
      <c r="C39275" t="s">
        <v>15645</v>
      </c>
      <c r="D39275">
        <v>5593</v>
      </c>
      <c r="E39275">
        <v>14560</v>
      </c>
      <c r="F39275">
        <f>(E39275/D39275)</f>
        <v>2.6032540675844804</v>
      </c>
      <c r="G39275" t="s">
        <v>9</v>
      </c>
    </row>
    <row r="39276" spans="1:7" x14ac:dyDescent="0.2">
      <c r="A39276" t="s">
        <v>7007</v>
      </c>
      <c r="B39276" t="s">
        <v>6841</v>
      </c>
      <c r="C39276" t="s">
        <v>6950</v>
      </c>
      <c r="D39276">
        <v>1541</v>
      </c>
      <c r="E39276">
        <v>4010</v>
      </c>
      <c r="F39276">
        <f>(E39276/D39276)</f>
        <v>2.6022063595068139</v>
      </c>
      <c r="G39276" t="s">
        <v>9</v>
      </c>
    </row>
    <row r="39277" spans="1:7" x14ac:dyDescent="0.2">
      <c r="A39277" t="s">
        <v>25509</v>
      </c>
      <c r="B39277" t="s">
        <v>25506</v>
      </c>
      <c r="C39277" t="s">
        <v>6855</v>
      </c>
      <c r="D39277">
        <v>865</v>
      </c>
      <c r="E39277">
        <v>2250</v>
      </c>
      <c r="F39277">
        <f>(E39277/D39277)</f>
        <v>2.601156069364162</v>
      </c>
      <c r="G39277" t="s">
        <v>9</v>
      </c>
    </row>
    <row r="39278" spans="1:7" x14ac:dyDescent="0.2">
      <c r="A39278" t="s">
        <v>25588</v>
      </c>
      <c r="B39278" t="s">
        <v>25506</v>
      </c>
      <c r="C39278" t="s">
        <v>6855</v>
      </c>
      <c r="D39278">
        <v>865</v>
      </c>
      <c r="E39278">
        <v>2250</v>
      </c>
      <c r="F39278">
        <f>(E39278/D39278)</f>
        <v>2.601156069364162</v>
      </c>
      <c r="G39278" t="s">
        <v>9</v>
      </c>
    </row>
    <row r="39279" spans="1:7" x14ac:dyDescent="0.2">
      <c r="A39279" t="s">
        <v>25666</v>
      </c>
      <c r="B39279" t="s">
        <v>25506</v>
      </c>
      <c r="C39279" t="s">
        <v>6855</v>
      </c>
      <c r="D39279">
        <v>865</v>
      </c>
      <c r="E39279">
        <v>2250</v>
      </c>
      <c r="F39279">
        <f>(E39279/D39279)</f>
        <v>2.601156069364162</v>
      </c>
      <c r="G39279" t="s">
        <v>9</v>
      </c>
    </row>
    <row r="39280" spans="1:7" x14ac:dyDescent="0.2">
      <c r="A39280" t="s">
        <v>6949</v>
      </c>
      <c r="B39280" t="s">
        <v>6841</v>
      </c>
      <c r="C39280" t="s">
        <v>6950</v>
      </c>
      <c r="D39280">
        <v>1588</v>
      </c>
      <c r="E39280">
        <v>4130</v>
      </c>
      <c r="F39280">
        <f>(E39280/D39280)</f>
        <v>2.6007556675062973</v>
      </c>
      <c r="G39280" t="s">
        <v>9</v>
      </c>
    </row>
    <row r="39281" spans="1:7" x14ac:dyDescent="0.2">
      <c r="A39281" t="s">
        <v>7050</v>
      </c>
      <c r="B39281" t="s">
        <v>6841</v>
      </c>
      <c r="C39281" t="s">
        <v>6950</v>
      </c>
      <c r="D39281">
        <v>1588</v>
      </c>
      <c r="E39281">
        <v>4130</v>
      </c>
      <c r="F39281">
        <f>(E39281/D39281)</f>
        <v>2.6007556675062973</v>
      </c>
      <c r="G39281" t="s">
        <v>9</v>
      </c>
    </row>
    <row r="39282" spans="1:7" x14ac:dyDescent="0.2">
      <c r="A39282" t="s">
        <v>7066</v>
      </c>
      <c r="B39282" t="s">
        <v>6841</v>
      </c>
      <c r="C39282" t="s">
        <v>6950</v>
      </c>
      <c r="D39282">
        <v>1588</v>
      </c>
      <c r="E39282">
        <v>4130</v>
      </c>
      <c r="F39282">
        <f>(E39282/D39282)</f>
        <v>2.6007556675062973</v>
      </c>
      <c r="G39282" t="s">
        <v>9</v>
      </c>
    </row>
    <row r="39283" spans="1:7" x14ac:dyDescent="0.2">
      <c r="A39283" t="s">
        <v>7124</v>
      </c>
      <c r="B39283" t="s">
        <v>6841</v>
      </c>
      <c r="C39283" t="s">
        <v>6950</v>
      </c>
      <c r="D39283">
        <v>1588</v>
      </c>
      <c r="E39283">
        <v>4130</v>
      </c>
      <c r="F39283">
        <f>(E39283/D39283)</f>
        <v>2.6007556675062973</v>
      </c>
      <c r="G39283" t="s">
        <v>9</v>
      </c>
    </row>
    <row r="39284" spans="1:7" x14ac:dyDescent="0.2">
      <c r="A39284" t="s">
        <v>32344</v>
      </c>
      <c r="B39284" t="s">
        <v>32342</v>
      </c>
      <c r="C39284" t="s">
        <v>10824</v>
      </c>
      <c r="D39284">
        <v>1650</v>
      </c>
      <c r="E39284">
        <v>4290</v>
      </c>
      <c r="F39284">
        <f>(E39284/D39284)</f>
        <v>2.6</v>
      </c>
      <c r="G39284" t="s">
        <v>9</v>
      </c>
    </row>
    <row r="39285" spans="1:7" x14ac:dyDescent="0.2">
      <c r="A39285" t="s">
        <v>6438</v>
      </c>
      <c r="B39285" t="s">
        <v>6371</v>
      </c>
      <c r="C39285" t="s">
        <v>3377</v>
      </c>
      <c r="D39285">
        <v>34250</v>
      </c>
      <c r="E39285">
        <v>89040</v>
      </c>
      <c r="F39285">
        <f>(E39285/D39285)</f>
        <v>2.5997080291970804</v>
      </c>
      <c r="G39285" t="s">
        <v>9</v>
      </c>
    </row>
    <row r="39286" spans="1:7" x14ac:dyDescent="0.2">
      <c r="A39286" t="s">
        <v>21230</v>
      </c>
      <c r="B39286" t="s">
        <v>21209</v>
      </c>
      <c r="C39286" t="s">
        <v>668</v>
      </c>
      <c r="D39286">
        <v>10921</v>
      </c>
      <c r="E39286">
        <v>28390</v>
      </c>
      <c r="F39286">
        <f>(E39286/D39286)</f>
        <v>2.5995787931508105</v>
      </c>
      <c r="G39286" t="s">
        <v>9</v>
      </c>
    </row>
    <row r="39287" spans="1:7" x14ac:dyDescent="0.2">
      <c r="A39287" t="s">
        <v>41130</v>
      </c>
      <c r="B39287" t="s">
        <v>41122</v>
      </c>
      <c r="C39287" t="s">
        <v>22858</v>
      </c>
      <c r="D39287">
        <v>4445</v>
      </c>
      <c r="E39287">
        <v>11555</v>
      </c>
      <c r="F39287">
        <f>(E39287/D39287)</f>
        <v>2.5995500562429696</v>
      </c>
      <c r="G39287" t="s">
        <v>9</v>
      </c>
    </row>
    <row r="39288" spans="1:7" x14ac:dyDescent="0.2">
      <c r="A39288" t="s">
        <v>4625</v>
      </c>
      <c r="B39288" t="s">
        <v>4466</v>
      </c>
      <c r="C39288" t="s">
        <v>4495</v>
      </c>
      <c r="D39288">
        <v>2231</v>
      </c>
      <c r="E39288">
        <v>5795</v>
      </c>
      <c r="F39288">
        <f>(E39288/D39288)</f>
        <v>2.5974899148363964</v>
      </c>
      <c r="G39288" t="s">
        <v>9</v>
      </c>
    </row>
    <row r="39289" spans="1:7" x14ac:dyDescent="0.2">
      <c r="A39289" t="s">
        <v>5888</v>
      </c>
      <c r="B39289" t="s">
        <v>5670</v>
      </c>
      <c r="C39289" t="s">
        <v>2030</v>
      </c>
      <c r="D39289">
        <v>9420</v>
      </c>
      <c r="E39289">
        <v>24465</v>
      </c>
      <c r="F39289">
        <f>(E39289/D39289)</f>
        <v>2.5971337579617835</v>
      </c>
      <c r="G39289" t="s">
        <v>9</v>
      </c>
    </row>
    <row r="39290" spans="1:7" x14ac:dyDescent="0.2">
      <c r="A39290" t="s">
        <v>6000</v>
      </c>
      <c r="B39290" t="s">
        <v>5670</v>
      </c>
      <c r="C39290" t="s">
        <v>2030</v>
      </c>
      <c r="D39290">
        <v>9420</v>
      </c>
      <c r="E39290">
        <v>24465</v>
      </c>
      <c r="F39290">
        <f>(E39290/D39290)</f>
        <v>2.5971337579617835</v>
      </c>
      <c r="G39290" t="s">
        <v>9</v>
      </c>
    </row>
    <row r="39291" spans="1:7" x14ac:dyDescent="0.2">
      <c r="A39291" t="s">
        <v>6133</v>
      </c>
      <c r="B39291" t="s">
        <v>5670</v>
      </c>
      <c r="C39291" t="s">
        <v>2030</v>
      </c>
      <c r="D39291">
        <v>9420</v>
      </c>
      <c r="E39291">
        <v>24465</v>
      </c>
      <c r="F39291">
        <f>(E39291/D39291)</f>
        <v>2.5971337579617835</v>
      </c>
      <c r="G39291" t="s">
        <v>9</v>
      </c>
    </row>
    <row r="39292" spans="1:7" x14ac:dyDescent="0.2">
      <c r="A39292" t="s">
        <v>6146</v>
      </c>
      <c r="B39292" t="s">
        <v>5670</v>
      </c>
      <c r="C39292" t="s">
        <v>2030</v>
      </c>
      <c r="D39292">
        <v>9420</v>
      </c>
      <c r="E39292">
        <v>24465</v>
      </c>
      <c r="F39292">
        <f>(E39292/D39292)</f>
        <v>2.5971337579617835</v>
      </c>
      <c r="G39292" t="s">
        <v>9</v>
      </c>
    </row>
    <row r="39293" spans="1:7" x14ac:dyDescent="0.2">
      <c r="A39293" t="s">
        <v>36367</v>
      </c>
      <c r="B39293" t="s">
        <v>36363</v>
      </c>
      <c r="C39293" t="s">
        <v>668</v>
      </c>
      <c r="D39293">
        <v>9856</v>
      </c>
      <c r="E39293">
        <v>25585</v>
      </c>
      <c r="F39293">
        <f>(E39293/D39293)</f>
        <v>2.5958806818181817</v>
      </c>
      <c r="G39293" t="s">
        <v>9</v>
      </c>
    </row>
    <row r="39294" spans="1:7" x14ac:dyDescent="0.2">
      <c r="A39294" t="s">
        <v>18373</v>
      </c>
      <c r="B39294" t="s">
        <v>18327</v>
      </c>
      <c r="C39294" t="s">
        <v>590</v>
      </c>
      <c r="D39294">
        <v>659</v>
      </c>
      <c r="E39294">
        <v>1710</v>
      </c>
      <c r="F39294">
        <f>(E39294/D39294)</f>
        <v>2.5948406676783002</v>
      </c>
      <c r="G39294" t="s">
        <v>9</v>
      </c>
    </row>
    <row r="39295" spans="1:7" x14ac:dyDescent="0.2">
      <c r="A39295" t="s">
        <v>34152</v>
      </c>
      <c r="B39295" t="s">
        <v>34134</v>
      </c>
      <c r="C39295" t="s">
        <v>34137</v>
      </c>
      <c r="D39295">
        <v>2315</v>
      </c>
      <c r="E39295">
        <v>6005</v>
      </c>
      <c r="F39295">
        <f>(E39295/D39295)</f>
        <v>2.5939524838012957</v>
      </c>
      <c r="G39295" t="s">
        <v>9</v>
      </c>
    </row>
    <row r="39296" spans="1:7" x14ac:dyDescent="0.2">
      <c r="A39296" t="s">
        <v>10616</v>
      </c>
      <c r="B39296" t="s">
        <v>10515</v>
      </c>
      <c r="C39296" t="s">
        <v>5101</v>
      </c>
      <c r="D39296">
        <v>109647</v>
      </c>
      <c r="E39296">
        <v>284250</v>
      </c>
      <c r="F39296">
        <f>(E39296/D39296)</f>
        <v>2.5924101890612601</v>
      </c>
      <c r="G39296" t="s">
        <v>14</v>
      </c>
    </row>
    <row r="39297" spans="1:7" x14ac:dyDescent="0.2">
      <c r="A39297" t="s">
        <v>5291</v>
      </c>
      <c r="B39297" t="s">
        <v>5237</v>
      </c>
      <c r="C39297" t="s">
        <v>5274</v>
      </c>
      <c r="D39297">
        <v>544</v>
      </c>
      <c r="E39297">
        <v>1410</v>
      </c>
      <c r="F39297">
        <f>(E39297/D39297)</f>
        <v>2.5919117647058822</v>
      </c>
      <c r="G39297" t="s">
        <v>9</v>
      </c>
    </row>
    <row r="39298" spans="1:7" x14ac:dyDescent="0.2">
      <c r="A39298" t="s">
        <v>5358</v>
      </c>
      <c r="B39298" t="s">
        <v>5237</v>
      </c>
      <c r="C39298" t="s">
        <v>5274</v>
      </c>
      <c r="D39298">
        <v>544</v>
      </c>
      <c r="E39298">
        <v>1410</v>
      </c>
      <c r="F39298">
        <f>(E39298/D39298)</f>
        <v>2.5919117647058822</v>
      </c>
      <c r="G39298" t="s">
        <v>9</v>
      </c>
    </row>
    <row r="39299" spans="1:7" x14ac:dyDescent="0.2">
      <c r="A39299" t="s">
        <v>5497</v>
      </c>
      <c r="B39299" t="s">
        <v>5237</v>
      </c>
      <c r="C39299" t="s">
        <v>5274</v>
      </c>
      <c r="D39299">
        <v>544</v>
      </c>
      <c r="E39299">
        <v>1410</v>
      </c>
      <c r="F39299">
        <f>(E39299/D39299)</f>
        <v>2.5919117647058822</v>
      </c>
      <c r="G39299" t="s">
        <v>9</v>
      </c>
    </row>
    <row r="39300" spans="1:7" x14ac:dyDescent="0.2">
      <c r="A39300" t="s">
        <v>13434</v>
      </c>
      <c r="B39300" t="s">
        <v>13409</v>
      </c>
      <c r="C39300" t="s">
        <v>4479</v>
      </c>
      <c r="D39300">
        <v>34092</v>
      </c>
      <c r="E39300">
        <v>88335</v>
      </c>
      <c r="F39300">
        <f>(E39300/D39300)</f>
        <v>2.591077085533263</v>
      </c>
      <c r="G39300" t="s">
        <v>9</v>
      </c>
    </row>
    <row r="39301" spans="1:7" x14ac:dyDescent="0.2">
      <c r="A39301" t="s">
        <v>10422</v>
      </c>
      <c r="B39301" t="s">
        <v>10389</v>
      </c>
      <c r="C39301" t="s">
        <v>9741</v>
      </c>
      <c r="D39301">
        <v>39665</v>
      </c>
      <c r="E39301">
        <v>102745</v>
      </c>
      <c r="F39301">
        <f>(E39301/D39301)</f>
        <v>2.5903189209630657</v>
      </c>
      <c r="G39301" t="s">
        <v>9</v>
      </c>
    </row>
    <row r="39302" spans="1:7" x14ac:dyDescent="0.2">
      <c r="A39302" t="s">
        <v>40567</v>
      </c>
      <c r="B39302" t="s">
        <v>40558</v>
      </c>
      <c r="C39302" t="s">
        <v>40568</v>
      </c>
      <c r="D39302">
        <v>3600</v>
      </c>
      <c r="E39302">
        <v>9325</v>
      </c>
      <c r="F39302">
        <f>(E39302/D39302)</f>
        <v>2.5902777777777777</v>
      </c>
      <c r="G39302" t="s">
        <v>9</v>
      </c>
    </row>
    <row r="39303" spans="1:7" x14ac:dyDescent="0.2">
      <c r="A39303" t="s">
        <v>40570</v>
      </c>
      <c r="B39303" t="s">
        <v>40558</v>
      </c>
      <c r="C39303" t="s">
        <v>40568</v>
      </c>
      <c r="D39303">
        <v>3600</v>
      </c>
      <c r="E39303">
        <v>9325</v>
      </c>
      <c r="F39303">
        <f>(E39303/D39303)</f>
        <v>2.5902777777777777</v>
      </c>
      <c r="G39303" t="s">
        <v>9</v>
      </c>
    </row>
    <row r="39304" spans="1:7" x14ac:dyDescent="0.2">
      <c r="A39304" t="s">
        <v>40595</v>
      </c>
      <c r="B39304" t="s">
        <v>40558</v>
      </c>
      <c r="C39304" t="s">
        <v>40568</v>
      </c>
      <c r="D39304">
        <v>3600</v>
      </c>
      <c r="E39304">
        <v>9325</v>
      </c>
      <c r="F39304">
        <f>(E39304/D39304)</f>
        <v>2.5902777777777777</v>
      </c>
      <c r="G39304" t="s">
        <v>9</v>
      </c>
    </row>
    <row r="39305" spans="1:7" x14ac:dyDescent="0.2">
      <c r="A39305" t="s">
        <v>11692</v>
      </c>
      <c r="B39305" t="s">
        <v>11646</v>
      </c>
      <c r="C39305" t="s">
        <v>7481</v>
      </c>
      <c r="D39305">
        <v>2675</v>
      </c>
      <c r="E39305">
        <v>6925</v>
      </c>
      <c r="F39305">
        <f>(E39305/D39305)</f>
        <v>2.5887850467289719</v>
      </c>
      <c r="G39305" t="s">
        <v>9</v>
      </c>
    </row>
    <row r="39306" spans="1:7" x14ac:dyDescent="0.2">
      <c r="A39306" t="s">
        <v>29489</v>
      </c>
      <c r="B39306" t="s">
        <v>29480</v>
      </c>
      <c r="C39306" t="s">
        <v>2150</v>
      </c>
      <c r="D39306">
        <v>10087</v>
      </c>
      <c r="E39306">
        <v>26110</v>
      </c>
      <c r="F39306">
        <f>(E39306/D39306)</f>
        <v>2.5884802220680085</v>
      </c>
      <c r="G39306" t="s">
        <v>9</v>
      </c>
    </row>
    <row r="39307" spans="1:7" x14ac:dyDescent="0.2">
      <c r="A39307" t="s">
        <v>44171</v>
      </c>
      <c r="B39307" t="s">
        <v>44144</v>
      </c>
      <c r="C39307" t="s">
        <v>12520</v>
      </c>
      <c r="D39307">
        <v>2079</v>
      </c>
      <c r="E39307">
        <v>5380</v>
      </c>
      <c r="F39307">
        <f>(E39307/D39307)</f>
        <v>2.5877825877825877</v>
      </c>
      <c r="G39307" t="s">
        <v>9</v>
      </c>
    </row>
    <row r="39308" spans="1:7" x14ac:dyDescent="0.2">
      <c r="A39308" t="s">
        <v>13351</v>
      </c>
      <c r="B39308" t="s">
        <v>13019</v>
      </c>
      <c r="C39308" t="s">
        <v>4515</v>
      </c>
      <c r="D39308">
        <v>4284</v>
      </c>
      <c r="E39308">
        <v>11085</v>
      </c>
      <c r="F39308">
        <f>(E39308/D39308)</f>
        <v>2.5875350140056024</v>
      </c>
      <c r="G39308" t="s">
        <v>9</v>
      </c>
    </row>
    <row r="39309" spans="1:7" x14ac:dyDescent="0.2">
      <c r="A39309" t="s">
        <v>5228</v>
      </c>
      <c r="B39309" t="s">
        <v>5142</v>
      </c>
      <c r="C39309" t="s">
        <v>5157</v>
      </c>
      <c r="D39309">
        <v>13821</v>
      </c>
      <c r="E39309">
        <v>35755</v>
      </c>
      <c r="F39309">
        <f>(E39309/D39309)</f>
        <v>2.587005281817524</v>
      </c>
      <c r="G39309" t="s">
        <v>9</v>
      </c>
    </row>
    <row r="39310" spans="1:7" x14ac:dyDescent="0.2">
      <c r="A39310" t="s">
        <v>5764</v>
      </c>
      <c r="B39310" t="s">
        <v>5670</v>
      </c>
      <c r="C39310" t="s">
        <v>2030</v>
      </c>
      <c r="D39310">
        <v>5755</v>
      </c>
      <c r="E39310">
        <v>14885</v>
      </c>
      <c r="F39310">
        <f>(E39310/D39310)</f>
        <v>2.586446568201564</v>
      </c>
      <c r="G39310" t="s">
        <v>9</v>
      </c>
    </row>
    <row r="39311" spans="1:7" x14ac:dyDescent="0.2">
      <c r="A39311" t="s">
        <v>5936</v>
      </c>
      <c r="B39311" t="s">
        <v>5670</v>
      </c>
      <c r="C39311" t="s">
        <v>2030</v>
      </c>
      <c r="D39311">
        <v>5755</v>
      </c>
      <c r="E39311">
        <v>14885</v>
      </c>
      <c r="F39311">
        <f>(E39311/D39311)</f>
        <v>2.586446568201564</v>
      </c>
      <c r="G39311" t="s">
        <v>9</v>
      </c>
    </row>
    <row r="39312" spans="1:7" x14ac:dyDescent="0.2">
      <c r="A39312" t="s">
        <v>6087</v>
      </c>
      <c r="B39312" t="s">
        <v>5670</v>
      </c>
      <c r="C39312" t="s">
        <v>2030</v>
      </c>
      <c r="D39312">
        <v>5755</v>
      </c>
      <c r="E39312">
        <v>14885</v>
      </c>
      <c r="F39312">
        <f>(E39312/D39312)</f>
        <v>2.586446568201564</v>
      </c>
      <c r="G39312" t="s">
        <v>9</v>
      </c>
    </row>
    <row r="39313" spans="1:7" x14ac:dyDescent="0.2">
      <c r="A39313" t="s">
        <v>6161</v>
      </c>
      <c r="B39313" t="s">
        <v>5670</v>
      </c>
      <c r="C39313" t="s">
        <v>2030</v>
      </c>
      <c r="D39313">
        <v>5755</v>
      </c>
      <c r="E39313">
        <v>14885</v>
      </c>
      <c r="F39313">
        <f>(E39313/D39313)</f>
        <v>2.586446568201564</v>
      </c>
      <c r="G39313" t="s">
        <v>9</v>
      </c>
    </row>
    <row r="39314" spans="1:7" x14ac:dyDescent="0.2">
      <c r="A39314" t="s">
        <v>13056</v>
      </c>
      <c r="B39314" t="s">
        <v>13019</v>
      </c>
      <c r="C39314" t="s">
        <v>4511</v>
      </c>
      <c r="D39314">
        <v>220748</v>
      </c>
      <c r="E39314">
        <v>570830</v>
      </c>
      <c r="F39314">
        <f>(E39314/D39314)</f>
        <v>2.5858897928860056</v>
      </c>
      <c r="G39314" t="s">
        <v>9</v>
      </c>
    </row>
    <row r="39315" spans="1:7" x14ac:dyDescent="0.2">
      <c r="A39315" t="s">
        <v>13254</v>
      </c>
      <c r="B39315" t="s">
        <v>13019</v>
      </c>
      <c r="C39315" t="s">
        <v>12841</v>
      </c>
      <c r="D39315">
        <v>183057</v>
      </c>
      <c r="E39315">
        <v>472930</v>
      </c>
      <c r="F39315">
        <f>(E39315/D39315)</f>
        <v>2.5835122393571401</v>
      </c>
      <c r="G39315" t="s">
        <v>9</v>
      </c>
    </row>
    <row r="39316" spans="1:7" x14ac:dyDescent="0.2">
      <c r="A39316" t="s">
        <v>29499</v>
      </c>
      <c r="B39316" t="s">
        <v>29480</v>
      </c>
      <c r="C39316" t="s">
        <v>2150</v>
      </c>
      <c r="D39316">
        <v>6906</v>
      </c>
      <c r="E39316">
        <v>17840</v>
      </c>
      <c r="F39316">
        <f>(E39316/D39316)</f>
        <v>2.5832609325224443</v>
      </c>
      <c r="G39316" t="s">
        <v>9</v>
      </c>
    </row>
    <row r="39317" spans="1:7" x14ac:dyDescent="0.2">
      <c r="A39317" t="s">
        <v>2882</v>
      </c>
      <c r="B39317" t="s">
        <v>2875</v>
      </c>
      <c r="C39317" t="s">
        <v>2877</v>
      </c>
      <c r="D39317">
        <v>3016</v>
      </c>
      <c r="E39317">
        <v>7785</v>
      </c>
      <c r="F39317">
        <f>(E39317/D39317)</f>
        <v>2.5812334217506629</v>
      </c>
      <c r="G39317" t="s">
        <v>9</v>
      </c>
    </row>
    <row r="39318" spans="1:7" x14ac:dyDescent="0.2">
      <c r="A39318" t="s">
        <v>7350</v>
      </c>
      <c r="B39318" t="s">
        <v>7331</v>
      </c>
      <c r="C39318" t="s">
        <v>2479</v>
      </c>
      <c r="D39318">
        <v>748</v>
      </c>
      <c r="E39318">
        <v>1930</v>
      </c>
      <c r="F39318">
        <f>(E39318/D39318)</f>
        <v>2.5802139037433154</v>
      </c>
      <c r="G39318" t="s">
        <v>9</v>
      </c>
    </row>
    <row r="39319" spans="1:7" x14ac:dyDescent="0.2">
      <c r="A39319" t="s">
        <v>44022</v>
      </c>
      <c r="B39319" t="s">
        <v>43991</v>
      </c>
      <c r="C39319" t="s">
        <v>7481</v>
      </c>
      <c r="D39319">
        <v>2832</v>
      </c>
      <c r="E39319">
        <v>7305</v>
      </c>
      <c r="F39319">
        <f>(E39319/D39319)</f>
        <v>2.5794491525423728</v>
      </c>
      <c r="G39319" t="s">
        <v>9</v>
      </c>
    </row>
    <row r="39320" spans="1:7" x14ac:dyDescent="0.2">
      <c r="A39320" t="s">
        <v>5555</v>
      </c>
      <c r="B39320" t="s">
        <v>5237</v>
      </c>
      <c r="C39320" t="s">
        <v>2464</v>
      </c>
      <c r="D39320">
        <v>3627</v>
      </c>
      <c r="E39320">
        <v>9355</v>
      </c>
      <c r="F39320">
        <f>(E39320/D39320)</f>
        <v>2.5792666115246758</v>
      </c>
      <c r="G39320" t="s">
        <v>9</v>
      </c>
    </row>
    <row r="39321" spans="1:7" x14ac:dyDescent="0.2">
      <c r="A39321" t="s">
        <v>8244</v>
      </c>
      <c r="B39321" t="s">
        <v>8240</v>
      </c>
      <c r="C39321" t="s">
        <v>5104</v>
      </c>
      <c r="D39321">
        <v>666</v>
      </c>
      <c r="E39321">
        <v>1715</v>
      </c>
      <c r="F39321">
        <f>(E39321/D39321)</f>
        <v>2.575075075075075</v>
      </c>
      <c r="G39321" t="s">
        <v>9</v>
      </c>
    </row>
    <row r="39322" spans="1:7" x14ac:dyDescent="0.2">
      <c r="A39322" t="s">
        <v>8260</v>
      </c>
      <c r="B39322" t="s">
        <v>8240</v>
      </c>
      <c r="C39322" t="s">
        <v>5104</v>
      </c>
      <c r="D39322">
        <v>666</v>
      </c>
      <c r="E39322">
        <v>1715</v>
      </c>
      <c r="F39322">
        <f>(E39322/D39322)</f>
        <v>2.575075075075075</v>
      </c>
      <c r="G39322" t="s">
        <v>9</v>
      </c>
    </row>
    <row r="39323" spans="1:7" x14ac:dyDescent="0.2">
      <c r="A39323" t="s">
        <v>8291</v>
      </c>
      <c r="B39323" t="s">
        <v>8240</v>
      </c>
      <c r="C39323" t="s">
        <v>5104</v>
      </c>
      <c r="D39323">
        <v>666</v>
      </c>
      <c r="E39323">
        <v>1715</v>
      </c>
      <c r="F39323">
        <f>(E39323/D39323)</f>
        <v>2.575075075075075</v>
      </c>
      <c r="G39323" t="s">
        <v>9</v>
      </c>
    </row>
    <row r="39324" spans="1:7" x14ac:dyDescent="0.2">
      <c r="A39324" t="s">
        <v>8305</v>
      </c>
      <c r="B39324" t="s">
        <v>8240</v>
      </c>
      <c r="C39324" t="s">
        <v>5104</v>
      </c>
      <c r="D39324">
        <v>666</v>
      </c>
      <c r="E39324">
        <v>1715</v>
      </c>
      <c r="F39324">
        <f>(E39324/D39324)</f>
        <v>2.575075075075075</v>
      </c>
      <c r="G39324" t="s">
        <v>9</v>
      </c>
    </row>
    <row r="39325" spans="1:7" x14ac:dyDescent="0.2">
      <c r="A39325" t="s">
        <v>32457</v>
      </c>
      <c r="B39325" t="s">
        <v>32439</v>
      </c>
      <c r="C39325" t="s">
        <v>5677</v>
      </c>
      <c r="D39325">
        <v>5241</v>
      </c>
      <c r="E39325">
        <v>13495</v>
      </c>
      <c r="F39325">
        <f>(E39325/D39325)</f>
        <v>2.5748902881129556</v>
      </c>
      <c r="G39325" t="s">
        <v>9</v>
      </c>
    </row>
    <row r="39326" spans="1:7" x14ac:dyDescent="0.2">
      <c r="A39326" t="s">
        <v>8856</v>
      </c>
      <c r="B39326" t="s">
        <v>8789</v>
      </c>
      <c r="C39326" t="s">
        <v>2464</v>
      </c>
      <c r="D39326">
        <v>25682</v>
      </c>
      <c r="E39326">
        <v>66115</v>
      </c>
      <c r="F39326">
        <f>(E39326/D39326)</f>
        <v>2.5743711548944788</v>
      </c>
      <c r="G39326" t="s">
        <v>14</v>
      </c>
    </row>
    <row r="39327" spans="1:7" x14ac:dyDescent="0.2">
      <c r="A39327" t="s">
        <v>9079</v>
      </c>
      <c r="B39327" t="s">
        <v>8789</v>
      </c>
      <c r="C39327" t="s">
        <v>2464</v>
      </c>
      <c r="D39327">
        <v>25682</v>
      </c>
      <c r="E39327">
        <v>66115</v>
      </c>
      <c r="F39327">
        <f>(E39327/D39327)</f>
        <v>2.5743711548944788</v>
      </c>
      <c r="G39327" t="s">
        <v>14</v>
      </c>
    </row>
    <row r="39328" spans="1:7" x14ac:dyDescent="0.2">
      <c r="A39328" t="s">
        <v>9157</v>
      </c>
      <c r="B39328" t="s">
        <v>8789</v>
      </c>
      <c r="C39328" t="s">
        <v>2464</v>
      </c>
      <c r="D39328">
        <v>25682</v>
      </c>
      <c r="E39328">
        <v>66115</v>
      </c>
      <c r="F39328">
        <f>(E39328/D39328)</f>
        <v>2.5743711548944788</v>
      </c>
      <c r="G39328" t="s">
        <v>14</v>
      </c>
    </row>
    <row r="39329" spans="1:7" x14ac:dyDescent="0.2">
      <c r="A39329" t="s">
        <v>12866</v>
      </c>
      <c r="B39329" t="s">
        <v>12824</v>
      </c>
      <c r="C39329" t="s">
        <v>12827</v>
      </c>
      <c r="D39329">
        <v>11211</v>
      </c>
      <c r="E39329">
        <v>28845</v>
      </c>
      <c r="F39329">
        <f>(E39329/D39329)</f>
        <v>2.5729194541075731</v>
      </c>
      <c r="G39329" t="s">
        <v>9</v>
      </c>
    </row>
    <row r="39330" spans="1:7" x14ac:dyDescent="0.2">
      <c r="A39330" t="s">
        <v>30320</v>
      </c>
      <c r="B39330" t="s">
        <v>30315</v>
      </c>
      <c r="C39330" t="s">
        <v>5510</v>
      </c>
      <c r="D39330">
        <v>1374</v>
      </c>
      <c r="E39330">
        <v>3535</v>
      </c>
      <c r="F39330">
        <f>(E39330/D39330)</f>
        <v>2.5727802037845704</v>
      </c>
      <c r="G39330" t="s">
        <v>9</v>
      </c>
    </row>
    <row r="39331" spans="1:7" x14ac:dyDescent="0.2">
      <c r="A39331" t="s">
        <v>21318</v>
      </c>
      <c r="B39331" t="s">
        <v>21303</v>
      </c>
      <c r="C39331" t="s">
        <v>3015</v>
      </c>
      <c r="D39331">
        <v>2733</v>
      </c>
      <c r="E39331">
        <v>7030</v>
      </c>
      <c r="F39331">
        <f>(E39331/D39331)</f>
        <v>2.5722649103549213</v>
      </c>
      <c r="G39331" t="s">
        <v>9</v>
      </c>
    </row>
    <row r="39332" spans="1:7" x14ac:dyDescent="0.2">
      <c r="A39332" t="s">
        <v>4525</v>
      </c>
      <c r="B39332" t="s">
        <v>4466</v>
      </c>
      <c r="C39332" t="s">
        <v>4517</v>
      </c>
      <c r="D39332">
        <v>9228</v>
      </c>
      <c r="E39332">
        <v>23720</v>
      </c>
      <c r="F39332">
        <f>(E39332/D39332)</f>
        <v>2.5704377980060684</v>
      </c>
      <c r="G39332" t="s">
        <v>9</v>
      </c>
    </row>
    <row r="39333" spans="1:7" x14ac:dyDescent="0.2">
      <c r="A39333" t="s">
        <v>4573</v>
      </c>
      <c r="B39333" t="s">
        <v>4466</v>
      </c>
      <c r="C39333" t="s">
        <v>4517</v>
      </c>
      <c r="D39333">
        <v>9228</v>
      </c>
      <c r="E39333">
        <v>23720</v>
      </c>
      <c r="F39333">
        <f>(E39333/D39333)</f>
        <v>2.5704377980060684</v>
      </c>
      <c r="G39333" t="s">
        <v>9</v>
      </c>
    </row>
    <row r="39334" spans="1:7" x14ac:dyDescent="0.2">
      <c r="A39334" t="s">
        <v>4613</v>
      </c>
      <c r="B39334" t="s">
        <v>4466</v>
      </c>
      <c r="C39334" t="s">
        <v>4517</v>
      </c>
      <c r="D39334">
        <v>9228</v>
      </c>
      <c r="E39334">
        <v>23720</v>
      </c>
      <c r="F39334">
        <f>(E39334/D39334)</f>
        <v>2.5704377980060684</v>
      </c>
      <c r="G39334" t="s">
        <v>9</v>
      </c>
    </row>
    <row r="39335" spans="1:7" x14ac:dyDescent="0.2">
      <c r="A39335" t="s">
        <v>12131</v>
      </c>
      <c r="B39335" t="s">
        <v>12092</v>
      </c>
      <c r="C39335" t="s">
        <v>8364</v>
      </c>
      <c r="D39335">
        <v>5655</v>
      </c>
      <c r="E39335">
        <v>14530</v>
      </c>
      <c r="F39335">
        <f>(E39335/D39335)</f>
        <v>2.5694076038903626</v>
      </c>
      <c r="G39335" t="s">
        <v>9</v>
      </c>
    </row>
    <row r="39336" spans="1:7" x14ac:dyDescent="0.2">
      <c r="A39336" t="s">
        <v>7197</v>
      </c>
      <c r="B39336" t="s">
        <v>7185</v>
      </c>
      <c r="C39336" t="s">
        <v>584</v>
      </c>
      <c r="D39336">
        <v>4359</v>
      </c>
      <c r="E39336">
        <v>11200</v>
      </c>
      <c r="F39336">
        <f>(E39336/D39336)</f>
        <v>2.5693966506079375</v>
      </c>
      <c r="G39336" t="s">
        <v>9</v>
      </c>
    </row>
    <row r="39337" spans="1:7" x14ac:dyDescent="0.2">
      <c r="A39337" t="s">
        <v>24185</v>
      </c>
      <c r="B39337" t="s">
        <v>24151</v>
      </c>
      <c r="C39337" t="s">
        <v>7235</v>
      </c>
      <c r="D39337">
        <v>763</v>
      </c>
      <c r="E39337">
        <v>1960</v>
      </c>
      <c r="F39337">
        <f>(E39337/D39337)</f>
        <v>2.5688073394495414</v>
      </c>
      <c r="G39337" t="s">
        <v>9</v>
      </c>
    </row>
    <row r="39338" spans="1:7" x14ac:dyDescent="0.2">
      <c r="A39338" t="s">
        <v>44076</v>
      </c>
      <c r="B39338" t="s">
        <v>44073</v>
      </c>
      <c r="C39338" t="s">
        <v>27135</v>
      </c>
      <c r="D39338">
        <v>2877</v>
      </c>
      <c r="E39338">
        <v>7390</v>
      </c>
      <c r="F39338">
        <f>(E39338/D39338)</f>
        <v>2.5686478971150506</v>
      </c>
      <c r="G39338" t="s">
        <v>9</v>
      </c>
    </row>
    <row r="39339" spans="1:7" x14ac:dyDescent="0.2">
      <c r="A39339" t="s">
        <v>16956</v>
      </c>
      <c r="B39339" t="s">
        <v>16939</v>
      </c>
      <c r="C39339" t="s">
        <v>590</v>
      </c>
      <c r="D39339">
        <v>551</v>
      </c>
      <c r="E39339">
        <v>1415</v>
      </c>
      <c r="F39339">
        <f>(E39339/D39339)</f>
        <v>2.5680580762250456</v>
      </c>
      <c r="G39339" t="s">
        <v>9</v>
      </c>
    </row>
    <row r="39340" spans="1:7" x14ac:dyDescent="0.2">
      <c r="A39340" t="s">
        <v>21743</v>
      </c>
      <c r="B39340" t="s">
        <v>21740</v>
      </c>
      <c r="C39340" t="s">
        <v>16605</v>
      </c>
      <c r="D39340">
        <v>7429</v>
      </c>
      <c r="E39340">
        <v>19075</v>
      </c>
      <c r="F39340">
        <f>(E39340/D39340)</f>
        <v>2.5676403284425899</v>
      </c>
      <c r="G39340" t="s">
        <v>9</v>
      </c>
    </row>
    <row r="39341" spans="1:7" x14ac:dyDescent="0.2">
      <c r="A39341" t="s">
        <v>44155</v>
      </c>
      <c r="B39341" t="s">
        <v>44144</v>
      </c>
      <c r="C39341" t="s">
        <v>12520</v>
      </c>
      <c r="D39341">
        <v>2649</v>
      </c>
      <c r="E39341">
        <v>6795</v>
      </c>
      <c r="F39341">
        <f>(E39341/D39341)</f>
        <v>2.5651189127972822</v>
      </c>
      <c r="G39341" t="s">
        <v>9</v>
      </c>
    </row>
    <row r="39342" spans="1:7" x14ac:dyDescent="0.2">
      <c r="A39342" t="s">
        <v>4830</v>
      </c>
      <c r="B39342" t="s">
        <v>4831</v>
      </c>
      <c r="C39342" t="s">
        <v>570</v>
      </c>
      <c r="D39342">
        <v>3720</v>
      </c>
      <c r="E39342">
        <v>9540</v>
      </c>
      <c r="F39342">
        <f>(E39342/D39342)</f>
        <v>2.564516129032258</v>
      </c>
      <c r="G39342" t="s">
        <v>9</v>
      </c>
    </row>
    <row r="39343" spans="1:7" x14ac:dyDescent="0.2">
      <c r="A39343" t="s">
        <v>30193</v>
      </c>
      <c r="B39343" t="s">
        <v>30161</v>
      </c>
      <c r="C39343" t="s">
        <v>7235</v>
      </c>
      <c r="D39343">
        <v>43150</v>
      </c>
      <c r="E39343">
        <v>110615</v>
      </c>
      <c r="F39343">
        <f>(E39343/D39343)</f>
        <v>2.5634994206257242</v>
      </c>
      <c r="G39343" t="s">
        <v>14</v>
      </c>
    </row>
    <row r="39344" spans="1:7" x14ac:dyDescent="0.2">
      <c r="A39344" t="s">
        <v>30196</v>
      </c>
      <c r="B39344" t="s">
        <v>30161</v>
      </c>
      <c r="C39344" t="s">
        <v>7235</v>
      </c>
      <c r="D39344">
        <v>43150</v>
      </c>
      <c r="E39344">
        <v>110615</v>
      </c>
      <c r="F39344">
        <f>(E39344/D39344)</f>
        <v>2.5634994206257242</v>
      </c>
      <c r="G39344" t="s">
        <v>14</v>
      </c>
    </row>
    <row r="39345" spans="1:7" x14ac:dyDescent="0.2">
      <c r="A39345" t="s">
        <v>30198</v>
      </c>
      <c r="B39345" t="s">
        <v>30161</v>
      </c>
      <c r="C39345" t="s">
        <v>7235</v>
      </c>
      <c r="D39345">
        <v>43150</v>
      </c>
      <c r="E39345">
        <v>110615</v>
      </c>
      <c r="F39345">
        <f>(E39345/D39345)</f>
        <v>2.5634994206257242</v>
      </c>
      <c r="G39345" t="s">
        <v>14</v>
      </c>
    </row>
    <row r="39346" spans="1:7" x14ac:dyDescent="0.2">
      <c r="A39346" t="s">
        <v>13147</v>
      </c>
      <c r="B39346" t="s">
        <v>13019</v>
      </c>
      <c r="C39346" t="s">
        <v>4511</v>
      </c>
      <c r="D39346">
        <v>117338</v>
      </c>
      <c r="E39346">
        <v>300780</v>
      </c>
      <c r="F39346">
        <f>(E39346/D39346)</f>
        <v>2.5633639571153419</v>
      </c>
      <c r="G39346" t="s">
        <v>9</v>
      </c>
    </row>
    <row r="39347" spans="1:7" x14ac:dyDescent="0.2">
      <c r="A39347" t="s">
        <v>10475</v>
      </c>
      <c r="B39347" t="s">
        <v>10449</v>
      </c>
      <c r="C39347" t="s">
        <v>4850</v>
      </c>
      <c r="D39347">
        <v>12600</v>
      </c>
      <c r="E39347">
        <v>32295</v>
      </c>
      <c r="F39347">
        <f>(E39347/D39347)</f>
        <v>2.5630952380952383</v>
      </c>
      <c r="G39347" t="s">
        <v>14</v>
      </c>
    </row>
    <row r="39348" spans="1:7" x14ac:dyDescent="0.2">
      <c r="A39348" t="s">
        <v>10504</v>
      </c>
      <c r="B39348" t="s">
        <v>10449</v>
      </c>
      <c r="C39348" t="s">
        <v>4850</v>
      </c>
      <c r="D39348">
        <v>12600</v>
      </c>
      <c r="E39348">
        <v>32295</v>
      </c>
      <c r="F39348">
        <f>(E39348/D39348)</f>
        <v>2.5630952380952383</v>
      </c>
      <c r="G39348" t="s">
        <v>14</v>
      </c>
    </row>
    <row r="39349" spans="1:7" x14ac:dyDescent="0.2">
      <c r="A39349" t="s">
        <v>11810</v>
      </c>
      <c r="B39349" t="s">
        <v>11646</v>
      </c>
      <c r="C39349" t="s">
        <v>8473</v>
      </c>
      <c r="D39349">
        <v>3192</v>
      </c>
      <c r="E39349">
        <v>8180</v>
      </c>
      <c r="F39349">
        <f>(E39349/D39349)</f>
        <v>2.56265664160401</v>
      </c>
      <c r="G39349" t="s">
        <v>9</v>
      </c>
    </row>
    <row r="39350" spans="1:7" x14ac:dyDescent="0.2">
      <c r="A39350" t="s">
        <v>21739</v>
      </c>
      <c r="B39350" t="s">
        <v>21740</v>
      </c>
      <c r="C39350" t="s">
        <v>16605</v>
      </c>
      <c r="D39350">
        <v>5056</v>
      </c>
      <c r="E39350">
        <v>12955</v>
      </c>
      <c r="F39350">
        <f>(E39350/D39350)</f>
        <v>2.5623022151898733</v>
      </c>
      <c r="G39350" t="s">
        <v>9</v>
      </c>
    </row>
    <row r="39351" spans="1:7" x14ac:dyDescent="0.2">
      <c r="A39351" t="s">
        <v>4317</v>
      </c>
      <c r="B39351" t="s">
        <v>4278</v>
      </c>
      <c r="C39351" t="s">
        <v>4283</v>
      </c>
      <c r="D39351">
        <v>4877</v>
      </c>
      <c r="E39351">
        <v>12490</v>
      </c>
      <c r="F39351">
        <f>(E39351/D39351)</f>
        <v>2.5610006151322535</v>
      </c>
      <c r="G39351" t="s">
        <v>9</v>
      </c>
    </row>
    <row r="39352" spans="1:7" x14ac:dyDescent="0.2">
      <c r="A39352" t="s">
        <v>23176</v>
      </c>
      <c r="B39352" t="s">
        <v>22905</v>
      </c>
      <c r="C39352" t="s">
        <v>22883</v>
      </c>
      <c r="D39352">
        <v>1886</v>
      </c>
      <c r="E39352">
        <v>4830</v>
      </c>
      <c r="F39352">
        <f>(E39352/D39352)</f>
        <v>2.5609756097560976</v>
      </c>
      <c r="G39352" t="s">
        <v>9</v>
      </c>
    </row>
    <row r="39353" spans="1:7" x14ac:dyDescent="0.2">
      <c r="A39353" t="s">
        <v>32865</v>
      </c>
      <c r="B39353" t="s">
        <v>32853</v>
      </c>
      <c r="C39353" t="s">
        <v>2475</v>
      </c>
      <c r="D39353">
        <v>2816</v>
      </c>
      <c r="E39353">
        <v>7210</v>
      </c>
      <c r="F39353">
        <f>(E39353/D39353)</f>
        <v>2.5603693181818183</v>
      </c>
      <c r="G39353" t="s">
        <v>9</v>
      </c>
    </row>
    <row r="39354" spans="1:7" x14ac:dyDescent="0.2">
      <c r="A39354" t="s">
        <v>29500</v>
      </c>
      <c r="B39354" t="s">
        <v>29480</v>
      </c>
      <c r="C39354" t="s">
        <v>2150</v>
      </c>
      <c r="D39354">
        <v>15353</v>
      </c>
      <c r="E39354">
        <v>39305</v>
      </c>
      <c r="F39354">
        <f>(E39354/D39354)</f>
        <v>2.5600859766820818</v>
      </c>
      <c r="G39354" t="s">
        <v>14</v>
      </c>
    </row>
    <row r="39355" spans="1:7" x14ac:dyDescent="0.2">
      <c r="A39355" t="s">
        <v>6735</v>
      </c>
      <c r="B39355" t="s">
        <v>6648</v>
      </c>
      <c r="C39355" t="s">
        <v>2641</v>
      </c>
      <c r="D39355">
        <v>5320</v>
      </c>
      <c r="E39355">
        <v>13615</v>
      </c>
      <c r="F39355">
        <f>(E39355/D39355)</f>
        <v>2.5592105263157894</v>
      </c>
      <c r="G39355" t="s">
        <v>9</v>
      </c>
    </row>
    <row r="39356" spans="1:7" x14ac:dyDescent="0.2">
      <c r="A39356" t="s">
        <v>44052</v>
      </c>
      <c r="B39356" t="s">
        <v>43991</v>
      </c>
      <c r="C39356" t="s">
        <v>44030</v>
      </c>
      <c r="D39356">
        <v>2525</v>
      </c>
      <c r="E39356">
        <v>6460</v>
      </c>
      <c r="F39356">
        <f>(E39356/D39356)</f>
        <v>2.5584158415841585</v>
      </c>
      <c r="G39356" t="s">
        <v>9</v>
      </c>
    </row>
    <row r="39357" spans="1:7" x14ac:dyDescent="0.2">
      <c r="A39357" t="s">
        <v>10157</v>
      </c>
      <c r="B39357" t="s">
        <v>10049</v>
      </c>
      <c r="C39357" t="s">
        <v>12</v>
      </c>
      <c r="D39357">
        <v>6377</v>
      </c>
      <c r="E39357">
        <v>16315</v>
      </c>
      <c r="F39357">
        <f>(E39357/D39357)</f>
        <v>2.5584130468872512</v>
      </c>
      <c r="G39357" t="s">
        <v>9</v>
      </c>
    </row>
    <row r="39358" spans="1:7" x14ac:dyDescent="0.2">
      <c r="A39358" t="s">
        <v>13276</v>
      </c>
      <c r="B39358" t="s">
        <v>13019</v>
      </c>
      <c r="C39358" t="s">
        <v>12938</v>
      </c>
      <c r="D39358">
        <v>184558</v>
      </c>
      <c r="E39358">
        <v>472100</v>
      </c>
      <c r="F39358">
        <f>(E39358/D39358)</f>
        <v>2.5580034460711536</v>
      </c>
      <c r="G39358" t="s">
        <v>9</v>
      </c>
    </row>
    <row r="39359" spans="1:7" x14ac:dyDescent="0.2">
      <c r="A39359" t="s">
        <v>13361</v>
      </c>
      <c r="B39359" t="s">
        <v>13019</v>
      </c>
      <c r="C39359" t="s">
        <v>12938</v>
      </c>
      <c r="D39359">
        <v>184558</v>
      </c>
      <c r="E39359">
        <v>472100</v>
      </c>
      <c r="F39359">
        <f>(E39359/D39359)</f>
        <v>2.5580034460711536</v>
      </c>
      <c r="G39359" t="s">
        <v>9</v>
      </c>
    </row>
    <row r="39360" spans="1:7" x14ac:dyDescent="0.2">
      <c r="A39360" t="s">
        <v>17561</v>
      </c>
      <c r="B39360" t="s">
        <v>17511</v>
      </c>
      <c r="C39360" t="s">
        <v>2004</v>
      </c>
      <c r="D39360">
        <v>4544</v>
      </c>
      <c r="E39360">
        <v>11620</v>
      </c>
      <c r="F39360">
        <f>(E39360/D39360)</f>
        <v>2.557218309859155</v>
      </c>
      <c r="G39360" t="s">
        <v>9</v>
      </c>
    </row>
    <row r="39361" spans="1:7" x14ac:dyDescent="0.2">
      <c r="A39361" t="s">
        <v>16568</v>
      </c>
      <c r="B39361" t="s">
        <v>16562</v>
      </c>
      <c r="C39361" t="s">
        <v>101</v>
      </c>
      <c r="D39361">
        <v>2675</v>
      </c>
      <c r="E39361">
        <v>6840</v>
      </c>
      <c r="F39361">
        <f>(E39361/D39361)</f>
        <v>2.5570093457943925</v>
      </c>
      <c r="G39361" t="s">
        <v>9</v>
      </c>
    </row>
    <row r="39362" spans="1:7" x14ac:dyDescent="0.2">
      <c r="A39362" t="s">
        <v>18307</v>
      </c>
      <c r="B39362" t="s">
        <v>18293</v>
      </c>
      <c r="C39362" t="s">
        <v>4511</v>
      </c>
      <c r="D39362">
        <v>8182</v>
      </c>
      <c r="E39362">
        <v>20895</v>
      </c>
      <c r="F39362">
        <f>(E39362/D39362)</f>
        <v>2.5537765827426058</v>
      </c>
      <c r="G39362" t="s">
        <v>9</v>
      </c>
    </row>
    <row r="39363" spans="1:7" x14ac:dyDescent="0.2">
      <c r="A39363" t="s">
        <v>4574</v>
      </c>
      <c r="B39363" t="s">
        <v>4466</v>
      </c>
      <c r="C39363" t="s">
        <v>4511</v>
      </c>
      <c r="D39363">
        <v>3431</v>
      </c>
      <c r="E39363">
        <v>8755</v>
      </c>
      <c r="F39363">
        <f>(E39363/D39363)</f>
        <v>2.5517341882832993</v>
      </c>
      <c r="G39363" t="s">
        <v>9</v>
      </c>
    </row>
    <row r="39364" spans="1:7" x14ac:dyDescent="0.2">
      <c r="A39364" t="s">
        <v>5141</v>
      </c>
      <c r="B39364" t="s">
        <v>5142</v>
      </c>
      <c r="C39364" t="s">
        <v>197</v>
      </c>
      <c r="D39364">
        <v>16125</v>
      </c>
      <c r="E39364">
        <v>41130</v>
      </c>
      <c r="F39364">
        <f>(E39364/D39364)</f>
        <v>2.5506976744186045</v>
      </c>
      <c r="G39364" t="s">
        <v>14</v>
      </c>
    </row>
    <row r="39365" spans="1:7" x14ac:dyDescent="0.2">
      <c r="A39365" t="s">
        <v>41879</v>
      </c>
      <c r="B39365" t="s">
        <v>41862</v>
      </c>
      <c r="C39365" t="s">
        <v>753</v>
      </c>
      <c r="D39365">
        <v>22098</v>
      </c>
      <c r="E39365">
        <v>56275</v>
      </c>
      <c r="F39365">
        <f>(E39365/D39365)</f>
        <v>2.5466105529912211</v>
      </c>
      <c r="G39365" t="s">
        <v>9</v>
      </c>
    </row>
    <row r="39366" spans="1:7" x14ac:dyDescent="0.2">
      <c r="A39366" t="s">
        <v>4164</v>
      </c>
      <c r="B39366" t="s">
        <v>4157</v>
      </c>
      <c r="C39366" t="s">
        <v>3619</v>
      </c>
      <c r="D39366">
        <v>433</v>
      </c>
      <c r="E39366">
        <v>1100</v>
      </c>
      <c r="F39366">
        <f>(E39366/D39366)</f>
        <v>2.5404157043879909</v>
      </c>
      <c r="G39366" t="s">
        <v>9</v>
      </c>
    </row>
    <row r="39367" spans="1:7" x14ac:dyDescent="0.2">
      <c r="A39367" t="s">
        <v>19036</v>
      </c>
      <c r="B39367" t="s">
        <v>18921</v>
      </c>
      <c r="C39367" t="s">
        <v>2004</v>
      </c>
      <c r="D39367">
        <v>12127</v>
      </c>
      <c r="E39367">
        <v>30745</v>
      </c>
      <c r="F39367">
        <f>(E39367/D39367)</f>
        <v>2.5352519172095325</v>
      </c>
      <c r="G39367" t="s">
        <v>9</v>
      </c>
    </row>
    <row r="39368" spans="1:7" x14ac:dyDescent="0.2">
      <c r="A39368" t="s">
        <v>16948</v>
      </c>
      <c r="B39368" t="s">
        <v>16939</v>
      </c>
      <c r="C39368" t="s">
        <v>590</v>
      </c>
      <c r="D39368">
        <v>426</v>
      </c>
      <c r="E39368">
        <v>1080</v>
      </c>
      <c r="F39368">
        <f>(E39368/D39368)</f>
        <v>2.535211267605634</v>
      </c>
      <c r="G39368" t="s">
        <v>9</v>
      </c>
    </row>
    <row r="39369" spans="1:7" x14ac:dyDescent="0.2">
      <c r="A39369" t="s">
        <v>10575</v>
      </c>
      <c r="B39369" t="s">
        <v>10515</v>
      </c>
      <c r="C39369" t="s">
        <v>4870</v>
      </c>
      <c r="D39369">
        <v>11660</v>
      </c>
      <c r="E39369">
        <v>29555</v>
      </c>
      <c r="F39369">
        <f>(E39369/D39369)</f>
        <v>2.5347341337907374</v>
      </c>
      <c r="G39369" t="s">
        <v>9</v>
      </c>
    </row>
    <row r="39370" spans="1:7" x14ac:dyDescent="0.2">
      <c r="A39370" t="s">
        <v>13169</v>
      </c>
      <c r="B39370" t="s">
        <v>13019</v>
      </c>
      <c r="C39370" t="s">
        <v>13037</v>
      </c>
      <c r="D39370">
        <v>1287</v>
      </c>
      <c r="E39370">
        <v>3260</v>
      </c>
      <c r="F39370">
        <f>(E39370/D39370)</f>
        <v>2.5330225330225331</v>
      </c>
      <c r="G39370" t="s">
        <v>9</v>
      </c>
    </row>
    <row r="39371" spans="1:7" x14ac:dyDescent="0.2">
      <c r="A39371" t="s">
        <v>13208</v>
      </c>
      <c r="B39371" t="s">
        <v>13019</v>
      </c>
      <c r="C39371" t="s">
        <v>13037</v>
      </c>
      <c r="D39371">
        <v>1287</v>
      </c>
      <c r="E39371">
        <v>3260</v>
      </c>
      <c r="F39371">
        <f>(E39371/D39371)</f>
        <v>2.5330225330225331</v>
      </c>
      <c r="G39371" t="s">
        <v>9</v>
      </c>
    </row>
    <row r="39372" spans="1:7" x14ac:dyDescent="0.2">
      <c r="A39372" t="s">
        <v>22507</v>
      </c>
      <c r="B39372" t="s">
        <v>22498</v>
      </c>
      <c r="C39372" t="s">
        <v>17982</v>
      </c>
      <c r="D39372">
        <v>12877</v>
      </c>
      <c r="E39372">
        <v>32605</v>
      </c>
      <c r="F39372">
        <f>(E39372/D39372)</f>
        <v>2.5320338588180475</v>
      </c>
      <c r="G39372" t="s">
        <v>9</v>
      </c>
    </row>
    <row r="39373" spans="1:7" x14ac:dyDescent="0.2">
      <c r="A39373" t="s">
        <v>21747</v>
      </c>
      <c r="B39373" t="s">
        <v>21740</v>
      </c>
      <c r="C39373" t="s">
        <v>16605</v>
      </c>
      <c r="D39373">
        <v>2470</v>
      </c>
      <c r="E39373">
        <v>6250</v>
      </c>
      <c r="F39373">
        <f>(E39373/D39373)</f>
        <v>2.5303643724696356</v>
      </c>
      <c r="G39373" t="s">
        <v>9</v>
      </c>
    </row>
    <row r="39374" spans="1:7" x14ac:dyDescent="0.2">
      <c r="A39374" t="s">
        <v>10601</v>
      </c>
      <c r="B39374" t="s">
        <v>10515</v>
      </c>
      <c r="C39374" t="s">
        <v>4870</v>
      </c>
      <c r="D39374">
        <v>11660</v>
      </c>
      <c r="E39374">
        <v>29500</v>
      </c>
      <c r="F39374">
        <f>(E39374/D39374)</f>
        <v>2.5300171526586621</v>
      </c>
      <c r="G39374" t="s">
        <v>9</v>
      </c>
    </row>
    <row r="39375" spans="1:7" x14ac:dyDescent="0.2">
      <c r="A39375" t="s">
        <v>10535</v>
      </c>
      <c r="B39375" t="s">
        <v>10515</v>
      </c>
      <c r="C39375" t="s">
        <v>4870</v>
      </c>
      <c r="D39375">
        <v>11493</v>
      </c>
      <c r="E39375">
        <v>29065</v>
      </c>
      <c r="F39375">
        <f>(E39375/D39375)</f>
        <v>2.528930653441225</v>
      </c>
      <c r="G39375" t="s">
        <v>9</v>
      </c>
    </row>
    <row r="39376" spans="1:7" x14ac:dyDescent="0.2">
      <c r="A39376" t="s">
        <v>19129</v>
      </c>
      <c r="B39376" t="s">
        <v>18921</v>
      </c>
      <c r="C39376" t="s">
        <v>2004</v>
      </c>
      <c r="D39376">
        <v>5237</v>
      </c>
      <c r="E39376">
        <v>13240</v>
      </c>
      <c r="F39376">
        <f>(E39376/D39376)</f>
        <v>2.5281649799503532</v>
      </c>
      <c r="G39376" t="s">
        <v>9</v>
      </c>
    </row>
    <row r="39377" spans="1:7" x14ac:dyDescent="0.2">
      <c r="A39377" t="s">
        <v>10558</v>
      </c>
      <c r="B39377" t="s">
        <v>10515</v>
      </c>
      <c r="C39377" t="s">
        <v>4870</v>
      </c>
      <c r="D39377">
        <v>11645</v>
      </c>
      <c r="E39377">
        <v>29430</v>
      </c>
      <c r="F39377">
        <f>(E39377/D39377)</f>
        <v>2.527264920566767</v>
      </c>
      <c r="G39377" t="s">
        <v>9</v>
      </c>
    </row>
    <row r="39378" spans="1:7" x14ac:dyDescent="0.2">
      <c r="A39378" t="s">
        <v>10563</v>
      </c>
      <c r="B39378" t="s">
        <v>10515</v>
      </c>
      <c r="C39378" t="s">
        <v>4870</v>
      </c>
      <c r="D39378">
        <v>11645</v>
      </c>
      <c r="E39378">
        <v>29430</v>
      </c>
      <c r="F39378">
        <f>(E39378/D39378)</f>
        <v>2.527264920566767</v>
      </c>
      <c r="G39378" t="s">
        <v>9</v>
      </c>
    </row>
    <row r="39379" spans="1:7" x14ac:dyDescent="0.2">
      <c r="A39379" t="s">
        <v>10564</v>
      </c>
      <c r="B39379" t="s">
        <v>10515</v>
      </c>
      <c r="C39379" t="s">
        <v>4870</v>
      </c>
      <c r="D39379">
        <v>11645</v>
      </c>
      <c r="E39379">
        <v>29430</v>
      </c>
      <c r="F39379">
        <f>(E39379/D39379)</f>
        <v>2.527264920566767</v>
      </c>
      <c r="G39379" t="s">
        <v>9</v>
      </c>
    </row>
    <row r="39380" spans="1:7" x14ac:dyDescent="0.2">
      <c r="A39380" t="s">
        <v>10588</v>
      </c>
      <c r="B39380" t="s">
        <v>10515</v>
      </c>
      <c r="C39380" t="s">
        <v>4870</v>
      </c>
      <c r="D39380">
        <v>11645</v>
      </c>
      <c r="E39380">
        <v>29430</v>
      </c>
      <c r="F39380">
        <f>(E39380/D39380)</f>
        <v>2.527264920566767</v>
      </c>
      <c r="G39380" t="s">
        <v>9</v>
      </c>
    </row>
    <row r="39381" spans="1:7" x14ac:dyDescent="0.2">
      <c r="A39381" t="s">
        <v>10629</v>
      </c>
      <c r="B39381" t="s">
        <v>10515</v>
      </c>
      <c r="C39381" t="s">
        <v>4870</v>
      </c>
      <c r="D39381">
        <v>11660</v>
      </c>
      <c r="E39381">
        <v>29460</v>
      </c>
      <c r="F39381">
        <f>(E39381/D39381)</f>
        <v>2.5265866209262438</v>
      </c>
      <c r="G39381" t="s">
        <v>9</v>
      </c>
    </row>
    <row r="39382" spans="1:7" x14ac:dyDescent="0.2">
      <c r="A39382" t="s">
        <v>10557</v>
      </c>
      <c r="B39382" t="s">
        <v>10515</v>
      </c>
      <c r="C39382" t="s">
        <v>9517</v>
      </c>
      <c r="D39382">
        <v>11697</v>
      </c>
      <c r="E39382">
        <v>29550</v>
      </c>
      <c r="F39382">
        <f>(E39382/D39382)</f>
        <v>2.5262887919979482</v>
      </c>
      <c r="G39382" t="s">
        <v>9</v>
      </c>
    </row>
    <row r="39383" spans="1:7" x14ac:dyDescent="0.2">
      <c r="A39383" t="s">
        <v>10690</v>
      </c>
      <c r="B39383" t="s">
        <v>10515</v>
      </c>
      <c r="C39383" t="s">
        <v>9517</v>
      </c>
      <c r="D39383">
        <v>11697</v>
      </c>
      <c r="E39383">
        <v>29550</v>
      </c>
      <c r="F39383">
        <f>(E39383/D39383)</f>
        <v>2.5262887919979482</v>
      </c>
      <c r="G39383" t="s">
        <v>9</v>
      </c>
    </row>
    <row r="39384" spans="1:7" x14ac:dyDescent="0.2">
      <c r="A39384" t="s">
        <v>12872</v>
      </c>
      <c r="B39384" t="s">
        <v>12824</v>
      </c>
      <c r="C39384" t="s">
        <v>4470</v>
      </c>
      <c r="D39384">
        <v>11190</v>
      </c>
      <c r="E39384">
        <v>28245</v>
      </c>
      <c r="F39384">
        <f>(E39384/D39384)</f>
        <v>2.5241286863270775</v>
      </c>
      <c r="G39384" t="s">
        <v>9</v>
      </c>
    </row>
    <row r="39385" spans="1:7" x14ac:dyDescent="0.2">
      <c r="A39385" t="s">
        <v>18584</v>
      </c>
      <c r="B39385" t="s">
        <v>18417</v>
      </c>
      <c r="C39385" t="s">
        <v>15146</v>
      </c>
      <c r="D39385">
        <v>4657</v>
      </c>
      <c r="E39385">
        <v>11750</v>
      </c>
      <c r="F39385">
        <f>(E39385/D39385)</f>
        <v>2.5230835301696373</v>
      </c>
      <c r="G39385" t="s">
        <v>9</v>
      </c>
    </row>
    <row r="39386" spans="1:7" x14ac:dyDescent="0.2">
      <c r="A39386" t="s">
        <v>10695</v>
      </c>
      <c r="B39386" t="s">
        <v>10515</v>
      </c>
      <c r="C39386" t="s">
        <v>9517</v>
      </c>
      <c r="D39386">
        <v>11713</v>
      </c>
      <c r="E39386">
        <v>29550</v>
      </c>
      <c r="F39386">
        <f>(E39386/D39386)</f>
        <v>2.5228378724494154</v>
      </c>
      <c r="G39386" t="s">
        <v>9</v>
      </c>
    </row>
    <row r="39387" spans="1:7" x14ac:dyDescent="0.2">
      <c r="A39387" t="s">
        <v>10752</v>
      </c>
      <c r="B39387" t="s">
        <v>10515</v>
      </c>
      <c r="C39387" t="s">
        <v>9517</v>
      </c>
      <c r="D39387">
        <v>11713</v>
      </c>
      <c r="E39387">
        <v>29550</v>
      </c>
      <c r="F39387">
        <f>(E39387/D39387)</f>
        <v>2.5228378724494154</v>
      </c>
      <c r="G39387" t="s">
        <v>9</v>
      </c>
    </row>
    <row r="39388" spans="1:7" x14ac:dyDescent="0.2">
      <c r="A39388" t="s">
        <v>10775</v>
      </c>
      <c r="B39388" t="s">
        <v>10515</v>
      </c>
      <c r="C39388" t="s">
        <v>9517</v>
      </c>
      <c r="D39388">
        <v>11713</v>
      </c>
      <c r="E39388">
        <v>29550</v>
      </c>
      <c r="F39388">
        <f>(E39388/D39388)</f>
        <v>2.5228378724494154</v>
      </c>
      <c r="G39388" t="s">
        <v>9</v>
      </c>
    </row>
    <row r="39389" spans="1:7" x14ac:dyDescent="0.2">
      <c r="A39389" t="s">
        <v>13167</v>
      </c>
      <c r="B39389" t="s">
        <v>13019</v>
      </c>
      <c r="C39389" t="s">
        <v>12938</v>
      </c>
      <c r="D39389">
        <v>59954</v>
      </c>
      <c r="E39389">
        <v>151250</v>
      </c>
      <c r="F39389">
        <f>(E39389/D39389)</f>
        <v>2.522767455048871</v>
      </c>
      <c r="G39389" t="s">
        <v>9</v>
      </c>
    </row>
    <row r="39390" spans="1:7" x14ac:dyDescent="0.2">
      <c r="A39390" t="s">
        <v>42133</v>
      </c>
      <c r="B39390" t="s">
        <v>42124</v>
      </c>
      <c r="C39390" t="s">
        <v>7235</v>
      </c>
      <c r="D39390">
        <v>2141</v>
      </c>
      <c r="E39390">
        <v>5400</v>
      </c>
      <c r="F39390">
        <f>(E39390/D39390)</f>
        <v>2.5221858944418498</v>
      </c>
      <c r="G39390" t="s">
        <v>9</v>
      </c>
    </row>
    <row r="39391" spans="1:7" x14ac:dyDescent="0.2">
      <c r="A39391" t="s">
        <v>15320</v>
      </c>
      <c r="B39391" t="s">
        <v>15028</v>
      </c>
      <c r="C39391" t="s">
        <v>2731</v>
      </c>
      <c r="D39391">
        <v>1983</v>
      </c>
      <c r="E39391">
        <v>5000</v>
      </c>
      <c r="F39391">
        <f>(E39391/D39391)</f>
        <v>2.5214321734745337</v>
      </c>
      <c r="G39391" t="s">
        <v>9</v>
      </c>
    </row>
    <row r="39392" spans="1:7" x14ac:dyDescent="0.2">
      <c r="A39392" t="s">
        <v>36194</v>
      </c>
      <c r="B39392" t="s">
        <v>36176</v>
      </c>
      <c r="C39392" t="s">
        <v>8376</v>
      </c>
      <c r="D39392">
        <v>18127</v>
      </c>
      <c r="E39392">
        <v>45690</v>
      </c>
      <c r="F39392">
        <f>(E39392/D39392)</f>
        <v>2.5205494566116844</v>
      </c>
      <c r="G39392" t="s">
        <v>9</v>
      </c>
    </row>
    <row r="39393" spans="1:7" x14ac:dyDescent="0.2">
      <c r="A39393" t="s">
        <v>18891</v>
      </c>
      <c r="B39393" t="s">
        <v>18867</v>
      </c>
      <c r="C39393" t="s">
        <v>3115</v>
      </c>
      <c r="D39393">
        <v>5640</v>
      </c>
      <c r="E39393">
        <v>14215</v>
      </c>
      <c r="F39393">
        <f>(E39393/D39393)</f>
        <v>2.520390070921986</v>
      </c>
      <c r="G39393" t="s">
        <v>9</v>
      </c>
    </row>
    <row r="39394" spans="1:7" x14ac:dyDescent="0.2">
      <c r="A39394" t="s">
        <v>3636</v>
      </c>
      <c r="B39394" t="s">
        <v>3604</v>
      </c>
      <c r="C39394" t="s">
        <v>3626</v>
      </c>
      <c r="D39394">
        <v>500</v>
      </c>
      <c r="E39394">
        <v>1260</v>
      </c>
      <c r="F39394">
        <f>(E39394/D39394)</f>
        <v>2.52</v>
      </c>
      <c r="G39394" t="s">
        <v>9</v>
      </c>
    </row>
    <row r="39395" spans="1:7" x14ac:dyDescent="0.2">
      <c r="A39395" t="s">
        <v>3661</v>
      </c>
      <c r="B39395" t="s">
        <v>3604</v>
      </c>
      <c r="C39395" t="s">
        <v>3626</v>
      </c>
      <c r="D39395">
        <v>500</v>
      </c>
      <c r="E39395">
        <v>1260</v>
      </c>
      <c r="F39395">
        <f>(E39395/D39395)</f>
        <v>2.52</v>
      </c>
      <c r="G39395" t="s">
        <v>9</v>
      </c>
    </row>
    <row r="39396" spans="1:7" x14ac:dyDescent="0.2">
      <c r="A39396" t="s">
        <v>3746</v>
      </c>
      <c r="B39396" t="s">
        <v>3604</v>
      </c>
      <c r="C39396" t="s">
        <v>3626</v>
      </c>
      <c r="D39396">
        <v>500</v>
      </c>
      <c r="E39396">
        <v>1260</v>
      </c>
      <c r="F39396">
        <f>(E39396/D39396)</f>
        <v>2.52</v>
      </c>
      <c r="G39396" t="s">
        <v>9</v>
      </c>
    </row>
    <row r="39397" spans="1:7" x14ac:dyDescent="0.2">
      <c r="A39397" t="s">
        <v>3755</v>
      </c>
      <c r="B39397" t="s">
        <v>3604</v>
      </c>
      <c r="C39397" t="s">
        <v>3626</v>
      </c>
      <c r="D39397">
        <v>500</v>
      </c>
      <c r="E39397">
        <v>1260</v>
      </c>
      <c r="F39397">
        <f>(E39397/D39397)</f>
        <v>2.52</v>
      </c>
      <c r="G39397" t="s">
        <v>9</v>
      </c>
    </row>
    <row r="39398" spans="1:7" x14ac:dyDescent="0.2">
      <c r="A39398" t="s">
        <v>3922</v>
      </c>
      <c r="B39398" t="s">
        <v>3604</v>
      </c>
      <c r="C39398" t="s">
        <v>3626</v>
      </c>
      <c r="D39398">
        <v>500</v>
      </c>
      <c r="E39398">
        <v>1260</v>
      </c>
      <c r="F39398">
        <f>(E39398/D39398)</f>
        <v>2.52</v>
      </c>
      <c r="G39398" t="s">
        <v>9</v>
      </c>
    </row>
    <row r="39399" spans="1:7" x14ac:dyDescent="0.2">
      <c r="A39399" t="s">
        <v>4099</v>
      </c>
      <c r="B39399" t="s">
        <v>3604</v>
      </c>
      <c r="C39399" t="s">
        <v>3626</v>
      </c>
      <c r="D39399">
        <v>500</v>
      </c>
      <c r="E39399">
        <v>1260</v>
      </c>
      <c r="F39399">
        <f>(E39399/D39399)</f>
        <v>2.52</v>
      </c>
      <c r="G39399" t="s">
        <v>9</v>
      </c>
    </row>
    <row r="39400" spans="1:7" x14ac:dyDescent="0.2">
      <c r="A39400" t="s">
        <v>18227</v>
      </c>
      <c r="B39400" t="s">
        <v>18210</v>
      </c>
      <c r="C39400" t="s">
        <v>3619</v>
      </c>
      <c r="D39400">
        <v>500</v>
      </c>
      <c r="E39400">
        <v>1260</v>
      </c>
      <c r="F39400">
        <f>(E39400/D39400)</f>
        <v>2.52</v>
      </c>
      <c r="G39400" t="s">
        <v>9</v>
      </c>
    </row>
    <row r="39401" spans="1:7" x14ac:dyDescent="0.2">
      <c r="A39401" t="s">
        <v>12079</v>
      </c>
      <c r="B39401" t="s">
        <v>12043</v>
      </c>
      <c r="C39401" t="s">
        <v>12080</v>
      </c>
      <c r="D39401">
        <v>12868</v>
      </c>
      <c r="E39401">
        <v>32420</v>
      </c>
      <c r="F39401">
        <f>(E39401/D39401)</f>
        <v>2.5194280385452283</v>
      </c>
      <c r="G39401" t="s">
        <v>9</v>
      </c>
    </row>
    <row r="39402" spans="1:7" x14ac:dyDescent="0.2">
      <c r="A39402" t="s">
        <v>21306</v>
      </c>
      <c r="B39402" t="s">
        <v>21303</v>
      </c>
      <c r="C39402" t="s">
        <v>3015</v>
      </c>
      <c r="D39402">
        <v>2750</v>
      </c>
      <c r="E39402">
        <v>6925</v>
      </c>
      <c r="F39402">
        <f>(E39402/D39402)</f>
        <v>2.5181818181818181</v>
      </c>
      <c r="G39402" t="s">
        <v>9</v>
      </c>
    </row>
    <row r="39403" spans="1:7" x14ac:dyDescent="0.2">
      <c r="A39403" t="s">
        <v>13936</v>
      </c>
      <c r="B39403" t="s">
        <v>13904</v>
      </c>
      <c r="C39403" t="s">
        <v>4470</v>
      </c>
      <c r="D39403">
        <v>1741</v>
      </c>
      <c r="E39403">
        <v>4375</v>
      </c>
      <c r="F39403">
        <f>(E39403/D39403)</f>
        <v>2.5129236071223433</v>
      </c>
      <c r="G39403" t="s">
        <v>9</v>
      </c>
    </row>
    <row r="39404" spans="1:7" x14ac:dyDescent="0.2">
      <c r="A39404" t="s">
        <v>13055</v>
      </c>
      <c r="B39404" t="s">
        <v>13019</v>
      </c>
      <c r="C39404" t="s">
        <v>12882</v>
      </c>
      <c r="D39404">
        <v>605</v>
      </c>
      <c r="E39404">
        <v>1520</v>
      </c>
      <c r="F39404">
        <f>(E39404/D39404)</f>
        <v>2.5123966942148761</v>
      </c>
      <c r="G39404" t="s">
        <v>9</v>
      </c>
    </row>
    <row r="39405" spans="1:7" x14ac:dyDescent="0.2">
      <c r="A39405" t="s">
        <v>6632</v>
      </c>
      <c r="B39405" t="s">
        <v>6583</v>
      </c>
      <c r="C39405" t="s">
        <v>6586</v>
      </c>
      <c r="D39405">
        <v>22563</v>
      </c>
      <c r="E39405">
        <v>56630</v>
      </c>
      <c r="F39405">
        <f>(E39405/D39405)</f>
        <v>2.5098612773124143</v>
      </c>
      <c r="G39405" t="s">
        <v>9</v>
      </c>
    </row>
    <row r="39406" spans="1:7" x14ac:dyDescent="0.2">
      <c r="A39406" t="s">
        <v>13466</v>
      </c>
      <c r="B39406" t="s">
        <v>13409</v>
      </c>
      <c r="C39406" t="s">
        <v>4479</v>
      </c>
      <c r="D39406">
        <v>379594</v>
      </c>
      <c r="E39406">
        <v>952525</v>
      </c>
      <c r="F39406">
        <f>(E39406/D39406)</f>
        <v>2.509325753304847</v>
      </c>
      <c r="G39406" t="s">
        <v>9</v>
      </c>
    </row>
    <row r="39407" spans="1:7" x14ac:dyDescent="0.2">
      <c r="A39407" t="s">
        <v>13206</v>
      </c>
      <c r="B39407" t="s">
        <v>13019</v>
      </c>
      <c r="C39407" t="s">
        <v>4511</v>
      </c>
      <c r="D39407">
        <v>290012</v>
      </c>
      <c r="E39407">
        <v>727395</v>
      </c>
      <c r="F39407">
        <f>(E39407/D39407)</f>
        <v>2.5081548349723461</v>
      </c>
      <c r="G39407" t="s">
        <v>9</v>
      </c>
    </row>
    <row r="39408" spans="1:7" x14ac:dyDescent="0.2">
      <c r="A39408" t="s">
        <v>10461</v>
      </c>
      <c r="B39408" t="s">
        <v>10449</v>
      </c>
      <c r="C39408" t="s">
        <v>4850</v>
      </c>
      <c r="D39408">
        <v>10175</v>
      </c>
      <c r="E39408">
        <v>25485</v>
      </c>
      <c r="F39408">
        <f>(E39408/D39408)</f>
        <v>2.5046683046683045</v>
      </c>
      <c r="G39408" t="s">
        <v>9</v>
      </c>
    </row>
    <row r="39409" spans="1:7" x14ac:dyDescent="0.2">
      <c r="A39409" t="s">
        <v>10467</v>
      </c>
      <c r="B39409" t="s">
        <v>10449</v>
      </c>
      <c r="C39409" t="s">
        <v>4850</v>
      </c>
      <c r="D39409">
        <v>10175</v>
      </c>
      <c r="E39409">
        <v>25485</v>
      </c>
      <c r="F39409">
        <f>(E39409/D39409)</f>
        <v>2.5046683046683045</v>
      </c>
      <c r="G39409" t="s">
        <v>9</v>
      </c>
    </row>
    <row r="39410" spans="1:7" x14ac:dyDescent="0.2">
      <c r="A39410" t="s">
        <v>10471</v>
      </c>
      <c r="B39410" t="s">
        <v>10449</v>
      </c>
      <c r="C39410" t="s">
        <v>4850</v>
      </c>
      <c r="D39410">
        <v>10175</v>
      </c>
      <c r="E39410">
        <v>25485</v>
      </c>
      <c r="F39410">
        <f>(E39410/D39410)</f>
        <v>2.5046683046683045</v>
      </c>
      <c r="G39410" t="s">
        <v>9</v>
      </c>
    </row>
    <row r="39411" spans="1:7" x14ac:dyDescent="0.2">
      <c r="A39411" t="s">
        <v>10480</v>
      </c>
      <c r="B39411" t="s">
        <v>10449</v>
      </c>
      <c r="C39411" t="s">
        <v>4850</v>
      </c>
      <c r="D39411">
        <v>10175</v>
      </c>
      <c r="E39411">
        <v>25485</v>
      </c>
      <c r="F39411">
        <f>(E39411/D39411)</f>
        <v>2.5046683046683045</v>
      </c>
      <c r="G39411" t="s">
        <v>9</v>
      </c>
    </row>
    <row r="39412" spans="1:7" x14ac:dyDescent="0.2">
      <c r="A39412" t="s">
        <v>10482</v>
      </c>
      <c r="B39412" t="s">
        <v>10449</v>
      </c>
      <c r="C39412" t="s">
        <v>4850</v>
      </c>
      <c r="D39412">
        <v>10175</v>
      </c>
      <c r="E39412">
        <v>25485</v>
      </c>
      <c r="F39412">
        <f>(E39412/D39412)</f>
        <v>2.5046683046683045</v>
      </c>
      <c r="G39412" t="s">
        <v>9</v>
      </c>
    </row>
    <row r="39413" spans="1:7" x14ac:dyDescent="0.2">
      <c r="A39413" t="s">
        <v>10489</v>
      </c>
      <c r="B39413" t="s">
        <v>10449</v>
      </c>
      <c r="C39413" t="s">
        <v>4850</v>
      </c>
      <c r="D39413">
        <v>10175</v>
      </c>
      <c r="E39413">
        <v>25485</v>
      </c>
      <c r="F39413">
        <f>(E39413/D39413)</f>
        <v>2.5046683046683045</v>
      </c>
      <c r="G39413" t="s">
        <v>9</v>
      </c>
    </row>
    <row r="39414" spans="1:7" x14ac:dyDescent="0.2">
      <c r="A39414" t="s">
        <v>10492</v>
      </c>
      <c r="B39414" t="s">
        <v>10449</v>
      </c>
      <c r="C39414" t="s">
        <v>4850</v>
      </c>
      <c r="D39414">
        <v>10175</v>
      </c>
      <c r="E39414">
        <v>25485</v>
      </c>
      <c r="F39414">
        <f>(E39414/D39414)</f>
        <v>2.5046683046683045</v>
      </c>
      <c r="G39414" t="s">
        <v>9</v>
      </c>
    </row>
    <row r="39415" spans="1:7" x14ac:dyDescent="0.2">
      <c r="A39415" t="s">
        <v>10493</v>
      </c>
      <c r="B39415" t="s">
        <v>10449</v>
      </c>
      <c r="C39415" t="s">
        <v>4850</v>
      </c>
      <c r="D39415">
        <v>10175</v>
      </c>
      <c r="E39415">
        <v>25485</v>
      </c>
      <c r="F39415">
        <f>(E39415/D39415)</f>
        <v>2.5046683046683045</v>
      </c>
      <c r="G39415" t="s">
        <v>9</v>
      </c>
    </row>
    <row r="39416" spans="1:7" x14ac:dyDescent="0.2">
      <c r="A39416" t="s">
        <v>10503</v>
      </c>
      <c r="B39416" t="s">
        <v>10449</v>
      </c>
      <c r="C39416" t="s">
        <v>4850</v>
      </c>
      <c r="D39416">
        <v>10175</v>
      </c>
      <c r="E39416">
        <v>25485</v>
      </c>
      <c r="F39416">
        <f>(E39416/D39416)</f>
        <v>2.5046683046683045</v>
      </c>
      <c r="G39416" t="s">
        <v>9</v>
      </c>
    </row>
    <row r="39417" spans="1:7" x14ac:dyDescent="0.2">
      <c r="A39417" t="s">
        <v>10510</v>
      </c>
      <c r="B39417" t="s">
        <v>10449</v>
      </c>
      <c r="C39417" t="s">
        <v>4850</v>
      </c>
      <c r="D39417">
        <v>10175</v>
      </c>
      <c r="E39417">
        <v>25485</v>
      </c>
      <c r="F39417">
        <f>(E39417/D39417)</f>
        <v>2.5046683046683045</v>
      </c>
      <c r="G39417" t="s">
        <v>9</v>
      </c>
    </row>
    <row r="39418" spans="1:7" x14ac:dyDescent="0.2">
      <c r="A39418" t="s">
        <v>10513</v>
      </c>
      <c r="B39418" t="s">
        <v>10449</v>
      </c>
      <c r="C39418" t="s">
        <v>4850</v>
      </c>
      <c r="D39418">
        <v>10175</v>
      </c>
      <c r="E39418">
        <v>25485</v>
      </c>
      <c r="F39418">
        <f>(E39418/D39418)</f>
        <v>2.5046683046683045</v>
      </c>
      <c r="G39418" t="s">
        <v>9</v>
      </c>
    </row>
    <row r="39419" spans="1:7" x14ac:dyDescent="0.2">
      <c r="A39419" t="s">
        <v>5453</v>
      </c>
      <c r="B39419" t="s">
        <v>5237</v>
      </c>
      <c r="C39419" t="s">
        <v>2464</v>
      </c>
      <c r="D39419">
        <v>6844</v>
      </c>
      <c r="E39419">
        <v>17130</v>
      </c>
      <c r="F39419">
        <f>(E39419/D39419)</f>
        <v>2.5029222676797196</v>
      </c>
      <c r="G39419" t="s">
        <v>9</v>
      </c>
    </row>
    <row r="39420" spans="1:7" x14ac:dyDescent="0.2">
      <c r="A39420" t="s">
        <v>19188</v>
      </c>
      <c r="B39420" t="s">
        <v>18921</v>
      </c>
      <c r="C39420" t="s">
        <v>2004</v>
      </c>
      <c r="D39420">
        <v>13598</v>
      </c>
      <c r="E39420">
        <v>34030</v>
      </c>
      <c r="F39420">
        <f>(E39420/D39420)</f>
        <v>2.5025739079276366</v>
      </c>
      <c r="G39420" t="s">
        <v>9</v>
      </c>
    </row>
    <row r="39421" spans="1:7" x14ac:dyDescent="0.2">
      <c r="A39421" t="s">
        <v>6207</v>
      </c>
      <c r="B39421" t="s">
        <v>6206</v>
      </c>
      <c r="C39421" t="s">
        <v>56</v>
      </c>
      <c r="D39421">
        <v>3016</v>
      </c>
      <c r="E39421">
        <v>7540</v>
      </c>
      <c r="F39421">
        <f>(E39421/D39421)</f>
        <v>2.5</v>
      </c>
      <c r="G39421" t="s">
        <v>9</v>
      </c>
    </row>
    <row r="39422" spans="1:7" x14ac:dyDescent="0.2">
      <c r="A39422" t="s">
        <v>24381</v>
      </c>
      <c r="B39422" t="s">
        <v>24321</v>
      </c>
      <c r="C39422" t="s">
        <v>3382</v>
      </c>
      <c r="D39422">
        <v>3033</v>
      </c>
      <c r="E39422">
        <v>7580</v>
      </c>
      <c r="F39422">
        <f>(E39422/D39422)</f>
        <v>2.4991757335970988</v>
      </c>
      <c r="G39422" t="s">
        <v>9</v>
      </c>
    </row>
    <row r="39423" spans="1:7" x14ac:dyDescent="0.2">
      <c r="A39423" t="s">
        <v>36309</v>
      </c>
      <c r="B39423" t="s">
        <v>36284</v>
      </c>
      <c r="C39423" t="s">
        <v>4483</v>
      </c>
      <c r="D39423">
        <v>10337</v>
      </c>
      <c r="E39423">
        <v>25825</v>
      </c>
      <c r="F39423">
        <f>(E39423/D39423)</f>
        <v>2.4983070523362678</v>
      </c>
      <c r="G39423" t="s">
        <v>9</v>
      </c>
    </row>
    <row r="39424" spans="1:7" x14ac:dyDescent="0.2">
      <c r="A39424" t="s">
        <v>40611</v>
      </c>
      <c r="B39424" t="s">
        <v>40558</v>
      </c>
      <c r="C39424" t="s">
        <v>40568</v>
      </c>
      <c r="D39424">
        <v>6607</v>
      </c>
      <c r="E39424">
        <v>16480</v>
      </c>
      <c r="F39424">
        <f>(E39424/D39424)</f>
        <v>2.4943242016043592</v>
      </c>
      <c r="G39424" t="s">
        <v>9</v>
      </c>
    </row>
    <row r="39425" spans="1:7" x14ac:dyDescent="0.2">
      <c r="A39425" t="s">
        <v>8831</v>
      </c>
      <c r="B39425" t="s">
        <v>8789</v>
      </c>
      <c r="C39425" t="s">
        <v>197</v>
      </c>
      <c r="D39425">
        <v>1291</v>
      </c>
      <c r="E39425">
        <v>3220</v>
      </c>
      <c r="F39425">
        <f>(E39425/D39425)</f>
        <v>2.4941905499612704</v>
      </c>
      <c r="G39425" t="s">
        <v>9</v>
      </c>
    </row>
    <row r="39426" spans="1:7" x14ac:dyDescent="0.2">
      <c r="A39426" t="s">
        <v>17584</v>
      </c>
      <c r="B39426" t="s">
        <v>17511</v>
      </c>
      <c r="C39426" t="s">
        <v>2004</v>
      </c>
      <c r="D39426">
        <v>8433</v>
      </c>
      <c r="E39426">
        <v>21010</v>
      </c>
      <c r="F39426">
        <f>(E39426/D39426)</f>
        <v>2.4914028222459388</v>
      </c>
      <c r="G39426" t="s">
        <v>9</v>
      </c>
    </row>
    <row r="39427" spans="1:7" x14ac:dyDescent="0.2">
      <c r="A39427" t="s">
        <v>5145</v>
      </c>
      <c r="B39427" t="s">
        <v>5142</v>
      </c>
      <c r="C39427" t="s">
        <v>197</v>
      </c>
      <c r="D39427">
        <v>11300</v>
      </c>
      <c r="E39427">
        <v>28135</v>
      </c>
      <c r="F39427">
        <f>(E39427/D39427)</f>
        <v>2.4898230088495574</v>
      </c>
      <c r="G39427" t="s">
        <v>14</v>
      </c>
    </row>
    <row r="39428" spans="1:7" x14ac:dyDescent="0.2">
      <c r="A39428" t="s">
        <v>4437</v>
      </c>
      <c r="B39428" t="s">
        <v>4326</v>
      </c>
      <c r="C39428" t="s">
        <v>4171</v>
      </c>
      <c r="D39428">
        <v>13073</v>
      </c>
      <c r="E39428">
        <v>32540</v>
      </c>
      <c r="F39428">
        <f>(E39428/D39428)</f>
        <v>2.4890996710777937</v>
      </c>
      <c r="G39428" t="s">
        <v>9</v>
      </c>
    </row>
    <row r="39429" spans="1:7" x14ac:dyDescent="0.2">
      <c r="A39429" t="s">
        <v>4441</v>
      </c>
      <c r="B39429" t="s">
        <v>4326</v>
      </c>
      <c r="C39429" t="s">
        <v>4171</v>
      </c>
      <c r="D39429">
        <v>13073</v>
      </c>
      <c r="E39429">
        <v>32540</v>
      </c>
      <c r="F39429">
        <f>(E39429/D39429)</f>
        <v>2.4890996710777937</v>
      </c>
      <c r="G39429" t="s">
        <v>9</v>
      </c>
    </row>
    <row r="39430" spans="1:7" x14ac:dyDescent="0.2">
      <c r="A39430" t="s">
        <v>18880</v>
      </c>
      <c r="B39430" t="s">
        <v>18867</v>
      </c>
      <c r="C39430" t="s">
        <v>3115</v>
      </c>
      <c r="D39430">
        <v>11340</v>
      </c>
      <c r="E39430">
        <v>28200</v>
      </c>
      <c r="F39430">
        <f>(E39430/D39430)</f>
        <v>2.486772486772487</v>
      </c>
      <c r="G39430" t="s">
        <v>9</v>
      </c>
    </row>
    <row r="39431" spans="1:7" x14ac:dyDescent="0.2">
      <c r="A39431" t="s">
        <v>2600</v>
      </c>
      <c r="B39431" t="s">
        <v>2588</v>
      </c>
      <c r="C39431" t="s">
        <v>261</v>
      </c>
      <c r="D39431">
        <v>20861</v>
      </c>
      <c r="E39431">
        <v>51845</v>
      </c>
      <c r="F39431">
        <f>(E39431/D39431)</f>
        <v>2.4852595752840227</v>
      </c>
      <c r="G39431" t="s">
        <v>9</v>
      </c>
    </row>
    <row r="39432" spans="1:7" x14ac:dyDescent="0.2">
      <c r="A39432" t="s">
        <v>41671</v>
      </c>
      <c r="B39432" t="s">
        <v>41666</v>
      </c>
      <c r="C39432" t="s">
        <v>7827</v>
      </c>
      <c r="D39432">
        <v>4016</v>
      </c>
      <c r="E39432">
        <v>9975</v>
      </c>
      <c r="F39432">
        <f>(E39432/D39432)</f>
        <v>2.4838147410358564</v>
      </c>
      <c r="G39432" t="s">
        <v>9</v>
      </c>
    </row>
    <row r="39433" spans="1:7" x14ac:dyDescent="0.2">
      <c r="A39433" t="s">
        <v>5722</v>
      </c>
      <c r="B39433" t="s">
        <v>5670</v>
      </c>
      <c r="C39433" t="s">
        <v>2030</v>
      </c>
      <c r="D39433">
        <v>6727</v>
      </c>
      <c r="E39433">
        <v>16705</v>
      </c>
      <c r="F39433">
        <f>(E39433/D39433)</f>
        <v>2.4832763490411773</v>
      </c>
      <c r="G39433" t="s">
        <v>9</v>
      </c>
    </row>
    <row r="39434" spans="1:7" x14ac:dyDescent="0.2">
      <c r="A39434" t="s">
        <v>13027</v>
      </c>
      <c r="B39434" t="s">
        <v>13019</v>
      </c>
      <c r="C39434" t="s">
        <v>4511</v>
      </c>
      <c r="D39434">
        <v>129216</v>
      </c>
      <c r="E39434">
        <v>320875</v>
      </c>
      <c r="F39434">
        <f>(E39434/D39434)</f>
        <v>2.4832451089648342</v>
      </c>
      <c r="G39434" t="s">
        <v>9</v>
      </c>
    </row>
    <row r="39435" spans="1:7" x14ac:dyDescent="0.2">
      <c r="A39435" t="s">
        <v>13029</v>
      </c>
      <c r="B39435" t="s">
        <v>13019</v>
      </c>
      <c r="C39435" t="s">
        <v>4511</v>
      </c>
      <c r="D39435">
        <v>129216</v>
      </c>
      <c r="E39435">
        <v>320875</v>
      </c>
      <c r="F39435">
        <f>(E39435/D39435)</f>
        <v>2.4832451089648342</v>
      </c>
      <c r="G39435" t="s">
        <v>9</v>
      </c>
    </row>
    <row r="39436" spans="1:7" x14ac:dyDescent="0.2">
      <c r="A39436" t="s">
        <v>13211</v>
      </c>
      <c r="B39436" t="s">
        <v>13019</v>
      </c>
      <c r="C39436" t="s">
        <v>4511</v>
      </c>
      <c r="D39436">
        <v>129216</v>
      </c>
      <c r="E39436">
        <v>320875</v>
      </c>
      <c r="F39436">
        <f>(E39436/D39436)</f>
        <v>2.4832451089648342</v>
      </c>
      <c r="G39436" t="s">
        <v>9</v>
      </c>
    </row>
    <row r="39437" spans="1:7" x14ac:dyDescent="0.2">
      <c r="A39437" t="s">
        <v>13236</v>
      </c>
      <c r="B39437" t="s">
        <v>13019</v>
      </c>
      <c r="C39437" t="s">
        <v>4511</v>
      </c>
      <c r="D39437">
        <v>129216</v>
      </c>
      <c r="E39437">
        <v>320875</v>
      </c>
      <c r="F39437">
        <f>(E39437/D39437)</f>
        <v>2.4832451089648342</v>
      </c>
      <c r="G39437" t="s">
        <v>9</v>
      </c>
    </row>
    <row r="39438" spans="1:7" x14ac:dyDescent="0.2">
      <c r="A39438" t="s">
        <v>6239</v>
      </c>
      <c r="B39438" t="s">
        <v>6221</v>
      </c>
      <c r="C39438" t="s">
        <v>83</v>
      </c>
      <c r="D39438">
        <v>2322</v>
      </c>
      <c r="E39438">
        <v>5765</v>
      </c>
      <c r="F39438">
        <f>(E39438/D39438)</f>
        <v>2.4827734711455642</v>
      </c>
      <c r="G39438" t="s">
        <v>9</v>
      </c>
    </row>
    <row r="39439" spans="1:7" x14ac:dyDescent="0.2">
      <c r="A39439" t="s">
        <v>20182</v>
      </c>
      <c r="B39439" t="s">
        <v>20176</v>
      </c>
      <c r="C39439" t="s">
        <v>4858</v>
      </c>
      <c r="D39439">
        <v>11647</v>
      </c>
      <c r="E39439">
        <v>28905</v>
      </c>
      <c r="F39439">
        <f>(E39439/D39439)</f>
        <v>2.4817549583583753</v>
      </c>
      <c r="G39439" t="s">
        <v>9</v>
      </c>
    </row>
    <row r="39440" spans="1:7" x14ac:dyDescent="0.2">
      <c r="A39440" t="s">
        <v>30944</v>
      </c>
      <c r="B39440" t="s">
        <v>30911</v>
      </c>
      <c r="C39440" t="s">
        <v>76</v>
      </c>
      <c r="D39440">
        <v>534</v>
      </c>
      <c r="E39440">
        <v>1325</v>
      </c>
      <c r="F39440">
        <f>(E39440/D39440)</f>
        <v>2.4812734082397006</v>
      </c>
      <c r="G39440" t="s">
        <v>9</v>
      </c>
    </row>
    <row r="39441" spans="1:7" x14ac:dyDescent="0.2">
      <c r="A39441" t="s">
        <v>10505</v>
      </c>
      <c r="B39441" t="s">
        <v>10449</v>
      </c>
      <c r="C39441" t="s">
        <v>4850</v>
      </c>
      <c r="D39441">
        <v>10175</v>
      </c>
      <c r="E39441">
        <v>25200</v>
      </c>
      <c r="F39441">
        <f>(E39441/D39441)</f>
        <v>2.4766584766584767</v>
      </c>
      <c r="G39441" t="s">
        <v>9</v>
      </c>
    </row>
    <row r="39442" spans="1:7" x14ac:dyDescent="0.2">
      <c r="A39442" t="s">
        <v>6033</v>
      </c>
      <c r="B39442" t="s">
        <v>5670</v>
      </c>
      <c r="C39442" t="s">
        <v>2030</v>
      </c>
      <c r="D39442">
        <v>18268</v>
      </c>
      <c r="E39442">
        <v>45210</v>
      </c>
      <c r="F39442">
        <f>(E39442/D39442)</f>
        <v>2.4748193562513685</v>
      </c>
      <c r="G39442" t="s">
        <v>9</v>
      </c>
    </row>
    <row r="39443" spans="1:7" x14ac:dyDescent="0.2">
      <c r="A39443" t="s">
        <v>6189</v>
      </c>
      <c r="B39443" t="s">
        <v>5670</v>
      </c>
      <c r="C39443" t="s">
        <v>2030</v>
      </c>
      <c r="D39443">
        <v>18268</v>
      </c>
      <c r="E39443">
        <v>45210</v>
      </c>
      <c r="F39443">
        <f>(E39443/D39443)</f>
        <v>2.4748193562513685</v>
      </c>
      <c r="G39443" t="s">
        <v>9</v>
      </c>
    </row>
    <row r="39444" spans="1:7" x14ac:dyDescent="0.2">
      <c r="A39444" t="s">
        <v>5209</v>
      </c>
      <c r="B39444" t="s">
        <v>5142</v>
      </c>
      <c r="C39444" t="s">
        <v>5157</v>
      </c>
      <c r="D39444">
        <v>1661</v>
      </c>
      <c r="E39444">
        <v>4110</v>
      </c>
      <c r="F39444">
        <f>(E39444/D39444)</f>
        <v>2.4744130042143286</v>
      </c>
      <c r="G39444" t="s">
        <v>9</v>
      </c>
    </row>
    <row r="39445" spans="1:7" x14ac:dyDescent="0.2">
      <c r="A39445" t="s">
        <v>24891</v>
      </c>
      <c r="B39445" t="s">
        <v>24880</v>
      </c>
      <c r="C39445" t="s">
        <v>5510</v>
      </c>
      <c r="D39445">
        <v>875</v>
      </c>
      <c r="E39445">
        <v>2165</v>
      </c>
      <c r="F39445">
        <f>(E39445/D39445)</f>
        <v>2.4742857142857142</v>
      </c>
      <c r="G39445" t="s">
        <v>9</v>
      </c>
    </row>
    <row r="39446" spans="1:7" x14ac:dyDescent="0.2">
      <c r="A39446" t="s">
        <v>18611</v>
      </c>
      <c r="B39446" t="s">
        <v>18417</v>
      </c>
      <c r="C39446" t="s">
        <v>15146</v>
      </c>
      <c r="D39446">
        <v>6635</v>
      </c>
      <c r="E39446">
        <v>16410</v>
      </c>
      <c r="F39446">
        <f>(E39446/D39446)</f>
        <v>2.4732479276563679</v>
      </c>
      <c r="G39446" t="s">
        <v>9</v>
      </c>
    </row>
    <row r="39447" spans="1:7" x14ac:dyDescent="0.2">
      <c r="A39447" t="s">
        <v>7854</v>
      </c>
      <c r="B39447" t="s">
        <v>7822</v>
      </c>
      <c r="C39447" t="s">
        <v>299</v>
      </c>
      <c r="D39447">
        <v>18168</v>
      </c>
      <c r="E39447">
        <v>44905</v>
      </c>
      <c r="F39447">
        <f>(E39447/D39447)</f>
        <v>2.4716534566270365</v>
      </c>
      <c r="G39447" t="s">
        <v>9</v>
      </c>
    </row>
    <row r="39448" spans="1:7" x14ac:dyDescent="0.2">
      <c r="A39448" t="s">
        <v>2876</v>
      </c>
      <c r="B39448" t="s">
        <v>2875</v>
      </c>
      <c r="C39448" t="s">
        <v>2877</v>
      </c>
      <c r="D39448">
        <v>11891</v>
      </c>
      <c r="E39448">
        <v>29390</v>
      </c>
      <c r="F39448">
        <f>(E39448/D39448)</f>
        <v>2.4716171894710284</v>
      </c>
      <c r="G39448" t="s">
        <v>9</v>
      </c>
    </row>
    <row r="39449" spans="1:7" x14ac:dyDescent="0.2">
      <c r="A39449" t="s">
        <v>2898</v>
      </c>
      <c r="B39449" t="s">
        <v>2875</v>
      </c>
      <c r="C39449" t="s">
        <v>2877</v>
      </c>
      <c r="D39449">
        <v>11891</v>
      </c>
      <c r="E39449">
        <v>29390</v>
      </c>
      <c r="F39449">
        <f>(E39449/D39449)</f>
        <v>2.4716171894710284</v>
      </c>
      <c r="G39449" t="s">
        <v>9</v>
      </c>
    </row>
    <row r="39450" spans="1:7" x14ac:dyDescent="0.2">
      <c r="A39450" t="s">
        <v>17316</v>
      </c>
      <c r="B39450" t="s">
        <v>17261</v>
      </c>
      <c r="C39450" t="s">
        <v>15146</v>
      </c>
      <c r="D39450">
        <v>7183</v>
      </c>
      <c r="E39450">
        <v>17750</v>
      </c>
      <c r="F39450">
        <f>(E39450/D39450)</f>
        <v>2.471112348600863</v>
      </c>
      <c r="G39450" t="s">
        <v>9</v>
      </c>
    </row>
    <row r="39451" spans="1:7" x14ac:dyDescent="0.2">
      <c r="A39451" t="s">
        <v>13420</v>
      </c>
      <c r="B39451" t="s">
        <v>13409</v>
      </c>
      <c r="C39451" t="s">
        <v>4479</v>
      </c>
      <c r="D39451">
        <v>42099</v>
      </c>
      <c r="E39451">
        <v>104030</v>
      </c>
      <c r="F39451">
        <f>(E39451/D39451)</f>
        <v>2.4710800731608829</v>
      </c>
      <c r="G39451" t="s">
        <v>9</v>
      </c>
    </row>
    <row r="39452" spans="1:7" x14ac:dyDescent="0.2">
      <c r="A39452" t="s">
        <v>17480</v>
      </c>
      <c r="B39452" t="s">
        <v>17455</v>
      </c>
      <c r="C39452" t="s">
        <v>2030</v>
      </c>
      <c r="D39452">
        <v>9366</v>
      </c>
      <c r="E39452">
        <v>23140</v>
      </c>
      <c r="F39452">
        <f>(E39452/D39452)</f>
        <v>2.4706384796070893</v>
      </c>
      <c r="G39452" t="s">
        <v>9</v>
      </c>
    </row>
    <row r="39453" spans="1:7" x14ac:dyDescent="0.2">
      <c r="A39453" t="s">
        <v>33720</v>
      </c>
      <c r="B39453" t="s">
        <v>33688</v>
      </c>
      <c r="C39453" t="s">
        <v>12</v>
      </c>
      <c r="D39453">
        <v>488</v>
      </c>
      <c r="E39453">
        <v>1205</v>
      </c>
      <c r="F39453">
        <f>(E39453/D39453)</f>
        <v>2.4692622950819674</v>
      </c>
      <c r="G39453" t="s">
        <v>9</v>
      </c>
    </row>
    <row r="39454" spans="1:7" x14ac:dyDescent="0.2">
      <c r="A39454" t="s">
        <v>33739</v>
      </c>
      <c r="B39454" t="s">
        <v>33688</v>
      </c>
      <c r="C39454" t="s">
        <v>12</v>
      </c>
      <c r="D39454">
        <v>488</v>
      </c>
      <c r="E39454">
        <v>1205</v>
      </c>
      <c r="F39454">
        <f>(E39454/D39454)</f>
        <v>2.4692622950819674</v>
      </c>
      <c r="G39454" t="s">
        <v>9</v>
      </c>
    </row>
    <row r="39455" spans="1:7" x14ac:dyDescent="0.2">
      <c r="A39455" t="s">
        <v>33749</v>
      </c>
      <c r="B39455" t="s">
        <v>33688</v>
      </c>
      <c r="C39455" t="s">
        <v>12</v>
      </c>
      <c r="D39455">
        <v>488</v>
      </c>
      <c r="E39455">
        <v>1205</v>
      </c>
      <c r="F39455">
        <f>(E39455/D39455)</f>
        <v>2.4692622950819674</v>
      </c>
      <c r="G39455" t="s">
        <v>9</v>
      </c>
    </row>
    <row r="39456" spans="1:7" x14ac:dyDescent="0.2">
      <c r="A39456" t="s">
        <v>33762</v>
      </c>
      <c r="B39456" t="s">
        <v>33688</v>
      </c>
      <c r="C39456" t="s">
        <v>12</v>
      </c>
      <c r="D39456">
        <v>488</v>
      </c>
      <c r="E39456">
        <v>1205</v>
      </c>
      <c r="F39456">
        <f>(E39456/D39456)</f>
        <v>2.4692622950819674</v>
      </c>
      <c r="G39456" t="s">
        <v>14</v>
      </c>
    </row>
    <row r="39457" spans="1:7" x14ac:dyDescent="0.2">
      <c r="A39457" t="s">
        <v>5707</v>
      </c>
      <c r="B39457" t="s">
        <v>5670</v>
      </c>
      <c r="C39457" t="s">
        <v>2030</v>
      </c>
      <c r="D39457">
        <v>23064</v>
      </c>
      <c r="E39457">
        <v>56915</v>
      </c>
      <c r="F39457">
        <f>(E39457/D39457)</f>
        <v>2.4676985778702738</v>
      </c>
      <c r="G39457" t="s">
        <v>14</v>
      </c>
    </row>
    <row r="39458" spans="1:7" x14ac:dyDescent="0.2">
      <c r="A39458" t="s">
        <v>6003</v>
      </c>
      <c r="B39458" t="s">
        <v>5670</v>
      </c>
      <c r="C39458" t="s">
        <v>2030</v>
      </c>
      <c r="D39458">
        <v>23064</v>
      </c>
      <c r="E39458">
        <v>56915</v>
      </c>
      <c r="F39458">
        <f>(E39458/D39458)</f>
        <v>2.4676985778702738</v>
      </c>
      <c r="G39458" t="s">
        <v>14</v>
      </c>
    </row>
    <row r="39459" spans="1:7" x14ac:dyDescent="0.2">
      <c r="A39459" t="s">
        <v>6216</v>
      </c>
      <c r="B39459" t="s">
        <v>6206</v>
      </c>
      <c r="C39459" t="s">
        <v>56</v>
      </c>
      <c r="D39459">
        <v>4488</v>
      </c>
      <c r="E39459">
        <v>11065</v>
      </c>
      <c r="F39459">
        <f>(E39459/D39459)</f>
        <v>2.4654634581105168</v>
      </c>
      <c r="G39459" t="s">
        <v>9</v>
      </c>
    </row>
    <row r="39460" spans="1:7" x14ac:dyDescent="0.2">
      <c r="A39460" t="s">
        <v>13477</v>
      </c>
      <c r="B39460" t="s">
        <v>13409</v>
      </c>
      <c r="C39460" t="s">
        <v>4479</v>
      </c>
      <c r="D39460">
        <v>77525</v>
      </c>
      <c r="E39460">
        <v>191090</v>
      </c>
      <c r="F39460">
        <f>(E39460/D39460)</f>
        <v>2.4648822960335375</v>
      </c>
      <c r="G39460" t="s">
        <v>9</v>
      </c>
    </row>
    <row r="39461" spans="1:7" x14ac:dyDescent="0.2">
      <c r="A39461" t="s">
        <v>36070</v>
      </c>
      <c r="B39461" t="s">
        <v>36071</v>
      </c>
      <c r="C39461" t="s">
        <v>101</v>
      </c>
      <c r="D39461">
        <v>38287</v>
      </c>
      <c r="E39461">
        <v>94365</v>
      </c>
      <c r="F39461">
        <f>(E39461/D39461)</f>
        <v>2.4646746937602844</v>
      </c>
      <c r="G39461" t="s">
        <v>9</v>
      </c>
    </row>
    <row r="39462" spans="1:7" x14ac:dyDescent="0.2">
      <c r="A39462" t="s">
        <v>36091</v>
      </c>
      <c r="B39462" t="s">
        <v>36071</v>
      </c>
      <c r="C39462" t="s">
        <v>101</v>
      </c>
      <c r="D39462">
        <v>38287</v>
      </c>
      <c r="E39462">
        <v>94365</v>
      </c>
      <c r="F39462">
        <f>(E39462/D39462)</f>
        <v>2.4646746937602844</v>
      </c>
      <c r="G39462" t="s">
        <v>9</v>
      </c>
    </row>
    <row r="39463" spans="1:7" x14ac:dyDescent="0.2">
      <c r="A39463" t="s">
        <v>18306</v>
      </c>
      <c r="B39463" t="s">
        <v>18293</v>
      </c>
      <c r="C39463" t="s">
        <v>4337</v>
      </c>
      <c r="D39463">
        <v>1595</v>
      </c>
      <c r="E39463">
        <v>3930</v>
      </c>
      <c r="F39463">
        <f>(E39463/D39463)</f>
        <v>2.4639498432601883</v>
      </c>
      <c r="G39463" t="s">
        <v>9</v>
      </c>
    </row>
    <row r="39464" spans="1:7" x14ac:dyDescent="0.2">
      <c r="A39464" t="s">
        <v>9195</v>
      </c>
      <c r="B39464" t="s">
        <v>8789</v>
      </c>
      <c r="C39464" t="s">
        <v>2464</v>
      </c>
      <c r="D39464">
        <v>12357</v>
      </c>
      <c r="E39464">
        <v>30425</v>
      </c>
      <c r="F39464">
        <f>(E39464/D39464)</f>
        <v>2.4621671926843085</v>
      </c>
      <c r="G39464" t="s">
        <v>14</v>
      </c>
    </row>
    <row r="39465" spans="1:7" x14ac:dyDescent="0.2">
      <c r="A39465" t="s">
        <v>10762</v>
      </c>
      <c r="B39465" t="s">
        <v>10515</v>
      </c>
      <c r="C39465" t="s">
        <v>4850</v>
      </c>
      <c r="D39465">
        <v>3225</v>
      </c>
      <c r="E39465">
        <v>7925</v>
      </c>
      <c r="F39465">
        <f>(E39465/D39465)</f>
        <v>2.4573643410852712</v>
      </c>
      <c r="G39465" t="s">
        <v>9</v>
      </c>
    </row>
    <row r="39466" spans="1:7" x14ac:dyDescent="0.2">
      <c r="A39466" t="s">
        <v>10460</v>
      </c>
      <c r="B39466" t="s">
        <v>10449</v>
      </c>
      <c r="C39466" t="s">
        <v>4850</v>
      </c>
      <c r="D39466">
        <v>20251</v>
      </c>
      <c r="E39466">
        <v>49740</v>
      </c>
      <c r="F39466">
        <f>(E39466/D39466)</f>
        <v>2.4561750037035206</v>
      </c>
      <c r="G39466" t="s">
        <v>14</v>
      </c>
    </row>
    <row r="39467" spans="1:7" x14ac:dyDescent="0.2">
      <c r="A39467" t="s">
        <v>29494</v>
      </c>
      <c r="B39467" t="s">
        <v>29480</v>
      </c>
      <c r="C39467" t="s">
        <v>2150</v>
      </c>
      <c r="D39467">
        <v>8191</v>
      </c>
      <c r="E39467">
        <v>20115</v>
      </c>
      <c r="F39467">
        <f>(E39467/D39467)</f>
        <v>2.4557441093883532</v>
      </c>
      <c r="G39467" t="s">
        <v>9</v>
      </c>
    </row>
    <row r="39468" spans="1:7" x14ac:dyDescent="0.2">
      <c r="A39468" t="s">
        <v>7981</v>
      </c>
      <c r="B39468" t="s">
        <v>7822</v>
      </c>
      <c r="C39468" t="s">
        <v>2030</v>
      </c>
      <c r="D39468">
        <v>6534</v>
      </c>
      <c r="E39468">
        <v>16035</v>
      </c>
      <c r="F39468">
        <f>(E39468/D39468)</f>
        <v>2.4540863177226813</v>
      </c>
      <c r="G39468" t="s">
        <v>9</v>
      </c>
    </row>
    <row r="39469" spans="1:7" x14ac:dyDescent="0.2">
      <c r="A39469" t="s">
        <v>6760</v>
      </c>
      <c r="B39469" t="s">
        <v>6648</v>
      </c>
      <c r="C39469" t="s">
        <v>2641</v>
      </c>
      <c r="D39469">
        <v>2376</v>
      </c>
      <c r="E39469">
        <v>5830</v>
      </c>
      <c r="F39469">
        <f>(E39469/D39469)</f>
        <v>2.4537037037037037</v>
      </c>
      <c r="G39469" t="s">
        <v>9</v>
      </c>
    </row>
    <row r="39470" spans="1:7" x14ac:dyDescent="0.2">
      <c r="A39470" t="s">
        <v>5408</v>
      </c>
      <c r="B39470" t="s">
        <v>5237</v>
      </c>
      <c r="C39470" t="s">
        <v>5248</v>
      </c>
      <c r="D39470">
        <v>6478</v>
      </c>
      <c r="E39470">
        <v>15895</v>
      </c>
      <c r="F39470">
        <f>(E39470/D39470)</f>
        <v>2.4536894103118247</v>
      </c>
      <c r="G39470" t="s">
        <v>9</v>
      </c>
    </row>
    <row r="39471" spans="1:7" x14ac:dyDescent="0.2">
      <c r="A39471" t="s">
        <v>8882</v>
      </c>
      <c r="B39471" t="s">
        <v>8789</v>
      </c>
      <c r="C39471" t="s">
        <v>719</v>
      </c>
      <c r="D39471">
        <v>1150</v>
      </c>
      <c r="E39471">
        <v>2820</v>
      </c>
      <c r="F39471">
        <f>(E39471/D39471)</f>
        <v>2.4521739130434783</v>
      </c>
      <c r="G39471" t="s">
        <v>9</v>
      </c>
    </row>
    <row r="39472" spans="1:7" x14ac:dyDescent="0.2">
      <c r="A39472" t="s">
        <v>2885</v>
      </c>
      <c r="B39472" t="s">
        <v>2875</v>
      </c>
      <c r="C39472" t="s">
        <v>2877</v>
      </c>
      <c r="D39472">
        <v>6526</v>
      </c>
      <c r="E39472">
        <v>15995</v>
      </c>
      <c r="F39472">
        <f>(E39472/D39472)</f>
        <v>2.4509653692920623</v>
      </c>
      <c r="G39472" t="s">
        <v>9</v>
      </c>
    </row>
    <row r="39473" spans="1:7" x14ac:dyDescent="0.2">
      <c r="A39473" t="s">
        <v>4277</v>
      </c>
      <c r="B39473" t="s">
        <v>4278</v>
      </c>
      <c r="C39473" t="s">
        <v>4279</v>
      </c>
      <c r="D39473">
        <v>655</v>
      </c>
      <c r="E39473">
        <v>1605</v>
      </c>
      <c r="F39473">
        <f>(E39473/D39473)</f>
        <v>2.4503816793893129</v>
      </c>
      <c r="G39473" t="s">
        <v>9</v>
      </c>
    </row>
    <row r="39474" spans="1:7" x14ac:dyDescent="0.2">
      <c r="A39474" t="s">
        <v>4320</v>
      </c>
      <c r="B39474" t="s">
        <v>4278</v>
      </c>
      <c r="C39474" t="s">
        <v>4279</v>
      </c>
      <c r="D39474">
        <v>655</v>
      </c>
      <c r="E39474">
        <v>1605</v>
      </c>
      <c r="F39474">
        <f>(E39474/D39474)</f>
        <v>2.4503816793893129</v>
      </c>
      <c r="G39474" t="s">
        <v>9</v>
      </c>
    </row>
    <row r="39475" spans="1:7" x14ac:dyDescent="0.2">
      <c r="A39475" t="s">
        <v>26383</v>
      </c>
      <c r="B39475" t="s">
        <v>26381</v>
      </c>
      <c r="C39475" t="s">
        <v>2841</v>
      </c>
      <c r="D39475">
        <v>2175</v>
      </c>
      <c r="E39475">
        <v>5320</v>
      </c>
      <c r="F39475">
        <f>(E39475/D39475)</f>
        <v>2.4459770114942527</v>
      </c>
      <c r="G39475" t="s">
        <v>9</v>
      </c>
    </row>
    <row r="39476" spans="1:7" x14ac:dyDescent="0.2">
      <c r="A39476" t="s">
        <v>26404</v>
      </c>
      <c r="B39476" t="s">
        <v>26381</v>
      </c>
      <c r="C39476" t="s">
        <v>2841</v>
      </c>
      <c r="D39476">
        <v>2175</v>
      </c>
      <c r="E39476">
        <v>5320</v>
      </c>
      <c r="F39476">
        <f>(E39476/D39476)</f>
        <v>2.4459770114942527</v>
      </c>
      <c r="G39476" t="s">
        <v>9</v>
      </c>
    </row>
    <row r="39477" spans="1:7" x14ac:dyDescent="0.2">
      <c r="A39477" t="s">
        <v>26426</v>
      </c>
      <c r="B39477" t="s">
        <v>26381</v>
      </c>
      <c r="C39477" t="s">
        <v>2841</v>
      </c>
      <c r="D39477">
        <v>2175</v>
      </c>
      <c r="E39477">
        <v>5320</v>
      </c>
      <c r="F39477">
        <f>(E39477/D39477)</f>
        <v>2.4459770114942527</v>
      </c>
      <c r="G39477" t="s">
        <v>9</v>
      </c>
    </row>
    <row r="39478" spans="1:7" x14ac:dyDescent="0.2">
      <c r="A39478" t="s">
        <v>26482</v>
      </c>
      <c r="B39478" t="s">
        <v>26381</v>
      </c>
      <c r="C39478" t="s">
        <v>2841</v>
      </c>
      <c r="D39478">
        <v>2175</v>
      </c>
      <c r="E39478">
        <v>5320</v>
      </c>
      <c r="F39478">
        <f>(E39478/D39478)</f>
        <v>2.4459770114942527</v>
      </c>
      <c r="G39478" t="s">
        <v>14</v>
      </c>
    </row>
    <row r="39479" spans="1:7" x14ac:dyDescent="0.2">
      <c r="A39479" t="s">
        <v>5239</v>
      </c>
      <c r="B39479" t="s">
        <v>5237</v>
      </c>
      <c r="C39479" t="s">
        <v>2464</v>
      </c>
      <c r="D39479">
        <v>8156</v>
      </c>
      <c r="E39479">
        <v>19940</v>
      </c>
      <c r="F39479">
        <f>(E39479/D39479)</f>
        <v>2.4448258950465913</v>
      </c>
      <c r="G39479" t="s">
        <v>9</v>
      </c>
    </row>
    <row r="39480" spans="1:7" x14ac:dyDescent="0.2">
      <c r="A39480" t="s">
        <v>5294</v>
      </c>
      <c r="B39480" t="s">
        <v>5237</v>
      </c>
      <c r="C39480" t="s">
        <v>2464</v>
      </c>
      <c r="D39480">
        <v>8156</v>
      </c>
      <c r="E39480">
        <v>19940</v>
      </c>
      <c r="F39480">
        <f>(E39480/D39480)</f>
        <v>2.4448258950465913</v>
      </c>
      <c r="G39480" t="s">
        <v>9</v>
      </c>
    </row>
    <row r="39481" spans="1:7" x14ac:dyDescent="0.2">
      <c r="A39481" t="s">
        <v>5607</v>
      </c>
      <c r="B39481" t="s">
        <v>5237</v>
      </c>
      <c r="C39481" t="s">
        <v>2464</v>
      </c>
      <c r="D39481">
        <v>8156</v>
      </c>
      <c r="E39481">
        <v>19940</v>
      </c>
      <c r="F39481">
        <f>(E39481/D39481)</f>
        <v>2.4448258950465913</v>
      </c>
      <c r="G39481" t="s">
        <v>9</v>
      </c>
    </row>
    <row r="39482" spans="1:7" x14ac:dyDescent="0.2">
      <c r="A39482" t="s">
        <v>4244</v>
      </c>
      <c r="B39482" t="s">
        <v>4170</v>
      </c>
      <c r="C39482" t="s">
        <v>4171</v>
      </c>
      <c r="D39482">
        <v>1454</v>
      </c>
      <c r="E39482">
        <v>3550</v>
      </c>
      <c r="F39482">
        <f>(E39482/D39482)</f>
        <v>2.4415405777166437</v>
      </c>
      <c r="G39482" t="s">
        <v>9</v>
      </c>
    </row>
    <row r="39483" spans="1:7" x14ac:dyDescent="0.2">
      <c r="A39483" t="s">
        <v>12003</v>
      </c>
      <c r="B39483" t="s">
        <v>11646</v>
      </c>
      <c r="C39483" t="s">
        <v>27</v>
      </c>
      <c r="D39483">
        <v>2047</v>
      </c>
      <c r="E39483">
        <v>4995</v>
      </c>
      <c r="F39483">
        <f>(E39483/D39483)</f>
        <v>2.4401563263312163</v>
      </c>
      <c r="G39483" t="s">
        <v>9</v>
      </c>
    </row>
    <row r="39484" spans="1:7" x14ac:dyDescent="0.2">
      <c r="A39484" t="s">
        <v>13005</v>
      </c>
      <c r="B39484" t="s">
        <v>12824</v>
      </c>
      <c r="C39484" t="s">
        <v>4511</v>
      </c>
      <c r="D39484">
        <v>4615</v>
      </c>
      <c r="E39484">
        <v>11260</v>
      </c>
      <c r="F39484">
        <f>(E39484/D39484)</f>
        <v>2.4398699891657638</v>
      </c>
      <c r="G39484" t="s">
        <v>9</v>
      </c>
    </row>
    <row r="39485" spans="1:7" x14ac:dyDescent="0.2">
      <c r="A39485" t="s">
        <v>3625</v>
      </c>
      <c r="B39485" t="s">
        <v>3604</v>
      </c>
      <c r="C39485" t="s">
        <v>3626</v>
      </c>
      <c r="D39485">
        <v>455</v>
      </c>
      <c r="E39485">
        <v>1110</v>
      </c>
      <c r="F39485">
        <f>(E39485/D39485)</f>
        <v>2.4395604395604398</v>
      </c>
      <c r="G39485" t="s">
        <v>9</v>
      </c>
    </row>
    <row r="39486" spans="1:7" x14ac:dyDescent="0.2">
      <c r="A39486" t="s">
        <v>3655</v>
      </c>
      <c r="B39486" t="s">
        <v>3604</v>
      </c>
      <c r="C39486" t="s">
        <v>3626</v>
      </c>
      <c r="D39486">
        <v>455</v>
      </c>
      <c r="E39486">
        <v>1110</v>
      </c>
      <c r="F39486">
        <f>(E39486/D39486)</f>
        <v>2.4395604395604398</v>
      </c>
      <c r="G39486" t="s">
        <v>9</v>
      </c>
    </row>
    <row r="39487" spans="1:7" x14ac:dyDescent="0.2">
      <c r="A39487" t="s">
        <v>3689</v>
      </c>
      <c r="B39487" t="s">
        <v>3604</v>
      </c>
      <c r="C39487" t="s">
        <v>3626</v>
      </c>
      <c r="D39487">
        <v>455</v>
      </c>
      <c r="E39487">
        <v>1110</v>
      </c>
      <c r="F39487">
        <f>(E39487/D39487)</f>
        <v>2.4395604395604398</v>
      </c>
      <c r="G39487" t="s">
        <v>9</v>
      </c>
    </row>
    <row r="39488" spans="1:7" x14ac:dyDescent="0.2">
      <c r="A39488" t="s">
        <v>3743</v>
      </c>
      <c r="B39488" t="s">
        <v>3604</v>
      </c>
      <c r="C39488" t="s">
        <v>3626</v>
      </c>
      <c r="D39488">
        <v>455</v>
      </c>
      <c r="E39488">
        <v>1110</v>
      </c>
      <c r="F39488">
        <f>(E39488/D39488)</f>
        <v>2.4395604395604398</v>
      </c>
      <c r="G39488" t="s">
        <v>9</v>
      </c>
    </row>
    <row r="39489" spans="1:7" x14ac:dyDescent="0.2">
      <c r="A39489" t="s">
        <v>3808</v>
      </c>
      <c r="B39489" t="s">
        <v>3604</v>
      </c>
      <c r="C39489" t="s">
        <v>3626</v>
      </c>
      <c r="D39489">
        <v>455</v>
      </c>
      <c r="E39489">
        <v>1110</v>
      </c>
      <c r="F39489">
        <f>(E39489/D39489)</f>
        <v>2.4395604395604398</v>
      </c>
      <c r="G39489" t="s">
        <v>9</v>
      </c>
    </row>
    <row r="39490" spans="1:7" x14ac:dyDescent="0.2">
      <c r="A39490" t="s">
        <v>3861</v>
      </c>
      <c r="B39490" t="s">
        <v>3604</v>
      </c>
      <c r="C39490" t="s">
        <v>3626</v>
      </c>
      <c r="D39490">
        <v>455</v>
      </c>
      <c r="E39490">
        <v>1110</v>
      </c>
      <c r="F39490">
        <f>(E39490/D39490)</f>
        <v>2.4395604395604398</v>
      </c>
      <c r="G39490" t="s">
        <v>9</v>
      </c>
    </row>
    <row r="39491" spans="1:7" x14ac:dyDescent="0.2">
      <c r="A39491" t="s">
        <v>3879</v>
      </c>
      <c r="B39491" t="s">
        <v>3604</v>
      </c>
      <c r="C39491" t="s">
        <v>3626</v>
      </c>
      <c r="D39491">
        <v>455</v>
      </c>
      <c r="E39491">
        <v>1110</v>
      </c>
      <c r="F39491">
        <f>(E39491/D39491)</f>
        <v>2.4395604395604398</v>
      </c>
      <c r="G39491" t="s">
        <v>9</v>
      </c>
    </row>
    <row r="39492" spans="1:7" x14ac:dyDescent="0.2">
      <c r="A39492" t="s">
        <v>4002</v>
      </c>
      <c r="B39492" t="s">
        <v>3604</v>
      </c>
      <c r="C39492" t="s">
        <v>3626</v>
      </c>
      <c r="D39492">
        <v>455</v>
      </c>
      <c r="E39492">
        <v>1110</v>
      </c>
      <c r="F39492">
        <f>(E39492/D39492)</f>
        <v>2.4395604395604398</v>
      </c>
      <c r="G39492" t="s">
        <v>9</v>
      </c>
    </row>
    <row r="39493" spans="1:7" x14ac:dyDescent="0.2">
      <c r="A39493" t="s">
        <v>10640</v>
      </c>
      <c r="B39493" t="s">
        <v>10515</v>
      </c>
      <c r="C39493" t="s">
        <v>5274</v>
      </c>
      <c r="D39493">
        <v>11971</v>
      </c>
      <c r="E39493">
        <v>29170</v>
      </c>
      <c r="F39493">
        <f>(E39493/D39493)</f>
        <v>2.4367220783560271</v>
      </c>
      <c r="G39493" t="s">
        <v>9</v>
      </c>
    </row>
    <row r="39494" spans="1:7" x14ac:dyDescent="0.2">
      <c r="A39494" t="s">
        <v>13909</v>
      </c>
      <c r="B39494" t="s">
        <v>13904</v>
      </c>
      <c r="C39494" t="s">
        <v>4479</v>
      </c>
      <c r="D39494">
        <v>1478</v>
      </c>
      <c r="E39494">
        <v>3600</v>
      </c>
      <c r="F39494">
        <f>(E39494/D39494)</f>
        <v>2.4357239512855209</v>
      </c>
      <c r="G39494" t="s">
        <v>9</v>
      </c>
    </row>
    <row r="39495" spans="1:7" x14ac:dyDescent="0.2">
      <c r="A39495" t="s">
        <v>18530</v>
      </c>
      <c r="B39495" t="s">
        <v>18417</v>
      </c>
      <c r="C39495" t="s">
        <v>8907</v>
      </c>
      <c r="D39495">
        <v>14039</v>
      </c>
      <c r="E39495">
        <v>34155</v>
      </c>
      <c r="F39495">
        <f>(E39495/D39495)</f>
        <v>2.4328655887171453</v>
      </c>
      <c r="G39495" t="s">
        <v>14</v>
      </c>
    </row>
    <row r="39496" spans="1:7" x14ac:dyDescent="0.2">
      <c r="A39496" t="s">
        <v>6613</v>
      </c>
      <c r="B39496" t="s">
        <v>6583</v>
      </c>
      <c r="C39496" t="s">
        <v>6586</v>
      </c>
      <c r="D39496">
        <v>22835</v>
      </c>
      <c r="E39496">
        <v>55540</v>
      </c>
      <c r="F39496">
        <f>(E39496/D39496)</f>
        <v>2.4322312239982482</v>
      </c>
      <c r="G39496" t="s">
        <v>9</v>
      </c>
    </row>
    <row r="39497" spans="1:7" x14ac:dyDescent="0.2">
      <c r="A39497" t="s">
        <v>5184</v>
      </c>
      <c r="B39497" t="s">
        <v>5142</v>
      </c>
      <c r="C39497" t="s">
        <v>5157</v>
      </c>
      <c r="D39497">
        <v>2808</v>
      </c>
      <c r="E39497">
        <v>6820</v>
      </c>
      <c r="F39497">
        <f>(E39497/D39497)</f>
        <v>2.4287749287749287</v>
      </c>
      <c r="G39497" t="s">
        <v>9</v>
      </c>
    </row>
    <row r="39498" spans="1:7" x14ac:dyDescent="0.2">
      <c r="A39498" t="s">
        <v>5194</v>
      </c>
      <c r="B39498" t="s">
        <v>5142</v>
      </c>
      <c r="C39498" t="s">
        <v>5157</v>
      </c>
      <c r="D39498">
        <v>2808</v>
      </c>
      <c r="E39498">
        <v>6820</v>
      </c>
      <c r="F39498">
        <f>(E39498/D39498)</f>
        <v>2.4287749287749287</v>
      </c>
      <c r="G39498" t="s">
        <v>9</v>
      </c>
    </row>
    <row r="39499" spans="1:7" x14ac:dyDescent="0.2">
      <c r="A39499" t="s">
        <v>5204</v>
      </c>
      <c r="B39499" t="s">
        <v>5142</v>
      </c>
      <c r="C39499" t="s">
        <v>5157</v>
      </c>
      <c r="D39499">
        <v>2808</v>
      </c>
      <c r="E39499">
        <v>6820</v>
      </c>
      <c r="F39499">
        <f>(E39499/D39499)</f>
        <v>2.4287749287749287</v>
      </c>
      <c r="G39499" t="s">
        <v>9</v>
      </c>
    </row>
    <row r="39500" spans="1:7" x14ac:dyDescent="0.2">
      <c r="A39500" t="s">
        <v>5235</v>
      </c>
      <c r="B39500" t="s">
        <v>5142</v>
      </c>
      <c r="C39500" t="s">
        <v>5157</v>
      </c>
      <c r="D39500">
        <v>2808</v>
      </c>
      <c r="E39500">
        <v>6820</v>
      </c>
      <c r="F39500">
        <f>(E39500/D39500)</f>
        <v>2.4287749287749287</v>
      </c>
      <c r="G39500" t="s">
        <v>9</v>
      </c>
    </row>
    <row r="39501" spans="1:7" x14ac:dyDescent="0.2">
      <c r="A39501" t="s">
        <v>4518</v>
      </c>
      <c r="B39501" t="s">
        <v>4466</v>
      </c>
      <c r="C39501" t="s">
        <v>4511</v>
      </c>
      <c r="D39501">
        <v>8905</v>
      </c>
      <c r="E39501">
        <v>21610</v>
      </c>
      <c r="F39501">
        <f>(E39501/D39501)</f>
        <v>2.4267265581134194</v>
      </c>
      <c r="G39501" t="s">
        <v>9</v>
      </c>
    </row>
    <row r="39502" spans="1:7" x14ac:dyDescent="0.2">
      <c r="A39502" t="s">
        <v>4550</v>
      </c>
      <c r="B39502" t="s">
        <v>4466</v>
      </c>
      <c r="C39502" t="s">
        <v>4511</v>
      </c>
      <c r="D39502">
        <v>8905</v>
      </c>
      <c r="E39502">
        <v>21610</v>
      </c>
      <c r="F39502">
        <f>(E39502/D39502)</f>
        <v>2.4267265581134194</v>
      </c>
      <c r="G39502" t="s">
        <v>9</v>
      </c>
    </row>
    <row r="39503" spans="1:7" x14ac:dyDescent="0.2">
      <c r="A39503" t="s">
        <v>4606</v>
      </c>
      <c r="B39503" t="s">
        <v>4466</v>
      </c>
      <c r="C39503" t="s">
        <v>4511</v>
      </c>
      <c r="D39503">
        <v>8905</v>
      </c>
      <c r="E39503">
        <v>21610</v>
      </c>
      <c r="F39503">
        <f>(E39503/D39503)</f>
        <v>2.4267265581134194</v>
      </c>
      <c r="G39503" t="s">
        <v>9</v>
      </c>
    </row>
    <row r="39504" spans="1:7" x14ac:dyDescent="0.2">
      <c r="A39504" t="s">
        <v>6218</v>
      </c>
      <c r="B39504" t="s">
        <v>6206</v>
      </c>
      <c r="C39504" t="s">
        <v>56</v>
      </c>
      <c r="D39504">
        <v>2183</v>
      </c>
      <c r="E39504">
        <v>5295</v>
      </c>
      <c r="F39504">
        <f>(E39504/D39504)</f>
        <v>2.4255611543747135</v>
      </c>
      <c r="G39504" t="s">
        <v>9</v>
      </c>
    </row>
    <row r="39505" spans="1:7" x14ac:dyDescent="0.2">
      <c r="A39505" t="s">
        <v>5905</v>
      </c>
      <c r="B39505" t="s">
        <v>5670</v>
      </c>
      <c r="C39505" t="s">
        <v>2030</v>
      </c>
      <c r="D39505">
        <v>7780</v>
      </c>
      <c r="E39505">
        <v>18870</v>
      </c>
      <c r="F39505">
        <f>(E39505/D39505)</f>
        <v>2.4254498714652954</v>
      </c>
      <c r="G39505" t="s">
        <v>9</v>
      </c>
    </row>
    <row r="39506" spans="1:7" x14ac:dyDescent="0.2">
      <c r="A39506" t="s">
        <v>6631</v>
      </c>
      <c r="B39506" t="s">
        <v>6583</v>
      </c>
      <c r="C39506" t="s">
        <v>6586</v>
      </c>
      <c r="D39506">
        <v>11603</v>
      </c>
      <c r="E39506">
        <v>28130</v>
      </c>
      <c r="F39506">
        <f>(E39506/D39506)</f>
        <v>2.4243730069809533</v>
      </c>
      <c r="G39506" t="s">
        <v>9</v>
      </c>
    </row>
    <row r="39507" spans="1:7" x14ac:dyDescent="0.2">
      <c r="A39507" t="s">
        <v>18453</v>
      </c>
      <c r="B39507" t="s">
        <v>18417</v>
      </c>
      <c r="C39507" t="s">
        <v>8907</v>
      </c>
      <c r="D39507">
        <v>6688</v>
      </c>
      <c r="E39507">
        <v>16205</v>
      </c>
      <c r="F39507">
        <f>(E39507/D39507)</f>
        <v>2.4229964114832536</v>
      </c>
      <c r="G39507" t="s">
        <v>9</v>
      </c>
    </row>
    <row r="39508" spans="1:7" x14ac:dyDescent="0.2">
      <c r="A39508" t="s">
        <v>18589</v>
      </c>
      <c r="B39508" t="s">
        <v>18417</v>
      </c>
      <c r="C39508" t="s">
        <v>8907</v>
      </c>
      <c r="D39508">
        <v>6688</v>
      </c>
      <c r="E39508">
        <v>16205</v>
      </c>
      <c r="F39508">
        <f>(E39508/D39508)</f>
        <v>2.4229964114832536</v>
      </c>
      <c r="G39508" t="s">
        <v>9</v>
      </c>
    </row>
    <row r="39509" spans="1:7" x14ac:dyDescent="0.2">
      <c r="A39509" t="s">
        <v>18683</v>
      </c>
      <c r="B39509" t="s">
        <v>18417</v>
      </c>
      <c r="C39509" t="s">
        <v>8907</v>
      </c>
      <c r="D39509">
        <v>6688</v>
      </c>
      <c r="E39509">
        <v>16205</v>
      </c>
      <c r="F39509">
        <f>(E39509/D39509)</f>
        <v>2.4229964114832536</v>
      </c>
      <c r="G39509" t="s">
        <v>9</v>
      </c>
    </row>
    <row r="39510" spans="1:7" x14ac:dyDescent="0.2">
      <c r="A39510" t="s">
        <v>42804</v>
      </c>
      <c r="B39510" t="s">
        <v>42805</v>
      </c>
      <c r="C39510" t="s">
        <v>678</v>
      </c>
      <c r="D39510">
        <v>39166</v>
      </c>
      <c r="E39510">
        <v>94875</v>
      </c>
      <c r="F39510">
        <f>(E39510/D39510)</f>
        <v>2.4223816575601287</v>
      </c>
      <c r="G39510" t="s">
        <v>14</v>
      </c>
    </row>
    <row r="39511" spans="1:7" x14ac:dyDescent="0.2">
      <c r="A39511" t="s">
        <v>13923</v>
      </c>
      <c r="B39511" t="s">
        <v>13904</v>
      </c>
      <c r="C39511" t="s">
        <v>4483</v>
      </c>
      <c r="D39511">
        <v>1315</v>
      </c>
      <c r="E39511">
        <v>3185</v>
      </c>
      <c r="F39511">
        <f>(E39511/D39511)</f>
        <v>2.4220532319391634</v>
      </c>
      <c r="G39511" t="s">
        <v>9</v>
      </c>
    </row>
    <row r="39512" spans="1:7" x14ac:dyDescent="0.2">
      <c r="A39512" t="s">
        <v>19028</v>
      </c>
      <c r="B39512" t="s">
        <v>18921</v>
      </c>
      <c r="C39512" t="s">
        <v>2004</v>
      </c>
      <c r="D39512">
        <v>14544</v>
      </c>
      <c r="E39512">
        <v>35225</v>
      </c>
      <c r="F39512">
        <f>(E39512/D39512)</f>
        <v>2.4219609460946097</v>
      </c>
      <c r="G39512" t="s">
        <v>9</v>
      </c>
    </row>
    <row r="39513" spans="1:7" x14ac:dyDescent="0.2">
      <c r="A39513" t="s">
        <v>42142</v>
      </c>
      <c r="B39513" t="s">
        <v>42124</v>
      </c>
      <c r="C39513" t="s">
        <v>7235</v>
      </c>
      <c r="D39513">
        <v>9737</v>
      </c>
      <c r="E39513">
        <v>23570</v>
      </c>
      <c r="F39513">
        <f>(E39513/D39513)</f>
        <v>2.4206634487008318</v>
      </c>
      <c r="G39513" t="s">
        <v>9</v>
      </c>
    </row>
    <row r="39514" spans="1:7" x14ac:dyDescent="0.2">
      <c r="A39514" t="s">
        <v>32343</v>
      </c>
      <c r="B39514" t="s">
        <v>32342</v>
      </c>
      <c r="C39514" t="s">
        <v>10824</v>
      </c>
      <c r="D39514">
        <v>2070</v>
      </c>
      <c r="E39514">
        <v>5010</v>
      </c>
      <c r="F39514">
        <f>(E39514/D39514)</f>
        <v>2.4202898550724639</v>
      </c>
      <c r="G39514" t="s">
        <v>9</v>
      </c>
    </row>
    <row r="39515" spans="1:7" x14ac:dyDescent="0.2">
      <c r="A39515" t="s">
        <v>6634</v>
      </c>
      <c r="B39515" t="s">
        <v>6583</v>
      </c>
      <c r="C39515" t="s">
        <v>6586</v>
      </c>
      <c r="D39515">
        <v>34203</v>
      </c>
      <c r="E39515">
        <v>82715</v>
      </c>
      <c r="F39515">
        <f>(E39515/D39515)</f>
        <v>2.4183551150483877</v>
      </c>
      <c r="G39515" t="s">
        <v>9</v>
      </c>
    </row>
    <row r="39516" spans="1:7" x14ac:dyDescent="0.2">
      <c r="A39516" t="s">
        <v>5252</v>
      </c>
      <c r="B39516" t="s">
        <v>5237</v>
      </c>
      <c r="C39516" t="s">
        <v>5101</v>
      </c>
      <c r="D39516">
        <v>26425</v>
      </c>
      <c r="E39516">
        <v>63905</v>
      </c>
      <c r="F39516">
        <f>(E39516/D39516)</f>
        <v>2.4183538315988646</v>
      </c>
      <c r="G39516" t="s">
        <v>9</v>
      </c>
    </row>
    <row r="39517" spans="1:7" x14ac:dyDescent="0.2">
      <c r="A39517" t="s">
        <v>10568</v>
      </c>
      <c r="B39517" t="s">
        <v>10515</v>
      </c>
      <c r="C39517" t="s">
        <v>4850</v>
      </c>
      <c r="D39517">
        <v>3850</v>
      </c>
      <c r="E39517">
        <v>9310</v>
      </c>
      <c r="F39517">
        <f>(E39517/D39517)</f>
        <v>2.418181818181818</v>
      </c>
      <c r="G39517" t="s">
        <v>9</v>
      </c>
    </row>
    <row r="39518" spans="1:7" x14ac:dyDescent="0.2">
      <c r="A39518" t="s">
        <v>10651</v>
      </c>
      <c r="B39518" t="s">
        <v>10515</v>
      </c>
      <c r="C39518" t="s">
        <v>4850</v>
      </c>
      <c r="D39518">
        <v>3850</v>
      </c>
      <c r="E39518">
        <v>9310</v>
      </c>
      <c r="F39518">
        <f>(E39518/D39518)</f>
        <v>2.418181818181818</v>
      </c>
      <c r="G39518" t="s">
        <v>9</v>
      </c>
    </row>
    <row r="39519" spans="1:7" x14ac:dyDescent="0.2">
      <c r="A39519" t="s">
        <v>10666</v>
      </c>
      <c r="B39519" t="s">
        <v>10515</v>
      </c>
      <c r="C39519" t="s">
        <v>4850</v>
      </c>
      <c r="D39519">
        <v>3850</v>
      </c>
      <c r="E39519">
        <v>9310</v>
      </c>
      <c r="F39519">
        <f>(E39519/D39519)</f>
        <v>2.418181818181818</v>
      </c>
      <c r="G39519" t="s">
        <v>9</v>
      </c>
    </row>
    <row r="39520" spans="1:7" x14ac:dyDescent="0.2">
      <c r="A39520" t="s">
        <v>5360</v>
      </c>
      <c r="B39520" t="s">
        <v>5237</v>
      </c>
      <c r="C39520" t="s">
        <v>2464</v>
      </c>
      <c r="D39520">
        <v>6950</v>
      </c>
      <c r="E39520">
        <v>16805</v>
      </c>
      <c r="F39520">
        <f>(E39520/D39520)</f>
        <v>2.4179856115107912</v>
      </c>
      <c r="G39520" t="s">
        <v>9</v>
      </c>
    </row>
    <row r="39521" spans="1:7" x14ac:dyDescent="0.2">
      <c r="A39521" t="s">
        <v>5446</v>
      </c>
      <c r="B39521" t="s">
        <v>5237</v>
      </c>
      <c r="C39521" t="s">
        <v>2464</v>
      </c>
      <c r="D39521">
        <v>6950</v>
      </c>
      <c r="E39521">
        <v>16805</v>
      </c>
      <c r="F39521">
        <f>(E39521/D39521)</f>
        <v>2.4179856115107912</v>
      </c>
      <c r="G39521" t="s">
        <v>9</v>
      </c>
    </row>
    <row r="39522" spans="1:7" x14ac:dyDescent="0.2">
      <c r="A39522" t="s">
        <v>5455</v>
      </c>
      <c r="B39522" t="s">
        <v>5237</v>
      </c>
      <c r="C39522" t="s">
        <v>2464</v>
      </c>
      <c r="D39522">
        <v>6950</v>
      </c>
      <c r="E39522">
        <v>16805</v>
      </c>
      <c r="F39522">
        <f>(E39522/D39522)</f>
        <v>2.4179856115107912</v>
      </c>
      <c r="G39522" t="s">
        <v>9</v>
      </c>
    </row>
    <row r="39523" spans="1:7" x14ac:dyDescent="0.2">
      <c r="A39523" t="s">
        <v>5615</v>
      </c>
      <c r="B39523" t="s">
        <v>5237</v>
      </c>
      <c r="C39523" t="s">
        <v>2464</v>
      </c>
      <c r="D39523">
        <v>6950</v>
      </c>
      <c r="E39523">
        <v>16805</v>
      </c>
      <c r="F39523">
        <f>(E39523/D39523)</f>
        <v>2.4179856115107912</v>
      </c>
      <c r="G39523" t="s">
        <v>9</v>
      </c>
    </row>
    <row r="39524" spans="1:7" x14ac:dyDescent="0.2">
      <c r="A39524" t="s">
        <v>23259</v>
      </c>
      <c r="B39524" t="s">
        <v>23257</v>
      </c>
      <c r="C39524" t="s">
        <v>1982</v>
      </c>
      <c r="D39524">
        <v>1053</v>
      </c>
      <c r="E39524">
        <v>2545</v>
      </c>
      <c r="F39524">
        <f>(E39524/D39524)</f>
        <v>2.41690408357075</v>
      </c>
      <c r="G39524" t="s">
        <v>9</v>
      </c>
    </row>
    <row r="39525" spans="1:7" x14ac:dyDescent="0.2">
      <c r="A39525" t="s">
        <v>6622</v>
      </c>
      <c r="B39525" t="s">
        <v>6583</v>
      </c>
      <c r="C39525" t="s">
        <v>6586</v>
      </c>
      <c r="D39525">
        <v>34474</v>
      </c>
      <c r="E39525">
        <v>83320</v>
      </c>
      <c r="F39525">
        <f>(E39525/D39525)</f>
        <v>2.4168938910483262</v>
      </c>
      <c r="G39525" t="s">
        <v>9</v>
      </c>
    </row>
    <row r="39526" spans="1:7" x14ac:dyDescent="0.2">
      <c r="A39526" t="s">
        <v>10570</v>
      </c>
      <c r="B39526" t="s">
        <v>10515</v>
      </c>
      <c r="C39526" t="s">
        <v>4850</v>
      </c>
      <c r="D39526">
        <v>3850</v>
      </c>
      <c r="E39526">
        <v>9300</v>
      </c>
      <c r="F39526">
        <f>(E39526/D39526)</f>
        <v>2.4155844155844157</v>
      </c>
      <c r="G39526" t="s">
        <v>9</v>
      </c>
    </row>
    <row r="39527" spans="1:7" x14ac:dyDescent="0.2">
      <c r="A39527" t="s">
        <v>10614</v>
      </c>
      <c r="B39527" t="s">
        <v>10515</v>
      </c>
      <c r="C39527" t="s">
        <v>4850</v>
      </c>
      <c r="D39527">
        <v>3850</v>
      </c>
      <c r="E39527">
        <v>9300</v>
      </c>
      <c r="F39527">
        <f>(E39527/D39527)</f>
        <v>2.4155844155844157</v>
      </c>
      <c r="G39527" t="s">
        <v>9</v>
      </c>
    </row>
    <row r="39528" spans="1:7" x14ac:dyDescent="0.2">
      <c r="A39528" t="s">
        <v>10747</v>
      </c>
      <c r="B39528" t="s">
        <v>10515</v>
      </c>
      <c r="C39528" t="s">
        <v>4850</v>
      </c>
      <c r="D39528">
        <v>3850</v>
      </c>
      <c r="E39528">
        <v>9300</v>
      </c>
      <c r="F39528">
        <f>(E39528/D39528)</f>
        <v>2.4155844155844157</v>
      </c>
      <c r="G39528" t="s">
        <v>9</v>
      </c>
    </row>
    <row r="39529" spans="1:7" x14ac:dyDescent="0.2">
      <c r="A39529" t="s">
        <v>10577</v>
      </c>
      <c r="B39529" t="s">
        <v>10515</v>
      </c>
      <c r="C39529" t="s">
        <v>4850</v>
      </c>
      <c r="D39529">
        <v>3225</v>
      </c>
      <c r="E39529">
        <v>7790</v>
      </c>
      <c r="F39529">
        <f>(E39529/D39529)</f>
        <v>2.4155038759689922</v>
      </c>
      <c r="G39529" t="s">
        <v>9</v>
      </c>
    </row>
    <row r="39530" spans="1:7" x14ac:dyDescent="0.2">
      <c r="A39530" t="s">
        <v>13191</v>
      </c>
      <c r="B39530" t="s">
        <v>13019</v>
      </c>
      <c r="C39530" t="s">
        <v>4511</v>
      </c>
      <c r="D39530">
        <v>158369</v>
      </c>
      <c r="E39530">
        <v>382370</v>
      </c>
      <c r="F39530">
        <f>(E39530/D39530)</f>
        <v>2.4144245401562174</v>
      </c>
      <c r="G39530" t="s">
        <v>9</v>
      </c>
    </row>
    <row r="39531" spans="1:7" x14ac:dyDescent="0.2">
      <c r="A39531" t="s">
        <v>24903</v>
      </c>
      <c r="B39531" t="s">
        <v>24880</v>
      </c>
      <c r="C39531" t="s">
        <v>5510</v>
      </c>
      <c r="D39531">
        <v>841</v>
      </c>
      <c r="E39531">
        <v>2030</v>
      </c>
      <c r="F39531">
        <f>(E39531/D39531)</f>
        <v>2.4137931034482758</v>
      </c>
      <c r="G39531" t="s">
        <v>9</v>
      </c>
    </row>
    <row r="39532" spans="1:7" x14ac:dyDescent="0.2">
      <c r="A39532" t="s">
        <v>18183</v>
      </c>
      <c r="B39532" t="s">
        <v>18140</v>
      </c>
      <c r="C39532" t="s">
        <v>816</v>
      </c>
      <c r="D39532">
        <v>2633</v>
      </c>
      <c r="E39532">
        <v>6355</v>
      </c>
      <c r="F39532">
        <f>(E39532/D39532)</f>
        <v>2.4135966578047854</v>
      </c>
      <c r="G39532" t="s">
        <v>9</v>
      </c>
    </row>
    <row r="39533" spans="1:7" x14ac:dyDescent="0.2">
      <c r="A39533" t="s">
        <v>38735</v>
      </c>
      <c r="B39533" t="s">
        <v>38730</v>
      </c>
      <c r="C39533" t="s">
        <v>19796</v>
      </c>
      <c r="D39533">
        <v>4747</v>
      </c>
      <c r="E39533">
        <v>11455</v>
      </c>
      <c r="F39533">
        <f>(E39533/D39533)</f>
        <v>2.4131030124289023</v>
      </c>
      <c r="G39533" t="s">
        <v>9</v>
      </c>
    </row>
    <row r="39534" spans="1:7" x14ac:dyDescent="0.2">
      <c r="A39534" t="s">
        <v>6618</v>
      </c>
      <c r="B39534" t="s">
        <v>6583</v>
      </c>
      <c r="C39534" t="s">
        <v>6586</v>
      </c>
      <c r="D39534">
        <v>45582</v>
      </c>
      <c r="E39534">
        <v>109850</v>
      </c>
      <c r="F39534">
        <f>(E39534/D39534)</f>
        <v>2.4099425211706373</v>
      </c>
      <c r="G39534" t="s">
        <v>9</v>
      </c>
    </row>
    <row r="39535" spans="1:7" x14ac:dyDescent="0.2">
      <c r="A39535" t="s">
        <v>4234</v>
      </c>
      <c r="B39535" t="s">
        <v>4170</v>
      </c>
      <c r="C39535" t="s">
        <v>4171</v>
      </c>
      <c r="D39535">
        <v>1218</v>
      </c>
      <c r="E39535">
        <v>2935</v>
      </c>
      <c r="F39535">
        <f>(E39535/D39535)</f>
        <v>2.409688013136289</v>
      </c>
      <c r="G39535" t="s">
        <v>9</v>
      </c>
    </row>
    <row r="39536" spans="1:7" x14ac:dyDescent="0.2">
      <c r="A39536" t="s">
        <v>19016</v>
      </c>
      <c r="B39536" t="s">
        <v>18921</v>
      </c>
      <c r="C39536" t="s">
        <v>271</v>
      </c>
      <c r="D39536">
        <v>33419</v>
      </c>
      <c r="E39536">
        <v>80325</v>
      </c>
      <c r="F39536">
        <f>(E39536/D39536)</f>
        <v>2.4035728178581048</v>
      </c>
      <c r="G39536" t="s">
        <v>14</v>
      </c>
    </row>
    <row r="39537" spans="1:7" x14ac:dyDescent="0.2">
      <c r="A39537" t="s">
        <v>35958</v>
      </c>
      <c r="B39537" t="s">
        <v>35957</v>
      </c>
      <c r="C39537" t="s">
        <v>5250</v>
      </c>
      <c r="D39537">
        <v>6811</v>
      </c>
      <c r="E39537">
        <v>16370</v>
      </c>
      <c r="F39537">
        <f>(E39537/D39537)</f>
        <v>2.4034649831155486</v>
      </c>
      <c r="G39537" t="s">
        <v>9</v>
      </c>
    </row>
    <row r="39538" spans="1:7" x14ac:dyDescent="0.2">
      <c r="A39538" t="s">
        <v>6658</v>
      </c>
      <c r="B39538" t="s">
        <v>6648</v>
      </c>
      <c r="C39538" t="s">
        <v>2641</v>
      </c>
      <c r="D39538">
        <v>2355</v>
      </c>
      <c r="E39538">
        <v>5660</v>
      </c>
      <c r="F39538">
        <f>(E39538/D39538)</f>
        <v>2.4033970276008492</v>
      </c>
      <c r="G39538" t="s">
        <v>9</v>
      </c>
    </row>
    <row r="39539" spans="1:7" x14ac:dyDescent="0.2">
      <c r="A39539" t="s">
        <v>6737</v>
      </c>
      <c r="B39539" t="s">
        <v>6648</v>
      </c>
      <c r="C39539" t="s">
        <v>2641</v>
      </c>
      <c r="D39539">
        <v>2355</v>
      </c>
      <c r="E39539">
        <v>5660</v>
      </c>
      <c r="F39539">
        <f>(E39539/D39539)</f>
        <v>2.4033970276008492</v>
      </c>
      <c r="G39539" t="s">
        <v>9</v>
      </c>
    </row>
    <row r="39540" spans="1:7" x14ac:dyDescent="0.2">
      <c r="A39540" t="s">
        <v>24792</v>
      </c>
      <c r="B39540" t="s">
        <v>24756</v>
      </c>
      <c r="C39540" t="s">
        <v>194</v>
      </c>
      <c r="D39540">
        <v>2100</v>
      </c>
      <c r="E39540">
        <v>5045</v>
      </c>
      <c r="F39540">
        <f>(E39540/D39540)</f>
        <v>2.4023809523809523</v>
      </c>
      <c r="G39540" t="s">
        <v>9</v>
      </c>
    </row>
    <row r="39541" spans="1:7" x14ac:dyDescent="0.2">
      <c r="A39541" t="s">
        <v>24807</v>
      </c>
      <c r="B39541" t="s">
        <v>24756</v>
      </c>
      <c r="C39541" t="s">
        <v>194</v>
      </c>
      <c r="D39541">
        <v>2100</v>
      </c>
      <c r="E39541">
        <v>5045</v>
      </c>
      <c r="F39541">
        <f>(E39541/D39541)</f>
        <v>2.4023809523809523</v>
      </c>
      <c r="G39541" t="s">
        <v>9</v>
      </c>
    </row>
    <row r="39542" spans="1:7" x14ac:dyDescent="0.2">
      <c r="A39542" t="s">
        <v>32349</v>
      </c>
      <c r="B39542" t="s">
        <v>32342</v>
      </c>
      <c r="C39542" t="s">
        <v>10824</v>
      </c>
      <c r="D39542">
        <v>2153</v>
      </c>
      <c r="E39542">
        <v>5170</v>
      </c>
      <c r="F39542">
        <f>(E39542/D39542)</f>
        <v>2.4013005109150023</v>
      </c>
      <c r="G39542" t="s">
        <v>9</v>
      </c>
    </row>
    <row r="39543" spans="1:7" x14ac:dyDescent="0.2">
      <c r="A39543" t="s">
        <v>32360</v>
      </c>
      <c r="B39543" t="s">
        <v>32342</v>
      </c>
      <c r="C39543" t="s">
        <v>10824</v>
      </c>
      <c r="D39543">
        <v>2153</v>
      </c>
      <c r="E39543">
        <v>5170</v>
      </c>
      <c r="F39543">
        <f>(E39543/D39543)</f>
        <v>2.4013005109150023</v>
      </c>
      <c r="G39543" t="s">
        <v>9</v>
      </c>
    </row>
    <row r="39544" spans="1:7" x14ac:dyDescent="0.2">
      <c r="A39544" t="s">
        <v>13073</v>
      </c>
      <c r="B39544" t="s">
        <v>13019</v>
      </c>
      <c r="C39544" t="s">
        <v>4337</v>
      </c>
      <c r="D39544">
        <v>14107</v>
      </c>
      <c r="E39544">
        <v>33870</v>
      </c>
      <c r="F39544">
        <f>(E39544/D39544)</f>
        <v>2.4009357056780321</v>
      </c>
      <c r="G39544" t="s">
        <v>9</v>
      </c>
    </row>
    <row r="39545" spans="1:7" x14ac:dyDescent="0.2">
      <c r="A39545" t="s">
        <v>16286</v>
      </c>
      <c r="B39545" t="s">
        <v>16143</v>
      </c>
      <c r="C39545" t="s">
        <v>16199</v>
      </c>
      <c r="D39545">
        <v>2037</v>
      </c>
      <c r="E39545">
        <v>4890</v>
      </c>
      <c r="F39545">
        <f>(E39545/D39545)</f>
        <v>2.4005891016200294</v>
      </c>
      <c r="G39545" t="s">
        <v>9</v>
      </c>
    </row>
    <row r="39546" spans="1:7" x14ac:dyDescent="0.2">
      <c r="A39546" t="s">
        <v>21416</v>
      </c>
      <c r="B39546" t="s">
        <v>21414</v>
      </c>
      <c r="C39546" t="s">
        <v>1121</v>
      </c>
      <c r="D39546">
        <v>600</v>
      </c>
      <c r="E39546">
        <v>1440</v>
      </c>
      <c r="F39546">
        <f>(E39546/D39546)</f>
        <v>2.4</v>
      </c>
      <c r="G39546" t="s">
        <v>9</v>
      </c>
    </row>
    <row r="39547" spans="1:7" x14ac:dyDescent="0.2">
      <c r="A39547" t="s">
        <v>4204</v>
      </c>
      <c r="B39547" t="s">
        <v>4170</v>
      </c>
      <c r="C39547" t="s">
        <v>4171</v>
      </c>
      <c r="D39547">
        <v>1945</v>
      </c>
      <c r="E39547">
        <v>4665</v>
      </c>
      <c r="F39547">
        <f>(E39547/D39547)</f>
        <v>2.3984575835475579</v>
      </c>
      <c r="G39547" t="s">
        <v>9</v>
      </c>
    </row>
    <row r="39548" spans="1:7" x14ac:dyDescent="0.2">
      <c r="A39548" t="s">
        <v>8397</v>
      </c>
      <c r="B39548" t="s">
        <v>8375</v>
      </c>
      <c r="C39548" t="s">
        <v>8376</v>
      </c>
      <c r="D39548">
        <v>3611</v>
      </c>
      <c r="E39548">
        <v>8655</v>
      </c>
      <c r="F39548">
        <f>(E39548/D39548)</f>
        <v>2.3968429797839934</v>
      </c>
      <c r="G39548" t="s">
        <v>9</v>
      </c>
    </row>
    <row r="39549" spans="1:7" x14ac:dyDescent="0.2">
      <c r="A39549" t="s">
        <v>4285</v>
      </c>
      <c r="B39549" t="s">
        <v>4278</v>
      </c>
      <c r="C39549" t="s">
        <v>4279</v>
      </c>
      <c r="D39549">
        <v>766</v>
      </c>
      <c r="E39549">
        <v>1835</v>
      </c>
      <c r="F39549">
        <f>(E39549/D39549)</f>
        <v>2.3955613577023498</v>
      </c>
      <c r="G39549" t="s">
        <v>9</v>
      </c>
    </row>
    <row r="39550" spans="1:7" x14ac:dyDescent="0.2">
      <c r="A39550" t="s">
        <v>41100</v>
      </c>
      <c r="B39550" t="s">
        <v>40623</v>
      </c>
      <c r="C39550" t="s">
        <v>18886</v>
      </c>
      <c r="D39550">
        <v>11350</v>
      </c>
      <c r="E39550">
        <v>27185</v>
      </c>
      <c r="F39550">
        <f>(E39550/D39550)</f>
        <v>2.3951541850220264</v>
      </c>
      <c r="G39550" t="s">
        <v>9</v>
      </c>
    </row>
    <row r="39551" spans="1:7" x14ac:dyDescent="0.2">
      <c r="A39551" t="s">
        <v>44021</v>
      </c>
      <c r="B39551" t="s">
        <v>43991</v>
      </c>
      <c r="C39551" t="s">
        <v>7481</v>
      </c>
      <c r="D39551">
        <v>2322</v>
      </c>
      <c r="E39551">
        <v>5560</v>
      </c>
      <c r="F39551">
        <f>(E39551/D39551)</f>
        <v>2.3944875107665804</v>
      </c>
      <c r="G39551" t="s">
        <v>9</v>
      </c>
    </row>
    <row r="39552" spans="1:7" x14ac:dyDescent="0.2">
      <c r="A39552" t="s">
        <v>4871</v>
      </c>
      <c r="B39552" t="s">
        <v>4831</v>
      </c>
      <c r="C39552" t="s">
        <v>570</v>
      </c>
      <c r="D39552">
        <v>2295</v>
      </c>
      <c r="E39552">
        <v>5495</v>
      </c>
      <c r="F39552">
        <f>(E39552/D39552)</f>
        <v>2.3943355119825709</v>
      </c>
      <c r="G39552" t="s">
        <v>9</v>
      </c>
    </row>
    <row r="39553" spans="1:7" x14ac:dyDescent="0.2">
      <c r="A39553" t="s">
        <v>40668</v>
      </c>
      <c r="B39553" t="s">
        <v>40623</v>
      </c>
      <c r="C39553" t="s">
        <v>18886</v>
      </c>
      <c r="D39553">
        <v>1288</v>
      </c>
      <c r="E39553">
        <v>3080</v>
      </c>
      <c r="F39553">
        <f>(E39553/D39553)</f>
        <v>2.3913043478260869</v>
      </c>
      <c r="G39553" t="s">
        <v>9</v>
      </c>
    </row>
    <row r="39554" spans="1:7" x14ac:dyDescent="0.2">
      <c r="A39554" t="s">
        <v>40785</v>
      </c>
      <c r="B39554" t="s">
        <v>40623</v>
      </c>
      <c r="C39554" t="s">
        <v>18886</v>
      </c>
      <c r="D39554">
        <v>1288</v>
      </c>
      <c r="E39554">
        <v>3080</v>
      </c>
      <c r="F39554">
        <f>(E39554/D39554)</f>
        <v>2.3913043478260869</v>
      </c>
      <c r="G39554" t="s">
        <v>9</v>
      </c>
    </row>
    <row r="39555" spans="1:7" x14ac:dyDescent="0.2">
      <c r="A39555" t="s">
        <v>40984</v>
      </c>
      <c r="B39555" t="s">
        <v>40623</v>
      </c>
      <c r="C39555" t="s">
        <v>18886</v>
      </c>
      <c r="D39555">
        <v>1288</v>
      </c>
      <c r="E39555">
        <v>3080</v>
      </c>
      <c r="F39555">
        <f>(E39555/D39555)</f>
        <v>2.3913043478260869</v>
      </c>
      <c r="G39555" t="s">
        <v>9</v>
      </c>
    </row>
    <row r="39556" spans="1:7" x14ac:dyDescent="0.2">
      <c r="A39556" t="s">
        <v>41108</v>
      </c>
      <c r="B39556" t="s">
        <v>40623</v>
      </c>
      <c r="C39556" t="s">
        <v>18886</v>
      </c>
      <c r="D39556">
        <v>1288</v>
      </c>
      <c r="E39556">
        <v>3080</v>
      </c>
      <c r="F39556">
        <f>(E39556/D39556)</f>
        <v>2.3913043478260869</v>
      </c>
      <c r="G39556" t="s">
        <v>9</v>
      </c>
    </row>
    <row r="39557" spans="1:7" x14ac:dyDescent="0.2">
      <c r="A39557" t="s">
        <v>2640</v>
      </c>
      <c r="B39557" t="s">
        <v>2626</v>
      </c>
      <c r="C39557" t="s">
        <v>2641</v>
      </c>
      <c r="D39557">
        <v>1238</v>
      </c>
      <c r="E39557">
        <v>2960</v>
      </c>
      <c r="F39557">
        <f>(E39557/D39557)</f>
        <v>2.3909531502423262</v>
      </c>
      <c r="G39557" t="s">
        <v>9</v>
      </c>
    </row>
    <row r="39558" spans="1:7" x14ac:dyDescent="0.2">
      <c r="A39558" t="s">
        <v>2646</v>
      </c>
      <c r="B39558" t="s">
        <v>2626</v>
      </c>
      <c r="C39558" t="s">
        <v>12</v>
      </c>
      <c r="D39558">
        <v>1238</v>
      </c>
      <c r="E39558">
        <v>2960</v>
      </c>
      <c r="F39558">
        <f>(E39558/D39558)</f>
        <v>2.3909531502423262</v>
      </c>
      <c r="G39558" t="s">
        <v>9</v>
      </c>
    </row>
    <row r="39559" spans="1:7" x14ac:dyDescent="0.2">
      <c r="A39559" t="s">
        <v>14218</v>
      </c>
      <c r="B39559" t="s">
        <v>14194</v>
      </c>
      <c r="C39559" t="s">
        <v>12044</v>
      </c>
      <c r="D39559">
        <v>2880</v>
      </c>
      <c r="E39559">
        <v>6880</v>
      </c>
      <c r="F39559">
        <f>(E39559/D39559)</f>
        <v>2.3888888888888888</v>
      </c>
      <c r="G39559" t="s">
        <v>9</v>
      </c>
    </row>
    <row r="39560" spans="1:7" x14ac:dyDescent="0.2">
      <c r="A39560" t="s">
        <v>14243</v>
      </c>
      <c r="B39560" t="s">
        <v>14194</v>
      </c>
      <c r="C39560" t="s">
        <v>12044</v>
      </c>
      <c r="D39560">
        <v>2880</v>
      </c>
      <c r="E39560">
        <v>6880</v>
      </c>
      <c r="F39560">
        <f>(E39560/D39560)</f>
        <v>2.3888888888888888</v>
      </c>
      <c r="G39560" t="s">
        <v>9</v>
      </c>
    </row>
    <row r="39561" spans="1:7" x14ac:dyDescent="0.2">
      <c r="A39561" t="s">
        <v>6208</v>
      </c>
      <c r="B39561" t="s">
        <v>6206</v>
      </c>
      <c r="C39561" t="s">
        <v>56</v>
      </c>
      <c r="D39561">
        <v>4155</v>
      </c>
      <c r="E39561">
        <v>9920</v>
      </c>
      <c r="F39561">
        <f>(E39561/D39561)</f>
        <v>2.3874849578820698</v>
      </c>
      <c r="G39561" t="s">
        <v>9</v>
      </c>
    </row>
    <row r="39562" spans="1:7" x14ac:dyDescent="0.2">
      <c r="A39562" t="s">
        <v>38773</v>
      </c>
      <c r="B39562" t="s">
        <v>38769</v>
      </c>
      <c r="C39562" t="s">
        <v>5250</v>
      </c>
      <c r="D39562">
        <v>3511</v>
      </c>
      <c r="E39562">
        <v>8380</v>
      </c>
      <c r="F39562">
        <f>(E39562/D39562)</f>
        <v>2.3867843919111364</v>
      </c>
      <c r="G39562" t="s">
        <v>9</v>
      </c>
    </row>
    <row r="39563" spans="1:7" x14ac:dyDescent="0.2">
      <c r="A39563" t="s">
        <v>35964</v>
      </c>
      <c r="B39563" t="s">
        <v>35957</v>
      </c>
      <c r="C39563" t="s">
        <v>5250</v>
      </c>
      <c r="D39563">
        <v>6855</v>
      </c>
      <c r="E39563">
        <v>16355</v>
      </c>
      <c r="F39563">
        <f>(E39563/D39563)</f>
        <v>2.3858497447118889</v>
      </c>
      <c r="G39563" t="s">
        <v>9</v>
      </c>
    </row>
    <row r="39564" spans="1:7" x14ac:dyDescent="0.2">
      <c r="A39564" t="s">
        <v>384</v>
      </c>
      <c r="B39564" t="s">
        <v>210</v>
      </c>
      <c r="C39564" t="s">
        <v>385</v>
      </c>
      <c r="D39564">
        <v>1433</v>
      </c>
      <c r="E39564">
        <v>3415</v>
      </c>
      <c r="F39564">
        <f>(E39564/D39564)</f>
        <v>2.3831123517097001</v>
      </c>
      <c r="G39564" t="s">
        <v>9</v>
      </c>
    </row>
    <row r="39565" spans="1:7" x14ac:dyDescent="0.2">
      <c r="A39565" t="s">
        <v>393</v>
      </c>
      <c r="B39565" t="s">
        <v>210</v>
      </c>
      <c r="C39565" t="s">
        <v>385</v>
      </c>
      <c r="D39565">
        <v>1433</v>
      </c>
      <c r="E39565">
        <v>3415</v>
      </c>
      <c r="F39565">
        <f>(E39565/D39565)</f>
        <v>2.3831123517097001</v>
      </c>
      <c r="G39565" t="s">
        <v>9</v>
      </c>
    </row>
    <row r="39566" spans="1:7" x14ac:dyDescent="0.2">
      <c r="A39566" t="s">
        <v>415</v>
      </c>
      <c r="B39566" t="s">
        <v>210</v>
      </c>
      <c r="C39566" t="s">
        <v>385</v>
      </c>
      <c r="D39566">
        <v>1433</v>
      </c>
      <c r="E39566">
        <v>3415</v>
      </c>
      <c r="F39566">
        <f>(E39566/D39566)</f>
        <v>2.3831123517097001</v>
      </c>
      <c r="G39566" t="s">
        <v>9</v>
      </c>
    </row>
    <row r="39567" spans="1:7" x14ac:dyDescent="0.2">
      <c r="A39567" t="s">
        <v>484</v>
      </c>
      <c r="B39567" t="s">
        <v>210</v>
      </c>
      <c r="C39567" t="s">
        <v>385</v>
      </c>
      <c r="D39567">
        <v>1433</v>
      </c>
      <c r="E39567">
        <v>3415</v>
      </c>
      <c r="F39567">
        <f>(E39567/D39567)</f>
        <v>2.3831123517097001</v>
      </c>
      <c r="G39567" t="s">
        <v>9</v>
      </c>
    </row>
    <row r="39568" spans="1:7" x14ac:dyDescent="0.2">
      <c r="A39568" t="s">
        <v>498</v>
      </c>
      <c r="B39568" t="s">
        <v>210</v>
      </c>
      <c r="C39568" t="s">
        <v>385</v>
      </c>
      <c r="D39568">
        <v>1433</v>
      </c>
      <c r="E39568">
        <v>3415</v>
      </c>
      <c r="F39568">
        <f>(E39568/D39568)</f>
        <v>2.3831123517097001</v>
      </c>
      <c r="G39568" t="s">
        <v>9</v>
      </c>
    </row>
    <row r="39569" spans="1:7" x14ac:dyDescent="0.2">
      <c r="A39569" t="s">
        <v>20806</v>
      </c>
      <c r="B39569" t="s">
        <v>20807</v>
      </c>
      <c r="C39569" t="s">
        <v>12868</v>
      </c>
      <c r="D39569">
        <v>9988</v>
      </c>
      <c r="E39569">
        <v>23790</v>
      </c>
      <c r="F39569">
        <f>(E39569/D39569)</f>
        <v>2.3818582298758511</v>
      </c>
      <c r="G39569" t="s">
        <v>9</v>
      </c>
    </row>
    <row r="39570" spans="1:7" x14ac:dyDescent="0.2">
      <c r="A39570" t="s">
        <v>20810</v>
      </c>
      <c r="B39570" t="s">
        <v>20807</v>
      </c>
      <c r="C39570" t="s">
        <v>12868</v>
      </c>
      <c r="D39570">
        <v>9988</v>
      </c>
      <c r="E39570">
        <v>23790</v>
      </c>
      <c r="F39570">
        <f>(E39570/D39570)</f>
        <v>2.3818582298758511</v>
      </c>
      <c r="G39570" t="s">
        <v>9</v>
      </c>
    </row>
    <row r="39571" spans="1:7" x14ac:dyDescent="0.2">
      <c r="A39571" t="s">
        <v>18964</v>
      </c>
      <c r="B39571" t="s">
        <v>18921</v>
      </c>
      <c r="C39571" t="s">
        <v>2004</v>
      </c>
      <c r="D39571">
        <v>14822</v>
      </c>
      <c r="E39571">
        <v>35300</v>
      </c>
      <c r="F39571">
        <f>(E39571/D39571)</f>
        <v>2.3815949264606666</v>
      </c>
      <c r="G39571" t="s">
        <v>9</v>
      </c>
    </row>
    <row r="39572" spans="1:7" x14ac:dyDescent="0.2">
      <c r="A39572" t="s">
        <v>8030</v>
      </c>
      <c r="B39572" t="s">
        <v>7822</v>
      </c>
      <c r="C39572" t="s">
        <v>2030</v>
      </c>
      <c r="D39572">
        <v>6880</v>
      </c>
      <c r="E39572">
        <v>16385</v>
      </c>
      <c r="F39572">
        <f>(E39572/D39572)</f>
        <v>2.3815406976744184</v>
      </c>
      <c r="G39572" t="s">
        <v>9</v>
      </c>
    </row>
    <row r="39573" spans="1:7" x14ac:dyDescent="0.2">
      <c r="A39573" t="s">
        <v>44158</v>
      </c>
      <c r="B39573" t="s">
        <v>44144</v>
      </c>
      <c r="C39573" t="s">
        <v>12520</v>
      </c>
      <c r="D39573">
        <v>3038</v>
      </c>
      <c r="E39573">
        <v>7235</v>
      </c>
      <c r="F39573">
        <f>(E39573/D39573)</f>
        <v>2.381500987491771</v>
      </c>
      <c r="G39573" t="s">
        <v>9</v>
      </c>
    </row>
    <row r="39574" spans="1:7" x14ac:dyDescent="0.2">
      <c r="A39574" t="s">
        <v>5247</v>
      </c>
      <c r="B39574" t="s">
        <v>5237</v>
      </c>
      <c r="C39574" t="s">
        <v>5248</v>
      </c>
      <c r="D39574">
        <v>16980</v>
      </c>
      <c r="E39574">
        <v>40430</v>
      </c>
      <c r="F39574">
        <f>(E39574/D39574)</f>
        <v>2.3810365135453475</v>
      </c>
      <c r="G39574" t="s">
        <v>9</v>
      </c>
    </row>
    <row r="39575" spans="1:7" x14ac:dyDescent="0.2">
      <c r="A39575" t="s">
        <v>2593</v>
      </c>
      <c r="B39575" t="s">
        <v>2588</v>
      </c>
      <c r="C39575" t="s">
        <v>213</v>
      </c>
      <c r="D39575">
        <v>4807</v>
      </c>
      <c r="E39575">
        <v>11445</v>
      </c>
      <c r="F39575">
        <f>(E39575/D39575)</f>
        <v>2.3809028500104015</v>
      </c>
      <c r="G39575" t="s">
        <v>9</v>
      </c>
    </row>
    <row r="39576" spans="1:7" x14ac:dyDescent="0.2">
      <c r="A39576" t="s">
        <v>19710</v>
      </c>
      <c r="B39576" t="s">
        <v>19608</v>
      </c>
      <c r="C39576" t="s">
        <v>2634</v>
      </c>
      <c r="D39576">
        <v>6767</v>
      </c>
      <c r="E39576">
        <v>16110</v>
      </c>
      <c r="F39576">
        <f>(E39576/D39576)</f>
        <v>2.3806709029111865</v>
      </c>
      <c r="G39576" t="s">
        <v>9</v>
      </c>
    </row>
    <row r="39577" spans="1:7" x14ac:dyDescent="0.2">
      <c r="A39577" t="s">
        <v>13181</v>
      </c>
      <c r="B39577" t="s">
        <v>13019</v>
      </c>
      <c r="C39577" t="s">
        <v>12882</v>
      </c>
      <c r="D39577">
        <v>666</v>
      </c>
      <c r="E39577">
        <v>1585</v>
      </c>
      <c r="F39577">
        <f>(E39577/D39577)</f>
        <v>2.3798798798798799</v>
      </c>
      <c r="G39577" t="s">
        <v>9</v>
      </c>
    </row>
    <row r="39578" spans="1:7" x14ac:dyDescent="0.2">
      <c r="A39578" t="s">
        <v>35882</v>
      </c>
      <c r="B39578" t="s">
        <v>35880</v>
      </c>
      <c r="C39578" t="s">
        <v>5714</v>
      </c>
      <c r="D39578">
        <v>25822</v>
      </c>
      <c r="E39578">
        <v>61385</v>
      </c>
      <c r="F39578">
        <f>(E39578/D39578)</f>
        <v>2.3772364650298194</v>
      </c>
      <c r="G39578" t="s">
        <v>9</v>
      </c>
    </row>
    <row r="39579" spans="1:7" x14ac:dyDescent="0.2">
      <c r="A39579" t="s">
        <v>13227</v>
      </c>
      <c r="B39579" t="s">
        <v>13019</v>
      </c>
      <c r="C39579" t="s">
        <v>13079</v>
      </c>
      <c r="D39579">
        <v>10808</v>
      </c>
      <c r="E39579">
        <v>25675</v>
      </c>
      <c r="F39579">
        <f>(E39579/D39579)</f>
        <v>2.3755551443375276</v>
      </c>
      <c r="G39579" t="s">
        <v>9</v>
      </c>
    </row>
    <row r="39580" spans="1:7" x14ac:dyDescent="0.2">
      <c r="A39580" t="s">
        <v>2801</v>
      </c>
      <c r="B39580" t="s">
        <v>2787</v>
      </c>
      <c r="C39580" t="s">
        <v>590</v>
      </c>
      <c r="D39580">
        <v>10133</v>
      </c>
      <c r="E39580">
        <v>24065</v>
      </c>
      <c r="F39580">
        <f>(E39580/D39580)</f>
        <v>2.3749136484752786</v>
      </c>
      <c r="G39580" t="s">
        <v>9</v>
      </c>
    </row>
    <row r="39581" spans="1:7" x14ac:dyDescent="0.2">
      <c r="A39581" t="s">
        <v>2856</v>
      </c>
      <c r="B39581" t="s">
        <v>2787</v>
      </c>
      <c r="C39581" t="s">
        <v>590</v>
      </c>
      <c r="D39581">
        <v>10133</v>
      </c>
      <c r="E39581">
        <v>24065</v>
      </c>
      <c r="F39581">
        <f>(E39581/D39581)</f>
        <v>2.3749136484752786</v>
      </c>
      <c r="G39581" t="s">
        <v>9</v>
      </c>
    </row>
    <row r="39582" spans="1:7" x14ac:dyDescent="0.2">
      <c r="A39582" t="s">
        <v>10832</v>
      </c>
      <c r="B39582" t="s">
        <v>10810</v>
      </c>
      <c r="C39582" t="s">
        <v>4850</v>
      </c>
      <c r="D39582">
        <v>1211</v>
      </c>
      <c r="E39582">
        <v>2875</v>
      </c>
      <c r="F39582">
        <f>(E39582/D39582)</f>
        <v>2.3740710156895126</v>
      </c>
      <c r="G39582" t="s">
        <v>9</v>
      </c>
    </row>
    <row r="39583" spans="1:7" x14ac:dyDescent="0.2">
      <c r="A39583" t="s">
        <v>6507</v>
      </c>
      <c r="B39583" t="s">
        <v>6371</v>
      </c>
      <c r="C39583" t="s">
        <v>3377</v>
      </c>
      <c r="D39583">
        <v>1072</v>
      </c>
      <c r="E39583">
        <v>2545</v>
      </c>
      <c r="F39583">
        <f>(E39583/D39583)</f>
        <v>2.3740671641791047</v>
      </c>
      <c r="G39583" t="s">
        <v>9</v>
      </c>
    </row>
    <row r="39584" spans="1:7" x14ac:dyDescent="0.2">
      <c r="A39584" t="s">
        <v>16198</v>
      </c>
      <c r="B39584" t="s">
        <v>16143</v>
      </c>
      <c r="C39584" t="s">
        <v>16199</v>
      </c>
      <c r="D39584">
        <v>933</v>
      </c>
      <c r="E39584">
        <v>2215</v>
      </c>
      <c r="F39584">
        <f>(E39584/D39584)</f>
        <v>2.3740621650589495</v>
      </c>
      <c r="G39584" t="s">
        <v>9</v>
      </c>
    </row>
    <row r="39585" spans="1:7" x14ac:dyDescent="0.2">
      <c r="A39585" t="s">
        <v>16270</v>
      </c>
      <c r="B39585" t="s">
        <v>16143</v>
      </c>
      <c r="C39585" t="s">
        <v>16199</v>
      </c>
      <c r="D39585">
        <v>933</v>
      </c>
      <c r="E39585">
        <v>2215</v>
      </c>
      <c r="F39585">
        <f>(E39585/D39585)</f>
        <v>2.3740621650589495</v>
      </c>
      <c r="G39585" t="s">
        <v>9</v>
      </c>
    </row>
    <row r="39586" spans="1:7" x14ac:dyDescent="0.2">
      <c r="A39586" t="s">
        <v>16335</v>
      </c>
      <c r="B39586" t="s">
        <v>16143</v>
      </c>
      <c r="C39586" t="s">
        <v>16199</v>
      </c>
      <c r="D39586">
        <v>933</v>
      </c>
      <c r="E39586">
        <v>2215</v>
      </c>
      <c r="F39586">
        <f>(E39586/D39586)</f>
        <v>2.3740621650589495</v>
      </c>
      <c r="G39586" t="s">
        <v>9</v>
      </c>
    </row>
    <row r="39587" spans="1:7" x14ac:dyDescent="0.2">
      <c r="A39587" t="s">
        <v>19169</v>
      </c>
      <c r="B39587" t="s">
        <v>18921</v>
      </c>
      <c r="C39587" t="s">
        <v>2004</v>
      </c>
      <c r="D39587">
        <v>2317</v>
      </c>
      <c r="E39587">
        <v>5500</v>
      </c>
      <c r="F39587">
        <f>(E39587/D39587)</f>
        <v>2.373759171342253</v>
      </c>
      <c r="G39587" t="s">
        <v>9</v>
      </c>
    </row>
    <row r="39588" spans="1:7" x14ac:dyDescent="0.2">
      <c r="A39588" t="s">
        <v>10738</v>
      </c>
      <c r="B39588" t="s">
        <v>10515</v>
      </c>
      <c r="C39588" t="s">
        <v>9517</v>
      </c>
      <c r="D39588">
        <v>12252</v>
      </c>
      <c r="E39588">
        <v>29055</v>
      </c>
      <c r="F39588">
        <f>(E39588/D39588)</f>
        <v>2.3714495592556317</v>
      </c>
      <c r="G39588" t="s">
        <v>9</v>
      </c>
    </row>
    <row r="39589" spans="1:7" x14ac:dyDescent="0.2">
      <c r="A39589" t="s">
        <v>10549</v>
      </c>
      <c r="B39589" t="s">
        <v>10515</v>
      </c>
      <c r="C39589" t="s">
        <v>4870</v>
      </c>
      <c r="D39589">
        <v>12324</v>
      </c>
      <c r="E39589">
        <v>29225</v>
      </c>
      <c r="F39589">
        <f>(E39589/D39589)</f>
        <v>2.3713891593638428</v>
      </c>
      <c r="G39589" t="s">
        <v>9</v>
      </c>
    </row>
    <row r="39590" spans="1:7" x14ac:dyDescent="0.2">
      <c r="A39590" t="s">
        <v>18379</v>
      </c>
      <c r="B39590" t="s">
        <v>18327</v>
      </c>
      <c r="C39590" t="s">
        <v>590</v>
      </c>
      <c r="D39590">
        <v>793</v>
      </c>
      <c r="E39590">
        <v>1880</v>
      </c>
      <c r="F39590">
        <f>(E39590/D39590)</f>
        <v>2.3707440100882722</v>
      </c>
      <c r="G39590" t="s">
        <v>9</v>
      </c>
    </row>
    <row r="39591" spans="1:7" x14ac:dyDescent="0.2">
      <c r="A39591" t="s">
        <v>33005</v>
      </c>
      <c r="B39591" t="s">
        <v>33001</v>
      </c>
      <c r="C39591" t="s">
        <v>15609</v>
      </c>
      <c r="D39591">
        <v>6376</v>
      </c>
      <c r="E39591">
        <v>15115</v>
      </c>
      <c r="F39591">
        <f>(E39591/D39591)</f>
        <v>2.3706085319949812</v>
      </c>
      <c r="G39591" t="s">
        <v>9</v>
      </c>
    </row>
    <row r="39592" spans="1:7" x14ac:dyDescent="0.2">
      <c r="A39592" t="s">
        <v>35454</v>
      </c>
      <c r="B39592" t="s">
        <v>35452</v>
      </c>
      <c r="C39592" t="s">
        <v>9741</v>
      </c>
      <c r="D39592">
        <v>25400</v>
      </c>
      <c r="E39592">
        <v>60210</v>
      </c>
      <c r="F39592">
        <f>(E39592/D39592)</f>
        <v>2.3704724409448819</v>
      </c>
      <c r="G39592" t="s">
        <v>9</v>
      </c>
    </row>
    <row r="39593" spans="1:7" x14ac:dyDescent="0.2">
      <c r="A39593" t="s">
        <v>2811</v>
      </c>
      <c r="B39593" t="s">
        <v>2787</v>
      </c>
      <c r="C39593" t="s">
        <v>590</v>
      </c>
      <c r="D39593">
        <v>6336</v>
      </c>
      <c r="E39593">
        <v>15015</v>
      </c>
      <c r="F39593">
        <f>(E39593/D39593)</f>
        <v>2.3697916666666665</v>
      </c>
      <c r="G39593" t="s">
        <v>9</v>
      </c>
    </row>
    <row r="39594" spans="1:7" x14ac:dyDescent="0.2">
      <c r="A39594" t="s">
        <v>5156</v>
      </c>
      <c r="B39594" t="s">
        <v>5142</v>
      </c>
      <c r="C39594" t="s">
        <v>5157</v>
      </c>
      <c r="D39594">
        <v>1283</v>
      </c>
      <c r="E39594">
        <v>3040</v>
      </c>
      <c r="F39594">
        <f>(E39594/D39594)</f>
        <v>2.3694466095089632</v>
      </c>
      <c r="G39594" t="s">
        <v>9</v>
      </c>
    </row>
    <row r="39595" spans="1:7" x14ac:dyDescent="0.2">
      <c r="A39595" t="s">
        <v>36286</v>
      </c>
      <c r="B39595" t="s">
        <v>36284</v>
      </c>
      <c r="C39595" t="s">
        <v>4470</v>
      </c>
      <c r="D39595">
        <v>12336</v>
      </c>
      <c r="E39595">
        <v>29215</v>
      </c>
      <c r="F39595">
        <f>(E39595/D39595)</f>
        <v>2.3682717250324252</v>
      </c>
      <c r="G39595" t="s">
        <v>9</v>
      </c>
    </row>
    <row r="39596" spans="1:7" x14ac:dyDescent="0.2">
      <c r="A39596" t="s">
        <v>36316</v>
      </c>
      <c r="B39596" t="s">
        <v>36284</v>
      </c>
      <c r="C39596" t="s">
        <v>4470</v>
      </c>
      <c r="D39596">
        <v>12336</v>
      </c>
      <c r="E39596">
        <v>29215</v>
      </c>
      <c r="F39596">
        <f>(E39596/D39596)</f>
        <v>2.3682717250324252</v>
      </c>
      <c r="G39596" t="s">
        <v>9</v>
      </c>
    </row>
    <row r="39597" spans="1:7" x14ac:dyDescent="0.2">
      <c r="A39597" t="s">
        <v>36319</v>
      </c>
      <c r="B39597" t="s">
        <v>36284</v>
      </c>
      <c r="C39597" t="s">
        <v>4470</v>
      </c>
      <c r="D39597">
        <v>12336</v>
      </c>
      <c r="E39597">
        <v>29215</v>
      </c>
      <c r="F39597">
        <f>(E39597/D39597)</f>
        <v>2.3682717250324252</v>
      </c>
      <c r="G39597" t="s">
        <v>9</v>
      </c>
    </row>
    <row r="39598" spans="1:7" x14ac:dyDescent="0.2">
      <c r="A39598" t="s">
        <v>10717</v>
      </c>
      <c r="B39598" t="s">
        <v>10515</v>
      </c>
      <c r="C39598" t="s">
        <v>5104</v>
      </c>
      <c r="D39598">
        <v>139600</v>
      </c>
      <c r="E39598">
        <v>330235</v>
      </c>
      <c r="F39598">
        <f>(E39598/D39598)</f>
        <v>2.365580229226361</v>
      </c>
      <c r="G39598" t="s">
        <v>9</v>
      </c>
    </row>
    <row r="39599" spans="1:7" x14ac:dyDescent="0.2">
      <c r="A39599" t="s">
        <v>38736</v>
      </c>
      <c r="B39599" t="s">
        <v>38730</v>
      </c>
      <c r="C39599" t="s">
        <v>8536</v>
      </c>
      <c r="D39599">
        <v>6699</v>
      </c>
      <c r="E39599">
        <v>15840</v>
      </c>
      <c r="F39599">
        <f>(E39599/D39599)</f>
        <v>2.3645320197044337</v>
      </c>
      <c r="G39599" t="s">
        <v>1767</v>
      </c>
    </row>
    <row r="39600" spans="1:7" x14ac:dyDescent="0.2">
      <c r="A39600" t="s">
        <v>19630</v>
      </c>
      <c r="B39600" t="s">
        <v>19608</v>
      </c>
      <c r="C39600" t="s">
        <v>18452</v>
      </c>
      <c r="D39600">
        <v>8286</v>
      </c>
      <c r="E39600">
        <v>19585</v>
      </c>
      <c r="F39600">
        <f>(E39600/D39600)</f>
        <v>2.3636253922278541</v>
      </c>
      <c r="G39600" t="s">
        <v>9</v>
      </c>
    </row>
    <row r="39601" spans="1:7" x14ac:dyDescent="0.2">
      <c r="A39601" t="s">
        <v>11917</v>
      </c>
      <c r="B39601" t="s">
        <v>11646</v>
      </c>
      <c r="C39601" t="s">
        <v>8473</v>
      </c>
      <c r="D39601">
        <v>4446</v>
      </c>
      <c r="E39601">
        <v>10505</v>
      </c>
      <c r="F39601">
        <f>(E39601/D39601)</f>
        <v>2.3627980206927575</v>
      </c>
      <c r="G39601" t="s">
        <v>9</v>
      </c>
    </row>
    <row r="39602" spans="1:7" x14ac:dyDescent="0.2">
      <c r="A39602" t="s">
        <v>35904</v>
      </c>
      <c r="B39602" t="s">
        <v>35903</v>
      </c>
      <c r="C39602" t="s">
        <v>5714</v>
      </c>
      <c r="D39602">
        <v>7011</v>
      </c>
      <c r="E39602">
        <v>16565</v>
      </c>
      <c r="F39602">
        <f>(E39602/D39602)</f>
        <v>2.3627157324204822</v>
      </c>
      <c r="G39602" t="s">
        <v>9</v>
      </c>
    </row>
    <row r="39603" spans="1:7" x14ac:dyDescent="0.2">
      <c r="A39603" t="s">
        <v>35885</v>
      </c>
      <c r="B39603" t="s">
        <v>35880</v>
      </c>
      <c r="C39603" t="s">
        <v>5714</v>
      </c>
      <c r="D39603">
        <v>27155</v>
      </c>
      <c r="E39603">
        <v>64150</v>
      </c>
      <c r="F39603">
        <f>(E39603/D39603)</f>
        <v>2.3623642054870189</v>
      </c>
      <c r="G39603" t="s">
        <v>9</v>
      </c>
    </row>
    <row r="39604" spans="1:7" x14ac:dyDescent="0.2">
      <c r="A39604" t="s">
        <v>16317</v>
      </c>
      <c r="B39604" t="s">
        <v>16143</v>
      </c>
      <c r="C39604" t="s">
        <v>16144</v>
      </c>
      <c r="D39604">
        <v>1431</v>
      </c>
      <c r="E39604">
        <v>3380</v>
      </c>
      <c r="F39604">
        <f>(E39604/D39604)</f>
        <v>2.3619846261355697</v>
      </c>
      <c r="G39604" t="s">
        <v>9</v>
      </c>
    </row>
    <row r="39605" spans="1:7" x14ac:dyDescent="0.2">
      <c r="A39605" t="s">
        <v>12991</v>
      </c>
      <c r="B39605" t="s">
        <v>12824</v>
      </c>
      <c r="C39605" t="s">
        <v>4470</v>
      </c>
      <c r="D39605">
        <v>13337</v>
      </c>
      <c r="E39605">
        <v>31450</v>
      </c>
      <c r="F39605">
        <f>(E39605/D39605)</f>
        <v>2.3581015220814274</v>
      </c>
      <c r="G39605" t="s">
        <v>9</v>
      </c>
    </row>
    <row r="39606" spans="1:7" x14ac:dyDescent="0.2">
      <c r="A39606" t="s">
        <v>43363</v>
      </c>
      <c r="B39606" t="s">
        <v>43364</v>
      </c>
      <c r="C39606" t="s">
        <v>12827</v>
      </c>
      <c r="D39606">
        <v>11309</v>
      </c>
      <c r="E39606">
        <v>26660</v>
      </c>
      <c r="F39606">
        <f>(E39606/D39606)</f>
        <v>2.3574144486692017</v>
      </c>
      <c r="G39606" t="s">
        <v>9</v>
      </c>
    </row>
    <row r="39607" spans="1:7" x14ac:dyDescent="0.2">
      <c r="A39607" t="s">
        <v>35888</v>
      </c>
      <c r="B39607" t="s">
        <v>35880</v>
      </c>
      <c r="C39607" t="s">
        <v>5714</v>
      </c>
      <c r="D39607">
        <v>25877</v>
      </c>
      <c r="E39607">
        <v>61000</v>
      </c>
      <c r="F39607">
        <f>(E39607/D39607)</f>
        <v>2.3573057155002513</v>
      </c>
      <c r="G39607" t="s">
        <v>9</v>
      </c>
    </row>
    <row r="39608" spans="1:7" x14ac:dyDescent="0.2">
      <c r="A39608" t="s">
        <v>5299</v>
      </c>
      <c r="B39608" t="s">
        <v>5237</v>
      </c>
      <c r="C39608" t="s">
        <v>5248</v>
      </c>
      <c r="D39608">
        <v>9804</v>
      </c>
      <c r="E39608">
        <v>23110</v>
      </c>
      <c r="F39608">
        <f>(E39608/D39608)</f>
        <v>2.3572011423908608</v>
      </c>
      <c r="G39608" t="s">
        <v>9</v>
      </c>
    </row>
    <row r="39609" spans="1:7" x14ac:dyDescent="0.2">
      <c r="A39609" t="s">
        <v>5381</v>
      </c>
      <c r="B39609" t="s">
        <v>5237</v>
      </c>
      <c r="C39609" t="s">
        <v>5248</v>
      </c>
      <c r="D39609">
        <v>9804</v>
      </c>
      <c r="E39609">
        <v>23110</v>
      </c>
      <c r="F39609">
        <f>(E39609/D39609)</f>
        <v>2.3572011423908608</v>
      </c>
      <c r="G39609" t="s">
        <v>9</v>
      </c>
    </row>
    <row r="39610" spans="1:7" x14ac:dyDescent="0.2">
      <c r="A39610" t="s">
        <v>5423</v>
      </c>
      <c r="B39610" t="s">
        <v>5237</v>
      </c>
      <c r="C39610" t="s">
        <v>5248</v>
      </c>
      <c r="D39610">
        <v>9804</v>
      </c>
      <c r="E39610">
        <v>23110</v>
      </c>
      <c r="F39610">
        <f>(E39610/D39610)</f>
        <v>2.3572011423908608</v>
      </c>
      <c r="G39610" t="s">
        <v>9</v>
      </c>
    </row>
    <row r="39611" spans="1:7" x14ac:dyDescent="0.2">
      <c r="A39611" t="s">
        <v>5620</v>
      </c>
      <c r="B39611" t="s">
        <v>5237</v>
      </c>
      <c r="C39611" t="s">
        <v>5248</v>
      </c>
      <c r="D39611">
        <v>9804</v>
      </c>
      <c r="E39611">
        <v>23110</v>
      </c>
      <c r="F39611">
        <f>(E39611/D39611)</f>
        <v>2.3572011423908608</v>
      </c>
      <c r="G39611" t="s">
        <v>9</v>
      </c>
    </row>
    <row r="39612" spans="1:7" x14ac:dyDescent="0.2">
      <c r="A39612" t="s">
        <v>35884</v>
      </c>
      <c r="B39612" t="s">
        <v>35880</v>
      </c>
      <c r="C39612" t="s">
        <v>5714</v>
      </c>
      <c r="D39612">
        <v>13100</v>
      </c>
      <c r="E39612">
        <v>30835</v>
      </c>
      <c r="F39612">
        <f>(E39612/D39612)</f>
        <v>2.3538167938931296</v>
      </c>
      <c r="G39612" t="s">
        <v>9</v>
      </c>
    </row>
    <row r="39613" spans="1:7" x14ac:dyDescent="0.2">
      <c r="A39613" t="s">
        <v>12833</v>
      </c>
      <c r="B39613" t="s">
        <v>12824</v>
      </c>
      <c r="C39613" t="s">
        <v>12827</v>
      </c>
      <c r="D39613">
        <v>11600</v>
      </c>
      <c r="E39613">
        <v>27290</v>
      </c>
      <c r="F39613">
        <f>(E39613/D39613)</f>
        <v>2.3525862068965515</v>
      </c>
      <c r="G39613" t="s">
        <v>9</v>
      </c>
    </row>
    <row r="39614" spans="1:7" x14ac:dyDescent="0.2">
      <c r="A39614" t="s">
        <v>12638</v>
      </c>
      <c r="B39614" t="s">
        <v>12625</v>
      </c>
      <c r="C39614" t="s">
        <v>12</v>
      </c>
      <c r="D39614">
        <v>12045</v>
      </c>
      <c r="E39614">
        <v>28300</v>
      </c>
      <c r="F39614">
        <f>(E39614/D39614)</f>
        <v>2.3495226234952264</v>
      </c>
      <c r="G39614" t="s">
        <v>9</v>
      </c>
    </row>
    <row r="39615" spans="1:7" x14ac:dyDescent="0.2">
      <c r="A39615" t="s">
        <v>12768</v>
      </c>
      <c r="B39615" t="s">
        <v>12625</v>
      </c>
      <c r="C39615" t="s">
        <v>12</v>
      </c>
      <c r="D39615">
        <v>12045</v>
      </c>
      <c r="E39615">
        <v>28300</v>
      </c>
      <c r="F39615">
        <f>(E39615/D39615)</f>
        <v>2.3495226234952264</v>
      </c>
      <c r="G39615" t="s">
        <v>9</v>
      </c>
    </row>
    <row r="39616" spans="1:7" x14ac:dyDescent="0.2">
      <c r="A39616" t="s">
        <v>5499</v>
      </c>
      <c r="B39616" t="s">
        <v>5237</v>
      </c>
      <c r="C39616" t="s">
        <v>5462</v>
      </c>
      <c r="D39616">
        <v>720</v>
      </c>
      <c r="E39616">
        <v>1690</v>
      </c>
      <c r="F39616">
        <f>(E39616/D39616)</f>
        <v>2.3472222222222223</v>
      </c>
      <c r="G39616" t="s">
        <v>9</v>
      </c>
    </row>
    <row r="39617" spans="1:7" x14ac:dyDescent="0.2">
      <c r="A39617" t="s">
        <v>35972</v>
      </c>
      <c r="B39617" t="s">
        <v>35957</v>
      </c>
      <c r="C39617" t="s">
        <v>35822</v>
      </c>
      <c r="D39617">
        <v>612</v>
      </c>
      <c r="E39617">
        <v>1435</v>
      </c>
      <c r="F39617">
        <f>(E39617/D39617)</f>
        <v>2.3447712418300655</v>
      </c>
      <c r="G39617" t="s">
        <v>9</v>
      </c>
    </row>
    <row r="39618" spans="1:7" x14ac:dyDescent="0.2">
      <c r="A39618" t="s">
        <v>36192</v>
      </c>
      <c r="B39618" t="s">
        <v>36176</v>
      </c>
      <c r="C39618" t="s">
        <v>8376</v>
      </c>
      <c r="D39618">
        <v>17402</v>
      </c>
      <c r="E39618">
        <v>40800</v>
      </c>
      <c r="F39618">
        <f>(E39618/D39618)</f>
        <v>2.344558096770486</v>
      </c>
      <c r="G39618" t="s">
        <v>9</v>
      </c>
    </row>
    <row r="39619" spans="1:7" x14ac:dyDescent="0.2">
      <c r="A39619" t="s">
        <v>32602</v>
      </c>
      <c r="B39619" t="s">
        <v>32597</v>
      </c>
      <c r="C39619" t="s">
        <v>12</v>
      </c>
      <c r="D39619">
        <v>1316</v>
      </c>
      <c r="E39619">
        <v>3085</v>
      </c>
      <c r="F39619">
        <f>(E39619/D39619)</f>
        <v>2.344224924012158</v>
      </c>
      <c r="G39619" t="s">
        <v>9</v>
      </c>
    </row>
    <row r="39620" spans="1:7" x14ac:dyDescent="0.2">
      <c r="A39620" t="s">
        <v>23004</v>
      </c>
      <c r="B39620" t="s">
        <v>22905</v>
      </c>
      <c r="C39620" t="s">
        <v>61</v>
      </c>
      <c r="D39620">
        <v>2238</v>
      </c>
      <c r="E39620">
        <v>5245</v>
      </c>
      <c r="F39620">
        <f>(E39620/D39620)</f>
        <v>2.3436103663985701</v>
      </c>
      <c r="G39620" t="s">
        <v>9</v>
      </c>
    </row>
    <row r="39621" spans="1:7" x14ac:dyDescent="0.2">
      <c r="A39621" t="s">
        <v>36211</v>
      </c>
      <c r="B39621" t="s">
        <v>36176</v>
      </c>
      <c r="C39621" t="s">
        <v>8376</v>
      </c>
      <c r="D39621">
        <v>12100</v>
      </c>
      <c r="E39621">
        <v>28355</v>
      </c>
      <c r="F39621">
        <f>(E39621/D39621)</f>
        <v>2.343388429752066</v>
      </c>
      <c r="G39621" t="s">
        <v>9</v>
      </c>
    </row>
    <row r="39622" spans="1:7" x14ac:dyDescent="0.2">
      <c r="A39622" t="s">
        <v>13869</v>
      </c>
      <c r="B39622" t="s">
        <v>13867</v>
      </c>
      <c r="C39622" t="s">
        <v>27</v>
      </c>
      <c r="D39622">
        <v>2877</v>
      </c>
      <c r="E39622">
        <v>6740</v>
      </c>
      <c r="F39622">
        <f>(E39622/D39622)</f>
        <v>2.3427181091414666</v>
      </c>
      <c r="G39622" t="s">
        <v>14</v>
      </c>
    </row>
    <row r="39623" spans="1:7" x14ac:dyDescent="0.2">
      <c r="A39623" t="s">
        <v>7274</v>
      </c>
      <c r="B39623" t="s">
        <v>7263</v>
      </c>
      <c r="C39623" t="s">
        <v>83</v>
      </c>
      <c r="D39623">
        <v>1422</v>
      </c>
      <c r="E39623">
        <v>3330</v>
      </c>
      <c r="F39623">
        <f>(E39623/D39623)</f>
        <v>2.3417721518987342</v>
      </c>
      <c r="G39623" t="s">
        <v>9</v>
      </c>
    </row>
    <row r="39624" spans="1:7" x14ac:dyDescent="0.2">
      <c r="A39624" t="s">
        <v>25608</v>
      </c>
      <c r="B39624" t="s">
        <v>25506</v>
      </c>
      <c r="C39624" t="s">
        <v>7235</v>
      </c>
      <c r="D39624">
        <v>758</v>
      </c>
      <c r="E39624">
        <v>1775</v>
      </c>
      <c r="F39624">
        <f>(E39624/D39624)</f>
        <v>2.341688654353562</v>
      </c>
      <c r="G39624" t="s">
        <v>9</v>
      </c>
    </row>
    <row r="39625" spans="1:7" x14ac:dyDescent="0.2">
      <c r="A39625" t="s">
        <v>43372</v>
      </c>
      <c r="B39625" t="s">
        <v>43369</v>
      </c>
      <c r="C39625" t="s">
        <v>9741</v>
      </c>
      <c r="D39625">
        <v>12076</v>
      </c>
      <c r="E39625">
        <v>28275</v>
      </c>
      <c r="F39625">
        <f>(E39625/D39625)</f>
        <v>2.3414210003312355</v>
      </c>
      <c r="G39625" t="s">
        <v>9</v>
      </c>
    </row>
    <row r="39626" spans="1:7" x14ac:dyDescent="0.2">
      <c r="A39626" t="s">
        <v>13063</v>
      </c>
      <c r="B39626" t="s">
        <v>13019</v>
      </c>
      <c r="C39626" t="s">
        <v>4511</v>
      </c>
      <c r="D39626">
        <v>321126</v>
      </c>
      <c r="E39626">
        <v>751630</v>
      </c>
      <c r="F39626">
        <f>(E39626/D39626)</f>
        <v>2.3406077365270952</v>
      </c>
      <c r="G39626" t="s">
        <v>9</v>
      </c>
    </row>
    <row r="39627" spans="1:7" x14ac:dyDescent="0.2">
      <c r="A39627" t="s">
        <v>12890</v>
      </c>
      <c r="B39627" t="s">
        <v>12824</v>
      </c>
      <c r="C39627" t="s">
        <v>12827</v>
      </c>
      <c r="D39627">
        <v>14922</v>
      </c>
      <c r="E39627">
        <v>34895</v>
      </c>
      <c r="F39627">
        <f>(E39627/D39627)</f>
        <v>2.3384934995308941</v>
      </c>
      <c r="G39627" t="s">
        <v>9</v>
      </c>
    </row>
    <row r="39628" spans="1:7" x14ac:dyDescent="0.2">
      <c r="A39628" t="s">
        <v>7867</v>
      </c>
      <c r="B39628" t="s">
        <v>7822</v>
      </c>
      <c r="C39628" t="s">
        <v>1982</v>
      </c>
      <c r="D39628">
        <v>1963</v>
      </c>
      <c r="E39628">
        <v>4590</v>
      </c>
      <c r="F39628">
        <f>(E39628/D39628)</f>
        <v>2.3382577687213448</v>
      </c>
      <c r="G39628" t="s">
        <v>9</v>
      </c>
    </row>
    <row r="39629" spans="1:7" x14ac:dyDescent="0.2">
      <c r="A39629" t="s">
        <v>7965</v>
      </c>
      <c r="B39629" t="s">
        <v>7822</v>
      </c>
      <c r="C39629" t="s">
        <v>1982</v>
      </c>
      <c r="D39629">
        <v>1963</v>
      </c>
      <c r="E39629">
        <v>4590</v>
      </c>
      <c r="F39629">
        <f>(E39629/D39629)</f>
        <v>2.3382577687213448</v>
      </c>
      <c r="G39629" t="s">
        <v>9</v>
      </c>
    </row>
    <row r="39630" spans="1:7" x14ac:dyDescent="0.2">
      <c r="A39630" t="s">
        <v>16588</v>
      </c>
      <c r="B39630" t="s">
        <v>16571</v>
      </c>
      <c r="C39630" t="s">
        <v>7478</v>
      </c>
      <c r="D39630">
        <v>4533</v>
      </c>
      <c r="E39630">
        <v>10595</v>
      </c>
      <c r="F39630">
        <f>(E39630/D39630)</f>
        <v>2.3373042135451136</v>
      </c>
      <c r="G39630" t="s">
        <v>9</v>
      </c>
    </row>
    <row r="39631" spans="1:7" x14ac:dyDescent="0.2">
      <c r="A39631" t="s">
        <v>4419</v>
      </c>
      <c r="B39631" t="s">
        <v>4326</v>
      </c>
      <c r="C39631" t="s">
        <v>4171</v>
      </c>
      <c r="D39631">
        <v>11365</v>
      </c>
      <c r="E39631">
        <v>26560</v>
      </c>
      <c r="F39631">
        <f>(E39631/D39631)</f>
        <v>2.3369995600527935</v>
      </c>
      <c r="G39631" t="s">
        <v>9</v>
      </c>
    </row>
    <row r="39632" spans="1:7" x14ac:dyDescent="0.2">
      <c r="A39632" t="s">
        <v>6825</v>
      </c>
      <c r="B39632" t="s">
        <v>6780</v>
      </c>
      <c r="C39632" t="s">
        <v>6781</v>
      </c>
      <c r="D39632">
        <v>10300</v>
      </c>
      <c r="E39632">
        <v>24070</v>
      </c>
      <c r="F39632">
        <f>(E39632/D39632)</f>
        <v>2.3368932038834953</v>
      </c>
      <c r="G39632" t="s">
        <v>9</v>
      </c>
    </row>
    <row r="39633" spans="1:7" x14ac:dyDescent="0.2">
      <c r="A39633" t="s">
        <v>18363</v>
      </c>
      <c r="B39633" t="s">
        <v>18327</v>
      </c>
      <c r="C39633" t="s">
        <v>590</v>
      </c>
      <c r="D39633">
        <v>820</v>
      </c>
      <c r="E39633">
        <v>1915</v>
      </c>
      <c r="F39633">
        <f>(E39633/D39633)</f>
        <v>2.3353658536585367</v>
      </c>
      <c r="G39633" t="s">
        <v>9</v>
      </c>
    </row>
    <row r="39634" spans="1:7" x14ac:dyDescent="0.2">
      <c r="A39634" t="s">
        <v>4174</v>
      </c>
      <c r="B39634" t="s">
        <v>4170</v>
      </c>
      <c r="C39634" t="s">
        <v>4175</v>
      </c>
      <c r="D39634">
        <v>5125</v>
      </c>
      <c r="E39634">
        <v>11965</v>
      </c>
      <c r="F39634">
        <f>(E39634/D39634)</f>
        <v>2.3346341463414633</v>
      </c>
      <c r="G39634" t="s">
        <v>9</v>
      </c>
    </row>
    <row r="39635" spans="1:7" x14ac:dyDescent="0.2">
      <c r="A39635" t="s">
        <v>13238</v>
      </c>
      <c r="B39635" t="s">
        <v>13019</v>
      </c>
      <c r="C39635" t="s">
        <v>12938</v>
      </c>
      <c r="D39635">
        <v>45039</v>
      </c>
      <c r="E39635">
        <v>105140</v>
      </c>
      <c r="F39635">
        <f>(E39635/D39635)</f>
        <v>2.3344212793356869</v>
      </c>
      <c r="G39635" t="s">
        <v>9</v>
      </c>
    </row>
    <row r="39636" spans="1:7" x14ac:dyDescent="0.2">
      <c r="A39636" t="s">
        <v>4176</v>
      </c>
      <c r="B39636" t="s">
        <v>4170</v>
      </c>
      <c r="C39636" t="s">
        <v>4171</v>
      </c>
      <c r="D39636">
        <v>1723</v>
      </c>
      <c r="E39636">
        <v>4020</v>
      </c>
      <c r="F39636">
        <f>(E39636/D39636)</f>
        <v>2.3331398723157282</v>
      </c>
      <c r="G39636" t="s">
        <v>9</v>
      </c>
    </row>
    <row r="39637" spans="1:7" x14ac:dyDescent="0.2">
      <c r="A39637" t="s">
        <v>6593</v>
      </c>
      <c r="B39637" t="s">
        <v>6583</v>
      </c>
      <c r="C39637" t="s">
        <v>6586</v>
      </c>
      <c r="D39637">
        <v>73209</v>
      </c>
      <c r="E39637">
        <v>170620</v>
      </c>
      <c r="F39637">
        <f>(E39637/D39637)</f>
        <v>2.3305877692633419</v>
      </c>
      <c r="G39637" t="s">
        <v>9</v>
      </c>
    </row>
    <row r="39638" spans="1:7" x14ac:dyDescent="0.2">
      <c r="A39638" t="s">
        <v>12605</v>
      </c>
      <c r="B39638" t="s">
        <v>12585</v>
      </c>
      <c r="C39638" t="s">
        <v>3377</v>
      </c>
      <c r="D39638">
        <v>766</v>
      </c>
      <c r="E39638">
        <v>1785</v>
      </c>
      <c r="F39638">
        <f>(E39638/D39638)</f>
        <v>2.3302872062663185</v>
      </c>
      <c r="G39638" t="s">
        <v>9</v>
      </c>
    </row>
    <row r="39639" spans="1:7" x14ac:dyDescent="0.2">
      <c r="A39639" t="s">
        <v>6600</v>
      </c>
      <c r="B39639" t="s">
        <v>6583</v>
      </c>
      <c r="C39639" t="s">
        <v>6586</v>
      </c>
      <c r="D39639">
        <v>21645</v>
      </c>
      <c r="E39639">
        <v>50425</v>
      </c>
      <c r="F39639">
        <f>(E39639/D39639)</f>
        <v>2.3296373296373298</v>
      </c>
      <c r="G39639" t="s">
        <v>9</v>
      </c>
    </row>
    <row r="39640" spans="1:7" x14ac:dyDescent="0.2">
      <c r="A39640" t="s">
        <v>30737</v>
      </c>
      <c r="B39640" t="s">
        <v>30724</v>
      </c>
      <c r="C39640" t="s">
        <v>15076</v>
      </c>
      <c r="D39640">
        <v>692</v>
      </c>
      <c r="E39640">
        <v>1610</v>
      </c>
      <c r="F39640">
        <f>(E39640/D39640)</f>
        <v>2.3265895953757227</v>
      </c>
      <c r="G39640" t="s">
        <v>9</v>
      </c>
    </row>
    <row r="39641" spans="1:7" x14ac:dyDescent="0.2">
      <c r="A39641" t="s">
        <v>16566</v>
      </c>
      <c r="B39641" t="s">
        <v>16562</v>
      </c>
      <c r="C39641" t="s">
        <v>101</v>
      </c>
      <c r="D39641">
        <v>2667</v>
      </c>
      <c r="E39641">
        <v>6205</v>
      </c>
      <c r="F39641">
        <f>(E39641/D39641)</f>
        <v>2.3265841769778777</v>
      </c>
      <c r="G39641" t="s">
        <v>9</v>
      </c>
    </row>
    <row r="39642" spans="1:7" x14ac:dyDescent="0.2">
      <c r="A39642" t="s">
        <v>20168</v>
      </c>
      <c r="B39642" t="s">
        <v>20167</v>
      </c>
      <c r="C39642" t="s">
        <v>4858</v>
      </c>
      <c r="D39642">
        <v>8995</v>
      </c>
      <c r="E39642">
        <v>20910</v>
      </c>
      <c r="F39642">
        <f>(E39642/D39642)</f>
        <v>2.3246247915508618</v>
      </c>
      <c r="G39642" t="s">
        <v>9</v>
      </c>
    </row>
    <row r="39643" spans="1:7" x14ac:dyDescent="0.2">
      <c r="A39643" t="s">
        <v>10814</v>
      </c>
      <c r="B39643" t="s">
        <v>10810</v>
      </c>
      <c r="C39643" t="s">
        <v>4850</v>
      </c>
      <c r="D39643">
        <v>1211</v>
      </c>
      <c r="E39643">
        <v>2815</v>
      </c>
      <c r="F39643">
        <f>(E39643/D39643)</f>
        <v>2.3245251857968623</v>
      </c>
      <c r="G39643" t="s">
        <v>9</v>
      </c>
    </row>
    <row r="39644" spans="1:7" x14ac:dyDescent="0.2">
      <c r="A39644" t="s">
        <v>10826</v>
      </c>
      <c r="B39644" t="s">
        <v>10810</v>
      </c>
      <c r="C39644" t="s">
        <v>4850</v>
      </c>
      <c r="D39644">
        <v>1211</v>
      </c>
      <c r="E39644">
        <v>2815</v>
      </c>
      <c r="F39644">
        <f>(E39644/D39644)</f>
        <v>2.3245251857968623</v>
      </c>
      <c r="G39644" t="s">
        <v>9</v>
      </c>
    </row>
    <row r="39645" spans="1:7" x14ac:dyDescent="0.2">
      <c r="A39645" t="s">
        <v>35886</v>
      </c>
      <c r="B39645" t="s">
        <v>35880</v>
      </c>
      <c r="C39645" t="s">
        <v>5714</v>
      </c>
      <c r="D39645">
        <v>26100</v>
      </c>
      <c r="E39645">
        <v>60670</v>
      </c>
      <c r="F39645">
        <f>(E39645/D39645)</f>
        <v>2.324521072796935</v>
      </c>
      <c r="G39645" t="s">
        <v>9</v>
      </c>
    </row>
    <row r="39646" spans="1:7" x14ac:dyDescent="0.2">
      <c r="A39646" t="s">
        <v>37227</v>
      </c>
      <c r="B39646" t="s">
        <v>37223</v>
      </c>
      <c r="C39646" t="s">
        <v>5677</v>
      </c>
      <c r="D39646">
        <v>2211</v>
      </c>
      <c r="E39646">
        <v>5135</v>
      </c>
      <c r="F39646">
        <f>(E39646/D39646)</f>
        <v>2.3224785165083675</v>
      </c>
      <c r="G39646" t="s">
        <v>14</v>
      </c>
    </row>
    <row r="39647" spans="1:7" x14ac:dyDescent="0.2">
      <c r="A39647" t="s">
        <v>23692</v>
      </c>
      <c r="B39647" t="s">
        <v>23680</v>
      </c>
      <c r="C39647" t="s">
        <v>753</v>
      </c>
      <c r="D39647">
        <v>463</v>
      </c>
      <c r="E39647">
        <v>1075</v>
      </c>
      <c r="F39647">
        <f>(E39647/D39647)</f>
        <v>2.321814254859611</v>
      </c>
      <c r="G39647" t="s">
        <v>9</v>
      </c>
    </row>
    <row r="39648" spans="1:7" x14ac:dyDescent="0.2">
      <c r="A39648" t="s">
        <v>10839</v>
      </c>
      <c r="B39648" t="s">
        <v>10810</v>
      </c>
      <c r="C39648" t="s">
        <v>3442</v>
      </c>
      <c r="D39648">
        <v>1766</v>
      </c>
      <c r="E39648">
        <v>4100</v>
      </c>
      <c r="F39648">
        <f>(E39648/D39648)</f>
        <v>2.3216308040770102</v>
      </c>
      <c r="G39648" t="s">
        <v>9</v>
      </c>
    </row>
    <row r="39649" spans="1:7" x14ac:dyDescent="0.2">
      <c r="A39649" t="s">
        <v>44123</v>
      </c>
      <c r="B39649" t="s">
        <v>44107</v>
      </c>
      <c r="C39649" t="s">
        <v>11751</v>
      </c>
      <c r="D39649">
        <v>2600</v>
      </c>
      <c r="E39649">
        <v>6035</v>
      </c>
      <c r="F39649">
        <f>(E39649/D39649)</f>
        <v>2.3211538461538463</v>
      </c>
      <c r="G39649" t="s">
        <v>9</v>
      </c>
    </row>
    <row r="39650" spans="1:7" x14ac:dyDescent="0.2">
      <c r="A39650" t="s">
        <v>35963</v>
      </c>
      <c r="B39650" t="s">
        <v>35957</v>
      </c>
      <c r="C39650" t="s">
        <v>5250</v>
      </c>
      <c r="D39650">
        <v>13672</v>
      </c>
      <c r="E39650">
        <v>31675</v>
      </c>
      <c r="F39650">
        <f>(E39650/D39650)</f>
        <v>2.3167788180222351</v>
      </c>
      <c r="G39650" t="s">
        <v>9</v>
      </c>
    </row>
    <row r="39651" spans="1:7" x14ac:dyDescent="0.2">
      <c r="A39651" t="s">
        <v>10561</v>
      </c>
      <c r="B39651" t="s">
        <v>10515</v>
      </c>
      <c r="C39651" t="s">
        <v>5104</v>
      </c>
      <c r="D39651">
        <v>165951</v>
      </c>
      <c r="E39651">
        <v>383965</v>
      </c>
      <c r="F39651">
        <f>(E39651/D39651)</f>
        <v>2.3137251357328368</v>
      </c>
      <c r="G39651" t="s">
        <v>9</v>
      </c>
    </row>
    <row r="39652" spans="1:7" x14ac:dyDescent="0.2">
      <c r="A39652" t="s">
        <v>4236</v>
      </c>
      <c r="B39652" t="s">
        <v>4170</v>
      </c>
      <c r="C39652" t="s">
        <v>4171</v>
      </c>
      <c r="D39652">
        <v>2051</v>
      </c>
      <c r="E39652">
        <v>4745</v>
      </c>
      <c r="F39652">
        <f>(E39652/D39652)</f>
        <v>2.3135056070209652</v>
      </c>
      <c r="G39652" t="s">
        <v>9</v>
      </c>
    </row>
    <row r="39653" spans="1:7" x14ac:dyDescent="0.2">
      <c r="A39653" t="s">
        <v>5340</v>
      </c>
      <c r="B39653" t="s">
        <v>5237</v>
      </c>
      <c r="C39653" t="s">
        <v>5248</v>
      </c>
      <c r="D39653">
        <v>14561</v>
      </c>
      <c r="E39653">
        <v>33685</v>
      </c>
      <c r="F39653">
        <f>(E39653/D39653)</f>
        <v>2.3133713343863747</v>
      </c>
      <c r="G39653" t="s">
        <v>9</v>
      </c>
    </row>
    <row r="39654" spans="1:7" x14ac:dyDescent="0.2">
      <c r="A39654" t="s">
        <v>5460</v>
      </c>
      <c r="B39654" t="s">
        <v>5237</v>
      </c>
      <c r="C39654" t="s">
        <v>5248</v>
      </c>
      <c r="D39654">
        <v>14561</v>
      </c>
      <c r="E39654">
        <v>33685</v>
      </c>
      <c r="F39654">
        <f>(E39654/D39654)</f>
        <v>2.3133713343863747</v>
      </c>
      <c r="G39654" t="s">
        <v>9</v>
      </c>
    </row>
    <row r="39655" spans="1:7" x14ac:dyDescent="0.2">
      <c r="A39655" t="s">
        <v>5516</v>
      </c>
      <c r="B39655" t="s">
        <v>5237</v>
      </c>
      <c r="C39655" t="s">
        <v>5248</v>
      </c>
      <c r="D39655">
        <v>14561</v>
      </c>
      <c r="E39655">
        <v>33685</v>
      </c>
      <c r="F39655">
        <f>(E39655/D39655)</f>
        <v>2.3133713343863747</v>
      </c>
      <c r="G39655" t="s">
        <v>9</v>
      </c>
    </row>
    <row r="39656" spans="1:7" x14ac:dyDescent="0.2">
      <c r="A39656" t="s">
        <v>44170</v>
      </c>
      <c r="B39656" t="s">
        <v>44144</v>
      </c>
      <c r="C39656" t="s">
        <v>12520</v>
      </c>
      <c r="D39656">
        <v>3565</v>
      </c>
      <c r="E39656">
        <v>8240</v>
      </c>
      <c r="F39656">
        <f>(E39656/D39656)</f>
        <v>2.3113604488078541</v>
      </c>
      <c r="G39656" t="s">
        <v>9</v>
      </c>
    </row>
    <row r="39657" spans="1:7" x14ac:dyDescent="0.2">
      <c r="A39657" t="s">
        <v>19638</v>
      </c>
      <c r="B39657" t="s">
        <v>19608</v>
      </c>
      <c r="C39657" t="s">
        <v>2634</v>
      </c>
      <c r="D39657">
        <v>6047</v>
      </c>
      <c r="E39657">
        <v>13975</v>
      </c>
      <c r="F39657">
        <f>(E39657/D39657)</f>
        <v>2.311063337191996</v>
      </c>
      <c r="G39657" t="s">
        <v>9</v>
      </c>
    </row>
    <row r="39658" spans="1:7" x14ac:dyDescent="0.2">
      <c r="A39658" t="s">
        <v>15222</v>
      </c>
      <c r="B39658" t="s">
        <v>15028</v>
      </c>
      <c r="C39658" t="s">
        <v>2731</v>
      </c>
      <c r="D39658">
        <v>15700</v>
      </c>
      <c r="E39658">
        <v>36270</v>
      </c>
      <c r="F39658">
        <f>(E39658/D39658)</f>
        <v>2.3101910828025476</v>
      </c>
      <c r="G39658" t="s">
        <v>9</v>
      </c>
    </row>
    <row r="39659" spans="1:7" x14ac:dyDescent="0.2">
      <c r="A39659" t="s">
        <v>15283</v>
      </c>
      <c r="B39659" t="s">
        <v>15028</v>
      </c>
      <c r="C39659" t="s">
        <v>2731</v>
      </c>
      <c r="D39659">
        <v>15700</v>
      </c>
      <c r="E39659">
        <v>36270</v>
      </c>
      <c r="F39659">
        <f>(E39659/D39659)</f>
        <v>2.3101910828025476</v>
      </c>
      <c r="G39659" t="s">
        <v>9</v>
      </c>
    </row>
    <row r="39660" spans="1:7" x14ac:dyDescent="0.2">
      <c r="A39660" t="s">
        <v>41331</v>
      </c>
      <c r="B39660" t="s">
        <v>41324</v>
      </c>
      <c r="C39660" t="s">
        <v>6781</v>
      </c>
      <c r="D39660">
        <v>49499</v>
      </c>
      <c r="E39660">
        <v>114325</v>
      </c>
      <c r="F39660">
        <f>(E39660/D39660)</f>
        <v>2.3096426190428088</v>
      </c>
      <c r="G39660" t="s">
        <v>9</v>
      </c>
    </row>
    <row r="39661" spans="1:7" x14ac:dyDescent="0.2">
      <c r="A39661" t="s">
        <v>40892</v>
      </c>
      <c r="B39661" t="s">
        <v>40623</v>
      </c>
      <c r="C39661" t="s">
        <v>18886</v>
      </c>
      <c r="D39661">
        <v>1338</v>
      </c>
      <c r="E39661">
        <v>3080</v>
      </c>
      <c r="F39661">
        <f>(E39661/D39661)</f>
        <v>2.3019431988041852</v>
      </c>
      <c r="G39661" t="s">
        <v>9</v>
      </c>
    </row>
    <row r="39662" spans="1:7" x14ac:dyDescent="0.2">
      <c r="A39662" t="s">
        <v>6617</v>
      </c>
      <c r="B39662" t="s">
        <v>6583</v>
      </c>
      <c r="C39662" t="s">
        <v>6586</v>
      </c>
      <c r="D39662">
        <v>73606</v>
      </c>
      <c r="E39662">
        <v>169240</v>
      </c>
      <c r="F39662">
        <f>(E39662/D39662)</f>
        <v>2.2992690813248919</v>
      </c>
      <c r="G39662" t="s">
        <v>9</v>
      </c>
    </row>
    <row r="39663" spans="1:7" x14ac:dyDescent="0.2">
      <c r="A39663" t="s">
        <v>18332</v>
      </c>
      <c r="B39663" t="s">
        <v>18327</v>
      </c>
      <c r="C39663" t="s">
        <v>590</v>
      </c>
      <c r="D39663">
        <v>851</v>
      </c>
      <c r="E39663">
        <v>1955</v>
      </c>
      <c r="F39663">
        <f>(E39663/D39663)</f>
        <v>2.2972972972972974</v>
      </c>
      <c r="G39663" t="s">
        <v>9</v>
      </c>
    </row>
    <row r="39664" spans="1:7" x14ac:dyDescent="0.2">
      <c r="A39664" t="s">
        <v>23706</v>
      </c>
      <c r="B39664" t="s">
        <v>23680</v>
      </c>
      <c r="C39664" t="s">
        <v>2841</v>
      </c>
      <c r="D39664">
        <v>510</v>
      </c>
      <c r="E39664">
        <v>1170</v>
      </c>
      <c r="F39664">
        <f>(E39664/D39664)</f>
        <v>2.2941176470588234</v>
      </c>
      <c r="G39664" t="s">
        <v>1767</v>
      </c>
    </row>
    <row r="39665" spans="1:7" x14ac:dyDescent="0.2">
      <c r="A39665" t="s">
        <v>20169</v>
      </c>
      <c r="B39665" t="s">
        <v>20167</v>
      </c>
      <c r="C39665" t="s">
        <v>4858</v>
      </c>
      <c r="D39665">
        <v>13287</v>
      </c>
      <c r="E39665">
        <v>30470</v>
      </c>
      <c r="F39665">
        <f>(E39665/D39665)</f>
        <v>2.2932189358019115</v>
      </c>
      <c r="G39665" t="s">
        <v>9</v>
      </c>
    </row>
    <row r="39666" spans="1:7" x14ac:dyDescent="0.2">
      <c r="A39666" t="s">
        <v>23985</v>
      </c>
      <c r="B39666" t="s">
        <v>23969</v>
      </c>
      <c r="C39666" t="s">
        <v>6880</v>
      </c>
      <c r="D39666">
        <v>3956</v>
      </c>
      <c r="E39666">
        <v>9070</v>
      </c>
      <c r="F39666">
        <f>(E39666/D39666)</f>
        <v>2.2927199191102123</v>
      </c>
      <c r="G39666" t="s">
        <v>9</v>
      </c>
    </row>
    <row r="39667" spans="1:7" x14ac:dyDescent="0.2">
      <c r="A39667" t="s">
        <v>20485</v>
      </c>
      <c r="B39667" t="s">
        <v>20452</v>
      </c>
      <c r="C39667" t="s">
        <v>602</v>
      </c>
      <c r="D39667">
        <v>4567</v>
      </c>
      <c r="E39667">
        <v>10465</v>
      </c>
      <c r="F39667">
        <f>(E39667/D39667)</f>
        <v>2.2914385811254654</v>
      </c>
      <c r="G39667" t="s">
        <v>9</v>
      </c>
    </row>
    <row r="39668" spans="1:7" x14ac:dyDescent="0.2">
      <c r="A39668" t="s">
        <v>2917</v>
      </c>
      <c r="B39668" t="s">
        <v>2875</v>
      </c>
      <c r="C39668" t="s">
        <v>299</v>
      </c>
      <c r="D39668">
        <v>12465</v>
      </c>
      <c r="E39668">
        <v>28560</v>
      </c>
      <c r="F39668">
        <f>(E39668/D39668)</f>
        <v>2.2912154031287604</v>
      </c>
      <c r="G39668" t="s">
        <v>9</v>
      </c>
    </row>
    <row r="39669" spans="1:7" x14ac:dyDescent="0.2">
      <c r="A39669" t="s">
        <v>16942</v>
      </c>
      <c r="B39669" t="s">
        <v>16939</v>
      </c>
      <c r="C39669" t="s">
        <v>3619</v>
      </c>
      <c r="D39669">
        <v>878</v>
      </c>
      <c r="E39669">
        <v>2010</v>
      </c>
      <c r="F39669">
        <f>(E39669/D39669)</f>
        <v>2.2892938496583142</v>
      </c>
      <c r="G39669" t="s">
        <v>9</v>
      </c>
    </row>
    <row r="39670" spans="1:7" x14ac:dyDescent="0.2">
      <c r="A39670" t="s">
        <v>16957</v>
      </c>
      <c r="B39670" t="s">
        <v>16939</v>
      </c>
      <c r="C39670" t="s">
        <v>3619</v>
      </c>
      <c r="D39670">
        <v>878</v>
      </c>
      <c r="E39670">
        <v>2010</v>
      </c>
      <c r="F39670">
        <f>(E39670/D39670)</f>
        <v>2.2892938496583142</v>
      </c>
      <c r="G39670" t="s">
        <v>9</v>
      </c>
    </row>
    <row r="39671" spans="1:7" x14ac:dyDescent="0.2">
      <c r="A39671" t="s">
        <v>20166</v>
      </c>
      <c r="B39671" t="s">
        <v>20167</v>
      </c>
      <c r="C39671" t="s">
        <v>4858</v>
      </c>
      <c r="D39671">
        <v>27052</v>
      </c>
      <c r="E39671">
        <v>61920</v>
      </c>
      <c r="F39671">
        <f>(E39671/D39671)</f>
        <v>2.2889250332692592</v>
      </c>
      <c r="G39671" t="s">
        <v>14</v>
      </c>
    </row>
    <row r="39672" spans="1:7" x14ac:dyDescent="0.2">
      <c r="A39672" t="s">
        <v>28548</v>
      </c>
      <c r="B39672" t="s">
        <v>28532</v>
      </c>
      <c r="C39672" t="s">
        <v>5101</v>
      </c>
      <c r="D39672">
        <v>14002</v>
      </c>
      <c r="E39672">
        <v>32035</v>
      </c>
      <c r="F39672">
        <f>(E39672/D39672)</f>
        <v>2.2878874446507642</v>
      </c>
      <c r="G39672" t="s">
        <v>9</v>
      </c>
    </row>
    <row r="39673" spans="1:7" x14ac:dyDescent="0.2">
      <c r="A39673" t="s">
        <v>18765</v>
      </c>
      <c r="B39673" t="s">
        <v>18749</v>
      </c>
      <c r="C39673" t="s">
        <v>5928</v>
      </c>
      <c r="D39673">
        <v>6183</v>
      </c>
      <c r="E39673">
        <v>14140</v>
      </c>
      <c r="F39673">
        <f>(E39673/D39673)</f>
        <v>2.286915736697396</v>
      </c>
      <c r="G39673" t="s">
        <v>9</v>
      </c>
    </row>
    <row r="39674" spans="1:7" x14ac:dyDescent="0.2">
      <c r="A39674" t="s">
        <v>18785</v>
      </c>
      <c r="B39674" t="s">
        <v>18749</v>
      </c>
      <c r="C39674" t="s">
        <v>5928</v>
      </c>
      <c r="D39674">
        <v>6183</v>
      </c>
      <c r="E39674">
        <v>14140</v>
      </c>
      <c r="F39674">
        <f>(E39674/D39674)</f>
        <v>2.286915736697396</v>
      </c>
      <c r="G39674" t="s">
        <v>9</v>
      </c>
    </row>
    <row r="39675" spans="1:7" x14ac:dyDescent="0.2">
      <c r="A39675" t="s">
        <v>6611</v>
      </c>
      <c r="B39675" t="s">
        <v>6583</v>
      </c>
      <c r="C39675" t="s">
        <v>6586</v>
      </c>
      <c r="D39675">
        <v>83650</v>
      </c>
      <c r="E39675">
        <v>191295</v>
      </c>
      <c r="F39675">
        <f>(E39675/D39675)</f>
        <v>2.2868499701135683</v>
      </c>
      <c r="G39675" t="s">
        <v>9</v>
      </c>
    </row>
    <row r="39676" spans="1:7" x14ac:dyDescent="0.2">
      <c r="A39676" t="s">
        <v>28546</v>
      </c>
      <c r="B39676" t="s">
        <v>28532</v>
      </c>
      <c r="C39676" t="s">
        <v>8364</v>
      </c>
      <c r="D39676">
        <v>13433</v>
      </c>
      <c r="E39676">
        <v>30700</v>
      </c>
      <c r="F39676">
        <f>(E39676/D39676)</f>
        <v>2.2854165115759697</v>
      </c>
      <c r="G39676" t="s">
        <v>9</v>
      </c>
    </row>
    <row r="39677" spans="1:7" x14ac:dyDescent="0.2">
      <c r="A39677" t="s">
        <v>13118</v>
      </c>
      <c r="B39677" t="s">
        <v>13019</v>
      </c>
      <c r="C39677" t="s">
        <v>4511</v>
      </c>
      <c r="D39677">
        <v>101088</v>
      </c>
      <c r="E39677">
        <v>231020</v>
      </c>
      <c r="F39677">
        <f>(E39677/D39677)</f>
        <v>2.2853355492244383</v>
      </c>
      <c r="G39677" t="s">
        <v>9</v>
      </c>
    </row>
    <row r="39678" spans="1:7" x14ac:dyDescent="0.2">
      <c r="A39678" t="s">
        <v>44174</v>
      </c>
      <c r="B39678" t="s">
        <v>44144</v>
      </c>
      <c r="C39678" t="s">
        <v>12520</v>
      </c>
      <c r="D39678">
        <v>9790</v>
      </c>
      <c r="E39678">
        <v>22370</v>
      </c>
      <c r="F39678">
        <f>(E39678/D39678)</f>
        <v>2.2849846782431054</v>
      </c>
      <c r="G39678" t="s">
        <v>9</v>
      </c>
    </row>
    <row r="39679" spans="1:7" x14ac:dyDescent="0.2">
      <c r="A39679" t="s">
        <v>10488</v>
      </c>
      <c r="B39679" t="s">
        <v>10449</v>
      </c>
      <c r="C39679" t="s">
        <v>4850</v>
      </c>
      <c r="D39679">
        <v>13086</v>
      </c>
      <c r="E39679">
        <v>29895</v>
      </c>
      <c r="F39679">
        <f>(E39679/D39679)</f>
        <v>2.2845025217790003</v>
      </c>
      <c r="G39679" t="s">
        <v>14</v>
      </c>
    </row>
    <row r="39680" spans="1:7" x14ac:dyDescent="0.2">
      <c r="A39680" t="s">
        <v>37912</v>
      </c>
      <c r="B39680" t="s">
        <v>37902</v>
      </c>
      <c r="C39680" t="s">
        <v>5250</v>
      </c>
      <c r="D39680">
        <v>10005</v>
      </c>
      <c r="E39680">
        <v>22840</v>
      </c>
      <c r="F39680">
        <f>(E39680/D39680)</f>
        <v>2.2828585707146427</v>
      </c>
      <c r="G39680" t="s">
        <v>9</v>
      </c>
    </row>
    <row r="39681" spans="1:7" x14ac:dyDescent="0.2">
      <c r="A39681" t="s">
        <v>15001</v>
      </c>
      <c r="B39681" t="s">
        <v>14995</v>
      </c>
      <c r="C39681" t="s">
        <v>3719</v>
      </c>
      <c r="D39681">
        <v>2328</v>
      </c>
      <c r="E39681">
        <v>5310</v>
      </c>
      <c r="F39681">
        <f>(E39681/D39681)</f>
        <v>2.2809278350515463</v>
      </c>
      <c r="G39681" t="s">
        <v>9</v>
      </c>
    </row>
    <row r="39682" spans="1:7" x14ac:dyDescent="0.2">
      <c r="A39682" t="s">
        <v>15007</v>
      </c>
      <c r="B39682" t="s">
        <v>14995</v>
      </c>
      <c r="C39682" t="s">
        <v>3719</v>
      </c>
      <c r="D39682">
        <v>2328</v>
      </c>
      <c r="E39682">
        <v>5310</v>
      </c>
      <c r="F39682">
        <f>(E39682/D39682)</f>
        <v>2.2809278350515463</v>
      </c>
      <c r="G39682" t="s">
        <v>9</v>
      </c>
    </row>
    <row r="39683" spans="1:7" x14ac:dyDescent="0.2">
      <c r="A39683" t="s">
        <v>15014</v>
      </c>
      <c r="B39683" t="s">
        <v>14995</v>
      </c>
      <c r="C39683" t="s">
        <v>3719</v>
      </c>
      <c r="D39683">
        <v>2328</v>
      </c>
      <c r="E39683">
        <v>5310</v>
      </c>
      <c r="F39683">
        <f>(E39683/D39683)</f>
        <v>2.2809278350515463</v>
      </c>
      <c r="G39683" t="s">
        <v>9</v>
      </c>
    </row>
    <row r="39684" spans="1:7" x14ac:dyDescent="0.2">
      <c r="A39684" t="s">
        <v>15016</v>
      </c>
      <c r="B39684" t="s">
        <v>14995</v>
      </c>
      <c r="C39684" t="s">
        <v>3719</v>
      </c>
      <c r="D39684">
        <v>2328</v>
      </c>
      <c r="E39684">
        <v>5310</v>
      </c>
      <c r="F39684">
        <f>(E39684/D39684)</f>
        <v>2.2809278350515463</v>
      </c>
      <c r="G39684" t="s">
        <v>9</v>
      </c>
    </row>
    <row r="39685" spans="1:7" x14ac:dyDescent="0.2">
      <c r="A39685" t="s">
        <v>24106</v>
      </c>
      <c r="B39685" t="s">
        <v>24068</v>
      </c>
      <c r="C39685" t="s">
        <v>6855</v>
      </c>
      <c r="D39685">
        <v>901</v>
      </c>
      <c r="E39685">
        <v>2055</v>
      </c>
      <c r="F39685">
        <f>(E39685/D39685)</f>
        <v>2.2807991120976694</v>
      </c>
      <c r="G39685" t="s">
        <v>9</v>
      </c>
    </row>
    <row r="39686" spans="1:7" x14ac:dyDescent="0.2">
      <c r="A39686" t="s">
        <v>32345</v>
      </c>
      <c r="B39686" t="s">
        <v>32342</v>
      </c>
      <c r="C39686" t="s">
        <v>10824</v>
      </c>
      <c r="D39686">
        <v>3286</v>
      </c>
      <c r="E39686">
        <v>7490</v>
      </c>
      <c r="F39686">
        <f>(E39686/D39686)</f>
        <v>2.279367011564212</v>
      </c>
      <c r="G39686" t="s">
        <v>9</v>
      </c>
    </row>
    <row r="39687" spans="1:7" x14ac:dyDescent="0.2">
      <c r="A39687" t="s">
        <v>41106</v>
      </c>
      <c r="B39687" t="s">
        <v>40623</v>
      </c>
      <c r="C39687" t="s">
        <v>12093</v>
      </c>
      <c r="D39687">
        <v>12766</v>
      </c>
      <c r="E39687">
        <v>29095</v>
      </c>
      <c r="F39687">
        <f>(E39687/D39687)</f>
        <v>2.2791007363308791</v>
      </c>
      <c r="G39687" t="s">
        <v>9</v>
      </c>
    </row>
    <row r="39688" spans="1:7" x14ac:dyDescent="0.2">
      <c r="A39688" t="s">
        <v>38782</v>
      </c>
      <c r="B39688" t="s">
        <v>38769</v>
      </c>
      <c r="C39688" t="s">
        <v>5250</v>
      </c>
      <c r="D39688">
        <v>12511</v>
      </c>
      <c r="E39688">
        <v>28485</v>
      </c>
      <c r="F39688">
        <f>(E39688/D39688)</f>
        <v>2.2767964191511472</v>
      </c>
      <c r="G39688" t="s">
        <v>9</v>
      </c>
    </row>
    <row r="39689" spans="1:7" x14ac:dyDescent="0.2">
      <c r="A39689" t="s">
        <v>32347</v>
      </c>
      <c r="B39689" t="s">
        <v>32342</v>
      </c>
      <c r="C39689" t="s">
        <v>10824</v>
      </c>
      <c r="D39689">
        <v>3064</v>
      </c>
      <c r="E39689">
        <v>6975</v>
      </c>
      <c r="F39689">
        <f>(E39689/D39689)</f>
        <v>2.2764360313315928</v>
      </c>
      <c r="G39689" t="s">
        <v>9</v>
      </c>
    </row>
    <row r="39690" spans="1:7" x14ac:dyDescent="0.2">
      <c r="A39690" t="s">
        <v>10836</v>
      </c>
      <c r="B39690" t="s">
        <v>10810</v>
      </c>
      <c r="C39690" t="s">
        <v>4850</v>
      </c>
      <c r="D39690">
        <v>1211</v>
      </c>
      <c r="E39690">
        <v>2755</v>
      </c>
      <c r="F39690">
        <f>(E39690/D39690)</f>
        <v>2.2749793559042115</v>
      </c>
      <c r="G39690" t="s">
        <v>9</v>
      </c>
    </row>
    <row r="39691" spans="1:7" x14ac:dyDescent="0.2">
      <c r="A39691" t="s">
        <v>19057</v>
      </c>
      <c r="B39691" t="s">
        <v>18921</v>
      </c>
      <c r="C39691" t="s">
        <v>15064</v>
      </c>
      <c r="D39691">
        <v>1150</v>
      </c>
      <c r="E39691">
        <v>2615</v>
      </c>
      <c r="F39691">
        <f>(E39691/D39691)</f>
        <v>2.2739130434782608</v>
      </c>
      <c r="G39691" t="s">
        <v>9</v>
      </c>
    </row>
    <row r="39692" spans="1:7" x14ac:dyDescent="0.2">
      <c r="A39692" t="s">
        <v>23100</v>
      </c>
      <c r="B39692" t="s">
        <v>22905</v>
      </c>
      <c r="C39692" t="s">
        <v>6870</v>
      </c>
      <c r="D39692">
        <v>2533</v>
      </c>
      <c r="E39692">
        <v>5740</v>
      </c>
      <c r="F39692">
        <f>(E39692/D39692)</f>
        <v>2.2660876431109358</v>
      </c>
      <c r="G39692" t="s">
        <v>9</v>
      </c>
    </row>
    <row r="39693" spans="1:7" x14ac:dyDescent="0.2">
      <c r="A39693" t="s">
        <v>44140</v>
      </c>
      <c r="B39693" t="s">
        <v>44107</v>
      </c>
      <c r="C39693" t="s">
        <v>11751</v>
      </c>
      <c r="D39693">
        <v>27877</v>
      </c>
      <c r="E39693">
        <v>63135</v>
      </c>
      <c r="F39693">
        <f>(E39693/D39693)</f>
        <v>2.2647702407002188</v>
      </c>
      <c r="G39693" t="s">
        <v>9</v>
      </c>
    </row>
    <row r="39694" spans="1:7" x14ac:dyDescent="0.2">
      <c r="A39694" t="s">
        <v>5887</v>
      </c>
      <c r="B39694" t="s">
        <v>5670</v>
      </c>
      <c r="C39694" t="s">
        <v>2030</v>
      </c>
      <c r="D39694">
        <v>10463</v>
      </c>
      <c r="E39694">
        <v>23695</v>
      </c>
      <c r="F39694">
        <f>(E39694/D39694)</f>
        <v>2.2646468508076079</v>
      </c>
      <c r="G39694" t="s">
        <v>9</v>
      </c>
    </row>
    <row r="39695" spans="1:7" x14ac:dyDescent="0.2">
      <c r="A39695" t="s">
        <v>20170</v>
      </c>
      <c r="B39695" t="s">
        <v>20167</v>
      </c>
      <c r="C39695" t="s">
        <v>4858</v>
      </c>
      <c r="D39695">
        <v>13698</v>
      </c>
      <c r="E39695">
        <v>31005</v>
      </c>
      <c r="F39695">
        <f>(E39695/D39695)</f>
        <v>2.2634691195795007</v>
      </c>
      <c r="G39695" t="s">
        <v>9</v>
      </c>
    </row>
    <row r="39696" spans="1:7" x14ac:dyDescent="0.2">
      <c r="A39696" t="s">
        <v>62</v>
      </c>
      <c r="B39696" t="s">
        <v>24</v>
      </c>
      <c r="C39696" t="s">
        <v>63</v>
      </c>
      <c r="D39696">
        <v>473</v>
      </c>
      <c r="E39696">
        <v>1070</v>
      </c>
      <c r="F39696">
        <f>(E39696/D39696)</f>
        <v>2.2621564482029597</v>
      </c>
      <c r="G39696" t="s">
        <v>9</v>
      </c>
    </row>
    <row r="39697" spans="1:7" x14ac:dyDescent="0.2">
      <c r="A39697" t="s">
        <v>44156</v>
      </c>
      <c r="B39697" t="s">
        <v>44144</v>
      </c>
      <c r="C39697" t="s">
        <v>5248</v>
      </c>
      <c r="D39697">
        <v>2085</v>
      </c>
      <c r="E39697">
        <v>4715</v>
      </c>
      <c r="F39697">
        <f>(E39697/D39697)</f>
        <v>2.261390887290168</v>
      </c>
      <c r="G39697" t="s">
        <v>9</v>
      </c>
    </row>
    <row r="39698" spans="1:7" x14ac:dyDescent="0.2">
      <c r="A39698" t="s">
        <v>13039</v>
      </c>
      <c r="B39698" t="s">
        <v>13019</v>
      </c>
      <c r="C39698" t="s">
        <v>12827</v>
      </c>
      <c r="D39698">
        <v>1234</v>
      </c>
      <c r="E39698">
        <v>2790</v>
      </c>
      <c r="F39698">
        <f>(E39698/D39698)</f>
        <v>2.2609400324149109</v>
      </c>
      <c r="G39698" t="s">
        <v>9</v>
      </c>
    </row>
    <row r="39699" spans="1:7" x14ac:dyDescent="0.2">
      <c r="A39699" t="s">
        <v>13362</v>
      </c>
      <c r="B39699" t="s">
        <v>13019</v>
      </c>
      <c r="C39699" t="s">
        <v>12827</v>
      </c>
      <c r="D39699">
        <v>1234</v>
      </c>
      <c r="E39699">
        <v>2790</v>
      </c>
      <c r="F39699">
        <f>(E39699/D39699)</f>
        <v>2.2609400324149109</v>
      </c>
      <c r="G39699" t="s">
        <v>9</v>
      </c>
    </row>
    <row r="39700" spans="1:7" x14ac:dyDescent="0.2">
      <c r="A39700" t="s">
        <v>24075</v>
      </c>
      <c r="B39700" t="s">
        <v>24068</v>
      </c>
      <c r="C39700" t="s">
        <v>12</v>
      </c>
      <c r="D39700">
        <v>1354</v>
      </c>
      <c r="E39700">
        <v>3060</v>
      </c>
      <c r="F39700">
        <f>(E39700/D39700)</f>
        <v>2.2599704579025111</v>
      </c>
      <c r="G39700" t="s">
        <v>9</v>
      </c>
    </row>
    <row r="39701" spans="1:7" x14ac:dyDescent="0.2">
      <c r="A39701" t="s">
        <v>5726</v>
      </c>
      <c r="B39701" t="s">
        <v>5670</v>
      </c>
      <c r="C39701" t="s">
        <v>2030</v>
      </c>
      <c r="D39701">
        <v>22899</v>
      </c>
      <c r="E39701">
        <v>51750</v>
      </c>
      <c r="F39701">
        <f>(E39701/D39701)</f>
        <v>2.2599240141490893</v>
      </c>
      <c r="G39701" t="s">
        <v>9</v>
      </c>
    </row>
    <row r="39702" spans="1:7" x14ac:dyDescent="0.2">
      <c r="A39702" t="s">
        <v>44049</v>
      </c>
      <c r="B39702" t="s">
        <v>43991</v>
      </c>
      <c r="C39702" t="s">
        <v>11658</v>
      </c>
      <c r="D39702">
        <v>13437</v>
      </c>
      <c r="E39702">
        <v>30360</v>
      </c>
      <c r="F39702">
        <f>(E39702/D39702)</f>
        <v>2.2594329091315024</v>
      </c>
      <c r="G39702" t="s">
        <v>9</v>
      </c>
    </row>
    <row r="39703" spans="1:7" x14ac:dyDescent="0.2">
      <c r="A39703" t="s">
        <v>23978</v>
      </c>
      <c r="B39703" t="s">
        <v>23969</v>
      </c>
      <c r="C39703" t="s">
        <v>23970</v>
      </c>
      <c r="D39703">
        <v>4780</v>
      </c>
      <c r="E39703">
        <v>10795</v>
      </c>
      <c r="F39703">
        <f>(E39703/D39703)</f>
        <v>2.25836820083682</v>
      </c>
      <c r="G39703" t="s">
        <v>9</v>
      </c>
    </row>
    <row r="39704" spans="1:7" x14ac:dyDescent="0.2">
      <c r="A39704" t="s">
        <v>13045</v>
      </c>
      <c r="B39704" t="s">
        <v>13019</v>
      </c>
      <c r="C39704" t="s">
        <v>4511</v>
      </c>
      <c r="D39704">
        <v>102023</v>
      </c>
      <c r="E39704">
        <v>230250</v>
      </c>
      <c r="F39704">
        <f>(E39704/D39704)</f>
        <v>2.2568440449702516</v>
      </c>
      <c r="G39704" t="s">
        <v>9</v>
      </c>
    </row>
    <row r="39705" spans="1:7" x14ac:dyDescent="0.2">
      <c r="A39705" t="s">
        <v>13084</v>
      </c>
      <c r="B39705" t="s">
        <v>13019</v>
      </c>
      <c r="C39705" t="s">
        <v>4511</v>
      </c>
      <c r="D39705">
        <v>102023</v>
      </c>
      <c r="E39705">
        <v>230250</v>
      </c>
      <c r="F39705">
        <f>(E39705/D39705)</f>
        <v>2.2568440449702516</v>
      </c>
      <c r="G39705" t="s">
        <v>9</v>
      </c>
    </row>
    <row r="39706" spans="1:7" x14ac:dyDescent="0.2">
      <c r="A39706" t="s">
        <v>14212</v>
      </c>
      <c r="B39706" t="s">
        <v>14194</v>
      </c>
      <c r="C39706" t="s">
        <v>12044</v>
      </c>
      <c r="D39706">
        <v>5561</v>
      </c>
      <c r="E39706">
        <v>12550</v>
      </c>
      <c r="F39706">
        <f>(E39706/D39706)</f>
        <v>2.2567883474195289</v>
      </c>
      <c r="G39706" t="s">
        <v>9</v>
      </c>
    </row>
    <row r="39707" spans="1:7" x14ac:dyDescent="0.2">
      <c r="A39707" t="s">
        <v>14221</v>
      </c>
      <c r="B39707" t="s">
        <v>14194</v>
      </c>
      <c r="C39707" t="s">
        <v>12044</v>
      </c>
      <c r="D39707">
        <v>5561</v>
      </c>
      <c r="E39707">
        <v>12550</v>
      </c>
      <c r="F39707">
        <f>(E39707/D39707)</f>
        <v>2.2567883474195289</v>
      </c>
      <c r="G39707" t="s">
        <v>9</v>
      </c>
    </row>
    <row r="39708" spans="1:7" x14ac:dyDescent="0.2">
      <c r="A39708" t="s">
        <v>22998</v>
      </c>
      <c r="B39708" t="s">
        <v>22905</v>
      </c>
      <c r="C39708" t="s">
        <v>6870</v>
      </c>
      <c r="D39708">
        <v>1655</v>
      </c>
      <c r="E39708">
        <v>3730</v>
      </c>
      <c r="F39708">
        <f>(E39708/D39708)</f>
        <v>2.2537764350453173</v>
      </c>
      <c r="G39708" t="s">
        <v>9</v>
      </c>
    </row>
    <row r="39709" spans="1:7" x14ac:dyDescent="0.2">
      <c r="A39709" t="s">
        <v>23059</v>
      </c>
      <c r="B39709" t="s">
        <v>22905</v>
      </c>
      <c r="C39709" t="s">
        <v>6870</v>
      </c>
      <c r="D39709">
        <v>1655</v>
      </c>
      <c r="E39709">
        <v>3730</v>
      </c>
      <c r="F39709">
        <f>(E39709/D39709)</f>
        <v>2.2537764350453173</v>
      </c>
      <c r="G39709" t="s">
        <v>9</v>
      </c>
    </row>
    <row r="39710" spans="1:7" x14ac:dyDescent="0.2">
      <c r="A39710" t="s">
        <v>23167</v>
      </c>
      <c r="B39710" t="s">
        <v>22905</v>
      </c>
      <c r="C39710" t="s">
        <v>6870</v>
      </c>
      <c r="D39710">
        <v>1655</v>
      </c>
      <c r="E39710">
        <v>3730</v>
      </c>
      <c r="F39710">
        <f>(E39710/D39710)</f>
        <v>2.2537764350453173</v>
      </c>
      <c r="G39710" t="s">
        <v>9</v>
      </c>
    </row>
    <row r="39711" spans="1:7" x14ac:dyDescent="0.2">
      <c r="A39711" t="s">
        <v>21304</v>
      </c>
      <c r="B39711" t="s">
        <v>21303</v>
      </c>
      <c r="C39711" t="s">
        <v>3015</v>
      </c>
      <c r="D39711">
        <v>11841</v>
      </c>
      <c r="E39711">
        <v>26685</v>
      </c>
      <c r="F39711">
        <f>(E39711/D39711)</f>
        <v>2.2536103369647833</v>
      </c>
      <c r="G39711" t="s">
        <v>9</v>
      </c>
    </row>
    <row r="39712" spans="1:7" x14ac:dyDescent="0.2">
      <c r="A39712" t="s">
        <v>14206</v>
      </c>
      <c r="B39712" t="s">
        <v>14194</v>
      </c>
      <c r="C39712" t="s">
        <v>8764</v>
      </c>
      <c r="D39712">
        <v>5712</v>
      </c>
      <c r="E39712">
        <v>12870</v>
      </c>
      <c r="F39712">
        <f>(E39712/D39712)</f>
        <v>2.2531512605042017</v>
      </c>
      <c r="G39712" t="s">
        <v>9</v>
      </c>
    </row>
    <row r="39713" spans="1:7" x14ac:dyDescent="0.2">
      <c r="A39713" t="s">
        <v>14229</v>
      </c>
      <c r="B39713" t="s">
        <v>14194</v>
      </c>
      <c r="C39713" t="s">
        <v>8764</v>
      </c>
      <c r="D39713">
        <v>5712</v>
      </c>
      <c r="E39713">
        <v>12870</v>
      </c>
      <c r="F39713">
        <f>(E39713/D39713)</f>
        <v>2.2531512605042017</v>
      </c>
      <c r="G39713" t="s">
        <v>9</v>
      </c>
    </row>
    <row r="39714" spans="1:7" x14ac:dyDescent="0.2">
      <c r="A39714" t="s">
        <v>14211</v>
      </c>
      <c r="B39714" t="s">
        <v>14194</v>
      </c>
      <c r="C39714" t="s">
        <v>8764</v>
      </c>
      <c r="D39714">
        <v>5776</v>
      </c>
      <c r="E39714">
        <v>13005</v>
      </c>
      <c r="F39714">
        <f>(E39714/D39714)</f>
        <v>2.2515581717451525</v>
      </c>
      <c r="G39714" t="s">
        <v>9</v>
      </c>
    </row>
    <row r="39715" spans="1:7" x14ac:dyDescent="0.2">
      <c r="A39715" t="s">
        <v>14196</v>
      </c>
      <c r="B39715" t="s">
        <v>14194</v>
      </c>
      <c r="C39715" t="s">
        <v>8764</v>
      </c>
      <c r="D39715">
        <v>5804</v>
      </c>
      <c r="E39715">
        <v>13065</v>
      </c>
      <c r="F39715">
        <f>(E39715/D39715)</f>
        <v>2.2510337698139216</v>
      </c>
      <c r="G39715" t="s">
        <v>9</v>
      </c>
    </row>
    <row r="39716" spans="1:7" x14ac:dyDescent="0.2">
      <c r="A39716" t="s">
        <v>14230</v>
      </c>
      <c r="B39716" t="s">
        <v>14194</v>
      </c>
      <c r="C39716" t="s">
        <v>8764</v>
      </c>
      <c r="D39716">
        <v>5804</v>
      </c>
      <c r="E39716">
        <v>13065</v>
      </c>
      <c r="F39716">
        <f>(E39716/D39716)</f>
        <v>2.2510337698139216</v>
      </c>
      <c r="G39716" t="s">
        <v>9</v>
      </c>
    </row>
    <row r="39717" spans="1:7" x14ac:dyDescent="0.2">
      <c r="A39717" t="s">
        <v>32352</v>
      </c>
      <c r="B39717" t="s">
        <v>32342</v>
      </c>
      <c r="C39717" t="s">
        <v>10824</v>
      </c>
      <c r="D39717">
        <v>3523</v>
      </c>
      <c r="E39717">
        <v>7930</v>
      </c>
      <c r="F39717">
        <f>(E39717/D39717)</f>
        <v>2.2509225092250924</v>
      </c>
      <c r="G39717" t="s">
        <v>9</v>
      </c>
    </row>
    <row r="39718" spans="1:7" x14ac:dyDescent="0.2">
      <c r="A39718" t="s">
        <v>36206</v>
      </c>
      <c r="B39718" t="s">
        <v>36176</v>
      </c>
      <c r="C39718" t="s">
        <v>8376</v>
      </c>
      <c r="D39718">
        <v>13127</v>
      </c>
      <c r="E39718">
        <v>29545</v>
      </c>
      <c r="F39718">
        <f>(E39718/D39718)</f>
        <v>2.2507046545288336</v>
      </c>
      <c r="G39718" t="s">
        <v>9</v>
      </c>
    </row>
    <row r="39719" spans="1:7" x14ac:dyDescent="0.2">
      <c r="A39719" t="s">
        <v>7565</v>
      </c>
      <c r="B39719" t="s">
        <v>7554</v>
      </c>
      <c r="C39719" t="s">
        <v>12</v>
      </c>
      <c r="D39719">
        <v>820</v>
      </c>
      <c r="E39719">
        <v>1845</v>
      </c>
      <c r="F39719">
        <f>(E39719/D39719)</f>
        <v>2.25</v>
      </c>
      <c r="G39719" t="s">
        <v>9</v>
      </c>
    </row>
    <row r="39720" spans="1:7" x14ac:dyDescent="0.2">
      <c r="A39720" t="s">
        <v>2893</v>
      </c>
      <c r="B39720" t="s">
        <v>2875</v>
      </c>
      <c r="C39720" t="s">
        <v>2877</v>
      </c>
      <c r="D39720">
        <v>12140</v>
      </c>
      <c r="E39720">
        <v>27300</v>
      </c>
      <c r="F39720">
        <f>(E39720/D39720)</f>
        <v>2.2487644151565074</v>
      </c>
      <c r="G39720" t="s">
        <v>9</v>
      </c>
    </row>
    <row r="39721" spans="1:7" x14ac:dyDescent="0.2">
      <c r="A39721" t="s">
        <v>6750</v>
      </c>
      <c r="B39721" t="s">
        <v>6648</v>
      </c>
      <c r="C39721" t="s">
        <v>2641</v>
      </c>
      <c r="D39721">
        <v>13438</v>
      </c>
      <c r="E39721">
        <v>30210</v>
      </c>
      <c r="F39721">
        <f>(E39721/D39721)</f>
        <v>2.2481023961899091</v>
      </c>
      <c r="G39721" t="s">
        <v>9</v>
      </c>
    </row>
    <row r="39722" spans="1:7" x14ac:dyDescent="0.2">
      <c r="A39722" t="s">
        <v>38774</v>
      </c>
      <c r="B39722" t="s">
        <v>38769</v>
      </c>
      <c r="C39722" t="s">
        <v>5250</v>
      </c>
      <c r="D39722">
        <v>12694</v>
      </c>
      <c r="E39722">
        <v>28510</v>
      </c>
      <c r="F39722">
        <f>(E39722/D39722)</f>
        <v>2.2459429651804004</v>
      </c>
      <c r="G39722" t="s">
        <v>9</v>
      </c>
    </row>
    <row r="39723" spans="1:7" x14ac:dyDescent="0.2">
      <c r="A39723" t="s">
        <v>41818</v>
      </c>
      <c r="B39723" t="s">
        <v>41811</v>
      </c>
      <c r="C39723" t="s">
        <v>18978</v>
      </c>
      <c r="D39723">
        <v>1995</v>
      </c>
      <c r="E39723">
        <v>4480</v>
      </c>
      <c r="F39723">
        <f>(E39723/D39723)</f>
        <v>2.2456140350877192</v>
      </c>
      <c r="G39723" t="s">
        <v>9</v>
      </c>
    </row>
    <row r="39724" spans="1:7" x14ac:dyDescent="0.2">
      <c r="A39724" t="s">
        <v>14209</v>
      </c>
      <c r="B39724" t="s">
        <v>14194</v>
      </c>
      <c r="C39724" t="s">
        <v>8764</v>
      </c>
      <c r="D39724">
        <v>6064</v>
      </c>
      <c r="E39724">
        <v>13615</v>
      </c>
      <c r="F39724">
        <f>(E39724/D39724)</f>
        <v>2.2452176781002637</v>
      </c>
      <c r="G39724" t="s">
        <v>9</v>
      </c>
    </row>
    <row r="39725" spans="1:7" x14ac:dyDescent="0.2">
      <c r="A39725" t="s">
        <v>14220</v>
      </c>
      <c r="B39725" t="s">
        <v>14194</v>
      </c>
      <c r="C39725" t="s">
        <v>8764</v>
      </c>
      <c r="D39725">
        <v>6064</v>
      </c>
      <c r="E39725">
        <v>13615</v>
      </c>
      <c r="F39725">
        <f>(E39725/D39725)</f>
        <v>2.2452176781002637</v>
      </c>
      <c r="G39725" t="s">
        <v>9</v>
      </c>
    </row>
    <row r="39726" spans="1:7" x14ac:dyDescent="0.2">
      <c r="A39726" t="s">
        <v>37918</v>
      </c>
      <c r="B39726" t="s">
        <v>37902</v>
      </c>
      <c r="C39726" t="s">
        <v>5250</v>
      </c>
      <c r="D39726">
        <v>12461</v>
      </c>
      <c r="E39726">
        <v>27970</v>
      </c>
      <c r="F39726">
        <f>(E39726/D39726)</f>
        <v>2.2446031618650188</v>
      </c>
      <c r="G39726" t="s">
        <v>9</v>
      </c>
    </row>
    <row r="39727" spans="1:7" x14ac:dyDescent="0.2">
      <c r="A39727" t="s">
        <v>20811</v>
      </c>
      <c r="B39727" t="s">
        <v>20807</v>
      </c>
      <c r="C39727" t="s">
        <v>12868</v>
      </c>
      <c r="D39727">
        <v>201733</v>
      </c>
      <c r="E39727">
        <v>452530</v>
      </c>
      <c r="F39727">
        <f>(E39727/D39727)</f>
        <v>2.2432125631403887</v>
      </c>
      <c r="G39727" t="s">
        <v>14</v>
      </c>
    </row>
    <row r="39728" spans="1:7" x14ac:dyDescent="0.2">
      <c r="A39728" t="s">
        <v>41823</v>
      </c>
      <c r="B39728" t="s">
        <v>41811</v>
      </c>
      <c r="C39728" t="s">
        <v>18978</v>
      </c>
      <c r="D39728">
        <v>11261</v>
      </c>
      <c r="E39728">
        <v>25250</v>
      </c>
      <c r="F39728">
        <f>(E39728/D39728)</f>
        <v>2.2422520202468696</v>
      </c>
      <c r="G39728" t="s">
        <v>9</v>
      </c>
    </row>
    <row r="39729" spans="1:7" x14ac:dyDescent="0.2">
      <c r="A39729" t="s">
        <v>41856</v>
      </c>
      <c r="B39729" t="s">
        <v>41811</v>
      </c>
      <c r="C39729" t="s">
        <v>18978</v>
      </c>
      <c r="D39729">
        <v>11261</v>
      </c>
      <c r="E39729">
        <v>25250</v>
      </c>
      <c r="F39729">
        <f>(E39729/D39729)</f>
        <v>2.2422520202468696</v>
      </c>
      <c r="G39729" t="s">
        <v>9</v>
      </c>
    </row>
    <row r="39730" spans="1:7" x14ac:dyDescent="0.2">
      <c r="A39730" t="s">
        <v>4221</v>
      </c>
      <c r="B39730" t="s">
        <v>4170</v>
      </c>
      <c r="C39730" t="s">
        <v>4175</v>
      </c>
      <c r="D39730">
        <v>2547</v>
      </c>
      <c r="E39730">
        <v>5710</v>
      </c>
      <c r="F39730">
        <f>(E39730/D39730)</f>
        <v>2.2418531605810759</v>
      </c>
      <c r="G39730" t="s">
        <v>9</v>
      </c>
    </row>
    <row r="39731" spans="1:7" x14ac:dyDescent="0.2">
      <c r="A39731" t="s">
        <v>13333</v>
      </c>
      <c r="B39731" t="s">
        <v>13019</v>
      </c>
      <c r="C39731" t="s">
        <v>12938</v>
      </c>
      <c r="D39731">
        <v>68844</v>
      </c>
      <c r="E39731">
        <v>154310</v>
      </c>
      <c r="F39731">
        <f>(E39731/D39731)</f>
        <v>2.2414444250769856</v>
      </c>
      <c r="G39731" t="s">
        <v>9</v>
      </c>
    </row>
    <row r="39732" spans="1:7" x14ac:dyDescent="0.2">
      <c r="A39732" t="s">
        <v>7940</v>
      </c>
      <c r="B39732" t="s">
        <v>7822</v>
      </c>
      <c r="C39732" t="s">
        <v>7827</v>
      </c>
      <c r="D39732">
        <v>1738</v>
      </c>
      <c r="E39732">
        <v>3895</v>
      </c>
      <c r="F39732">
        <f>(E39732/D39732)</f>
        <v>2.2410817031070196</v>
      </c>
      <c r="G39732" t="s">
        <v>9</v>
      </c>
    </row>
    <row r="39733" spans="1:7" x14ac:dyDescent="0.2">
      <c r="A39733" t="s">
        <v>7951</v>
      </c>
      <c r="B39733" t="s">
        <v>7822</v>
      </c>
      <c r="C39733" t="s">
        <v>7827</v>
      </c>
      <c r="D39733">
        <v>1738</v>
      </c>
      <c r="E39733">
        <v>3895</v>
      </c>
      <c r="F39733">
        <f>(E39733/D39733)</f>
        <v>2.2410817031070196</v>
      </c>
      <c r="G39733" t="s">
        <v>9</v>
      </c>
    </row>
    <row r="39734" spans="1:7" x14ac:dyDescent="0.2">
      <c r="A39734" t="s">
        <v>8033</v>
      </c>
      <c r="B39734" t="s">
        <v>7822</v>
      </c>
      <c r="C39734" t="s">
        <v>7827</v>
      </c>
      <c r="D39734">
        <v>1738</v>
      </c>
      <c r="E39734">
        <v>3895</v>
      </c>
      <c r="F39734">
        <f>(E39734/D39734)</f>
        <v>2.2410817031070196</v>
      </c>
      <c r="G39734" t="s">
        <v>9</v>
      </c>
    </row>
    <row r="39735" spans="1:7" x14ac:dyDescent="0.2">
      <c r="A39735" t="s">
        <v>4361</v>
      </c>
      <c r="B39735" t="s">
        <v>4326</v>
      </c>
      <c r="C39735" t="s">
        <v>4206</v>
      </c>
      <c r="D39735">
        <v>5770</v>
      </c>
      <c r="E39735">
        <v>12930</v>
      </c>
      <c r="F39735">
        <f>(E39735/D39735)</f>
        <v>2.2409012131715773</v>
      </c>
      <c r="G39735" t="s">
        <v>9</v>
      </c>
    </row>
    <row r="39736" spans="1:7" x14ac:dyDescent="0.2">
      <c r="A39736" t="s">
        <v>4407</v>
      </c>
      <c r="B39736" t="s">
        <v>4326</v>
      </c>
      <c r="C39736" t="s">
        <v>4206</v>
      </c>
      <c r="D39736">
        <v>5770</v>
      </c>
      <c r="E39736">
        <v>12930</v>
      </c>
      <c r="F39736">
        <f>(E39736/D39736)</f>
        <v>2.2409012131715773</v>
      </c>
      <c r="G39736" t="s">
        <v>9</v>
      </c>
    </row>
    <row r="39737" spans="1:7" x14ac:dyDescent="0.2">
      <c r="A39737" t="s">
        <v>37903</v>
      </c>
      <c r="B39737" t="s">
        <v>37902</v>
      </c>
      <c r="C39737" t="s">
        <v>5250</v>
      </c>
      <c r="D39737">
        <v>9222</v>
      </c>
      <c r="E39737">
        <v>20655</v>
      </c>
      <c r="F39737">
        <f>(E39737/D39737)</f>
        <v>2.2397527651268705</v>
      </c>
      <c r="G39737" t="s">
        <v>9</v>
      </c>
    </row>
    <row r="39738" spans="1:7" x14ac:dyDescent="0.2">
      <c r="A39738" t="s">
        <v>12014</v>
      </c>
      <c r="B39738" t="s">
        <v>11646</v>
      </c>
      <c r="C39738" t="s">
        <v>7481</v>
      </c>
      <c r="D39738">
        <v>29325</v>
      </c>
      <c r="E39738">
        <v>65670</v>
      </c>
      <c r="F39738">
        <f>(E39738/D39738)</f>
        <v>2.2393861892583122</v>
      </c>
      <c r="G39738" t="s">
        <v>9</v>
      </c>
    </row>
    <row r="39739" spans="1:7" x14ac:dyDescent="0.2">
      <c r="A39739" t="s">
        <v>13921</v>
      </c>
      <c r="B39739" t="s">
        <v>13904</v>
      </c>
      <c r="C39739" t="s">
        <v>4479</v>
      </c>
      <c r="D39739">
        <v>1191</v>
      </c>
      <c r="E39739">
        <v>2665</v>
      </c>
      <c r="F39739">
        <f>(E39739/D39739)</f>
        <v>2.2376154492023508</v>
      </c>
      <c r="G39739" t="s">
        <v>9</v>
      </c>
    </row>
    <row r="39740" spans="1:7" x14ac:dyDescent="0.2">
      <c r="A39740" t="s">
        <v>35965</v>
      </c>
      <c r="B39740" t="s">
        <v>35957</v>
      </c>
      <c r="C39740" t="s">
        <v>5250</v>
      </c>
      <c r="D39740">
        <v>6584</v>
      </c>
      <c r="E39740">
        <v>14720</v>
      </c>
      <c r="F39740">
        <f>(E39740/D39740)</f>
        <v>2.2357229647630619</v>
      </c>
      <c r="G39740" t="s">
        <v>9</v>
      </c>
    </row>
    <row r="39741" spans="1:7" x14ac:dyDescent="0.2">
      <c r="A39741" t="s">
        <v>40843</v>
      </c>
      <c r="B39741" t="s">
        <v>40623</v>
      </c>
      <c r="C39741" t="s">
        <v>12093</v>
      </c>
      <c r="D39741">
        <v>4311</v>
      </c>
      <c r="E39741">
        <v>9635</v>
      </c>
      <c r="F39741">
        <f>(E39741/D39741)</f>
        <v>2.2349802829969843</v>
      </c>
      <c r="G39741" t="s">
        <v>9</v>
      </c>
    </row>
    <row r="39742" spans="1:7" x14ac:dyDescent="0.2">
      <c r="A39742" t="s">
        <v>4553</v>
      </c>
      <c r="B39742" t="s">
        <v>4466</v>
      </c>
      <c r="C39742" t="s">
        <v>4511</v>
      </c>
      <c r="D39742">
        <v>8218</v>
      </c>
      <c r="E39742">
        <v>18360</v>
      </c>
      <c r="F39742">
        <f>(E39742/D39742)</f>
        <v>2.234120223898759</v>
      </c>
      <c r="G39742" t="s">
        <v>9</v>
      </c>
    </row>
    <row r="39743" spans="1:7" x14ac:dyDescent="0.2">
      <c r="A39743" t="s">
        <v>38785</v>
      </c>
      <c r="B39743" t="s">
        <v>38769</v>
      </c>
      <c r="C39743" t="s">
        <v>271</v>
      </c>
      <c r="D39743">
        <v>5705</v>
      </c>
      <c r="E39743">
        <v>12740</v>
      </c>
      <c r="F39743">
        <f>(E39743/D39743)</f>
        <v>2.2331288343558282</v>
      </c>
      <c r="G39743" t="s">
        <v>9</v>
      </c>
    </row>
    <row r="39744" spans="1:7" x14ac:dyDescent="0.2">
      <c r="A39744" t="s">
        <v>8165</v>
      </c>
      <c r="B39744" t="s">
        <v>8140</v>
      </c>
      <c r="C39744" t="s">
        <v>4737</v>
      </c>
      <c r="D39744">
        <v>2781</v>
      </c>
      <c r="E39744">
        <v>6210</v>
      </c>
      <c r="F39744">
        <f>(E39744/D39744)</f>
        <v>2.233009708737864</v>
      </c>
      <c r="G39744" t="s">
        <v>9</v>
      </c>
    </row>
    <row r="39745" spans="1:7" x14ac:dyDescent="0.2">
      <c r="A39745" t="s">
        <v>8199</v>
      </c>
      <c r="B39745" t="s">
        <v>8140</v>
      </c>
      <c r="C39745" t="s">
        <v>4737</v>
      </c>
      <c r="D39745">
        <v>2781</v>
      </c>
      <c r="E39745">
        <v>6210</v>
      </c>
      <c r="F39745">
        <f>(E39745/D39745)</f>
        <v>2.233009708737864</v>
      </c>
      <c r="G39745" t="s">
        <v>9</v>
      </c>
    </row>
    <row r="39746" spans="1:7" x14ac:dyDescent="0.2">
      <c r="A39746" t="s">
        <v>8221</v>
      </c>
      <c r="B39746" t="s">
        <v>8140</v>
      </c>
      <c r="C39746" t="s">
        <v>4737</v>
      </c>
      <c r="D39746">
        <v>2781</v>
      </c>
      <c r="E39746">
        <v>6210</v>
      </c>
      <c r="F39746">
        <f>(E39746/D39746)</f>
        <v>2.233009708737864</v>
      </c>
      <c r="G39746" t="s">
        <v>9</v>
      </c>
    </row>
    <row r="39747" spans="1:7" x14ac:dyDescent="0.2">
      <c r="A39747" t="s">
        <v>16593</v>
      </c>
      <c r="B39747" t="s">
        <v>16571</v>
      </c>
      <c r="C39747" t="s">
        <v>7478</v>
      </c>
      <c r="D39747">
        <v>11551</v>
      </c>
      <c r="E39747">
        <v>25735</v>
      </c>
      <c r="F39747">
        <f>(E39747/D39747)</f>
        <v>2.2279456324127782</v>
      </c>
      <c r="G39747" t="s">
        <v>9</v>
      </c>
    </row>
    <row r="39748" spans="1:7" x14ac:dyDescent="0.2">
      <c r="A39748" t="s">
        <v>22467</v>
      </c>
      <c r="B39748" t="s">
        <v>22458</v>
      </c>
      <c r="C39748" t="s">
        <v>197</v>
      </c>
      <c r="D39748">
        <v>1683</v>
      </c>
      <c r="E39748">
        <v>3745</v>
      </c>
      <c r="F39748">
        <f>(E39748/D39748)</f>
        <v>2.2251931075460489</v>
      </c>
      <c r="G39748" t="s">
        <v>9</v>
      </c>
    </row>
    <row r="39749" spans="1:7" x14ac:dyDescent="0.2">
      <c r="A39749" t="s">
        <v>4207</v>
      </c>
      <c r="B39749" t="s">
        <v>4170</v>
      </c>
      <c r="C39749" t="s">
        <v>4171</v>
      </c>
      <c r="D39749">
        <v>4119</v>
      </c>
      <c r="E39749">
        <v>9160</v>
      </c>
      <c r="F39749">
        <f>(E39749/D39749)</f>
        <v>2.2238407380432146</v>
      </c>
      <c r="G39749" t="s">
        <v>9</v>
      </c>
    </row>
    <row r="39750" spans="1:7" x14ac:dyDescent="0.2">
      <c r="A39750" t="s">
        <v>4220</v>
      </c>
      <c r="B39750" t="s">
        <v>4170</v>
      </c>
      <c r="C39750" t="s">
        <v>4175</v>
      </c>
      <c r="D39750">
        <v>2942</v>
      </c>
      <c r="E39750">
        <v>6540</v>
      </c>
      <c r="F39750">
        <f>(E39750/D39750)</f>
        <v>2.2229775662814411</v>
      </c>
      <c r="G39750" t="s">
        <v>9</v>
      </c>
    </row>
    <row r="39751" spans="1:7" x14ac:dyDescent="0.2">
      <c r="A39751" t="s">
        <v>13036</v>
      </c>
      <c r="B39751" t="s">
        <v>13019</v>
      </c>
      <c r="C39751" t="s">
        <v>13037</v>
      </c>
      <c r="D39751">
        <v>2541</v>
      </c>
      <c r="E39751">
        <v>5645</v>
      </c>
      <c r="F39751">
        <f>(E39751/D39751)</f>
        <v>2.2215663124754035</v>
      </c>
      <c r="G39751" t="s">
        <v>9</v>
      </c>
    </row>
    <row r="39752" spans="1:7" x14ac:dyDescent="0.2">
      <c r="A39752" t="s">
        <v>13070</v>
      </c>
      <c r="B39752" t="s">
        <v>13019</v>
      </c>
      <c r="C39752" t="s">
        <v>13037</v>
      </c>
      <c r="D39752">
        <v>2541</v>
      </c>
      <c r="E39752">
        <v>5645</v>
      </c>
      <c r="F39752">
        <f>(E39752/D39752)</f>
        <v>2.2215663124754035</v>
      </c>
      <c r="G39752" t="s">
        <v>9</v>
      </c>
    </row>
    <row r="39753" spans="1:7" x14ac:dyDescent="0.2">
      <c r="A39753" t="s">
        <v>4362</v>
      </c>
      <c r="B39753" t="s">
        <v>4326</v>
      </c>
      <c r="C39753" t="s">
        <v>4206</v>
      </c>
      <c r="D39753">
        <v>9940</v>
      </c>
      <c r="E39753">
        <v>22060</v>
      </c>
      <c r="F39753">
        <f>(E39753/D39753)</f>
        <v>2.2193158953722336</v>
      </c>
      <c r="G39753" t="s">
        <v>9</v>
      </c>
    </row>
    <row r="39754" spans="1:7" x14ac:dyDescent="0.2">
      <c r="A39754" t="s">
        <v>23968</v>
      </c>
      <c r="B39754" t="s">
        <v>23969</v>
      </c>
      <c r="C39754" t="s">
        <v>23970</v>
      </c>
      <c r="D39754">
        <v>6257</v>
      </c>
      <c r="E39754">
        <v>13885</v>
      </c>
      <c r="F39754">
        <f>(E39754/D39754)</f>
        <v>2.2191145916573438</v>
      </c>
      <c r="G39754" t="s">
        <v>9</v>
      </c>
    </row>
    <row r="39755" spans="1:7" x14ac:dyDescent="0.2">
      <c r="A39755" t="s">
        <v>4185</v>
      </c>
      <c r="B39755" t="s">
        <v>4170</v>
      </c>
      <c r="C39755" t="s">
        <v>4175</v>
      </c>
      <c r="D39755">
        <v>2393</v>
      </c>
      <c r="E39755">
        <v>5310</v>
      </c>
      <c r="F39755">
        <f>(E39755/D39755)</f>
        <v>2.218972001671542</v>
      </c>
      <c r="G39755" t="s">
        <v>9</v>
      </c>
    </row>
    <row r="39756" spans="1:7" x14ac:dyDescent="0.2">
      <c r="A39756" t="s">
        <v>44063</v>
      </c>
      <c r="B39756" t="s">
        <v>43991</v>
      </c>
      <c r="C39756" t="s">
        <v>7481</v>
      </c>
      <c r="D39756">
        <v>21211</v>
      </c>
      <c r="E39756">
        <v>47055</v>
      </c>
      <c r="F39756">
        <f>(E39756/D39756)</f>
        <v>2.2184244024327002</v>
      </c>
      <c r="G39756" t="s">
        <v>9</v>
      </c>
    </row>
    <row r="39757" spans="1:7" x14ac:dyDescent="0.2">
      <c r="A39757" t="s">
        <v>24403</v>
      </c>
      <c r="B39757" t="s">
        <v>24321</v>
      </c>
      <c r="C39757" t="s">
        <v>3382</v>
      </c>
      <c r="D39757">
        <v>821</v>
      </c>
      <c r="E39757">
        <v>1820</v>
      </c>
      <c r="F39757">
        <f>(E39757/D39757)</f>
        <v>2.2168087697929355</v>
      </c>
      <c r="G39757" t="s">
        <v>9</v>
      </c>
    </row>
    <row r="39758" spans="1:7" x14ac:dyDescent="0.2">
      <c r="A39758" t="s">
        <v>6653</v>
      </c>
      <c r="B39758" t="s">
        <v>6648</v>
      </c>
      <c r="C39758" t="s">
        <v>2641</v>
      </c>
      <c r="D39758">
        <v>13013</v>
      </c>
      <c r="E39758">
        <v>28845</v>
      </c>
      <c r="F39758">
        <f>(E39758/D39758)</f>
        <v>2.2166295243218319</v>
      </c>
      <c r="G39758" t="s">
        <v>9</v>
      </c>
    </row>
    <row r="39759" spans="1:7" x14ac:dyDescent="0.2">
      <c r="A39759" t="s">
        <v>8236</v>
      </c>
      <c r="B39759" t="s">
        <v>8224</v>
      </c>
      <c r="C39759" t="s">
        <v>5682</v>
      </c>
      <c r="D39759">
        <v>1974</v>
      </c>
      <c r="E39759">
        <v>4375</v>
      </c>
      <c r="F39759">
        <f>(E39759/D39759)</f>
        <v>2.2163120567375887</v>
      </c>
      <c r="G39759" t="s">
        <v>9</v>
      </c>
    </row>
    <row r="39760" spans="1:7" x14ac:dyDescent="0.2">
      <c r="A39760" t="s">
        <v>7977</v>
      </c>
      <c r="B39760" t="s">
        <v>7822</v>
      </c>
      <c r="C39760" t="s">
        <v>2877</v>
      </c>
      <c r="D39760">
        <v>25226</v>
      </c>
      <c r="E39760">
        <v>55885</v>
      </c>
      <c r="F39760">
        <f>(E39760/D39760)</f>
        <v>2.2153730278284312</v>
      </c>
      <c r="G39760" t="s">
        <v>9</v>
      </c>
    </row>
    <row r="39761" spans="1:7" x14ac:dyDescent="0.2">
      <c r="A39761" t="s">
        <v>7996</v>
      </c>
      <c r="B39761" t="s">
        <v>7822</v>
      </c>
      <c r="C39761" t="s">
        <v>2877</v>
      </c>
      <c r="D39761">
        <v>25226</v>
      </c>
      <c r="E39761">
        <v>55885</v>
      </c>
      <c r="F39761">
        <f>(E39761/D39761)</f>
        <v>2.2153730278284312</v>
      </c>
      <c r="G39761" t="s">
        <v>9</v>
      </c>
    </row>
    <row r="39762" spans="1:7" x14ac:dyDescent="0.2">
      <c r="A39762" t="s">
        <v>41827</v>
      </c>
      <c r="B39762" t="s">
        <v>41811</v>
      </c>
      <c r="C39762" t="s">
        <v>18978</v>
      </c>
      <c r="D39762">
        <v>7408</v>
      </c>
      <c r="E39762">
        <v>16410</v>
      </c>
      <c r="F39762">
        <f>(E39762/D39762)</f>
        <v>2.215172786177106</v>
      </c>
      <c r="G39762" t="s">
        <v>9</v>
      </c>
    </row>
    <row r="39763" spans="1:7" x14ac:dyDescent="0.2">
      <c r="A39763" t="s">
        <v>2689</v>
      </c>
      <c r="B39763" t="s">
        <v>2626</v>
      </c>
      <c r="C39763" t="s">
        <v>2629</v>
      </c>
      <c r="D39763">
        <v>833</v>
      </c>
      <c r="E39763">
        <v>1845</v>
      </c>
      <c r="F39763">
        <f>(E39763/D39763)</f>
        <v>2.2148859543817525</v>
      </c>
      <c r="G39763" t="s">
        <v>9</v>
      </c>
    </row>
    <row r="39764" spans="1:7" x14ac:dyDescent="0.2">
      <c r="A39764" t="s">
        <v>438</v>
      </c>
      <c r="B39764" t="s">
        <v>210</v>
      </c>
      <c r="C39764" t="s">
        <v>234</v>
      </c>
      <c r="D39764">
        <v>3933</v>
      </c>
      <c r="E39764">
        <v>8705</v>
      </c>
      <c r="F39764">
        <f>(E39764/D39764)</f>
        <v>2.2133231629799135</v>
      </c>
      <c r="G39764" t="s">
        <v>9</v>
      </c>
    </row>
    <row r="39765" spans="1:7" x14ac:dyDescent="0.2">
      <c r="A39765" t="s">
        <v>458</v>
      </c>
      <c r="B39765" t="s">
        <v>210</v>
      </c>
      <c r="C39765" t="s">
        <v>234</v>
      </c>
      <c r="D39765">
        <v>3933</v>
      </c>
      <c r="E39765">
        <v>8705</v>
      </c>
      <c r="F39765">
        <f>(E39765/D39765)</f>
        <v>2.2133231629799135</v>
      </c>
      <c r="G39765" t="s">
        <v>9</v>
      </c>
    </row>
    <row r="39766" spans="1:7" x14ac:dyDescent="0.2">
      <c r="A39766" t="s">
        <v>511</v>
      </c>
      <c r="B39766" t="s">
        <v>210</v>
      </c>
      <c r="C39766" t="s">
        <v>234</v>
      </c>
      <c r="D39766">
        <v>3933</v>
      </c>
      <c r="E39766">
        <v>8705</v>
      </c>
      <c r="F39766">
        <f>(E39766/D39766)</f>
        <v>2.2133231629799135</v>
      </c>
      <c r="G39766" t="s">
        <v>9</v>
      </c>
    </row>
    <row r="39767" spans="1:7" x14ac:dyDescent="0.2">
      <c r="A39767" t="s">
        <v>18766</v>
      </c>
      <c r="B39767" t="s">
        <v>18749</v>
      </c>
      <c r="C39767" t="s">
        <v>13879</v>
      </c>
      <c r="D39767">
        <v>1211</v>
      </c>
      <c r="E39767">
        <v>2680</v>
      </c>
      <c r="F39767">
        <f>(E39767/D39767)</f>
        <v>2.2130470685383981</v>
      </c>
      <c r="G39767" t="s">
        <v>9</v>
      </c>
    </row>
    <row r="39768" spans="1:7" x14ac:dyDescent="0.2">
      <c r="A39768" t="s">
        <v>37234</v>
      </c>
      <c r="B39768" t="s">
        <v>37223</v>
      </c>
      <c r="C39768" t="s">
        <v>5677</v>
      </c>
      <c r="D39768">
        <v>13978</v>
      </c>
      <c r="E39768">
        <v>30930</v>
      </c>
      <c r="F39768">
        <f>(E39768/D39768)</f>
        <v>2.2127629131492346</v>
      </c>
      <c r="G39768" t="s">
        <v>9</v>
      </c>
    </row>
    <row r="39769" spans="1:7" x14ac:dyDescent="0.2">
      <c r="A39769" t="s">
        <v>36189</v>
      </c>
      <c r="B39769" t="s">
        <v>36176</v>
      </c>
      <c r="C39769" t="s">
        <v>8376</v>
      </c>
      <c r="D39769">
        <v>30972</v>
      </c>
      <c r="E39769">
        <v>68405</v>
      </c>
      <c r="F39769">
        <f>(E39769/D39769)</f>
        <v>2.2086077747643031</v>
      </c>
      <c r="G39769" t="s">
        <v>9</v>
      </c>
    </row>
    <row r="39770" spans="1:7" x14ac:dyDescent="0.2">
      <c r="A39770" t="s">
        <v>36231</v>
      </c>
      <c r="B39770" t="s">
        <v>36176</v>
      </c>
      <c r="C39770" t="s">
        <v>8376</v>
      </c>
      <c r="D39770">
        <v>30972</v>
      </c>
      <c r="E39770">
        <v>68405</v>
      </c>
      <c r="F39770">
        <f>(E39770/D39770)</f>
        <v>2.2086077747643031</v>
      </c>
      <c r="G39770" t="s">
        <v>9</v>
      </c>
    </row>
    <row r="39771" spans="1:7" x14ac:dyDescent="0.2">
      <c r="A39771" t="s">
        <v>36242</v>
      </c>
      <c r="B39771" t="s">
        <v>36176</v>
      </c>
      <c r="C39771" t="s">
        <v>8376</v>
      </c>
      <c r="D39771">
        <v>30972</v>
      </c>
      <c r="E39771">
        <v>68405</v>
      </c>
      <c r="F39771">
        <f>(E39771/D39771)</f>
        <v>2.2086077747643031</v>
      </c>
      <c r="G39771" t="s">
        <v>9</v>
      </c>
    </row>
    <row r="39772" spans="1:7" x14ac:dyDescent="0.2">
      <c r="A39772" t="s">
        <v>7933</v>
      </c>
      <c r="B39772" t="s">
        <v>7822</v>
      </c>
      <c r="C39772" t="s">
        <v>2877</v>
      </c>
      <c r="D39772">
        <v>10757</v>
      </c>
      <c r="E39772">
        <v>23735</v>
      </c>
      <c r="F39772">
        <f>(E39772/D39772)</f>
        <v>2.2064702054476153</v>
      </c>
      <c r="G39772" t="s">
        <v>9</v>
      </c>
    </row>
    <row r="39773" spans="1:7" x14ac:dyDescent="0.2">
      <c r="A39773" t="s">
        <v>15342</v>
      </c>
      <c r="B39773" t="s">
        <v>15028</v>
      </c>
      <c r="C39773" t="s">
        <v>2731</v>
      </c>
      <c r="D39773">
        <v>13453</v>
      </c>
      <c r="E39773">
        <v>29680</v>
      </c>
      <c r="F39773">
        <f>(E39773/D39773)</f>
        <v>2.206199360737382</v>
      </c>
      <c r="G39773" t="s">
        <v>9</v>
      </c>
    </row>
    <row r="39774" spans="1:7" x14ac:dyDescent="0.2">
      <c r="A39774" t="s">
        <v>10635</v>
      </c>
      <c r="B39774" t="s">
        <v>10515</v>
      </c>
      <c r="C39774" t="s">
        <v>5104</v>
      </c>
      <c r="D39774">
        <v>137716</v>
      </c>
      <c r="E39774">
        <v>303770</v>
      </c>
      <c r="F39774">
        <f>(E39774/D39774)</f>
        <v>2.2057712974527286</v>
      </c>
      <c r="G39774" t="s">
        <v>9</v>
      </c>
    </row>
    <row r="39775" spans="1:7" x14ac:dyDescent="0.2">
      <c r="A39775" t="s">
        <v>38771</v>
      </c>
      <c r="B39775" t="s">
        <v>38769</v>
      </c>
      <c r="C39775" t="s">
        <v>5250</v>
      </c>
      <c r="D39775">
        <v>11638</v>
      </c>
      <c r="E39775">
        <v>25665</v>
      </c>
      <c r="F39775">
        <f>(E39775/D39775)</f>
        <v>2.2052758205877296</v>
      </c>
      <c r="G39775" t="s">
        <v>9</v>
      </c>
    </row>
    <row r="39776" spans="1:7" x14ac:dyDescent="0.2">
      <c r="A39776" t="s">
        <v>35976</v>
      </c>
      <c r="B39776" t="s">
        <v>35957</v>
      </c>
      <c r="C39776" t="s">
        <v>5250</v>
      </c>
      <c r="D39776">
        <v>6811</v>
      </c>
      <c r="E39776">
        <v>15010</v>
      </c>
      <c r="F39776">
        <f>(E39776/D39776)</f>
        <v>2.2037879900161506</v>
      </c>
      <c r="G39776" t="s">
        <v>9</v>
      </c>
    </row>
    <row r="39777" spans="1:7" x14ac:dyDescent="0.2">
      <c r="A39777" t="s">
        <v>44175</v>
      </c>
      <c r="B39777" t="s">
        <v>44144</v>
      </c>
      <c r="C39777" t="s">
        <v>12520</v>
      </c>
      <c r="D39777">
        <v>9147</v>
      </c>
      <c r="E39777">
        <v>20155</v>
      </c>
      <c r="F39777">
        <f>(E39777/D39777)</f>
        <v>2.2034546845960423</v>
      </c>
      <c r="G39777" t="s">
        <v>9</v>
      </c>
    </row>
    <row r="39778" spans="1:7" x14ac:dyDescent="0.2">
      <c r="A39778" t="s">
        <v>4502</v>
      </c>
      <c r="B39778" t="s">
        <v>4466</v>
      </c>
      <c r="C39778" t="s">
        <v>4470</v>
      </c>
      <c r="D39778">
        <v>6897</v>
      </c>
      <c r="E39778">
        <v>15190</v>
      </c>
      <c r="F39778">
        <f>(E39778/D39778)</f>
        <v>2.2024068435551691</v>
      </c>
      <c r="G39778" t="s">
        <v>9</v>
      </c>
    </row>
    <row r="39779" spans="1:7" x14ac:dyDescent="0.2">
      <c r="A39779" t="s">
        <v>2863</v>
      </c>
      <c r="B39779" t="s">
        <v>2787</v>
      </c>
      <c r="C39779" t="s">
        <v>590</v>
      </c>
      <c r="D39779">
        <v>7314</v>
      </c>
      <c r="E39779">
        <v>16105</v>
      </c>
      <c r="F39779">
        <f>(E39779/D39779)</f>
        <v>2.2019414820891443</v>
      </c>
      <c r="G39779" t="s">
        <v>9</v>
      </c>
    </row>
    <row r="39780" spans="1:7" x14ac:dyDescent="0.2">
      <c r="A39780" t="s">
        <v>14215</v>
      </c>
      <c r="B39780" t="s">
        <v>14194</v>
      </c>
      <c r="C39780" t="s">
        <v>8764</v>
      </c>
      <c r="D39780">
        <v>8943</v>
      </c>
      <c r="E39780">
        <v>19685</v>
      </c>
      <c r="F39780">
        <f>(E39780/D39780)</f>
        <v>2.2011629207201162</v>
      </c>
      <c r="G39780" t="s">
        <v>9</v>
      </c>
    </row>
    <row r="39781" spans="1:7" x14ac:dyDescent="0.2">
      <c r="A39781" t="s">
        <v>14224</v>
      </c>
      <c r="B39781" t="s">
        <v>14194</v>
      </c>
      <c r="C39781" t="s">
        <v>8764</v>
      </c>
      <c r="D39781">
        <v>8943</v>
      </c>
      <c r="E39781">
        <v>19685</v>
      </c>
      <c r="F39781">
        <f>(E39781/D39781)</f>
        <v>2.2011629207201162</v>
      </c>
      <c r="G39781" t="s">
        <v>9</v>
      </c>
    </row>
    <row r="39782" spans="1:7" x14ac:dyDescent="0.2">
      <c r="A39782" t="s">
        <v>2701</v>
      </c>
      <c r="B39782" t="s">
        <v>2626</v>
      </c>
      <c r="C39782" t="s">
        <v>2662</v>
      </c>
      <c r="D39782">
        <v>2506</v>
      </c>
      <c r="E39782">
        <v>5515</v>
      </c>
      <c r="F39782">
        <f>(E39782/D39782)</f>
        <v>2.2007182761372706</v>
      </c>
      <c r="G39782" t="s">
        <v>9</v>
      </c>
    </row>
    <row r="39783" spans="1:7" x14ac:dyDescent="0.2">
      <c r="A39783" t="s">
        <v>16595</v>
      </c>
      <c r="B39783" t="s">
        <v>16571</v>
      </c>
      <c r="C39783" t="s">
        <v>7478</v>
      </c>
      <c r="D39783">
        <v>18062</v>
      </c>
      <c r="E39783">
        <v>39715</v>
      </c>
      <c r="F39783">
        <f>(E39783/D39783)</f>
        <v>2.1988151921160446</v>
      </c>
      <c r="G39783" t="s">
        <v>9</v>
      </c>
    </row>
    <row r="39784" spans="1:7" x14ac:dyDescent="0.2">
      <c r="A39784" t="s">
        <v>20812</v>
      </c>
      <c r="B39784" t="s">
        <v>20807</v>
      </c>
      <c r="C39784" t="s">
        <v>12868</v>
      </c>
      <c r="D39784">
        <v>39367</v>
      </c>
      <c r="E39784">
        <v>86530</v>
      </c>
      <c r="F39784">
        <f>(E39784/D39784)</f>
        <v>2.1980338862499047</v>
      </c>
      <c r="G39784" t="s">
        <v>9</v>
      </c>
    </row>
    <row r="39785" spans="1:7" x14ac:dyDescent="0.2">
      <c r="A39785" t="s">
        <v>2870</v>
      </c>
      <c r="B39785" t="s">
        <v>2787</v>
      </c>
      <c r="C39785" t="s">
        <v>2012</v>
      </c>
      <c r="D39785">
        <v>7168</v>
      </c>
      <c r="E39785">
        <v>15755</v>
      </c>
      <c r="F39785">
        <f>(E39785/D39785)</f>
        <v>2.1979631696428572</v>
      </c>
      <c r="G39785" t="s">
        <v>9</v>
      </c>
    </row>
    <row r="39786" spans="1:7" x14ac:dyDescent="0.2">
      <c r="A39786" t="s">
        <v>37915</v>
      </c>
      <c r="B39786" t="s">
        <v>37902</v>
      </c>
      <c r="C39786" t="s">
        <v>5250</v>
      </c>
      <c r="D39786">
        <v>8800</v>
      </c>
      <c r="E39786">
        <v>19340</v>
      </c>
      <c r="F39786">
        <f>(E39786/D39786)</f>
        <v>2.1977272727272728</v>
      </c>
      <c r="G39786" t="s">
        <v>9</v>
      </c>
    </row>
    <row r="39787" spans="1:7" x14ac:dyDescent="0.2">
      <c r="A39787" t="s">
        <v>10852</v>
      </c>
      <c r="B39787" t="s">
        <v>10810</v>
      </c>
      <c r="C39787" t="s">
        <v>4850</v>
      </c>
      <c r="D39787">
        <v>1488</v>
      </c>
      <c r="E39787">
        <v>3270</v>
      </c>
      <c r="F39787">
        <f>(E39787/D39787)</f>
        <v>2.1975806451612905</v>
      </c>
      <c r="G39787" t="s">
        <v>9</v>
      </c>
    </row>
    <row r="39788" spans="1:7" x14ac:dyDescent="0.2">
      <c r="A39788" t="s">
        <v>20049</v>
      </c>
      <c r="B39788" t="s">
        <v>20046</v>
      </c>
      <c r="C39788" t="s">
        <v>13879</v>
      </c>
      <c r="D39788">
        <v>2450</v>
      </c>
      <c r="E39788">
        <v>5380</v>
      </c>
      <c r="F39788">
        <f>(E39788/D39788)</f>
        <v>2.1959183673469389</v>
      </c>
      <c r="G39788" t="s">
        <v>9</v>
      </c>
    </row>
    <row r="39789" spans="1:7" x14ac:dyDescent="0.2">
      <c r="A39789" t="s">
        <v>20054</v>
      </c>
      <c r="B39789" t="s">
        <v>20046</v>
      </c>
      <c r="C39789" t="s">
        <v>13879</v>
      </c>
      <c r="D39789">
        <v>2450</v>
      </c>
      <c r="E39789">
        <v>5380</v>
      </c>
      <c r="F39789">
        <f>(E39789/D39789)</f>
        <v>2.1959183673469389</v>
      </c>
      <c r="G39789" t="s">
        <v>9</v>
      </c>
    </row>
    <row r="39790" spans="1:7" x14ac:dyDescent="0.2">
      <c r="A39790" t="s">
        <v>20060</v>
      </c>
      <c r="B39790" t="s">
        <v>20046</v>
      </c>
      <c r="C39790" t="s">
        <v>13879</v>
      </c>
      <c r="D39790">
        <v>2450</v>
      </c>
      <c r="E39790">
        <v>5380</v>
      </c>
      <c r="F39790">
        <f>(E39790/D39790)</f>
        <v>2.1959183673469389</v>
      </c>
      <c r="G39790" t="s">
        <v>9</v>
      </c>
    </row>
    <row r="39791" spans="1:7" x14ac:dyDescent="0.2">
      <c r="A39791" t="s">
        <v>6628</v>
      </c>
      <c r="B39791" t="s">
        <v>6583</v>
      </c>
      <c r="C39791" t="s">
        <v>6586</v>
      </c>
      <c r="D39791">
        <v>6322</v>
      </c>
      <c r="E39791">
        <v>13855</v>
      </c>
      <c r="F39791">
        <f>(E39791/D39791)</f>
        <v>2.1915533059158494</v>
      </c>
      <c r="G39791" t="s">
        <v>9</v>
      </c>
    </row>
    <row r="39792" spans="1:7" x14ac:dyDescent="0.2">
      <c r="A39792" t="s">
        <v>37228</v>
      </c>
      <c r="B39792" t="s">
        <v>37223</v>
      </c>
      <c r="C39792" t="s">
        <v>5677</v>
      </c>
      <c r="D39792">
        <v>14126</v>
      </c>
      <c r="E39792">
        <v>30955</v>
      </c>
      <c r="F39792">
        <f>(E39792/D39792)</f>
        <v>2.1913492850063712</v>
      </c>
      <c r="G39792" t="s">
        <v>9</v>
      </c>
    </row>
    <row r="39793" spans="1:7" x14ac:dyDescent="0.2">
      <c r="A39793" t="s">
        <v>9139</v>
      </c>
      <c r="B39793" t="s">
        <v>8789</v>
      </c>
      <c r="C39793" t="s">
        <v>197</v>
      </c>
      <c r="D39793">
        <v>3617</v>
      </c>
      <c r="E39793">
        <v>7925</v>
      </c>
      <c r="F39793">
        <f>(E39793/D39793)</f>
        <v>2.1910423002488248</v>
      </c>
      <c r="G39793" t="s">
        <v>9</v>
      </c>
    </row>
    <row r="39794" spans="1:7" x14ac:dyDescent="0.2">
      <c r="A39794" t="s">
        <v>4325</v>
      </c>
      <c r="B39794" t="s">
        <v>4326</v>
      </c>
      <c r="C39794" t="s">
        <v>4206</v>
      </c>
      <c r="D39794">
        <v>11773</v>
      </c>
      <c r="E39794">
        <v>25795</v>
      </c>
      <c r="F39794">
        <f>(E39794/D39794)</f>
        <v>2.1910303236218467</v>
      </c>
      <c r="G39794" t="s">
        <v>9</v>
      </c>
    </row>
    <row r="39795" spans="1:7" x14ac:dyDescent="0.2">
      <c r="A39795" t="s">
        <v>4333</v>
      </c>
      <c r="B39795" t="s">
        <v>4326</v>
      </c>
      <c r="C39795" t="s">
        <v>4206</v>
      </c>
      <c r="D39795">
        <v>11773</v>
      </c>
      <c r="E39795">
        <v>25795</v>
      </c>
      <c r="F39795">
        <f>(E39795/D39795)</f>
        <v>2.1910303236218467</v>
      </c>
      <c r="G39795" t="s">
        <v>9</v>
      </c>
    </row>
    <row r="39796" spans="1:7" x14ac:dyDescent="0.2">
      <c r="A39796" t="s">
        <v>4428</v>
      </c>
      <c r="B39796" t="s">
        <v>4326</v>
      </c>
      <c r="C39796" t="s">
        <v>4206</v>
      </c>
      <c r="D39796">
        <v>11773</v>
      </c>
      <c r="E39796">
        <v>25795</v>
      </c>
      <c r="F39796">
        <f>(E39796/D39796)</f>
        <v>2.1910303236218467</v>
      </c>
      <c r="G39796" t="s">
        <v>9</v>
      </c>
    </row>
    <row r="39797" spans="1:7" x14ac:dyDescent="0.2">
      <c r="A39797" t="s">
        <v>12462</v>
      </c>
      <c r="B39797" t="s">
        <v>12447</v>
      </c>
      <c r="C39797" t="s">
        <v>5250</v>
      </c>
      <c r="D39797">
        <v>1347</v>
      </c>
      <c r="E39797">
        <v>2950</v>
      </c>
      <c r="F39797">
        <f>(E39797/D39797)</f>
        <v>2.190051967334818</v>
      </c>
      <c r="G39797" t="s">
        <v>9</v>
      </c>
    </row>
    <row r="39798" spans="1:7" x14ac:dyDescent="0.2">
      <c r="A39798" t="s">
        <v>2881</v>
      </c>
      <c r="B39798" t="s">
        <v>2875</v>
      </c>
      <c r="C39798" t="s">
        <v>2877</v>
      </c>
      <c r="D39798">
        <v>11794</v>
      </c>
      <c r="E39798">
        <v>25775</v>
      </c>
      <c r="F39798">
        <f>(E39798/D39798)</f>
        <v>2.1854332711548246</v>
      </c>
      <c r="G39798" t="s">
        <v>9</v>
      </c>
    </row>
    <row r="39799" spans="1:7" x14ac:dyDescent="0.2">
      <c r="A39799" t="s">
        <v>7491</v>
      </c>
      <c r="B39799" t="s">
        <v>7474</v>
      </c>
      <c r="C39799" t="s">
        <v>83</v>
      </c>
      <c r="D39799">
        <v>19006</v>
      </c>
      <c r="E39799">
        <v>41530</v>
      </c>
      <c r="F39799">
        <f>(E39799/D39799)</f>
        <v>2.185099442281385</v>
      </c>
      <c r="G39799" t="s">
        <v>14</v>
      </c>
    </row>
    <row r="39800" spans="1:7" x14ac:dyDescent="0.2">
      <c r="A39800" t="s">
        <v>11758</v>
      </c>
      <c r="B39800" t="s">
        <v>11646</v>
      </c>
      <c r="C39800" t="s">
        <v>12</v>
      </c>
      <c r="D39800">
        <v>936</v>
      </c>
      <c r="E39800">
        <v>2045</v>
      </c>
      <c r="F39800">
        <f>(E39800/D39800)</f>
        <v>2.1848290598290596</v>
      </c>
      <c r="G39800" t="s">
        <v>14</v>
      </c>
    </row>
    <row r="39801" spans="1:7" x14ac:dyDescent="0.2">
      <c r="A39801" t="s">
        <v>36362</v>
      </c>
      <c r="B39801" t="s">
        <v>36363</v>
      </c>
      <c r="C39801" t="s">
        <v>668</v>
      </c>
      <c r="D39801">
        <v>28301</v>
      </c>
      <c r="E39801">
        <v>61785</v>
      </c>
      <c r="F39801">
        <f>(E39801/D39801)</f>
        <v>2.1831384050033567</v>
      </c>
      <c r="G39801" t="s">
        <v>9</v>
      </c>
    </row>
    <row r="39802" spans="1:7" x14ac:dyDescent="0.2">
      <c r="A39802" t="s">
        <v>41814</v>
      </c>
      <c r="B39802" t="s">
        <v>41811</v>
      </c>
      <c r="C39802" t="s">
        <v>18978</v>
      </c>
      <c r="D39802">
        <v>7950</v>
      </c>
      <c r="E39802">
        <v>17355</v>
      </c>
      <c r="F39802">
        <f>(E39802/D39802)</f>
        <v>2.1830188679245284</v>
      </c>
      <c r="G39802" t="s">
        <v>9</v>
      </c>
    </row>
    <row r="39803" spans="1:7" x14ac:dyDescent="0.2">
      <c r="A39803" t="s">
        <v>41831</v>
      </c>
      <c r="B39803" t="s">
        <v>41811</v>
      </c>
      <c r="C39803" t="s">
        <v>18978</v>
      </c>
      <c r="D39803">
        <v>7950</v>
      </c>
      <c r="E39803">
        <v>17355</v>
      </c>
      <c r="F39803">
        <f>(E39803/D39803)</f>
        <v>2.1830188679245284</v>
      </c>
      <c r="G39803" t="s">
        <v>9</v>
      </c>
    </row>
    <row r="39804" spans="1:7" x14ac:dyDescent="0.2">
      <c r="A39804" t="s">
        <v>10857</v>
      </c>
      <c r="B39804" t="s">
        <v>10810</v>
      </c>
      <c r="C39804" t="s">
        <v>5104</v>
      </c>
      <c r="D39804">
        <v>766</v>
      </c>
      <c r="E39804">
        <v>1670</v>
      </c>
      <c r="F39804">
        <f>(E39804/D39804)</f>
        <v>2.1801566579634466</v>
      </c>
      <c r="G39804" t="s">
        <v>9</v>
      </c>
    </row>
    <row r="39805" spans="1:7" x14ac:dyDescent="0.2">
      <c r="A39805" t="s">
        <v>11656</v>
      </c>
      <c r="B39805" t="s">
        <v>11646</v>
      </c>
      <c r="C39805" t="s">
        <v>27</v>
      </c>
      <c r="D39805">
        <v>10786</v>
      </c>
      <c r="E39805">
        <v>23500</v>
      </c>
      <c r="F39805">
        <f>(E39805/D39805)</f>
        <v>2.1787502317819394</v>
      </c>
      <c r="G39805" t="s">
        <v>14</v>
      </c>
    </row>
    <row r="39806" spans="1:7" x14ac:dyDescent="0.2">
      <c r="A39806" t="s">
        <v>7532</v>
      </c>
      <c r="B39806" t="s">
        <v>7502</v>
      </c>
      <c r="C39806" t="s">
        <v>2464</v>
      </c>
      <c r="D39806">
        <v>3766</v>
      </c>
      <c r="E39806">
        <v>8205</v>
      </c>
      <c r="F39806">
        <f>(E39806/D39806)</f>
        <v>2.1787041954328199</v>
      </c>
      <c r="G39806" t="s">
        <v>9</v>
      </c>
    </row>
    <row r="39807" spans="1:7" x14ac:dyDescent="0.2">
      <c r="A39807" t="s">
        <v>38768</v>
      </c>
      <c r="B39807" t="s">
        <v>38769</v>
      </c>
      <c r="C39807" t="s">
        <v>5250</v>
      </c>
      <c r="D39807">
        <v>18000</v>
      </c>
      <c r="E39807">
        <v>39215</v>
      </c>
      <c r="F39807">
        <f>(E39807/D39807)</f>
        <v>2.1786111111111111</v>
      </c>
      <c r="G39807" t="s">
        <v>9</v>
      </c>
    </row>
    <row r="39808" spans="1:7" x14ac:dyDescent="0.2">
      <c r="A39808" t="s">
        <v>7203</v>
      </c>
      <c r="B39808" t="s">
        <v>7185</v>
      </c>
      <c r="C39808" t="s">
        <v>4674</v>
      </c>
      <c r="D39808">
        <v>1485</v>
      </c>
      <c r="E39808">
        <v>3235</v>
      </c>
      <c r="F39808">
        <f>(E39808/D39808)</f>
        <v>2.1784511784511786</v>
      </c>
      <c r="G39808" t="s">
        <v>9</v>
      </c>
    </row>
    <row r="39809" spans="1:7" x14ac:dyDescent="0.2">
      <c r="A39809" t="s">
        <v>12533</v>
      </c>
      <c r="B39809" t="s">
        <v>12510</v>
      </c>
      <c r="C39809" t="s">
        <v>12520</v>
      </c>
      <c r="D39809">
        <v>8222</v>
      </c>
      <c r="E39809">
        <v>17910</v>
      </c>
      <c r="F39809">
        <f>(E39809/D39809)</f>
        <v>2.1783021162734126</v>
      </c>
      <c r="G39809" t="s">
        <v>9</v>
      </c>
    </row>
    <row r="39810" spans="1:7" x14ac:dyDescent="0.2">
      <c r="A39810" t="s">
        <v>16573</v>
      </c>
      <c r="B39810" t="s">
        <v>16571</v>
      </c>
      <c r="C39810" t="s">
        <v>7478</v>
      </c>
      <c r="D39810">
        <v>38211</v>
      </c>
      <c r="E39810">
        <v>83180</v>
      </c>
      <c r="F39810">
        <f>(E39810/D39810)</f>
        <v>2.1768600664730053</v>
      </c>
      <c r="G39810" t="s">
        <v>9</v>
      </c>
    </row>
    <row r="39811" spans="1:7" x14ac:dyDescent="0.2">
      <c r="A39811" t="s">
        <v>19073</v>
      </c>
      <c r="B39811" t="s">
        <v>18921</v>
      </c>
      <c r="C39811" t="s">
        <v>15076</v>
      </c>
      <c r="D39811">
        <v>32869</v>
      </c>
      <c r="E39811">
        <v>71530</v>
      </c>
      <c r="F39811">
        <f>(E39811/D39811)</f>
        <v>2.176214670358088</v>
      </c>
      <c r="G39811" t="s">
        <v>9</v>
      </c>
    </row>
    <row r="39812" spans="1:7" x14ac:dyDescent="0.2">
      <c r="A39812" t="s">
        <v>6717</v>
      </c>
      <c r="B39812" t="s">
        <v>6648</v>
      </c>
      <c r="C39812" t="s">
        <v>2641</v>
      </c>
      <c r="D39812">
        <v>25871</v>
      </c>
      <c r="E39812">
        <v>56285</v>
      </c>
      <c r="F39812">
        <f>(E39812/D39812)</f>
        <v>2.1756020254338835</v>
      </c>
      <c r="G39812" t="s">
        <v>9</v>
      </c>
    </row>
    <row r="39813" spans="1:7" x14ac:dyDescent="0.2">
      <c r="A39813" t="s">
        <v>6724</v>
      </c>
      <c r="B39813" t="s">
        <v>6648</v>
      </c>
      <c r="C39813" t="s">
        <v>2641</v>
      </c>
      <c r="D39813">
        <v>25871</v>
      </c>
      <c r="E39813">
        <v>56285</v>
      </c>
      <c r="F39813">
        <f>(E39813/D39813)</f>
        <v>2.1756020254338835</v>
      </c>
      <c r="G39813" t="s">
        <v>9</v>
      </c>
    </row>
    <row r="39814" spans="1:7" x14ac:dyDescent="0.2">
      <c r="A39814" t="s">
        <v>6727</v>
      </c>
      <c r="B39814" t="s">
        <v>6648</v>
      </c>
      <c r="C39814" t="s">
        <v>2641</v>
      </c>
      <c r="D39814">
        <v>25871</v>
      </c>
      <c r="E39814">
        <v>56285</v>
      </c>
      <c r="F39814">
        <f>(E39814/D39814)</f>
        <v>2.1756020254338835</v>
      </c>
      <c r="G39814" t="s">
        <v>9</v>
      </c>
    </row>
    <row r="39815" spans="1:7" x14ac:dyDescent="0.2">
      <c r="A39815" t="s">
        <v>6234</v>
      </c>
      <c r="B39815" t="s">
        <v>6221</v>
      </c>
      <c r="C39815" t="s">
        <v>83</v>
      </c>
      <c r="D39815">
        <v>2877</v>
      </c>
      <c r="E39815">
        <v>6255</v>
      </c>
      <c r="F39815">
        <f>(E39815/D39815)</f>
        <v>2.1741397288842546</v>
      </c>
      <c r="G39815" t="s">
        <v>9</v>
      </c>
    </row>
    <row r="39816" spans="1:7" x14ac:dyDescent="0.2">
      <c r="A39816" t="s">
        <v>41776</v>
      </c>
      <c r="B39816" t="s">
        <v>41753</v>
      </c>
      <c r="C39816" t="s">
        <v>4741</v>
      </c>
      <c r="D39816">
        <v>13422</v>
      </c>
      <c r="E39816">
        <v>29175</v>
      </c>
      <c r="F39816">
        <f>(E39816/D39816)</f>
        <v>2.1736700938757263</v>
      </c>
      <c r="G39816" t="s">
        <v>14</v>
      </c>
    </row>
    <row r="39817" spans="1:7" x14ac:dyDescent="0.2">
      <c r="A39817" t="s">
        <v>41758</v>
      </c>
      <c r="B39817" t="s">
        <v>41753</v>
      </c>
      <c r="C39817" t="s">
        <v>194</v>
      </c>
      <c r="D39817">
        <v>26933</v>
      </c>
      <c r="E39817">
        <v>58530</v>
      </c>
      <c r="F39817">
        <f>(E39817/D39817)</f>
        <v>2.173170460030446</v>
      </c>
      <c r="G39817" t="s">
        <v>9</v>
      </c>
    </row>
    <row r="39818" spans="1:7" x14ac:dyDescent="0.2">
      <c r="A39818" t="s">
        <v>20471</v>
      </c>
      <c r="B39818" t="s">
        <v>20452</v>
      </c>
      <c r="C39818" t="s">
        <v>602</v>
      </c>
      <c r="D39818">
        <v>4688</v>
      </c>
      <c r="E39818">
        <v>10165</v>
      </c>
      <c r="F39818">
        <f>(E39818/D39818)</f>
        <v>2.16830204778157</v>
      </c>
      <c r="G39818" t="s">
        <v>9</v>
      </c>
    </row>
    <row r="39819" spans="1:7" x14ac:dyDescent="0.2">
      <c r="A39819" t="s">
        <v>20473</v>
      </c>
      <c r="B39819" t="s">
        <v>20452</v>
      </c>
      <c r="C39819" t="s">
        <v>602</v>
      </c>
      <c r="D39819">
        <v>4688</v>
      </c>
      <c r="E39819">
        <v>10165</v>
      </c>
      <c r="F39819">
        <f>(E39819/D39819)</f>
        <v>2.16830204778157</v>
      </c>
      <c r="G39819" t="s">
        <v>9</v>
      </c>
    </row>
    <row r="39820" spans="1:7" x14ac:dyDescent="0.2">
      <c r="A39820" t="s">
        <v>20479</v>
      </c>
      <c r="B39820" t="s">
        <v>20452</v>
      </c>
      <c r="C39820" t="s">
        <v>602</v>
      </c>
      <c r="D39820">
        <v>4688</v>
      </c>
      <c r="E39820">
        <v>10165</v>
      </c>
      <c r="F39820">
        <f>(E39820/D39820)</f>
        <v>2.16830204778157</v>
      </c>
      <c r="G39820" t="s">
        <v>9</v>
      </c>
    </row>
    <row r="39821" spans="1:7" x14ac:dyDescent="0.2">
      <c r="A39821" t="s">
        <v>20482</v>
      </c>
      <c r="B39821" t="s">
        <v>20452</v>
      </c>
      <c r="C39821" t="s">
        <v>602</v>
      </c>
      <c r="D39821">
        <v>4688</v>
      </c>
      <c r="E39821">
        <v>10165</v>
      </c>
      <c r="F39821">
        <f>(E39821/D39821)</f>
        <v>2.16830204778157</v>
      </c>
      <c r="G39821" t="s">
        <v>9</v>
      </c>
    </row>
    <row r="39822" spans="1:7" x14ac:dyDescent="0.2">
      <c r="A39822" t="s">
        <v>10880</v>
      </c>
      <c r="B39822" t="s">
        <v>10868</v>
      </c>
      <c r="C39822" t="s">
        <v>4850</v>
      </c>
      <c r="D39822">
        <v>8450</v>
      </c>
      <c r="E39822">
        <v>18320</v>
      </c>
      <c r="F39822">
        <f>(E39822/D39822)</f>
        <v>2.1680473372781064</v>
      </c>
      <c r="G39822" t="s">
        <v>9</v>
      </c>
    </row>
    <row r="39823" spans="1:7" x14ac:dyDescent="0.2">
      <c r="A39823" t="s">
        <v>425</v>
      </c>
      <c r="B39823" t="s">
        <v>210</v>
      </c>
      <c r="C39823" t="s">
        <v>426</v>
      </c>
      <c r="D39823">
        <v>13357</v>
      </c>
      <c r="E39823">
        <v>28930</v>
      </c>
      <c r="F39823">
        <f>(E39823/D39823)</f>
        <v>2.1659055177060718</v>
      </c>
      <c r="G39823" t="s">
        <v>9</v>
      </c>
    </row>
    <row r="39824" spans="1:7" x14ac:dyDescent="0.2">
      <c r="A39824" t="s">
        <v>476</v>
      </c>
      <c r="B39824" t="s">
        <v>210</v>
      </c>
      <c r="C39824" t="s">
        <v>426</v>
      </c>
      <c r="D39824">
        <v>13357</v>
      </c>
      <c r="E39824">
        <v>28930</v>
      </c>
      <c r="F39824">
        <f>(E39824/D39824)</f>
        <v>2.1659055177060718</v>
      </c>
      <c r="G39824" t="s">
        <v>9</v>
      </c>
    </row>
    <row r="39825" spans="1:7" x14ac:dyDescent="0.2">
      <c r="A39825" t="s">
        <v>503</v>
      </c>
      <c r="B39825" t="s">
        <v>210</v>
      </c>
      <c r="C39825" t="s">
        <v>426</v>
      </c>
      <c r="D39825">
        <v>13357</v>
      </c>
      <c r="E39825">
        <v>28930</v>
      </c>
      <c r="F39825">
        <f>(E39825/D39825)</f>
        <v>2.1659055177060718</v>
      </c>
      <c r="G39825" t="s">
        <v>9</v>
      </c>
    </row>
    <row r="39826" spans="1:7" x14ac:dyDescent="0.2">
      <c r="A39826" t="s">
        <v>517</v>
      </c>
      <c r="B39826" t="s">
        <v>210</v>
      </c>
      <c r="C39826" t="s">
        <v>426</v>
      </c>
      <c r="D39826">
        <v>13357</v>
      </c>
      <c r="E39826">
        <v>28930</v>
      </c>
      <c r="F39826">
        <f>(E39826/D39826)</f>
        <v>2.1659055177060718</v>
      </c>
      <c r="G39826" t="s">
        <v>9</v>
      </c>
    </row>
    <row r="39827" spans="1:7" x14ac:dyDescent="0.2">
      <c r="A39827" t="s">
        <v>37232</v>
      </c>
      <c r="B39827" t="s">
        <v>37223</v>
      </c>
      <c r="C39827" t="s">
        <v>5677</v>
      </c>
      <c r="D39827">
        <v>13218</v>
      </c>
      <c r="E39827">
        <v>28625</v>
      </c>
      <c r="F39827">
        <f>(E39827/D39827)</f>
        <v>2.1656075049175367</v>
      </c>
      <c r="G39827" t="s">
        <v>9</v>
      </c>
    </row>
    <row r="39828" spans="1:7" x14ac:dyDescent="0.2">
      <c r="A39828" t="s">
        <v>16560</v>
      </c>
      <c r="B39828" t="s">
        <v>16559</v>
      </c>
      <c r="C39828" t="s">
        <v>8250</v>
      </c>
      <c r="D39828">
        <v>11388</v>
      </c>
      <c r="E39828">
        <v>24645</v>
      </c>
      <c r="F39828">
        <f>(E39828/D39828)</f>
        <v>2.1641201264488936</v>
      </c>
      <c r="G39828" t="s">
        <v>14</v>
      </c>
    </row>
    <row r="39829" spans="1:7" x14ac:dyDescent="0.2">
      <c r="A39829" t="s">
        <v>33006</v>
      </c>
      <c r="B39829" t="s">
        <v>33001</v>
      </c>
      <c r="C39829" t="s">
        <v>15609</v>
      </c>
      <c r="D39829">
        <v>11998</v>
      </c>
      <c r="E39829">
        <v>25950</v>
      </c>
      <c r="F39829">
        <f>(E39829/D39829)</f>
        <v>2.1628604767461241</v>
      </c>
      <c r="G39829" t="s">
        <v>9</v>
      </c>
    </row>
    <row r="39830" spans="1:7" x14ac:dyDescent="0.2">
      <c r="A39830" t="s">
        <v>24887</v>
      </c>
      <c r="B39830" t="s">
        <v>24880</v>
      </c>
      <c r="C39830" t="s">
        <v>5510</v>
      </c>
      <c r="D39830">
        <v>1438</v>
      </c>
      <c r="E39830">
        <v>3110</v>
      </c>
      <c r="F39830">
        <f>(E39830/D39830)</f>
        <v>2.1627260083449236</v>
      </c>
      <c r="G39830" t="s">
        <v>9</v>
      </c>
    </row>
    <row r="39831" spans="1:7" x14ac:dyDescent="0.2">
      <c r="A39831" t="s">
        <v>24893</v>
      </c>
      <c r="B39831" t="s">
        <v>24880</v>
      </c>
      <c r="C39831" t="s">
        <v>5510</v>
      </c>
      <c r="D39831">
        <v>1438</v>
      </c>
      <c r="E39831">
        <v>3110</v>
      </c>
      <c r="F39831">
        <f>(E39831/D39831)</f>
        <v>2.1627260083449236</v>
      </c>
      <c r="G39831" t="s">
        <v>9</v>
      </c>
    </row>
    <row r="39832" spans="1:7" x14ac:dyDescent="0.2">
      <c r="A39832" t="s">
        <v>24918</v>
      </c>
      <c r="B39832" t="s">
        <v>24880</v>
      </c>
      <c r="C39832" t="s">
        <v>5510</v>
      </c>
      <c r="D39832">
        <v>1438</v>
      </c>
      <c r="E39832">
        <v>3110</v>
      </c>
      <c r="F39832">
        <f>(E39832/D39832)</f>
        <v>2.1627260083449236</v>
      </c>
      <c r="G39832" t="s">
        <v>9</v>
      </c>
    </row>
    <row r="39833" spans="1:7" x14ac:dyDescent="0.2">
      <c r="A39833" t="s">
        <v>4534</v>
      </c>
      <c r="B39833" t="s">
        <v>4466</v>
      </c>
      <c r="C39833" t="s">
        <v>4511</v>
      </c>
      <c r="D39833">
        <v>12218</v>
      </c>
      <c r="E39833">
        <v>26420</v>
      </c>
      <c r="F39833">
        <f>(E39833/D39833)</f>
        <v>2.162383368800131</v>
      </c>
      <c r="G39833" t="s">
        <v>9</v>
      </c>
    </row>
    <row r="39834" spans="1:7" x14ac:dyDescent="0.2">
      <c r="A39834" t="s">
        <v>18372</v>
      </c>
      <c r="B39834" t="s">
        <v>18327</v>
      </c>
      <c r="C39834" t="s">
        <v>590</v>
      </c>
      <c r="D39834">
        <v>999</v>
      </c>
      <c r="E39834">
        <v>2160</v>
      </c>
      <c r="F39834">
        <f>(E39834/D39834)</f>
        <v>2.1621621621621623</v>
      </c>
      <c r="G39834" t="s">
        <v>9</v>
      </c>
    </row>
    <row r="39835" spans="1:7" x14ac:dyDescent="0.2">
      <c r="A39835" t="s">
        <v>15599</v>
      </c>
      <c r="B39835" t="s">
        <v>15598</v>
      </c>
      <c r="C39835" t="s">
        <v>8968</v>
      </c>
      <c r="D39835">
        <v>8403</v>
      </c>
      <c r="E39835">
        <v>18155</v>
      </c>
      <c r="F39835">
        <f>(E39835/D39835)</f>
        <v>2.1605379031298346</v>
      </c>
      <c r="G39835" t="s">
        <v>9</v>
      </c>
    </row>
    <row r="39836" spans="1:7" x14ac:dyDescent="0.2">
      <c r="A39836" t="s">
        <v>20453</v>
      </c>
      <c r="B39836" t="s">
        <v>20452</v>
      </c>
      <c r="C39836" t="s">
        <v>602</v>
      </c>
      <c r="D39836">
        <v>1977</v>
      </c>
      <c r="E39836">
        <v>4265</v>
      </c>
      <c r="F39836">
        <f>(E39836/D39836)</f>
        <v>2.1573090541224076</v>
      </c>
      <c r="G39836" t="s">
        <v>9</v>
      </c>
    </row>
    <row r="39837" spans="1:7" x14ac:dyDescent="0.2">
      <c r="A39837" t="s">
        <v>20468</v>
      </c>
      <c r="B39837" t="s">
        <v>20452</v>
      </c>
      <c r="C39837" t="s">
        <v>602</v>
      </c>
      <c r="D39837">
        <v>1977</v>
      </c>
      <c r="E39837">
        <v>4265</v>
      </c>
      <c r="F39837">
        <f>(E39837/D39837)</f>
        <v>2.1573090541224076</v>
      </c>
      <c r="G39837" t="s">
        <v>9</v>
      </c>
    </row>
    <row r="39838" spans="1:7" x14ac:dyDescent="0.2">
      <c r="A39838" t="s">
        <v>19559</v>
      </c>
      <c r="B39838" t="s">
        <v>19546</v>
      </c>
      <c r="C39838" t="s">
        <v>12827</v>
      </c>
      <c r="D39838">
        <v>5843</v>
      </c>
      <c r="E39838">
        <v>12595</v>
      </c>
      <c r="F39838">
        <f>(E39838/D39838)</f>
        <v>2.1555707684408696</v>
      </c>
      <c r="G39838" t="s">
        <v>9</v>
      </c>
    </row>
    <row r="39839" spans="1:7" x14ac:dyDescent="0.2">
      <c r="A39839" t="s">
        <v>28508</v>
      </c>
      <c r="B39839" t="s">
        <v>28505</v>
      </c>
      <c r="C39839" t="s">
        <v>9741</v>
      </c>
      <c r="D39839">
        <v>6187</v>
      </c>
      <c r="E39839">
        <v>13330</v>
      </c>
      <c r="F39839">
        <f>(E39839/D39839)</f>
        <v>2.1545175367706482</v>
      </c>
      <c r="G39839" t="s">
        <v>9</v>
      </c>
    </row>
    <row r="39840" spans="1:7" x14ac:dyDescent="0.2">
      <c r="A39840" t="s">
        <v>44058</v>
      </c>
      <c r="B39840" t="s">
        <v>43991</v>
      </c>
      <c r="C39840" t="s">
        <v>44030</v>
      </c>
      <c r="D39840">
        <v>12544</v>
      </c>
      <c r="E39840">
        <v>27010</v>
      </c>
      <c r="F39840">
        <f>(E39840/D39840)</f>
        <v>2.1532206632653059</v>
      </c>
      <c r="G39840" t="s">
        <v>9</v>
      </c>
    </row>
    <row r="39841" spans="1:7" x14ac:dyDescent="0.2">
      <c r="A39841" t="s">
        <v>19008</v>
      </c>
      <c r="B39841" t="s">
        <v>18921</v>
      </c>
      <c r="C39841" t="s">
        <v>271</v>
      </c>
      <c r="D39841">
        <v>12322</v>
      </c>
      <c r="E39841">
        <v>26525</v>
      </c>
      <c r="F39841">
        <f>(E39841/D39841)</f>
        <v>2.1526537899691607</v>
      </c>
      <c r="G39841" t="s">
        <v>9</v>
      </c>
    </row>
    <row r="39842" spans="1:7" x14ac:dyDescent="0.2">
      <c r="A39842" t="s">
        <v>6699</v>
      </c>
      <c r="B39842" t="s">
        <v>6648</v>
      </c>
      <c r="C39842" t="s">
        <v>2641</v>
      </c>
      <c r="D39842">
        <v>13412</v>
      </c>
      <c r="E39842">
        <v>28835</v>
      </c>
      <c r="F39842">
        <f>(E39842/D39842)</f>
        <v>2.1499403519236506</v>
      </c>
      <c r="G39842" t="s">
        <v>9</v>
      </c>
    </row>
    <row r="39843" spans="1:7" x14ac:dyDescent="0.2">
      <c r="A39843" t="s">
        <v>41359</v>
      </c>
      <c r="B39843" t="s">
        <v>41360</v>
      </c>
      <c r="C39843" t="s">
        <v>6781</v>
      </c>
      <c r="D39843">
        <v>9766</v>
      </c>
      <c r="E39843">
        <v>20965</v>
      </c>
      <c r="F39843">
        <f>(E39843/D39843)</f>
        <v>2.1467335654310875</v>
      </c>
      <c r="G39843" t="s">
        <v>9</v>
      </c>
    </row>
    <row r="39844" spans="1:7" x14ac:dyDescent="0.2">
      <c r="A39844" t="s">
        <v>30756</v>
      </c>
      <c r="B39844" t="s">
        <v>30724</v>
      </c>
      <c r="C39844" t="s">
        <v>1999</v>
      </c>
      <c r="D39844">
        <v>713</v>
      </c>
      <c r="E39844">
        <v>1530</v>
      </c>
      <c r="F39844">
        <f>(E39844/D39844)</f>
        <v>2.1458625525946706</v>
      </c>
      <c r="G39844" t="s">
        <v>9</v>
      </c>
    </row>
    <row r="39845" spans="1:7" x14ac:dyDescent="0.2">
      <c r="A39845" t="s">
        <v>18755</v>
      </c>
      <c r="B39845" t="s">
        <v>18749</v>
      </c>
      <c r="C39845" t="s">
        <v>5928</v>
      </c>
      <c r="D39845">
        <v>8455</v>
      </c>
      <c r="E39845">
        <v>18140</v>
      </c>
      <c r="F39845">
        <f>(E39845/D39845)</f>
        <v>2.1454760496747487</v>
      </c>
      <c r="G39845" t="s">
        <v>9</v>
      </c>
    </row>
    <row r="39846" spans="1:7" x14ac:dyDescent="0.2">
      <c r="A39846" t="s">
        <v>30171</v>
      </c>
      <c r="B39846" t="s">
        <v>30161</v>
      </c>
      <c r="C39846" t="s">
        <v>7235</v>
      </c>
      <c r="D39846">
        <v>4788</v>
      </c>
      <c r="E39846">
        <v>10270</v>
      </c>
      <c r="F39846">
        <f>(E39846/D39846)</f>
        <v>2.1449456975772767</v>
      </c>
      <c r="G39846" t="s">
        <v>9</v>
      </c>
    </row>
    <row r="39847" spans="1:7" x14ac:dyDescent="0.2">
      <c r="A39847" t="s">
        <v>30173</v>
      </c>
      <c r="B39847" t="s">
        <v>30161</v>
      </c>
      <c r="C39847" t="s">
        <v>7235</v>
      </c>
      <c r="D39847">
        <v>4788</v>
      </c>
      <c r="E39847">
        <v>10270</v>
      </c>
      <c r="F39847">
        <f>(E39847/D39847)</f>
        <v>2.1449456975772767</v>
      </c>
      <c r="G39847" t="s">
        <v>9</v>
      </c>
    </row>
    <row r="39848" spans="1:7" x14ac:dyDescent="0.2">
      <c r="A39848" t="s">
        <v>4408</v>
      </c>
      <c r="B39848" t="s">
        <v>4326</v>
      </c>
      <c r="C39848" t="s">
        <v>4206</v>
      </c>
      <c r="D39848">
        <v>8682</v>
      </c>
      <c r="E39848">
        <v>18620</v>
      </c>
      <c r="F39848">
        <f>(E39848/D39848)</f>
        <v>2.1446671273900022</v>
      </c>
      <c r="G39848" t="s">
        <v>9</v>
      </c>
    </row>
    <row r="39849" spans="1:7" x14ac:dyDescent="0.2">
      <c r="A39849" t="s">
        <v>4418</v>
      </c>
      <c r="B39849" t="s">
        <v>4326</v>
      </c>
      <c r="C39849" t="s">
        <v>4206</v>
      </c>
      <c r="D39849">
        <v>8682</v>
      </c>
      <c r="E39849">
        <v>18620</v>
      </c>
      <c r="F39849">
        <f>(E39849/D39849)</f>
        <v>2.1446671273900022</v>
      </c>
      <c r="G39849" t="s">
        <v>9</v>
      </c>
    </row>
    <row r="39850" spans="1:7" x14ac:dyDescent="0.2">
      <c r="A39850" t="s">
        <v>41320</v>
      </c>
      <c r="B39850" t="s">
        <v>41313</v>
      </c>
      <c r="C39850" t="s">
        <v>6781</v>
      </c>
      <c r="D39850">
        <v>11111</v>
      </c>
      <c r="E39850">
        <v>23825</v>
      </c>
      <c r="F39850">
        <f>(E39850/D39850)</f>
        <v>2.1442714427144272</v>
      </c>
      <c r="G39850" t="s">
        <v>9</v>
      </c>
    </row>
    <row r="39851" spans="1:7" x14ac:dyDescent="0.2">
      <c r="A39851" t="s">
        <v>22465</v>
      </c>
      <c r="B39851" t="s">
        <v>22458</v>
      </c>
      <c r="C39851" t="s">
        <v>197</v>
      </c>
      <c r="D39851">
        <v>1488</v>
      </c>
      <c r="E39851">
        <v>3190</v>
      </c>
      <c r="F39851">
        <f>(E39851/D39851)</f>
        <v>2.1438172043010755</v>
      </c>
      <c r="G39851" t="s">
        <v>9</v>
      </c>
    </row>
    <row r="39852" spans="1:7" x14ac:dyDescent="0.2">
      <c r="A39852" t="s">
        <v>24884</v>
      </c>
      <c r="B39852" t="s">
        <v>24880</v>
      </c>
      <c r="C39852" t="s">
        <v>5510</v>
      </c>
      <c r="D39852">
        <v>1332</v>
      </c>
      <c r="E39852">
        <v>2855</v>
      </c>
      <c r="F39852">
        <f>(E39852/D39852)</f>
        <v>2.1433933933933935</v>
      </c>
      <c r="G39852" t="s">
        <v>9</v>
      </c>
    </row>
    <row r="39853" spans="1:7" x14ac:dyDescent="0.2">
      <c r="A39853" t="s">
        <v>33010</v>
      </c>
      <c r="B39853" t="s">
        <v>33001</v>
      </c>
      <c r="C39853" t="s">
        <v>15609</v>
      </c>
      <c r="D39853">
        <v>14058</v>
      </c>
      <c r="E39853">
        <v>30130</v>
      </c>
      <c r="F39853">
        <f>(E39853/D39853)</f>
        <v>2.1432636221368617</v>
      </c>
      <c r="G39853" t="s">
        <v>9</v>
      </c>
    </row>
    <row r="39854" spans="1:7" x14ac:dyDescent="0.2">
      <c r="A39854" t="s">
        <v>34158</v>
      </c>
      <c r="B39854" t="s">
        <v>34134</v>
      </c>
      <c r="C39854" t="s">
        <v>34137</v>
      </c>
      <c r="D39854">
        <v>4837</v>
      </c>
      <c r="E39854">
        <v>10365</v>
      </c>
      <c r="F39854">
        <f>(E39854/D39854)</f>
        <v>2.1428571428571428</v>
      </c>
      <c r="G39854" t="s">
        <v>9</v>
      </c>
    </row>
    <row r="39855" spans="1:7" x14ac:dyDescent="0.2">
      <c r="A39855" t="s">
        <v>7826</v>
      </c>
      <c r="B39855" t="s">
        <v>7822</v>
      </c>
      <c r="C39855" t="s">
        <v>7827</v>
      </c>
      <c r="D39855">
        <v>2182</v>
      </c>
      <c r="E39855">
        <v>4675</v>
      </c>
      <c r="F39855">
        <f>(E39855/D39855)</f>
        <v>2.1425297891842345</v>
      </c>
      <c r="G39855" t="s">
        <v>9</v>
      </c>
    </row>
    <row r="39856" spans="1:7" x14ac:dyDescent="0.2">
      <c r="A39856" t="s">
        <v>7952</v>
      </c>
      <c r="B39856" t="s">
        <v>7822</v>
      </c>
      <c r="C39856" t="s">
        <v>7827</v>
      </c>
      <c r="D39856">
        <v>2182</v>
      </c>
      <c r="E39856">
        <v>4675</v>
      </c>
      <c r="F39856">
        <f>(E39856/D39856)</f>
        <v>2.1425297891842345</v>
      </c>
      <c r="G39856" t="s">
        <v>9</v>
      </c>
    </row>
    <row r="39857" spans="1:7" x14ac:dyDescent="0.2">
      <c r="A39857" t="s">
        <v>8055</v>
      </c>
      <c r="B39857" t="s">
        <v>7822</v>
      </c>
      <c r="C39857" t="s">
        <v>7827</v>
      </c>
      <c r="D39857">
        <v>2182</v>
      </c>
      <c r="E39857">
        <v>4675</v>
      </c>
      <c r="F39857">
        <f>(E39857/D39857)</f>
        <v>2.1425297891842345</v>
      </c>
      <c r="G39857" t="s">
        <v>9</v>
      </c>
    </row>
    <row r="39858" spans="1:7" x14ac:dyDescent="0.2">
      <c r="A39858" t="s">
        <v>7680</v>
      </c>
      <c r="B39858" t="s">
        <v>7672</v>
      </c>
      <c r="C39858" t="s">
        <v>1694</v>
      </c>
      <c r="D39858">
        <v>766</v>
      </c>
      <c r="E39858">
        <v>1640</v>
      </c>
      <c r="F39858">
        <f>(E39858/D39858)</f>
        <v>2.1409921671018277</v>
      </c>
      <c r="G39858" t="s">
        <v>9</v>
      </c>
    </row>
    <row r="39859" spans="1:7" x14ac:dyDescent="0.2">
      <c r="A39859" t="s">
        <v>23976</v>
      </c>
      <c r="B39859" t="s">
        <v>23969</v>
      </c>
      <c r="C39859" t="s">
        <v>23970</v>
      </c>
      <c r="D39859">
        <v>17547</v>
      </c>
      <c r="E39859">
        <v>37515</v>
      </c>
      <c r="F39859">
        <f>(E39859/D39859)</f>
        <v>2.1379723029577704</v>
      </c>
      <c r="G39859" t="s">
        <v>14</v>
      </c>
    </row>
    <row r="39860" spans="1:7" x14ac:dyDescent="0.2">
      <c r="A39860" t="s">
        <v>12863</v>
      </c>
      <c r="B39860" t="s">
        <v>12824</v>
      </c>
      <c r="C39860" t="s">
        <v>4511</v>
      </c>
      <c r="D39860">
        <v>3497</v>
      </c>
      <c r="E39860">
        <v>7475</v>
      </c>
      <c r="F39860">
        <f>(E39860/D39860)</f>
        <v>2.1375464684014869</v>
      </c>
      <c r="G39860" t="s">
        <v>9</v>
      </c>
    </row>
    <row r="39861" spans="1:7" x14ac:dyDescent="0.2">
      <c r="A39861" t="s">
        <v>40752</v>
      </c>
      <c r="B39861" t="s">
        <v>40623</v>
      </c>
      <c r="C39861" t="s">
        <v>12093</v>
      </c>
      <c r="D39861">
        <v>3294</v>
      </c>
      <c r="E39861">
        <v>7035</v>
      </c>
      <c r="F39861">
        <f>(E39861/D39861)</f>
        <v>2.1357012750455375</v>
      </c>
      <c r="G39861" t="s">
        <v>9</v>
      </c>
    </row>
    <row r="39862" spans="1:7" x14ac:dyDescent="0.2">
      <c r="A39862" t="s">
        <v>10483</v>
      </c>
      <c r="B39862" t="s">
        <v>10449</v>
      </c>
      <c r="C39862" t="s">
        <v>4850</v>
      </c>
      <c r="D39862">
        <v>13086</v>
      </c>
      <c r="E39862">
        <v>27945</v>
      </c>
      <c r="F39862">
        <f>(E39862/D39862)</f>
        <v>2.1354883081155434</v>
      </c>
      <c r="G39862" t="s">
        <v>14</v>
      </c>
    </row>
    <row r="39863" spans="1:7" x14ac:dyDescent="0.2">
      <c r="A39863" t="s">
        <v>2480</v>
      </c>
      <c r="B39863" t="s">
        <v>2460</v>
      </c>
      <c r="C39863" t="s">
        <v>2464</v>
      </c>
      <c r="D39863">
        <v>2229</v>
      </c>
      <c r="E39863">
        <v>4760</v>
      </c>
      <c r="F39863">
        <f>(E39863/D39863)</f>
        <v>2.1354867653656346</v>
      </c>
      <c r="G39863" t="s">
        <v>9</v>
      </c>
    </row>
    <row r="39864" spans="1:7" x14ac:dyDescent="0.2">
      <c r="A39864" t="s">
        <v>2495</v>
      </c>
      <c r="B39864" t="s">
        <v>2460</v>
      </c>
      <c r="C39864" t="s">
        <v>2464</v>
      </c>
      <c r="D39864">
        <v>2229</v>
      </c>
      <c r="E39864">
        <v>4760</v>
      </c>
      <c r="F39864">
        <f>(E39864/D39864)</f>
        <v>2.1354867653656346</v>
      </c>
      <c r="G39864" t="s">
        <v>9</v>
      </c>
    </row>
    <row r="39865" spans="1:7" x14ac:dyDescent="0.2">
      <c r="A39865" t="s">
        <v>2534</v>
      </c>
      <c r="B39865" t="s">
        <v>2460</v>
      </c>
      <c r="C39865" t="s">
        <v>2464</v>
      </c>
      <c r="D39865">
        <v>2229</v>
      </c>
      <c r="E39865">
        <v>4760</v>
      </c>
      <c r="F39865">
        <f>(E39865/D39865)</f>
        <v>2.1354867653656346</v>
      </c>
      <c r="G39865" t="s">
        <v>9</v>
      </c>
    </row>
    <row r="39866" spans="1:7" x14ac:dyDescent="0.2">
      <c r="A39866" t="s">
        <v>10875</v>
      </c>
      <c r="B39866" t="s">
        <v>10868</v>
      </c>
      <c r="C39866" t="s">
        <v>4850</v>
      </c>
      <c r="D39866">
        <v>8516</v>
      </c>
      <c r="E39866">
        <v>18155</v>
      </c>
      <c r="F39866">
        <f>(E39866/D39866)</f>
        <v>2.1318694222639736</v>
      </c>
      <c r="G39866" t="s">
        <v>9</v>
      </c>
    </row>
    <row r="39867" spans="1:7" x14ac:dyDescent="0.2">
      <c r="A39867" t="s">
        <v>6708</v>
      </c>
      <c r="B39867" t="s">
        <v>6648</v>
      </c>
      <c r="C39867" t="s">
        <v>2641</v>
      </c>
      <c r="D39867">
        <v>25895</v>
      </c>
      <c r="E39867">
        <v>55145</v>
      </c>
      <c r="F39867">
        <f>(E39867/D39867)</f>
        <v>2.129561691446225</v>
      </c>
      <c r="G39867" t="s">
        <v>9</v>
      </c>
    </row>
    <row r="39868" spans="1:7" x14ac:dyDescent="0.2">
      <c r="A39868" t="s">
        <v>41819</v>
      </c>
      <c r="B39868" t="s">
        <v>41811</v>
      </c>
      <c r="C39868" t="s">
        <v>18978</v>
      </c>
      <c r="D39868">
        <v>31066</v>
      </c>
      <c r="E39868">
        <v>66140</v>
      </c>
      <c r="F39868">
        <f>(E39868/D39868)</f>
        <v>2.1290156441125347</v>
      </c>
      <c r="G39868" t="s">
        <v>9</v>
      </c>
    </row>
    <row r="39869" spans="1:7" x14ac:dyDescent="0.2">
      <c r="A39869" t="s">
        <v>41828</v>
      </c>
      <c r="B39869" t="s">
        <v>41811</v>
      </c>
      <c r="C39869" t="s">
        <v>18978</v>
      </c>
      <c r="D39869">
        <v>31066</v>
      </c>
      <c r="E39869">
        <v>66140</v>
      </c>
      <c r="F39869">
        <f>(E39869/D39869)</f>
        <v>2.1290156441125347</v>
      </c>
      <c r="G39869" t="s">
        <v>9</v>
      </c>
    </row>
    <row r="39870" spans="1:7" x14ac:dyDescent="0.2">
      <c r="A39870" t="s">
        <v>44148</v>
      </c>
      <c r="B39870" t="s">
        <v>44144</v>
      </c>
      <c r="C39870" t="s">
        <v>12520</v>
      </c>
      <c r="D39870">
        <v>3005</v>
      </c>
      <c r="E39870">
        <v>6385</v>
      </c>
      <c r="F39870">
        <f>(E39870/D39870)</f>
        <v>2.124792013311148</v>
      </c>
      <c r="G39870" t="s">
        <v>9</v>
      </c>
    </row>
    <row r="39871" spans="1:7" x14ac:dyDescent="0.2">
      <c r="A39871" t="s">
        <v>7987</v>
      </c>
      <c r="B39871" t="s">
        <v>7822</v>
      </c>
      <c r="C39871" t="s">
        <v>2877</v>
      </c>
      <c r="D39871">
        <v>17715</v>
      </c>
      <c r="E39871">
        <v>37620</v>
      </c>
      <c r="F39871">
        <f>(E39871/D39871)</f>
        <v>2.1236240474174428</v>
      </c>
      <c r="G39871" t="s">
        <v>9</v>
      </c>
    </row>
    <row r="39872" spans="1:7" x14ac:dyDescent="0.2">
      <c r="A39872" t="s">
        <v>7975</v>
      </c>
      <c r="B39872" t="s">
        <v>7822</v>
      </c>
      <c r="C39872" t="s">
        <v>2877</v>
      </c>
      <c r="D39872">
        <v>19096</v>
      </c>
      <c r="E39872">
        <v>40495</v>
      </c>
      <c r="F39872">
        <f>(E39872/D39872)</f>
        <v>2.1206011730205279</v>
      </c>
      <c r="G39872" t="s">
        <v>9</v>
      </c>
    </row>
    <row r="39873" spans="1:7" x14ac:dyDescent="0.2">
      <c r="A39873" t="s">
        <v>8031</v>
      </c>
      <c r="B39873" t="s">
        <v>7822</v>
      </c>
      <c r="C39873" t="s">
        <v>2877</v>
      </c>
      <c r="D39873">
        <v>19096</v>
      </c>
      <c r="E39873">
        <v>40495</v>
      </c>
      <c r="F39873">
        <f>(E39873/D39873)</f>
        <v>2.1206011730205279</v>
      </c>
      <c r="G39873" t="s">
        <v>9</v>
      </c>
    </row>
    <row r="39874" spans="1:7" x14ac:dyDescent="0.2">
      <c r="A39874" t="s">
        <v>18295</v>
      </c>
      <c r="B39874" t="s">
        <v>18293</v>
      </c>
      <c r="C39874" t="s">
        <v>4474</v>
      </c>
      <c r="D39874">
        <v>705</v>
      </c>
      <c r="E39874">
        <v>1495</v>
      </c>
      <c r="F39874">
        <f>(E39874/D39874)</f>
        <v>2.1205673758865249</v>
      </c>
      <c r="G39874" t="s">
        <v>9</v>
      </c>
    </row>
    <row r="39875" spans="1:7" x14ac:dyDescent="0.2">
      <c r="A39875" t="s">
        <v>5026</v>
      </c>
      <c r="B39875" t="s">
        <v>5014</v>
      </c>
      <c r="C39875" t="s">
        <v>590</v>
      </c>
      <c r="D39875">
        <v>2500</v>
      </c>
      <c r="E39875">
        <v>5300</v>
      </c>
      <c r="F39875">
        <f>(E39875/D39875)</f>
        <v>2.12</v>
      </c>
      <c r="G39875" t="s">
        <v>9</v>
      </c>
    </row>
    <row r="39876" spans="1:7" x14ac:dyDescent="0.2">
      <c r="A39876" t="s">
        <v>29482</v>
      </c>
      <c r="B39876" t="s">
        <v>29480</v>
      </c>
      <c r="C39876" t="s">
        <v>12520</v>
      </c>
      <c r="D39876">
        <v>4361</v>
      </c>
      <c r="E39876">
        <v>9245</v>
      </c>
      <c r="F39876">
        <f>(E39876/D39876)</f>
        <v>2.1199266223343272</v>
      </c>
      <c r="G39876" t="s">
        <v>9</v>
      </c>
    </row>
    <row r="39877" spans="1:7" x14ac:dyDescent="0.2">
      <c r="A39877" t="s">
        <v>8066</v>
      </c>
      <c r="B39877" t="s">
        <v>7822</v>
      </c>
      <c r="C39877" t="s">
        <v>7827</v>
      </c>
      <c r="D39877">
        <v>2255</v>
      </c>
      <c r="E39877">
        <v>4780</v>
      </c>
      <c r="F39877">
        <f>(E39877/D39877)</f>
        <v>2.1197339246119733</v>
      </c>
      <c r="G39877" t="s">
        <v>9</v>
      </c>
    </row>
    <row r="39878" spans="1:7" x14ac:dyDescent="0.2">
      <c r="A39878" t="s">
        <v>5181</v>
      </c>
      <c r="B39878" t="s">
        <v>5142</v>
      </c>
      <c r="C39878" t="s">
        <v>5157</v>
      </c>
      <c r="D39878">
        <v>15957</v>
      </c>
      <c r="E39878">
        <v>33820</v>
      </c>
      <c r="F39878">
        <f>(E39878/D39878)</f>
        <v>2.1194460111549791</v>
      </c>
      <c r="G39878" t="s">
        <v>9</v>
      </c>
    </row>
    <row r="39879" spans="1:7" x14ac:dyDescent="0.2">
      <c r="A39879" t="s">
        <v>5192</v>
      </c>
      <c r="B39879" t="s">
        <v>5142</v>
      </c>
      <c r="C39879" t="s">
        <v>5157</v>
      </c>
      <c r="D39879">
        <v>15957</v>
      </c>
      <c r="E39879">
        <v>33820</v>
      </c>
      <c r="F39879">
        <f>(E39879/D39879)</f>
        <v>2.1194460111549791</v>
      </c>
      <c r="G39879" t="s">
        <v>9</v>
      </c>
    </row>
    <row r="39880" spans="1:7" x14ac:dyDescent="0.2">
      <c r="A39880" t="s">
        <v>5223</v>
      </c>
      <c r="B39880" t="s">
        <v>5142</v>
      </c>
      <c r="C39880" t="s">
        <v>5157</v>
      </c>
      <c r="D39880">
        <v>15957</v>
      </c>
      <c r="E39880">
        <v>33820</v>
      </c>
      <c r="F39880">
        <f>(E39880/D39880)</f>
        <v>2.1194460111549791</v>
      </c>
      <c r="G39880" t="s">
        <v>9</v>
      </c>
    </row>
    <row r="39881" spans="1:7" x14ac:dyDescent="0.2">
      <c r="A39881" t="s">
        <v>28450</v>
      </c>
      <c r="B39881" t="s">
        <v>28432</v>
      </c>
      <c r="C39881" t="s">
        <v>18297</v>
      </c>
      <c r="D39881">
        <v>1650</v>
      </c>
      <c r="E39881">
        <v>3495</v>
      </c>
      <c r="F39881">
        <f>(E39881/D39881)</f>
        <v>2.1181818181818182</v>
      </c>
      <c r="G39881" t="s">
        <v>9</v>
      </c>
    </row>
    <row r="39882" spans="1:7" x14ac:dyDescent="0.2">
      <c r="A39882" t="s">
        <v>28459</v>
      </c>
      <c r="B39882" t="s">
        <v>28432</v>
      </c>
      <c r="C39882" t="s">
        <v>18297</v>
      </c>
      <c r="D39882">
        <v>1650</v>
      </c>
      <c r="E39882">
        <v>3495</v>
      </c>
      <c r="F39882">
        <f>(E39882/D39882)</f>
        <v>2.1181818181818182</v>
      </c>
      <c r="G39882" t="s">
        <v>9</v>
      </c>
    </row>
    <row r="39883" spans="1:7" x14ac:dyDescent="0.2">
      <c r="A39883" t="s">
        <v>18758</v>
      </c>
      <c r="B39883" t="s">
        <v>18749</v>
      </c>
      <c r="C39883" t="s">
        <v>6586</v>
      </c>
      <c r="D39883">
        <v>3518</v>
      </c>
      <c r="E39883">
        <v>7450</v>
      </c>
      <c r="F39883">
        <f>(E39883/D39883)</f>
        <v>2.1176805002842523</v>
      </c>
      <c r="G39883" t="s">
        <v>9</v>
      </c>
    </row>
    <row r="39884" spans="1:7" x14ac:dyDescent="0.2">
      <c r="A39884" t="s">
        <v>7946</v>
      </c>
      <c r="B39884" t="s">
        <v>7822</v>
      </c>
      <c r="C39884" t="s">
        <v>7831</v>
      </c>
      <c r="D39884">
        <v>12696</v>
      </c>
      <c r="E39884">
        <v>26885</v>
      </c>
      <c r="F39884">
        <f>(E39884/D39884)</f>
        <v>2.1175960932577191</v>
      </c>
      <c r="G39884" t="s">
        <v>9</v>
      </c>
    </row>
    <row r="39885" spans="1:7" x14ac:dyDescent="0.2">
      <c r="A39885" t="s">
        <v>2602</v>
      </c>
      <c r="B39885" t="s">
        <v>2588</v>
      </c>
      <c r="C39885" t="s">
        <v>261</v>
      </c>
      <c r="D39885">
        <v>4961</v>
      </c>
      <c r="E39885">
        <v>10500</v>
      </c>
      <c r="F39885">
        <f>(E39885/D39885)</f>
        <v>2.1165087683934689</v>
      </c>
      <c r="G39885" t="s">
        <v>9</v>
      </c>
    </row>
    <row r="39886" spans="1:7" x14ac:dyDescent="0.2">
      <c r="A39886" t="s">
        <v>6804</v>
      </c>
      <c r="B39886" t="s">
        <v>6780</v>
      </c>
      <c r="C39886" t="s">
        <v>6781</v>
      </c>
      <c r="D39886">
        <v>96091</v>
      </c>
      <c r="E39886">
        <v>203305</v>
      </c>
      <c r="F39886">
        <f>(E39886/D39886)</f>
        <v>2.11575485737478</v>
      </c>
      <c r="G39886" t="s">
        <v>14</v>
      </c>
    </row>
    <row r="39887" spans="1:7" x14ac:dyDescent="0.2">
      <c r="A39887" t="s">
        <v>2562</v>
      </c>
      <c r="B39887" t="s">
        <v>2460</v>
      </c>
      <c r="C39887" t="s">
        <v>2464</v>
      </c>
      <c r="D39887">
        <v>2177</v>
      </c>
      <c r="E39887">
        <v>4605</v>
      </c>
      <c r="F39887">
        <f>(E39887/D39887)</f>
        <v>2.1152962792834176</v>
      </c>
      <c r="G39887" t="s">
        <v>9</v>
      </c>
    </row>
    <row r="39888" spans="1:7" x14ac:dyDescent="0.2">
      <c r="A39888" t="s">
        <v>24922</v>
      </c>
      <c r="B39888" t="s">
        <v>24880</v>
      </c>
      <c r="C39888" t="s">
        <v>5510</v>
      </c>
      <c r="D39888">
        <v>1358</v>
      </c>
      <c r="E39888">
        <v>2870</v>
      </c>
      <c r="F39888">
        <f>(E39888/D39888)</f>
        <v>2.1134020618556701</v>
      </c>
      <c r="G39888" t="s">
        <v>9</v>
      </c>
    </row>
    <row r="39889" spans="1:7" x14ac:dyDescent="0.2">
      <c r="A39889" t="s">
        <v>10472</v>
      </c>
      <c r="B39889" t="s">
        <v>10449</v>
      </c>
      <c r="C39889" t="s">
        <v>4850</v>
      </c>
      <c r="D39889">
        <v>13086</v>
      </c>
      <c r="E39889">
        <v>27645</v>
      </c>
      <c r="F39889">
        <f>(E39889/D39889)</f>
        <v>2.1125630444750114</v>
      </c>
      <c r="G39889" t="s">
        <v>14</v>
      </c>
    </row>
    <row r="39890" spans="1:7" x14ac:dyDescent="0.2">
      <c r="A39890" t="s">
        <v>29460</v>
      </c>
      <c r="B39890" t="s">
        <v>29436</v>
      </c>
      <c r="C39890" t="s">
        <v>681</v>
      </c>
      <c r="D39890">
        <v>5013</v>
      </c>
      <c r="E39890">
        <v>10585</v>
      </c>
      <c r="F39890">
        <f>(E39890/D39890)</f>
        <v>2.1115100738080987</v>
      </c>
      <c r="G39890" t="s">
        <v>9</v>
      </c>
    </row>
    <row r="39891" spans="1:7" x14ac:dyDescent="0.2">
      <c r="A39891" t="s">
        <v>2592</v>
      </c>
      <c r="B39891" t="s">
        <v>2588</v>
      </c>
      <c r="C39891" t="s">
        <v>261</v>
      </c>
      <c r="D39891">
        <v>16780</v>
      </c>
      <c r="E39891">
        <v>35410</v>
      </c>
      <c r="F39891">
        <f>(E39891/D39891)</f>
        <v>2.1102502979737783</v>
      </c>
      <c r="G39891" t="s">
        <v>9</v>
      </c>
    </row>
    <row r="39892" spans="1:7" x14ac:dyDescent="0.2">
      <c r="A39892" t="s">
        <v>9798</v>
      </c>
      <c r="B39892" t="s">
        <v>9793</v>
      </c>
      <c r="C39892" t="s">
        <v>5729</v>
      </c>
      <c r="D39892">
        <v>6211</v>
      </c>
      <c r="E39892">
        <v>13105</v>
      </c>
      <c r="F39892">
        <f>(E39892/D39892)</f>
        <v>2.1099661890194814</v>
      </c>
      <c r="G39892" t="s">
        <v>9</v>
      </c>
    </row>
    <row r="39893" spans="1:7" x14ac:dyDescent="0.2">
      <c r="A39893" t="s">
        <v>38770</v>
      </c>
      <c r="B39893" t="s">
        <v>38769</v>
      </c>
      <c r="C39893" t="s">
        <v>5250</v>
      </c>
      <c r="D39893">
        <v>18144</v>
      </c>
      <c r="E39893">
        <v>38270</v>
      </c>
      <c r="F39893">
        <f>(E39893/D39893)</f>
        <v>2.1092372134038802</v>
      </c>
      <c r="G39893" t="s">
        <v>9</v>
      </c>
    </row>
    <row r="39894" spans="1:7" x14ac:dyDescent="0.2">
      <c r="A39894" t="s">
        <v>22480</v>
      </c>
      <c r="B39894" t="s">
        <v>22474</v>
      </c>
      <c r="C39894" t="s">
        <v>11604</v>
      </c>
      <c r="D39894">
        <v>2696</v>
      </c>
      <c r="E39894">
        <v>5685</v>
      </c>
      <c r="F39894">
        <f>(E39894/D39894)</f>
        <v>2.1086795252225521</v>
      </c>
      <c r="G39894" t="s">
        <v>9</v>
      </c>
    </row>
    <row r="39895" spans="1:7" x14ac:dyDescent="0.2">
      <c r="A39895" t="s">
        <v>7855</v>
      </c>
      <c r="B39895" t="s">
        <v>7822</v>
      </c>
      <c r="C39895" t="s">
        <v>271</v>
      </c>
      <c r="D39895">
        <v>2203</v>
      </c>
      <c r="E39895">
        <v>4645</v>
      </c>
      <c r="F39895">
        <f>(E39895/D39895)</f>
        <v>2.1084884248751701</v>
      </c>
      <c r="G39895" t="s">
        <v>9</v>
      </c>
    </row>
    <row r="39896" spans="1:7" x14ac:dyDescent="0.2">
      <c r="A39896" t="s">
        <v>7927</v>
      </c>
      <c r="B39896" t="s">
        <v>7822</v>
      </c>
      <c r="C39896" t="s">
        <v>271</v>
      </c>
      <c r="D39896">
        <v>2203</v>
      </c>
      <c r="E39896">
        <v>4645</v>
      </c>
      <c r="F39896">
        <f>(E39896/D39896)</f>
        <v>2.1084884248751701</v>
      </c>
      <c r="G39896" t="s">
        <v>9</v>
      </c>
    </row>
    <row r="39897" spans="1:7" x14ac:dyDescent="0.2">
      <c r="A39897" t="s">
        <v>8073</v>
      </c>
      <c r="B39897" t="s">
        <v>7822</v>
      </c>
      <c r="C39897" t="s">
        <v>271</v>
      </c>
      <c r="D39897">
        <v>2203</v>
      </c>
      <c r="E39897">
        <v>4645</v>
      </c>
      <c r="F39897">
        <f>(E39897/D39897)</f>
        <v>2.1084884248751701</v>
      </c>
      <c r="G39897" t="s">
        <v>9</v>
      </c>
    </row>
    <row r="39898" spans="1:7" x14ac:dyDescent="0.2">
      <c r="A39898" t="s">
        <v>6226</v>
      </c>
      <c r="B39898" t="s">
        <v>6221</v>
      </c>
      <c r="C39898" t="s">
        <v>83</v>
      </c>
      <c r="D39898">
        <v>2877</v>
      </c>
      <c r="E39898">
        <v>6065</v>
      </c>
      <c r="F39898">
        <f>(E39898/D39898)</f>
        <v>2.10809871393813</v>
      </c>
      <c r="G39898" t="s">
        <v>9</v>
      </c>
    </row>
    <row r="39899" spans="1:7" x14ac:dyDescent="0.2">
      <c r="A39899" t="s">
        <v>13258</v>
      </c>
      <c r="B39899" t="s">
        <v>13019</v>
      </c>
      <c r="C39899" t="s">
        <v>4483</v>
      </c>
      <c r="D39899">
        <v>4268</v>
      </c>
      <c r="E39899">
        <v>8990</v>
      </c>
      <c r="F39899">
        <f>(E39899/D39899)</f>
        <v>2.106373008434864</v>
      </c>
      <c r="G39899" t="s">
        <v>9</v>
      </c>
    </row>
    <row r="39900" spans="1:7" x14ac:dyDescent="0.2">
      <c r="A39900" t="s">
        <v>13265</v>
      </c>
      <c r="B39900" t="s">
        <v>13019</v>
      </c>
      <c r="C39900" t="s">
        <v>4483</v>
      </c>
      <c r="D39900">
        <v>4268</v>
      </c>
      <c r="E39900">
        <v>8990</v>
      </c>
      <c r="F39900">
        <f>(E39900/D39900)</f>
        <v>2.106373008434864</v>
      </c>
      <c r="G39900" t="s">
        <v>9</v>
      </c>
    </row>
    <row r="39901" spans="1:7" x14ac:dyDescent="0.2">
      <c r="A39901" t="s">
        <v>13297</v>
      </c>
      <c r="B39901" t="s">
        <v>13019</v>
      </c>
      <c r="C39901" t="s">
        <v>4483</v>
      </c>
      <c r="D39901">
        <v>4268</v>
      </c>
      <c r="E39901">
        <v>8990</v>
      </c>
      <c r="F39901">
        <f>(E39901/D39901)</f>
        <v>2.106373008434864</v>
      </c>
      <c r="G39901" t="s">
        <v>9</v>
      </c>
    </row>
    <row r="39902" spans="1:7" x14ac:dyDescent="0.2">
      <c r="A39902" t="s">
        <v>13341</v>
      </c>
      <c r="B39902" t="s">
        <v>13019</v>
      </c>
      <c r="C39902" t="s">
        <v>4483</v>
      </c>
      <c r="D39902">
        <v>4268</v>
      </c>
      <c r="E39902">
        <v>8990</v>
      </c>
      <c r="F39902">
        <f>(E39902/D39902)</f>
        <v>2.106373008434864</v>
      </c>
      <c r="G39902" t="s">
        <v>9</v>
      </c>
    </row>
    <row r="39903" spans="1:7" x14ac:dyDescent="0.2">
      <c r="A39903" t="s">
        <v>9797</v>
      </c>
      <c r="B39903" t="s">
        <v>9793</v>
      </c>
      <c r="C39903" t="s">
        <v>5729</v>
      </c>
      <c r="D39903">
        <v>6211</v>
      </c>
      <c r="E39903">
        <v>13080</v>
      </c>
      <c r="F39903">
        <f>(E39903/D39903)</f>
        <v>2.1059410722910963</v>
      </c>
      <c r="G39903" t="s">
        <v>9</v>
      </c>
    </row>
    <row r="39904" spans="1:7" x14ac:dyDescent="0.2">
      <c r="A39904" t="s">
        <v>9799</v>
      </c>
      <c r="B39904" t="s">
        <v>9793</v>
      </c>
      <c r="C39904" t="s">
        <v>5729</v>
      </c>
      <c r="D39904">
        <v>6211</v>
      </c>
      <c r="E39904">
        <v>13080</v>
      </c>
      <c r="F39904">
        <f>(E39904/D39904)</f>
        <v>2.1059410722910963</v>
      </c>
      <c r="G39904" t="s">
        <v>9</v>
      </c>
    </row>
    <row r="39905" spans="1:7" x14ac:dyDescent="0.2">
      <c r="A39905" t="s">
        <v>9803</v>
      </c>
      <c r="B39905" t="s">
        <v>9793</v>
      </c>
      <c r="C39905" t="s">
        <v>5729</v>
      </c>
      <c r="D39905">
        <v>6211</v>
      </c>
      <c r="E39905">
        <v>13080</v>
      </c>
      <c r="F39905">
        <f>(E39905/D39905)</f>
        <v>2.1059410722910963</v>
      </c>
      <c r="G39905" t="s">
        <v>9</v>
      </c>
    </row>
    <row r="39906" spans="1:7" x14ac:dyDescent="0.2">
      <c r="A39906" t="s">
        <v>9807</v>
      </c>
      <c r="B39906" t="s">
        <v>9793</v>
      </c>
      <c r="C39906" t="s">
        <v>5729</v>
      </c>
      <c r="D39906">
        <v>6211</v>
      </c>
      <c r="E39906">
        <v>13080</v>
      </c>
      <c r="F39906">
        <f>(E39906/D39906)</f>
        <v>2.1059410722910963</v>
      </c>
      <c r="G39906" t="s">
        <v>9</v>
      </c>
    </row>
    <row r="39907" spans="1:7" x14ac:dyDescent="0.2">
      <c r="A39907" t="s">
        <v>9809</v>
      </c>
      <c r="B39907" t="s">
        <v>9793</v>
      </c>
      <c r="C39907" t="s">
        <v>5729</v>
      </c>
      <c r="D39907">
        <v>6211</v>
      </c>
      <c r="E39907">
        <v>13080</v>
      </c>
      <c r="F39907">
        <f>(E39907/D39907)</f>
        <v>2.1059410722910963</v>
      </c>
      <c r="G39907" t="s">
        <v>9</v>
      </c>
    </row>
    <row r="39908" spans="1:7" x14ac:dyDescent="0.2">
      <c r="A39908" t="s">
        <v>36303</v>
      </c>
      <c r="B39908" t="s">
        <v>36284</v>
      </c>
      <c r="C39908" t="s">
        <v>4483</v>
      </c>
      <c r="D39908">
        <v>11242</v>
      </c>
      <c r="E39908">
        <v>23670</v>
      </c>
      <c r="F39908">
        <f>(E39908/D39908)</f>
        <v>2.1054972424835436</v>
      </c>
      <c r="G39908" t="s">
        <v>9</v>
      </c>
    </row>
    <row r="39909" spans="1:7" x14ac:dyDescent="0.2">
      <c r="A39909" t="s">
        <v>3092</v>
      </c>
      <c r="B39909" t="s">
        <v>2921</v>
      </c>
      <c r="C39909" t="s">
        <v>3093</v>
      </c>
      <c r="D39909">
        <v>2701</v>
      </c>
      <c r="E39909">
        <v>5685</v>
      </c>
      <c r="F39909">
        <f>(E39909/D39909)</f>
        <v>2.1047760088855978</v>
      </c>
      <c r="G39909" t="s">
        <v>9</v>
      </c>
    </row>
    <row r="39910" spans="1:7" x14ac:dyDescent="0.2">
      <c r="A39910" t="s">
        <v>3101</v>
      </c>
      <c r="B39910" t="s">
        <v>2921</v>
      </c>
      <c r="C39910" t="s">
        <v>3093</v>
      </c>
      <c r="D39910">
        <v>2701</v>
      </c>
      <c r="E39910">
        <v>5685</v>
      </c>
      <c r="F39910">
        <f>(E39910/D39910)</f>
        <v>2.1047760088855978</v>
      </c>
      <c r="G39910" t="s">
        <v>9</v>
      </c>
    </row>
    <row r="39911" spans="1:7" x14ac:dyDescent="0.2">
      <c r="A39911" t="s">
        <v>3104</v>
      </c>
      <c r="B39911" t="s">
        <v>2921</v>
      </c>
      <c r="C39911" t="s">
        <v>3093</v>
      </c>
      <c r="D39911">
        <v>2701</v>
      </c>
      <c r="E39911">
        <v>5685</v>
      </c>
      <c r="F39911">
        <f>(E39911/D39911)</f>
        <v>2.1047760088855978</v>
      </c>
      <c r="G39911" t="s">
        <v>9</v>
      </c>
    </row>
    <row r="39912" spans="1:7" x14ac:dyDescent="0.2">
      <c r="A39912" t="s">
        <v>3110</v>
      </c>
      <c r="B39912" t="s">
        <v>2921</v>
      </c>
      <c r="C39912" t="s">
        <v>3093</v>
      </c>
      <c r="D39912">
        <v>2701</v>
      </c>
      <c r="E39912">
        <v>5685</v>
      </c>
      <c r="F39912">
        <f>(E39912/D39912)</f>
        <v>2.1047760088855978</v>
      </c>
      <c r="G39912" t="s">
        <v>9</v>
      </c>
    </row>
    <row r="39913" spans="1:7" x14ac:dyDescent="0.2">
      <c r="A39913" t="s">
        <v>3200</v>
      </c>
      <c r="B39913" t="s">
        <v>2921</v>
      </c>
      <c r="C39913" t="s">
        <v>3093</v>
      </c>
      <c r="D39913">
        <v>2701</v>
      </c>
      <c r="E39913">
        <v>5685</v>
      </c>
      <c r="F39913">
        <f>(E39913/D39913)</f>
        <v>2.1047760088855978</v>
      </c>
      <c r="G39913" t="s">
        <v>9</v>
      </c>
    </row>
    <row r="39914" spans="1:7" x14ac:dyDescent="0.2">
      <c r="A39914" t="s">
        <v>6585</v>
      </c>
      <c r="B39914" t="s">
        <v>6583</v>
      </c>
      <c r="C39914" t="s">
        <v>6586</v>
      </c>
      <c r="D39914">
        <v>20204</v>
      </c>
      <c r="E39914">
        <v>42520</v>
      </c>
      <c r="F39914">
        <f>(E39914/D39914)</f>
        <v>2.1045337556919423</v>
      </c>
      <c r="G39914" t="s">
        <v>9</v>
      </c>
    </row>
    <row r="39915" spans="1:7" x14ac:dyDescent="0.2">
      <c r="A39915" t="s">
        <v>41347</v>
      </c>
      <c r="B39915" t="s">
        <v>41343</v>
      </c>
      <c r="C39915" t="s">
        <v>6781</v>
      </c>
      <c r="D39915">
        <v>5600</v>
      </c>
      <c r="E39915">
        <v>11785</v>
      </c>
      <c r="F39915">
        <f>(E39915/D39915)</f>
        <v>2.1044642857142857</v>
      </c>
      <c r="G39915" t="s">
        <v>9</v>
      </c>
    </row>
    <row r="39916" spans="1:7" x14ac:dyDescent="0.2">
      <c r="A39916" t="s">
        <v>41348</v>
      </c>
      <c r="B39916" t="s">
        <v>41343</v>
      </c>
      <c r="C39916" t="s">
        <v>6781</v>
      </c>
      <c r="D39916">
        <v>5600</v>
      </c>
      <c r="E39916">
        <v>11785</v>
      </c>
      <c r="F39916">
        <f>(E39916/D39916)</f>
        <v>2.1044642857142857</v>
      </c>
      <c r="G39916" t="s">
        <v>9</v>
      </c>
    </row>
    <row r="39917" spans="1:7" x14ac:dyDescent="0.2">
      <c r="A39917" t="s">
        <v>41353</v>
      </c>
      <c r="B39917" t="s">
        <v>41343</v>
      </c>
      <c r="C39917" t="s">
        <v>6781</v>
      </c>
      <c r="D39917">
        <v>5600</v>
      </c>
      <c r="E39917">
        <v>11785</v>
      </c>
      <c r="F39917">
        <f>(E39917/D39917)</f>
        <v>2.1044642857142857</v>
      </c>
      <c r="G39917" t="s">
        <v>9</v>
      </c>
    </row>
    <row r="39918" spans="1:7" x14ac:dyDescent="0.2">
      <c r="A39918" t="s">
        <v>4335</v>
      </c>
      <c r="B39918" t="s">
        <v>4326</v>
      </c>
      <c r="C39918" t="s">
        <v>4171</v>
      </c>
      <c r="D39918">
        <v>8177</v>
      </c>
      <c r="E39918">
        <v>17200</v>
      </c>
      <c r="F39918">
        <f>(E39918/D39918)</f>
        <v>2.1034609269903388</v>
      </c>
      <c r="G39918" t="s">
        <v>9</v>
      </c>
    </row>
    <row r="39919" spans="1:7" x14ac:dyDescent="0.2">
      <c r="A39919" t="s">
        <v>4380</v>
      </c>
      <c r="B39919" t="s">
        <v>4326</v>
      </c>
      <c r="C39919" t="s">
        <v>4171</v>
      </c>
      <c r="D39919">
        <v>8177</v>
      </c>
      <c r="E39919">
        <v>17200</v>
      </c>
      <c r="F39919">
        <f>(E39919/D39919)</f>
        <v>2.1034609269903388</v>
      </c>
      <c r="G39919" t="s">
        <v>9</v>
      </c>
    </row>
    <row r="39920" spans="1:7" x14ac:dyDescent="0.2">
      <c r="A39920" t="s">
        <v>4417</v>
      </c>
      <c r="B39920" t="s">
        <v>4326</v>
      </c>
      <c r="C39920" t="s">
        <v>4206</v>
      </c>
      <c r="D39920">
        <v>6751</v>
      </c>
      <c r="E39920">
        <v>14200</v>
      </c>
      <c r="F39920">
        <f>(E39920/D39920)</f>
        <v>2.1033920900607317</v>
      </c>
      <c r="G39920" t="s">
        <v>9</v>
      </c>
    </row>
    <row r="39921" spans="1:7" x14ac:dyDescent="0.2">
      <c r="A39921" t="s">
        <v>29498</v>
      </c>
      <c r="B39921" t="s">
        <v>29480</v>
      </c>
      <c r="C39921" t="s">
        <v>12520</v>
      </c>
      <c r="D39921">
        <v>4737</v>
      </c>
      <c r="E39921">
        <v>9960</v>
      </c>
      <c r="F39921">
        <f>(E39921/D39921)</f>
        <v>2.1025965801139961</v>
      </c>
      <c r="G39921" t="s">
        <v>9</v>
      </c>
    </row>
    <row r="39922" spans="1:7" x14ac:dyDescent="0.2">
      <c r="A39922" t="s">
        <v>13048</v>
      </c>
      <c r="B39922" t="s">
        <v>13019</v>
      </c>
      <c r="C39922" t="s">
        <v>4511</v>
      </c>
      <c r="D39922">
        <v>99015</v>
      </c>
      <c r="E39922">
        <v>207940</v>
      </c>
      <c r="F39922">
        <f>(E39922/D39922)</f>
        <v>2.1000858455789526</v>
      </c>
      <c r="G39922" t="s">
        <v>9</v>
      </c>
    </row>
    <row r="39923" spans="1:7" x14ac:dyDescent="0.2">
      <c r="A39923" t="s">
        <v>13209</v>
      </c>
      <c r="B39923" t="s">
        <v>13019</v>
      </c>
      <c r="C39923" t="s">
        <v>4511</v>
      </c>
      <c r="D39923">
        <v>99015</v>
      </c>
      <c r="E39923">
        <v>207940</v>
      </c>
      <c r="F39923">
        <f>(E39923/D39923)</f>
        <v>2.1000858455789526</v>
      </c>
      <c r="G39923" t="s">
        <v>9</v>
      </c>
    </row>
    <row r="39924" spans="1:7" x14ac:dyDescent="0.2">
      <c r="A39924" t="s">
        <v>281</v>
      </c>
      <c r="B39924" t="s">
        <v>210</v>
      </c>
      <c r="C39924" t="s">
        <v>245</v>
      </c>
      <c r="D39924">
        <v>18627</v>
      </c>
      <c r="E39924">
        <v>39075</v>
      </c>
      <c r="F39924">
        <f>(E39924/D39924)</f>
        <v>2.0977613142212919</v>
      </c>
      <c r="G39924" t="s">
        <v>9</v>
      </c>
    </row>
    <row r="39925" spans="1:7" x14ac:dyDescent="0.2">
      <c r="A39925" t="s">
        <v>365</v>
      </c>
      <c r="B39925" t="s">
        <v>210</v>
      </c>
      <c r="C39925" t="s">
        <v>245</v>
      </c>
      <c r="D39925">
        <v>18627</v>
      </c>
      <c r="E39925">
        <v>39075</v>
      </c>
      <c r="F39925">
        <f>(E39925/D39925)</f>
        <v>2.0977613142212919</v>
      </c>
      <c r="G39925" t="s">
        <v>9</v>
      </c>
    </row>
    <row r="39926" spans="1:7" x14ac:dyDescent="0.2">
      <c r="A39926" t="s">
        <v>422</v>
      </c>
      <c r="B39926" t="s">
        <v>210</v>
      </c>
      <c r="C39926" t="s">
        <v>245</v>
      </c>
      <c r="D39926">
        <v>18627</v>
      </c>
      <c r="E39926">
        <v>39075</v>
      </c>
      <c r="F39926">
        <f>(E39926/D39926)</f>
        <v>2.0977613142212919</v>
      </c>
      <c r="G39926" t="s">
        <v>9</v>
      </c>
    </row>
    <row r="39927" spans="1:7" x14ac:dyDescent="0.2">
      <c r="A39927" t="s">
        <v>485</v>
      </c>
      <c r="B39927" t="s">
        <v>210</v>
      </c>
      <c r="C39927" t="s">
        <v>245</v>
      </c>
      <c r="D39927">
        <v>18627</v>
      </c>
      <c r="E39927">
        <v>39075</v>
      </c>
      <c r="F39927">
        <f>(E39927/D39927)</f>
        <v>2.0977613142212919</v>
      </c>
      <c r="G39927" t="s">
        <v>9</v>
      </c>
    </row>
    <row r="39928" spans="1:7" x14ac:dyDescent="0.2">
      <c r="A39928" t="s">
        <v>534</v>
      </c>
      <c r="B39928" t="s">
        <v>210</v>
      </c>
      <c r="C39928" t="s">
        <v>245</v>
      </c>
      <c r="D39928">
        <v>18627</v>
      </c>
      <c r="E39928">
        <v>39075</v>
      </c>
      <c r="F39928">
        <f>(E39928/D39928)</f>
        <v>2.0977613142212919</v>
      </c>
      <c r="G39928" t="s">
        <v>9</v>
      </c>
    </row>
    <row r="39929" spans="1:7" x14ac:dyDescent="0.2">
      <c r="A39929" t="s">
        <v>41825</v>
      </c>
      <c r="B39929" t="s">
        <v>41811</v>
      </c>
      <c r="C39929" t="s">
        <v>18978</v>
      </c>
      <c r="D39929">
        <v>25215</v>
      </c>
      <c r="E39929">
        <v>52850</v>
      </c>
      <c r="F39929">
        <f>(E39929/D39929)</f>
        <v>2.0959746182827681</v>
      </c>
      <c r="G39929" t="s">
        <v>9</v>
      </c>
    </row>
    <row r="39930" spans="1:7" x14ac:dyDescent="0.2">
      <c r="A39930" t="s">
        <v>14225</v>
      </c>
      <c r="B39930" t="s">
        <v>14194</v>
      </c>
      <c r="C39930" t="s">
        <v>8764</v>
      </c>
      <c r="D39930">
        <v>5630</v>
      </c>
      <c r="E39930">
        <v>11800</v>
      </c>
      <c r="F39930">
        <f>(E39930/D39930)</f>
        <v>2.0959147424511544</v>
      </c>
      <c r="G39930" t="s">
        <v>9</v>
      </c>
    </row>
    <row r="39931" spans="1:7" x14ac:dyDescent="0.2">
      <c r="A39931" t="s">
        <v>9515</v>
      </c>
      <c r="B39931" t="s">
        <v>9516</v>
      </c>
      <c r="C39931" t="s">
        <v>9517</v>
      </c>
      <c r="D39931">
        <v>2195</v>
      </c>
      <c r="E39931">
        <v>4600</v>
      </c>
      <c r="F39931">
        <f>(E39931/D39931)</f>
        <v>2.0956719817767655</v>
      </c>
      <c r="G39931" t="s">
        <v>9</v>
      </c>
    </row>
    <row r="39932" spans="1:7" x14ac:dyDescent="0.2">
      <c r="A39932" t="s">
        <v>14241</v>
      </c>
      <c r="B39932" t="s">
        <v>14194</v>
      </c>
      <c r="C39932" t="s">
        <v>8764</v>
      </c>
      <c r="D39932">
        <v>5822</v>
      </c>
      <c r="E39932">
        <v>12200</v>
      </c>
      <c r="F39932">
        <f>(E39932/D39932)</f>
        <v>2.0954998282377191</v>
      </c>
      <c r="G39932" t="s">
        <v>9</v>
      </c>
    </row>
    <row r="39933" spans="1:7" x14ac:dyDescent="0.2">
      <c r="A39933" t="s">
        <v>44036</v>
      </c>
      <c r="B39933" t="s">
        <v>43991</v>
      </c>
      <c r="C39933" t="s">
        <v>11751</v>
      </c>
      <c r="D39933">
        <v>2655</v>
      </c>
      <c r="E39933">
        <v>5560</v>
      </c>
      <c r="F39933">
        <f>(E39933/D39933)</f>
        <v>2.0941619585687383</v>
      </c>
      <c r="G39933" t="s">
        <v>9</v>
      </c>
    </row>
    <row r="39934" spans="1:7" x14ac:dyDescent="0.2">
      <c r="A39934" t="s">
        <v>6616</v>
      </c>
      <c r="B39934" t="s">
        <v>6583</v>
      </c>
      <c r="C39934" t="s">
        <v>6586</v>
      </c>
      <c r="D39934">
        <v>31355</v>
      </c>
      <c r="E39934">
        <v>65635</v>
      </c>
      <c r="F39934">
        <f>(E39934/D39934)</f>
        <v>2.0932865571679158</v>
      </c>
      <c r="G39934" t="s">
        <v>9</v>
      </c>
    </row>
    <row r="39935" spans="1:7" x14ac:dyDescent="0.2">
      <c r="A39935" t="s">
        <v>10815</v>
      </c>
      <c r="B39935" t="s">
        <v>10810</v>
      </c>
      <c r="C39935" t="s">
        <v>10643</v>
      </c>
      <c r="D39935">
        <v>2766</v>
      </c>
      <c r="E39935">
        <v>5790</v>
      </c>
      <c r="F39935">
        <f>(E39935/D39935)</f>
        <v>2.0932754880694144</v>
      </c>
      <c r="G39935" t="s">
        <v>9</v>
      </c>
    </row>
    <row r="39936" spans="1:7" x14ac:dyDescent="0.2">
      <c r="A39936" t="s">
        <v>10841</v>
      </c>
      <c r="B39936" t="s">
        <v>10810</v>
      </c>
      <c r="C39936" t="s">
        <v>10643</v>
      </c>
      <c r="D39936">
        <v>2766</v>
      </c>
      <c r="E39936">
        <v>5790</v>
      </c>
      <c r="F39936">
        <f>(E39936/D39936)</f>
        <v>2.0932754880694144</v>
      </c>
      <c r="G39936" t="s">
        <v>9</v>
      </c>
    </row>
    <row r="39937" spans="1:7" x14ac:dyDescent="0.2">
      <c r="A39937" t="s">
        <v>10853</v>
      </c>
      <c r="B39937" t="s">
        <v>10810</v>
      </c>
      <c r="C39937" t="s">
        <v>10643</v>
      </c>
      <c r="D39937">
        <v>2766</v>
      </c>
      <c r="E39937">
        <v>5790</v>
      </c>
      <c r="F39937">
        <f>(E39937/D39937)</f>
        <v>2.0932754880694144</v>
      </c>
      <c r="G39937" t="s">
        <v>9</v>
      </c>
    </row>
    <row r="39938" spans="1:7" x14ac:dyDescent="0.2">
      <c r="A39938" t="s">
        <v>10867</v>
      </c>
      <c r="B39938" t="s">
        <v>10868</v>
      </c>
      <c r="C39938" t="s">
        <v>4850</v>
      </c>
      <c r="D39938">
        <v>8488</v>
      </c>
      <c r="E39938">
        <v>17765</v>
      </c>
      <c r="F39938">
        <f>(E39938/D39938)</f>
        <v>2.0929547596606977</v>
      </c>
      <c r="G39938" t="s">
        <v>9</v>
      </c>
    </row>
    <row r="39939" spans="1:7" x14ac:dyDescent="0.2">
      <c r="A39939" t="s">
        <v>6242</v>
      </c>
      <c r="B39939" t="s">
        <v>6221</v>
      </c>
      <c r="C39939" t="s">
        <v>83</v>
      </c>
      <c r="D39939">
        <v>3433</v>
      </c>
      <c r="E39939">
        <v>7185</v>
      </c>
      <c r="F39939">
        <f>(E39939/D39939)</f>
        <v>2.0929216428779491</v>
      </c>
      <c r="G39939" t="s">
        <v>9</v>
      </c>
    </row>
    <row r="39940" spans="1:7" x14ac:dyDescent="0.2">
      <c r="A39940" t="s">
        <v>6614</v>
      </c>
      <c r="B39940" t="s">
        <v>6583</v>
      </c>
      <c r="C39940" t="s">
        <v>6586</v>
      </c>
      <c r="D39940">
        <v>31073</v>
      </c>
      <c r="E39940">
        <v>65005</v>
      </c>
      <c r="F39940">
        <f>(E39940/D39940)</f>
        <v>2.0920091397676441</v>
      </c>
      <c r="G39940" t="s">
        <v>9</v>
      </c>
    </row>
    <row r="39941" spans="1:7" x14ac:dyDescent="0.2">
      <c r="A39941" t="s">
        <v>14203</v>
      </c>
      <c r="B39941" t="s">
        <v>14194</v>
      </c>
      <c r="C39941" t="s">
        <v>8764</v>
      </c>
      <c r="D39941">
        <v>6008</v>
      </c>
      <c r="E39941">
        <v>12565</v>
      </c>
      <c r="F39941">
        <f>(E39941/D39941)</f>
        <v>2.0913781624500665</v>
      </c>
      <c r="G39941" t="s">
        <v>9</v>
      </c>
    </row>
    <row r="39942" spans="1:7" x14ac:dyDescent="0.2">
      <c r="A39942" t="s">
        <v>25525</v>
      </c>
      <c r="B39942" t="s">
        <v>25506</v>
      </c>
      <c r="C39942" t="s">
        <v>6855</v>
      </c>
      <c r="D39942">
        <v>1021</v>
      </c>
      <c r="E39942">
        <v>2135</v>
      </c>
      <c r="F39942">
        <f>(E39942/D39942)</f>
        <v>2.0910871694417237</v>
      </c>
      <c r="G39942" t="s">
        <v>9</v>
      </c>
    </row>
    <row r="39943" spans="1:7" x14ac:dyDescent="0.2">
      <c r="A39943" t="s">
        <v>25533</v>
      </c>
      <c r="B39943" t="s">
        <v>25506</v>
      </c>
      <c r="C39943" t="s">
        <v>6855</v>
      </c>
      <c r="D39943">
        <v>1021</v>
      </c>
      <c r="E39943">
        <v>2135</v>
      </c>
      <c r="F39943">
        <f>(E39943/D39943)</f>
        <v>2.0910871694417237</v>
      </c>
      <c r="G39943" t="s">
        <v>9</v>
      </c>
    </row>
    <row r="39944" spans="1:7" x14ac:dyDescent="0.2">
      <c r="A39944" t="s">
        <v>25633</v>
      </c>
      <c r="B39944" t="s">
        <v>25506</v>
      </c>
      <c r="C39944" t="s">
        <v>6855</v>
      </c>
      <c r="D39944">
        <v>1021</v>
      </c>
      <c r="E39944">
        <v>2135</v>
      </c>
      <c r="F39944">
        <f>(E39944/D39944)</f>
        <v>2.0910871694417237</v>
      </c>
      <c r="G39944" t="s">
        <v>9</v>
      </c>
    </row>
    <row r="39945" spans="1:7" x14ac:dyDescent="0.2">
      <c r="A39945" t="s">
        <v>8478</v>
      </c>
      <c r="B39945" t="s">
        <v>8453</v>
      </c>
      <c r="C39945" t="s">
        <v>8473</v>
      </c>
      <c r="D39945">
        <v>6211</v>
      </c>
      <c r="E39945">
        <v>12980</v>
      </c>
      <c r="F39945">
        <f>(E39945/D39945)</f>
        <v>2.0898406053775558</v>
      </c>
      <c r="G39945" t="s">
        <v>9</v>
      </c>
    </row>
    <row r="39946" spans="1:7" x14ac:dyDescent="0.2">
      <c r="A39946" t="s">
        <v>2545</v>
      </c>
      <c r="B39946" t="s">
        <v>2460</v>
      </c>
      <c r="C39946" t="s">
        <v>2464</v>
      </c>
      <c r="D39946">
        <v>3015</v>
      </c>
      <c r="E39946">
        <v>6300</v>
      </c>
      <c r="F39946">
        <f>(E39946/D39946)</f>
        <v>2.08955223880597</v>
      </c>
      <c r="G39946" t="s">
        <v>9</v>
      </c>
    </row>
    <row r="39947" spans="1:7" x14ac:dyDescent="0.2">
      <c r="A39947" t="s">
        <v>22495</v>
      </c>
      <c r="B39947" t="s">
        <v>22474</v>
      </c>
      <c r="C39947" t="s">
        <v>11604</v>
      </c>
      <c r="D39947">
        <v>2890</v>
      </c>
      <c r="E39947">
        <v>6035</v>
      </c>
      <c r="F39947">
        <f>(E39947/D39947)</f>
        <v>2.0882352941176472</v>
      </c>
      <c r="G39947" t="s">
        <v>9</v>
      </c>
    </row>
    <row r="39948" spans="1:7" x14ac:dyDescent="0.2">
      <c r="A39948" t="s">
        <v>22512</v>
      </c>
      <c r="B39948" t="s">
        <v>22498</v>
      </c>
      <c r="C39948" t="s">
        <v>17982</v>
      </c>
      <c r="D39948">
        <v>24571</v>
      </c>
      <c r="E39948">
        <v>51310</v>
      </c>
      <c r="F39948">
        <f>(E39948/D39948)</f>
        <v>2.0882340971063447</v>
      </c>
      <c r="G39948" t="s">
        <v>9</v>
      </c>
    </row>
    <row r="39949" spans="1:7" x14ac:dyDescent="0.2">
      <c r="A39949" t="s">
        <v>10528</v>
      </c>
      <c r="B39949" t="s">
        <v>10515</v>
      </c>
      <c r="C39949" t="s">
        <v>5101</v>
      </c>
      <c r="D39949">
        <v>22166</v>
      </c>
      <c r="E39949">
        <v>46260</v>
      </c>
      <c r="F39949">
        <f>(E39949/D39949)</f>
        <v>2.0869800595506631</v>
      </c>
      <c r="G39949" t="s">
        <v>9</v>
      </c>
    </row>
    <row r="39950" spans="1:7" x14ac:dyDescent="0.2">
      <c r="A39950" t="s">
        <v>12574</v>
      </c>
      <c r="B39950" t="s">
        <v>12510</v>
      </c>
      <c r="C39950" t="s">
        <v>12520</v>
      </c>
      <c r="D39950">
        <v>3521</v>
      </c>
      <c r="E39950">
        <v>7340</v>
      </c>
      <c r="F39950">
        <f>(E39950/D39950)</f>
        <v>2.084635046861687</v>
      </c>
      <c r="G39950" t="s">
        <v>9</v>
      </c>
    </row>
    <row r="39951" spans="1:7" x14ac:dyDescent="0.2">
      <c r="A39951" t="s">
        <v>20474</v>
      </c>
      <c r="B39951" t="s">
        <v>20452</v>
      </c>
      <c r="C39951" t="s">
        <v>602</v>
      </c>
      <c r="D39951">
        <v>2988</v>
      </c>
      <c r="E39951">
        <v>6225</v>
      </c>
      <c r="F39951">
        <f>(E39951/D39951)</f>
        <v>2.0833333333333335</v>
      </c>
      <c r="G39951" t="s">
        <v>9</v>
      </c>
    </row>
    <row r="39952" spans="1:7" x14ac:dyDescent="0.2">
      <c r="A39952" t="s">
        <v>44027</v>
      </c>
      <c r="B39952" t="s">
        <v>43991</v>
      </c>
      <c r="C39952" t="s">
        <v>7488</v>
      </c>
      <c r="D39952">
        <v>3656</v>
      </c>
      <c r="E39952">
        <v>7615</v>
      </c>
      <c r="F39952">
        <f>(E39952/D39952)</f>
        <v>2.0828774617067833</v>
      </c>
      <c r="G39952" t="s">
        <v>9</v>
      </c>
    </row>
    <row r="39953" spans="1:7" x14ac:dyDescent="0.2">
      <c r="A39953" t="s">
        <v>12571</v>
      </c>
      <c r="B39953" t="s">
        <v>12510</v>
      </c>
      <c r="C39953" t="s">
        <v>12520</v>
      </c>
      <c r="D39953">
        <v>3520</v>
      </c>
      <c r="E39953">
        <v>7330</v>
      </c>
      <c r="F39953">
        <f>(E39953/D39953)</f>
        <v>2.0823863636363638</v>
      </c>
      <c r="G39953" t="s">
        <v>9</v>
      </c>
    </row>
    <row r="39954" spans="1:7" x14ac:dyDescent="0.2">
      <c r="A39954" t="s">
        <v>12547</v>
      </c>
      <c r="B39954" t="s">
        <v>12510</v>
      </c>
      <c r="C39954" t="s">
        <v>12520</v>
      </c>
      <c r="D39954">
        <v>3522</v>
      </c>
      <c r="E39954">
        <v>7330</v>
      </c>
      <c r="F39954">
        <f>(E39954/D39954)</f>
        <v>2.0812038614423622</v>
      </c>
      <c r="G39954" t="s">
        <v>9</v>
      </c>
    </row>
    <row r="39955" spans="1:7" x14ac:dyDescent="0.2">
      <c r="A39955" t="s">
        <v>12557</v>
      </c>
      <c r="B39955" t="s">
        <v>12510</v>
      </c>
      <c r="C39955" t="s">
        <v>12520</v>
      </c>
      <c r="D39955">
        <v>3522</v>
      </c>
      <c r="E39955">
        <v>7330</v>
      </c>
      <c r="F39955">
        <f>(E39955/D39955)</f>
        <v>2.0812038614423622</v>
      </c>
      <c r="G39955" t="s">
        <v>9</v>
      </c>
    </row>
    <row r="39956" spans="1:7" x14ac:dyDescent="0.2">
      <c r="A39956" t="s">
        <v>15894</v>
      </c>
      <c r="B39956" t="s">
        <v>15877</v>
      </c>
      <c r="C39956" t="s">
        <v>46</v>
      </c>
      <c r="D39956">
        <v>108956</v>
      </c>
      <c r="E39956">
        <v>226695</v>
      </c>
      <c r="F39956">
        <f>(E39956/D39956)</f>
        <v>2.0806105216784756</v>
      </c>
      <c r="G39956" t="s">
        <v>14</v>
      </c>
    </row>
    <row r="39957" spans="1:7" x14ac:dyDescent="0.2">
      <c r="A39957" t="s">
        <v>12572</v>
      </c>
      <c r="B39957" t="s">
        <v>12510</v>
      </c>
      <c r="C39957" t="s">
        <v>12520</v>
      </c>
      <c r="D39957">
        <v>3522</v>
      </c>
      <c r="E39957">
        <v>7325</v>
      </c>
      <c r="F39957">
        <f>(E39957/D39957)</f>
        <v>2.0797842135150484</v>
      </c>
      <c r="G39957" t="s">
        <v>9</v>
      </c>
    </row>
    <row r="39958" spans="1:7" x14ac:dyDescent="0.2">
      <c r="A39958" t="s">
        <v>34975</v>
      </c>
      <c r="B39958" t="s">
        <v>34971</v>
      </c>
      <c r="C39958" t="s">
        <v>34976</v>
      </c>
      <c r="D39958">
        <v>3144</v>
      </c>
      <c r="E39958">
        <v>6530</v>
      </c>
      <c r="F39958">
        <f>(E39958/D39958)</f>
        <v>2.0769720101781171</v>
      </c>
      <c r="G39958" t="s">
        <v>9</v>
      </c>
    </row>
    <row r="39959" spans="1:7" x14ac:dyDescent="0.2">
      <c r="A39959" t="s">
        <v>26440</v>
      </c>
      <c r="B39959" t="s">
        <v>26381</v>
      </c>
      <c r="C39959" t="s">
        <v>753</v>
      </c>
      <c r="D39959">
        <v>520</v>
      </c>
      <c r="E39959">
        <v>1080</v>
      </c>
      <c r="F39959">
        <f>(E39959/D39959)</f>
        <v>2.0769230769230771</v>
      </c>
      <c r="G39959" t="s">
        <v>9</v>
      </c>
    </row>
    <row r="39960" spans="1:7" x14ac:dyDescent="0.2">
      <c r="A39960" t="s">
        <v>22493</v>
      </c>
      <c r="B39960" t="s">
        <v>22474</v>
      </c>
      <c r="C39960" t="s">
        <v>11604</v>
      </c>
      <c r="D39960">
        <v>4770</v>
      </c>
      <c r="E39960">
        <v>9905</v>
      </c>
      <c r="F39960">
        <f>(E39960/D39960)</f>
        <v>2.0765199161425576</v>
      </c>
      <c r="G39960" t="s">
        <v>9</v>
      </c>
    </row>
    <row r="39961" spans="1:7" x14ac:dyDescent="0.2">
      <c r="A39961" t="s">
        <v>44002</v>
      </c>
      <c r="B39961" t="s">
        <v>43991</v>
      </c>
      <c r="C39961" t="s">
        <v>7481</v>
      </c>
      <c r="D39961">
        <v>16766</v>
      </c>
      <c r="E39961">
        <v>34775</v>
      </c>
      <c r="F39961">
        <f>(E39961/D39961)</f>
        <v>2.0741381367052369</v>
      </c>
      <c r="G39961" t="s">
        <v>9</v>
      </c>
    </row>
    <row r="39962" spans="1:7" x14ac:dyDescent="0.2">
      <c r="A39962" t="s">
        <v>8844</v>
      </c>
      <c r="B39962" t="s">
        <v>8789</v>
      </c>
      <c r="C39962" t="s">
        <v>197</v>
      </c>
      <c r="D39962">
        <v>2753</v>
      </c>
      <c r="E39962">
        <v>5710</v>
      </c>
      <c r="F39962">
        <f>(E39962/D39962)</f>
        <v>2.0741009807482746</v>
      </c>
      <c r="G39962" t="s">
        <v>9</v>
      </c>
    </row>
    <row r="39963" spans="1:7" x14ac:dyDescent="0.2">
      <c r="A39963" t="s">
        <v>18313</v>
      </c>
      <c r="B39963" t="s">
        <v>18293</v>
      </c>
      <c r="C39963" t="s">
        <v>4511</v>
      </c>
      <c r="D39963">
        <v>8242</v>
      </c>
      <c r="E39963">
        <v>17070</v>
      </c>
      <c r="F39963">
        <f>(E39963/D39963)</f>
        <v>2.0710992477553991</v>
      </c>
      <c r="G39963" t="s">
        <v>9</v>
      </c>
    </row>
    <row r="39964" spans="1:7" x14ac:dyDescent="0.2">
      <c r="A39964" t="s">
        <v>27264</v>
      </c>
      <c r="B39964" t="s">
        <v>27221</v>
      </c>
      <c r="C39964" t="s">
        <v>744</v>
      </c>
      <c r="D39964">
        <v>544</v>
      </c>
      <c r="E39964">
        <v>1125</v>
      </c>
      <c r="F39964">
        <f>(E39964/D39964)</f>
        <v>2.0680147058823528</v>
      </c>
      <c r="G39964" t="s">
        <v>1767</v>
      </c>
    </row>
    <row r="39965" spans="1:7" x14ac:dyDescent="0.2">
      <c r="A39965" t="s">
        <v>29503</v>
      </c>
      <c r="B39965" t="s">
        <v>29480</v>
      </c>
      <c r="C39965" t="s">
        <v>12520</v>
      </c>
      <c r="D39965">
        <v>4737</v>
      </c>
      <c r="E39965">
        <v>9795</v>
      </c>
      <c r="F39965">
        <f>(E39965/D39965)</f>
        <v>2.0677644078530717</v>
      </c>
      <c r="G39965" t="s">
        <v>9</v>
      </c>
    </row>
    <row r="39966" spans="1:7" x14ac:dyDescent="0.2">
      <c r="A39966" t="s">
        <v>5562</v>
      </c>
      <c r="B39966" t="s">
        <v>5237</v>
      </c>
      <c r="C39966" t="s">
        <v>2464</v>
      </c>
      <c r="D39966">
        <v>5760</v>
      </c>
      <c r="E39966">
        <v>11905</v>
      </c>
      <c r="F39966">
        <f>(E39966/D39966)</f>
        <v>2.0668402777777777</v>
      </c>
      <c r="G39966" t="s">
        <v>9</v>
      </c>
    </row>
    <row r="39967" spans="1:7" x14ac:dyDescent="0.2">
      <c r="A39967" t="s">
        <v>4357</v>
      </c>
      <c r="B39967" t="s">
        <v>4326</v>
      </c>
      <c r="C39967" t="s">
        <v>4206</v>
      </c>
      <c r="D39967">
        <v>9883</v>
      </c>
      <c r="E39967">
        <v>20405</v>
      </c>
      <c r="F39967">
        <f>(E39967/D39967)</f>
        <v>2.0646564808256604</v>
      </c>
      <c r="G39967" t="s">
        <v>9</v>
      </c>
    </row>
    <row r="39968" spans="1:7" x14ac:dyDescent="0.2">
      <c r="A39968" t="s">
        <v>4369</v>
      </c>
      <c r="B39968" t="s">
        <v>4326</v>
      </c>
      <c r="C39968" t="s">
        <v>4206</v>
      </c>
      <c r="D39968">
        <v>9883</v>
      </c>
      <c r="E39968">
        <v>20405</v>
      </c>
      <c r="F39968">
        <f>(E39968/D39968)</f>
        <v>2.0646564808256604</v>
      </c>
      <c r="G39968" t="s">
        <v>9</v>
      </c>
    </row>
    <row r="39969" spans="1:7" x14ac:dyDescent="0.2">
      <c r="A39969" t="s">
        <v>24240</v>
      </c>
      <c r="B39969" t="s">
        <v>24151</v>
      </c>
      <c r="C39969" t="s">
        <v>6855</v>
      </c>
      <c r="D39969">
        <v>1100</v>
      </c>
      <c r="E39969">
        <v>2270</v>
      </c>
      <c r="F39969">
        <f>(E39969/D39969)</f>
        <v>2.0636363636363635</v>
      </c>
      <c r="G39969" t="s">
        <v>9</v>
      </c>
    </row>
    <row r="39970" spans="1:7" x14ac:dyDescent="0.2">
      <c r="A39970" t="s">
        <v>10546</v>
      </c>
      <c r="B39970" t="s">
        <v>10515</v>
      </c>
      <c r="C39970" t="s">
        <v>5101</v>
      </c>
      <c r="D39970">
        <v>30808</v>
      </c>
      <c r="E39970">
        <v>63535</v>
      </c>
      <c r="F39970">
        <f>(E39970/D39970)</f>
        <v>2.0622890158400415</v>
      </c>
      <c r="G39970" t="s">
        <v>14</v>
      </c>
    </row>
    <row r="39971" spans="1:7" x14ac:dyDescent="0.2">
      <c r="A39971" t="s">
        <v>4420</v>
      </c>
      <c r="B39971" t="s">
        <v>4326</v>
      </c>
      <c r="C39971" t="s">
        <v>4171</v>
      </c>
      <c r="D39971">
        <v>11054</v>
      </c>
      <c r="E39971">
        <v>22795</v>
      </c>
      <c r="F39971">
        <f>(E39971/D39971)</f>
        <v>2.0621494481635607</v>
      </c>
      <c r="G39971" t="s">
        <v>9</v>
      </c>
    </row>
    <row r="39972" spans="1:7" x14ac:dyDescent="0.2">
      <c r="A39972" t="s">
        <v>6232</v>
      </c>
      <c r="B39972" t="s">
        <v>6221</v>
      </c>
      <c r="C39972" t="s">
        <v>83</v>
      </c>
      <c r="D39972">
        <v>3433</v>
      </c>
      <c r="E39972">
        <v>7075</v>
      </c>
      <c r="F39972">
        <f>(E39972/D39972)</f>
        <v>2.0608796970579668</v>
      </c>
      <c r="G39972" t="s">
        <v>9</v>
      </c>
    </row>
    <row r="39973" spans="1:7" x14ac:dyDescent="0.2">
      <c r="A39973" t="s">
        <v>40254</v>
      </c>
      <c r="B39973" t="s">
        <v>40253</v>
      </c>
      <c r="C39973" t="s">
        <v>40216</v>
      </c>
      <c r="D39973">
        <v>551</v>
      </c>
      <c r="E39973">
        <v>1135</v>
      </c>
      <c r="F39973">
        <f>(E39973/D39973)</f>
        <v>2.0598911070780401</v>
      </c>
      <c r="G39973" t="s">
        <v>9</v>
      </c>
    </row>
    <row r="39974" spans="1:7" x14ac:dyDescent="0.2">
      <c r="A39974" t="s">
        <v>8422</v>
      </c>
      <c r="B39974" t="s">
        <v>8375</v>
      </c>
      <c r="C39974" t="s">
        <v>8376</v>
      </c>
      <c r="D39974">
        <v>7127</v>
      </c>
      <c r="E39974">
        <v>14660</v>
      </c>
      <c r="F39974">
        <f>(E39974/D39974)</f>
        <v>2.0569664655535287</v>
      </c>
      <c r="G39974" t="s">
        <v>9</v>
      </c>
    </row>
    <row r="39975" spans="1:7" x14ac:dyDescent="0.2">
      <c r="A39975" t="s">
        <v>8438</v>
      </c>
      <c r="B39975" t="s">
        <v>8375</v>
      </c>
      <c r="C39975" t="s">
        <v>8376</v>
      </c>
      <c r="D39975">
        <v>7127</v>
      </c>
      <c r="E39975">
        <v>14660</v>
      </c>
      <c r="F39975">
        <f>(E39975/D39975)</f>
        <v>2.0569664655535287</v>
      </c>
      <c r="G39975" t="s">
        <v>9</v>
      </c>
    </row>
    <row r="39976" spans="1:7" x14ac:dyDescent="0.2">
      <c r="A39976" t="s">
        <v>8441</v>
      </c>
      <c r="B39976" t="s">
        <v>8375</v>
      </c>
      <c r="C39976" t="s">
        <v>8376</v>
      </c>
      <c r="D39976">
        <v>7127</v>
      </c>
      <c r="E39976">
        <v>14660</v>
      </c>
      <c r="F39976">
        <f>(E39976/D39976)</f>
        <v>2.0569664655535287</v>
      </c>
      <c r="G39976" t="s">
        <v>9</v>
      </c>
    </row>
    <row r="39977" spans="1:7" x14ac:dyDescent="0.2">
      <c r="A39977" t="s">
        <v>8444</v>
      </c>
      <c r="B39977" t="s">
        <v>8375</v>
      </c>
      <c r="C39977" t="s">
        <v>8376</v>
      </c>
      <c r="D39977">
        <v>7127</v>
      </c>
      <c r="E39977">
        <v>14660</v>
      </c>
      <c r="F39977">
        <f>(E39977/D39977)</f>
        <v>2.0569664655535287</v>
      </c>
      <c r="G39977" t="s">
        <v>9</v>
      </c>
    </row>
    <row r="39978" spans="1:7" x14ac:dyDescent="0.2">
      <c r="A39978" t="s">
        <v>2443</v>
      </c>
      <c r="B39978" t="s">
        <v>2429</v>
      </c>
      <c r="C39978" t="s">
        <v>12</v>
      </c>
      <c r="D39978">
        <v>6461</v>
      </c>
      <c r="E39978">
        <v>13275</v>
      </c>
      <c r="F39978">
        <f>(E39978/D39978)</f>
        <v>2.0546355053397307</v>
      </c>
      <c r="G39978" t="s">
        <v>14</v>
      </c>
    </row>
    <row r="39979" spans="1:7" x14ac:dyDescent="0.2">
      <c r="A39979" t="s">
        <v>2591</v>
      </c>
      <c r="B39979" t="s">
        <v>2588</v>
      </c>
      <c r="C39979" t="s">
        <v>261</v>
      </c>
      <c r="D39979">
        <v>12500</v>
      </c>
      <c r="E39979">
        <v>25645</v>
      </c>
      <c r="F39979">
        <f>(E39979/D39979)</f>
        <v>2.0516000000000001</v>
      </c>
      <c r="G39979" t="s">
        <v>9</v>
      </c>
    </row>
    <row r="39980" spans="1:7" x14ac:dyDescent="0.2">
      <c r="A39980" t="s">
        <v>4218</v>
      </c>
      <c r="B39980" t="s">
        <v>4170</v>
      </c>
      <c r="C39980" t="s">
        <v>4175</v>
      </c>
      <c r="D39980">
        <v>2124</v>
      </c>
      <c r="E39980">
        <v>4355</v>
      </c>
      <c r="F39980">
        <f>(E39980/D39980)</f>
        <v>2.0503766478342751</v>
      </c>
      <c r="G39980" t="s">
        <v>9</v>
      </c>
    </row>
    <row r="39981" spans="1:7" x14ac:dyDescent="0.2">
      <c r="A39981" t="s">
        <v>37908</v>
      </c>
      <c r="B39981" t="s">
        <v>37902</v>
      </c>
      <c r="C39981" t="s">
        <v>5250</v>
      </c>
      <c r="D39981">
        <v>1783</v>
      </c>
      <c r="E39981">
        <v>3655</v>
      </c>
      <c r="F39981">
        <f>(E39981/D39981)</f>
        <v>2.0499158721256308</v>
      </c>
      <c r="G39981" t="s">
        <v>9</v>
      </c>
    </row>
    <row r="39982" spans="1:7" x14ac:dyDescent="0.2">
      <c r="A39982" t="s">
        <v>283</v>
      </c>
      <c r="B39982" t="s">
        <v>210</v>
      </c>
      <c r="C39982" t="s">
        <v>245</v>
      </c>
      <c r="D39982">
        <v>11222</v>
      </c>
      <c r="E39982">
        <v>22975</v>
      </c>
      <c r="F39982">
        <f>(E39982/D39982)</f>
        <v>2.0473177686686865</v>
      </c>
      <c r="G39982" t="s">
        <v>9</v>
      </c>
    </row>
    <row r="39983" spans="1:7" x14ac:dyDescent="0.2">
      <c r="A39983" t="s">
        <v>459</v>
      </c>
      <c r="B39983" t="s">
        <v>210</v>
      </c>
      <c r="C39983" t="s">
        <v>245</v>
      </c>
      <c r="D39983">
        <v>11222</v>
      </c>
      <c r="E39983">
        <v>22975</v>
      </c>
      <c r="F39983">
        <f>(E39983/D39983)</f>
        <v>2.0473177686686865</v>
      </c>
      <c r="G39983" t="s">
        <v>9</v>
      </c>
    </row>
    <row r="39984" spans="1:7" x14ac:dyDescent="0.2">
      <c r="A39984" t="s">
        <v>461</v>
      </c>
      <c r="B39984" t="s">
        <v>210</v>
      </c>
      <c r="C39984" t="s">
        <v>245</v>
      </c>
      <c r="D39984">
        <v>11222</v>
      </c>
      <c r="E39984">
        <v>22975</v>
      </c>
      <c r="F39984">
        <f>(E39984/D39984)</f>
        <v>2.0473177686686865</v>
      </c>
      <c r="G39984" t="s">
        <v>9</v>
      </c>
    </row>
    <row r="39985" spans="1:7" x14ac:dyDescent="0.2">
      <c r="A39985" t="s">
        <v>492</v>
      </c>
      <c r="B39985" t="s">
        <v>210</v>
      </c>
      <c r="C39985" t="s">
        <v>245</v>
      </c>
      <c r="D39985">
        <v>11222</v>
      </c>
      <c r="E39985">
        <v>22975</v>
      </c>
      <c r="F39985">
        <f>(E39985/D39985)</f>
        <v>2.0473177686686865</v>
      </c>
      <c r="G39985" t="s">
        <v>9</v>
      </c>
    </row>
    <row r="39986" spans="1:7" x14ac:dyDescent="0.2">
      <c r="A39986" t="s">
        <v>527</v>
      </c>
      <c r="B39986" t="s">
        <v>210</v>
      </c>
      <c r="C39986" t="s">
        <v>245</v>
      </c>
      <c r="D39986">
        <v>11222</v>
      </c>
      <c r="E39986">
        <v>22975</v>
      </c>
      <c r="F39986">
        <f>(E39986/D39986)</f>
        <v>2.0473177686686865</v>
      </c>
      <c r="G39986" t="s">
        <v>9</v>
      </c>
    </row>
    <row r="39987" spans="1:7" x14ac:dyDescent="0.2">
      <c r="A39987" t="s">
        <v>6231</v>
      </c>
      <c r="B39987" t="s">
        <v>6221</v>
      </c>
      <c r="C39987" t="s">
        <v>83</v>
      </c>
      <c r="D39987">
        <v>4433</v>
      </c>
      <c r="E39987">
        <v>9070</v>
      </c>
      <c r="F39987">
        <f>(E39987/D39987)</f>
        <v>2.0460184976314006</v>
      </c>
      <c r="G39987" t="s">
        <v>9</v>
      </c>
    </row>
    <row r="39988" spans="1:7" x14ac:dyDescent="0.2">
      <c r="A39988" t="s">
        <v>6237</v>
      </c>
      <c r="B39988" t="s">
        <v>6221</v>
      </c>
      <c r="C39988" t="s">
        <v>83</v>
      </c>
      <c r="D39988">
        <v>4433</v>
      </c>
      <c r="E39988">
        <v>9070</v>
      </c>
      <c r="F39988">
        <f>(E39988/D39988)</f>
        <v>2.0460184976314006</v>
      </c>
      <c r="G39988" t="s">
        <v>9</v>
      </c>
    </row>
    <row r="39989" spans="1:7" x14ac:dyDescent="0.2">
      <c r="A39989" t="s">
        <v>8827</v>
      </c>
      <c r="B39989" t="s">
        <v>8789</v>
      </c>
      <c r="C39989" t="s">
        <v>197</v>
      </c>
      <c r="D39989">
        <v>2979</v>
      </c>
      <c r="E39989">
        <v>6095</v>
      </c>
      <c r="F39989">
        <f>(E39989/D39989)</f>
        <v>2.0459885867740852</v>
      </c>
      <c r="G39989" t="s">
        <v>9</v>
      </c>
    </row>
    <row r="39990" spans="1:7" x14ac:dyDescent="0.2">
      <c r="A39990" t="s">
        <v>4308</v>
      </c>
      <c r="B39990" t="s">
        <v>4278</v>
      </c>
      <c r="C39990" t="s">
        <v>4283</v>
      </c>
      <c r="D39990">
        <v>4100</v>
      </c>
      <c r="E39990">
        <v>8385</v>
      </c>
      <c r="F39990">
        <f>(E39990/D39990)</f>
        <v>2.045121951219512</v>
      </c>
      <c r="G39990" t="s">
        <v>9</v>
      </c>
    </row>
    <row r="39991" spans="1:7" x14ac:dyDescent="0.2">
      <c r="A39991" t="s">
        <v>12925</v>
      </c>
      <c r="B39991" t="s">
        <v>12824</v>
      </c>
      <c r="C39991" t="s">
        <v>4511</v>
      </c>
      <c r="D39991">
        <v>2777</v>
      </c>
      <c r="E39991">
        <v>5670</v>
      </c>
      <c r="F39991">
        <f>(E39991/D39991)</f>
        <v>2.0417716960749011</v>
      </c>
      <c r="G39991" t="s">
        <v>9</v>
      </c>
    </row>
    <row r="39992" spans="1:7" x14ac:dyDescent="0.2">
      <c r="A39992" t="s">
        <v>23074</v>
      </c>
      <c r="B39992" t="s">
        <v>22905</v>
      </c>
      <c r="C39992" t="s">
        <v>20399</v>
      </c>
      <c r="D39992">
        <v>877</v>
      </c>
      <c r="E39992">
        <v>1790</v>
      </c>
      <c r="F39992">
        <f>(E39992/D39992)</f>
        <v>2.0410490307867732</v>
      </c>
      <c r="G39992" t="s">
        <v>9</v>
      </c>
    </row>
    <row r="39993" spans="1:7" x14ac:dyDescent="0.2">
      <c r="A39993" t="s">
        <v>23126</v>
      </c>
      <c r="B39993" t="s">
        <v>22905</v>
      </c>
      <c r="C39993" t="s">
        <v>20399</v>
      </c>
      <c r="D39993">
        <v>877</v>
      </c>
      <c r="E39993">
        <v>1790</v>
      </c>
      <c r="F39993">
        <f>(E39993/D39993)</f>
        <v>2.0410490307867732</v>
      </c>
      <c r="G39993" t="s">
        <v>9</v>
      </c>
    </row>
    <row r="39994" spans="1:7" x14ac:dyDescent="0.2">
      <c r="A39994" t="s">
        <v>23156</v>
      </c>
      <c r="B39994" t="s">
        <v>22905</v>
      </c>
      <c r="C39994" t="s">
        <v>20399</v>
      </c>
      <c r="D39994">
        <v>877</v>
      </c>
      <c r="E39994">
        <v>1790</v>
      </c>
      <c r="F39994">
        <f>(E39994/D39994)</f>
        <v>2.0410490307867732</v>
      </c>
      <c r="G39994" t="s">
        <v>9</v>
      </c>
    </row>
    <row r="39995" spans="1:7" x14ac:dyDescent="0.2">
      <c r="A39995" t="s">
        <v>36692</v>
      </c>
      <c r="B39995" t="s">
        <v>36684</v>
      </c>
      <c r="C39995" t="s">
        <v>22</v>
      </c>
      <c r="D39995">
        <v>593</v>
      </c>
      <c r="E39995">
        <v>1210</v>
      </c>
      <c r="F39995">
        <f>(E39995/D39995)</f>
        <v>2.0404721753794268</v>
      </c>
      <c r="G39995" t="s">
        <v>9</v>
      </c>
    </row>
    <row r="39996" spans="1:7" x14ac:dyDescent="0.2">
      <c r="A39996" t="s">
        <v>35887</v>
      </c>
      <c r="B39996" t="s">
        <v>35880</v>
      </c>
      <c r="C39996" t="s">
        <v>5714</v>
      </c>
      <c r="D39996">
        <v>51822</v>
      </c>
      <c r="E39996">
        <v>105740</v>
      </c>
      <c r="F39996">
        <f>(E39996/D39996)</f>
        <v>2.0404461425649338</v>
      </c>
      <c r="G39996" t="s">
        <v>14</v>
      </c>
    </row>
    <row r="39997" spans="1:7" x14ac:dyDescent="0.2">
      <c r="A39997" t="s">
        <v>10481</v>
      </c>
      <c r="B39997" t="s">
        <v>10449</v>
      </c>
      <c r="C39997" t="s">
        <v>6793</v>
      </c>
      <c r="D39997">
        <v>1816</v>
      </c>
      <c r="E39997">
        <v>3705</v>
      </c>
      <c r="F39997">
        <f>(E39997/D39997)</f>
        <v>2.0401982378854626</v>
      </c>
      <c r="G39997" t="s">
        <v>9</v>
      </c>
    </row>
    <row r="39998" spans="1:7" x14ac:dyDescent="0.2">
      <c r="A39998" t="s">
        <v>18975</v>
      </c>
      <c r="B39998" t="s">
        <v>18921</v>
      </c>
      <c r="C39998" t="s">
        <v>15076</v>
      </c>
      <c r="D39998">
        <v>70108</v>
      </c>
      <c r="E39998">
        <v>142985</v>
      </c>
      <c r="F39998">
        <f>(E39998/D39998)</f>
        <v>2.0394962058538257</v>
      </c>
      <c r="G39998" t="s">
        <v>9</v>
      </c>
    </row>
    <row r="39999" spans="1:7" x14ac:dyDescent="0.2">
      <c r="A39999" t="s">
        <v>10653</v>
      </c>
      <c r="B39999" t="s">
        <v>10515</v>
      </c>
      <c r="C39999" t="s">
        <v>5101</v>
      </c>
      <c r="D39999">
        <v>13027</v>
      </c>
      <c r="E39999">
        <v>26520</v>
      </c>
      <c r="F39999">
        <f>(E39999/D39999)</f>
        <v>2.035771858447839</v>
      </c>
      <c r="G39999" t="s">
        <v>9</v>
      </c>
    </row>
    <row r="40000" spans="1:7" x14ac:dyDescent="0.2">
      <c r="A40000" t="s">
        <v>2860</v>
      </c>
      <c r="B40000" t="s">
        <v>2787</v>
      </c>
      <c r="C40000" t="s">
        <v>2012</v>
      </c>
      <c r="D40000">
        <v>6621</v>
      </c>
      <c r="E40000">
        <v>13470</v>
      </c>
      <c r="F40000">
        <f>(E40000/D40000)</f>
        <v>2.0344358858178522</v>
      </c>
      <c r="G40000" t="s">
        <v>9</v>
      </c>
    </row>
    <row r="40001" spans="1:7" x14ac:dyDescent="0.2">
      <c r="A40001" t="s">
        <v>24198</v>
      </c>
      <c r="B40001" t="s">
        <v>24151</v>
      </c>
      <c r="C40001" t="s">
        <v>7235</v>
      </c>
      <c r="D40001">
        <v>895</v>
      </c>
      <c r="E40001">
        <v>1820</v>
      </c>
      <c r="F40001">
        <f>(E40001/D40001)</f>
        <v>2.0335195530726256</v>
      </c>
      <c r="G40001" t="s">
        <v>9</v>
      </c>
    </row>
    <row r="40002" spans="1:7" x14ac:dyDescent="0.2">
      <c r="A40002" t="s">
        <v>40751</v>
      </c>
      <c r="B40002" t="s">
        <v>40623</v>
      </c>
      <c r="C40002" t="s">
        <v>11686</v>
      </c>
      <c r="D40002">
        <v>1127</v>
      </c>
      <c r="E40002">
        <v>2285</v>
      </c>
      <c r="F40002">
        <f>(E40002/D40002)</f>
        <v>2.0275066548358476</v>
      </c>
      <c r="G40002" t="s">
        <v>9</v>
      </c>
    </row>
    <row r="40003" spans="1:7" x14ac:dyDescent="0.2">
      <c r="A40003" t="s">
        <v>40853</v>
      </c>
      <c r="B40003" t="s">
        <v>40623</v>
      </c>
      <c r="C40003" t="s">
        <v>11686</v>
      </c>
      <c r="D40003">
        <v>1127</v>
      </c>
      <c r="E40003">
        <v>2285</v>
      </c>
      <c r="F40003">
        <f>(E40003/D40003)</f>
        <v>2.0275066548358476</v>
      </c>
      <c r="G40003" t="s">
        <v>9</v>
      </c>
    </row>
    <row r="40004" spans="1:7" x14ac:dyDescent="0.2">
      <c r="A40004" t="s">
        <v>41079</v>
      </c>
      <c r="B40004" t="s">
        <v>40623</v>
      </c>
      <c r="C40004" t="s">
        <v>11686</v>
      </c>
      <c r="D40004">
        <v>1127</v>
      </c>
      <c r="E40004">
        <v>2285</v>
      </c>
      <c r="F40004">
        <f>(E40004/D40004)</f>
        <v>2.0275066548358476</v>
      </c>
      <c r="G40004" t="s">
        <v>9</v>
      </c>
    </row>
    <row r="40005" spans="1:7" x14ac:dyDescent="0.2">
      <c r="A40005" t="s">
        <v>41102</v>
      </c>
      <c r="B40005" t="s">
        <v>40623</v>
      </c>
      <c r="C40005" t="s">
        <v>11686</v>
      </c>
      <c r="D40005">
        <v>1127</v>
      </c>
      <c r="E40005">
        <v>2285</v>
      </c>
      <c r="F40005">
        <f>(E40005/D40005)</f>
        <v>2.0275066548358476</v>
      </c>
      <c r="G40005" t="s">
        <v>9</v>
      </c>
    </row>
    <row r="40006" spans="1:7" x14ac:dyDescent="0.2">
      <c r="A40006" t="s">
        <v>265</v>
      </c>
      <c r="B40006" t="s">
        <v>210</v>
      </c>
      <c r="C40006" t="s">
        <v>245</v>
      </c>
      <c r="D40006">
        <v>18188</v>
      </c>
      <c r="E40006">
        <v>36870</v>
      </c>
      <c r="F40006">
        <f>(E40006/D40006)</f>
        <v>2.0271607653397843</v>
      </c>
      <c r="G40006" t="s">
        <v>9</v>
      </c>
    </row>
    <row r="40007" spans="1:7" x14ac:dyDescent="0.2">
      <c r="A40007" t="s">
        <v>417</v>
      </c>
      <c r="B40007" t="s">
        <v>210</v>
      </c>
      <c r="C40007" t="s">
        <v>245</v>
      </c>
      <c r="D40007">
        <v>18188</v>
      </c>
      <c r="E40007">
        <v>36870</v>
      </c>
      <c r="F40007">
        <f>(E40007/D40007)</f>
        <v>2.0271607653397843</v>
      </c>
      <c r="G40007" t="s">
        <v>9</v>
      </c>
    </row>
    <row r="40008" spans="1:7" x14ac:dyDescent="0.2">
      <c r="A40008" t="s">
        <v>495</v>
      </c>
      <c r="B40008" t="s">
        <v>210</v>
      </c>
      <c r="C40008" t="s">
        <v>245</v>
      </c>
      <c r="D40008">
        <v>18188</v>
      </c>
      <c r="E40008">
        <v>36870</v>
      </c>
      <c r="F40008">
        <f>(E40008/D40008)</f>
        <v>2.0271607653397843</v>
      </c>
      <c r="G40008" t="s">
        <v>9</v>
      </c>
    </row>
    <row r="40009" spans="1:7" x14ac:dyDescent="0.2">
      <c r="A40009" t="s">
        <v>35973</v>
      </c>
      <c r="B40009" t="s">
        <v>35957</v>
      </c>
      <c r="C40009" t="s">
        <v>35822</v>
      </c>
      <c r="D40009">
        <v>777</v>
      </c>
      <c r="E40009">
        <v>1575</v>
      </c>
      <c r="F40009">
        <f>(E40009/D40009)</f>
        <v>2.0270270270270272</v>
      </c>
      <c r="G40009" t="s">
        <v>9</v>
      </c>
    </row>
    <row r="40010" spans="1:7" x14ac:dyDescent="0.2">
      <c r="A40010" t="s">
        <v>11999</v>
      </c>
      <c r="B40010" t="s">
        <v>11646</v>
      </c>
      <c r="C40010" t="s">
        <v>27</v>
      </c>
      <c r="D40010">
        <v>5459</v>
      </c>
      <c r="E40010">
        <v>11065</v>
      </c>
      <c r="F40010">
        <f>(E40010/D40010)</f>
        <v>2.0269280087928192</v>
      </c>
      <c r="G40010" t="s">
        <v>14</v>
      </c>
    </row>
    <row r="40011" spans="1:7" x14ac:dyDescent="0.2">
      <c r="A40011" t="s">
        <v>40693</v>
      </c>
      <c r="B40011" t="s">
        <v>40623</v>
      </c>
      <c r="C40011" t="s">
        <v>11686</v>
      </c>
      <c r="D40011">
        <v>8250</v>
      </c>
      <c r="E40011">
        <v>16675</v>
      </c>
      <c r="F40011">
        <f>(E40011/D40011)</f>
        <v>2.021212121212121</v>
      </c>
      <c r="G40011" t="s">
        <v>9</v>
      </c>
    </row>
    <row r="40012" spans="1:7" x14ac:dyDescent="0.2">
      <c r="A40012" t="s">
        <v>23111</v>
      </c>
      <c r="B40012" t="s">
        <v>22905</v>
      </c>
      <c r="C40012" t="s">
        <v>6870</v>
      </c>
      <c r="D40012">
        <v>2850</v>
      </c>
      <c r="E40012">
        <v>5760</v>
      </c>
      <c r="F40012">
        <f>(E40012/D40012)</f>
        <v>2.0210526315789474</v>
      </c>
      <c r="G40012" t="s">
        <v>9</v>
      </c>
    </row>
    <row r="40013" spans="1:7" x14ac:dyDescent="0.2">
      <c r="A40013" t="s">
        <v>12915</v>
      </c>
      <c r="B40013" t="s">
        <v>12824</v>
      </c>
      <c r="C40013" t="s">
        <v>12827</v>
      </c>
      <c r="D40013">
        <v>14013</v>
      </c>
      <c r="E40013">
        <v>28285</v>
      </c>
      <c r="F40013">
        <f>(E40013/D40013)</f>
        <v>2.0184828373653034</v>
      </c>
      <c r="G40013" t="s">
        <v>9</v>
      </c>
    </row>
    <row r="40014" spans="1:7" x14ac:dyDescent="0.2">
      <c r="A40014" t="s">
        <v>19562</v>
      </c>
      <c r="B40014" t="s">
        <v>19546</v>
      </c>
      <c r="C40014" t="s">
        <v>4470</v>
      </c>
      <c r="D40014">
        <v>3572</v>
      </c>
      <c r="E40014">
        <v>7210</v>
      </c>
      <c r="F40014">
        <f>(E40014/D40014)</f>
        <v>2.0184770436730122</v>
      </c>
      <c r="G40014" t="s">
        <v>9</v>
      </c>
    </row>
    <row r="40015" spans="1:7" x14ac:dyDescent="0.2">
      <c r="A40015" t="s">
        <v>37224</v>
      </c>
      <c r="B40015" t="s">
        <v>37223</v>
      </c>
      <c r="C40015" t="s">
        <v>5677</v>
      </c>
      <c r="D40015">
        <v>13822</v>
      </c>
      <c r="E40015">
        <v>27885</v>
      </c>
      <c r="F40015">
        <f>(E40015/D40015)</f>
        <v>2.0174359716394155</v>
      </c>
      <c r="G40015" t="s">
        <v>9</v>
      </c>
    </row>
    <row r="40016" spans="1:7" x14ac:dyDescent="0.2">
      <c r="A40016" t="s">
        <v>37231</v>
      </c>
      <c r="B40016" t="s">
        <v>37223</v>
      </c>
      <c r="C40016" t="s">
        <v>5677</v>
      </c>
      <c r="D40016">
        <v>13933</v>
      </c>
      <c r="E40016">
        <v>28105</v>
      </c>
      <c r="F40016">
        <f>(E40016/D40016)</f>
        <v>2.0171535204191486</v>
      </c>
      <c r="G40016" t="s">
        <v>9</v>
      </c>
    </row>
    <row r="40017" spans="1:7" x14ac:dyDescent="0.2">
      <c r="A40017" t="s">
        <v>11821</v>
      </c>
      <c r="B40017" t="s">
        <v>11646</v>
      </c>
      <c r="C40017" t="s">
        <v>27</v>
      </c>
      <c r="D40017">
        <v>6475</v>
      </c>
      <c r="E40017">
        <v>13055</v>
      </c>
      <c r="F40017">
        <f>(E40017/D40017)</f>
        <v>2.0162162162162161</v>
      </c>
      <c r="G40017" t="s">
        <v>14</v>
      </c>
    </row>
    <row r="40018" spans="1:7" x14ac:dyDescent="0.2">
      <c r="A40018" t="s">
        <v>10595</v>
      </c>
      <c r="B40018" t="s">
        <v>10515</v>
      </c>
      <c r="C40018" t="s">
        <v>5714</v>
      </c>
      <c r="D40018">
        <v>8525</v>
      </c>
      <c r="E40018">
        <v>17175</v>
      </c>
      <c r="F40018">
        <f>(E40018/D40018)</f>
        <v>2.0146627565982405</v>
      </c>
      <c r="G40018" t="s">
        <v>9</v>
      </c>
    </row>
    <row r="40019" spans="1:7" x14ac:dyDescent="0.2">
      <c r="A40019" t="s">
        <v>10621</v>
      </c>
      <c r="B40019" t="s">
        <v>10515</v>
      </c>
      <c r="C40019" t="s">
        <v>5714</v>
      </c>
      <c r="D40019">
        <v>8525</v>
      </c>
      <c r="E40019">
        <v>17175</v>
      </c>
      <c r="F40019">
        <f>(E40019/D40019)</f>
        <v>2.0146627565982405</v>
      </c>
      <c r="G40019" t="s">
        <v>9</v>
      </c>
    </row>
    <row r="40020" spans="1:7" x14ac:dyDescent="0.2">
      <c r="A40020" t="s">
        <v>10626</v>
      </c>
      <c r="B40020" t="s">
        <v>10515</v>
      </c>
      <c r="C40020" t="s">
        <v>5714</v>
      </c>
      <c r="D40020">
        <v>8525</v>
      </c>
      <c r="E40020">
        <v>17175</v>
      </c>
      <c r="F40020">
        <f>(E40020/D40020)</f>
        <v>2.0146627565982405</v>
      </c>
      <c r="G40020" t="s">
        <v>9</v>
      </c>
    </row>
    <row r="40021" spans="1:7" x14ac:dyDescent="0.2">
      <c r="A40021" t="s">
        <v>37229</v>
      </c>
      <c r="B40021" t="s">
        <v>37223</v>
      </c>
      <c r="C40021" t="s">
        <v>5677</v>
      </c>
      <c r="D40021">
        <v>14544</v>
      </c>
      <c r="E40021">
        <v>29300</v>
      </c>
      <c r="F40021">
        <f>(E40021/D40021)</f>
        <v>2.0145764576457648</v>
      </c>
      <c r="G40021" t="s">
        <v>9</v>
      </c>
    </row>
    <row r="40022" spans="1:7" x14ac:dyDescent="0.2">
      <c r="A40022" t="s">
        <v>11811</v>
      </c>
      <c r="B40022" t="s">
        <v>11646</v>
      </c>
      <c r="C40022" t="s">
        <v>8473</v>
      </c>
      <c r="D40022">
        <v>33801</v>
      </c>
      <c r="E40022">
        <v>68085</v>
      </c>
      <c r="F40022">
        <f>(E40022/D40022)</f>
        <v>2.0142895180615956</v>
      </c>
      <c r="G40022" t="s">
        <v>9</v>
      </c>
    </row>
    <row r="40023" spans="1:7" x14ac:dyDescent="0.2">
      <c r="A40023" t="s">
        <v>37226</v>
      </c>
      <c r="B40023" t="s">
        <v>37223</v>
      </c>
      <c r="C40023" t="s">
        <v>5677</v>
      </c>
      <c r="D40023">
        <v>14433</v>
      </c>
      <c r="E40023">
        <v>29065</v>
      </c>
      <c r="F40023">
        <f>(E40023/D40023)</f>
        <v>2.0137878472943949</v>
      </c>
      <c r="G40023" t="s">
        <v>9</v>
      </c>
    </row>
    <row r="40024" spans="1:7" x14ac:dyDescent="0.2">
      <c r="A40024" t="s">
        <v>19590</v>
      </c>
      <c r="B40024" t="s">
        <v>19546</v>
      </c>
      <c r="C40024" t="s">
        <v>12827</v>
      </c>
      <c r="D40024">
        <v>2185</v>
      </c>
      <c r="E40024">
        <v>4400</v>
      </c>
      <c r="F40024">
        <f>(E40024/D40024)</f>
        <v>2.013729977116705</v>
      </c>
      <c r="G40024" t="s">
        <v>9</v>
      </c>
    </row>
    <row r="40025" spans="1:7" x14ac:dyDescent="0.2">
      <c r="A40025" t="s">
        <v>2458</v>
      </c>
      <c r="B40025" t="s">
        <v>2429</v>
      </c>
      <c r="C40025" t="s">
        <v>12</v>
      </c>
      <c r="D40025">
        <v>14888</v>
      </c>
      <c r="E40025">
        <v>29965</v>
      </c>
      <c r="F40025">
        <f>(E40025/D40025)</f>
        <v>2.0126947877485222</v>
      </c>
      <c r="G40025" t="s">
        <v>9</v>
      </c>
    </row>
    <row r="40026" spans="1:7" x14ac:dyDescent="0.2">
      <c r="A40026" t="s">
        <v>2211</v>
      </c>
      <c r="B40026" t="s">
        <v>1972</v>
      </c>
      <c r="C40026" t="s">
        <v>194</v>
      </c>
      <c r="D40026">
        <v>766</v>
      </c>
      <c r="E40026">
        <v>1540</v>
      </c>
      <c r="F40026">
        <f>(E40026/D40026)</f>
        <v>2.0104438642297651</v>
      </c>
      <c r="G40026" t="s">
        <v>9</v>
      </c>
    </row>
    <row r="40027" spans="1:7" x14ac:dyDescent="0.2">
      <c r="A40027" t="s">
        <v>13218</v>
      </c>
      <c r="B40027" t="s">
        <v>13019</v>
      </c>
      <c r="C40027" t="s">
        <v>13079</v>
      </c>
      <c r="D40027">
        <v>38387</v>
      </c>
      <c r="E40027">
        <v>77155</v>
      </c>
      <c r="F40027">
        <f>(E40027/D40027)</f>
        <v>2.0099252351056349</v>
      </c>
      <c r="G40027" t="s">
        <v>9</v>
      </c>
    </row>
    <row r="40028" spans="1:7" x14ac:dyDescent="0.2">
      <c r="A40028" t="s">
        <v>10608</v>
      </c>
      <c r="B40028" t="s">
        <v>10515</v>
      </c>
      <c r="C40028" t="s">
        <v>5714</v>
      </c>
      <c r="D40028">
        <v>11363</v>
      </c>
      <c r="E40028">
        <v>22835</v>
      </c>
      <c r="F40028">
        <f>(E40028/D40028)</f>
        <v>2.0095925371820824</v>
      </c>
      <c r="G40028" t="s">
        <v>9</v>
      </c>
    </row>
    <row r="40029" spans="1:7" x14ac:dyDescent="0.2">
      <c r="A40029" t="s">
        <v>10664</v>
      </c>
      <c r="B40029" t="s">
        <v>10515</v>
      </c>
      <c r="C40029" t="s">
        <v>5714</v>
      </c>
      <c r="D40029">
        <v>11363</v>
      </c>
      <c r="E40029">
        <v>22835</v>
      </c>
      <c r="F40029">
        <f>(E40029/D40029)</f>
        <v>2.0095925371820824</v>
      </c>
      <c r="G40029" t="s">
        <v>9</v>
      </c>
    </row>
    <row r="40030" spans="1:7" x14ac:dyDescent="0.2">
      <c r="A40030" t="s">
        <v>10714</v>
      </c>
      <c r="B40030" t="s">
        <v>10515</v>
      </c>
      <c r="C40030" t="s">
        <v>5714</v>
      </c>
      <c r="D40030">
        <v>11363</v>
      </c>
      <c r="E40030">
        <v>22835</v>
      </c>
      <c r="F40030">
        <f>(E40030/D40030)</f>
        <v>2.0095925371820824</v>
      </c>
      <c r="G40030" t="s">
        <v>9</v>
      </c>
    </row>
    <row r="40031" spans="1:7" x14ac:dyDescent="0.2">
      <c r="A40031" t="s">
        <v>10662</v>
      </c>
      <c r="B40031" t="s">
        <v>10515</v>
      </c>
      <c r="C40031" t="s">
        <v>5274</v>
      </c>
      <c r="D40031">
        <v>62560</v>
      </c>
      <c r="E40031">
        <v>125675</v>
      </c>
      <c r="F40031">
        <f>(E40031/D40031)</f>
        <v>2.0088714833759589</v>
      </c>
      <c r="G40031" t="s">
        <v>9</v>
      </c>
    </row>
    <row r="40032" spans="1:7" x14ac:dyDescent="0.2">
      <c r="A40032" t="s">
        <v>22940</v>
      </c>
      <c r="B40032" t="s">
        <v>22905</v>
      </c>
      <c r="C40032" t="s">
        <v>22883</v>
      </c>
      <c r="D40032">
        <v>11766</v>
      </c>
      <c r="E40032">
        <v>23630</v>
      </c>
      <c r="F40032">
        <f>(E40032/D40032)</f>
        <v>2.0083290838007821</v>
      </c>
      <c r="G40032" t="s">
        <v>9</v>
      </c>
    </row>
    <row r="40033" spans="1:7" x14ac:dyDescent="0.2">
      <c r="A40033" t="s">
        <v>16200</v>
      </c>
      <c r="B40033" t="s">
        <v>16143</v>
      </c>
      <c r="C40033" t="s">
        <v>16144</v>
      </c>
      <c r="D40033">
        <v>1935</v>
      </c>
      <c r="E40033">
        <v>3885</v>
      </c>
      <c r="F40033">
        <f>(E40033/D40033)</f>
        <v>2.0077519379844961</v>
      </c>
      <c r="G40033" t="s">
        <v>9</v>
      </c>
    </row>
    <row r="40034" spans="1:7" x14ac:dyDescent="0.2">
      <c r="A40034" t="s">
        <v>16264</v>
      </c>
      <c r="B40034" t="s">
        <v>16143</v>
      </c>
      <c r="C40034" t="s">
        <v>16144</v>
      </c>
      <c r="D40034">
        <v>1935</v>
      </c>
      <c r="E40034">
        <v>3885</v>
      </c>
      <c r="F40034">
        <f>(E40034/D40034)</f>
        <v>2.0077519379844961</v>
      </c>
      <c r="G40034" t="s">
        <v>9</v>
      </c>
    </row>
    <row r="40035" spans="1:7" x14ac:dyDescent="0.2">
      <c r="A40035" t="s">
        <v>16364</v>
      </c>
      <c r="B40035" t="s">
        <v>16143</v>
      </c>
      <c r="C40035" t="s">
        <v>16144</v>
      </c>
      <c r="D40035">
        <v>1935</v>
      </c>
      <c r="E40035">
        <v>3885</v>
      </c>
      <c r="F40035">
        <f>(E40035/D40035)</f>
        <v>2.0077519379844961</v>
      </c>
      <c r="G40035" t="s">
        <v>9</v>
      </c>
    </row>
    <row r="40036" spans="1:7" x14ac:dyDescent="0.2">
      <c r="A40036" t="s">
        <v>35956</v>
      </c>
      <c r="B40036" t="s">
        <v>35957</v>
      </c>
      <c r="C40036" t="s">
        <v>35822</v>
      </c>
      <c r="D40036">
        <v>790</v>
      </c>
      <c r="E40036">
        <v>1585</v>
      </c>
      <c r="F40036">
        <f>(E40036/D40036)</f>
        <v>2.0063291139240507</v>
      </c>
      <c r="G40036" t="s">
        <v>9</v>
      </c>
    </row>
    <row r="40037" spans="1:7" x14ac:dyDescent="0.2">
      <c r="A40037" t="s">
        <v>9038</v>
      </c>
      <c r="B40037" t="s">
        <v>8789</v>
      </c>
      <c r="C40037" t="s">
        <v>719</v>
      </c>
      <c r="D40037">
        <v>2890</v>
      </c>
      <c r="E40037">
        <v>5790</v>
      </c>
      <c r="F40037">
        <f>(E40037/D40037)</f>
        <v>2.0034602076124566</v>
      </c>
      <c r="G40037" t="s">
        <v>9</v>
      </c>
    </row>
    <row r="40038" spans="1:7" x14ac:dyDescent="0.2">
      <c r="A40038" t="s">
        <v>9050</v>
      </c>
      <c r="B40038" t="s">
        <v>8789</v>
      </c>
      <c r="C40038" t="s">
        <v>719</v>
      </c>
      <c r="D40038">
        <v>2890</v>
      </c>
      <c r="E40038">
        <v>5790</v>
      </c>
      <c r="F40038">
        <f>(E40038/D40038)</f>
        <v>2.0034602076124566</v>
      </c>
      <c r="G40038" t="s">
        <v>9</v>
      </c>
    </row>
    <row r="40039" spans="1:7" x14ac:dyDescent="0.2">
      <c r="A40039" t="s">
        <v>9128</v>
      </c>
      <c r="B40039" t="s">
        <v>8789</v>
      </c>
      <c r="C40039" t="s">
        <v>719</v>
      </c>
      <c r="D40039">
        <v>2890</v>
      </c>
      <c r="E40039">
        <v>5790</v>
      </c>
      <c r="F40039">
        <f>(E40039/D40039)</f>
        <v>2.0034602076124566</v>
      </c>
      <c r="G40039" t="s">
        <v>9</v>
      </c>
    </row>
    <row r="40040" spans="1:7" x14ac:dyDescent="0.2">
      <c r="A40040" t="s">
        <v>9141</v>
      </c>
      <c r="B40040" t="s">
        <v>8789</v>
      </c>
      <c r="C40040" t="s">
        <v>719</v>
      </c>
      <c r="D40040">
        <v>2890</v>
      </c>
      <c r="E40040">
        <v>5790</v>
      </c>
      <c r="F40040">
        <f>(E40040/D40040)</f>
        <v>2.0034602076124566</v>
      </c>
      <c r="G40040" t="s">
        <v>9</v>
      </c>
    </row>
    <row r="40041" spans="1:7" x14ac:dyDescent="0.2">
      <c r="A40041" t="s">
        <v>22941</v>
      </c>
      <c r="B40041" t="s">
        <v>22905</v>
      </c>
      <c r="C40041" t="s">
        <v>15652</v>
      </c>
      <c r="D40041">
        <v>2100</v>
      </c>
      <c r="E40041">
        <v>4205</v>
      </c>
      <c r="F40041">
        <f>(E40041/D40041)</f>
        <v>2.0023809523809524</v>
      </c>
      <c r="G40041" t="s">
        <v>9</v>
      </c>
    </row>
    <row r="40042" spans="1:7" x14ac:dyDescent="0.2">
      <c r="A40042" t="s">
        <v>7196</v>
      </c>
      <c r="B40042" t="s">
        <v>7185</v>
      </c>
      <c r="C40042" t="s">
        <v>4674</v>
      </c>
      <c r="D40042">
        <v>3408</v>
      </c>
      <c r="E40042">
        <v>6820</v>
      </c>
      <c r="F40042">
        <f>(E40042/D40042)</f>
        <v>2.001173708920188</v>
      </c>
      <c r="G40042" t="s">
        <v>9</v>
      </c>
    </row>
    <row r="40043" spans="1:7" x14ac:dyDescent="0.2">
      <c r="A40043" t="s">
        <v>10585</v>
      </c>
      <c r="B40043" t="s">
        <v>10515</v>
      </c>
      <c r="C40043" t="s">
        <v>5104</v>
      </c>
      <c r="D40043">
        <v>11400</v>
      </c>
      <c r="E40043">
        <v>22805</v>
      </c>
      <c r="F40043">
        <f>(E40043/D40043)</f>
        <v>2.0004385964912279</v>
      </c>
      <c r="G40043" t="s">
        <v>9</v>
      </c>
    </row>
    <row r="40044" spans="1:7" x14ac:dyDescent="0.2">
      <c r="A40044" t="s">
        <v>18760</v>
      </c>
      <c r="B40044" t="s">
        <v>18749</v>
      </c>
      <c r="C40044" t="s">
        <v>5928</v>
      </c>
      <c r="D40044">
        <v>11097</v>
      </c>
      <c r="E40044">
        <v>22145</v>
      </c>
      <c r="F40044">
        <f>(E40044/D40044)</f>
        <v>1.995584392178066</v>
      </c>
      <c r="G40044" t="s">
        <v>9</v>
      </c>
    </row>
    <row r="40045" spans="1:7" x14ac:dyDescent="0.2">
      <c r="A40045" t="s">
        <v>20809</v>
      </c>
      <c r="B40045" t="s">
        <v>20807</v>
      </c>
      <c r="C40045" t="s">
        <v>12868</v>
      </c>
      <c r="D40045">
        <v>192866</v>
      </c>
      <c r="E40045">
        <v>384780</v>
      </c>
      <c r="F40045">
        <f>(E40045/D40045)</f>
        <v>1.9950639303972706</v>
      </c>
      <c r="G40045" t="s">
        <v>9</v>
      </c>
    </row>
    <row r="40046" spans="1:7" x14ac:dyDescent="0.2">
      <c r="A40046" t="s">
        <v>20813</v>
      </c>
      <c r="B40046" t="s">
        <v>20807</v>
      </c>
      <c r="C40046" t="s">
        <v>12868</v>
      </c>
      <c r="D40046">
        <v>192866</v>
      </c>
      <c r="E40046">
        <v>384780</v>
      </c>
      <c r="F40046">
        <f>(E40046/D40046)</f>
        <v>1.9950639303972706</v>
      </c>
      <c r="G40046" t="s">
        <v>14</v>
      </c>
    </row>
    <row r="40047" spans="1:7" x14ac:dyDescent="0.2">
      <c r="A40047" t="s">
        <v>20815</v>
      </c>
      <c r="B40047" t="s">
        <v>20807</v>
      </c>
      <c r="C40047" t="s">
        <v>12868</v>
      </c>
      <c r="D40047">
        <v>192866</v>
      </c>
      <c r="E40047">
        <v>384780</v>
      </c>
      <c r="F40047">
        <f>(E40047/D40047)</f>
        <v>1.9950639303972706</v>
      </c>
      <c r="G40047" t="s">
        <v>14</v>
      </c>
    </row>
    <row r="40048" spans="1:7" x14ac:dyDescent="0.2">
      <c r="A40048" t="s">
        <v>6763</v>
      </c>
      <c r="B40048" t="s">
        <v>6648</v>
      </c>
      <c r="C40048" t="s">
        <v>2641</v>
      </c>
      <c r="D40048">
        <v>13722</v>
      </c>
      <c r="E40048">
        <v>27375</v>
      </c>
      <c r="F40048">
        <f>(E40048/D40048)</f>
        <v>1.9949715784871009</v>
      </c>
      <c r="G40048" t="s">
        <v>9</v>
      </c>
    </row>
    <row r="40049" spans="1:7" x14ac:dyDescent="0.2">
      <c r="A40049" t="s">
        <v>19264</v>
      </c>
      <c r="B40049" t="s">
        <v>18921</v>
      </c>
      <c r="C40049" t="s">
        <v>271</v>
      </c>
      <c r="D40049">
        <v>5650</v>
      </c>
      <c r="E40049">
        <v>11260</v>
      </c>
      <c r="F40049">
        <f>(E40049/D40049)</f>
        <v>1.9929203539823008</v>
      </c>
      <c r="G40049" t="s">
        <v>9</v>
      </c>
    </row>
    <row r="40050" spans="1:7" x14ac:dyDescent="0.2">
      <c r="A40050" t="s">
        <v>9532</v>
      </c>
      <c r="B40050" t="s">
        <v>9516</v>
      </c>
      <c r="C40050" t="s">
        <v>9517</v>
      </c>
      <c r="D40050">
        <v>3599</v>
      </c>
      <c r="E40050">
        <v>7170</v>
      </c>
      <c r="F40050">
        <f>(E40050/D40050)</f>
        <v>1.9922200611280911</v>
      </c>
      <c r="G40050" t="s">
        <v>9</v>
      </c>
    </row>
    <row r="40051" spans="1:7" x14ac:dyDescent="0.2">
      <c r="A40051" t="s">
        <v>9530</v>
      </c>
      <c r="B40051" t="s">
        <v>9516</v>
      </c>
      <c r="C40051" t="s">
        <v>9517</v>
      </c>
      <c r="D40051">
        <v>3598</v>
      </c>
      <c r="E40051">
        <v>7165</v>
      </c>
      <c r="F40051">
        <f>(E40051/D40051)</f>
        <v>1.9913841022790439</v>
      </c>
      <c r="G40051" t="s">
        <v>9</v>
      </c>
    </row>
    <row r="40052" spans="1:7" x14ac:dyDescent="0.2">
      <c r="A40052" t="s">
        <v>15601</v>
      </c>
      <c r="B40052" t="s">
        <v>15598</v>
      </c>
      <c r="C40052" t="s">
        <v>8968</v>
      </c>
      <c r="D40052">
        <v>9563</v>
      </c>
      <c r="E40052">
        <v>19040</v>
      </c>
      <c r="F40052">
        <f>(E40052/D40052)</f>
        <v>1.9910070061696121</v>
      </c>
      <c r="G40052" t="s">
        <v>9</v>
      </c>
    </row>
    <row r="40053" spans="1:7" x14ac:dyDescent="0.2">
      <c r="A40053" t="s">
        <v>20318</v>
      </c>
      <c r="B40053" t="s">
        <v>20303</v>
      </c>
      <c r="C40053" t="s">
        <v>5272</v>
      </c>
      <c r="D40053">
        <v>3241</v>
      </c>
      <c r="E40053">
        <v>6450</v>
      </c>
      <c r="F40053">
        <f>(E40053/D40053)</f>
        <v>1.9901265041653811</v>
      </c>
      <c r="G40053" t="s">
        <v>9</v>
      </c>
    </row>
    <row r="40054" spans="1:7" x14ac:dyDescent="0.2">
      <c r="A40054" t="s">
        <v>10685</v>
      </c>
      <c r="B40054" t="s">
        <v>10515</v>
      </c>
      <c r="C40054" t="s">
        <v>5714</v>
      </c>
      <c r="D40054">
        <v>11392</v>
      </c>
      <c r="E40054">
        <v>22670</v>
      </c>
      <c r="F40054">
        <f>(E40054/D40054)</f>
        <v>1.9899929775280898</v>
      </c>
      <c r="G40054" t="s">
        <v>9</v>
      </c>
    </row>
    <row r="40055" spans="1:7" x14ac:dyDescent="0.2">
      <c r="A40055" t="s">
        <v>471</v>
      </c>
      <c r="B40055" t="s">
        <v>210</v>
      </c>
      <c r="C40055" t="s">
        <v>245</v>
      </c>
      <c r="D40055">
        <v>22693</v>
      </c>
      <c r="E40055">
        <v>45105</v>
      </c>
      <c r="F40055">
        <f>(E40055/D40055)</f>
        <v>1.9876173269290089</v>
      </c>
      <c r="G40055" t="s">
        <v>9</v>
      </c>
    </row>
    <row r="40056" spans="1:7" x14ac:dyDescent="0.2">
      <c r="A40056" t="s">
        <v>13109</v>
      </c>
      <c r="B40056" t="s">
        <v>13019</v>
      </c>
      <c r="C40056" t="s">
        <v>4481</v>
      </c>
      <c r="D40056">
        <v>857</v>
      </c>
      <c r="E40056">
        <v>1700</v>
      </c>
      <c r="F40056">
        <f>(E40056/D40056)</f>
        <v>1.9836639439906651</v>
      </c>
      <c r="G40056" t="s">
        <v>9</v>
      </c>
    </row>
    <row r="40057" spans="1:7" x14ac:dyDescent="0.2">
      <c r="A40057" t="s">
        <v>5844</v>
      </c>
      <c r="B40057" t="s">
        <v>5670</v>
      </c>
      <c r="C40057" t="s">
        <v>5101</v>
      </c>
      <c r="D40057">
        <v>2940</v>
      </c>
      <c r="E40057">
        <v>5830</v>
      </c>
      <c r="F40057">
        <f>(E40057/D40057)</f>
        <v>1.9829931972789117</v>
      </c>
      <c r="G40057" t="s">
        <v>9</v>
      </c>
    </row>
    <row r="40058" spans="1:7" x14ac:dyDescent="0.2">
      <c r="A40058" t="s">
        <v>4384</v>
      </c>
      <c r="B40058" t="s">
        <v>4326</v>
      </c>
      <c r="C40058" t="s">
        <v>4256</v>
      </c>
      <c r="D40058">
        <v>12275</v>
      </c>
      <c r="E40058">
        <v>24330</v>
      </c>
      <c r="F40058">
        <f>(E40058/D40058)</f>
        <v>1.9820773930753564</v>
      </c>
      <c r="G40058" t="s">
        <v>9</v>
      </c>
    </row>
    <row r="40059" spans="1:7" x14ac:dyDescent="0.2">
      <c r="A40059" t="s">
        <v>4396</v>
      </c>
      <c r="B40059" t="s">
        <v>4326</v>
      </c>
      <c r="C40059" t="s">
        <v>4256</v>
      </c>
      <c r="D40059">
        <v>12275</v>
      </c>
      <c r="E40059">
        <v>24330</v>
      </c>
      <c r="F40059">
        <f>(E40059/D40059)</f>
        <v>1.9820773930753564</v>
      </c>
      <c r="G40059" t="s">
        <v>9</v>
      </c>
    </row>
    <row r="40060" spans="1:7" x14ac:dyDescent="0.2">
      <c r="A40060" t="s">
        <v>4400</v>
      </c>
      <c r="B40060" t="s">
        <v>4326</v>
      </c>
      <c r="C40060" t="s">
        <v>4256</v>
      </c>
      <c r="D40060">
        <v>12275</v>
      </c>
      <c r="E40060">
        <v>24330</v>
      </c>
      <c r="F40060">
        <f>(E40060/D40060)</f>
        <v>1.9820773930753564</v>
      </c>
      <c r="G40060" t="s">
        <v>9</v>
      </c>
    </row>
    <row r="40061" spans="1:7" x14ac:dyDescent="0.2">
      <c r="A40061" t="s">
        <v>10840</v>
      </c>
      <c r="B40061" t="s">
        <v>10810</v>
      </c>
      <c r="C40061" t="s">
        <v>10643</v>
      </c>
      <c r="D40061">
        <v>3433</v>
      </c>
      <c r="E40061">
        <v>6800</v>
      </c>
      <c r="F40061">
        <f>(E40061/D40061)</f>
        <v>1.9807748325080106</v>
      </c>
      <c r="G40061" t="s">
        <v>9</v>
      </c>
    </row>
    <row r="40062" spans="1:7" x14ac:dyDescent="0.2">
      <c r="A40062" t="s">
        <v>8000</v>
      </c>
      <c r="B40062" t="s">
        <v>7822</v>
      </c>
      <c r="C40062" t="s">
        <v>7827</v>
      </c>
      <c r="D40062">
        <v>3792</v>
      </c>
      <c r="E40062">
        <v>7505</v>
      </c>
      <c r="F40062">
        <f>(E40062/D40062)</f>
        <v>1.9791666666666667</v>
      </c>
      <c r="G40062" t="s">
        <v>9</v>
      </c>
    </row>
    <row r="40063" spans="1:7" x14ac:dyDescent="0.2">
      <c r="A40063" t="s">
        <v>4287</v>
      </c>
      <c r="B40063" t="s">
        <v>4278</v>
      </c>
      <c r="C40063" t="s">
        <v>4283</v>
      </c>
      <c r="D40063">
        <v>1377</v>
      </c>
      <c r="E40063">
        <v>2725</v>
      </c>
      <c r="F40063">
        <f>(E40063/D40063)</f>
        <v>1.9789397240377633</v>
      </c>
      <c r="G40063" t="s">
        <v>9</v>
      </c>
    </row>
    <row r="40064" spans="1:7" x14ac:dyDescent="0.2">
      <c r="A40064" t="s">
        <v>4716</v>
      </c>
      <c r="B40064" t="s">
        <v>4698</v>
      </c>
      <c r="C40064" t="s">
        <v>1694</v>
      </c>
      <c r="D40064">
        <v>3562</v>
      </c>
      <c r="E40064">
        <v>7045</v>
      </c>
      <c r="F40064">
        <f>(E40064/D40064)</f>
        <v>1.9778214486243684</v>
      </c>
      <c r="G40064" t="s">
        <v>9</v>
      </c>
    </row>
    <row r="40065" spans="1:7" x14ac:dyDescent="0.2">
      <c r="A40065" t="s">
        <v>2616</v>
      </c>
      <c r="B40065" t="s">
        <v>2588</v>
      </c>
      <c r="C40065" t="s">
        <v>261</v>
      </c>
      <c r="D40065">
        <v>10472</v>
      </c>
      <c r="E40065">
        <v>20705</v>
      </c>
      <c r="F40065">
        <f>(E40065/D40065)</f>
        <v>1.9771772345301757</v>
      </c>
      <c r="G40065" t="s">
        <v>9</v>
      </c>
    </row>
    <row r="40066" spans="1:7" x14ac:dyDescent="0.2">
      <c r="A40066" t="s">
        <v>6245</v>
      </c>
      <c r="B40066" t="s">
        <v>6221</v>
      </c>
      <c r="C40066" t="s">
        <v>83</v>
      </c>
      <c r="D40066">
        <v>6211</v>
      </c>
      <c r="E40066">
        <v>12270</v>
      </c>
      <c r="F40066">
        <f>(E40066/D40066)</f>
        <v>1.9755272902914185</v>
      </c>
      <c r="G40066" t="s">
        <v>9</v>
      </c>
    </row>
    <row r="40067" spans="1:7" x14ac:dyDescent="0.2">
      <c r="A40067" t="s">
        <v>244</v>
      </c>
      <c r="B40067" t="s">
        <v>210</v>
      </c>
      <c r="C40067" t="s">
        <v>245</v>
      </c>
      <c r="D40067">
        <v>8241</v>
      </c>
      <c r="E40067">
        <v>16275</v>
      </c>
      <c r="F40067">
        <f>(E40067/D40067)</f>
        <v>1.9748816891153986</v>
      </c>
      <c r="G40067" t="s">
        <v>9</v>
      </c>
    </row>
    <row r="40068" spans="1:7" x14ac:dyDescent="0.2">
      <c r="A40068" t="s">
        <v>10811</v>
      </c>
      <c r="B40068" t="s">
        <v>10810</v>
      </c>
      <c r="C40068" t="s">
        <v>10643</v>
      </c>
      <c r="D40068">
        <v>2766</v>
      </c>
      <c r="E40068">
        <v>5455</v>
      </c>
      <c r="F40068">
        <f>(E40068/D40068)</f>
        <v>1.9721619667389731</v>
      </c>
      <c r="G40068" t="s">
        <v>9</v>
      </c>
    </row>
    <row r="40069" spans="1:7" x14ac:dyDescent="0.2">
      <c r="A40069" t="s">
        <v>10833</v>
      </c>
      <c r="B40069" t="s">
        <v>10810</v>
      </c>
      <c r="C40069" t="s">
        <v>10643</v>
      </c>
      <c r="D40069">
        <v>2766</v>
      </c>
      <c r="E40069">
        <v>5455</v>
      </c>
      <c r="F40069">
        <f>(E40069/D40069)</f>
        <v>1.9721619667389731</v>
      </c>
      <c r="G40069" t="s">
        <v>9</v>
      </c>
    </row>
    <row r="40070" spans="1:7" x14ac:dyDescent="0.2">
      <c r="A40070" t="s">
        <v>7928</v>
      </c>
      <c r="B40070" t="s">
        <v>7822</v>
      </c>
      <c r="C40070" t="s">
        <v>2877</v>
      </c>
      <c r="D40070">
        <v>2956</v>
      </c>
      <c r="E40070">
        <v>5820</v>
      </c>
      <c r="F40070">
        <f>(E40070/D40070)</f>
        <v>1.9688768606224627</v>
      </c>
      <c r="G40070" t="s">
        <v>9</v>
      </c>
    </row>
    <row r="40071" spans="1:7" x14ac:dyDescent="0.2">
      <c r="A40071" t="s">
        <v>8067</v>
      </c>
      <c r="B40071" t="s">
        <v>7822</v>
      </c>
      <c r="C40071" t="s">
        <v>2877</v>
      </c>
      <c r="D40071">
        <v>2956</v>
      </c>
      <c r="E40071">
        <v>5820</v>
      </c>
      <c r="F40071">
        <f>(E40071/D40071)</f>
        <v>1.9688768606224627</v>
      </c>
      <c r="G40071" t="s">
        <v>9</v>
      </c>
    </row>
    <row r="40072" spans="1:7" x14ac:dyDescent="0.2">
      <c r="A40072" t="s">
        <v>9527</v>
      </c>
      <c r="B40072" t="s">
        <v>9516</v>
      </c>
      <c r="C40072" t="s">
        <v>9517</v>
      </c>
      <c r="D40072">
        <v>2611</v>
      </c>
      <c r="E40072">
        <v>5140</v>
      </c>
      <c r="F40072">
        <f>(E40072/D40072)</f>
        <v>1.9685944082726925</v>
      </c>
      <c r="G40072" t="s">
        <v>9</v>
      </c>
    </row>
    <row r="40073" spans="1:7" x14ac:dyDescent="0.2">
      <c r="A40073" t="s">
        <v>30765</v>
      </c>
      <c r="B40073" t="s">
        <v>30724</v>
      </c>
      <c r="C40073" t="s">
        <v>13874</v>
      </c>
      <c r="D40073">
        <v>3076</v>
      </c>
      <c r="E40073">
        <v>6055</v>
      </c>
      <c r="F40073">
        <f>(E40073/D40073)</f>
        <v>1.9684655396618986</v>
      </c>
      <c r="G40073" t="s">
        <v>9</v>
      </c>
    </row>
    <row r="40074" spans="1:7" x14ac:dyDescent="0.2">
      <c r="A40074" t="s">
        <v>11750</v>
      </c>
      <c r="B40074" t="s">
        <v>11646</v>
      </c>
      <c r="C40074" t="s">
        <v>11751</v>
      </c>
      <c r="D40074">
        <v>24893</v>
      </c>
      <c r="E40074">
        <v>48985</v>
      </c>
      <c r="F40074">
        <f>(E40074/D40074)</f>
        <v>1.9678222793556421</v>
      </c>
      <c r="G40074" t="s">
        <v>9</v>
      </c>
    </row>
    <row r="40075" spans="1:7" x14ac:dyDescent="0.2">
      <c r="A40075" t="s">
        <v>13350</v>
      </c>
      <c r="B40075" t="s">
        <v>13019</v>
      </c>
      <c r="C40075" t="s">
        <v>13079</v>
      </c>
      <c r="D40075">
        <v>26653</v>
      </c>
      <c r="E40075">
        <v>52405</v>
      </c>
      <c r="F40075">
        <f>(E40075/D40075)</f>
        <v>1.9661951750272015</v>
      </c>
      <c r="G40075" t="s">
        <v>9</v>
      </c>
    </row>
    <row r="40076" spans="1:7" x14ac:dyDescent="0.2">
      <c r="A40076" t="s">
        <v>11155</v>
      </c>
      <c r="B40076" t="s">
        <v>11091</v>
      </c>
      <c r="C40076" t="s">
        <v>8265</v>
      </c>
      <c r="D40076">
        <v>5713</v>
      </c>
      <c r="E40076">
        <v>11220</v>
      </c>
      <c r="F40076">
        <f>(E40076/D40076)</f>
        <v>1.963941886924558</v>
      </c>
      <c r="G40076" t="s">
        <v>9</v>
      </c>
    </row>
    <row r="40077" spans="1:7" x14ac:dyDescent="0.2">
      <c r="A40077" t="s">
        <v>11165</v>
      </c>
      <c r="B40077" t="s">
        <v>11091</v>
      </c>
      <c r="C40077" t="s">
        <v>8265</v>
      </c>
      <c r="D40077">
        <v>5713</v>
      </c>
      <c r="E40077">
        <v>11220</v>
      </c>
      <c r="F40077">
        <f>(E40077/D40077)</f>
        <v>1.963941886924558</v>
      </c>
      <c r="G40077" t="s">
        <v>9</v>
      </c>
    </row>
    <row r="40078" spans="1:7" x14ac:dyDescent="0.2">
      <c r="A40078" t="s">
        <v>11178</v>
      </c>
      <c r="B40078" t="s">
        <v>11091</v>
      </c>
      <c r="C40078" t="s">
        <v>8265</v>
      </c>
      <c r="D40078">
        <v>5713</v>
      </c>
      <c r="E40078">
        <v>11220</v>
      </c>
      <c r="F40078">
        <f>(E40078/D40078)</f>
        <v>1.963941886924558</v>
      </c>
      <c r="G40078" t="s">
        <v>9</v>
      </c>
    </row>
    <row r="40079" spans="1:7" x14ac:dyDescent="0.2">
      <c r="A40079" t="s">
        <v>11182</v>
      </c>
      <c r="B40079" t="s">
        <v>11091</v>
      </c>
      <c r="C40079" t="s">
        <v>8265</v>
      </c>
      <c r="D40079">
        <v>5713</v>
      </c>
      <c r="E40079">
        <v>11220</v>
      </c>
      <c r="F40079">
        <f>(E40079/D40079)</f>
        <v>1.963941886924558</v>
      </c>
      <c r="G40079" t="s">
        <v>9</v>
      </c>
    </row>
    <row r="40080" spans="1:7" x14ac:dyDescent="0.2">
      <c r="A40080" t="s">
        <v>44046</v>
      </c>
      <c r="B40080" t="s">
        <v>43991</v>
      </c>
      <c r="C40080" t="s">
        <v>7481</v>
      </c>
      <c r="D40080">
        <v>7925</v>
      </c>
      <c r="E40080">
        <v>15555</v>
      </c>
      <c r="F40080">
        <f>(E40080/D40080)</f>
        <v>1.9627760252365931</v>
      </c>
      <c r="G40080" t="s">
        <v>9</v>
      </c>
    </row>
    <row r="40081" spans="1:7" x14ac:dyDescent="0.2">
      <c r="A40081" t="s">
        <v>4528</v>
      </c>
      <c r="B40081" t="s">
        <v>4466</v>
      </c>
      <c r="C40081" t="s">
        <v>4511</v>
      </c>
      <c r="D40081">
        <v>12377</v>
      </c>
      <c r="E40081">
        <v>24285</v>
      </c>
      <c r="F40081">
        <f>(E40081/D40081)</f>
        <v>1.9621071342005332</v>
      </c>
      <c r="G40081" t="s">
        <v>9</v>
      </c>
    </row>
    <row r="40082" spans="1:7" x14ac:dyDescent="0.2">
      <c r="A40082" t="s">
        <v>4599</v>
      </c>
      <c r="B40082" t="s">
        <v>4466</v>
      </c>
      <c r="C40082" t="s">
        <v>4511</v>
      </c>
      <c r="D40082">
        <v>12377</v>
      </c>
      <c r="E40082">
        <v>24285</v>
      </c>
      <c r="F40082">
        <f>(E40082/D40082)</f>
        <v>1.9621071342005332</v>
      </c>
      <c r="G40082" t="s">
        <v>9</v>
      </c>
    </row>
    <row r="40083" spans="1:7" x14ac:dyDescent="0.2">
      <c r="A40083" t="s">
        <v>8132</v>
      </c>
      <c r="B40083" t="s">
        <v>8102</v>
      </c>
      <c r="C40083" t="s">
        <v>8114</v>
      </c>
      <c r="D40083">
        <v>1213</v>
      </c>
      <c r="E40083">
        <v>2380</v>
      </c>
      <c r="F40083">
        <f>(E40083/D40083)</f>
        <v>1.9620774938169827</v>
      </c>
      <c r="G40083" t="s">
        <v>9</v>
      </c>
    </row>
    <row r="40084" spans="1:7" x14ac:dyDescent="0.2">
      <c r="A40084" t="s">
        <v>4143</v>
      </c>
      <c r="B40084" t="s">
        <v>4127</v>
      </c>
      <c r="C40084" t="s">
        <v>3619</v>
      </c>
      <c r="D40084">
        <v>566</v>
      </c>
      <c r="E40084">
        <v>1110</v>
      </c>
      <c r="F40084">
        <f>(E40084/D40084)</f>
        <v>1.9611307420494699</v>
      </c>
      <c r="G40084" t="s">
        <v>9</v>
      </c>
    </row>
    <row r="40085" spans="1:7" x14ac:dyDescent="0.2">
      <c r="A40085" t="s">
        <v>10877</v>
      </c>
      <c r="B40085" t="s">
        <v>10868</v>
      </c>
      <c r="C40085" t="s">
        <v>4850</v>
      </c>
      <c r="D40085">
        <v>16838</v>
      </c>
      <c r="E40085">
        <v>32980</v>
      </c>
      <c r="F40085">
        <f>(E40085/D40085)</f>
        <v>1.9586649245753653</v>
      </c>
      <c r="G40085" t="s">
        <v>14</v>
      </c>
    </row>
    <row r="40086" spans="1:7" x14ac:dyDescent="0.2">
      <c r="A40086" t="s">
        <v>44081</v>
      </c>
      <c r="B40086" t="s">
        <v>44073</v>
      </c>
      <c r="C40086" t="s">
        <v>44082</v>
      </c>
      <c r="D40086">
        <v>11346</v>
      </c>
      <c r="E40086">
        <v>22205</v>
      </c>
      <c r="F40086">
        <f>(E40086/D40086)</f>
        <v>1.9570773841001234</v>
      </c>
      <c r="G40086" t="s">
        <v>9</v>
      </c>
    </row>
    <row r="40087" spans="1:7" x14ac:dyDescent="0.2">
      <c r="A40087" t="s">
        <v>2447</v>
      </c>
      <c r="B40087" t="s">
        <v>2429</v>
      </c>
      <c r="C40087" t="s">
        <v>197</v>
      </c>
      <c r="D40087">
        <v>13593</v>
      </c>
      <c r="E40087">
        <v>26585</v>
      </c>
      <c r="F40087">
        <f>(E40087/D40087)</f>
        <v>1.955786066357684</v>
      </c>
      <c r="G40087" t="s">
        <v>14</v>
      </c>
    </row>
    <row r="40088" spans="1:7" x14ac:dyDescent="0.2">
      <c r="A40088" t="s">
        <v>33072</v>
      </c>
      <c r="B40088" t="s">
        <v>33030</v>
      </c>
      <c r="C40088" t="s">
        <v>12</v>
      </c>
      <c r="D40088">
        <v>2487</v>
      </c>
      <c r="E40088">
        <v>4860</v>
      </c>
      <c r="F40088">
        <f>(E40088/D40088)</f>
        <v>1.95416164053076</v>
      </c>
      <c r="G40088" t="s">
        <v>9</v>
      </c>
    </row>
    <row r="40089" spans="1:7" x14ac:dyDescent="0.2">
      <c r="A40089" t="s">
        <v>29522</v>
      </c>
      <c r="B40089" t="s">
        <v>29514</v>
      </c>
      <c r="C40089" t="s">
        <v>12</v>
      </c>
      <c r="D40089">
        <v>1273</v>
      </c>
      <c r="E40089">
        <v>2485</v>
      </c>
      <c r="F40089">
        <f>(E40089/D40089)</f>
        <v>1.9520816967792616</v>
      </c>
      <c r="G40089" t="s">
        <v>9</v>
      </c>
    </row>
    <row r="40090" spans="1:7" x14ac:dyDescent="0.2">
      <c r="A40090" t="s">
        <v>19007</v>
      </c>
      <c r="B40090" t="s">
        <v>18921</v>
      </c>
      <c r="C40090" t="s">
        <v>15064</v>
      </c>
      <c r="D40090">
        <v>11023</v>
      </c>
      <c r="E40090">
        <v>21510</v>
      </c>
      <c r="F40090">
        <f>(E40090/D40090)</f>
        <v>1.9513743989839427</v>
      </c>
      <c r="G40090" t="s">
        <v>9</v>
      </c>
    </row>
    <row r="40091" spans="1:7" x14ac:dyDescent="0.2">
      <c r="A40091" t="s">
        <v>30752</v>
      </c>
      <c r="B40091" t="s">
        <v>30724</v>
      </c>
      <c r="C40091" t="s">
        <v>15064</v>
      </c>
      <c r="D40091">
        <v>11623</v>
      </c>
      <c r="E40091">
        <v>22675</v>
      </c>
      <c r="F40091">
        <f>(E40091/D40091)</f>
        <v>1.9508732685193151</v>
      </c>
      <c r="G40091" t="s">
        <v>9</v>
      </c>
    </row>
    <row r="40092" spans="1:7" x14ac:dyDescent="0.2">
      <c r="A40092" t="s">
        <v>30762</v>
      </c>
      <c r="B40092" t="s">
        <v>30724</v>
      </c>
      <c r="C40092" t="s">
        <v>15064</v>
      </c>
      <c r="D40092">
        <v>11623</v>
      </c>
      <c r="E40092">
        <v>22675</v>
      </c>
      <c r="F40092">
        <f>(E40092/D40092)</f>
        <v>1.9508732685193151</v>
      </c>
      <c r="G40092" t="s">
        <v>9</v>
      </c>
    </row>
    <row r="40093" spans="1:7" x14ac:dyDescent="0.2">
      <c r="A40093" t="s">
        <v>30772</v>
      </c>
      <c r="B40093" t="s">
        <v>30724</v>
      </c>
      <c r="C40093" t="s">
        <v>15064</v>
      </c>
      <c r="D40093">
        <v>11623</v>
      </c>
      <c r="E40093">
        <v>22675</v>
      </c>
      <c r="F40093">
        <f>(E40093/D40093)</f>
        <v>1.9508732685193151</v>
      </c>
      <c r="G40093" t="s">
        <v>9</v>
      </c>
    </row>
    <row r="40094" spans="1:7" x14ac:dyDescent="0.2">
      <c r="A40094" t="s">
        <v>10579</v>
      </c>
      <c r="B40094" t="s">
        <v>10515</v>
      </c>
      <c r="C40094" t="s">
        <v>5729</v>
      </c>
      <c r="D40094">
        <v>12600</v>
      </c>
      <c r="E40094">
        <v>24545</v>
      </c>
      <c r="F40094">
        <f>(E40094/D40094)</f>
        <v>1.948015873015873</v>
      </c>
      <c r="G40094" t="s">
        <v>9</v>
      </c>
    </row>
    <row r="40095" spans="1:7" x14ac:dyDescent="0.2">
      <c r="A40095" t="s">
        <v>10592</v>
      </c>
      <c r="B40095" t="s">
        <v>10515</v>
      </c>
      <c r="C40095" t="s">
        <v>5729</v>
      </c>
      <c r="D40095">
        <v>12600</v>
      </c>
      <c r="E40095">
        <v>24530</v>
      </c>
      <c r="F40095">
        <f>(E40095/D40095)</f>
        <v>1.9468253968253968</v>
      </c>
      <c r="G40095" t="s">
        <v>9</v>
      </c>
    </row>
    <row r="40096" spans="1:7" x14ac:dyDescent="0.2">
      <c r="A40096" t="s">
        <v>19234</v>
      </c>
      <c r="B40096" t="s">
        <v>18921</v>
      </c>
      <c r="C40096" t="s">
        <v>271</v>
      </c>
      <c r="D40096">
        <v>19377</v>
      </c>
      <c r="E40096">
        <v>37665</v>
      </c>
      <c r="F40096">
        <f>(E40096/D40096)</f>
        <v>1.9437993497445425</v>
      </c>
      <c r="G40096" t="s">
        <v>9</v>
      </c>
    </row>
    <row r="40097" spans="1:7" x14ac:dyDescent="0.2">
      <c r="A40097" t="s">
        <v>40598</v>
      </c>
      <c r="B40097" t="s">
        <v>40558</v>
      </c>
      <c r="C40097" t="s">
        <v>40568</v>
      </c>
      <c r="D40097">
        <v>3988</v>
      </c>
      <c r="E40097">
        <v>7750</v>
      </c>
      <c r="F40097">
        <f>(E40097/D40097)</f>
        <v>1.9433299899699097</v>
      </c>
      <c r="G40097" t="s">
        <v>9</v>
      </c>
    </row>
    <row r="40098" spans="1:7" x14ac:dyDescent="0.2">
      <c r="A40098" t="s">
        <v>10847</v>
      </c>
      <c r="B40098" t="s">
        <v>10810</v>
      </c>
      <c r="C40098" t="s">
        <v>4850</v>
      </c>
      <c r="D40098">
        <v>2322</v>
      </c>
      <c r="E40098">
        <v>4510</v>
      </c>
      <c r="F40098">
        <f>(E40098/D40098)</f>
        <v>1.9422911283376401</v>
      </c>
      <c r="G40098" t="s">
        <v>9</v>
      </c>
    </row>
    <row r="40099" spans="1:7" x14ac:dyDescent="0.2">
      <c r="A40099" t="s">
        <v>2867</v>
      </c>
      <c r="B40099" t="s">
        <v>2787</v>
      </c>
      <c r="C40099" t="s">
        <v>889</v>
      </c>
      <c r="D40099">
        <v>2825</v>
      </c>
      <c r="E40099">
        <v>5485</v>
      </c>
      <c r="F40099">
        <f>(E40099/D40099)</f>
        <v>1.9415929203539823</v>
      </c>
      <c r="G40099" t="s">
        <v>9</v>
      </c>
    </row>
    <row r="40100" spans="1:7" x14ac:dyDescent="0.2">
      <c r="A40100" t="s">
        <v>2873</v>
      </c>
      <c r="B40100" t="s">
        <v>2787</v>
      </c>
      <c r="C40100" t="s">
        <v>889</v>
      </c>
      <c r="D40100">
        <v>2825</v>
      </c>
      <c r="E40100">
        <v>5485</v>
      </c>
      <c r="F40100">
        <f>(E40100/D40100)</f>
        <v>1.9415929203539823</v>
      </c>
      <c r="G40100" t="s">
        <v>9</v>
      </c>
    </row>
    <row r="40101" spans="1:7" x14ac:dyDescent="0.2">
      <c r="A40101" t="s">
        <v>44029</v>
      </c>
      <c r="B40101" t="s">
        <v>43991</v>
      </c>
      <c r="C40101" t="s">
        <v>44030</v>
      </c>
      <c r="D40101">
        <v>12884</v>
      </c>
      <c r="E40101">
        <v>24985</v>
      </c>
      <c r="F40101">
        <f>(E40101/D40101)</f>
        <v>1.9392269481527475</v>
      </c>
      <c r="G40101" t="s">
        <v>9</v>
      </c>
    </row>
    <row r="40102" spans="1:7" x14ac:dyDescent="0.2">
      <c r="A40102" t="s">
        <v>30725</v>
      </c>
      <c r="B40102" t="s">
        <v>30724</v>
      </c>
      <c r="C40102" t="s">
        <v>15064</v>
      </c>
      <c r="D40102">
        <v>12065</v>
      </c>
      <c r="E40102">
        <v>23395</v>
      </c>
      <c r="F40102">
        <f>(E40102/D40102)</f>
        <v>1.9390799834231247</v>
      </c>
      <c r="G40102" t="s">
        <v>9</v>
      </c>
    </row>
    <row r="40103" spans="1:7" x14ac:dyDescent="0.2">
      <c r="A40103" t="s">
        <v>4184</v>
      </c>
      <c r="B40103" t="s">
        <v>4170</v>
      </c>
      <c r="C40103" t="s">
        <v>4175</v>
      </c>
      <c r="D40103">
        <v>9065</v>
      </c>
      <c r="E40103">
        <v>17575</v>
      </c>
      <c r="F40103">
        <f>(E40103/D40103)</f>
        <v>1.9387755102040816</v>
      </c>
      <c r="G40103" t="s">
        <v>9</v>
      </c>
    </row>
    <row r="40104" spans="1:7" x14ac:dyDescent="0.2">
      <c r="A40104" t="s">
        <v>24224</v>
      </c>
      <c r="B40104" t="s">
        <v>24151</v>
      </c>
      <c r="C40104" t="s">
        <v>7235</v>
      </c>
      <c r="D40104">
        <v>1310</v>
      </c>
      <c r="E40104">
        <v>2535</v>
      </c>
      <c r="F40104">
        <f>(E40104/D40104)</f>
        <v>1.9351145038167938</v>
      </c>
      <c r="G40104" t="s">
        <v>9</v>
      </c>
    </row>
    <row r="40105" spans="1:7" x14ac:dyDescent="0.2">
      <c r="A40105" t="s">
        <v>2449</v>
      </c>
      <c r="B40105" t="s">
        <v>2429</v>
      </c>
      <c r="C40105" t="s">
        <v>197</v>
      </c>
      <c r="D40105">
        <v>15788</v>
      </c>
      <c r="E40105">
        <v>30550</v>
      </c>
      <c r="F40105">
        <f>(E40105/D40105)</f>
        <v>1.9350139346338993</v>
      </c>
      <c r="G40105" t="s">
        <v>14</v>
      </c>
    </row>
    <row r="40106" spans="1:7" x14ac:dyDescent="0.2">
      <c r="A40106" t="s">
        <v>22496</v>
      </c>
      <c r="B40106" t="s">
        <v>22474</v>
      </c>
      <c r="C40106" t="s">
        <v>11604</v>
      </c>
      <c r="D40106">
        <v>7192</v>
      </c>
      <c r="E40106">
        <v>13910</v>
      </c>
      <c r="F40106">
        <f>(E40106/D40106)</f>
        <v>1.9340934371523915</v>
      </c>
      <c r="G40106" t="s">
        <v>9</v>
      </c>
    </row>
    <row r="40107" spans="1:7" x14ac:dyDescent="0.2">
      <c r="A40107" t="s">
        <v>5295</v>
      </c>
      <c r="B40107" t="s">
        <v>5237</v>
      </c>
      <c r="C40107" t="s">
        <v>2464</v>
      </c>
      <c r="D40107">
        <v>8183</v>
      </c>
      <c r="E40107">
        <v>15825</v>
      </c>
      <c r="F40107">
        <f>(E40107/D40107)</f>
        <v>1.9338873273860442</v>
      </c>
      <c r="G40107" t="s">
        <v>9</v>
      </c>
    </row>
    <row r="40108" spans="1:7" x14ac:dyDescent="0.2">
      <c r="A40108" t="s">
        <v>5347</v>
      </c>
      <c r="B40108" t="s">
        <v>5237</v>
      </c>
      <c r="C40108" t="s">
        <v>2464</v>
      </c>
      <c r="D40108">
        <v>8183</v>
      </c>
      <c r="E40108">
        <v>15825</v>
      </c>
      <c r="F40108">
        <f>(E40108/D40108)</f>
        <v>1.9338873273860442</v>
      </c>
      <c r="G40108" t="s">
        <v>9</v>
      </c>
    </row>
    <row r="40109" spans="1:7" x14ac:dyDescent="0.2">
      <c r="A40109" t="s">
        <v>5466</v>
      </c>
      <c r="B40109" t="s">
        <v>5237</v>
      </c>
      <c r="C40109" t="s">
        <v>2464</v>
      </c>
      <c r="D40109">
        <v>8183</v>
      </c>
      <c r="E40109">
        <v>15825</v>
      </c>
      <c r="F40109">
        <f>(E40109/D40109)</f>
        <v>1.9338873273860442</v>
      </c>
      <c r="G40109" t="s">
        <v>9</v>
      </c>
    </row>
    <row r="40110" spans="1:7" x14ac:dyDescent="0.2">
      <c r="A40110" t="s">
        <v>5529</v>
      </c>
      <c r="B40110" t="s">
        <v>5237</v>
      </c>
      <c r="C40110" t="s">
        <v>2464</v>
      </c>
      <c r="D40110">
        <v>8183</v>
      </c>
      <c r="E40110">
        <v>15825</v>
      </c>
      <c r="F40110">
        <f>(E40110/D40110)</f>
        <v>1.9338873273860442</v>
      </c>
      <c r="G40110" t="s">
        <v>9</v>
      </c>
    </row>
    <row r="40111" spans="1:7" x14ac:dyDescent="0.2">
      <c r="A40111" t="s">
        <v>24175</v>
      </c>
      <c r="B40111" t="s">
        <v>24151</v>
      </c>
      <c r="C40111" t="s">
        <v>7235</v>
      </c>
      <c r="D40111">
        <v>1296</v>
      </c>
      <c r="E40111">
        <v>2505</v>
      </c>
      <c r="F40111">
        <f>(E40111/D40111)</f>
        <v>1.9328703703703705</v>
      </c>
      <c r="G40111" t="s">
        <v>9</v>
      </c>
    </row>
    <row r="40112" spans="1:7" x14ac:dyDescent="0.2">
      <c r="A40112" t="s">
        <v>30730</v>
      </c>
      <c r="B40112" t="s">
        <v>30724</v>
      </c>
      <c r="C40112" t="s">
        <v>15064</v>
      </c>
      <c r="D40112">
        <v>11882</v>
      </c>
      <c r="E40112">
        <v>22950</v>
      </c>
      <c r="F40112">
        <f>(E40112/D40112)</f>
        <v>1.9314930146439993</v>
      </c>
      <c r="G40112" t="s">
        <v>9</v>
      </c>
    </row>
    <row r="40113" spans="1:7" x14ac:dyDescent="0.2">
      <c r="A40113" t="s">
        <v>18723</v>
      </c>
      <c r="B40113" t="s">
        <v>18417</v>
      </c>
      <c r="C40113" t="s">
        <v>15076</v>
      </c>
      <c r="D40113">
        <v>5250</v>
      </c>
      <c r="E40113">
        <v>10135</v>
      </c>
      <c r="F40113">
        <f>(E40113/D40113)</f>
        <v>1.9304761904761905</v>
      </c>
      <c r="G40113" t="s">
        <v>9</v>
      </c>
    </row>
    <row r="40114" spans="1:7" x14ac:dyDescent="0.2">
      <c r="A40114" t="s">
        <v>338</v>
      </c>
      <c r="B40114" t="s">
        <v>210</v>
      </c>
      <c r="C40114" t="s">
        <v>245</v>
      </c>
      <c r="D40114">
        <v>14097</v>
      </c>
      <c r="E40114">
        <v>27195</v>
      </c>
      <c r="F40114">
        <f>(E40114/D40114)</f>
        <v>1.9291338582677164</v>
      </c>
      <c r="G40114" t="s">
        <v>9</v>
      </c>
    </row>
    <row r="40115" spans="1:7" x14ac:dyDescent="0.2">
      <c r="A40115" t="s">
        <v>29573</v>
      </c>
      <c r="B40115" t="s">
        <v>29544</v>
      </c>
      <c r="C40115" t="s">
        <v>6876</v>
      </c>
      <c r="D40115">
        <v>718</v>
      </c>
      <c r="E40115">
        <v>1385</v>
      </c>
      <c r="F40115">
        <f>(E40115/D40115)</f>
        <v>1.9289693593314763</v>
      </c>
      <c r="G40115" t="s">
        <v>9</v>
      </c>
    </row>
    <row r="40116" spans="1:7" x14ac:dyDescent="0.2">
      <c r="A40116" t="s">
        <v>10829</v>
      </c>
      <c r="B40116" t="s">
        <v>10810</v>
      </c>
      <c r="C40116" t="s">
        <v>4850</v>
      </c>
      <c r="D40116">
        <v>2836</v>
      </c>
      <c r="E40116">
        <v>5465</v>
      </c>
      <c r="F40116">
        <f>(E40116/D40116)</f>
        <v>1.9270098730606489</v>
      </c>
      <c r="G40116" t="s">
        <v>9</v>
      </c>
    </row>
    <row r="40117" spans="1:7" x14ac:dyDescent="0.2">
      <c r="A40117" t="s">
        <v>24145</v>
      </c>
      <c r="B40117" t="s">
        <v>24068</v>
      </c>
      <c r="C40117" t="s">
        <v>7235</v>
      </c>
      <c r="D40117">
        <v>955</v>
      </c>
      <c r="E40117">
        <v>1840</v>
      </c>
      <c r="F40117">
        <f>(E40117/D40117)</f>
        <v>1.9267015706806283</v>
      </c>
      <c r="G40117" t="s">
        <v>9</v>
      </c>
    </row>
    <row r="40118" spans="1:7" x14ac:dyDescent="0.2">
      <c r="A40118" t="s">
        <v>10531</v>
      </c>
      <c r="B40118" t="s">
        <v>10515</v>
      </c>
      <c r="C40118" t="s">
        <v>9517</v>
      </c>
      <c r="D40118">
        <v>10516</v>
      </c>
      <c r="E40118">
        <v>20220</v>
      </c>
      <c r="F40118">
        <f>(E40118/D40118)</f>
        <v>1.9227843286420692</v>
      </c>
      <c r="G40118" t="s">
        <v>9</v>
      </c>
    </row>
    <row r="40119" spans="1:7" x14ac:dyDescent="0.2">
      <c r="A40119" t="s">
        <v>10681</v>
      </c>
      <c r="B40119" t="s">
        <v>10515</v>
      </c>
      <c r="C40119" t="s">
        <v>9517</v>
      </c>
      <c r="D40119">
        <v>10516</v>
      </c>
      <c r="E40119">
        <v>20220</v>
      </c>
      <c r="F40119">
        <f>(E40119/D40119)</f>
        <v>1.9227843286420692</v>
      </c>
      <c r="G40119" t="s">
        <v>9</v>
      </c>
    </row>
    <row r="40120" spans="1:7" x14ac:dyDescent="0.2">
      <c r="A40120" t="s">
        <v>10803</v>
      </c>
      <c r="B40120" t="s">
        <v>10515</v>
      </c>
      <c r="C40120" t="s">
        <v>9517</v>
      </c>
      <c r="D40120">
        <v>10516</v>
      </c>
      <c r="E40120">
        <v>20220</v>
      </c>
      <c r="F40120">
        <f>(E40120/D40120)</f>
        <v>1.9227843286420692</v>
      </c>
      <c r="G40120" t="s">
        <v>9</v>
      </c>
    </row>
    <row r="40121" spans="1:7" x14ac:dyDescent="0.2">
      <c r="A40121" t="s">
        <v>10856</v>
      </c>
      <c r="B40121" t="s">
        <v>10810</v>
      </c>
      <c r="C40121" t="s">
        <v>4850</v>
      </c>
      <c r="D40121">
        <v>2877</v>
      </c>
      <c r="E40121">
        <v>5530</v>
      </c>
      <c r="F40121">
        <f>(E40121/D40121)</f>
        <v>1.9221411192214113</v>
      </c>
      <c r="G40121" t="s">
        <v>9</v>
      </c>
    </row>
    <row r="40122" spans="1:7" x14ac:dyDescent="0.2">
      <c r="A40122" t="s">
        <v>362</v>
      </c>
      <c r="B40122" t="s">
        <v>210</v>
      </c>
      <c r="C40122" t="s">
        <v>245</v>
      </c>
      <c r="D40122">
        <v>16803</v>
      </c>
      <c r="E40122">
        <v>32265</v>
      </c>
      <c r="F40122">
        <f>(E40122/D40122)</f>
        <v>1.9201928227102303</v>
      </c>
      <c r="G40122" t="s">
        <v>9</v>
      </c>
    </row>
    <row r="40123" spans="1:7" x14ac:dyDescent="0.2">
      <c r="A40123" t="s">
        <v>40544</v>
      </c>
      <c r="B40123" t="s">
        <v>40543</v>
      </c>
      <c r="C40123" t="s">
        <v>9407</v>
      </c>
      <c r="D40123">
        <v>13100</v>
      </c>
      <c r="E40123">
        <v>25145</v>
      </c>
      <c r="F40123">
        <f>(E40123/D40123)</f>
        <v>1.9194656488549617</v>
      </c>
      <c r="G40123" t="s">
        <v>9</v>
      </c>
    </row>
    <row r="40124" spans="1:7" x14ac:dyDescent="0.2">
      <c r="A40124" t="s">
        <v>37233</v>
      </c>
      <c r="B40124" t="s">
        <v>37223</v>
      </c>
      <c r="C40124" t="s">
        <v>5677</v>
      </c>
      <c r="D40124">
        <v>10992</v>
      </c>
      <c r="E40124">
        <v>21090</v>
      </c>
      <c r="F40124">
        <f>(E40124/D40124)</f>
        <v>1.9186681222707425</v>
      </c>
      <c r="G40124" t="s">
        <v>9</v>
      </c>
    </row>
    <row r="40125" spans="1:7" x14ac:dyDescent="0.2">
      <c r="A40125" t="s">
        <v>17234</v>
      </c>
      <c r="B40125" t="s">
        <v>17194</v>
      </c>
      <c r="C40125" t="s">
        <v>197</v>
      </c>
      <c r="D40125">
        <v>11443</v>
      </c>
      <c r="E40125">
        <v>21930</v>
      </c>
      <c r="F40125">
        <f>(E40125/D40125)</f>
        <v>1.9164554749628593</v>
      </c>
      <c r="G40125" t="s">
        <v>14</v>
      </c>
    </row>
    <row r="40126" spans="1:7" x14ac:dyDescent="0.2">
      <c r="A40126" t="s">
        <v>2441</v>
      </c>
      <c r="B40126" t="s">
        <v>2429</v>
      </c>
      <c r="C40126" t="s">
        <v>197</v>
      </c>
      <c r="D40126">
        <v>27086</v>
      </c>
      <c r="E40126">
        <v>51905</v>
      </c>
      <c r="F40126">
        <f>(E40126/D40126)</f>
        <v>1.9163036254891825</v>
      </c>
      <c r="G40126" t="s">
        <v>14</v>
      </c>
    </row>
    <row r="40127" spans="1:7" x14ac:dyDescent="0.2">
      <c r="A40127" t="s">
        <v>19196</v>
      </c>
      <c r="B40127" t="s">
        <v>18921</v>
      </c>
      <c r="C40127" t="s">
        <v>15064</v>
      </c>
      <c r="D40127">
        <v>11231</v>
      </c>
      <c r="E40127">
        <v>21485</v>
      </c>
      <c r="F40127">
        <f>(E40127/D40127)</f>
        <v>1.9130086368088326</v>
      </c>
      <c r="G40127" t="s">
        <v>9</v>
      </c>
    </row>
    <row r="40128" spans="1:7" x14ac:dyDescent="0.2">
      <c r="A40128" t="s">
        <v>19266</v>
      </c>
      <c r="B40128" t="s">
        <v>18921</v>
      </c>
      <c r="C40128" t="s">
        <v>15064</v>
      </c>
      <c r="D40128">
        <v>11231</v>
      </c>
      <c r="E40128">
        <v>21485</v>
      </c>
      <c r="F40128">
        <f>(E40128/D40128)</f>
        <v>1.9130086368088326</v>
      </c>
      <c r="G40128" t="s">
        <v>9</v>
      </c>
    </row>
    <row r="40129" spans="1:7" x14ac:dyDescent="0.2">
      <c r="A40129" t="s">
        <v>34140</v>
      </c>
      <c r="B40129" t="s">
        <v>34134</v>
      </c>
      <c r="C40129" t="s">
        <v>34137</v>
      </c>
      <c r="D40129">
        <v>5135</v>
      </c>
      <c r="E40129">
        <v>9820</v>
      </c>
      <c r="F40129">
        <f>(E40129/D40129)</f>
        <v>1.9123661148977604</v>
      </c>
      <c r="G40129" t="s">
        <v>9</v>
      </c>
    </row>
    <row r="40130" spans="1:7" x14ac:dyDescent="0.2">
      <c r="A40130" t="s">
        <v>34146</v>
      </c>
      <c r="B40130" t="s">
        <v>34134</v>
      </c>
      <c r="C40130" t="s">
        <v>34137</v>
      </c>
      <c r="D40130">
        <v>5135</v>
      </c>
      <c r="E40130">
        <v>9820</v>
      </c>
      <c r="F40130">
        <f>(E40130/D40130)</f>
        <v>1.9123661148977604</v>
      </c>
      <c r="G40130" t="s">
        <v>9</v>
      </c>
    </row>
    <row r="40131" spans="1:7" x14ac:dyDescent="0.2">
      <c r="A40131" t="s">
        <v>34149</v>
      </c>
      <c r="B40131" t="s">
        <v>34134</v>
      </c>
      <c r="C40131" t="s">
        <v>34137</v>
      </c>
      <c r="D40131">
        <v>5135</v>
      </c>
      <c r="E40131">
        <v>9820</v>
      </c>
      <c r="F40131">
        <f>(E40131/D40131)</f>
        <v>1.9123661148977604</v>
      </c>
      <c r="G40131" t="s">
        <v>9</v>
      </c>
    </row>
    <row r="40132" spans="1:7" x14ac:dyDescent="0.2">
      <c r="A40132" t="s">
        <v>34155</v>
      </c>
      <c r="B40132" t="s">
        <v>34134</v>
      </c>
      <c r="C40132" t="s">
        <v>34137</v>
      </c>
      <c r="D40132">
        <v>5135</v>
      </c>
      <c r="E40132">
        <v>9820</v>
      </c>
      <c r="F40132">
        <f>(E40132/D40132)</f>
        <v>1.9123661148977604</v>
      </c>
      <c r="G40132" t="s">
        <v>9</v>
      </c>
    </row>
    <row r="40133" spans="1:7" x14ac:dyDescent="0.2">
      <c r="A40133" t="s">
        <v>5343</v>
      </c>
      <c r="B40133" t="s">
        <v>5237</v>
      </c>
      <c r="C40133" t="s">
        <v>5248</v>
      </c>
      <c r="D40133">
        <v>7927</v>
      </c>
      <c r="E40133">
        <v>15155</v>
      </c>
      <c r="F40133">
        <f>(E40133/D40133)</f>
        <v>1.9118203607922291</v>
      </c>
      <c r="G40133" t="s">
        <v>9</v>
      </c>
    </row>
    <row r="40134" spans="1:7" x14ac:dyDescent="0.2">
      <c r="A40134" t="s">
        <v>8228</v>
      </c>
      <c r="B40134" t="s">
        <v>8224</v>
      </c>
      <c r="C40134" t="s">
        <v>5682</v>
      </c>
      <c r="D40134">
        <v>7627</v>
      </c>
      <c r="E40134">
        <v>14550</v>
      </c>
      <c r="F40134">
        <f>(E40134/D40134)</f>
        <v>1.9076963419430968</v>
      </c>
      <c r="G40134" t="s">
        <v>9</v>
      </c>
    </row>
    <row r="40135" spans="1:7" x14ac:dyDescent="0.2">
      <c r="A40135" t="s">
        <v>44001</v>
      </c>
      <c r="B40135" t="s">
        <v>43991</v>
      </c>
      <c r="C40135" t="s">
        <v>7481</v>
      </c>
      <c r="D40135">
        <v>23433</v>
      </c>
      <c r="E40135">
        <v>44700</v>
      </c>
      <c r="F40135">
        <f>(E40135/D40135)</f>
        <v>1.9075662527205224</v>
      </c>
      <c r="G40135" t="s">
        <v>9</v>
      </c>
    </row>
    <row r="40136" spans="1:7" x14ac:dyDescent="0.2">
      <c r="A40136" t="s">
        <v>20457</v>
      </c>
      <c r="B40136" t="s">
        <v>20452</v>
      </c>
      <c r="C40136" t="s">
        <v>602</v>
      </c>
      <c r="D40136">
        <v>3266</v>
      </c>
      <c r="E40136">
        <v>6230</v>
      </c>
      <c r="F40136">
        <f>(E40136/D40136)</f>
        <v>1.9075321494182487</v>
      </c>
      <c r="G40136" t="s">
        <v>9</v>
      </c>
    </row>
    <row r="40137" spans="1:7" x14ac:dyDescent="0.2">
      <c r="A40137" t="s">
        <v>40545</v>
      </c>
      <c r="B40137" t="s">
        <v>40543</v>
      </c>
      <c r="C40137" t="s">
        <v>7481</v>
      </c>
      <c r="D40137">
        <v>39374</v>
      </c>
      <c r="E40137">
        <v>75105</v>
      </c>
      <c r="F40137">
        <f>(E40137/D40137)</f>
        <v>1.9074770152892773</v>
      </c>
      <c r="G40137" t="s">
        <v>9</v>
      </c>
    </row>
    <row r="40138" spans="1:7" x14ac:dyDescent="0.2">
      <c r="A40138" t="s">
        <v>8113</v>
      </c>
      <c r="B40138" t="s">
        <v>8102</v>
      </c>
      <c r="C40138" t="s">
        <v>8114</v>
      </c>
      <c r="D40138">
        <v>1280</v>
      </c>
      <c r="E40138">
        <v>2440</v>
      </c>
      <c r="F40138">
        <f>(E40138/D40138)</f>
        <v>1.90625</v>
      </c>
      <c r="G40138" t="s">
        <v>9</v>
      </c>
    </row>
    <row r="40139" spans="1:7" x14ac:dyDescent="0.2">
      <c r="A40139" t="s">
        <v>8122</v>
      </c>
      <c r="B40139" t="s">
        <v>8102</v>
      </c>
      <c r="C40139" t="s">
        <v>8114</v>
      </c>
      <c r="D40139">
        <v>1280</v>
      </c>
      <c r="E40139">
        <v>2440</v>
      </c>
      <c r="F40139">
        <f>(E40139/D40139)</f>
        <v>1.90625</v>
      </c>
      <c r="G40139" t="s">
        <v>9</v>
      </c>
    </row>
    <row r="40140" spans="1:7" x14ac:dyDescent="0.2">
      <c r="A40140" t="s">
        <v>8130</v>
      </c>
      <c r="B40140" t="s">
        <v>8102</v>
      </c>
      <c r="C40140" t="s">
        <v>8114</v>
      </c>
      <c r="D40140">
        <v>1280</v>
      </c>
      <c r="E40140">
        <v>2440</v>
      </c>
      <c r="F40140">
        <f>(E40140/D40140)</f>
        <v>1.90625</v>
      </c>
      <c r="G40140" t="s">
        <v>9</v>
      </c>
    </row>
    <row r="40141" spans="1:7" x14ac:dyDescent="0.2">
      <c r="A40141" t="s">
        <v>2839</v>
      </c>
      <c r="B40141" t="s">
        <v>2787</v>
      </c>
      <c r="C40141" t="s">
        <v>2012</v>
      </c>
      <c r="D40141">
        <v>8221</v>
      </c>
      <c r="E40141">
        <v>15665</v>
      </c>
      <c r="F40141">
        <f>(E40141/D40141)</f>
        <v>1.9054859506142805</v>
      </c>
      <c r="G40141" t="s">
        <v>9</v>
      </c>
    </row>
    <row r="40142" spans="1:7" x14ac:dyDescent="0.2">
      <c r="A40142" t="s">
        <v>44150</v>
      </c>
      <c r="B40142" t="s">
        <v>44144</v>
      </c>
      <c r="C40142" t="s">
        <v>5248</v>
      </c>
      <c r="D40142">
        <v>966</v>
      </c>
      <c r="E40142">
        <v>1840</v>
      </c>
      <c r="F40142">
        <f>(E40142/D40142)</f>
        <v>1.9047619047619047</v>
      </c>
      <c r="G40142" t="s">
        <v>9</v>
      </c>
    </row>
    <row r="40143" spans="1:7" x14ac:dyDescent="0.2">
      <c r="A40143" t="s">
        <v>4520</v>
      </c>
      <c r="B40143" t="s">
        <v>4466</v>
      </c>
      <c r="C40143" t="s">
        <v>4488</v>
      </c>
      <c r="D40143">
        <v>8917</v>
      </c>
      <c r="E40143">
        <v>16980</v>
      </c>
      <c r="F40143">
        <f>(E40143/D40143)</f>
        <v>1.9042278793316139</v>
      </c>
      <c r="G40143" t="s">
        <v>9</v>
      </c>
    </row>
    <row r="40144" spans="1:7" x14ac:dyDescent="0.2">
      <c r="A40144" t="s">
        <v>5713</v>
      </c>
      <c r="B40144" t="s">
        <v>5670</v>
      </c>
      <c r="C40144" t="s">
        <v>5714</v>
      </c>
      <c r="D40144">
        <v>12738</v>
      </c>
      <c r="E40144">
        <v>24240</v>
      </c>
      <c r="F40144">
        <f>(E40144/D40144)</f>
        <v>1.902967498822421</v>
      </c>
      <c r="G40144" t="s">
        <v>9</v>
      </c>
    </row>
    <row r="40145" spans="1:7" x14ac:dyDescent="0.2">
      <c r="A40145" t="s">
        <v>5977</v>
      </c>
      <c r="B40145" t="s">
        <v>5670</v>
      </c>
      <c r="C40145" t="s">
        <v>5714</v>
      </c>
      <c r="D40145">
        <v>12738</v>
      </c>
      <c r="E40145">
        <v>24240</v>
      </c>
      <c r="F40145">
        <f>(E40145/D40145)</f>
        <v>1.902967498822421</v>
      </c>
      <c r="G40145" t="s">
        <v>9</v>
      </c>
    </row>
    <row r="40146" spans="1:7" x14ac:dyDescent="0.2">
      <c r="A40146" t="s">
        <v>6005</v>
      </c>
      <c r="B40146" t="s">
        <v>5670</v>
      </c>
      <c r="C40146" t="s">
        <v>5714</v>
      </c>
      <c r="D40146">
        <v>12738</v>
      </c>
      <c r="E40146">
        <v>24240</v>
      </c>
      <c r="F40146">
        <f>(E40146/D40146)</f>
        <v>1.902967498822421</v>
      </c>
      <c r="G40146" t="s">
        <v>9</v>
      </c>
    </row>
    <row r="40147" spans="1:7" x14ac:dyDescent="0.2">
      <c r="A40147" t="s">
        <v>6174</v>
      </c>
      <c r="B40147" t="s">
        <v>5670</v>
      </c>
      <c r="C40147" t="s">
        <v>5714</v>
      </c>
      <c r="D40147">
        <v>12738</v>
      </c>
      <c r="E40147">
        <v>24240</v>
      </c>
      <c r="F40147">
        <f>(E40147/D40147)</f>
        <v>1.902967498822421</v>
      </c>
      <c r="G40147" t="s">
        <v>9</v>
      </c>
    </row>
    <row r="40148" spans="1:7" x14ac:dyDescent="0.2">
      <c r="A40148" t="s">
        <v>11696</v>
      </c>
      <c r="B40148" t="s">
        <v>11646</v>
      </c>
      <c r="C40148" t="s">
        <v>27</v>
      </c>
      <c r="D40148">
        <v>9212</v>
      </c>
      <c r="E40148">
        <v>17530</v>
      </c>
      <c r="F40148">
        <f>(E40148/D40148)</f>
        <v>1.902952670429874</v>
      </c>
      <c r="G40148" t="s">
        <v>14</v>
      </c>
    </row>
    <row r="40149" spans="1:7" x14ac:dyDescent="0.2">
      <c r="A40149" t="s">
        <v>5796</v>
      </c>
      <c r="B40149" t="s">
        <v>5670</v>
      </c>
      <c r="C40149" t="s">
        <v>5714</v>
      </c>
      <c r="D40149">
        <v>12712</v>
      </c>
      <c r="E40149">
        <v>24185</v>
      </c>
      <c r="F40149">
        <f>(E40149/D40149)</f>
        <v>1.902533039647577</v>
      </c>
      <c r="G40149" t="s">
        <v>9</v>
      </c>
    </row>
    <row r="40150" spans="1:7" x14ac:dyDescent="0.2">
      <c r="A40150" t="s">
        <v>5910</v>
      </c>
      <c r="B40150" t="s">
        <v>5670</v>
      </c>
      <c r="C40150" t="s">
        <v>5714</v>
      </c>
      <c r="D40150">
        <v>12712</v>
      </c>
      <c r="E40150">
        <v>24185</v>
      </c>
      <c r="F40150">
        <f>(E40150/D40150)</f>
        <v>1.902533039647577</v>
      </c>
      <c r="G40150" t="s">
        <v>9</v>
      </c>
    </row>
    <row r="40151" spans="1:7" x14ac:dyDescent="0.2">
      <c r="A40151" t="s">
        <v>6178</v>
      </c>
      <c r="B40151" t="s">
        <v>5670</v>
      </c>
      <c r="C40151" t="s">
        <v>5714</v>
      </c>
      <c r="D40151">
        <v>12712</v>
      </c>
      <c r="E40151">
        <v>24185</v>
      </c>
      <c r="F40151">
        <f>(E40151/D40151)</f>
        <v>1.902533039647577</v>
      </c>
      <c r="G40151" t="s">
        <v>9</v>
      </c>
    </row>
    <row r="40152" spans="1:7" x14ac:dyDescent="0.2">
      <c r="A40152" t="s">
        <v>13740</v>
      </c>
      <c r="B40152" t="s">
        <v>13731</v>
      </c>
      <c r="C40152" t="s">
        <v>140</v>
      </c>
      <c r="D40152">
        <v>1254</v>
      </c>
      <c r="E40152">
        <v>2385</v>
      </c>
      <c r="F40152">
        <f>(E40152/D40152)</f>
        <v>1.9019138755980862</v>
      </c>
      <c r="G40152" t="s">
        <v>9</v>
      </c>
    </row>
    <row r="40153" spans="1:7" x14ac:dyDescent="0.2">
      <c r="A40153" t="s">
        <v>8333</v>
      </c>
      <c r="B40153" t="s">
        <v>8240</v>
      </c>
      <c r="C40153" t="s">
        <v>668</v>
      </c>
      <c r="D40153">
        <v>2322</v>
      </c>
      <c r="E40153">
        <v>4415</v>
      </c>
      <c r="F40153">
        <f>(E40153/D40153)</f>
        <v>1.9013781223083548</v>
      </c>
      <c r="G40153" t="s">
        <v>9</v>
      </c>
    </row>
    <row r="40154" spans="1:7" x14ac:dyDescent="0.2">
      <c r="A40154" t="s">
        <v>8238</v>
      </c>
      <c r="B40154" t="s">
        <v>8224</v>
      </c>
      <c r="C40154" t="s">
        <v>5682</v>
      </c>
      <c r="D40154">
        <v>8155</v>
      </c>
      <c r="E40154">
        <v>15500</v>
      </c>
      <c r="F40154">
        <f>(E40154/D40154)</f>
        <v>1.9006744328632741</v>
      </c>
      <c r="G40154" t="s">
        <v>9</v>
      </c>
    </row>
    <row r="40155" spans="1:7" x14ac:dyDescent="0.2">
      <c r="A40155" t="s">
        <v>30732</v>
      </c>
      <c r="B40155" t="s">
        <v>30724</v>
      </c>
      <c r="C40155" t="s">
        <v>15064</v>
      </c>
      <c r="D40155">
        <v>17991</v>
      </c>
      <c r="E40155">
        <v>34190</v>
      </c>
      <c r="F40155">
        <f>(E40155/D40155)</f>
        <v>1.900394641765327</v>
      </c>
      <c r="G40155" t="s">
        <v>9</v>
      </c>
    </row>
    <row r="40156" spans="1:7" x14ac:dyDescent="0.2">
      <c r="A40156" t="s">
        <v>7923</v>
      </c>
      <c r="B40156" t="s">
        <v>7822</v>
      </c>
      <c r="C40156" t="s">
        <v>2877</v>
      </c>
      <c r="D40156">
        <v>2743</v>
      </c>
      <c r="E40156">
        <v>5205</v>
      </c>
      <c r="F40156">
        <f>(E40156/D40156)</f>
        <v>1.8975574188844331</v>
      </c>
      <c r="G40156" t="s">
        <v>9</v>
      </c>
    </row>
    <row r="40157" spans="1:7" x14ac:dyDescent="0.2">
      <c r="A40157" t="s">
        <v>7925</v>
      </c>
      <c r="B40157" t="s">
        <v>7822</v>
      </c>
      <c r="C40157" t="s">
        <v>2877</v>
      </c>
      <c r="D40157">
        <v>2743</v>
      </c>
      <c r="E40157">
        <v>5205</v>
      </c>
      <c r="F40157">
        <f>(E40157/D40157)</f>
        <v>1.8975574188844331</v>
      </c>
      <c r="G40157" t="s">
        <v>9</v>
      </c>
    </row>
    <row r="40158" spans="1:7" x14ac:dyDescent="0.2">
      <c r="A40158" t="s">
        <v>4227</v>
      </c>
      <c r="B40158" t="s">
        <v>4170</v>
      </c>
      <c r="C40158" t="s">
        <v>4175</v>
      </c>
      <c r="D40158">
        <v>3885</v>
      </c>
      <c r="E40158">
        <v>7370</v>
      </c>
      <c r="F40158">
        <f>(E40158/D40158)</f>
        <v>1.8970398970398969</v>
      </c>
      <c r="G40158" t="s">
        <v>9</v>
      </c>
    </row>
    <row r="40159" spans="1:7" x14ac:dyDescent="0.2">
      <c r="A40159" t="s">
        <v>40546</v>
      </c>
      <c r="B40159" t="s">
        <v>40543</v>
      </c>
      <c r="C40159" t="s">
        <v>9407</v>
      </c>
      <c r="D40159">
        <v>13638</v>
      </c>
      <c r="E40159">
        <v>25835</v>
      </c>
      <c r="F40159">
        <f>(E40159/D40159)</f>
        <v>1.8943393459451532</v>
      </c>
      <c r="G40159" t="s">
        <v>9</v>
      </c>
    </row>
    <row r="40160" spans="1:7" x14ac:dyDescent="0.2">
      <c r="A40160" t="s">
        <v>40607</v>
      </c>
      <c r="B40160" t="s">
        <v>40558</v>
      </c>
      <c r="C40160" t="s">
        <v>11604</v>
      </c>
      <c r="D40160">
        <v>5377</v>
      </c>
      <c r="E40160">
        <v>10175</v>
      </c>
      <c r="F40160">
        <f>(E40160/D40160)</f>
        <v>1.8923191370652781</v>
      </c>
      <c r="G40160" t="s">
        <v>9</v>
      </c>
    </row>
    <row r="40161" spans="1:7" x14ac:dyDescent="0.2">
      <c r="A40161" t="s">
        <v>10860</v>
      </c>
      <c r="B40161" t="s">
        <v>10810</v>
      </c>
      <c r="C40161" t="s">
        <v>10643</v>
      </c>
      <c r="D40161">
        <v>4100</v>
      </c>
      <c r="E40161">
        <v>7755</v>
      </c>
      <c r="F40161">
        <f>(E40161/D40161)</f>
        <v>1.8914634146341462</v>
      </c>
      <c r="G40161" t="s">
        <v>9</v>
      </c>
    </row>
    <row r="40162" spans="1:7" x14ac:dyDescent="0.2">
      <c r="A40162" t="s">
        <v>23046</v>
      </c>
      <c r="B40162" t="s">
        <v>22905</v>
      </c>
      <c r="C40162" t="s">
        <v>94</v>
      </c>
      <c r="D40162">
        <v>1377</v>
      </c>
      <c r="E40162">
        <v>2600</v>
      </c>
      <c r="F40162">
        <f>(E40162/D40162)</f>
        <v>1.888162672476398</v>
      </c>
      <c r="G40162" t="s">
        <v>9</v>
      </c>
    </row>
    <row r="40163" spans="1:7" x14ac:dyDescent="0.2">
      <c r="A40163" t="s">
        <v>44065</v>
      </c>
      <c r="B40163" t="s">
        <v>43991</v>
      </c>
      <c r="C40163" t="s">
        <v>44030</v>
      </c>
      <c r="D40163">
        <v>53433</v>
      </c>
      <c r="E40163">
        <v>100835</v>
      </c>
      <c r="F40163">
        <f>(E40163/D40163)</f>
        <v>1.8871296764171954</v>
      </c>
      <c r="G40163" t="s">
        <v>9</v>
      </c>
    </row>
    <row r="40164" spans="1:7" x14ac:dyDescent="0.2">
      <c r="A40164" t="s">
        <v>24904</v>
      </c>
      <c r="B40164" t="s">
        <v>24880</v>
      </c>
      <c r="C40164" t="s">
        <v>5510</v>
      </c>
      <c r="D40164">
        <v>1597</v>
      </c>
      <c r="E40164">
        <v>3010</v>
      </c>
      <c r="F40164">
        <f>(E40164/D40164)</f>
        <v>1.8847839699436444</v>
      </c>
      <c r="G40164" t="s">
        <v>9</v>
      </c>
    </row>
    <row r="40165" spans="1:7" x14ac:dyDescent="0.2">
      <c r="A40165" t="s">
        <v>2433</v>
      </c>
      <c r="B40165" t="s">
        <v>2429</v>
      </c>
      <c r="C40165" t="s">
        <v>12</v>
      </c>
      <c r="D40165">
        <v>12516</v>
      </c>
      <c r="E40165">
        <v>23575</v>
      </c>
      <c r="F40165">
        <f>(E40165/D40165)</f>
        <v>1.8835890060722276</v>
      </c>
      <c r="G40165" t="s">
        <v>9</v>
      </c>
    </row>
    <row r="40166" spans="1:7" x14ac:dyDescent="0.2">
      <c r="A40166" t="s">
        <v>8237</v>
      </c>
      <c r="B40166" t="s">
        <v>8224</v>
      </c>
      <c r="C40166" t="s">
        <v>5682</v>
      </c>
      <c r="D40166">
        <v>10326</v>
      </c>
      <c r="E40166">
        <v>19410</v>
      </c>
      <c r="F40166">
        <f>(E40166/D40166)</f>
        <v>1.8797210923881464</v>
      </c>
      <c r="G40166" t="s">
        <v>9</v>
      </c>
    </row>
    <row r="40167" spans="1:7" x14ac:dyDescent="0.2">
      <c r="A40167" t="s">
        <v>8234</v>
      </c>
      <c r="B40167" t="s">
        <v>8224</v>
      </c>
      <c r="C40167" t="s">
        <v>5682</v>
      </c>
      <c r="D40167">
        <v>10692</v>
      </c>
      <c r="E40167">
        <v>20065</v>
      </c>
      <c r="F40167">
        <f>(E40167/D40167)</f>
        <v>1.8766367377478488</v>
      </c>
      <c r="G40167" t="s">
        <v>9</v>
      </c>
    </row>
    <row r="40168" spans="1:7" x14ac:dyDescent="0.2">
      <c r="A40168" t="s">
        <v>40551</v>
      </c>
      <c r="B40168" t="s">
        <v>40543</v>
      </c>
      <c r="C40168" t="s">
        <v>9407</v>
      </c>
      <c r="D40168">
        <v>26286</v>
      </c>
      <c r="E40168">
        <v>49290</v>
      </c>
      <c r="F40168">
        <f>(E40168/D40168)</f>
        <v>1.8751426614928099</v>
      </c>
      <c r="G40168" t="s">
        <v>9</v>
      </c>
    </row>
    <row r="40169" spans="1:7" x14ac:dyDescent="0.2">
      <c r="A40169" t="s">
        <v>18477</v>
      </c>
      <c r="B40169" t="s">
        <v>18417</v>
      </c>
      <c r="C40169" t="s">
        <v>15093</v>
      </c>
      <c r="D40169">
        <v>5530</v>
      </c>
      <c r="E40169">
        <v>10360</v>
      </c>
      <c r="F40169">
        <f>(E40169/D40169)</f>
        <v>1.8734177215189873</v>
      </c>
      <c r="G40169" t="s">
        <v>9</v>
      </c>
    </row>
    <row r="40170" spans="1:7" x14ac:dyDescent="0.2">
      <c r="A40170" t="s">
        <v>18509</v>
      </c>
      <c r="B40170" t="s">
        <v>18417</v>
      </c>
      <c r="C40170" t="s">
        <v>15093</v>
      </c>
      <c r="D40170">
        <v>5530</v>
      </c>
      <c r="E40170">
        <v>10360</v>
      </c>
      <c r="F40170">
        <f>(E40170/D40170)</f>
        <v>1.8734177215189873</v>
      </c>
      <c r="G40170" t="s">
        <v>9</v>
      </c>
    </row>
    <row r="40171" spans="1:7" x14ac:dyDescent="0.2">
      <c r="A40171" t="s">
        <v>18577</v>
      </c>
      <c r="B40171" t="s">
        <v>18417</v>
      </c>
      <c r="C40171" t="s">
        <v>15093</v>
      </c>
      <c r="D40171">
        <v>5530</v>
      </c>
      <c r="E40171">
        <v>10360</v>
      </c>
      <c r="F40171">
        <f>(E40171/D40171)</f>
        <v>1.8734177215189873</v>
      </c>
      <c r="G40171" t="s">
        <v>9</v>
      </c>
    </row>
    <row r="40172" spans="1:7" x14ac:dyDescent="0.2">
      <c r="A40172" t="s">
        <v>40550</v>
      </c>
      <c r="B40172" t="s">
        <v>40543</v>
      </c>
      <c r="C40172" t="s">
        <v>9407</v>
      </c>
      <c r="D40172">
        <v>13793</v>
      </c>
      <c r="E40172">
        <v>25835</v>
      </c>
      <c r="F40172">
        <f>(E40172/D40172)</f>
        <v>1.8730515478866092</v>
      </c>
      <c r="G40172" t="s">
        <v>9</v>
      </c>
    </row>
    <row r="40173" spans="1:7" x14ac:dyDescent="0.2">
      <c r="A40173" t="s">
        <v>34144</v>
      </c>
      <c r="B40173" t="s">
        <v>34134</v>
      </c>
      <c r="C40173" t="s">
        <v>34137</v>
      </c>
      <c r="D40173">
        <v>3855</v>
      </c>
      <c r="E40173">
        <v>7220</v>
      </c>
      <c r="F40173">
        <f>(E40173/D40173)</f>
        <v>1.8728923476005188</v>
      </c>
      <c r="G40173" t="s">
        <v>9</v>
      </c>
    </row>
    <row r="40174" spans="1:7" x14ac:dyDescent="0.2">
      <c r="A40174" t="s">
        <v>15907</v>
      </c>
      <c r="B40174" t="s">
        <v>15877</v>
      </c>
      <c r="C40174" t="s">
        <v>46</v>
      </c>
      <c r="D40174">
        <v>4395</v>
      </c>
      <c r="E40174">
        <v>8230</v>
      </c>
      <c r="F40174">
        <f>(E40174/D40174)</f>
        <v>1.8725824800910125</v>
      </c>
      <c r="G40174" t="s">
        <v>9</v>
      </c>
    </row>
    <row r="40175" spans="1:7" x14ac:dyDescent="0.2">
      <c r="A40175" t="s">
        <v>2567</v>
      </c>
      <c r="B40175" t="s">
        <v>2460</v>
      </c>
      <c r="C40175" t="s">
        <v>2475</v>
      </c>
      <c r="D40175">
        <v>3804</v>
      </c>
      <c r="E40175">
        <v>7120</v>
      </c>
      <c r="F40175">
        <f>(E40175/D40175)</f>
        <v>1.871713985278654</v>
      </c>
      <c r="G40175" t="s">
        <v>9</v>
      </c>
    </row>
    <row r="40176" spans="1:7" x14ac:dyDescent="0.2">
      <c r="A40176" t="s">
        <v>2575</v>
      </c>
      <c r="B40176" t="s">
        <v>2460</v>
      </c>
      <c r="C40176" t="s">
        <v>2475</v>
      </c>
      <c r="D40176">
        <v>3804</v>
      </c>
      <c r="E40176">
        <v>7120</v>
      </c>
      <c r="F40176">
        <f>(E40176/D40176)</f>
        <v>1.871713985278654</v>
      </c>
      <c r="G40176" t="s">
        <v>9</v>
      </c>
    </row>
    <row r="40177" spans="1:7" x14ac:dyDescent="0.2">
      <c r="A40177" t="s">
        <v>2583</v>
      </c>
      <c r="B40177" t="s">
        <v>2460</v>
      </c>
      <c r="C40177" t="s">
        <v>2475</v>
      </c>
      <c r="D40177">
        <v>3804</v>
      </c>
      <c r="E40177">
        <v>7120</v>
      </c>
      <c r="F40177">
        <f>(E40177/D40177)</f>
        <v>1.871713985278654</v>
      </c>
      <c r="G40177" t="s">
        <v>9</v>
      </c>
    </row>
    <row r="40178" spans="1:7" x14ac:dyDescent="0.2">
      <c r="A40178" t="s">
        <v>18992</v>
      </c>
      <c r="B40178" t="s">
        <v>18921</v>
      </c>
      <c r="C40178" t="s">
        <v>15064</v>
      </c>
      <c r="D40178">
        <v>18640</v>
      </c>
      <c r="E40178">
        <v>34850</v>
      </c>
      <c r="F40178">
        <f>(E40178/D40178)</f>
        <v>1.8696351931330473</v>
      </c>
      <c r="G40178" t="s">
        <v>9</v>
      </c>
    </row>
    <row r="40179" spans="1:7" x14ac:dyDescent="0.2">
      <c r="A40179" t="s">
        <v>13228</v>
      </c>
      <c r="B40179" t="s">
        <v>13019</v>
      </c>
      <c r="C40179" t="s">
        <v>12876</v>
      </c>
      <c r="D40179">
        <v>2512</v>
      </c>
      <c r="E40179">
        <v>4690</v>
      </c>
      <c r="F40179">
        <f>(E40179/D40179)</f>
        <v>1.8670382165605095</v>
      </c>
      <c r="G40179" t="s">
        <v>9</v>
      </c>
    </row>
    <row r="40180" spans="1:7" x14ac:dyDescent="0.2">
      <c r="A40180" t="s">
        <v>10566</v>
      </c>
      <c r="B40180" t="s">
        <v>10515</v>
      </c>
      <c r="C40180" t="s">
        <v>5104</v>
      </c>
      <c r="D40180">
        <v>11445</v>
      </c>
      <c r="E40180">
        <v>21365</v>
      </c>
      <c r="F40180">
        <f>(E40180/D40180)</f>
        <v>1.8667540410659678</v>
      </c>
      <c r="G40180" t="s">
        <v>9</v>
      </c>
    </row>
    <row r="40181" spans="1:7" x14ac:dyDescent="0.2">
      <c r="A40181" t="s">
        <v>5872</v>
      </c>
      <c r="B40181" t="s">
        <v>5670</v>
      </c>
      <c r="C40181" t="s">
        <v>5104</v>
      </c>
      <c r="D40181">
        <v>10988</v>
      </c>
      <c r="E40181">
        <v>20505</v>
      </c>
      <c r="F40181">
        <f>(E40181/D40181)</f>
        <v>1.8661266836548962</v>
      </c>
      <c r="G40181" t="s">
        <v>9</v>
      </c>
    </row>
    <row r="40182" spans="1:7" x14ac:dyDescent="0.2">
      <c r="A40182" t="s">
        <v>5989</v>
      </c>
      <c r="B40182" t="s">
        <v>5670</v>
      </c>
      <c r="C40182" t="s">
        <v>5104</v>
      </c>
      <c r="D40182">
        <v>10988</v>
      </c>
      <c r="E40182">
        <v>20505</v>
      </c>
      <c r="F40182">
        <f>(E40182/D40182)</f>
        <v>1.8661266836548962</v>
      </c>
      <c r="G40182" t="s">
        <v>9</v>
      </c>
    </row>
    <row r="40183" spans="1:7" x14ac:dyDescent="0.2">
      <c r="A40183" t="s">
        <v>6077</v>
      </c>
      <c r="B40183" t="s">
        <v>5670</v>
      </c>
      <c r="C40183" t="s">
        <v>5104</v>
      </c>
      <c r="D40183">
        <v>10988</v>
      </c>
      <c r="E40183">
        <v>20505</v>
      </c>
      <c r="F40183">
        <f>(E40183/D40183)</f>
        <v>1.8661266836548962</v>
      </c>
      <c r="G40183" t="s">
        <v>9</v>
      </c>
    </row>
    <row r="40184" spans="1:7" x14ac:dyDescent="0.2">
      <c r="A40184" t="s">
        <v>6103</v>
      </c>
      <c r="B40184" t="s">
        <v>5670</v>
      </c>
      <c r="C40184" t="s">
        <v>5104</v>
      </c>
      <c r="D40184">
        <v>10988</v>
      </c>
      <c r="E40184">
        <v>20505</v>
      </c>
      <c r="F40184">
        <f>(E40184/D40184)</f>
        <v>1.8661266836548962</v>
      </c>
      <c r="G40184" t="s">
        <v>9</v>
      </c>
    </row>
    <row r="40185" spans="1:7" x14ac:dyDescent="0.2">
      <c r="A40185" t="s">
        <v>26389</v>
      </c>
      <c r="B40185" t="s">
        <v>26381</v>
      </c>
      <c r="C40185" t="s">
        <v>2464</v>
      </c>
      <c r="D40185">
        <v>10543</v>
      </c>
      <c r="E40185">
        <v>19665</v>
      </c>
      <c r="F40185">
        <f>(E40185/D40185)</f>
        <v>1.865218628473869</v>
      </c>
      <c r="G40185" t="s">
        <v>9</v>
      </c>
    </row>
    <row r="40186" spans="1:7" x14ac:dyDescent="0.2">
      <c r="A40186" t="s">
        <v>19083</v>
      </c>
      <c r="B40186" t="s">
        <v>18921</v>
      </c>
      <c r="C40186" t="s">
        <v>15076</v>
      </c>
      <c r="D40186">
        <v>52567</v>
      </c>
      <c r="E40186">
        <v>97980</v>
      </c>
      <c r="F40186">
        <f>(E40186/D40186)</f>
        <v>1.8639070139060627</v>
      </c>
      <c r="G40186" t="s">
        <v>9</v>
      </c>
    </row>
    <row r="40187" spans="1:7" x14ac:dyDescent="0.2">
      <c r="A40187" t="s">
        <v>19137</v>
      </c>
      <c r="B40187" t="s">
        <v>18921</v>
      </c>
      <c r="C40187" t="s">
        <v>15076</v>
      </c>
      <c r="D40187">
        <v>52567</v>
      </c>
      <c r="E40187">
        <v>97980</v>
      </c>
      <c r="F40187">
        <f>(E40187/D40187)</f>
        <v>1.8639070139060627</v>
      </c>
      <c r="G40187" t="s">
        <v>9</v>
      </c>
    </row>
    <row r="40188" spans="1:7" x14ac:dyDescent="0.2">
      <c r="A40188" t="s">
        <v>22499</v>
      </c>
      <c r="B40188" t="s">
        <v>22498</v>
      </c>
      <c r="C40188" t="s">
        <v>17982</v>
      </c>
      <c r="D40188">
        <v>26766</v>
      </c>
      <c r="E40188">
        <v>49885</v>
      </c>
      <c r="F40188">
        <f>(E40188/D40188)</f>
        <v>1.8637450496899051</v>
      </c>
      <c r="G40188" t="s">
        <v>9</v>
      </c>
    </row>
    <row r="40189" spans="1:7" x14ac:dyDescent="0.2">
      <c r="A40189" t="s">
        <v>12565</v>
      </c>
      <c r="B40189" t="s">
        <v>12510</v>
      </c>
      <c r="C40189" t="s">
        <v>2150</v>
      </c>
      <c r="D40189">
        <v>1766</v>
      </c>
      <c r="E40189">
        <v>3290</v>
      </c>
      <c r="F40189">
        <f>(E40189/D40189)</f>
        <v>1.8629671574178936</v>
      </c>
      <c r="G40189" t="s">
        <v>9</v>
      </c>
    </row>
    <row r="40190" spans="1:7" x14ac:dyDescent="0.2">
      <c r="A40190" t="s">
        <v>22518</v>
      </c>
      <c r="B40190" t="s">
        <v>22498</v>
      </c>
      <c r="C40190" t="s">
        <v>17982</v>
      </c>
      <c r="D40190">
        <v>40377</v>
      </c>
      <c r="E40190">
        <v>75140</v>
      </c>
      <c r="F40190">
        <f>(E40190/D40190)</f>
        <v>1.8609604477796766</v>
      </c>
      <c r="G40190" t="s">
        <v>9</v>
      </c>
    </row>
    <row r="40191" spans="1:7" x14ac:dyDescent="0.2">
      <c r="A40191" t="s">
        <v>2430</v>
      </c>
      <c r="B40191" t="s">
        <v>2429</v>
      </c>
      <c r="C40191" t="s">
        <v>197</v>
      </c>
      <c r="D40191">
        <v>14687</v>
      </c>
      <c r="E40191">
        <v>27310</v>
      </c>
      <c r="F40191">
        <f>(E40191/D40191)</f>
        <v>1.8594675563423435</v>
      </c>
      <c r="G40191" t="s">
        <v>14</v>
      </c>
    </row>
    <row r="40192" spans="1:7" x14ac:dyDescent="0.2">
      <c r="A40192" t="s">
        <v>19178</v>
      </c>
      <c r="B40192" t="s">
        <v>18921</v>
      </c>
      <c r="C40192" t="s">
        <v>15064</v>
      </c>
      <c r="D40192">
        <v>12576</v>
      </c>
      <c r="E40192">
        <v>23380</v>
      </c>
      <c r="F40192">
        <f>(E40192/D40192)</f>
        <v>1.8590966921119594</v>
      </c>
      <c r="G40192" t="s">
        <v>9</v>
      </c>
    </row>
    <row r="40193" spans="1:7" x14ac:dyDescent="0.2">
      <c r="A40193" t="s">
        <v>41835</v>
      </c>
      <c r="B40193" t="s">
        <v>41811</v>
      </c>
      <c r="C40193" t="s">
        <v>18978</v>
      </c>
      <c r="D40193">
        <v>12075</v>
      </c>
      <c r="E40193">
        <v>22445</v>
      </c>
      <c r="F40193">
        <f>(E40193/D40193)</f>
        <v>1.8587991718426502</v>
      </c>
      <c r="G40193" t="s">
        <v>9</v>
      </c>
    </row>
    <row r="40194" spans="1:7" x14ac:dyDescent="0.2">
      <c r="A40194" t="s">
        <v>41855</v>
      </c>
      <c r="B40194" t="s">
        <v>41811</v>
      </c>
      <c r="C40194" t="s">
        <v>18978</v>
      </c>
      <c r="D40194">
        <v>12075</v>
      </c>
      <c r="E40194">
        <v>22445</v>
      </c>
      <c r="F40194">
        <f>(E40194/D40194)</f>
        <v>1.8587991718426502</v>
      </c>
      <c r="G40194" t="s">
        <v>9</v>
      </c>
    </row>
    <row r="40195" spans="1:7" x14ac:dyDescent="0.2">
      <c r="A40195" t="s">
        <v>13444</v>
      </c>
      <c r="B40195" t="s">
        <v>13409</v>
      </c>
      <c r="C40195" t="s">
        <v>1999</v>
      </c>
      <c r="D40195">
        <v>3933</v>
      </c>
      <c r="E40195">
        <v>7295</v>
      </c>
      <c r="F40195">
        <f>(E40195/D40195)</f>
        <v>1.8548182049326214</v>
      </c>
      <c r="G40195" t="s">
        <v>9</v>
      </c>
    </row>
    <row r="40196" spans="1:7" x14ac:dyDescent="0.2">
      <c r="A40196" t="s">
        <v>13506</v>
      </c>
      <c r="B40196" t="s">
        <v>13409</v>
      </c>
      <c r="C40196" t="s">
        <v>1999</v>
      </c>
      <c r="D40196">
        <v>3933</v>
      </c>
      <c r="E40196">
        <v>7295</v>
      </c>
      <c r="F40196">
        <f>(E40196/D40196)</f>
        <v>1.8548182049326214</v>
      </c>
      <c r="G40196" t="s">
        <v>9</v>
      </c>
    </row>
    <row r="40197" spans="1:7" x14ac:dyDescent="0.2">
      <c r="A40197" t="s">
        <v>7200</v>
      </c>
      <c r="B40197" t="s">
        <v>7185</v>
      </c>
      <c r="C40197" t="s">
        <v>197</v>
      </c>
      <c r="D40197">
        <v>3237</v>
      </c>
      <c r="E40197">
        <v>6000</v>
      </c>
      <c r="F40197">
        <f>(E40197/D40197)</f>
        <v>1.8535681186283597</v>
      </c>
      <c r="G40197" t="s">
        <v>9</v>
      </c>
    </row>
    <row r="40198" spans="1:7" x14ac:dyDescent="0.2">
      <c r="A40198" t="s">
        <v>13105</v>
      </c>
      <c r="B40198" t="s">
        <v>13019</v>
      </c>
      <c r="C40198" t="s">
        <v>4481</v>
      </c>
      <c r="D40198">
        <v>992</v>
      </c>
      <c r="E40198">
        <v>1835</v>
      </c>
      <c r="F40198">
        <f>(E40198/D40198)</f>
        <v>1.8497983870967742</v>
      </c>
      <c r="G40198" t="s">
        <v>9</v>
      </c>
    </row>
    <row r="40199" spans="1:7" x14ac:dyDescent="0.2">
      <c r="A40199" t="s">
        <v>14333</v>
      </c>
      <c r="B40199" t="s">
        <v>14263</v>
      </c>
      <c r="C40199" t="s">
        <v>101</v>
      </c>
      <c r="D40199">
        <v>592</v>
      </c>
      <c r="E40199">
        <v>1095</v>
      </c>
      <c r="F40199">
        <f>(E40199/D40199)</f>
        <v>1.8496621621621621</v>
      </c>
      <c r="G40199" t="s">
        <v>9</v>
      </c>
    </row>
    <row r="40200" spans="1:7" x14ac:dyDescent="0.2">
      <c r="A40200" t="s">
        <v>14634</v>
      </c>
      <c r="B40200" t="s">
        <v>14263</v>
      </c>
      <c r="C40200" t="s">
        <v>101</v>
      </c>
      <c r="D40200">
        <v>592</v>
      </c>
      <c r="E40200">
        <v>1095</v>
      </c>
      <c r="F40200">
        <f>(E40200/D40200)</f>
        <v>1.8496621621621621</v>
      </c>
      <c r="G40200" t="s">
        <v>9</v>
      </c>
    </row>
    <row r="40201" spans="1:7" x14ac:dyDescent="0.2">
      <c r="A40201" t="s">
        <v>30394</v>
      </c>
      <c r="B40201" t="s">
        <v>30389</v>
      </c>
      <c r="C40201" t="s">
        <v>63</v>
      </c>
      <c r="D40201">
        <v>711</v>
      </c>
      <c r="E40201">
        <v>1315</v>
      </c>
      <c r="F40201">
        <f>(E40201/D40201)</f>
        <v>1.8495077355836849</v>
      </c>
      <c r="G40201" t="s">
        <v>9</v>
      </c>
    </row>
    <row r="40202" spans="1:7" x14ac:dyDescent="0.2">
      <c r="A40202" t="s">
        <v>5395</v>
      </c>
      <c r="B40202" t="s">
        <v>5237</v>
      </c>
      <c r="C40202" t="s">
        <v>5248</v>
      </c>
      <c r="D40202">
        <v>14962</v>
      </c>
      <c r="E40202">
        <v>27660</v>
      </c>
      <c r="F40202">
        <f>(E40202/D40202)</f>
        <v>1.8486833311054671</v>
      </c>
      <c r="G40202" t="s">
        <v>9</v>
      </c>
    </row>
    <row r="40203" spans="1:7" x14ac:dyDescent="0.2">
      <c r="A40203" t="s">
        <v>5457</v>
      </c>
      <c r="B40203" t="s">
        <v>5237</v>
      </c>
      <c r="C40203" t="s">
        <v>5248</v>
      </c>
      <c r="D40203">
        <v>14962</v>
      </c>
      <c r="E40203">
        <v>27660</v>
      </c>
      <c r="F40203">
        <f>(E40203/D40203)</f>
        <v>1.8486833311054671</v>
      </c>
      <c r="G40203" t="s">
        <v>9</v>
      </c>
    </row>
    <row r="40204" spans="1:7" x14ac:dyDescent="0.2">
      <c r="A40204" t="s">
        <v>5490</v>
      </c>
      <c r="B40204" t="s">
        <v>5237</v>
      </c>
      <c r="C40204" t="s">
        <v>5248</v>
      </c>
      <c r="D40204">
        <v>14962</v>
      </c>
      <c r="E40204">
        <v>27660</v>
      </c>
      <c r="F40204">
        <f>(E40204/D40204)</f>
        <v>1.8486833311054671</v>
      </c>
      <c r="G40204" t="s">
        <v>9</v>
      </c>
    </row>
    <row r="40205" spans="1:7" x14ac:dyDescent="0.2">
      <c r="A40205" t="s">
        <v>5642</v>
      </c>
      <c r="B40205" t="s">
        <v>5237</v>
      </c>
      <c r="C40205" t="s">
        <v>5248</v>
      </c>
      <c r="D40205">
        <v>14962</v>
      </c>
      <c r="E40205">
        <v>27660</v>
      </c>
      <c r="F40205">
        <f>(E40205/D40205)</f>
        <v>1.8486833311054671</v>
      </c>
      <c r="G40205" t="s">
        <v>9</v>
      </c>
    </row>
    <row r="40206" spans="1:7" x14ac:dyDescent="0.2">
      <c r="A40206" t="s">
        <v>5819</v>
      </c>
      <c r="B40206" t="s">
        <v>5670</v>
      </c>
      <c r="C40206" t="s">
        <v>2030</v>
      </c>
      <c r="D40206">
        <v>547</v>
      </c>
      <c r="E40206">
        <v>1010</v>
      </c>
      <c r="F40206">
        <f>(E40206/D40206)</f>
        <v>1.8464351005484461</v>
      </c>
      <c r="G40206" t="s">
        <v>1767</v>
      </c>
    </row>
    <row r="40207" spans="1:7" x14ac:dyDescent="0.2">
      <c r="A40207" t="s">
        <v>41505</v>
      </c>
      <c r="B40207" t="s">
        <v>41503</v>
      </c>
      <c r="C40207" t="s">
        <v>8541</v>
      </c>
      <c r="D40207">
        <v>23888</v>
      </c>
      <c r="E40207">
        <v>44090</v>
      </c>
      <c r="F40207">
        <f>(E40207/D40207)</f>
        <v>1.8456965840589417</v>
      </c>
      <c r="G40207" t="s">
        <v>9</v>
      </c>
    </row>
    <row r="40208" spans="1:7" x14ac:dyDescent="0.2">
      <c r="A40208" t="s">
        <v>5922</v>
      </c>
      <c r="B40208" t="s">
        <v>5670</v>
      </c>
      <c r="C40208" t="s">
        <v>5714</v>
      </c>
      <c r="D40208">
        <v>12686</v>
      </c>
      <c r="E40208">
        <v>23410</v>
      </c>
      <c r="F40208">
        <f>(E40208/D40208)</f>
        <v>1.8453413211414158</v>
      </c>
      <c r="G40208" t="s">
        <v>9</v>
      </c>
    </row>
    <row r="40209" spans="1:7" x14ac:dyDescent="0.2">
      <c r="A40209" t="s">
        <v>2656</v>
      </c>
      <c r="B40209" t="s">
        <v>2626</v>
      </c>
      <c r="C40209" t="s">
        <v>2629</v>
      </c>
      <c r="D40209">
        <v>2015</v>
      </c>
      <c r="E40209">
        <v>3715</v>
      </c>
      <c r="F40209">
        <f>(E40209/D40209)</f>
        <v>1.8436724565756824</v>
      </c>
      <c r="G40209" t="s">
        <v>9</v>
      </c>
    </row>
    <row r="40210" spans="1:7" x14ac:dyDescent="0.2">
      <c r="A40210" t="s">
        <v>2457</v>
      </c>
      <c r="B40210" t="s">
        <v>2429</v>
      </c>
      <c r="C40210" t="s">
        <v>197</v>
      </c>
      <c r="D40210">
        <v>21362</v>
      </c>
      <c r="E40210">
        <v>39380</v>
      </c>
      <c r="F40210">
        <f>(E40210/D40210)</f>
        <v>1.84346035015448</v>
      </c>
      <c r="G40210" t="s">
        <v>14</v>
      </c>
    </row>
    <row r="40211" spans="1:7" x14ac:dyDescent="0.2">
      <c r="A40211" t="s">
        <v>7874</v>
      </c>
      <c r="B40211" t="s">
        <v>7822</v>
      </c>
      <c r="C40211" t="s">
        <v>2877</v>
      </c>
      <c r="D40211">
        <v>5318</v>
      </c>
      <c r="E40211">
        <v>9800</v>
      </c>
      <c r="F40211">
        <f>(E40211/D40211)</f>
        <v>1.8427980443775855</v>
      </c>
      <c r="G40211" t="s">
        <v>9</v>
      </c>
    </row>
    <row r="40212" spans="1:7" x14ac:dyDescent="0.2">
      <c r="A40212" t="s">
        <v>8060</v>
      </c>
      <c r="B40212" t="s">
        <v>7822</v>
      </c>
      <c r="C40212" t="s">
        <v>2877</v>
      </c>
      <c r="D40212">
        <v>5318</v>
      </c>
      <c r="E40212">
        <v>9800</v>
      </c>
      <c r="F40212">
        <f>(E40212/D40212)</f>
        <v>1.8427980443775855</v>
      </c>
      <c r="G40212" t="s">
        <v>9</v>
      </c>
    </row>
    <row r="40213" spans="1:7" x14ac:dyDescent="0.2">
      <c r="A40213" t="s">
        <v>8097</v>
      </c>
      <c r="B40213" t="s">
        <v>7822</v>
      </c>
      <c r="C40213" t="s">
        <v>2877</v>
      </c>
      <c r="D40213">
        <v>5318</v>
      </c>
      <c r="E40213">
        <v>9800</v>
      </c>
      <c r="F40213">
        <f>(E40213/D40213)</f>
        <v>1.8427980443775855</v>
      </c>
      <c r="G40213" t="s">
        <v>9</v>
      </c>
    </row>
    <row r="40214" spans="1:7" x14ac:dyDescent="0.2">
      <c r="A40214" t="s">
        <v>10770</v>
      </c>
      <c r="B40214" t="s">
        <v>10515</v>
      </c>
      <c r="C40214" t="s">
        <v>5274</v>
      </c>
      <c r="D40214">
        <v>11882</v>
      </c>
      <c r="E40214">
        <v>21885</v>
      </c>
      <c r="F40214">
        <f>(E40214/D40214)</f>
        <v>1.8418616394546372</v>
      </c>
      <c r="G40214" t="s">
        <v>9</v>
      </c>
    </row>
    <row r="40215" spans="1:7" x14ac:dyDescent="0.2">
      <c r="A40215" t="s">
        <v>40552</v>
      </c>
      <c r="B40215" t="s">
        <v>40543</v>
      </c>
      <c r="C40215" t="s">
        <v>9407</v>
      </c>
      <c r="D40215">
        <v>26391</v>
      </c>
      <c r="E40215">
        <v>48605</v>
      </c>
      <c r="F40215">
        <f>(E40215/D40215)</f>
        <v>1.8417263461028381</v>
      </c>
      <c r="G40215" t="s">
        <v>9</v>
      </c>
    </row>
    <row r="40216" spans="1:7" x14ac:dyDescent="0.2">
      <c r="A40216" t="s">
        <v>30927</v>
      </c>
      <c r="B40216" t="s">
        <v>30911</v>
      </c>
      <c r="C40216" t="s">
        <v>4806</v>
      </c>
      <c r="D40216">
        <v>3925</v>
      </c>
      <c r="E40216">
        <v>7220</v>
      </c>
      <c r="F40216">
        <f>(E40216/D40216)</f>
        <v>1.8394904458598726</v>
      </c>
      <c r="G40216" t="s">
        <v>9</v>
      </c>
    </row>
    <row r="40217" spans="1:7" x14ac:dyDescent="0.2">
      <c r="A40217" t="s">
        <v>15044</v>
      </c>
      <c r="B40217" t="s">
        <v>15028</v>
      </c>
      <c r="C40217" t="s">
        <v>2004</v>
      </c>
      <c r="D40217">
        <v>4652</v>
      </c>
      <c r="E40217">
        <v>8535</v>
      </c>
      <c r="F40217">
        <f>(E40217/D40217)</f>
        <v>1.8346947549441102</v>
      </c>
      <c r="G40217" t="s">
        <v>9</v>
      </c>
    </row>
    <row r="40218" spans="1:7" x14ac:dyDescent="0.2">
      <c r="A40218" t="s">
        <v>15260</v>
      </c>
      <c r="B40218" t="s">
        <v>15028</v>
      </c>
      <c r="C40218" t="s">
        <v>2004</v>
      </c>
      <c r="D40218">
        <v>4652</v>
      </c>
      <c r="E40218">
        <v>8535</v>
      </c>
      <c r="F40218">
        <f>(E40218/D40218)</f>
        <v>1.8346947549441102</v>
      </c>
      <c r="G40218" t="s">
        <v>9</v>
      </c>
    </row>
    <row r="40219" spans="1:7" x14ac:dyDescent="0.2">
      <c r="A40219" t="s">
        <v>16567</v>
      </c>
      <c r="B40219" t="s">
        <v>16562</v>
      </c>
      <c r="C40219" t="s">
        <v>8250</v>
      </c>
      <c r="D40219">
        <v>9220</v>
      </c>
      <c r="E40219">
        <v>16915</v>
      </c>
      <c r="F40219">
        <f>(E40219/D40219)</f>
        <v>1.8345986984815619</v>
      </c>
      <c r="G40219" t="s">
        <v>9</v>
      </c>
    </row>
    <row r="40220" spans="1:7" x14ac:dyDescent="0.2">
      <c r="A40220" t="s">
        <v>4246</v>
      </c>
      <c r="B40220" t="s">
        <v>4170</v>
      </c>
      <c r="C40220" t="s">
        <v>4171</v>
      </c>
      <c r="D40220">
        <v>875</v>
      </c>
      <c r="E40220">
        <v>1605</v>
      </c>
      <c r="F40220">
        <f>(E40220/D40220)</f>
        <v>1.8342857142857143</v>
      </c>
      <c r="G40220" t="s">
        <v>9</v>
      </c>
    </row>
    <row r="40221" spans="1:7" x14ac:dyDescent="0.2">
      <c r="A40221" t="s">
        <v>19015</v>
      </c>
      <c r="B40221" t="s">
        <v>18921</v>
      </c>
      <c r="C40221" t="s">
        <v>15064</v>
      </c>
      <c r="D40221">
        <v>13232</v>
      </c>
      <c r="E40221">
        <v>24270</v>
      </c>
      <c r="F40221">
        <f>(E40221/D40221)</f>
        <v>1.8341898428053205</v>
      </c>
      <c r="G40221" t="s">
        <v>9</v>
      </c>
    </row>
    <row r="40222" spans="1:7" x14ac:dyDescent="0.2">
      <c r="A40222" t="s">
        <v>4300</v>
      </c>
      <c r="B40222" t="s">
        <v>4278</v>
      </c>
      <c r="C40222" t="s">
        <v>4283</v>
      </c>
      <c r="D40222">
        <v>4213</v>
      </c>
      <c r="E40222">
        <v>7715</v>
      </c>
      <c r="F40222">
        <f>(E40222/D40222)</f>
        <v>1.8312366484690243</v>
      </c>
      <c r="G40222" t="s">
        <v>9</v>
      </c>
    </row>
    <row r="40223" spans="1:7" x14ac:dyDescent="0.2">
      <c r="A40223" t="s">
        <v>40244</v>
      </c>
      <c r="B40223" t="s">
        <v>40213</v>
      </c>
      <c r="C40223" t="s">
        <v>40226</v>
      </c>
      <c r="D40223">
        <v>24138</v>
      </c>
      <c r="E40223">
        <v>44195</v>
      </c>
      <c r="F40223">
        <f>(E40223/D40223)</f>
        <v>1.8309304830557627</v>
      </c>
      <c r="G40223" t="s">
        <v>9</v>
      </c>
    </row>
    <row r="40224" spans="1:7" x14ac:dyDescent="0.2">
      <c r="A40224" t="s">
        <v>19593</v>
      </c>
      <c r="B40224" t="s">
        <v>19546</v>
      </c>
      <c r="C40224" t="s">
        <v>12827</v>
      </c>
      <c r="D40224">
        <v>2959</v>
      </c>
      <c r="E40224">
        <v>5415</v>
      </c>
      <c r="F40224">
        <f>(E40224/D40224)</f>
        <v>1.8300101385603245</v>
      </c>
      <c r="G40224" t="s">
        <v>9</v>
      </c>
    </row>
    <row r="40225" spans="1:7" x14ac:dyDescent="0.2">
      <c r="A40225" t="s">
        <v>10607</v>
      </c>
      <c r="B40225" t="s">
        <v>10515</v>
      </c>
      <c r="C40225" t="s">
        <v>5104</v>
      </c>
      <c r="D40225">
        <v>33090</v>
      </c>
      <c r="E40225">
        <v>60550</v>
      </c>
      <c r="F40225">
        <f>(E40225/D40225)</f>
        <v>1.8298579631308551</v>
      </c>
      <c r="G40225" t="s">
        <v>9</v>
      </c>
    </row>
    <row r="40226" spans="1:7" x14ac:dyDescent="0.2">
      <c r="A40226" t="s">
        <v>41850</v>
      </c>
      <c r="B40226" t="s">
        <v>41811</v>
      </c>
      <c r="C40226" t="s">
        <v>18978</v>
      </c>
      <c r="D40226">
        <v>8925</v>
      </c>
      <c r="E40226">
        <v>16330</v>
      </c>
      <c r="F40226">
        <f>(E40226/D40226)</f>
        <v>1.8296918767507002</v>
      </c>
      <c r="G40226" t="s">
        <v>9</v>
      </c>
    </row>
    <row r="40227" spans="1:7" x14ac:dyDescent="0.2">
      <c r="A40227" t="s">
        <v>41789</v>
      </c>
      <c r="B40227" t="s">
        <v>41787</v>
      </c>
      <c r="C40227" t="s">
        <v>20201</v>
      </c>
      <c r="D40227">
        <v>11065</v>
      </c>
      <c r="E40227">
        <v>20245</v>
      </c>
      <c r="F40227">
        <f>(E40227/D40227)</f>
        <v>1.8296430185268866</v>
      </c>
      <c r="G40227" t="s">
        <v>9</v>
      </c>
    </row>
    <row r="40228" spans="1:7" x14ac:dyDescent="0.2">
      <c r="A40228" t="s">
        <v>22514</v>
      </c>
      <c r="B40228" t="s">
        <v>22498</v>
      </c>
      <c r="C40228" t="s">
        <v>17982</v>
      </c>
      <c r="D40228">
        <v>32221</v>
      </c>
      <c r="E40228">
        <v>58910</v>
      </c>
      <c r="F40228">
        <f>(E40228/D40228)</f>
        <v>1.8283107290276528</v>
      </c>
      <c r="G40228" t="s">
        <v>9</v>
      </c>
    </row>
    <row r="40229" spans="1:7" x14ac:dyDescent="0.2">
      <c r="A40229" t="s">
        <v>12906</v>
      </c>
      <c r="B40229" t="s">
        <v>12824</v>
      </c>
      <c r="C40229" t="s">
        <v>12868</v>
      </c>
      <c r="D40229">
        <v>5336</v>
      </c>
      <c r="E40229">
        <v>9750</v>
      </c>
      <c r="F40229">
        <f>(E40229/D40229)</f>
        <v>1.8272113943028485</v>
      </c>
      <c r="G40229" t="s">
        <v>9</v>
      </c>
    </row>
    <row r="40230" spans="1:7" x14ac:dyDescent="0.2">
      <c r="A40230" t="s">
        <v>4280</v>
      </c>
      <c r="B40230" t="s">
        <v>4278</v>
      </c>
      <c r="C40230" t="s">
        <v>4279</v>
      </c>
      <c r="D40230">
        <v>1211</v>
      </c>
      <c r="E40230">
        <v>2210</v>
      </c>
      <c r="F40230">
        <f>(E40230/D40230)</f>
        <v>1.8249380677126341</v>
      </c>
      <c r="G40230" t="s">
        <v>9</v>
      </c>
    </row>
    <row r="40231" spans="1:7" x14ac:dyDescent="0.2">
      <c r="A40231" t="s">
        <v>4290</v>
      </c>
      <c r="B40231" t="s">
        <v>4278</v>
      </c>
      <c r="C40231" t="s">
        <v>4279</v>
      </c>
      <c r="D40231">
        <v>1211</v>
      </c>
      <c r="E40231">
        <v>2210</v>
      </c>
      <c r="F40231">
        <f>(E40231/D40231)</f>
        <v>1.8249380677126341</v>
      </c>
      <c r="G40231" t="s">
        <v>9</v>
      </c>
    </row>
    <row r="40232" spans="1:7" x14ac:dyDescent="0.2">
      <c r="A40232" t="s">
        <v>4295</v>
      </c>
      <c r="B40232" t="s">
        <v>4278</v>
      </c>
      <c r="C40232" t="s">
        <v>4279</v>
      </c>
      <c r="D40232">
        <v>1211</v>
      </c>
      <c r="E40232">
        <v>2210</v>
      </c>
      <c r="F40232">
        <f>(E40232/D40232)</f>
        <v>1.8249380677126341</v>
      </c>
      <c r="G40232" t="s">
        <v>9</v>
      </c>
    </row>
    <row r="40233" spans="1:7" x14ac:dyDescent="0.2">
      <c r="A40233" t="s">
        <v>41790</v>
      </c>
      <c r="B40233" t="s">
        <v>41787</v>
      </c>
      <c r="C40233" t="s">
        <v>20201</v>
      </c>
      <c r="D40233">
        <v>12059</v>
      </c>
      <c r="E40233">
        <v>21990</v>
      </c>
      <c r="F40233">
        <f>(E40233/D40233)</f>
        <v>1.8235342897421014</v>
      </c>
      <c r="G40233" t="s">
        <v>9</v>
      </c>
    </row>
    <row r="40234" spans="1:7" x14ac:dyDescent="0.2">
      <c r="A40234" t="s">
        <v>41788</v>
      </c>
      <c r="B40234" t="s">
        <v>41787</v>
      </c>
      <c r="C40234" t="s">
        <v>20201</v>
      </c>
      <c r="D40234">
        <v>12321</v>
      </c>
      <c r="E40234">
        <v>22450</v>
      </c>
      <c r="F40234">
        <f>(E40234/D40234)</f>
        <v>1.8220923626329031</v>
      </c>
      <c r="G40234" t="s">
        <v>9</v>
      </c>
    </row>
    <row r="40235" spans="1:7" x14ac:dyDescent="0.2">
      <c r="A40235" t="s">
        <v>41795</v>
      </c>
      <c r="B40235" t="s">
        <v>41787</v>
      </c>
      <c r="C40235" t="s">
        <v>20201</v>
      </c>
      <c r="D40235">
        <v>12312</v>
      </c>
      <c r="E40235">
        <v>22430</v>
      </c>
      <c r="F40235">
        <f>(E40235/D40235)</f>
        <v>1.821799870045484</v>
      </c>
      <c r="G40235" t="s">
        <v>9</v>
      </c>
    </row>
    <row r="40236" spans="1:7" x14ac:dyDescent="0.2">
      <c r="A40236" t="s">
        <v>20487</v>
      </c>
      <c r="B40236" t="s">
        <v>20452</v>
      </c>
      <c r="C40236" t="s">
        <v>602</v>
      </c>
      <c r="D40236">
        <v>6294</v>
      </c>
      <c r="E40236">
        <v>11465</v>
      </c>
      <c r="F40236">
        <f>(E40236/D40236)</f>
        <v>1.8215761042262473</v>
      </c>
      <c r="G40236" t="s">
        <v>9</v>
      </c>
    </row>
    <row r="40237" spans="1:7" x14ac:dyDescent="0.2">
      <c r="A40237" t="s">
        <v>13573</v>
      </c>
      <c r="B40237" t="s">
        <v>13547</v>
      </c>
      <c r="C40237" t="s">
        <v>4256</v>
      </c>
      <c r="D40237">
        <v>5697</v>
      </c>
      <c r="E40237">
        <v>10360</v>
      </c>
      <c r="F40237">
        <f>(E40237/D40237)</f>
        <v>1.8185009654203967</v>
      </c>
      <c r="G40237" t="s">
        <v>14</v>
      </c>
    </row>
    <row r="40238" spans="1:7" x14ac:dyDescent="0.2">
      <c r="A40238" t="s">
        <v>19049</v>
      </c>
      <c r="B40238" t="s">
        <v>18921</v>
      </c>
      <c r="C40238" t="s">
        <v>15064</v>
      </c>
      <c r="D40238">
        <v>30249</v>
      </c>
      <c r="E40238">
        <v>54925</v>
      </c>
      <c r="F40238">
        <f>(E40238/D40238)</f>
        <v>1.8157625045456047</v>
      </c>
      <c r="G40238" t="s">
        <v>9</v>
      </c>
    </row>
    <row r="40239" spans="1:7" x14ac:dyDescent="0.2">
      <c r="A40239" t="s">
        <v>2431</v>
      </c>
      <c r="B40239" t="s">
        <v>2429</v>
      </c>
      <c r="C40239" t="s">
        <v>12</v>
      </c>
      <c r="D40239">
        <v>7911</v>
      </c>
      <c r="E40239">
        <v>14360</v>
      </c>
      <c r="F40239">
        <f>(E40239/D40239)</f>
        <v>1.8151940336240677</v>
      </c>
      <c r="G40239" t="s">
        <v>9</v>
      </c>
    </row>
    <row r="40240" spans="1:7" x14ac:dyDescent="0.2">
      <c r="A40240" t="s">
        <v>33797</v>
      </c>
      <c r="B40240" t="s">
        <v>33794</v>
      </c>
      <c r="C40240" t="s">
        <v>12</v>
      </c>
      <c r="D40240">
        <v>1877</v>
      </c>
      <c r="E40240">
        <v>3405</v>
      </c>
      <c r="F40240">
        <f>(E40240/D40240)</f>
        <v>1.8140649973361747</v>
      </c>
      <c r="G40240" t="s">
        <v>9</v>
      </c>
    </row>
    <row r="40241" spans="1:7" x14ac:dyDescent="0.2">
      <c r="A40241" t="s">
        <v>20814</v>
      </c>
      <c r="B40241" t="s">
        <v>20807</v>
      </c>
      <c r="C40241" t="s">
        <v>12868</v>
      </c>
      <c r="D40241">
        <v>102533</v>
      </c>
      <c r="E40241">
        <v>185950</v>
      </c>
      <c r="F40241">
        <f>(E40241/D40241)</f>
        <v>1.8135624628168492</v>
      </c>
      <c r="G40241" t="s">
        <v>9</v>
      </c>
    </row>
    <row r="40242" spans="1:7" x14ac:dyDescent="0.2">
      <c r="A40242" t="s">
        <v>19220</v>
      </c>
      <c r="B40242" t="s">
        <v>18921</v>
      </c>
      <c r="C40242" t="s">
        <v>15064</v>
      </c>
      <c r="D40242">
        <v>6156</v>
      </c>
      <c r="E40242">
        <v>11160</v>
      </c>
      <c r="F40242">
        <f>(E40242/D40242)</f>
        <v>1.8128654970760234</v>
      </c>
      <c r="G40242" t="s">
        <v>9</v>
      </c>
    </row>
    <row r="40243" spans="1:7" x14ac:dyDescent="0.2">
      <c r="A40243" t="s">
        <v>10708</v>
      </c>
      <c r="B40243" t="s">
        <v>10515</v>
      </c>
      <c r="C40243" t="s">
        <v>5729</v>
      </c>
      <c r="D40243">
        <v>12600</v>
      </c>
      <c r="E40243">
        <v>22830</v>
      </c>
      <c r="F40243">
        <f>(E40243/D40243)</f>
        <v>1.8119047619047619</v>
      </c>
      <c r="G40243" t="s">
        <v>9</v>
      </c>
    </row>
    <row r="40244" spans="1:7" x14ac:dyDescent="0.2">
      <c r="A40244" t="s">
        <v>5116</v>
      </c>
      <c r="B40244" t="s">
        <v>5100</v>
      </c>
      <c r="C40244" t="s">
        <v>83</v>
      </c>
      <c r="D40244">
        <v>5647</v>
      </c>
      <c r="E40244">
        <v>10210</v>
      </c>
      <c r="F40244">
        <f>(E40244/D40244)</f>
        <v>1.8080396670798655</v>
      </c>
      <c r="G40244" t="s">
        <v>9</v>
      </c>
    </row>
    <row r="40245" spans="1:7" x14ac:dyDescent="0.2">
      <c r="A40245" t="s">
        <v>41504</v>
      </c>
      <c r="B40245" t="s">
        <v>41503</v>
      </c>
      <c r="C40245" t="s">
        <v>8541</v>
      </c>
      <c r="D40245">
        <v>42922</v>
      </c>
      <c r="E40245">
        <v>77485</v>
      </c>
      <c r="F40245">
        <f>(E40245/D40245)</f>
        <v>1.8052513862354969</v>
      </c>
      <c r="G40245" t="s">
        <v>14</v>
      </c>
    </row>
    <row r="40246" spans="1:7" x14ac:dyDescent="0.2">
      <c r="A40246" t="s">
        <v>7174</v>
      </c>
      <c r="B40246" t="s">
        <v>6841</v>
      </c>
      <c r="C40246" t="s">
        <v>557</v>
      </c>
      <c r="D40246">
        <v>13961</v>
      </c>
      <c r="E40246">
        <v>25185</v>
      </c>
      <c r="F40246">
        <f>(E40246/D40246)</f>
        <v>1.8039538714991763</v>
      </c>
      <c r="G40246" t="s">
        <v>9</v>
      </c>
    </row>
    <row r="40247" spans="1:7" x14ac:dyDescent="0.2">
      <c r="A40247" t="s">
        <v>19165</v>
      </c>
      <c r="B40247" t="s">
        <v>18921</v>
      </c>
      <c r="C40247" t="s">
        <v>15064</v>
      </c>
      <c r="D40247">
        <v>14507</v>
      </c>
      <c r="E40247">
        <v>26165</v>
      </c>
      <c r="F40247">
        <f>(E40247/D40247)</f>
        <v>1.8036120493554835</v>
      </c>
      <c r="G40247" t="s">
        <v>9</v>
      </c>
    </row>
    <row r="40248" spans="1:7" x14ac:dyDescent="0.2">
      <c r="A40248" t="s">
        <v>40651</v>
      </c>
      <c r="B40248" t="s">
        <v>40623</v>
      </c>
      <c r="C40248" t="s">
        <v>12093</v>
      </c>
      <c r="D40248">
        <v>3100</v>
      </c>
      <c r="E40248">
        <v>5590</v>
      </c>
      <c r="F40248">
        <f>(E40248/D40248)</f>
        <v>1.8032258064516129</v>
      </c>
      <c r="G40248" t="s">
        <v>9</v>
      </c>
    </row>
    <row r="40249" spans="1:7" x14ac:dyDescent="0.2">
      <c r="A40249" t="s">
        <v>18494</v>
      </c>
      <c r="B40249" t="s">
        <v>18417</v>
      </c>
      <c r="C40249" t="s">
        <v>17290</v>
      </c>
      <c r="D40249">
        <v>82022</v>
      </c>
      <c r="E40249">
        <v>147805</v>
      </c>
      <c r="F40249">
        <f>(E40249/D40249)</f>
        <v>1.8020165321499111</v>
      </c>
      <c r="G40249" t="s">
        <v>9</v>
      </c>
    </row>
    <row r="40250" spans="1:7" x14ac:dyDescent="0.2">
      <c r="A40250" t="s">
        <v>6688</v>
      </c>
      <c r="B40250" t="s">
        <v>6648</v>
      </c>
      <c r="C40250" t="s">
        <v>2641</v>
      </c>
      <c r="D40250">
        <v>13000</v>
      </c>
      <c r="E40250">
        <v>23405</v>
      </c>
      <c r="F40250">
        <f>(E40250/D40250)</f>
        <v>1.8003846153846155</v>
      </c>
      <c r="G40250" t="s">
        <v>9</v>
      </c>
    </row>
    <row r="40251" spans="1:7" x14ac:dyDescent="0.2">
      <c r="A40251" t="s">
        <v>6723</v>
      </c>
      <c r="B40251" t="s">
        <v>6648</v>
      </c>
      <c r="C40251" t="s">
        <v>2641</v>
      </c>
      <c r="D40251">
        <v>13000</v>
      </c>
      <c r="E40251">
        <v>23405</v>
      </c>
      <c r="F40251">
        <f>(E40251/D40251)</f>
        <v>1.8003846153846155</v>
      </c>
      <c r="G40251" t="s">
        <v>9</v>
      </c>
    </row>
    <row r="40252" spans="1:7" x14ac:dyDescent="0.2">
      <c r="A40252" t="s">
        <v>6755</v>
      </c>
      <c r="B40252" t="s">
        <v>6648</v>
      </c>
      <c r="C40252" t="s">
        <v>2641</v>
      </c>
      <c r="D40252">
        <v>13000</v>
      </c>
      <c r="E40252">
        <v>23405</v>
      </c>
      <c r="F40252">
        <f>(E40252/D40252)</f>
        <v>1.8003846153846155</v>
      </c>
      <c r="G40252" t="s">
        <v>9</v>
      </c>
    </row>
    <row r="40253" spans="1:7" x14ac:dyDescent="0.2">
      <c r="A40253" t="s">
        <v>3108</v>
      </c>
      <c r="B40253" t="s">
        <v>2921</v>
      </c>
      <c r="C40253" t="s">
        <v>3093</v>
      </c>
      <c r="D40253">
        <v>3155</v>
      </c>
      <c r="E40253">
        <v>5680</v>
      </c>
      <c r="F40253">
        <f>(E40253/D40253)</f>
        <v>1.8003169572107764</v>
      </c>
      <c r="G40253" t="s">
        <v>9</v>
      </c>
    </row>
    <row r="40254" spans="1:7" x14ac:dyDescent="0.2">
      <c r="A40254" t="s">
        <v>2493</v>
      </c>
      <c r="B40254" t="s">
        <v>2460</v>
      </c>
      <c r="C40254" t="s">
        <v>2464</v>
      </c>
      <c r="D40254">
        <v>6060</v>
      </c>
      <c r="E40254">
        <v>10895</v>
      </c>
      <c r="F40254">
        <f>(E40254/D40254)</f>
        <v>1.7978547854785478</v>
      </c>
      <c r="G40254" t="s">
        <v>9</v>
      </c>
    </row>
    <row r="40255" spans="1:7" x14ac:dyDescent="0.2">
      <c r="A40255" t="s">
        <v>2794</v>
      </c>
      <c r="B40255" t="s">
        <v>2787</v>
      </c>
      <c r="C40255" t="s">
        <v>2012</v>
      </c>
      <c r="D40255">
        <v>5347</v>
      </c>
      <c r="E40255">
        <v>9605</v>
      </c>
      <c r="F40255">
        <f>(E40255/D40255)</f>
        <v>1.7963343931176361</v>
      </c>
      <c r="G40255" t="s">
        <v>9</v>
      </c>
    </row>
    <row r="40256" spans="1:7" x14ac:dyDescent="0.2">
      <c r="A40256" t="s">
        <v>2838</v>
      </c>
      <c r="B40256" t="s">
        <v>2787</v>
      </c>
      <c r="C40256" t="s">
        <v>2012</v>
      </c>
      <c r="D40256">
        <v>5347</v>
      </c>
      <c r="E40256">
        <v>9605</v>
      </c>
      <c r="F40256">
        <f>(E40256/D40256)</f>
        <v>1.7963343931176361</v>
      </c>
      <c r="G40256" t="s">
        <v>9</v>
      </c>
    </row>
    <row r="40257" spans="1:7" x14ac:dyDescent="0.2">
      <c r="A40257" t="s">
        <v>10618</v>
      </c>
      <c r="B40257" t="s">
        <v>10515</v>
      </c>
      <c r="C40257" t="s">
        <v>9517</v>
      </c>
      <c r="D40257">
        <v>12202</v>
      </c>
      <c r="E40257">
        <v>21915</v>
      </c>
      <c r="F40257">
        <f>(E40257/D40257)</f>
        <v>1.7960170463858385</v>
      </c>
      <c r="G40257" t="s">
        <v>9</v>
      </c>
    </row>
    <row r="40258" spans="1:7" x14ac:dyDescent="0.2">
      <c r="A40258" t="s">
        <v>10534</v>
      </c>
      <c r="B40258" t="s">
        <v>10515</v>
      </c>
      <c r="C40258" t="s">
        <v>9517</v>
      </c>
      <c r="D40258">
        <v>12218</v>
      </c>
      <c r="E40258">
        <v>21940</v>
      </c>
      <c r="F40258">
        <f>(E40258/D40258)</f>
        <v>1.7957112457030611</v>
      </c>
      <c r="G40258" t="s">
        <v>9</v>
      </c>
    </row>
    <row r="40259" spans="1:7" x14ac:dyDescent="0.2">
      <c r="A40259" t="s">
        <v>10723</v>
      </c>
      <c r="B40259" t="s">
        <v>10515</v>
      </c>
      <c r="C40259" t="s">
        <v>9517</v>
      </c>
      <c r="D40259">
        <v>12218</v>
      </c>
      <c r="E40259">
        <v>21940</v>
      </c>
      <c r="F40259">
        <f>(E40259/D40259)</f>
        <v>1.7957112457030611</v>
      </c>
      <c r="G40259" t="s">
        <v>9</v>
      </c>
    </row>
    <row r="40260" spans="1:7" x14ac:dyDescent="0.2">
      <c r="A40260" t="s">
        <v>10800</v>
      </c>
      <c r="B40260" t="s">
        <v>10515</v>
      </c>
      <c r="C40260" t="s">
        <v>9517</v>
      </c>
      <c r="D40260">
        <v>12218</v>
      </c>
      <c r="E40260">
        <v>21940</v>
      </c>
      <c r="F40260">
        <f>(E40260/D40260)</f>
        <v>1.7957112457030611</v>
      </c>
      <c r="G40260" t="s">
        <v>9</v>
      </c>
    </row>
    <row r="40261" spans="1:7" x14ac:dyDescent="0.2">
      <c r="A40261" t="s">
        <v>19157</v>
      </c>
      <c r="B40261" t="s">
        <v>18921</v>
      </c>
      <c r="C40261" t="s">
        <v>17290</v>
      </c>
      <c r="D40261">
        <v>3798</v>
      </c>
      <c r="E40261">
        <v>6820</v>
      </c>
      <c r="F40261">
        <f>(E40261/D40261)</f>
        <v>1.7956819378620326</v>
      </c>
      <c r="G40261" t="s">
        <v>9</v>
      </c>
    </row>
    <row r="40262" spans="1:7" x14ac:dyDescent="0.2">
      <c r="A40262" t="s">
        <v>13519</v>
      </c>
      <c r="B40262" t="s">
        <v>13409</v>
      </c>
      <c r="C40262" t="s">
        <v>1999</v>
      </c>
      <c r="D40262">
        <v>7139</v>
      </c>
      <c r="E40262">
        <v>12810</v>
      </c>
      <c r="F40262">
        <f>(E40262/D40262)</f>
        <v>1.7943689592379886</v>
      </c>
      <c r="G40262" t="s">
        <v>9</v>
      </c>
    </row>
    <row r="40263" spans="1:7" x14ac:dyDescent="0.2">
      <c r="A40263" t="s">
        <v>13531</v>
      </c>
      <c r="B40263" t="s">
        <v>13409</v>
      </c>
      <c r="C40263" t="s">
        <v>1999</v>
      </c>
      <c r="D40263">
        <v>7139</v>
      </c>
      <c r="E40263">
        <v>12810</v>
      </c>
      <c r="F40263">
        <f>(E40263/D40263)</f>
        <v>1.7943689592379886</v>
      </c>
      <c r="G40263" t="s">
        <v>9</v>
      </c>
    </row>
    <row r="40264" spans="1:7" x14ac:dyDescent="0.2">
      <c r="A40264" t="s">
        <v>2586</v>
      </c>
      <c r="B40264" t="s">
        <v>2460</v>
      </c>
      <c r="C40264" t="s">
        <v>2464</v>
      </c>
      <c r="D40264">
        <v>5288</v>
      </c>
      <c r="E40264">
        <v>9475</v>
      </c>
      <c r="F40264">
        <f>(E40264/D40264)</f>
        <v>1.7917927382753405</v>
      </c>
      <c r="G40264" t="s">
        <v>9</v>
      </c>
    </row>
    <row r="40265" spans="1:7" x14ac:dyDescent="0.2">
      <c r="A40265" t="s">
        <v>34142</v>
      </c>
      <c r="B40265" t="s">
        <v>34134</v>
      </c>
      <c r="C40265" t="s">
        <v>34137</v>
      </c>
      <c r="D40265">
        <v>4390</v>
      </c>
      <c r="E40265">
        <v>7860</v>
      </c>
      <c r="F40265">
        <f>(E40265/D40265)</f>
        <v>1.7904328018223234</v>
      </c>
      <c r="G40265" t="s">
        <v>9</v>
      </c>
    </row>
    <row r="40266" spans="1:7" x14ac:dyDescent="0.2">
      <c r="A40266" t="s">
        <v>25172</v>
      </c>
      <c r="B40266" t="s">
        <v>25115</v>
      </c>
      <c r="C40266" t="s">
        <v>612</v>
      </c>
      <c r="D40266">
        <v>1461</v>
      </c>
      <c r="E40266">
        <v>2615</v>
      </c>
      <c r="F40266">
        <f>(E40266/D40266)</f>
        <v>1.7898699520876111</v>
      </c>
      <c r="G40266" t="s">
        <v>9</v>
      </c>
    </row>
    <row r="40267" spans="1:7" x14ac:dyDescent="0.2">
      <c r="A40267" t="s">
        <v>41740</v>
      </c>
      <c r="B40267" t="s">
        <v>41738</v>
      </c>
      <c r="C40267" t="s">
        <v>18978</v>
      </c>
      <c r="D40267">
        <v>1207</v>
      </c>
      <c r="E40267">
        <v>2160</v>
      </c>
      <c r="F40267">
        <f>(E40267/D40267)</f>
        <v>1.7895608947804473</v>
      </c>
      <c r="G40267" t="s">
        <v>14</v>
      </c>
    </row>
    <row r="40268" spans="1:7" x14ac:dyDescent="0.2">
      <c r="A40268" t="s">
        <v>18491</v>
      </c>
      <c r="B40268" t="s">
        <v>18417</v>
      </c>
      <c r="C40268" t="s">
        <v>17290</v>
      </c>
      <c r="D40268">
        <v>82825</v>
      </c>
      <c r="E40268">
        <v>148195</v>
      </c>
      <c r="F40268">
        <f>(E40268/D40268)</f>
        <v>1.7892544521581648</v>
      </c>
      <c r="G40268" t="s">
        <v>9</v>
      </c>
    </row>
    <row r="40269" spans="1:7" x14ac:dyDescent="0.2">
      <c r="A40269" t="s">
        <v>30742</v>
      </c>
      <c r="B40269" t="s">
        <v>30724</v>
      </c>
      <c r="C40269" t="s">
        <v>13874</v>
      </c>
      <c r="D40269">
        <v>10641</v>
      </c>
      <c r="E40269">
        <v>19025</v>
      </c>
      <c r="F40269">
        <f>(E40269/D40269)</f>
        <v>1.7878958744478903</v>
      </c>
      <c r="G40269" t="s">
        <v>9</v>
      </c>
    </row>
    <row r="40270" spans="1:7" x14ac:dyDescent="0.2">
      <c r="A40270" t="s">
        <v>30748</v>
      </c>
      <c r="B40270" t="s">
        <v>30724</v>
      </c>
      <c r="C40270" t="s">
        <v>13874</v>
      </c>
      <c r="D40270">
        <v>10641</v>
      </c>
      <c r="E40270">
        <v>19025</v>
      </c>
      <c r="F40270">
        <f>(E40270/D40270)</f>
        <v>1.7878958744478903</v>
      </c>
      <c r="G40270" t="s">
        <v>9</v>
      </c>
    </row>
    <row r="40271" spans="1:7" x14ac:dyDescent="0.2">
      <c r="A40271" t="s">
        <v>30753</v>
      </c>
      <c r="B40271" t="s">
        <v>30724</v>
      </c>
      <c r="C40271" t="s">
        <v>13874</v>
      </c>
      <c r="D40271">
        <v>10641</v>
      </c>
      <c r="E40271">
        <v>19025</v>
      </c>
      <c r="F40271">
        <f>(E40271/D40271)</f>
        <v>1.7878958744478903</v>
      </c>
      <c r="G40271" t="s">
        <v>9</v>
      </c>
    </row>
    <row r="40272" spans="1:7" x14ac:dyDescent="0.2">
      <c r="A40272" t="s">
        <v>10562</v>
      </c>
      <c r="B40272" t="s">
        <v>10515</v>
      </c>
      <c r="C40272" t="s">
        <v>5729</v>
      </c>
      <c r="D40272">
        <v>19266</v>
      </c>
      <c r="E40272">
        <v>34435</v>
      </c>
      <c r="F40272">
        <f>(E40272/D40272)</f>
        <v>1.7873455828921416</v>
      </c>
      <c r="G40272" t="s">
        <v>9</v>
      </c>
    </row>
    <row r="40273" spans="1:7" x14ac:dyDescent="0.2">
      <c r="A40273" t="s">
        <v>10591</v>
      </c>
      <c r="B40273" t="s">
        <v>10515</v>
      </c>
      <c r="C40273" t="s">
        <v>5729</v>
      </c>
      <c r="D40273">
        <v>19266</v>
      </c>
      <c r="E40273">
        <v>34435</v>
      </c>
      <c r="F40273">
        <f>(E40273/D40273)</f>
        <v>1.7873455828921416</v>
      </c>
      <c r="G40273" t="s">
        <v>9</v>
      </c>
    </row>
    <row r="40274" spans="1:7" x14ac:dyDescent="0.2">
      <c r="A40274" t="s">
        <v>10663</v>
      </c>
      <c r="B40274" t="s">
        <v>10515</v>
      </c>
      <c r="C40274" t="s">
        <v>5729</v>
      </c>
      <c r="D40274">
        <v>19266</v>
      </c>
      <c r="E40274">
        <v>34435</v>
      </c>
      <c r="F40274">
        <f>(E40274/D40274)</f>
        <v>1.7873455828921416</v>
      </c>
      <c r="G40274" t="s">
        <v>9</v>
      </c>
    </row>
    <row r="40275" spans="1:7" x14ac:dyDescent="0.2">
      <c r="A40275" t="s">
        <v>29559</v>
      </c>
      <c r="B40275" t="s">
        <v>29544</v>
      </c>
      <c r="C40275" t="s">
        <v>6876</v>
      </c>
      <c r="D40275">
        <v>761</v>
      </c>
      <c r="E40275">
        <v>1360</v>
      </c>
      <c r="F40275">
        <f>(E40275/D40275)</f>
        <v>1.7871222076215505</v>
      </c>
      <c r="G40275" t="s">
        <v>9</v>
      </c>
    </row>
    <row r="40276" spans="1:7" x14ac:dyDescent="0.2">
      <c r="A40276" t="s">
        <v>29582</v>
      </c>
      <c r="B40276" t="s">
        <v>29544</v>
      </c>
      <c r="C40276" t="s">
        <v>6876</v>
      </c>
      <c r="D40276">
        <v>761</v>
      </c>
      <c r="E40276">
        <v>1360</v>
      </c>
      <c r="F40276">
        <f>(E40276/D40276)</f>
        <v>1.7871222076215505</v>
      </c>
      <c r="G40276" t="s">
        <v>9</v>
      </c>
    </row>
    <row r="40277" spans="1:7" x14ac:dyDescent="0.2">
      <c r="A40277" t="s">
        <v>29594</v>
      </c>
      <c r="B40277" t="s">
        <v>29544</v>
      </c>
      <c r="C40277" t="s">
        <v>6876</v>
      </c>
      <c r="D40277">
        <v>761</v>
      </c>
      <c r="E40277">
        <v>1360</v>
      </c>
      <c r="F40277">
        <f>(E40277/D40277)</f>
        <v>1.7871222076215505</v>
      </c>
      <c r="G40277" t="s">
        <v>9</v>
      </c>
    </row>
    <row r="40278" spans="1:7" x14ac:dyDescent="0.2">
      <c r="A40278" t="s">
        <v>2463</v>
      </c>
      <c r="B40278" t="s">
        <v>2460</v>
      </c>
      <c r="C40278" t="s">
        <v>2464</v>
      </c>
      <c r="D40278">
        <v>4487</v>
      </c>
      <c r="E40278">
        <v>8010</v>
      </c>
      <c r="F40278">
        <f>(E40278/D40278)</f>
        <v>1.7851571205705372</v>
      </c>
      <c r="G40278" t="s">
        <v>9</v>
      </c>
    </row>
    <row r="40279" spans="1:7" x14ac:dyDescent="0.2">
      <c r="A40279" t="s">
        <v>2550</v>
      </c>
      <c r="B40279" t="s">
        <v>2460</v>
      </c>
      <c r="C40279" t="s">
        <v>2464</v>
      </c>
      <c r="D40279">
        <v>4487</v>
      </c>
      <c r="E40279">
        <v>8010</v>
      </c>
      <c r="F40279">
        <f>(E40279/D40279)</f>
        <v>1.7851571205705372</v>
      </c>
      <c r="G40279" t="s">
        <v>9</v>
      </c>
    </row>
    <row r="40280" spans="1:7" x14ac:dyDescent="0.2">
      <c r="A40280" t="s">
        <v>2552</v>
      </c>
      <c r="B40280" t="s">
        <v>2460</v>
      </c>
      <c r="C40280" t="s">
        <v>2464</v>
      </c>
      <c r="D40280">
        <v>4487</v>
      </c>
      <c r="E40280">
        <v>8010</v>
      </c>
      <c r="F40280">
        <f>(E40280/D40280)</f>
        <v>1.7851571205705372</v>
      </c>
      <c r="G40280" t="s">
        <v>9</v>
      </c>
    </row>
    <row r="40281" spans="1:7" x14ac:dyDescent="0.2">
      <c r="A40281" t="s">
        <v>2579</v>
      </c>
      <c r="B40281" t="s">
        <v>2460</v>
      </c>
      <c r="C40281" t="s">
        <v>2464</v>
      </c>
      <c r="D40281">
        <v>4487</v>
      </c>
      <c r="E40281">
        <v>8010</v>
      </c>
      <c r="F40281">
        <f>(E40281/D40281)</f>
        <v>1.7851571205705372</v>
      </c>
      <c r="G40281" t="s">
        <v>9</v>
      </c>
    </row>
    <row r="40282" spans="1:7" x14ac:dyDescent="0.2">
      <c r="A40282" t="s">
        <v>19245</v>
      </c>
      <c r="B40282" t="s">
        <v>18921</v>
      </c>
      <c r="C40282" t="s">
        <v>15076</v>
      </c>
      <c r="D40282">
        <v>52903</v>
      </c>
      <c r="E40282">
        <v>94355</v>
      </c>
      <c r="F40282">
        <f>(E40282/D40282)</f>
        <v>1.7835472468480049</v>
      </c>
      <c r="G40282" t="s">
        <v>9</v>
      </c>
    </row>
    <row r="40283" spans="1:7" x14ac:dyDescent="0.2">
      <c r="A40283" t="s">
        <v>17337</v>
      </c>
      <c r="B40283" t="s">
        <v>17261</v>
      </c>
      <c r="C40283" t="s">
        <v>17290</v>
      </c>
      <c r="D40283">
        <v>5230</v>
      </c>
      <c r="E40283">
        <v>9310</v>
      </c>
      <c r="F40283">
        <f>(E40283/D40283)</f>
        <v>1.780114722753346</v>
      </c>
      <c r="G40283" t="s">
        <v>9</v>
      </c>
    </row>
    <row r="40284" spans="1:7" x14ac:dyDescent="0.2">
      <c r="A40284" t="s">
        <v>40608</v>
      </c>
      <c r="B40284" t="s">
        <v>40558</v>
      </c>
      <c r="C40284" t="s">
        <v>40568</v>
      </c>
      <c r="D40284">
        <v>1711</v>
      </c>
      <c r="E40284">
        <v>3045</v>
      </c>
      <c r="F40284">
        <f>(E40284/D40284)</f>
        <v>1.7796610169491525</v>
      </c>
      <c r="G40284" t="s">
        <v>14</v>
      </c>
    </row>
    <row r="40285" spans="1:7" x14ac:dyDescent="0.2">
      <c r="A40285" t="s">
        <v>4155</v>
      </c>
      <c r="B40285" t="s">
        <v>4127</v>
      </c>
      <c r="C40285" t="s">
        <v>3619</v>
      </c>
      <c r="D40285">
        <v>633</v>
      </c>
      <c r="E40285">
        <v>1125</v>
      </c>
      <c r="F40285">
        <f>(E40285/D40285)</f>
        <v>1.7772511848341233</v>
      </c>
      <c r="G40285" t="s">
        <v>9</v>
      </c>
    </row>
    <row r="40286" spans="1:7" x14ac:dyDescent="0.2">
      <c r="A40286" t="s">
        <v>2436</v>
      </c>
      <c r="B40286" t="s">
        <v>2429</v>
      </c>
      <c r="C40286" t="s">
        <v>12</v>
      </c>
      <c r="D40286">
        <v>17211</v>
      </c>
      <c r="E40286">
        <v>30565</v>
      </c>
      <c r="F40286">
        <f>(E40286/D40286)</f>
        <v>1.7758991342745918</v>
      </c>
      <c r="G40286" t="s">
        <v>9</v>
      </c>
    </row>
    <row r="40287" spans="1:7" x14ac:dyDescent="0.2">
      <c r="A40287" t="s">
        <v>15597</v>
      </c>
      <c r="B40287" t="s">
        <v>15598</v>
      </c>
      <c r="C40287" t="s">
        <v>8968</v>
      </c>
      <c r="D40287">
        <v>12577</v>
      </c>
      <c r="E40287">
        <v>22315</v>
      </c>
      <c r="F40287">
        <f>(E40287/D40287)</f>
        <v>1.7742704937584479</v>
      </c>
      <c r="G40287" t="s">
        <v>9</v>
      </c>
    </row>
    <row r="40288" spans="1:7" x14ac:dyDescent="0.2">
      <c r="A40288" t="s">
        <v>42139</v>
      </c>
      <c r="B40288" t="s">
        <v>42124</v>
      </c>
      <c r="C40288" t="s">
        <v>22883</v>
      </c>
      <c r="D40288">
        <v>2004</v>
      </c>
      <c r="E40288">
        <v>3555</v>
      </c>
      <c r="F40288">
        <f>(E40288/D40288)</f>
        <v>1.7739520958083832</v>
      </c>
      <c r="G40288" t="s">
        <v>9</v>
      </c>
    </row>
    <row r="40289" spans="1:7" x14ac:dyDescent="0.2">
      <c r="A40289" t="s">
        <v>10813</v>
      </c>
      <c r="B40289" t="s">
        <v>10810</v>
      </c>
      <c r="C40289" t="s">
        <v>5101</v>
      </c>
      <c r="D40289">
        <v>5300</v>
      </c>
      <c r="E40289">
        <v>9400</v>
      </c>
      <c r="F40289">
        <f>(E40289/D40289)</f>
        <v>1.7735849056603774</v>
      </c>
      <c r="G40289" t="s">
        <v>9</v>
      </c>
    </row>
    <row r="40290" spans="1:7" x14ac:dyDescent="0.2">
      <c r="A40290" t="s">
        <v>10837</v>
      </c>
      <c r="B40290" t="s">
        <v>10810</v>
      </c>
      <c r="C40290" t="s">
        <v>5101</v>
      </c>
      <c r="D40290">
        <v>5300</v>
      </c>
      <c r="E40290">
        <v>9400</v>
      </c>
      <c r="F40290">
        <f>(E40290/D40290)</f>
        <v>1.7735849056603774</v>
      </c>
      <c r="G40290" t="s">
        <v>9</v>
      </c>
    </row>
    <row r="40291" spans="1:7" x14ac:dyDescent="0.2">
      <c r="A40291" t="s">
        <v>10850</v>
      </c>
      <c r="B40291" t="s">
        <v>10810</v>
      </c>
      <c r="C40291" t="s">
        <v>5101</v>
      </c>
      <c r="D40291">
        <v>5300</v>
      </c>
      <c r="E40291">
        <v>9400</v>
      </c>
      <c r="F40291">
        <f>(E40291/D40291)</f>
        <v>1.7735849056603774</v>
      </c>
      <c r="G40291" t="s">
        <v>9</v>
      </c>
    </row>
    <row r="40292" spans="1:7" x14ac:dyDescent="0.2">
      <c r="A40292" t="s">
        <v>31794</v>
      </c>
      <c r="B40292" t="s">
        <v>31793</v>
      </c>
      <c r="C40292" t="s">
        <v>12</v>
      </c>
      <c r="D40292">
        <v>805</v>
      </c>
      <c r="E40292">
        <v>1425</v>
      </c>
      <c r="F40292">
        <f>(E40292/D40292)</f>
        <v>1.7701863354037266</v>
      </c>
      <c r="G40292" t="s">
        <v>9</v>
      </c>
    </row>
    <row r="40293" spans="1:7" x14ac:dyDescent="0.2">
      <c r="A40293" t="s">
        <v>31795</v>
      </c>
      <c r="B40293" t="s">
        <v>31793</v>
      </c>
      <c r="C40293" t="s">
        <v>12</v>
      </c>
      <c r="D40293">
        <v>805</v>
      </c>
      <c r="E40293">
        <v>1425</v>
      </c>
      <c r="F40293">
        <f>(E40293/D40293)</f>
        <v>1.7701863354037266</v>
      </c>
      <c r="G40293" t="s">
        <v>9</v>
      </c>
    </row>
    <row r="40294" spans="1:7" x14ac:dyDescent="0.2">
      <c r="A40294" t="s">
        <v>31797</v>
      </c>
      <c r="B40294" t="s">
        <v>31793</v>
      </c>
      <c r="C40294" t="s">
        <v>12</v>
      </c>
      <c r="D40294">
        <v>805</v>
      </c>
      <c r="E40294">
        <v>1425</v>
      </c>
      <c r="F40294">
        <f>(E40294/D40294)</f>
        <v>1.7701863354037266</v>
      </c>
      <c r="G40294" t="s">
        <v>9</v>
      </c>
    </row>
    <row r="40295" spans="1:7" x14ac:dyDescent="0.2">
      <c r="A40295" t="s">
        <v>31798</v>
      </c>
      <c r="B40295" t="s">
        <v>31793</v>
      </c>
      <c r="C40295" t="s">
        <v>12</v>
      </c>
      <c r="D40295">
        <v>805</v>
      </c>
      <c r="E40295">
        <v>1425</v>
      </c>
      <c r="F40295">
        <f>(E40295/D40295)</f>
        <v>1.7701863354037266</v>
      </c>
      <c r="G40295" t="s">
        <v>9</v>
      </c>
    </row>
    <row r="40296" spans="1:7" x14ac:dyDescent="0.2">
      <c r="A40296" t="s">
        <v>19054</v>
      </c>
      <c r="B40296" t="s">
        <v>18921</v>
      </c>
      <c r="C40296" t="s">
        <v>18978</v>
      </c>
      <c r="D40296">
        <v>16332</v>
      </c>
      <c r="E40296">
        <v>28905</v>
      </c>
      <c r="F40296">
        <f>(E40296/D40296)</f>
        <v>1.7698383541513594</v>
      </c>
      <c r="G40296" t="s">
        <v>9</v>
      </c>
    </row>
    <row r="40297" spans="1:7" x14ac:dyDescent="0.2">
      <c r="A40297" t="s">
        <v>6668</v>
      </c>
      <c r="B40297" t="s">
        <v>6648</v>
      </c>
      <c r="C40297" t="s">
        <v>217</v>
      </c>
      <c r="D40297">
        <v>5072</v>
      </c>
      <c r="E40297">
        <v>8975</v>
      </c>
      <c r="F40297">
        <f>(E40297/D40297)</f>
        <v>1.7695189274447949</v>
      </c>
      <c r="G40297" t="s">
        <v>9</v>
      </c>
    </row>
    <row r="40298" spans="1:7" x14ac:dyDescent="0.2">
      <c r="A40298" t="s">
        <v>22490</v>
      </c>
      <c r="B40298" t="s">
        <v>22474</v>
      </c>
      <c r="C40298" t="s">
        <v>11604</v>
      </c>
      <c r="D40298">
        <v>9391</v>
      </c>
      <c r="E40298">
        <v>16605</v>
      </c>
      <c r="F40298">
        <f>(E40298/D40298)</f>
        <v>1.768182302204238</v>
      </c>
      <c r="G40298" t="s">
        <v>9</v>
      </c>
    </row>
    <row r="40299" spans="1:7" x14ac:dyDescent="0.2">
      <c r="A40299" t="s">
        <v>5889</v>
      </c>
      <c r="B40299" t="s">
        <v>5670</v>
      </c>
      <c r="C40299" t="s">
        <v>5714</v>
      </c>
      <c r="D40299">
        <v>12675</v>
      </c>
      <c r="E40299">
        <v>22400</v>
      </c>
      <c r="F40299">
        <f>(E40299/D40299)</f>
        <v>1.7672583826429979</v>
      </c>
      <c r="G40299" t="s">
        <v>9</v>
      </c>
    </row>
    <row r="40300" spans="1:7" x14ac:dyDescent="0.2">
      <c r="A40300" t="s">
        <v>18955</v>
      </c>
      <c r="B40300" t="s">
        <v>18921</v>
      </c>
      <c r="C40300" t="s">
        <v>17290</v>
      </c>
      <c r="D40300">
        <v>4404</v>
      </c>
      <c r="E40300">
        <v>7780</v>
      </c>
      <c r="F40300">
        <f>(E40300/D40300)</f>
        <v>1.7665758401453224</v>
      </c>
      <c r="G40300" t="s">
        <v>9</v>
      </c>
    </row>
    <row r="40301" spans="1:7" x14ac:dyDescent="0.2">
      <c r="A40301" t="s">
        <v>21564</v>
      </c>
      <c r="B40301" t="s">
        <v>21528</v>
      </c>
      <c r="C40301" t="s">
        <v>8907</v>
      </c>
      <c r="D40301">
        <v>1772</v>
      </c>
      <c r="E40301">
        <v>3130</v>
      </c>
      <c r="F40301">
        <f>(E40301/D40301)</f>
        <v>1.7663656884875847</v>
      </c>
      <c r="G40301" t="s">
        <v>9</v>
      </c>
    </row>
    <row r="40302" spans="1:7" x14ac:dyDescent="0.2">
      <c r="A40302" t="s">
        <v>29564</v>
      </c>
      <c r="B40302" t="s">
        <v>29544</v>
      </c>
      <c r="C40302" t="s">
        <v>6876</v>
      </c>
      <c r="D40302">
        <v>821</v>
      </c>
      <c r="E40302">
        <v>1450</v>
      </c>
      <c r="F40302">
        <f>(E40302/D40302)</f>
        <v>1.7661388550548112</v>
      </c>
      <c r="G40302" t="s">
        <v>9</v>
      </c>
    </row>
    <row r="40303" spans="1:7" x14ac:dyDescent="0.2">
      <c r="A40303" t="s">
        <v>13524</v>
      </c>
      <c r="B40303" t="s">
        <v>13409</v>
      </c>
      <c r="C40303" t="s">
        <v>13079</v>
      </c>
      <c r="D40303">
        <v>9267</v>
      </c>
      <c r="E40303">
        <v>16360</v>
      </c>
      <c r="F40303">
        <f>(E40303/D40303)</f>
        <v>1.7654041221538794</v>
      </c>
      <c r="G40303" t="s">
        <v>9</v>
      </c>
    </row>
    <row r="40304" spans="1:7" x14ac:dyDescent="0.2">
      <c r="A40304" t="s">
        <v>17296</v>
      </c>
      <c r="B40304" t="s">
        <v>17261</v>
      </c>
      <c r="C40304" t="s">
        <v>17290</v>
      </c>
      <c r="D40304">
        <v>8712</v>
      </c>
      <c r="E40304">
        <v>15340</v>
      </c>
      <c r="F40304">
        <f>(E40304/D40304)</f>
        <v>1.7607897153351699</v>
      </c>
      <c r="G40304" t="s">
        <v>9</v>
      </c>
    </row>
    <row r="40305" spans="1:7" x14ac:dyDescent="0.2">
      <c r="A40305" t="s">
        <v>18451</v>
      </c>
      <c r="B40305" t="s">
        <v>18417</v>
      </c>
      <c r="C40305" t="s">
        <v>18452</v>
      </c>
      <c r="D40305">
        <v>11451</v>
      </c>
      <c r="E40305">
        <v>20160</v>
      </c>
      <c r="F40305">
        <f>(E40305/D40305)</f>
        <v>1.7605449305737491</v>
      </c>
      <c r="G40305" t="s">
        <v>9</v>
      </c>
    </row>
    <row r="40306" spans="1:7" x14ac:dyDescent="0.2">
      <c r="A40306" t="s">
        <v>4328</v>
      </c>
      <c r="B40306" t="s">
        <v>4326</v>
      </c>
      <c r="C40306" t="s">
        <v>4171</v>
      </c>
      <c r="D40306">
        <v>7658</v>
      </c>
      <c r="E40306">
        <v>13475</v>
      </c>
      <c r="F40306">
        <f>(E40306/D40306)</f>
        <v>1.759597806215722</v>
      </c>
      <c r="G40306" t="s">
        <v>9</v>
      </c>
    </row>
    <row r="40307" spans="1:7" x14ac:dyDescent="0.2">
      <c r="A40307" t="s">
        <v>4373</v>
      </c>
      <c r="B40307" t="s">
        <v>4326</v>
      </c>
      <c r="C40307" t="s">
        <v>4171</v>
      </c>
      <c r="D40307">
        <v>7658</v>
      </c>
      <c r="E40307">
        <v>13475</v>
      </c>
      <c r="F40307">
        <f>(E40307/D40307)</f>
        <v>1.759597806215722</v>
      </c>
      <c r="G40307" t="s">
        <v>9</v>
      </c>
    </row>
    <row r="40308" spans="1:7" x14ac:dyDescent="0.2">
      <c r="A40308" t="s">
        <v>40512</v>
      </c>
      <c r="B40308" t="s">
        <v>40510</v>
      </c>
      <c r="C40308" t="s">
        <v>15609</v>
      </c>
      <c r="D40308">
        <v>933</v>
      </c>
      <c r="E40308">
        <v>1635</v>
      </c>
      <c r="F40308">
        <f>(E40308/D40308)</f>
        <v>1.752411575562701</v>
      </c>
      <c r="G40308" t="s">
        <v>9</v>
      </c>
    </row>
    <row r="40309" spans="1:7" x14ac:dyDescent="0.2">
      <c r="A40309" t="s">
        <v>10818</v>
      </c>
      <c r="B40309" t="s">
        <v>10810</v>
      </c>
      <c r="C40309" t="s">
        <v>10643</v>
      </c>
      <c r="D40309">
        <v>6512</v>
      </c>
      <c r="E40309">
        <v>11380</v>
      </c>
      <c r="F40309">
        <f>(E40309/D40309)</f>
        <v>1.7475429975429975</v>
      </c>
      <c r="G40309" t="s">
        <v>9</v>
      </c>
    </row>
    <row r="40310" spans="1:7" x14ac:dyDescent="0.2">
      <c r="A40310" t="s">
        <v>37186</v>
      </c>
      <c r="B40310" t="s">
        <v>37176</v>
      </c>
      <c r="C40310" t="s">
        <v>590</v>
      </c>
      <c r="D40310">
        <v>1600</v>
      </c>
      <c r="E40310">
        <v>2795</v>
      </c>
      <c r="F40310">
        <f>(E40310/D40310)</f>
        <v>1.746875</v>
      </c>
      <c r="G40310" t="s">
        <v>9</v>
      </c>
    </row>
    <row r="40311" spans="1:7" x14ac:dyDescent="0.2">
      <c r="A40311" t="s">
        <v>37201</v>
      </c>
      <c r="B40311" t="s">
        <v>37176</v>
      </c>
      <c r="C40311" t="s">
        <v>590</v>
      </c>
      <c r="D40311">
        <v>1600</v>
      </c>
      <c r="E40311">
        <v>2795</v>
      </c>
      <c r="F40311">
        <f>(E40311/D40311)</f>
        <v>1.746875</v>
      </c>
      <c r="G40311" t="s">
        <v>9</v>
      </c>
    </row>
    <row r="40312" spans="1:7" x14ac:dyDescent="0.2">
      <c r="A40312" t="s">
        <v>37209</v>
      </c>
      <c r="B40312" t="s">
        <v>37176</v>
      </c>
      <c r="C40312" t="s">
        <v>590</v>
      </c>
      <c r="D40312">
        <v>1600</v>
      </c>
      <c r="E40312">
        <v>2795</v>
      </c>
      <c r="F40312">
        <f>(E40312/D40312)</f>
        <v>1.746875</v>
      </c>
      <c r="G40312" t="s">
        <v>9</v>
      </c>
    </row>
    <row r="40313" spans="1:7" x14ac:dyDescent="0.2">
      <c r="A40313" t="s">
        <v>37192</v>
      </c>
      <c r="B40313" t="s">
        <v>37176</v>
      </c>
      <c r="C40313" t="s">
        <v>590</v>
      </c>
      <c r="D40313">
        <v>1113</v>
      </c>
      <c r="E40313">
        <v>1940</v>
      </c>
      <c r="F40313">
        <f>(E40313/D40313)</f>
        <v>1.74303683737646</v>
      </c>
      <c r="G40313" t="s">
        <v>9</v>
      </c>
    </row>
    <row r="40314" spans="1:7" x14ac:dyDescent="0.2">
      <c r="A40314" t="s">
        <v>13500</v>
      </c>
      <c r="B40314" t="s">
        <v>13409</v>
      </c>
      <c r="C40314" t="s">
        <v>1999</v>
      </c>
      <c r="D40314">
        <v>7973</v>
      </c>
      <c r="E40314">
        <v>13890</v>
      </c>
      <c r="F40314">
        <f>(E40314/D40314)</f>
        <v>1.742129687695974</v>
      </c>
      <c r="G40314" t="s">
        <v>9</v>
      </c>
    </row>
    <row r="40315" spans="1:7" x14ac:dyDescent="0.2">
      <c r="A40315" t="s">
        <v>44168</v>
      </c>
      <c r="B40315" t="s">
        <v>44144</v>
      </c>
      <c r="C40315" t="s">
        <v>12520</v>
      </c>
      <c r="D40315">
        <v>10684</v>
      </c>
      <c r="E40315">
        <v>18605</v>
      </c>
      <c r="F40315">
        <f>(E40315/D40315)</f>
        <v>1.7413889928865594</v>
      </c>
      <c r="G40315" t="s">
        <v>9</v>
      </c>
    </row>
    <row r="40316" spans="1:7" x14ac:dyDescent="0.2">
      <c r="A40316" t="s">
        <v>4200</v>
      </c>
      <c r="B40316" t="s">
        <v>4170</v>
      </c>
      <c r="C40316" t="s">
        <v>4171</v>
      </c>
      <c r="D40316">
        <v>2488</v>
      </c>
      <c r="E40316">
        <v>4330</v>
      </c>
      <c r="F40316">
        <f>(E40316/D40316)</f>
        <v>1.7403536977491962</v>
      </c>
      <c r="G40316" t="s">
        <v>9</v>
      </c>
    </row>
    <row r="40317" spans="1:7" x14ac:dyDescent="0.2">
      <c r="A40317" t="s">
        <v>35158</v>
      </c>
      <c r="B40317" t="s">
        <v>35149</v>
      </c>
      <c r="C40317" t="s">
        <v>1982</v>
      </c>
      <c r="D40317">
        <v>3585</v>
      </c>
      <c r="E40317">
        <v>6235</v>
      </c>
      <c r="F40317">
        <f>(E40317/D40317)</f>
        <v>1.7391910739191074</v>
      </c>
      <c r="G40317" t="s">
        <v>9</v>
      </c>
    </row>
    <row r="40318" spans="1:7" x14ac:dyDescent="0.2">
      <c r="A40318" t="s">
        <v>10622</v>
      </c>
      <c r="B40318" t="s">
        <v>10515</v>
      </c>
      <c r="C40318" t="s">
        <v>9517</v>
      </c>
      <c r="D40318">
        <v>11135</v>
      </c>
      <c r="E40318">
        <v>19365</v>
      </c>
      <c r="F40318">
        <f>(E40318/D40318)</f>
        <v>1.7391109115401886</v>
      </c>
      <c r="G40318" t="s">
        <v>9</v>
      </c>
    </row>
    <row r="40319" spans="1:7" x14ac:dyDescent="0.2">
      <c r="A40319" t="s">
        <v>10682</v>
      </c>
      <c r="B40319" t="s">
        <v>10515</v>
      </c>
      <c r="C40319" t="s">
        <v>9517</v>
      </c>
      <c r="D40319">
        <v>11135</v>
      </c>
      <c r="E40319">
        <v>19365</v>
      </c>
      <c r="F40319">
        <f>(E40319/D40319)</f>
        <v>1.7391109115401886</v>
      </c>
      <c r="G40319" t="s">
        <v>9</v>
      </c>
    </row>
    <row r="40320" spans="1:7" x14ac:dyDescent="0.2">
      <c r="A40320" t="s">
        <v>10808</v>
      </c>
      <c r="B40320" t="s">
        <v>10515</v>
      </c>
      <c r="C40320" t="s">
        <v>9517</v>
      </c>
      <c r="D40320">
        <v>11135</v>
      </c>
      <c r="E40320">
        <v>19365</v>
      </c>
      <c r="F40320">
        <f>(E40320/D40320)</f>
        <v>1.7391109115401886</v>
      </c>
      <c r="G40320" t="s">
        <v>9</v>
      </c>
    </row>
    <row r="40321" spans="1:7" x14ac:dyDescent="0.2">
      <c r="A40321" t="s">
        <v>16695</v>
      </c>
      <c r="B40321" t="s">
        <v>16640</v>
      </c>
      <c r="C40321" t="s">
        <v>9664</v>
      </c>
      <c r="D40321">
        <v>2877</v>
      </c>
      <c r="E40321">
        <v>5000</v>
      </c>
      <c r="F40321">
        <f>(E40321/D40321)</f>
        <v>1.7379214459506431</v>
      </c>
      <c r="G40321" t="s">
        <v>9</v>
      </c>
    </row>
    <row r="40322" spans="1:7" x14ac:dyDescent="0.2">
      <c r="A40322" t="s">
        <v>5708</v>
      </c>
      <c r="B40322" t="s">
        <v>5670</v>
      </c>
      <c r="C40322" t="s">
        <v>4850</v>
      </c>
      <c r="D40322">
        <v>8433</v>
      </c>
      <c r="E40322">
        <v>14625</v>
      </c>
      <c r="F40322">
        <f>(E40322/D40322)</f>
        <v>1.7342582710779082</v>
      </c>
      <c r="G40322" t="s">
        <v>9</v>
      </c>
    </row>
    <row r="40323" spans="1:7" x14ac:dyDescent="0.2">
      <c r="A40323" t="s">
        <v>5938</v>
      </c>
      <c r="B40323" t="s">
        <v>5670</v>
      </c>
      <c r="C40323" t="s">
        <v>4850</v>
      </c>
      <c r="D40323">
        <v>8433</v>
      </c>
      <c r="E40323">
        <v>14625</v>
      </c>
      <c r="F40323">
        <f>(E40323/D40323)</f>
        <v>1.7342582710779082</v>
      </c>
      <c r="G40323" t="s">
        <v>9</v>
      </c>
    </row>
    <row r="40324" spans="1:7" x14ac:dyDescent="0.2">
      <c r="A40324" t="s">
        <v>6085</v>
      </c>
      <c r="B40324" t="s">
        <v>5670</v>
      </c>
      <c r="C40324" t="s">
        <v>4850</v>
      </c>
      <c r="D40324">
        <v>8433</v>
      </c>
      <c r="E40324">
        <v>14625</v>
      </c>
      <c r="F40324">
        <f>(E40324/D40324)</f>
        <v>1.7342582710779082</v>
      </c>
      <c r="G40324" t="s">
        <v>9</v>
      </c>
    </row>
    <row r="40325" spans="1:7" x14ac:dyDescent="0.2">
      <c r="A40325" t="s">
        <v>6196</v>
      </c>
      <c r="B40325" t="s">
        <v>5670</v>
      </c>
      <c r="C40325" t="s">
        <v>4850</v>
      </c>
      <c r="D40325">
        <v>8433</v>
      </c>
      <c r="E40325">
        <v>14625</v>
      </c>
      <c r="F40325">
        <f>(E40325/D40325)</f>
        <v>1.7342582710779082</v>
      </c>
      <c r="G40325" t="s">
        <v>9</v>
      </c>
    </row>
    <row r="40326" spans="1:7" x14ac:dyDescent="0.2">
      <c r="A40326" t="s">
        <v>13432</v>
      </c>
      <c r="B40326" t="s">
        <v>13409</v>
      </c>
      <c r="C40326" t="s">
        <v>1999</v>
      </c>
      <c r="D40326">
        <v>8200</v>
      </c>
      <c r="E40326">
        <v>14220</v>
      </c>
      <c r="F40326">
        <f>(E40326/D40326)</f>
        <v>1.7341463414634146</v>
      </c>
      <c r="G40326" t="s">
        <v>9</v>
      </c>
    </row>
    <row r="40327" spans="1:7" x14ac:dyDescent="0.2">
      <c r="A40327" t="s">
        <v>13498</v>
      </c>
      <c r="B40327" t="s">
        <v>13409</v>
      </c>
      <c r="C40327" t="s">
        <v>1999</v>
      </c>
      <c r="D40327">
        <v>8200</v>
      </c>
      <c r="E40327">
        <v>14220</v>
      </c>
      <c r="F40327">
        <f>(E40327/D40327)</f>
        <v>1.7341463414634146</v>
      </c>
      <c r="G40327" t="s">
        <v>9</v>
      </c>
    </row>
    <row r="40328" spans="1:7" x14ac:dyDescent="0.2">
      <c r="A40328" t="s">
        <v>19010</v>
      </c>
      <c r="B40328" t="s">
        <v>18921</v>
      </c>
      <c r="C40328" t="s">
        <v>18978</v>
      </c>
      <c r="D40328">
        <v>12073</v>
      </c>
      <c r="E40328">
        <v>20935</v>
      </c>
      <c r="F40328">
        <f>(E40328/D40328)</f>
        <v>1.7340346227118364</v>
      </c>
      <c r="G40328" t="s">
        <v>9</v>
      </c>
    </row>
    <row r="40329" spans="1:7" x14ac:dyDescent="0.2">
      <c r="A40329" t="s">
        <v>29556</v>
      </c>
      <c r="B40329" t="s">
        <v>29544</v>
      </c>
      <c r="C40329" t="s">
        <v>6876</v>
      </c>
      <c r="D40329">
        <v>796</v>
      </c>
      <c r="E40329">
        <v>1380</v>
      </c>
      <c r="F40329">
        <f>(E40329/D40329)</f>
        <v>1.7336683417085428</v>
      </c>
      <c r="G40329" t="s">
        <v>9</v>
      </c>
    </row>
    <row r="40330" spans="1:7" x14ac:dyDescent="0.2">
      <c r="A40330" t="s">
        <v>29591</v>
      </c>
      <c r="B40330" t="s">
        <v>29544</v>
      </c>
      <c r="C40330" t="s">
        <v>6876</v>
      </c>
      <c r="D40330">
        <v>796</v>
      </c>
      <c r="E40330">
        <v>1380</v>
      </c>
      <c r="F40330">
        <f>(E40330/D40330)</f>
        <v>1.7336683417085428</v>
      </c>
      <c r="G40330" t="s">
        <v>9</v>
      </c>
    </row>
    <row r="40331" spans="1:7" x14ac:dyDescent="0.2">
      <c r="A40331" t="s">
        <v>29596</v>
      </c>
      <c r="B40331" t="s">
        <v>29544</v>
      </c>
      <c r="C40331" t="s">
        <v>6876</v>
      </c>
      <c r="D40331">
        <v>796</v>
      </c>
      <c r="E40331">
        <v>1380</v>
      </c>
      <c r="F40331">
        <f>(E40331/D40331)</f>
        <v>1.7336683417085428</v>
      </c>
      <c r="G40331" t="s">
        <v>9</v>
      </c>
    </row>
    <row r="40332" spans="1:7" x14ac:dyDescent="0.2">
      <c r="A40332" t="s">
        <v>30755</v>
      </c>
      <c r="B40332" t="s">
        <v>30724</v>
      </c>
      <c r="C40332" t="s">
        <v>13874</v>
      </c>
      <c r="D40332">
        <v>6357</v>
      </c>
      <c r="E40332">
        <v>11015</v>
      </c>
      <c r="F40332">
        <f>(E40332/D40332)</f>
        <v>1.7327355670913953</v>
      </c>
      <c r="G40332" t="s">
        <v>9</v>
      </c>
    </row>
    <row r="40333" spans="1:7" x14ac:dyDescent="0.2">
      <c r="A40333" t="s">
        <v>30749</v>
      </c>
      <c r="B40333" t="s">
        <v>30724</v>
      </c>
      <c r="C40333" t="s">
        <v>18978</v>
      </c>
      <c r="D40333">
        <v>14858</v>
      </c>
      <c r="E40333">
        <v>25740</v>
      </c>
      <c r="F40333">
        <f>(E40333/D40333)</f>
        <v>1.7324000538430475</v>
      </c>
      <c r="G40333" t="s">
        <v>9</v>
      </c>
    </row>
    <row r="40334" spans="1:7" x14ac:dyDescent="0.2">
      <c r="A40334" t="s">
        <v>10106</v>
      </c>
      <c r="B40334" t="s">
        <v>10049</v>
      </c>
      <c r="C40334" t="s">
        <v>590</v>
      </c>
      <c r="D40334">
        <v>1698</v>
      </c>
      <c r="E40334">
        <v>2940</v>
      </c>
      <c r="F40334">
        <f>(E40334/D40334)</f>
        <v>1.7314487632508835</v>
      </c>
      <c r="G40334" t="s">
        <v>9</v>
      </c>
    </row>
    <row r="40335" spans="1:7" x14ac:dyDescent="0.2">
      <c r="A40335" t="s">
        <v>10193</v>
      </c>
      <c r="B40335" t="s">
        <v>10049</v>
      </c>
      <c r="C40335" t="s">
        <v>590</v>
      </c>
      <c r="D40335">
        <v>1698</v>
      </c>
      <c r="E40335">
        <v>2940</v>
      </c>
      <c r="F40335">
        <f>(E40335/D40335)</f>
        <v>1.7314487632508835</v>
      </c>
      <c r="G40335" t="s">
        <v>9</v>
      </c>
    </row>
    <row r="40336" spans="1:7" x14ac:dyDescent="0.2">
      <c r="A40336" t="s">
        <v>10233</v>
      </c>
      <c r="B40336" t="s">
        <v>10049</v>
      </c>
      <c r="C40336" t="s">
        <v>590</v>
      </c>
      <c r="D40336">
        <v>1698</v>
      </c>
      <c r="E40336">
        <v>2940</v>
      </c>
      <c r="F40336">
        <f>(E40336/D40336)</f>
        <v>1.7314487632508835</v>
      </c>
      <c r="G40336" t="s">
        <v>9</v>
      </c>
    </row>
    <row r="40337" spans="1:7" x14ac:dyDescent="0.2">
      <c r="A40337" t="s">
        <v>19190</v>
      </c>
      <c r="B40337" t="s">
        <v>18921</v>
      </c>
      <c r="C40337" t="s">
        <v>18978</v>
      </c>
      <c r="D40337">
        <v>12596</v>
      </c>
      <c r="E40337">
        <v>21805</v>
      </c>
      <c r="F40337">
        <f>(E40337/D40337)</f>
        <v>1.7311051127342014</v>
      </c>
      <c r="G40337" t="s">
        <v>9</v>
      </c>
    </row>
    <row r="40338" spans="1:7" x14ac:dyDescent="0.2">
      <c r="A40338" t="s">
        <v>41658</v>
      </c>
      <c r="B40338" t="s">
        <v>41621</v>
      </c>
      <c r="C40338" t="s">
        <v>287</v>
      </c>
      <c r="D40338">
        <v>13577</v>
      </c>
      <c r="E40338">
        <v>23500</v>
      </c>
      <c r="F40338">
        <f>(E40338/D40338)</f>
        <v>1.7308683803491198</v>
      </c>
      <c r="G40338" t="s">
        <v>9</v>
      </c>
    </row>
    <row r="40339" spans="1:7" x14ac:dyDescent="0.2">
      <c r="A40339" t="s">
        <v>13692</v>
      </c>
      <c r="B40339" t="s">
        <v>13654</v>
      </c>
      <c r="C40339" t="s">
        <v>13660</v>
      </c>
      <c r="D40339">
        <v>11488</v>
      </c>
      <c r="E40339">
        <v>19860</v>
      </c>
      <c r="F40339">
        <f>(E40339/D40339)</f>
        <v>1.7287604456824512</v>
      </c>
      <c r="G40339" t="s">
        <v>9</v>
      </c>
    </row>
    <row r="40340" spans="1:7" x14ac:dyDescent="0.2">
      <c r="A40340" t="s">
        <v>2790</v>
      </c>
      <c r="B40340" t="s">
        <v>2787</v>
      </c>
      <c r="C40340" t="s">
        <v>2012</v>
      </c>
      <c r="D40340">
        <v>4020</v>
      </c>
      <c r="E40340">
        <v>6945</v>
      </c>
      <c r="F40340">
        <f>(E40340/D40340)</f>
        <v>1.7276119402985075</v>
      </c>
      <c r="G40340" t="s">
        <v>9</v>
      </c>
    </row>
    <row r="40341" spans="1:7" x14ac:dyDescent="0.2">
      <c r="A40341" t="s">
        <v>2813</v>
      </c>
      <c r="B40341" t="s">
        <v>2787</v>
      </c>
      <c r="C40341" t="s">
        <v>2012</v>
      </c>
      <c r="D40341">
        <v>4020</v>
      </c>
      <c r="E40341">
        <v>6945</v>
      </c>
      <c r="F40341">
        <f>(E40341/D40341)</f>
        <v>1.7276119402985075</v>
      </c>
      <c r="G40341" t="s">
        <v>9</v>
      </c>
    </row>
    <row r="40342" spans="1:7" x14ac:dyDescent="0.2">
      <c r="A40342" t="s">
        <v>18984</v>
      </c>
      <c r="B40342" t="s">
        <v>18921</v>
      </c>
      <c r="C40342" t="s">
        <v>18978</v>
      </c>
      <c r="D40342">
        <v>13521</v>
      </c>
      <c r="E40342">
        <v>23345</v>
      </c>
      <c r="F40342">
        <f>(E40342/D40342)</f>
        <v>1.7265734782930258</v>
      </c>
      <c r="G40342" t="s">
        <v>9</v>
      </c>
    </row>
    <row r="40343" spans="1:7" x14ac:dyDescent="0.2">
      <c r="A40343" t="s">
        <v>19227</v>
      </c>
      <c r="B40343" t="s">
        <v>18921</v>
      </c>
      <c r="C40343" t="s">
        <v>18978</v>
      </c>
      <c r="D40343">
        <v>13521</v>
      </c>
      <c r="E40343">
        <v>23345</v>
      </c>
      <c r="F40343">
        <f>(E40343/D40343)</f>
        <v>1.7265734782930258</v>
      </c>
      <c r="G40343" t="s">
        <v>9</v>
      </c>
    </row>
    <row r="40344" spans="1:7" x14ac:dyDescent="0.2">
      <c r="A40344" t="s">
        <v>2831</v>
      </c>
      <c r="B40344" t="s">
        <v>2787</v>
      </c>
      <c r="C40344" t="s">
        <v>2012</v>
      </c>
      <c r="D40344">
        <v>4486</v>
      </c>
      <c r="E40344">
        <v>7745</v>
      </c>
      <c r="F40344">
        <f>(E40344/D40344)</f>
        <v>1.7264823896567099</v>
      </c>
      <c r="G40344" t="s">
        <v>9</v>
      </c>
    </row>
    <row r="40345" spans="1:7" x14ac:dyDescent="0.2">
      <c r="A40345" t="s">
        <v>18763</v>
      </c>
      <c r="B40345" t="s">
        <v>18749</v>
      </c>
      <c r="C40345" t="s">
        <v>5928</v>
      </c>
      <c r="D40345">
        <v>9110</v>
      </c>
      <c r="E40345">
        <v>15725</v>
      </c>
      <c r="F40345">
        <f>(E40345/D40345)</f>
        <v>1.7261251372118551</v>
      </c>
      <c r="G40345" t="s">
        <v>9</v>
      </c>
    </row>
    <row r="40346" spans="1:7" x14ac:dyDescent="0.2">
      <c r="A40346" t="s">
        <v>40649</v>
      </c>
      <c r="B40346" t="s">
        <v>40623</v>
      </c>
      <c r="C40346" t="s">
        <v>18886</v>
      </c>
      <c r="D40346">
        <v>11500</v>
      </c>
      <c r="E40346">
        <v>19845</v>
      </c>
      <c r="F40346">
        <f>(E40346/D40346)</f>
        <v>1.7256521739130435</v>
      </c>
      <c r="G40346" t="s">
        <v>9</v>
      </c>
    </row>
    <row r="40347" spans="1:7" x14ac:dyDescent="0.2">
      <c r="A40347" t="s">
        <v>40712</v>
      </c>
      <c r="B40347" t="s">
        <v>40623</v>
      </c>
      <c r="C40347" t="s">
        <v>18886</v>
      </c>
      <c r="D40347">
        <v>11500</v>
      </c>
      <c r="E40347">
        <v>19845</v>
      </c>
      <c r="F40347">
        <f>(E40347/D40347)</f>
        <v>1.7256521739130435</v>
      </c>
      <c r="G40347" t="s">
        <v>9</v>
      </c>
    </row>
    <row r="40348" spans="1:7" x14ac:dyDescent="0.2">
      <c r="A40348" t="s">
        <v>41053</v>
      </c>
      <c r="B40348" t="s">
        <v>40623</v>
      </c>
      <c r="C40348" t="s">
        <v>18886</v>
      </c>
      <c r="D40348">
        <v>11500</v>
      </c>
      <c r="E40348">
        <v>19845</v>
      </c>
      <c r="F40348">
        <f>(E40348/D40348)</f>
        <v>1.7256521739130435</v>
      </c>
      <c r="G40348" t="s">
        <v>9</v>
      </c>
    </row>
    <row r="40349" spans="1:7" x14ac:dyDescent="0.2">
      <c r="A40349" t="s">
        <v>19110</v>
      </c>
      <c r="B40349" t="s">
        <v>18921</v>
      </c>
      <c r="C40349" t="s">
        <v>18978</v>
      </c>
      <c r="D40349">
        <v>14276</v>
      </c>
      <c r="E40349">
        <v>24605</v>
      </c>
      <c r="F40349">
        <f>(E40349/D40349)</f>
        <v>1.7235219949565705</v>
      </c>
      <c r="G40349" t="s">
        <v>9</v>
      </c>
    </row>
    <row r="40350" spans="1:7" x14ac:dyDescent="0.2">
      <c r="A40350" t="s">
        <v>29568</v>
      </c>
      <c r="B40350" t="s">
        <v>29544</v>
      </c>
      <c r="C40350" t="s">
        <v>6876</v>
      </c>
      <c r="D40350">
        <v>804</v>
      </c>
      <c r="E40350">
        <v>1385</v>
      </c>
      <c r="F40350">
        <f>(E40350/D40350)</f>
        <v>1.722636815920398</v>
      </c>
      <c r="G40350" t="s">
        <v>9</v>
      </c>
    </row>
    <row r="40351" spans="1:7" x14ac:dyDescent="0.2">
      <c r="A40351" t="s">
        <v>17289</v>
      </c>
      <c r="B40351" t="s">
        <v>17261</v>
      </c>
      <c r="C40351" t="s">
        <v>17290</v>
      </c>
      <c r="D40351">
        <v>8208</v>
      </c>
      <c r="E40351">
        <v>14135</v>
      </c>
      <c r="F40351">
        <f>(E40351/D40351)</f>
        <v>1.7221003898635479</v>
      </c>
      <c r="G40351" t="s">
        <v>9</v>
      </c>
    </row>
    <row r="40352" spans="1:7" x14ac:dyDescent="0.2">
      <c r="A40352" t="s">
        <v>19133</v>
      </c>
      <c r="B40352" t="s">
        <v>18921</v>
      </c>
      <c r="C40352" t="s">
        <v>18978</v>
      </c>
      <c r="D40352">
        <v>13976</v>
      </c>
      <c r="E40352">
        <v>24060</v>
      </c>
      <c r="F40352">
        <f>(E40352/D40352)</f>
        <v>1.7215226101888952</v>
      </c>
      <c r="G40352" t="s">
        <v>9</v>
      </c>
    </row>
    <row r="40353" spans="1:7" x14ac:dyDescent="0.2">
      <c r="A40353" t="s">
        <v>35196</v>
      </c>
      <c r="B40353" t="s">
        <v>35149</v>
      </c>
      <c r="C40353" t="s">
        <v>1982</v>
      </c>
      <c r="D40353">
        <v>3616</v>
      </c>
      <c r="E40353">
        <v>6225</v>
      </c>
      <c r="F40353">
        <f>(E40353/D40353)</f>
        <v>1.7215154867256637</v>
      </c>
      <c r="G40353" t="s">
        <v>9</v>
      </c>
    </row>
    <row r="40354" spans="1:7" x14ac:dyDescent="0.2">
      <c r="A40354" t="s">
        <v>7595</v>
      </c>
      <c r="B40354" t="s">
        <v>7569</v>
      </c>
      <c r="C40354" t="s">
        <v>194</v>
      </c>
      <c r="D40354">
        <v>3433</v>
      </c>
      <c r="E40354">
        <v>5905</v>
      </c>
      <c r="F40354">
        <f>(E40354/D40354)</f>
        <v>1.720069909699971</v>
      </c>
      <c r="G40354" t="s">
        <v>9</v>
      </c>
    </row>
    <row r="40355" spans="1:7" x14ac:dyDescent="0.2">
      <c r="A40355" t="s">
        <v>3763</v>
      </c>
      <c r="B40355" t="s">
        <v>3604</v>
      </c>
      <c r="C40355" t="s">
        <v>3626</v>
      </c>
      <c r="D40355">
        <v>704</v>
      </c>
      <c r="E40355">
        <v>1210</v>
      </c>
      <c r="F40355">
        <f>(E40355/D40355)</f>
        <v>1.71875</v>
      </c>
      <c r="G40355" t="s">
        <v>9</v>
      </c>
    </row>
    <row r="40356" spans="1:7" x14ac:dyDescent="0.2">
      <c r="A40356" t="s">
        <v>3827</v>
      </c>
      <c r="B40356" t="s">
        <v>3604</v>
      </c>
      <c r="C40356" t="s">
        <v>3626</v>
      </c>
      <c r="D40356">
        <v>704</v>
      </c>
      <c r="E40356">
        <v>1210</v>
      </c>
      <c r="F40356">
        <f>(E40356/D40356)</f>
        <v>1.71875</v>
      </c>
      <c r="G40356" t="s">
        <v>9</v>
      </c>
    </row>
    <row r="40357" spans="1:7" x14ac:dyDescent="0.2">
      <c r="A40357" t="s">
        <v>4000</v>
      </c>
      <c r="B40357" t="s">
        <v>3604</v>
      </c>
      <c r="C40357" t="s">
        <v>3626</v>
      </c>
      <c r="D40357">
        <v>704</v>
      </c>
      <c r="E40357">
        <v>1210</v>
      </c>
      <c r="F40357">
        <f>(E40357/D40357)</f>
        <v>1.71875</v>
      </c>
      <c r="G40357" t="s">
        <v>9</v>
      </c>
    </row>
    <row r="40358" spans="1:7" x14ac:dyDescent="0.2">
      <c r="A40358" t="s">
        <v>6620</v>
      </c>
      <c r="B40358" t="s">
        <v>6583</v>
      </c>
      <c r="C40358" t="s">
        <v>6588</v>
      </c>
      <c r="D40358">
        <v>35655</v>
      </c>
      <c r="E40358">
        <v>61270</v>
      </c>
      <c r="F40358">
        <f>(E40358/D40358)</f>
        <v>1.7184125648576638</v>
      </c>
      <c r="G40358" t="s">
        <v>9</v>
      </c>
    </row>
    <row r="40359" spans="1:7" x14ac:dyDescent="0.2">
      <c r="A40359" t="s">
        <v>34136</v>
      </c>
      <c r="B40359" t="s">
        <v>34134</v>
      </c>
      <c r="C40359" t="s">
        <v>34137</v>
      </c>
      <c r="D40359">
        <v>5595</v>
      </c>
      <c r="E40359">
        <v>9610</v>
      </c>
      <c r="F40359">
        <f>(E40359/D40359)</f>
        <v>1.7176050044682754</v>
      </c>
      <c r="G40359" t="s">
        <v>9</v>
      </c>
    </row>
    <row r="40360" spans="1:7" x14ac:dyDescent="0.2">
      <c r="A40360" t="s">
        <v>5506</v>
      </c>
      <c r="B40360" t="s">
        <v>5237</v>
      </c>
      <c r="C40360" t="s">
        <v>5248</v>
      </c>
      <c r="D40360">
        <v>5665</v>
      </c>
      <c r="E40360">
        <v>9730</v>
      </c>
      <c r="F40360">
        <f>(E40360/D40360)</f>
        <v>1.7175639894086496</v>
      </c>
      <c r="G40360" t="s">
        <v>9</v>
      </c>
    </row>
    <row r="40361" spans="1:7" x14ac:dyDescent="0.2">
      <c r="A40361" t="s">
        <v>18554</v>
      </c>
      <c r="B40361" t="s">
        <v>18417</v>
      </c>
      <c r="C40361" t="s">
        <v>17290</v>
      </c>
      <c r="D40361">
        <v>69372</v>
      </c>
      <c r="E40361">
        <v>119150</v>
      </c>
      <c r="F40361">
        <f>(E40361/D40361)</f>
        <v>1.717551749985585</v>
      </c>
      <c r="G40361" t="s">
        <v>9</v>
      </c>
    </row>
    <row r="40362" spans="1:7" x14ac:dyDescent="0.2">
      <c r="A40362" t="s">
        <v>18578</v>
      </c>
      <c r="B40362" t="s">
        <v>18417</v>
      </c>
      <c r="C40362" t="s">
        <v>17290</v>
      </c>
      <c r="D40362">
        <v>69372</v>
      </c>
      <c r="E40362">
        <v>119150</v>
      </c>
      <c r="F40362">
        <f>(E40362/D40362)</f>
        <v>1.717551749985585</v>
      </c>
      <c r="G40362" t="s">
        <v>9</v>
      </c>
    </row>
    <row r="40363" spans="1:7" x14ac:dyDescent="0.2">
      <c r="A40363" t="s">
        <v>18630</v>
      </c>
      <c r="B40363" t="s">
        <v>18417</v>
      </c>
      <c r="C40363" t="s">
        <v>17290</v>
      </c>
      <c r="D40363">
        <v>69372</v>
      </c>
      <c r="E40363">
        <v>119150</v>
      </c>
      <c r="F40363">
        <f>(E40363/D40363)</f>
        <v>1.717551749985585</v>
      </c>
      <c r="G40363" t="s">
        <v>9</v>
      </c>
    </row>
    <row r="40364" spans="1:7" x14ac:dyDescent="0.2">
      <c r="A40364" t="s">
        <v>13057</v>
      </c>
      <c r="B40364" t="s">
        <v>13019</v>
      </c>
      <c r="C40364" t="s">
        <v>12827</v>
      </c>
      <c r="D40364">
        <v>30941</v>
      </c>
      <c r="E40364">
        <v>53130</v>
      </c>
      <c r="F40364">
        <f>(E40364/D40364)</f>
        <v>1.7171390711353867</v>
      </c>
      <c r="G40364" t="s">
        <v>9</v>
      </c>
    </row>
    <row r="40365" spans="1:7" x14ac:dyDescent="0.2">
      <c r="A40365" t="s">
        <v>13156</v>
      </c>
      <c r="B40365" t="s">
        <v>13019</v>
      </c>
      <c r="C40365" t="s">
        <v>12827</v>
      </c>
      <c r="D40365">
        <v>30941</v>
      </c>
      <c r="E40365">
        <v>53130</v>
      </c>
      <c r="F40365">
        <f>(E40365/D40365)</f>
        <v>1.7171390711353867</v>
      </c>
      <c r="G40365" t="s">
        <v>9</v>
      </c>
    </row>
    <row r="40366" spans="1:7" x14ac:dyDescent="0.2">
      <c r="A40366" t="s">
        <v>13204</v>
      </c>
      <c r="B40366" t="s">
        <v>13019</v>
      </c>
      <c r="C40366" t="s">
        <v>12827</v>
      </c>
      <c r="D40366">
        <v>30941</v>
      </c>
      <c r="E40366">
        <v>53130</v>
      </c>
      <c r="F40366">
        <f>(E40366/D40366)</f>
        <v>1.7171390711353867</v>
      </c>
      <c r="G40366" t="s">
        <v>9</v>
      </c>
    </row>
    <row r="40367" spans="1:7" x14ac:dyDescent="0.2">
      <c r="A40367" t="s">
        <v>13226</v>
      </c>
      <c r="B40367" t="s">
        <v>13019</v>
      </c>
      <c r="C40367" t="s">
        <v>12827</v>
      </c>
      <c r="D40367">
        <v>30941</v>
      </c>
      <c r="E40367">
        <v>53130</v>
      </c>
      <c r="F40367">
        <f>(E40367/D40367)</f>
        <v>1.7171390711353867</v>
      </c>
      <c r="G40367" t="s">
        <v>9</v>
      </c>
    </row>
    <row r="40368" spans="1:7" x14ac:dyDescent="0.2">
      <c r="A40368" t="s">
        <v>19564</v>
      </c>
      <c r="B40368" t="s">
        <v>19546</v>
      </c>
      <c r="C40368" t="s">
        <v>12827</v>
      </c>
      <c r="D40368">
        <v>18397</v>
      </c>
      <c r="E40368">
        <v>31590</v>
      </c>
      <c r="F40368">
        <f>(E40368/D40368)</f>
        <v>1.7171277925748762</v>
      </c>
      <c r="G40368" t="s">
        <v>9</v>
      </c>
    </row>
    <row r="40369" spans="1:7" x14ac:dyDescent="0.2">
      <c r="A40369" t="s">
        <v>18580</v>
      </c>
      <c r="B40369" t="s">
        <v>18417</v>
      </c>
      <c r="C40369" t="s">
        <v>15093</v>
      </c>
      <c r="D40369">
        <v>14440</v>
      </c>
      <c r="E40369">
        <v>24750</v>
      </c>
      <c r="F40369">
        <f>(E40369/D40369)</f>
        <v>1.7139889196675899</v>
      </c>
      <c r="G40369" t="s">
        <v>9</v>
      </c>
    </row>
    <row r="40370" spans="1:7" x14ac:dyDescent="0.2">
      <c r="A40370" t="s">
        <v>35155</v>
      </c>
      <c r="B40370" t="s">
        <v>35149</v>
      </c>
      <c r="C40370" t="s">
        <v>1982</v>
      </c>
      <c r="D40370">
        <v>3668</v>
      </c>
      <c r="E40370">
        <v>6285</v>
      </c>
      <c r="F40370">
        <f>(E40370/D40370)</f>
        <v>1.7134678298800436</v>
      </c>
      <c r="G40370" t="s">
        <v>9</v>
      </c>
    </row>
    <row r="40371" spans="1:7" x14ac:dyDescent="0.2">
      <c r="A40371" t="s">
        <v>35159</v>
      </c>
      <c r="B40371" t="s">
        <v>35149</v>
      </c>
      <c r="C40371" t="s">
        <v>1982</v>
      </c>
      <c r="D40371">
        <v>3668</v>
      </c>
      <c r="E40371">
        <v>6285</v>
      </c>
      <c r="F40371">
        <f>(E40371/D40371)</f>
        <v>1.7134678298800436</v>
      </c>
      <c r="G40371" t="s">
        <v>9</v>
      </c>
    </row>
    <row r="40372" spans="1:7" x14ac:dyDescent="0.2">
      <c r="A40372" t="s">
        <v>35172</v>
      </c>
      <c r="B40372" t="s">
        <v>35149</v>
      </c>
      <c r="C40372" t="s">
        <v>1982</v>
      </c>
      <c r="D40372">
        <v>3668</v>
      </c>
      <c r="E40372">
        <v>6285</v>
      </c>
      <c r="F40372">
        <f>(E40372/D40372)</f>
        <v>1.7134678298800436</v>
      </c>
      <c r="G40372" t="s">
        <v>9</v>
      </c>
    </row>
    <row r="40373" spans="1:7" x14ac:dyDescent="0.2">
      <c r="A40373" t="s">
        <v>15947</v>
      </c>
      <c r="B40373" t="s">
        <v>15911</v>
      </c>
      <c r="C40373" t="s">
        <v>107</v>
      </c>
      <c r="D40373">
        <v>9377</v>
      </c>
      <c r="E40373">
        <v>16065</v>
      </c>
      <c r="F40373">
        <f>(E40373/D40373)</f>
        <v>1.7132345099712061</v>
      </c>
      <c r="G40373" t="s">
        <v>9</v>
      </c>
    </row>
    <row r="40374" spans="1:7" x14ac:dyDescent="0.2">
      <c r="A40374" t="s">
        <v>37911</v>
      </c>
      <c r="B40374" t="s">
        <v>37902</v>
      </c>
      <c r="C40374" t="s">
        <v>5250</v>
      </c>
      <c r="D40374">
        <v>6005</v>
      </c>
      <c r="E40374">
        <v>10265</v>
      </c>
      <c r="F40374">
        <f>(E40374/D40374)</f>
        <v>1.7094088259783513</v>
      </c>
      <c r="G40374" t="s">
        <v>9</v>
      </c>
    </row>
    <row r="40375" spans="1:7" x14ac:dyDescent="0.2">
      <c r="A40375" t="s">
        <v>18503</v>
      </c>
      <c r="B40375" t="s">
        <v>18417</v>
      </c>
      <c r="C40375" t="s">
        <v>17290</v>
      </c>
      <c r="D40375">
        <v>56082</v>
      </c>
      <c r="E40375">
        <v>95720</v>
      </c>
      <c r="F40375">
        <f>(E40375/D40375)</f>
        <v>1.7067864912093007</v>
      </c>
      <c r="G40375" t="s">
        <v>9</v>
      </c>
    </row>
    <row r="40376" spans="1:7" x14ac:dyDescent="0.2">
      <c r="A40376" t="s">
        <v>18598</v>
      </c>
      <c r="B40376" t="s">
        <v>18417</v>
      </c>
      <c r="C40376" t="s">
        <v>17290</v>
      </c>
      <c r="D40376">
        <v>56082</v>
      </c>
      <c r="E40376">
        <v>95720</v>
      </c>
      <c r="F40376">
        <f>(E40376/D40376)</f>
        <v>1.7067864912093007</v>
      </c>
      <c r="G40376" t="s">
        <v>9</v>
      </c>
    </row>
    <row r="40377" spans="1:7" x14ac:dyDescent="0.2">
      <c r="A40377" t="s">
        <v>18608</v>
      </c>
      <c r="B40377" t="s">
        <v>18417</v>
      </c>
      <c r="C40377" t="s">
        <v>17290</v>
      </c>
      <c r="D40377">
        <v>56082</v>
      </c>
      <c r="E40377">
        <v>95720</v>
      </c>
      <c r="F40377">
        <f>(E40377/D40377)</f>
        <v>1.7067864912093007</v>
      </c>
      <c r="G40377" t="s">
        <v>9</v>
      </c>
    </row>
    <row r="40378" spans="1:7" x14ac:dyDescent="0.2">
      <c r="A40378" t="s">
        <v>18638</v>
      </c>
      <c r="B40378" t="s">
        <v>18417</v>
      </c>
      <c r="C40378" t="s">
        <v>17290</v>
      </c>
      <c r="D40378">
        <v>56082</v>
      </c>
      <c r="E40378">
        <v>95720</v>
      </c>
      <c r="F40378">
        <f>(E40378/D40378)</f>
        <v>1.7067864912093007</v>
      </c>
      <c r="G40378" t="s">
        <v>9</v>
      </c>
    </row>
    <row r="40379" spans="1:7" x14ac:dyDescent="0.2">
      <c r="A40379" t="s">
        <v>13484</v>
      </c>
      <c r="B40379" t="s">
        <v>13409</v>
      </c>
      <c r="C40379" t="s">
        <v>1999</v>
      </c>
      <c r="D40379">
        <v>2721</v>
      </c>
      <c r="E40379">
        <v>4640</v>
      </c>
      <c r="F40379">
        <f>(E40379/D40379)</f>
        <v>1.7052554208011761</v>
      </c>
      <c r="G40379" t="s">
        <v>9</v>
      </c>
    </row>
    <row r="40380" spans="1:7" x14ac:dyDescent="0.2">
      <c r="A40380" t="s">
        <v>13496</v>
      </c>
      <c r="B40380" t="s">
        <v>13409</v>
      </c>
      <c r="C40380" t="s">
        <v>1999</v>
      </c>
      <c r="D40380">
        <v>2721</v>
      </c>
      <c r="E40380">
        <v>4640</v>
      </c>
      <c r="F40380">
        <f>(E40380/D40380)</f>
        <v>1.7052554208011761</v>
      </c>
      <c r="G40380" t="s">
        <v>9</v>
      </c>
    </row>
    <row r="40381" spans="1:7" x14ac:dyDescent="0.2">
      <c r="A40381" t="s">
        <v>13518</v>
      </c>
      <c r="B40381" t="s">
        <v>13409</v>
      </c>
      <c r="C40381" t="s">
        <v>1999</v>
      </c>
      <c r="D40381">
        <v>2721</v>
      </c>
      <c r="E40381">
        <v>4640</v>
      </c>
      <c r="F40381">
        <f>(E40381/D40381)</f>
        <v>1.7052554208011761</v>
      </c>
      <c r="G40381" t="s">
        <v>9</v>
      </c>
    </row>
    <row r="40382" spans="1:7" x14ac:dyDescent="0.2">
      <c r="A40382" t="s">
        <v>18615</v>
      </c>
      <c r="B40382" t="s">
        <v>18417</v>
      </c>
      <c r="C40382" t="s">
        <v>17290</v>
      </c>
      <c r="D40382">
        <v>11176</v>
      </c>
      <c r="E40382">
        <v>19035</v>
      </c>
      <c r="F40382">
        <f>(E40382/D40382)</f>
        <v>1.7032032927702219</v>
      </c>
      <c r="G40382" t="s">
        <v>9</v>
      </c>
    </row>
    <row r="40383" spans="1:7" x14ac:dyDescent="0.2">
      <c r="A40383" t="s">
        <v>30746</v>
      </c>
      <c r="B40383" t="s">
        <v>30724</v>
      </c>
      <c r="C40383" t="s">
        <v>13874</v>
      </c>
      <c r="D40383">
        <v>22270</v>
      </c>
      <c r="E40383">
        <v>37915</v>
      </c>
      <c r="F40383">
        <f>(E40383/D40383)</f>
        <v>1.7025145936237089</v>
      </c>
      <c r="G40383" t="s">
        <v>9</v>
      </c>
    </row>
    <row r="40384" spans="1:7" x14ac:dyDescent="0.2">
      <c r="A40384" t="s">
        <v>41323</v>
      </c>
      <c r="B40384" t="s">
        <v>41324</v>
      </c>
      <c r="C40384" t="s">
        <v>6781</v>
      </c>
      <c r="D40384">
        <v>26136</v>
      </c>
      <c r="E40384">
        <v>44485</v>
      </c>
      <c r="F40384">
        <f>(E40384/D40384)</f>
        <v>1.7020584634220999</v>
      </c>
      <c r="G40384" t="s">
        <v>9</v>
      </c>
    </row>
    <row r="40385" spans="1:7" x14ac:dyDescent="0.2">
      <c r="A40385" t="s">
        <v>41733</v>
      </c>
      <c r="B40385" t="s">
        <v>41725</v>
      </c>
      <c r="C40385" t="s">
        <v>15076</v>
      </c>
      <c r="D40385">
        <v>6726</v>
      </c>
      <c r="E40385">
        <v>11435</v>
      </c>
      <c r="F40385">
        <f>(E40385/D40385)</f>
        <v>1.70011894142135</v>
      </c>
      <c r="G40385" t="s">
        <v>9</v>
      </c>
    </row>
    <row r="40386" spans="1:7" x14ac:dyDescent="0.2">
      <c r="A40386" t="s">
        <v>18322</v>
      </c>
      <c r="B40386" t="s">
        <v>18293</v>
      </c>
      <c r="C40386" t="s">
        <v>4511</v>
      </c>
      <c r="D40386">
        <v>66642</v>
      </c>
      <c r="E40386">
        <v>113295</v>
      </c>
      <c r="F40386">
        <f>(E40386/D40386)</f>
        <v>1.7000540199873952</v>
      </c>
      <c r="G40386" t="s">
        <v>9</v>
      </c>
    </row>
    <row r="40387" spans="1:7" x14ac:dyDescent="0.2">
      <c r="A40387" t="s">
        <v>19023</v>
      </c>
      <c r="B40387" t="s">
        <v>18921</v>
      </c>
      <c r="C40387" t="s">
        <v>18978</v>
      </c>
      <c r="D40387">
        <v>20443</v>
      </c>
      <c r="E40387">
        <v>34745</v>
      </c>
      <c r="F40387">
        <f>(E40387/D40387)</f>
        <v>1.6996037763537641</v>
      </c>
      <c r="G40387" t="s">
        <v>9</v>
      </c>
    </row>
    <row r="40388" spans="1:7" x14ac:dyDescent="0.2">
      <c r="A40388" t="s">
        <v>18428</v>
      </c>
      <c r="B40388" t="s">
        <v>18417</v>
      </c>
      <c r="C40388" t="s">
        <v>15093</v>
      </c>
      <c r="D40388">
        <v>9346</v>
      </c>
      <c r="E40388">
        <v>15865</v>
      </c>
      <c r="F40388">
        <f>(E40388/D40388)</f>
        <v>1.6975176546115986</v>
      </c>
      <c r="G40388" t="s">
        <v>9</v>
      </c>
    </row>
    <row r="40389" spans="1:7" x14ac:dyDescent="0.2">
      <c r="A40389" t="s">
        <v>18605</v>
      </c>
      <c r="B40389" t="s">
        <v>18417</v>
      </c>
      <c r="C40389" t="s">
        <v>15093</v>
      </c>
      <c r="D40389">
        <v>9346</v>
      </c>
      <c r="E40389">
        <v>15865</v>
      </c>
      <c r="F40389">
        <f>(E40389/D40389)</f>
        <v>1.6975176546115986</v>
      </c>
      <c r="G40389" t="s">
        <v>9</v>
      </c>
    </row>
    <row r="40390" spans="1:7" x14ac:dyDescent="0.2">
      <c r="A40390" t="s">
        <v>18613</v>
      </c>
      <c r="B40390" t="s">
        <v>18417</v>
      </c>
      <c r="C40390" t="s">
        <v>15093</v>
      </c>
      <c r="D40390">
        <v>9346</v>
      </c>
      <c r="E40390">
        <v>15865</v>
      </c>
      <c r="F40390">
        <f>(E40390/D40390)</f>
        <v>1.6975176546115986</v>
      </c>
      <c r="G40390" t="s">
        <v>9</v>
      </c>
    </row>
    <row r="40391" spans="1:7" x14ac:dyDescent="0.2">
      <c r="A40391" t="s">
        <v>2799</v>
      </c>
      <c r="B40391" t="s">
        <v>2787</v>
      </c>
      <c r="C40391" t="s">
        <v>708</v>
      </c>
      <c r="D40391">
        <v>5915</v>
      </c>
      <c r="E40391">
        <v>10035</v>
      </c>
      <c r="F40391">
        <f>(E40391/D40391)</f>
        <v>1.6965342349957735</v>
      </c>
      <c r="G40391" t="s">
        <v>9</v>
      </c>
    </row>
    <row r="40392" spans="1:7" x14ac:dyDescent="0.2">
      <c r="A40392" t="s">
        <v>2512</v>
      </c>
      <c r="B40392" t="s">
        <v>2460</v>
      </c>
      <c r="C40392" t="s">
        <v>2464</v>
      </c>
      <c r="D40392">
        <v>8645</v>
      </c>
      <c r="E40392">
        <v>14655</v>
      </c>
      <c r="F40392">
        <f>(E40392/D40392)</f>
        <v>1.6951995373048006</v>
      </c>
      <c r="G40392" t="s">
        <v>9</v>
      </c>
    </row>
    <row r="40393" spans="1:7" x14ac:dyDescent="0.2">
      <c r="A40393" t="s">
        <v>19128</v>
      </c>
      <c r="B40393" t="s">
        <v>18921</v>
      </c>
      <c r="C40393" t="s">
        <v>18978</v>
      </c>
      <c r="D40393">
        <v>11340</v>
      </c>
      <c r="E40393">
        <v>19210</v>
      </c>
      <c r="F40393">
        <f>(E40393/D40393)</f>
        <v>1.6940035273368608</v>
      </c>
      <c r="G40393" t="s">
        <v>9</v>
      </c>
    </row>
    <row r="40394" spans="1:7" x14ac:dyDescent="0.2">
      <c r="A40394" t="s">
        <v>11125</v>
      </c>
      <c r="B40394" t="s">
        <v>11091</v>
      </c>
      <c r="C40394" t="s">
        <v>8265</v>
      </c>
      <c r="D40394">
        <v>1488</v>
      </c>
      <c r="E40394">
        <v>2515</v>
      </c>
      <c r="F40394">
        <f>(E40394/D40394)</f>
        <v>1.6901881720430108</v>
      </c>
      <c r="G40394" t="s">
        <v>9</v>
      </c>
    </row>
    <row r="40395" spans="1:7" x14ac:dyDescent="0.2">
      <c r="A40395" t="s">
        <v>30759</v>
      </c>
      <c r="B40395" t="s">
        <v>30724</v>
      </c>
      <c r="C40395" t="s">
        <v>2627</v>
      </c>
      <c r="D40395">
        <v>33309</v>
      </c>
      <c r="E40395">
        <v>56295</v>
      </c>
      <c r="F40395">
        <f>(E40395/D40395)</f>
        <v>1.6900837611456363</v>
      </c>
      <c r="G40395" t="s">
        <v>9</v>
      </c>
    </row>
    <row r="40396" spans="1:7" x14ac:dyDescent="0.2">
      <c r="A40396" t="s">
        <v>4282</v>
      </c>
      <c r="B40396" t="s">
        <v>4278</v>
      </c>
      <c r="C40396" t="s">
        <v>4283</v>
      </c>
      <c r="D40396">
        <v>1750</v>
      </c>
      <c r="E40396">
        <v>2955</v>
      </c>
      <c r="F40396">
        <f>(E40396/D40396)</f>
        <v>1.6885714285714286</v>
      </c>
      <c r="G40396" t="s">
        <v>9</v>
      </c>
    </row>
    <row r="40397" spans="1:7" x14ac:dyDescent="0.2">
      <c r="A40397" t="s">
        <v>8086</v>
      </c>
      <c r="B40397" t="s">
        <v>7822</v>
      </c>
      <c r="C40397" t="s">
        <v>2877</v>
      </c>
      <c r="D40397">
        <v>16233</v>
      </c>
      <c r="E40397">
        <v>27405</v>
      </c>
      <c r="F40397">
        <f>(E40397/D40397)</f>
        <v>1.6882276843467012</v>
      </c>
      <c r="G40397" t="s">
        <v>9</v>
      </c>
    </row>
    <row r="40398" spans="1:7" x14ac:dyDescent="0.2">
      <c r="A40398" t="s">
        <v>3704</v>
      </c>
      <c r="B40398" t="s">
        <v>3604</v>
      </c>
      <c r="C40398" t="s">
        <v>3626</v>
      </c>
      <c r="D40398">
        <v>877</v>
      </c>
      <c r="E40398">
        <v>1480</v>
      </c>
      <c r="F40398">
        <f>(E40398/D40398)</f>
        <v>1.6875712656784492</v>
      </c>
      <c r="G40398" t="s">
        <v>9</v>
      </c>
    </row>
    <row r="40399" spans="1:7" x14ac:dyDescent="0.2">
      <c r="A40399" t="s">
        <v>3892</v>
      </c>
      <c r="B40399" t="s">
        <v>3604</v>
      </c>
      <c r="C40399" t="s">
        <v>3626</v>
      </c>
      <c r="D40399">
        <v>877</v>
      </c>
      <c r="E40399">
        <v>1480</v>
      </c>
      <c r="F40399">
        <f>(E40399/D40399)</f>
        <v>1.6875712656784492</v>
      </c>
      <c r="G40399" t="s">
        <v>9</v>
      </c>
    </row>
    <row r="40400" spans="1:7" x14ac:dyDescent="0.2">
      <c r="A40400" t="s">
        <v>3909</v>
      </c>
      <c r="B40400" t="s">
        <v>3604</v>
      </c>
      <c r="C40400" t="s">
        <v>3626</v>
      </c>
      <c r="D40400">
        <v>877</v>
      </c>
      <c r="E40400">
        <v>1480</v>
      </c>
      <c r="F40400">
        <f>(E40400/D40400)</f>
        <v>1.6875712656784492</v>
      </c>
      <c r="G40400" t="s">
        <v>9</v>
      </c>
    </row>
    <row r="40401" spans="1:7" x14ac:dyDescent="0.2">
      <c r="A40401" t="s">
        <v>4069</v>
      </c>
      <c r="B40401" t="s">
        <v>3604</v>
      </c>
      <c r="C40401" t="s">
        <v>3626</v>
      </c>
      <c r="D40401">
        <v>877</v>
      </c>
      <c r="E40401">
        <v>1480</v>
      </c>
      <c r="F40401">
        <f>(E40401/D40401)</f>
        <v>1.6875712656784492</v>
      </c>
      <c r="G40401" t="s">
        <v>9</v>
      </c>
    </row>
    <row r="40402" spans="1:7" x14ac:dyDescent="0.2">
      <c r="A40402" t="s">
        <v>13110</v>
      </c>
      <c r="B40402" t="s">
        <v>13019</v>
      </c>
      <c r="C40402" t="s">
        <v>12827</v>
      </c>
      <c r="D40402">
        <v>6659</v>
      </c>
      <c r="E40402">
        <v>11235</v>
      </c>
      <c r="F40402">
        <f>(E40402/D40402)</f>
        <v>1.6871902688091305</v>
      </c>
      <c r="G40402" t="s">
        <v>9</v>
      </c>
    </row>
    <row r="40403" spans="1:7" x14ac:dyDescent="0.2">
      <c r="A40403" t="s">
        <v>10797</v>
      </c>
      <c r="B40403" t="s">
        <v>10515</v>
      </c>
      <c r="C40403" t="s">
        <v>9517</v>
      </c>
      <c r="D40403">
        <v>33111</v>
      </c>
      <c r="E40403">
        <v>55855</v>
      </c>
      <c r="F40403">
        <f>(E40403/D40403)</f>
        <v>1.6869016338981004</v>
      </c>
      <c r="G40403" t="s">
        <v>9</v>
      </c>
    </row>
    <row r="40404" spans="1:7" x14ac:dyDescent="0.2">
      <c r="A40404" t="s">
        <v>7189</v>
      </c>
      <c r="B40404" t="s">
        <v>7185</v>
      </c>
      <c r="C40404" t="s">
        <v>4674</v>
      </c>
      <c r="D40404">
        <v>5603</v>
      </c>
      <c r="E40404">
        <v>9450</v>
      </c>
      <c r="F40404">
        <f>(E40404/D40404)</f>
        <v>1.6865964661788329</v>
      </c>
      <c r="G40404" t="s">
        <v>9</v>
      </c>
    </row>
    <row r="40405" spans="1:7" x14ac:dyDescent="0.2">
      <c r="A40405" t="s">
        <v>19107</v>
      </c>
      <c r="B40405" t="s">
        <v>18921</v>
      </c>
      <c r="C40405" t="s">
        <v>18978</v>
      </c>
      <c r="D40405">
        <v>12720</v>
      </c>
      <c r="E40405">
        <v>21445</v>
      </c>
      <c r="F40405">
        <f>(E40405/D40405)</f>
        <v>1.6859276729559749</v>
      </c>
      <c r="G40405" t="s">
        <v>9</v>
      </c>
    </row>
    <row r="40406" spans="1:7" x14ac:dyDescent="0.2">
      <c r="A40406" t="s">
        <v>19233</v>
      </c>
      <c r="B40406" t="s">
        <v>18921</v>
      </c>
      <c r="C40406" t="s">
        <v>18978</v>
      </c>
      <c r="D40406">
        <v>28251</v>
      </c>
      <c r="E40406">
        <v>47585</v>
      </c>
      <c r="F40406">
        <f>(E40406/D40406)</f>
        <v>1.6843651552157446</v>
      </c>
      <c r="G40406" t="s">
        <v>9</v>
      </c>
    </row>
    <row r="40407" spans="1:7" x14ac:dyDescent="0.2">
      <c r="A40407" t="s">
        <v>19099</v>
      </c>
      <c r="B40407" t="s">
        <v>18921</v>
      </c>
      <c r="C40407" t="s">
        <v>18978</v>
      </c>
      <c r="D40407">
        <v>28695</v>
      </c>
      <c r="E40407">
        <v>48320</v>
      </c>
      <c r="F40407">
        <f>(E40407/D40407)</f>
        <v>1.6839170587210315</v>
      </c>
      <c r="G40407" t="s">
        <v>9</v>
      </c>
    </row>
    <row r="40408" spans="1:7" x14ac:dyDescent="0.2">
      <c r="A40408" t="s">
        <v>19108</v>
      </c>
      <c r="B40408" t="s">
        <v>18921</v>
      </c>
      <c r="C40408" t="s">
        <v>18978</v>
      </c>
      <c r="D40408">
        <v>28695</v>
      </c>
      <c r="E40408">
        <v>48320</v>
      </c>
      <c r="F40408">
        <f>(E40408/D40408)</f>
        <v>1.6839170587210315</v>
      </c>
      <c r="G40408" t="s">
        <v>9</v>
      </c>
    </row>
    <row r="40409" spans="1:7" x14ac:dyDescent="0.2">
      <c r="A40409" t="s">
        <v>18717</v>
      </c>
      <c r="B40409" t="s">
        <v>18417</v>
      </c>
      <c r="C40409" t="s">
        <v>17290</v>
      </c>
      <c r="D40409">
        <v>47466</v>
      </c>
      <c r="E40409">
        <v>79830</v>
      </c>
      <c r="F40409">
        <f>(E40409/D40409)</f>
        <v>1.6818354190367841</v>
      </c>
      <c r="G40409" t="s">
        <v>9</v>
      </c>
    </row>
    <row r="40410" spans="1:7" x14ac:dyDescent="0.2">
      <c r="A40410" t="s">
        <v>19208</v>
      </c>
      <c r="B40410" t="s">
        <v>18921</v>
      </c>
      <c r="C40410" t="s">
        <v>18978</v>
      </c>
      <c r="D40410">
        <v>13804</v>
      </c>
      <c r="E40410">
        <v>23200</v>
      </c>
      <c r="F40410">
        <f>(E40410/D40410)</f>
        <v>1.680672268907563</v>
      </c>
      <c r="G40410" t="s">
        <v>9</v>
      </c>
    </row>
    <row r="40411" spans="1:7" x14ac:dyDescent="0.2">
      <c r="A40411" t="s">
        <v>20808</v>
      </c>
      <c r="B40411" t="s">
        <v>20807</v>
      </c>
      <c r="C40411" t="s">
        <v>12868</v>
      </c>
      <c r="D40411">
        <v>24622</v>
      </c>
      <c r="E40411">
        <v>41240</v>
      </c>
      <c r="F40411">
        <f>(E40411/D40411)</f>
        <v>1.6749248639428154</v>
      </c>
      <c r="G40411" t="s">
        <v>9</v>
      </c>
    </row>
    <row r="40412" spans="1:7" x14ac:dyDescent="0.2">
      <c r="A40412" t="s">
        <v>44113</v>
      </c>
      <c r="B40412" t="s">
        <v>44107</v>
      </c>
      <c r="C40412" t="s">
        <v>11751</v>
      </c>
      <c r="D40412">
        <v>200100</v>
      </c>
      <c r="E40412">
        <v>334935</v>
      </c>
      <c r="F40412">
        <f>(E40412/D40412)</f>
        <v>1.6738380809595201</v>
      </c>
      <c r="G40412" t="s">
        <v>9</v>
      </c>
    </row>
    <row r="40413" spans="1:7" x14ac:dyDescent="0.2">
      <c r="A40413" t="s">
        <v>44116</v>
      </c>
      <c r="B40413" t="s">
        <v>44107</v>
      </c>
      <c r="C40413" t="s">
        <v>11751</v>
      </c>
      <c r="D40413">
        <v>200100</v>
      </c>
      <c r="E40413">
        <v>334935</v>
      </c>
      <c r="F40413">
        <f>(E40413/D40413)</f>
        <v>1.6738380809595201</v>
      </c>
      <c r="G40413" t="s">
        <v>9</v>
      </c>
    </row>
    <row r="40414" spans="1:7" x14ac:dyDescent="0.2">
      <c r="A40414" t="s">
        <v>44131</v>
      </c>
      <c r="B40414" t="s">
        <v>44107</v>
      </c>
      <c r="C40414" t="s">
        <v>11751</v>
      </c>
      <c r="D40414">
        <v>200100</v>
      </c>
      <c r="E40414">
        <v>334935</v>
      </c>
      <c r="F40414">
        <f>(E40414/D40414)</f>
        <v>1.6738380809595201</v>
      </c>
      <c r="G40414" t="s">
        <v>9</v>
      </c>
    </row>
    <row r="40415" spans="1:7" x14ac:dyDescent="0.2">
      <c r="A40415" t="s">
        <v>16447</v>
      </c>
      <c r="B40415" t="s">
        <v>16376</v>
      </c>
      <c r="C40415" t="s">
        <v>2841</v>
      </c>
      <c r="D40415">
        <v>30469</v>
      </c>
      <c r="E40415">
        <v>50990</v>
      </c>
      <c r="F40415">
        <f>(E40415/D40415)</f>
        <v>1.6735042174012931</v>
      </c>
      <c r="G40415" t="s">
        <v>9</v>
      </c>
    </row>
    <row r="40416" spans="1:7" x14ac:dyDescent="0.2">
      <c r="A40416" t="s">
        <v>40589</v>
      </c>
      <c r="B40416" t="s">
        <v>40558</v>
      </c>
      <c r="C40416" t="s">
        <v>18886</v>
      </c>
      <c r="D40416">
        <v>4366</v>
      </c>
      <c r="E40416">
        <v>7305</v>
      </c>
      <c r="F40416">
        <f>(E40416/D40416)</f>
        <v>1.6731562070545121</v>
      </c>
      <c r="G40416" t="s">
        <v>9</v>
      </c>
    </row>
    <row r="40417" spans="1:7" x14ac:dyDescent="0.2">
      <c r="A40417" t="s">
        <v>40594</v>
      </c>
      <c r="B40417" t="s">
        <v>40558</v>
      </c>
      <c r="C40417" t="s">
        <v>18886</v>
      </c>
      <c r="D40417">
        <v>4366</v>
      </c>
      <c r="E40417">
        <v>7305</v>
      </c>
      <c r="F40417">
        <f>(E40417/D40417)</f>
        <v>1.6731562070545121</v>
      </c>
      <c r="G40417" t="s">
        <v>9</v>
      </c>
    </row>
    <row r="40418" spans="1:7" x14ac:dyDescent="0.2">
      <c r="A40418" t="s">
        <v>40603</v>
      </c>
      <c r="B40418" t="s">
        <v>40558</v>
      </c>
      <c r="C40418" t="s">
        <v>18886</v>
      </c>
      <c r="D40418">
        <v>4366</v>
      </c>
      <c r="E40418">
        <v>7305</v>
      </c>
      <c r="F40418">
        <f>(E40418/D40418)</f>
        <v>1.6731562070545121</v>
      </c>
      <c r="G40418" t="s">
        <v>9</v>
      </c>
    </row>
    <row r="40419" spans="1:7" x14ac:dyDescent="0.2">
      <c r="A40419" t="s">
        <v>21479</v>
      </c>
      <c r="B40419" t="s">
        <v>21414</v>
      </c>
      <c r="C40419" t="s">
        <v>590</v>
      </c>
      <c r="D40419">
        <v>1028</v>
      </c>
      <c r="E40419">
        <v>1720</v>
      </c>
      <c r="F40419">
        <f>(E40419/D40419)</f>
        <v>1.6731517509727627</v>
      </c>
      <c r="G40419" t="s">
        <v>9</v>
      </c>
    </row>
    <row r="40420" spans="1:7" x14ac:dyDescent="0.2">
      <c r="A40420" t="s">
        <v>10598</v>
      </c>
      <c r="B40420" t="s">
        <v>10515</v>
      </c>
      <c r="C40420" t="s">
        <v>9517</v>
      </c>
      <c r="D40420">
        <v>66159</v>
      </c>
      <c r="E40420">
        <v>110485</v>
      </c>
      <c r="F40420">
        <f>(E40420/D40420)</f>
        <v>1.669991988996206</v>
      </c>
      <c r="G40420" t="s">
        <v>9</v>
      </c>
    </row>
    <row r="40421" spans="1:7" x14ac:dyDescent="0.2">
      <c r="A40421" t="s">
        <v>10678</v>
      </c>
      <c r="B40421" t="s">
        <v>10515</v>
      </c>
      <c r="C40421" t="s">
        <v>9517</v>
      </c>
      <c r="D40421">
        <v>66159</v>
      </c>
      <c r="E40421">
        <v>110485</v>
      </c>
      <c r="F40421">
        <f>(E40421/D40421)</f>
        <v>1.669991988996206</v>
      </c>
      <c r="G40421" t="s">
        <v>9</v>
      </c>
    </row>
    <row r="40422" spans="1:7" x14ac:dyDescent="0.2">
      <c r="A40422" t="s">
        <v>10778</v>
      </c>
      <c r="B40422" t="s">
        <v>10515</v>
      </c>
      <c r="C40422" t="s">
        <v>9517</v>
      </c>
      <c r="D40422">
        <v>66159</v>
      </c>
      <c r="E40422">
        <v>110485</v>
      </c>
      <c r="F40422">
        <f>(E40422/D40422)</f>
        <v>1.669991988996206</v>
      </c>
      <c r="G40422" t="s">
        <v>9</v>
      </c>
    </row>
    <row r="40423" spans="1:7" x14ac:dyDescent="0.2">
      <c r="A40423" t="s">
        <v>7356</v>
      </c>
      <c r="B40423" t="s">
        <v>7331</v>
      </c>
      <c r="C40423" t="s">
        <v>7335</v>
      </c>
      <c r="D40423">
        <v>7928</v>
      </c>
      <c r="E40423">
        <v>13225</v>
      </c>
      <c r="F40423">
        <f>(E40423/D40423)</f>
        <v>1.6681382441977801</v>
      </c>
      <c r="G40423" t="s">
        <v>9</v>
      </c>
    </row>
    <row r="40424" spans="1:7" x14ac:dyDescent="0.2">
      <c r="A40424" t="s">
        <v>10716</v>
      </c>
      <c r="B40424" t="s">
        <v>10515</v>
      </c>
      <c r="C40424" t="s">
        <v>9517</v>
      </c>
      <c r="D40424">
        <v>88168</v>
      </c>
      <c r="E40424">
        <v>147075</v>
      </c>
      <c r="F40424">
        <f>(E40424/D40424)</f>
        <v>1.6681222212140459</v>
      </c>
      <c r="G40424" t="s">
        <v>9</v>
      </c>
    </row>
    <row r="40425" spans="1:7" x14ac:dyDescent="0.2">
      <c r="A40425" t="s">
        <v>19135</v>
      </c>
      <c r="B40425" t="s">
        <v>18921</v>
      </c>
      <c r="C40425" t="s">
        <v>15076</v>
      </c>
      <c r="D40425">
        <v>36431</v>
      </c>
      <c r="E40425">
        <v>60765</v>
      </c>
      <c r="F40425">
        <f>(E40425/D40425)</f>
        <v>1.6679476270209437</v>
      </c>
      <c r="G40425" t="s">
        <v>9</v>
      </c>
    </row>
    <row r="40426" spans="1:7" x14ac:dyDescent="0.2">
      <c r="A40426" t="s">
        <v>10596</v>
      </c>
      <c r="B40426" t="s">
        <v>10515</v>
      </c>
      <c r="C40426" t="s">
        <v>9517</v>
      </c>
      <c r="D40426">
        <v>55153</v>
      </c>
      <c r="E40426">
        <v>91985</v>
      </c>
      <c r="F40426">
        <f>(E40426/D40426)</f>
        <v>1.6678149873986909</v>
      </c>
      <c r="G40426" t="s">
        <v>9</v>
      </c>
    </row>
    <row r="40427" spans="1:7" x14ac:dyDescent="0.2">
      <c r="A40427" t="s">
        <v>10630</v>
      </c>
      <c r="B40427" t="s">
        <v>10515</v>
      </c>
      <c r="C40427" t="s">
        <v>9517</v>
      </c>
      <c r="D40427">
        <v>55153</v>
      </c>
      <c r="E40427">
        <v>91985</v>
      </c>
      <c r="F40427">
        <f>(E40427/D40427)</f>
        <v>1.6678149873986909</v>
      </c>
      <c r="G40427" t="s">
        <v>9</v>
      </c>
    </row>
    <row r="40428" spans="1:7" x14ac:dyDescent="0.2">
      <c r="A40428" t="s">
        <v>10787</v>
      </c>
      <c r="B40428" t="s">
        <v>10515</v>
      </c>
      <c r="C40428" t="s">
        <v>9517</v>
      </c>
      <c r="D40428">
        <v>55153</v>
      </c>
      <c r="E40428">
        <v>91985</v>
      </c>
      <c r="F40428">
        <f>(E40428/D40428)</f>
        <v>1.6678149873986909</v>
      </c>
      <c r="G40428" t="s">
        <v>9</v>
      </c>
    </row>
    <row r="40429" spans="1:7" x14ac:dyDescent="0.2">
      <c r="A40429" t="s">
        <v>10550</v>
      </c>
      <c r="B40429" t="s">
        <v>10515</v>
      </c>
      <c r="C40429" t="s">
        <v>9517</v>
      </c>
      <c r="D40429">
        <v>66159</v>
      </c>
      <c r="E40429">
        <v>110270</v>
      </c>
      <c r="F40429">
        <f>(E40429/D40429)</f>
        <v>1.6667422421741562</v>
      </c>
      <c r="G40429" t="s">
        <v>9</v>
      </c>
    </row>
    <row r="40430" spans="1:7" x14ac:dyDescent="0.2">
      <c r="A40430" t="s">
        <v>10720</v>
      </c>
      <c r="B40430" t="s">
        <v>10515</v>
      </c>
      <c r="C40430" t="s">
        <v>9517</v>
      </c>
      <c r="D40430">
        <v>66159</v>
      </c>
      <c r="E40430">
        <v>110270</v>
      </c>
      <c r="F40430">
        <f>(E40430/D40430)</f>
        <v>1.6667422421741562</v>
      </c>
      <c r="G40430" t="s">
        <v>9</v>
      </c>
    </row>
    <row r="40431" spans="1:7" x14ac:dyDescent="0.2">
      <c r="A40431" t="s">
        <v>4439</v>
      </c>
      <c r="B40431" t="s">
        <v>4326</v>
      </c>
      <c r="C40431" t="s">
        <v>4171</v>
      </c>
      <c r="D40431">
        <v>10562</v>
      </c>
      <c r="E40431">
        <v>17600</v>
      </c>
      <c r="F40431">
        <f>(E40431/D40431)</f>
        <v>1.6663510698731301</v>
      </c>
      <c r="G40431" t="s">
        <v>9</v>
      </c>
    </row>
    <row r="40432" spans="1:7" x14ac:dyDescent="0.2">
      <c r="A40432" t="s">
        <v>11832</v>
      </c>
      <c r="B40432" t="s">
        <v>11646</v>
      </c>
      <c r="C40432" t="s">
        <v>8473</v>
      </c>
      <c r="D40432">
        <v>18406</v>
      </c>
      <c r="E40432">
        <v>30655</v>
      </c>
      <c r="F40432">
        <f>(E40432/D40432)</f>
        <v>1.6654895142888189</v>
      </c>
      <c r="G40432" t="s">
        <v>9</v>
      </c>
    </row>
    <row r="40433" spans="1:7" x14ac:dyDescent="0.2">
      <c r="A40433" t="s">
        <v>10518</v>
      </c>
      <c r="B40433" t="s">
        <v>10515</v>
      </c>
      <c r="C40433" t="s">
        <v>9517</v>
      </c>
      <c r="D40433">
        <v>66280</v>
      </c>
      <c r="E40433">
        <v>110375</v>
      </c>
      <c r="F40433">
        <f>(E40433/D40433)</f>
        <v>1.6652836451418225</v>
      </c>
      <c r="G40433" t="s">
        <v>9</v>
      </c>
    </row>
    <row r="40434" spans="1:7" x14ac:dyDescent="0.2">
      <c r="A40434" t="s">
        <v>33141</v>
      </c>
      <c r="B40434" t="s">
        <v>33142</v>
      </c>
      <c r="C40434" t="s">
        <v>3606</v>
      </c>
      <c r="D40434">
        <v>3000</v>
      </c>
      <c r="E40434">
        <v>4990</v>
      </c>
      <c r="F40434">
        <f>(E40434/D40434)</f>
        <v>1.6633333333333333</v>
      </c>
      <c r="G40434" t="s">
        <v>9</v>
      </c>
    </row>
    <row r="40435" spans="1:7" x14ac:dyDescent="0.2">
      <c r="A40435" t="s">
        <v>20509</v>
      </c>
      <c r="B40435" t="s">
        <v>20493</v>
      </c>
      <c r="C40435" t="s">
        <v>590</v>
      </c>
      <c r="D40435">
        <v>1275</v>
      </c>
      <c r="E40435">
        <v>2120</v>
      </c>
      <c r="F40435">
        <f>(E40435/D40435)</f>
        <v>1.6627450980392158</v>
      </c>
      <c r="G40435" t="s">
        <v>9</v>
      </c>
    </row>
    <row r="40436" spans="1:7" x14ac:dyDescent="0.2">
      <c r="A40436" t="s">
        <v>20609</v>
      </c>
      <c r="B40436" t="s">
        <v>20493</v>
      </c>
      <c r="C40436" t="s">
        <v>590</v>
      </c>
      <c r="D40436">
        <v>1275</v>
      </c>
      <c r="E40436">
        <v>2120</v>
      </c>
      <c r="F40436">
        <f>(E40436/D40436)</f>
        <v>1.6627450980392158</v>
      </c>
      <c r="G40436" t="s">
        <v>9</v>
      </c>
    </row>
    <row r="40437" spans="1:7" x14ac:dyDescent="0.2">
      <c r="A40437" t="s">
        <v>20714</v>
      </c>
      <c r="B40437" t="s">
        <v>20493</v>
      </c>
      <c r="C40437" t="s">
        <v>590</v>
      </c>
      <c r="D40437">
        <v>1275</v>
      </c>
      <c r="E40437">
        <v>2120</v>
      </c>
      <c r="F40437">
        <f>(E40437/D40437)</f>
        <v>1.6627450980392158</v>
      </c>
      <c r="G40437" t="s">
        <v>9</v>
      </c>
    </row>
    <row r="40438" spans="1:7" x14ac:dyDescent="0.2">
      <c r="A40438" t="s">
        <v>20746</v>
      </c>
      <c r="B40438" t="s">
        <v>20493</v>
      </c>
      <c r="C40438" t="s">
        <v>590</v>
      </c>
      <c r="D40438">
        <v>1275</v>
      </c>
      <c r="E40438">
        <v>2120</v>
      </c>
      <c r="F40438">
        <f>(E40438/D40438)</f>
        <v>1.6627450980392158</v>
      </c>
      <c r="G40438" t="s">
        <v>9</v>
      </c>
    </row>
    <row r="40439" spans="1:7" x14ac:dyDescent="0.2">
      <c r="A40439" t="s">
        <v>10648</v>
      </c>
      <c r="B40439" t="s">
        <v>10515</v>
      </c>
      <c r="C40439" t="s">
        <v>5729</v>
      </c>
      <c r="D40439">
        <v>13155</v>
      </c>
      <c r="E40439">
        <v>21870</v>
      </c>
      <c r="F40439">
        <f>(E40439/D40439)</f>
        <v>1.6624857468643102</v>
      </c>
      <c r="G40439" t="s">
        <v>9</v>
      </c>
    </row>
    <row r="40440" spans="1:7" x14ac:dyDescent="0.2">
      <c r="A40440" t="s">
        <v>2844</v>
      </c>
      <c r="B40440" t="s">
        <v>2787</v>
      </c>
      <c r="C40440" t="s">
        <v>2012</v>
      </c>
      <c r="D40440">
        <v>9005</v>
      </c>
      <c r="E40440">
        <v>14970</v>
      </c>
      <c r="F40440">
        <f>(E40440/D40440)</f>
        <v>1.6624097723486952</v>
      </c>
      <c r="G40440" t="s">
        <v>9</v>
      </c>
    </row>
    <row r="40441" spans="1:7" x14ac:dyDescent="0.2">
      <c r="A40441" t="s">
        <v>10721</v>
      </c>
      <c r="B40441" t="s">
        <v>10515</v>
      </c>
      <c r="C40441" t="s">
        <v>9517</v>
      </c>
      <c r="D40441">
        <v>11124</v>
      </c>
      <c r="E40441">
        <v>18490</v>
      </c>
      <c r="F40441">
        <f>(E40441/D40441)</f>
        <v>1.6621718806184826</v>
      </c>
      <c r="G40441" t="s">
        <v>9</v>
      </c>
    </row>
    <row r="40442" spans="1:7" x14ac:dyDescent="0.2">
      <c r="A40442" t="s">
        <v>18948</v>
      </c>
      <c r="B40442" t="s">
        <v>18921</v>
      </c>
      <c r="C40442" t="s">
        <v>15076</v>
      </c>
      <c r="D40442">
        <v>27092</v>
      </c>
      <c r="E40442">
        <v>45000</v>
      </c>
      <c r="F40442">
        <f>(E40442/D40442)</f>
        <v>1.6610069393178799</v>
      </c>
      <c r="G40442" t="s">
        <v>9</v>
      </c>
    </row>
    <row r="40443" spans="1:7" x14ac:dyDescent="0.2">
      <c r="A40443" t="s">
        <v>18519</v>
      </c>
      <c r="B40443" t="s">
        <v>18417</v>
      </c>
      <c r="C40443" t="s">
        <v>17290</v>
      </c>
      <c r="D40443">
        <v>91358</v>
      </c>
      <c r="E40443">
        <v>151640</v>
      </c>
      <c r="F40443">
        <f>(E40443/D40443)</f>
        <v>1.6598436918496464</v>
      </c>
      <c r="G40443" t="s">
        <v>9</v>
      </c>
    </row>
    <row r="40444" spans="1:7" x14ac:dyDescent="0.2">
      <c r="A40444" t="s">
        <v>18592</v>
      </c>
      <c r="B40444" t="s">
        <v>18417</v>
      </c>
      <c r="C40444" t="s">
        <v>17290</v>
      </c>
      <c r="D40444">
        <v>91358</v>
      </c>
      <c r="E40444">
        <v>151640</v>
      </c>
      <c r="F40444">
        <f>(E40444/D40444)</f>
        <v>1.6598436918496464</v>
      </c>
      <c r="G40444" t="s">
        <v>9</v>
      </c>
    </row>
    <row r="40445" spans="1:7" x14ac:dyDescent="0.2">
      <c r="A40445" t="s">
        <v>18609</v>
      </c>
      <c r="B40445" t="s">
        <v>18417</v>
      </c>
      <c r="C40445" t="s">
        <v>17290</v>
      </c>
      <c r="D40445">
        <v>91358</v>
      </c>
      <c r="E40445">
        <v>151640</v>
      </c>
      <c r="F40445">
        <f>(E40445/D40445)</f>
        <v>1.6598436918496464</v>
      </c>
      <c r="G40445" t="s">
        <v>9</v>
      </c>
    </row>
    <row r="40446" spans="1:7" x14ac:dyDescent="0.2">
      <c r="A40446" t="s">
        <v>41730</v>
      </c>
      <c r="B40446" t="s">
        <v>41725</v>
      </c>
      <c r="C40446" t="s">
        <v>18978</v>
      </c>
      <c r="D40446">
        <v>1284</v>
      </c>
      <c r="E40446">
        <v>2130</v>
      </c>
      <c r="F40446">
        <f>(E40446/D40446)</f>
        <v>1.6588785046728971</v>
      </c>
      <c r="G40446" t="s">
        <v>14</v>
      </c>
    </row>
    <row r="40447" spans="1:7" x14ac:dyDescent="0.2">
      <c r="A40447" t="s">
        <v>24548</v>
      </c>
      <c r="B40447" t="s">
        <v>24506</v>
      </c>
      <c r="C40447" t="s">
        <v>24436</v>
      </c>
      <c r="D40447">
        <v>2776</v>
      </c>
      <c r="E40447">
        <v>4605</v>
      </c>
      <c r="F40447">
        <f>(E40447/D40447)</f>
        <v>1.6588616714697406</v>
      </c>
      <c r="G40447" t="s">
        <v>9</v>
      </c>
    </row>
    <row r="40448" spans="1:7" x14ac:dyDescent="0.2">
      <c r="A40448" t="s">
        <v>41724</v>
      </c>
      <c r="B40448" t="s">
        <v>41725</v>
      </c>
      <c r="C40448" t="s">
        <v>18978</v>
      </c>
      <c r="D40448">
        <v>1272</v>
      </c>
      <c r="E40448">
        <v>2110</v>
      </c>
      <c r="F40448">
        <f>(E40448/D40448)</f>
        <v>1.6588050314465408</v>
      </c>
      <c r="G40448" t="s">
        <v>14</v>
      </c>
    </row>
    <row r="40449" spans="1:7" x14ac:dyDescent="0.2">
      <c r="A40449" t="s">
        <v>41731</v>
      </c>
      <c r="B40449" t="s">
        <v>41725</v>
      </c>
      <c r="C40449" t="s">
        <v>3519</v>
      </c>
      <c r="D40449">
        <v>3537</v>
      </c>
      <c r="E40449">
        <v>5860</v>
      </c>
      <c r="F40449">
        <f>(E40449/D40449)</f>
        <v>1.6567712750918857</v>
      </c>
      <c r="G40449" t="s">
        <v>9</v>
      </c>
    </row>
    <row r="40450" spans="1:7" x14ac:dyDescent="0.2">
      <c r="A40450" t="s">
        <v>18924</v>
      </c>
      <c r="B40450" t="s">
        <v>18921</v>
      </c>
      <c r="C40450" t="s">
        <v>15076</v>
      </c>
      <c r="D40450">
        <v>9840</v>
      </c>
      <c r="E40450">
        <v>16300</v>
      </c>
      <c r="F40450">
        <f>(E40450/D40450)</f>
        <v>1.6565040650406504</v>
      </c>
      <c r="G40450" t="s">
        <v>9</v>
      </c>
    </row>
    <row r="40451" spans="1:7" x14ac:dyDescent="0.2">
      <c r="A40451" t="s">
        <v>16606</v>
      </c>
      <c r="B40451" t="s">
        <v>16600</v>
      </c>
      <c r="C40451" t="s">
        <v>8250</v>
      </c>
      <c r="D40451">
        <v>2660</v>
      </c>
      <c r="E40451">
        <v>4405</v>
      </c>
      <c r="F40451">
        <f>(E40451/D40451)</f>
        <v>1.6560150375939851</v>
      </c>
      <c r="G40451" t="s">
        <v>9</v>
      </c>
    </row>
    <row r="40452" spans="1:7" x14ac:dyDescent="0.2">
      <c r="A40452" t="s">
        <v>22528</v>
      </c>
      <c r="B40452" t="s">
        <v>22498</v>
      </c>
      <c r="C40452" t="s">
        <v>17982</v>
      </c>
      <c r="D40452">
        <v>34693</v>
      </c>
      <c r="E40452">
        <v>57435</v>
      </c>
      <c r="F40452">
        <f>(E40452/D40452)</f>
        <v>1.6555212867148992</v>
      </c>
      <c r="G40452" t="s">
        <v>9</v>
      </c>
    </row>
    <row r="40453" spans="1:7" x14ac:dyDescent="0.2">
      <c r="A40453" t="s">
        <v>4370</v>
      </c>
      <c r="B40453" t="s">
        <v>4326</v>
      </c>
      <c r="C40453" t="s">
        <v>4171</v>
      </c>
      <c r="D40453">
        <v>16857</v>
      </c>
      <c r="E40453">
        <v>27895</v>
      </c>
      <c r="F40453">
        <f>(E40453/D40453)</f>
        <v>1.6548021593403335</v>
      </c>
      <c r="G40453" t="s">
        <v>9</v>
      </c>
    </row>
    <row r="40454" spans="1:7" x14ac:dyDescent="0.2">
      <c r="A40454" t="s">
        <v>4397</v>
      </c>
      <c r="B40454" t="s">
        <v>4326</v>
      </c>
      <c r="C40454" t="s">
        <v>4171</v>
      </c>
      <c r="D40454">
        <v>16857</v>
      </c>
      <c r="E40454">
        <v>27895</v>
      </c>
      <c r="F40454">
        <f>(E40454/D40454)</f>
        <v>1.6548021593403335</v>
      </c>
      <c r="G40454" t="s">
        <v>9</v>
      </c>
    </row>
    <row r="40455" spans="1:7" x14ac:dyDescent="0.2">
      <c r="A40455" t="s">
        <v>4405</v>
      </c>
      <c r="B40455" t="s">
        <v>4326</v>
      </c>
      <c r="C40455" t="s">
        <v>4171</v>
      </c>
      <c r="D40455">
        <v>16857</v>
      </c>
      <c r="E40455">
        <v>27895</v>
      </c>
      <c r="F40455">
        <f>(E40455/D40455)</f>
        <v>1.6548021593403335</v>
      </c>
      <c r="G40455" t="s">
        <v>9</v>
      </c>
    </row>
    <row r="40456" spans="1:7" x14ac:dyDescent="0.2">
      <c r="A40456" t="s">
        <v>13241</v>
      </c>
      <c r="B40456" t="s">
        <v>13019</v>
      </c>
      <c r="C40456" t="s">
        <v>4481</v>
      </c>
      <c r="D40456">
        <v>1242</v>
      </c>
      <c r="E40456">
        <v>2055</v>
      </c>
      <c r="F40456">
        <f>(E40456/D40456)</f>
        <v>1.6545893719806763</v>
      </c>
      <c r="G40456" t="s">
        <v>9</v>
      </c>
    </row>
    <row r="40457" spans="1:7" x14ac:dyDescent="0.2">
      <c r="A40457" t="s">
        <v>13483</v>
      </c>
      <c r="B40457" t="s">
        <v>13409</v>
      </c>
      <c r="C40457" t="s">
        <v>13079</v>
      </c>
      <c r="D40457">
        <v>11487</v>
      </c>
      <c r="E40457">
        <v>19005</v>
      </c>
      <c r="F40457">
        <f>(E40457/D40457)</f>
        <v>1.6544789762340038</v>
      </c>
      <c r="G40457" t="s">
        <v>9</v>
      </c>
    </row>
    <row r="40458" spans="1:7" x14ac:dyDescent="0.2">
      <c r="A40458" t="s">
        <v>18977</v>
      </c>
      <c r="B40458" t="s">
        <v>18921</v>
      </c>
      <c r="C40458" t="s">
        <v>18978</v>
      </c>
      <c r="D40458">
        <v>24507</v>
      </c>
      <c r="E40458">
        <v>40540</v>
      </c>
      <c r="F40458">
        <f>(E40458/D40458)</f>
        <v>1.654221242910189</v>
      </c>
      <c r="G40458" t="s">
        <v>9</v>
      </c>
    </row>
    <row r="40459" spans="1:7" x14ac:dyDescent="0.2">
      <c r="A40459" t="s">
        <v>11152</v>
      </c>
      <c r="B40459" t="s">
        <v>11091</v>
      </c>
      <c r="C40459" t="s">
        <v>4903</v>
      </c>
      <c r="D40459">
        <v>7687</v>
      </c>
      <c r="E40459">
        <v>12710</v>
      </c>
      <c r="F40459">
        <f>(E40459/D40459)</f>
        <v>1.6534408742032003</v>
      </c>
      <c r="G40459" t="s">
        <v>9</v>
      </c>
    </row>
    <row r="40460" spans="1:7" x14ac:dyDescent="0.2">
      <c r="A40460" t="s">
        <v>19114</v>
      </c>
      <c r="B40460" t="s">
        <v>18921</v>
      </c>
      <c r="C40460" t="s">
        <v>15076</v>
      </c>
      <c r="D40460">
        <v>7448</v>
      </c>
      <c r="E40460">
        <v>12310</v>
      </c>
      <c r="F40460">
        <f>(E40460/D40460)</f>
        <v>1.6527926960257788</v>
      </c>
      <c r="G40460" t="s">
        <v>9</v>
      </c>
    </row>
    <row r="40461" spans="1:7" x14ac:dyDescent="0.2">
      <c r="A40461" t="s">
        <v>40586</v>
      </c>
      <c r="B40461" t="s">
        <v>40558</v>
      </c>
      <c r="C40461" t="s">
        <v>40568</v>
      </c>
      <c r="D40461">
        <v>3135</v>
      </c>
      <c r="E40461">
        <v>5180</v>
      </c>
      <c r="F40461">
        <f>(E40461/D40461)</f>
        <v>1.6523125996810208</v>
      </c>
      <c r="G40461" t="s">
        <v>9</v>
      </c>
    </row>
    <row r="40462" spans="1:7" x14ac:dyDescent="0.2">
      <c r="A40462" t="s">
        <v>18588</v>
      </c>
      <c r="B40462" t="s">
        <v>18417</v>
      </c>
      <c r="C40462" t="s">
        <v>17290</v>
      </c>
      <c r="D40462">
        <v>45656</v>
      </c>
      <c r="E40462">
        <v>75295</v>
      </c>
      <c r="F40462">
        <f>(E40462/D40462)</f>
        <v>1.6491808305589626</v>
      </c>
      <c r="G40462" t="s">
        <v>9</v>
      </c>
    </row>
    <row r="40463" spans="1:7" x14ac:dyDescent="0.2">
      <c r="A40463" t="s">
        <v>19125</v>
      </c>
      <c r="B40463" t="s">
        <v>18921</v>
      </c>
      <c r="C40463" t="s">
        <v>15064</v>
      </c>
      <c r="D40463">
        <v>11546</v>
      </c>
      <c r="E40463">
        <v>19030</v>
      </c>
      <c r="F40463">
        <f>(E40463/D40463)</f>
        <v>1.6481898492984584</v>
      </c>
      <c r="G40463" t="s">
        <v>9</v>
      </c>
    </row>
    <row r="40464" spans="1:7" x14ac:dyDescent="0.2">
      <c r="A40464" t="s">
        <v>10819</v>
      </c>
      <c r="B40464" t="s">
        <v>10810</v>
      </c>
      <c r="C40464" t="s">
        <v>5101</v>
      </c>
      <c r="D40464">
        <v>11071</v>
      </c>
      <c r="E40464">
        <v>18245</v>
      </c>
      <c r="F40464">
        <f>(E40464/D40464)</f>
        <v>1.647999277391383</v>
      </c>
      <c r="G40464" t="s">
        <v>9</v>
      </c>
    </row>
    <row r="40465" spans="1:7" x14ac:dyDescent="0.2">
      <c r="A40465" t="s">
        <v>10835</v>
      </c>
      <c r="B40465" t="s">
        <v>10810</v>
      </c>
      <c r="C40465" t="s">
        <v>5101</v>
      </c>
      <c r="D40465">
        <v>11060</v>
      </c>
      <c r="E40465">
        <v>18210</v>
      </c>
      <c r="F40465">
        <f>(E40465/D40465)</f>
        <v>1.6464737793851718</v>
      </c>
      <c r="G40465" t="s">
        <v>9</v>
      </c>
    </row>
    <row r="40466" spans="1:7" x14ac:dyDescent="0.2">
      <c r="A40466" t="s">
        <v>43940</v>
      </c>
      <c r="B40466" t="s">
        <v>43911</v>
      </c>
      <c r="C40466" t="s">
        <v>7478</v>
      </c>
      <c r="D40466">
        <v>10877</v>
      </c>
      <c r="E40466">
        <v>17900</v>
      </c>
      <c r="F40466">
        <f>(E40466/D40466)</f>
        <v>1.6456743587386229</v>
      </c>
      <c r="G40466" t="s">
        <v>9</v>
      </c>
    </row>
    <row r="40467" spans="1:7" x14ac:dyDescent="0.2">
      <c r="A40467" t="s">
        <v>10516</v>
      </c>
      <c r="B40467" t="s">
        <v>10515</v>
      </c>
      <c r="C40467" t="s">
        <v>5101</v>
      </c>
      <c r="D40467">
        <v>79865</v>
      </c>
      <c r="E40467">
        <v>131360</v>
      </c>
      <c r="F40467">
        <f>(E40467/D40467)</f>
        <v>1.6447755587553998</v>
      </c>
      <c r="G40467" t="s">
        <v>14</v>
      </c>
    </row>
    <row r="40468" spans="1:7" x14ac:dyDescent="0.2">
      <c r="A40468" t="s">
        <v>19029</v>
      </c>
      <c r="B40468" t="s">
        <v>18921</v>
      </c>
      <c r="C40468" t="s">
        <v>18978</v>
      </c>
      <c r="D40468">
        <v>26925</v>
      </c>
      <c r="E40468">
        <v>44230</v>
      </c>
      <c r="F40468">
        <f>(E40468/D40468)</f>
        <v>1.6427112349117921</v>
      </c>
      <c r="G40468" t="s">
        <v>9</v>
      </c>
    </row>
    <row r="40469" spans="1:7" x14ac:dyDescent="0.2">
      <c r="A40469" t="s">
        <v>44009</v>
      </c>
      <c r="B40469" t="s">
        <v>43991</v>
      </c>
      <c r="C40469" t="s">
        <v>16345</v>
      </c>
      <c r="D40469">
        <v>14019</v>
      </c>
      <c r="E40469">
        <v>23015</v>
      </c>
      <c r="F40469">
        <f>(E40469/D40469)</f>
        <v>1.6417005492545831</v>
      </c>
      <c r="G40469" t="s">
        <v>9</v>
      </c>
    </row>
    <row r="40470" spans="1:7" x14ac:dyDescent="0.2">
      <c r="A40470" t="s">
        <v>41728</v>
      </c>
      <c r="B40470" t="s">
        <v>41725</v>
      </c>
      <c r="C40470" t="s">
        <v>3519</v>
      </c>
      <c r="D40470">
        <v>12979</v>
      </c>
      <c r="E40470">
        <v>21285</v>
      </c>
      <c r="F40470">
        <f>(E40470/D40470)</f>
        <v>1.6399568533785345</v>
      </c>
      <c r="G40470" t="s">
        <v>9</v>
      </c>
    </row>
    <row r="40471" spans="1:7" x14ac:dyDescent="0.2">
      <c r="A40471" t="s">
        <v>19177</v>
      </c>
      <c r="B40471" t="s">
        <v>18921</v>
      </c>
      <c r="C40471" t="s">
        <v>15076</v>
      </c>
      <c r="D40471">
        <v>34649</v>
      </c>
      <c r="E40471">
        <v>56755</v>
      </c>
      <c r="F40471">
        <f>(E40471/D40471)</f>
        <v>1.6379982106265694</v>
      </c>
      <c r="G40471" t="s">
        <v>9</v>
      </c>
    </row>
    <row r="40472" spans="1:7" x14ac:dyDescent="0.2">
      <c r="A40472" t="s">
        <v>18482</v>
      </c>
      <c r="B40472" t="s">
        <v>18417</v>
      </c>
      <c r="C40472" t="s">
        <v>15093</v>
      </c>
      <c r="D40472">
        <v>13392</v>
      </c>
      <c r="E40472">
        <v>21935</v>
      </c>
      <c r="F40472">
        <f>(E40472/D40472)</f>
        <v>1.6379181600955794</v>
      </c>
      <c r="G40472" t="s">
        <v>9</v>
      </c>
    </row>
    <row r="40473" spans="1:7" x14ac:dyDescent="0.2">
      <c r="A40473" t="s">
        <v>18522</v>
      </c>
      <c r="B40473" t="s">
        <v>18417</v>
      </c>
      <c r="C40473" t="s">
        <v>15093</v>
      </c>
      <c r="D40473">
        <v>13392</v>
      </c>
      <c r="E40473">
        <v>21935</v>
      </c>
      <c r="F40473">
        <f>(E40473/D40473)</f>
        <v>1.6379181600955794</v>
      </c>
      <c r="G40473" t="s">
        <v>9</v>
      </c>
    </row>
    <row r="40474" spans="1:7" x14ac:dyDescent="0.2">
      <c r="A40474" t="s">
        <v>18523</v>
      </c>
      <c r="B40474" t="s">
        <v>18417</v>
      </c>
      <c r="C40474" t="s">
        <v>15093</v>
      </c>
      <c r="D40474">
        <v>13392</v>
      </c>
      <c r="E40474">
        <v>21935</v>
      </c>
      <c r="F40474">
        <f>(E40474/D40474)</f>
        <v>1.6379181600955794</v>
      </c>
      <c r="G40474" t="s">
        <v>9</v>
      </c>
    </row>
    <row r="40475" spans="1:7" x14ac:dyDescent="0.2">
      <c r="A40475" t="s">
        <v>18735</v>
      </c>
      <c r="B40475" t="s">
        <v>18417</v>
      </c>
      <c r="C40475" t="s">
        <v>15093</v>
      </c>
      <c r="D40475">
        <v>13392</v>
      </c>
      <c r="E40475">
        <v>21935</v>
      </c>
      <c r="F40475">
        <f>(E40475/D40475)</f>
        <v>1.6379181600955794</v>
      </c>
      <c r="G40475" t="s">
        <v>9</v>
      </c>
    </row>
    <row r="40476" spans="1:7" x14ac:dyDescent="0.2">
      <c r="A40476" t="s">
        <v>10816</v>
      </c>
      <c r="B40476" t="s">
        <v>10810</v>
      </c>
      <c r="C40476" t="s">
        <v>5101</v>
      </c>
      <c r="D40476">
        <v>10930</v>
      </c>
      <c r="E40476">
        <v>17900</v>
      </c>
      <c r="F40476">
        <f>(E40476/D40476)</f>
        <v>1.6376944190301921</v>
      </c>
      <c r="G40476" t="s">
        <v>9</v>
      </c>
    </row>
    <row r="40477" spans="1:7" x14ac:dyDescent="0.2">
      <c r="A40477" t="s">
        <v>18517</v>
      </c>
      <c r="B40477" t="s">
        <v>18417</v>
      </c>
      <c r="C40477" t="s">
        <v>18452</v>
      </c>
      <c r="D40477">
        <v>11779</v>
      </c>
      <c r="E40477">
        <v>19290</v>
      </c>
      <c r="F40477">
        <f>(E40477/D40477)</f>
        <v>1.637660242804992</v>
      </c>
      <c r="G40477" t="s">
        <v>9</v>
      </c>
    </row>
    <row r="40478" spans="1:7" x14ac:dyDescent="0.2">
      <c r="A40478" t="s">
        <v>19179</v>
      </c>
      <c r="B40478" t="s">
        <v>18921</v>
      </c>
      <c r="C40478" t="s">
        <v>15064</v>
      </c>
      <c r="D40478">
        <v>13626</v>
      </c>
      <c r="E40478">
        <v>22305</v>
      </c>
      <c r="F40478">
        <f>(E40478/D40478)</f>
        <v>1.6369440774988993</v>
      </c>
      <c r="G40478" t="s">
        <v>9</v>
      </c>
    </row>
    <row r="40479" spans="1:7" x14ac:dyDescent="0.2">
      <c r="A40479" t="s">
        <v>18950</v>
      </c>
      <c r="B40479" t="s">
        <v>18921</v>
      </c>
      <c r="C40479" t="s">
        <v>15076</v>
      </c>
      <c r="D40479">
        <v>9578</v>
      </c>
      <c r="E40479">
        <v>15675</v>
      </c>
      <c r="F40479">
        <f>(E40479/D40479)</f>
        <v>1.6365629567759448</v>
      </c>
      <c r="G40479" t="s">
        <v>9</v>
      </c>
    </row>
    <row r="40480" spans="1:7" x14ac:dyDescent="0.2">
      <c r="A40480" t="s">
        <v>41727</v>
      </c>
      <c r="B40480" t="s">
        <v>41725</v>
      </c>
      <c r="C40480" t="s">
        <v>3519</v>
      </c>
      <c r="D40480">
        <v>13712</v>
      </c>
      <c r="E40480">
        <v>22440</v>
      </c>
      <c r="F40480">
        <f>(E40480/D40480)</f>
        <v>1.6365227537922986</v>
      </c>
      <c r="G40480" t="s">
        <v>9</v>
      </c>
    </row>
    <row r="40481" spans="1:7" x14ac:dyDescent="0.2">
      <c r="A40481" t="s">
        <v>18973</v>
      </c>
      <c r="B40481" t="s">
        <v>18921</v>
      </c>
      <c r="C40481" t="s">
        <v>15064</v>
      </c>
      <c r="D40481">
        <v>30748</v>
      </c>
      <c r="E40481">
        <v>50315</v>
      </c>
      <c r="F40481">
        <f>(E40481/D40481)</f>
        <v>1.6363665929491349</v>
      </c>
      <c r="G40481" t="s">
        <v>9</v>
      </c>
    </row>
    <row r="40482" spans="1:7" x14ac:dyDescent="0.2">
      <c r="A40482" t="s">
        <v>9565</v>
      </c>
      <c r="B40482" t="s">
        <v>9516</v>
      </c>
      <c r="C40482" t="s">
        <v>5714</v>
      </c>
      <c r="D40482">
        <v>8100</v>
      </c>
      <c r="E40482">
        <v>13245</v>
      </c>
      <c r="F40482">
        <f>(E40482/D40482)</f>
        <v>1.6351851851851851</v>
      </c>
      <c r="G40482" t="s">
        <v>9</v>
      </c>
    </row>
    <row r="40483" spans="1:7" x14ac:dyDescent="0.2">
      <c r="A40483" t="s">
        <v>2830</v>
      </c>
      <c r="B40483" t="s">
        <v>2787</v>
      </c>
      <c r="C40483" t="s">
        <v>708</v>
      </c>
      <c r="D40483">
        <v>7522</v>
      </c>
      <c r="E40483">
        <v>12295</v>
      </c>
      <c r="F40483">
        <f>(E40483/D40483)</f>
        <v>1.6345386865195426</v>
      </c>
      <c r="G40483" t="s">
        <v>9</v>
      </c>
    </row>
    <row r="40484" spans="1:7" x14ac:dyDescent="0.2">
      <c r="A40484" t="s">
        <v>11720</v>
      </c>
      <c r="B40484" t="s">
        <v>11646</v>
      </c>
      <c r="C40484" t="s">
        <v>8473</v>
      </c>
      <c r="D40484">
        <v>1967</v>
      </c>
      <c r="E40484">
        <v>3215</v>
      </c>
      <c r="F40484">
        <f>(E40484/D40484)</f>
        <v>1.6344687341128623</v>
      </c>
      <c r="G40484" t="s">
        <v>9</v>
      </c>
    </row>
    <row r="40485" spans="1:7" x14ac:dyDescent="0.2">
      <c r="A40485" t="s">
        <v>11847</v>
      </c>
      <c r="B40485" t="s">
        <v>11646</v>
      </c>
      <c r="C40485" t="s">
        <v>8473</v>
      </c>
      <c r="D40485">
        <v>1967</v>
      </c>
      <c r="E40485">
        <v>3215</v>
      </c>
      <c r="F40485">
        <f>(E40485/D40485)</f>
        <v>1.6344687341128623</v>
      </c>
      <c r="G40485" t="s">
        <v>9</v>
      </c>
    </row>
    <row r="40486" spans="1:7" x14ac:dyDescent="0.2">
      <c r="A40486" t="s">
        <v>19247</v>
      </c>
      <c r="B40486" t="s">
        <v>18921</v>
      </c>
      <c r="C40486" t="s">
        <v>15076</v>
      </c>
      <c r="D40486">
        <v>15891</v>
      </c>
      <c r="E40486">
        <v>25950</v>
      </c>
      <c r="F40486">
        <f>(E40486/D40486)</f>
        <v>1.6329998112138946</v>
      </c>
      <c r="G40486" t="s">
        <v>9</v>
      </c>
    </row>
    <row r="40487" spans="1:7" x14ac:dyDescent="0.2">
      <c r="A40487" t="s">
        <v>13424</v>
      </c>
      <c r="B40487" t="s">
        <v>13409</v>
      </c>
      <c r="C40487" t="s">
        <v>1999</v>
      </c>
      <c r="D40487">
        <v>9041</v>
      </c>
      <c r="E40487">
        <v>14750</v>
      </c>
      <c r="F40487">
        <f>(E40487/D40487)</f>
        <v>1.6314566972680014</v>
      </c>
      <c r="G40487" t="s">
        <v>9</v>
      </c>
    </row>
    <row r="40488" spans="1:7" x14ac:dyDescent="0.2">
      <c r="A40488" t="s">
        <v>3695</v>
      </c>
      <c r="B40488" t="s">
        <v>3604</v>
      </c>
      <c r="C40488" t="s">
        <v>3626</v>
      </c>
      <c r="D40488">
        <v>944</v>
      </c>
      <c r="E40488">
        <v>1540</v>
      </c>
      <c r="F40488">
        <f>(E40488/D40488)</f>
        <v>1.6313559322033899</v>
      </c>
      <c r="G40488" t="s">
        <v>9</v>
      </c>
    </row>
    <row r="40489" spans="1:7" x14ac:dyDescent="0.2">
      <c r="A40489" t="s">
        <v>3778</v>
      </c>
      <c r="B40489" t="s">
        <v>3604</v>
      </c>
      <c r="C40489" t="s">
        <v>3626</v>
      </c>
      <c r="D40489">
        <v>944</v>
      </c>
      <c r="E40489">
        <v>1540</v>
      </c>
      <c r="F40489">
        <f>(E40489/D40489)</f>
        <v>1.6313559322033899</v>
      </c>
      <c r="G40489" t="s">
        <v>9</v>
      </c>
    </row>
    <row r="40490" spans="1:7" x14ac:dyDescent="0.2">
      <c r="A40490" t="s">
        <v>4041</v>
      </c>
      <c r="B40490" t="s">
        <v>3604</v>
      </c>
      <c r="C40490" t="s">
        <v>3626</v>
      </c>
      <c r="D40490">
        <v>944</v>
      </c>
      <c r="E40490">
        <v>1540</v>
      </c>
      <c r="F40490">
        <f>(E40490/D40490)</f>
        <v>1.6313559322033899</v>
      </c>
      <c r="G40490" t="s">
        <v>9</v>
      </c>
    </row>
    <row r="40491" spans="1:7" x14ac:dyDescent="0.2">
      <c r="A40491" t="s">
        <v>18901</v>
      </c>
      <c r="B40491" t="s">
        <v>18867</v>
      </c>
      <c r="C40491" t="s">
        <v>584</v>
      </c>
      <c r="D40491">
        <v>8100</v>
      </c>
      <c r="E40491">
        <v>13205</v>
      </c>
      <c r="F40491">
        <f>(E40491/D40491)</f>
        <v>1.6302469135802469</v>
      </c>
      <c r="G40491" t="s">
        <v>9</v>
      </c>
    </row>
    <row r="40492" spans="1:7" x14ac:dyDescent="0.2">
      <c r="A40492" t="s">
        <v>18651</v>
      </c>
      <c r="B40492" t="s">
        <v>18417</v>
      </c>
      <c r="C40492" t="s">
        <v>2739</v>
      </c>
      <c r="D40492">
        <v>906</v>
      </c>
      <c r="E40492">
        <v>1475</v>
      </c>
      <c r="F40492">
        <f>(E40492/D40492)</f>
        <v>1.6280353200883002</v>
      </c>
      <c r="G40492" t="s">
        <v>9</v>
      </c>
    </row>
    <row r="40493" spans="1:7" x14ac:dyDescent="0.2">
      <c r="A40493" t="s">
        <v>13422</v>
      </c>
      <c r="B40493" t="s">
        <v>13409</v>
      </c>
      <c r="C40493" t="s">
        <v>3619</v>
      </c>
      <c r="D40493">
        <v>3766</v>
      </c>
      <c r="E40493">
        <v>6115</v>
      </c>
      <c r="F40493">
        <f>(E40493/D40493)</f>
        <v>1.6237387148167817</v>
      </c>
      <c r="G40493" t="s">
        <v>9</v>
      </c>
    </row>
    <row r="40494" spans="1:7" x14ac:dyDescent="0.2">
      <c r="A40494" t="s">
        <v>13428</v>
      </c>
      <c r="B40494" t="s">
        <v>13409</v>
      </c>
      <c r="C40494" t="s">
        <v>3619</v>
      </c>
      <c r="D40494">
        <v>3766</v>
      </c>
      <c r="E40494">
        <v>6115</v>
      </c>
      <c r="F40494">
        <f>(E40494/D40494)</f>
        <v>1.6237387148167817</v>
      </c>
      <c r="G40494" t="s">
        <v>9</v>
      </c>
    </row>
    <row r="40495" spans="1:7" x14ac:dyDescent="0.2">
      <c r="A40495" t="s">
        <v>13481</v>
      </c>
      <c r="B40495" t="s">
        <v>13409</v>
      </c>
      <c r="C40495" t="s">
        <v>3619</v>
      </c>
      <c r="D40495">
        <v>3766</v>
      </c>
      <c r="E40495">
        <v>6115</v>
      </c>
      <c r="F40495">
        <f>(E40495/D40495)</f>
        <v>1.6237387148167817</v>
      </c>
      <c r="G40495" t="s">
        <v>9</v>
      </c>
    </row>
    <row r="40496" spans="1:7" x14ac:dyDescent="0.2">
      <c r="A40496" t="s">
        <v>13525</v>
      </c>
      <c r="B40496" t="s">
        <v>13409</v>
      </c>
      <c r="C40496" t="s">
        <v>3619</v>
      </c>
      <c r="D40496">
        <v>3766</v>
      </c>
      <c r="E40496">
        <v>6115</v>
      </c>
      <c r="F40496">
        <f>(E40496/D40496)</f>
        <v>1.6237387148167817</v>
      </c>
      <c r="G40496" t="s">
        <v>9</v>
      </c>
    </row>
    <row r="40497" spans="1:7" x14ac:dyDescent="0.2">
      <c r="A40497" t="s">
        <v>36224</v>
      </c>
      <c r="B40497" t="s">
        <v>36176</v>
      </c>
      <c r="C40497" t="s">
        <v>8376</v>
      </c>
      <c r="D40497">
        <v>6766</v>
      </c>
      <c r="E40497">
        <v>10980</v>
      </c>
      <c r="F40497">
        <f>(E40497/D40497)</f>
        <v>1.6228199822642624</v>
      </c>
      <c r="G40497" t="s">
        <v>9</v>
      </c>
    </row>
    <row r="40498" spans="1:7" x14ac:dyDescent="0.2">
      <c r="A40498" t="s">
        <v>19081</v>
      </c>
      <c r="B40498" t="s">
        <v>18921</v>
      </c>
      <c r="C40498" t="s">
        <v>17290</v>
      </c>
      <c r="D40498">
        <v>11013</v>
      </c>
      <c r="E40498">
        <v>17860</v>
      </c>
      <c r="F40498">
        <f>(E40498/D40498)</f>
        <v>1.6217197857077998</v>
      </c>
      <c r="G40498" t="s">
        <v>9</v>
      </c>
    </row>
    <row r="40499" spans="1:7" x14ac:dyDescent="0.2">
      <c r="A40499" t="s">
        <v>10617</v>
      </c>
      <c r="B40499" t="s">
        <v>10515</v>
      </c>
      <c r="C40499" t="s">
        <v>9517</v>
      </c>
      <c r="D40499">
        <v>215290</v>
      </c>
      <c r="E40499">
        <v>349090</v>
      </c>
      <c r="F40499">
        <f>(E40499/D40499)</f>
        <v>1.6214872962051188</v>
      </c>
      <c r="G40499" t="s">
        <v>14</v>
      </c>
    </row>
    <row r="40500" spans="1:7" x14ac:dyDescent="0.2">
      <c r="A40500" t="s">
        <v>44005</v>
      </c>
      <c r="B40500" t="s">
        <v>43991</v>
      </c>
      <c r="C40500" t="s">
        <v>16345</v>
      </c>
      <c r="D40500">
        <v>13760</v>
      </c>
      <c r="E40500">
        <v>22300</v>
      </c>
      <c r="F40500">
        <f>(E40500/D40500)</f>
        <v>1.620639534883721</v>
      </c>
      <c r="G40500" t="s">
        <v>9</v>
      </c>
    </row>
    <row r="40501" spans="1:7" x14ac:dyDescent="0.2">
      <c r="A40501" t="s">
        <v>18551</v>
      </c>
      <c r="B40501" t="s">
        <v>18417</v>
      </c>
      <c r="C40501" t="s">
        <v>18452</v>
      </c>
      <c r="D40501">
        <v>40780</v>
      </c>
      <c r="E40501">
        <v>66085</v>
      </c>
      <c r="F40501">
        <f>(E40501/D40501)</f>
        <v>1.6205247670426679</v>
      </c>
      <c r="G40501" t="s">
        <v>9</v>
      </c>
    </row>
    <row r="40502" spans="1:7" x14ac:dyDescent="0.2">
      <c r="A40502" t="s">
        <v>18705</v>
      </c>
      <c r="B40502" t="s">
        <v>18417</v>
      </c>
      <c r="C40502" t="s">
        <v>18452</v>
      </c>
      <c r="D40502">
        <v>40780</v>
      </c>
      <c r="E40502">
        <v>66085</v>
      </c>
      <c r="F40502">
        <f>(E40502/D40502)</f>
        <v>1.6205247670426679</v>
      </c>
      <c r="G40502" t="s">
        <v>9</v>
      </c>
    </row>
    <row r="40503" spans="1:7" x14ac:dyDescent="0.2">
      <c r="A40503" t="s">
        <v>18711</v>
      </c>
      <c r="B40503" t="s">
        <v>18417</v>
      </c>
      <c r="C40503" t="s">
        <v>18452</v>
      </c>
      <c r="D40503">
        <v>40780</v>
      </c>
      <c r="E40503">
        <v>66085</v>
      </c>
      <c r="F40503">
        <f>(E40503/D40503)</f>
        <v>1.6205247670426679</v>
      </c>
      <c r="G40503" t="s">
        <v>9</v>
      </c>
    </row>
    <row r="40504" spans="1:7" x14ac:dyDescent="0.2">
      <c r="A40504" t="s">
        <v>19085</v>
      </c>
      <c r="B40504" t="s">
        <v>18921</v>
      </c>
      <c r="C40504" t="s">
        <v>271</v>
      </c>
      <c r="D40504">
        <v>46361</v>
      </c>
      <c r="E40504">
        <v>75010</v>
      </c>
      <c r="F40504">
        <f>(E40504/D40504)</f>
        <v>1.6179547464463666</v>
      </c>
      <c r="G40504" t="s">
        <v>14</v>
      </c>
    </row>
    <row r="40505" spans="1:7" x14ac:dyDescent="0.2">
      <c r="A40505" t="s">
        <v>18532</v>
      </c>
      <c r="B40505" t="s">
        <v>18417</v>
      </c>
      <c r="C40505" t="s">
        <v>15093</v>
      </c>
      <c r="D40505">
        <v>25168</v>
      </c>
      <c r="E40505">
        <v>40670</v>
      </c>
      <c r="F40505">
        <f>(E40505/D40505)</f>
        <v>1.6159408773045136</v>
      </c>
      <c r="G40505" t="s">
        <v>9</v>
      </c>
    </row>
    <row r="40506" spans="1:7" x14ac:dyDescent="0.2">
      <c r="A40506" t="s">
        <v>18606</v>
      </c>
      <c r="B40506" t="s">
        <v>18417</v>
      </c>
      <c r="C40506" t="s">
        <v>15093</v>
      </c>
      <c r="D40506">
        <v>25168</v>
      </c>
      <c r="E40506">
        <v>40670</v>
      </c>
      <c r="F40506">
        <f>(E40506/D40506)</f>
        <v>1.6159408773045136</v>
      </c>
      <c r="G40506" t="s">
        <v>9</v>
      </c>
    </row>
    <row r="40507" spans="1:7" x14ac:dyDescent="0.2">
      <c r="A40507" t="s">
        <v>18687</v>
      </c>
      <c r="B40507" t="s">
        <v>18417</v>
      </c>
      <c r="C40507" t="s">
        <v>15093</v>
      </c>
      <c r="D40507">
        <v>25168</v>
      </c>
      <c r="E40507">
        <v>40670</v>
      </c>
      <c r="F40507">
        <f>(E40507/D40507)</f>
        <v>1.6159408773045136</v>
      </c>
      <c r="G40507" t="s">
        <v>9</v>
      </c>
    </row>
    <row r="40508" spans="1:7" x14ac:dyDescent="0.2">
      <c r="A40508" t="s">
        <v>2866</v>
      </c>
      <c r="B40508" t="s">
        <v>2787</v>
      </c>
      <c r="C40508" t="s">
        <v>708</v>
      </c>
      <c r="D40508">
        <v>4361</v>
      </c>
      <c r="E40508">
        <v>7045</v>
      </c>
      <c r="F40508">
        <f>(E40508/D40508)</f>
        <v>1.6154551708323779</v>
      </c>
      <c r="G40508" t="s">
        <v>9</v>
      </c>
    </row>
    <row r="40509" spans="1:7" x14ac:dyDescent="0.2">
      <c r="A40509" t="s">
        <v>10820</v>
      </c>
      <c r="B40509" t="s">
        <v>10810</v>
      </c>
      <c r="C40509" t="s">
        <v>5101</v>
      </c>
      <c r="D40509">
        <v>11081</v>
      </c>
      <c r="E40509">
        <v>17900</v>
      </c>
      <c r="F40509">
        <f>(E40509/D40509)</f>
        <v>1.6153776734951719</v>
      </c>
      <c r="G40509" t="s">
        <v>9</v>
      </c>
    </row>
    <row r="40510" spans="1:7" x14ac:dyDescent="0.2">
      <c r="A40510" t="s">
        <v>28486</v>
      </c>
      <c r="B40510" t="s">
        <v>28432</v>
      </c>
      <c r="C40510" t="s">
        <v>612</v>
      </c>
      <c r="D40510">
        <v>1096</v>
      </c>
      <c r="E40510">
        <v>1770</v>
      </c>
      <c r="F40510">
        <f>(E40510/D40510)</f>
        <v>1.614963503649635</v>
      </c>
      <c r="G40510" t="s">
        <v>9</v>
      </c>
    </row>
    <row r="40511" spans="1:7" x14ac:dyDescent="0.2">
      <c r="A40511" t="s">
        <v>9522</v>
      </c>
      <c r="B40511" t="s">
        <v>9516</v>
      </c>
      <c r="C40511" t="s">
        <v>9517</v>
      </c>
      <c r="D40511">
        <v>2955</v>
      </c>
      <c r="E40511">
        <v>4770</v>
      </c>
      <c r="F40511">
        <f>(E40511/D40511)</f>
        <v>1.6142131979695431</v>
      </c>
      <c r="G40511" t="s">
        <v>9</v>
      </c>
    </row>
    <row r="40512" spans="1:7" x14ac:dyDescent="0.2">
      <c r="A40512" t="s">
        <v>25642</v>
      </c>
      <c r="B40512" t="s">
        <v>25506</v>
      </c>
      <c r="C40512" t="s">
        <v>7235</v>
      </c>
      <c r="D40512">
        <v>1453</v>
      </c>
      <c r="E40512">
        <v>2345</v>
      </c>
      <c r="F40512">
        <f>(E40512/D40512)</f>
        <v>1.6139022711631108</v>
      </c>
      <c r="G40512" t="s">
        <v>9</v>
      </c>
    </row>
    <row r="40513" spans="1:7" x14ac:dyDescent="0.2">
      <c r="A40513" t="s">
        <v>24990</v>
      </c>
      <c r="B40513" t="s">
        <v>24977</v>
      </c>
      <c r="C40513" t="s">
        <v>61</v>
      </c>
      <c r="D40513">
        <v>1295</v>
      </c>
      <c r="E40513">
        <v>2090</v>
      </c>
      <c r="F40513">
        <f>(E40513/D40513)</f>
        <v>1.613899613899614</v>
      </c>
      <c r="G40513" t="s">
        <v>9</v>
      </c>
    </row>
    <row r="40514" spans="1:7" x14ac:dyDescent="0.2">
      <c r="A40514" t="s">
        <v>37182</v>
      </c>
      <c r="B40514" t="s">
        <v>37176</v>
      </c>
      <c r="C40514" t="s">
        <v>590</v>
      </c>
      <c r="D40514">
        <v>1501</v>
      </c>
      <c r="E40514">
        <v>2420</v>
      </c>
      <c r="F40514">
        <f>(E40514/D40514)</f>
        <v>1.6122584943371085</v>
      </c>
      <c r="G40514" t="s">
        <v>9</v>
      </c>
    </row>
    <row r="40515" spans="1:7" x14ac:dyDescent="0.2">
      <c r="A40515" t="s">
        <v>37184</v>
      </c>
      <c r="B40515" t="s">
        <v>37176</v>
      </c>
      <c r="C40515" t="s">
        <v>590</v>
      </c>
      <c r="D40515">
        <v>1501</v>
      </c>
      <c r="E40515">
        <v>2420</v>
      </c>
      <c r="F40515">
        <f>(E40515/D40515)</f>
        <v>1.6122584943371085</v>
      </c>
      <c r="G40515" t="s">
        <v>9</v>
      </c>
    </row>
    <row r="40516" spans="1:7" x14ac:dyDescent="0.2">
      <c r="A40516" t="s">
        <v>37185</v>
      </c>
      <c r="B40516" t="s">
        <v>37176</v>
      </c>
      <c r="C40516" t="s">
        <v>590</v>
      </c>
      <c r="D40516">
        <v>1501</v>
      </c>
      <c r="E40516">
        <v>2420</v>
      </c>
      <c r="F40516">
        <f>(E40516/D40516)</f>
        <v>1.6122584943371085</v>
      </c>
      <c r="G40516" t="s">
        <v>9</v>
      </c>
    </row>
    <row r="40517" spans="1:7" x14ac:dyDescent="0.2">
      <c r="A40517" t="s">
        <v>37200</v>
      </c>
      <c r="B40517" t="s">
        <v>37176</v>
      </c>
      <c r="C40517" t="s">
        <v>590</v>
      </c>
      <c r="D40517">
        <v>1501</v>
      </c>
      <c r="E40517">
        <v>2420</v>
      </c>
      <c r="F40517">
        <f>(E40517/D40517)</f>
        <v>1.6122584943371085</v>
      </c>
      <c r="G40517" t="s">
        <v>9</v>
      </c>
    </row>
    <row r="40518" spans="1:7" x14ac:dyDescent="0.2">
      <c r="A40518" t="s">
        <v>44055</v>
      </c>
      <c r="B40518" t="s">
        <v>43991</v>
      </c>
      <c r="C40518" t="s">
        <v>7481</v>
      </c>
      <c r="D40518">
        <v>6361</v>
      </c>
      <c r="E40518">
        <v>10255</v>
      </c>
      <c r="F40518">
        <f>(E40518/D40518)</f>
        <v>1.6121678981292249</v>
      </c>
      <c r="G40518" t="s">
        <v>9</v>
      </c>
    </row>
    <row r="40519" spans="1:7" x14ac:dyDescent="0.2">
      <c r="A40519" t="s">
        <v>19026</v>
      </c>
      <c r="B40519" t="s">
        <v>18921</v>
      </c>
      <c r="C40519" t="s">
        <v>15076</v>
      </c>
      <c r="D40519">
        <v>32631</v>
      </c>
      <c r="E40519">
        <v>52605</v>
      </c>
      <c r="F40519">
        <f>(E40519/D40519)</f>
        <v>1.6121173117587571</v>
      </c>
      <c r="G40519" t="s">
        <v>9</v>
      </c>
    </row>
    <row r="40520" spans="1:7" x14ac:dyDescent="0.2">
      <c r="A40520" t="s">
        <v>4504</v>
      </c>
      <c r="B40520" t="s">
        <v>4466</v>
      </c>
      <c r="C40520" t="s">
        <v>4488</v>
      </c>
      <c r="D40520">
        <v>18621</v>
      </c>
      <c r="E40520">
        <v>29990</v>
      </c>
      <c r="F40520">
        <f>(E40520/D40520)</f>
        <v>1.6105472316202136</v>
      </c>
      <c r="G40520" t="s">
        <v>9</v>
      </c>
    </row>
    <row r="40521" spans="1:7" x14ac:dyDescent="0.2">
      <c r="A40521" t="s">
        <v>35156</v>
      </c>
      <c r="B40521" t="s">
        <v>35149</v>
      </c>
      <c r="C40521" t="s">
        <v>1982</v>
      </c>
      <c r="D40521">
        <v>7322</v>
      </c>
      <c r="E40521">
        <v>11780</v>
      </c>
      <c r="F40521">
        <f>(E40521/D40521)</f>
        <v>1.6088500409724118</v>
      </c>
      <c r="G40521" t="s">
        <v>9</v>
      </c>
    </row>
    <row r="40522" spans="1:7" x14ac:dyDescent="0.2">
      <c r="A40522" t="s">
        <v>35168</v>
      </c>
      <c r="B40522" t="s">
        <v>35149</v>
      </c>
      <c r="C40522" t="s">
        <v>1982</v>
      </c>
      <c r="D40522">
        <v>7322</v>
      </c>
      <c r="E40522">
        <v>11780</v>
      </c>
      <c r="F40522">
        <f>(E40522/D40522)</f>
        <v>1.6088500409724118</v>
      </c>
      <c r="G40522" t="s">
        <v>9</v>
      </c>
    </row>
    <row r="40523" spans="1:7" x14ac:dyDescent="0.2">
      <c r="A40523" t="s">
        <v>35193</v>
      </c>
      <c r="B40523" t="s">
        <v>35149</v>
      </c>
      <c r="C40523" t="s">
        <v>1982</v>
      </c>
      <c r="D40523">
        <v>7322</v>
      </c>
      <c r="E40523">
        <v>11780</v>
      </c>
      <c r="F40523">
        <f>(E40523/D40523)</f>
        <v>1.6088500409724118</v>
      </c>
      <c r="G40523" t="s">
        <v>9</v>
      </c>
    </row>
    <row r="40524" spans="1:7" x14ac:dyDescent="0.2">
      <c r="A40524" t="s">
        <v>11818</v>
      </c>
      <c r="B40524" t="s">
        <v>11646</v>
      </c>
      <c r="C40524" t="s">
        <v>8473</v>
      </c>
      <c r="D40524">
        <v>36455</v>
      </c>
      <c r="E40524">
        <v>58650</v>
      </c>
      <c r="F40524">
        <f>(E40524/D40524)</f>
        <v>1.6088328075709779</v>
      </c>
      <c r="G40524" t="s">
        <v>9</v>
      </c>
    </row>
    <row r="40525" spans="1:7" x14ac:dyDescent="0.2">
      <c r="A40525" t="s">
        <v>9562</v>
      </c>
      <c r="B40525" t="s">
        <v>9516</v>
      </c>
      <c r="C40525" t="s">
        <v>5714</v>
      </c>
      <c r="D40525">
        <v>10002</v>
      </c>
      <c r="E40525">
        <v>16090</v>
      </c>
      <c r="F40525">
        <f>(E40525/D40525)</f>
        <v>1.6086782643471307</v>
      </c>
      <c r="G40525" t="s">
        <v>9</v>
      </c>
    </row>
    <row r="40526" spans="1:7" x14ac:dyDescent="0.2">
      <c r="A40526" t="s">
        <v>35171</v>
      </c>
      <c r="B40526" t="s">
        <v>35149</v>
      </c>
      <c r="C40526" t="s">
        <v>1982</v>
      </c>
      <c r="D40526">
        <v>4100</v>
      </c>
      <c r="E40526">
        <v>6590</v>
      </c>
      <c r="F40526">
        <f>(E40526/D40526)</f>
        <v>1.6073170731707318</v>
      </c>
      <c r="G40526" t="s">
        <v>9</v>
      </c>
    </row>
    <row r="40527" spans="1:7" x14ac:dyDescent="0.2">
      <c r="A40527" t="s">
        <v>19005</v>
      </c>
      <c r="B40527" t="s">
        <v>18921</v>
      </c>
      <c r="C40527" t="s">
        <v>15064</v>
      </c>
      <c r="D40527">
        <v>57983</v>
      </c>
      <c r="E40527">
        <v>93195</v>
      </c>
      <c r="F40527">
        <f>(E40527/D40527)</f>
        <v>1.607281444561337</v>
      </c>
      <c r="G40527" t="s">
        <v>9</v>
      </c>
    </row>
    <row r="40528" spans="1:7" x14ac:dyDescent="0.2">
      <c r="A40528" t="s">
        <v>34151</v>
      </c>
      <c r="B40528" t="s">
        <v>34134</v>
      </c>
      <c r="C40528" t="s">
        <v>34137</v>
      </c>
      <c r="D40528">
        <v>4935</v>
      </c>
      <c r="E40528">
        <v>7925</v>
      </c>
      <c r="F40528">
        <f>(E40528/D40528)</f>
        <v>1.6058763931104356</v>
      </c>
      <c r="G40528" t="s">
        <v>9</v>
      </c>
    </row>
    <row r="40529" spans="1:7" x14ac:dyDescent="0.2">
      <c r="A40529" t="s">
        <v>44039</v>
      </c>
      <c r="B40529" t="s">
        <v>43991</v>
      </c>
      <c r="C40529" t="s">
        <v>16345</v>
      </c>
      <c r="D40529">
        <v>27743</v>
      </c>
      <c r="E40529">
        <v>44545</v>
      </c>
      <c r="F40529">
        <f>(E40529/D40529)</f>
        <v>1.6056302490718379</v>
      </c>
      <c r="G40529" t="s">
        <v>9</v>
      </c>
    </row>
    <row r="40530" spans="1:7" x14ac:dyDescent="0.2">
      <c r="A40530" t="s">
        <v>41793</v>
      </c>
      <c r="B40530" t="s">
        <v>41787</v>
      </c>
      <c r="C40530" t="s">
        <v>18978</v>
      </c>
      <c r="D40530">
        <v>1171</v>
      </c>
      <c r="E40530">
        <v>1880</v>
      </c>
      <c r="F40530">
        <f>(E40530/D40530)</f>
        <v>1.6054654141759179</v>
      </c>
      <c r="G40530" t="s">
        <v>14</v>
      </c>
    </row>
    <row r="40531" spans="1:7" x14ac:dyDescent="0.2">
      <c r="A40531" t="s">
        <v>13282</v>
      </c>
      <c r="B40531" t="s">
        <v>13019</v>
      </c>
      <c r="C40531" t="s">
        <v>4511</v>
      </c>
      <c r="D40531">
        <v>2176</v>
      </c>
      <c r="E40531">
        <v>3490</v>
      </c>
      <c r="F40531">
        <f>(E40531/D40531)</f>
        <v>1.603860294117647</v>
      </c>
      <c r="G40531" t="s">
        <v>9</v>
      </c>
    </row>
    <row r="40532" spans="1:7" x14ac:dyDescent="0.2">
      <c r="A40532" t="s">
        <v>13417</v>
      </c>
      <c r="B40532" t="s">
        <v>13409</v>
      </c>
      <c r="C40532" t="s">
        <v>1999</v>
      </c>
      <c r="D40532">
        <v>12255</v>
      </c>
      <c r="E40532">
        <v>19650</v>
      </c>
      <c r="F40532">
        <f>(E40532/D40532)</f>
        <v>1.6034271725826192</v>
      </c>
      <c r="G40532" t="s">
        <v>9</v>
      </c>
    </row>
    <row r="40533" spans="1:7" x14ac:dyDescent="0.2">
      <c r="A40533" t="s">
        <v>13459</v>
      </c>
      <c r="B40533" t="s">
        <v>13409</v>
      </c>
      <c r="C40533" t="s">
        <v>1999</v>
      </c>
      <c r="D40533">
        <v>12255</v>
      </c>
      <c r="E40533">
        <v>19650</v>
      </c>
      <c r="F40533">
        <f>(E40533/D40533)</f>
        <v>1.6034271725826192</v>
      </c>
      <c r="G40533" t="s">
        <v>9</v>
      </c>
    </row>
    <row r="40534" spans="1:7" x14ac:dyDescent="0.2">
      <c r="A40534" t="s">
        <v>11786</v>
      </c>
      <c r="B40534" t="s">
        <v>11646</v>
      </c>
      <c r="C40534" t="s">
        <v>8473</v>
      </c>
      <c r="D40534">
        <v>14069</v>
      </c>
      <c r="E40534">
        <v>22540</v>
      </c>
      <c r="F40534">
        <f>(E40534/D40534)</f>
        <v>1.6021039164119695</v>
      </c>
      <c r="G40534" t="s">
        <v>9</v>
      </c>
    </row>
    <row r="40535" spans="1:7" x14ac:dyDescent="0.2">
      <c r="A40535" t="s">
        <v>11876</v>
      </c>
      <c r="B40535" t="s">
        <v>11646</v>
      </c>
      <c r="C40535" t="s">
        <v>8473</v>
      </c>
      <c r="D40535">
        <v>14069</v>
      </c>
      <c r="E40535">
        <v>22540</v>
      </c>
      <c r="F40535">
        <f>(E40535/D40535)</f>
        <v>1.6021039164119695</v>
      </c>
      <c r="G40535" t="s">
        <v>9</v>
      </c>
    </row>
    <row r="40536" spans="1:7" x14ac:dyDescent="0.2">
      <c r="A40536" t="s">
        <v>18779</v>
      </c>
      <c r="B40536" t="s">
        <v>18749</v>
      </c>
      <c r="C40536" t="s">
        <v>5928</v>
      </c>
      <c r="D40536">
        <v>5522</v>
      </c>
      <c r="E40536">
        <v>8840</v>
      </c>
      <c r="F40536">
        <f>(E40536/D40536)</f>
        <v>1.6008692502716406</v>
      </c>
      <c r="G40536" t="s">
        <v>9</v>
      </c>
    </row>
    <row r="40537" spans="1:7" x14ac:dyDescent="0.2">
      <c r="A40537" t="s">
        <v>18727</v>
      </c>
      <c r="B40537" t="s">
        <v>18417</v>
      </c>
      <c r="C40537" t="s">
        <v>15093</v>
      </c>
      <c r="D40537">
        <v>34781</v>
      </c>
      <c r="E40537">
        <v>55625</v>
      </c>
      <c r="F40537">
        <f>(E40537/D40537)</f>
        <v>1.5992927172881746</v>
      </c>
      <c r="G40537" t="s">
        <v>14</v>
      </c>
    </row>
    <row r="40538" spans="1:7" x14ac:dyDescent="0.2">
      <c r="A40538" t="s">
        <v>10694</v>
      </c>
      <c r="B40538" t="s">
        <v>10515</v>
      </c>
      <c r="C40538" t="s">
        <v>9517</v>
      </c>
      <c r="D40538">
        <v>66333</v>
      </c>
      <c r="E40538">
        <v>106085</v>
      </c>
      <c r="F40538">
        <f>(E40538/D40538)</f>
        <v>1.5992793933637857</v>
      </c>
      <c r="G40538" t="s">
        <v>9</v>
      </c>
    </row>
    <row r="40539" spans="1:7" x14ac:dyDescent="0.2">
      <c r="A40539" t="s">
        <v>32394</v>
      </c>
      <c r="B40539" t="s">
        <v>32392</v>
      </c>
      <c r="C40539" t="s">
        <v>1121</v>
      </c>
      <c r="D40539">
        <v>1417</v>
      </c>
      <c r="E40539">
        <v>2265</v>
      </c>
      <c r="F40539">
        <f>(E40539/D40539)</f>
        <v>1.5984474241354976</v>
      </c>
      <c r="G40539" t="s">
        <v>9</v>
      </c>
    </row>
    <row r="40540" spans="1:7" x14ac:dyDescent="0.2">
      <c r="A40540" t="s">
        <v>16236</v>
      </c>
      <c r="B40540" t="s">
        <v>16143</v>
      </c>
      <c r="C40540" t="s">
        <v>16144</v>
      </c>
      <c r="D40540">
        <v>3941</v>
      </c>
      <c r="E40540">
        <v>6285</v>
      </c>
      <c r="F40540">
        <f>(E40540/D40540)</f>
        <v>1.5947729002791169</v>
      </c>
      <c r="G40540" t="s">
        <v>9</v>
      </c>
    </row>
    <row r="40541" spans="1:7" x14ac:dyDescent="0.2">
      <c r="A40541" t="s">
        <v>4570</v>
      </c>
      <c r="B40541" t="s">
        <v>4466</v>
      </c>
      <c r="C40541" t="s">
        <v>4479</v>
      </c>
      <c r="D40541">
        <v>18786</v>
      </c>
      <c r="E40541">
        <v>29905</v>
      </c>
      <c r="F40541">
        <f>(E40541/D40541)</f>
        <v>1.5918769296284467</v>
      </c>
      <c r="G40541" t="s">
        <v>9</v>
      </c>
    </row>
    <row r="40542" spans="1:7" x14ac:dyDescent="0.2">
      <c r="A40542" t="s">
        <v>18484</v>
      </c>
      <c r="B40542" t="s">
        <v>18417</v>
      </c>
      <c r="C40542" t="s">
        <v>18452</v>
      </c>
      <c r="D40542">
        <v>20561</v>
      </c>
      <c r="E40542">
        <v>32725</v>
      </c>
      <c r="F40542">
        <f>(E40542/D40542)</f>
        <v>1.591605466660182</v>
      </c>
      <c r="G40542" t="s">
        <v>9</v>
      </c>
    </row>
    <row r="40543" spans="1:7" x14ac:dyDescent="0.2">
      <c r="A40543" t="s">
        <v>18524</v>
      </c>
      <c r="B40543" t="s">
        <v>18417</v>
      </c>
      <c r="C40543" t="s">
        <v>18452</v>
      </c>
      <c r="D40543">
        <v>20561</v>
      </c>
      <c r="E40543">
        <v>32725</v>
      </c>
      <c r="F40543">
        <f>(E40543/D40543)</f>
        <v>1.591605466660182</v>
      </c>
      <c r="G40543" t="s">
        <v>9</v>
      </c>
    </row>
    <row r="40544" spans="1:7" x14ac:dyDescent="0.2">
      <c r="A40544" t="s">
        <v>18709</v>
      </c>
      <c r="B40544" t="s">
        <v>18417</v>
      </c>
      <c r="C40544" t="s">
        <v>18452</v>
      </c>
      <c r="D40544">
        <v>20561</v>
      </c>
      <c r="E40544">
        <v>32725</v>
      </c>
      <c r="F40544">
        <f>(E40544/D40544)</f>
        <v>1.591605466660182</v>
      </c>
      <c r="G40544" t="s">
        <v>9</v>
      </c>
    </row>
    <row r="40545" spans="1:7" x14ac:dyDescent="0.2">
      <c r="A40545" t="s">
        <v>19001</v>
      </c>
      <c r="B40545" t="s">
        <v>18921</v>
      </c>
      <c r="C40545" t="s">
        <v>15076</v>
      </c>
      <c r="D40545">
        <v>48701</v>
      </c>
      <c r="E40545">
        <v>77510</v>
      </c>
      <c r="F40545">
        <f>(E40545/D40545)</f>
        <v>1.5915484281636927</v>
      </c>
      <c r="G40545" t="s">
        <v>9</v>
      </c>
    </row>
    <row r="40546" spans="1:7" x14ac:dyDescent="0.2">
      <c r="A40546" t="s">
        <v>4281</v>
      </c>
      <c r="B40546" t="s">
        <v>4278</v>
      </c>
      <c r="C40546" t="s">
        <v>4279</v>
      </c>
      <c r="D40546">
        <v>1605</v>
      </c>
      <c r="E40546">
        <v>2550</v>
      </c>
      <c r="F40546">
        <f>(E40546/D40546)</f>
        <v>1.5887850467289719</v>
      </c>
      <c r="G40546" t="s">
        <v>9</v>
      </c>
    </row>
    <row r="40547" spans="1:7" x14ac:dyDescent="0.2">
      <c r="A40547" t="s">
        <v>4293</v>
      </c>
      <c r="B40547" t="s">
        <v>4278</v>
      </c>
      <c r="C40547" t="s">
        <v>4279</v>
      </c>
      <c r="D40547">
        <v>1605</v>
      </c>
      <c r="E40547">
        <v>2550</v>
      </c>
      <c r="F40547">
        <f>(E40547/D40547)</f>
        <v>1.5887850467289719</v>
      </c>
      <c r="G40547" t="s">
        <v>9</v>
      </c>
    </row>
    <row r="40548" spans="1:7" x14ac:dyDescent="0.2">
      <c r="A40548" t="s">
        <v>4321</v>
      </c>
      <c r="B40548" t="s">
        <v>4278</v>
      </c>
      <c r="C40548" t="s">
        <v>4279</v>
      </c>
      <c r="D40548">
        <v>1605</v>
      </c>
      <c r="E40548">
        <v>2550</v>
      </c>
      <c r="F40548">
        <f>(E40548/D40548)</f>
        <v>1.5887850467289719</v>
      </c>
      <c r="G40548" t="s">
        <v>9</v>
      </c>
    </row>
    <row r="40549" spans="1:7" x14ac:dyDescent="0.2">
      <c r="A40549" t="s">
        <v>17534</v>
      </c>
      <c r="B40549" t="s">
        <v>17511</v>
      </c>
      <c r="C40549" t="s">
        <v>2004</v>
      </c>
      <c r="D40549">
        <v>11211</v>
      </c>
      <c r="E40549">
        <v>17790</v>
      </c>
      <c r="F40549">
        <f>(E40549/D40549)</f>
        <v>1.5868343591115868</v>
      </c>
      <c r="G40549" t="s">
        <v>9</v>
      </c>
    </row>
    <row r="40550" spans="1:7" x14ac:dyDescent="0.2">
      <c r="A40550" t="s">
        <v>9569</v>
      </c>
      <c r="B40550" t="s">
        <v>9516</v>
      </c>
      <c r="C40550" t="s">
        <v>5714</v>
      </c>
      <c r="D40550">
        <v>20857</v>
      </c>
      <c r="E40550">
        <v>33035</v>
      </c>
      <c r="F40550">
        <f>(E40550/D40550)</f>
        <v>1.5838807115117226</v>
      </c>
      <c r="G40550" t="s">
        <v>9</v>
      </c>
    </row>
    <row r="40551" spans="1:7" x14ac:dyDescent="0.2">
      <c r="A40551" t="s">
        <v>19238</v>
      </c>
      <c r="B40551" t="s">
        <v>18921</v>
      </c>
      <c r="C40551" t="s">
        <v>15064</v>
      </c>
      <c r="D40551">
        <v>10547</v>
      </c>
      <c r="E40551">
        <v>16705</v>
      </c>
      <c r="F40551">
        <f>(E40551/D40551)</f>
        <v>1.5838627097752915</v>
      </c>
      <c r="G40551" t="s">
        <v>9</v>
      </c>
    </row>
    <row r="40552" spans="1:7" x14ac:dyDescent="0.2">
      <c r="A40552" t="s">
        <v>19246</v>
      </c>
      <c r="B40552" t="s">
        <v>18921</v>
      </c>
      <c r="C40552" t="s">
        <v>15064</v>
      </c>
      <c r="D40552">
        <v>10547</v>
      </c>
      <c r="E40552">
        <v>16705</v>
      </c>
      <c r="F40552">
        <f>(E40552/D40552)</f>
        <v>1.5838627097752915</v>
      </c>
      <c r="G40552" t="s">
        <v>9</v>
      </c>
    </row>
    <row r="40553" spans="1:7" x14ac:dyDescent="0.2">
      <c r="A40553" t="s">
        <v>11645</v>
      </c>
      <c r="B40553" t="s">
        <v>11646</v>
      </c>
      <c r="C40553" t="s">
        <v>8473</v>
      </c>
      <c r="D40553">
        <v>27559</v>
      </c>
      <c r="E40553">
        <v>43620</v>
      </c>
      <c r="F40553">
        <f>(E40553/D40553)</f>
        <v>1.5827860227149027</v>
      </c>
      <c r="G40553" t="s">
        <v>9</v>
      </c>
    </row>
    <row r="40554" spans="1:7" x14ac:dyDescent="0.2">
      <c r="A40554" t="s">
        <v>36096</v>
      </c>
      <c r="B40554" t="s">
        <v>36071</v>
      </c>
      <c r="C40554" t="s">
        <v>101</v>
      </c>
      <c r="D40554">
        <v>64985</v>
      </c>
      <c r="E40554">
        <v>102770</v>
      </c>
      <c r="F40554">
        <f>(E40554/D40554)</f>
        <v>1.5814418712010463</v>
      </c>
      <c r="G40554" t="s">
        <v>9</v>
      </c>
    </row>
    <row r="40555" spans="1:7" x14ac:dyDescent="0.2">
      <c r="A40555" t="s">
        <v>11119</v>
      </c>
      <c r="B40555" t="s">
        <v>11091</v>
      </c>
      <c r="C40555" t="s">
        <v>8265</v>
      </c>
      <c r="D40555">
        <v>1352</v>
      </c>
      <c r="E40555">
        <v>2135</v>
      </c>
      <c r="F40555">
        <f>(E40555/D40555)</f>
        <v>1.5791420118343196</v>
      </c>
      <c r="G40555" t="s">
        <v>9</v>
      </c>
    </row>
    <row r="40556" spans="1:7" x14ac:dyDescent="0.2">
      <c r="A40556" t="s">
        <v>11127</v>
      </c>
      <c r="B40556" t="s">
        <v>11091</v>
      </c>
      <c r="C40556" t="s">
        <v>8265</v>
      </c>
      <c r="D40556">
        <v>1352</v>
      </c>
      <c r="E40556">
        <v>2135</v>
      </c>
      <c r="F40556">
        <f>(E40556/D40556)</f>
        <v>1.5791420118343196</v>
      </c>
      <c r="G40556" t="s">
        <v>9</v>
      </c>
    </row>
    <row r="40557" spans="1:7" x14ac:dyDescent="0.2">
      <c r="A40557" t="s">
        <v>11189</v>
      </c>
      <c r="B40557" t="s">
        <v>11091</v>
      </c>
      <c r="C40557" t="s">
        <v>570</v>
      </c>
      <c r="D40557">
        <v>1352</v>
      </c>
      <c r="E40557">
        <v>2135</v>
      </c>
      <c r="F40557">
        <f>(E40557/D40557)</f>
        <v>1.5791420118343196</v>
      </c>
      <c r="G40557" t="s">
        <v>9</v>
      </c>
    </row>
    <row r="40558" spans="1:7" x14ac:dyDescent="0.2">
      <c r="A40558" t="s">
        <v>11203</v>
      </c>
      <c r="B40558" t="s">
        <v>11091</v>
      </c>
      <c r="C40558" t="s">
        <v>8265</v>
      </c>
      <c r="D40558">
        <v>1352</v>
      </c>
      <c r="E40558">
        <v>2135</v>
      </c>
      <c r="F40558">
        <f>(E40558/D40558)</f>
        <v>1.5791420118343196</v>
      </c>
      <c r="G40558" t="s">
        <v>9</v>
      </c>
    </row>
    <row r="40559" spans="1:7" x14ac:dyDescent="0.2">
      <c r="A40559" t="s">
        <v>43866</v>
      </c>
      <c r="B40559" t="s">
        <v>43788</v>
      </c>
      <c r="C40559" t="s">
        <v>43856</v>
      </c>
      <c r="D40559">
        <v>27600</v>
      </c>
      <c r="E40559">
        <v>43560</v>
      </c>
      <c r="F40559">
        <f>(E40559/D40559)</f>
        <v>1.5782608695652174</v>
      </c>
      <c r="G40559" t="s">
        <v>9</v>
      </c>
    </row>
    <row r="40560" spans="1:7" x14ac:dyDescent="0.2">
      <c r="A40560" t="s">
        <v>43900</v>
      </c>
      <c r="B40560" t="s">
        <v>43788</v>
      </c>
      <c r="C40560" t="s">
        <v>43856</v>
      </c>
      <c r="D40560">
        <v>27600</v>
      </c>
      <c r="E40560">
        <v>43560</v>
      </c>
      <c r="F40560">
        <f>(E40560/D40560)</f>
        <v>1.5782608695652174</v>
      </c>
      <c r="G40560" t="s">
        <v>9</v>
      </c>
    </row>
    <row r="40561" spans="1:7" x14ac:dyDescent="0.2">
      <c r="A40561" t="s">
        <v>18552</v>
      </c>
      <c r="B40561" t="s">
        <v>18417</v>
      </c>
      <c r="C40561" t="s">
        <v>18452</v>
      </c>
      <c r="D40561">
        <v>11352</v>
      </c>
      <c r="E40561">
        <v>17915</v>
      </c>
      <c r="F40561">
        <f>(E40561/D40561)</f>
        <v>1.5781360112755463</v>
      </c>
      <c r="G40561" t="s">
        <v>9</v>
      </c>
    </row>
    <row r="40562" spans="1:7" x14ac:dyDescent="0.2">
      <c r="A40562" t="s">
        <v>19146</v>
      </c>
      <c r="B40562" t="s">
        <v>18921</v>
      </c>
      <c r="C40562" t="s">
        <v>15064</v>
      </c>
      <c r="D40562">
        <v>35831</v>
      </c>
      <c r="E40562">
        <v>56505</v>
      </c>
      <c r="F40562">
        <f>(E40562/D40562)</f>
        <v>1.5769864084172922</v>
      </c>
      <c r="G40562" t="s">
        <v>9</v>
      </c>
    </row>
    <row r="40563" spans="1:7" x14ac:dyDescent="0.2">
      <c r="A40563" t="s">
        <v>44000</v>
      </c>
      <c r="B40563" t="s">
        <v>43991</v>
      </c>
      <c r="C40563" t="s">
        <v>16345</v>
      </c>
      <c r="D40563">
        <v>1535</v>
      </c>
      <c r="E40563">
        <v>2420</v>
      </c>
      <c r="F40563">
        <f>(E40563/D40563)</f>
        <v>1.5765472312703583</v>
      </c>
      <c r="G40563" t="s">
        <v>9</v>
      </c>
    </row>
    <row r="40564" spans="1:7" x14ac:dyDescent="0.2">
      <c r="A40564" t="s">
        <v>12953</v>
      </c>
      <c r="B40564" t="s">
        <v>12824</v>
      </c>
      <c r="C40564" t="s">
        <v>12868</v>
      </c>
      <c r="D40564">
        <v>17533</v>
      </c>
      <c r="E40564">
        <v>27630</v>
      </c>
      <c r="F40564">
        <f>(E40564/D40564)</f>
        <v>1.5758854731078538</v>
      </c>
      <c r="G40564" t="s">
        <v>9</v>
      </c>
    </row>
    <row r="40565" spans="1:7" x14ac:dyDescent="0.2">
      <c r="A40565" t="s">
        <v>41002</v>
      </c>
      <c r="B40565" t="s">
        <v>40623</v>
      </c>
      <c r="C40565" t="s">
        <v>11658</v>
      </c>
      <c r="D40565">
        <v>1044</v>
      </c>
      <c r="E40565">
        <v>1645</v>
      </c>
      <c r="F40565">
        <f>(E40565/D40565)</f>
        <v>1.5756704980842913</v>
      </c>
      <c r="G40565" t="s">
        <v>9</v>
      </c>
    </row>
    <row r="40566" spans="1:7" x14ac:dyDescent="0.2">
      <c r="A40566" t="s">
        <v>19198</v>
      </c>
      <c r="B40566" t="s">
        <v>18921</v>
      </c>
      <c r="C40566" t="s">
        <v>15064</v>
      </c>
      <c r="D40566">
        <v>45848</v>
      </c>
      <c r="E40566">
        <v>72190</v>
      </c>
      <c r="F40566">
        <f>(E40566/D40566)</f>
        <v>1.5745506892339907</v>
      </c>
      <c r="G40566" t="s">
        <v>9</v>
      </c>
    </row>
    <row r="40567" spans="1:7" x14ac:dyDescent="0.2">
      <c r="A40567" t="s">
        <v>9794</v>
      </c>
      <c r="B40567" t="s">
        <v>9793</v>
      </c>
      <c r="C40567" t="s">
        <v>5729</v>
      </c>
      <c r="D40567">
        <v>12350</v>
      </c>
      <c r="E40567">
        <v>19365</v>
      </c>
      <c r="F40567">
        <f>(E40567/D40567)</f>
        <v>1.5680161943319839</v>
      </c>
      <c r="G40567" t="s">
        <v>9</v>
      </c>
    </row>
    <row r="40568" spans="1:7" x14ac:dyDescent="0.2">
      <c r="A40568" t="s">
        <v>9795</v>
      </c>
      <c r="B40568" t="s">
        <v>9793</v>
      </c>
      <c r="C40568" t="s">
        <v>5729</v>
      </c>
      <c r="D40568">
        <v>12350</v>
      </c>
      <c r="E40568">
        <v>19360</v>
      </c>
      <c r="F40568">
        <f>(E40568/D40568)</f>
        <v>1.5676113360323887</v>
      </c>
      <c r="G40568" t="s">
        <v>9</v>
      </c>
    </row>
    <row r="40569" spans="1:7" x14ac:dyDescent="0.2">
      <c r="A40569" t="s">
        <v>2851</v>
      </c>
      <c r="B40569" t="s">
        <v>2787</v>
      </c>
      <c r="C40569" t="s">
        <v>708</v>
      </c>
      <c r="D40569">
        <v>7077</v>
      </c>
      <c r="E40569">
        <v>11085</v>
      </c>
      <c r="F40569">
        <f>(E40569/D40569)</f>
        <v>1.566341670199237</v>
      </c>
      <c r="G40569" t="s">
        <v>9</v>
      </c>
    </row>
    <row r="40570" spans="1:7" x14ac:dyDescent="0.2">
      <c r="A40570" t="s">
        <v>2864</v>
      </c>
      <c r="B40570" t="s">
        <v>2787</v>
      </c>
      <c r="C40570" t="s">
        <v>708</v>
      </c>
      <c r="D40570">
        <v>7077</v>
      </c>
      <c r="E40570">
        <v>11085</v>
      </c>
      <c r="F40570">
        <f>(E40570/D40570)</f>
        <v>1.566341670199237</v>
      </c>
      <c r="G40570" t="s">
        <v>9</v>
      </c>
    </row>
    <row r="40571" spans="1:7" x14ac:dyDescent="0.2">
      <c r="A40571" t="s">
        <v>10722</v>
      </c>
      <c r="B40571" t="s">
        <v>10515</v>
      </c>
      <c r="C40571" t="s">
        <v>10643</v>
      </c>
      <c r="D40571">
        <v>32100</v>
      </c>
      <c r="E40571">
        <v>50250</v>
      </c>
      <c r="F40571">
        <f>(E40571/D40571)</f>
        <v>1.5654205607476634</v>
      </c>
      <c r="G40571" t="s">
        <v>9</v>
      </c>
    </row>
    <row r="40572" spans="1:7" x14ac:dyDescent="0.2">
      <c r="A40572" t="s">
        <v>2837</v>
      </c>
      <c r="B40572" t="s">
        <v>2787</v>
      </c>
      <c r="C40572" t="s">
        <v>708</v>
      </c>
      <c r="D40572">
        <v>6320</v>
      </c>
      <c r="E40572">
        <v>9885</v>
      </c>
      <c r="F40572">
        <f>(E40572/D40572)</f>
        <v>1.5640822784810127</v>
      </c>
      <c r="G40572" t="s">
        <v>9</v>
      </c>
    </row>
    <row r="40573" spans="1:7" x14ac:dyDescent="0.2">
      <c r="A40573" t="s">
        <v>13482</v>
      </c>
      <c r="B40573" t="s">
        <v>13409</v>
      </c>
      <c r="C40573" t="s">
        <v>13079</v>
      </c>
      <c r="D40573">
        <v>4080</v>
      </c>
      <c r="E40573">
        <v>6375</v>
      </c>
      <c r="F40573">
        <f>(E40573/D40573)</f>
        <v>1.5625</v>
      </c>
      <c r="G40573" t="s">
        <v>9</v>
      </c>
    </row>
    <row r="40574" spans="1:7" x14ac:dyDescent="0.2">
      <c r="A40574" t="s">
        <v>19226</v>
      </c>
      <c r="B40574" t="s">
        <v>18921</v>
      </c>
      <c r="C40574" t="s">
        <v>15076</v>
      </c>
      <c r="D40574">
        <v>58071</v>
      </c>
      <c r="E40574">
        <v>90700</v>
      </c>
      <c r="F40574">
        <f>(E40574/D40574)</f>
        <v>1.5618811454943087</v>
      </c>
      <c r="G40574" t="s">
        <v>9</v>
      </c>
    </row>
    <row r="40575" spans="1:7" x14ac:dyDescent="0.2">
      <c r="A40575" t="s">
        <v>4603</v>
      </c>
      <c r="B40575" t="s">
        <v>4466</v>
      </c>
      <c r="C40575" t="s">
        <v>4511</v>
      </c>
      <c r="D40575">
        <v>10175</v>
      </c>
      <c r="E40575">
        <v>15875</v>
      </c>
      <c r="F40575">
        <f>(E40575/D40575)</f>
        <v>1.5601965601965602</v>
      </c>
      <c r="G40575" t="s">
        <v>9</v>
      </c>
    </row>
    <row r="40576" spans="1:7" x14ac:dyDescent="0.2">
      <c r="A40576" t="s">
        <v>5861</v>
      </c>
      <c r="B40576" t="s">
        <v>5670</v>
      </c>
      <c r="C40576" t="s">
        <v>5714</v>
      </c>
      <c r="D40576">
        <v>11381</v>
      </c>
      <c r="E40576">
        <v>17750</v>
      </c>
      <c r="F40576">
        <f>(E40576/D40576)</f>
        <v>1.5596169053685969</v>
      </c>
      <c r="G40576" t="s">
        <v>9</v>
      </c>
    </row>
    <row r="40577" spans="1:7" x14ac:dyDescent="0.2">
      <c r="A40577" t="s">
        <v>19138</v>
      </c>
      <c r="B40577" t="s">
        <v>18921</v>
      </c>
      <c r="C40577" t="s">
        <v>15064</v>
      </c>
      <c r="D40577">
        <v>28746</v>
      </c>
      <c r="E40577">
        <v>44745</v>
      </c>
      <c r="F40577">
        <f>(E40577/D40577)</f>
        <v>1.5565643915675225</v>
      </c>
      <c r="G40577" t="s">
        <v>9</v>
      </c>
    </row>
    <row r="40578" spans="1:7" x14ac:dyDescent="0.2">
      <c r="A40578" t="s">
        <v>18317</v>
      </c>
      <c r="B40578" t="s">
        <v>18293</v>
      </c>
      <c r="C40578" t="s">
        <v>4474</v>
      </c>
      <c r="D40578">
        <v>1240</v>
      </c>
      <c r="E40578">
        <v>1930</v>
      </c>
      <c r="F40578">
        <f>(E40578/D40578)</f>
        <v>1.5564516129032258</v>
      </c>
      <c r="G40578" t="s">
        <v>9</v>
      </c>
    </row>
    <row r="40579" spans="1:7" x14ac:dyDescent="0.2">
      <c r="A40579" t="s">
        <v>40578</v>
      </c>
      <c r="B40579" t="s">
        <v>40558</v>
      </c>
      <c r="C40579" t="s">
        <v>18886</v>
      </c>
      <c r="D40579">
        <v>3155</v>
      </c>
      <c r="E40579">
        <v>4905</v>
      </c>
      <c r="F40579">
        <f>(E40579/D40579)</f>
        <v>1.554675118858954</v>
      </c>
      <c r="G40579" t="s">
        <v>9</v>
      </c>
    </row>
    <row r="40580" spans="1:7" x14ac:dyDescent="0.2">
      <c r="A40580" t="s">
        <v>9802</v>
      </c>
      <c r="B40580" t="s">
        <v>9793</v>
      </c>
      <c r="C40580" t="s">
        <v>5729</v>
      </c>
      <c r="D40580">
        <v>11183</v>
      </c>
      <c r="E40580">
        <v>17385</v>
      </c>
      <c r="F40580">
        <f>(E40580/D40580)</f>
        <v>1.5545917911115086</v>
      </c>
      <c r="G40580" t="s">
        <v>9</v>
      </c>
    </row>
    <row r="40581" spans="1:7" x14ac:dyDescent="0.2">
      <c r="A40581" t="s">
        <v>10552</v>
      </c>
      <c r="B40581" t="s">
        <v>10515</v>
      </c>
      <c r="C40581" t="s">
        <v>5729</v>
      </c>
      <c r="D40581">
        <v>24544</v>
      </c>
      <c r="E40581">
        <v>38155</v>
      </c>
      <c r="F40581">
        <f>(E40581/D40581)</f>
        <v>1.5545550847457628</v>
      </c>
      <c r="G40581" t="s">
        <v>9</v>
      </c>
    </row>
    <row r="40582" spans="1:7" x14ac:dyDescent="0.2">
      <c r="A40582" t="s">
        <v>39320</v>
      </c>
      <c r="B40582" t="s">
        <v>39318</v>
      </c>
      <c r="C40582" t="s">
        <v>15652</v>
      </c>
      <c r="D40582">
        <v>4088</v>
      </c>
      <c r="E40582">
        <v>6355</v>
      </c>
      <c r="F40582">
        <f>(E40582/D40582)</f>
        <v>1.5545499021526419</v>
      </c>
      <c r="G40582" t="s">
        <v>9</v>
      </c>
    </row>
    <row r="40583" spans="1:7" x14ac:dyDescent="0.2">
      <c r="A40583" t="s">
        <v>19075</v>
      </c>
      <c r="B40583" t="s">
        <v>18921</v>
      </c>
      <c r="C40583" t="s">
        <v>15064</v>
      </c>
      <c r="D40583">
        <v>52338</v>
      </c>
      <c r="E40583">
        <v>81350</v>
      </c>
      <c r="F40583">
        <f>(E40583/D40583)</f>
        <v>1.5543199969429478</v>
      </c>
      <c r="G40583" t="s">
        <v>9</v>
      </c>
    </row>
    <row r="40584" spans="1:7" x14ac:dyDescent="0.2">
      <c r="A40584" t="s">
        <v>11874</v>
      </c>
      <c r="B40584" t="s">
        <v>11646</v>
      </c>
      <c r="C40584" t="s">
        <v>8473</v>
      </c>
      <c r="D40584">
        <v>11687</v>
      </c>
      <c r="E40584">
        <v>18165</v>
      </c>
      <c r="F40584">
        <f>(E40584/D40584)</f>
        <v>1.5542910926670659</v>
      </c>
      <c r="G40584" t="s">
        <v>9</v>
      </c>
    </row>
    <row r="40585" spans="1:7" x14ac:dyDescent="0.2">
      <c r="A40585" t="s">
        <v>8428</v>
      </c>
      <c r="B40585" t="s">
        <v>8375</v>
      </c>
      <c r="C40585" t="s">
        <v>8376</v>
      </c>
      <c r="D40585">
        <v>6833</v>
      </c>
      <c r="E40585">
        <v>10620</v>
      </c>
      <c r="F40585">
        <f>(E40585/D40585)</f>
        <v>1.554222157178399</v>
      </c>
      <c r="G40585" t="s">
        <v>9</v>
      </c>
    </row>
    <row r="40586" spans="1:7" x14ac:dyDescent="0.2">
      <c r="A40586" t="s">
        <v>9805</v>
      </c>
      <c r="B40586" t="s">
        <v>9793</v>
      </c>
      <c r="C40586" t="s">
        <v>5729</v>
      </c>
      <c r="D40586">
        <v>11183</v>
      </c>
      <c r="E40586">
        <v>17375</v>
      </c>
      <c r="F40586">
        <f>(E40586/D40586)</f>
        <v>1.5536975766788876</v>
      </c>
      <c r="G40586" t="s">
        <v>9</v>
      </c>
    </row>
    <row r="40587" spans="1:7" x14ac:dyDescent="0.2">
      <c r="A40587" t="s">
        <v>9806</v>
      </c>
      <c r="B40587" t="s">
        <v>9793</v>
      </c>
      <c r="C40587" t="s">
        <v>5729</v>
      </c>
      <c r="D40587">
        <v>11183</v>
      </c>
      <c r="E40587">
        <v>17375</v>
      </c>
      <c r="F40587">
        <f>(E40587/D40587)</f>
        <v>1.5536975766788876</v>
      </c>
      <c r="G40587" t="s">
        <v>9</v>
      </c>
    </row>
    <row r="40588" spans="1:7" x14ac:dyDescent="0.2">
      <c r="A40588" t="s">
        <v>9810</v>
      </c>
      <c r="B40588" t="s">
        <v>9793</v>
      </c>
      <c r="C40588" t="s">
        <v>5729</v>
      </c>
      <c r="D40588">
        <v>11183</v>
      </c>
      <c r="E40588">
        <v>17375</v>
      </c>
      <c r="F40588">
        <f>(E40588/D40588)</f>
        <v>1.5536975766788876</v>
      </c>
      <c r="G40588" t="s">
        <v>9</v>
      </c>
    </row>
    <row r="40589" spans="1:7" x14ac:dyDescent="0.2">
      <c r="A40589" t="s">
        <v>19252</v>
      </c>
      <c r="B40589" t="s">
        <v>18921</v>
      </c>
      <c r="C40589" t="s">
        <v>15076</v>
      </c>
      <c r="D40589">
        <v>132806</v>
      </c>
      <c r="E40589">
        <v>206330</v>
      </c>
      <c r="F40589">
        <f>(E40589/D40589)</f>
        <v>1.5536195653810823</v>
      </c>
      <c r="G40589" t="s">
        <v>9</v>
      </c>
    </row>
    <row r="40590" spans="1:7" x14ac:dyDescent="0.2">
      <c r="A40590" t="s">
        <v>30734</v>
      </c>
      <c r="B40590" t="s">
        <v>30724</v>
      </c>
      <c r="C40590" t="s">
        <v>18978</v>
      </c>
      <c r="D40590">
        <v>18511</v>
      </c>
      <c r="E40590">
        <v>28750</v>
      </c>
      <c r="F40590">
        <f>(E40590/D40590)</f>
        <v>1.5531305710118308</v>
      </c>
      <c r="G40590" t="s">
        <v>9</v>
      </c>
    </row>
    <row r="40591" spans="1:7" x14ac:dyDescent="0.2">
      <c r="A40591" t="s">
        <v>30750</v>
      </c>
      <c r="B40591" t="s">
        <v>30724</v>
      </c>
      <c r="C40591" t="s">
        <v>18978</v>
      </c>
      <c r="D40591">
        <v>18511</v>
      </c>
      <c r="E40591">
        <v>28750</v>
      </c>
      <c r="F40591">
        <f>(E40591/D40591)</f>
        <v>1.5531305710118308</v>
      </c>
      <c r="G40591" t="s">
        <v>9</v>
      </c>
    </row>
    <row r="40592" spans="1:7" x14ac:dyDescent="0.2">
      <c r="A40592" t="s">
        <v>11100</v>
      </c>
      <c r="B40592" t="s">
        <v>11091</v>
      </c>
      <c r="C40592" t="s">
        <v>8265</v>
      </c>
      <c r="D40592">
        <v>1211</v>
      </c>
      <c r="E40592">
        <v>1880</v>
      </c>
      <c r="F40592">
        <f>(E40592/D40592)</f>
        <v>1.5524360033030553</v>
      </c>
      <c r="G40592" t="s">
        <v>9</v>
      </c>
    </row>
    <row r="40593" spans="1:7" x14ac:dyDescent="0.2">
      <c r="A40593" t="s">
        <v>28439</v>
      </c>
      <c r="B40593" t="s">
        <v>28432</v>
      </c>
      <c r="C40593" t="s">
        <v>2937</v>
      </c>
      <c r="D40593">
        <v>655</v>
      </c>
      <c r="E40593">
        <v>1015</v>
      </c>
      <c r="F40593">
        <f>(E40593/D40593)</f>
        <v>1.5496183206106871</v>
      </c>
      <c r="G40593" t="s">
        <v>1767</v>
      </c>
    </row>
    <row r="40594" spans="1:7" x14ac:dyDescent="0.2">
      <c r="A40594" t="s">
        <v>13553</v>
      </c>
      <c r="B40594" t="s">
        <v>13547</v>
      </c>
      <c r="C40594" t="s">
        <v>4256</v>
      </c>
      <c r="D40594">
        <v>27303</v>
      </c>
      <c r="E40594">
        <v>42305</v>
      </c>
      <c r="F40594">
        <f>(E40594/D40594)</f>
        <v>1.5494634289272242</v>
      </c>
      <c r="G40594" t="s">
        <v>9</v>
      </c>
    </row>
    <row r="40595" spans="1:7" x14ac:dyDescent="0.2">
      <c r="A40595" t="s">
        <v>18980</v>
      </c>
      <c r="B40595" t="s">
        <v>18921</v>
      </c>
      <c r="C40595" t="s">
        <v>15064</v>
      </c>
      <c r="D40595">
        <v>76202</v>
      </c>
      <c r="E40595">
        <v>117995</v>
      </c>
      <c r="F40595">
        <f>(E40595/D40595)</f>
        <v>1.5484501719114985</v>
      </c>
      <c r="G40595" t="s">
        <v>14</v>
      </c>
    </row>
    <row r="40596" spans="1:7" x14ac:dyDescent="0.2">
      <c r="A40596" t="s">
        <v>41005</v>
      </c>
      <c r="B40596" t="s">
        <v>40623</v>
      </c>
      <c r="C40596" t="s">
        <v>11604</v>
      </c>
      <c r="D40596">
        <v>2611</v>
      </c>
      <c r="E40596">
        <v>4040</v>
      </c>
      <c r="F40596">
        <f>(E40596/D40596)</f>
        <v>1.5472998851014936</v>
      </c>
      <c r="G40596" t="s">
        <v>9</v>
      </c>
    </row>
    <row r="40597" spans="1:7" x14ac:dyDescent="0.2">
      <c r="A40597" t="s">
        <v>41726</v>
      </c>
      <c r="B40597" t="s">
        <v>41725</v>
      </c>
      <c r="C40597" t="s">
        <v>3519</v>
      </c>
      <c r="D40597">
        <v>13825</v>
      </c>
      <c r="E40597">
        <v>21380</v>
      </c>
      <c r="F40597">
        <f>(E40597/D40597)</f>
        <v>1.5464737793851717</v>
      </c>
      <c r="G40597" t="s">
        <v>9</v>
      </c>
    </row>
    <row r="40598" spans="1:7" x14ac:dyDescent="0.2">
      <c r="A40598" t="s">
        <v>43909</v>
      </c>
      <c r="B40598" t="s">
        <v>43788</v>
      </c>
      <c r="C40598" t="s">
        <v>43856</v>
      </c>
      <c r="D40598">
        <v>43155</v>
      </c>
      <c r="E40598">
        <v>66670</v>
      </c>
      <c r="F40598">
        <f>(E40598/D40598)</f>
        <v>1.5448963040203916</v>
      </c>
      <c r="G40598" t="s">
        <v>9</v>
      </c>
    </row>
    <row r="40599" spans="1:7" x14ac:dyDescent="0.2">
      <c r="A40599" t="s">
        <v>36089</v>
      </c>
      <c r="B40599" t="s">
        <v>36071</v>
      </c>
      <c r="C40599" t="s">
        <v>101</v>
      </c>
      <c r="D40599">
        <v>64985</v>
      </c>
      <c r="E40599">
        <v>100270</v>
      </c>
      <c r="F40599">
        <f>(E40599/D40599)</f>
        <v>1.5429714549511426</v>
      </c>
      <c r="G40599" t="s">
        <v>9</v>
      </c>
    </row>
    <row r="40600" spans="1:7" x14ac:dyDescent="0.2">
      <c r="A40600" t="s">
        <v>40728</v>
      </c>
      <c r="B40600" t="s">
        <v>40623</v>
      </c>
      <c r="C40600" t="s">
        <v>18886</v>
      </c>
      <c r="D40600">
        <v>3850</v>
      </c>
      <c r="E40600">
        <v>5940</v>
      </c>
      <c r="F40600">
        <f>(E40600/D40600)</f>
        <v>1.5428571428571429</v>
      </c>
      <c r="G40600" t="s">
        <v>9</v>
      </c>
    </row>
    <row r="40601" spans="1:7" x14ac:dyDescent="0.2">
      <c r="A40601" t="s">
        <v>40876</v>
      </c>
      <c r="B40601" t="s">
        <v>40623</v>
      </c>
      <c r="C40601" t="s">
        <v>18886</v>
      </c>
      <c r="D40601">
        <v>3850</v>
      </c>
      <c r="E40601">
        <v>5940</v>
      </c>
      <c r="F40601">
        <f>(E40601/D40601)</f>
        <v>1.5428571428571429</v>
      </c>
      <c r="G40601" t="s">
        <v>9</v>
      </c>
    </row>
    <row r="40602" spans="1:7" x14ac:dyDescent="0.2">
      <c r="A40602" t="s">
        <v>41059</v>
      </c>
      <c r="B40602" t="s">
        <v>40623</v>
      </c>
      <c r="C40602" t="s">
        <v>18886</v>
      </c>
      <c r="D40602">
        <v>3850</v>
      </c>
      <c r="E40602">
        <v>5940</v>
      </c>
      <c r="F40602">
        <f>(E40602/D40602)</f>
        <v>1.5428571428571429</v>
      </c>
      <c r="G40602" t="s">
        <v>9</v>
      </c>
    </row>
    <row r="40603" spans="1:7" x14ac:dyDescent="0.2">
      <c r="A40603" t="s">
        <v>40604</v>
      </c>
      <c r="B40603" t="s">
        <v>40558</v>
      </c>
      <c r="C40603" t="s">
        <v>18886</v>
      </c>
      <c r="D40603">
        <v>9275</v>
      </c>
      <c r="E40603">
        <v>14295</v>
      </c>
      <c r="F40603">
        <f>(E40603/D40603)</f>
        <v>1.5412398921832884</v>
      </c>
      <c r="G40603" t="s">
        <v>9</v>
      </c>
    </row>
    <row r="40604" spans="1:7" x14ac:dyDescent="0.2">
      <c r="A40604" t="s">
        <v>19144</v>
      </c>
      <c r="B40604" t="s">
        <v>18921</v>
      </c>
      <c r="C40604" t="s">
        <v>15076</v>
      </c>
      <c r="D40604">
        <v>48459</v>
      </c>
      <c r="E40604">
        <v>74665</v>
      </c>
      <c r="F40604">
        <f>(E40604/D40604)</f>
        <v>1.5407870570998163</v>
      </c>
      <c r="G40604" t="s">
        <v>9</v>
      </c>
    </row>
    <row r="40605" spans="1:7" x14ac:dyDescent="0.2">
      <c r="A40605" t="s">
        <v>10779</v>
      </c>
      <c r="B40605" t="s">
        <v>10515</v>
      </c>
      <c r="C40605" t="s">
        <v>9517</v>
      </c>
      <c r="D40605">
        <v>23626</v>
      </c>
      <c r="E40605">
        <v>36395</v>
      </c>
      <c r="F40605">
        <f>(E40605/D40605)</f>
        <v>1.5404638957081183</v>
      </c>
      <c r="G40605" t="s">
        <v>9</v>
      </c>
    </row>
    <row r="40606" spans="1:7" x14ac:dyDescent="0.2">
      <c r="A40606" t="s">
        <v>18988</v>
      </c>
      <c r="B40606" t="s">
        <v>18921</v>
      </c>
      <c r="C40606" t="s">
        <v>17290</v>
      </c>
      <c r="D40606">
        <v>12261</v>
      </c>
      <c r="E40606">
        <v>18885</v>
      </c>
      <c r="F40606">
        <f>(E40606/D40606)</f>
        <v>1.5402495718130658</v>
      </c>
      <c r="G40606" t="s">
        <v>9</v>
      </c>
    </row>
    <row r="40607" spans="1:7" x14ac:dyDescent="0.2">
      <c r="A40607" t="s">
        <v>19058</v>
      </c>
      <c r="B40607" t="s">
        <v>18921</v>
      </c>
      <c r="C40607" t="s">
        <v>17290</v>
      </c>
      <c r="D40607">
        <v>12261</v>
      </c>
      <c r="E40607">
        <v>18885</v>
      </c>
      <c r="F40607">
        <f>(E40607/D40607)</f>
        <v>1.5402495718130658</v>
      </c>
      <c r="G40607" t="s">
        <v>9</v>
      </c>
    </row>
    <row r="40608" spans="1:7" x14ac:dyDescent="0.2">
      <c r="A40608" t="s">
        <v>11114</v>
      </c>
      <c r="B40608" t="s">
        <v>11091</v>
      </c>
      <c r="C40608" t="s">
        <v>8265</v>
      </c>
      <c r="D40608">
        <v>1877</v>
      </c>
      <c r="E40608">
        <v>2890</v>
      </c>
      <c r="F40608">
        <f>(E40608/D40608)</f>
        <v>1.5396909962706447</v>
      </c>
      <c r="G40608" t="s">
        <v>9</v>
      </c>
    </row>
    <row r="40609" spans="1:7" x14ac:dyDescent="0.2">
      <c r="A40609" t="s">
        <v>19076</v>
      </c>
      <c r="B40609" t="s">
        <v>18921</v>
      </c>
      <c r="C40609" t="s">
        <v>15064</v>
      </c>
      <c r="D40609">
        <v>88286</v>
      </c>
      <c r="E40609">
        <v>135910</v>
      </c>
      <c r="F40609">
        <f>(E40609/D40609)</f>
        <v>1.5394286749881068</v>
      </c>
      <c r="G40609" t="s">
        <v>14</v>
      </c>
    </row>
    <row r="40610" spans="1:7" x14ac:dyDescent="0.2">
      <c r="A40610" t="s">
        <v>31629</v>
      </c>
      <c r="B40610" t="s">
        <v>31621</v>
      </c>
      <c r="C40610" t="s">
        <v>2841</v>
      </c>
      <c r="D40610">
        <v>4544</v>
      </c>
      <c r="E40610">
        <v>6990</v>
      </c>
      <c r="F40610">
        <f>(E40610/D40610)</f>
        <v>1.5382922535211268</v>
      </c>
      <c r="G40610" t="s">
        <v>9</v>
      </c>
    </row>
    <row r="40611" spans="1:7" x14ac:dyDescent="0.2">
      <c r="A40611" t="s">
        <v>7635</v>
      </c>
      <c r="B40611" t="s">
        <v>7569</v>
      </c>
      <c r="C40611" t="s">
        <v>194</v>
      </c>
      <c r="D40611">
        <v>5747</v>
      </c>
      <c r="E40611">
        <v>8840</v>
      </c>
      <c r="F40611">
        <f>(E40611/D40611)</f>
        <v>1.5381938402644859</v>
      </c>
      <c r="G40611" t="s">
        <v>9</v>
      </c>
    </row>
    <row r="40612" spans="1:7" x14ac:dyDescent="0.2">
      <c r="A40612" t="s">
        <v>11660</v>
      </c>
      <c r="B40612" t="s">
        <v>11646</v>
      </c>
      <c r="C40612" t="s">
        <v>8473</v>
      </c>
      <c r="D40612">
        <v>12266</v>
      </c>
      <c r="E40612">
        <v>18825</v>
      </c>
      <c r="F40612">
        <f>(E40612/D40612)</f>
        <v>1.5347301483776292</v>
      </c>
      <c r="G40612" t="s">
        <v>9</v>
      </c>
    </row>
    <row r="40613" spans="1:7" x14ac:dyDescent="0.2">
      <c r="A40613" t="s">
        <v>43894</v>
      </c>
      <c r="B40613" t="s">
        <v>43788</v>
      </c>
      <c r="C40613" t="s">
        <v>43856</v>
      </c>
      <c r="D40613">
        <v>56488</v>
      </c>
      <c r="E40613">
        <v>86635</v>
      </c>
      <c r="F40613">
        <f>(E40613/D40613)</f>
        <v>1.5336885710239343</v>
      </c>
      <c r="G40613" t="s">
        <v>9</v>
      </c>
    </row>
    <row r="40614" spans="1:7" x14ac:dyDescent="0.2">
      <c r="A40614" t="s">
        <v>19019</v>
      </c>
      <c r="B40614" t="s">
        <v>18921</v>
      </c>
      <c r="C40614" t="s">
        <v>15064</v>
      </c>
      <c r="D40614">
        <v>228318</v>
      </c>
      <c r="E40614">
        <v>349990</v>
      </c>
      <c r="F40614">
        <f>(E40614/D40614)</f>
        <v>1.5329058593715783</v>
      </c>
      <c r="G40614" t="s">
        <v>14</v>
      </c>
    </row>
    <row r="40615" spans="1:7" x14ac:dyDescent="0.2">
      <c r="A40615" t="s">
        <v>2857</v>
      </c>
      <c r="B40615" t="s">
        <v>2787</v>
      </c>
      <c r="C40615" t="s">
        <v>2012</v>
      </c>
      <c r="D40615">
        <v>3295</v>
      </c>
      <c r="E40615">
        <v>5050</v>
      </c>
      <c r="F40615">
        <f>(E40615/D40615)</f>
        <v>1.5326251896813354</v>
      </c>
      <c r="G40615" t="s">
        <v>9</v>
      </c>
    </row>
    <row r="40616" spans="1:7" x14ac:dyDescent="0.2">
      <c r="A40616" t="s">
        <v>41636</v>
      </c>
      <c r="B40616" t="s">
        <v>41621</v>
      </c>
      <c r="C40616" t="s">
        <v>21044</v>
      </c>
      <c r="D40616">
        <v>14174</v>
      </c>
      <c r="E40616">
        <v>21720</v>
      </c>
      <c r="F40616">
        <f>(E40616/D40616)</f>
        <v>1.5323832369126569</v>
      </c>
      <c r="G40616" t="s">
        <v>9</v>
      </c>
    </row>
    <row r="40617" spans="1:7" x14ac:dyDescent="0.2">
      <c r="A40617" t="s">
        <v>43889</v>
      </c>
      <c r="B40617" t="s">
        <v>43788</v>
      </c>
      <c r="C40617" t="s">
        <v>43856</v>
      </c>
      <c r="D40617">
        <v>44266</v>
      </c>
      <c r="E40617">
        <v>67825</v>
      </c>
      <c r="F40617">
        <f>(E40617/D40617)</f>
        <v>1.5322143405774182</v>
      </c>
      <c r="G40617" t="s">
        <v>9</v>
      </c>
    </row>
    <row r="40618" spans="1:7" x14ac:dyDescent="0.2">
      <c r="A40618" t="s">
        <v>10580</v>
      </c>
      <c r="B40618" t="s">
        <v>10515</v>
      </c>
      <c r="C40618" t="s">
        <v>9517</v>
      </c>
      <c r="D40618">
        <v>24603</v>
      </c>
      <c r="E40618">
        <v>37680</v>
      </c>
      <c r="F40618">
        <f>(E40618/D40618)</f>
        <v>1.5315205462748445</v>
      </c>
      <c r="G40618" t="s">
        <v>9</v>
      </c>
    </row>
    <row r="40619" spans="1:7" x14ac:dyDescent="0.2">
      <c r="A40619" t="s">
        <v>10646</v>
      </c>
      <c r="B40619" t="s">
        <v>10515</v>
      </c>
      <c r="C40619" t="s">
        <v>9517</v>
      </c>
      <c r="D40619">
        <v>24603</v>
      </c>
      <c r="E40619">
        <v>37680</v>
      </c>
      <c r="F40619">
        <f>(E40619/D40619)</f>
        <v>1.5315205462748445</v>
      </c>
      <c r="G40619" t="s">
        <v>9</v>
      </c>
    </row>
    <row r="40620" spans="1:7" x14ac:dyDescent="0.2">
      <c r="A40620" t="s">
        <v>10715</v>
      </c>
      <c r="B40620" t="s">
        <v>10515</v>
      </c>
      <c r="C40620" t="s">
        <v>9517</v>
      </c>
      <c r="D40620">
        <v>24603</v>
      </c>
      <c r="E40620">
        <v>37680</v>
      </c>
      <c r="F40620">
        <f>(E40620/D40620)</f>
        <v>1.5315205462748445</v>
      </c>
      <c r="G40620" t="s">
        <v>9</v>
      </c>
    </row>
    <row r="40621" spans="1:7" x14ac:dyDescent="0.2">
      <c r="A40621" t="s">
        <v>13136</v>
      </c>
      <c r="B40621" t="s">
        <v>13019</v>
      </c>
      <c r="C40621" t="s">
        <v>4511</v>
      </c>
      <c r="D40621">
        <v>2635</v>
      </c>
      <c r="E40621">
        <v>4035</v>
      </c>
      <c r="F40621">
        <f>(E40621/D40621)</f>
        <v>1.5313092979127134</v>
      </c>
      <c r="G40621" t="s">
        <v>9</v>
      </c>
    </row>
    <row r="40622" spans="1:7" x14ac:dyDescent="0.2">
      <c r="A40622" t="s">
        <v>19039</v>
      </c>
      <c r="B40622" t="s">
        <v>18921</v>
      </c>
      <c r="C40622" t="s">
        <v>17290</v>
      </c>
      <c r="D40622">
        <v>22282</v>
      </c>
      <c r="E40622">
        <v>34120</v>
      </c>
      <c r="F40622">
        <f>(E40622/D40622)</f>
        <v>1.5312808545013912</v>
      </c>
      <c r="G40622" t="s">
        <v>9</v>
      </c>
    </row>
    <row r="40623" spans="1:7" x14ac:dyDescent="0.2">
      <c r="A40623" t="s">
        <v>25014</v>
      </c>
      <c r="B40623" t="s">
        <v>25005</v>
      </c>
      <c r="C40623" t="s">
        <v>3377</v>
      </c>
      <c r="D40623">
        <v>6859</v>
      </c>
      <c r="E40623">
        <v>10495</v>
      </c>
      <c r="F40623">
        <f>(E40623/D40623)</f>
        <v>1.5301064295086748</v>
      </c>
      <c r="G40623" t="s">
        <v>9</v>
      </c>
    </row>
    <row r="40624" spans="1:7" x14ac:dyDescent="0.2">
      <c r="A40624" t="s">
        <v>25049</v>
      </c>
      <c r="B40624" t="s">
        <v>25005</v>
      </c>
      <c r="C40624" t="s">
        <v>3377</v>
      </c>
      <c r="D40624">
        <v>6859</v>
      </c>
      <c r="E40624">
        <v>10495</v>
      </c>
      <c r="F40624">
        <f>(E40624/D40624)</f>
        <v>1.5301064295086748</v>
      </c>
      <c r="G40624" t="s">
        <v>9</v>
      </c>
    </row>
    <row r="40625" spans="1:7" x14ac:dyDescent="0.2">
      <c r="A40625" t="s">
        <v>25052</v>
      </c>
      <c r="B40625" t="s">
        <v>25005</v>
      </c>
      <c r="C40625" t="s">
        <v>3377</v>
      </c>
      <c r="D40625">
        <v>6859</v>
      </c>
      <c r="E40625">
        <v>10495</v>
      </c>
      <c r="F40625">
        <f>(E40625/D40625)</f>
        <v>1.5301064295086748</v>
      </c>
      <c r="G40625" t="s">
        <v>9</v>
      </c>
    </row>
    <row r="40626" spans="1:7" x14ac:dyDescent="0.2">
      <c r="A40626" t="s">
        <v>19096</v>
      </c>
      <c r="B40626" t="s">
        <v>18921</v>
      </c>
      <c r="C40626" t="s">
        <v>15064</v>
      </c>
      <c r="D40626">
        <v>84347</v>
      </c>
      <c r="E40626">
        <v>129030</v>
      </c>
      <c r="F40626">
        <f>(E40626/D40626)</f>
        <v>1.5297520955102137</v>
      </c>
      <c r="G40626" t="s">
        <v>14</v>
      </c>
    </row>
    <row r="40627" spans="1:7" x14ac:dyDescent="0.2">
      <c r="A40627" t="s">
        <v>6590</v>
      </c>
      <c r="B40627" t="s">
        <v>6583</v>
      </c>
      <c r="C40627" t="s">
        <v>6588</v>
      </c>
      <c r="D40627">
        <v>95377</v>
      </c>
      <c r="E40627">
        <v>145730</v>
      </c>
      <c r="F40627">
        <f>(E40627/D40627)</f>
        <v>1.5279365046080291</v>
      </c>
      <c r="G40627" t="s">
        <v>9</v>
      </c>
    </row>
    <row r="40628" spans="1:7" x14ac:dyDescent="0.2">
      <c r="A40628" t="s">
        <v>41653</v>
      </c>
      <c r="B40628" t="s">
        <v>41621</v>
      </c>
      <c r="C40628" t="s">
        <v>21044</v>
      </c>
      <c r="D40628">
        <v>27372</v>
      </c>
      <c r="E40628">
        <v>41780</v>
      </c>
      <c r="F40628">
        <f>(E40628/D40628)</f>
        <v>1.5263773198889377</v>
      </c>
      <c r="G40628" t="s">
        <v>9</v>
      </c>
    </row>
    <row r="40629" spans="1:7" x14ac:dyDescent="0.2">
      <c r="A40629" t="s">
        <v>18303</v>
      </c>
      <c r="B40629" t="s">
        <v>18293</v>
      </c>
      <c r="C40629" t="s">
        <v>12885</v>
      </c>
      <c r="D40629">
        <v>7686</v>
      </c>
      <c r="E40629">
        <v>11730</v>
      </c>
      <c r="F40629">
        <f>(E40629/D40629)</f>
        <v>1.526151444184231</v>
      </c>
      <c r="G40629" t="s">
        <v>9</v>
      </c>
    </row>
    <row r="40630" spans="1:7" x14ac:dyDescent="0.2">
      <c r="A40630" t="s">
        <v>18946</v>
      </c>
      <c r="B40630" t="s">
        <v>18921</v>
      </c>
      <c r="C40630" t="s">
        <v>17290</v>
      </c>
      <c r="D40630">
        <v>11572</v>
      </c>
      <c r="E40630">
        <v>17655</v>
      </c>
      <c r="F40630">
        <f>(E40630/D40630)</f>
        <v>1.5256653992395437</v>
      </c>
      <c r="G40630" t="s">
        <v>9</v>
      </c>
    </row>
    <row r="40631" spans="1:7" x14ac:dyDescent="0.2">
      <c r="A40631" t="s">
        <v>41644</v>
      </c>
      <c r="B40631" t="s">
        <v>41621</v>
      </c>
      <c r="C40631" t="s">
        <v>41630</v>
      </c>
      <c r="D40631">
        <v>13761</v>
      </c>
      <c r="E40631">
        <v>20985</v>
      </c>
      <c r="F40631">
        <f>(E40631/D40631)</f>
        <v>1.524961848702856</v>
      </c>
      <c r="G40631" t="s">
        <v>9</v>
      </c>
    </row>
    <row r="40632" spans="1:7" x14ac:dyDescent="0.2">
      <c r="A40632" t="s">
        <v>19206</v>
      </c>
      <c r="B40632" t="s">
        <v>18921</v>
      </c>
      <c r="C40632" t="s">
        <v>15064</v>
      </c>
      <c r="D40632">
        <v>46095</v>
      </c>
      <c r="E40632">
        <v>70155</v>
      </c>
      <c r="F40632">
        <f>(E40632/D40632)</f>
        <v>1.5219655060201758</v>
      </c>
      <c r="G40632" t="s">
        <v>9</v>
      </c>
    </row>
    <row r="40633" spans="1:7" x14ac:dyDescent="0.2">
      <c r="A40633" t="s">
        <v>40685</v>
      </c>
      <c r="B40633" t="s">
        <v>40623</v>
      </c>
      <c r="C40633" t="s">
        <v>18886</v>
      </c>
      <c r="D40633">
        <v>7411</v>
      </c>
      <c r="E40633">
        <v>11270</v>
      </c>
      <c r="F40633">
        <f>(E40633/D40633)</f>
        <v>1.5207124544595871</v>
      </c>
      <c r="G40633" t="s">
        <v>9</v>
      </c>
    </row>
    <row r="40634" spans="1:7" x14ac:dyDescent="0.2">
      <c r="A40634" t="s">
        <v>41656</v>
      </c>
      <c r="B40634" t="s">
        <v>41621</v>
      </c>
      <c r="C40634" t="s">
        <v>41630</v>
      </c>
      <c r="D40634">
        <v>13476</v>
      </c>
      <c r="E40634">
        <v>20490</v>
      </c>
      <c r="F40634">
        <f>(E40634/D40634)</f>
        <v>1.5204808548530722</v>
      </c>
      <c r="G40634" t="s">
        <v>9</v>
      </c>
    </row>
    <row r="40635" spans="1:7" x14ac:dyDescent="0.2">
      <c r="A40635" t="s">
        <v>13133</v>
      </c>
      <c r="B40635" t="s">
        <v>13019</v>
      </c>
      <c r="C40635" t="s">
        <v>12827</v>
      </c>
      <c r="D40635">
        <v>148249</v>
      </c>
      <c r="E40635">
        <v>225350</v>
      </c>
      <c r="F40635">
        <f>(E40635/D40635)</f>
        <v>1.5200777071008911</v>
      </c>
      <c r="G40635" t="s">
        <v>9</v>
      </c>
    </row>
    <row r="40636" spans="1:7" x14ac:dyDescent="0.2">
      <c r="A40636" t="s">
        <v>41744</v>
      </c>
      <c r="B40636" t="s">
        <v>41738</v>
      </c>
      <c r="C40636" t="s">
        <v>17380</v>
      </c>
      <c r="D40636">
        <v>1907</v>
      </c>
      <c r="E40636">
        <v>2895</v>
      </c>
      <c r="F40636">
        <f>(E40636/D40636)</f>
        <v>1.5180912427897222</v>
      </c>
      <c r="G40636" t="s">
        <v>9</v>
      </c>
    </row>
    <row r="40637" spans="1:7" x14ac:dyDescent="0.2">
      <c r="A40637" t="s">
        <v>10118</v>
      </c>
      <c r="B40637" t="s">
        <v>10049</v>
      </c>
      <c r="C40637" t="s">
        <v>590</v>
      </c>
      <c r="D40637">
        <v>3405</v>
      </c>
      <c r="E40637">
        <v>5165</v>
      </c>
      <c r="F40637">
        <f>(E40637/D40637)</f>
        <v>1.5168869309838473</v>
      </c>
      <c r="G40637" t="s">
        <v>9</v>
      </c>
    </row>
    <row r="40638" spans="1:7" x14ac:dyDescent="0.2">
      <c r="A40638" t="s">
        <v>18981</v>
      </c>
      <c r="B40638" t="s">
        <v>18921</v>
      </c>
      <c r="C40638" t="s">
        <v>15064</v>
      </c>
      <c r="D40638">
        <v>75513</v>
      </c>
      <c r="E40638">
        <v>114335</v>
      </c>
      <c r="F40638">
        <f>(E40638/D40638)</f>
        <v>1.5141101532186512</v>
      </c>
      <c r="G40638" t="s">
        <v>14</v>
      </c>
    </row>
    <row r="40639" spans="1:7" x14ac:dyDescent="0.2">
      <c r="A40639" t="s">
        <v>40656</v>
      </c>
      <c r="B40639" t="s">
        <v>40623</v>
      </c>
      <c r="C40639" t="s">
        <v>18886</v>
      </c>
      <c r="D40639">
        <v>2822</v>
      </c>
      <c r="E40639">
        <v>4270</v>
      </c>
      <c r="F40639">
        <f>(E40639/D40639)</f>
        <v>1.5131112686038271</v>
      </c>
      <c r="G40639" t="s">
        <v>9</v>
      </c>
    </row>
    <row r="40640" spans="1:7" x14ac:dyDescent="0.2">
      <c r="A40640" t="s">
        <v>40802</v>
      </c>
      <c r="B40640" t="s">
        <v>40623</v>
      </c>
      <c r="C40640" t="s">
        <v>18886</v>
      </c>
      <c r="D40640">
        <v>2822</v>
      </c>
      <c r="E40640">
        <v>4270</v>
      </c>
      <c r="F40640">
        <f>(E40640/D40640)</f>
        <v>1.5131112686038271</v>
      </c>
      <c r="G40640" t="s">
        <v>9</v>
      </c>
    </row>
    <row r="40641" spans="1:7" x14ac:dyDescent="0.2">
      <c r="A40641" t="s">
        <v>41056</v>
      </c>
      <c r="B40641" t="s">
        <v>40623</v>
      </c>
      <c r="C40641" t="s">
        <v>18886</v>
      </c>
      <c r="D40641">
        <v>2822</v>
      </c>
      <c r="E40641">
        <v>4270</v>
      </c>
      <c r="F40641">
        <f>(E40641/D40641)</f>
        <v>1.5131112686038271</v>
      </c>
      <c r="G40641" t="s">
        <v>9</v>
      </c>
    </row>
    <row r="40642" spans="1:7" x14ac:dyDescent="0.2">
      <c r="A40642" t="s">
        <v>41091</v>
      </c>
      <c r="B40642" t="s">
        <v>40623</v>
      </c>
      <c r="C40642" t="s">
        <v>18886</v>
      </c>
      <c r="D40642">
        <v>2822</v>
      </c>
      <c r="E40642">
        <v>4270</v>
      </c>
      <c r="F40642">
        <f>(E40642/D40642)</f>
        <v>1.5131112686038271</v>
      </c>
      <c r="G40642" t="s">
        <v>9</v>
      </c>
    </row>
    <row r="40643" spans="1:7" x14ac:dyDescent="0.2">
      <c r="A40643" t="s">
        <v>19077</v>
      </c>
      <c r="B40643" t="s">
        <v>18921</v>
      </c>
      <c r="C40643" t="s">
        <v>15064</v>
      </c>
      <c r="D40643">
        <v>63465</v>
      </c>
      <c r="E40643">
        <v>95960</v>
      </c>
      <c r="F40643">
        <f>(E40643/D40643)</f>
        <v>1.5120144961789963</v>
      </c>
      <c r="G40643" t="s">
        <v>9</v>
      </c>
    </row>
    <row r="40644" spans="1:7" x14ac:dyDescent="0.2">
      <c r="A40644" t="s">
        <v>19204</v>
      </c>
      <c r="B40644" t="s">
        <v>18921</v>
      </c>
      <c r="C40644" t="s">
        <v>15064</v>
      </c>
      <c r="D40644">
        <v>63465</v>
      </c>
      <c r="E40644">
        <v>95960</v>
      </c>
      <c r="F40644">
        <f>(E40644/D40644)</f>
        <v>1.5120144961789963</v>
      </c>
      <c r="G40644" t="s">
        <v>9</v>
      </c>
    </row>
    <row r="40645" spans="1:7" x14ac:dyDescent="0.2">
      <c r="A40645" t="s">
        <v>22527</v>
      </c>
      <c r="B40645" t="s">
        <v>22498</v>
      </c>
      <c r="C40645" t="s">
        <v>17982</v>
      </c>
      <c r="D40645">
        <v>22428</v>
      </c>
      <c r="E40645">
        <v>33900</v>
      </c>
      <c r="F40645">
        <f>(E40645/D40645)</f>
        <v>1.5115034777956127</v>
      </c>
      <c r="G40645" t="s">
        <v>9</v>
      </c>
    </row>
    <row r="40646" spans="1:7" x14ac:dyDescent="0.2">
      <c r="A40646" t="s">
        <v>17230</v>
      </c>
      <c r="B40646" t="s">
        <v>17194</v>
      </c>
      <c r="C40646" t="s">
        <v>3377</v>
      </c>
      <c r="D40646">
        <v>12455</v>
      </c>
      <c r="E40646">
        <v>18820</v>
      </c>
      <c r="F40646">
        <f>(E40646/D40646)</f>
        <v>1.5110397430750702</v>
      </c>
      <c r="G40646" t="s">
        <v>9</v>
      </c>
    </row>
    <row r="40647" spans="1:7" x14ac:dyDescent="0.2">
      <c r="A40647" t="s">
        <v>17237</v>
      </c>
      <c r="B40647" t="s">
        <v>17194</v>
      </c>
      <c r="C40647" t="s">
        <v>3377</v>
      </c>
      <c r="D40647">
        <v>12455</v>
      </c>
      <c r="E40647">
        <v>18820</v>
      </c>
      <c r="F40647">
        <f>(E40647/D40647)</f>
        <v>1.5110397430750702</v>
      </c>
      <c r="G40647" t="s">
        <v>9</v>
      </c>
    </row>
    <row r="40648" spans="1:7" x14ac:dyDescent="0.2">
      <c r="A40648" t="s">
        <v>17196</v>
      </c>
      <c r="B40648" t="s">
        <v>17194</v>
      </c>
      <c r="C40648" t="s">
        <v>3377</v>
      </c>
      <c r="D40648">
        <v>12455</v>
      </c>
      <c r="E40648">
        <v>18800</v>
      </c>
      <c r="F40648">
        <f>(E40648/D40648)</f>
        <v>1.5094339622641511</v>
      </c>
      <c r="G40648" t="s">
        <v>9</v>
      </c>
    </row>
    <row r="40649" spans="1:7" x14ac:dyDescent="0.2">
      <c r="A40649" t="s">
        <v>17197</v>
      </c>
      <c r="B40649" t="s">
        <v>17194</v>
      </c>
      <c r="C40649" t="s">
        <v>2464</v>
      </c>
      <c r="D40649">
        <v>12455</v>
      </c>
      <c r="E40649">
        <v>18800</v>
      </c>
      <c r="F40649">
        <f>(E40649/D40649)</f>
        <v>1.5094339622641511</v>
      </c>
      <c r="G40649" t="s">
        <v>9</v>
      </c>
    </row>
    <row r="40650" spans="1:7" x14ac:dyDescent="0.2">
      <c r="A40650" t="s">
        <v>19126</v>
      </c>
      <c r="B40650" t="s">
        <v>18921</v>
      </c>
      <c r="C40650" t="s">
        <v>15076</v>
      </c>
      <c r="D40650">
        <v>7422</v>
      </c>
      <c r="E40650">
        <v>11195</v>
      </c>
      <c r="F40650">
        <f>(E40650/D40650)</f>
        <v>1.508353543519267</v>
      </c>
      <c r="G40650" t="s">
        <v>9</v>
      </c>
    </row>
    <row r="40651" spans="1:7" x14ac:dyDescent="0.2">
      <c r="A40651" t="s">
        <v>21546</v>
      </c>
      <c r="B40651" t="s">
        <v>21528</v>
      </c>
      <c r="C40651" t="s">
        <v>8907</v>
      </c>
      <c r="D40651">
        <v>2822</v>
      </c>
      <c r="E40651">
        <v>4255</v>
      </c>
      <c r="F40651">
        <f>(E40651/D40651)</f>
        <v>1.5077958894401133</v>
      </c>
      <c r="G40651" t="s">
        <v>9</v>
      </c>
    </row>
    <row r="40652" spans="1:7" x14ac:dyDescent="0.2">
      <c r="A40652" t="s">
        <v>11850</v>
      </c>
      <c r="B40652" t="s">
        <v>11646</v>
      </c>
      <c r="C40652" t="s">
        <v>8473</v>
      </c>
      <c r="D40652">
        <v>8139</v>
      </c>
      <c r="E40652">
        <v>12265</v>
      </c>
      <c r="F40652">
        <f>(E40652/D40652)</f>
        <v>1.5069418847524265</v>
      </c>
      <c r="G40652" t="s">
        <v>9</v>
      </c>
    </row>
    <row r="40653" spans="1:7" x14ac:dyDescent="0.2">
      <c r="A40653" t="s">
        <v>19033</v>
      </c>
      <c r="B40653" t="s">
        <v>18921</v>
      </c>
      <c r="C40653" t="s">
        <v>15064</v>
      </c>
      <c r="D40653">
        <v>38423</v>
      </c>
      <c r="E40653">
        <v>57870</v>
      </c>
      <c r="F40653">
        <f>(E40653/D40653)</f>
        <v>1.5061291413996825</v>
      </c>
      <c r="G40653" t="s">
        <v>9</v>
      </c>
    </row>
    <row r="40654" spans="1:7" x14ac:dyDescent="0.2">
      <c r="A40654" t="s">
        <v>14322</v>
      </c>
      <c r="B40654" t="s">
        <v>14263</v>
      </c>
      <c r="C40654" t="s">
        <v>607</v>
      </c>
      <c r="D40654">
        <v>6011</v>
      </c>
      <c r="E40654">
        <v>9030</v>
      </c>
      <c r="F40654">
        <f>(E40654/D40654)</f>
        <v>1.5022458825486609</v>
      </c>
      <c r="G40654" t="s">
        <v>9</v>
      </c>
    </row>
    <row r="40655" spans="1:7" x14ac:dyDescent="0.2">
      <c r="A40655" t="s">
        <v>10529</v>
      </c>
      <c r="B40655" t="s">
        <v>10515</v>
      </c>
      <c r="C40655" t="s">
        <v>9517</v>
      </c>
      <c r="D40655">
        <v>220156</v>
      </c>
      <c r="E40655">
        <v>330705</v>
      </c>
      <c r="F40655">
        <f>(E40655/D40655)</f>
        <v>1.5021393920674431</v>
      </c>
      <c r="G40655" t="s">
        <v>14</v>
      </c>
    </row>
    <row r="40656" spans="1:7" x14ac:dyDescent="0.2">
      <c r="A40656" t="s">
        <v>10755</v>
      </c>
      <c r="B40656" t="s">
        <v>10515</v>
      </c>
      <c r="C40656" t="s">
        <v>9517</v>
      </c>
      <c r="D40656">
        <v>220156</v>
      </c>
      <c r="E40656">
        <v>330705</v>
      </c>
      <c r="F40656">
        <f>(E40656/D40656)</f>
        <v>1.5021393920674431</v>
      </c>
      <c r="G40656" t="s">
        <v>14</v>
      </c>
    </row>
    <row r="40657" spans="1:7" x14ac:dyDescent="0.2">
      <c r="A40657" t="s">
        <v>8383</v>
      </c>
      <c r="B40657" t="s">
        <v>8375</v>
      </c>
      <c r="C40657" t="s">
        <v>8376</v>
      </c>
      <c r="D40657">
        <v>3622</v>
      </c>
      <c r="E40657">
        <v>5425</v>
      </c>
      <c r="F40657">
        <f>(E40657/D40657)</f>
        <v>1.4977912755383767</v>
      </c>
      <c r="G40657" t="s">
        <v>9</v>
      </c>
    </row>
    <row r="40658" spans="1:7" x14ac:dyDescent="0.2">
      <c r="A40658" t="s">
        <v>11584</v>
      </c>
      <c r="B40658" t="s">
        <v>11423</v>
      </c>
      <c r="C40658" t="s">
        <v>8388</v>
      </c>
      <c r="D40658">
        <v>1202</v>
      </c>
      <c r="E40658">
        <v>1795</v>
      </c>
      <c r="F40658">
        <f>(E40658/D40658)</f>
        <v>1.4933444259567388</v>
      </c>
      <c r="G40658" t="s">
        <v>9</v>
      </c>
    </row>
    <row r="40659" spans="1:7" x14ac:dyDescent="0.2">
      <c r="A40659" t="s">
        <v>29472</v>
      </c>
      <c r="B40659" t="s">
        <v>29468</v>
      </c>
      <c r="C40659" t="s">
        <v>4888</v>
      </c>
      <c r="D40659">
        <v>2702</v>
      </c>
      <c r="E40659">
        <v>4030</v>
      </c>
      <c r="F40659">
        <f>(E40659/D40659)</f>
        <v>1.4914877868245744</v>
      </c>
      <c r="G40659" t="s">
        <v>9</v>
      </c>
    </row>
    <row r="40660" spans="1:7" x14ac:dyDescent="0.2">
      <c r="A40660" t="s">
        <v>7675</v>
      </c>
      <c r="B40660" t="s">
        <v>7672</v>
      </c>
      <c r="C40660" t="s">
        <v>1694</v>
      </c>
      <c r="D40660">
        <v>3286</v>
      </c>
      <c r="E40660">
        <v>4900</v>
      </c>
      <c r="F40660">
        <f>(E40660/D40660)</f>
        <v>1.4911746804625685</v>
      </c>
      <c r="G40660" t="s">
        <v>9</v>
      </c>
    </row>
    <row r="40661" spans="1:7" x14ac:dyDescent="0.2">
      <c r="A40661" t="s">
        <v>16529</v>
      </c>
      <c r="B40661" t="s">
        <v>16516</v>
      </c>
      <c r="C40661" t="s">
        <v>61</v>
      </c>
      <c r="D40661">
        <v>2372</v>
      </c>
      <c r="E40661">
        <v>3535</v>
      </c>
      <c r="F40661">
        <f>(E40661/D40661)</f>
        <v>1.4903035413153456</v>
      </c>
      <c r="G40661" t="s">
        <v>9</v>
      </c>
    </row>
    <row r="40662" spans="1:7" x14ac:dyDescent="0.2">
      <c r="A40662" t="s">
        <v>18541</v>
      </c>
      <c r="B40662" t="s">
        <v>18417</v>
      </c>
      <c r="C40662" t="s">
        <v>15076</v>
      </c>
      <c r="D40662">
        <v>11131</v>
      </c>
      <c r="E40662">
        <v>16575</v>
      </c>
      <c r="F40662">
        <f>(E40662/D40662)</f>
        <v>1.4890845386757703</v>
      </c>
      <c r="G40662" t="s">
        <v>9</v>
      </c>
    </row>
    <row r="40663" spans="1:7" x14ac:dyDescent="0.2">
      <c r="A40663" t="s">
        <v>44017</v>
      </c>
      <c r="B40663" t="s">
        <v>43991</v>
      </c>
      <c r="C40663" t="s">
        <v>16345</v>
      </c>
      <c r="D40663">
        <v>1783</v>
      </c>
      <c r="E40663">
        <v>2655</v>
      </c>
      <c r="F40663">
        <f>(E40663/D40663)</f>
        <v>1.4890633763320247</v>
      </c>
      <c r="G40663" t="s">
        <v>9</v>
      </c>
    </row>
    <row r="40664" spans="1:7" x14ac:dyDescent="0.2">
      <c r="A40664" t="s">
        <v>7599</v>
      </c>
      <c r="B40664" t="s">
        <v>7569</v>
      </c>
      <c r="C40664" t="s">
        <v>194</v>
      </c>
      <c r="D40664">
        <v>9544</v>
      </c>
      <c r="E40664">
        <v>14210</v>
      </c>
      <c r="F40664">
        <f>(E40664/D40664)</f>
        <v>1.4888935456831518</v>
      </c>
      <c r="G40664" t="s">
        <v>9</v>
      </c>
    </row>
    <row r="40665" spans="1:7" x14ac:dyDescent="0.2">
      <c r="A40665" t="s">
        <v>21038</v>
      </c>
      <c r="B40665" t="s">
        <v>20998</v>
      </c>
      <c r="C40665" t="s">
        <v>15076</v>
      </c>
      <c r="D40665">
        <v>676</v>
      </c>
      <c r="E40665">
        <v>1005</v>
      </c>
      <c r="F40665">
        <f>(E40665/D40665)</f>
        <v>1.4866863905325445</v>
      </c>
      <c r="G40665" t="s">
        <v>9</v>
      </c>
    </row>
    <row r="40666" spans="1:7" x14ac:dyDescent="0.2">
      <c r="A40666" t="s">
        <v>13159</v>
      </c>
      <c r="B40666" t="s">
        <v>13019</v>
      </c>
      <c r="C40666" t="s">
        <v>4483</v>
      </c>
      <c r="D40666">
        <v>26860</v>
      </c>
      <c r="E40666">
        <v>39895</v>
      </c>
      <c r="F40666">
        <f>(E40666/D40666)</f>
        <v>1.4852941176470589</v>
      </c>
      <c r="G40666" t="s">
        <v>9</v>
      </c>
    </row>
    <row r="40667" spans="1:7" x14ac:dyDescent="0.2">
      <c r="A40667" t="s">
        <v>18495</v>
      </c>
      <c r="B40667" t="s">
        <v>18417</v>
      </c>
      <c r="C40667" t="s">
        <v>15076</v>
      </c>
      <c r="D40667">
        <v>11187</v>
      </c>
      <c r="E40667">
        <v>16610</v>
      </c>
      <c r="F40667">
        <f>(E40667/D40667)</f>
        <v>1.4847590953785643</v>
      </c>
      <c r="G40667" t="s">
        <v>9</v>
      </c>
    </row>
    <row r="40668" spans="1:7" x14ac:dyDescent="0.2">
      <c r="A40668" t="s">
        <v>10067</v>
      </c>
      <c r="B40668" t="s">
        <v>10049</v>
      </c>
      <c r="C40668" t="s">
        <v>590</v>
      </c>
      <c r="D40668">
        <v>3621</v>
      </c>
      <c r="E40668">
        <v>5370</v>
      </c>
      <c r="F40668">
        <f>(E40668/D40668)</f>
        <v>1.4830157415078709</v>
      </c>
      <c r="G40668" t="s">
        <v>9</v>
      </c>
    </row>
    <row r="40669" spans="1:7" x14ac:dyDescent="0.2">
      <c r="A40669" t="s">
        <v>10137</v>
      </c>
      <c r="B40669" t="s">
        <v>10049</v>
      </c>
      <c r="C40669" t="s">
        <v>590</v>
      </c>
      <c r="D40669">
        <v>3621</v>
      </c>
      <c r="E40669">
        <v>5370</v>
      </c>
      <c r="F40669">
        <f>(E40669/D40669)</f>
        <v>1.4830157415078709</v>
      </c>
      <c r="G40669" t="s">
        <v>9</v>
      </c>
    </row>
    <row r="40670" spans="1:7" x14ac:dyDescent="0.2">
      <c r="A40670" t="s">
        <v>10149</v>
      </c>
      <c r="B40670" t="s">
        <v>10049</v>
      </c>
      <c r="C40670" t="s">
        <v>590</v>
      </c>
      <c r="D40670">
        <v>3621</v>
      </c>
      <c r="E40670">
        <v>5370</v>
      </c>
      <c r="F40670">
        <f>(E40670/D40670)</f>
        <v>1.4830157415078709</v>
      </c>
      <c r="G40670" t="s">
        <v>9</v>
      </c>
    </row>
    <row r="40671" spans="1:7" x14ac:dyDescent="0.2">
      <c r="A40671" t="s">
        <v>10160</v>
      </c>
      <c r="B40671" t="s">
        <v>10049</v>
      </c>
      <c r="C40671" t="s">
        <v>590</v>
      </c>
      <c r="D40671">
        <v>3621</v>
      </c>
      <c r="E40671">
        <v>5370</v>
      </c>
      <c r="F40671">
        <f>(E40671/D40671)</f>
        <v>1.4830157415078709</v>
      </c>
      <c r="G40671" t="s">
        <v>9</v>
      </c>
    </row>
    <row r="40672" spans="1:7" x14ac:dyDescent="0.2">
      <c r="A40672" t="s">
        <v>13089</v>
      </c>
      <c r="B40672" t="s">
        <v>13019</v>
      </c>
      <c r="C40672" t="s">
        <v>4511</v>
      </c>
      <c r="D40672">
        <v>3075</v>
      </c>
      <c r="E40672">
        <v>4560</v>
      </c>
      <c r="F40672">
        <f>(E40672/D40672)</f>
        <v>1.4829268292682927</v>
      </c>
      <c r="G40672" t="s">
        <v>9</v>
      </c>
    </row>
    <row r="40673" spans="1:7" x14ac:dyDescent="0.2">
      <c r="A40673" t="s">
        <v>13124</v>
      </c>
      <c r="B40673" t="s">
        <v>13019</v>
      </c>
      <c r="C40673" t="s">
        <v>4511</v>
      </c>
      <c r="D40673">
        <v>3075</v>
      </c>
      <c r="E40673">
        <v>4560</v>
      </c>
      <c r="F40673">
        <f>(E40673/D40673)</f>
        <v>1.4829268292682927</v>
      </c>
      <c r="G40673" t="s">
        <v>9</v>
      </c>
    </row>
    <row r="40674" spans="1:7" x14ac:dyDescent="0.2">
      <c r="A40674" t="s">
        <v>11647</v>
      </c>
      <c r="B40674" t="s">
        <v>11646</v>
      </c>
      <c r="C40674" t="s">
        <v>8473</v>
      </c>
      <c r="D40674">
        <v>6071</v>
      </c>
      <c r="E40674">
        <v>9000</v>
      </c>
      <c r="F40674">
        <f>(E40674/D40674)</f>
        <v>1.4824575852413111</v>
      </c>
      <c r="G40674" t="s">
        <v>9</v>
      </c>
    </row>
    <row r="40675" spans="1:7" x14ac:dyDescent="0.2">
      <c r="A40675" t="s">
        <v>41632</v>
      </c>
      <c r="B40675" t="s">
        <v>41621</v>
      </c>
      <c r="C40675" t="s">
        <v>41630</v>
      </c>
      <c r="D40675">
        <v>39391</v>
      </c>
      <c r="E40675">
        <v>58385</v>
      </c>
      <c r="F40675">
        <f>(E40675/D40675)</f>
        <v>1.482191363509431</v>
      </c>
      <c r="G40675" t="s">
        <v>9</v>
      </c>
    </row>
    <row r="40676" spans="1:7" x14ac:dyDescent="0.2">
      <c r="A40676" t="s">
        <v>43899</v>
      </c>
      <c r="B40676" t="s">
        <v>43788</v>
      </c>
      <c r="C40676" t="s">
        <v>43856</v>
      </c>
      <c r="D40676">
        <v>75933</v>
      </c>
      <c r="E40676">
        <v>112500</v>
      </c>
      <c r="F40676">
        <f>(E40676/D40676)</f>
        <v>1.4815692781794476</v>
      </c>
      <c r="G40676" t="s">
        <v>9</v>
      </c>
    </row>
    <row r="40677" spans="1:7" x14ac:dyDescent="0.2">
      <c r="A40677" t="s">
        <v>40792</v>
      </c>
      <c r="B40677" t="s">
        <v>40623</v>
      </c>
      <c r="C40677" t="s">
        <v>18886</v>
      </c>
      <c r="D40677">
        <v>3644</v>
      </c>
      <c r="E40677">
        <v>5395</v>
      </c>
      <c r="F40677">
        <f>(E40677/D40677)</f>
        <v>1.480515916575192</v>
      </c>
      <c r="G40677" t="s">
        <v>9</v>
      </c>
    </row>
    <row r="40678" spans="1:7" x14ac:dyDescent="0.2">
      <c r="A40678" t="s">
        <v>40908</v>
      </c>
      <c r="B40678" t="s">
        <v>40623</v>
      </c>
      <c r="C40678" t="s">
        <v>18886</v>
      </c>
      <c r="D40678">
        <v>3644</v>
      </c>
      <c r="E40678">
        <v>5395</v>
      </c>
      <c r="F40678">
        <f>(E40678/D40678)</f>
        <v>1.480515916575192</v>
      </c>
      <c r="G40678" t="s">
        <v>9</v>
      </c>
    </row>
    <row r="40679" spans="1:7" x14ac:dyDescent="0.2">
      <c r="A40679" t="s">
        <v>41045</v>
      </c>
      <c r="B40679" t="s">
        <v>40623</v>
      </c>
      <c r="C40679" t="s">
        <v>18886</v>
      </c>
      <c r="D40679">
        <v>3644</v>
      </c>
      <c r="E40679">
        <v>5395</v>
      </c>
      <c r="F40679">
        <f>(E40679/D40679)</f>
        <v>1.480515916575192</v>
      </c>
      <c r="G40679" t="s">
        <v>9</v>
      </c>
    </row>
    <row r="40680" spans="1:7" x14ac:dyDescent="0.2">
      <c r="A40680" t="s">
        <v>18949</v>
      </c>
      <c r="B40680" t="s">
        <v>18921</v>
      </c>
      <c r="C40680" t="s">
        <v>15093</v>
      </c>
      <c r="D40680">
        <v>58754</v>
      </c>
      <c r="E40680">
        <v>86950</v>
      </c>
      <c r="F40680">
        <f>(E40680/D40680)</f>
        <v>1.4798992409027469</v>
      </c>
      <c r="G40680" t="s">
        <v>14</v>
      </c>
    </row>
    <row r="40681" spans="1:7" x14ac:dyDescent="0.2">
      <c r="A40681" t="s">
        <v>40593</v>
      </c>
      <c r="B40681" t="s">
        <v>40558</v>
      </c>
      <c r="C40681" t="s">
        <v>11604</v>
      </c>
      <c r="D40681">
        <v>2211</v>
      </c>
      <c r="E40681">
        <v>3270</v>
      </c>
      <c r="F40681">
        <f>(E40681/D40681)</f>
        <v>1.4789687924016282</v>
      </c>
      <c r="G40681" t="s">
        <v>9</v>
      </c>
    </row>
    <row r="40682" spans="1:7" x14ac:dyDescent="0.2">
      <c r="A40682" t="s">
        <v>7976</v>
      </c>
      <c r="B40682" t="s">
        <v>7822</v>
      </c>
      <c r="C40682" t="s">
        <v>2081</v>
      </c>
      <c r="D40682">
        <v>1221</v>
      </c>
      <c r="E40682">
        <v>1805</v>
      </c>
      <c r="F40682">
        <f>(E40682/D40682)</f>
        <v>1.4782964782964783</v>
      </c>
      <c r="G40682" t="s">
        <v>9</v>
      </c>
    </row>
    <row r="40683" spans="1:7" x14ac:dyDescent="0.2">
      <c r="A40683" t="s">
        <v>41638</v>
      </c>
      <c r="B40683" t="s">
        <v>41621</v>
      </c>
      <c r="C40683" t="s">
        <v>41630</v>
      </c>
      <c r="D40683">
        <v>36881</v>
      </c>
      <c r="E40683">
        <v>54450</v>
      </c>
      <c r="F40683">
        <f>(E40683/D40683)</f>
        <v>1.4763699465849625</v>
      </c>
      <c r="G40683" t="s">
        <v>9</v>
      </c>
    </row>
    <row r="40684" spans="1:7" x14ac:dyDescent="0.2">
      <c r="A40684" t="s">
        <v>17198</v>
      </c>
      <c r="B40684" t="s">
        <v>17194</v>
      </c>
      <c r="C40684" t="s">
        <v>3377</v>
      </c>
      <c r="D40684">
        <v>12766</v>
      </c>
      <c r="E40684">
        <v>18830</v>
      </c>
      <c r="F40684">
        <f>(E40684/D40684)</f>
        <v>1.4750117499608335</v>
      </c>
      <c r="G40684" t="s">
        <v>9</v>
      </c>
    </row>
    <row r="40685" spans="1:7" x14ac:dyDescent="0.2">
      <c r="A40685" t="s">
        <v>17255</v>
      </c>
      <c r="B40685" t="s">
        <v>17194</v>
      </c>
      <c r="C40685" t="s">
        <v>3377</v>
      </c>
      <c r="D40685">
        <v>12766</v>
      </c>
      <c r="E40685">
        <v>18830</v>
      </c>
      <c r="F40685">
        <f>(E40685/D40685)</f>
        <v>1.4750117499608335</v>
      </c>
      <c r="G40685" t="s">
        <v>9</v>
      </c>
    </row>
    <row r="40686" spans="1:7" x14ac:dyDescent="0.2">
      <c r="A40686" t="s">
        <v>26469</v>
      </c>
      <c r="B40686" t="s">
        <v>26381</v>
      </c>
      <c r="C40686" t="s">
        <v>2841</v>
      </c>
      <c r="D40686">
        <v>1526</v>
      </c>
      <c r="E40686">
        <v>2250</v>
      </c>
      <c r="F40686">
        <f>(E40686/D40686)</f>
        <v>1.4744429882044561</v>
      </c>
      <c r="G40686" t="s">
        <v>9</v>
      </c>
    </row>
    <row r="40687" spans="1:7" x14ac:dyDescent="0.2">
      <c r="A40687" t="s">
        <v>10158</v>
      </c>
      <c r="B40687" t="s">
        <v>10049</v>
      </c>
      <c r="C40687" t="s">
        <v>590</v>
      </c>
      <c r="D40687">
        <v>5206</v>
      </c>
      <c r="E40687">
        <v>7675</v>
      </c>
      <c r="F40687">
        <f>(E40687/D40687)</f>
        <v>1.4742604686899732</v>
      </c>
      <c r="G40687" t="s">
        <v>9</v>
      </c>
    </row>
    <row r="40688" spans="1:7" x14ac:dyDescent="0.2">
      <c r="A40688" t="s">
        <v>10620</v>
      </c>
      <c r="B40688" t="s">
        <v>10515</v>
      </c>
      <c r="C40688" t="s">
        <v>9517</v>
      </c>
      <c r="D40688">
        <v>184446</v>
      </c>
      <c r="E40688">
        <v>271620</v>
      </c>
      <c r="F40688">
        <f>(E40688/D40688)</f>
        <v>1.472626134478384</v>
      </c>
      <c r="G40688" t="s">
        <v>14</v>
      </c>
    </row>
    <row r="40689" spans="1:7" x14ac:dyDescent="0.2">
      <c r="A40689" t="s">
        <v>10703</v>
      </c>
      <c r="B40689" t="s">
        <v>10515</v>
      </c>
      <c r="C40689" t="s">
        <v>9517</v>
      </c>
      <c r="D40689">
        <v>184446</v>
      </c>
      <c r="E40689">
        <v>271620</v>
      </c>
      <c r="F40689">
        <f>(E40689/D40689)</f>
        <v>1.472626134478384</v>
      </c>
      <c r="G40689" t="s">
        <v>14</v>
      </c>
    </row>
    <row r="40690" spans="1:7" x14ac:dyDescent="0.2">
      <c r="A40690" t="s">
        <v>10719</v>
      </c>
      <c r="B40690" t="s">
        <v>10515</v>
      </c>
      <c r="C40690" t="s">
        <v>9517</v>
      </c>
      <c r="D40690">
        <v>184446</v>
      </c>
      <c r="E40690">
        <v>271620</v>
      </c>
      <c r="F40690">
        <f>(E40690/D40690)</f>
        <v>1.472626134478384</v>
      </c>
      <c r="G40690" t="s">
        <v>14</v>
      </c>
    </row>
    <row r="40691" spans="1:7" x14ac:dyDescent="0.2">
      <c r="A40691" t="s">
        <v>41654</v>
      </c>
      <c r="B40691" t="s">
        <v>41621</v>
      </c>
      <c r="C40691" t="s">
        <v>41630</v>
      </c>
      <c r="D40691">
        <v>61102</v>
      </c>
      <c r="E40691">
        <v>89970</v>
      </c>
      <c r="F40691">
        <f>(E40691/D40691)</f>
        <v>1.4724558934241105</v>
      </c>
      <c r="G40691" t="s">
        <v>9</v>
      </c>
    </row>
    <row r="40692" spans="1:7" x14ac:dyDescent="0.2">
      <c r="A40692" t="s">
        <v>4311</v>
      </c>
      <c r="B40692" t="s">
        <v>4278</v>
      </c>
      <c r="C40692" t="s">
        <v>4283</v>
      </c>
      <c r="D40692">
        <v>2650</v>
      </c>
      <c r="E40692">
        <v>3900</v>
      </c>
      <c r="F40692">
        <f>(E40692/D40692)</f>
        <v>1.4716981132075471</v>
      </c>
      <c r="G40692" t="s">
        <v>9</v>
      </c>
    </row>
    <row r="40693" spans="1:7" x14ac:dyDescent="0.2">
      <c r="A40693" t="s">
        <v>43855</v>
      </c>
      <c r="B40693" t="s">
        <v>43788</v>
      </c>
      <c r="C40693" t="s">
        <v>43856</v>
      </c>
      <c r="D40693">
        <v>55377</v>
      </c>
      <c r="E40693">
        <v>81485</v>
      </c>
      <c r="F40693">
        <f>(E40693/D40693)</f>
        <v>1.4714592700940823</v>
      </c>
      <c r="G40693" t="s">
        <v>9</v>
      </c>
    </row>
    <row r="40694" spans="1:7" x14ac:dyDescent="0.2">
      <c r="A40694" t="s">
        <v>11943</v>
      </c>
      <c r="B40694" t="s">
        <v>11646</v>
      </c>
      <c r="C40694" t="s">
        <v>8473</v>
      </c>
      <c r="D40694">
        <v>1896</v>
      </c>
      <c r="E40694">
        <v>2785</v>
      </c>
      <c r="F40694">
        <f>(E40694/D40694)</f>
        <v>1.4688818565400843</v>
      </c>
      <c r="G40694" t="s">
        <v>9</v>
      </c>
    </row>
    <row r="40695" spans="1:7" x14ac:dyDescent="0.2">
      <c r="A40695" t="s">
        <v>40559</v>
      </c>
      <c r="B40695" t="s">
        <v>40558</v>
      </c>
      <c r="C40695" t="s">
        <v>11604</v>
      </c>
      <c r="D40695">
        <v>2877</v>
      </c>
      <c r="E40695">
        <v>4220</v>
      </c>
      <c r="F40695">
        <f>(E40695/D40695)</f>
        <v>1.4668057003823427</v>
      </c>
      <c r="G40695" t="s">
        <v>9</v>
      </c>
    </row>
    <row r="40696" spans="1:7" x14ac:dyDescent="0.2">
      <c r="A40696" t="s">
        <v>40606</v>
      </c>
      <c r="B40696" t="s">
        <v>40558</v>
      </c>
      <c r="C40696" t="s">
        <v>11604</v>
      </c>
      <c r="D40696">
        <v>2877</v>
      </c>
      <c r="E40696">
        <v>4220</v>
      </c>
      <c r="F40696">
        <f>(E40696/D40696)</f>
        <v>1.4668057003823427</v>
      </c>
      <c r="G40696" t="s">
        <v>9</v>
      </c>
    </row>
    <row r="40697" spans="1:7" x14ac:dyDescent="0.2">
      <c r="A40697" t="s">
        <v>40614</v>
      </c>
      <c r="B40697" t="s">
        <v>40558</v>
      </c>
      <c r="C40697" t="s">
        <v>11604</v>
      </c>
      <c r="D40697">
        <v>2877</v>
      </c>
      <c r="E40697">
        <v>4220</v>
      </c>
      <c r="F40697">
        <f>(E40697/D40697)</f>
        <v>1.4668057003823427</v>
      </c>
      <c r="G40697" t="s">
        <v>9</v>
      </c>
    </row>
    <row r="40698" spans="1:7" x14ac:dyDescent="0.2">
      <c r="A40698" t="s">
        <v>41752</v>
      </c>
      <c r="B40698" t="s">
        <v>41753</v>
      </c>
      <c r="C40698" t="s">
        <v>194</v>
      </c>
      <c r="D40698">
        <v>7172</v>
      </c>
      <c r="E40698">
        <v>10515</v>
      </c>
      <c r="F40698">
        <f>(E40698/D40698)</f>
        <v>1.4661182375906303</v>
      </c>
      <c r="G40698" t="s">
        <v>9</v>
      </c>
    </row>
    <row r="40699" spans="1:7" x14ac:dyDescent="0.2">
      <c r="A40699" t="s">
        <v>41754</v>
      </c>
      <c r="B40699" t="s">
        <v>41753</v>
      </c>
      <c r="C40699" t="s">
        <v>194</v>
      </c>
      <c r="D40699">
        <v>7172</v>
      </c>
      <c r="E40699">
        <v>10515</v>
      </c>
      <c r="F40699">
        <f>(E40699/D40699)</f>
        <v>1.4661182375906303</v>
      </c>
      <c r="G40699" t="s">
        <v>9</v>
      </c>
    </row>
    <row r="40700" spans="1:7" x14ac:dyDescent="0.2">
      <c r="A40700" t="s">
        <v>41780</v>
      </c>
      <c r="B40700" t="s">
        <v>41753</v>
      </c>
      <c r="C40700" t="s">
        <v>194</v>
      </c>
      <c r="D40700">
        <v>7172</v>
      </c>
      <c r="E40700">
        <v>10515</v>
      </c>
      <c r="F40700">
        <f>(E40700/D40700)</f>
        <v>1.4661182375906303</v>
      </c>
      <c r="G40700" t="s">
        <v>9</v>
      </c>
    </row>
    <row r="40701" spans="1:7" x14ac:dyDescent="0.2">
      <c r="A40701" t="s">
        <v>40866</v>
      </c>
      <c r="B40701" t="s">
        <v>40623</v>
      </c>
      <c r="C40701" t="s">
        <v>18886</v>
      </c>
      <c r="D40701">
        <v>7811</v>
      </c>
      <c r="E40701">
        <v>11450</v>
      </c>
      <c r="F40701">
        <f>(E40701/D40701)</f>
        <v>1.4658814492382537</v>
      </c>
      <c r="G40701" t="s">
        <v>9</v>
      </c>
    </row>
    <row r="40702" spans="1:7" x14ac:dyDescent="0.2">
      <c r="A40702" t="s">
        <v>40875</v>
      </c>
      <c r="B40702" t="s">
        <v>40623</v>
      </c>
      <c r="C40702" t="s">
        <v>18886</v>
      </c>
      <c r="D40702">
        <v>7811</v>
      </c>
      <c r="E40702">
        <v>11450</v>
      </c>
      <c r="F40702">
        <f>(E40702/D40702)</f>
        <v>1.4658814492382537</v>
      </c>
      <c r="G40702" t="s">
        <v>9</v>
      </c>
    </row>
    <row r="40703" spans="1:7" x14ac:dyDescent="0.2">
      <c r="A40703" t="s">
        <v>41023</v>
      </c>
      <c r="B40703" t="s">
        <v>40623</v>
      </c>
      <c r="C40703" t="s">
        <v>18886</v>
      </c>
      <c r="D40703">
        <v>7811</v>
      </c>
      <c r="E40703">
        <v>11450</v>
      </c>
      <c r="F40703">
        <f>(E40703/D40703)</f>
        <v>1.4658814492382537</v>
      </c>
      <c r="G40703" t="s">
        <v>9</v>
      </c>
    </row>
    <row r="40704" spans="1:7" x14ac:dyDescent="0.2">
      <c r="A40704" t="s">
        <v>41033</v>
      </c>
      <c r="B40704" t="s">
        <v>40623</v>
      </c>
      <c r="C40704" t="s">
        <v>11652</v>
      </c>
      <c r="D40704">
        <v>8533</v>
      </c>
      <c r="E40704">
        <v>12500</v>
      </c>
      <c r="F40704">
        <f>(E40704/D40704)</f>
        <v>1.4649009726942459</v>
      </c>
      <c r="G40704" t="s">
        <v>9</v>
      </c>
    </row>
    <row r="40705" spans="1:7" x14ac:dyDescent="0.2">
      <c r="A40705" t="s">
        <v>19834</v>
      </c>
      <c r="B40705" t="s">
        <v>19815</v>
      </c>
      <c r="C40705" t="s">
        <v>8907</v>
      </c>
      <c r="D40705">
        <v>1150</v>
      </c>
      <c r="E40705">
        <v>1680</v>
      </c>
      <c r="F40705">
        <f>(E40705/D40705)</f>
        <v>1.4608695652173913</v>
      </c>
      <c r="G40705" t="s">
        <v>9</v>
      </c>
    </row>
    <row r="40706" spans="1:7" x14ac:dyDescent="0.2">
      <c r="A40706" t="s">
        <v>11974</v>
      </c>
      <c r="B40706" t="s">
        <v>11646</v>
      </c>
      <c r="C40706" t="s">
        <v>8473</v>
      </c>
      <c r="D40706">
        <v>10591</v>
      </c>
      <c r="E40706">
        <v>15470</v>
      </c>
      <c r="F40706">
        <f>(E40706/D40706)</f>
        <v>1.4606741573033708</v>
      </c>
      <c r="G40706" t="s">
        <v>9</v>
      </c>
    </row>
    <row r="40707" spans="1:7" x14ac:dyDescent="0.2">
      <c r="A40707" t="s">
        <v>36297</v>
      </c>
      <c r="B40707" t="s">
        <v>36284</v>
      </c>
      <c r="C40707" t="s">
        <v>4479</v>
      </c>
      <c r="D40707">
        <v>5609</v>
      </c>
      <c r="E40707">
        <v>8190</v>
      </c>
      <c r="F40707">
        <f>(E40707/D40707)</f>
        <v>1.4601533250133714</v>
      </c>
      <c r="G40707" t="s">
        <v>9</v>
      </c>
    </row>
    <row r="40708" spans="1:7" x14ac:dyDescent="0.2">
      <c r="A40708" t="s">
        <v>40700</v>
      </c>
      <c r="B40708" t="s">
        <v>40623</v>
      </c>
      <c r="C40708" t="s">
        <v>11658</v>
      </c>
      <c r="D40708">
        <v>1594</v>
      </c>
      <c r="E40708">
        <v>2325</v>
      </c>
      <c r="F40708">
        <f>(E40708/D40708)</f>
        <v>1.4585947302383939</v>
      </c>
      <c r="G40708" t="s">
        <v>9</v>
      </c>
    </row>
    <row r="40709" spans="1:7" x14ac:dyDescent="0.2">
      <c r="A40709" t="s">
        <v>40826</v>
      </c>
      <c r="B40709" t="s">
        <v>40623</v>
      </c>
      <c r="C40709" t="s">
        <v>11658</v>
      </c>
      <c r="D40709">
        <v>1594</v>
      </c>
      <c r="E40709">
        <v>2325</v>
      </c>
      <c r="F40709">
        <f>(E40709/D40709)</f>
        <v>1.4585947302383939</v>
      </c>
      <c r="G40709" t="s">
        <v>9</v>
      </c>
    </row>
    <row r="40710" spans="1:7" x14ac:dyDescent="0.2">
      <c r="A40710" t="s">
        <v>40929</v>
      </c>
      <c r="B40710" t="s">
        <v>40623</v>
      </c>
      <c r="C40710" t="s">
        <v>11658</v>
      </c>
      <c r="D40710">
        <v>1594</v>
      </c>
      <c r="E40710">
        <v>2325</v>
      </c>
      <c r="F40710">
        <f>(E40710/D40710)</f>
        <v>1.4585947302383939</v>
      </c>
      <c r="G40710" t="s">
        <v>9</v>
      </c>
    </row>
    <row r="40711" spans="1:7" x14ac:dyDescent="0.2">
      <c r="A40711" t="s">
        <v>13129</v>
      </c>
      <c r="B40711" t="s">
        <v>13019</v>
      </c>
      <c r="C40711" t="s">
        <v>4483</v>
      </c>
      <c r="D40711">
        <v>2426</v>
      </c>
      <c r="E40711">
        <v>3535</v>
      </c>
      <c r="F40711">
        <f>(E40711/D40711)</f>
        <v>1.4571310799670238</v>
      </c>
      <c r="G40711" t="s">
        <v>9</v>
      </c>
    </row>
    <row r="40712" spans="1:7" x14ac:dyDescent="0.2">
      <c r="A40712" t="s">
        <v>41328</v>
      </c>
      <c r="B40712" t="s">
        <v>41324</v>
      </c>
      <c r="C40712" t="s">
        <v>6781</v>
      </c>
      <c r="D40712">
        <v>52573</v>
      </c>
      <c r="E40712">
        <v>76600</v>
      </c>
      <c r="F40712">
        <f>(E40712/D40712)</f>
        <v>1.457021665113271</v>
      </c>
      <c r="G40712" t="s">
        <v>9</v>
      </c>
    </row>
    <row r="40713" spans="1:7" x14ac:dyDescent="0.2">
      <c r="A40713" t="s">
        <v>35872</v>
      </c>
      <c r="B40713" t="s">
        <v>35861</v>
      </c>
      <c r="C40713" t="s">
        <v>9517</v>
      </c>
      <c r="D40713">
        <v>13225</v>
      </c>
      <c r="E40713">
        <v>19265</v>
      </c>
      <c r="F40713">
        <f>(E40713/D40713)</f>
        <v>1.456710775047259</v>
      </c>
      <c r="G40713" t="s">
        <v>9</v>
      </c>
    </row>
    <row r="40714" spans="1:7" x14ac:dyDescent="0.2">
      <c r="A40714" t="s">
        <v>41641</v>
      </c>
      <c r="B40714" t="s">
        <v>41621</v>
      </c>
      <c r="C40714" t="s">
        <v>41630</v>
      </c>
      <c r="D40714">
        <v>28406</v>
      </c>
      <c r="E40714">
        <v>41375</v>
      </c>
      <c r="F40714">
        <f>(E40714/D40714)</f>
        <v>1.4565584735619235</v>
      </c>
      <c r="G40714" t="s">
        <v>9</v>
      </c>
    </row>
    <row r="40715" spans="1:7" x14ac:dyDescent="0.2">
      <c r="A40715" t="s">
        <v>10520</v>
      </c>
      <c r="B40715" t="s">
        <v>10515</v>
      </c>
      <c r="C40715" t="s">
        <v>5714</v>
      </c>
      <c r="D40715">
        <v>63294</v>
      </c>
      <c r="E40715">
        <v>92100</v>
      </c>
      <c r="F40715">
        <f>(E40715/D40715)</f>
        <v>1.4551142288368566</v>
      </c>
      <c r="G40715" t="s">
        <v>14</v>
      </c>
    </row>
    <row r="40716" spans="1:7" x14ac:dyDescent="0.2">
      <c r="A40716" t="s">
        <v>10609</v>
      </c>
      <c r="B40716" t="s">
        <v>10515</v>
      </c>
      <c r="C40716" t="s">
        <v>5714</v>
      </c>
      <c r="D40716">
        <v>63294</v>
      </c>
      <c r="E40716">
        <v>92100</v>
      </c>
      <c r="F40716">
        <f>(E40716/D40716)</f>
        <v>1.4551142288368566</v>
      </c>
      <c r="G40716" t="s">
        <v>14</v>
      </c>
    </row>
    <row r="40717" spans="1:7" x14ac:dyDescent="0.2">
      <c r="A40717" t="s">
        <v>10707</v>
      </c>
      <c r="B40717" t="s">
        <v>10515</v>
      </c>
      <c r="C40717" t="s">
        <v>5714</v>
      </c>
      <c r="D40717">
        <v>63294</v>
      </c>
      <c r="E40717">
        <v>92100</v>
      </c>
      <c r="F40717">
        <f>(E40717/D40717)</f>
        <v>1.4551142288368566</v>
      </c>
      <c r="G40717" t="s">
        <v>14</v>
      </c>
    </row>
    <row r="40718" spans="1:7" x14ac:dyDescent="0.2">
      <c r="A40718" t="s">
        <v>10712</v>
      </c>
      <c r="B40718" t="s">
        <v>10515</v>
      </c>
      <c r="C40718" t="s">
        <v>5714</v>
      </c>
      <c r="D40718">
        <v>63294</v>
      </c>
      <c r="E40718">
        <v>92100</v>
      </c>
      <c r="F40718">
        <f>(E40718/D40718)</f>
        <v>1.4551142288368566</v>
      </c>
      <c r="G40718" t="s">
        <v>14</v>
      </c>
    </row>
    <row r="40719" spans="1:7" x14ac:dyDescent="0.2">
      <c r="A40719" t="s">
        <v>44072</v>
      </c>
      <c r="B40719" t="s">
        <v>44073</v>
      </c>
      <c r="C40719" t="s">
        <v>27135</v>
      </c>
      <c r="D40719">
        <v>12600</v>
      </c>
      <c r="E40719">
        <v>18325</v>
      </c>
      <c r="F40719">
        <f>(E40719/D40719)</f>
        <v>1.4543650793650793</v>
      </c>
      <c r="G40719" t="s">
        <v>9</v>
      </c>
    </row>
    <row r="40720" spans="1:7" x14ac:dyDescent="0.2">
      <c r="A40720" t="s">
        <v>10606</v>
      </c>
      <c r="B40720" t="s">
        <v>10515</v>
      </c>
      <c r="C40720" t="s">
        <v>5714</v>
      </c>
      <c r="D40720">
        <v>103155</v>
      </c>
      <c r="E40720">
        <v>150010</v>
      </c>
      <c r="F40720">
        <f>(E40720/D40720)</f>
        <v>1.4542193786050119</v>
      </c>
      <c r="G40720" t="s">
        <v>14</v>
      </c>
    </row>
    <row r="40721" spans="1:7" x14ac:dyDescent="0.2">
      <c r="A40721" t="s">
        <v>10705</v>
      </c>
      <c r="B40721" t="s">
        <v>10515</v>
      </c>
      <c r="C40721" t="s">
        <v>9517</v>
      </c>
      <c r="D40721">
        <v>11300</v>
      </c>
      <c r="E40721">
        <v>16420</v>
      </c>
      <c r="F40721">
        <f>(E40721/D40721)</f>
        <v>1.4530973451327434</v>
      </c>
      <c r="G40721" t="s">
        <v>9</v>
      </c>
    </row>
    <row r="40722" spans="1:7" x14ac:dyDescent="0.2">
      <c r="A40722" t="s">
        <v>43895</v>
      </c>
      <c r="B40722" t="s">
        <v>43788</v>
      </c>
      <c r="C40722" t="s">
        <v>43856</v>
      </c>
      <c r="D40722">
        <v>17322</v>
      </c>
      <c r="E40722">
        <v>25165</v>
      </c>
      <c r="F40722">
        <f>(E40722/D40722)</f>
        <v>1.4527768156102068</v>
      </c>
      <c r="G40722" t="s">
        <v>9</v>
      </c>
    </row>
    <row r="40723" spans="1:7" x14ac:dyDescent="0.2">
      <c r="A40723" t="s">
        <v>13047</v>
      </c>
      <c r="B40723" t="s">
        <v>13019</v>
      </c>
      <c r="C40723" t="s">
        <v>12882</v>
      </c>
      <c r="D40723">
        <v>1043</v>
      </c>
      <c r="E40723">
        <v>1515</v>
      </c>
      <c r="F40723">
        <f>(E40723/D40723)</f>
        <v>1.4525407478427612</v>
      </c>
      <c r="G40723" t="s">
        <v>9</v>
      </c>
    </row>
    <row r="40724" spans="1:7" x14ac:dyDescent="0.2">
      <c r="A40724" t="s">
        <v>10726</v>
      </c>
      <c r="B40724" t="s">
        <v>10515</v>
      </c>
      <c r="C40724" t="s">
        <v>9517</v>
      </c>
      <c r="D40724">
        <v>22751</v>
      </c>
      <c r="E40724">
        <v>33040</v>
      </c>
      <c r="F40724">
        <f>(E40724/D40724)</f>
        <v>1.4522438574128609</v>
      </c>
      <c r="G40724" t="s">
        <v>9</v>
      </c>
    </row>
    <row r="40725" spans="1:7" x14ac:dyDescent="0.2">
      <c r="A40725" t="s">
        <v>41817</v>
      </c>
      <c r="B40725" t="s">
        <v>41811</v>
      </c>
      <c r="C40725" t="s">
        <v>18978</v>
      </c>
      <c r="D40725">
        <v>35380</v>
      </c>
      <c r="E40725">
        <v>51370</v>
      </c>
      <c r="F40725">
        <f>(E40725/D40725)</f>
        <v>1.4519502543810061</v>
      </c>
      <c r="G40725" t="s">
        <v>9</v>
      </c>
    </row>
    <row r="40726" spans="1:7" x14ac:dyDescent="0.2">
      <c r="A40726" t="s">
        <v>41857</v>
      </c>
      <c r="B40726" t="s">
        <v>41811</v>
      </c>
      <c r="C40726" t="s">
        <v>18978</v>
      </c>
      <c r="D40726">
        <v>35380</v>
      </c>
      <c r="E40726">
        <v>51370</v>
      </c>
      <c r="F40726">
        <f>(E40726/D40726)</f>
        <v>1.4519502543810061</v>
      </c>
      <c r="G40726" t="s">
        <v>9</v>
      </c>
    </row>
    <row r="40727" spans="1:7" x14ac:dyDescent="0.2">
      <c r="A40727" t="s">
        <v>43884</v>
      </c>
      <c r="B40727" t="s">
        <v>43788</v>
      </c>
      <c r="C40727" t="s">
        <v>43856</v>
      </c>
      <c r="D40727">
        <v>17044</v>
      </c>
      <c r="E40727">
        <v>24745</v>
      </c>
      <c r="F40727">
        <f>(E40727/D40727)</f>
        <v>1.4518305562074629</v>
      </c>
      <c r="G40727" t="s">
        <v>9</v>
      </c>
    </row>
    <row r="40728" spans="1:7" x14ac:dyDescent="0.2">
      <c r="A40728" t="s">
        <v>10615</v>
      </c>
      <c r="B40728" t="s">
        <v>10515</v>
      </c>
      <c r="C40728" t="s">
        <v>9517</v>
      </c>
      <c r="D40728">
        <v>120097</v>
      </c>
      <c r="E40728">
        <v>174340</v>
      </c>
      <c r="F40728">
        <f>(E40728/D40728)</f>
        <v>1.4516599082408386</v>
      </c>
      <c r="G40728" t="s">
        <v>9</v>
      </c>
    </row>
    <row r="40729" spans="1:7" x14ac:dyDescent="0.2">
      <c r="A40729" t="s">
        <v>13054</v>
      </c>
      <c r="B40729" t="s">
        <v>13019</v>
      </c>
      <c r="C40729" t="s">
        <v>12882</v>
      </c>
      <c r="D40729">
        <v>1045</v>
      </c>
      <c r="E40729">
        <v>1515</v>
      </c>
      <c r="F40729">
        <f>(E40729/D40729)</f>
        <v>1.4497607655502391</v>
      </c>
      <c r="G40729" t="s">
        <v>9</v>
      </c>
    </row>
    <row r="40730" spans="1:7" x14ac:dyDescent="0.2">
      <c r="A40730" t="s">
        <v>13235</v>
      </c>
      <c r="B40730" t="s">
        <v>13019</v>
      </c>
      <c r="C40730" t="s">
        <v>12882</v>
      </c>
      <c r="D40730">
        <v>1045</v>
      </c>
      <c r="E40730">
        <v>1515</v>
      </c>
      <c r="F40730">
        <f>(E40730/D40730)</f>
        <v>1.4497607655502391</v>
      </c>
      <c r="G40730" t="s">
        <v>9</v>
      </c>
    </row>
    <row r="40731" spans="1:7" x14ac:dyDescent="0.2">
      <c r="A40731" t="s">
        <v>18582</v>
      </c>
      <c r="B40731" t="s">
        <v>18417</v>
      </c>
      <c r="C40731" t="s">
        <v>15076</v>
      </c>
      <c r="D40731">
        <v>9297</v>
      </c>
      <c r="E40731">
        <v>13415</v>
      </c>
      <c r="F40731">
        <f>(E40731/D40731)</f>
        <v>1.4429385823383887</v>
      </c>
      <c r="G40731" t="s">
        <v>9</v>
      </c>
    </row>
    <row r="40732" spans="1:7" x14ac:dyDescent="0.2">
      <c r="A40732" t="s">
        <v>18425</v>
      </c>
      <c r="B40732" t="s">
        <v>18417</v>
      </c>
      <c r="C40732" t="s">
        <v>15076</v>
      </c>
      <c r="D40732">
        <v>24636</v>
      </c>
      <c r="E40732">
        <v>35525</v>
      </c>
      <c r="F40732">
        <f>(E40732/D40732)</f>
        <v>1.4419954538074362</v>
      </c>
      <c r="G40732" t="s">
        <v>9</v>
      </c>
    </row>
    <row r="40733" spans="1:7" x14ac:dyDescent="0.2">
      <c r="A40733" t="s">
        <v>18471</v>
      </c>
      <c r="B40733" t="s">
        <v>18417</v>
      </c>
      <c r="C40733" t="s">
        <v>15076</v>
      </c>
      <c r="D40733">
        <v>24636</v>
      </c>
      <c r="E40733">
        <v>35525</v>
      </c>
      <c r="F40733">
        <f>(E40733/D40733)</f>
        <v>1.4419954538074362</v>
      </c>
      <c r="G40733" t="s">
        <v>9</v>
      </c>
    </row>
    <row r="40734" spans="1:7" x14ac:dyDescent="0.2">
      <c r="A40734" t="s">
        <v>18550</v>
      </c>
      <c r="B40734" t="s">
        <v>18417</v>
      </c>
      <c r="C40734" t="s">
        <v>15076</v>
      </c>
      <c r="D40734">
        <v>24636</v>
      </c>
      <c r="E40734">
        <v>35525</v>
      </c>
      <c r="F40734">
        <f>(E40734/D40734)</f>
        <v>1.4419954538074362</v>
      </c>
      <c r="G40734" t="s">
        <v>9</v>
      </c>
    </row>
    <row r="40735" spans="1:7" x14ac:dyDescent="0.2">
      <c r="A40735" t="s">
        <v>41629</v>
      </c>
      <c r="B40735" t="s">
        <v>41621</v>
      </c>
      <c r="C40735" t="s">
        <v>41630</v>
      </c>
      <c r="D40735">
        <v>40295</v>
      </c>
      <c r="E40735">
        <v>58090</v>
      </c>
      <c r="F40735">
        <f>(E40735/D40735)</f>
        <v>1.4416180667576621</v>
      </c>
      <c r="G40735" t="s">
        <v>9</v>
      </c>
    </row>
    <row r="40736" spans="1:7" x14ac:dyDescent="0.2">
      <c r="A40736" t="s">
        <v>11118</v>
      </c>
      <c r="B40736" t="s">
        <v>11091</v>
      </c>
      <c r="C40736" t="s">
        <v>8265</v>
      </c>
      <c r="D40736">
        <v>6304</v>
      </c>
      <c r="E40736">
        <v>9080</v>
      </c>
      <c r="F40736">
        <f>(E40736/D40736)</f>
        <v>1.4403553299492386</v>
      </c>
      <c r="G40736" t="s">
        <v>9</v>
      </c>
    </row>
    <row r="40737" spans="1:7" x14ac:dyDescent="0.2">
      <c r="A40737" t="s">
        <v>9570</v>
      </c>
      <c r="B40737" t="s">
        <v>9516</v>
      </c>
      <c r="C40737" t="s">
        <v>5714</v>
      </c>
      <c r="D40737">
        <v>11252</v>
      </c>
      <c r="E40737">
        <v>16195</v>
      </c>
      <c r="F40737">
        <f>(E40737/D40737)</f>
        <v>1.4392996800568787</v>
      </c>
      <c r="G40737" t="s">
        <v>9</v>
      </c>
    </row>
    <row r="40738" spans="1:7" x14ac:dyDescent="0.2">
      <c r="A40738" t="s">
        <v>13060</v>
      </c>
      <c r="B40738" t="s">
        <v>13019</v>
      </c>
      <c r="C40738" t="s">
        <v>12827</v>
      </c>
      <c r="D40738">
        <v>140201</v>
      </c>
      <c r="E40738">
        <v>201760</v>
      </c>
      <c r="F40738">
        <f>(E40738/D40738)</f>
        <v>1.4390767540887726</v>
      </c>
      <c r="G40738" t="s">
        <v>9</v>
      </c>
    </row>
    <row r="40739" spans="1:7" x14ac:dyDescent="0.2">
      <c r="A40739" t="s">
        <v>11169</v>
      </c>
      <c r="B40739" t="s">
        <v>11091</v>
      </c>
      <c r="C40739" t="s">
        <v>8265</v>
      </c>
      <c r="D40739">
        <v>6101</v>
      </c>
      <c r="E40739">
        <v>8775</v>
      </c>
      <c r="F40739">
        <f>(E40739/D40739)</f>
        <v>1.4382888051139158</v>
      </c>
      <c r="G40739" t="s">
        <v>9</v>
      </c>
    </row>
    <row r="40740" spans="1:7" x14ac:dyDescent="0.2">
      <c r="A40740" t="s">
        <v>41729</v>
      </c>
      <c r="B40740" t="s">
        <v>41725</v>
      </c>
      <c r="C40740" t="s">
        <v>18978</v>
      </c>
      <c r="D40740">
        <v>1847</v>
      </c>
      <c r="E40740">
        <v>2655</v>
      </c>
      <c r="F40740">
        <f>(E40740/D40740)</f>
        <v>1.437466161342718</v>
      </c>
      <c r="G40740" t="s">
        <v>9</v>
      </c>
    </row>
    <row r="40741" spans="1:7" x14ac:dyDescent="0.2">
      <c r="A40741" t="s">
        <v>10795</v>
      </c>
      <c r="B40741" t="s">
        <v>10515</v>
      </c>
      <c r="C40741" t="s">
        <v>5714</v>
      </c>
      <c r="D40741">
        <v>52600</v>
      </c>
      <c r="E40741">
        <v>75580</v>
      </c>
      <c r="F40741">
        <f>(E40741/D40741)</f>
        <v>1.4368821292775666</v>
      </c>
      <c r="G40741" t="s">
        <v>9</v>
      </c>
    </row>
    <row r="40742" spans="1:7" x14ac:dyDescent="0.2">
      <c r="A40742" t="s">
        <v>19267</v>
      </c>
      <c r="B40742" t="s">
        <v>18921</v>
      </c>
      <c r="C40742" t="s">
        <v>15093</v>
      </c>
      <c r="D40742">
        <v>33378</v>
      </c>
      <c r="E40742">
        <v>47940</v>
      </c>
      <c r="F40742">
        <f>(E40742/D40742)</f>
        <v>1.4362753909760921</v>
      </c>
      <c r="G40742" t="s">
        <v>14</v>
      </c>
    </row>
    <row r="40743" spans="1:7" x14ac:dyDescent="0.2">
      <c r="A40743" t="s">
        <v>10506</v>
      </c>
      <c r="B40743" t="s">
        <v>10449</v>
      </c>
      <c r="C40743" t="s">
        <v>590</v>
      </c>
      <c r="D40743">
        <v>6333</v>
      </c>
      <c r="E40743">
        <v>9080</v>
      </c>
      <c r="F40743">
        <f>(E40743/D40743)</f>
        <v>1.4337596715616612</v>
      </c>
      <c r="G40743" t="s">
        <v>9</v>
      </c>
    </row>
    <row r="40744" spans="1:7" x14ac:dyDescent="0.2">
      <c r="A40744" t="s">
        <v>10730</v>
      </c>
      <c r="B40744" t="s">
        <v>10515</v>
      </c>
      <c r="C40744" t="s">
        <v>9517</v>
      </c>
      <c r="D40744">
        <v>45690</v>
      </c>
      <c r="E40744">
        <v>65500</v>
      </c>
      <c r="F40744">
        <f>(E40744/D40744)</f>
        <v>1.4335740862333115</v>
      </c>
      <c r="G40744" t="s">
        <v>9</v>
      </c>
    </row>
    <row r="40745" spans="1:7" x14ac:dyDescent="0.2">
      <c r="A40745" t="s">
        <v>10746</v>
      </c>
      <c r="B40745" t="s">
        <v>10515</v>
      </c>
      <c r="C40745" t="s">
        <v>9517</v>
      </c>
      <c r="D40745">
        <v>45690</v>
      </c>
      <c r="E40745">
        <v>65500</v>
      </c>
      <c r="F40745">
        <f>(E40745/D40745)</f>
        <v>1.4335740862333115</v>
      </c>
      <c r="G40745" t="s">
        <v>9</v>
      </c>
    </row>
    <row r="40746" spans="1:7" x14ac:dyDescent="0.2">
      <c r="A40746" t="s">
        <v>9331</v>
      </c>
      <c r="B40746" t="s">
        <v>9323</v>
      </c>
      <c r="C40746" t="s">
        <v>7613</v>
      </c>
      <c r="D40746">
        <v>1211</v>
      </c>
      <c r="E40746">
        <v>1735</v>
      </c>
      <c r="F40746">
        <f>(E40746/D40746)</f>
        <v>1.4327002477291495</v>
      </c>
      <c r="G40746" t="s">
        <v>9</v>
      </c>
    </row>
    <row r="40747" spans="1:7" x14ac:dyDescent="0.2">
      <c r="A40747" t="s">
        <v>41736</v>
      </c>
      <c r="B40747" t="s">
        <v>41725</v>
      </c>
      <c r="C40747" t="s">
        <v>20201</v>
      </c>
      <c r="D40747">
        <v>13388</v>
      </c>
      <c r="E40747">
        <v>19180</v>
      </c>
      <c r="F40747">
        <f>(E40747/D40747)</f>
        <v>1.4326262324469674</v>
      </c>
      <c r="G40747" t="s">
        <v>9</v>
      </c>
    </row>
    <row r="40748" spans="1:7" x14ac:dyDescent="0.2">
      <c r="A40748" t="s">
        <v>10572</v>
      </c>
      <c r="B40748" t="s">
        <v>10515</v>
      </c>
      <c r="C40748" t="s">
        <v>9517</v>
      </c>
      <c r="D40748">
        <v>163380</v>
      </c>
      <c r="E40748">
        <v>233810</v>
      </c>
      <c r="F40748">
        <f>(E40748/D40748)</f>
        <v>1.4310809156567512</v>
      </c>
      <c r="G40748" t="s">
        <v>9</v>
      </c>
    </row>
    <row r="40749" spans="1:7" x14ac:dyDescent="0.2">
      <c r="A40749" t="s">
        <v>10702</v>
      </c>
      <c r="B40749" t="s">
        <v>10515</v>
      </c>
      <c r="C40749" t="s">
        <v>9517</v>
      </c>
      <c r="D40749">
        <v>163380</v>
      </c>
      <c r="E40749">
        <v>233810</v>
      </c>
      <c r="F40749">
        <f>(E40749/D40749)</f>
        <v>1.4310809156567512</v>
      </c>
      <c r="G40749" t="s">
        <v>9</v>
      </c>
    </row>
    <row r="40750" spans="1:7" x14ac:dyDescent="0.2">
      <c r="A40750" t="s">
        <v>41735</v>
      </c>
      <c r="B40750" t="s">
        <v>41725</v>
      </c>
      <c r="C40750" t="s">
        <v>20201</v>
      </c>
      <c r="D40750">
        <v>13803</v>
      </c>
      <c r="E40750">
        <v>19745</v>
      </c>
      <c r="F40750">
        <f>(E40750/D40750)</f>
        <v>1.4304861262044484</v>
      </c>
      <c r="G40750" t="s">
        <v>9</v>
      </c>
    </row>
    <row r="40751" spans="1:7" x14ac:dyDescent="0.2">
      <c r="A40751" t="s">
        <v>41413</v>
      </c>
      <c r="B40751" t="s">
        <v>41414</v>
      </c>
      <c r="C40751" t="s">
        <v>15093</v>
      </c>
      <c r="D40751">
        <v>11020</v>
      </c>
      <c r="E40751">
        <v>15740</v>
      </c>
      <c r="F40751">
        <f>(E40751/D40751)</f>
        <v>1.4283121597096189</v>
      </c>
      <c r="G40751" t="s">
        <v>9</v>
      </c>
    </row>
    <row r="40752" spans="1:7" x14ac:dyDescent="0.2">
      <c r="A40752" t="s">
        <v>41425</v>
      </c>
      <c r="B40752" t="s">
        <v>41414</v>
      </c>
      <c r="C40752" t="s">
        <v>15093</v>
      </c>
      <c r="D40752">
        <v>11020</v>
      </c>
      <c r="E40752">
        <v>15740</v>
      </c>
      <c r="F40752">
        <f>(E40752/D40752)</f>
        <v>1.4283121597096189</v>
      </c>
      <c r="G40752" t="s">
        <v>9</v>
      </c>
    </row>
    <row r="40753" spans="1:7" x14ac:dyDescent="0.2">
      <c r="A40753" t="s">
        <v>10733</v>
      </c>
      <c r="B40753" t="s">
        <v>10515</v>
      </c>
      <c r="C40753" t="s">
        <v>9517</v>
      </c>
      <c r="D40753">
        <v>207875</v>
      </c>
      <c r="E40753">
        <v>296565</v>
      </c>
      <c r="F40753">
        <f>(E40753/D40753)</f>
        <v>1.4266506313890559</v>
      </c>
      <c r="G40753" t="s">
        <v>14</v>
      </c>
    </row>
    <row r="40754" spans="1:7" x14ac:dyDescent="0.2">
      <c r="A40754" t="s">
        <v>41649</v>
      </c>
      <c r="B40754" t="s">
        <v>41621</v>
      </c>
      <c r="C40754" t="s">
        <v>41630</v>
      </c>
      <c r="D40754">
        <v>59586</v>
      </c>
      <c r="E40754">
        <v>84905</v>
      </c>
      <c r="F40754">
        <f>(E40754/D40754)</f>
        <v>1.4249152485483167</v>
      </c>
      <c r="G40754" t="s">
        <v>9</v>
      </c>
    </row>
    <row r="40755" spans="1:7" x14ac:dyDescent="0.2">
      <c r="A40755" t="s">
        <v>10081</v>
      </c>
      <c r="B40755" t="s">
        <v>10049</v>
      </c>
      <c r="C40755" t="s">
        <v>194</v>
      </c>
      <c r="D40755">
        <v>1433</v>
      </c>
      <c r="E40755">
        <v>2040</v>
      </c>
      <c r="F40755">
        <f>(E40755/D40755)</f>
        <v>1.4235868806699232</v>
      </c>
      <c r="G40755" t="s">
        <v>9</v>
      </c>
    </row>
    <row r="40756" spans="1:7" x14ac:dyDescent="0.2">
      <c r="A40756" t="s">
        <v>10090</v>
      </c>
      <c r="B40756" t="s">
        <v>10049</v>
      </c>
      <c r="C40756" t="s">
        <v>194</v>
      </c>
      <c r="D40756">
        <v>1433</v>
      </c>
      <c r="E40756">
        <v>2040</v>
      </c>
      <c r="F40756">
        <f>(E40756/D40756)</f>
        <v>1.4235868806699232</v>
      </c>
      <c r="G40756" t="s">
        <v>9</v>
      </c>
    </row>
    <row r="40757" spans="1:7" x14ac:dyDescent="0.2">
      <c r="A40757" t="s">
        <v>10120</v>
      </c>
      <c r="B40757" t="s">
        <v>10049</v>
      </c>
      <c r="C40757" t="s">
        <v>194</v>
      </c>
      <c r="D40757">
        <v>1433</v>
      </c>
      <c r="E40757">
        <v>2040</v>
      </c>
      <c r="F40757">
        <f>(E40757/D40757)</f>
        <v>1.4235868806699232</v>
      </c>
      <c r="G40757" t="s">
        <v>9</v>
      </c>
    </row>
    <row r="40758" spans="1:7" x14ac:dyDescent="0.2">
      <c r="A40758" t="s">
        <v>10136</v>
      </c>
      <c r="B40758" t="s">
        <v>10049</v>
      </c>
      <c r="C40758" t="s">
        <v>194</v>
      </c>
      <c r="D40758">
        <v>1433</v>
      </c>
      <c r="E40758">
        <v>2040</v>
      </c>
      <c r="F40758">
        <f>(E40758/D40758)</f>
        <v>1.4235868806699232</v>
      </c>
      <c r="G40758" t="s">
        <v>9</v>
      </c>
    </row>
    <row r="40759" spans="1:7" x14ac:dyDescent="0.2">
      <c r="A40759" t="s">
        <v>8442</v>
      </c>
      <c r="B40759" t="s">
        <v>8375</v>
      </c>
      <c r="C40759" t="s">
        <v>8376</v>
      </c>
      <c r="D40759">
        <v>3988</v>
      </c>
      <c r="E40759">
        <v>5670</v>
      </c>
      <c r="F40759">
        <f>(E40759/D40759)</f>
        <v>1.421765295887663</v>
      </c>
      <c r="G40759" t="s">
        <v>9</v>
      </c>
    </row>
    <row r="40760" spans="1:7" x14ac:dyDescent="0.2">
      <c r="A40760" t="s">
        <v>18672</v>
      </c>
      <c r="B40760" t="s">
        <v>18417</v>
      </c>
      <c r="C40760" t="s">
        <v>15076</v>
      </c>
      <c r="D40760">
        <v>37338</v>
      </c>
      <c r="E40760">
        <v>53075</v>
      </c>
      <c r="F40760">
        <f>(E40760/D40760)</f>
        <v>1.4214741014516044</v>
      </c>
      <c r="G40760" t="s">
        <v>9</v>
      </c>
    </row>
    <row r="40761" spans="1:7" x14ac:dyDescent="0.2">
      <c r="A40761" t="s">
        <v>8413</v>
      </c>
      <c r="B40761" t="s">
        <v>8375</v>
      </c>
      <c r="C40761" t="s">
        <v>8376</v>
      </c>
      <c r="D40761">
        <v>4383</v>
      </c>
      <c r="E40761">
        <v>6230</v>
      </c>
      <c r="F40761">
        <f>(E40761/D40761)</f>
        <v>1.4214008669860827</v>
      </c>
      <c r="G40761" t="s">
        <v>9</v>
      </c>
    </row>
    <row r="40762" spans="1:7" x14ac:dyDescent="0.2">
      <c r="A40762" t="s">
        <v>4298</v>
      </c>
      <c r="B40762" t="s">
        <v>4278</v>
      </c>
      <c r="C40762" t="s">
        <v>4279</v>
      </c>
      <c r="D40762">
        <v>2400</v>
      </c>
      <c r="E40762">
        <v>3410</v>
      </c>
      <c r="F40762">
        <f>(E40762/D40762)</f>
        <v>1.4208333333333334</v>
      </c>
      <c r="G40762" t="s">
        <v>9</v>
      </c>
    </row>
    <row r="40763" spans="1:7" x14ac:dyDescent="0.2">
      <c r="A40763" t="s">
        <v>4312</v>
      </c>
      <c r="B40763" t="s">
        <v>4278</v>
      </c>
      <c r="C40763" t="s">
        <v>4279</v>
      </c>
      <c r="D40763">
        <v>2400</v>
      </c>
      <c r="E40763">
        <v>3410</v>
      </c>
      <c r="F40763">
        <f>(E40763/D40763)</f>
        <v>1.4208333333333334</v>
      </c>
      <c r="G40763" t="s">
        <v>9</v>
      </c>
    </row>
    <row r="40764" spans="1:7" x14ac:dyDescent="0.2">
      <c r="A40764" t="s">
        <v>4316</v>
      </c>
      <c r="B40764" t="s">
        <v>4278</v>
      </c>
      <c r="C40764" t="s">
        <v>4279</v>
      </c>
      <c r="D40764">
        <v>2400</v>
      </c>
      <c r="E40764">
        <v>3410</v>
      </c>
      <c r="F40764">
        <f>(E40764/D40764)</f>
        <v>1.4208333333333334</v>
      </c>
      <c r="G40764" t="s">
        <v>9</v>
      </c>
    </row>
    <row r="40765" spans="1:7" x14ac:dyDescent="0.2">
      <c r="A40765" t="s">
        <v>18920</v>
      </c>
      <c r="B40765" t="s">
        <v>18921</v>
      </c>
      <c r="C40765" t="s">
        <v>12777</v>
      </c>
      <c r="D40765">
        <v>3530</v>
      </c>
      <c r="E40765">
        <v>5015</v>
      </c>
      <c r="F40765">
        <f>(E40765/D40765)</f>
        <v>1.4206798866855523</v>
      </c>
      <c r="G40765" t="s">
        <v>9</v>
      </c>
    </row>
    <row r="40766" spans="1:7" x14ac:dyDescent="0.2">
      <c r="A40766" t="s">
        <v>41116</v>
      </c>
      <c r="B40766" t="s">
        <v>41112</v>
      </c>
      <c r="C40766" t="s">
        <v>34976</v>
      </c>
      <c r="D40766">
        <v>933</v>
      </c>
      <c r="E40766">
        <v>1325</v>
      </c>
      <c r="F40766">
        <f>(E40766/D40766)</f>
        <v>1.420150053590568</v>
      </c>
      <c r="G40766" t="s">
        <v>9</v>
      </c>
    </row>
    <row r="40767" spans="1:7" x14ac:dyDescent="0.2">
      <c r="A40767" t="s">
        <v>35183</v>
      </c>
      <c r="B40767" t="s">
        <v>35149</v>
      </c>
      <c r="C40767" t="s">
        <v>1982</v>
      </c>
      <c r="D40767">
        <v>7456</v>
      </c>
      <c r="E40767">
        <v>10585</v>
      </c>
      <c r="F40767">
        <f>(E40767/D40767)</f>
        <v>1.4196620171673819</v>
      </c>
      <c r="G40767" t="s">
        <v>9</v>
      </c>
    </row>
    <row r="40768" spans="1:7" x14ac:dyDescent="0.2">
      <c r="A40768" t="s">
        <v>40821</v>
      </c>
      <c r="B40768" t="s">
        <v>40623</v>
      </c>
      <c r="C40768" t="s">
        <v>11686</v>
      </c>
      <c r="D40768">
        <v>1266</v>
      </c>
      <c r="E40768">
        <v>1795</v>
      </c>
      <c r="F40768">
        <f>(E40768/D40768)</f>
        <v>1.4178515007898893</v>
      </c>
      <c r="G40768" t="s">
        <v>9</v>
      </c>
    </row>
    <row r="40769" spans="1:7" x14ac:dyDescent="0.2">
      <c r="A40769" t="s">
        <v>40950</v>
      </c>
      <c r="B40769" t="s">
        <v>40623</v>
      </c>
      <c r="C40769" t="s">
        <v>11686</v>
      </c>
      <c r="D40769">
        <v>1266</v>
      </c>
      <c r="E40769">
        <v>1795</v>
      </c>
      <c r="F40769">
        <f>(E40769/D40769)</f>
        <v>1.4178515007898893</v>
      </c>
      <c r="G40769" t="s">
        <v>9</v>
      </c>
    </row>
    <row r="40770" spans="1:7" x14ac:dyDescent="0.2">
      <c r="A40770" t="s">
        <v>40999</v>
      </c>
      <c r="B40770" t="s">
        <v>40623</v>
      </c>
      <c r="C40770" t="s">
        <v>11686</v>
      </c>
      <c r="D40770">
        <v>1266</v>
      </c>
      <c r="E40770">
        <v>1795</v>
      </c>
      <c r="F40770">
        <f>(E40770/D40770)</f>
        <v>1.4178515007898893</v>
      </c>
      <c r="G40770" t="s">
        <v>9</v>
      </c>
    </row>
    <row r="40771" spans="1:7" x14ac:dyDescent="0.2">
      <c r="A40771" t="s">
        <v>41014</v>
      </c>
      <c r="B40771" t="s">
        <v>40623</v>
      </c>
      <c r="C40771" t="s">
        <v>11686</v>
      </c>
      <c r="D40771">
        <v>1266</v>
      </c>
      <c r="E40771">
        <v>1795</v>
      </c>
      <c r="F40771">
        <f>(E40771/D40771)</f>
        <v>1.4178515007898893</v>
      </c>
      <c r="G40771" t="s">
        <v>9</v>
      </c>
    </row>
    <row r="40772" spans="1:7" x14ac:dyDescent="0.2">
      <c r="A40772" t="s">
        <v>40655</v>
      </c>
      <c r="B40772" t="s">
        <v>40623</v>
      </c>
      <c r="C40772" t="s">
        <v>11686</v>
      </c>
      <c r="D40772">
        <v>1277</v>
      </c>
      <c r="E40772">
        <v>1810</v>
      </c>
      <c r="F40772">
        <f>(E40772/D40772)</f>
        <v>1.4173844949099452</v>
      </c>
      <c r="G40772" t="s">
        <v>9</v>
      </c>
    </row>
    <row r="40773" spans="1:7" x14ac:dyDescent="0.2">
      <c r="A40773" t="s">
        <v>10696</v>
      </c>
      <c r="B40773" t="s">
        <v>10515</v>
      </c>
      <c r="C40773" t="s">
        <v>9517</v>
      </c>
      <c r="D40773">
        <v>130871</v>
      </c>
      <c r="E40773">
        <v>185365</v>
      </c>
      <c r="F40773">
        <f>(E40773/D40773)</f>
        <v>1.4163947704227828</v>
      </c>
      <c r="G40773" t="s">
        <v>9</v>
      </c>
    </row>
    <row r="40774" spans="1:7" x14ac:dyDescent="0.2">
      <c r="A40774" t="s">
        <v>10765</v>
      </c>
      <c r="B40774" t="s">
        <v>10515</v>
      </c>
      <c r="C40774" t="s">
        <v>9517</v>
      </c>
      <c r="D40774">
        <v>130871</v>
      </c>
      <c r="E40774">
        <v>185365</v>
      </c>
      <c r="F40774">
        <f>(E40774/D40774)</f>
        <v>1.4163947704227828</v>
      </c>
      <c r="G40774" t="s">
        <v>9</v>
      </c>
    </row>
    <row r="40775" spans="1:7" x14ac:dyDescent="0.2">
      <c r="A40775" t="s">
        <v>10783</v>
      </c>
      <c r="B40775" t="s">
        <v>10515</v>
      </c>
      <c r="C40775" t="s">
        <v>9517</v>
      </c>
      <c r="D40775">
        <v>130871</v>
      </c>
      <c r="E40775">
        <v>185365</v>
      </c>
      <c r="F40775">
        <f>(E40775/D40775)</f>
        <v>1.4163947704227828</v>
      </c>
      <c r="G40775" t="s">
        <v>9</v>
      </c>
    </row>
    <row r="40776" spans="1:7" x14ac:dyDescent="0.2">
      <c r="A40776" t="s">
        <v>10642</v>
      </c>
      <c r="B40776" t="s">
        <v>10515</v>
      </c>
      <c r="C40776" t="s">
        <v>10643</v>
      </c>
      <c r="D40776">
        <v>22500</v>
      </c>
      <c r="E40776">
        <v>31845</v>
      </c>
      <c r="F40776">
        <f>(E40776/D40776)</f>
        <v>1.4153333333333333</v>
      </c>
      <c r="G40776" t="s">
        <v>9</v>
      </c>
    </row>
    <row r="40777" spans="1:7" x14ac:dyDescent="0.2">
      <c r="A40777" t="s">
        <v>41622</v>
      </c>
      <c r="B40777" t="s">
        <v>41621</v>
      </c>
      <c r="C40777" t="s">
        <v>21044</v>
      </c>
      <c r="D40777">
        <v>12904</v>
      </c>
      <c r="E40777">
        <v>18260</v>
      </c>
      <c r="F40777">
        <f>(E40777/D40777)</f>
        <v>1.4150650960942344</v>
      </c>
      <c r="G40777" t="s">
        <v>9</v>
      </c>
    </row>
    <row r="40778" spans="1:7" x14ac:dyDescent="0.2">
      <c r="A40778" t="s">
        <v>11694</v>
      </c>
      <c r="B40778" t="s">
        <v>11646</v>
      </c>
      <c r="C40778" t="s">
        <v>8473</v>
      </c>
      <c r="D40778">
        <v>30131</v>
      </c>
      <c r="E40778">
        <v>42630</v>
      </c>
      <c r="F40778">
        <f>(E40778/D40778)</f>
        <v>1.4148219441770933</v>
      </c>
      <c r="G40778" t="s">
        <v>9</v>
      </c>
    </row>
    <row r="40779" spans="1:7" x14ac:dyDescent="0.2">
      <c r="A40779" t="s">
        <v>30177</v>
      </c>
      <c r="B40779" t="s">
        <v>30161</v>
      </c>
      <c r="C40779" t="s">
        <v>15119</v>
      </c>
      <c r="D40779">
        <v>5433</v>
      </c>
      <c r="E40779">
        <v>7675</v>
      </c>
      <c r="F40779">
        <f>(E40779/D40779)</f>
        <v>1.4126633535799742</v>
      </c>
      <c r="G40779" t="s">
        <v>9</v>
      </c>
    </row>
    <row r="40780" spans="1:7" x14ac:dyDescent="0.2">
      <c r="A40780" t="s">
        <v>30201</v>
      </c>
      <c r="B40780" t="s">
        <v>30161</v>
      </c>
      <c r="C40780" t="s">
        <v>15119</v>
      </c>
      <c r="D40780">
        <v>5433</v>
      </c>
      <c r="E40780">
        <v>7675</v>
      </c>
      <c r="F40780">
        <f>(E40780/D40780)</f>
        <v>1.4126633535799742</v>
      </c>
      <c r="G40780" t="s">
        <v>9</v>
      </c>
    </row>
    <row r="40781" spans="1:7" x14ac:dyDescent="0.2">
      <c r="A40781" t="s">
        <v>41651</v>
      </c>
      <c r="B40781" t="s">
        <v>41621</v>
      </c>
      <c r="C40781" t="s">
        <v>21044</v>
      </c>
      <c r="D40781">
        <v>14033</v>
      </c>
      <c r="E40781">
        <v>19800</v>
      </c>
      <c r="F40781">
        <f>(E40781/D40781)</f>
        <v>1.4109598802821919</v>
      </c>
      <c r="G40781" t="s">
        <v>9</v>
      </c>
    </row>
    <row r="40782" spans="1:7" x14ac:dyDescent="0.2">
      <c r="A40782" t="s">
        <v>10864</v>
      </c>
      <c r="B40782" t="s">
        <v>10862</v>
      </c>
      <c r="C40782" t="s">
        <v>4850</v>
      </c>
      <c r="D40782">
        <v>12600</v>
      </c>
      <c r="E40782">
        <v>17765</v>
      </c>
      <c r="F40782">
        <f>(E40782/D40782)</f>
        <v>1.409920634920635</v>
      </c>
      <c r="G40782" t="s">
        <v>9</v>
      </c>
    </row>
    <row r="40783" spans="1:7" x14ac:dyDescent="0.2">
      <c r="A40783" t="s">
        <v>16385</v>
      </c>
      <c r="B40783" t="s">
        <v>16376</v>
      </c>
      <c r="C40783" t="s">
        <v>2841</v>
      </c>
      <c r="D40783">
        <v>55744</v>
      </c>
      <c r="E40783">
        <v>78545</v>
      </c>
      <c r="F40783">
        <f>(E40783/D40783)</f>
        <v>1.4090305683122848</v>
      </c>
      <c r="G40783" t="s">
        <v>9</v>
      </c>
    </row>
    <row r="40784" spans="1:7" x14ac:dyDescent="0.2">
      <c r="A40784" t="s">
        <v>16434</v>
      </c>
      <c r="B40784" t="s">
        <v>16376</v>
      </c>
      <c r="C40784" t="s">
        <v>2841</v>
      </c>
      <c r="D40784">
        <v>55744</v>
      </c>
      <c r="E40784">
        <v>78545</v>
      </c>
      <c r="F40784">
        <f>(E40784/D40784)</f>
        <v>1.4090305683122848</v>
      </c>
      <c r="G40784" t="s">
        <v>9</v>
      </c>
    </row>
    <row r="40785" spans="1:7" x14ac:dyDescent="0.2">
      <c r="A40785" t="s">
        <v>10087</v>
      </c>
      <c r="B40785" t="s">
        <v>10049</v>
      </c>
      <c r="C40785" t="s">
        <v>590</v>
      </c>
      <c r="D40785">
        <v>7608</v>
      </c>
      <c r="E40785">
        <v>10685</v>
      </c>
      <c r="F40785">
        <f>(E40785/D40785)</f>
        <v>1.4044426919032598</v>
      </c>
      <c r="G40785" t="s">
        <v>9</v>
      </c>
    </row>
    <row r="40786" spans="1:7" x14ac:dyDescent="0.2">
      <c r="A40786" t="s">
        <v>10091</v>
      </c>
      <c r="B40786" t="s">
        <v>10049</v>
      </c>
      <c r="C40786" t="s">
        <v>590</v>
      </c>
      <c r="D40786">
        <v>7608</v>
      </c>
      <c r="E40786">
        <v>10685</v>
      </c>
      <c r="F40786">
        <f>(E40786/D40786)</f>
        <v>1.4044426919032598</v>
      </c>
      <c r="G40786" t="s">
        <v>9</v>
      </c>
    </row>
    <row r="40787" spans="1:7" x14ac:dyDescent="0.2">
      <c r="A40787" t="s">
        <v>10096</v>
      </c>
      <c r="B40787" t="s">
        <v>10049</v>
      </c>
      <c r="C40787" t="s">
        <v>590</v>
      </c>
      <c r="D40787">
        <v>7608</v>
      </c>
      <c r="E40787">
        <v>10685</v>
      </c>
      <c r="F40787">
        <f>(E40787/D40787)</f>
        <v>1.4044426919032598</v>
      </c>
      <c r="G40787" t="s">
        <v>9</v>
      </c>
    </row>
    <row r="40788" spans="1:7" x14ac:dyDescent="0.2">
      <c r="A40788" t="s">
        <v>10162</v>
      </c>
      <c r="B40788" t="s">
        <v>10049</v>
      </c>
      <c r="C40788" t="s">
        <v>590</v>
      </c>
      <c r="D40788">
        <v>7608</v>
      </c>
      <c r="E40788">
        <v>10685</v>
      </c>
      <c r="F40788">
        <f>(E40788/D40788)</f>
        <v>1.4044426919032598</v>
      </c>
      <c r="G40788" t="s">
        <v>9</v>
      </c>
    </row>
    <row r="40789" spans="1:7" x14ac:dyDescent="0.2">
      <c r="A40789" t="s">
        <v>13320</v>
      </c>
      <c r="B40789" t="s">
        <v>13019</v>
      </c>
      <c r="C40789" t="s">
        <v>4481</v>
      </c>
      <c r="D40789">
        <v>1902</v>
      </c>
      <c r="E40789">
        <v>2670</v>
      </c>
      <c r="F40789">
        <f>(E40789/D40789)</f>
        <v>1.4037854889589905</v>
      </c>
      <c r="G40789" t="s">
        <v>9</v>
      </c>
    </row>
    <row r="40790" spans="1:7" x14ac:dyDescent="0.2">
      <c r="A40790" t="s">
        <v>30731</v>
      </c>
      <c r="B40790" t="s">
        <v>30724</v>
      </c>
      <c r="C40790" t="s">
        <v>18978</v>
      </c>
      <c r="D40790">
        <v>2551</v>
      </c>
      <c r="E40790">
        <v>3580</v>
      </c>
      <c r="F40790">
        <f>(E40790/D40790)</f>
        <v>1.4033712269698158</v>
      </c>
      <c r="G40790" t="s">
        <v>9</v>
      </c>
    </row>
    <row r="40791" spans="1:7" x14ac:dyDescent="0.2">
      <c r="A40791" t="s">
        <v>41815</v>
      </c>
      <c r="B40791" t="s">
        <v>41811</v>
      </c>
      <c r="C40791" t="s">
        <v>18978</v>
      </c>
      <c r="D40791">
        <v>17406</v>
      </c>
      <c r="E40791">
        <v>24415</v>
      </c>
      <c r="F40791">
        <f>(E40791/D40791)</f>
        <v>1.4026772377341146</v>
      </c>
      <c r="G40791" t="s">
        <v>9</v>
      </c>
    </row>
    <row r="40792" spans="1:7" x14ac:dyDescent="0.2">
      <c r="A40792" t="s">
        <v>41848</v>
      </c>
      <c r="B40792" t="s">
        <v>41811</v>
      </c>
      <c r="C40792" t="s">
        <v>18978</v>
      </c>
      <c r="D40792">
        <v>17406</v>
      </c>
      <c r="E40792">
        <v>24415</v>
      </c>
      <c r="F40792">
        <f>(E40792/D40792)</f>
        <v>1.4026772377341146</v>
      </c>
      <c r="G40792" t="s">
        <v>9</v>
      </c>
    </row>
    <row r="40793" spans="1:7" x14ac:dyDescent="0.2">
      <c r="A40793" t="s">
        <v>10514</v>
      </c>
      <c r="B40793" t="s">
        <v>10515</v>
      </c>
      <c r="C40793" t="s">
        <v>5714</v>
      </c>
      <c r="D40793">
        <v>52600</v>
      </c>
      <c r="E40793">
        <v>73705</v>
      </c>
      <c r="F40793">
        <f>(E40793/D40793)</f>
        <v>1.4012357414448668</v>
      </c>
      <c r="G40793" t="s">
        <v>9</v>
      </c>
    </row>
    <row r="40794" spans="1:7" x14ac:dyDescent="0.2">
      <c r="A40794" t="s">
        <v>42130</v>
      </c>
      <c r="B40794" t="s">
        <v>42124</v>
      </c>
      <c r="C40794" t="s">
        <v>22883</v>
      </c>
      <c r="D40794">
        <v>1813</v>
      </c>
      <c r="E40794">
        <v>2540</v>
      </c>
      <c r="F40794">
        <f>(E40794/D40794)</f>
        <v>1.4009928295642582</v>
      </c>
      <c r="G40794" t="s">
        <v>9</v>
      </c>
    </row>
    <row r="40795" spans="1:7" x14ac:dyDescent="0.2">
      <c r="A40795" t="s">
        <v>42134</v>
      </c>
      <c r="B40795" t="s">
        <v>42124</v>
      </c>
      <c r="C40795" t="s">
        <v>22883</v>
      </c>
      <c r="D40795">
        <v>1813</v>
      </c>
      <c r="E40795">
        <v>2540</v>
      </c>
      <c r="F40795">
        <f>(E40795/D40795)</f>
        <v>1.4009928295642582</v>
      </c>
      <c r="G40795" t="s">
        <v>9</v>
      </c>
    </row>
    <row r="40796" spans="1:7" x14ac:dyDescent="0.2">
      <c r="A40796" t="s">
        <v>42138</v>
      </c>
      <c r="B40796" t="s">
        <v>42124</v>
      </c>
      <c r="C40796" t="s">
        <v>22883</v>
      </c>
      <c r="D40796">
        <v>1813</v>
      </c>
      <c r="E40796">
        <v>2540</v>
      </c>
      <c r="F40796">
        <f>(E40796/D40796)</f>
        <v>1.4009928295642582</v>
      </c>
      <c r="G40796" t="s">
        <v>9</v>
      </c>
    </row>
    <row r="40797" spans="1:7" x14ac:dyDescent="0.2">
      <c r="A40797" t="s">
        <v>41549</v>
      </c>
      <c r="B40797" t="s">
        <v>41508</v>
      </c>
      <c r="C40797" t="s">
        <v>590</v>
      </c>
      <c r="D40797">
        <v>2691</v>
      </c>
      <c r="E40797">
        <v>3770</v>
      </c>
      <c r="F40797">
        <f>(E40797/D40797)</f>
        <v>1.4009661835748792</v>
      </c>
      <c r="G40797" t="s">
        <v>9</v>
      </c>
    </row>
    <row r="40798" spans="1:7" x14ac:dyDescent="0.2">
      <c r="A40798" t="s">
        <v>2836</v>
      </c>
      <c r="B40798" t="s">
        <v>2787</v>
      </c>
      <c r="C40798" t="s">
        <v>708</v>
      </c>
      <c r="D40798">
        <v>6003</v>
      </c>
      <c r="E40798">
        <v>8400</v>
      </c>
      <c r="F40798">
        <f>(E40798/D40798)</f>
        <v>1.3993003498250876</v>
      </c>
      <c r="G40798" t="s">
        <v>9</v>
      </c>
    </row>
    <row r="40799" spans="1:7" x14ac:dyDescent="0.2">
      <c r="A40799" t="s">
        <v>10177</v>
      </c>
      <c r="B40799" t="s">
        <v>10049</v>
      </c>
      <c r="C40799" t="s">
        <v>590</v>
      </c>
      <c r="D40799">
        <v>7635</v>
      </c>
      <c r="E40799">
        <v>10665</v>
      </c>
      <c r="F40799">
        <f>(E40799/D40799)</f>
        <v>1.3968565815324165</v>
      </c>
      <c r="G40799" t="s">
        <v>9</v>
      </c>
    </row>
    <row r="40800" spans="1:7" x14ac:dyDescent="0.2">
      <c r="A40800" t="s">
        <v>10181</v>
      </c>
      <c r="B40800" t="s">
        <v>10049</v>
      </c>
      <c r="C40800" t="s">
        <v>590</v>
      </c>
      <c r="D40800">
        <v>7635</v>
      </c>
      <c r="E40800">
        <v>10665</v>
      </c>
      <c r="F40800">
        <f>(E40800/D40800)</f>
        <v>1.3968565815324165</v>
      </c>
      <c r="G40800" t="s">
        <v>9</v>
      </c>
    </row>
    <row r="40801" spans="1:7" x14ac:dyDescent="0.2">
      <c r="A40801" t="s">
        <v>10212</v>
      </c>
      <c r="B40801" t="s">
        <v>10049</v>
      </c>
      <c r="C40801" t="s">
        <v>590</v>
      </c>
      <c r="D40801">
        <v>7635</v>
      </c>
      <c r="E40801">
        <v>10665</v>
      </c>
      <c r="F40801">
        <f>(E40801/D40801)</f>
        <v>1.3968565815324165</v>
      </c>
      <c r="G40801" t="s">
        <v>9</v>
      </c>
    </row>
    <row r="40802" spans="1:7" x14ac:dyDescent="0.2">
      <c r="A40802" t="s">
        <v>19102</v>
      </c>
      <c r="B40802" t="s">
        <v>18921</v>
      </c>
      <c r="C40802" t="s">
        <v>5298</v>
      </c>
      <c r="D40802">
        <v>92350</v>
      </c>
      <c r="E40802">
        <v>128905</v>
      </c>
      <c r="F40802">
        <f>(E40802/D40802)</f>
        <v>1.395831077422848</v>
      </c>
      <c r="G40802" t="s">
        <v>9</v>
      </c>
    </row>
    <row r="40803" spans="1:7" x14ac:dyDescent="0.2">
      <c r="A40803" t="s">
        <v>19118</v>
      </c>
      <c r="B40803" t="s">
        <v>18921</v>
      </c>
      <c r="C40803" t="s">
        <v>15093</v>
      </c>
      <c r="D40803">
        <v>53953</v>
      </c>
      <c r="E40803">
        <v>75275</v>
      </c>
      <c r="F40803">
        <f>(E40803/D40803)</f>
        <v>1.3951958185828406</v>
      </c>
      <c r="G40803" t="s">
        <v>14</v>
      </c>
    </row>
    <row r="40804" spans="1:7" x14ac:dyDescent="0.2">
      <c r="A40804" t="s">
        <v>10724</v>
      </c>
      <c r="B40804" t="s">
        <v>10515</v>
      </c>
      <c r="C40804" t="s">
        <v>9517</v>
      </c>
      <c r="D40804">
        <v>153996</v>
      </c>
      <c r="E40804">
        <v>214825</v>
      </c>
      <c r="F40804">
        <f>(E40804/D40804)</f>
        <v>1.3950037663315931</v>
      </c>
      <c r="G40804" t="s">
        <v>9</v>
      </c>
    </row>
    <row r="40805" spans="1:7" x14ac:dyDescent="0.2">
      <c r="A40805" t="s">
        <v>3735</v>
      </c>
      <c r="B40805" t="s">
        <v>3604</v>
      </c>
      <c r="C40805" t="s">
        <v>3626</v>
      </c>
      <c r="D40805">
        <v>900</v>
      </c>
      <c r="E40805">
        <v>1255</v>
      </c>
      <c r="F40805">
        <f>(E40805/D40805)</f>
        <v>1.3944444444444444</v>
      </c>
      <c r="G40805" t="s">
        <v>9</v>
      </c>
    </row>
    <row r="40806" spans="1:7" x14ac:dyDescent="0.2">
      <c r="A40806" t="s">
        <v>3816</v>
      </c>
      <c r="B40806" t="s">
        <v>3604</v>
      </c>
      <c r="C40806" t="s">
        <v>3626</v>
      </c>
      <c r="D40806">
        <v>900</v>
      </c>
      <c r="E40806">
        <v>1255</v>
      </c>
      <c r="F40806">
        <f>(E40806/D40806)</f>
        <v>1.3944444444444444</v>
      </c>
      <c r="G40806" t="s">
        <v>9</v>
      </c>
    </row>
    <row r="40807" spans="1:7" x14ac:dyDescent="0.2">
      <c r="A40807" t="s">
        <v>3886</v>
      </c>
      <c r="B40807" t="s">
        <v>3604</v>
      </c>
      <c r="C40807" t="s">
        <v>3626</v>
      </c>
      <c r="D40807">
        <v>900</v>
      </c>
      <c r="E40807">
        <v>1255</v>
      </c>
      <c r="F40807">
        <f>(E40807/D40807)</f>
        <v>1.3944444444444444</v>
      </c>
      <c r="G40807" t="s">
        <v>9</v>
      </c>
    </row>
    <row r="40808" spans="1:7" x14ac:dyDescent="0.2">
      <c r="A40808" t="s">
        <v>41421</v>
      </c>
      <c r="B40808" t="s">
        <v>41414</v>
      </c>
      <c r="C40808" t="s">
        <v>15093</v>
      </c>
      <c r="D40808">
        <v>13895</v>
      </c>
      <c r="E40808">
        <v>19315</v>
      </c>
      <c r="F40808">
        <f>(E40808/D40808)</f>
        <v>1.3900683699172365</v>
      </c>
      <c r="G40808" t="s">
        <v>9</v>
      </c>
    </row>
    <row r="40809" spans="1:7" x14ac:dyDescent="0.2">
      <c r="A40809" t="s">
        <v>10567</v>
      </c>
      <c r="B40809" t="s">
        <v>10515</v>
      </c>
      <c r="C40809" t="s">
        <v>9517</v>
      </c>
      <c r="D40809">
        <v>76463</v>
      </c>
      <c r="E40809">
        <v>106205</v>
      </c>
      <c r="F40809">
        <f>(E40809/D40809)</f>
        <v>1.3889724441886926</v>
      </c>
      <c r="G40809" t="s">
        <v>9</v>
      </c>
    </row>
    <row r="40810" spans="1:7" x14ac:dyDescent="0.2">
      <c r="A40810" t="s">
        <v>10760</v>
      </c>
      <c r="B40810" t="s">
        <v>10515</v>
      </c>
      <c r="C40810" t="s">
        <v>9517</v>
      </c>
      <c r="D40810">
        <v>76463</v>
      </c>
      <c r="E40810">
        <v>106205</v>
      </c>
      <c r="F40810">
        <f>(E40810/D40810)</f>
        <v>1.3889724441886926</v>
      </c>
      <c r="G40810" t="s">
        <v>9</v>
      </c>
    </row>
    <row r="40811" spans="1:7" x14ac:dyDescent="0.2">
      <c r="A40811" t="s">
        <v>10801</v>
      </c>
      <c r="B40811" t="s">
        <v>10515</v>
      </c>
      <c r="C40811" t="s">
        <v>9517</v>
      </c>
      <c r="D40811">
        <v>76463</v>
      </c>
      <c r="E40811">
        <v>106205</v>
      </c>
      <c r="F40811">
        <f>(E40811/D40811)</f>
        <v>1.3889724441886926</v>
      </c>
      <c r="G40811" t="s">
        <v>9</v>
      </c>
    </row>
    <row r="40812" spans="1:7" x14ac:dyDescent="0.2">
      <c r="A40812" t="s">
        <v>41732</v>
      </c>
      <c r="B40812" t="s">
        <v>41725</v>
      </c>
      <c r="C40812" t="s">
        <v>20201</v>
      </c>
      <c r="D40812">
        <v>13497</v>
      </c>
      <c r="E40812">
        <v>18725</v>
      </c>
      <c r="F40812">
        <f>(E40812/D40812)</f>
        <v>1.3873453360005927</v>
      </c>
      <c r="G40812" t="s">
        <v>9</v>
      </c>
    </row>
    <row r="40813" spans="1:7" x14ac:dyDescent="0.2">
      <c r="A40813" t="s">
        <v>2872</v>
      </c>
      <c r="B40813" t="s">
        <v>2787</v>
      </c>
      <c r="C40813" t="s">
        <v>708</v>
      </c>
      <c r="D40813">
        <v>5878</v>
      </c>
      <c r="E40813">
        <v>8140</v>
      </c>
      <c r="F40813">
        <f>(E40813/D40813)</f>
        <v>1.3848247703300443</v>
      </c>
      <c r="G40813" t="s">
        <v>9</v>
      </c>
    </row>
    <row r="40814" spans="1:7" x14ac:dyDescent="0.2">
      <c r="A40814" t="s">
        <v>7612</v>
      </c>
      <c r="B40814" t="s">
        <v>7569</v>
      </c>
      <c r="C40814" t="s">
        <v>7613</v>
      </c>
      <c r="D40814">
        <v>1488</v>
      </c>
      <c r="E40814">
        <v>2060</v>
      </c>
      <c r="F40814">
        <f>(E40814/D40814)</f>
        <v>1.3844086021505377</v>
      </c>
      <c r="G40814" t="s">
        <v>9</v>
      </c>
    </row>
    <row r="40815" spans="1:7" x14ac:dyDescent="0.2">
      <c r="A40815" t="s">
        <v>2822</v>
      </c>
      <c r="B40815" t="s">
        <v>2787</v>
      </c>
      <c r="C40815" t="s">
        <v>2012</v>
      </c>
      <c r="D40815">
        <v>8325</v>
      </c>
      <c r="E40815">
        <v>11520</v>
      </c>
      <c r="F40815">
        <f>(E40815/D40815)</f>
        <v>1.3837837837837839</v>
      </c>
      <c r="G40815" t="s">
        <v>9</v>
      </c>
    </row>
    <row r="40816" spans="1:7" x14ac:dyDescent="0.2">
      <c r="A40816" t="s">
        <v>12884</v>
      </c>
      <c r="B40816" t="s">
        <v>12824</v>
      </c>
      <c r="C40816" t="s">
        <v>12885</v>
      </c>
      <c r="D40816">
        <v>12742</v>
      </c>
      <c r="E40816">
        <v>17620</v>
      </c>
      <c r="F40816">
        <f>(E40816/D40816)</f>
        <v>1.3828284413749803</v>
      </c>
      <c r="G40816" t="s">
        <v>9</v>
      </c>
    </row>
    <row r="40817" spans="1:7" x14ac:dyDescent="0.2">
      <c r="A40817" t="s">
        <v>25039</v>
      </c>
      <c r="B40817" t="s">
        <v>25005</v>
      </c>
      <c r="C40817" t="s">
        <v>3539</v>
      </c>
      <c r="D40817">
        <v>1460</v>
      </c>
      <c r="E40817">
        <v>2015</v>
      </c>
      <c r="F40817">
        <f>(E40817/D40817)</f>
        <v>1.3801369863013699</v>
      </c>
      <c r="G40817" t="s">
        <v>9</v>
      </c>
    </row>
    <row r="40818" spans="1:7" x14ac:dyDescent="0.2">
      <c r="A40818" t="s">
        <v>25059</v>
      </c>
      <c r="B40818" t="s">
        <v>25005</v>
      </c>
      <c r="C40818" t="s">
        <v>3539</v>
      </c>
      <c r="D40818">
        <v>1460</v>
      </c>
      <c r="E40818">
        <v>2015</v>
      </c>
      <c r="F40818">
        <f>(E40818/D40818)</f>
        <v>1.3801369863013699</v>
      </c>
      <c r="G40818" t="s">
        <v>9</v>
      </c>
    </row>
    <row r="40819" spans="1:7" x14ac:dyDescent="0.2">
      <c r="A40819" t="s">
        <v>36232</v>
      </c>
      <c r="B40819" t="s">
        <v>36176</v>
      </c>
      <c r="C40819" t="s">
        <v>8376</v>
      </c>
      <c r="D40819">
        <v>732</v>
      </c>
      <c r="E40819">
        <v>1010</v>
      </c>
      <c r="F40819">
        <f>(E40819/D40819)</f>
        <v>1.3797814207650274</v>
      </c>
      <c r="G40819" t="s">
        <v>9</v>
      </c>
    </row>
    <row r="40820" spans="1:7" x14ac:dyDescent="0.2">
      <c r="A40820" t="s">
        <v>29254</v>
      </c>
      <c r="B40820" t="s">
        <v>29220</v>
      </c>
      <c r="C40820" t="s">
        <v>551</v>
      </c>
      <c r="D40820">
        <v>1758</v>
      </c>
      <c r="E40820">
        <v>2420</v>
      </c>
      <c r="F40820">
        <f>(E40820/D40820)</f>
        <v>1.3765642775881684</v>
      </c>
      <c r="G40820" t="s">
        <v>9</v>
      </c>
    </row>
    <row r="40821" spans="1:7" x14ac:dyDescent="0.2">
      <c r="A40821" t="s">
        <v>41422</v>
      </c>
      <c r="B40821" t="s">
        <v>41414</v>
      </c>
      <c r="C40821" t="s">
        <v>15093</v>
      </c>
      <c r="D40821">
        <v>18591</v>
      </c>
      <c r="E40821">
        <v>25570</v>
      </c>
      <c r="F40821">
        <f>(E40821/D40821)</f>
        <v>1.3753966973266634</v>
      </c>
      <c r="G40821" t="s">
        <v>9</v>
      </c>
    </row>
    <row r="40822" spans="1:7" x14ac:dyDescent="0.2">
      <c r="A40822" t="s">
        <v>41057</v>
      </c>
      <c r="B40822" t="s">
        <v>40623</v>
      </c>
      <c r="C40822" t="s">
        <v>18886</v>
      </c>
      <c r="D40822">
        <v>11727</v>
      </c>
      <c r="E40822">
        <v>16095</v>
      </c>
      <c r="F40822">
        <f>(E40822/D40822)</f>
        <v>1.3724737784599641</v>
      </c>
      <c r="G40822" t="s">
        <v>9</v>
      </c>
    </row>
    <row r="40823" spans="1:7" x14ac:dyDescent="0.2">
      <c r="A40823" t="s">
        <v>19055</v>
      </c>
      <c r="B40823" t="s">
        <v>18921</v>
      </c>
      <c r="C40823" t="s">
        <v>5298</v>
      </c>
      <c r="D40823">
        <v>98241</v>
      </c>
      <c r="E40823">
        <v>134790</v>
      </c>
      <c r="F40823">
        <f>(E40823/D40823)</f>
        <v>1.3720340794576602</v>
      </c>
      <c r="G40823" t="s">
        <v>9</v>
      </c>
    </row>
    <row r="40824" spans="1:7" x14ac:dyDescent="0.2">
      <c r="A40824" t="s">
        <v>10560</v>
      </c>
      <c r="B40824" t="s">
        <v>10515</v>
      </c>
      <c r="C40824" t="s">
        <v>9517</v>
      </c>
      <c r="D40824">
        <v>11002</v>
      </c>
      <c r="E40824">
        <v>15095</v>
      </c>
      <c r="F40824">
        <f>(E40824/D40824)</f>
        <v>1.3720232684966369</v>
      </c>
      <c r="G40824" t="s">
        <v>9</v>
      </c>
    </row>
    <row r="40825" spans="1:7" x14ac:dyDescent="0.2">
      <c r="A40825" t="s">
        <v>10748</v>
      </c>
      <c r="B40825" t="s">
        <v>10515</v>
      </c>
      <c r="C40825" t="s">
        <v>9517</v>
      </c>
      <c r="D40825">
        <v>11002</v>
      </c>
      <c r="E40825">
        <v>15095</v>
      </c>
      <c r="F40825">
        <f>(E40825/D40825)</f>
        <v>1.3720232684966369</v>
      </c>
      <c r="G40825" t="s">
        <v>9</v>
      </c>
    </row>
    <row r="40826" spans="1:7" x14ac:dyDescent="0.2">
      <c r="A40826" t="s">
        <v>10776</v>
      </c>
      <c r="B40826" t="s">
        <v>10515</v>
      </c>
      <c r="C40826" t="s">
        <v>9517</v>
      </c>
      <c r="D40826">
        <v>11002</v>
      </c>
      <c r="E40826">
        <v>15095</v>
      </c>
      <c r="F40826">
        <f>(E40826/D40826)</f>
        <v>1.3720232684966369</v>
      </c>
      <c r="G40826" t="s">
        <v>9</v>
      </c>
    </row>
    <row r="40827" spans="1:7" x14ac:dyDescent="0.2">
      <c r="A40827" t="s">
        <v>18691</v>
      </c>
      <c r="B40827" t="s">
        <v>18417</v>
      </c>
      <c r="C40827" t="s">
        <v>15076</v>
      </c>
      <c r="D40827">
        <v>34190</v>
      </c>
      <c r="E40827">
        <v>46830</v>
      </c>
      <c r="F40827">
        <f>(E40827/D40827)</f>
        <v>1.3696987423223164</v>
      </c>
      <c r="G40827" t="s">
        <v>9</v>
      </c>
    </row>
    <row r="40828" spans="1:7" x14ac:dyDescent="0.2">
      <c r="A40828" t="s">
        <v>35229</v>
      </c>
      <c r="B40828" t="s">
        <v>35228</v>
      </c>
      <c r="C40828" t="s">
        <v>2464</v>
      </c>
      <c r="D40828">
        <v>2400</v>
      </c>
      <c r="E40828">
        <v>3285</v>
      </c>
      <c r="F40828">
        <f>(E40828/D40828)</f>
        <v>1.3687499999999999</v>
      </c>
      <c r="G40828" t="s">
        <v>9</v>
      </c>
    </row>
    <row r="40829" spans="1:7" x14ac:dyDescent="0.2">
      <c r="A40829" t="s">
        <v>43366</v>
      </c>
      <c r="B40829" t="s">
        <v>43364</v>
      </c>
      <c r="C40829" t="s">
        <v>12827</v>
      </c>
      <c r="D40829">
        <v>5163</v>
      </c>
      <c r="E40829">
        <v>7055</v>
      </c>
      <c r="F40829">
        <f>(E40829/D40829)</f>
        <v>1.3664536122409452</v>
      </c>
      <c r="G40829" t="s">
        <v>9</v>
      </c>
    </row>
    <row r="40830" spans="1:7" x14ac:dyDescent="0.2">
      <c r="A40830" t="s">
        <v>41643</v>
      </c>
      <c r="B40830" t="s">
        <v>41621</v>
      </c>
      <c r="C40830" t="s">
        <v>21044</v>
      </c>
      <c r="D40830">
        <v>13595</v>
      </c>
      <c r="E40830">
        <v>18575</v>
      </c>
      <c r="F40830">
        <f>(E40830/D40830)</f>
        <v>1.3663111438028688</v>
      </c>
      <c r="G40830" t="s">
        <v>9</v>
      </c>
    </row>
    <row r="40831" spans="1:7" x14ac:dyDescent="0.2">
      <c r="A40831" t="s">
        <v>10669</v>
      </c>
      <c r="B40831" t="s">
        <v>10515</v>
      </c>
      <c r="C40831" t="s">
        <v>5714</v>
      </c>
      <c r="D40831">
        <v>134197</v>
      </c>
      <c r="E40831">
        <v>183255</v>
      </c>
      <c r="F40831">
        <f>(E40831/D40831)</f>
        <v>1.3655670395016282</v>
      </c>
      <c r="G40831" t="s">
        <v>14</v>
      </c>
    </row>
    <row r="40832" spans="1:7" x14ac:dyDescent="0.2">
      <c r="A40832" t="s">
        <v>41639</v>
      </c>
      <c r="B40832" t="s">
        <v>41621</v>
      </c>
      <c r="C40832" t="s">
        <v>21044</v>
      </c>
      <c r="D40832">
        <v>26343</v>
      </c>
      <c r="E40832">
        <v>35970</v>
      </c>
      <c r="F40832">
        <f>(E40832/D40832)</f>
        <v>1.3654481266370573</v>
      </c>
      <c r="G40832" t="s">
        <v>9</v>
      </c>
    </row>
    <row r="40833" spans="1:7" x14ac:dyDescent="0.2">
      <c r="A40833" t="s">
        <v>10845</v>
      </c>
      <c r="B40833" t="s">
        <v>10810</v>
      </c>
      <c r="C40833" t="s">
        <v>10643</v>
      </c>
      <c r="D40833">
        <v>16200</v>
      </c>
      <c r="E40833">
        <v>22120</v>
      </c>
      <c r="F40833">
        <f>(E40833/D40833)</f>
        <v>1.365432098765432</v>
      </c>
      <c r="G40833" t="s">
        <v>9</v>
      </c>
    </row>
    <row r="40834" spans="1:7" x14ac:dyDescent="0.2">
      <c r="A40834" t="s">
        <v>20227</v>
      </c>
      <c r="B40834" t="s">
        <v>20194</v>
      </c>
      <c r="C40834" t="s">
        <v>15076</v>
      </c>
      <c r="D40834">
        <v>11748</v>
      </c>
      <c r="E40834">
        <v>15990</v>
      </c>
      <c r="F40834">
        <f>(E40834/D40834)</f>
        <v>1.3610827374872319</v>
      </c>
      <c r="G40834" t="s">
        <v>9</v>
      </c>
    </row>
    <row r="40835" spans="1:7" x14ac:dyDescent="0.2">
      <c r="A40835" t="s">
        <v>41430</v>
      </c>
      <c r="B40835" t="s">
        <v>41414</v>
      </c>
      <c r="C40835" t="s">
        <v>15093</v>
      </c>
      <c r="D40835">
        <v>26265</v>
      </c>
      <c r="E40835">
        <v>35735</v>
      </c>
      <c r="F40835">
        <f>(E40835/D40835)</f>
        <v>1.3605558728345708</v>
      </c>
      <c r="G40835" t="s">
        <v>9</v>
      </c>
    </row>
    <row r="40836" spans="1:7" x14ac:dyDescent="0.2">
      <c r="A40836" t="s">
        <v>41416</v>
      </c>
      <c r="B40836" t="s">
        <v>41414</v>
      </c>
      <c r="C40836" t="s">
        <v>15093</v>
      </c>
      <c r="D40836">
        <v>27171</v>
      </c>
      <c r="E40836">
        <v>36935</v>
      </c>
      <c r="F40836">
        <f>(E40836/D40836)</f>
        <v>1.3593537227190755</v>
      </c>
      <c r="G40836" t="s">
        <v>9</v>
      </c>
    </row>
    <row r="40837" spans="1:7" x14ac:dyDescent="0.2">
      <c r="A40837" t="s">
        <v>19104</v>
      </c>
      <c r="B40837" t="s">
        <v>18921</v>
      </c>
      <c r="C40837" t="s">
        <v>15093</v>
      </c>
      <c r="D40837">
        <v>26437</v>
      </c>
      <c r="E40837">
        <v>35905</v>
      </c>
      <c r="F40837">
        <f>(E40837/D40837)</f>
        <v>1.3581344328025116</v>
      </c>
      <c r="G40837" t="s">
        <v>9</v>
      </c>
    </row>
    <row r="40838" spans="1:7" x14ac:dyDescent="0.2">
      <c r="A40838" t="s">
        <v>40713</v>
      </c>
      <c r="B40838" t="s">
        <v>40623</v>
      </c>
      <c r="C40838" t="s">
        <v>12093</v>
      </c>
      <c r="D40838">
        <v>11388</v>
      </c>
      <c r="E40838">
        <v>15435</v>
      </c>
      <c r="F40838">
        <f>(E40838/D40838)</f>
        <v>1.3553740779768177</v>
      </c>
      <c r="G40838" t="s">
        <v>9</v>
      </c>
    </row>
    <row r="40839" spans="1:7" x14ac:dyDescent="0.2">
      <c r="A40839" t="s">
        <v>4702</v>
      </c>
      <c r="B40839" t="s">
        <v>4698</v>
      </c>
      <c r="C40839" t="s">
        <v>83</v>
      </c>
      <c r="D40839">
        <v>28600</v>
      </c>
      <c r="E40839">
        <v>38730</v>
      </c>
      <c r="F40839">
        <f>(E40839/D40839)</f>
        <v>1.3541958041958042</v>
      </c>
      <c r="G40839" t="s">
        <v>14</v>
      </c>
    </row>
    <row r="40840" spans="1:7" x14ac:dyDescent="0.2">
      <c r="A40840" t="s">
        <v>21555</v>
      </c>
      <c r="B40840" t="s">
        <v>21528</v>
      </c>
      <c r="C40840" t="s">
        <v>8907</v>
      </c>
      <c r="D40840">
        <v>16535</v>
      </c>
      <c r="E40840">
        <v>22365</v>
      </c>
      <c r="F40840">
        <f>(E40840/D40840)</f>
        <v>1.3525854248563653</v>
      </c>
      <c r="G40840" t="s">
        <v>14</v>
      </c>
    </row>
    <row r="40841" spans="1:7" x14ac:dyDescent="0.2">
      <c r="A40841" t="s">
        <v>40571</v>
      </c>
      <c r="B40841" t="s">
        <v>40558</v>
      </c>
      <c r="C40841" t="s">
        <v>11604</v>
      </c>
      <c r="D40841">
        <v>2322</v>
      </c>
      <c r="E40841">
        <v>3135</v>
      </c>
      <c r="F40841">
        <f>(E40841/D40841)</f>
        <v>1.3501291989664084</v>
      </c>
      <c r="G40841" t="s">
        <v>9</v>
      </c>
    </row>
    <row r="40842" spans="1:7" x14ac:dyDescent="0.2">
      <c r="A40842" t="s">
        <v>18612</v>
      </c>
      <c r="B40842" t="s">
        <v>18417</v>
      </c>
      <c r="C40842" t="s">
        <v>15076</v>
      </c>
      <c r="D40842">
        <v>22692</v>
      </c>
      <c r="E40842">
        <v>30620</v>
      </c>
      <c r="F40842">
        <f>(E40842/D40842)</f>
        <v>1.3493742288031023</v>
      </c>
      <c r="G40842" t="s">
        <v>9</v>
      </c>
    </row>
    <row r="40843" spans="1:7" x14ac:dyDescent="0.2">
      <c r="A40843" t="s">
        <v>18700</v>
      </c>
      <c r="B40843" t="s">
        <v>18417</v>
      </c>
      <c r="C40843" t="s">
        <v>15076</v>
      </c>
      <c r="D40843">
        <v>22692</v>
      </c>
      <c r="E40843">
        <v>30620</v>
      </c>
      <c r="F40843">
        <f>(E40843/D40843)</f>
        <v>1.3493742288031023</v>
      </c>
      <c r="G40843" t="s">
        <v>9</v>
      </c>
    </row>
    <row r="40844" spans="1:7" x14ac:dyDescent="0.2">
      <c r="A40844" t="s">
        <v>18708</v>
      </c>
      <c r="B40844" t="s">
        <v>18417</v>
      </c>
      <c r="C40844" t="s">
        <v>15076</v>
      </c>
      <c r="D40844">
        <v>22692</v>
      </c>
      <c r="E40844">
        <v>30620</v>
      </c>
      <c r="F40844">
        <f>(E40844/D40844)</f>
        <v>1.3493742288031023</v>
      </c>
      <c r="G40844" t="s">
        <v>9</v>
      </c>
    </row>
    <row r="40845" spans="1:7" x14ac:dyDescent="0.2">
      <c r="A40845" t="s">
        <v>18733</v>
      </c>
      <c r="B40845" t="s">
        <v>18417</v>
      </c>
      <c r="C40845" t="s">
        <v>15076</v>
      </c>
      <c r="D40845">
        <v>22692</v>
      </c>
      <c r="E40845">
        <v>30620</v>
      </c>
      <c r="F40845">
        <f>(E40845/D40845)</f>
        <v>1.3493742288031023</v>
      </c>
      <c r="G40845" t="s">
        <v>9</v>
      </c>
    </row>
    <row r="40846" spans="1:7" x14ac:dyDescent="0.2">
      <c r="A40846" t="s">
        <v>40986</v>
      </c>
      <c r="B40846" t="s">
        <v>40623</v>
      </c>
      <c r="C40846" t="s">
        <v>18886</v>
      </c>
      <c r="D40846">
        <v>5383</v>
      </c>
      <c r="E40846">
        <v>7255</v>
      </c>
      <c r="F40846">
        <f>(E40846/D40846)</f>
        <v>1.3477614712985324</v>
      </c>
      <c r="G40846" t="s">
        <v>9</v>
      </c>
    </row>
    <row r="40847" spans="1:7" x14ac:dyDescent="0.2">
      <c r="A40847" t="s">
        <v>2803</v>
      </c>
      <c r="B40847" t="s">
        <v>2787</v>
      </c>
      <c r="C40847" t="s">
        <v>708</v>
      </c>
      <c r="D40847">
        <v>6557</v>
      </c>
      <c r="E40847">
        <v>8830</v>
      </c>
      <c r="F40847">
        <f>(E40847/D40847)</f>
        <v>1.3466524325148697</v>
      </c>
      <c r="G40847" t="s">
        <v>9</v>
      </c>
    </row>
    <row r="40848" spans="1:7" x14ac:dyDescent="0.2">
      <c r="A40848" t="s">
        <v>2843</v>
      </c>
      <c r="B40848" t="s">
        <v>2787</v>
      </c>
      <c r="C40848" t="s">
        <v>708</v>
      </c>
      <c r="D40848">
        <v>6557</v>
      </c>
      <c r="E40848">
        <v>8830</v>
      </c>
      <c r="F40848">
        <f>(E40848/D40848)</f>
        <v>1.3466524325148697</v>
      </c>
      <c r="G40848" t="s">
        <v>9</v>
      </c>
    </row>
    <row r="40849" spans="1:7" x14ac:dyDescent="0.2">
      <c r="A40849" t="s">
        <v>36086</v>
      </c>
      <c r="B40849" t="s">
        <v>36071</v>
      </c>
      <c r="C40849" t="s">
        <v>5104</v>
      </c>
      <c r="D40849">
        <v>51247</v>
      </c>
      <c r="E40849">
        <v>69010</v>
      </c>
      <c r="F40849">
        <f>(E40849/D40849)</f>
        <v>1.3466154116338518</v>
      </c>
      <c r="G40849" t="s">
        <v>9</v>
      </c>
    </row>
    <row r="40850" spans="1:7" x14ac:dyDescent="0.2">
      <c r="A40850" t="s">
        <v>43794</v>
      </c>
      <c r="B40850" t="s">
        <v>43788</v>
      </c>
      <c r="C40850" t="s">
        <v>194</v>
      </c>
      <c r="D40850">
        <v>13080</v>
      </c>
      <c r="E40850">
        <v>17590</v>
      </c>
      <c r="F40850">
        <f>(E40850/D40850)</f>
        <v>1.3448012232415902</v>
      </c>
      <c r="G40850" t="s">
        <v>9</v>
      </c>
    </row>
    <row r="40851" spans="1:7" x14ac:dyDescent="0.2">
      <c r="A40851" t="s">
        <v>22476</v>
      </c>
      <c r="B40851" t="s">
        <v>22474</v>
      </c>
      <c r="C40851" t="s">
        <v>11707</v>
      </c>
      <c r="D40851">
        <v>2843</v>
      </c>
      <c r="E40851">
        <v>3810</v>
      </c>
      <c r="F40851">
        <f>(E40851/D40851)</f>
        <v>1.3401336616250439</v>
      </c>
      <c r="G40851" t="s">
        <v>9</v>
      </c>
    </row>
    <row r="40852" spans="1:7" x14ac:dyDescent="0.2">
      <c r="A40852" t="s">
        <v>13234</v>
      </c>
      <c r="B40852" t="s">
        <v>13019</v>
      </c>
      <c r="C40852" t="s">
        <v>4481</v>
      </c>
      <c r="D40852">
        <v>2196</v>
      </c>
      <c r="E40852">
        <v>2940</v>
      </c>
      <c r="F40852">
        <f>(E40852/D40852)</f>
        <v>1.3387978142076502</v>
      </c>
      <c r="G40852" t="s">
        <v>9</v>
      </c>
    </row>
    <row r="40853" spans="1:7" x14ac:dyDescent="0.2">
      <c r="A40853" t="s">
        <v>41433</v>
      </c>
      <c r="B40853" t="s">
        <v>41414</v>
      </c>
      <c r="C40853" t="s">
        <v>15093</v>
      </c>
      <c r="D40853">
        <v>26714</v>
      </c>
      <c r="E40853">
        <v>35730</v>
      </c>
      <c r="F40853">
        <f>(E40853/D40853)</f>
        <v>1.3375009358388861</v>
      </c>
      <c r="G40853" t="s">
        <v>9</v>
      </c>
    </row>
    <row r="40854" spans="1:7" x14ac:dyDescent="0.2">
      <c r="A40854" t="s">
        <v>40680</v>
      </c>
      <c r="B40854" t="s">
        <v>40623</v>
      </c>
      <c r="C40854" t="s">
        <v>11604</v>
      </c>
      <c r="D40854">
        <v>23422</v>
      </c>
      <c r="E40854">
        <v>31315</v>
      </c>
      <c r="F40854">
        <f>(E40854/D40854)</f>
        <v>1.3369908632909231</v>
      </c>
      <c r="G40854" t="s">
        <v>9</v>
      </c>
    </row>
    <row r="40855" spans="1:7" x14ac:dyDescent="0.2">
      <c r="A40855" t="s">
        <v>44152</v>
      </c>
      <c r="B40855" t="s">
        <v>44144</v>
      </c>
      <c r="C40855" t="s">
        <v>5248</v>
      </c>
      <c r="D40855">
        <v>2838</v>
      </c>
      <c r="E40855">
        <v>3790</v>
      </c>
      <c r="F40855">
        <f>(E40855/D40855)</f>
        <v>1.3354474982381959</v>
      </c>
      <c r="G40855" t="s">
        <v>9</v>
      </c>
    </row>
    <row r="40856" spans="1:7" x14ac:dyDescent="0.2">
      <c r="A40856" t="s">
        <v>10540</v>
      </c>
      <c r="B40856" t="s">
        <v>10515</v>
      </c>
      <c r="C40856" t="s">
        <v>5729</v>
      </c>
      <c r="D40856">
        <v>24544</v>
      </c>
      <c r="E40856">
        <v>32750</v>
      </c>
      <c r="F40856">
        <f>(E40856/D40856)</f>
        <v>1.3343383311603652</v>
      </c>
      <c r="G40856" t="s">
        <v>9</v>
      </c>
    </row>
    <row r="40857" spans="1:7" x14ac:dyDescent="0.2">
      <c r="A40857" t="s">
        <v>40912</v>
      </c>
      <c r="B40857" t="s">
        <v>40623</v>
      </c>
      <c r="C40857" t="s">
        <v>11686</v>
      </c>
      <c r="D40857">
        <v>51841</v>
      </c>
      <c r="E40857">
        <v>69170</v>
      </c>
      <c r="F40857">
        <f>(E40857/D40857)</f>
        <v>1.3342721012326151</v>
      </c>
      <c r="G40857" t="s">
        <v>9</v>
      </c>
    </row>
    <row r="40858" spans="1:7" x14ac:dyDescent="0.2">
      <c r="A40858" t="s">
        <v>18698</v>
      </c>
      <c r="B40858" t="s">
        <v>18417</v>
      </c>
      <c r="C40858" t="s">
        <v>15076</v>
      </c>
      <c r="D40858">
        <v>19117</v>
      </c>
      <c r="E40858">
        <v>25495</v>
      </c>
      <c r="F40858">
        <f>(E40858/D40858)</f>
        <v>1.3336297536224302</v>
      </c>
      <c r="G40858" t="s">
        <v>9</v>
      </c>
    </row>
    <row r="40859" spans="1:7" x14ac:dyDescent="0.2">
      <c r="A40859" t="s">
        <v>43867</v>
      </c>
      <c r="B40859" t="s">
        <v>43788</v>
      </c>
      <c r="C40859" t="s">
        <v>194</v>
      </c>
      <c r="D40859">
        <v>13002</v>
      </c>
      <c r="E40859">
        <v>17335</v>
      </c>
      <c r="F40859">
        <f>(E40859/D40859)</f>
        <v>1.3332564220889094</v>
      </c>
      <c r="G40859" t="s">
        <v>9</v>
      </c>
    </row>
    <row r="40860" spans="1:7" x14ac:dyDescent="0.2">
      <c r="A40860" t="s">
        <v>33796</v>
      </c>
      <c r="B40860" t="s">
        <v>33794</v>
      </c>
      <c r="C40860" t="s">
        <v>12</v>
      </c>
      <c r="D40860">
        <v>3851</v>
      </c>
      <c r="E40860">
        <v>5130</v>
      </c>
      <c r="F40860">
        <f>(E40860/D40860)</f>
        <v>1.3321215268761362</v>
      </c>
      <c r="G40860" t="s">
        <v>14</v>
      </c>
    </row>
    <row r="40861" spans="1:7" x14ac:dyDescent="0.2">
      <c r="A40861" t="s">
        <v>40569</v>
      </c>
      <c r="B40861" t="s">
        <v>40558</v>
      </c>
      <c r="C40861" t="s">
        <v>11652</v>
      </c>
      <c r="D40861">
        <v>11211</v>
      </c>
      <c r="E40861">
        <v>14930</v>
      </c>
      <c r="F40861">
        <f>(E40861/D40861)</f>
        <v>1.3317277673713317</v>
      </c>
      <c r="G40861" t="s">
        <v>9</v>
      </c>
    </row>
    <row r="40862" spans="1:7" x14ac:dyDescent="0.2">
      <c r="A40862" t="s">
        <v>40583</v>
      </c>
      <c r="B40862" t="s">
        <v>40558</v>
      </c>
      <c r="C40862" t="s">
        <v>11652</v>
      </c>
      <c r="D40862">
        <v>11211</v>
      </c>
      <c r="E40862">
        <v>14930</v>
      </c>
      <c r="F40862">
        <f>(E40862/D40862)</f>
        <v>1.3317277673713317</v>
      </c>
      <c r="G40862" t="s">
        <v>9</v>
      </c>
    </row>
    <row r="40863" spans="1:7" x14ac:dyDescent="0.2">
      <c r="A40863" t="s">
        <v>40613</v>
      </c>
      <c r="B40863" t="s">
        <v>40558</v>
      </c>
      <c r="C40863" t="s">
        <v>11652</v>
      </c>
      <c r="D40863">
        <v>11211</v>
      </c>
      <c r="E40863">
        <v>14930</v>
      </c>
      <c r="F40863">
        <f>(E40863/D40863)</f>
        <v>1.3317277673713317</v>
      </c>
      <c r="G40863" t="s">
        <v>9</v>
      </c>
    </row>
    <row r="40864" spans="1:7" x14ac:dyDescent="0.2">
      <c r="A40864" t="s">
        <v>6779</v>
      </c>
      <c r="B40864" t="s">
        <v>6780</v>
      </c>
      <c r="C40864" t="s">
        <v>6781</v>
      </c>
      <c r="D40864">
        <v>14495</v>
      </c>
      <c r="E40864">
        <v>19240</v>
      </c>
      <c r="F40864">
        <f>(E40864/D40864)</f>
        <v>1.3273542600896862</v>
      </c>
      <c r="G40864" t="s">
        <v>9</v>
      </c>
    </row>
    <row r="40865" spans="1:7" x14ac:dyDescent="0.2">
      <c r="A40865" t="s">
        <v>15029</v>
      </c>
      <c r="B40865" t="s">
        <v>15028</v>
      </c>
      <c r="C40865" t="s">
        <v>2004</v>
      </c>
      <c r="D40865">
        <v>14498</v>
      </c>
      <c r="E40865">
        <v>19240</v>
      </c>
      <c r="F40865">
        <f>(E40865/D40865)</f>
        <v>1.3270795971858187</v>
      </c>
      <c r="G40865" t="s">
        <v>9</v>
      </c>
    </row>
    <row r="40866" spans="1:7" x14ac:dyDescent="0.2">
      <c r="A40866" t="s">
        <v>23152</v>
      </c>
      <c r="B40866" t="s">
        <v>22905</v>
      </c>
      <c r="C40866" t="s">
        <v>94</v>
      </c>
      <c r="D40866">
        <v>2683</v>
      </c>
      <c r="E40866">
        <v>3560</v>
      </c>
      <c r="F40866">
        <f>(E40866/D40866)</f>
        <v>1.3268729034662692</v>
      </c>
      <c r="G40866" t="s">
        <v>9</v>
      </c>
    </row>
    <row r="40867" spans="1:7" x14ac:dyDescent="0.2">
      <c r="A40867" t="s">
        <v>40955</v>
      </c>
      <c r="B40867" t="s">
        <v>40623</v>
      </c>
      <c r="C40867" t="s">
        <v>12093</v>
      </c>
      <c r="D40867">
        <v>12911</v>
      </c>
      <c r="E40867">
        <v>17130</v>
      </c>
      <c r="F40867">
        <f>(E40867/D40867)</f>
        <v>1.3267756176903416</v>
      </c>
      <c r="G40867" t="s">
        <v>9</v>
      </c>
    </row>
    <row r="40868" spans="1:7" x14ac:dyDescent="0.2">
      <c r="A40868" t="s">
        <v>35863</v>
      </c>
      <c r="B40868" t="s">
        <v>35861</v>
      </c>
      <c r="C40868" t="s">
        <v>9517</v>
      </c>
      <c r="D40868">
        <v>26350</v>
      </c>
      <c r="E40868">
        <v>34945</v>
      </c>
      <c r="F40868">
        <f>(E40868/D40868)</f>
        <v>1.3261859582542694</v>
      </c>
      <c r="G40868" t="s">
        <v>9</v>
      </c>
    </row>
    <row r="40869" spans="1:7" x14ac:dyDescent="0.2">
      <c r="A40869" t="s">
        <v>18989</v>
      </c>
      <c r="B40869" t="s">
        <v>18921</v>
      </c>
      <c r="C40869" t="s">
        <v>5298</v>
      </c>
      <c r="D40869">
        <v>79180</v>
      </c>
      <c r="E40869">
        <v>104960</v>
      </c>
      <c r="F40869">
        <f>(E40869/D40869)</f>
        <v>1.3255872695125031</v>
      </c>
      <c r="G40869" t="s">
        <v>9</v>
      </c>
    </row>
    <row r="40870" spans="1:7" x14ac:dyDescent="0.2">
      <c r="A40870" t="s">
        <v>11708</v>
      </c>
      <c r="B40870" t="s">
        <v>11646</v>
      </c>
      <c r="C40870" t="s">
        <v>8473</v>
      </c>
      <c r="D40870">
        <v>20113</v>
      </c>
      <c r="E40870">
        <v>26560</v>
      </c>
      <c r="F40870">
        <f>(E40870/D40870)</f>
        <v>1.3205389549047879</v>
      </c>
      <c r="G40870" t="s">
        <v>9</v>
      </c>
    </row>
    <row r="40871" spans="1:7" x14ac:dyDescent="0.2">
      <c r="A40871" t="s">
        <v>43812</v>
      </c>
      <c r="B40871" t="s">
        <v>43788</v>
      </c>
      <c r="C40871" t="s">
        <v>194</v>
      </c>
      <c r="D40871">
        <v>13002</v>
      </c>
      <c r="E40871">
        <v>17150</v>
      </c>
      <c r="F40871">
        <f>(E40871/D40871)</f>
        <v>1.3190278418704815</v>
      </c>
      <c r="G40871" t="s">
        <v>9</v>
      </c>
    </row>
    <row r="40872" spans="1:7" x14ac:dyDescent="0.2">
      <c r="A40872" t="s">
        <v>43907</v>
      </c>
      <c r="B40872" t="s">
        <v>43788</v>
      </c>
      <c r="C40872" t="s">
        <v>194</v>
      </c>
      <c r="D40872">
        <v>13002</v>
      </c>
      <c r="E40872">
        <v>17150</v>
      </c>
      <c r="F40872">
        <f>(E40872/D40872)</f>
        <v>1.3190278418704815</v>
      </c>
      <c r="G40872" t="s">
        <v>9</v>
      </c>
    </row>
    <row r="40873" spans="1:7" x14ac:dyDescent="0.2">
      <c r="A40873" t="s">
        <v>10129</v>
      </c>
      <c r="B40873" t="s">
        <v>10049</v>
      </c>
      <c r="C40873" t="s">
        <v>194</v>
      </c>
      <c r="D40873">
        <v>1717</v>
      </c>
      <c r="E40873">
        <v>2260</v>
      </c>
      <c r="F40873">
        <f>(E40873/D40873)</f>
        <v>1.3162492719860222</v>
      </c>
      <c r="G40873" t="s">
        <v>9</v>
      </c>
    </row>
    <row r="40874" spans="1:7" x14ac:dyDescent="0.2">
      <c r="A40874" t="s">
        <v>10130</v>
      </c>
      <c r="B40874" t="s">
        <v>10049</v>
      </c>
      <c r="C40874" t="s">
        <v>194</v>
      </c>
      <c r="D40874">
        <v>1717</v>
      </c>
      <c r="E40874">
        <v>2260</v>
      </c>
      <c r="F40874">
        <f>(E40874/D40874)</f>
        <v>1.3162492719860222</v>
      </c>
      <c r="G40874" t="s">
        <v>9</v>
      </c>
    </row>
    <row r="40875" spans="1:7" x14ac:dyDescent="0.2">
      <c r="A40875" t="s">
        <v>10153</v>
      </c>
      <c r="B40875" t="s">
        <v>10049</v>
      </c>
      <c r="C40875" t="s">
        <v>194</v>
      </c>
      <c r="D40875">
        <v>1717</v>
      </c>
      <c r="E40875">
        <v>2260</v>
      </c>
      <c r="F40875">
        <f>(E40875/D40875)</f>
        <v>1.3162492719860222</v>
      </c>
      <c r="G40875" t="s">
        <v>9</v>
      </c>
    </row>
    <row r="40876" spans="1:7" x14ac:dyDescent="0.2">
      <c r="A40876" t="s">
        <v>10223</v>
      </c>
      <c r="B40876" t="s">
        <v>10049</v>
      </c>
      <c r="C40876" t="s">
        <v>194</v>
      </c>
      <c r="D40876">
        <v>1717</v>
      </c>
      <c r="E40876">
        <v>2260</v>
      </c>
      <c r="F40876">
        <f>(E40876/D40876)</f>
        <v>1.3162492719860222</v>
      </c>
      <c r="G40876" t="s">
        <v>9</v>
      </c>
    </row>
    <row r="40877" spans="1:7" x14ac:dyDescent="0.2">
      <c r="A40877" t="s">
        <v>21565</v>
      </c>
      <c r="B40877" t="s">
        <v>21528</v>
      </c>
      <c r="C40877" t="s">
        <v>8907</v>
      </c>
      <c r="D40877">
        <v>14055</v>
      </c>
      <c r="E40877">
        <v>18435</v>
      </c>
      <c r="F40877">
        <f>(E40877/D40877)</f>
        <v>1.3116328708644611</v>
      </c>
      <c r="G40877" t="s">
        <v>9</v>
      </c>
    </row>
    <row r="40878" spans="1:7" x14ac:dyDescent="0.2">
      <c r="A40878" t="s">
        <v>9429</v>
      </c>
      <c r="B40878" t="s">
        <v>9399</v>
      </c>
      <c r="C40878" t="s">
        <v>56</v>
      </c>
      <c r="D40878">
        <v>6100</v>
      </c>
      <c r="E40878">
        <v>8000</v>
      </c>
      <c r="F40878">
        <f>(E40878/D40878)</f>
        <v>1.3114754098360655</v>
      </c>
      <c r="G40878" t="s">
        <v>9</v>
      </c>
    </row>
    <row r="40879" spans="1:7" x14ac:dyDescent="0.2">
      <c r="A40879" t="s">
        <v>9444</v>
      </c>
      <c r="B40879" t="s">
        <v>9399</v>
      </c>
      <c r="C40879" t="s">
        <v>56</v>
      </c>
      <c r="D40879">
        <v>6100</v>
      </c>
      <c r="E40879">
        <v>8000</v>
      </c>
      <c r="F40879">
        <f>(E40879/D40879)</f>
        <v>1.3114754098360655</v>
      </c>
      <c r="G40879" t="s">
        <v>9</v>
      </c>
    </row>
    <row r="40880" spans="1:7" x14ac:dyDescent="0.2">
      <c r="A40880" t="s">
        <v>9457</v>
      </c>
      <c r="B40880" t="s">
        <v>9399</v>
      </c>
      <c r="C40880" t="s">
        <v>56</v>
      </c>
      <c r="D40880">
        <v>6100</v>
      </c>
      <c r="E40880">
        <v>8000</v>
      </c>
      <c r="F40880">
        <f>(E40880/D40880)</f>
        <v>1.3114754098360655</v>
      </c>
      <c r="G40880" t="s">
        <v>9</v>
      </c>
    </row>
    <row r="40881" spans="1:7" x14ac:dyDescent="0.2">
      <c r="A40881" t="s">
        <v>9502</v>
      </c>
      <c r="B40881" t="s">
        <v>9399</v>
      </c>
      <c r="C40881" t="s">
        <v>56</v>
      </c>
      <c r="D40881">
        <v>6100</v>
      </c>
      <c r="E40881">
        <v>8000</v>
      </c>
      <c r="F40881">
        <f>(E40881/D40881)</f>
        <v>1.3114754098360655</v>
      </c>
      <c r="G40881" t="s">
        <v>9</v>
      </c>
    </row>
    <row r="40882" spans="1:7" x14ac:dyDescent="0.2">
      <c r="A40882" t="s">
        <v>41801</v>
      </c>
      <c r="B40882" t="s">
        <v>41798</v>
      </c>
      <c r="C40882" t="s">
        <v>18978</v>
      </c>
      <c r="D40882">
        <v>2006</v>
      </c>
      <c r="E40882">
        <v>2630</v>
      </c>
      <c r="F40882">
        <f>(E40882/D40882)</f>
        <v>1.3110667996011964</v>
      </c>
      <c r="G40882" t="s">
        <v>9</v>
      </c>
    </row>
    <row r="40883" spans="1:7" x14ac:dyDescent="0.2">
      <c r="A40883" t="s">
        <v>3644</v>
      </c>
      <c r="B40883" t="s">
        <v>3604</v>
      </c>
      <c r="C40883" t="s">
        <v>3626</v>
      </c>
      <c r="D40883">
        <v>1433</v>
      </c>
      <c r="E40883">
        <v>1875</v>
      </c>
      <c r="F40883">
        <f>(E40883/D40883)</f>
        <v>1.3084438241451499</v>
      </c>
      <c r="G40883" t="s">
        <v>9</v>
      </c>
    </row>
    <row r="40884" spans="1:7" x14ac:dyDescent="0.2">
      <c r="A40884" t="s">
        <v>43830</v>
      </c>
      <c r="B40884" t="s">
        <v>43788</v>
      </c>
      <c r="C40884" t="s">
        <v>194</v>
      </c>
      <c r="D40884">
        <v>13002</v>
      </c>
      <c r="E40884">
        <v>17010</v>
      </c>
      <c r="F40884">
        <f>(E40884/D40884)</f>
        <v>1.3082602676511306</v>
      </c>
      <c r="G40884" t="s">
        <v>9</v>
      </c>
    </row>
    <row r="40885" spans="1:7" x14ac:dyDescent="0.2">
      <c r="A40885" t="s">
        <v>10828</v>
      </c>
      <c r="B40885" t="s">
        <v>10810</v>
      </c>
      <c r="C40885" t="s">
        <v>10643</v>
      </c>
      <c r="D40885">
        <v>12633</v>
      </c>
      <c r="E40885">
        <v>16520</v>
      </c>
      <c r="F40885">
        <f>(E40885/D40885)</f>
        <v>1.307686218633737</v>
      </c>
      <c r="G40885" t="s">
        <v>9</v>
      </c>
    </row>
    <row r="40886" spans="1:7" x14ac:dyDescent="0.2">
      <c r="A40886" t="s">
        <v>11867</v>
      </c>
      <c r="B40886" t="s">
        <v>11646</v>
      </c>
      <c r="C40886" t="s">
        <v>8473</v>
      </c>
      <c r="D40886">
        <v>11122</v>
      </c>
      <c r="E40886">
        <v>14530</v>
      </c>
      <c r="F40886">
        <f>(E40886/D40886)</f>
        <v>1.3064197086854883</v>
      </c>
      <c r="G40886" t="s">
        <v>9</v>
      </c>
    </row>
    <row r="40887" spans="1:7" x14ac:dyDescent="0.2">
      <c r="A40887" t="s">
        <v>36191</v>
      </c>
      <c r="B40887" t="s">
        <v>36176</v>
      </c>
      <c r="C40887" t="s">
        <v>8376</v>
      </c>
      <c r="D40887">
        <v>9450</v>
      </c>
      <c r="E40887">
        <v>12345</v>
      </c>
      <c r="F40887">
        <f>(E40887/D40887)</f>
        <v>1.3063492063492064</v>
      </c>
      <c r="G40887" t="s">
        <v>9</v>
      </c>
    </row>
    <row r="40888" spans="1:7" x14ac:dyDescent="0.2">
      <c r="A40888" t="s">
        <v>43934</v>
      </c>
      <c r="B40888" t="s">
        <v>43911</v>
      </c>
      <c r="C40888" t="s">
        <v>11677</v>
      </c>
      <c r="D40888">
        <v>12988</v>
      </c>
      <c r="E40888">
        <v>16955</v>
      </c>
      <c r="F40888">
        <f>(E40888/D40888)</f>
        <v>1.3054357868801971</v>
      </c>
      <c r="G40888" t="s">
        <v>9</v>
      </c>
    </row>
    <row r="40889" spans="1:7" x14ac:dyDescent="0.2">
      <c r="A40889" t="s">
        <v>41657</v>
      </c>
      <c r="B40889" t="s">
        <v>41621</v>
      </c>
      <c r="C40889" t="s">
        <v>21044</v>
      </c>
      <c r="D40889">
        <v>13165</v>
      </c>
      <c r="E40889">
        <v>17165</v>
      </c>
      <c r="F40889">
        <f>(E40889/D40889)</f>
        <v>1.3038359285985568</v>
      </c>
      <c r="G40889" t="s">
        <v>9</v>
      </c>
    </row>
    <row r="40890" spans="1:7" x14ac:dyDescent="0.2">
      <c r="A40890" t="s">
        <v>4286</v>
      </c>
      <c r="B40890" t="s">
        <v>4278</v>
      </c>
      <c r="C40890" t="s">
        <v>4279</v>
      </c>
      <c r="D40890">
        <v>3695</v>
      </c>
      <c r="E40890">
        <v>4815</v>
      </c>
      <c r="F40890">
        <f>(E40890/D40890)</f>
        <v>1.3031123139377536</v>
      </c>
      <c r="G40890" t="s">
        <v>9</v>
      </c>
    </row>
    <row r="40891" spans="1:7" x14ac:dyDescent="0.2">
      <c r="A40891" t="s">
        <v>4318</v>
      </c>
      <c r="B40891" t="s">
        <v>4278</v>
      </c>
      <c r="C40891" t="s">
        <v>4279</v>
      </c>
      <c r="D40891">
        <v>3695</v>
      </c>
      <c r="E40891">
        <v>4815</v>
      </c>
      <c r="F40891">
        <f>(E40891/D40891)</f>
        <v>1.3031123139377536</v>
      </c>
      <c r="G40891" t="s">
        <v>9</v>
      </c>
    </row>
    <row r="40892" spans="1:7" x14ac:dyDescent="0.2">
      <c r="A40892" t="s">
        <v>4323</v>
      </c>
      <c r="B40892" t="s">
        <v>4278</v>
      </c>
      <c r="C40892" t="s">
        <v>4279</v>
      </c>
      <c r="D40892">
        <v>3695</v>
      </c>
      <c r="E40892">
        <v>4815</v>
      </c>
      <c r="F40892">
        <f>(E40892/D40892)</f>
        <v>1.3031123139377536</v>
      </c>
      <c r="G40892" t="s">
        <v>9</v>
      </c>
    </row>
    <row r="40893" spans="1:7" x14ac:dyDescent="0.2">
      <c r="A40893" t="s">
        <v>11839</v>
      </c>
      <c r="B40893" t="s">
        <v>11646</v>
      </c>
      <c r="C40893" t="s">
        <v>8473</v>
      </c>
      <c r="D40893">
        <v>5368</v>
      </c>
      <c r="E40893">
        <v>6990</v>
      </c>
      <c r="F40893">
        <f>(E40893/D40893)</f>
        <v>1.3021609538002981</v>
      </c>
      <c r="G40893" t="s">
        <v>9</v>
      </c>
    </row>
    <row r="40894" spans="1:7" x14ac:dyDescent="0.2">
      <c r="A40894" t="s">
        <v>11957</v>
      </c>
      <c r="B40894" t="s">
        <v>11646</v>
      </c>
      <c r="C40894" t="s">
        <v>8473</v>
      </c>
      <c r="D40894">
        <v>5368</v>
      </c>
      <c r="E40894">
        <v>6990</v>
      </c>
      <c r="F40894">
        <f>(E40894/D40894)</f>
        <v>1.3021609538002981</v>
      </c>
      <c r="G40894" t="s">
        <v>9</v>
      </c>
    </row>
    <row r="40895" spans="1:7" x14ac:dyDescent="0.2">
      <c r="A40895" t="s">
        <v>40772</v>
      </c>
      <c r="B40895" t="s">
        <v>40623</v>
      </c>
      <c r="C40895" t="s">
        <v>11658</v>
      </c>
      <c r="D40895">
        <v>9194</v>
      </c>
      <c r="E40895">
        <v>11965</v>
      </c>
      <c r="F40895">
        <f>(E40895/D40895)</f>
        <v>1.3013922123123776</v>
      </c>
      <c r="G40895" t="s">
        <v>9</v>
      </c>
    </row>
    <row r="40896" spans="1:7" x14ac:dyDescent="0.2">
      <c r="A40896" t="s">
        <v>43880</v>
      </c>
      <c r="B40896" t="s">
        <v>43788</v>
      </c>
      <c r="C40896" t="s">
        <v>194</v>
      </c>
      <c r="D40896">
        <v>13002</v>
      </c>
      <c r="E40896">
        <v>16915</v>
      </c>
      <c r="F40896">
        <f>(E40896/D40896)</f>
        <v>1.3009536994308568</v>
      </c>
      <c r="G40896" t="s">
        <v>9</v>
      </c>
    </row>
    <row r="40897" spans="1:7" x14ac:dyDescent="0.2">
      <c r="A40897" t="s">
        <v>3692</v>
      </c>
      <c r="B40897" t="s">
        <v>3604</v>
      </c>
      <c r="C40897" t="s">
        <v>3626</v>
      </c>
      <c r="D40897">
        <v>988</v>
      </c>
      <c r="E40897">
        <v>1285</v>
      </c>
      <c r="F40897">
        <f>(E40897/D40897)</f>
        <v>1.3006072874493928</v>
      </c>
      <c r="G40897" t="s">
        <v>9</v>
      </c>
    </row>
    <row r="40898" spans="1:7" x14ac:dyDescent="0.2">
      <c r="A40898" t="s">
        <v>3907</v>
      </c>
      <c r="B40898" t="s">
        <v>3604</v>
      </c>
      <c r="C40898" t="s">
        <v>3626</v>
      </c>
      <c r="D40898">
        <v>988</v>
      </c>
      <c r="E40898">
        <v>1285</v>
      </c>
      <c r="F40898">
        <f>(E40898/D40898)</f>
        <v>1.3006072874493928</v>
      </c>
      <c r="G40898" t="s">
        <v>9</v>
      </c>
    </row>
    <row r="40899" spans="1:7" x14ac:dyDescent="0.2">
      <c r="A40899" t="s">
        <v>3962</v>
      </c>
      <c r="B40899" t="s">
        <v>3604</v>
      </c>
      <c r="C40899" t="s">
        <v>3626</v>
      </c>
      <c r="D40899">
        <v>988</v>
      </c>
      <c r="E40899">
        <v>1285</v>
      </c>
      <c r="F40899">
        <f>(E40899/D40899)</f>
        <v>1.3006072874493928</v>
      </c>
      <c r="G40899" t="s">
        <v>9</v>
      </c>
    </row>
    <row r="40900" spans="1:7" x14ac:dyDescent="0.2">
      <c r="A40900" t="s">
        <v>3992</v>
      </c>
      <c r="B40900" t="s">
        <v>3604</v>
      </c>
      <c r="C40900" t="s">
        <v>3626</v>
      </c>
      <c r="D40900">
        <v>988</v>
      </c>
      <c r="E40900">
        <v>1285</v>
      </c>
      <c r="F40900">
        <f>(E40900/D40900)</f>
        <v>1.3006072874493928</v>
      </c>
      <c r="G40900" t="s">
        <v>9</v>
      </c>
    </row>
    <row r="40901" spans="1:7" x14ac:dyDescent="0.2">
      <c r="A40901" t="s">
        <v>43857</v>
      </c>
      <c r="B40901" t="s">
        <v>43788</v>
      </c>
      <c r="C40901" t="s">
        <v>194</v>
      </c>
      <c r="D40901">
        <v>13002</v>
      </c>
      <c r="E40901">
        <v>16900</v>
      </c>
      <c r="F40901">
        <f>(E40901/D40901)</f>
        <v>1.2998000307644977</v>
      </c>
      <c r="G40901" t="s">
        <v>9</v>
      </c>
    </row>
    <row r="40902" spans="1:7" x14ac:dyDescent="0.2">
      <c r="A40902" t="s">
        <v>43854</v>
      </c>
      <c r="B40902" t="s">
        <v>43788</v>
      </c>
      <c r="C40902" t="s">
        <v>194</v>
      </c>
      <c r="D40902">
        <v>13002</v>
      </c>
      <c r="E40902">
        <v>16835</v>
      </c>
      <c r="F40902">
        <f>(E40902/D40902)</f>
        <v>1.294800799876942</v>
      </c>
      <c r="G40902" t="s">
        <v>9</v>
      </c>
    </row>
    <row r="40903" spans="1:7" x14ac:dyDescent="0.2">
      <c r="A40903" t="s">
        <v>17980</v>
      </c>
      <c r="B40903" t="s">
        <v>17981</v>
      </c>
      <c r="C40903" t="s">
        <v>17982</v>
      </c>
      <c r="D40903">
        <v>3433</v>
      </c>
      <c r="E40903">
        <v>4445</v>
      </c>
      <c r="F40903">
        <f>(E40903/D40903)</f>
        <v>1.2947859015438392</v>
      </c>
      <c r="G40903" t="s">
        <v>9</v>
      </c>
    </row>
    <row r="40904" spans="1:7" x14ac:dyDescent="0.2">
      <c r="A40904" t="s">
        <v>19817</v>
      </c>
      <c r="B40904" t="s">
        <v>19815</v>
      </c>
      <c r="C40904" t="s">
        <v>8907</v>
      </c>
      <c r="D40904">
        <v>1608</v>
      </c>
      <c r="E40904">
        <v>2075</v>
      </c>
      <c r="F40904">
        <f>(E40904/D40904)</f>
        <v>1.2904228855721394</v>
      </c>
      <c r="G40904" t="s">
        <v>9</v>
      </c>
    </row>
    <row r="40905" spans="1:7" x14ac:dyDescent="0.2">
      <c r="A40905" t="s">
        <v>19820</v>
      </c>
      <c r="B40905" t="s">
        <v>19815</v>
      </c>
      <c r="C40905" t="s">
        <v>8907</v>
      </c>
      <c r="D40905">
        <v>1608</v>
      </c>
      <c r="E40905">
        <v>2075</v>
      </c>
      <c r="F40905">
        <f>(E40905/D40905)</f>
        <v>1.2904228855721394</v>
      </c>
      <c r="G40905" t="s">
        <v>9</v>
      </c>
    </row>
    <row r="40906" spans="1:7" x14ac:dyDescent="0.2">
      <c r="A40906" t="s">
        <v>19823</v>
      </c>
      <c r="B40906" t="s">
        <v>19815</v>
      </c>
      <c r="C40906" t="s">
        <v>8907</v>
      </c>
      <c r="D40906">
        <v>1608</v>
      </c>
      <c r="E40906">
        <v>2075</v>
      </c>
      <c r="F40906">
        <f>(E40906/D40906)</f>
        <v>1.2904228855721394</v>
      </c>
      <c r="G40906" t="s">
        <v>9</v>
      </c>
    </row>
    <row r="40907" spans="1:7" x14ac:dyDescent="0.2">
      <c r="A40907" t="s">
        <v>18892</v>
      </c>
      <c r="B40907" t="s">
        <v>18867</v>
      </c>
      <c r="C40907" t="s">
        <v>590</v>
      </c>
      <c r="D40907">
        <v>22980</v>
      </c>
      <c r="E40907">
        <v>29620</v>
      </c>
      <c r="F40907">
        <f>(E40907/D40907)</f>
        <v>1.2889469103568321</v>
      </c>
      <c r="G40907" t="s">
        <v>9</v>
      </c>
    </row>
    <row r="40908" spans="1:7" x14ac:dyDescent="0.2">
      <c r="A40908" t="s">
        <v>36079</v>
      </c>
      <c r="B40908" t="s">
        <v>36071</v>
      </c>
      <c r="C40908" t="s">
        <v>5104</v>
      </c>
      <c r="D40908">
        <v>20603</v>
      </c>
      <c r="E40908">
        <v>26520</v>
      </c>
      <c r="F40908">
        <f>(E40908/D40908)</f>
        <v>1.2871911857496481</v>
      </c>
      <c r="G40908" t="s">
        <v>9</v>
      </c>
    </row>
    <row r="40909" spans="1:7" x14ac:dyDescent="0.2">
      <c r="A40909" t="s">
        <v>44112</v>
      </c>
      <c r="B40909" t="s">
        <v>44107</v>
      </c>
      <c r="C40909" t="s">
        <v>40218</v>
      </c>
      <c r="D40909">
        <v>127877</v>
      </c>
      <c r="E40909">
        <v>164600</v>
      </c>
      <c r="F40909">
        <f>(E40909/D40909)</f>
        <v>1.2871743941443732</v>
      </c>
      <c r="G40909" t="s">
        <v>9</v>
      </c>
    </row>
    <row r="40910" spans="1:7" x14ac:dyDescent="0.2">
      <c r="A40910" t="s">
        <v>44137</v>
      </c>
      <c r="B40910" t="s">
        <v>44107</v>
      </c>
      <c r="C40910" t="s">
        <v>40218</v>
      </c>
      <c r="D40910">
        <v>127877</v>
      </c>
      <c r="E40910">
        <v>164600</v>
      </c>
      <c r="F40910">
        <f>(E40910/D40910)</f>
        <v>1.2871743941443732</v>
      </c>
      <c r="G40910" t="s">
        <v>9</v>
      </c>
    </row>
    <row r="40911" spans="1:7" x14ac:dyDescent="0.2">
      <c r="A40911" t="s">
        <v>41088</v>
      </c>
      <c r="B40911" t="s">
        <v>40623</v>
      </c>
      <c r="C40911" t="s">
        <v>11604</v>
      </c>
      <c r="D40911">
        <v>5700</v>
      </c>
      <c r="E40911">
        <v>7335</v>
      </c>
      <c r="F40911">
        <f>(E40911/D40911)</f>
        <v>1.2868421052631578</v>
      </c>
      <c r="G40911" t="s">
        <v>9</v>
      </c>
    </row>
    <row r="40912" spans="1:7" x14ac:dyDescent="0.2">
      <c r="A40912" t="s">
        <v>41415</v>
      </c>
      <c r="B40912" t="s">
        <v>41414</v>
      </c>
      <c r="C40912" t="s">
        <v>15093</v>
      </c>
      <c r="D40912">
        <v>53867</v>
      </c>
      <c r="E40912">
        <v>69285</v>
      </c>
      <c r="F40912">
        <f>(E40912/D40912)</f>
        <v>1.2862234763398741</v>
      </c>
      <c r="G40912" t="s">
        <v>14</v>
      </c>
    </row>
    <row r="40913" spans="1:7" x14ac:dyDescent="0.2">
      <c r="A40913" t="s">
        <v>13527</v>
      </c>
      <c r="B40913" t="s">
        <v>13409</v>
      </c>
      <c r="C40913" t="s">
        <v>4483</v>
      </c>
      <c r="D40913">
        <v>14429</v>
      </c>
      <c r="E40913">
        <v>18545</v>
      </c>
      <c r="F40913">
        <f>(E40913/D40913)</f>
        <v>1.285258853697415</v>
      </c>
      <c r="G40913" t="s">
        <v>9</v>
      </c>
    </row>
    <row r="40914" spans="1:7" x14ac:dyDescent="0.2">
      <c r="A40914" t="s">
        <v>13528</v>
      </c>
      <c r="B40914" t="s">
        <v>13409</v>
      </c>
      <c r="C40914" t="s">
        <v>4483</v>
      </c>
      <c r="D40914">
        <v>14429</v>
      </c>
      <c r="E40914">
        <v>18545</v>
      </c>
      <c r="F40914">
        <f>(E40914/D40914)</f>
        <v>1.285258853697415</v>
      </c>
      <c r="G40914" t="s">
        <v>9</v>
      </c>
    </row>
    <row r="40915" spans="1:7" x14ac:dyDescent="0.2">
      <c r="A40915" t="s">
        <v>40666</v>
      </c>
      <c r="B40915" t="s">
        <v>40623</v>
      </c>
      <c r="C40915" t="s">
        <v>11604</v>
      </c>
      <c r="D40915">
        <v>10088</v>
      </c>
      <c r="E40915">
        <v>12965</v>
      </c>
      <c r="F40915">
        <f>(E40915/D40915)</f>
        <v>1.2851903251387788</v>
      </c>
      <c r="G40915" t="s">
        <v>9</v>
      </c>
    </row>
    <row r="40916" spans="1:7" x14ac:dyDescent="0.2">
      <c r="A40916" t="s">
        <v>41808</v>
      </c>
      <c r="B40916" t="s">
        <v>41798</v>
      </c>
      <c r="C40916" t="s">
        <v>18978</v>
      </c>
      <c r="D40916">
        <v>1270</v>
      </c>
      <c r="E40916">
        <v>1630</v>
      </c>
      <c r="F40916">
        <f>(E40916/D40916)</f>
        <v>1.2834645669291338</v>
      </c>
      <c r="G40916" t="s">
        <v>14</v>
      </c>
    </row>
    <row r="40917" spans="1:7" x14ac:dyDescent="0.2">
      <c r="A40917" t="s">
        <v>43868</v>
      </c>
      <c r="B40917" t="s">
        <v>43788</v>
      </c>
      <c r="C40917" t="s">
        <v>194</v>
      </c>
      <c r="D40917">
        <v>13782</v>
      </c>
      <c r="E40917">
        <v>17685</v>
      </c>
      <c r="F40917">
        <f>(E40917/D40917)</f>
        <v>1.2831954723552459</v>
      </c>
      <c r="G40917" t="s">
        <v>9</v>
      </c>
    </row>
    <row r="40918" spans="1:7" x14ac:dyDescent="0.2">
      <c r="A40918" t="s">
        <v>43803</v>
      </c>
      <c r="B40918" t="s">
        <v>43788</v>
      </c>
      <c r="C40918" t="s">
        <v>194</v>
      </c>
      <c r="D40918">
        <v>13662</v>
      </c>
      <c r="E40918">
        <v>17530</v>
      </c>
      <c r="F40918">
        <f>(E40918/D40918)</f>
        <v>1.2831210657297614</v>
      </c>
      <c r="G40918" t="s">
        <v>9</v>
      </c>
    </row>
    <row r="40919" spans="1:7" x14ac:dyDescent="0.2">
      <c r="A40919" t="s">
        <v>43858</v>
      </c>
      <c r="B40919" t="s">
        <v>43788</v>
      </c>
      <c r="C40919" t="s">
        <v>194</v>
      </c>
      <c r="D40919">
        <v>13662</v>
      </c>
      <c r="E40919">
        <v>17530</v>
      </c>
      <c r="F40919">
        <f>(E40919/D40919)</f>
        <v>1.2831210657297614</v>
      </c>
      <c r="G40919" t="s">
        <v>9</v>
      </c>
    </row>
    <row r="40920" spans="1:7" x14ac:dyDescent="0.2">
      <c r="A40920" t="s">
        <v>43839</v>
      </c>
      <c r="B40920" t="s">
        <v>43788</v>
      </c>
      <c r="C40920" t="s">
        <v>194</v>
      </c>
      <c r="D40920">
        <v>13799</v>
      </c>
      <c r="E40920">
        <v>17670</v>
      </c>
      <c r="F40920">
        <f>(E40920/D40920)</f>
        <v>1.2805275744619176</v>
      </c>
      <c r="G40920" t="s">
        <v>9</v>
      </c>
    </row>
    <row r="40921" spans="1:7" x14ac:dyDescent="0.2">
      <c r="A40921" t="s">
        <v>40990</v>
      </c>
      <c r="B40921" t="s">
        <v>40623</v>
      </c>
      <c r="C40921" t="s">
        <v>18886</v>
      </c>
      <c r="D40921">
        <v>16811</v>
      </c>
      <c r="E40921">
        <v>21505</v>
      </c>
      <c r="F40921">
        <f>(E40921/D40921)</f>
        <v>1.2792219380167746</v>
      </c>
      <c r="G40921" t="s">
        <v>9</v>
      </c>
    </row>
    <row r="40922" spans="1:7" x14ac:dyDescent="0.2">
      <c r="A40922" t="s">
        <v>4724</v>
      </c>
      <c r="B40922" t="s">
        <v>4698</v>
      </c>
      <c r="C40922" t="s">
        <v>83</v>
      </c>
      <c r="D40922">
        <v>60585</v>
      </c>
      <c r="E40922">
        <v>77475</v>
      </c>
      <c r="F40922">
        <f>(E40922/D40922)</f>
        <v>1.2787818767021539</v>
      </c>
      <c r="G40922" t="s">
        <v>14</v>
      </c>
    </row>
    <row r="40923" spans="1:7" x14ac:dyDescent="0.2">
      <c r="A40923" t="s">
        <v>9563</v>
      </c>
      <c r="B40923" t="s">
        <v>9516</v>
      </c>
      <c r="C40923" t="s">
        <v>5714</v>
      </c>
      <c r="D40923">
        <v>9975</v>
      </c>
      <c r="E40923">
        <v>12745</v>
      </c>
      <c r="F40923">
        <f>(E40923/D40923)</f>
        <v>1.2776942355889724</v>
      </c>
      <c r="G40923" t="s">
        <v>9</v>
      </c>
    </row>
    <row r="40924" spans="1:7" x14ac:dyDescent="0.2">
      <c r="A40924" t="s">
        <v>30757</v>
      </c>
      <c r="B40924" t="s">
        <v>30724</v>
      </c>
      <c r="C40924" t="s">
        <v>1999</v>
      </c>
      <c r="D40924">
        <v>3241</v>
      </c>
      <c r="E40924">
        <v>4140</v>
      </c>
      <c r="F40924">
        <f>(E40924/D40924)</f>
        <v>1.277383523603826</v>
      </c>
      <c r="G40924" t="s">
        <v>9</v>
      </c>
    </row>
    <row r="40925" spans="1:7" x14ac:dyDescent="0.2">
      <c r="A40925" t="s">
        <v>10866</v>
      </c>
      <c r="B40925" t="s">
        <v>10862</v>
      </c>
      <c r="C40925" t="s">
        <v>4850</v>
      </c>
      <c r="D40925">
        <v>12600</v>
      </c>
      <c r="E40925">
        <v>16075</v>
      </c>
      <c r="F40925">
        <f>(E40925/D40925)</f>
        <v>1.2757936507936507</v>
      </c>
      <c r="G40925" t="s">
        <v>9</v>
      </c>
    </row>
    <row r="40926" spans="1:7" x14ac:dyDescent="0.2">
      <c r="A40926" t="s">
        <v>40898</v>
      </c>
      <c r="B40926" t="s">
        <v>40623</v>
      </c>
      <c r="C40926" t="s">
        <v>18886</v>
      </c>
      <c r="D40926">
        <v>5927</v>
      </c>
      <c r="E40926">
        <v>7560</v>
      </c>
      <c r="F40926">
        <f>(E40926/D40926)</f>
        <v>1.2755188122152861</v>
      </c>
      <c r="G40926" t="s">
        <v>9</v>
      </c>
    </row>
    <row r="40927" spans="1:7" x14ac:dyDescent="0.2">
      <c r="A40927" t="s">
        <v>9554</v>
      </c>
      <c r="B40927" t="s">
        <v>9516</v>
      </c>
      <c r="C40927" t="s">
        <v>5714</v>
      </c>
      <c r="D40927">
        <v>9975</v>
      </c>
      <c r="E40927">
        <v>12715</v>
      </c>
      <c r="F40927">
        <f>(E40927/D40927)</f>
        <v>1.27468671679198</v>
      </c>
      <c r="G40927" t="s">
        <v>9</v>
      </c>
    </row>
    <row r="40928" spans="1:7" x14ac:dyDescent="0.2">
      <c r="A40928" t="s">
        <v>41829</v>
      </c>
      <c r="B40928" t="s">
        <v>41811</v>
      </c>
      <c r="C40928" t="s">
        <v>18978</v>
      </c>
      <c r="D40928">
        <v>13175</v>
      </c>
      <c r="E40928">
        <v>16770</v>
      </c>
      <c r="F40928">
        <f>(E40928/D40928)</f>
        <v>1.2728652751423151</v>
      </c>
      <c r="G40928" t="s">
        <v>9</v>
      </c>
    </row>
    <row r="40929" spans="1:7" x14ac:dyDescent="0.2">
      <c r="A40929" t="s">
        <v>41853</v>
      </c>
      <c r="B40929" t="s">
        <v>41811</v>
      </c>
      <c r="C40929" t="s">
        <v>18978</v>
      </c>
      <c r="D40929">
        <v>13175</v>
      </c>
      <c r="E40929">
        <v>16770</v>
      </c>
      <c r="F40929">
        <f>(E40929/D40929)</f>
        <v>1.2728652751423151</v>
      </c>
      <c r="G40929" t="s">
        <v>9</v>
      </c>
    </row>
    <row r="40930" spans="1:7" x14ac:dyDescent="0.2">
      <c r="A40930" t="s">
        <v>9543</v>
      </c>
      <c r="B40930" t="s">
        <v>9516</v>
      </c>
      <c r="C40930" t="s">
        <v>5714</v>
      </c>
      <c r="D40930">
        <v>24607</v>
      </c>
      <c r="E40930">
        <v>31320</v>
      </c>
      <c r="F40930">
        <f>(E40930/D40930)</f>
        <v>1.2728085504124842</v>
      </c>
      <c r="G40930" t="s">
        <v>9</v>
      </c>
    </row>
    <row r="40931" spans="1:7" x14ac:dyDescent="0.2">
      <c r="A40931" t="s">
        <v>40921</v>
      </c>
      <c r="B40931" t="s">
        <v>40623</v>
      </c>
      <c r="C40931" t="s">
        <v>18886</v>
      </c>
      <c r="D40931">
        <v>5216</v>
      </c>
      <c r="E40931">
        <v>6615</v>
      </c>
      <c r="F40931">
        <f>(E40931/D40931)</f>
        <v>1.268213190184049</v>
      </c>
      <c r="G40931" t="s">
        <v>9</v>
      </c>
    </row>
    <row r="40932" spans="1:7" x14ac:dyDescent="0.2">
      <c r="A40932" t="s">
        <v>40944</v>
      </c>
      <c r="B40932" t="s">
        <v>40623</v>
      </c>
      <c r="C40932" t="s">
        <v>18886</v>
      </c>
      <c r="D40932">
        <v>5216</v>
      </c>
      <c r="E40932">
        <v>6615</v>
      </c>
      <c r="F40932">
        <f>(E40932/D40932)</f>
        <v>1.268213190184049</v>
      </c>
      <c r="G40932" t="s">
        <v>9</v>
      </c>
    </row>
    <row r="40933" spans="1:7" x14ac:dyDescent="0.2">
      <c r="A40933" t="s">
        <v>41104</v>
      </c>
      <c r="B40933" t="s">
        <v>40623</v>
      </c>
      <c r="C40933" t="s">
        <v>18886</v>
      </c>
      <c r="D40933">
        <v>5216</v>
      </c>
      <c r="E40933">
        <v>6615</v>
      </c>
      <c r="F40933">
        <f>(E40933/D40933)</f>
        <v>1.268213190184049</v>
      </c>
      <c r="G40933" t="s">
        <v>9</v>
      </c>
    </row>
    <row r="40934" spans="1:7" x14ac:dyDescent="0.2">
      <c r="A40934" t="s">
        <v>44163</v>
      </c>
      <c r="B40934" t="s">
        <v>44144</v>
      </c>
      <c r="C40934" t="s">
        <v>5248</v>
      </c>
      <c r="D40934">
        <v>5008</v>
      </c>
      <c r="E40934">
        <v>6350</v>
      </c>
      <c r="F40934">
        <f>(E40934/D40934)</f>
        <v>1.2679712460063899</v>
      </c>
      <c r="G40934" t="s">
        <v>9</v>
      </c>
    </row>
    <row r="40935" spans="1:7" x14ac:dyDescent="0.2">
      <c r="A40935" t="s">
        <v>28511</v>
      </c>
      <c r="B40935" t="s">
        <v>28505</v>
      </c>
      <c r="C40935" t="s">
        <v>612</v>
      </c>
      <c r="D40935">
        <v>8766</v>
      </c>
      <c r="E40935">
        <v>11115</v>
      </c>
      <c r="F40935">
        <f>(E40935/D40935)</f>
        <v>1.2679671457905544</v>
      </c>
      <c r="G40935" t="s">
        <v>14</v>
      </c>
    </row>
    <row r="40936" spans="1:7" x14ac:dyDescent="0.2">
      <c r="A40936" t="s">
        <v>13148</v>
      </c>
      <c r="B40936" t="s">
        <v>13019</v>
      </c>
      <c r="C40936" t="s">
        <v>12882</v>
      </c>
      <c r="D40936">
        <v>2027</v>
      </c>
      <c r="E40936">
        <v>2570</v>
      </c>
      <c r="F40936">
        <f>(E40936/D40936)</f>
        <v>1.2678835717809571</v>
      </c>
      <c r="G40936" t="s">
        <v>9</v>
      </c>
    </row>
    <row r="40937" spans="1:7" x14ac:dyDescent="0.2">
      <c r="A40937" t="s">
        <v>43878</v>
      </c>
      <c r="B40937" t="s">
        <v>43788</v>
      </c>
      <c r="C40937" t="s">
        <v>194</v>
      </c>
      <c r="D40937">
        <v>7044</v>
      </c>
      <c r="E40937">
        <v>8925</v>
      </c>
      <c r="F40937">
        <f>(E40937/D40937)</f>
        <v>1.2670357751277683</v>
      </c>
      <c r="G40937" t="s">
        <v>9</v>
      </c>
    </row>
    <row r="40938" spans="1:7" x14ac:dyDescent="0.2">
      <c r="A40938" t="s">
        <v>40814</v>
      </c>
      <c r="B40938" t="s">
        <v>40623</v>
      </c>
      <c r="C40938" t="s">
        <v>18886</v>
      </c>
      <c r="D40938">
        <v>29622</v>
      </c>
      <c r="E40938">
        <v>37515</v>
      </c>
      <c r="F40938">
        <f>(E40938/D40938)</f>
        <v>1.2664573627709135</v>
      </c>
      <c r="G40938" t="s">
        <v>9</v>
      </c>
    </row>
    <row r="40939" spans="1:7" x14ac:dyDescent="0.2">
      <c r="A40939" t="s">
        <v>40983</v>
      </c>
      <c r="B40939" t="s">
        <v>40623</v>
      </c>
      <c r="C40939" t="s">
        <v>18886</v>
      </c>
      <c r="D40939">
        <v>29622</v>
      </c>
      <c r="E40939">
        <v>37515</v>
      </c>
      <c r="F40939">
        <f>(E40939/D40939)</f>
        <v>1.2664573627709135</v>
      </c>
      <c r="G40939" t="s">
        <v>9</v>
      </c>
    </row>
    <row r="40940" spans="1:7" x14ac:dyDescent="0.2">
      <c r="A40940" t="s">
        <v>41027</v>
      </c>
      <c r="B40940" t="s">
        <v>40623</v>
      </c>
      <c r="C40940" t="s">
        <v>18886</v>
      </c>
      <c r="D40940">
        <v>29622</v>
      </c>
      <c r="E40940">
        <v>37515</v>
      </c>
      <c r="F40940">
        <f>(E40940/D40940)</f>
        <v>1.2664573627709135</v>
      </c>
      <c r="G40940" t="s">
        <v>9</v>
      </c>
    </row>
    <row r="40941" spans="1:7" x14ac:dyDescent="0.2">
      <c r="A40941" t="s">
        <v>41772</v>
      </c>
      <c r="B40941" t="s">
        <v>41753</v>
      </c>
      <c r="C40941" t="s">
        <v>194</v>
      </c>
      <c r="D40941">
        <v>9768</v>
      </c>
      <c r="E40941">
        <v>12370</v>
      </c>
      <c r="F40941">
        <f>(E40941/D40941)</f>
        <v>1.2663800163800163</v>
      </c>
      <c r="G40941" t="s">
        <v>9</v>
      </c>
    </row>
    <row r="40942" spans="1:7" x14ac:dyDescent="0.2">
      <c r="A40942" t="s">
        <v>40642</v>
      </c>
      <c r="B40942" t="s">
        <v>40623</v>
      </c>
      <c r="C40942" t="s">
        <v>12093</v>
      </c>
      <c r="D40942">
        <v>1400</v>
      </c>
      <c r="E40942">
        <v>1770</v>
      </c>
      <c r="F40942">
        <f>(E40942/D40942)</f>
        <v>1.2642857142857142</v>
      </c>
      <c r="G40942" t="s">
        <v>9</v>
      </c>
    </row>
    <row r="40943" spans="1:7" x14ac:dyDescent="0.2">
      <c r="A40943" t="s">
        <v>40777</v>
      </c>
      <c r="B40943" t="s">
        <v>40623</v>
      </c>
      <c r="C40943" t="s">
        <v>12093</v>
      </c>
      <c r="D40943">
        <v>1400</v>
      </c>
      <c r="E40943">
        <v>1770</v>
      </c>
      <c r="F40943">
        <f>(E40943/D40943)</f>
        <v>1.2642857142857142</v>
      </c>
      <c r="G40943" t="s">
        <v>9</v>
      </c>
    </row>
    <row r="40944" spans="1:7" x14ac:dyDescent="0.2">
      <c r="A40944" t="s">
        <v>40847</v>
      </c>
      <c r="B40944" t="s">
        <v>40623</v>
      </c>
      <c r="C40944" t="s">
        <v>12093</v>
      </c>
      <c r="D40944">
        <v>1400</v>
      </c>
      <c r="E40944">
        <v>1770</v>
      </c>
      <c r="F40944">
        <f>(E40944/D40944)</f>
        <v>1.2642857142857142</v>
      </c>
      <c r="G40944" t="s">
        <v>9</v>
      </c>
    </row>
    <row r="40945" spans="1:7" x14ac:dyDescent="0.2">
      <c r="A40945" t="s">
        <v>40893</v>
      </c>
      <c r="B40945" t="s">
        <v>40623</v>
      </c>
      <c r="C40945" t="s">
        <v>12093</v>
      </c>
      <c r="D40945">
        <v>1400</v>
      </c>
      <c r="E40945">
        <v>1770</v>
      </c>
      <c r="F40945">
        <f>(E40945/D40945)</f>
        <v>1.2642857142857142</v>
      </c>
      <c r="G40945" t="s">
        <v>9</v>
      </c>
    </row>
    <row r="40946" spans="1:7" x14ac:dyDescent="0.2">
      <c r="A40946" t="s">
        <v>7682</v>
      </c>
      <c r="B40946" t="s">
        <v>7672</v>
      </c>
      <c r="C40946" t="s">
        <v>1694</v>
      </c>
      <c r="D40946">
        <v>3446</v>
      </c>
      <c r="E40946">
        <v>4355</v>
      </c>
      <c r="F40946">
        <f>(E40946/D40946)</f>
        <v>1.2637840975043528</v>
      </c>
      <c r="G40946" t="s">
        <v>9</v>
      </c>
    </row>
    <row r="40947" spans="1:7" x14ac:dyDescent="0.2">
      <c r="A40947" t="s">
        <v>18544</v>
      </c>
      <c r="B40947" t="s">
        <v>18417</v>
      </c>
      <c r="C40947" t="s">
        <v>15076</v>
      </c>
      <c r="D40947">
        <v>48902</v>
      </c>
      <c r="E40947">
        <v>61760</v>
      </c>
      <c r="F40947">
        <f>(E40947/D40947)</f>
        <v>1.262934031327962</v>
      </c>
      <c r="G40947" t="s">
        <v>9</v>
      </c>
    </row>
    <row r="40948" spans="1:7" x14ac:dyDescent="0.2">
      <c r="A40948" t="s">
        <v>18618</v>
      </c>
      <c r="B40948" t="s">
        <v>18417</v>
      </c>
      <c r="C40948" t="s">
        <v>15076</v>
      </c>
      <c r="D40948">
        <v>48902</v>
      </c>
      <c r="E40948">
        <v>61760</v>
      </c>
      <c r="F40948">
        <f>(E40948/D40948)</f>
        <v>1.262934031327962</v>
      </c>
      <c r="G40948" t="s">
        <v>9</v>
      </c>
    </row>
    <row r="40949" spans="1:7" x14ac:dyDescent="0.2">
      <c r="A40949" t="s">
        <v>18714</v>
      </c>
      <c r="B40949" t="s">
        <v>18417</v>
      </c>
      <c r="C40949" t="s">
        <v>15076</v>
      </c>
      <c r="D40949">
        <v>48902</v>
      </c>
      <c r="E40949">
        <v>61760</v>
      </c>
      <c r="F40949">
        <f>(E40949/D40949)</f>
        <v>1.262934031327962</v>
      </c>
      <c r="G40949" t="s">
        <v>9</v>
      </c>
    </row>
    <row r="40950" spans="1:7" x14ac:dyDescent="0.2">
      <c r="A40950" t="s">
        <v>30403</v>
      </c>
      <c r="B40950" t="s">
        <v>30389</v>
      </c>
      <c r="C40950" t="s">
        <v>63</v>
      </c>
      <c r="D40950">
        <v>1361</v>
      </c>
      <c r="E40950">
        <v>1715</v>
      </c>
      <c r="F40950">
        <f>(E40950/D40950)</f>
        <v>1.2601028655400441</v>
      </c>
      <c r="G40950" t="s">
        <v>9</v>
      </c>
    </row>
    <row r="40951" spans="1:7" x14ac:dyDescent="0.2">
      <c r="A40951" t="s">
        <v>18000</v>
      </c>
      <c r="B40951" t="s">
        <v>17981</v>
      </c>
      <c r="C40951" t="s">
        <v>17982</v>
      </c>
      <c r="D40951">
        <v>1766</v>
      </c>
      <c r="E40951">
        <v>2225</v>
      </c>
      <c r="F40951">
        <f>(E40951/D40951)</f>
        <v>1.2599093997734994</v>
      </c>
      <c r="G40951" t="s">
        <v>9</v>
      </c>
    </row>
    <row r="40952" spans="1:7" x14ac:dyDescent="0.2">
      <c r="A40952" t="s">
        <v>11835</v>
      </c>
      <c r="B40952" t="s">
        <v>11646</v>
      </c>
      <c r="C40952" t="s">
        <v>8473</v>
      </c>
      <c r="D40952">
        <v>7740</v>
      </c>
      <c r="E40952">
        <v>9735</v>
      </c>
      <c r="F40952">
        <f>(E40952/D40952)</f>
        <v>1.2577519379844961</v>
      </c>
      <c r="G40952" t="s">
        <v>9</v>
      </c>
    </row>
    <row r="40953" spans="1:7" x14ac:dyDescent="0.2">
      <c r="A40953" t="s">
        <v>11916</v>
      </c>
      <c r="B40953" t="s">
        <v>11646</v>
      </c>
      <c r="C40953" t="s">
        <v>8473</v>
      </c>
      <c r="D40953">
        <v>7740</v>
      </c>
      <c r="E40953">
        <v>9735</v>
      </c>
      <c r="F40953">
        <f>(E40953/D40953)</f>
        <v>1.2577519379844961</v>
      </c>
      <c r="G40953" t="s">
        <v>9</v>
      </c>
    </row>
    <row r="40954" spans="1:7" x14ac:dyDescent="0.2">
      <c r="A40954" t="s">
        <v>19244</v>
      </c>
      <c r="B40954" t="s">
        <v>18921</v>
      </c>
      <c r="C40954" t="s">
        <v>6876</v>
      </c>
      <c r="D40954">
        <v>23263</v>
      </c>
      <c r="E40954">
        <v>29170</v>
      </c>
      <c r="F40954">
        <f>(E40954/D40954)</f>
        <v>1.2539225379357779</v>
      </c>
      <c r="G40954" t="s">
        <v>9</v>
      </c>
    </row>
    <row r="40955" spans="1:7" x14ac:dyDescent="0.2">
      <c r="A40955" t="s">
        <v>41734</v>
      </c>
      <c r="B40955" t="s">
        <v>41725</v>
      </c>
      <c r="C40955" t="s">
        <v>18978</v>
      </c>
      <c r="D40955">
        <v>3010</v>
      </c>
      <c r="E40955">
        <v>3770</v>
      </c>
      <c r="F40955">
        <f>(E40955/D40955)</f>
        <v>1.2524916943521596</v>
      </c>
      <c r="G40955" t="s">
        <v>9</v>
      </c>
    </row>
    <row r="40956" spans="1:7" x14ac:dyDescent="0.2">
      <c r="A40956" t="s">
        <v>41769</v>
      </c>
      <c r="B40956" t="s">
        <v>41753</v>
      </c>
      <c r="C40956" t="s">
        <v>194</v>
      </c>
      <c r="D40956">
        <v>10761</v>
      </c>
      <c r="E40956">
        <v>13470</v>
      </c>
      <c r="F40956">
        <f>(E40956/D40956)</f>
        <v>1.2517424031223865</v>
      </c>
      <c r="G40956" t="s">
        <v>9</v>
      </c>
    </row>
    <row r="40957" spans="1:7" x14ac:dyDescent="0.2">
      <c r="A40957" t="s">
        <v>21552</v>
      </c>
      <c r="B40957" t="s">
        <v>21528</v>
      </c>
      <c r="C40957" t="s">
        <v>8907</v>
      </c>
      <c r="D40957">
        <v>24566</v>
      </c>
      <c r="E40957">
        <v>30750</v>
      </c>
      <c r="F40957">
        <f>(E40957/D40957)</f>
        <v>1.2517300333794676</v>
      </c>
      <c r="G40957" t="s">
        <v>14</v>
      </c>
    </row>
    <row r="40958" spans="1:7" x14ac:dyDescent="0.2">
      <c r="A40958" t="s">
        <v>30768</v>
      </c>
      <c r="B40958" t="s">
        <v>30724</v>
      </c>
      <c r="C40958" t="s">
        <v>18978</v>
      </c>
      <c r="D40958">
        <v>26453</v>
      </c>
      <c r="E40958">
        <v>33105</v>
      </c>
      <c r="F40958">
        <f>(E40958/D40958)</f>
        <v>1.2514648622084452</v>
      </c>
      <c r="G40958" t="s">
        <v>9</v>
      </c>
    </row>
    <row r="40959" spans="1:7" x14ac:dyDescent="0.2">
      <c r="A40959" t="s">
        <v>21531</v>
      </c>
      <c r="B40959" t="s">
        <v>21528</v>
      </c>
      <c r="C40959" t="s">
        <v>8907</v>
      </c>
      <c r="D40959">
        <v>38685</v>
      </c>
      <c r="E40959">
        <v>48380</v>
      </c>
      <c r="F40959">
        <f>(E40959/D40959)</f>
        <v>1.2506139330489854</v>
      </c>
      <c r="G40959" t="s">
        <v>14</v>
      </c>
    </row>
    <row r="40960" spans="1:7" x14ac:dyDescent="0.2">
      <c r="A40960" t="s">
        <v>41797</v>
      </c>
      <c r="B40960" t="s">
        <v>41798</v>
      </c>
      <c r="C40960" t="s">
        <v>18978</v>
      </c>
      <c r="D40960">
        <v>2315</v>
      </c>
      <c r="E40960">
        <v>2895</v>
      </c>
      <c r="F40960">
        <f>(E40960/D40960)</f>
        <v>1.2505399568034556</v>
      </c>
      <c r="G40960" t="s">
        <v>9</v>
      </c>
    </row>
    <row r="40961" spans="1:7" x14ac:dyDescent="0.2">
      <c r="A40961" t="s">
        <v>10763</v>
      </c>
      <c r="B40961" t="s">
        <v>10515</v>
      </c>
      <c r="C40961" t="s">
        <v>9517</v>
      </c>
      <c r="D40961">
        <v>33041</v>
      </c>
      <c r="E40961">
        <v>41245</v>
      </c>
      <c r="F40961">
        <f>(E40961/D40961)</f>
        <v>1.2482975696861476</v>
      </c>
      <c r="G40961" t="s">
        <v>9</v>
      </c>
    </row>
    <row r="40962" spans="1:7" x14ac:dyDescent="0.2">
      <c r="A40962" t="s">
        <v>13438</v>
      </c>
      <c r="B40962" t="s">
        <v>13409</v>
      </c>
      <c r="C40962" t="s">
        <v>1999</v>
      </c>
      <c r="D40962">
        <v>12129</v>
      </c>
      <c r="E40962">
        <v>15120</v>
      </c>
      <c r="F40962">
        <f>(E40962/D40962)</f>
        <v>1.2465990601038832</v>
      </c>
      <c r="G40962" t="s">
        <v>9</v>
      </c>
    </row>
    <row r="40963" spans="1:7" x14ac:dyDescent="0.2">
      <c r="A40963" t="s">
        <v>13439</v>
      </c>
      <c r="B40963" t="s">
        <v>13409</v>
      </c>
      <c r="C40963" t="s">
        <v>1999</v>
      </c>
      <c r="D40963">
        <v>12129</v>
      </c>
      <c r="E40963">
        <v>15120</v>
      </c>
      <c r="F40963">
        <f>(E40963/D40963)</f>
        <v>1.2465990601038832</v>
      </c>
      <c r="G40963" t="s">
        <v>9</v>
      </c>
    </row>
    <row r="40964" spans="1:7" x14ac:dyDescent="0.2">
      <c r="A40964" t="s">
        <v>17990</v>
      </c>
      <c r="B40964" t="s">
        <v>17981</v>
      </c>
      <c r="C40964" t="s">
        <v>17982</v>
      </c>
      <c r="D40964">
        <v>2877</v>
      </c>
      <c r="E40964">
        <v>3585</v>
      </c>
      <c r="F40964">
        <f>(E40964/D40964)</f>
        <v>1.246089676746611</v>
      </c>
      <c r="G40964" t="s">
        <v>9</v>
      </c>
    </row>
    <row r="40965" spans="1:7" x14ac:dyDescent="0.2">
      <c r="A40965" t="s">
        <v>41427</v>
      </c>
      <c r="B40965" t="s">
        <v>41414</v>
      </c>
      <c r="C40965" t="s">
        <v>15093</v>
      </c>
      <c r="D40965">
        <v>28351</v>
      </c>
      <c r="E40965">
        <v>35325</v>
      </c>
      <c r="F40965">
        <f>(E40965/D40965)</f>
        <v>1.2459877958449437</v>
      </c>
      <c r="G40965" t="s">
        <v>9</v>
      </c>
    </row>
    <row r="40966" spans="1:7" x14ac:dyDescent="0.2">
      <c r="A40966" t="s">
        <v>40590</v>
      </c>
      <c r="B40966" t="s">
        <v>40558</v>
      </c>
      <c r="C40966" t="s">
        <v>40568</v>
      </c>
      <c r="D40966">
        <v>2705</v>
      </c>
      <c r="E40966">
        <v>3370</v>
      </c>
      <c r="F40966">
        <f>(E40966/D40966)</f>
        <v>1.2458410351201479</v>
      </c>
      <c r="G40966" t="s">
        <v>14</v>
      </c>
    </row>
    <row r="40967" spans="1:7" x14ac:dyDescent="0.2">
      <c r="A40967" t="s">
        <v>41839</v>
      </c>
      <c r="B40967" t="s">
        <v>41811</v>
      </c>
      <c r="C40967" t="s">
        <v>18978</v>
      </c>
      <c r="D40967">
        <v>63371</v>
      </c>
      <c r="E40967">
        <v>78780</v>
      </c>
      <c r="F40967">
        <f>(E40967/D40967)</f>
        <v>1.2431553865332723</v>
      </c>
      <c r="G40967" t="s">
        <v>9</v>
      </c>
    </row>
    <row r="40968" spans="1:7" x14ac:dyDescent="0.2">
      <c r="A40968" t="s">
        <v>41844</v>
      </c>
      <c r="B40968" t="s">
        <v>41811</v>
      </c>
      <c r="C40968" t="s">
        <v>18978</v>
      </c>
      <c r="D40968">
        <v>63371</v>
      </c>
      <c r="E40968">
        <v>78780</v>
      </c>
      <c r="F40968">
        <f>(E40968/D40968)</f>
        <v>1.2431553865332723</v>
      </c>
      <c r="G40968" t="s">
        <v>9</v>
      </c>
    </row>
    <row r="40969" spans="1:7" x14ac:dyDescent="0.2">
      <c r="A40969" t="s">
        <v>21529</v>
      </c>
      <c r="B40969" t="s">
        <v>21528</v>
      </c>
      <c r="C40969" t="s">
        <v>8907</v>
      </c>
      <c r="D40969">
        <v>27563</v>
      </c>
      <c r="E40969">
        <v>34260</v>
      </c>
      <c r="F40969">
        <f>(E40969/D40969)</f>
        <v>1.2429706490585204</v>
      </c>
      <c r="G40969" t="s">
        <v>14</v>
      </c>
    </row>
    <row r="40970" spans="1:7" x14ac:dyDescent="0.2">
      <c r="A40970" t="s">
        <v>10502</v>
      </c>
      <c r="B40970" t="s">
        <v>10449</v>
      </c>
      <c r="C40970" t="s">
        <v>590</v>
      </c>
      <c r="D40970">
        <v>10166</v>
      </c>
      <c r="E40970">
        <v>12630</v>
      </c>
      <c r="F40970">
        <f>(E40970/D40970)</f>
        <v>1.2423765492819201</v>
      </c>
      <c r="G40970" t="s">
        <v>9</v>
      </c>
    </row>
    <row r="40971" spans="1:7" x14ac:dyDescent="0.2">
      <c r="A40971" t="s">
        <v>40827</v>
      </c>
      <c r="B40971" t="s">
        <v>40623</v>
      </c>
      <c r="C40971" t="s">
        <v>18886</v>
      </c>
      <c r="D40971">
        <v>33761</v>
      </c>
      <c r="E40971">
        <v>41915</v>
      </c>
      <c r="F40971">
        <f>(E40971/D40971)</f>
        <v>1.2415212819525487</v>
      </c>
      <c r="G40971" t="s">
        <v>9</v>
      </c>
    </row>
    <row r="40972" spans="1:7" x14ac:dyDescent="0.2">
      <c r="A40972" t="s">
        <v>4305</v>
      </c>
      <c r="B40972" t="s">
        <v>4278</v>
      </c>
      <c r="C40972" t="s">
        <v>4279</v>
      </c>
      <c r="D40972">
        <v>4678</v>
      </c>
      <c r="E40972">
        <v>5800</v>
      </c>
      <c r="F40972">
        <f>(E40972/D40972)</f>
        <v>1.2398460880718256</v>
      </c>
      <c r="G40972" t="s">
        <v>9</v>
      </c>
    </row>
    <row r="40973" spans="1:7" x14ac:dyDescent="0.2">
      <c r="A40973" t="s">
        <v>4313</v>
      </c>
      <c r="B40973" t="s">
        <v>4278</v>
      </c>
      <c r="C40973" t="s">
        <v>4279</v>
      </c>
      <c r="D40973">
        <v>4678</v>
      </c>
      <c r="E40973">
        <v>5800</v>
      </c>
      <c r="F40973">
        <f>(E40973/D40973)</f>
        <v>1.2398460880718256</v>
      </c>
      <c r="G40973" t="s">
        <v>9</v>
      </c>
    </row>
    <row r="40974" spans="1:7" x14ac:dyDescent="0.2">
      <c r="A40974" t="s">
        <v>10774</v>
      </c>
      <c r="B40974" t="s">
        <v>10515</v>
      </c>
      <c r="C40974" t="s">
        <v>9517</v>
      </c>
      <c r="D40974">
        <v>43975</v>
      </c>
      <c r="E40974">
        <v>54515</v>
      </c>
      <c r="F40974">
        <f>(E40974/D40974)</f>
        <v>1.239681637293917</v>
      </c>
      <c r="G40974" t="s">
        <v>9</v>
      </c>
    </row>
    <row r="40975" spans="1:7" x14ac:dyDescent="0.2">
      <c r="A40975" t="s">
        <v>21603</v>
      </c>
      <c r="B40975" t="s">
        <v>21594</v>
      </c>
      <c r="C40975" t="s">
        <v>695</v>
      </c>
      <c r="D40975">
        <v>2886</v>
      </c>
      <c r="E40975">
        <v>3575</v>
      </c>
      <c r="F40975">
        <f>(E40975/D40975)</f>
        <v>1.2387387387387387</v>
      </c>
      <c r="G40975" t="s">
        <v>9</v>
      </c>
    </row>
    <row r="40976" spans="1:7" x14ac:dyDescent="0.2">
      <c r="A40976" t="s">
        <v>40686</v>
      </c>
      <c r="B40976" t="s">
        <v>40623</v>
      </c>
      <c r="C40976" t="s">
        <v>11686</v>
      </c>
      <c r="D40976">
        <v>10194</v>
      </c>
      <c r="E40976">
        <v>12610</v>
      </c>
      <c r="F40976">
        <f>(E40976/D40976)</f>
        <v>1.2370021581322346</v>
      </c>
      <c r="G40976" t="s">
        <v>9</v>
      </c>
    </row>
    <row r="40977" spans="1:7" x14ac:dyDescent="0.2">
      <c r="A40977" t="s">
        <v>40873</v>
      </c>
      <c r="B40977" t="s">
        <v>40623</v>
      </c>
      <c r="C40977" t="s">
        <v>11686</v>
      </c>
      <c r="D40977">
        <v>10194</v>
      </c>
      <c r="E40977">
        <v>12610</v>
      </c>
      <c r="F40977">
        <f>(E40977/D40977)</f>
        <v>1.2370021581322346</v>
      </c>
      <c r="G40977" t="s">
        <v>9</v>
      </c>
    </row>
    <row r="40978" spans="1:7" x14ac:dyDescent="0.2">
      <c r="A40978" t="s">
        <v>40977</v>
      </c>
      <c r="B40978" t="s">
        <v>40623</v>
      </c>
      <c r="C40978" t="s">
        <v>11686</v>
      </c>
      <c r="D40978">
        <v>10194</v>
      </c>
      <c r="E40978">
        <v>12610</v>
      </c>
      <c r="F40978">
        <f>(E40978/D40978)</f>
        <v>1.2370021581322346</v>
      </c>
      <c r="G40978" t="s">
        <v>9</v>
      </c>
    </row>
    <row r="40979" spans="1:7" x14ac:dyDescent="0.2">
      <c r="A40979" t="s">
        <v>41046</v>
      </c>
      <c r="B40979" t="s">
        <v>40623</v>
      </c>
      <c r="C40979" t="s">
        <v>11686</v>
      </c>
      <c r="D40979">
        <v>10194</v>
      </c>
      <c r="E40979">
        <v>12610</v>
      </c>
      <c r="F40979">
        <f>(E40979/D40979)</f>
        <v>1.2370021581322346</v>
      </c>
      <c r="G40979" t="s">
        <v>9</v>
      </c>
    </row>
    <row r="40980" spans="1:7" x14ac:dyDescent="0.2">
      <c r="A40980" t="s">
        <v>40645</v>
      </c>
      <c r="B40980" t="s">
        <v>40623</v>
      </c>
      <c r="C40980" t="s">
        <v>18886</v>
      </c>
      <c r="D40980">
        <v>31731</v>
      </c>
      <c r="E40980">
        <v>39225</v>
      </c>
      <c r="F40980">
        <f>(E40980/D40980)</f>
        <v>1.2361728278339794</v>
      </c>
      <c r="G40980" t="s">
        <v>9</v>
      </c>
    </row>
    <row r="40981" spans="1:7" x14ac:dyDescent="0.2">
      <c r="A40981" t="s">
        <v>40661</v>
      </c>
      <c r="B40981" t="s">
        <v>40623</v>
      </c>
      <c r="C40981" t="s">
        <v>18886</v>
      </c>
      <c r="D40981">
        <v>31731</v>
      </c>
      <c r="E40981">
        <v>39225</v>
      </c>
      <c r="F40981">
        <f>(E40981/D40981)</f>
        <v>1.2361728278339794</v>
      </c>
      <c r="G40981" t="s">
        <v>9</v>
      </c>
    </row>
    <row r="40982" spans="1:7" x14ac:dyDescent="0.2">
      <c r="A40982" t="s">
        <v>40808</v>
      </c>
      <c r="B40982" t="s">
        <v>40623</v>
      </c>
      <c r="C40982" t="s">
        <v>18886</v>
      </c>
      <c r="D40982">
        <v>31731</v>
      </c>
      <c r="E40982">
        <v>39225</v>
      </c>
      <c r="F40982">
        <f>(E40982/D40982)</f>
        <v>1.2361728278339794</v>
      </c>
      <c r="G40982" t="s">
        <v>9</v>
      </c>
    </row>
    <row r="40983" spans="1:7" x14ac:dyDescent="0.2">
      <c r="A40983" t="s">
        <v>40825</v>
      </c>
      <c r="B40983" t="s">
        <v>40623</v>
      </c>
      <c r="C40983" t="s">
        <v>18886</v>
      </c>
      <c r="D40983">
        <v>31731</v>
      </c>
      <c r="E40983">
        <v>39225</v>
      </c>
      <c r="F40983">
        <f>(E40983/D40983)</f>
        <v>1.2361728278339794</v>
      </c>
      <c r="G40983" t="s">
        <v>9</v>
      </c>
    </row>
    <row r="40984" spans="1:7" x14ac:dyDescent="0.2">
      <c r="A40984" t="s">
        <v>40879</v>
      </c>
      <c r="B40984" t="s">
        <v>40623</v>
      </c>
      <c r="C40984" t="s">
        <v>18886</v>
      </c>
      <c r="D40984">
        <v>31731</v>
      </c>
      <c r="E40984">
        <v>39225</v>
      </c>
      <c r="F40984">
        <f>(E40984/D40984)</f>
        <v>1.2361728278339794</v>
      </c>
      <c r="G40984" t="s">
        <v>9</v>
      </c>
    </row>
    <row r="40985" spans="1:7" x14ac:dyDescent="0.2">
      <c r="A40985" t="s">
        <v>40925</v>
      </c>
      <c r="B40985" t="s">
        <v>40623</v>
      </c>
      <c r="C40985" t="s">
        <v>18886</v>
      </c>
      <c r="D40985">
        <v>31731</v>
      </c>
      <c r="E40985">
        <v>39225</v>
      </c>
      <c r="F40985">
        <f>(E40985/D40985)</f>
        <v>1.2361728278339794</v>
      </c>
      <c r="G40985" t="s">
        <v>9</v>
      </c>
    </row>
    <row r="40986" spans="1:7" x14ac:dyDescent="0.2">
      <c r="A40986" t="s">
        <v>40942</v>
      </c>
      <c r="B40986" t="s">
        <v>40623</v>
      </c>
      <c r="C40986" t="s">
        <v>18886</v>
      </c>
      <c r="D40986">
        <v>31731</v>
      </c>
      <c r="E40986">
        <v>39225</v>
      </c>
      <c r="F40986">
        <f>(E40986/D40986)</f>
        <v>1.2361728278339794</v>
      </c>
      <c r="G40986" t="s">
        <v>9</v>
      </c>
    </row>
    <row r="40987" spans="1:7" x14ac:dyDescent="0.2">
      <c r="A40987" t="s">
        <v>41072</v>
      </c>
      <c r="B40987" t="s">
        <v>40623</v>
      </c>
      <c r="C40987" t="s">
        <v>18886</v>
      </c>
      <c r="D40987">
        <v>31731</v>
      </c>
      <c r="E40987">
        <v>39225</v>
      </c>
      <c r="F40987">
        <f>(E40987/D40987)</f>
        <v>1.2361728278339794</v>
      </c>
      <c r="G40987" t="s">
        <v>9</v>
      </c>
    </row>
    <row r="40988" spans="1:7" x14ac:dyDescent="0.2">
      <c r="A40988" t="s">
        <v>40667</v>
      </c>
      <c r="B40988" t="s">
        <v>40623</v>
      </c>
      <c r="C40988" t="s">
        <v>11686</v>
      </c>
      <c r="D40988">
        <v>1497</v>
      </c>
      <c r="E40988">
        <v>1845</v>
      </c>
      <c r="F40988">
        <f>(E40988/D40988)</f>
        <v>1.2324649298597194</v>
      </c>
      <c r="G40988" t="s">
        <v>9</v>
      </c>
    </row>
    <row r="40989" spans="1:7" x14ac:dyDescent="0.2">
      <c r="A40989" t="s">
        <v>40888</v>
      </c>
      <c r="B40989" t="s">
        <v>40623</v>
      </c>
      <c r="C40989" t="s">
        <v>11686</v>
      </c>
      <c r="D40989">
        <v>1497</v>
      </c>
      <c r="E40989">
        <v>1845</v>
      </c>
      <c r="F40989">
        <f>(E40989/D40989)</f>
        <v>1.2324649298597194</v>
      </c>
      <c r="G40989" t="s">
        <v>9</v>
      </c>
    </row>
    <row r="40990" spans="1:7" x14ac:dyDescent="0.2">
      <c r="A40990" t="s">
        <v>40937</v>
      </c>
      <c r="B40990" t="s">
        <v>40623</v>
      </c>
      <c r="C40990" t="s">
        <v>11686</v>
      </c>
      <c r="D40990">
        <v>1497</v>
      </c>
      <c r="E40990">
        <v>1845</v>
      </c>
      <c r="F40990">
        <f>(E40990/D40990)</f>
        <v>1.2324649298597194</v>
      </c>
      <c r="G40990" t="s">
        <v>9</v>
      </c>
    </row>
    <row r="40991" spans="1:7" x14ac:dyDescent="0.2">
      <c r="A40991" t="s">
        <v>8083</v>
      </c>
      <c r="B40991" t="s">
        <v>7822</v>
      </c>
      <c r="C40991" t="s">
        <v>1975</v>
      </c>
      <c r="D40991">
        <v>1530</v>
      </c>
      <c r="E40991">
        <v>1885</v>
      </c>
      <c r="F40991">
        <f>(E40991/D40991)</f>
        <v>1.2320261437908497</v>
      </c>
      <c r="G40991" t="s">
        <v>9</v>
      </c>
    </row>
    <row r="40992" spans="1:7" x14ac:dyDescent="0.2">
      <c r="A40992" t="s">
        <v>9544</v>
      </c>
      <c r="B40992" t="s">
        <v>9516</v>
      </c>
      <c r="C40992" t="s">
        <v>5714</v>
      </c>
      <c r="D40992">
        <v>34109</v>
      </c>
      <c r="E40992">
        <v>42020</v>
      </c>
      <c r="F40992">
        <f>(E40992/D40992)</f>
        <v>1.2319329209299599</v>
      </c>
      <c r="G40992" t="s">
        <v>9</v>
      </c>
    </row>
    <row r="40993" spans="1:7" x14ac:dyDescent="0.2">
      <c r="A40993" t="s">
        <v>40800</v>
      </c>
      <c r="B40993" t="s">
        <v>40623</v>
      </c>
      <c r="C40993" t="s">
        <v>18886</v>
      </c>
      <c r="D40993">
        <v>35794</v>
      </c>
      <c r="E40993">
        <v>44040</v>
      </c>
      <c r="F40993">
        <f>(E40993/D40993)</f>
        <v>1.2303738056657541</v>
      </c>
      <c r="G40993" t="s">
        <v>9</v>
      </c>
    </row>
    <row r="40994" spans="1:7" x14ac:dyDescent="0.2">
      <c r="A40994" t="s">
        <v>40903</v>
      </c>
      <c r="B40994" t="s">
        <v>40623</v>
      </c>
      <c r="C40994" t="s">
        <v>18886</v>
      </c>
      <c r="D40994">
        <v>35794</v>
      </c>
      <c r="E40994">
        <v>44040</v>
      </c>
      <c r="F40994">
        <f>(E40994/D40994)</f>
        <v>1.2303738056657541</v>
      </c>
      <c r="G40994" t="s">
        <v>9</v>
      </c>
    </row>
    <row r="40995" spans="1:7" x14ac:dyDescent="0.2">
      <c r="A40995" t="s">
        <v>40992</v>
      </c>
      <c r="B40995" t="s">
        <v>40623</v>
      </c>
      <c r="C40995" t="s">
        <v>18886</v>
      </c>
      <c r="D40995">
        <v>35794</v>
      </c>
      <c r="E40995">
        <v>44040</v>
      </c>
      <c r="F40995">
        <f>(E40995/D40995)</f>
        <v>1.2303738056657541</v>
      </c>
      <c r="G40995" t="s">
        <v>9</v>
      </c>
    </row>
    <row r="40996" spans="1:7" x14ac:dyDescent="0.2">
      <c r="A40996" t="s">
        <v>41034</v>
      </c>
      <c r="B40996" t="s">
        <v>40623</v>
      </c>
      <c r="C40996" t="s">
        <v>18886</v>
      </c>
      <c r="D40996">
        <v>35794</v>
      </c>
      <c r="E40996">
        <v>44040</v>
      </c>
      <c r="F40996">
        <f>(E40996/D40996)</f>
        <v>1.2303738056657541</v>
      </c>
      <c r="G40996" t="s">
        <v>9</v>
      </c>
    </row>
    <row r="40997" spans="1:7" x14ac:dyDescent="0.2">
      <c r="A40997" t="s">
        <v>10863</v>
      </c>
      <c r="B40997" t="s">
        <v>10862</v>
      </c>
      <c r="C40997" t="s">
        <v>4850</v>
      </c>
      <c r="D40997">
        <v>12600</v>
      </c>
      <c r="E40997">
        <v>15400</v>
      </c>
      <c r="F40997">
        <f>(E40997/D40997)</f>
        <v>1.2222222222222223</v>
      </c>
      <c r="G40997" t="s">
        <v>9</v>
      </c>
    </row>
    <row r="40998" spans="1:7" x14ac:dyDescent="0.2">
      <c r="A40998" t="s">
        <v>11958</v>
      </c>
      <c r="B40998" t="s">
        <v>11646</v>
      </c>
      <c r="C40998" t="s">
        <v>8473</v>
      </c>
      <c r="D40998">
        <v>4900</v>
      </c>
      <c r="E40998">
        <v>5985</v>
      </c>
      <c r="F40998">
        <f>(E40998/D40998)</f>
        <v>1.2214285714285715</v>
      </c>
      <c r="G40998" t="s">
        <v>9</v>
      </c>
    </row>
    <row r="40999" spans="1:7" x14ac:dyDescent="0.2">
      <c r="A40999" t="s">
        <v>21241</v>
      </c>
      <c r="B40999" t="s">
        <v>21209</v>
      </c>
      <c r="C40999" t="s">
        <v>11686</v>
      </c>
      <c r="D40999">
        <v>12211</v>
      </c>
      <c r="E40999">
        <v>14905</v>
      </c>
      <c r="F40999">
        <f>(E40999/D40999)</f>
        <v>1.2206207517811809</v>
      </c>
      <c r="G40999" t="s">
        <v>9</v>
      </c>
    </row>
    <row r="41000" spans="1:7" x14ac:dyDescent="0.2">
      <c r="A41000" t="s">
        <v>10517</v>
      </c>
      <c r="B41000" t="s">
        <v>10515</v>
      </c>
      <c r="C41000" t="s">
        <v>3345</v>
      </c>
      <c r="D41000">
        <v>1062</v>
      </c>
      <c r="E41000">
        <v>1295</v>
      </c>
      <c r="F41000">
        <f>(E41000/D41000)</f>
        <v>1.21939736346516</v>
      </c>
      <c r="G41000" t="s">
        <v>9</v>
      </c>
    </row>
    <row r="41001" spans="1:7" x14ac:dyDescent="0.2">
      <c r="A41001" t="s">
        <v>15892</v>
      </c>
      <c r="B41001" t="s">
        <v>15877</v>
      </c>
      <c r="C41001" t="s">
        <v>46</v>
      </c>
      <c r="D41001">
        <v>6235</v>
      </c>
      <c r="E41001">
        <v>7600</v>
      </c>
      <c r="F41001">
        <f>(E41001/D41001)</f>
        <v>1.218925421010425</v>
      </c>
      <c r="G41001" t="s">
        <v>9</v>
      </c>
    </row>
    <row r="41002" spans="1:7" x14ac:dyDescent="0.2">
      <c r="A41002" t="s">
        <v>18299</v>
      </c>
      <c r="B41002" t="s">
        <v>18293</v>
      </c>
      <c r="C41002" t="s">
        <v>2464</v>
      </c>
      <c r="D41002">
        <v>6155</v>
      </c>
      <c r="E41002">
        <v>7490</v>
      </c>
      <c r="F41002">
        <f>(E41002/D41002)</f>
        <v>1.2168968318440292</v>
      </c>
      <c r="G41002" t="s">
        <v>9</v>
      </c>
    </row>
    <row r="41003" spans="1:7" x14ac:dyDescent="0.2">
      <c r="A41003" t="s">
        <v>41860</v>
      </c>
      <c r="B41003" t="s">
        <v>41811</v>
      </c>
      <c r="C41003" t="s">
        <v>18978</v>
      </c>
      <c r="D41003">
        <v>76783</v>
      </c>
      <c r="E41003">
        <v>92995</v>
      </c>
      <c r="F41003">
        <f>(E41003/D41003)</f>
        <v>1.211140486826511</v>
      </c>
      <c r="G41003" t="s">
        <v>9</v>
      </c>
    </row>
    <row r="41004" spans="1:7" x14ac:dyDescent="0.2">
      <c r="A41004" t="s">
        <v>36190</v>
      </c>
      <c r="B41004" t="s">
        <v>36176</v>
      </c>
      <c r="C41004" t="s">
        <v>8376</v>
      </c>
      <c r="D41004">
        <v>838</v>
      </c>
      <c r="E41004">
        <v>1010</v>
      </c>
      <c r="F41004">
        <f>(E41004/D41004)</f>
        <v>1.2052505966587113</v>
      </c>
      <c r="G41004" t="s">
        <v>9</v>
      </c>
    </row>
    <row r="41005" spans="1:7" x14ac:dyDescent="0.2">
      <c r="A41005" t="s">
        <v>36222</v>
      </c>
      <c r="B41005" t="s">
        <v>36176</v>
      </c>
      <c r="C41005" t="s">
        <v>8376</v>
      </c>
      <c r="D41005">
        <v>838</v>
      </c>
      <c r="E41005">
        <v>1010</v>
      </c>
      <c r="F41005">
        <f>(E41005/D41005)</f>
        <v>1.2052505966587113</v>
      </c>
      <c r="G41005" t="s">
        <v>9</v>
      </c>
    </row>
    <row r="41006" spans="1:7" x14ac:dyDescent="0.2">
      <c r="A41006" t="s">
        <v>36240</v>
      </c>
      <c r="B41006" t="s">
        <v>36176</v>
      </c>
      <c r="C41006" t="s">
        <v>8376</v>
      </c>
      <c r="D41006">
        <v>838</v>
      </c>
      <c r="E41006">
        <v>1010</v>
      </c>
      <c r="F41006">
        <f>(E41006/D41006)</f>
        <v>1.2052505966587113</v>
      </c>
      <c r="G41006" t="s">
        <v>9</v>
      </c>
    </row>
    <row r="41007" spans="1:7" x14ac:dyDescent="0.2">
      <c r="A41007" t="s">
        <v>37646</v>
      </c>
      <c r="B41007" t="s">
        <v>37637</v>
      </c>
      <c r="C41007" t="s">
        <v>3436</v>
      </c>
      <c r="D41007">
        <v>5657</v>
      </c>
      <c r="E41007">
        <v>6795</v>
      </c>
      <c r="F41007">
        <f>(E41007/D41007)</f>
        <v>1.2011666961286902</v>
      </c>
      <c r="G41007" t="s">
        <v>9</v>
      </c>
    </row>
    <row r="41008" spans="1:7" x14ac:dyDescent="0.2">
      <c r="A41008" t="s">
        <v>41583</v>
      </c>
      <c r="B41008" t="s">
        <v>41508</v>
      </c>
      <c r="C41008" t="s">
        <v>590</v>
      </c>
      <c r="D41008">
        <v>5972</v>
      </c>
      <c r="E41008">
        <v>7170</v>
      </c>
      <c r="F41008">
        <f>(E41008/D41008)</f>
        <v>1.2006028131279303</v>
      </c>
      <c r="G41008" t="s">
        <v>9</v>
      </c>
    </row>
    <row r="41009" spans="1:7" x14ac:dyDescent="0.2">
      <c r="A41009" t="s">
        <v>41770</v>
      </c>
      <c r="B41009" t="s">
        <v>41753</v>
      </c>
      <c r="C41009" t="s">
        <v>194</v>
      </c>
      <c r="D41009">
        <v>17280</v>
      </c>
      <c r="E41009">
        <v>20730</v>
      </c>
      <c r="F41009">
        <f>(E41009/D41009)</f>
        <v>1.1996527777777777</v>
      </c>
      <c r="G41009" t="s">
        <v>9</v>
      </c>
    </row>
    <row r="41010" spans="1:7" x14ac:dyDescent="0.2">
      <c r="A41010" t="s">
        <v>41771</v>
      </c>
      <c r="B41010" t="s">
        <v>41753</v>
      </c>
      <c r="C41010" t="s">
        <v>194</v>
      </c>
      <c r="D41010">
        <v>17280</v>
      </c>
      <c r="E41010">
        <v>20730</v>
      </c>
      <c r="F41010">
        <f>(E41010/D41010)</f>
        <v>1.1996527777777777</v>
      </c>
      <c r="G41010" t="s">
        <v>9</v>
      </c>
    </row>
    <row r="41011" spans="1:7" x14ac:dyDescent="0.2">
      <c r="A41011" t="s">
        <v>41778</v>
      </c>
      <c r="B41011" t="s">
        <v>41753</v>
      </c>
      <c r="C41011" t="s">
        <v>194</v>
      </c>
      <c r="D41011">
        <v>17280</v>
      </c>
      <c r="E41011">
        <v>20730</v>
      </c>
      <c r="F41011">
        <f>(E41011/D41011)</f>
        <v>1.1996527777777777</v>
      </c>
      <c r="G41011" t="s">
        <v>9</v>
      </c>
    </row>
    <row r="41012" spans="1:7" x14ac:dyDescent="0.2">
      <c r="A41012" t="s">
        <v>17477</v>
      </c>
      <c r="B41012" t="s">
        <v>17455</v>
      </c>
      <c r="C41012" t="s">
        <v>1982</v>
      </c>
      <c r="D41012">
        <v>6912</v>
      </c>
      <c r="E41012">
        <v>8290</v>
      </c>
      <c r="F41012">
        <f>(E41012/D41012)</f>
        <v>1.1993634259259258</v>
      </c>
      <c r="G41012" t="s">
        <v>9</v>
      </c>
    </row>
    <row r="41013" spans="1:7" x14ac:dyDescent="0.2">
      <c r="A41013" t="s">
        <v>36106</v>
      </c>
      <c r="B41013" t="s">
        <v>36071</v>
      </c>
      <c r="C41013" t="s">
        <v>5104</v>
      </c>
      <c r="D41013">
        <v>51273</v>
      </c>
      <c r="E41013">
        <v>61480</v>
      </c>
      <c r="F41013">
        <f>(E41013/D41013)</f>
        <v>1.1990716361437794</v>
      </c>
      <c r="G41013" t="s">
        <v>9</v>
      </c>
    </row>
    <row r="41014" spans="1:7" x14ac:dyDescent="0.2">
      <c r="A41014" t="s">
        <v>40960</v>
      </c>
      <c r="B41014" t="s">
        <v>40623</v>
      </c>
      <c r="C41014" t="s">
        <v>12093</v>
      </c>
      <c r="D41014">
        <v>1666</v>
      </c>
      <c r="E41014">
        <v>1995</v>
      </c>
      <c r="F41014">
        <f>(E41014/D41014)</f>
        <v>1.1974789915966386</v>
      </c>
      <c r="G41014" t="s">
        <v>9</v>
      </c>
    </row>
    <row r="41015" spans="1:7" x14ac:dyDescent="0.2">
      <c r="A41015" t="s">
        <v>41030</v>
      </c>
      <c r="B41015" t="s">
        <v>40623</v>
      </c>
      <c r="C41015" t="s">
        <v>12093</v>
      </c>
      <c r="D41015">
        <v>1666</v>
      </c>
      <c r="E41015">
        <v>1995</v>
      </c>
      <c r="F41015">
        <f>(E41015/D41015)</f>
        <v>1.1974789915966386</v>
      </c>
      <c r="G41015" t="s">
        <v>9</v>
      </c>
    </row>
    <row r="41016" spans="1:7" x14ac:dyDescent="0.2">
      <c r="A41016" t="s">
        <v>41105</v>
      </c>
      <c r="B41016" t="s">
        <v>40623</v>
      </c>
      <c r="C41016" t="s">
        <v>12093</v>
      </c>
      <c r="D41016">
        <v>1666</v>
      </c>
      <c r="E41016">
        <v>1995</v>
      </c>
      <c r="F41016">
        <f>(E41016/D41016)</f>
        <v>1.1974789915966386</v>
      </c>
      <c r="G41016" t="s">
        <v>9</v>
      </c>
    </row>
    <row r="41017" spans="1:7" x14ac:dyDescent="0.2">
      <c r="A41017" t="s">
        <v>41760</v>
      </c>
      <c r="B41017" t="s">
        <v>41753</v>
      </c>
      <c r="C41017" t="s">
        <v>194</v>
      </c>
      <c r="D41017">
        <v>33403</v>
      </c>
      <c r="E41017">
        <v>39960</v>
      </c>
      <c r="F41017">
        <f>(E41017/D41017)</f>
        <v>1.1962997335568661</v>
      </c>
      <c r="G41017" t="s">
        <v>9</v>
      </c>
    </row>
    <row r="41018" spans="1:7" x14ac:dyDescent="0.2">
      <c r="A41018" t="s">
        <v>40855</v>
      </c>
      <c r="B41018" t="s">
        <v>40623</v>
      </c>
      <c r="C41018" t="s">
        <v>18886</v>
      </c>
      <c r="D41018">
        <v>5666</v>
      </c>
      <c r="E41018">
        <v>6760</v>
      </c>
      <c r="F41018">
        <f>(E41018/D41018)</f>
        <v>1.1930815390045888</v>
      </c>
      <c r="G41018" t="s">
        <v>9</v>
      </c>
    </row>
    <row r="41019" spans="1:7" x14ac:dyDescent="0.2">
      <c r="A41019" t="s">
        <v>40962</v>
      </c>
      <c r="B41019" t="s">
        <v>40623</v>
      </c>
      <c r="C41019" t="s">
        <v>18886</v>
      </c>
      <c r="D41019">
        <v>5666</v>
      </c>
      <c r="E41019">
        <v>6760</v>
      </c>
      <c r="F41019">
        <f>(E41019/D41019)</f>
        <v>1.1930815390045888</v>
      </c>
      <c r="G41019" t="s">
        <v>9</v>
      </c>
    </row>
    <row r="41020" spans="1:7" x14ac:dyDescent="0.2">
      <c r="A41020" t="s">
        <v>40987</v>
      </c>
      <c r="B41020" t="s">
        <v>40623</v>
      </c>
      <c r="C41020" t="s">
        <v>18886</v>
      </c>
      <c r="D41020">
        <v>5666</v>
      </c>
      <c r="E41020">
        <v>6760</v>
      </c>
      <c r="F41020">
        <f>(E41020/D41020)</f>
        <v>1.1930815390045888</v>
      </c>
      <c r="G41020" t="s">
        <v>9</v>
      </c>
    </row>
    <row r="41021" spans="1:7" x14ac:dyDescent="0.2">
      <c r="A41021" t="s">
        <v>30738</v>
      </c>
      <c r="B41021" t="s">
        <v>30724</v>
      </c>
      <c r="C41021" t="s">
        <v>15076</v>
      </c>
      <c r="D41021">
        <v>8750</v>
      </c>
      <c r="E41021">
        <v>10430</v>
      </c>
      <c r="F41021">
        <f>(E41021/D41021)</f>
        <v>1.1919999999999999</v>
      </c>
      <c r="G41021" t="s">
        <v>9</v>
      </c>
    </row>
    <row r="41022" spans="1:7" x14ac:dyDescent="0.2">
      <c r="A41022" t="s">
        <v>30740</v>
      </c>
      <c r="B41022" t="s">
        <v>30724</v>
      </c>
      <c r="C41022" t="s">
        <v>15076</v>
      </c>
      <c r="D41022">
        <v>8750</v>
      </c>
      <c r="E41022">
        <v>10430</v>
      </c>
      <c r="F41022">
        <f>(E41022/D41022)</f>
        <v>1.1919999999999999</v>
      </c>
      <c r="G41022" t="s">
        <v>9</v>
      </c>
    </row>
    <row r="41023" spans="1:7" x14ac:dyDescent="0.2">
      <c r="A41023" t="s">
        <v>30754</v>
      </c>
      <c r="B41023" t="s">
        <v>30724</v>
      </c>
      <c r="C41023" t="s">
        <v>15076</v>
      </c>
      <c r="D41023">
        <v>8750</v>
      </c>
      <c r="E41023">
        <v>10430</v>
      </c>
      <c r="F41023">
        <f>(E41023/D41023)</f>
        <v>1.1919999999999999</v>
      </c>
      <c r="G41023" t="s">
        <v>9</v>
      </c>
    </row>
    <row r="41024" spans="1:7" x14ac:dyDescent="0.2">
      <c r="A41024" t="s">
        <v>41523</v>
      </c>
      <c r="B41024" t="s">
        <v>41508</v>
      </c>
      <c r="C41024" t="s">
        <v>590</v>
      </c>
      <c r="D41024">
        <v>8615</v>
      </c>
      <c r="E41024">
        <v>10250</v>
      </c>
      <c r="F41024">
        <f>(E41024/D41024)</f>
        <v>1.1897852582704584</v>
      </c>
      <c r="G41024" t="s">
        <v>9</v>
      </c>
    </row>
    <row r="41025" spans="1:7" x14ac:dyDescent="0.2">
      <c r="A41025" t="s">
        <v>41562</v>
      </c>
      <c r="B41025" t="s">
        <v>41508</v>
      </c>
      <c r="C41025" t="s">
        <v>590</v>
      </c>
      <c r="D41025">
        <v>8615</v>
      </c>
      <c r="E41025">
        <v>10250</v>
      </c>
      <c r="F41025">
        <f>(E41025/D41025)</f>
        <v>1.1897852582704584</v>
      </c>
      <c r="G41025" t="s">
        <v>9</v>
      </c>
    </row>
    <row r="41026" spans="1:7" x14ac:dyDescent="0.2">
      <c r="A41026" t="s">
        <v>41566</v>
      </c>
      <c r="B41026" t="s">
        <v>41508</v>
      </c>
      <c r="C41026" t="s">
        <v>590</v>
      </c>
      <c r="D41026">
        <v>8615</v>
      </c>
      <c r="E41026">
        <v>10250</v>
      </c>
      <c r="F41026">
        <f>(E41026/D41026)</f>
        <v>1.1897852582704584</v>
      </c>
      <c r="G41026" t="s">
        <v>9</v>
      </c>
    </row>
    <row r="41027" spans="1:7" x14ac:dyDescent="0.2">
      <c r="A41027" t="s">
        <v>21226</v>
      </c>
      <c r="B41027" t="s">
        <v>21209</v>
      </c>
      <c r="C41027" t="s">
        <v>11686</v>
      </c>
      <c r="D41027">
        <v>13722</v>
      </c>
      <c r="E41027">
        <v>16325</v>
      </c>
      <c r="F41027">
        <f>(E41027/D41027)</f>
        <v>1.189695379682262</v>
      </c>
      <c r="G41027" t="s">
        <v>9</v>
      </c>
    </row>
    <row r="41028" spans="1:7" x14ac:dyDescent="0.2">
      <c r="A41028" t="s">
        <v>40566</v>
      </c>
      <c r="B41028" t="s">
        <v>40558</v>
      </c>
      <c r="C41028" t="s">
        <v>11652</v>
      </c>
      <c r="D41028">
        <v>17600</v>
      </c>
      <c r="E41028">
        <v>20880</v>
      </c>
      <c r="F41028">
        <f>(E41028/D41028)</f>
        <v>1.1863636363636363</v>
      </c>
      <c r="G41028" t="s">
        <v>9</v>
      </c>
    </row>
    <row r="41029" spans="1:7" x14ac:dyDescent="0.2">
      <c r="A41029" t="s">
        <v>41765</v>
      </c>
      <c r="B41029" t="s">
        <v>41753</v>
      </c>
      <c r="C41029" t="s">
        <v>194</v>
      </c>
      <c r="D41029">
        <v>8564</v>
      </c>
      <c r="E41029">
        <v>10140</v>
      </c>
      <c r="F41029">
        <f>(E41029/D41029)</f>
        <v>1.1840261560018683</v>
      </c>
      <c r="G41029" t="s">
        <v>9</v>
      </c>
    </row>
    <row r="41030" spans="1:7" x14ac:dyDescent="0.2">
      <c r="A41030" t="s">
        <v>41766</v>
      </c>
      <c r="B41030" t="s">
        <v>41753</v>
      </c>
      <c r="C41030" t="s">
        <v>194</v>
      </c>
      <c r="D41030">
        <v>8564</v>
      </c>
      <c r="E41030">
        <v>10140</v>
      </c>
      <c r="F41030">
        <f>(E41030/D41030)</f>
        <v>1.1840261560018683</v>
      </c>
      <c r="G41030" t="s">
        <v>9</v>
      </c>
    </row>
    <row r="41031" spans="1:7" x14ac:dyDescent="0.2">
      <c r="A41031" t="s">
        <v>41774</v>
      </c>
      <c r="B41031" t="s">
        <v>41753</v>
      </c>
      <c r="C41031" t="s">
        <v>194</v>
      </c>
      <c r="D41031">
        <v>8564</v>
      </c>
      <c r="E41031">
        <v>10140</v>
      </c>
      <c r="F41031">
        <f>(E41031/D41031)</f>
        <v>1.1840261560018683</v>
      </c>
      <c r="G41031" t="s">
        <v>9</v>
      </c>
    </row>
    <row r="41032" spans="1:7" x14ac:dyDescent="0.2">
      <c r="A41032" t="s">
        <v>41536</v>
      </c>
      <c r="B41032" t="s">
        <v>41508</v>
      </c>
      <c r="C41032" t="s">
        <v>590</v>
      </c>
      <c r="D41032">
        <v>4574</v>
      </c>
      <c r="E41032">
        <v>5410</v>
      </c>
      <c r="F41032">
        <f>(E41032/D41032)</f>
        <v>1.1827721906427635</v>
      </c>
      <c r="G41032" t="s">
        <v>9</v>
      </c>
    </row>
    <row r="41033" spans="1:7" x14ac:dyDescent="0.2">
      <c r="A41033" t="s">
        <v>41560</v>
      </c>
      <c r="B41033" t="s">
        <v>41508</v>
      </c>
      <c r="C41033" t="s">
        <v>590</v>
      </c>
      <c r="D41033">
        <v>4574</v>
      </c>
      <c r="E41033">
        <v>5410</v>
      </c>
      <c r="F41033">
        <f>(E41033/D41033)</f>
        <v>1.1827721906427635</v>
      </c>
      <c r="G41033" t="s">
        <v>9</v>
      </c>
    </row>
    <row r="41034" spans="1:7" x14ac:dyDescent="0.2">
      <c r="A41034" t="s">
        <v>41759</v>
      </c>
      <c r="B41034" t="s">
        <v>41753</v>
      </c>
      <c r="C41034" t="s">
        <v>194</v>
      </c>
      <c r="D41034">
        <v>23117</v>
      </c>
      <c r="E41034">
        <v>27320</v>
      </c>
      <c r="F41034">
        <f>(E41034/D41034)</f>
        <v>1.181814249253796</v>
      </c>
      <c r="G41034" t="s">
        <v>9</v>
      </c>
    </row>
    <row r="41035" spans="1:7" x14ac:dyDescent="0.2">
      <c r="A41035" t="s">
        <v>41761</v>
      </c>
      <c r="B41035" t="s">
        <v>41753</v>
      </c>
      <c r="C41035" t="s">
        <v>194</v>
      </c>
      <c r="D41035">
        <v>23117</v>
      </c>
      <c r="E41035">
        <v>27320</v>
      </c>
      <c r="F41035">
        <f>(E41035/D41035)</f>
        <v>1.181814249253796</v>
      </c>
      <c r="G41035" t="s">
        <v>9</v>
      </c>
    </row>
    <row r="41036" spans="1:7" x14ac:dyDescent="0.2">
      <c r="A41036" t="s">
        <v>41773</v>
      </c>
      <c r="B41036" t="s">
        <v>41753</v>
      </c>
      <c r="C41036" t="s">
        <v>194</v>
      </c>
      <c r="D41036">
        <v>23117</v>
      </c>
      <c r="E41036">
        <v>27320</v>
      </c>
      <c r="F41036">
        <f>(E41036/D41036)</f>
        <v>1.181814249253796</v>
      </c>
      <c r="G41036" t="s">
        <v>9</v>
      </c>
    </row>
    <row r="41037" spans="1:7" x14ac:dyDescent="0.2">
      <c r="A41037" t="s">
        <v>41775</v>
      </c>
      <c r="B41037" t="s">
        <v>41753</v>
      </c>
      <c r="C41037" t="s">
        <v>194</v>
      </c>
      <c r="D41037">
        <v>23117</v>
      </c>
      <c r="E41037">
        <v>27320</v>
      </c>
      <c r="F41037">
        <f>(E41037/D41037)</f>
        <v>1.181814249253796</v>
      </c>
      <c r="G41037" t="s">
        <v>9</v>
      </c>
    </row>
    <row r="41038" spans="1:7" x14ac:dyDescent="0.2">
      <c r="A41038" t="s">
        <v>13117</v>
      </c>
      <c r="B41038" t="s">
        <v>13019</v>
      </c>
      <c r="C41038" t="s">
        <v>4481</v>
      </c>
      <c r="D41038">
        <v>3730</v>
      </c>
      <c r="E41038">
        <v>4390</v>
      </c>
      <c r="F41038">
        <f>(E41038/D41038)</f>
        <v>1.1769436997319034</v>
      </c>
      <c r="G41038" t="s">
        <v>9</v>
      </c>
    </row>
    <row r="41039" spans="1:7" x14ac:dyDescent="0.2">
      <c r="A41039" t="s">
        <v>41777</v>
      </c>
      <c r="B41039" t="s">
        <v>41753</v>
      </c>
      <c r="C41039" t="s">
        <v>194</v>
      </c>
      <c r="D41039">
        <v>26463</v>
      </c>
      <c r="E41039">
        <v>31130</v>
      </c>
      <c r="F41039">
        <f>(E41039/D41039)</f>
        <v>1.1763594452631976</v>
      </c>
      <c r="G41039" t="s">
        <v>9</v>
      </c>
    </row>
    <row r="41040" spans="1:7" x14ac:dyDescent="0.2">
      <c r="A41040" t="s">
        <v>29298</v>
      </c>
      <c r="B41040" t="s">
        <v>29220</v>
      </c>
      <c r="C41040" t="s">
        <v>12</v>
      </c>
      <c r="D41040">
        <v>2041</v>
      </c>
      <c r="E41040">
        <v>2400</v>
      </c>
      <c r="F41040">
        <f>(E41040/D41040)</f>
        <v>1.1758941695247427</v>
      </c>
      <c r="G41040" t="s">
        <v>9</v>
      </c>
    </row>
    <row r="41041" spans="1:7" x14ac:dyDescent="0.2">
      <c r="A41041" t="s">
        <v>30766</v>
      </c>
      <c r="B41041" t="s">
        <v>30724</v>
      </c>
      <c r="C41041" t="s">
        <v>18978</v>
      </c>
      <c r="D41041">
        <v>24749</v>
      </c>
      <c r="E41041">
        <v>29095</v>
      </c>
      <c r="F41041">
        <f>(E41041/D41041)</f>
        <v>1.1756030546688756</v>
      </c>
      <c r="G41041" t="s">
        <v>9</v>
      </c>
    </row>
    <row r="41042" spans="1:7" x14ac:dyDescent="0.2">
      <c r="A41042" t="s">
        <v>41762</v>
      </c>
      <c r="B41042" t="s">
        <v>41753</v>
      </c>
      <c r="C41042" t="s">
        <v>194</v>
      </c>
      <c r="D41042">
        <v>12913</v>
      </c>
      <c r="E41042">
        <v>15180</v>
      </c>
      <c r="F41042">
        <f>(E41042/D41042)</f>
        <v>1.1755595136683963</v>
      </c>
      <c r="G41042" t="s">
        <v>9</v>
      </c>
    </row>
    <row r="41043" spans="1:7" x14ac:dyDescent="0.2">
      <c r="A41043" t="s">
        <v>41764</v>
      </c>
      <c r="B41043" t="s">
        <v>41753</v>
      </c>
      <c r="C41043" t="s">
        <v>194</v>
      </c>
      <c r="D41043">
        <v>12913</v>
      </c>
      <c r="E41043">
        <v>15180</v>
      </c>
      <c r="F41043">
        <f>(E41043/D41043)</f>
        <v>1.1755595136683963</v>
      </c>
      <c r="G41043" t="s">
        <v>9</v>
      </c>
    </row>
    <row r="41044" spans="1:7" x14ac:dyDescent="0.2">
      <c r="A41044" t="s">
        <v>41779</v>
      </c>
      <c r="B41044" t="s">
        <v>41753</v>
      </c>
      <c r="C41044" t="s">
        <v>194</v>
      </c>
      <c r="D41044">
        <v>12913</v>
      </c>
      <c r="E41044">
        <v>15180</v>
      </c>
      <c r="F41044">
        <f>(E41044/D41044)</f>
        <v>1.1755595136683963</v>
      </c>
      <c r="G41044" t="s">
        <v>9</v>
      </c>
    </row>
    <row r="41045" spans="1:7" x14ac:dyDescent="0.2">
      <c r="A41045" t="s">
        <v>41627</v>
      </c>
      <c r="B41045" t="s">
        <v>41621</v>
      </c>
      <c r="C41045" t="s">
        <v>3093</v>
      </c>
      <c r="D41045">
        <v>117701</v>
      </c>
      <c r="E41045">
        <v>138085</v>
      </c>
      <c r="F41045">
        <f>(E41045/D41045)</f>
        <v>1.1731845948632551</v>
      </c>
      <c r="G41045" t="s">
        <v>9</v>
      </c>
    </row>
    <row r="41046" spans="1:7" x14ac:dyDescent="0.2">
      <c r="A41046" t="s">
        <v>41763</v>
      </c>
      <c r="B41046" t="s">
        <v>41753</v>
      </c>
      <c r="C41046" t="s">
        <v>194</v>
      </c>
      <c r="D41046">
        <v>23630</v>
      </c>
      <c r="E41046">
        <v>27675</v>
      </c>
      <c r="F41046">
        <f>(E41046/D41046)</f>
        <v>1.1711807024968262</v>
      </c>
      <c r="G41046" t="s">
        <v>9</v>
      </c>
    </row>
    <row r="41047" spans="1:7" x14ac:dyDescent="0.2">
      <c r="A41047" t="s">
        <v>4160</v>
      </c>
      <c r="B41047" t="s">
        <v>4157</v>
      </c>
      <c r="C41047" t="s">
        <v>12</v>
      </c>
      <c r="D41047">
        <v>1761</v>
      </c>
      <c r="E41047">
        <v>2060</v>
      </c>
      <c r="F41047">
        <f>(E41047/D41047)</f>
        <v>1.1697898921067575</v>
      </c>
      <c r="G41047" t="s">
        <v>9</v>
      </c>
    </row>
    <row r="41048" spans="1:7" x14ac:dyDescent="0.2">
      <c r="A41048" t="s">
        <v>30726</v>
      </c>
      <c r="B41048" t="s">
        <v>30724</v>
      </c>
      <c r="C41048" t="s">
        <v>15076</v>
      </c>
      <c r="D41048">
        <v>28447</v>
      </c>
      <c r="E41048">
        <v>33245</v>
      </c>
      <c r="F41048">
        <f>(E41048/D41048)</f>
        <v>1.1686645340457693</v>
      </c>
      <c r="G41048" t="s">
        <v>9</v>
      </c>
    </row>
    <row r="41049" spans="1:7" x14ac:dyDescent="0.2">
      <c r="A41049" t="s">
        <v>41076</v>
      </c>
      <c r="B41049" t="s">
        <v>40623</v>
      </c>
      <c r="C41049" t="s">
        <v>18886</v>
      </c>
      <c r="D41049">
        <v>21027</v>
      </c>
      <c r="E41049">
        <v>24555</v>
      </c>
      <c r="F41049">
        <f>(E41049/D41049)</f>
        <v>1.167784277357683</v>
      </c>
      <c r="G41049" t="s">
        <v>9</v>
      </c>
    </row>
    <row r="41050" spans="1:7" x14ac:dyDescent="0.2">
      <c r="A41050" t="s">
        <v>41756</v>
      </c>
      <c r="B41050" t="s">
        <v>41753</v>
      </c>
      <c r="C41050" t="s">
        <v>194</v>
      </c>
      <c r="D41050">
        <v>27497</v>
      </c>
      <c r="E41050">
        <v>32065</v>
      </c>
      <c r="F41050">
        <f>(E41050/D41050)</f>
        <v>1.1661272138778775</v>
      </c>
      <c r="G41050" t="s">
        <v>9</v>
      </c>
    </row>
    <row r="41051" spans="1:7" x14ac:dyDescent="0.2">
      <c r="A41051" t="s">
        <v>41768</v>
      </c>
      <c r="B41051" t="s">
        <v>41753</v>
      </c>
      <c r="C41051" t="s">
        <v>194</v>
      </c>
      <c r="D41051">
        <v>27497</v>
      </c>
      <c r="E41051">
        <v>32065</v>
      </c>
      <c r="F41051">
        <f>(E41051/D41051)</f>
        <v>1.1661272138778775</v>
      </c>
      <c r="G41051" t="s">
        <v>9</v>
      </c>
    </row>
    <row r="41052" spans="1:7" x14ac:dyDescent="0.2">
      <c r="A41052" t="s">
        <v>41784</v>
      </c>
      <c r="B41052" t="s">
        <v>41753</v>
      </c>
      <c r="C41052" t="s">
        <v>194</v>
      </c>
      <c r="D41052">
        <v>27497</v>
      </c>
      <c r="E41052">
        <v>32065</v>
      </c>
      <c r="F41052">
        <f>(E41052/D41052)</f>
        <v>1.1661272138778775</v>
      </c>
      <c r="G41052" t="s">
        <v>9</v>
      </c>
    </row>
    <row r="41053" spans="1:7" x14ac:dyDescent="0.2">
      <c r="A41053" t="s">
        <v>41842</v>
      </c>
      <c r="B41053" t="s">
        <v>41811</v>
      </c>
      <c r="C41053" t="s">
        <v>18978</v>
      </c>
      <c r="D41053">
        <v>110459</v>
      </c>
      <c r="E41053">
        <v>128475</v>
      </c>
      <c r="F41053">
        <f>(E41053/D41053)</f>
        <v>1.1631012411845119</v>
      </c>
      <c r="G41053" t="s">
        <v>14</v>
      </c>
    </row>
    <row r="41054" spans="1:7" x14ac:dyDescent="0.2">
      <c r="A41054" t="s">
        <v>41859</v>
      </c>
      <c r="B41054" t="s">
        <v>41811</v>
      </c>
      <c r="C41054" t="s">
        <v>18978</v>
      </c>
      <c r="D41054">
        <v>110459</v>
      </c>
      <c r="E41054">
        <v>128475</v>
      </c>
      <c r="F41054">
        <f>(E41054/D41054)</f>
        <v>1.1631012411845119</v>
      </c>
      <c r="G41054" t="s">
        <v>14</v>
      </c>
    </row>
    <row r="41055" spans="1:7" x14ac:dyDescent="0.2">
      <c r="A41055" t="s">
        <v>40838</v>
      </c>
      <c r="B41055" t="s">
        <v>40623</v>
      </c>
      <c r="C41055" t="s">
        <v>18886</v>
      </c>
      <c r="D41055">
        <v>11813</v>
      </c>
      <c r="E41055">
        <v>13735</v>
      </c>
      <c r="F41055">
        <f>(E41055/D41055)</f>
        <v>1.1627021078472868</v>
      </c>
      <c r="G41055" t="s">
        <v>9</v>
      </c>
    </row>
    <row r="41056" spans="1:7" x14ac:dyDescent="0.2">
      <c r="A41056" t="s">
        <v>41623</v>
      </c>
      <c r="B41056" t="s">
        <v>41621</v>
      </c>
      <c r="C41056" t="s">
        <v>3093</v>
      </c>
      <c r="D41056">
        <v>8300</v>
      </c>
      <c r="E41056">
        <v>9650</v>
      </c>
      <c r="F41056">
        <f>(E41056/D41056)</f>
        <v>1.1626506024096386</v>
      </c>
      <c r="G41056" t="s">
        <v>9</v>
      </c>
    </row>
    <row r="41057" spans="1:7" x14ac:dyDescent="0.2">
      <c r="A41057" t="s">
        <v>43979</v>
      </c>
      <c r="B41057" t="s">
        <v>43911</v>
      </c>
      <c r="C41057" t="s">
        <v>7478</v>
      </c>
      <c r="D41057">
        <v>30905</v>
      </c>
      <c r="E41057">
        <v>35840</v>
      </c>
      <c r="F41057">
        <f>(E41057/D41057)</f>
        <v>1.1596828992072481</v>
      </c>
      <c r="G41057" t="s">
        <v>9</v>
      </c>
    </row>
    <row r="41058" spans="1:7" x14ac:dyDescent="0.2">
      <c r="A41058" t="s">
        <v>42128</v>
      </c>
      <c r="B41058" t="s">
        <v>42124</v>
      </c>
      <c r="C41058" t="s">
        <v>22883</v>
      </c>
      <c r="D41058">
        <v>10576</v>
      </c>
      <c r="E41058">
        <v>12205</v>
      </c>
      <c r="F41058">
        <f>(E41058/D41058)</f>
        <v>1.1540279878971256</v>
      </c>
      <c r="G41058" t="s">
        <v>9</v>
      </c>
    </row>
    <row r="41059" spans="1:7" x14ac:dyDescent="0.2">
      <c r="A41059" t="s">
        <v>36074</v>
      </c>
      <c r="B41059" t="s">
        <v>36071</v>
      </c>
      <c r="C41059" t="s">
        <v>5104</v>
      </c>
      <c r="D41059">
        <v>1560</v>
      </c>
      <c r="E41059">
        <v>1800</v>
      </c>
      <c r="F41059">
        <f>(E41059/D41059)</f>
        <v>1.1538461538461537</v>
      </c>
      <c r="G41059" t="s">
        <v>9</v>
      </c>
    </row>
    <row r="41060" spans="1:7" x14ac:dyDescent="0.2">
      <c r="A41060" t="s">
        <v>13041</v>
      </c>
      <c r="B41060" t="s">
        <v>13019</v>
      </c>
      <c r="C41060" t="s">
        <v>4481</v>
      </c>
      <c r="D41060">
        <v>4146</v>
      </c>
      <c r="E41060">
        <v>4780</v>
      </c>
      <c r="F41060">
        <f>(E41060/D41060)</f>
        <v>1.1529184756391704</v>
      </c>
      <c r="G41060" t="s">
        <v>9</v>
      </c>
    </row>
    <row r="41061" spans="1:7" x14ac:dyDescent="0.2">
      <c r="A41061" t="s">
        <v>13097</v>
      </c>
      <c r="B41061" t="s">
        <v>13019</v>
      </c>
      <c r="C41061" t="s">
        <v>4481</v>
      </c>
      <c r="D41061">
        <v>4146</v>
      </c>
      <c r="E41061">
        <v>4780</v>
      </c>
      <c r="F41061">
        <f>(E41061/D41061)</f>
        <v>1.1529184756391704</v>
      </c>
      <c r="G41061" t="s">
        <v>9</v>
      </c>
    </row>
    <row r="41062" spans="1:7" x14ac:dyDescent="0.2">
      <c r="A41062" t="s">
        <v>13245</v>
      </c>
      <c r="B41062" t="s">
        <v>13019</v>
      </c>
      <c r="C41062" t="s">
        <v>4481</v>
      </c>
      <c r="D41062">
        <v>4146</v>
      </c>
      <c r="E41062">
        <v>4780</v>
      </c>
      <c r="F41062">
        <f>(E41062/D41062)</f>
        <v>1.1529184756391704</v>
      </c>
      <c r="G41062" t="s">
        <v>9</v>
      </c>
    </row>
    <row r="41063" spans="1:7" x14ac:dyDescent="0.2">
      <c r="A41063" t="s">
        <v>13278</v>
      </c>
      <c r="B41063" t="s">
        <v>13019</v>
      </c>
      <c r="C41063" t="s">
        <v>4481</v>
      </c>
      <c r="D41063">
        <v>4146</v>
      </c>
      <c r="E41063">
        <v>4780</v>
      </c>
      <c r="F41063">
        <f>(E41063/D41063)</f>
        <v>1.1529184756391704</v>
      </c>
      <c r="G41063" t="s">
        <v>9</v>
      </c>
    </row>
    <row r="41064" spans="1:7" x14ac:dyDescent="0.2">
      <c r="A41064" t="s">
        <v>44151</v>
      </c>
      <c r="B41064" t="s">
        <v>44144</v>
      </c>
      <c r="C41064" t="s">
        <v>5248</v>
      </c>
      <c r="D41064">
        <v>5294</v>
      </c>
      <c r="E41064">
        <v>6095</v>
      </c>
      <c r="F41064">
        <f>(E41064/D41064)</f>
        <v>1.15130336229694</v>
      </c>
      <c r="G41064" t="s">
        <v>9</v>
      </c>
    </row>
    <row r="41065" spans="1:7" x14ac:dyDescent="0.2">
      <c r="A41065" t="s">
        <v>40797</v>
      </c>
      <c r="B41065" t="s">
        <v>40623</v>
      </c>
      <c r="C41065" t="s">
        <v>18886</v>
      </c>
      <c r="D41065">
        <v>12288</v>
      </c>
      <c r="E41065">
        <v>14125</v>
      </c>
      <c r="F41065">
        <f>(E41065/D41065)</f>
        <v>1.1494954427083333</v>
      </c>
      <c r="G41065" t="s">
        <v>9</v>
      </c>
    </row>
    <row r="41066" spans="1:7" x14ac:dyDescent="0.2">
      <c r="A41066" t="s">
        <v>40995</v>
      </c>
      <c r="B41066" t="s">
        <v>40623</v>
      </c>
      <c r="C41066" t="s">
        <v>18886</v>
      </c>
      <c r="D41066">
        <v>12288</v>
      </c>
      <c r="E41066">
        <v>14125</v>
      </c>
      <c r="F41066">
        <f>(E41066/D41066)</f>
        <v>1.1494954427083333</v>
      </c>
      <c r="G41066" t="s">
        <v>9</v>
      </c>
    </row>
    <row r="41067" spans="1:7" x14ac:dyDescent="0.2">
      <c r="A41067" t="s">
        <v>41031</v>
      </c>
      <c r="B41067" t="s">
        <v>40623</v>
      </c>
      <c r="C41067" t="s">
        <v>18886</v>
      </c>
      <c r="D41067">
        <v>12288</v>
      </c>
      <c r="E41067">
        <v>14125</v>
      </c>
      <c r="F41067">
        <f>(E41067/D41067)</f>
        <v>1.1494954427083333</v>
      </c>
      <c r="G41067" t="s">
        <v>9</v>
      </c>
    </row>
    <row r="41068" spans="1:7" x14ac:dyDescent="0.2">
      <c r="A41068" t="s">
        <v>41781</v>
      </c>
      <c r="B41068" t="s">
        <v>41753</v>
      </c>
      <c r="C41068" t="s">
        <v>194</v>
      </c>
      <c r="D41068">
        <v>18148</v>
      </c>
      <c r="E41068">
        <v>20835</v>
      </c>
      <c r="F41068">
        <f>(E41068/D41068)</f>
        <v>1.1480603923297332</v>
      </c>
      <c r="G41068" t="s">
        <v>9</v>
      </c>
    </row>
    <row r="41069" spans="1:7" x14ac:dyDescent="0.2">
      <c r="A41069" t="s">
        <v>40756</v>
      </c>
      <c r="B41069" t="s">
        <v>40623</v>
      </c>
      <c r="C41069" t="s">
        <v>18886</v>
      </c>
      <c r="D41069">
        <v>82687</v>
      </c>
      <c r="E41069">
        <v>94530</v>
      </c>
      <c r="F41069">
        <f>(E41069/D41069)</f>
        <v>1.1432268675849893</v>
      </c>
      <c r="G41069" t="s">
        <v>9</v>
      </c>
    </row>
    <row r="41070" spans="1:7" x14ac:dyDescent="0.2">
      <c r="A41070" t="s">
        <v>40776</v>
      </c>
      <c r="B41070" t="s">
        <v>40623</v>
      </c>
      <c r="C41070" t="s">
        <v>18886</v>
      </c>
      <c r="D41070">
        <v>82687</v>
      </c>
      <c r="E41070">
        <v>94530</v>
      </c>
      <c r="F41070">
        <f>(E41070/D41070)</f>
        <v>1.1432268675849893</v>
      </c>
      <c r="G41070" t="s">
        <v>9</v>
      </c>
    </row>
    <row r="41071" spans="1:7" x14ac:dyDescent="0.2">
      <c r="A41071" t="s">
        <v>40869</v>
      </c>
      <c r="B41071" t="s">
        <v>40623</v>
      </c>
      <c r="C41071" t="s">
        <v>18886</v>
      </c>
      <c r="D41071">
        <v>82687</v>
      </c>
      <c r="E41071">
        <v>94530</v>
      </c>
      <c r="F41071">
        <f>(E41071/D41071)</f>
        <v>1.1432268675849893</v>
      </c>
      <c r="G41071" t="s">
        <v>9</v>
      </c>
    </row>
    <row r="41072" spans="1:7" x14ac:dyDescent="0.2">
      <c r="A41072" t="s">
        <v>16185</v>
      </c>
      <c r="B41072" t="s">
        <v>16143</v>
      </c>
      <c r="C41072" t="s">
        <v>16152</v>
      </c>
      <c r="D41072">
        <v>8433</v>
      </c>
      <c r="E41072">
        <v>9640</v>
      </c>
      <c r="F41072">
        <f>(E41072/D41072)</f>
        <v>1.1431281868848571</v>
      </c>
      <c r="G41072" t="s">
        <v>9</v>
      </c>
    </row>
    <row r="41073" spans="1:7" x14ac:dyDescent="0.2">
      <c r="A41073" t="s">
        <v>30735</v>
      </c>
      <c r="B41073" t="s">
        <v>30724</v>
      </c>
      <c r="C41073" t="s">
        <v>1999</v>
      </c>
      <c r="D41073">
        <v>6350</v>
      </c>
      <c r="E41073">
        <v>7250</v>
      </c>
      <c r="F41073">
        <f>(E41073/D41073)</f>
        <v>1.1417322834645669</v>
      </c>
      <c r="G41073" t="s">
        <v>9</v>
      </c>
    </row>
    <row r="41074" spans="1:7" x14ac:dyDescent="0.2">
      <c r="A41074" t="s">
        <v>42126</v>
      </c>
      <c r="B41074" t="s">
        <v>42124</v>
      </c>
      <c r="C41074" t="s">
        <v>22883</v>
      </c>
      <c r="D41074">
        <v>3274</v>
      </c>
      <c r="E41074">
        <v>3730</v>
      </c>
      <c r="F41074">
        <f>(E41074/D41074)</f>
        <v>1.139279169211973</v>
      </c>
      <c r="G41074" t="s">
        <v>9</v>
      </c>
    </row>
    <row r="41075" spans="1:7" x14ac:dyDescent="0.2">
      <c r="A41075" t="s">
        <v>14326</v>
      </c>
      <c r="B41075" t="s">
        <v>14263</v>
      </c>
      <c r="C41075" t="s">
        <v>607</v>
      </c>
      <c r="D41075">
        <v>21478</v>
      </c>
      <c r="E41075">
        <v>24465</v>
      </c>
      <c r="F41075">
        <f>(E41075/D41075)</f>
        <v>1.1390725393425831</v>
      </c>
      <c r="G41075" t="s">
        <v>9</v>
      </c>
    </row>
    <row r="41076" spans="1:7" x14ac:dyDescent="0.2">
      <c r="A41076" t="s">
        <v>5728</v>
      </c>
      <c r="B41076" t="s">
        <v>5670</v>
      </c>
      <c r="C41076" t="s">
        <v>5729</v>
      </c>
      <c r="D41076">
        <v>11211</v>
      </c>
      <c r="E41076">
        <v>12720</v>
      </c>
      <c r="F41076">
        <f>(E41076/D41076)</f>
        <v>1.1345999464811345</v>
      </c>
      <c r="G41076" t="s">
        <v>9</v>
      </c>
    </row>
    <row r="41077" spans="1:7" x14ac:dyDescent="0.2">
      <c r="A41077" t="s">
        <v>5751</v>
      </c>
      <c r="B41077" t="s">
        <v>5670</v>
      </c>
      <c r="C41077" t="s">
        <v>5729</v>
      </c>
      <c r="D41077">
        <v>11211</v>
      </c>
      <c r="E41077">
        <v>12720</v>
      </c>
      <c r="F41077">
        <f>(E41077/D41077)</f>
        <v>1.1345999464811345</v>
      </c>
      <c r="G41077" t="s">
        <v>9</v>
      </c>
    </row>
    <row r="41078" spans="1:7" x14ac:dyDescent="0.2">
      <c r="A41078" t="s">
        <v>5808</v>
      </c>
      <c r="B41078" t="s">
        <v>5670</v>
      </c>
      <c r="C41078" t="s">
        <v>5729</v>
      </c>
      <c r="D41078">
        <v>11211</v>
      </c>
      <c r="E41078">
        <v>12720</v>
      </c>
      <c r="F41078">
        <f>(E41078/D41078)</f>
        <v>1.1345999464811345</v>
      </c>
      <c r="G41078" t="s">
        <v>9</v>
      </c>
    </row>
    <row r="41079" spans="1:7" x14ac:dyDescent="0.2">
      <c r="A41079" t="s">
        <v>35860</v>
      </c>
      <c r="B41079" t="s">
        <v>35861</v>
      </c>
      <c r="C41079" t="s">
        <v>9517</v>
      </c>
      <c r="D41079">
        <v>26350</v>
      </c>
      <c r="E41079">
        <v>29840</v>
      </c>
      <c r="F41079">
        <f>(E41079/D41079)</f>
        <v>1.1324478178368123</v>
      </c>
      <c r="G41079" t="s">
        <v>9</v>
      </c>
    </row>
    <row r="41080" spans="1:7" x14ac:dyDescent="0.2">
      <c r="A41080" t="s">
        <v>35866</v>
      </c>
      <c r="B41080" t="s">
        <v>35861</v>
      </c>
      <c r="C41080" t="s">
        <v>9517</v>
      </c>
      <c r="D41080">
        <v>13225</v>
      </c>
      <c r="E41080">
        <v>14955</v>
      </c>
      <c r="F41080">
        <f>(E41080/D41080)</f>
        <v>1.1308128544423441</v>
      </c>
      <c r="G41080" t="s">
        <v>9</v>
      </c>
    </row>
    <row r="41081" spans="1:7" x14ac:dyDescent="0.2">
      <c r="A41081" t="s">
        <v>7879</v>
      </c>
      <c r="B41081" t="s">
        <v>7822</v>
      </c>
      <c r="C41081" t="s">
        <v>1982</v>
      </c>
      <c r="D41081">
        <v>3012</v>
      </c>
      <c r="E41081">
        <v>3405</v>
      </c>
      <c r="F41081">
        <f>(E41081/D41081)</f>
        <v>1.1304780876494025</v>
      </c>
      <c r="G41081" t="s">
        <v>9</v>
      </c>
    </row>
    <row r="41082" spans="1:7" x14ac:dyDescent="0.2">
      <c r="A41082" t="s">
        <v>7986</v>
      </c>
      <c r="B41082" t="s">
        <v>7822</v>
      </c>
      <c r="C41082" t="s">
        <v>1982</v>
      </c>
      <c r="D41082">
        <v>3012</v>
      </c>
      <c r="E41082">
        <v>3405</v>
      </c>
      <c r="F41082">
        <f>(E41082/D41082)</f>
        <v>1.1304780876494025</v>
      </c>
      <c r="G41082" t="s">
        <v>9</v>
      </c>
    </row>
    <row r="41083" spans="1:7" x14ac:dyDescent="0.2">
      <c r="A41083" t="s">
        <v>8087</v>
      </c>
      <c r="B41083" t="s">
        <v>7822</v>
      </c>
      <c r="C41083" t="s">
        <v>1982</v>
      </c>
      <c r="D41083">
        <v>3012</v>
      </c>
      <c r="E41083">
        <v>3405</v>
      </c>
      <c r="F41083">
        <f>(E41083/D41083)</f>
        <v>1.1304780876494025</v>
      </c>
      <c r="G41083" t="s">
        <v>9</v>
      </c>
    </row>
    <row r="41084" spans="1:7" x14ac:dyDescent="0.2">
      <c r="A41084" t="s">
        <v>3321</v>
      </c>
      <c r="B41084" t="s">
        <v>3287</v>
      </c>
      <c r="C41084" t="s">
        <v>177</v>
      </c>
      <c r="D41084">
        <v>4147</v>
      </c>
      <c r="E41084">
        <v>4680</v>
      </c>
      <c r="F41084">
        <f>(E41084/D41084)</f>
        <v>1.128526645768025</v>
      </c>
      <c r="G41084" t="s">
        <v>9</v>
      </c>
    </row>
    <row r="41085" spans="1:7" x14ac:dyDescent="0.2">
      <c r="A41085" t="s">
        <v>41755</v>
      </c>
      <c r="B41085" t="s">
        <v>41753</v>
      </c>
      <c r="C41085" t="s">
        <v>194</v>
      </c>
      <c r="D41085">
        <v>7512</v>
      </c>
      <c r="E41085">
        <v>8465</v>
      </c>
      <c r="F41085">
        <f>(E41085/D41085)</f>
        <v>1.1268636847710329</v>
      </c>
      <c r="G41085" t="s">
        <v>9</v>
      </c>
    </row>
    <row r="41086" spans="1:7" x14ac:dyDescent="0.2">
      <c r="A41086" t="s">
        <v>41757</v>
      </c>
      <c r="B41086" t="s">
        <v>41753</v>
      </c>
      <c r="C41086" t="s">
        <v>194</v>
      </c>
      <c r="D41086">
        <v>7512</v>
      </c>
      <c r="E41086">
        <v>8465</v>
      </c>
      <c r="F41086">
        <f>(E41086/D41086)</f>
        <v>1.1268636847710329</v>
      </c>
      <c r="G41086" t="s">
        <v>9</v>
      </c>
    </row>
    <row r="41087" spans="1:7" x14ac:dyDescent="0.2">
      <c r="A41087" t="s">
        <v>41782</v>
      </c>
      <c r="B41087" t="s">
        <v>41753</v>
      </c>
      <c r="C41087" t="s">
        <v>194</v>
      </c>
      <c r="D41087">
        <v>7512</v>
      </c>
      <c r="E41087">
        <v>8465</v>
      </c>
      <c r="F41087">
        <f>(E41087/D41087)</f>
        <v>1.1268636847710329</v>
      </c>
      <c r="G41087" t="s">
        <v>9</v>
      </c>
    </row>
    <row r="41088" spans="1:7" x14ac:dyDescent="0.2">
      <c r="A41088" t="s">
        <v>41783</v>
      </c>
      <c r="B41088" t="s">
        <v>41753</v>
      </c>
      <c r="C41088" t="s">
        <v>194</v>
      </c>
      <c r="D41088">
        <v>7512</v>
      </c>
      <c r="E41088">
        <v>8465</v>
      </c>
      <c r="F41088">
        <f>(E41088/D41088)</f>
        <v>1.1268636847710329</v>
      </c>
      <c r="G41088" t="s">
        <v>9</v>
      </c>
    </row>
    <row r="41089" spans="1:7" x14ac:dyDescent="0.2">
      <c r="A41089" t="s">
        <v>40774</v>
      </c>
      <c r="B41089" t="s">
        <v>40623</v>
      </c>
      <c r="C41089" t="s">
        <v>18886</v>
      </c>
      <c r="D41089">
        <v>23578</v>
      </c>
      <c r="E41089">
        <v>26565</v>
      </c>
      <c r="F41089">
        <f>(E41089/D41089)</f>
        <v>1.1266858936296547</v>
      </c>
      <c r="G41089" t="s">
        <v>9</v>
      </c>
    </row>
    <row r="41090" spans="1:7" x14ac:dyDescent="0.2">
      <c r="A41090" t="s">
        <v>40913</v>
      </c>
      <c r="B41090" t="s">
        <v>40623</v>
      </c>
      <c r="C41090" t="s">
        <v>18886</v>
      </c>
      <c r="D41090">
        <v>23578</v>
      </c>
      <c r="E41090">
        <v>26565</v>
      </c>
      <c r="F41090">
        <f>(E41090/D41090)</f>
        <v>1.1266858936296547</v>
      </c>
      <c r="G41090" t="s">
        <v>9</v>
      </c>
    </row>
    <row r="41091" spans="1:7" x14ac:dyDescent="0.2">
      <c r="A41091" t="s">
        <v>40918</v>
      </c>
      <c r="B41091" t="s">
        <v>40623</v>
      </c>
      <c r="C41091" t="s">
        <v>18886</v>
      </c>
      <c r="D41091">
        <v>23578</v>
      </c>
      <c r="E41091">
        <v>26565</v>
      </c>
      <c r="F41091">
        <f>(E41091/D41091)</f>
        <v>1.1266858936296547</v>
      </c>
      <c r="G41091" t="s">
        <v>9</v>
      </c>
    </row>
    <row r="41092" spans="1:7" x14ac:dyDescent="0.2">
      <c r="A41092" t="s">
        <v>43962</v>
      </c>
      <c r="B41092" t="s">
        <v>43911</v>
      </c>
      <c r="C41092" t="s">
        <v>16345</v>
      </c>
      <c r="D41092">
        <v>10822</v>
      </c>
      <c r="E41092">
        <v>12185</v>
      </c>
      <c r="F41092">
        <f>(E41092/D41092)</f>
        <v>1.1259471447052301</v>
      </c>
      <c r="G41092" t="s">
        <v>9</v>
      </c>
    </row>
    <row r="41093" spans="1:7" x14ac:dyDescent="0.2">
      <c r="A41093" t="s">
        <v>10861</v>
      </c>
      <c r="B41093" t="s">
        <v>10862</v>
      </c>
      <c r="C41093" t="s">
        <v>4850</v>
      </c>
      <c r="D41093">
        <v>12600</v>
      </c>
      <c r="E41093">
        <v>14165</v>
      </c>
      <c r="F41093">
        <f>(E41093/D41093)</f>
        <v>1.1242063492063492</v>
      </c>
      <c r="G41093" t="s">
        <v>9</v>
      </c>
    </row>
    <row r="41094" spans="1:7" x14ac:dyDescent="0.2">
      <c r="A41094" t="s">
        <v>13143</v>
      </c>
      <c r="B41094" t="s">
        <v>13019</v>
      </c>
      <c r="C41094" t="s">
        <v>12827</v>
      </c>
      <c r="D41094">
        <v>27154</v>
      </c>
      <c r="E41094">
        <v>30440</v>
      </c>
      <c r="F41094">
        <f>(E41094/D41094)</f>
        <v>1.1210134786771746</v>
      </c>
      <c r="G41094" t="s">
        <v>9</v>
      </c>
    </row>
    <row r="41095" spans="1:7" x14ac:dyDescent="0.2">
      <c r="A41095" t="s">
        <v>13085</v>
      </c>
      <c r="B41095" t="s">
        <v>13019</v>
      </c>
      <c r="C41095" t="s">
        <v>4481</v>
      </c>
      <c r="D41095">
        <v>4646</v>
      </c>
      <c r="E41095">
        <v>5205</v>
      </c>
      <c r="F41095">
        <f>(E41095/D41095)</f>
        <v>1.12031855359449</v>
      </c>
      <c r="G41095" t="s">
        <v>9</v>
      </c>
    </row>
    <row r="41096" spans="1:7" x14ac:dyDescent="0.2">
      <c r="A41096" t="s">
        <v>40896</v>
      </c>
      <c r="B41096" t="s">
        <v>40623</v>
      </c>
      <c r="C41096" t="s">
        <v>18886</v>
      </c>
      <c r="D41096">
        <v>13350</v>
      </c>
      <c r="E41096">
        <v>14910</v>
      </c>
      <c r="F41096">
        <f>(E41096/D41096)</f>
        <v>1.1168539325842697</v>
      </c>
      <c r="G41096" t="s">
        <v>9</v>
      </c>
    </row>
    <row r="41097" spans="1:7" x14ac:dyDescent="0.2">
      <c r="A41097" t="s">
        <v>40916</v>
      </c>
      <c r="B41097" t="s">
        <v>40623</v>
      </c>
      <c r="C41097" t="s">
        <v>18886</v>
      </c>
      <c r="D41097">
        <v>13350</v>
      </c>
      <c r="E41097">
        <v>14910</v>
      </c>
      <c r="F41097">
        <f>(E41097/D41097)</f>
        <v>1.1168539325842697</v>
      </c>
      <c r="G41097" t="s">
        <v>9</v>
      </c>
    </row>
    <row r="41098" spans="1:7" x14ac:dyDescent="0.2">
      <c r="A41098" t="s">
        <v>41061</v>
      </c>
      <c r="B41098" t="s">
        <v>40623</v>
      </c>
      <c r="C41098" t="s">
        <v>18886</v>
      </c>
      <c r="D41098">
        <v>13350</v>
      </c>
      <c r="E41098">
        <v>14910</v>
      </c>
      <c r="F41098">
        <f>(E41098/D41098)</f>
        <v>1.1168539325842697</v>
      </c>
      <c r="G41098" t="s">
        <v>9</v>
      </c>
    </row>
    <row r="41099" spans="1:7" x14ac:dyDescent="0.2">
      <c r="A41099" t="s">
        <v>13100</v>
      </c>
      <c r="B41099" t="s">
        <v>13019</v>
      </c>
      <c r="C41099" t="s">
        <v>12827</v>
      </c>
      <c r="D41099">
        <v>30276</v>
      </c>
      <c r="E41099">
        <v>33810</v>
      </c>
      <c r="F41099">
        <f>(E41099/D41099)</f>
        <v>1.1167261196987712</v>
      </c>
      <c r="G41099" t="s">
        <v>9</v>
      </c>
    </row>
    <row r="41100" spans="1:7" x14ac:dyDescent="0.2">
      <c r="A41100" t="s">
        <v>41496</v>
      </c>
      <c r="B41100" t="s">
        <v>41480</v>
      </c>
      <c r="C41100" t="s">
        <v>7235</v>
      </c>
      <c r="D41100">
        <v>24225</v>
      </c>
      <c r="E41100">
        <v>27050</v>
      </c>
      <c r="F41100">
        <f>(E41100/D41100)</f>
        <v>1.1166150670794635</v>
      </c>
      <c r="G41100" t="s">
        <v>9</v>
      </c>
    </row>
    <row r="41101" spans="1:7" x14ac:dyDescent="0.2">
      <c r="A41101" t="s">
        <v>41498</v>
      </c>
      <c r="B41101" t="s">
        <v>41480</v>
      </c>
      <c r="C41101" t="s">
        <v>7235</v>
      </c>
      <c r="D41101">
        <v>24225</v>
      </c>
      <c r="E41101">
        <v>27050</v>
      </c>
      <c r="F41101">
        <f>(E41101/D41101)</f>
        <v>1.1166150670794635</v>
      </c>
      <c r="G41101" t="s">
        <v>9</v>
      </c>
    </row>
    <row r="41102" spans="1:7" x14ac:dyDescent="0.2">
      <c r="A41102" t="s">
        <v>41499</v>
      </c>
      <c r="B41102" t="s">
        <v>41480</v>
      </c>
      <c r="C41102" t="s">
        <v>7235</v>
      </c>
      <c r="D41102">
        <v>24225</v>
      </c>
      <c r="E41102">
        <v>27050</v>
      </c>
      <c r="F41102">
        <f>(E41102/D41102)</f>
        <v>1.1166150670794635</v>
      </c>
      <c r="G41102" t="s">
        <v>9</v>
      </c>
    </row>
    <row r="41103" spans="1:7" x14ac:dyDescent="0.2">
      <c r="A41103" t="s">
        <v>20207</v>
      </c>
      <c r="B41103" t="s">
        <v>20194</v>
      </c>
      <c r="C41103" t="s">
        <v>15076</v>
      </c>
      <c r="D41103">
        <v>37910</v>
      </c>
      <c r="E41103">
        <v>42315</v>
      </c>
      <c r="F41103">
        <f>(E41103/D41103)</f>
        <v>1.1161962542864678</v>
      </c>
      <c r="G41103" t="s">
        <v>9</v>
      </c>
    </row>
    <row r="41104" spans="1:7" x14ac:dyDescent="0.2">
      <c r="A41104" t="s">
        <v>40634</v>
      </c>
      <c r="B41104" t="s">
        <v>40623</v>
      </c>
      <c r="C41104" t="s">
        <v>18886</v>
      </c>
      <c r="D41104">
        <v>10633</v>
      </c>
      <c r="E41104">
        <v>11855</v>
      </c>
      <c r="F41104">
        <f>(E41104/D41104)</f>
        <v>1.1149252327659174</v>
      </c>
      <c r="G41104" t="s">
        <v>9</v>
      </c>
    </row>
    <row r="41105" spans="1:7" x14ac:dyDescent="0.2">
      <c r="A41105" t="s">
        <v>40810</v>
      </c>
      <c r="B41105" t="s">
        <v>40623</v>
      </c>
      <c r="C41105" t="s">
        <v>18886</v>
      </c>
      <c r="D41105">
        <v>10633</v>
      </c>
      <c r="E41105">
        <v>11855</v>
      </c>
      <c r="F41105">
        <f>(E41105/D41105)</f>
        <v>1.1149252327659174</v>
      </c>
      <c r="G41105" t="s">
        <v>9</v>
      </c>
    </row>
    <row r="41106" spans="1:7" x14ac:dyDescent="0.2">
      <c r="A41106" t="s">
        <v>40964</v>
      </c>
      <c r="B41106" t="s">
        <v>40623</v>
      </c>
      <c r="C41106" t="s">
        <v>18886</v>
      </c>
      <c r="D41106">
        <v>10633</v>
      </c>
      <c r="E41106">
        <v>11855</v>
      </c>
      <c r="F41106">
        <f>(E41106/D41106)</f>
        <v>1.1149252327659174</v>
      </c>
      <c r="G41106" t="s">
        <v>9</v>
      </c>
    </row>
    <row r="41107" spans="1:7" x14ac:dyDescent="0.2">
      <c r="A41107" t="s">
        <v>41062</v>
      </c>
      <c r="B41107" t="s">
        <v>40623</v>
      </c>
      <c r="C41107" t="s">
        <v>18886</v>
      </c>
      <c r="D41107">
        <v>10633</v>
      </c>
      <c r="E41107">
        <v>11855</v>
      </c>
      <c r="F41107">
        <f>(E41107/D41107)</f>
        <v>1.1149252327659174</v>
      </c>
      <c r="G41107" t="s">
        <v>9</v>
      </c>
    </row>
    <row r="41108" spans="1:7" x14ac:dyDescent="0.2">
      <c r="A41108" t="s">
        <v>43809</v>
      </c>
      <c r="B41108" t="s">
        <v>43788</v>
      </c>
      <c r="C41108" t="s">
        <v>194</v>
      </c>
      <c r="D41108">
        <v>11257</v>
      </c>
      <c r="E41108">
        <v>12535</v>
      </c>
      <c r="F41108">
        <f>(E41108/D41108)</f>
        <v>1.1135293595096385</v>
      </c>
      <c r="G41108" t="s">
        <v>9</v>
      </c>
    </row>
    <row r="41109" spans="1:7" x14ac:dyDescent="0.2">
      <c r="A41109" t="s">
        <v>43834</v>
      </c>
      <c r="B41109" t="s">
        <v>43788</v>
      </c>
      <c r="C41109" t="s">
        <v>194</v>
      </c>
      <c r="D41109">
        <v>11257</v>
      </c>
      <c r="E41109">
        <v>12535</v>
      </c>
      <c r="F41109">
        <f>(E41109/D41109)</f>
        <v>1.1135293595096385</v>
      </c>
      <c r="G41109" t="s">
        <v>9</v>
      </c>
    </row>
    <row r="41110" spans="1:7" x14ac:dyDescent="0.2">
      <c r="A41110" t="s">
        <v>40676</v>
      </c>
      <c r="B41110" t="s">
        <v>40623</v>
      </c>
      <c r="C41110" t="s">
        <v>18886</v>
      </c>
      <c r="D41110">
        <v>17944</v>
      </c>
      <c r="E41110">
        <v>19965</v>
      </c>
      <c r="F41110">
        <f>(E41110/D41110)</f>
        <v>1.1126281765492643</v>
      </c>
      <c r="G41110" t="s">
        <v>9</v>
      </c>
    </row>
    <row r="41111" spans="1:7" x14ac:dyDescent="0.2">
      <c r="A41111" t="s">
        <v>40867</v>
      </c>
      <c r="B41111" t="s">
        <v>40623</v>
      </c>
      <c r="C41111" t="s">
        <v>18886</v>
      </c>
      <c r="D41111">
        <v>17944</v>
      </c>
      <c r="E41111">
        <v>19965</v>
      </c>
      <c r="F41111">
        <f>(E41111/D41111)</f>
        <v>1.1126281765492643</v>
      </c>
      <c r="G41111" t="s">
        <v>9</v>
      </c>
    </row>
    <row r="41112" spans="1:7" x14ac:dyDescent="0.2">
      <c r="A41112" t="s">
        <v>41032</v>
      </c>
      <c r="B41112" t="s">
        <v>40623</v>
      </c>
      <c r="C41112" t="s">
        <v>18886</v>
      </c>
      <c r="D41112">
        <v>17944</v>
      </c>
      <c r="E41112">
        <v>19965</v>
      </c>
      <c r="F41112">
        <f>(E41112/D41112)</f>
        <v>1.1126281765492643</v>
      </c>
      <c r="G41112" t="s">
        <v>9</v>
      </c>
    </row>
    <row r="41113" spans="1:7" x14ac:dyDescent="0.2">
      <c r="A41113" t="s">
        <v>41086</v>
      </c>
      <c r="B41113" t="s">
        <v>40623</v>
      </c>
      <c r="C41113" t="s">
        <v>18886</v>
      </c>
      <c r="D41113">
        <v>17944</v>
      </c>
      <c r="E41113">
        <v>19965</v>
      </c>
      <c r="F41113">
        <f>(E41113/D41113)</f>
        <v>1.1126281765492643</v>
      </c>
      <c r="G41113" t="s">
        <v>9</v>
      </c>
    </row>
    <row r="41114" spans="1:7" x14ac:dyDescent="0.2">
      <c r="A41114" t="s">
        <v>40652</v>
      </c>
      <c r="B41114" t="s">
        <v>40623</v>
      </c>
      <c r="C41114" t="s">
        <v>12093</v>
      </c>
      <c r="D41114">
        <v>1561</v>
      </c>
      <c r="E41114">
        <v>1735</v>
      </c>
      <c r="F41114">
        <f>(E41114/D41114)</f>
        <v>1.1114670083279949</v>
      </c>
      <c r="G41114" t="s">
        <v>9</v>
      </c>
    </row>
    <row r="41115" spans="1:7" x14ac:dyDescent="0.2">
      <c r="A41115" t="s">
        <v>30760</v>
      </c>
      <c r="B41115" t="s">
        <v>30724</v>
      </c>
      <c r="C41115" t="s">
        <v>15076</v>
      </c>
      <c r="D41115">
        <v>9928</v>
      </c>
      <c r="E41115">
        <v>11005</v>
      </c>
      <c r="F41115">
        <f>(E41115/D41115)</f>
        <v>1.10848106365834</v>
      </c>
      <c r="G41115" t="s">
        <v>9</v>
      </c>
    </row>
    <row r="41116" spans="1:7" x14ac:dyDescent="0.2">
      <c r="A41116" t="s">
        <v>20200</v>
      </c>
      <c r="B41116" t="s">
        <v>20194</v>
      </c>
      <c r="C41116" t="s">
        <v>20201</v>
      </c>
      <c r="D41116">
        <v>12586</v>
      </c>
      <c r="E41116">
        <v>13925</v>
      </c>
      <c r="F41116">
        <f>(E41116/D41116)</f>
        <v>1.106388050214524</v>
      </c>
      <c r="G41116" t="s">
        <v>9</v>
      </c>
    </row>
    <row r="41117" spans="1:7" x14ac:dyDescent="0.2">
      <c r="A41117" t="s">
        <v>19003</v>
      </c>
      <c r="B41117" t="s">
        <v>18921</v>
      </c>
      <c r="C41117" t="s">
        <v>6876</v>
      </c>
      <c r="D41117">
        <v>12743</v>
      </c>
      <c r="E41117">
        <v>14085</v>
      </c>
      <c r="F41117">
        <f>(E41117/D41117)</f>
        <v>1.1053127207094091</v>
      </c>
      <c r="G41117" t="s">
        <v>9</v>
      </c>
    </row>
    <row r="41118" spans="1:7" x14ac:dyDescent="0.2">
      <c r="A41118" t="s">
        <v>20215</v>
      </c>
      <c r="B41118" t="s">
        <v>20194</v>
      </c>
      <c r="C41118" t="s">
        <v>15076</v>
      </c>
      <c r="D41118">
        <v>11341</v>
      </c>
      <c r="E41118">
        <v>12535</v>
      </c>
      <c r="F41118">
        <f>(E41118/D41118)</f>
        <v>1.1052817211886077</v>
      </c>
      <c r="G41118" t="s">
        <v>9</v>
      </c>
    </row>
    <row r="41119" spans="1:7" x14ac:dyDescent="0.2">
      <c r="A41119" t="s">
        <v>42281</v>
      </c>
      <c r="B41119" t="s">
        <v>42277</v>
      </c>
      <c r="C41119" t="s">
        <v>2841</v>
      </c>
      <c r="D41119">
        <v>933</v>
      </c>
      <c r="E41119">
        <v>1030</v>
      </c>
      <c r="F41119">
        <f>(E41119/D41119)</f>
        <v>1.1039657020364415</v>
      </c>
      <c r="G41119" t="s">
        <v>14</v>
      </c>
    </row>
    <row r="41120" spans="1:7" x14ac:dyDescent="0.2">
      <c r="A41120" t="s">
        <v>3758</v>
      </c>
      <c r="B41120" t="s">
        <v>3604</v>
      </c>
      <c r="C41120" t="s">
        <v>3626</v>
      </c>
      <c r="D41120">
        <v>1237</v>
      </c>
      <c r="E41120">
        <v>1365</v>
      </c>
      <c r="F41120">
        <f>(E41120/D41120)</f>
        <v>1.1034761519805982</v>
      </c>
      <c r="G41120" t="s">
        <v>9</v>
      </c>
    </row>
    <row r="41121" spans="1:7" x14ac:dyDescent="0.2">
      <c r="A41121" t="s">
        <v>3770</v>
      </c>
      <c r="B41121" t="s">
        <v>3604</v>
      </c>
      <c r="C41121" t="s">
        <v>3626</v>
      </c>
      <c r="D41121">
        <v>1237</v>
      </c>
      <c r="E41121">
        <v>1365</v>
      </c>
      <c r="F41121">
        <f>(E41121/D41121)</f>
        <v>1.1034761519805982</v>
      </c>
      <c r="G41121" t="s">
        <v>9</v>
      </c>
    </row>
    <row r="41122" spans="1:7" x14ac:dyDescent="0.2">
      <c r="A41122" t="s">
        <v>3790</v>
      </c>
      <c r="B41122" t="s">
        <v>3604</v>
      </c>
      <c r="C41122" t="s">
        <v>3626</v>
      </c>
      <c r="D41122">
        <v>1237</v>
      </c>
      <c r="E41122">
        <v>1365</v>
      </c>
      <c r="F41122">
        <f>(E41122/D41122)</f>
        <v>1.1034761519805982</v>
      </c>
      <c r="G41122" t="s">
        <v>9</v>
      </c>
    </row>
    <row r="41123" spans="1:7" x14ac:dyDescent="0.2">
      <c r="A41123" t="s">
        <v>11827</v>
      </c>
      <c r="B41123" t="s">
        <v>11646</v>
      </c>
      <c r="C41123" t="s">
        <v>11604</v>
      </c>
      <c r="D41123">
        <v>4301</v>
      </c>
      <c r="E41123">
        <v>4745</v>
      </c>
      <c r="F41123">
        <f>(E41123/D41123)</f>
        <v>1.1032318065566147</v>
      </c>
      <c r="G41123" t="s">
        <v>9</v>
      </c>
    </row>
    <row r="41124" spans="1:7" x14ac:dyDescent="0.2">
      <c r="A41124" t="s">
        <v>20214</v>
      </c>
      <c r="B41124" t="s">
        <v>20194</v>
      </c>
      <c r="C41124" t="s">
        <v>15076</v>
      </c>
      <c r="D41124">
        <v>11670</v>
      </c>
      <c r="E41124">
        <v>12870</v>
      </c>
      <c r="F41124">
        <f>(E41124/D41124)</f>
        <v>1.1028277634961439</v>
      </c>
      <c r="G41124" t="s">
        <v>9</v>
      </c>
    </row>
    <row r="41125" spans="1:7" x14ac:dyDescent="0.2">
      <c r="A41125" t="s">
        <v>20225</v>
      </c>
      <c r="B41125" t="s">
        <v>20194</v>
      </c>
      <c r="C41125" t="s">
        <v>15076</v>
      </c>
      <c r="D41125">
        <v>16092</v>
      </c>
      <c r="E41125">
        <v>17685</v>
      </c>
      <c r="F41125">
        <f>(E41125/D41125)</f>
        <v>1.098993288590604</v>
      </c>
      <c r="G41125" t="s">
        <v>9</v>
      </c>
    </row>
    <row r="41126" spans="1:7" x14ac:dyDescent="0.2">
      <c r="A41126" t="s">
        <v>26457</v>
      </c>
      <c r="B41126" t="s">
        <v>26381</v>
      </c>
      <c r="C41126" t="s">
        <v>2841</v>
      </c>
      <c r="D41126">
        <v>2092</v>
      </c>
      <c r="E41126">
        <v>2295</v>
      </c>
      <c r="F41126">
        <f>(E41126/D41126)</f>
        <v>1.097036328871893</v>
      </c>
      <c r="G41126" t="s">
        <v>9</v>
      </c>
    </row>
    <row r="41127" spans="1:7" x14ac:dyDescent="0.2">
      <c r="A41127" t="s">
        <v>17459</v>
      </c>
      <c r="B41127" t="s">
        <v>17455</v>
      </c>
      <c r="C41127" t="s">
        <v>1982</v>
      </c>
      <c r="D41127">
        <v>14747</v>
      </c>
      <c r="E41127">
        <v>16160</v>
      </c>
      <c r="F41127">
        <f>(E41127/D41127)</f>
        <v>1.0958160981894622</v>
      </c>
      <c r="G41127" t="s">
        <v>9</v>
      </c>
    </row>
    <row r="41128" spans="1:7" x14ac:dyDescent="0.2">
      <c r="A41128" t="s">
        <v>17478</v>
      </c>
      <c r="B41128" t="s">
        <v>17455</v>
      </c>
      <c r="C41128" t="s">
        <v>1982</v>
      </c>
      <c r="D41128">
        <v>14747</v>
      </c>
      <c r="E41128">
        <v>16160</v>
      </c>
      <c r="F41128">
        <f>(E41128/D41128)</f>
        <v>1.0958160981894622</v>
      </c>
      <c r="G41128" t="s">
        <v>9</v>
      </c>
    </row>
    <row r="41129" spans="1:7" x14ac:dyDescent="0.2">
      <c r="A41129" t="s">
        <v>41851</v>
      </c>
      <c r="B41129" t="s">
        <v>41811</v>
      </c>
      <c r="C41129" t="s">
        <v>18978</v>
      </c>
      <c r="D41129">
        <v>129446</v>
      </c>
      <c r="E41129">
        <v>141745</v>
      </c>
      <c r="F41129">
        <f>(E41129/D41129)</f>
        <v>1.0950125921233564</v>
      </c>
      <c r="G41129" t="s">
        <v>14</v>
      </c>
    </row>
    <row r="41130" spans="1:7" x14ac:dyDescent="0.2">
      <c r="A41130" t="s">
        <v>40660</v>
      </c>
      <c r="B41130" t="s">
        <v>40623</v>
      </c>
      <c r="C41130" t="s">
        <v>11658</v>
      </c>
      <c r="D41130">
        <v>2138</v>
      </c>
      <c r="E41130">
        <v>2340</v>
      </c>
      <c r="F41130">
        <f>(E41130/D41130)</f>
        <v>1.0944808231992516</v>
      </c>
      <c r="G41130" t="s">
        <v>9</v>
      </c>
    </row>
    <row r="41131" spans="1:7" x14ac:dyDescent="0.2">
      <c r="A41131" t="s">
        <v>40663</v>
      </c>
      <c r="B41131" t="s">
        <v>40623</v>
      </c>
      <c r="C41131" t="s">
        <v>11658</v>
      </c>
      <c r="D41131">
        <v>2138</v>
      </c>
      <c r="E41131">
        <v>2340</v>
      </c>
      <c r="F41131">
        <f>(E41131/D41131)</f>
        <v>1.0944808231992516</v>
      </c>
      <c r="G41131" t="s">
        <v>9</v>
      </c>
    </row>
    <row r="41132" spans="1:7" x14ac:dyDescent="0.2">
      <c r="A41132" t="s">
        <v>40698</v>
      </c>
      <c r="B41132" t="s">
        <v>40623</v>
      </c>
      <c r="C41132" t="s">
        <v>11658</v>
      </c>
      <c r="D41132">
        <v>2138</v>
      </c>
      <c r="E41132">
        <v>2340</v>
      </c>
      <c r="F41132">
        <f>(E41132/D41132)</f>
        <v>1.0944808231992516</v>
      </c>
      <c r="G41132" t="s">
        <v>9</v>
      </c>
    </row>
    <row r="41133" spans="1:7" x14ac:dyDescent="0.2">
      <c r="A41133" t="s">
        <v>41021</v>
      </c>
      <c r="B41133" t="s">
        <v>40623</v>
      </c>
      <c r="C41133" t="s">
        <v>11658</v>
      </c>
      <c r="D41133">
        <v>2138</v>
      </c>
      <c r="E41133">
        <v>2340</v>
      </c>
      <c r="F41133">
        <f>(E41133/D41133)</f>
        <v>1.0944808231992516</v>
      </c>
      <c r="G41133" t="s">
        <v>9</v>
      </c>
    </row>
    <row r="41134" spans="1:7" x14ac:dyDescent="0.2">
      <c r="A41134" t="s">
        <v>41767</v>
      </c>
      <c r="B41134" t="s">
        <v>41753</v>
      </c>
      <c r="C41134" t="s">
        <v>194</v>
      </c>
      <c r="D41134">
        <v>25016</v>
      </c>
      <c r="E41134">
        <v>27350</v>
      </c>
      <c r="F41134">
        <f>(E41134/D41134)</f>
        <v>1.0933002878157978</v>
      </c>
      <c r="G41134" t="s">
        <v>9</v>
      </c>
    </row>
    <row r="41135" spans="1:7" x14ac:dyDescent="0.2">
      <c r="A41135" t="s">
        <v>18215</v>
      </c>
      <c r="B41135" t="s">
        <v>18210</v>
      </c>
      <c r="C41135" t="s">
        <v>3619</v>
      </c>
      <c r="D41135">
        <v>1633</v>
      </c>
      <c r="E41135">
        <v>1785</v>
      </c>
      <c r="F41135">
        <f>(E41135/D41135)</f>
        <v>1.0930802204531538</v>
      </c>
      <c r="G41135" t="s">
        <v>9</v>
      </c>
    </row>
    <row r="41136" spans="1:7" x14ac:dyDescent="0.2">
      <c r="A41136" t="s">
        <v>11628</v>
      </c>
      <c r="B41136" t="s">
        <v>11590</v>
      </c>
      <c r="C41136" t="s">
        <v>11604</v>
      </c>
      <c r="D41136">
        <v>13500</v>
      </c>
      <c r="E41136">
        <v>14750</v>
      </c>
      <c r="F41136">
        <f>(E41136/D41136)</f>
        <v>1.0925925925925926</v>
      </c>
      <c r="G41136" t="s">
        <v>9</v>
      </c>
    </row>
    <row r="41137" spans="1:7" x14ac:dyDescent="0.2">
      <c r="A41137" t="s">
        <v>31675</v>
      </c>
      <c r="B41137" t="s">
        <v>31665</v>
      </c>
      <c r="C41137" t="s">
        <v>12</v>
      </c>
      <c r="D41137">
        <v>971</v>
      </c>
      <c r="E41137">
        <v>1060</v>
      </c>
      <c r="F41137">
        <f>(E41137/D41137)</f>
        <v>1.0916580844490216</v>
      </c>
      <c r="G41137" t="s">
        <v>1767</v>
      </c>
    </row>
    <row r="41138" spans="1:7" x14ac:dyDescent="0.2">
      <c r="A41138" t="s">
        <v>19827</v>
      </c>
      <c r="B41138" t="s">
        <v>19815</v>
      </c>
      <c r="C41138" t="s">
        <v>8907</v>
      </c>
      <c r="D41138">
        <v>3033</v>
      </c>
      <c r="E41138">
        <v>3310</v>
      </c>
      <c r="F41138">
        <f>(E41138/D41138)</f>
        <v>1.0913287174414772</v>
      </c>
      <c r="G41138" t="s">
        <v>9</v>
      </c>
    </row>
    <row r="41139" spans="1:7" x14ac:dyDescent="0.2">
      <c r="A41139" t="s">
        <v>41634</v>
      </c>
      <c r="B41139" t="s">
        <v>41621</v>
      </c>
      <c r="C41139" t="s">
        <v>287</v>
      </c>
      <c r="D41139">
        <v>4746</v>
      </c>
      <c r="E41139">
        <v>5165</v>
      </c>
      <c r="F41139">
        <f>(E41139/D41139)</f>
        <v>1.0882848714707123</v>
      </c>
      <c r="G41139" t="s">
        <v>9</v>
      </c>
    </row>
    <row r="41140" spans="1:7" x14ac:dyDescent="0.2">
      <c r="A41140" t="s">
        <v>7643</v>
      </c>
      <c r="B41140" t="s">
        <v>7569</v>
      </c>
      <c r="C41140" t="s">
        <v>7613</v>
      </c>
      <c r="D41140">
        <v>2322</v>
      </c>
      <c r="E41140">
        <v>2525</v>
      </c>
      <c r="F41140">
        <f>(E41140/D41140)</f>
        <v>1.0874246339362619</v>
      </c>
      <c r="G41140" t="s">
        <v>9</v>
      </c>
    </row>
    <row r="41141" spans="1:7" x14ac:dyDescent="0.2">
      <c r="A41141" t="s">
        <v>41655</v>
      </c>
      <c r="B41141" t="s">
        <v>41621</v>
      </c>
      <c r="C41141" t="s">
        <v>3093</v>
      </c>
      <c r="D41141">
        <v>27099</v>
      </c>
      <c r="E41141">
        <v>29460</v>
      </c>
      <c r="F41141">
        <f>(E41141/D41141)</f>
        <v>1.087124986161851</v>
      </c>
      <c r="G41141" t="s">
        <v>9</v>
      </c>
    </row>
    <row r="41142" spans="1:7" x14ac:dyDescent="0.2">
      <c r="A41142" t="s">
        <v>41633</v>
      </c>
      <c r="B41142" t="s">
        <v>41621</v>
      </c>
      <c r="C41142" t="s">
        <v>287</v>
      </c>
      <c r="D41142">
        <v>10968</v>
      </c>
      <c r="E41142">
        <v>11910</v>
      </c>
      <c r="F41142">
        <f>(E41142/D41142)</f>
        <v>1.0858862144420132</v>
      </c>
      <c r="G41142" t="s">
        <v>9</v>
      </c>
    </row>
    <row r="41143" spans="1:7" x14ac:dyDescent="0.2">
      <c r="A41143" t="s">
        <v>17463</v>
      </c>
      <c r="B41143" t="s">
        <v>17455</v>
      </c>
      <c r="C41143" t="s">
        <v>1982</v>
      </c>
      <c r="D41143">
        <v>23316</v>
      </c>
      <c r="E41143">
        <v>25310</v>
      </c>
      <c r="F41143">
        <f>(E41143/D41143)</f>
        <v>1.0855206724995712</v>
      </c>
      <c r="G41143" t="s">
        <v>9</v>
      </c>
    </row>
    <row r="41144" spans="1:7" x14ac:dyDescent="0.2">
      <c r="A41144" t="s">
        <v>17468</v>
      </c>
      <c r="B41144" t="s">
        <v>17455</v>
      </c>
      <c r="C41144" t="s">
        <v>1982</v>
      </c>
      <c r="D41144">
        <v>23316</v>
      </c>
      <c r="E41144">
        <v>25310</v>
      </c>
      <c r="F41144">
        <f>(E41144/D41144)</f>
        <v>1.0855206724995712</v>
      </c>
      <c r="G41144" t="s">
        <v>9</v>
      </c>
    </row>
    <row r="41145" spans="1:7" x14ac:dyDescent="0.2">
      <c r="A41145" t="s">
        <v>17471</v>
      </c>
      <c r="B41145" t="s">
        <v>17455</v>
      </c>
      <c r="C41145" t="s">
        <v>1982</v>
      </c>
      <c r="D41145">
        <v>23316</v>
      </c>
      <c r="E41145">
        <v>25310</v>
      </c>
      <c r="F41145">
        <f>(E41145/D41145)</f>
        <v>1.0855206724995712</v>
      </c>
      <c r="G41145" t="s">
        <v>9</v>
      </c>
    </row>
    <row r="41146" spans="1:7" x14ac:dyDescent="0.2">
      <c r="A41146" t="s">
        <v>17474</v>
      </c>
      <c r="B41146" t="s">
        <v>17455</v>
      </c>
      <c r="C41146" t="s">
        <v>1982</v>
      </c>
      <c r="D41146">
        <v>23316</v>
      </c>
      <c r="E41146">
        <v>25310</v>
      </c>
      <c r="F41146">
        <f>(E41146/D41146)</f>
        <v>1.0855206724995712</v>
      </c>
      <c r="G41146" t="s">
        <v>9</v>
      </c>
    </row>
    <row r="41147" spans="1:7" x14ac:dyDescent="0.2">
      <c r="A41147" t="s">
        <v>13132</v>
      </c>
      <c r="B41147" t="s">
        <v>13019</v>
      </c>
      <c r="C41147" t="s">
        <v>4483</v>
      </c>
      <c r="D41147">
        <v>3446</v>
      </c>
      <c r="E41147">
        <v>3730</v>
      </c>
      <c r="F41147">
        <f>(E41147/D41147)</f>
        <v>1.0824143934997099</v>
      </c>
      <c r="G41147" t="s">
        <v>9</v>
      </c>
    </row>
    <row r="41148" spans="1:7" x14ac:dyDescent="0.2">
      <c r="A41148" t="s">
        <v>13373</v>
      </c>
      <c r="B41148" t="s">
        <v>13019</v>
      </c>
      <c r="C41148" t="s">
        <v>4483</v>
      </c>
      <c r="D41148">
        <v>3446</v>
      </c>
      <c r="E41148">
        <v>3730</v>
      </c>
      <c r="F41148">
        <f>(E41148/D41148)</f>
        <v>1.0824143934997099</v>
      </c>
      <c r="G41148" t="s">
        <v>9</v>
      </c>
    </row>
    <row r="41149" spans="1:7" x14ac:dyDescent="0.2">
      <c r="A41149" t="s">
        <v>40646</v>
      </c>
      <c r="B41149" t="s">
        <v>40623</v>
      </c>
      <c r="C41149" t="s">
        <v>12093</v>
      </c>
      <c r="D41149">
        <v>13961</v>
      </c>
      <c r="E41149">
        <v>15085</v>
      </c>
      <c r="F41149">
        <f>(E41149/D41149)</f>
        <v>1.0805099921209083</v>
      </c>
      <c r="G41149" t="s">
        <v>9</v>
      </c>
    </row>
    <row r="41150" spans="1:7" x14ac:dyDescent="0.2">
      <c r="A41150" t="s">
        <v>41586</v>
      </c>
      <c r="B41150" t="s">
        <v>41508</v>
      </c>
      <c r="C41150" t="s">
        <v>590</v>
      </c>
      <c r="D41150">
        <v>11839</v>
      </c>
      <c r="E41150">
        <v>12785</v>
      </c>
      <c r="F41150">
        <f>(E41150/D41150)</f>
        <v>1.0799053974153223</v>
      </c>
      <c r="G41150" t="s">
        <v>9</v>
      </c>
    </row>
    <row r="41151" spans="1:7" x14ac:dyDescent="0.2">
      <c r="A41151" t="s">
        <v>41626</v>
      </c>
      <c r="B41151" t="s">
        <v>41621</v>
      </c>
      <c r="C41151" t="s">
        <v>3093</v>
      </c>
      <c r="D41151">
        <v>39675</v>
      </c>
      <c r="E41151">
        <v>42835</v>
      </c>
      <c r="F41151">
        <f>(E41151/D41151)</f>
        <v>1.0796471329552615</v>
      </c>
      <c r="G41151" t="s">
        <v>9</v>
      </c>
    </row>
    <row r="41152" spans="1:7" x14ac:dyDescent="0.2">
      <c r="A41152" t="s">
        <v>13142</v>
      </c>
      <c r="B41152" t="s">
        <v>13019</v>
      </c>
      <c r="C41152" t="s">
        <v>4481</v>
      </c>
      <c r="D41152">
        <v>5875</v>
      </c>
      <c r="E41152">
        <v>6335</v>
      </c>
      <c r="F41152">
        <f>(E41152/D41152)</f>
        <v>1.0782978723404255</v>
      </c>
      <c r="G41152" t="s">
        <v>9</v>
      </c>
    </row>
    <row r="41153" spans="1:7" x14ac:dyDescent="0.2">
      <c r="A41153" t="s">
        <v>13364</v>
      </c>
      <c r="B41153" t="s">
        <v>13019</v>
      </c>
      <c r="C41153" t="s">
        <v>4481</v>
      </c>
      <c r="D41153">
        <v>5875</v>
      </c>
      <c r="E41153">
        <v>6335</v>
      </c>
      <c r="F41153">
        <f>(E41153/D41153)</f>
        <v>1.0782978723404255</v>
      </c>
      <c r="G41153" t="s">
        <v>9</v>
      </c>
    </row>
    <row r="41154" spans="1:7" x14ac:dyDescent="0.2">
      <c r="A41154" t="s">
        <v>41647</v>
      </c>
      <c r="B41154" t="s">
        <v>41621</v>
      </c>
      <c r="C41154" t="s">
        <v>3093</v>
      </c>
      <c r="D41154">
        <v>38754</v>
      </c>
      <c r="E41154">
        <v>41780</v>
      </c>
      <c r="F41154">
        <f>(E41154/D41154)</f>
        <v>1.0780822624761315</v>
      </c>
      <c r="G41154" t="s">
        <v>9</v>
      </c>
    </row>
    <row r="41155" spans="1:7" x14ac:dyDescent="0.2">
      <c r="A41155" t="s">
        <v>41650</v>
      </c>
      <c r="B41155" t="s">
        <v>41621</v>
      </c>
      <c r="C41155" t="s">
        <v>3093</v>
      </c>
      <c r="D41155">
        <v>38862</v>
      </c>
      <c r="E41155">
        <v>41895</v>
      </c>
      <c r="F41155">
        <f>(E41155/D41155)</f>
        <v>1.0780453913849004</v>
      </c>
      <c r="G41155" t="s">
        <v>9</v>
      </c>
    </row>
    <row r="41156" spans="1:7" x14ac:dyDescent="0.2">
      <c r="A41156" t="s">
        <v>30736</v>
      </c>
      <c r="B41156" t="s">
        <v>30724</v>
      </c>
      <c r="C41156" t="s">
        <v>18978</v>
      </c>
      <c r="D41156">
        <v>51589</v>
      </c>
      <c r="E41156">
        <v>55490</v>
      </c>
      <c r="F41156">
        <f>(E41156/D41156)</f>
        <v>1.0756168950745313</v>
      </c>
      <c r="G41156" t="s">
        <v>9</v>
      </c>
    </row>
    <row r="41157" spans="1:7" x14ac:dyDescent="0.2">
      <c r="A41157" t="s">
        <v>30769</v>
      </c>
      <c r="B41157" t="s">
        <v>30724</v>
      </c>
      <c r="C41157" t="s">
        <v>18978</v>
      </c>
      <c r="D41157">
        <v>51589</v>
      </c>
      <c r="E41157">
        <v>55490</v>
      </c>
      <c r="F41157">
        <f>(E41157/D41157)</f>
        <v>1.0756168950745313</v>
      </c>
      <c r="G41157" t="s">
        <v>9</v>
      </c>
    </row>
    <row r="41158" spans="1:7" x14ac:dyDescent="0.2">
      <c r="A41158" t="s">
        <v>30771</v>
      </c>
      <c r="B41158" t="s">
        <v>30724</v>
      </c>
      <c r="C41158" t="s">
        <v>18978</v>
      </c>
      <c r="D41158">
        <v>51589</v>
      </c>
      <c r="E41158">
        <v>55490</v>
      </c>
      <c r="F41158">
        <f>(E41158/D41158)</f>
        <v>1.0756168950745313</v>
      </c>
      <c r="G41158" t="s">
        <v>9</v>
      </c>
    </row>
    <row r="41159" spans="1:7" x14ac:dyDescent="0.2">
      <c r="A41159" t="s">
        <v>13460</v>
      </c>
      <c r="B41159" t="s">
        <v>13409</v>
      </c>
      <c r="C41159" t="s">
        <v>1999</v>
      </c>
      <c r="D41159">
        <v>12385</v>
      </c>
      <c r="E41159">
        <v>13320</v>
      </c>
      <c r="F41159">
        <f>(E41159/D41159)</f>
        <v>1.0754945498587001</v>
      </c>
      <c r="G41159" t="s">
        <v>9</v>
      </c>
    </row>
    <row r="41160" spans="1:7" x14ac:dyDescent="0.2">
      <c r="A41160" t="s">
        <v>13493</v>
      </c>
      <c r="B41160" t="s">
        <v>13409</v>
      </c>
      <c r="C41160" t="s">
        <v>1999</v>
      </c>
      <c r="D41160">
        <v>12385</v>
      </c>
      <c r="E41160">
        <v>13320</v>
      </c>
      <c r="F41160">
        <f>(E41160/D41160)</f>
        <v>1.0754945498587001</v>
      </c>
      <c r="G41160" t="s">
        <v>9</v>
      </c>
    </row>
    <row r="41161" spans="1:7" x14ac:dyDescent="0.2">
      <c r="A41161" t="s">
        <v>13501</v>
      </c>
      <c r="B41161" t="s">
        <v>13409</v>
      </c>
      <c r="C41161" t="s">
        <v>1999</v>
      </c>
      <c r="D41161">
        <v>12385</v>
      </c>
      <c r="E41161">
        <v>13320</v>
      </c>
      <c r="F41161">
        <f>(E41161/D41161)</f>
        <v>1.0754945498587001</v>
      </c>
      <c r="G41161" t="s">
        <v>9</v>
      </c>
    </row>
    <row r="41162" spans="1:7" x14ac:dyDescent="0.2">
      <c r="A41162" t="s">
        <v>13517</v>
      </c>
      <c r="B41162" t="s">
        <v>13409</v>
      </c>
      <c r="C41162" t="s">
        <v>1999</v>
      </c>
      <c r="D41162">
        <v>12385</v>
      </c>
      <c r="E41162">
        <v>13320</v>
      </c>
      <c r="F41162">
        <f>(E41162/D41162)</f>
        <v>1.0754945498587001</v>
      </c>
      <c r="G41162" t="s">
        <v>9</v>
      </c>
    </row>
    <row r="41163" spans="1:7" x14ac:dyDescent="0.2">
      <c r="A41163" t="s">
        <v>20199</v>
      </c>
      <c r="B41163" t="s">
        <v>20194</v>
      </c>
      <c r="C41163" t="s">
        <v>15076</v>
      </c>
      <c r="D41163">
        <v>15165</v>
      </c>
      <c r="E41163">
        <v>16305</v>
      </c>
      <c r="F41163">
        <f>(E41163/D41163)</f>
        <v>1.0751730959446093</v>
      </c>
      <c r="G41163" t="s">
        <v>9</v>
      </c>
    </row>
    <row r="41164" spans="1:7" x14ac:dyDescent="0.2">
      <c r="A41164" t="s">
        <v>30723</v>
      </c>
      <c r="B41164" t="s">
        <v>30724</v>
      </c>
      <c r="C41164" t="s">
        <v>20201</v>
      </c>
      <c r="D41164">
        <v>11031</v>
      </c>
      <c r="E41164">
        <v>11820</v>
      </c>
      <c r="F41164">
        <f>(E41164/D41164)</f>
        <v>1.0715257002991569</v>
      </c>
      <c r="G41164" t="s">
        <v>9</v>
      </c>
    </row>
    <row r="41165" spans="1:7" x14ac:dyDescent="0.2">
      <c r="A41165" t="s">
        <v>8068</v>
      </c>
      <c r="B41165" t="s">
        <v>7822</v>
      </c>
      <c r="C41165" t="s">
        <v>1982</v>
      </c>
      <c r="D41165">
        <v>3186</v>
      </c>
      <c r="E41165">
        <v>3410</v>
      </c>
      <c r="F41165">
        <f>(E41165/D41165)</f>
        <v>1.0703075957313246</v>
      </c>
      <c r="G41165" t="s">
        <v>9</v>
      </c>
    </row>
    <row r="41166" spans="1:7" x14ac:dyDescent="0.2">
      <c r="A41166" t="s">
        <v>18316</v>
      </c>
      <c r="B41166" t="s">
        <v>18293</v>
      </c>
      <c r="C41166" t="s">
        <v>4483</v>
      </c>
      <c r="D41166">
        <v>2791</v>
      </c>
      <c r="E41166">
        <v>2985</v>
      </c>
      <c r="F41166">
        <f>(E41166/D41166)</f>
        <v>1.0695091365102114</v>
      </c>
      <c r="G41166" t="s">
        <v>9</v>
      </c>
    </row>
    <row r="41167" spans="1:7" x14ac:dyDescent="0.2">
      <c r="A41167" t="s">
        <v>11282</v>
      </c>
      <c r="B41167" t="s">
        <v>11264</v>
      </c>
      <c r="C41167" t="s">
        <v>2937</v>
      </c>
      <c r="D41167">
        <v>1211</v>
      </c>
      <c r="E41167">
        <v>1295</v>
      </c>
      <c r="F41167">
        <f>(E41167/D41167)</f>
        <v>1.0693641618497109</v>
      </c>
      <c r="G41167" t="s">
        <v>9</v>
      </c>
    </row>
    <row r="41168" spans="1:7" x14ac:dyDescent="0.2">
      <c r="A41168" t="s">
        <v>41648</v>
      </c>
      <c r="B41168" t="s">
        <v>41621</v>
      </c>
      <c r="C41168" t="s">
        <v>3093</v>
      </c>
      <c r="D41168">
        <v>66873</v>
      </c>
      <c r="E41168">
        <v>71500</v>
      </c>
      <c r="F41168">
        <f>(E41168/D41168)</f>
        <v>1.0691908543059232</v>
      </c>
      <c r="G41168" t="s">
        <v>9</v>
      </c>
    </row>
    <row r="41169" spans="1:7" x14ac:dyDescent="0.2">
      <c r="A41169" t="s">
        <v>41637</v>
      </c>
      <c r="B41169" t="s">
        <v>41621</v>
      </c>
      <c r="C41169" t="s">
        <v>3093</v>
      </c>
      <c r="D41169">
        <v>80459</v>
      </c>
      <c r="E41169">
        <v>85940</v>
      </c>
      <c r="F41169">
        <f>(E41169/D41169)</f>
        <v>1.0681216520215264</v>
      </c>
      <c r="G41169" t="s">
        <v>9</v>
      </c>
    </row>
    <row r="41170" spans="1:7" x14ac:dyDescent="0.2">
      <c r="A41170" t="s">
        <v>41661</v>
      </c>
      <c r="B41170" t="s">
        <v>41621</v>
      </c>
      <c r="C41170" t="s">
        <v>41630</v>
      </c>
      <c r="D41170">
        <v>14133</v>
      </c>
      <c r="E41170">
        <v>15070</v>
      </c>
      <c r="F41170">
        <f>(E41170/D41170)</f>
        <v>1.0662987334606948</v>
      </c>
      <c r="G41170" t="s">
        <v>9</v>
      </c>
    </row>
    <row r="41171" spans="1:7" x14ac:dyDescent="0.2">
      <c r="A41171" t="s">
        <v>40805</v>
      </c>
      <c r="B41171" t="s">
        <v>40623</v>
      </c>
      <c r="C41171" t="s">
        <v>40568</v>
      </c>
      <c r="D41171">
        <v>53916</v>
      </c>
      <c r="E41171">
        <v>57475</v>
      </c>
      <c r="F41171">
        <f>(E41171/D41171)</f>
        <v>1.0660100897692708</v>
      </c>
      <c r="G41171" t="s">
        <v>9</v>
      </c>
    </row>
    <row r="41172" spans="1:7" x14ac:dyDescent="0.2">
      <c r="A41172" t="s">
        <v>40812</v>
      </c>
      <c r="B41172" t="s">
        <v>40623</v>
      </c>
      <c r="C41172" t="s">
        <v>40568</v>
      </c>
      <c r="D41172">
        <v>53916</v>
      </c>
      <c r="E41172">
        <v>57475</v>
      </c>
      <c r="F41172">
        <f>(E41172/D41172)</f>
        <v>1.0660100897692708</v>
      </c>
      <c r="G41172" t="s">
        <v>9</v>
      </c>
    </row>
    <row r="41173" spans="1:7" x14ac:dyDescent="0.2">
      <c r="A41173" t="s">
        <v>40938</v>
      </c>
      <c r="B41173" t="s">
        <v>40623</v>
      </c>
      <c r="C41173" t="s">
        <v>40568</v>
      </c>
      <c r="D41173">
        <v>53916</v>
      </c>
      <c r="E41173">
        <v>57475</v>
      </c>
      <c r="F41173">
        <f>(E41173/D41173)</f>
        <v>1.0660100897692708</v>
      </c>
      <c r="G41173" t="s">
        <v>9</v>
      </c>
    </row>
    <row r="41174" spans="1:7" x14ac:dyDescent="0.2">
      <c r="A41174" t="s">
        <v>19025</v>
      </c>
      <c r="B41174" t="s">
        <v>18921</v>
      </c>
      <c r="C41174" t="s">
        <v>12777</v>
      </c>
      <c r="D41174">
        <v>3134</v>
      </c>
      <c r="E41174">
        <v>3335</v>
      </c>
      <c r="F41174">
        <f>(E41174/D41174)</f>
        <v>1.0641352903637524</v>
      </c>
      <c r="G41174" t="s">
        <v>9</v>
      </c>
    </row>
    <row r="41175" spans="1:7" x14ac:dyDescent="0.2">
      <c r="A41175" t="s">
        <v>40881</v>
      </c>
      <c r="B41175" t="s">
        <v>40623</v>
      </c>
      <c r="C41175" t="s">
        <v>18886</v>
      </c>
      <c r="D41175">
        <v>36683</v>
      </c>
      <c r="E41175">
        <v>39035</v>
      </c>
      <c r="F41175">
        <f>(E41175/D41175)</f>
        <v>1.0641168933838563</v>
      </c>
      <c r="G41175" t="s">
        <v>9</v>
      </c>
    </row>
    <row r="41176" spans="1:7" x14ac:dyDescent="0.2">
      <c r="A41176" t="s">
        <v>20208</v>
      </c>
      <c r="B41176" t="s">
        <v>20194</v>
      </c>
      <c r="C41176" t="s">
        <v>15076</v>
      </c>
      <c r="D41176">
        <v>26106</v>
      </c>
      <c r="E41176">
        <v>27690</v>
      </c>
      <c r="F41176">
        <f>(E41176/D41176)</f>
        <v>1.0606757067340842</v>
      </c>
      <c r="G41176" t="s">
        <v>9</v>
      </c>
    </row>
    <row r="41177" spans="1:7" x14ac:dyDescent="0.2">
      <c r="A41177" t="s">
        <v>41820</v>
      </c>
      <c r="B41177" t="s">
        <v>41811</v>
      </c>
      <c r="C41177" t="s">
        <v>18978</v>
      </c>
      <c r="D41177">
        <v>6797</v>
      </c>
      <c r="E41177">
        <v>7195</v>
      </c>
      <c r="F41177">
        <f>(E41177/D41177)</f>
        <v>1.0585552449610123</v>
      </c>
      <c r="G41177" t="s">
        <v>9</v>
      </c>
    </row>
    <row r="41178" spans="1:7" x14ac:dyDescent="0.2">
      <c r="A41178" t="s">
        <v>41821</v>
      </c>
      <c r="B41178" t="s">
        <v>41811</v>
      </c>
      <c r="C41178" t="s">
        <v>18978</v>
      </c>
      <c r="D41178">
        <v>6797</v>
      </c>
      <c r="E41178">
        <v>7195</v>
      </c>
      <c r="F41178">
        <f>(E41178/D41178)</f>
        <v>1.0585552449610123</v>
      </c>
      <c r="G41178" t="s">
        <v>9</v>
      </c>
    </row>
    <row r="41179" spans="1:7" x14ac:dyDescent="0.2">
      <c r="A41179" t="s">
        <v>17224</v>
      </c>
      <c r="B41179" t="s">
        <v>17194</v>
      </c>
      <c r="C41179" t="s">
        <v>590</v>
      </c>
      <c r="D41179">
        <v>19288</v>
      </c>
      <c r="E41179">
        <v>20415</v>
      </c>
      <c r="F41179">
        <f>(E41179/D41179)</f>
        <v>1.0584301119867274</v>
      </c>
      <c r="G41179" t="s">
        <v>9</v>
      </c>
    </row>
    <row r="41180" spans="1:7" x14ac:dyDescent="0.2">
      <c r="A41180" t="s">
        <v>17229</v>
      </c>
      <c r="B41180" t="s">
        <v>17194</v>
      </c>
      <c r="C41180" t="s">
        <v>590</v>
      </c>
      <c r="D41180">
        <v>19288</v>
      </c>
      <c r="E41180">
        <v>20415</v>
      </c>
      <c r="F41180">
        <f>(E41180/D41180)</f>
        <v>1.0584301119867274</v>
      </c>
      <c r="G41180" t="s">
        <v>9</v>
      </c>
    </row>
    <row r="41181" spans="1:7" x14ac:dyDescent="0.2">
      <c r="A41181" t="s">
        <v>17250</v>
      </c>
      <c r="B41181" t="s">
        <v>17194</v>
      </c>
      <c r="C41181" t="s">
        <v>590</v>
      </c>
      <c r="D41181">
        <v>19288</v>
      </c>
      <c r="E41181">
        <v>20415</v>
      </c>
      <c r="F41181">
        <f>(E41181/D41181)</f>
        <v>1.0584301119867274</v>
      </c>
      <c r="G41181" t="s">
        <v>9</v>
      </c>
    </row>
    <row r="41182" spans="1:7" x14ac:dyDescent="0.2">
      <c r="A41182" t="s">
        <v>41799</v>
      </c>
      <c r="B41182" t="s">
        <v>41798</v>
      </c>
      <c r="C41182" t="s">
        <v>18978</v>
      </c>
      <c r="D41182">
        <v>2311</v>
      </c>
      <c r="E41182">
        <v>2445</v>
      </c>
      <c r="F41182">
        <f>(E41182/D41182)</f>
        <v>1.0579835569017741</v>
      </c>
      <c r="G41182" t="s">
        <v>9</v>
      </c>
    </row>
    <row r="41183" spans="1:7" x14ac:dyDescent="0.2">
      <c r="A41183" t="s">
        <v>41645</v>
      </c>
      <c r="B41183" t="s">
        <v>41621</v>
      </c>
      <c r="C41183" t="s">
        <v>3093</v>
      </c>
      <c r="D41183">
        <v>13650</v>
      </c>
      <c r="E41183">
        <v>14415</v>
      </c>
      <c r="F41183">
        <f>(E41183/D41183)</f>
        <v>1.0560439560439561</v>
      </c>
      <c r="G41183" t="s">
        <v>9</v>
      </c>
    </row>
    <row r="41184" spans="1:7" x14ac:dyDescent="0.2">
      <c r="A41184" t="s">
        <v>41620</v>
      </c>
      <c r="B41184" t="s">
        <v>41621</v>
      </c>
      <c r="C41184" t="s">
        <v>3093</v>
      </c>
      <c r="D41184">
        <v>13793</v>
      </c>
      <c r="E41184">
        <v>14555</v>
      </c>
      <c r="F41184">
        <f>(E41184/D41184)</f>
        <v>1.0552454143406076</v>
      </c>
      <c r="G41184" t="s">
        <v>9</v>
      </c>
    </row>
    <row r="41185" spans="1:7" x14ac:dyDescent="0.2">
      <c r="A41185" t="s">
        <v>30770</v>
      </c>
      <c r="B41185" t="s">
        <v>30724</v>
      </c>
      <c r="C41185" t="s">
        <v>15076</v>
      </c>
      <c r="D41185">
        <v>14013</v>
      </c>
      <c r="E41185">
        <v>14775</v>
      </c>
      <c r="F41185">
        <f>(E41185/D41185)</f>
        <v>1.0543780774994649</v>
      </c>
      <c r="G41185" t="s">
        <v>9</v>
      </c>
    </row>
    <row r="41186" spans="1:7" x14ac:dyDescent="0.2">
      <c r="A41186" t="s">
        <v>40669</v>
      </c>
      <c r="B41186" t="s">
        <v>40623</v>
      </c>
      <c r="C41186" t="s">
        <v>11686</v>
      </c>
      <c r="D41186">
        <v>6091</v>
      </c>
      <c r="E41186">
        <v>6420</v>
      </c>
      <c r="F41186">
        <f>(E41186/D41186)</f>
        <v>1.054014119192251</v>
      </c>
      <c r="G41186" t="s">
        <v>9</v>
      </c>
    </row>
    <row r="41187" spans="1:7" x14ac:dyDescent="0.2">
      <c r="A41187" t="s">
        <v>14546</v>
      </c>
      <c r="B41187" t="s">
        <v>14263</v>
      </c>
      <c r="C41187" t="s">
        <v>607</v>
      </c>
      <c r="D41187">
        <v>24652</v>
      </c>
      <c r="E41187">
        <v>25905</v>
      </c>
      <c r="F41187">
        <f>(E41187/D41187)</f>
        <v>1.0508275190653902</v>
      </c>
      <c r="G41187" t="s">
        <v>9</v>
      </c>
    </row>
    <row r="41188" spans="1:7" x14ac:dyDescent="0.2">
      <c r="A41188" t="s">
        <v>14588</v>
      </c>
      <c r="B41188" t="s">
        <v>14263</v>
      </c>
      <c r="C41188" t="s">
        <v>607</v>
      </c>
      <c r="D41188">
        <v>24652</v>
      </c>
      <c r="E41188">
        <v>25905</v>
      </c>
      <c r="F41188">
        <f>(E41188/D41188)</f>
        <v>1.0508275190653902</v>
      </c>
      <c r="G41188" t="s">
        <v>9</v>
      </c>
    </row>
    <row r="41189" spans="1:7" x14ac:dyDescent="0.2">
      <c r="A41189" t="s">
        <v>14719</v>
      </c>
      <c r="B41189" t="s">
        <v>14263</v>
      </c>
      <c r="C41189" t="s">
        <v>607</v>
      </c>
      <c r="D41189">
        <v>24652</v>
      </c>
      <c r="E41189">
        <v>25905</v>
      </c>
      <c r="F41189">
        <f>(E41189/D41189)</f>
        <v>1.0508275190653902</v>
      </c>
      <c r="G41189" t="s">
        <v>9</v>
      </c>
    </row>
    <row r="41190" spans="1:7" x14ac:dyDescent="0.2">
      <c r="A41190" t="s">
        <v>16240</v>
      </c>
      <c r="B41190" t="s">
        <v>16143</v>
      </c>
      <c r="C41190" t="s">
        <v>16152</v>
      </c>
      <c r="D41190">
        <v>22322</v>
      </c>
      <c r="E41190">
        <v>23445</v>
      </c>
      <c r="F41190">
        <f>(E41190/D41190)</f>
        <v>1.0503091120867305</v>
      </c>
      <c r="G41190" t="s">
        <v>9</v>
      </c>
    </row>
    <row r="41191" spans="1:7" x14ac:dyDescent="0.2">
      <c r="A41191" t="s">
        <v>16285</v>
      </c>
      <c r="B41191" t="s">
        <v>16143</v>
      </c>
      <c r="C41191" t="s">
        <v>16152</v>
      </c>
      <c r="D41191">
        <v>22322</v>
      </c>
      <c r="E41191">
        <v>23445</v>
      </c>
      <c r="F41191">
        <f>(E41191/D41191)</f>
        <v>1.0503091120867305</v>
      </c>
      <c r="G41191" t="s">
        <v>9</v>
      </c>
    </row>
    <row r="41192" spans="1:7" x14ac:dyDescent="0.2">
      <c r="A41192" t="s">
        <v>30727</v>
      </c>
      <c r="B41192" t="s">
        <v>30724</v>
      </c>
      <c r="C41192" t="s">
        <v>15076</v>
      </c>
      <c r="D41192">
        <v>13289</v>
      </c>
      <c r="E41192">
        <v>13945</v>
      </c>
      <c r="F41192">
        <f>(E41192/D41192)</f>
        <v>1.0493641357513732</v>
      </c>
      <c r="G41192" t="s">
        <v>9</v>
      </c>
    </row>
    <row r="41193" spans="1:7" x14ac:dyDescent="0.2">
      <c r="A41193" t="s">
        <v>7167</v>
      </c>
      <c r="B41193" t="s">
        <v>6841</v>
      </c>
      <c r="C41193" t="s">
        <v>6940</v>
      </c>
      <c r="D41193">
        <v>2777</v>
      </c>
      <c r="E41193">
        <v>2910</v>
      </c>
      <c r="F41193">
        <f>(E41193/D41193)</f>
        <v>1.0478934101548434</v>
      </c>
      <c r="G41193" t="s">
        <v>9</v>
      </c>
    </row>
    <row r="41194" spans="1:7" x14ac:dyDescent="0.2">
      <c r="A41194" t="s">
        <v>20226</v>
      </c>
      <c r="B41194" t="s">
        <v>20194</v>
      </c>
      <c r="C41194" t="s">
        <v>15076</v>
      </c>
      <c r="D41194">
        <v>36998</v>
      </c>
      <c r="E41194">
        <v>38740</v>
      </c>
      <c r="F41194">
        <f>(E41194/D41194)</f>
        <v>1.0470836261419536</v>
      </c>
      <c r="G41194" t="s">
        <v>9</v>
      </c>
    </row>
    <row r="41195" spans="1:7" x14ac:dyDescent="0.2">
      <c r="A41195" t="s">
        <v>30745</v>
      </c>
      <c r="B41195" t="s">
        <v>30724</v>
      </c>
      <c r="C41195" t="s">
        <v>18978</v>
      </c>
      <c r="D41195">
        <v>42718</v>
      </c>
      <c r="E41195">
        <v>44680</v>
      </c>
      <c r="F41195">
        <f>(E41195/D41195)</f>
        <v>1.0459291165316729</v>
      </c>
      <c r="G41195" t="s">
        <v>9</v>
      </c>
    </row>
    <row r="41196" spans="1:7" x14ac:dyDescent="0.2">
      <c r="A41196" t="s">
        <v>20210</v>
      </c>
      <c r="B41196" t="s">
        <v>20194</v>
      </c>
      <c r="C41196" t="s">
        <v>15076</v>
      </c>
      <c r="D41196">
        <v>23963</v>
      </c>
      <c r="E41196">
        <v>25055</v>
      </c>
      <c r="F41196">
        <f>(E41196/D41196)</f>
        <v>1.0455702541418019</v>
      </c>
      <c r="G41196" t="s">
        <v>9</v>
      </c>
    </row>
    <row r="41197" spans="1:7" x14ac:dyDescent="0.2">
      <c r="A41197" t="s">
        <v>6158</v>
      </c>
      <c r="B41197" t="s">
        <v>5670</v>
      </c>
      <c r="C41197" t="s">
        <v>83</v>
      </c>
      <c r="D41197">
        <v>963</v>
      </c>
      <c r="E41197">
        <v>1005</v>
      </c>
      <c r="F41197">
        <f>(E41197/D41197)</f>
        <v>1.043613707165109</v>
      </c>
      <c r="G41197" t="s">
        <v>1767</v>
      </c>
    </row>
    <row r="41198" spans="1:7" x14ac:dyDescent="0.2">
      <c r="A41198" t="s">
        <v>16288</v>
      </c>
      <c r="B41198" t="s">
        <v>16143</v>
      </c>
      <c r="C41198" t="s">
        <v>16152</v>
      </c>
      <c r="D41198">
        <v>22322</v>
      </c>
      <c r="E41198">
        <v>23285</v>
      </c>
      <c r="F41198">
        <f>(E41198/D41198)</f>
        <v>1.043141295582833</v>
      </c>
      <c r="G41198" t="s">
        <v>9</v>
      </c>
    </row>
    <row r="41199" spans="1:7" x14ac:dyDescent="0.2">
      <c r="A41199" t="s">
        <v>14734</v>
      </c>
      <c r="B41199" t="s">
        <v>14263</v>
      </c>
      <c r="C41199" t="s">
        <v>607</v>
      </c>
      <c r="D41199">
        <v>32836</v>
      </c>
      <c r="E41199">
        <v>34205</v>
      </c>
      <c r="F41199">
        <f>(E41199/D41199)</f>
        <v>1.0416920453161165</v>
      </c>
      <c r="G41199" t="s">
        <v>9</v>
      </c>
    </row>
    <row r="41200" spans="1:7" x14ac:dyDescent="0.2">
      <c r="A41200" t="s">
        <v>40708</v>
      </c>
      <c r="B41200" t="s">
        <v>40623</v>
      </c>
      <c r="C41200" t="s">
        <v>11652</v>
      </c>
      <c r="D41200">
        <v>46389</v>
      </c>
      <c r="E41200">
        <v>48315</v>
      </c>
      <c r="F41200">
        <f>(E41200/D41200)</f>
        <v>1.0415184634288301</v>
      </c>
      <c r="G41200" t="s">
        <v>9</v>
      </c>
    </row>
    <row r="41201" spans="1:7" x14ac:dyDescent="0.2">
      <c r="A41201" t="s">
        <v>40833</v>
      </c>
      <c r="B41201" t="s">
        <v>40623</v>
      </c>
      <c r="C41201" t="s">
        <v>11652</v>
      </c>
      <c r="D41201">
        <v>46389</v>
      </c>
      <c r="E41201">
        <v>48315</v>
      </c>
      <c r="F41201">
        <f>(E41201/D41201)</f>
        <v>1.0415184634288301</v>
      </c>
      <c r="G41201" t="s">
        <v>9</v>
      </c>
    </row>
    <row r="41202" spans="1:7" x14ac:dyDescent="0.2">
      <c r="A41202" t="s">
        <v>40857</v>
      </c>
      <c r="B41202" t="s">
        <v>40623</v>
      </c>
      <c r="C41202" t="s">
        <v>11652</v>
      </c>
      <c r="D41202">
        <v>46389</v>
      </c>
      <c r="E41202">
        <v>48315</v>
      </c>
      <c r="F41202">
        <f>(E41202/D41202)</f>
        <v>1.0415184634288301</v>
      </c>
      <c r="G41202" t="s">
        <v>9</v>
      </c>
    </row>
    <row r="41203" spans="1:7" x14ac:dyDescent="0.2">
      <c r="A41203" t="s">
        <v>40928</v>
      </c>
      <c r="B41203" t="s">
        <v>40623</v>
      </c>
      <c r="C41203" t="s">
        <v>11652</v>
      </c>
      <c r="D41203">
        <v>46389</v>
      </c>
      <c r="E41203">
        <v>48315</v>
      </c>
      <c r="F41203">
        <f>(E41203/D41203)</f>
        <v>1.0415184634288301</v>
      </c>
      <c r="G41203" t="s">
        <v>9</v>
      </c>
    </row>
    <row r="41204" spans="1:7" x14ac:dyDescent="0.2">
      <c r="A41204" t="s">
        <v>30160</v>
      </c>
      <c r="B41204" t="s">
        <v>30161</v>
      </c>
      <c r="C41204" t="s">
        <v>7235</v>
      </c>
      <c r="D41204">
        <v>66167</v>
      </c>
      <c r="E41204">
        <v>68905</v>
      </c>
      <c r="F41204">
        <f>(E41204/D41204)</f>
        <v>1.0413801441806338</v>
      </c>
      <c r="G41204" t="s">
        <v>14</v>
      </c>
    </row>
    <row r="41205" spans="1:7" x14ac:dyDescent="0.2">
      <c r="A41205" t="s">
        <v>16249</v>
      </c>
      <c r="B41205" t="s">
        <v>16143</v>
      </c>
      <c r="C41205" t="s">
        <v>16152</v>
      </c>
      <c r="D41205">
        <v>13988</v>
      </c>
      <c r="E41205">
        <v>14555</v>
      </c>
      <c r="F41205">
        <f>(E41205/D41205)</f>
        <v>1.0405347440663426</v>
      </c>
      <c r="G41205" t="s">
        <v>9</v>
      </c>
    </row>
    <row r="41206" spans="1:7" x14ac:dyDescent="0.2">
      <c r="A41206" t="s">
        <v>14202</v>
      </c>
      <c r="B41206" t="s">
        <v>14194</v>
      </c>
      <c r="C41206" t="s">
        <v>10269</v>
      </c>
      <c r="D41206">
        <v>4144</v>
      </c>
      <c r="E41206">
        <v>4310</v>
      </c>
      <c r="F41206">
        <f>(E41206/D41206)</f>
        <v>1.040057915057915</v>
      </c>
      <c r="G41206" t="s">
        <v>9</v>
      </c>
    </row>
    <row r="41207" spans="1:7" x14ac:dyDescent="0.2">
      <c r="A41207" t="s">
        <v>40773</v>
      </c>
      <c r="B41207" t="s">
        <v>40623</v>
      </c>
      <c r="C41207" t="s">
        <v>11604</v>
      </c>
      <c r="D41207">
        <v>37468</v>
      </c>
      <c r="E41207">
        <v>38935</v>
      </c>
      <c r="F41207">
        <f>(E41207/D41207)</f>
        <v>1.0391534109106437</v>
      </c>
      <c r="G41207" t="s">
        <v>9</v>
      </c>
    </row>
    <row r="41208" spans="1:7" x14ac:dyDescent="0.2">
      <c r="A41208" t="s">
        <v>14508</v>
      </c>
      <c r="B41208" t="s">
        <v>14263</v>
      </c>
      <c r="C41208" t="s">
        <v>607</v>
      </c>
      <c r="D41208">
        <v>37300</v>
      </c>
      <c r="E41208">
        <v>38735</v>
      </c>
      <c r="F41208">
        <f>(E41208/D41208)</f>
        <v>1.0384718498659518</v>
      </c>
      <c r="G41208" t="s">
        <v>9</v>
      </c>
    </row>
    <row r="41209" spans="1:7" x14ac:dyDescent="0.2">
      <c r="A41209" t="s">
        <v>14657</v>
      </c>
      <c r="B41209" t="s">
        <v>14263</v>
      </c>
      <c r="C41209" t="s">
        <v>607</v>
      </c>
      <c r="D41209">
        <v>37300</v>
      </c>
      <c r="E41209">
        <v>38735</v>
      </c>
      <c r="F41209">
        <f>(E41209/D41209)</f>
        <v>1.0384718498659518</v>
      </c>
      <c r="G41209" t="s">
        <v>9</v>
      </c>
    </row>
    <row r="41210" spans="1:7" x14ac:dyDescent="0.2">
      <c r="A41210" t="s">
        <v>14703</v>
      </c>
      <c r="B41210" t="s">
        <v>14263</v>
      </c>
      <c r="C41210" t="s">
        <v>607</v>
      </c>
      <c r="D41210">
        <v>37300</v>
      </c>
      <c r="E41210">
        <v>38735</v>
      </c>
      <c r="F41210">
        <f>(E41210/D41210)</f>
        <v>1.0384718498659518</v>
      </c>
      <c r="G41210" t="s">
        <v>9</v>
      </c>
    </row>
    <row r="41211" spans="1:7" x14ac:dyDescent="0.2">
      <c r="A41211" t="s">
        <v>14574</v>
      </c>
      <c r="B41211" t="s">
        <v>14263</v>
      </c>
      <c r="C41211" t="s">
        <v>607</v>
      </c>
      <c r="D41211">
        <v>37910</v>
      </c>
      <c r="E41211">
        <v>39355</v>
      </c>
      <c r="F41211">
        <f>(E41211/D41211)</f>
        <v>1.0381165919282511</v>
      </c>
      <c r="G41211" t="s">
        <v>9</v>
      </c>
    </row>
    <row r="41212" spans="1:7" x14ac:dyDescent="0.2">
      <c r="A41212" t="s">
        <v>14700</v>
      </c>
      <c r="B41212" t="s">
        <v>14263</v>
      </c>
      <c r="C41212" t="s">
        <v>607</v>
      </c>
      <c r="D41212">
        <v>37910</v>
      </c>
      <c r="E41212">
        <v>39355</v>
      </c>
      <c r="F41212">
        <f>(E41212/D41212)</f>
        <v>1.0381165919282511</v>
      </c>
      <c r="G41212" t="s">
        <v>9</v>
      </c>
    </row>
    <row r="41213" spans="1:7" x14ac:dyDescent="0.2">
      <c r="A41213" t="s">
        <v>37136</v>
      </c>
      <c r="B41213" t="s">
        <v>37130</v>
      </c>
      <c r="C41213" t="s">
        <v>2468</v>
      </c>
      <c r="D41213">
        <v>7600</v>
      </c>
      <c r="E41213">
        <v>7875</v>
      </c>
      <c r="F41213">
        <f>(E41213/D41213)</f>
        <v>1.0361842105263157</v>
      </c>
      <c r="G41213" t="s">
        <v>1767</v>
      </c>
    </row>
    <row r="41214" spans="1:7" x14ac:dyDescent="0.2">
      <c r="A41214" t="s">
        <v>20219</v>
      </c>
      <c r="B41214" t="s">
        <v>20194</v>
      </c>
      <c r="C41214" t="s">
        <v>15076</v>
      </c>
      <c r="D41214">
        <v>47033</v>
      </c>
      <c r="E41214">
        <v>48730</v>
      </c>
      <c r="F41214">
        <f>(E41214/D41214)</f>
        <v>1.0360810494758999</v>
      </c>
      <c r="G41214" t="s">
        <v>9</v>
      </c>
    </row>
    <row r="41215" spans="1:7" x14ac:dyDescent="0.2">
      <c r="A41215" t="s">
        <v>40338</v>
      </c>
      <c r="B41215" t="s">
        <v>40336</v>
      </c>
      <c r="C41215" t="s">
        <v>40221</v>
      </c>
      <c r="D41215">
        <v>6766</v>
      </c>
      <c r="E41215">
        <v>7000</v>
      </c>
      <c r="F41215">
        <f>(E41215/D41215)</f>
        <v>1.0345846881466154</v>
      </c>
      <c r="G41215" t="s">
        <v>14</v>
      </c>
    </row>
    <row r="41216" spans="1:7" x14ac:dyDescent="0.2">
      <c r="A41216" t="s">
        <v>19012</v>
      </c>
      <c r="B41216" t="s">
        <v>18921</v>
      </c>
      <c r="C41216" t="s">
        <v>8907</v>
      </c>
      <c r="D41216">
        <v>11927</v>
      </c>
      <c r="E41216">
        <v>12330</v>
      </c>
      <c r="F41216">
        <f>(E41216/D41216)</f>
        <v>1.033788882367737</v>
      </c>
      <c r="G41216" t="s">
        <v>9</v>
      </c>
    </row>
    <row r="41217" spans="1:7" x14ac:dyDescent="0.2">
      <c r="A41217" t="s">
        <v>32580</v>
      </c>
      <c r="B41217" t="s">
        <v>32574</v>
      </c>
      <c r="C41217" t="s">
        <v>2012</v>
      </c>
      <c r="D41217">
        <v>3081</v>
      </c>
      <c r="E41217">
        <v>3185</v>
      </c>
      <c r="F41217">
        <f>(E41217/D41217)</f>
        <v>1.0337552742616034</v>
      </c>
      <c r="G41217" t="s">
        <v>9</v>
      </c>
    </row>
    <row r="41218" spans="1:7" x14ac:dyDescent="0.2">
      <c r="A41218" t="s">
        <v>14200</v>
      </c>
      <c r="B41218" t="s">
        <v>14194</v>
      </c>
      <c r="C41218" t="s">
        <v>2641</v>
      </c>
      <c r="D41218">
        <v>11211</v>
      </c>
      <c r="E41218">
        <v>11585</v>
      </c>
      <c r="F41218">
        <f>(E41218/D41218)</f>
        <v>1.0333600927660334</v>
      </c>
      <c r="G41218" t="s">
        <v>9</v>
      </c>
    </row>
    <row r="41219" spans="1:7" x14ac:dyDescent="0.2">
      <c r="A41219" t="s">
        <v>14231</v>
      </c>
      <c r="B41219" t="s">
        <v>14194</v>
      </c>
      <c r="C41219" t="s">
        <v>2641</v>
      </c>
      <c r="D41219">
        <v>11211</v>
      </c>
      <c r="E41219">
        <v>11585</v>
      </c>
      <c r="F41219">
        <f>(E41219/D41219)</f>
        <v>1.0333600927660334</v>
      </c>
      <c r="G41219" t="s">
        <v>9</v>
      </c>
    </row>
    <row r="41220" spans="1:7" x14ac:dyDescent="0.2">
      <c r="A41220" t="s">
        <v>41816</v>
      </c>
      <c r="B41220" t="s">
        <v>41811</v>
      </c>
      <c r="C41220" t="s">
        <v>18978</v>
      </c>
      <c r="D41220">
        <v>7286</v>
      </c>
      <c r="E41220">
        <v>7525</v>
      </c>
      <c r="F41220">
        <f>(E41220/D41220)</f>
        <v>1.0328026351907769</v>
      </c>
      <c r="G41220" t="s">
        <v>9</v>
      </c>
    </row>
    <row r="41221" spans="1:7" x14ac:dyDescent="0.2">
      <c r="A41221" t="s">
        <v>41824</v>
      </c>
      <c r="B41221" t="s">
        <v>41811</v>
      </c>
      <c r="C41221" t="s">
        <v>18978</v>
      </c>
      <c r="D41221">
        <v>7286</v>
      </c>
      <c r="E41221">
        <v>7525</v>
      </c>
      <c r="F41221">
        <f>(E41221/D41221)</f>
        <v>1.0328026351907769</v>
      </c>
      <c r="G41221" t="s">
        <v>9</v>
      </c>
    </row>
    <row r="41222" spans="1:7" x14ac:dyDescent="0.2">
      <c r="A41222" t="s">
        <v>35867</v>
      </c>
      <c r="B41222" t="s">
        <v>35861</v>
      </c>
      <c r="C41222" t="s">
        <v>9517</v>
      </c>
      <c r="D41222">
        <v>52600</v>
      </c>
      <c r="E41222">
        <v>54320</v>
      </c>
      <c r="F41222">
        <f>(E41222/D41222)</f>
        <v>1.0326996197718632</v>
      </c>
      <c r="G41222" t="s">
        <v>9</v>
      </c>
    </row>
    <row r="41223" spans="1:7" x14ac:dyDescent="0.2">
      <c r="A41223" t="s">
        <v>35876</v>
      </c>
      <c r="B41223" t="s">
        <v>35861</v>
      </c>
      <c r="C41223" t="s">
        <v>9517</v>
      </c>
      <c r="D41223">
        <v>52600</v>
      </c>
      <c r="E41223">
        <v>54320</v>
      </c>
      <c r="F41223">
        <f>(E41223/D41223)</f>
        <v>1.0326996197718632</v>
      </c>
      <c r="G41223" t="s">
        <v>9</v>
      </c>
    </row>
    <row r="41224" spans="1:7" x14ac:dyDescent="0.2">
      <c r="A41224" t="s">
        <v>35864</v>
      </c>
      <c r="B41224" t="s">
        <v>35861</v>
      </c>
      <c r="C41224" t="s">
        <v>9517</v>
      </c>
      <c r="D41224">
        <v>52600</v>
      </c>
      <c r="E41224">
        <v>54255</v>
      </c>
      <c r="F41224">
        <f>(E41224/D41224)</f>
        <v>1.0314638783269963</v>
      </c>
      <c r="G41224" t="s">
        <v>9</v>
      </c>
    </row>
    <row r="41225" spans="1:7" x14ac:dyDescent="0.2">
      <c r="A41225" t="s">
        <v>35865</v>
      </c>
      <c r="B41225" t="s">
        <v>35861</v>
      </c>
      <c r="C41225" t="s">
        <v>9517</v>
      </c>
      <c r="D41225">
        <v>52600</v>
      </c>
      <c r="E41225">
        <v>54255</v>
      </c>
      <c r="F41225">
        <f>(E41225/D41225)</f>
        <v>1.0314638783269963</v>
      </c>
      <c r="G41225" t="s">
        <v>9</v>
      </c>
    </row>
    <row r="41226" spans="1:7" x14ac:dyDescent="0.2">
      <c r="A41226" t="s">
        <v>7912</v>
      </c>
      <c r="B41226" t="s">
        <v>7822</v>
      </c>
      <c r="C41226" t="s">
        <v>1982</v>
      </c>
      <c r="D41226">
        <v>3555</v>
      </c>
      <c r="E41226">
        <v>3665</v>
      </c>
      <c r="F41226">
        <f>(E41226/D41226)</f>
        <v>1.030942334739803</v>
      </c>
      <c r="G41226" t="s">
        <v>9</v>
      </c>
    </row>
    <row r="41227" spans="1:7" x14ac:dyDescent="0.2">
      <c r="A41227" t="s">
        <v>40247</v>
      </c>
      <c r="B41227" t="s">
        <v>40213</v>
      </c>
      <c r="C41227" t="s">
        <v>40214</v>
      </c>
      <c r="D41227">
        <v>1496</v>
      </c>
      <c r="E41227">
        <v>1540</v>
      </c>
      <c r="F41227">
        <f>(E41227/D41227)</f>
        <v>1.0294117647058822</v>
      </c>
      <c r="G41227" t="s">
        <v>9</v>
      </c>
    </row>
    <row r="41228" spans="1:7" x14ac:dyDescent="0.2">
      <c r="A41228" t="s">
        <v>40692</v>
      </c>
      <c r="B41228" t="s">
        <v>40623</v>
      </c>
      <c r="C41228" t="s">
        <v>11686</v>
      </c>
      <c r="D41228">
        <v>38172</v>
      </c>
      <c r="E41228">
        <v>39280</v>
      </c>
      <c r="F41228">
        <f>(E41228/D41228)</f>
        <v>1.0290265115791679</v>
      </c>
      <c r="G41228" t="s">
        <v>9</v>
      </c>
    </row>
    <row r="41229" spans="1:7" x14ac:dyDescent="0.2">
      <c r="A41229" t="s">
        <v>4752</v>
      </c>
      <c r="B41229" t="s">
        <v>4736</v>
      </c>
      <c r="C41229" t="s">
        <v>695</v>
      </c>
      <c r="D41229">
        <v>1998</v>
      </c>
      <c r="E41229">
        <v>2055</v>
      </c>
      <c r="F41229">
        <f>(E41229/D41229)</f>
        <v>1.0285285285285286</v>
      </c>
      <c r="G41229" t="s">
        <v>9</v>
      </c>
    </row>
    <row r="41230" spans="1:7" x14ac:dyDescent="0.2">
      <c r="A41230" t="s">
        <v>4776</v>
      </c>
      <c r="B41230" t="s">
        <v>4736</v>
      </c>
      <c r="C41230" t="s">
        <v>695</v>
      </c>
      <c r="D41230">
        <v>1998</v>
      </c>
      <c r="E41230">
        <v>2055</v>
      </c>
      <c r="F41230">
        <f>(E41230/D41230)</f>
        <v>1.0285285285285286</v>
      </c>
      <c r="G41230" t="s">
        <v>9</v>
      </c>
    </row>
    <row r="41231" spans="1:7" x14ac:dyDescent="0.2">
      <c r="A41231" t="s">
        <v>4791</v>
      </c>
      <c r="B41231" t="s">
        <v>4736</v>
      </c>
      <c r="C41231" t="s">
        <v>695</v>
      </c>
      <c r="D41231">
        <v>1998</v>
      </c>
      <c r="E41231">
        <v>2055</v>
      </c>
      <c r="F41231">
        <f>(E41231/D41231)</f>
        <v>1.0285285285285286</v>
      </c>
      <c r="G41231" t="s">
        <v>9</v>
      </c>
    </row>
    <row r="41232" spans="1:7" x14ac:dyDescent="0.2">
      <c r="A41232" t="s">
        <v>30764</v>
      </c>
      <c r="B41232" t="s">
        <v>30724</v>
      </c>
      <c r="C41232" t="s">
        <v>15076</v>
      </c>
      <c r="D41232">
        <v>14788</v>
      </c>
      <c r="E41232">
        <v>15160</v>
      </c>
      <c r="F41232">
        <f>(E41232/D41232)</f>
        <v>1.0251555315120369</v>
      </c>
      <c r="G41232" t="s">
        <v>9</v>
      </c>
    </row>
    <row r="41233" spans="1:7" x14ac:dyDescent="0.2">
      <c r="A41233" t="s">
        <v>41625</v>
      </c>
      <c r="B41233" t="s">
        <v>41621</v>
      </c>
      <c r="C41233" t="s">
        <v>3093</v>
      </c>
      <c r="D41233">
        <v>26152</v>
      </c>
      <c r="E41233">
        <v>26790</v>
      </c>
      <c r="F41233">
        <f>(E41233/D41233)</f>
        <v>1.0243958397063322</v>
      </c>
      <c r="G41233" t="s">
        <v>9</v>
      </c>
    </row>
    <row r="41234" spans="1:7" x14ac:dyDescent="0.2">
      <c r="A41234" t="s">
        <v>40605</v>
      </c>
      <c r="B41234" t="s">
        <v>40558</v>
      </c>
      <c r="C41234" t="s">
        <v>11604</v>
      </c>
      <c r="D41234">
        <v>4433</v>
      </c>
      <c r="E41234">
        <v>4540</v>
      </c>
      <c r="F41234">
        <f>(E41234/D41234)</f>
        <v>1.0241371531694112</v>
      </c>
      <c r="G41234" t="s">
        <v>9</v>
      </c>
    </row>
    <row r="41235" spans="1:7" x14ac:dyDescent="0.2">
      <c r="A41235" t="s">
        <v>40793</v>
      </c>
      <c r="B41235" t="s">
        <v>40623</v>
      </c>
      <c r="C41235" t="s">
        <v>12093</v>
      </c>
      <c r="D41235">
        <v>47165</v>
      </c>
      <c r="E41235">
        <v>48270</v>
      </c>
      <c r="F41235">
        <f>(E41235/D41235)</f>
        <v>1.023428389695749</v>
      </c>
      <c r="G41235" t="s">
        <v>9</v>
      </c>
    </row>
    <row r="41236" spans="1:7" x14ac:dyDescent="0.2">
      <c r="A41236" t="s">
        <v>36082</v>
      </c>
      <c r="B41236" t="s">
        <v>36071</v>
      </c>
      <c r="C41236" t="s">
        <v>5104</v>
      </c>
      <c r="D41236">
        <v>50775</v>
      </c>
      <c r="E41236">
        <v>51950</v>
      </c>
      <c r="F41236">
        <f>(E41236/D41236)</f>
        <v>1.0231413096996553</v>
      </c>
      <c r="G41236" t="s">
        <v>9</v>
      </c>
    </row>
    <row r="41237" spans="1:7" x14ac:dyDescent="0.2">
      <c r="A41237" t="s">
        <v>41628</v>
      </c>
      <c r="B41237" t="s">
        <v>41621</v>
      </c>
      <c r="C41237" t="s">
        <v>3093</v>
      </c>
      <c r="D41237">
        <v>27394</v>
      </c>
      <c r="E41237">
        <v>28020</v>
      </c>
      <c r="F41237">
        <f>(E41237/D41237)</f>
        <v>1.0228517193546032</v>
      </c>
      <c r="G41237" t="s">
        <v>9</v>
      </c>
    </row>
    <row r="41238" spans="1:7" x14ac:dyDescent="0.2">
      <c r="A41238" t="s">
        <v>40632</v>
      </c>
      <c r="B41238" t="s">
        <v>40623</v>
      </c>
      <c r="C41238" t="s">
        <v>18886</v>
      </c>
      <c r="D41238">
        <v>12205</v>
      </c>
      <c r="E41238">
        <v>12475</v>
      </c>
      <c r="F41238">
        <f>(E41238/D41238)</f>
        <v>1.0221220811142975</v>
      </c>
      <c r="G41238" t="s">
        <v>9</v>
      </c>
    </row>
    <row r="41239" spans="1:7" x14ac:dyDescent="0.2">
      <c r="A41239" t="s">
        <v>40716</v>
      </c>
      <c r="B41239" t="s">
        <v>40623</v>
      </c>
      <c r="C41239" t="s">
        <v>18886</v>
      </c>
      <c r="D41239">
        <v>12205</v>
      </c>
      <c r="E41239">
        <v>12475</v>
      </c>
      <c r="F41239">
        <f>(E41239/D41239)</f>
        <v>1.0221220811142975</v>
      </c>
      <c r="G41239" t="s">
        <v>9</v>
      </c>
    </row>
    <row r="41240" spans="1:7" x14ac:dyDescent="0.2">
      <c r="A41240" t="s">
        <v>41069</v>
      </c>
      <c r="B41240" t="s">
        <v>40623</v>
      </c>
      <c r="C41240" t="s">
        <v>18886</v>
      </c>
      <c r="D41240">
        <v>12205</v>
      </c>
      <c r="E41240">
        <v>12475</v>
      </c>
      <c r="F41240">
        <f>(E41240/D41240)</f>
        <v>1.0221220811142975</v>
      </c>
      <c r="G41240" t="s">
        <v>9</v>
      </c>
    </row>
    <row r="41241" spans="1:7" x14ac:dyDescent="0.2">
      <c r="A41241" t="s">
        <v>40820</v>
      </c>
      <c r="B41241" t="s">
        <v>40623</v>
      </c>
      <c r="C41241" t="s">
        <v>12093</v>
      </c>
      <c r="D41241">
        <v>2344</v>
      </c>
      <c r="E41241">
        <v>2395</v>
      </c>
      <c r="F41241">
        <f>(E41241/D41241)</f>
        <v>1.0217576791808873</v>
      </c>
      <c r="G41241" t="s">
        <v>9</v>
      </c>
    </row>
    <row r="41242" spans="1:7" x14ac:dyDescent="0.2">
      <c r="A41242" t="s">
        <v>41624</v>
      </c>
      <c r="B41242" t="s">
        <v>41621</v>
      </c>
      <c r="C41242" t="s">
        <v>287</v>
      </c>
      <c r="D41242">
        <v>12947</v>
      </c>
      <c r="E41242">
        <v>13220</v>
      </c>
      <c r="F41242">
        <f>(E41242/D41242)</f>
        <v>1.0210859658608171</v>
      </c>
      <c r="G41242" t="s">
        <v>9</v>
      </c>
    </row>
    <row r="41243" spans="1:7" x14ac:dyDescent="0.2">
      <c r="A41243" t="s">
        <v>18483</v>
      </c>
      <c r="B41243" t="s">
        <v>18417</v>
      </c>
      <c r="C41243" t="s">
        <v>15076</v>
      </c>
      <c r="D41243">
        <v>11022</v>
      </c>
      <c r="E41243">
        <v>11250</v>
      </c>
      <c r="F41243">
        <f>(E41243/D41243)</f>
        <v>1.0206859009254219</v>
      </c>
      <c r="G41243" t="s">
        <v>9</v>
      </c>
    </row>
    <row r="41244" spans="1:7" x14ac:dyDescent="0.2">
      <c r="A41244" t="s">
        <v>30763</v>
      </c>
      <c r="B41244" t="s">
        <v>30724</v>
      </c>
      <c r="C41244" t="s">
        <v>15076</v>
      </c>
      <c r="D41244">
        <v>12677</v>
      </c>
      <c r="E41244">
        <v>12915</v>
      </c>
      <c r="F41244">
        <f>(E41244/D41244)</f>
        <v>1.018774157923799</v>
      </c>
      <c r="G41244" t="s">
        <v>9</v>
      </c>
    </row>
    <row r="41245" spans="1:7" x14ac:dyDescent="0.2">
      <c r="A41245" t="s">
        <v>30767</v>
      </c>
      <c r="B41245" t="s">
        <v>30724</v>
      </c>
      <c r="C41245" t="s">
        <v>15076</v>
      </c>
      <c r="D41245">
        <v>12677</v>
      </c>
      <c r="E41245">
        <v>12915</v>
      </c>
      <c r="F41245">
        <f>(E41245/D41245)</f>
        <v>1.018774157923799</v>
      </c>
      <c r="G41245" t="s">
        <v>9</v>
      </c>
    </row>
    <row r="41246" spans="1:7" x14ac:dyDescent="0.2">
      <c r="A41246" t="s">
        <v>36101</v>
      </c>
      <c r="B41246" t="s">
        <v>36071</v>
      </c>
      <c r="C41246" t="s">
        <v>5104</v>
      </c>
      <c r="D41246">
        <v>39747</v>
      </c>
      <c r="E41246">
        <v>40480</v>
      </c>
      <c r="F41246">
        <f>(E41246/D41246)</f>
        <v>1.0184416433944701</v>
      </c>
      <c r="G41246" t="s">
        <v>9</v>
      </c>
    </row>
    <row r="41247" spans="1:7" x14ac:dyDescent="0.2">
      <c r="A41247" t="s">
        <v>41803</v>
      </c>
      <c r="B41247" t="s">
        <v>41798</v>
      </c>
      <c r="C41247" t="s">
        <v>18978</v>
      </c>
      <c r="D41247">
        <v>11331</v>
      </c>
      <c r="E41247">
        <v>11515</v>
      </c>
      <c r="F41247">
        <f>(E41247/D41247)</f>
        <v>1.0162386373665167</v>
      </c>
      <c r="G41247" t="s">
        <v>9</v>
      </c>
    </row>
    <row r="41248" spans="1:7" x14ac:dyDescent="0.2">
      <c r="A41248" t="s">
        <v>43228</v>
      </c>
      <c r="B41248" t="s">
        <v>43211</v>
      </c>
      <c r="C41248" t="s">
        <v>25751</v>
      </c>
      <c r="D41248">
        <v>1088</v>
      </c>
      <c r="E41248">
        <v>1105</v>
      </c>
      <c r="F41248">
        <f>(E41248/D41248)</f>
        <v>1.015625</v>
      </c>
      <c r="G41248" t="s">
        <v>1767</v>
      </c>
    </row>
    <row r="41249" spans="1:7" x14ac:dyDescent="0.2">
      <c r="A41249" t="s">
        <v>40699</v>
      </c>
      <c r="B41249" t="s">
        <v>40623</v>
      </c>
      <c r="C41249" t="s">
        <v>12093</v>
      </c>
      <c r="D41249">
        <v>2444</v>
      </c>
      <c r="E41249">
        <v>2480</v>
      </c>
      <c r="F41249">
        <f>(E41249/D41249)</f>
        <v>1.0147299509001637</v>
      </c>
      <c r="G41249" t="s">
        <v>9</v>
      </c>
    </row>
    <row r="41250" spans="1:7" x14ac:dyDescent="0.2">
      <c r="A41250" t="s">
        <v>41794</v>
      </c>
      <c r="B41250" t="s">
        <v>41787</v>
      </c>
      <c r="C41250" t="s">
        <v>18978</v>
      </c>
      <c r="D41250">
        <v>10005</v>
      </c>
      <c r="E41250">
        <v>10130</v>
      </c>
      <c r="F41250">
        <f>(E41250/D41250)</f>
        <v>1.0124937531234384</v>
      </c>
      <c r="G41250" t="s">
        <v>9</v>
      </c>
    </row>
    <row r="41251" spans="1:7" x14ac:dyDescent="0.2">
      <c r="A41251" t="s">
        <v>16158</v>
      </c>
      <c r="B41251" t="s">
        <v>16143</v>
      </c>
      <c r="C41251" t="s">
        <v>16152</v>
      </c>
      <c r="D41251">
        <v>21211</v>
      </c>
      <c r="E41251">
        <v>21415</v>
      </c>
      <c r="F41251">
        <f>(E41251/D41251)</f>
        <v>1.0096176512187072</v>
      </c>
      <c r="G41251" t="s">
        <v>9</v>
      </c>
    </row>
    <row r="41252" spans="1:7" x14ac:dyDescent="0.2">
      <c r="A41252" t="s">
        <v>16172</v>
      </c>
      <c r="B41252" t="s">
        <v>16143</v>
      </c>
      <c r="C41252" t="s">
        <v>16152</v>
      </c>
      <c r="D41252">
        <v>21211</v>
      </c>
      <c r="E41252">
        <v>21415</v>
      </c>
      <c r="F41252">
        <f>(E41252/D41252)</f>
        <v>1.0096176512187072</v>
      </c>
      <c r="G41252" t="s">
        <v>9</v>
      </c>
    </row>
    <row r="41253" spans="1:7" x14ac:dyDescent="0.2">
      <c r="A41253" t="s">
        <v>16188</v>
      </c>
      <c r="B41253" t="s">
        <v>16143</v>
      </c>
      <c r="C41253" t="s">
        <v>16152</v>
      </c>
      <c r="D41253">
        <v>21211</v>
      </c>
      <c r="E41253">
        <v>21415</v>
      </c>
      <c r="F41253">
        <f>(E41253/D41253)</f>
        <v>1.0096176512187072</v>
      </c>
      <c r="G41253" t="s">
        <v>9</v>
      </c>
    </row>
    <row r="41254" spans="1:7" x14ac:dyDescent="0.2">
      <c r="A41254" t="s">
        <v>40852</v>
      </c>
      <c r="B41254" t="s">
        <v>40623</v>
      </c>
      <c r="C41254" t="s">
        <v>11658</v>
      </c>
      <c r="D41254">
        <v>13394</v>
      </c>
      <c r="E41254">
        <v>13520</v>
      </c>
      <c r="F41254">
        <f>(E41254/D41254)</f>
        <v>1.0094071972525012</v>
      </c>
      <c r="G41254" t="s">
        <v>9</v>
      </c>
    </row>
    <row r="41255" spans="1:7" x14ac:dyDescent="0.2">
      <c r="A41255" t="s">
        <v>40946</v>
      </c>
      <c r="B41255" t="s">
        <v>40623</v>
      </c>
      <c r="C41255" t="s">
        <v>11658</v>
      </c>
      <c r="D41255">
        <v>13394</v>
      </c>
      <c r="E41255">
        <v>13520</v>
      </c>
      <c r="F41255">
        <f>(E41255/D41255)</f>
        <v>1.0094071972525012</v>
      </c>
      <c r="G41255" t="s">
        <v>9</v>
      </c>
    </row>
    <row r="41256" spans="1:7" x14ac:dyDescent="0.2">
      <c r="A41256" t="s">
        <v>41109</v>
      </c>
      <c r="B41256" t="s">
        <v>40623</v>
      </c>
      <c r="C41256" t="s">
        <v>11658</v>
      </c>
      <c r="D41256">
        <v>13394</v>
      </c>
      <c r="E41256">
        <v>13520</v>
      </c>
      <c r="F41256">
        <f>(E41256/D41256)</f>
        <v>1.0094071972525012</v>
      </c>
      <c r="G41256" t="s">
        <v>9</v>
      </c>
    </row>
    <row r="41257" spans="1:7" x14ac:dyDescent="0.2">
      <c r="A41257" t="s">
        <v>30728</v>
      </c>
      <c r="B41257" t="s">
        <v>30724</v>
      </c>
      <c r="C41257" t="s">
        <v>18978</v>
      </c>
      <c r="D41257">
        <v>38903</v>
      </c>
      <c r="E41257">
        <v>39190</v>
      </c>
      <c r="F41257">
        <f>(E41257/D41257)</f>
        <v>1.0073773230856231</v>
      </c>
      <c r="G41257" t="s">
        <v>9</v>
      </c>
    </row>
    <row r="41258" spans="1:7" x14ac:dyDescent="0.2">
      <c r="A41258" t="s">
        <v>36062</v>
      </c>
      <c r="B41258" t="s">
        <v>36057</v>
      </c>
      <c r="C41258" t="s">
        <v>5682</v>
      </c>
      <c r="D41258">
        <v>7985</v>
      </c>
      <c r="E41258">
        <v>8040</v>
      </c>
      <c r="F41258">
        <f>(E41258/D41258)</f>
        <v>1.0068879148403256</v>
      </c>
      <c r="G41258" t="s">
        <v>9</v>
      </c>
    </row>
    <row r="41259" spans="1:7" x14ac:dyDescent="0.2">
      <c r="A41259" t="s">
        <v>7615</v>
      </c>
      <c r="B41259" t="s">
        <v>7569</v>
      </c>
      <c r="C41259" t="s">
        <v>7613</v>
      </c>
      <c r="D41259">
        <v>2836</v>
      </c>
      <c r="E41259">
        <v>2855</v>
      </c>
      <c r="F41259">
        <f>(E41259/D41259)</f>
        <v>1.0066995768688294</v>
      </c>
      <c r="G41259" t="s">
        <v>9</v>
      </c>
    </row>
    <row r="41260" spans="1:7" x14ac:dyDescent="0.2">
      <c r="A41260" t="s">
        <v>21476</v>
      </c>
      <c r="B41260" t="s">
        <v>21414</v>
      </c>
      <c r="C41260" t="s">
        <v>1121</v>
      </c>
      <c r="D41260">
        <v>6400</v>
      </c>
      <c r="E41260">
        <v>6425</v>
      </c>
      <c r="F41260">
        <f>(E41260/D41260)</f>
        <v>1.00390625</v>
      </c>
      <c r="G41260" t="s">
        <v>9</v>
      </c>
    </row>
    <row r="41261" spans="1:7" x14ac:dyDescent="0.2">
      <c r="A41261" t="s">
        <v>36081</v>
      </c>
      <c r="B41261" t="s">
        <v>36071</v>
      </c>
      <c r="C41261" t="s">
        <v>5104</v>
      </c>
      <c r="D41261">
        <v>38155</v>
      </c>
      <c r="E41261">
        <v>38215</v>
      </c>
      <c r="F41261">
        <f>(E41261/D41261)</f>
        <v>1.0015725330887171</v>
      </c>
      <c r="G41261" t="s">
        <v>9</v>
      </c>
    </row>
    <row r="41262" spans="1:7" x14ac:dyDescent="0.2">
      <c r="A41262" t="s">
        <v>41858</v>
      </c>
      <c r="B41262" t="s">
        <v>41811</v>
      </c>
      <c r="C41262" t="s">
        <v>18978</v>
      </c>
      <c r="D41262">
        <v>127061</v>
      </c>
      <c r="E41262">
        <v>126950</v>
      </c>
      <c r="F41262">
        <f>(E41262/D41262)</f>
        <v>0.99912640385326734</v>
      </c>
      <c r="G41262" t="s">
        <v>14</v>
      </c>
    </row>
    <row r="41263" spans="1:7" x14ac:dyDescent="0.2">
      <c r="A41263" t="s">
        <v>36068</v>
      </c>
      <c r="B41263" t="s">
        <v>36057</v>
      </c>
      <c r="C41263" t="s">
        <v>5682</v>
      </c>
      <c r="D41263">
        <v>13883</v>
      </c>
      <c r="E41263">
        <v>13870</v>
      </c>
      <c r="F41263">
        <f>(E41263/D41263)</f>
        <v>0.99906360296765828</v>
      </c>
      <c r="G41263" t="s">
        <v>9</v>
      </c>
    </row>
    <row r="41264" spans="1:7" x14ac:dyDescent="0.2">
      <c r="A41264" t="s">
        <v>16330</v>
      </c>
      <c r="B41264" t="s">
        <v>16143</v>
      </c>
      <c r="C41264" t="s">
        <v>16152</v>
      </c>
      <c r="D41264">
        <v>42322</v>
      </c>
      <c r="E41264">
        <v>42220</v>
      </c>
      <c r="F41264">
        <f>(E41264/D41264)</f>
        <v>0.99758990595907571</v>
      </c>
      <c r="G41264" t="s">
        <v>9</v>
      </c>
    </row>
    <row r="41265" spans="1:7" x14ac:dyDescent="0.2">
      <c r="A41265" t="s">
        <v>5863</v>
      </c>
      <c r="B41265" t="s">
        <v>5670</v>
      </c>
      <c r="C41265" t="s">
        <v>2030</v>
      </c>
      <c r="D41265">
        <v>9874</v>
      </c>
      <c r="E41265">
        <v>9850</v>
      </c>
      <c r="F41265">
        <f>(E41265/D41265)</f>
        <v>0.99756937411383428</v>
      </c>
      <c r="G41265" t="s">
        <v>9</v>
      </c>
    </row>
    <row r="41266" spans="1:7" x14ac:dyDescent="0.2">
      <c r="A41266" t="s">
        <v>44164</v>
      </c>
      <c r="B41266" t="s">
        <v>44144</v>
      </c>
      <c r="C41266" t="s">
        <v>5248</v>
      </c>
      <c r="D41266">
        <v>11785</v>
      </c>
      <c r="E41266">
        <v>11750</v>
      </c>
      <c r="F41266">
        <f>(E41266/D41266)</f>
        <v>0.99703012303775984</v>
      </c>
      <c r="G41266" t="s">
        <v>9</v>
      </c>
    </row>
    <row r="41267" spans="1:7" x14ac:dyDescent="0.2">
      <c r="A41267" t="s">
        <v>35871</v>
      </c>
      <c r="B41267" t="s">
        <v>35861</v>
      </c>
      <c r="C41267" t="s">
        <v>5714</v>
      </c>
      <c r="D41267">
        <v>78850</v>
      </c>
      <c r="E41267">
        <v>78615</v>
      </c>
      <c r="F41267">
        <f>(E41267/D41267)</f>
        <v>0.99701965757767919</v>
      </c>
      <c r="G41267" t="s">
        <v>14</v>
      </c>
    </row>
    <row r="41268" spans="1:7" x14ac:dyDescent="0.2">
      <c r="A41268" t="s">
        <v>12008</v>
      </c>
      <c r="B41268" t="s">
        <v>11646</v>
      </c>
      <c r="C41268" t="s">
        <v>11604</v>
      </c>
      <c r="D41268">
        <v>5537</v>
      </c>
      <c r="E41268">
        <v>5520</v>
      </c>
      <c r="F41268">
        <f>(E41268/D41268)</f>
        <v>0.99692974534946721</v>
      </c>
      <c r="G41268" t="s">
        <v>9</v>
      </c>
    </row>
    <row r="41269" spans="1:7" x14ac:dyDescent="0.2">
      <c r="A41269" t="s">
        <v>30743</v>
      </c>
      <c r="B41269" t="s">
        <v>30724</v>
      </c>
      <c r="C41269" t="s">
        <v>15076</v>
      </c>
      <c r="D41269">
        <v>25037</v>
      </c>
      <c r="E41269">
        <v>24885</v>
      </c>
      <c r="F41269">
        <f>(E41269/D41269)</f>
        <v>0.99392898510204897</v>
      </c>
      <c r="G41269" t="s">
        <v>9</v>
      </c>
    </row>
    <row r="41270" spans="1:7" x14ac:dyDescent="0.2">
      <c r="A41270" t="s">
        <v>40689</v>
      </c>
      <c r="B41270" t="s">
        <v>40623</v>
      </c>
      <c r="C41270" t="s">
        <v>12093</v>
      </c>
      <c r="D41270">
        <v>20802</v>
      </c>
      <c r="E41270">
        <v>20625</v>
      </c>
      <c r="F41270">
        <f>(E41270/D41270)</f>
        <v>0.99149120276896452</v>
      </c>
      <c r="G41270" t="s">
        <v>9</v>
      </c>
    </row>
    <row r="41271" spans="1:7" x14ac:dyDescent="0.2">
      <c r="A41271" t="s">
        <v>40726</v>
      </c>
      <c r="B41271" t="s">
        <v>40623</v>
      </c>
      <c r="C41271" t="s">
        <v>12093</v>
      </c>
      <c r="D41271">
        <v>20802</v>
      </c>
      <c r="E41271">
        <v>20625</v>
      </c>
      <c r="F41271">
        <f>(E41271/D41271)</f>
        <v>0.99149120276896452</v>
      </c>
      <c r="G41271" t="s">
        <v>9</v>
      </c>
    </row>
    <row r="41272" spans="1:7" x14ac:dyDescent="0.2">
      <c r="A41272" t="s">
        <v>40789</v>
      </c>
      <c r="B41272" t="s">
        <v>40623</v>
      </c>
      <c r="C41272" t="s">
        <v>12093</v>
      </c>
      <c r="D41272">
        <v>20802</v>
      </c>
      <c r="E41272">
        <v>20625</v>
      </c>
      <c r="F41272">
        <f>(E41272/D41272)</f>
        <v>0.99149120276896452</v>
      </c>
      <c r="G41272" t="s">
        <v>9</v>
      </c>
    </row>
    <row r="41273" spans="1:7" x14ac:dyDescent="0.2">
      <c r="A41273" t="s">
        <v>40885</v>
      </c>
      <c r="B41273" t="s">
        <v>40623</v>
      </c>
      <c r="C41273" t="s">
        <v>12093</v>
      </c>
      <c r="D41273">
        <v>20802</v>
      </c>
      <c r="E41273">
        <v>20625</v>
      </c>
      <c r="F41273">
        <f>(E41273/D41273)</f>
        <v>0.99149120276896452</v>
      </c>
      <c r="G41273" t="s">
        <v>9</v>
      </c>
    </row>
    <row r="41274" spans="1:7" x14ac:dyDescent="0.2">
      <c r="A41274" t="s">
        <v>19186</v>
      </c>
      <c r="B41274" t="s">
        <v>18921</v>
      </c>
      <c r="C41274" t="s">
        <v>12777</v>
      </c>
      <c r="D41274">
        <v>11580</v>
      </c>
      <c r="E41274">
        <v>11480</v>
      </c>
      <c r="F41274">
        <f>(E41274/D41274)</f>
        <v>0.99136442141623493</v>
      </c>
      <c r="G41274" t="s">
        <v>9</v>
      </c>
    </row>
    <row r="41275" spans="1:7" x14ac:dyDescent="0.2">
      <c r="A41275" t="s">
        <v>29607</v>
      </c>
      <c r="B41275" t="s">
        <v>29544</v>
      </c>
      <c r="C41275" t="s">
        <v>6876</v>
      </c>
      <c r="D41275">
        <v>2551</v>
      </c>
      <c r="E41275">
        <v>2525</v>
      </c>
      <c r="F41275">
        <f>(E41275/D41275)</f>
        <v>0.9898079184633477</v>
      </c>
      <c r="G41275" t="s">
        <v>9</v>
      </c>
    </row>
    <row r="41276" spans="1:7" x14ac:dyDescent="0.2">
      <c r="A41276" t="s">
        <v>5790</v>
      </c>
      <c r="B41276" t="s">
        <v>5670</v>
      </c>
      <c r="C41276" t="s">
        <v>5729</v>
      </c>
      <c r="D41276">
        <v>11211</v>
      </c>
      <c r="E41276">
        <v>11095</v>
      </c>
      <c r="F41276">
        <f>(E41276/D41276)</f>
        <v>0.9896530193559897</v>
      </c>
      <c r="G41276" t="s">
        <v>9</v>
      </c>
    </row>
    <row r="41277" spans="1:7" x14ac:dyDescent="0.2">
      <c r="A41277" t="s">
        <v>40640</v>
      </c>
      <c r="B41277" t="s">
        <v>40623</v>
      </c>
      <c r="C41277" t="s">
        <v>11658</v>
      </c>
      <c r="D41277">
        <v>4888</v>
      </c>
      <c r="E41277">
        <v>4835</v>
      </c>
      <c r="F41277">
        <f>(E41277/D41277)</f>
        <v>0.98915711947626839</v>
      </c>
      <c r="G41277" t="s">
        <v>9</v>
      </c>
    </row>
    <row r="41278" spans="1:7" x14ac:dyDescent="0.2">
      <c r="A41278" t="s">
        <v>40770</v>
      </c>
      <c r="B41278" t="s">
        <v>40623</v>
      </c>
      <c r="C41278" t="s">
        <v>11658</v>
      </c>
      <c r="D41278">
        <v>4888</v>
      </c>
      <c r="E41278">
        <v>4835</v>
      </c>
      <c r="F41278">
        <f>(E41278/D41278)</f>
        <v>0.98915711947626839</v>
      </c>
      <c r="G41278" t="s">
        <v>9</v>
      </c>
    </row>
    <row r="41279" spans="1:7" x14ac:dyDescent="0.2">
      <c r="A41279" t="s">
        <v>41078</v>
      </c>
      <c r="B41279" t="s">
        <v>40623</v>
      </c>
      <c r="C41279" t="s">
        <v>11658</v>
      </c>
      <c r="D41279">
        <v>4888</v>
      </c>
      <c r="E41279">
        <v>4835</v>
      </c>
      <c r="F41279">
        <f>(E41279/D41279)</f>
        <v>0.98915711947626839</v>
      </c>
      <c r="G41279" t="s">
        <v>9</v>
      </c>
    </row>
    <row r="41280" spans="1:7" x14ac:dyDescent="0.2">
      <c r="A41280" t="s">
        <v>41832</v>
      </c>
      <c r="B41280" t="s">
        <v>41811</v>
      </c>
      <c r="C41280" t="s">
        <v>18978</v>
      </c>
      <c r="D41280">
        <v>209918</v>
      </c>
      <c r="E41280">
        <v>207505</v>
      </c>
      <c r="F41280">
        <f>(E41280/D41280)</f>
        <v>0.98850503529949785</v>
      </c>
      <c r="G41280" t="s">
        <v>14</v>
      </c>
    </row>
    <row r="41281" spans="1:7" x14ac:dyDescent="0.2">
      <c r="A41281" t="s">
        <v>30402</v>
      </c>
      <c r="B41281" t="s">
        <v>30389</v>
      </c>
      <c r="C41281" t="s">
        <v>63</v>
      </c>
      <c r="D41281">
        <v>2100</v>
      </c>
      <c r="E41281">
        <v>2075</v>
      </c>
      <c r="F41281">
        <f>(E41281/D41281)</f>
        <v>0.98809523809523814</v>
      </c>
      <c r="G41281" t="s">
        <v>9</v>
      </c>
    </row>
    <row r="41282" spans="1:7" x14ac:dyDescent="0.2">
      <c r="A41282" t="s">
        <v>29609</v>
      </c>
      <c r="B41282" t="s">
        <v>29544</v>
      </c>
      <c r="C41282" t="s">
        <v>6876</v>
      </c>
      <c r="D41282">
        <v>2131</v>
      </c>
      <c r="E41282">
        <v>2105</v>
      </c>
      <c r="F41282">
        <f>(E41282/D41282)</f>
        <v>0.98779915532613793</v>
      </c>
      <c r="G41282" t="s">
        <v>9</v>
      </c>
    </row>
    <row r="41283" spans="1:7" x14ac:dyDescent="0.2">
      <c r="A41283" t="s">
        <v>19223</v>
      </c>
      <c r="B41283" t="s">
        <v>18921</v>
      </c>
      <c r="C41283" t="s">
        <v>6876</v>
      </c>
      <c r="D41283">
        <v>12107</v>
      </c>
      <c r="E41283">
        <v>11915</v>
      </c>
      <c r="F41283">
        <f>(E41283/D41283)</f>
        <v>0.98414140579829845</v>
      </c>
      <c r="G41283" t="s">
        <v>9</v>
      </c>
    </row>
    <row r="41284" spans="1:7" x14ac:dyDescent="0.2">
      <c r="A41284" t="s">
        <v>41838</v>
      </c>
      <c r="B41284" t="s">
        <v>41811</v>
      </c>
      <c r="C41284" t="s">
        <v>18978</v>
      </c>
      <c r="D41284">
        <v>141182</v>
      </c>
      <c r="E41284">
        <v>138725</v>
      </c>
      <c r="F41284">
        <f>(E41284/D41284)</f>
        <v>0.98259693162017825</v>
      </c>
      <c r="G41284" t="s">
        <v>14</v>
      </c>
    </row>
    <row r="41285" spans="1:7" x14ac:dyDescent="0.2">
      <c r="A41285" t="s">
        <v>41849</v>
      </c>
      <c r="B41285" t="s">
        <v>41811</v>
      </c>
      <c r="C41285" t="s">
        <v>18978</v>
      </c>
      <c r="D41285">
        <v>141182</v>
      </c>
      <c r="E41285">
        <v>138725</v>
      </c>
      <c r="F41285">
        <f>(E41285/D41285)</f>
        <v>0.98259693162017825</v>
      </c>
      <c r="G41285" t="s">
        <v>14</v>
      </c>
    </row>
    <row r="41286" spans="1:7" x14ac:dyDescent="0.2">
      <c r="A41286" t="s">
        <v>5865</v>
      </c>
      <c r="B41286" t="s">
        <v>5670</v>
      </c>
      <c r="C41286" t="s">
        <v>5729</v>
      </c>
      <c r="D41286">
        <v>11211</v>
      </c>
      <c r="E41286">
        <v>11015</v>
      </c>
      <c r="F41286">
        <f>(E41286/D41286)</f>
        <v>0.98251717063598254</v>
      </c>
      <c r="G41286" t="s">
        <v>9</v>
      </c>
    </row>
    <row r="41287" spans="1:7" x14ac:dyDescent="0.2">
      <c r="A41287" t="s">
        <v>41642</v>
      </c>
      <c r="B41287" t="s">
        <v>41621</v>
      </c>
      <c r="C41287" t="s">
        <v>287</v>
      </c>
      <c r="D41287">
        <v>28425</v>
      </c>
      <c r="E41287">
        <v>27925</v>
      </c>
      <c r="F41287">
        <f>(E41287/D41287)</f>
        <v>0.98240985048372909</v>
      </c>
      <c r="G41287" t="s">
        <v>9</v>
      </c>
    </row>
    <row r="41288" spans="1:7" x14ac:dyDescent="0.2">
      <c r="A41288" t="s">
        <v>8434</v>
      </c>
      <c r="B41288" t="s">
        <v>8375</v>
      </c>
      <c r="C41288" t="s">
        <v>8376</v>
      </c>
      <c r="D41288">
        <v>8211</v>
      </c>
      <c r="E41288">
        <v>8065</v>
      </c>
      <c r="F41288">
        <f>(E41288/D41288)</f>
        <v>0.98221897454634033</v>
      </c>
      <c r="G41288" t="s">
        <v>9</v>
      </c>
    </row>
    <row r="41289" spans="1:7" x14ac:dyDescent="0.2">
      <c r="A41289" t="s">
        <v>41662</v>
      </c>
      <c r="B41289" t="s">
        <v>41621</v>
      </c>
      <c r="C41289" t="s">
        <v>287</v>
      </c>
      <c r="D41289">
        <v>28040</v>
      </c>
      <c r="E41289">
        <v>27530</v>
      </c>
      <c r="F41289">
        <f>(E41289/D41289)</f>
        <v>0.98181169757489306</v>
      </c>
      <c r="G41289" t="s">
        <v>9</v>
      </c>
    </row>
    <row r="41290" spans="1:7" x14ac:dyDescent="0.2">
      <c r="A41290" t="s">
        <v>40982</v>
      </c>
      <c r="B41290" t="s">
        <v>40623</v>
      </c>
      <c r="C41290" t="s">
        <v>18886</v>
      </c>
      <c r="D41290">
        <v>35868</v>
      </c>
      <c r="E41290">
        <v>35215</v>
      </c>
      <c r="F41290">
        <f>(E41290/D41290)</f>
        <v>0.98179435708709717</v>
      </c>
      <c r="G41290" t="s">
        <v>9</v>
      </c>
    </row>
    <row r="41291" spans="1:7" x14ac:dyDescent="0.2">
      <c r="A41291" t="s">
        <v>40991</v>
      </c>
      <c r="B41291" t="s">
        <v>40623</v>
      </c>
      <c r="C41291" t="s">
        <v>18886</v>
      </c>
      <c r="D41291">
        <v>35868</v>
      </c>
      <c r="E41291">
        <v>35215</v>
      </c>
      <c r="F41291">
        <f>(E41291/D41291)</f>
        <v>0.98179435708709717</v>
      </c>
      <c r="G41291" t="s">
        <v>9</v>
      </c>
    </row>
    <row r="41292" spans="1:7" x14ac:dyDescent="0.2">
      <c r="A41292" t="s">
        <v>41007</v>
      </c>
      <c r="B41292" t="s">
        <v>40623</v>
      </c>
      <c r="C41292" t="s">
        <v>18886</v>
      </c>
      <c r="D41292">
        <v>35868</v>
      </c>
      <c r="E41292">
        <v>35215</v>
      </c>
      <c r="F41292">
        <f>(E41292/D41292)</f>
        <v>0.98179435708709717</v>
      </c>
      <c r="G41292" t="s">
        <v>9</v>
      </c>
    </row>
    <row r="41293" spans="1:7" x14ac:dyDescent="0.2">
      <c r="A41293" t="s">
        <v>37195</v>
      </c>
      <c r="B41293" t="s">
        <v>37176</v>
      </c>
      <c r="C41293" t="s">
        <v>590</v>
      </c>
      <c r="D41293">
        <v>4266</v>
      </c>
      <c r="E41293">
        <v>4170</v>
      </c>
      <c r="F41293">
        <f>(E41293/D41293)</f>
        <v>0.97749648382559773</v>
      </c>
      <c r="G41293" t="s">
        <v>9</v>
      </c>
    </row>
    <row r="41294" spans="1:7" x14ac:dyDescent="0.2">
      <c r="A41294" t="s">
        <v>37202</v>
      </c>
      <c r="B41294" t="s">
        <v>37176</v>
      </c>
      <c r="C41294" t="s">
        <v>590</v>
      </c>
      <c r="D41294">
        <v>4266</v>
      </c>
      <c r="E41294">
        <v>4170</v>
      </c>
      <c r="F41294">
        <f>(E41294/D41294)</f>
        <v>0.97749648382559773</v>
      </c>
      <c r="G41294" t="s">
        <v>9</v>
      </c>
    </row>
    <row r="41295" spans="1:7" x14ac:dyDescent="0.2">
      <c r="A41295" t="s">
        <v>37208</v>
      </c>
      <c r="B41295" t="s">
        <v>37176</v>
      </c>
      <c r="C41295" t="s">
        <v>590</v>
      </c>
      <c r="D41295">
        <v>4266</v>
      </c>
      <c r="E41295">
        <v>4170</v>
      </c>
      <c r="F41295">
        <f>(E41295/D41295)</f>
        <v>0.97749648382559773</v>
      </c>
      <c r="G41295" t="s">
        <v>9</v>
      </c>
    </row>
    <row r="41296" spans="1:7" x14ac:dyDescent="0.2">
      <c r="A41296" t="s">
        <v>29571</v>
      </c>
      <c r="B41296" t="s">
        <v>29544</v>
      </c>
      <c r="C41296" t="s">
        <v>6876</v>
      </c>
      <c r="D41296">
        <v>2200</v>
      </c>
      <c r="E41296">
        <v>2145</v>
      </c>
      <c r="F41296">
        <f>(E41296/D41296)</f>
        <v>0.97499999999999998</v>
      </c>
      <c r="G41296" t="s">
        <v>9</v>
      </c>
    </row>
    <row r="41297" spans="1:7" x14ac:dyDescent="0.2">
      <c r="A41297" t="s">
        <v>16314</v>
      </c>
      <c r="B41297" t="s">
        <v>16143</v>
      </c>
      <c r="C41297" t="s">
        <v>16152</v>
      </c>
      <c r="D41297">
        <v>21767</v>
      </c>
      <c r="E41297">
        <v>21215</v>
      </c>
      <c r="F41297">
        <f>(E41297/D41297)</f>
        <v>0.97464051086507097</v>
      </c>
      <c r="G41297" t="s">
        <v>9</v>
      </c>
    </row>
    <row r="41298" spans="1:7" x14ac:dyDescent="0.2">
      <c r="A41298" t="s">
        <v>5757</v>
      </c>
      <c r="B41298" t="s">
        <v>5670</v>
      </c>
      <c r="C41298" t="s">
        <v>5729</v>
      </c>
      <c r="D41298">
        <v>12600</v>
      </c>
      <c r="E41298">
        <v>12275</v>
      </c>
      <c r="F41298">
        <f>(E41298/D41298)</f>
        <v>0.97420634920634919</v>
      </c>
      <c r="G41298" t="s">
        <v>9</v>
      </c>
    </row>
    <row r="41299" spans="1:7" x14ac:dyDescent="0.2">
      <c r="A41299" t="s">
        <v>5794</v>
      </c>
      <c r="B41299" t="s">
        <v>5670</v>
      </c>
      <c r="C41299" t="s">
        <v>5729</v>
      </c>
      <c r="D41299">
        <v>12600</v>
      </c>
      <c r="E41299">
        <v>12275</v>
      </c>
      <c r="F41299">
        <f>(E41299/D41299)</f>
        <v>0.97420634920634919</v>
      </c>
      <c r="G41299" t="s">
        <v>9</v>
      </c>
    </row>
    <row r="41300" spans="1:7" x14ac:dyDescent="0.2">
      <c r="A41300" t="s">
        <v>5820</v>
      </c>
      <c r="B41300" t="s">
        <v>5670</v>
      </c>
      <c r="C41300" t="s">
        <v>5729</v>
      </c>
      <c r="D41300">
        <v>12600</v>
      </c>
      <c r="E41300">
        <v>12275</v>
      </c>
      <c r="F41300">
        <f>(E41300/D41300)</f>
        <v>0.97420634920634919</v>
      </c>
      <c r="G41300" t="s">
        <v>9</v>
      </c>
    </row>
    <row r="41301" spans="1:7" x14ac:dyDescent="0.2">
      <c r="A41301" t="s">
        <v>40749</v>
      </c>
      <c r="B41301" t="s">
        <v>40623</v>
      </c>
      <c r="C41301" t="s">
        <v>11658</v>
      </c>
      <c r="D41301">
        <v>50544</v>
      </c>
      <c r="E41301">
        <v>49240</v>
      </c>
      <c r="F41301">
        <f>(E41301/D41301)</f>
        <v>0.97420069642291862</v>
      </c>
      <c r="G41301" t="s">
        <v>9</v>
      </c>
    </row>
    <row r="41302" spans="1:7" x14ac:dyDescent="0.2">
      <c r="A41302" t="s">
        <v>14197</v>
      </c>
      <c r="B41302" t="s">
        <v>14194</v>
      </c>
      <c r="C41302" t="s">
        <v>2641</v>
      </c>
      <c r="D41302">
        <v>6211</v>
      </c>
      <c r="E41302">
        <v>6050</v>
      </c>
      <c r="F41302">
        <f>(E41302/D41302)</f>
        <v>0.97407824826919975</v>
      </c>
      <c r="G41302" t="s">
        <v>9</v>
      </c>
    </row>
    <row r="41303" spans="1:7" x14ac:dyDescent="0.2">
      <c r="A41303" t="s">
        <v>14226</v>
      </c>
      <c r="B41303" t="s">
        <v>14194</v>
      </c>
      <c r="C41303" t="s">
        <v>2641</v>
      </c>
      <c r="D41303">
        <v>6211</v>
      </c>
      <c r="E41303">
        <v>6050</v>
      </c>
      <c r="F41303">
        <f>(E41303/D41303)</f>
        <v>0.97407824826919975</v>
      </c>
      <c r="G41303" t="s">
        <v>9</v>
      </c>
    </row>
    <row r="41304" spans="1:7" x14ac:dyDescent="0.2">
      <c r="A41304" t="s">
        <v>41659</v>
      </c>
      <c r="B41304" t="s">
        <v>41621</v>
      </c>
      <c r="C41304" t="s">
        <v>287</v>
      </c>
      <c r="D41304">
        <v>40915</v>
      </c>
      <c r="E41304">
        <v>39830</v>
      </c>
      <c r="F41304">
        <f>(E41304/D41304)</f>
        <v>0.97348160821214713</v>
      </c>
      <c r="G41304" t="s">
        <v>9</v>
      </c>
    </row>
    <row r="41305" spans="1:7" x14ac:dyDescent="0.2">
      <c r="A41305" t="s">
        <v>41646</v>
      </c>
      <c r="B41305" t="s">
        <v>41621</v>
      </c>
      <c r="C41305" t="s">
        <v>41630</v>
      </c>
      <c r="D41305">
        <v>40973</v>
      </c>
      <c r="E41305">
        <v>39840</v>
      </c>
      <c r="F41305">
        <f>(E41305/D41305)</f>
        <v>0.97234764357015591</v>
      </c>
      <c r="G41305" t="s">
        <v>9</v>
      </c>
    </row>
    <row r="41306" spans="1:7" x14ac:dyDescent="0.2">
      <c r="A41306" t="s">
        <v>11139</v>
      </c>
      <c r="B41306" t="s">
        <v>11091</v>
      </c>
      <c r="C41306" t="s">
        <v>4903</v>
      </c>
      <c r="D41306">
        <v>9987</v>
      </c>
      <c r="E41306">
        <v>9690</v>
      </c>
      <c r="F41306">
        <f>(E41306/D41306)</f>
        <v>0.97026133974166417</v>
      </c>
      <c r="G41306" t="s">
        <v>9</v>
      </c>
    </row>
    <row r="41307" spans="1:7" x14ac:dyDescent="0.2">
      <c r="A41307" t="s">
        <v>11156</v>
      </c>
      <c r="B41307" t="s">
        <v>11091</v>
      </c>
      <c r="C41307" t="s">
        <v>4903</v>
      </c>
      <c r="D41307">
        <v>9987</v>
      </c>
      <c r="E41307">
        <v>9690</v>
      </c>
      <c r="F41307">
        <f>(E41307/D41307)</f>
        <v>0.97026133974166417</v>
      </c>
      <c r="G41307" t="s">
        <v>9</v>
      </c>
    </row>
    <row r="41308" spans="1:7" x14ac:dyDescent="0.2">
      <c r="A41308" t="s">
        <v>11701</v>
      </c>
      <c r="B41308" t="s">
        <v>11646</v>
      </c>
      <c r="C41308" t="s">
        <v>11604</v>
      </c>
      <c r="D41308">
        <v>7071</v>
      </c>
      <c r="E41308">
        <v>6860</v>
      </c>
      <c r="F41308">
        <f>(E41308/D41308)</f>
        <v>0.97015980766511101</v>
      </c>
      <c r="G41308" t="s">
        <v>9</v>
      </c>
    </row>
    <row r="41309" spans="1:7" x14ac:dyDescent="0.2">
      <c r="A41309" t="s">
        <v>16298</v>
      </c>
      <c r="B41309" t="s">
        <v>16143</v>
      </c>
      <c r="C41309" t="s">
        <v>16152</v>
      </c>
      <c r="D41309">
        <v>47600</v>
      </c>
      <c r="E41309">
        <v>46125</v>
      </c>
      <c r="F41309">
        <f>(E41309/D41309)</f>
        <v>0.96901260504201681</v>
      </c>
      <c r="G41309" t="s">
        <v>9</v>
      </c>
    </row>
    <row r="41310" spans="1:7" x14ac:dyDescent="0.2">
      <c r="A41310" t="s">
        <v>40727</v>
      </c>
      <c r="B41310" t="s">
        <v>40623</v>
      </c>
      <c r="C41310" t="s">
        <v>11658</v>
      </c>
      <c r="D41310">
        <v>12600</v>
      </c>
      <c r="E41310">
        <v>12205</v>
      </c>
      <c r="F41310">
        <f>(E41310/D41310)</f>
        <v>0.96865079365079365</v>
      </c>
      <c r="G41310" t="s">
        <v>9</v>
      </c>
    </row>
    <row r="41311" spans="1:7" x14ac:dyDescent="0.2">
      <c r="A41311" t="s">
        <v>40837</v>
      </c>
      <c r="B41311" t="s">
        <v>40623</v>
      </c>
      <c r="C41311" t="s">
        <v>11658</v>
      </c>
      <c r="D41311">
        <v>12600</v>
      </c>
      <c r="E41311">
        <v>12205</v>
      </c>
      <c r="F41311">
        <f>(E41311/D41311)</f>
        <v>0.96865079365079365</v>
      </c>
      <c r="G41311" t="s">
        <v>9</v>
      </c>
    </row>
    <row r="41312" spans="1:7" x14ac:dyDescent="0.2">
      <c r="A41312" t="s">
        <v>41085</v>
      </c>
      <c r="B41312" t="s">
        <v>40623</v>
      </c>
      <c r="C41312" t="s">
        <v>11658</v>
      </c>
      <c r="D41312">
        <v>12600</v>
      </c>
      <c r="E41312">
        <v>12205</v>
      </c>
      <c r="F41312">
        <f>(E41312/D41312)</f>
        <v>0.96865079365079365</v>
      </c>
      <c r="G41312" t="s">
        <v>9</v>
      </c>
    </row>
    <row r="41313" spans="1:7" x14ac:dyDescent="0.2">
      <c r="A41313" t="s">
        <v>18800</v>
      </c>
      <c r="B41313" t="s">
        <v>18787</v>
      </c>
      <c r="C41313" t="s">
        <v>5928</v>
      </c>
      <c r="D41313">
        <v>6529</v>
      </c>
      <c r="E41313">
        <v>6320</v>
      </c>
      <c r="F41313">
        <f>(E41313/D41313)</f>
        <v>0.967988972277531</v>
      </c>
      <c r="G41313" t="s">
        <v>1767</v>
      </c>
    </row>
    <row r="41314" spans="1:7" x14ac:dyDescent="0.2">
      <c r="A41314" t="s">
        <v>26419</v>
      </c>
      <c r="B41314" t="s">
        <v>26381</v>
      </c>
      <c r="C41314" t="s">
        <v>211</v>
      </c>
      <c r="D41314">
        <v>2700</v>
      </c>
      <c r="E41314">
        <v>2610</v>
      </c>
      <c r="F41314">
        <f>(E41314/D41314)</f>
        <v>0.96666666666666667</v>
      </c>
      <c r="G41314" t="s">
        <v>9</v>
      </c>
    </row>
    <row r="41315" spans="1:7" x14ac:dyDescent="0.2">
      <c r="A41315" t="s">
        <v>29576</v>
      </c>
      <c r="B41315" t="s">
        <v>29544</v>
      </c>
      <c r="C41315" t="s">
        <v>6876</v>
      </c>
      <c r="D41315">
        <v>3034</v>
      </c>
      <c r="E41315">
        <v>2930</v>
      </c>
      <c r="F41315">
        <f>(E41315/D41315)</f>
        <v>0.96572181938035595</v>
      </c>
      <c r="G41315" t="s">
        <v>9</v>
      </c>
    </row>
    <row r="41316" spans="1:7" x14ac:dyDescent="0.2">
      <c r="A41316" t="s">
        <v>20193</v>
      </c>
      <c r="B41316" t="s">
        <v>20194</v>
      </c>
      <c r="C41316" t="s">
        <v>15076</v>
      </c>
      <c r="D41316">
        <v>30005</v>
      </c>
      <c r="E41316">
        <v>28975</v>
      </c>
      <c r="F41316">
        <f>(E41316/D41316)</f>
        <v>0.96567238793534416</v>
      </c>
      <c r="G41316" t="s">
        <v>9</v>
      </c>
    </row>
    <row r="41317" spans="1:7" x14ac:dyDescent="0.2">
      <c r="A41317" t="s">
        <v>16435</v>
      </c>
      <c r="B41317" t="s">
        <v>16376</v>
      </c>
      <c r="C41317" t="s">
        <v>2841</v>
      </c>
      <c r="D41317">
        <v>12922</v>
      </c>
      <c r="E41317">
        <v>12430</v>
      </c>
      <c r="F41317">
        <f>(E41317/D41317)</f>
        <v>0.96192539854511683</v>
      </c>
      <c r="G41317" t="s">
        <v>9</v>
      </c>
    </row>
    <row r="41318" spans="1:7" x14ac:dyDescent="0.2">
      <c r="A41318" t="s">
        <v>40890</v>
      </c>
      <c r="B41318" t="s">
        <v>40623</v>
      </c>
      <c r="C41318" t="s">
        <v>11686</v>
      </c>
      <c r="D41318">
        <v>5962</v>
      </c>
      <c r="E41318">
        <v>5730</v>
      </c>
      <c r="F41318">
        <f>(E41318/D41318)</f>
        <v>0.96108688359610872</v>
      </c>
      <c r="G41318" t="s">
        <v>9</v>
      </c>
    </row>
    <row r="41319" spans="1:7" x14ac:dyDescent="0.2">
      <c r="A41319" t="s">
        <v>40993</v>
      </c>
      <c r="B41319" t="s">
        <v>40623</v>
      </c>
      <c r="C41319" t="s">
        <v>18886</v>
      </c>
      <c r="D41319">
        <v>4466</v>
      </c>
      <c r="E41319">
        <v>4290</v>
      </c>
      <c r="F41319">
        <f>(E41319/D41319)</f>
        <v>0.96059113300492616</v>
      </c>
      <c r="G41319" t="s">
        <v>9</v>
      </c>
    </row>
    <row r="41320" spans="1:7" x14ac:dyDescent="0.2">
      <c r="A41320" t="s">
        <v>20218</v>
      </c>
      <c r="B41320" t="s">
        <v>20194</v>
      </c>
      <c r="C41320" t="s">
        <v>15076</v>
      </c>
      <c r="D41320">
        <v>19032</v>
      </c>
      <c r="E41320">
        <v>18265</v>
      </c>
      <c r="F41320">
        <f>(E41320/D41320)</f>
        <v>0.95969945355191255</v>
      </c>
      <c r="G41320" t="s">
        <v>9</v>
      </c>
    </row>
    <row r="41321" spans="1:7" x14ac:dyDescent="0.2">
      <c r="A41321" t="s">
        <v>3638</v>
      </c>
      <c r="B41321" t="s">
        <v>3604</v>
      </c>
      <c r="C41321" t="s">
        <v>3626</v>
      </c>
      <c r="D41321">
        <v>1504</v>
      </c>
      <c r="E41321">
        <v>1440</v>
      </c>
      <c r="F41321">
        <f>(E41321/D41321)</f>
        <v>0.95744680851063835</v>
      </c>
      <c r="G41321" t="s">
        <v>9</v>
      </c>
    </row>
    <row r="41322" spans="1:7" x14ac:dyDescent="0.2">
      <c r="A41322" t="s">
        <v>41618</v>
      </c>
      <c r="B41322" t="s">
        <v>41591</v>
      </c>
      <c r="C41322" t="s">
        <v>2652</v>
      </c>
      <c r="D41322">
        <v>13874</v>
      </c>
      <c r="E41322">
        <v>13245</v>
      </c>
      <c r="F41322">
        <f>(E41322/D41322)</f>
        <v>0.95466339916390375</v>
      </c>
      <c r="G41322" t="s">
        <v>9</v>
      </c>
    </row>
    <row r="41323" spans="1:7" x14ac:dyDescent="0.2">
      <c r="A41323" t="s">
        <v>40904</v>
      </c>
      <c r="B41323" t="s">
        <v>40623</v>
      </c>
      <c r="C41323" t="s">
        <v>11658</v>
      </c>
      <c r="D41323">
        <v>2538</v>
      </c>
      <c r="E41323">
        <v>2420</v>
      </c>
      <c r="F41323">
        <f>(E41323/D41323)</f>
        <v>0.9535066981875493</v>
      </c>
      <c r="G41323" t="s">
        <v>9</v>
      </c>
    </row>
    <row r="41324" spans="1:7" x14ac:dyDescent="0.2">
      <c r="A41324" t="s">
        <v>20205</v>
      </c>
      <c r="B41324" t="s">
        <v>20194</v>
      </c>
      <c r="C41324" t="s">
        <v>15076</v>
      </c>
      <c r="D41324">
        <v>27213</v>
      </c>
      <c r="E41324">
        <v>25895</v>
      </c>
      <c r="F41324">
        <f>(E41324/D41324)</f>
        <v>0.95156726564509608</v>
      </c>
      <c r="G41324" t="s">
        <v>9</v>
      </c>
    </row>
    <row r="41325" spans="1:7" x14ac:dyDescent="0.2">
      <c r="A41325" t="s">
        <v>20211</v>
      </c>
      <c r="B41325" t="s">
        <v>20194</v>
      </c>
      <c r="C41325" t="s">
        <v>15076</v>
      </c>
      <c r="D41325">
        <v>35425</v>
      </c>
      <c r="E41325">
        <v>33705</v>
      </c>
      <c r="F41325">
        <f>(E41325/D41325)</f>
        <v>0.95144671841919548</v>
      </c>
      <c r="G41325" t="s">
        <v>9</v>
      </c>
    </row>
    <row r="41326" spans="1:7" x14ac:dyDescent="0.2">
      <c r="A41326" t="s">
        <v>16151</v>
      </c>
      <c r="B41326" t="s">
        <v>16143</v>
      </c>
      <c r="C41326" t="s">
        <v>16152</v>
      </c>
      <c r="D41326">
        <v>57045</v>
      </c>
      <c r="E41326">
        <v>54265</v>
      </c>
      <c r="F41326">
        <f>(E41326/D41326)</f>
        <v>0.95126654395652555</v>
      </c>
      <c r="G41326" t="s">
        <v>9</v>
      </c>
    </row>
    <row r="41327" spans="1:7" x14ac:dyDescent="0.2">
      <c r="A41327" t="s">
        <v>16160</v>
      </c>
      <c r="B41327" t="s">
        <v>16143</v>
      </c>
      <c r="C41327" t="s">
        <v>16152</v>
      </c>
      <c r="D41327">
        <v>57045</v>
      </c>
      <c r="E41327">
        <v>54265</v>
      </c>
      <c r="F41327">
        <f>(E41327/D41327)</f>
        <v>0.95126654395652555</v>
      </c>
      <c r="G41327" t="s">
        <v>9</v>
      </c>
    </row>
    <row r="41328" spans="1:7" x14ac:dyDescent="0.2">
      <c r="A41328" t="s">
        <v>16250</v>
      </c>
      <c r="B41328" t="s">
        <v>16143</v>
      </c>
      <c r="C41328" t="s">
        <v>16152</v>
      </c>
      <c r="D41328">
        <v>57045</v>
      </c>
      <c r="E41328">
        <v>54265</v>
      </c>
      <c r="F41328">
        <f>(E41328/D41328)</f>
        <v>0.95126654395652555</v>
      </c>
      <c r="G41328" t="s">
        <v>9</v>
      </c>
    </row>
    <row r="41329" spans="1:7" x14ac:dyDescent="0.2">
      <c r="A41329" t="s">
        <v>16303</v>
      </c>
      <c r="B41329" t="s">
        <v>16143</v>
      </c>
      <c r="C41329" t="s">
        <v>16152</v>
      </c>
      <c r="D41329">
        <v>57045</v>
      </c>
      <c r="E41329">
        <v>54265</v>
      </c>
      <c r="F41329">
        <f>(E41329/D41329)</f>
        <v>0.95126654395652555</v>
      </c>
      <c r="G41329" t="s">
        <v>9</v>
      </c>
    </row>
    <row r="41330" spans="1:7" x14ac:dyDescent="0.2">
      <c r="A41330" t="s">
        <v>16352</v>
      </c>
      <c r="B41330" t="s">
        <v>16143</v>
      </c>
      <c r="C41330" t="s">
        <v>16152</v>
      </c>
      <c r="D41330">
        <v>57045</v>
      </c>
      <c r="E41330">
        <v>54265</v>
      </c>
      <c r="F41330">
        <f>(E41330/D41330)</f>
        <v>0.95126654395652555</v>
      </c>
      <c r="G41330" t="s">
        <v>9</v>
      </c>
    </row>
    <row r="41331" spans="1:7" x14ac:dyDescent="0.2">
      <c r="A41331" t="s">
        <v>29549</v>
      </c>
      <c r="B41331" t="s">
        <v>29544</v>
      </c>
      <c r="C41331" t="s">
        <v>6876</v>
      </c>
      <c r="D41331">
        <v>2860</v>
      </c>
      <c r="E41331">
        <v>2720</v>
      </c>
      <c r="F41331">
        <f>(E41331/D41331)</f>
        <v>0.95104895104895104</v>
      </c>
      <c r="G41331" t="s">
        <v>9</v>
      </c>
    </row>
    <row r="41332" spans="1:7" x14ac:dyDescent="0.2">
      <c r="A41332" t="s">
        <v>41796</v>
      </c>
      <c r="B41332" t="s">
        <v>41787</v>
      </c>
      <c r="C41332" t="s">
        <v>18978</v>
      </c>
      <c r="D41332">
        <v>12998</v>
      </c>
      <c r="E41332">
        <v>12350</v>
      </c>
      <c r="F41332">
        <f>(E41332/D41332)</f>
        <v>0.95014617633482079</v>
      </c>
      <c r="G41332" t="s">
        <v>9</v>
      </c>
    </row>
    <row r="41333" spans="1:7" x14ac:dyDescent="0.2">
      <c r="A41333" t="s">
        <v>20228</v>
      </c>
      <c r="B41333" t="s">
        <v>20194</v>
      </c>
      <c r="C41333" t="s">
        <v>15076</v>
      </c>
      <c r="D41333">
        <v>43979</v>
      </c>
      <c r="E41333">
        <v>41695</v>
      </c>
      <c r="F41333">
        <f>(E41333/D41333)</f>
        <v>0.94806612246754129</v>
      </c>
      <c r="G41333" t="s">
        <v>9</v>
      </c>
    </row>
    <row r="41334" spans="1:7" x14ac:dyDescent="0.2">
      <c r="A41334" t="s">
        <v>19140</v>
      </c>
      <c r="B41334" t="s">
        <v>18921</v>
      </c>
      <c r="C41334" t="s">
        <v>18978</v>
      </c>
      <c r="D41334">
        <v>12206</v>
      </c>
      <c r="E41334">
        <v>11570</v>
      </c>
      <c r="F41334">
        <f>(E41334/D41334)</f>
        <v>0.94789447812551209</v>
      </c>
      <c r="G41334" t="s">
        <v>9</v>
      </c>
    </row>
    <row r="41335" spans="1:7" x14ac:dyDescent="0.2">
      <c r="A41335" t="s">
        <v>19201</v>
      </c>
      <c r="B41335" t="s">
        <v>18921</v>
      </c>
      <c r="C41335" t="s">
        <v>18978</v>
      </c>
      <c r="D41335">
        <v>12206</v>
      </c>
      <c r="E41335">
        <v>11570</v>
      </c>
      <c r="F41335">
        <f>(E41335/D41335)</f>
        <v>0.94789447812551209</v>
      </c>
      <c r="G41335" t="s">
        <v>9</v>
      </c>
    </row>
    <row r="41336" spans="1:7" x14ac:dyDescent="0.2">
      <c r="A41336" t="s">
        <v>18516</v>
      </c>
      <c r="B41336" t="s">
        <v>18417</v>
      </c>
      <c r="C41336" t="s">
        <v>15076</v>
      </c>
      <c r="D41336">
        <v>19018</v>
      </c>
      <c r="E41336">
        <v>18025</v>
      </c>
      <c r="F41336">
        <f>(E41336/D41336)</f>
        <v>0.94778630770848671</v>
      </c>
      <c r="G41336" t="s">
        <v>9</v>
      </c>
    </row>
    <row r="41337" spans="1:7" x14ac:dyDescent="0.2">
      <c r="A41337" t="s">
        <v>9531</v>
      </c>
      <c r="B41337" t="s">
        <v>9516</v>
      </c>
      <c r="C41337" t="s">
        <v>9517</v>
      </c>
      <c r="D41337">
        <v>2955</v>
      </c>
      <c r="E41337">
        <v>2795</v>
      </c>
      <c r="F41337">
        <f>(E41337/D41337)</f>
        <v>0.94585448392554994</v>
      </c>
      <c r="G41337" t="s">
        <v>9</v>
      </c>
    </row>
    <row r="41338" spans="1:7" x14ac:dyDescent="0.2">
      <c r="A41338" t="s">
        <v>40976</v>
      </c>
      <c r="B41338" t="s">
        <v>40623</v>
      </c>
      <c r="C41338" t="s">
        <v>11658</v>
      </c>
      <c r="D41338">
        <v>21155</v>
      </c>
      <c r="E41338">
        <v>19955</v>
      </c>
      <c r="F41338">
        <f>(E41338/D41338)</f>
        <v>0.94327582131883714</v>
      </c>
      <c r="G41338" t="s">
        <v>9</v>
      </c>
    </row>
    <row r="41339" spans="1:7" x14ac:dyDescent="0.2">
      <c r="A41339" t="s">
        <v>42161</v>
      </c>
      <c r="B41339" t="s">
        <v>42162</v>
      </c>
      <c r="C41339" t="s">
        <v>2464</v>
      </c>
      <c r="D41339">
        <v>59183</v>
      </c>
      <c r="E41339">
        <v>55750</v>
      </c>
      <c r="F41339">
        <f>(E41339/D41339)</f>
        <v>0.94199347785681697</v>
      </c>
      <c r="G41339" t="s">
        <v>14</v>
      </c>
    </row>
    <row r="41340" spans="1:7" x14ac:dyDescent="0.2">
      <c r="A41340" t="s">
        <v>8415</v>
      </c>
      <c r="B41340" t="s">
        <v>8375</v>
      </c>
      <c r="C41340" t="s">
        <v>8376</v>
      </c>
      <c r="D41340">
        <v>6455</v>
      </c>
      <c r="E41340">
        <v>6080</v>
      </c>
      <c r="F41340">
        <f>(E41340/D41340)</f>
        <v>0.94190549961270331</v>
      </c>
      <c r="G41340" t="s">
        <v>9</v>
      </c>
    </row>
    <row r="41341" spans="1:7" x14ac:dyDescent="0.2">
      <c r="A41341" t="s">
        <v>41097</v>
      </c>
      <c r="B41341" t="s">
        <v>40623</v>
      </c>
      <c r="C41341" t="s">
        <v>11658</v>
      </c>
      <c r="D41341">
        <v>8677</v>
      </c>
      <c r="E41341">
        <v>8160</v>
      </c>
      <c r="F41341">
        <f>(E41341/D41341)</f>
        <v>0.94041719488302411</v>
      </c>
      <c r="G41341" t="s">
        <v>9</v>
      </c>
    </row>
    <row r="41342" spans="1:7" x14ac:dyDescent="0.2">
      <c r="A41342" t="s">
        <v>14238</v>
      </c>
      <c r="B41342" t="s">
        <v>14194</v>
      </c>
      <c r="C41342" t="s">
        <v>12</v>
      </c>
      <c r="D41342">
        <v>7566</v>
      </c>
      <c r="E41342">
        <v>7115</v>
      </c>
      <c r="F41342">
        <f>(E41342/D41342)</f>
        <v>0.94039122389637853</v>
      </c>
      <c r="G41342" t="s">
        <v>9</v>
      </c>
    </row>
    <row r="41343" spans="1:7" x14ac:dyDescent="0.2">
      <c r="A41343" t="s">
        <v>14244</v>
      </c>
      <c r="B41343" t="s">
        <v>14194</v>
      </c>
      <c r="C41343" t="s">
        <v>12</v>
      </c>
      <c r="D41343">
        <v>7566</v>
      </c>
      <c r="E41343">
        <v>7115</v>
      </c>
      <c r="F41343">
        <f>(E41343/D41343)</f>
        <v>0.94039122389637853</v>
      </c>
      <c r="G41343" t="s">
        <v>9</v>
      </c>
    </row>
    <row r="41344" spans="1:7" x14ac:dyDescent="0.2">
      <c r="A41344" t="s">
        <v>41830</v>
      </c>
      <c r="B41344" t="s">
        <v>41811</v>
      </c>
      <c r="C41344" t="s">
        <v>18978</v>
      </c>
      <c r="D41344">
        <v>27196</v>
      </c>
      <c r="E41344">
        <v>25535</v>
      </c>
      <c r="F41344">
        <f>(E41344/D41344)</f>
        <v>0.938924841888513</v>
      </c>
      <c r="G41344" t="s">
        <v>9</v>
      </c>
    </row>
    <row r="41345" spans="1:7" x14ac:dyDescent="0.2">
      <c r="A41345" t="s">
        <v>40679</v>
      </c>
      <c r="B41345" t="s">
        <v>40623</v>
      </c>
      <c r="C41345" t="s">
        <v>11604</v>
      </c>
      <c r="D41345">
        <v>33644</v>
      </c>
      <c r="E41345">
        <v>31585</v>
      </c>
      <c r="F41345">
        <f>(E41345/D41345)</f>
        <v>0.93880038045416714</v>
      </c>
      <c r="G41345" t="s">
        <v>9</v>
      </c>
    </row>
    <row r="41346" spans="1:7" x14ac:dyDescent="0.2">
      <c r="A41346" t="s">
        <v>19187</v>
      </c>
      <c r="B41346" t="s">
        <v>18921</v>
      </c>
      <c r="C41346" t="s">
        <v>12777</v>
      </c>
      <c r="D41346">
        <v>11511</v>
      </c>
      <c r="E41346">
        <v>10805</v>
      </c>
      <c r="F41346">
        <f>(E41346/D41346)</f>
        <v>0.93866736165407005</v>
      </c>
      <c r="G41346" t="s">
        <v>9</v>
      </c>
    </row>
    <row r="41347" spans="1:7" x14ac:dyDescent="0.2">
      <c r="A41347" t="s">
        <v>20209</v>
      </c>
      <c r="B41347" t="s">
        <v>20194</v>
      </c>
      <c r="C41347" t="s">
        <v>15076</v>
      </c>
      <c r="D41347">
        <v>27343</v>
      </c>
      <c r="E41347">
        <v>25600</v>
      </c>
      <c r="F41347">
        <f>(E41347/D41347)</f>
        <v>0.93625425154518527</v>
      </c>
      <c r="G41347" t="s">
        <v>9</v>
      </c>
    </row>
    <row r="41348" spans="1:7" x14ac:dyDescent="0.2">
      <c r="A41348" t="s">
        <v>40332</v>
      </c>
      <c r="B41348" t="s">
        <v>40327</v>
      </c>
      <c r="C41348" t="s">
        <v>40214</v>
      </c>
      <c r="D41348">
        <v>10933</v>
      </c>
      <c r="E41348">
        <v>10235</v>
      </c>
      <c r="F41348">
        <f>(E41348/D41348)</f>
        <v>0.93615659013994335</v>
      </c>
      <c r="G41348" t="s">
        <v>9</v>
      </c>
    </row>
    <row r="41349" spans="1:7" x14ac:dyDescent="0.2">
      <c r="A41349" t="s">
        <v>40337</v>
      </c>
      <c r="B41349" t="s">
        <v>40336</v>
      </c>
      <c r="C41349" t="s">
        <v>40221</v>
      </c>
      <c r="D41349">
        <v>8433</v>
      </c>
      <c r="E41349">
        <v>7885</v>
      </c>
      <c r="F41349">
        <f>(E41349/D41349)</f>
        <v>0.93501719435550812</v>
      </c>
      <c r="G41349" t="s">
        <v>14</v>
      </c>
    </row>
    <row r="41350" spans="1:7" x14ac:dyDescent="0.2">
      <c r="A41350" t="s">
        <v>41043</v>
      </c>
      <c r="B41350" t="s">
        <v>40623</v>
      </c>
      <c r="C41350" t="s">
        <v>18886</v>
      </c>
      <c r="D41350">
        <v>5366</v>
      </c>
      <c r="E41350">
        <v>5015</v>
      </c>
      <c r="F41350">
        <f>(E41350/D41350)</f>
        <v>0.93458814759597464</v>
      </c>
      <c r="G41350" t="s">
        <v>9</v>
      </c>
    </row>
    <row r="41351" spans="1:7" x14ac:dyDescent="0.2">
      <c r="A41351" t="s">
        <v>19217</v>
      </c>
      <c r="B41351" t="s">
        <v>18921</v>
      </c>
      <c r="C41351" t="s">
        <v>15076</v>
      </c>
      <c r="D41351">
        <v>11621</v>
      </c>
      <c r="E41351">
        <v>10850</v>
      </c>
      <c r="F41351">
        <f>(E41351/D41351)</f>
        <v>0.93365459082695124</v>
      </c>
      <c r="G41351" t="s">
        <v>9</v>
      </c>
    </row>
    <row r="41352" spans="1:7" x14ac:dyDescent="0.2">
      <c r="A41352" t="s">
        <v>41843</v>
      </c>
      <c r="B41352" t="s">
        <v>41811</v>
      </c>
      <c r="C41352" t="s">
        <v>18978</v>
      </c>
      <c r="D41352">
        <v>36836</v>
      </c>
      <c r="E41352">
        <v>34385</v>
      </c>
      <c r="F41352">
        <f>(E41352/D41352)</f>
        <v>0.93346183081767831</v>
      </c>
      <c r="G41352" t="s">
        <v>9</v>
      </c>
    </row>
    <row r="41353" spans="1:7" x14ac:dyDescent="0.2">
      <c r="A41353" t="s">
        <v>37177</v>
      </c>
      <c r="B41353" t="s">
        <v>37176</v>
      </c>
      <c r="C41353" t="s">
        <v>590</v>
      </c>
      <c r="D41353">
        <v>5063</v>
      </c>
      <c r="E41353">
        <v>4720</v>
      </c>
      <c r="F41353">
        <f>(E41353/D41353)</f>
        <v>0.93225360458226347</v>
      </c>
      <c r="G41353" t="s">
        <v>9</v>
      </c>
    </row>
    <row r="41354" spans="1:7" x14ac:dyDescent="0.2">
      <c r="A41354" t="s">
        <v>37179</v>
      </c>
      <c r="B41354" t="s">
        <v>37176</v>
      </c>
      <c r="C41354" t="s">
        <v>590</v>
      </c>
      <c r="D41354">
        <v>5063</v>
      </c>
      <c r="E41354">
        <v>4720</v>
      </c>
      <c r="F41354">
        <f>(E41354/D41354)</f>
        <v>0.93225360458226347</v>
      </c>
      <c r="G41354" t="s">
        <v>9</v>
      </c>
    </row>
    <row r="41355" spans="1:7" x14ac:dyDescent="0.2">
      <c r="A41355" t="s">
        <v>37188</v>
      </c>
      <c r="B41355" t="s">
        <v>37176</v>
      </c>
      <c r="C41355" t="s">
        <v>590</v>
      </c>
      <c r="D41355">
        <v>5063</v>
      </c>
      <c r="E41355">
        <v>4720</v>
      </c>
      <c r="F41355">
        <f>(E41355/D41355)</f>
        <v>0.93225360458226347</v>
      </c>
      <c r="G41355" t="s">
        <v>9</v>
      </c>
    </row>
    <row r="41356" spans="1:7" x14ac:dyDescent="0.2">
      <c r="A41356" t="s">
        <v>41822</v>
      </c>
      <c r="B41356" t="s">
        <v>41811</v>
      </c>
      <c r="C41356" t="s">
        <v>18978</v>
      </c>
      <c r="D41356">
        <v>27786</v>
      </c>
      <c r="E41356">
        <v>25890</v>
      </c>
      <c r="F41356">
        <f>(E41356/D41356)</f>
        <v>0.93176419779745201</v>
      </c>
      <c r="G41356" t="s">
        <v>9</v>
      </c>
    </row>
    <row r="41357" spans="1:7" x14ac:dyDescent="0.2">
      <c r="A41357" t="s">
        <v>41841</v>
      </c>
      <c r="B41357" t="s">
        <v>41811</v>
      </c>
      <c r="C41357" t="s">
        <v>18978</v>
      </c>
      <c r="D41357">
        <v>27786</v>
      </c>
      <c r="E41357">
        <v>25890</v>
      </c>
      <c r="F41357">
        <f>(E41357/D41357)</f>
        <v>0.93176419779745201</v>
      </c>
      <c r="G41357" t="s">
        <v>9</v>
      </c>
    </row>
    <row r="41358" spans="1:7" x14ac:dyDescent="0.2">
      <c r="A41358" t="s">
        <v>20223</v>
      </c>
      <c r="B41358" t="s">
        <v>20194</v>
      </c>
      <c r="C41358" t="s">
        <v>15076</v>
      </c>
      <c r="D41358">
        <v>43224</v>
      </c>
      <c r="E41358">
        <v>40245</v>
      </c>
      <c r="F41358">
        <f>(E41358/D41358)</f>
        <v>0.93107995558023315</v>
      </c>
      <c r="G41358" t="s">
        <v>9</v>
      </c>
    </row>
    <row r="41359" spans="1:7" x14ac:dyDescent="0.2">
      <c r="A41359" t="s">
        <v>12094</v>
      </c>
      <c r="B41359" t="s">
        <v>12092</v>
      </c>
      <c r="C41359" t="s">
        <v>11604</v>
      </c>
      <c r="D41359">
        <v>49288</v>
      </c>
      <c r="E41359">
        <v>45880</v>
      </c>
      <c r="F41359">
        <f>(E41359/D41359)</f>
        <v>0.93085538062002926</v>
      </c>
      <c r="G41359" t="s">
        <v>9</v>
      </c>
    </row>
    <row r="41360" spans="1:7" x14ac:dyDescent="0.2">
      <c r="A41360" t="s">
        <v>14332</v>
      </c>
      <c r="B41360" t="s">
        <v>14263</v>
      </c>
      <c r="C41360" t="s">
        <v>607</v>
      </c>
      <c r="D41360">
        <v>46967</v>
      </c>
      <c r="E41360">
        <v>43660</v>
      </c>
      <c r="F41360">
        <f>(E41360/D41360)</f>
        <v>0.92958886026358933</v>
      </c>
      <c r="G41360" t="s">
        <v>9</v>
      </c>
    </row>
    <row r="41361" spans="1:7" x14ac:dyDescent="0.2">
      <c r="A41361" t="s">
        <v>14593</v>
      </c>
      <c r="B41361" t="s">
        <v>14263</v>
      </c>
      <c r="C41361" t="s">
        <v>607</v>
      </c>
      <c r="D41361">
        <v>46967</v>
      </c>
      <c r="E41361">
        <v>43660</v>
      </c>
      <c r="F41361">
        <f>(E41361/D41361)</f>
        <v>0.92958886026358933</v>
      </c>
      <c r="G41361" t="s">
        <v>9</v>
      </c>
    </row>
    <row r="41362" spans="1:7" x14ac:dyDescent="0.2">
      <c r="A41362" t="s">
        <v>14659</v>
      </c>
      <c r="B41362" t="s">
        <v>14263</v>
      </c>
      <c r="C41362" t="s">
        <v>607</v>
      </c>
      <c r="D41362">
        <v>46967</v>
      </c>
      <c r="E41362">
        <v>43660</v>
      </c>
      <c r="F41362">
        <f>(E41362/D41362)</f>
        <v>0.92958886026358933</v>
      </c>
      <c r="G41362" t="s">
        <v>9</v>
      </c>
    </row>
    <row r="41363" spans="1:7" x14ac:dyDescent="0.2">
      <c r="A41363" t="s">
        <v>14706</v>
      </c>
      <c r="B41363" t="s">
        <v>14263</v>
      </c>
      <c r="C41363" t="s">
        <v>607</v>
      </c>
      <c r="D41363">
        <v>46967</v>
      </c>
      <c r="E41363">
        <v>43660</v>
      </c>
      <c r="F41363">
        <f>(E41363/D41363)</f>
        <v>0.92958886026358933</v>
      </c>
      <c r="G41363" t="s">
        <v>9</v>
      </c>
    </row>
    <row r="41364" spans="1:7" x14ac:dyDescent="0.2">
      <c r="A41364" t="s">
        <v>19123</v>
      </c>
      <c r="B41364" t="s">
        <v>18921</v>
      </c>
      <c r="C41364" t="s">
        <v>15076</v>
      </c>
      <c r="D41364">
        <v>12242</v>
      </c>
      <c r="E41364">
        <v>11380</v>
      </c>
      <c r="F41364">
        <f>(E41364/D41364)</f>
        <v>0.92958666884496</v>
      </c>
      <c r="G41364" t="s">
        <v>9</v>
      </c>
    </row>
    <row r="41365" spans="1:7" x14ac:dyDescent="0.2">
      <c r="A41365" t="s">
        <v>18929</v>
      </c>
      <c r="B41365" t="s">
        <v>18921</v>
      </c>
      <c r="C41365" t="s">
        <v>12777</v>
      </c>
      <c r="D41365">
        <v>11425</v>
      </c>
      <c r="E41365">
        <v>10610</v>
      </c>
      <c r="F41365">
        <f>(E41365/D41365)</f>
        <v>0.92866520787746165</v>
      </c>
      <c r="G41365" t="s">
        <v>9</v>
      </c>
    </row>
    <row r="41366" spans="1:7" x14ac:dyDescent="0.2">
      <c r="A41366" t="s">
        <v>18940</v>
      </c>
      <c r="B41366" t="s">
        <v>18921</v>
      </c>
      <c r="C41366" t="s">
        <v>12777</v>
      </c>
      <c r="D41366">
        <v>11811</v>
      </c>
      <c r="E41366">
        <v>10940</v>
      </c>
      <c r="F41366">
        <f>(E41366/D41366)</f>
        <v>0.92625518584370503</v>
      </c>
      <c r="G41366" t="s">
        <v>9</v>
      </c>
    </row>
    <row r="41367" spans="1:7" x14ac:dyDescent="0.2">
      <c r="A41367" t="s">
        <v>17983</v>
      </c>
      <c r="B41367" t="s">
        <v>17981</v>
      </c>
      <c r="C41367" t="s">
        <v>17982</v>
      </c>
      <c r="D41367">
        <v>5100</v>
      </c>
      <c r="E41367">
        <v>4720</v>
      </c>
      <c r="F41367">
        <f>(E41367/D41367)</f>
        <v>0.92549019607843142</v>
      </c>
      <c r="G41367" t="s">
        <v>9</v>
      </c>
    </row>
    <row r="41368" spans="1:7" x14ac:dyDescent="0.2">
      <c r="A41368" t="s">
        <v>35873</v>
      </c>
      <c r="B41368" t="s">
        <v>35861</v>
      </c>
      <c r="C41368" t="s">
        <v>5714</v>
      </c>
      <c r="D41368">
        <v>65725</v>
      </c>
      <c r="E41368">
        <v>60810</v>
      </c>
      <c r="F41368">
        <f>(E41368/D41368)</f>
        <v>0.92521871434005321</v>
      </c>
      <c r="G41368" t="s">
        <v>9</v>
      </c>
    </row>
    <row r="41369" spans="1:7" x14ac:dyDescent="0.2">
      <c r="A41369" t="s">
        <v>19821</v>
      </c>
      <c r="B41369" t="s">
        <v>19815</v>
      </c>
      <c r="C41369" t="s">
        <v>8907</v>
      </c>
      <c r="D41369">
        <v>10944</v>
      </c>
      <c r="E41369">
        <v>10125</v>
      </c>
      <c r="F41369">
        <f>(E41369/D41369)</f>
        <v>0.92516447368421051</v>
      </c>
      <c r="G41369" t="s">
        <v>9</v>
      </c>
    </row>
    <row r="41370" spans="1:7" x14ac:dyDescent="0.2">
      <c r="A41370" t="s">
        <v>10834</v>
      </c>
      <c r="B41370" t="s">
        <v>10810</v>
      </c>
      <c r="C41370" t="s">
        <v>5729</v>
      </c>
      <c r="D41370">
        <v>11211</v>
      </c>
      <c r="E41370">
        <v>10365</v>
      </c>
      <c r="F41370">
        <f>(E41370/D41370)</f>
        <v>0.92453839978592456</v>
      </c>
      <c r="G41370" t="s">
        <v>9</v>
      </c>
    </row>
    <row r="41371" spans="1:7" x14ac:dyDescent="0.2">
      <c r="A41371" t="s">
        <v>12096</v>
      </c>
      <c r="B41371" t="s">
        <v>12092</v>
      </c>
      <c r="C41371" t="s">
        <v>11604</v>
      </c>
      <c r="D41371">
        <v>12370</v>
      </c>
      <c r="E41371">
        <v>11410</v>
      </c>
      <c r="F41371">
        <f>(E41371/D41371)</f>
        <v>0.92239288601455138</v>
      </c>
      <c r="G41371" t="s">
        <v>9</v>
      </c>
    </row>
    <row r="41372" spans="1:7" x14ac:dyDescent="0.2">
      <c r="A41372" t="s">
        <v>37197</v>
      </c>
      <c r="B41372" t="s">
        <v>37176</v>
      </c>
      <c r="C41372" t="s">
        <v>590</v>
      </c>
      <c r="D41372">
        <v>11005</v>
      </c>
      <c r="E41372">
        <v>10120</v>
      </c>
      <c r="F41372">
        <f>(E41372/D41372)</f>
        <v>0.91958200817810087</v>
      </c>
      <c r="G41372" t="s">
        <v>9</v>
      </c>
    </row>
    <row r="41373" spans="1:7" x14ac:dyDescent="0.2">
      <c r="A41373" t="s">
        <v>41840</v>
      </c>
      <c r="B41373" t="s">
        <v>41811</v>
      </c>
      <c r="C41373" t="s">
        <v>18978</v>
      </c>
      <c r="D41373">
        <v>34060</v>
      </c>
      <c r="E41373">
        <v>31255</v>
      </c>
      <c r="F41373">
        <f>(E41373/D41373)</f>
        <v>0.91764533176746921</v>
      </c>
      <c r="G41373" t="s">
        <v>9</v>
      </c>
    </row>
    <row r="41374" spans="1:7" x14ac:dyDescent="0.2">
      <c r="A41374" t="s">
        <v>41854</v>
      </c>
      <c r="B41374" t="s">
        <v>41811</v>
      </c>
      <c r="C41374" t="s">
        <v>18978</v>
      </c>
      <c r="D41374">
        <v>34060</v>
      </c>
      <c r="E41374">
        <v>31255</v>
      </c>
      <c r="F41374">
        <f>(E41374/D41374)</f>
        <v>0.91764533176746921</v>
      </c>
      <c r="G41374" t="s">
        <v>9</v>
      </c>
    </row>
    <row r="41375" spans="1:7" x14ac:dyDescent="0.2">
      <c r="A41375" t="s">
        <v>27140</v>
      </c>
      <c r="B41375" t="s">
        <v>27134</v>
      </c>
      <c r="C41375" t="s">
        <v>27135</v>
      </c>
      <c r="D41375">
        <v>1096</v>
      </c>
      <c r="E41375">
        <v>1005</v>
      </c>
      <c r="F41375">
        <f>(E41375/D41375)</f>
        <v>0.91697080291970801</v>
      </c>
      <c r="G41375" t="s">
        <v>9</v>
      </c>
    </row>
    <row r="41376" spans="1:7" x14ac:dyDescent="0.2">
      <c r="A41376" t="s">
        <v>41538</v>
      </c>
      <c r="B41376" t="s">
        <v>41508</v>
      </c>
      <c r="C41376" t="s">
        <v>2652</v>
      </c>
      <c r="D41376">
        <v>13190</v>
      </c>
      <c r="E41376">
        <v>12090</v>
      </c>
      <c r="F41376">
        <f>(E41376/D41376)</f>
        <v>0.91660348749052312</v>
      </c>
      <c r="G41376" t="s">
        <v>9</v>
      </c>
    </row>
    <row r="41377" spans="1:7" x14ac:dyDescent="0.2">
      <c r="A41377" t="s">
        <v>10830</v>
      </c>
      <c r="B41377" t="s">
        <v>10810</v>
      </c>
      <c r="C41377" t="s">
        <v>5729</v>
      </c>
      <c r="D41377">
        <v>11211</v>
      </c>
      <c r="E41377">
        <v>10270</v>
      </c>
      <c r="F41377">
        <f>(E41377/D41377)</f>
        <v>0.91606457943091602</v>
      </c>
      <c r="G41377" t="s">
        <v>9</v>
      </c>
    </row>
    <row r="41378" spans="1:7" x14ac:dyDescent="0.2">
      <c r="A41378" t="s">
        <v>40989</v>
      </c>
      <c r="B41378" t="s">
        <v>40623</v>
      </c>
      <c r="C41378" t="s">
        <v>18886</v>
      </c>
      <c r="D41378">
        <v>19127</v>
      </c>
      <c r="E41378">
        <v>17505</v>
      </c>
      <c r="F41378">
        <f>(E41378/D41378)</f>
        <v>0.91519841062372564</v>
      </c>
      <c r="G41378" t="s">
        <v>9</v>
      </c>
    </row>
    <row r="41379" spans="1:7" x14ac:dyDescent="0.2">
      <c r="A41379" t="s">
        <v>35870</v>
      </c>
      <c r="B41379" t="s">
        <v>35861</v>
      </c>
      <c r="C41379" t="s">
        <v>5714</v>
      </c>
      <c r="D41379">
        <v>39475</v>
      </c>
      <c r="E41379">
        <v>36105</v>
      </c>
      <c r="F41379">
        <f>(E41379/D41379)</f>
        <v>0.91462951234958834</v>
      </c>
      <c r="G41379" t="s">
        <v>9</v>
      </c>
    </row>
    <row r="41380" spans="1:7" x14ac:dyDescent="0.2">
      <c r="A41380" t="s">
        <v>18966</v>
      </c>
      <c r="B41380" t="s">
        <v>18921</v>
      </c>
      <c r="C41380" t="s">
        <v>15076</v>
      </c>
      <c r="D41380">
        <v>12243</v>
      </c>
      <c r="E41380">
        <v>11195</v>
      </c>
      <c r="F41380">
        <f>(E41380/D41380)</f>
        <v>0.91440006534346152</v>
      </c>
      <c r="G41380" t="s">
        <v>9</v>
      </c>
    </row>
    <row r="41381" spans="1:7" x14ac:dyDescent="0.2">
      <c r="A41381" t="s">
        <v>15984</v>
      </c>
      <c r="B41381" t="s">
        <v>15911</v>
      </c>
      <c r="C41381" t="s">
        <v>107</v>
      </c>
      <c r="D41381">
        <v>29311</v>
      </c>
      <c r="E41381">
        <v>26780</v>
      </c>
      <c r="F41381">
        <f>(E41381/D41381)</f>
        <v>0.9136501654668896</v>
      </c>
      <c r="G41381" t="s">
        <v>9</v>
      </c>
    </row>
    <row r="41382" spans="1:7" x14ac:dyDescent="0.2">
      <c r="A41382" t="s">
        <v>26483</v>
      </c>
      <c r="B41382" t="s">
        <v>26381</v>
      </c>
      <c r="C41382" t="s">
        <v>2841</v>
      </c>
      <c r="D41382">
        <v>2157</v>
      </c>
      <c r="E41382">
        <v>1970</v>
      </c>
      <c r="F41382">
        <f>(E41382/D41382)</f>
        <v>0.91330551692165041</v>
      </c>
      <c r="G41382" t="s">
        <v>9</v>
      </c>
    </row>
    <row r="41383" spans="1:7" x14ac:dyDescent="0.2">
      <c r="A41383" t="s">
        <v>40851</v>
      </c>
      <c r="B41383" t="s">
        <v>40623</v>
      </c>
      <c r="C41383" t="s">
        <v>11686</v>
      </c>
      <c r="D41383">
        <v>4533</v>
      </c>
      <c r="E41383">
        <v>4135</v>
      </c>
      <c r="F41383">
        <f>(E41383/D41383)</f>
        <v>0.9121994264284139</v>
      </c>
      <c r="G41383" t="s">
        <v>9</v>
      </c>
    </row>
    <row r="41384" spans="1:7" x14ac:dyDescent="0.2">
      <c r="A41384" t="s">
        <v>29581</v>
      </c>
      <c r="B41384" t="s">
        <v>29544</v>
      </c>
      <c r="C41384" t="s">
        <v>6876</v>
      </c>
      <c r="D41384">
        <v>2584</v>
      </c>
      <c r="E41384">
        <v>2350</v>
      </c>
      <c r="F41384">
        <f>(E41384/D41384)</f>
        <v>0.90944272445820429</v>
      </c>
      <c r="G41384" t="s">
        <v>9</v>
      </c>
    </row>
    <row r="41385" spans="1:7" x14ac:dyDescent="0.2">
      <c r="A41385" t="s">
        <v>41606</v>
      </c>
      <c r="B41385" t="s">
        <v>41591</v>
      </c>
      <c r="C41385" t="s">
        <v>2652</v>
      </c>
      <c r="D41385">
        <v>13109</v>
      </c>
      <c r="E41385">
        <v>11920</v>
      </c>
      <c r="F41385">
        <f>(E41385/D41385)</f>
        <v>0.90929895491646962</v>
      </c>
      <c r="G41385" t="s">
        <v>9</v>
      </c>
    </row>
    <row r="41386" spans="1:7" x14ac:dyDescent="0.2">
      <c r="A41386" t="s">
        <v>40836</v>
      </c>
      <c r="B41386" t="s">
        <v>40623</v>
      </c>
      <c r="C41386" t="s">
        <v>11686</v>
      </c>
      <c r="D41386">
        <v>18218</v>
      </c>
      <c r="E41386">
        <v>16555</v>
      </c>
      <c r="F41386">
        <f>(E41386/D41386)</f>
        <v>0.90871665385882094</v>
      </c>
      <c r="G41386" t="s">
        <v>9</v>
      </c>
    </row>
    <row r="41387" spans="1:7" x14ac:dyDescent="0.2">
      <c r="A41387" t="s">
        <v>40956</v>
      </c>
      <c r="B41387" t="s">
        <v>40623</v>
      </c>
      <c r="C41387" t="s">
        <v>11686</v>
      </c>
      <c r="D41387">
        <v>18218</v>
      </c>
      <c r="E41387">
        <v>16555</v>
      </c>
      <c r="F41387">
        <f>(E41387/D41387)</f>
        <v>0.90871665385882094</v>
      </c>
      <c r="G41387" t="s">
        <v>9</v>
      </c>
    </row>
    <row r="41388" spans="1:7" x14ac:dyDescent="0.2">
      <c r="A41388" t="s">
        <v>41080</v>
      </c>
      <c r="B41388" t="s">
        <v>40623</v>
      </c>
      <c r="C41388" t="s">
        <v>11686</v>
      </c>
      <c r="D41388">
        <v>18218</v>
      </c>
      <c r="E41388">
        <v>16555</v>
      </c>
      <c r="F41388">
        <f>(E41388/D41388)</f>
        <v>0.90871665385882094</v>
      </c>
      <c r="G41388" t="s">
        <v>9</v>
      </c>
    </row>
    <row r="41389" spans="1:7" x14ac:dyDescent="0.2">
      <c r="A41389" t="s">
        <v>41081</v>
      </c>
      <c r="B41389" t="s">
        <v>40623</v>
      </c>
      <c r="C41389" t="s">
        <v>11686</v>
      </c>
      <c r="D41389">
        <v>18218</v>
      </c>
      <c r="E41389">
        <v>16555</v>
      </c>
      <c r="F41389">
        <f>(E41389/D41389)</f>
        <v>0.90871665385882094</v>
      </c>
      <c r="G41389" t="s">
        <v>9</v>
      </c>
    </row>
    <row r="41390" spans="1:7" x14ac:dyDescent="0.2">
      <c r="A41390" t="s">
        <v>20206</v>
      </c>
      <c r="B41390" t="s">
        <v>20194</v>
      </c>
      <c r="C41390" t="s">
        <v>15076</v>
      </c>
      <c r="D41390">
        <v>41642</v>
      </c>
      <c r="E41390">
        <v>37805</v>
      </c>
      <c r="F41390">
        <f>(E41390/D41390)</f>
        <v>0.90785745161135389</v>
      </c>
      <c r="G41390" t="s">
        <v>9</v>
      </c>
    </row>
    <row r="41391" spans="1:7" x14ac:dyDescent="0.2">
      <c r="A41391" t="s">
        <v>32576</v>
      </c>
      <c r="B41391" t="s">
        <v>32574</v>
      </c>
      <c r="C41391" t="s">
        <v>2012</v>
      </c>
      <c r="D41391">
        <v>3509</v>
      </c>
      <c r="E41391">
        <v>3185</v>
      </c>
      <c r="F41391">
        <f>(E41391/D41391)</f>
        <v>0.90766600170988887</v>
      </c>
      <c r="G41391" t="s">
        <v>9</v>
      </c>
    </row>
    <row r="41392" spans="1:7" x14ac:dyDescent="0.2">
      <c r="A41392" t="s">
        <v>41791</v>
      </c>
      <c r="B41392" t="s">
        <v>41787</v>
      </c>
      <c r="C41392" t="s">
        <v>18978</v>
      </c>
      <c r="D41392">
        <v>15797</v>
      </c>
      <c r="E41392">
        <v>14335</v>
      </c>
      <c r="F41392">
        <f>(E41392/D41392)</f>
        <v>0.90745078179401151</v>
      </c>
      <c r="G41392" t="s">
        <v>9</v>
      </c>
    </row>
    <row r="41393" spans="1:7" x14ac:dyDescent="0.2">
      <c r="A41393" t="s">
        <v>14219</v>
      </c>
      <c r="B41393" t="s">
        <v>14194</v>
      </c>
      <c r="C41393" t="s">
        <v>10269</v>
      </c>
      <c r="D41393">
        <v>10522</v>
      </c>
      <c r="E41393">
        <v>9530</v>
      </c>
      <c r="F41393">
        <f>(E41393/D41393)</f>
        <v>0.90572134575175822</v>
      </c>
      <c r="G41393" t="s">
        <v>9</v>
      </c>
    </row>
    <row r="41394" spans="1:7" x14ac:dyDescent="0.2">
      <c r="A41394" t="s">
        <v>22487</v>
      </c>
      <c r="B41394" t="s">
        <v>22474</v>
      </c>
      <c r="C41394" t="s">
        <v>11604</v>
      </c>
      <c r="D41394">
        <v>13600</v>
      </c>
      <c r="E41394">
        <v>12315</v>
      </c>
      <c r="F41394">
        <f>(E41394/D41394)</f>
        <v>0.90551470588235294</v>
      </c>
      <c r="G41394" t="s">
        <v>9</v>
      </c>
    </row>
    <row r="41395" spans="1:7" x14ac:dyDescent="0.2">
      <c r="A41395" t="s">
        <v>18450</v>
      </c>
      <c r="B41395" t="s">
        <v>18417</v>
      </c>
      <c r="C41395" t="s">
        <v>12777</v>
      </c>
      <c r="D41395">
        <v>62938</v>
      </c>
      <c r="E41395">
        <v>56980</v>
      </c>
      <c r="F41395">
        <f>(E41395/D41395)</f>
        <v>0.90533540945057045</v>
      </c>
      <c r="G41395" t="s">
        <v>9</v>
      </c>
    </row>
    <row r="41396" spans="1:7" x14ac:dyDescent="0.2">
      <c r="A41396" t="s">
        <v>26424</v>
      </c>
      <c r="B41396" t="s">
        <v>26381</v>
      </c>
      <c r="C41396" t="s">
        <v>753</v>
      </c>
      <c r="D41396">
        <v>1365</v>
      </c>
      <c r="E41396">
        <v>1235</v>
      </c>
      <c r="F41396">
        <f>(E41396/D41396)</f>
        <v>0.90476190476190477</v>
      </c>
      <c r="G41396" t="s">
        <v>1767</v>
      </c>
    </row>
    <row r="41397" spans="1:7" x14ac:dyDescent="0.2">
      <c r="A41397" t="s">
        <v>35869</v>
      </c>
      <c r="B41397" t="s">
        <v>35861</v>
      </c>
      <c r="C41397" t="s">
        <v>5714</v>
      </c>
      <c r="D41397">
        <v>78850</v>
      </c>
      <c r="E41397">
        <v>71255</v>
      </c>
      <c r="F41397">
        <f>(E41397/D41397)</f>
        <v>0.90367786937222572</v>
      </c>
      <c r="G41397" t="s">
        <v>9</v>
      </c>
    </row>
    <row r="41398" spans="1:7" x14ac:dyDescent="0.2">
      <c r="A41398" t="s">
        <v>17211</v>
      </c>
      <c r="B41398" t="s">
        <v>17194</v>
      </c>
      <c r="C41398" t="s">
        <v>590</v>
      </c>
      <c r="D41398">
        <v>3433</v>
      </c>
      <c r="E41398">
        <v>3100</v>
      </c>
      <c r="F41398">
        <f>(E41398/D41398)</f>
        <v>0.90300029129041659</v>
      </c>
      <c r="G41398" t="s">
        <v>9</v>
      </c>
    </row>
    <row r="41399" spans="1:7" x14ac:dyDescent="0.2">
      <c r="A41399" t="s">
        <v>8394</v>
      </c>
      <c r="B41399" t="s">
        <v>8375</v>
      </c>
      <c r="C41399" t="s">
        <v>8376</v>
      </c>
      <c r="D41399">
        <v>5500</v>
      </c>
      <c r="E41399">
        <v>4965</v>
      </c>
      <c r="F41399">
        <f>(E41399/D41399)</f>
        <v>0.90272727272727271</v>
      </c>
      <c r="G41399" t="s">
        <v>9</v>
      </c>
    </row>
    <row r="41400" spans="1:7" x14ac:dyDescent="0.2">
      <c r="A41400" t="s">
        <v>41028</v>
      </c>
      <c r="B41400" t="s">
        <v>40623</v>
      </c>
      <c r="C41400" t="s">
        <v>18886</v>
      </c>
      <c r="D41400">
        <v>23167</v>
      </c>
      <c r="E41400">
        <v>20890</v>
      </c>
      <c r="F41400">
        <f>(E41400/D41400)</f>
        <v>0.90171364440799417</v>
      </c>
      <c r="G41400" t="s">
        <v>9</v>
      </c>
    </row>
    <row r="41401" spans="1:7" x14ac:dyDescent="0.2">
      <c r="A41401" t="s">
        <v>29550</v>
      </c>
      <c r="B41401" t="s">
        <v>29544</v>
      </c>
      <c r="C41401" t="s">
        <v>6876</v>
      </c>
      <c r="D41401">
        <v>2656</v>
      </c>
      <c r="E41401">
        <v>2390</v>
      </c>
      <c r="F41401">
        <f>(E41401/D41401)</f>
        <v>0.89984939759036142</v>
      </c>
      <c r="G41401" t="s">
        <v>9</v>
      </c>
    </row>
    <row r="41402" spans="1:7" x14ac:dyDescent="0.2">
      <c r="A41402" t="s">
        <v>14213</v>
      </c>
      <c r="B41402" t="s">
        <v>14194</v>
      </c>
      <c r="C41402" t="s">
        <v>10269</v>
      </c>
      <c r="D41402">
        <v>8188</v>
      </c>
      <c r="E41402">
        <v>7365</v>
      </c>
      <c r="F41402">
        <f>(E41402/D41402)</f>
        <v>0.89948705422569619</v>
      </c>
      <c r="G41402" t="s">
        <v>9</v>
      </c>
    </row>
    <row r="41403" spans="1:7" x14ac:dyDescent="0.2">
      <c r="A41403" t="s">
        <v>41517</v>
      </c>
      <c r="B41403" t="s">
        <v>41508</v>
      </c>
      <c r="C41403" t="s">
        <v>2652</v>
      </c>
      <c r="D41403">
        <v>13061</v>
      </c>
      <c r="E41403">
        <v>11735</v>
      </c>
      <c r="F41403">
        <f>(E41403/D41403)</f>
        <v>0.8984763800627823</v>
      </c>
      <c r="G41403" t="s">
        <v>9</v>
      </c>
    </row>
    <row r="41404" spans="1:7" x14ac:dyDescent="0.2">
      <c r="A41404" t="s">
        <v>41544</v>
      </c>
      <c r="B41404" t="s">
        <v>41508</v>
      </c>
      <c r="C41404" t="s">
        <v>2652</v>
      </c>
      <c r="D41404">
        <v>13061</v>
      </c>
      <c r="E41404">
        <v>11735</v>
      </c>
      <c r="F41404">
        <f>(E41404/D41404)</f>
        <v>0.8984763800627823</v>
      </c>
      <c r="G41404" t="s">
        <v>9</v>
      </c>
    </row>
    <row r="41405" spans="1:7" x14ac:dyDescent="0.2">
      <c r="A41405" t="s">
        <v>41555</v>
      </c>
      <c r="B41405" t="s">
        <v>41508</v>
      </c>
      <c r="C41405" t="s">
        <v>2652</v>
      </c>
      <c r="D41405">
        <v>13061</v>
      </c>
      <c r="E41405">
        <v>11735</v>
      </c>
      <c r="F41405">
        <f>(E41405/D41405)</f>
        <v>0.8984763800627823</v>
      </c>
      <c r="G41405" t="s">
        <v>9</v>
      </c>
    </row>
    <row r="41406" spans="1:7" x14ac:dyDescent="0.2">
      <c r="A41406" t="s">
        <v>10822</v>
      </c>
      <c r="B41406" t="s">
        <v>10810</v>
      </c>
      <c r="C41406" t="s">
        <v>5729</v>
      </c>
      <c r="D41406">
        <v>16766</v>
      </c>
      <c r="E41406">
        <v>15060</v>
      </c>
      <c r="F41406">
        <f>(E41406/D41406)</f>
        <v>0.89824645115113921</v>
      </c>
      <c r="G41406" t="s">
        <v>9</v>
      </c>
    </row>
    <row r="41407" spans="1:7" x14ac:dyDescent="0.2">
      <c r="A41407" t="s">
        <v>10843</v>
      </c>
      <c r="B41407" t="s">
        <v>10810</v>
      </c>
      <c r="C41407" t="s">
        <v>5729</v>
      </c>
      <c r="D41407">
        <v>16766</v>
      </c>
      <c r="E41407">
        <v>15060</v>
      </c>
      <c r="F41407">
        <f>(E41407/D41407)</f>
        <v>0.89824645115113921</v>
      </c>
      <c r="G41407" t="s">
        <v>9</v>
      </c>
    </row>
    <row r="41408" spans="1:7" x14ac:dyDescent="0.2">
      <c r="A41408" t="s">
        <v>10848</v>
      </c>
      <c r="B41408" t="s">
        <v>10810</v>
      </c>
      <c r="C41408" t="s">
        <v>5729</v>
      </c>
      <c r="D41408">
        <v>16766</v>
      </c>
      <c r="E41408">
        <v>15060</v>
      </c>
      <c r="F41408">
        <f>(E41408/D41408)</f>
        <v>0.89824645115113921</v>
      </c>
      <c r="G41408" t="s">
        <v>9</v>
      </c>
    </row>
    <row r="41409" spans="1:7" x14ac:dyDescent="0.2">
      <c r="A41409" t="s">
        <v>10838</v>
      </c>
      <c r="B41409" t="s">
        <v>10810</v>
      </c>
      <c r="C41409" t="s">
        <v>5729</v>
      </c>
      <c r="D41409">
        <v>11211</v>
      </c>
      <c r="E41409">
        <v>10065</v>
      </c>
      <c r="F41409">
        <f>(E41409/D41409)</f>
        <v>0.89777896708589777</v>
      </c>
      <c r="G41409" t="s">
        <v>9</v>
      </c>
    </row>
    <row r="41410" spans="1:7" x14ac:dyDescent="0.2">
      <c r="A41410" t="s">
        <v>8409</v>
      </c>
      <c r="B41410" t="s">
        <v>8375</v>
      </c>
      <c r="C41410" t="s">
        <v>8376</v>
      </c>
      <c r="D41410">
        <v>7335</v>
      </c>
      <c r="E41410">
        <v>6585</v>
      </c>
      <c r="F41410">
        <f>(E41410/D41410)</f>
        <v>0.89775051124744376</v>
      </c>
      <c r="G41410" t="s">
        <v>9</v>
      </c>
    </row>
    <row r="41411" spans="1:7" x14ac:dyDescent="0.2">
      <c r="A41411" t="s">
        <v>29105</v>
      </c>
      <c r="B41411" t="s">
        <v>29091</v>
      </c>
      <c r="C41411" t="s">
        <v>2012</v>
      </c>
      <c r="D41411">
        <v>4194</v>
      </c>
      <c r="E41411">
        <v>3765</v>
      </c>
      <c r="F41411">
        <f>(E41411/D41411)</f>
        <v>0.89771101573676682</v>
      </c>
      <c r="G41411" t="s">
        <v>9</v>
      </c>
    </row>
    <row r="41412" spans="1:7" x14ac:dyDescent="0.2">
      <c r="A41412" t="s">
        <v>14216</v>
      </c>
      <c r="B41412" t="s">
        <v>14194</v>
      </c>
      <c r="C41412" t="s">
        <v>12</v>
      </c>
      <c r="D41412">
        <v>11841</v>
      </c>
      <c r="E41412">
        <v>10615</v>
      </c>
      <c r="F41412">
        <f>(E41412/D41412)</f>
        <v>0.89646144751287893</v>
      </c>
      <c r="G41412" t="s">
        <v>9</v>
      </c>
    </row>
    <row r="41413" spans="1:7" x14ac:dyDescent="0.2">
      <c r="A41413" t="s">
        <v>13754</v>
      </c>
      <c r="B41413" t="s">
        <v>13743</v>
      </c>
      <c r="C41413" t="s">
        <v>29</v>
      </c>
      <c r="D41413">
        <v>16482</v>
      </c>
      <c r="E41413">
        <v>14770</v>
      </c>
      <c r="F41413">
        <f>(E41413/D41413)</f>
        <v>0.89612911054483679</v>
      </c>
      <c r="G41413" t="s">
        <v>9</v>
      </c>
    </row>
    <row r="41414" spans="1:7" x14ac:dyDescent="0.2">
      <c r="A41414" t="s">
        <v>41541</v>
      </c>
      <c r="B41414" t="s">
        <v>41508</v>
      </c>
      <c r="C41414" t="s">
        <v>2652</v>
      </c>
      <c r="D41414">
        <v>8382</v>
      </c>
      <c r="E41414">
        <v>7510</v>
      </c>
      <c r="F41414">
        <f>(E41414/D41414)</f>
        <v>0.89596754951085655</v>
      </c>
      <c r="G41414" t="s">
        <v>9</v>
      </c>
    </row>
    <row r="41415" spans="1:7" x14ac:dyDescent="0.2">
      <c r="A41415" t="s">
        <v>12115</v>
      </c>
      <c r="B41415" t="s">
        <v>12092</v>
      </c>
      <c r="C41415" t="s">
        <v>12093</v>
      </c>
      <c r="D41415">
        <v>38301</v>
      </c>
      <c r="E41415">
        <v>34305</v>
      </c>
      <c r="F41415">
        <f>(E41415/D41415)</f>
        <v>0.895668520404167</v>
      </c>
      <c r="G41415" t="s">
        <v>9</v>
      </c>
    </row>
    <row r="41416" spans="1:7" x14ac:dyDescent="0.2">
      <c r="A41416" t="s">
        <v>41792</v>
      </c>
      <c r="B41416" t="s">
        <v>41787</v>
      </c>
      <c r="C41416" t="s">
        <v>18978</v>
      </c>
      <c r="D41416">
        <v>13715</v>
      </c>
      <c r="E41416">
        <v>12275</v>
      </c>
      <c r="F41416">
        <f>(E41416/D41416)</f>
        <v>0.89500546846518414</v>
      </c>
      <c r="G41416" t="s">
        <v>9</v>
      </c>
    </row>
    <row r="41417" spans="1:7" x14ac:dyDescent="0.2">
      <c r="A41417" t="s">
        <v>40678</v>
      </c>
      <c r="B41417" t="s">
        <v>40623</v>
      </c>
      <c r="C41417" t="s">
        <v>11686</v>
      </c>
      <c r="D41417">
        <v>8103</v>
      </c>
      <c r="E41417">
        <v>7250</v>
      </c>
      <c r="F41417">
        <f>(E41417/D41417)</f>
        <v>0.8947303467851413</v>
      </c>
      <c r="G41417" t="s">
        <v>9</v>
      </c>
    </row>
    <row r="41418" spans="1:7" x14ac:dyDescent="0.2">
      <c r="A41418" t="s">
        <v>41534</v>
      </c>
      <c r="B41418" t="s">
        <v>41508</v>
      </c>
      <c r="C41418" t="s">
        <v>2629</v>
      </c>
      <c r="D41418">
        <v>14019</v>
      </c>
      <c r="E41418">
        <v>12515</v>
      </c>
      <c r="F41418">
        <f>(E41418/D41418)</f>
        <v>0.89271702689207499</v>
      </c>
      <c r="G41418" t="s">
        <v>9</v>
      </c>
    </row>
    <row r="41419" spans="1:7" x14ac:dyDescent="0.2">
      <c r="A41419" t="s">
        <v>42123</v>
      </c>
      <c r="B41419" t="s">
        <v>42124</v>
      </c>
      <c r="C41419" t="s">
        <v>22883</v>
      </c>
      <c r="D41419">
        <v>20158</v>
      </c>
      <c r="E41419">
        <v>17990</v>
      </c>
      <c r="F41419">
        <f>(E41419/D41419)</f>
        <v>0.89244964778251812</v>
      </c>
      <c r="G41419" t="s">
        <v>9</v>
      </c>
    </row>
    <row r="41420" spans="1:7" x14ac:dyDescent="0.2">
      <c r="A41420" t="s">
        <v>12810</v>
      </c>
      <c r="B41420" t="s">
        <v>12625</v>
      </c>
      <c r="C41420" t="s">
        <v>695</v>
      </c>
      <c r="D41420">
        <v>1245</v>
      </c>
      <c r="E41420">
        <v>1110</v>
      </c>
      <c r="F41420">
        <f>(E41420/D41420)</f>
        <v>0.89156626506024095</v>
      </c>
      <c r="G41420" t="s">
        <v>1767</v>
      </c>
    </row>
    <row r="41421" spans="1:7" x14ac:dyDescent="0.2">
      <c r="A41421" t="s">
        <v>40815</v>
      </c>
      <c r="B41421" t="s">
        <v>40623</v>
      </c>
      <c r="C41421" t="s">
        <v>40568</v>
      </c>
      <c r="D41421">
        <v>50248</v>
      </c>
      <c r="E41421">
        <v>44765</v>
      </c>
      <c r="F41421">
        <f>(E41421/D41421)</f>
        <v>0.89088122910364587</v>
      </c>
      <c r="G41421" t="s">
        <v>9</v>
      </c>
    </row>
    <row r="41422" spans="1:7" x14ac:dyDescent="0.2">
      <c r="A41422" t="s">
        <v>40897</v>
      </c>
      <c r="B41422" t="s">
        <v>40623</v>
      </c>
      <c r="C41422" t="s">
        <v>40568</v>
      </c>
      <c r="D41422">
        <v>50248</v>
      </c>
      <c r="E41422">
        <v>44765</v>
      </c>
      <c r="F41422">
        <f>(E41422/D41422)</f>
        <v>0.89088122910364587</v>
      </c>
      <c r="G41422" t="s">
        <v>9</v>
      </c>
    </row>
    <row r="41423" spans="1:7" x14ac:dyDescent="0.2">
      <c r="A41423" t="s">
        <v>40947</v>
      </c>
      <c r="B41423" t="s">
        <v>40623</v>
      </c>
      <c r="C41423" t="s">
        <v>40568</v>
      </c>
      <c r="D41423">
        <v>50248</v>
      </c>
      <c r="E41423">
        <v>44765</v>
      </c>
      <c r="F41423">
        <f>(E41423/D41423)</f>
        <v>0.89088122910364587</v>
      </c>
      <c r="G41423" t="s">
        <v>9</v>
      </c>
    </row>
    <row r="41424" spans="1:7" x14ac:dyDescent="0.2">
      <c r="A41424" t="s">
        <v>41546</v>
      </c>
      <c r="B41424" t="s">
        <v>41508</v>
      </c>
      <c r="C41424" t="s">
        <v>2652</v>
      </c>
      <c r="D41424">
        <v>27665</v>
      </c>
      <c r="E41424">
        <v>24645</v>
      </c>
      <c r="F41424">
        <f>(E41424/D41424)</f>
        <v>0.8908367973974336</v>
      </c>
      <c r="G41424" t="s">
        <v>9</v>
      </c>
    </row>
    <row r="41425" spans="1:7" x14ac:dyDescent="0.2">
      <c r="A41425" t="s">
        <v>16705</v>
      </c>
      <c r="B41425" t="s">
        <v>16640</v>
      </c>
      <c r="C41425" t="s">
        <v>9664</v>
      </c>
      <c r="D41425">
        <v>96549</v>
      </c>
      <c r="E41425">
        <v>85955</v>
      </c>
      <c r="F41425">
        <f>(E41425/D41425)</f>
        <v>0.89027333271188724</v>
      </c>
      <c r="G41425" t="s">
        <v>9</v>
      </c>
    </row>
    <row r="41426" spans="1:7" x14ac:dyDescent="0.2">
      <c r="A41426" t="s">
        <v>40382</v>
      </c>
      <c r="B41426" t="s">
        <v>40372</v>
      </c>
      <c r="C41426" t="s">
        <v>16152</v>
      </c>
      <c r="D41426">
        <v>2988</v>
      </c>
      <c r="E41426">
        <v>2655</v>
      </c>
      <c r="F41426">
        <f>(E41426/D41426)</f>
        <v>0.88855421686746983</v>
      </c>
      <c r="G41426" t="s">
        <v>9</v>
      </c>
    </row>
    <row r="41427" spans="1:7" x14ac:dyDescent="0.2">
      <c r="A41427" t="s">
        <v>40383</v>
      </c>
      <c r="B41427" t="s">
        <v>40372</v>
      </c>
      <c r="C41427" t="s">
        <v>16152</v>
      </c>
      <c r="D41427">
        <v>2988</v>
      </c>
      <c r="E41427">
        <v>2655</v>
      </c>
      <c r="F41427">
        <f>(E41427/D41427)</f>
        <v>0.88855421686746983</v>
      </c>
      <c r="G41427" t="s">
        <v>9</v>
      </c>
    </row>
    <row r="41428" spans="1:7" x14ac:dyDescent="0.2">
      <c r="A41428" t="s">
        <v>40388</v>
      </c>
      <c r="B41428" t="s">
        <v>40372</v>
      </c>
      <c r="C41428" t="s">
        <v>16152</v>
      </c>
      <c r="D41428">
        <v>2988</v>
      </c>
      <c r="E41428">
        <v>2655</v>
      </c>
      <c r="F41428">
        <f>(E41428/D41428)</f>
        <v>0.88855421686746983</v>
      </c>
      <c r="G41428" t="s">
        <v>9</v>
      </c>
    </row>
    <row r="41429" spans="1:7" x14ac:dyDescent="0.2">
      <c r="A41429" t="s">
        <v>40389</v>
      </c>
      <c r="B41429" t="s">
        <v>40372</v>
      </c>
      <c r="C41429" t="s">
        <v>16152</v>
      </c>
      <c r="D41429">
        <v>2988</v>
      </c>
      <c r="E41429">
        <v>2655</v>
      </c>
      <c r="F41429">
        <f>(E41429/D41429)</f>
        <v>0.88855421686746983</v>
      </c>
      <c r="G41429" t="s">
        <v>9</v>
      </c>
    </row>
    <row r="41430" spans="1:7" x14ac:dyDescent="0.2">
      <c r="A41430" t="s">
        <v>41800</v>
      </c>
      <c r="B41430" t="s">
        <v>41798</v>
      </c>
      <c r="C41430" t="s">
        <v>18978</v>
      </c>
      <c r="D41430">
        <v>4377</v>
      </c>
      <c r="E41430">
        <v>3885</v>
      </c>
      <c r="F41430">
        <f>(E41430/D41430)</f>
        <v>0.88759424263193964</v>
      </c>
      <c r="G41430" t="s">
        <v>9</v>
      </c>
    </row>
    <row r="41431" spans="1:7" x14ac:dyDescent="0.2">
      <c r="A41431" t="s">
        <v>41568</v>
      </c>
      <c r="B41431" t="s">
        <v>41508</v>
      </c>
      <c r="C41431" t="s">
        <v>2629</v>
      </c>
      <c r="D41431">
        <v>9113</v>
      </c>
      <c r="E41431">
        <v>8075</v>
      </c>
      <c r="F41431">
        <f>(E41431/D41431)</f>
        <v>0.88609678481290466</v>
      </c>
      <c r="G41431" t="s">
        <v>9</v>
      </c>
    </row>
    <row r="41432" spans="1:7" x14ac:dyDescent="0.2">
      <c r="A41432" t="s">
        <v>12091</v>
      </c>
      <c r="B41432" t="s">
        <v>12092</v>
      </c>
      <c r="C41432" t="s">
        <v>12093</v>
      </c>
      <c r="D41432">
        <v>24684</v>
      </c>
      <c r="E41432">
        <v>21870</v>
      </c>
      <c r="F41432">
        <f>(E41432/D41432)</f>
        <v>0.88599902771025763</v>
      </c>
      <c r="G41432" t="s">
        <v>9</v>
      </c>
    </row>
    <row r="41433" spans="1:7" x14ac:dyDescent="0.2">
      <c r="A41433" t="s">
        <v>19089</v>
      </c>
      <c r="B41433" t="s">
        <v>18921</v>
      </c>
      <c r="C41433" t="s">
        <v>15076</v>
      </c>
      <c r="D41433">
        <v>12340</v>
      </c>
      <c r="E41433">
        <v>10915</v>
      </c>
      <c r="F41433">
        <f>(E41433/D41433)</f>
        <v>0.88452188006482979</v>
      </c>
      <c r="G41433" t="s">
        <v>9</v>
      </c>
    </row>
    <row r="41434" spans="1:7" x14ac:dyDescent="0.2">
      <c r="A41434" t="s">
        <v>18262</v>
      </c>
      <c r="B41434" t="s">
        <v>18250</v>
      </c>
      <c r="C41434" t="s">
        <v>2012</v>
      </c>
      <c r="D41434">
        <v>1556</v>
      </c>
      <c r="E41434">
        <v>1375</v>
      </c>
      <c r="F41434">
        <f>(E41434/D41434)</f>
        <v>0.88367609254498714</v>
      </c>
      <c r="G41434" t="s">
        <v>9</v>
      </c>
    </row>
    <row r="41435" spans="1:7" x14ac:dyDescent="0.2">
      <c r="A41435" t="s">
        <v>40966</v>
      </c>
      <c r="B41435" t="s">
        <v>40623</v>
      </c>
      <c r="C41435" t="s">
        <v>11658</v>
      </c>
      <c r="D41435">
        <v>14452</v>
      </c>
      <c r="E41435">
        <v>12770</v>
      </c>
      <c r="F41435">
        <f>(E41435/D41435)</f>
        <v>0.88361472460559087</v>
      </c>
      <c r="G41435" t="s">
        <v>9</v>
      </c>
    </row>
    <row r="41436" spans="1:7" x14ac:dyDescent="0.2">
      <c r="A41436" t="s">
        <v>35868</v>
      </c>
      <c r="B41436" t="s">
        <v>35861</v>
      </c>
      <c r="C41436" t="s">
        <v>5714</v>
      </c>
      <c r="D41436">
        <v>157600</v>
      </c>
      <c r="E41436">
        <v>139195</v>
      </c>
      <c r="F41436">
        <f>(E41436/D41436)</f>
        <v>0.88321700507614209</v>
      </c>
      <c r="G41436" t="s">
        <v>14</v>
      </c>
    </row>
    <row r="41437" spans="1:7" x14ac:dyDescent="0.2">
      <c r="A41437" t="s">
        <v>35874</v>
      </c>
      <c r="B41437" t="s">
        <v>35861</v>
      </c>
      <c r="C41437" t="s">
        <v>5714</v>
      </c>
      <c r="D41437">
        <v>157600</v>
      </c>
      <c r="E41437">
        <v>139195</v>
      </c>
      <c r="F41437">
        <f>(E41437/D41437)</f>
        <v>0.88321700507614209</v>
      </c>
      <c r="G41437" t="s">
        <v>14</v>
      </c>
    </row>
    <row r="41438" spans="1:7" x14ac:dyDescent="0.2">
      <c r="A41438" t="s">
        <v>14195</v>
      </c>
      <c r="B41438" t="s">
        <v>14194</v>
      </c>
      <c r="C41438" t="s">
        <v>2641</v>
      </c>
      <c r="D41438">
        <v>28433</v>
      </c>
      <c r="E41438">
        <v>25065</v>
      </c>
      <c r="F41438">
        <f>(E41438/D41438)</f>
        <v>0.88154609080997437</v>
      </c>
      <c r="G41438" t="s">
        <v>9</v>
      </c>
    </row>
    <row r="41439" spans="1:7" x14ac:dyDescent="0.2">
      <c r="A41439" t="s">
        <v>14245</v>
      </c>
      <c r="B41439" t="s">
        <v>14194</v>
      </c>
      <c r="C41439" t="s">
        <v>2641</v>
      </c>
      <c r="D41439">
        <v>28433</v>
      </c>
      <c r="E41439">
        <v>25065</v>
      </c>
      <c r="F41439">
        <f>(E41439/D41439)</f>
        <v>0.88154609080997437</v>
      </c>
      <c r="G41439" t="s">
        <v>9</v>
      </c>
    </row>
    <row r="41440" spans="1:7" x14ac:dyDescent="0.2">
      <c r="A41440" t="s">
        <v>14198</v>
      </c>
      <c r="B41440" t="s">
        <v>14194</v>
      </c>
      <c r="C41440" t="s">
        <v>2641</v>
      </c>
      <c r="D41440">
        <v>15033</v>
      </c>
      <c r="E41440">
        <v>13245</v>
      </c>
      <c r="F41440">
        <f>(E41440/D41440)</f>
        <v>0.88106166433845545</v>
      </c>
      <c r="G41440" t="s">
        <v>9</v>
      </c>
    </row>
    <row r="41441" spans="1:7" x14ac:dyDescent="0.2">
      <c r="A41441" t="s">
        <v>14246</v>
      </c>
      <c r="B41441" t="s">
        <v>14194</v>
      </c>
      <c r="C41441" t="s">
        <v>2641</v>
      </c>
      <c r="D41441">
        <v>15033</v>
      </c>
      <c r="E41441">
        <v>13245</v>
      </c>
      <c r="F41441">
        <f>(E41441/D41441)</f>
        <v>0.88106166433845545</v>
      </c>
      <c r="G41441" t="s">
        <v>9</v>
      </c>
    </row>
    <row r="41442" spans="1:7" x14ac:dyDescent="0.2">
      <c r="A41442" t="s">
        <v>14227</v>
      </c>
      <c r="B41442" t="s">
        <v>14194</v>
      </c>
      <c r="C41442" t="s">
        <v>10269</v>
      </c>
      <c r="D41442">
        <v>10211</v>
      </c>
      <c r="E41442">
        <v>8940</v>
      </c>
      <c r="F41442">
        <f>(E41442/D41442)</f>
        <v>0.87552639310547453</v>
      </c>
      <c r="G41442" t="s">
        <v>9</v>
      </c>
    </row>
    <row r="41443" spans="1:7" x14ac:dyDescent="0.2">
      <c r="A41443" t="s">
        <v>29565</v>
      </c>
      <c r="B41443" t="s">
        <v>29544</v>
      </c>
      <c r="C41443" t="s">
        <v>6876</v>
      </c>
      <c r="D41443">
        <v>2856</v>
      </c>
      <c r="E41443">
        <v>2500</v>
      </c>
      <c r="F41443">
        <f>(E41443/D41443)</f>
        <v>0.87535014005602241</v>
      </c>
      <c r="G41443" t="s">
        <v>9</v>
      </c>
    </row>
    <row r="41444" spans="1:7" x14ac:dyDescent="0.2">
      <c r="A41444" t="s">
        <v>8414</v>
      </c>
      <c r="B41444" t="s">
        <v>8375</v>
      </c>
      <c r="C41444" t="s">
        <v>8376</v>
      </c>
      <c r="D41444">
        <v>6611</v>
      </c>
      <c r="E41444">
        <v>5780</v>
      </c>
      <c r="F41444">
        <f>(E41444/D41444)</f>
        <v>0.87430040841022538</v>
      </c>
      <c r="G41444" t="s">
        <v>9</v>
      </c>
    </row>
    <row r="41445" spans="1:7" x14ac:dyDescent="0.2">
      <c r="A41445" t="s">
        <v>29578</v>
      </c>
      <c r="B41445" t="s">
        <v>29544</v>
      </c>
      <c r="C41445" t="s">
        <v>6876</v>
      </c>
      <c r="D41445">
        <v>2867</v>
      </c>
      <c r="E41445">
        <v>2505</v>
      </c>
      <c r="F41445">
        <f>(E41445/D41445)</f>
        <v>0.87373561213812345</v>
      </c>
      <c r="G41445" t="s">
        <v>9</v>
      </c>
    </row>
    <row r="41446" spans="1:7" x14ac:dyDescent="0.2">
      <c r="A41446" t="s">
        <v>41537</v>
      </c>
      <c r="B41446" t="s">
        <v>41508</v>
      </c>
      <c r="C41446" t="s">
        <v>2629</v>
      </c>
      <c r="D41446">
        <v>13841</v>
      </c>
      <c r="E41446">
        <v>12070</v>
      </c>
      <c r="F41446">
        <f>(E41446/D41446)</f>
        <v>0.87204681742648649</v>
      </c>
      <c r="G41446" t="s">
        <v>9</v>
      </c>
    </row>
    <row r="41447" spans="1:7" x14ac:dyDescent="0.2">
      <c r="A41447" t="s">
        <v>41741</v>
      </c>
      <c r="B41447" t="s">
        <v>41738</v>
      </c>
      <c r="C41447" t="s">
        <v>18978</v>
      </c>
      <c r="D41447">
        <v>12335</v>
      </c>
      <c r="E41447">
        <v>10745</v>
      </c>
      <c r="F41447">
        <f>(E41447/D41447)</f>
        <v>0.87109850020267532</v>
      </c>
      <c r="G41447" t="s">
        <v>9</v>
      </c>
    </row>
    <row r="41448" spans="1:7" x14ac:dyDescent="0.2">
      <c r="A41448" t="s">
        <v>18439</v>
      </c>
      <c r="B41448" t="s">
        <v>18417</v>
      </c>
      <c r="C41448" t="s">
        <v>12777</v>
      </c>
      <c r="D41448">
        <v>13329</v>
      </c>
      <c r="E41448">
        <v>11595</v>
      </c>
      <c r="F41448">
        <f>(E41448/D41448)</f>
        <v>0.86990772000900296</v>
      </c>
      <c r="G41448" t="s">
        <v>9</v>
      </c>
    </row>
    <row r="41449" spans="1:7" x14ac:dyDescent="0.2">
      <c r="A41449" t="s">
        <v>18485</v>
      </c>
      <c r="B41449" t="s">
        <v>18417</v>
      </c>
      <c r="C41449" t="s">
        <v>12777</v>
      </c>
      <c r="D41449">
        <v>13329</v>
      </c>
      <c r="E41449">
        <v>11595</v>
      </c>
      <c r="F41449">
        <f>(E41449/D41449)</f>
        <v>0.86990772000900296</v>
      </c>
      <c r="G41449" t="s">
        <v>9</v>
      </c>
    </row>
    <row r="41450" spans="1:7" x14ac:dyDescent="0.2">
      <c r="A41450" t="s">
        <v>18676</v>
      </c>
      <c r="B41450" t="s">
        <v>18417</v>
      </c>
      <c r="C41450" t="s">
        <v>12777</v>
      </c>
      <c r="D41450">
        <v>13329</v>
      </c>
      <c r="E41450">
        <v>11595</v>
      </c>
      <c r="F41450">
        <f>(E41450/D41450)</f>
        <v>0.86990772000900296</v>
      </c>
      <c r="G41450" t="s">
        <v>9</v>
      </c>
    </row>
    <row r="41451" spans="1:7" x14ac:dyDescent="0.2">
      <c r="A41451" t="s">
        <v>18685</v>
      </c>
      <c r="B41451" t="s">
        <v>18417</v>
      </c>
      <c r="C41451" t="s">
        <v>12777</v>
      </c>
      <c r="D41451">
        <v>13329</v>
      </c>
      <c r="E41451">
        <v>11595</v>
      </c>
      <c r="F41451">
        <f>(E41451/D41451)</f>
        <v>0.86990772000900296</v>
      </c>
      <c r="G41451" t="s">
        <v>9</v>
      </c>
    </row>
    <row r="41452" spans="1:7" x14ac:dyDescent="0.2">
      <c r="A41452" t="s">
        <v>19159</v>
      </c>
      <c r="B41452" t="s">
        <v>18921</v>
      </c>
      <c r="C41452" t="s">
        <v>12777</v>
      </c>
      <c r="D41452">
        <v>12275</v>
      </c>
      <c r="E41452">
        <v>10605</v>
      </c>
      <c r="F41452">
        <f>(E41452/D41452)</f>
        <v>0.86395112016293274</v>
      </c>
      <c r="G41452" t="s">
        <v>9</v>
      </c>
    </row>
    <row r="41453" spans="1:7" x14ac:dyDescent="0.2">
      <c r="A41453" t="s">
        <v>41588</v>
      </c>
      <c r="B41453" t="s">
        <v>41508</v>
      </c>
      <c r="C41453" t="s">
        <v>590</v>
      </c>
      <c r="D41453">
        <v>34226</v>
      </c>
      <c r="E41453">
        <v>29500</v>
      </c>
      <c r="F41453">
        <f>(E41453/D41453)</f>
        <v>0.86191784023841522</v>
      </c>
      <c r="G41453" t="s">
        <v>9</v>
      </c>
    </row>
    <row r="41454" spans="1:7" x14ac:dyDescent="0.2">
      <c r="A41454" t="s">
        <v>8405</v>
      </c>
      <c r="B41454" t="s">
        <v>8375</v>
      </c>
      <c r="C41454" t="s">
        <v>8376</v>
      </c>
      <c r="D41454">
        <v>14650</v>
      </c>
      <c r="E41454">
        <v>12625</v>
      </c>
      <c r="F41454">
        <f>(E41454/D41454)</f>
        <v>0.86177474402730381</v>
      </c>
      <c r="G41454" t="s">
        <v>9</v>
      </c>
    </row>
    <row r="41455" spans="1:7" x14ac:dyDescent="0.2">
      <c r="A41455" t="s">
        <v>41743</v>
      </c>
      <c r="B41455" t="s">
        <v>41738</v>
      </c>
      <c r="C41455" t="s">
        <v>18978</v>
      </c>
      <c r="D41455">
        <v>2328</v>
      </c>
      <c r="E41455">
        <v>2005</v>
      </c>
      <c r="F41455">
        <f>(E41455/D41455)</f>
        <v>0.8612542955326461</v>
      </c>
      <c r="G41455" t="s">
        <v>9</v>
      </c>
    </row>
    <row r="41456" spans="1:7" x14ac:dyDescent="0.2">
      <c r="A41456" t="s">
        <v>29572</v>
      </c>
      <c r="B41456" t="s">
        <v>29544</v>
      </c>
      <c r="C41456" t="s">
        <v>6876</v>
      </c>
      <c r="D41456">
        <v>2996</v>
      </c>
      <c r="E41456">
        <v>2575</v>
      </c>
      <c r="F41456">
        <f>(E41456/D41456)</f>
        <v>0.85947930574098796</v>
      </c>
      <c r="G41456" t="s">
        <v>9</v>
      </c>
    </row>
    <row r="41457" spans="1:7" x14ac:dyDescent="0.2">
      <c r="A41457" t="s">
        <v>18002</v>
      </c>
      <c r="B41457" t="s">
        <v>17981</v>
      </c>
      <c r="C41457" t="s">
        <v>17982</v>
      </c>
      <c r="D41457">
        <v>3433</v>
      </c>
      <c r="E41457">
        <v>2940</v>
      </c>
      <c r="F41457">
        <f>(E41457/D41457)</f>
        <v>0.85639382464316927</v>
      </c>
      <c r="G41457" t="s">
        <v>9</v>
      </c>
    </row>
    <row r="41458" spans="1:7" x14ac:dyDescent="0.2">
      <c r="A41458" t="s">
        <v>41786</v>
      </c>
      <c r="B41458" t="s">
        <v>41787</v>
      </c>
      <c r="C41458" t="s">
        <v>18978</v>
      </c>
      <c r="D41458">
        <v>17847</v>
      </c>
      <c r="E41458">
        <v>15250</v>
      </c>
      <c r="F41458">
        <f>(E41458/D41458)</f>
        <v>0.85448534767748086</v>
      </c>
      <c r="G41458" t="s">
        <v>9</v>
      </c>
    </row>
    <row r="41459" spans="1:7" x14ac:dyDescent="0.2">
      <c r="A41459" t="s">
        <v>11860</v>
      </c>
      <c r="B41459" t="s">
        <v>11646</v>
      </c>
      <c r="C41459" t="s">
        <v>11686</v>
      </c>
      <c r="D41459">
        <v>5800</v>
      </c>
      <c r="E41459">
        <v>4950</v>
      </c>
      <c r="F41459">
        <f>(E41459/D41459)</f>
        <v>0.85344827586206895</v>
      </c>
      <c r="G41459" t="s">
        <v>9</v>
      </c>
    </row>
    <row r="41460" spans="1:7" x14ac:dyDescent="0.2">
      <c r="A41460" t="s">
        <v>35877</v>
      </c>
      <c r="B41460" t="s">
        <v>35861</v>
      </c>
      <c r="C41460" t="s">
        <v>5714</v>
      </c>
      <c r="D41460">
        <v>39475</v>
      </c>
      <c r="E41460">
        <v>33680</v>
      </c>
      <c r="F41460">
        <f>(E41460/D41460)</f>
        <v>0.85319822672577583</v>
      </c>
      <c r="G41460" t="s">
        <v>9</v>
      </c>
    </row>
    <row r="41461" spans="1:7" x14ac:dyDescent="0.2">
      <c r="A41461" t="s">
        <v>35878</v>
      </c>
      <c r="B41461" t="s">
        <v>35861</v>
      </c>
      <c r="C41461" t="s">
        <v>5714</v>
      </c>
      <c r="D41461">
        <v>39475</v>
      </c>
      <c r="E41461">
        <v>33680</v>
      </c>
      <c r="F41461">
        <f>(E41461/D41461)</f>
        <v>0.85319822672577583</v>
      </c>
      <c r="G41461" t="s">
        <v>9</v>
      </c>
    </row>
    <row r="41462" spans="1:7" x14ac:dyDescent="0.2">
      <c r="A41462" t="s">
        <v>40809</v>
      </c>
      <c r="B41462" t="s">
        <v>40623</v>
      </c>
      <c r="C41462" t="s">
        <v>18886</v>
      </c>
      <c r="D41462">
        <v>29406</v>
      </c>
      <c r="E41462">
        <v>25085</v>
      </c>
      <c r="F41462">
        <f>(E41462/D41462)</f>
        <v>0.85305719921104539</v>
      </c>
      <c r="G41462" t="s">
        <v>9</v>
      </c>
    </row>
    <row r="41463" spans="1:7" x14ac:dyDescent="0.2">
      <c r="A41463" t="s">
        <v>14204</v>
      </c>
      <c r="B41463" t="s">
        <v>14194</v>
      </c>
      <c r="C41463" t="s">
        <v>10269</v>
      </c>
      <c r="D41463">
        <v>14255</v>
      </c>
      <c r="E41463">
        <v>12120</v>
      </c>
      <c r="F41463">
        <f>(E41463/D41463)</f>
        <v>0.85022799017888462</v>
      </c>
      <c r="G41463" t="s">
        <v>9</v>
      </c>
    </row>
    <row r="41464" spans="1:7" x14ac:dyDescent="0.2">
      <c r="A41464" t="s">
        <v>29580</v>
      </c>
      <c r="B41464" t="s">
        <v>29544</v>
      </c>
      <c r="C41464" t="s">
        <v>6876</v>
      </c>
      <c r="D41464">
        <v>3101</v>
      </c>
      <c r="E41464">
        <v>2635</v>
      </c>
      <c r="F41464">
        <f>(E41464/D41464)</f>
        <v>0.84972589487262173</v>
      </c>
      <c r="G41464" t="s">
        <v>9</v>
      </c>
    </row>
    <row r="41465" spans="1:7" x14ac:dyDescent="0.2">
      <c r="A41465" t="s">
        <v>10844</v>
      </c>
      <c r="B41465" t="s">
        <v>10810</v>
      </c>
      <c r="C41465" t="s">
        <v>5729</v>
      </c>
      <c r="D41465">
        <v>11211</v>
      </c>
      <c r="E41465">
        <v>9480</v>
      </c>
      <c r="F41465">
        <f>(E41465/D41465)</f>
        <v>0.84559807332084558</v>
      </c>
      <c r="G41465" t="s">
        <v>9</v>
      </c>
    </row>
    <row r="41466" spans="1:7" x14ac:dyDescent="0.2">
      <c r="A41466" t="s">
        <v>14223</v>
      </c>
      <c r="B41466" t="s">
        <v>14194</v>
      </c>
      <c r="C41466" t="s">
        <v>10269</v>
      </c>
      <c r="D41466">
        <v>26233</v>
      </c>
      <c r="E41466">
        <v>22155</v>
      </c>
      <c r="F41466">
        <f>(E41466/D41466)</f>
        <v>0.84454694468798841</v>
      </c>
      <c r="G41466" t="s">
        <v>9</v>
      </c>
    </row>
    <row r="41467" spans="1:7" x14ac:dyDescent="0.2">
      <c r="A41467" t="s">
        <v>10851</v>
      </c>
      <c r="B41467" t="s">
        <v>10810</v>
      </c>
      <c r="C41467" t="s">
        <v>5729</v>
      </c>
      <c r="D41467">
        <v>11211</v>
      </c>
      <c r="E41467">
        <v>9465</v>
      </c>
      <c r="F41467">
        <f>(E41467/D41467)</f>
        <v>0.84426010168584431</v>
      </c>
      <c r="G41467" t="s">
        <v>9</v>
      </c>
    </row>
    <row r="41468" spans="1:7" x14ac:dyDescent="0.2">
      <c r="A41468" t="s">
        <v>10855</v>
      </c>
      <c r="B41468" t="s">
        <v>10810</v>
      </c>
      <c r="C41468" t="s">
        <v>5729</v>
      </c>
      <c r="D41468">
        <v>11211</v>
      </c>
      <c r="E41468">
        <v>9465</v>
      </c>
      <c r="F41468">
        <f>(E41468/D41468)</f>
        <v>0.84426010168584431</v>
      </c>
      <c r="G41468" t="s">
        <v>9</v>
      </c>
    </row>
    <row r="41469" spans="1:7" x14ac:dyDescent="0.2">
      <c r="A41469" t="s">
        <v>41805</v>
      </c>
      <c r="B41469" t="s">
        <v>41798</v>
      </c>
      <c r="C41469" t="s">
        <v>18978</v>
      </c>
      <c r="D41469">
        <v>2944</v>
      </c>
      <c r="E41469">
        <v>2485</v>
      </c>
      <c r="F41469">
        <f>(E41469/D41469)</f>
        <v>0.84408967391304346</v>
      </c>
      <c r="G41469" t="s">
        <v>9</v>
      </c>
    </row>
    <row r="41470" spans="1:7" x14ac:dyDescent="0.2">
      <c r="A41470" t="s">
        <v>10854</v>
      </c>
      <c r="B41470" t="s">
        <v>10810</v>
      </c>
      <c r="C41470" t="s">
        <v>5729</v>
      </c>
      <c r="D41470">
        <v>11211</v>
      </c>
      <c r="E41470">
        <v>9460</v>
      </c>
      <c r="F41470">
        <f>(E41470/D41470)</f>
        <v>0.84381411114084381</v>
      </c>
      <c r="G41470" t="s">
        <v>9</v>
      </c>
    </row>
    <row r="41471" spans="1:7" x14ac:dyDescent="0.2">
      <c r="A41471" t="s">
        <v>40371</v>
      </c>
      <c r="B41471" t="s">
        <v>40372</v>
      </c>
      <c r="C41471" t="s">
        <v>16152</v>
      </c>
      <c r="D41471">
        <v>2627</v>
      </c>
      <c r="E41471">
        <v>2215</v>
      </c>
      <c r="F41471">
        <f>(E41471/D41471)</f>
        <v>0.84316711077274453</v>
      </c>
      <c r="G41471" t="s">
        <v>9</v>
      </c>
    </row>
    <row r="41472" spans="1:7" x14ac:dyDescent="0.2">
      <c r="A41472" t="s">
        <v>14248</v>
      </c>
      <c r="B41472" t="s">
        <v>14194</v>
      </c>
      <c r="C41472" t="s">
        <v>10269</v>
      </c>
      <c r="D41472">
        <v>16288</v>
      </c>
      <c r="E41472">
        <v>13730</v>
      </c>
      <c r="F41472">
        <f>(E41472/D41472)</f>
        <v>0.84295186640471509</v>
      </c>
      <c r="G41472" t="s">
        <v>9</v>
      </c>
    </row>
    <row r="41473" spans="1:7" x14ac:dyDescent="0.2">
      <c r="A41473" t="s">
        <v>14236</v>
      </c>
      <c r="B41473" t="s">
        <v>14194</v>
      </c>
      <c r="C41473" t="s">
        <v>10269</v>
      </c>
      <c r="D41473">
        <v>16277</v>
      </c>
      <c r="E41473">
        <v>13720</v>
      </c>
      <c r="F41473">
        <f>(E41473/D41473)</f>
        <v>0.84290716962585244</v>
      </c>
      <c r="G41473" t="s">
        <v>9</v>
      </c>
    </row>
    <row r="41474" spans="1:7" x14ac:dyDescent="0.2">
      <c r="A41474" t="s">
        <v>14242</v>
      </c>
      <c r="B41474" t="s">
        <v>14194</v>
      </c>
      <c r="C41474" t="s">
        <v>10269</v>
      </c>
      <c r="D41474">
        <v>16277</v>
      </c>
      <c r="E41474">
        <v>13720</v>
      </c>
      <c r="F41474">
        <f>(E41474/D41474)</f>
        <v>0.84290716962585244</v>
      </c>
      <c r="G41474" t="s">
        <v>9</v>
      </c>
    </row>
    <row r="41475" spans="1:7" x14ac:dyDescent="0.2">
      <c r="A41475" t="s">
        <v>40760</v>
      </c>
      <c r="B41475" t="s">
        <v>40623</v>
      </c>
      <c r="C41475" t="s">
        <v>11686</v>
      </c>
      <c r="D41475">
        <v>7050</v>
      </c>
      <c r="E41475">
        <v>5940</v>
      </c>
      <c r="F41475">
        <f>(E41475/D41475)</f>
        <v>0.8425531914893617</v>
      </c>
      <c r="G41475" t="s">
        <v>9</v>
      </c>
    </row>
    <row r="41476" spans="1:7" x14ac:dyDescent="0.2">
      <c r="A41476" t="s">
        <v>19170</v>
      </c>
      <c r="B41476" t="s">
        <v>18921</v>
      </c>
      <c r="C41476" t="s">
        <v>12777</v>
      </c>
      <c r="D41476">
        <v>12340</v>
      </c>
      <c r="E41476">
        <v>10395</v>
      </c>
      <c r="F41476">
        <f>(E41476/D41476)</f>
        <v>0.84238249594813619</v>
      </c>
      <c r="G41476" t="s">
        <v>9</v>
      </c>
    </row>
    <row r="41477" spans="1:7" x14ac:dyDescent="0.2">
      <c r="A41477" t="s">
        <v>35862</v>
      </c>
      <c r="B41477" t="s">
        <v>35861</v>
      </c>
      <c r="C41477" t="s">
        <v>5714</v>
      </c>
      <c r="D41477">
        <v>78850</v>
      </c>
      <c r="E41477">
        <v>66400</v>
      </c>
      <c r="F41477">
        <f>(E41477/D41477)</f>
        <v>0.84210526315789469</v>
      </c>
      <c r="G41477" t="s">
        <v>9</v>
      </c>
    </row>
    <row r="41478" spans="1:7" x14ac:dyDescent="0.2">
      <c r="A41478" t="s">
        <v>35875</v>
      </c>
      <c r="B41478" t="s">
        <v>35861</v>
      </c>
      <c r="C41478" t="s">
        <v>5714</v>
      </c>
      <c r="D41478">
        <v>78850</v>
      </c>
      <c r="E41478">
        <v>66400</v>
      </c>
      <c r="F41478">
        <f>(E41478/D41478)</f>
        <v>0.84210526315789469</v>
      </c>
      <c r="G41478" t="s">
        <v>9</v>
      </c>
    </row>
    <row r="41479" spans="1:7" x14ac:dyDescent="0.2">
      <c r="A41479" t="s">
        <v>14207</v>
      </c>
      <c r="B41479" t="s">
        <v>14194</v>
      </c>
      <c r="C41479" t="s">
        <v>2641</v>
      </c>
      <c r="D41479">
        <v>41955</v>
      </c>
      <c r="E41479">
        <v>35310</v>
      </c>
      <c r="F41479">
        <f>(E41479/D41479)</f>
        <v>0.84161601716124423</v>
      </c>
      <c r="G41479" t="s">
        <v>9</v>
      </c>
    </row>
    <row r="41480" spans="1:7" x14ac:dyDescent="0.2">
      <c r="A41480" t="s">
        <v>14228</v>
      </c>
      <c r="B41480" t="s">
        <v>14194</v>
      </c>
      <c r="C41480" t="s">
        <v>2641</v>
      </c>
      <c r="D41480">
        <v>41955</v>
      </c>
      <c r="E41480">
        <v>35310</v>
      </c>
      <c r="F41480">
        <f>(E41480/D41480)</f>
        <v>0.84161601716124423</v>
      </c>
      <c r="G41480" t="s">
        <v>9</v>
      </c>
    </row>
    <row r="41481" spans="1:7" x14ac:dyDescent="0.2">
      <c r="A41481" t="s">
        <v>18251</v>
      </c>
      <c r="B41481" t="s">
        <v>18250</v>
      </c>
      <c r="C41481" t="s">
        <v>2012</v>
      </c>
      <c r="D41481">
        <v>1711</v>
      </c>
      <c r="E41481">
        <v>1440</v>
      </c>
      <c r="F41481">
        <f>(E41481/D41481)</f>
        <v>0.84161309175920518</v>
      </c>
      <c r="G41481" t="s">
        <v>9</v>
      </c>
    </row>
    <row r="41482" spans="1:7" x14ac:dyDescent="0.2">
      <c r="A41482" t="s">
        <v>18953</v>
      </c>
      <c r="B41482" t="s">
        <v>18921</v>
      </c>
      <c r="C41482" t="s">
        <v>12777</v>
      </c>
      <c r="D41482">
        <v>24315</v>
      </c>
      <c r="E41482">
        <v>20410</v>
      </c>
      <c r="F41482">
        <f>(E41482/D41482)</f>
        <v>0.83939954760435942</v>
      </c>
      <c r="G41482" t="s">
        <v>9</v>
      </c>
    </row>
    <row r="41483" spans="1:7" x14ac:dyDescent="0.2">
      <c r="A41483" t="s">
        <v>10791</v>
      </c>
      <c r="B41483" t="s">
        <v>10515</v>
      </c>
      <c r="C41483" t="s">
        <v>9517</v>
      </c>
      <c r="D41483">
        <v>157880</v>
      </c>
      <c r="E41483">
        <v>132110</v>
      </c>
      <c r="F41483">
        <f>(E41483/D41483)</f>
        <v>0.83677476564479347</v>
      </c>
      <c r="G41483" t="s">
        <v>9</v>
      </c>
    </row>
    <row r="41484" spans="1:7" x14ac:dyDescent="0.2">
      <c r="A41484" t="s">
        <v>41826</v>
      </c>
      <c r="B41484" t="s">
        <v>41811</v>
      </c>
      <c r="C41484" t="s">
        <v>18978</v>
      </c>
      <c r="D41484">
        <v>12870</v>
      </c>
      <c r="E41484">
        <v>10765</v>
      </c>
      <c r="F41484">
        <f>(E41484/D41484)</f>
        <v>0.83644133644133645</v>
      </c>
      <c r="G41484" t="s">
        <v>9</v>
      </c>
    </row>
    <row r="41485" spans="1:7" x14ac:dyDescent="0.2">
      <c r="A41485" t="s">
        <v>41845</v>
      </c>
      <c r="B41485" t="s">
        <v>41811</v>
      </c>
      <c r="C41485" t="s">
        <v>18978</v>
      </c>
      <c r="D41485">
        <v>12870</v>
      </c>
      <c r="E41485">
        <v>10765</v>
      </c>
      <c r="F41485">
        <f>(E41485/D41485)</f>
        <v>0.83644133644133645</v>
      </c>
      <c r="G41485" t="s">
        <v>9</v>
      </c>
    </row>
    <row r="41486" spans="1:7" x14ac:dyDescent="0.2">
      <c r="A41486" t="s">
        <v>18677</v>
      </c>
      <c r="B41486" t="s">
        <v>18417</v>
      </c>
      <c r="C41486" t="s">
        <v>12777</v>
      </c>
      <c r="D41486">
        <v>13022</v>
      </c>
      <c r="E41486">
        <v>10885</v>
      </c>
      <c r="F41486">
        <f>(E41486/D41486)</f>
        <v>0.83589310397788363</v>
      </c>
      <c r="G41486" t="s">
        <v>9</v>
      </c>
    </row>
    <row r="41487" spans="1:7" x14ac:dyDescent="0.2">
      <c r="A41487" t="s">
        <v>36207</v>
      </c>
      <c r="B41487" t="s">
        <v>36176</v>
      </c>
      <c r="C41487" t="s">
        <v>8376</v>
      </c>
      <c r="D41487">
        <v>23252</v>
      </c>
      <c r="E41487">
        <v>19420</v>
      </c>
      <c r="F41487">
        <f>(E41487/D41487)</f>
        <v>0.8351969723034578</v>
      </c>
      <c r="G41487" t="s">
        <v>9</v>
      </c>
    </row>
    <row r="41488" spans="1:7" x14ac:dyDescent="0.2">
      <c r="A41488" t="s">
        <v>41532</v>
      </c>
      <c r="B41488" t="s">
        <v>41508</v>
      </c>
      <c r="C41488" t="s">
        <v>2629</v>
      </c>
      <c r="D41488">
        <v>19425</v>
      </c>
      <c r="E41488">
        <v>16205</v>
      </c>
      <c r="F41488">
        <f>(E41488/D41488)</f>
        <v>0.83423423423423426</v>
      </c>
      <c r="G41488" t="s">
        <v>9</v>
      </c>
    </row>
    <row r="41489" spans="1:7" x14ac:dyDescent="0.2">
      <c r="A41489" t="s">
        <v>41547</v>
      </c>
      <c r="B41489" t="s">
        <v>41508</v>
      </c>
      <c r="C41489" t="s">
        <v>2629</v>
      </c>
      <c r="D41489">
        <v>19425</v>
      </c>
      <c r="E41489">
        <v>16205</v>
      </c>
      <c r="F41489">
        <f>(E41489/D41489)</f>
        <v>0.83423423423423426</v>
      </c>
      <c r="G41489" t="s">
        <v>9</v>
      </c>
    </row>
    <row r="41490" spans="1:7" x14ac:dyDescent="0.2">
      <c r="A41490" t="s">
        <v>41577</v>
      </c>
      <c r="B41490" t="s">
        <v>41508</v>
      </c>
      <c r="C41490" t="s">
        <v>2629</v>
      </c>
      <c r="D41490">
        <v>19425</v>
      </c>
      <c r="E41490">
        <v>16205</v>
      </c>
      <c r="F41490">
        <f>(E41490/D41490)</f>
        <v>0.83423423423423426</v>
      </c>
      <c r="G41490" t="s">
        <v>9</v>
      </c>
    </row>
    <row r="41491" spans="1:7" x14ac:dyDescent="0.2">
      <c r="A41491" t="s">
        <v>19109</v>
      </c>
      <c r="B41491" t="s">
        <v>18921</v>
      </c>
      <c r="C41491" t="s">
        <v>12777</v>
      </c>
      <c r="D41491">
        <v>12397</v>
      </c>
      <c r="E41491">
        <v>10340</v>
      </c>
      <c r="F41491">
        <f>(E41491/D41491)</f>
        <v>0.83407275953859805</v>
      </c>
      <c r="G41491" t="s">
        <v>9</v>
      </c>
    </row>
    <row r="41492" spans="1:7" x14ac:dyDescent="0.2">
      <c r="A41492" t="s">
        <v>41574</v>
      </c>
      <c r="B41492" t="s">
        <v>41508</v>
      </c>
      <c r="C41492" t="s">
        <v>2652</v>
      </c>
      <c r="D41492">
        <v>55773</v>
      </c>
      <c r="E41492">
        <v>46500</v>
      </c>
      <c r="F41492">
        <f>(E41492/D41492)</f>
        <v>0.83373675434349959</v>
      </c>
      <c r="G41492" t="s">
        <v>9</v>
      </c>
    </row>
    <row r="41493" spans="1:7" x14ac:dyDescent="0.2">
      <c r="A41493" t="s">
        <v>19047</v>
      </c>
      <c r="B41493" t="s">
        <v>18921</v>
      </c>
      <c r="C41493" t="s">
        <v>8907</v>
      </c>
      <c r="D41493">
        <v>12746</v>
      </c>
      <c r="E41493">
        <v>10615</v>
      </c>
      <c r="F41493">
        <f>(E41493/D41493)</f>
        <v>0.83281029342538837</v>
      </c>
      <c r="G41493" t="s">
        <v>9</v>
      </c>
    </row>
    <row r="41494" spans="1:7" x14ac:dyDescent="0.2">
      <c r="A41494" t="s">
        <v>41525</v>
      </c>
      <c r="B41494" t="s">
        <v>41508</v>
      </c>
      <c r="C41494" t="s">
        <v>2629</v>
      </c>
      <c r="D41494">
        <v>13074</v>
      </c>
      <c r="E41494">
        <v>10860</v>
      </c>
      <c r="F41494">
        <f>(E41494/D41494)</f>
        <v>0.83065626434144102</v>
      </c>
      <c r="G41494" t="s">
        <v>9</v>
      </c>
    </row>
    <row r="41495" spans="1:7" x14ac:dyDescent="0.2">
      <c r="A41495" t="s">
        <v>24229</v>
      </c>
      <c r="B41495" t="s">
        <v>24151</v>
      </c>
      <c r="C41495" t="s">
        <v>24230</v>
      </c>
      <c r="D41495">
        <v>1433</v>
      </c>
      <c r="E41495">
        <v>1190</v>
      </c>
      <c r="F41495">
        <f>(E41495/D41495)</f>
        <v>0.83042568039078857</v>
      </c>
      <c r="G41495" t="s">
        <v>9</v>
      </c>
    </row>
    <row r="41496" spans="1:7" x14ac:dyDescent="0.2">
      <c r="A41496" t="s">
        <v>24296</v>
      </c>
      <c r="B41496" t="s">
        <v>24151</v>
      </c>
      <c r="C41496" t="s">
        <v>24230</v>
      </c>
      <c r="D41496">
        <v>1433</v>
      </c>
      <c r="E41496">
        <v>1190</v>
      </c>
      <c r="F41496">
        <f>(E41496/D41496)</f>
        <v>0.83042568039078857</v>
      </c>
      <c r="G41496" t="s">
        <v>9</v>
      </c>
    </row>
    <row r="41497" spans="1:7" x14ac:dyDescent="0.2">
      <c r="A41497" t="s">
        <v>44121</v>
      </c>
      <c r="B41497" t="s">
        <v>44107</v>
      </c>
      <c r="C41497" t="s">
        <v>40218</v>
      </c>
      <c r="D41497">
        <v>30655</v>
      </c>
      <c r="E41497">
        <v>25455</v>
      </c>
      <c r="F41497">
        <f>(E41497/D41497)</f>
        <v>0.83037024955145977</v>
      </c>
      <c r="G41497" t="s">
        <v>9</v>
      </c>
    </row>
    <row r="41498" spans="1:7" x14ac:dyDescent="0.2">
      <c r="A41498" t="s">
        <v>40757</v>
      </c>
      <c r="B41498" t="s">
        <v>40623</v>
      </c>
      <c r="C41498" t="s">
        <v>18886</v>
      </c>
      <c r="D41498">
        <v>19657</v>
      </c>
      <c r="E41498">
        <v>16315</v>
      </c>
      <c r="F41498">
        <f>(E41498/D41498)</f>
        <v>0.82998422953655182</v>
      </c>
      <c r="G41498" t="s">
        <v>9</v>
      </c>
    </row>
    <row r="41499" spans="1:7" x14ac:dyDescent="0.2">
      <c r="A41499" t="s">
        <v>14199</v>
      </c>
      <c r="B41499" t="s">
        <v>14194</v>
      </c>
      <c r="C41499" t="s">
        <v>10269</v>
      </c>
      <c r="D41499">
        <v>38055</v>
      </c>
      <c r="E41499">
        <v>31570</v>
      </c>
      <c r="F41499">
        <f>(E41499/D41499)</f>
        <v>0.82958875312048352</v>
      </c>
      <c r="G41499" t="s">
        <v>9</v>
      </c>
    </row>
    <row r="41500" spans="1:7" x14ac:dyDescent="0.2">
      <c r="A41500" t="s">
        <v>8416</v>
      </c>
      <c r="B41500" t="s">
        <v>8375</v>
      </c>
      <c r="C41500" t="s">
        <v>8376</v>
      </c>
      <c r="D41500">
        <v>15642</v>
      </c>
      <c r="E41500">
        <v>12920</v>
      </c>
      <c r="F41500">
        <f>(E41500/D41500)</f>
        <v>0.82598133231044624</v>
      </c>
      <c r="G41500" t="s">
        <v>9</v>
      </c>
    </row>
    <row r="41501" spans="1:7" x14ac:dyDescent="0.2">
      <c r="A41501" t="s">
        <v>41258</v>
      </c>
      <c r="B41501" t="s">
        <v>41256</v>
      </c>
      <c r="C41501" t="s">
        <v>3619</v>
      </c>
      <c r="D41501">
        <v>2344</v>
      </c>
      <c r="E41501">
        <v>1935</v>
      </c>
      <c r="F41501">
        <f>(E41501/D41501)</f>
        <v>0.82551194539249151</v>
      </c>
      <c r="G41501" t="s">
        <v>9</v>
      </c>
    </row>
    <row r="41502" spans="1:7" x14ac:dyDescent="0.2">
      <c r="A41502" t="s">
        <v>14193</v>
      </c>
      <c r="B41502" t="s">
        <v>14194</v>
      </c>
      <c r="C41502" t="s">
        <v>10269</v>
      </c>
      <c r="D41502">
        <v>24366</v>
      </c>
      <c r="E41502">
        <v>20095</v>
      </c>
      <c r="F41502">
        <f>(E41502/D41502)</f>
        <v>0.824714766477879</v>
      </c>
      <c r="G41502" t="s">
        <v>9</v>
      </c>
    </row>
    <row r="41503" spans="1:7" x14ac:dyDescent="0.2">
      <c r="A41503" t="s">
        <v>43948</v>
      </c>
      <c r="B41503" t="s">
        <v>43911</v>
      </c>
      <c r="C41503" t="s">
        <v>40270</v>
      </c>
      <c r="D41503">
        <v>13433</v>
      </c>
      <c r="E41503">
        <v>11060</v>
      </c>
      <c r="F41503">
        <f>(E41503/D41503)</f>
        <v>0.82334549244398125</v>
      </c>
      <c r="G41503" t="s">
        <v>9</v>
      </c>
    </row>
    <row r="41504" spans="1:7" x14ac:dyDescent="0.2">
      <c r="A41504" t="s">
        <v>41330</v>
      </c>
      <c r="B41504" t="s">
        <v>41324</v>
      </c>
      <c r="C41504" t="s">
        <v>6781</v>
      </c>
      <c r="D41504">
        <v>9322</v>
      </c>
      <c r="E41504">
        <v>7675</v>
      </c>
      <c r="F41504">
        <f>(E41504/D41504)</f>
        <v>0.82332117571336627</v>
      </c>
      <c r="G41504" t="s">
        <v>9</v>
      </c>
    </row>
    <row r="41505" spans="1:7" x14ac:dyDescent="0.2">
      <c r="A41505" t="s">
        <v>40848</v>
      </c>
      <c r="B41505" t="s">
        <v>40623</v>
      </c>
      <c r="C41505" t="s">
        <v>11658</v>
      </c>
      <c r="D41505">
        <v>7634</v>
      </c>
      <c r="E41505">
        <v>6285</v>
      </c>
      <c r="F41505">
        <f>(E41505/D41505)</f>
        <v>0.82329054231071519</v>
      </c>
      <c r="G41505" t="s">
        <v>9</v>
      </c>
    </row>
    <row r="41506" spans="1:7" x14ac:dyDescent="0.2">
      <c r="A41506" t="s">
        <v>41000</v>
      </c>
      <c r="B41506" t="s">
        <v>40623</v>
      </c>
      <c r="C41506" t="s">
        <v>11658</v>
      </c>
      <c r="D41506">
        <v>7634</v>
      </c>
      <c r="E41506">
        <v>6285</v>
      </c>
      <c r="F41506">
        <f>(E41506/D41506)</f>
        <v>0.82329054231071519</v>
      </c>
      <c r="G41506" t="s">
        <v>9</v>
      </c>
    </row>
    <row r="41507" spans="1:7" x14ac:dyDescent="0.2">
      <c r="A41507" t="s">
        <v>41052</v>
      </c>
      <c r="B41507" t="s">
        <v>40623</v>
      </c>
      <c r="C41507" t="s">
        <v>11658</v>
      </c>
      <c r="D41507">
        <v>7634</v>
      </c>
      <c r="E41507">
        <v>6285</v>
      </c>
      <c r="F41507">
        <f>(E41507/D41507)</f>
        <v>0.82329054231071519</v>
      </c>
      <c r="G41507" t="s">
        <v>9</v>
      </c>
    </row>
    <row r="41508" spans="1:7" x14ac:dyDescent="0.2">
      <c r="A41508" t="s">
        <v>44124</v>
      </c>
      <c r="B41508" t="s">
        <v>44107</v>
      </c>
      <c r="C41508" t="s">
        <v>16152</v>
      </c>
      <c r="D41508">
        <v>30933</v>
      </c>
      <c r="E41508">
        <v>25460</v>
      </c>
      <c r="F41508">
        <f>(E41508/D41508)</f>
        <v>0.82306921410791067</v>
      </c>
      <c r="G41508" t="s">
        <v>9</v>
      </c>
    </row>
    <row r="41509" spans="1:7" x14ac:dyDescent="0.2">
      <c r="A41509" t="s">
        <v>18436</v>
      </c>
      <c r="B41509" t="s">
        <v>18417</v>
      </c>
      <c r="C41509" t="s">
        <v>12777</v>
      </c>
      <c r="D41509">
        <v>12394</v>
      </c>
      <c r="E41509">
        <v>10190</v>
      </c>
      <c r="F41509">
        <f>(E41509/D41509)</f>
        <v>0.82217201871873491</v>
      </c>
      <c r="G41509" t="s">
        <v>9</v>
      </c>
    </row>
    <row r="41510" spans="1:7" x14ac:dyDescent="0.2">
      <c r="A41510" t="s">
        <v>43969</v>
      </c>
      <c r="B41510" t="s">
        <v>43911</v>
      </c>
      <c r="C41510" t="s">
        <v>11677</v>
      </c>
      <c r="D41510">
        <v>13433</v>
      </c>
      <c r="E41510">
        <v>11000</v>
      </c>
      <c r="F41510">
        <f>(E41510/D41510)</f>
        <v>0.81887888036923995</v>
      </c>
      <c r="G41510" t="s">
        <v>9</v>
      </c>
    </row>
    <row r="41511" spans="1:7" x14ac:dyDescent="0.2">
      <c r="A41511" t="s">
        <v>41834</v>
      </c>
      <c r="B41511" t="s">
        <v>41811</v>
      </c>
      <c r="C41511" t="s">
        <v>18978</v>
      </c>
      <c r="D41511">
        <v>36744</v>
      </c>
      <c r="E41511">
        <v>29995</v>
      </c>
      <c r="F41511">
        <f>(E41511/D41511)</f>
        <v>0.81632375353799258</v>
      </c>
      <c r="G41511" t="s">
        <v>9</v>
      </c>
    </row>
    <row r="41512" spans="1:7" x14ac:dyDescent="0.2">
      <c r="A41512" t="s">
        <v>19032</v>
      </c>
      <c r="B41512" t="s">
        <v>18921</v>
      </c>
      <c r="C41512" t="s">
        <v>12777</v>
      </c>
      <c r="D41512">
        <v>24696</v>
      </c>
      <c r="E41512">
        <v>19995</v>
      </c>
      <c r="F41512">
        <f>(E41512/D41512)</f>
        <v>0.80964528668610303</v>
      </c>
      <c r="G41512" t="s">
        <v>9</v>
      </c>
    </row>
    <row r="41513" spans="1:7" x14ac:dyDescent="0.2">
      <c r="A41513" t="s">
        <v>40633</v>
      </c>
      <c r="B41513" t="s">
        <v>40623</v>
      </c>
      <c r="C41513" t="s">
        <v>11686</v>
      </c>
      <c r="D41513">
        <v>18557</v>
      </c>
      <c r="E41513">
        <v>15015</v>
      </c>
      <c r="F41513">
        <f>(E41513/D41513)</f>
        <v>0.8091286307053942</v>
      </c>
      <c r="G41513" t="s">
        <v>9</v>
      </c>
    </row>
    <row r="41514" spans="1:7" x14ac:dyDescent="0.2">
      <c r="A41514" t="s">
        <v>40582</v>
      </c>
      <c r="B41514" t="s">
        <v>40558</v>
      </c>
      <c r="C41514" t="s">
        <v>11652</v>
      </c>
      <c r="D41514">
        <v>38155</v>
      </c>
      <c r="E41514">
        <v>30865</v>
      </c>
      <c r="F41514">
        <f>(E41514/D41514)</f>
        <v>0.80893722972087534</v>
      </c>
      <c r="G41514" t="s">
        <v>9</v>
      </c>
    </row>
    <row r="41515" spans="1:7" x14ac:dyDescent="0.2">
      <c r="A41515" t="s">
        <v>19819</v>
      </c>
      <c r="B41515" t="s">
        <v>19815</v>
      </c>
      <c r="C41515" t="s">
        <v>8907</v>
      </c>
      <c r="D41515">
        <v>8683</v>
      </c>
      <c r="E41515">
        <v>7010</v>
      </c>
      <c r="F41515">
        <f>(E41515/D41515)</f>
        <v>0.80732465737648273</v>
      </c>
      <c r="G41515" t="s">
        <v>9</v>
      </c>
    </row>
    <row r="41516" spans="1:7" x14ac:dyDescent="0.2">
      <c r="A41516" t="s">
        <v>19824</v>
      </c>
      <c r="B41516" t="s">
        <v>19815</v>
      </c>
      <c r="C41516" t="s">
        <v>8907</v>
      </c>
      <c r="D41516">
        <v>11019</v>
      </c>
      <c r="E41516">
        <v>8885</v>
      </c>
      <c r="F41516">
        <f>(E41516/D41516)</f>
        <v>0.80633451311371263</v>
      </c>
      <c r="G41516" t="s">
        <v>9</v>
      </c>
    </row>
    <row r="41517" spans="1:7" x14ac:dyDescent="0.2">
      <c r="A41517" t="s">
        <v>19828</v>
      </c>
      <c r="B41517" t="s">
        <v>19815</v>
      </c>
      <c r="C41517" t="s">
        <v>8907</v>
      </c>
      <c r="D41517">
        <v>11019</v>
      </c>
      <c r="E41517">
        <v>8885</v>
      </c>
      <c r="F41517">
        <f>(E41517/D41517)</f>
        <v>0.80633451311371263</v>
      </c>
      <c r="G41517" t="s">
        <v>9</v>
      </c>
    </row>
    <row r="41518" spans="1:7" x14ac:dyDescent="0.2">
      <c r="A41518" t="s">
        <v>19829</v>
      </c>
      <c r="B41518" t="s">
        <v>19815</v>
      </c>
      <c r="C41518" t="s">
        <v>8907</v>
      </c>
      <c r="D41518">
        <v>11019</v>
      </c>
      <c r="E41518">
        <v>8885</v>
      </c>
      <c r="F41518">
        <f>(E41518/D41518)</f>
        <v>0.80633451311371263</v>
      </c>
      <c r="G41518" t="s">
        <v>9</v>
      </c>
    </row>
    <row r="41519" spans="1:7" x14ac:dyDescent="0.2">
      <c r="A41519" t="s">
        <v>40641</v>
      </c>
      <c r="B41519" t="s">
        <v>40623</v>
      </c>
      <c r="C41519" t="s">
        <v>11658</v>
      </c>
      <c r="D41519">
        <v>15394</v>
      </c>
      <c r="E41519">
        <v>12405</v>
      </c>
      <c r="F41519">
        <f>(E41519/D41519)</f>
        <v>0.80583344160062365</v>
      </c>
      <c r="G41519" t="s">
        <v>9</v>
      </c>
    </row>
    <row r="41520" spans="1:7" x14ac:dyDescent="0.2">
      <c r="A41520" t="s">
        <v>40743</v>
      </c>
      <c r="B41520" t="s">
        <v>40623</v>
      </c>
      <c r="C41520" t="s">
        <v>11658</v>
      </c>
      <c r="D41520">
        <v>15394</v>
      </c>
      <c r="E41520">
        <v>12405</v>
      </c>
      <c r="F41520">
        <f>(E41520/D41520)</f>
        <v>0.80583344160062365</v>
      </c>
      <c r="G41520" t="s">
        <v>9</v>
      </c>
    </row>
    <row r="41521" spans="1:7" x14ac:dyDescent="0.2">
      <c r="A41521" t="s">
        <v>41037</v>
      </c>
      <c r="B41521" t="s">
        <v>40623</v>
      </c>
      <c r="C41521" t="s">
        <v>11658</v>
      </c>
      <c r="D41521">
        <v>15394</v>
      </c>
      <c r="E41521">
        <v>12405</v>
      </c>
      <c r="F41521">
        <f>(E41521/D41521)</f>
        <v>0.80583344160062365</v>
      </c>
      <c r="G41521" t="s">
        <v>9</v>
      </c>
    </row>
    <row r="41522" spans="1:7" x14ac:dyDescent="0.2">
      <c r="A41522" t="s">
        <v>18468</v>
      </c>
      <c r="B41522" t="s">
        <v>18417</v>
      </c>
      <c r="C41522" t="s">
        <v>12777</v>
      </c>
      <c r="D41522">
        <v>103645</v>
      </c>
      <c r="E41522">
        <v>83475</v>
      </c>
      <c r="F41522">
        <f>(E41522/D41522)</f>
        <v>0.80539341019827293</v>
      </c>
      <c r="G41522" t="s">
        <v>9</v>
      </c>
    </row>
    <row r="41523" spans="1:7" x14ac:dyDescent="0.2">
      <c r="A41523" t="s">
        <v>18658</v>
      </c>
      <c r="B41523" t="s">
        <v>18417</v>
      </c>
      <c r="C41523" t="s">
        <v>12777</v>
      </c>
      <c r="D41523">
        <v>103645</v>
      </c>
      <c r="E41523">
        <v>83475</v>
      </c>
      <c r="F41523">
        <f>(E41523/D41523)</f>
        <v>0.80539341019827293</v>
      </c>
      <c r="G41523" t="s">
        <v>9</v>
      </c>
    </row>
    <row r="41524" spans="1:7" x14ac:dyDescent="0.2">
      <c r="A41524" t="s">
        <v>29461</v>
      </c>
      <c r="B41524" t="s">
        <v>29436</v>
      </c>
      <c r="C41524" t="s">
        <v>681</v>
      </c>
      <c r="D41524">
        <v>3863</v>
      </c>
      <c r="E41524">
        <v>3110</v>
      </c>
      <c r="F41524">
        <f>(E41524/D41524)</f>
        <v>0.8050737768573647</v>
      </c>
      <c r="G41524" t="s">
        <v>1767</v>
      </c>
    </row>
    <row r="41525" spans="1:7" x14ac:dyDescent="0.2">
      <c r="A41525" t="s">
        <v>8435</v>
      </c>
      <c r="B41525" t="s">
        <v>8375</v>
      </c>
      <c r="C41525" t="s">
        <v>8376</v>
      </c>
      <c r="D41525">
        <v>39055</v>
      </c>
      <c r="E41525">
        <v>31440</v>
      </c>
      <c r="F41525">
        <f>(E41525/D41525)</f>
        <v>0.80501856356420431</v>
      </c>
      <c r="G41525" t="s">
        <v>9</v>
      </c>
    </row>
    <row r="41526" spans="1:7" x14ac:dyDescent="0.2">
      <c r="A41526" t="s">
        <v>14208</v>
      </c>
      <c r="B41526" t="s">
        <v>14194</v>
      </c>
      <c r="C41526" t="s">
        <v>10269</v>
      </c>
      <c r="D41526">
        <v>48644</v>
      </c>
      <c r="E41526">
        <v>39155</v>
      </c>
      <c r="F41526">
        <f>(E41526/D41526)</f>
        <v>0.80492969328180253</v>
      </c>
      <c r="G41526" t="s">
        <v>9</v>
      </c>
    </row>
    <row r="41527" spans="1:7" x14ac:dyDescent="0.2">
      <c r="A41527" t="s">
        <v>11723</v>
      </c>
      <c r="B41527" t="s">
        <v>11646</v>
      </c>
      <c r="C41527" t="s">
        <v>11677</v>
      </c>
      <c r="D41527">
        <v>11210</v>
      </c>
      <c r="E41527">
        <v>9020</v>
      </c>
      <c r="F41527">
        <f>(E41527/D41527)</f>
        <v>0.80463871543264942</v>
      </c>
      <c r="G41527" t="s">
        <v>9</v>
      </c>
    </row>
    <row r="41528" spans="1:7" x14ac:dyDescent="0.2">
      <c r="A41528" t="s">
        <v>41402</v>
      </c>
      <c r="B41528" t="s">
        <v>41397</v>
      </c>
      <c r="C41528" t="s">
        <v>41369</v>
      </c>
      <c r="D41528">
        <v>9552</v>
      </c>
      <c r="E41528">
        <v>7680</v>
      </c>
      <c r="F41528">
        <f>(E41528/D41528)</f>
        <v>0.8040201005025126</v>
      </c>
      <c r="G41528" t="s">
        <v>1767</v>
      </c>
    </row>
    <row r="41529" spans="1:7" x14ac:dyDescent="0.2">
      <c r="A41529" t="s">
        <v>40871</v>
      </c>
      <c r="B41529" t="s">
        <v>40623</v>
      </c>
      <c r="C41529" t="s">
        <v>11686</v>
      </c>
      <c r="D41529">
        <v>40068</v>
      </c>
      <c r="E41529">
        <v>32175</v>
      </c>
      <c r="F41529">
        <f>(E41529/D41529)</f>
        <v>0.80300988319856248</v>
      </c>
      <c r="G41529" t="s">
        <v>9</v>
      </c>
    </row>
    <row r="41530" spans="1:7" x14ac:dyDescent="0.2">
      <c r="A41530" t="s">
        <v>40967</v>
      </c>
      <c r="B41530" t="s">
        <v>40623</v>
      </c>
      <c r="C41530" t="s">
        <v>11686</v>
      </c>
      <c r="D41530">
        <v>40068</v>
      </c>
      <c r="E41530">
        <v>32175</v>
      </c>
      <c r="F41530">
        <f>(E41530/D41530)</f>
        <v>0.80300988319856248</v>
      </c>
      <c r="G41530" t="s">
        <v>9</v>
      </c>
    </row>
    <row r="41531" spans="1:7" x14ac:dyDescent="0.2">
      <c r="A41531" t="s">
        <v>40985</v>
      </c>
      <c r="B41531" t="s">
        <v>40623</v>
      </c>
      <c r="C41531" t="s">
        <v>11686</v>
      </c>
      <c r="D41531">
        <v>40068</v>
      </c>
      <c r="E41531">
        <v>32175</v>
      </c>
      <c r="F41531">
        <f>(E41531/D41531)</f>
        <v>0.80300988319856248</v>
      </c>
      <c r="G41531" t="s">
        <v>9</v>
      </c>
    </row>
    <row r="41532" spans="1:7" x14ac:dyDescent="0.2">
      <c r="A41532" t="s">
        <v>41084</v>
      </c>
      <c r="B41532" t="s">
        <v>40623</v>
      </c>
      <c r="C41532" t="s">
        <v>11686</v>
      </c>
      <c r="D41532">
        <v>40068</v>
      </c>
      <c r="E41532">
        <v>32175</v>
      </c>
      <c r="F41532">
        <f>(E41532/D41532)</f>
        <v>0.80300988319856248</v>
      </c>
      <c r="G41532" t="s">
        <v>9</v>
      </c>
    </row>
    <row r="41533" spans="1:7" x14ac:dyDescent="0.2">
      <c r="A41533" t="s">
        <v>13458</v>
      </c>
      <c r="B41533" t="s">
        <v>13409</v>
      </c>
      <c r="C41533" t="s">
        <v>3619</v>
      </c>
      <c r="D41533">
        <v>3133</v>
      </c>
      <c r="E41533">
        <v>2515</v>
      </c>
      <c r="F41533">
        <f>(E41533/D41533)</f>
        <v>0.80274497286945423</v>
      </c>
      <c r="G41533" t="s">
        <v>9</v>
      </c>
    </row>
    <row r="41534" spans="1:7" x14ac:dyDescent="0.2">
      <c r="A41534" t="s">
        <v>13538</v>
      </c>
      <c r="B41534" t="s">
        <v>13409</v>
      </c>
      <c r="C41534" t="s">
        <v>3619</v>
      </c>
      <c r="D41534">
        <v>3133</v>
      </c>
      <c r="E41534">
        <v>2515</v>
      </c>
      <c r="F41534">
        <f>(E41534/D41534)</f>
        <v>0.80274497286945423</v>
      </c>
      <c r="G41534" t="s">
        <v>9</v>
      </c>
    </row>
    <row r="41535" spans="1:7" x14ac:dyDescent="0.2">
      <c r="A41535" t="s">
        <v>12114</v>
      </c>
      <c r="B41535" t="s">
        <v>12092</v>
      </c>
      <c r="C41535" t="s">
        <v>11604</v>
      </c>
      <c r="D41535">
        <v>12464</v>
      </c>
      <c r="E41535">
        <v>9995</v>
      </c>
      <c r="F41535">
        <f>(E41535/D41535)</f>
        <v>0.80190949935815148</v>
      </c>
      <c r="G41535" t="s">
        <v>9</v>
      </c>
    </row>
    <row r="41536" spans="1:7" x14ac:dyDescent="0.2">
      <c r="A41536" t="s">
        <v>36063</v>
      </c>
      <c r="B41536" t="s">
        <v>36057</v>
      </c>
      <c r="C41536" t="s">
        <v>816</v>
      </c>
      <c r="D41536">
        <v>8094</v>
      </c>
      <c r="E41536">
        <v>6490</v>
      </c>
      <c r="F41536">
        <f>(E41536/D41536)</f>
        <v>0.80182851494934515</v>
      </c>
      <c r="G41536" t="s">
        <v>9</v>
      </c>
    </row>
    <row r="41537" spans="1:7" x14ac:dyDescent="0.2">
      <c r="A41537" t="s">
        <v>43955</v>
      </c>
      <c r="B41537" t="s">
        <v>43911</v>
      </c>
      <c r="C41537" t="s">
        <v>16152</v>
      </c>
      <c r="D41537">
        <v>13433</v>
      </c>
      <c r="E41537">
        <v>10765</v>
      </c>
      <c r="F41537">
        <f>(E41537/D41537)</f>
        <v>0.80138464974316981</v>
      </c>
      <c r="G41537" t="s">
        <v>9</v>
      </c>
    </row>
    <row r="41538" spans="1:7" x14ac:dyDescent="0.2">
      <c r="A41538" t="s">
        <v>5681</v>
      </c>
      <c r="B41538" t="s">
        <v>5670</v>
      </c>
      <c r="C41538" t="s">
        <v>5682</v>
      </c>
      <c r="D41538">
        <v>12600</v>
      </c>
      <c r="E41538">
        <v>10075</v>
      </c>
      <c r="F41538">
        <f>(E41538/D41538)</f>
        <v>0.79960317460317465</v>
      </c>
      <c r="G41538" t="s">
        <v>9</v>
      </c>
    </row>
    <row r="41539" spans="1:7" x14ac:dyDescent="0.2">
      <c r="A41539" t="s">
        <v>6163</v>
      </c>
      <c r="B41539" t="s">
        <v>5670</v>
      </c>
      <c r="C41539" t="s">
        <v>5682</v>
      </c>
      <c r="D41539">
        <v>12600</v>
      </c>
      <c r="E41539">
        <v>10075</v>
      </c>
      <c r="F41539">
        <f>(E41539/D41539)</f>
        <v>0.79960317460317465</v>
      </c>
      <c r="G41539" t="s">
        <v>9</v>
      </c>
    </row>
    <row r="41540" spans="1:7" x14ac:dyDescent="0.2">
      <c r="A41540" t="s">
        <v>6204</v>
      </c>
      <c r="B41540" t="s">
        <v>5670</v>
      </c>
      <c r="C41540" t="s">
        <v>5682</v>
      </c>
      <c r="D41540">
        <v>12600</v>
      </c>
      <c r="E41540">
        <v>10075</v>
      </c>
      <c r="F41540">
        <f>(E41540/D41540)</f>
        <v>0.79960317460317465</v>
      </c>
      <c r="G41540" t="s">
        <v>9</v>
      </c>
    </row>
    <row r="41541" spans="1:7" x14ac:dyDescent="0.2">
      <c r="A41541" t="s">
        <v>12095</v>
      </c>
      <c r="B41541" t="s">
        <v>12092</v>
      </c>
      <c r="C41541" t="s">
        <v>11604</v>
      </c>
      <c r="D41541">
        <v>11939</v>
      </c>
      <c r="E41541">
        <v>9540</v>
      </c>
      <c r="F41541">
        <f>(E41541/D41541)</f>
        <v>0.79906189798140548</v>
      </c>
      <c r="G41541" t="s">
        <v>9</v>
      </c>
    </row>
    <row r="41542" spans="1:7" x14ac:dyDescent="0.2">
      <c r="A41542" t="s">
        <v>41833</v>
      </c>
      <c r="B41542" t="s">
        <v>41811</v>
      </c>
      <c r="C41542" t="s">
        <v>18978</v>
      </c>
      <c r="D41542">
        <v>25512</v>
      </c>
      <c r="E41542">
        <v>20375</v>
      </c>
      <c r="F41542">
        <f>(E41542/D41542)</f>
        <v>0.79864377547820631</v>
      </c>
      <c r="G41542" t="s">
        <v>9</v>
      </c>
    </row>
    <row r="41543" spans="1:7" x14ac:dyDescent="0.2">
      <c r="A41543" t="s">
        <v>41837</v>
      </c>
      <c r="B41543" t="s">
        <v>41811</v>
      </c>
      <c r="C41543" t="s">
        <v>18978</v>
      </c>
      <c r="D41543">
        <v>25512</v>
      </c>
      <c r="E41543">
        <v>20375</v>
      </c>
      <c r="F41543">
        <f>(E41543/D41543)</f>
        <v>0.79864377547820631</v>
      </c>
      <c r="G41543" t="s">
        <v>9</v>
      </c>
    </row>
    <row r="41544" spans="1:7" x14ac:dyDescent="0.2">
      <c r="A41544" t="s">
        <v>18545</v>
      </c>
      <c r="B41544" t="s">
        <v>18417</v>
      </c>
      <c r="C41544" t="s">
        <v>12777</v>
      </c>
      <c r="D41544">
        <v>90425</v>
      </c>
      <c r="E41544">
        <v>72000</v>
      </c>
      <c r="F41544">
        <f>(E41544/D41544)</f>
        <v>0.79623997788222278</v>
      </c>
      <c r="G41544" t="s">
        <v>9</v>
      </c>
    </row>
    <row r="41545" spans="1:7" x14ac:dyDescent="0.2">
      <c r="A41545" t="s">
        <v>12121</v>
      </c>
      <c r="B41545" t="s">
        <v>12092</v>
      </c>
      <c r="C41545" t="s">
        <v>11604</v>
      </c>
      <c r="D41545">
        <v>12491</v>
      </c>
      <c r="E41545">
        <v>9925</v>
      </c>
      <c r="F41545">
        <f>(E41545/D41545)</f>
        <v>0.7945720919061724</v>
      </c>
      <c r="G41545" t="s">
        <v>9</v>
      </c>
    </row>
    <row r="41546" spans="1:7" x14ac:dyDescent="0.2">
      <c r="A41546" t="s">
        <v>40579</v>
      </c>
      <c r="B41546" t="s">
        <v>40558</v>
      </c>
      <c r="C41546" t="s">
        <v>11652</v>
      </c>
      <c r="D41546">
        <v>27077</v>
      </c>
      <c r="E41546">
        <v>21475</v>
      </c>
      <c r="F41546">
        <f>(E41546/D41546)</f>
        <v>0.7931085423052775</v>
      </c>
      <c r="G41546" t="s">
        <v>9</v>
      </c>
    </row>
    <row r="41547" spans="1:7" x14ac:dyDescent="0.2">
      <c r="A41547" t="s">
        <v>41846</v>
      </c>
      <c r="B41547" t="s">
        <v>41811</v>
      </c>
      <c r="C41547" t="s">
        <v>18978</v>
      </c>
      <c r="D41547">
        <v>27358</v>
      </c>
      <c r="E41547">
        <v>21680</v>
      </c>
      <c r="F41547">
        <f>(E41547/D41547)</f>
        <v>0.79245558885883471</v>
      </c>
      <c r="G41547" t="s">
        <v>9</v>
      </c>
    </row>
    <row r="41548" spans="1:7" x14ac:dyDescent="0.2">
      <c r="A41548" t="s">
        <v>41852</v>
      </c>
      <c r="B41548" t="s">
        <v>41811</v>
      </c>
      <c r="C41548" t="s">
        <v>18978</v>
      </c>
      <c r="D41548">
        <v>27358</v>
      </c>
      <c r="E41548">
        <v>21680</v>
      </c>
      <c r="F41548">
        <f>(E41548/D41548)</f>
        <v>0.79245558885883471</v>
      </c>
      <c r="G41548" t="s">
        <v>9</v>
      </c>
    </row>
    <row r="41549" spans="1:7" x14ac:dyDescent="0.2">
      <c r="A41549" t="s">
        <v>12017</v>
      </c>
      <c r="B41549" t="s">
        <v>11646</v>
      </c>
      <c r="C41549" t="s">
        <v>11677</v>
      </c>
      <c r="D41549">
        <v>48053</v>
      </c>
      <c r="E41549">
        <v>38050</v>
      </c>
      <c r="F41549">
        <f>(E41549/D41549)</f>
        <v>0.79183401660666353</v>
      </c>
      <c r="G41549" t="s">
        <v>9</v>
      </c>
    </row>
    <row r="41550" spans="1:7" x14ac:dyDescent="0.2">
      <c r="A41550" t="s">
        <v>11938</v>
      </c>
      <c r="B41550" t="s">
        <v>11646</v>
      </c>
      <c r="C41550" t="s">
        <v>11677</v>
      </c>
      <c r="D41550">
        <v>12086</v>
      </c>
      <c r="E41550">
        <v>9570</v>
      </c>
      <c r="F41550">
        <f>(E41550/D41550)</f>
        <v>0.79182525235810031</v>
      </c>
      <c r="G41550" t="s">
        <v>9</v>
      </c>
    </row>
    <row r="41551" spans="1:7" x14ac:dyDescent="0.2">
      <c r="A41551" t="s">
        <v>40961</v>
      </c>
      <c r="B41551" t="s">
        <v>40623</v>
      </c>
      <c r="C41551" t="s">
        <v>11658</v>
      </c>
      <c r="D41551">
        <v>11794</v>
      </c>
      <c r="E41551">
        <v>9320</v>
      </c>
      <c r="F41551">
        <f>(E41551/D41551)</f>
        <v>0.79023232151941669</v>
      </c>
      <c r="G41551" t="s">
        <v>9</v>
      </c>
    </row>
    <row r="41552" spans="1:7" x14ac:dyDescent="0.2">
      <c r="A41552" t="s">
        <v>40671</v>
      </c>
      <c r="B41552" t="s">
        <v>40623</v>
      </c>
      <c r="C41552" t="s">
        <v>11686</v>
      </c>
      <c r="D41552">
        <v>66551</v>
      </c>
      <c r="E41552">
        <v>52415</v>
      </c>
      <c r="F41552">
        <f>(E41552/D41552)</f>
        <v>0.78759147120253636</v>
      </c>
      <c r="G41552" t="s">
        <v>9</v>
      </c>
    </row>
    <row r="41553" spans="1:7" x14ac:dyDescent="0.2">
      <c r="A41553" t="s">
        <v>40862</v>
      </c>
      <c r="B41553" t="s">
        <v>40623</v>
      </c>
      <c r="C41553" t="s">
        <v>12093</v>
      </c>
      <c r="D41553">
        <v>4955</v>
      </c>
      <c r="E41553">
        <v>3895</v>
      </c>
      <c r="F41553">
        <f>(E41553/D41553)</f>
        <v>0.78607467204843595</v>
      </c>
      <c r="G41553" t="s">
        <v>9</v>
      </c>
    </row>
    <row r="41554" spans="1:7" x14ac:dyDescent="0.2">
      <c r="A41554" t="s">
        <v>19826</v>
      </c>
      <c r="B41554" t="s">
        <v>19815</v>
      </c>
      <c r="C41554" t="s">
        <v>8907</v>
      </c>
      <c r="D41554">
        <v>12391</v>
      </c>
      <c r="E41554">
        <v>9730</v>
      </c>
      <c r="F41554">
        <f>(E41554/D41554)</f>
        <v>0.78524735695262693</v>
      </c>
      <c r="G41554" t="s">
        <v>9</v>
      </c>
    </row>
    <row r="41555" spans="1:7" x14ac:dyDescent="0.2">
      <c r="A41555" t="s">
        <v>41847</v>
      </c>
      <c r="B41555" t="s">
        <v>41811</v>
      </c>
      <c r="C41555" t="s">
        <v>18978</v>
      </c>
      <c r="D41555">
        <v>35530</v>
      </c>
      <c r="E41555">
        <v>27895</v>
      </c>
      <c r="F41555">
        <f>(E41555/D41555)</f>
        <v>0.78511117365606531</v>
      </c>
      <c r="G41555" t="s">
        <v>9</v>
      </c>
    </row>
    <row r="41556" spans="1:7" x14ac:dyDescent="0.2">
      <c r="A41556" t="s">
        <v>36201</v>
      </c>
      <c r="B41556" t="s">
        <v>36176</v>
      </c>
      <c r="C41556" t="s">
        <v>8376</v>
      </c>
      <c r="D41556">
        <v>33506</v>
      </c>
      <c r="E41556">
        <v>26295</v>
      </c>
      <c r="F41556">
        <f>(E41556/D41556)</f>
        <v>0.78478481466006089</v>
      </c>
      <c r="G41556" t="s">
        <v>9</v>
      </c>
    </row>
    <row r="41557" spans="1:7" x14ac:dyDescent="0.2">
      <c r="A41557" t="s">
        <v>36227</v>
      </c>
      <c r="B41557" t="s">
        <v>36176</v>
      </c>
      <c r="C41557" t="s">
        <v>8376</v>
      </c>
      <c r="D41557">
        <v>33506</v>
      </c>
      <c r="E41557">
        <v>26295</v>
      </c>
      <c r="F41557">
        <f>(E41557/D41557)</f>
        <v>0.78478481466006089</v>
      </c>
      <c r="G41557" t="s">
        <v>9</v>
      </c>
    </row>
    <row r="41558" spans="1:7" x14ac:dyDescent="0.2">
      <c r="A41558" t="s">
        <v>36228</v>
      </c>
      <c r="B41558" t="s">
        <v>36176</v>
      </c>
      <c r="C41558" t="s">
        <v>8376</v>
      </c>
      <c r="D41558">
        <v>33506</v>
      </c>
      <c r="E41558">
        <v>26295</v>
      </c>
      <c r="F41558">
        <f>(E41558/D41558)</f>
        <v>0.78478481466006089</v>
      </c>
      <c r="G41558" t="s">
        <v>9</v>
      </c>
    </row>
    <row r="41559" spans="1:7" x14ac:dyDescent="0.2">
      <c r="A41559" t="s">
        <v>19825</v>
      </c>
      <c r="B41559" t="s">
        <v>19815</v>
      </c>
      <c r="C41559" t="s">
        <v>8907</v>
      </c>
      <c r="D41559">
        <v>12963</v>
      </c>
      <c r="E41559">
        <v>10140</v>
      </c>
      <c r="F41559">
        <f>(E41559/D41559)</f>
        <v>0.78222633649618145</v>
      </c>
      <c r="G41559" t="s">
        <v>9</v>
      </c>
    </row>
    <row r="41560" spans="1:7" x14ac:dyDescent="0.2">
      <c r="A41560" t="s">
        <v>19830</v>
      </c>
      <c r="B41560" t="s">
        <v>19815</v>
      </c>
      <c r="C41560" t="s">
        <v>8907</v>
      </c>
      <c r="D41560">
        <v>12963</v>
      </c>
      <c r="E41560">
        <v>10140</v>
      </c>
      <c r="F41560">
        <f>(E41560/D41560)</f>
        <v>0.78222633649618145</v>
      </c>
      <c r="G41560" t="s">
        <v>9</v>
      </c>
    </row>
    <row r="41561" spans="1:7" x14ac:dyDescent="0.2">
      <c r="A41561" t="s">
        <v>19831</v>
      </c>
      <c r="B41561" t="s">
        <v>19815</v>
      </c>
      <c r="C41561" t="s">
        <v>8907</v>
      </c>
      <c r="D41561">
        <v>12963</v>
      </c>
      <c r="E41561">
        <v>10140</v>
      </c>
      <c r="F41561">
        <f>(E41561/D41561)</f>
        <v>0.78222633649618145</v>
      </c>
      <c r="G41561" t="s">
        <v>9</v>
      </c>
    </row>
    <row r="41562" spans="1:7" x14ac:dyDescent="0.2">
      <c r="A41562" t="s">
        <v>40638</v>
      </c>
      <c r="B41562" t="s">
        <v>40623</v>
      </c>
      <c r="C41562" t="s">
        <v>40568</v>
      </c>
      <c r="D41562">
        <v>20933</v>
      </c>
      <c r="E41562">
        <v>16330</v>
      </c>
      <c r="F41562">
        <f>(E41562/D41562)</f>
        <v>0.78010796350260359</v>
      </c>
      <c r="G41562" t="s">
        <v>9</v>
      </c>
    </row>
    <row r="41563" spans="1:7" x14ac:dyDescent="0.2">
      <c r="A41563" t="s">
        <v>40878</v>
      </c>
      <c r="B41563" t="s">
        <v>40623</v>
      </c>
      <c r="C41563" t="s">
        <v>40568</v>
      </c>
      <c r="D41563">
        <v>20933</v>
      </c>
      <c r="E41563">
        <v>16330</v>
      </c>
      <c r="F41563">
        <f>(E41563/D41563)</f>
        <v>0.78010796350260359</v>
      </c>
      <c r="G41563" t="s">
        <v>9</v>
      </c>
    </row>
    <row r="41564" spans="1:7" x14ac:dyDescent="0.2">
      <c r="A41564" t="s">
        <v>41064</v>
      </c>
      <c r="B41564" t="s">
        <v>40623</v>
      </c>
      <c r="C41564" t="s">
        <v>40568</v>
      </c>
      <c r="D41564">
        <v>20933</v>
      </c>
      <c r="E41564">
        <v>16330</v>
      </c>
      <c r="F41564">
        <f>(E41564/D41564)</f>
        <v>0.78010796350260359</v>
      </c>
      <c r="G41564" t="s">
        <v>9</v>
      </c>
    </row>
    <row r="41565" spans="1:7" x14ac:dyDescent="0.2">
      <c r="A41565" t="s">
        <v>18728</v>
      </c>
      <c r="B41565" t="s">
        <v>18417</v>
      </c>
      <c r="C41565" t="s">
        <v>12777</v>
      </c>
      <c r="D41565">
        <v>64952</v>
      </c>
      <c r="E41565">
        <v>50610</v>
      </c>
      <c r="F41565">
        <f>(E41565/D41565)</f>
        <v>0.77919078704273925</v>
      </c>
      <c r="G41565" t="s">
        <v>9</v>
      </c>
    </row>
    <row r="41566" spans="1:7" x14ac:dyDescent="0.2">
      <c r="A41566" t="s">
        <v>14278</v>
      </c>
      <c r="B41566" t="s">
        <v>14263</v>
      </c>
      <c r="C41566" t="s">
        <v>592</v>
      </c>
      <c r="D41566">
        <v>2266</v>
      </c>
      <c r="E41566">
        <v>1765</v>
      </c>
      <c r="F41566">
        <f>(E41566/D41566)</f>
        <v>0.77890556045895853</v>
      </c>
      <c r="G41566" t="s">
        <v>9</v>
      </c>
    </row>
    <row r="41567" spans="1:7" x14ac:dyDescent="0.2">
      <c r="A41567" t="s">
        <v>18498</v>
      </c>
      <c r="B41567" t="s">
        <v>18417</v>
      </c>
      <c r="C41567" t="s">
        <v>12777</v>
      </c>
      <c r="D41567">
        <v>14063</v>
      </c>
      <c r="E41567">
        <v>10950</v>
      </c>
      <c r="F41567">
        <f>(E41567/D41567)</f>
        <v>0.77863898172509427</v>
      </c>
      <c r="G41567" t="s">
        <v>9</v>
      </c>
    </row>
    <row r="41568" spans="1:7" x14ac:dyDescent="0.2">
      <c r="A41568" t="s">
        <v>18512</v>
      </c>
      <c r="B41568" t="s">
        <v>18417</v>
      </c>
      <c r="C41568" t="s">
        <v>12777</v>
      </c>
      <c r="D41568">
        <v>14063</v>
      </c>
      <c r="E41568">
        <v>10950</v>
      </c>
      <c r="F41568">
        <f>(E41568/D41568)</f>
        <v>0.77863898172509427</v>
      </c>
      <c r="G41568" t="s">
        <v>9</v>
      </c>
    </row>
    <row r="41569" spans="1:7" x14ac:dyDescent="0.2">
      <c r="A41569" t="s">
        <v>18640</v>
      </c>
      <c r="B41569" t="s">
        <v>18417</v>
      </c>
      <c r="C41569" t="s">
        <v>12777</v>
      </c>
      <c r="D41569">
        <v>14063</v>
      </c>
      <c r="E41569">
        <v>10950</v>
      </c>
      <c r="F41569">
        <f>(E41569/D41569)</f>
        <v>0.77863898172509427</v>
      </c>
      <c r="G41569" t="s">
        <v>9</v>
      </c>
    </row>
    <row r="41570" spans="1:7" x14ac:dyDescent="0.2">
      <c r="A41570" t="s">
        <v>18457</v>
      </c>
      <c r="B41570" t="s">
        <v>18417</v>
      </c>
      <c r="C41570" t="s">
        <v>12777</v>
      </c>
      <c r="D41570">
        <v>75588</v>
      </c>
      <c r="E41570">
        <v>58750</v>
      </c>
      <c r="F41570">
        <f>(E41570/D41570)</f>
        <v>0.77723977350902262</v>
      </c>
      <c r="G41570" t="s">
        <v>9</v>
      </c>
    </row>
    <row r="41571" spans="1:7" x14ac:dyDescent="0.2">
      <c r="A41571" t="s">
        <v>40755</v>
      </c>
      <c r="B41571" t="s">
        <v>40623</v>
      </c>
      <c r="C41571" t="s">
        <v>11686</v>
      </c>
      <c r="D41571">
        <v>13166</v>
      </c>
      <c r="E41571">
        <v>10230</v>
      </c>
      <c r="F41571">
        <f>(E41571/D41571)</f>
        <v>0.77700136715783075</v>
      </c>
      <c r="G41571" t="s">
        <v>9</v>
      </c>
    </row>
    <row r="41572" spans="1:7" x14ac:dyDescent="0.2">
      <c r="A41572" t="s">
        <v>40824</v>
      </c>
      <c r="B41572" t="s">
        <v>40623</v>
      </c>
      <c r="C41572" t="s">
        <v>11686</v>
      </c>
      <c r="D41572">
        <v>13166</v>
      </c>
      <c r="E41572">
        <v>10230</v>
      </c>
      <c r="F41572">
        <f>(E41572/D41572)</f>
        <v>0.77700136715783075</v>
      </c>
      <c r="G41572" t="s">
        <v>9</v>
      </c>
    </row>
    <row r="41573" spans="1:7" x14ac:dyDescent="0.2">
      <c r="A41573" t="s">
        <v>40884</v>
      </c>
      <c r="B41573" t="s">
        <v>40623</v>
      </c>
      <c r="C41573" t="s">
        <v>11686</v>
      </c>
      <c r="D41573">
        <v>13166</v>
      </c>
      <c r="E41573">
        <v>10230</v>
      </c>
      <c r="F41573">
        <f>(E41573/D41573)</f>
        <v>0.77700136715783075</v>
      </c>
      <c r="G41573" t="s">
        <v>9</v>
      </c>
    </row>
    <row r="41574" spans="1:7" x14ac:dyDescent="0.2">
      <c r="A41574" t="s">
        <v>41063</v>
      </c>
      <c r="B41574" t="s">
        <v>40623</v>
      </c>
      <c r="C41574" t="s">
        <v>11686</v>
      </c>
      <c r="D41574">
        <v>13166</v>
      </c>
      <c r="E41574">
        <v>10230</v>
      </c>
      <c r="F41574">
        <f>(E41574/D41574)</f>
        <v>0.77700136715783075</v>
      </c>
      <c r="G41574" t="s">
        <v>9</v>
      </c>
    </row>
    <row r="41575" spans="1:7" x14ac:dyDescent="0.2">
      <c r="A41575" t="s">
        <v>8232</v>
      </c>
      <c r="B41575" t="s">
        <v>8224</v>
      </c>
      <c r="C41575" t="s">
        <v>5682</v>
      </c>
      <c r="D41575">
        <v>47444</v>
      </c>
      <c r="E41575">
        <v>36860</v>
      </c>
      <c r="F41575">
        <f>(E41575/D41575)</f>
        <v>0.77691594300649192</v>
      </c>
      <c r="G41575" t="s">
        <v>9</v>
      </c>
    </row>
    <row r="41576" spans="1:7" x14ac:dyDescent="0.2">
      <c r="A41576" t="s">
        <v>18321</v>
      </c>
      <c r="B41576" t="s">
        <v>18293</v>
      </c>
      <c r="C41576" t="s">
        <v>4483</v>
      </c>
      <c r="D41576">
        <v>5964</v>
      </c>
      <c r="E41576">
        <v>4630</v>
      </c>
      <c r="F41576">
        <f>(E41576/D41576)</f>
        <v>0.77632461435278333</v>
      </c>
      <c r="G41576" t="s">
        <v>9</v>
      </c>
    </row>
    <row r="41577" spans="1:7" x14ac:dyDescent="0.2">
      <c r="A41577" t="s">
        <v>40842</v>
      </c>
      <c r="B41577" t="s">
        <v>40623</v>
      </c>
      <c r="C41577" t="s">
        <v>11686</v>
      </c>
      <c r="D41577">
        <v>4027</v>
      </c>
      <c r="E41577">
        <v>3125</v>
      </c>
      <c r="F41577">
        <f>(E41577/D41577)</f>
        <v>0.77601191954308413</v>
      </c>
      <c r="G41577" t="s">
        <v>9</v>
      </c>
    </row>
    <row r="41578" spans="1:7" x14ac:dyDescent="0.2">
      <c r="A41578" t="s">
        <v>8433</v>
      </c>
      <c r="B41578" t="s">
        <v>8375</v>
      </c>
      <c r="C41578" t="s">
        <v>8376</v>
      </c>
      <c r="D41578">
        <v>14622</v>
      </c>
      <c r="E41578">
        <v>11345</v>
      </c>
      <c r="F41578">
        <f>(E41578/D41578)</f>
        <v>0.77588565175762547</v>
      </c>
      <c r="G41578" t="s">
        <v>9</v>
      </c>
    </row>
    <row r="41579" spans="1:7" x14ac:dyDescent="0.2">
      <c r="A41579" t="s">
        <v>5822</v>
      </c>
      <c r="B41579" t="s">
        <v>5670</v>
      </c>
      <c r="C41579" t="s">
        <v>5682</v>
      </c>
      <c r="D41579">
        <v>12600</v>
      </c>
      <c r="E41579">
        <v>9755</v>
      </c>
      <c r="F41579">
        <f>(E41579/D41579)</f>
        <v>0.77420634920634923</v>
      </c>
      <c r="G41579" t="s">
        <v>9</v>
      </c>
    </row>
    <row r="41580" spans="1:7" x14ac:dyDescent="0.2">
      <c r="A41580" t="s">
        <v>5960</v>
      </c>
      <c r="B41580" t="s">
        <v>5670</v>
      </c>
      <c r="C41580" t="s">
        <v>5682</v>
      </c>
      <c r="D41580">
        <v>12600</v>
      </c>
      <c r="E41580">
        <v>9755</v>
      </c>
      <c r="F41580">
        <f>(E41580/D41580)</f>
        <v>0.77420634920634923</v>
      </c>
      <c r="G41580" t="s">
        <v>9</v>
      </c>
    </row>
    <row r="41581" spans="1:7" x14ac:dyDescent="0.2">
      <c r="A41581" t="s">
        <v>6192</v>
      </c>
      <c r="B41581" t="s">
        <v>5670</v>
      </c>
      <c r="C41581" t="s">
        <v>5682</v>
      </c>
      <c r="D41581">
        <v>12600</v>
      </c>
      <c r="E41581">
        <v>9755</v>
      </c>
      <c r="F41581">
        <f>(E41581/D41581)</f>
        <v>0.77420634920634923</v>
      </c>
      <c r="G41581" t="s">
        <v>9</v>
      </c>
    </row>
    <row r="41582" spans="1:7" x14ac:dyDescent="0.2">
      <c r="A41582" t="s">
        <v>5853</v>
      </c>
      <c r="B41582" t="s">
        <v>5670</v>
      </c>
      <c r="C41582" t="s">
        <v>5682</v>
      </c>
      <c r="D41582">
        <v>12600</v>
      </c>
      <c r="E41582">
        <v>9745</v>
      </c>
      <c r="F41582">
        <f>(E41582/D41582)</f>
        <v>0.77341269841269844</v>
      </c>
      <c r="G41582" t="s">
        <v>9</v>
      </c>
    </row>
    <row r="41583" spans="1:7" x14ac:dyDescent="0.2">
      <c r="A41583" t="s">
        <v>5874</v>
      </c>
      <c r="B41583" t="s">
        <v>5670</v>
      </c>
      <c r="C41583" t="s">
        <v>5682</v>
      </c>
      <c r="D41583">
        <v>12600</v>
      </c>
      <c r="E41583">
        <v>9745</v>
      </c>
      <c r="F41583">
        <f>(E41583/D41583)</f>
        <v>0.77341269841269844</v>
      </c>
      <c r="G41583" t="s">
        <v>9</v>
      </c>
    </row>
    <row r="41584" spans="1:7" x14ac:dyDescent="0.2">
      <c r="A41584" t="s">
        <v>6137</v>
      </c>
      <c r="B41584" t="s">
        <v>5670</v>
      </c>
      <c r="C41584" t="s">
        <v>5682</v>
      </c>
      <c r="D41584">
        <v>12600</v>
      </c>
      <c r="E41584">
        <v>9745</v>
      </c>
      <c r="F41584">
        <f>(E41584/D41584)</f>
        <v>0.77341269841269844</v>
      </c>
      <c r="G41584" t="s">
        <v>9</v>
      </c>
    </row>
    <row r="41585" spans="1:7" x14ac:dyDescent="0.2">
      <c r="A41585" t="s">
        <v>6154</v>
      </c>
      <c r="B41585" t="s">
        <v>5670</v>
      </c>
      <c r="C41585" t="s">
        <v>5682</v>
      </c>
      <c r="D41585">
        <v>12600</v>
      </c>
      <c r="E41585">
        <v>9745</v>
      </c>
      <c r="F41585">
        <f>(E41585/D41585)</f>
        <v>0.77341269841269844</v>
      </c>
      <c r="G41585" t="s">
        <v>9</v>
      </c>
    </row>
    <row r="41586" spans="1:7" x14ac:dyDescent="0.2">
      <c r="A41586" t="s">
        <v>6197</v>
      </c>
      <c r="B41586" t="s">
        <v>5670</v>
      </c>
      <c r="C41586" t="s">
        <v>5682</v>
      </c>
      <c r="D41586">
        <v>12600</v>
      </c>
      <c r="E41586">
        <v>9745</v>
      </c>
      <c r="F41586">
        <f>(E41586/D41586)</f>
        <v>0.77341269841269844</v>
      </c>
      <c r="G41586" t="s">
        <v>9</v>
      </c>
    </row>
    <row r="41587" spans="1:7" x14ac:dyDescent="0.2">
      <c r="A41587" t="s">
        <v>40648</v>
      </c>
      <c r="B41587" t="s">
        <v>40623</v>
      </c>
      <c r="C41587" t="s">
        <v>11686</v>
      </c>
      <c r="D41587">
        <v>12588</v>
      </c>
      <c r="E41587">
        <v>9735</v>
      </c>
      <c r="F41587">
        <f>(E41587/D41587)</f>
        <v>0.77335557673975219</v>
      </c>
      <c r="G41587" t="s">
        <v>9</v>
      </c>
    </row>
    <row r="41588" spans="1:7" x14ac:dyDescent="0.2">
      <c r="A41588" t="s">
        <v>5934</v>
      </c>
      <c r="B41588" t="s">
        <v>5670</v>
      </c>
      <c r="C41588" t="s">
        <v>5682</v>
      </c>
      <c r="D41588">
        <v>12600</v>
      </c>
      <c r="E41588">
        <v>9740</v>
      </c>
      <c r="F41588">
        <f>(E41588/D41588)</f>
        <v>0.77301587301587305</v>
      </c>
      <c r="G41588" t="s">
        <v>9</v>
      </c>
    </row>
    <row r="41589" spans="1:7" x14ac:dyDescent="0.2">
      <c r="A41589" t="s">
        <v>6201</v>
      </c>
      <c r="B41589" t="s">
        <v>5670</v>
      </c>
      <c r="C41589" t="s">
        <v>5682</v>
      </c>
      <c r="D41589">
        <v>12600</v>
      </c>
      <c r="E41589">
        <v>9740</v>
      </c>
      <c r="F41589">
        <f>(E41589/D41589)</f>
        <v>0.77301587301587305</v>
      </c>
      <c r="G41589" t="s">
        <v>9</v>
      </c>
    </row>
    <row r="41590" spans="1:7" x14ac:dyDescent="0.2">
      <c r="A41590" t="s">
        <v>5797</v>
      </c>
      <c r="B41590" t="s">
        <v>5670</v>
      </c>
      <c r="C41590" t="s">
        <v>5682</v>
      </c>
      <c r="D41590">
        <v>12600</v>
      </c>
      <c r="E41590">
        <v>9735</v>
      </c>
      <c r="F41590">
        <f>(E41590/D41590)</f>
        <v>0.77261904761904765</v>
      </c>
      <c r="G41590" t="s">
        <v>9</v>
      </c>
    </row>
    <row r="41591" spans="1:7" x14ac:dyDescent="0.2">
      <c r="A41591" t="s">
        <v>5879</v>
      </c>
      <c r="B41591" t="s">
        <v>5670</v>
      </c>
      <c r="C41591" t="s">
        <v>5682</v>
      </c>
      <c r="D41591">
        <v>12600</v>
      </c>
      <c r="E41591">
        <v>9735</v>
      </c>
      <c r="F41591">
        <f>(E41591/D41591)</f>
        <v>0.77261904761904765</v>
      </c>
      <c r="G41591" t="s">
        <v>9</v>
      </c>
    </row>
    <row r="41592" spans="1:7" x14ac:dyDescent="0.2">
      <c r="A41592" t="s">
        <v>5890</v>
      </c>
      <c r="B41592" t="s">
        <v>5670</v>
      </c>
      <c r="C41592" t="s">
        <v>5682</v>
      </c>
      <c r="D41592">
        <v>12600</v>
      </c>
      <c r="E41592">
        <v>9735</v>
      </c>
      <c r="F41592">
        <f>(E41592/D41592)</f>
        <v>0.77261904761904765</v>
      </c>
      <c r="G41592" t="s">
        <v>9</v>
      </c>
    </row>
    <row r="41593" spans="1:7" x14ac:dyDescent="0.2">
      <c r="A41593" t="s">
        <v>5891</v>
      </c>
      <c r="B41593" t="s">
        <v>5670</v>
      </c>
      <c r="C41593" t="s">
        <v>5682</v>
      </c>
      <c r="D41593">
        <v>12600</v>
      </c>
      <c r="E41593">
        <v>9735</v>
      </c>
      <c r="F41593">
        <f>(E41593/D41593)</f>
        <v>0.77261904761904765</v>
      </c>
      <c r="G41593" t="s">
        <v>9</v>
      </c>
    </row>
    <row r="41594" spans="1:7" x14ac:dyDescent="0.2">
      <c r="A41594" t="s">
        <v>6082</v>
      </c>
      <c r="B41594" t="s">
        <v>5670</v>
      </c>
      <c r="C41594" t="s">
        <v>5682</v>
      </c>
      <c r="D41594">
        <v>12600</v>
      </c>
      <c r="E41594">
        <v>9735</v>
      </c>
      <c r="F41594">
        <f>(E41594/D41594)</f>
        <v>0.77261904761904765</v>
      </c>
      <c r="G41594" t="s">
        <v>9</v>
      </c>
    </row>
    <row r="41595" spans="1:7" x14ac:dyDescent="0.2">
      <c r="A41595" t="s">
        <v>6089</v>
      </c>
      <c r="B41595" t="s">
        <v>5670</v>
      </c>
      <c r="C41595" t="s">
        <v>5682</v>
      </c>
      <c r="D41595">
        <v>12600</v>
      </c>
      <c r="E41595">
        <v>9735</v>
      </c>
      <c r="F41595">
        <f>(E41595/D41595)</f>
        <v>0.77261904761904765</v>
      </c>
      <c r="G41595" t="s">
        <v>9</v>
      </c>
    </row>
    <row r="41596" spans="1:7" x14ac:dyDescent="0.2">
      <c r="A41596" t="s">
        <v>6131</v>
      </c>
      <c r="B41596" t="s">
        <v>5670</v>
      </c>
      <c r="C41596" t="s">
        <v>5682</v>
      </c>
      <c r="D41596">
        <v>12600</v>
      </c>
      <c r="E41596">
        <v>9735</v>
      </c>
      <c r="F41596">
        <f>(E41596/D41596)</f>
        <v>0.77261904761904765</v>
      </c>
      <c r="G41596" t="s">
        <v>9</v>
      </c>
    </row>
    <row r="41597" spans="1:7" x14ac:dyDescent="0.2">
      <c r="A41597" t="s">
        <v>19833</v>
      </c>
      <c r="B41597" t="s">
        <v>19815</v>
      </c>
      <c r="C41597" t="s">
        <v>8907</v>
      </c>
      <c r="D41597">
        <v>11408</v>
      </c>
      <c r="E41597">
        <v>8810</v>
      </c>
      <c r="F41597">
        <f>(E41597/D41597)</f>
        <v>0.77226507713884995</v>
      </c>
      <c r="G41597" t="s">
        <v>9</v>
      </c>
    </row>
    <row r="41598" spans="1:7" x14ac:dyDescent="0.2">
      <c r="A41598" t="s">
        <v>41400</v>
      </c>
      <c r="B41598" t="s">
        <v>41397</v>
      </c>
      <c r="C41598" t="s">
        <v>41369</v>
      </c>
      <c r="D41598">
        <v>9137</v>
      </c>
      <c r="E41598">
        <v>7045</v>
      </c>
      <c r="F41598">
        <f>(E41598/D41598)</f>
        <v>0.77104082302725185</v>
      </c>
      <c r="G41598" t="s">
        <v>9</v>
      </c>
    </row>
    <row r="41599" spans="1:7" x14ac:dyDescent="0.2">
      <c r="A41599" t="s">
        <v>43943</v>
      </c>
      <c r="B41599" t="s">
        <v>43911</v>
      </c>
      <c r="C41599" t="s">
        <v>40226</v>
      </c>
      <c r="D41599">
        <v>25688</v>
      </c>
      <c r="E41599">
        <v>19770</v>
      </c>
      <c r="F41599">
        <f>(E41599/D41599)</f>
        <v>0.76962005605730299</v>
      </c>
      <c r="G41599" t="s">
        <v>9</v>
      </c>
    </row>
    <row r="41600" spans="1:7" x14ac:dyDescent="0.2">
      <c r="A41600" t="s">
        <v>40635</v>
      </c>
      <c r="B41600" t="s">
        <v>40623</v>
      </c>
      <c r="C41600" t="s">
        <v>12093</v>
      </c>
      <c r="D41600">
        <v>7988</v>
      </c>
      <c r="E41600">
        <v>6140</v>
      </c>
      <c r="F41600">
        <f>(E41600/D41600)</f>
        <v>0.76865297946920386</v>
      </c>
      <c r="G41600" t="s">
        <v>9</v>
      </c>
    </row>
    <row r="41601" spans="1:7" x14ac:dyDescent="0.2">
      <c r="A41601" t="s">
        <v>40653</v>
      </c>
      <c r="B41601" t="s">
        <v>40623</v>
      </c>
      <c r="C41601" t="s">
        <v>12093</v>
      </c>
      <c r="D41601">
        <v>7988</v>
      </c>
      <c r="E41601">
        <v>6140</v>
      </c>
      <c r="F41601">
        <f>(E41601/D41601)</f>
        <v>0.76865297946920386</v>
      </c>
      <c r="G41601" t="s">
        <v>9</v>
      </c>
    </row>
    <row r="41602" spans="1:7" x14ac:dyDescent="0.2">
      <c r="A41602" t="s">
        <v>40675</v>
      </c>
      <c r="B41602" t="s">
        <v>40623</v>
      </c>
      <c r="C41602" t="s">
        <v>12093</v>
      </c>
      <c r="D41602">
        <v>7988</v>
      </c>
      <c r="E41602">
        <v>6140</v>
      </c>
      <c r="F41602">
        <f>(E41602/D41602)</f>
        <v>0.76865297946920386</v>
      </c>
      <c r="G41602" t="s">
        <v>9</v>
      </c>
    </row>
    <row r="41603" spans="1:7" x14ac:dyDescent="0.2">
      <c r="A41603" t="s">
        <v>40945</v>
      </c>
      <c r="B41603" t="s">
        <v>40623</v>
      </c>
      <c r="C41603" t="s">
        <v>12093</v>
      </c>
      <c r="D41603">
        <v>7988</v>
      </c>
      <c r="E41603">
        <v>6140</v>
      </c>
      <c r="F41603">
        <f>(E41603/D41603)</f>
        <v>0.76865297946920386</v>
      </c>
      <c r="G41603" t="s">
        <v>9</v>
      </c>
    </row>
    <row r="41604" spans="1:7" x14ac:dyDescent="0.2">
      <c r="A41604" t="s">
        <v>4141</v>
      </c>
      <c r="B41604" t="s">
        <v>4127</v>
      </c>
      <c r="C41604" t="s">
        <v>4136</v>
      </c>
      <c r="D41604">
        <v>2258</v>
      </c>
      <c r="E41604">
        <v>1735</v>
      </c>
      <c r="F41604">
        <f>(E41604/D41604)</f>
        <v>0.76837909654561554</v>
      </c>
      <c r="G41604" t="s">
        <v>9</v>
      </c>
    </row>
    <row r="41605" spans="1:7" x14ac:dyDescent="0.2">
      <c r="A41605" t="s">
        <v>11768</v>
      </c>
      <c r="B41605" t="s">
        <v>11646</v>
      </c>
      <c r="C41605" t="s">
        <v>11686</v>
      </c>
      <c r="D41605">
        <v>13541</v>
      </c>
      <c r="E41605">
        <v>10400</v>
      </c>
      <c r="F41605">
        <f>(E41605/D41605)</f>
        <v>0.76803781109223834</v>
      </c>
      <c r="G41605" t="s">
        <v>9</v>
      </c>
    </row>
    <row r="41606" spans="1:7" x14ac:dyDescent="0.2">
      <c r="A41606" t="s">
        <v>40577</v>
      </c>
      <c r="B41606" t="s">
        <v>40558</v>
      </c>
      <c r="C41606" t="s">
        <v>11652</v>
      </c>
      <c r="D41606">
        <v>28822</v>
      </c>
      <c r="E41606">
        <v>22130</v>
      </c>
      <c r="F41606">
        <f>(E41606/D41606)</f>
        <v>0.767816251474568</v>
      </c>
      <c r="G41606" t="s">
        <v>9</v>
      </c>
    </row>
    <row r="41607" spans="1:7" x14ac:dyDescent="0.2">
      <c r="A41607" t="s">
        <v>40565</v>
      </c>
      <c r="B41607" t="s">
        <v>40558</v>
      </c>
      <c r="C41607" t="s">
        <v>11652</v>
      </c>
      <c r="D41607">
        <v>20872</v>
      </c>
      <c r="E41607">
        <v>16010</v>
      </c>
      <c r="F41607">
        <f>(E41607/D41607)</f>
        <v>0.76705634342660023</v>
      </c>
      <c r="G41607" t="s">
        <v>9</v>
      </c>
    </row>
    <row r="41608" spans="1:7" x14ac:dyDescent="0.2">
      <c r="A41608" t="s">
        <v>18585</v>
      </c>
      <c r="B41608" t="s">
        <v>18417</v>
      </c>
      <c r="C41608" t="s">
        <v>12777</v>
      </c>
      <c r="D41608">
        <v>85960</v>
      </c>
      <c r="E41608">
        <v>65920</v>
      </c>
      <c r="F41608">
        <f>(E41608/D41608)</f>
        <v>0.76686831084225227</v>
      </c>
      <c r="G41608" t="s">
        <v>9</v>
      </c>
    </row>
    <row r="41609" spans="1:7" x14ac:dyDescent="0.2">
      <c r="A41609" t="s">
        <v>2599</v>
      </c>
      <c r="B41609" t="s">
        <v>2588</v>
      </c>
      <c r="C41609" t="s">
        <v>213</v>
      </c>
      <c r="D41609">
        <v>8544</v>
      </c>
      <c r="E41609">
        <v>6540</v>
      </c>
      <c r="F41609">
        <f>(E41609/D41609)</f>
        <v>0.7654494382022472</v>
      </c>
      <c r="G41609" t="s">
        <v>9</v>
      </c>
    </row>
    <row r="41610" spans="1:7" x14ac:dyDescent="0.2">
      <c r="A41610" t="s">
        <v>40736</v>
      </c>
      <c r="B41610" t="s">
        <v>40623</v>
      </c>
      <c r="C41610" t="s">
        <v>11686</v>
      </c>
      <c r="D41610">
        <v>357373</v>
      </c>
      <c r="E41610">
        <v>273540</v>
      </c>
      <c r="F41610">
        <f>(E41610/D41610)</f>
        <v>0.76541876414838284</v>
      </c>
      <c r="G41610" t="s">
        <v>9</v>
      </c>
    </row>
    <row r="41611" spans="1:7" x14ac:dyDescent="0.2">
      <c r="A41611" t="s">
        <v>41025</v>
      </c>
      <c r="B41611" t="s">
        <v>40623</v>
      </c>
      <c r="C41611" t="s">
        <v>11686</v>
      </c>
      <c r="D41611">
        <v>30177</v>
      </c>
      <c r="E41611">
        <v>23070</v>
      </c>
      <c r="F41611">
        <f>(E41611/D41611)</f>
        <v>0.76448951187990855</v>
      </c>
      <c r="G41611" t="s">
        <v>9</v>
      </c>
    </row>
    <row r="41612" spans="1:7" x14ac:dyDescent="0.2">
      <c r="A41612" t="s">
        <v>4156</v>
      </c>
      <c r="B41612" t="s">
        <v>4157</v>
      </c>
      <c r="C41612" t="s">
        <v>1121</v>
      </c>
      <c r="D41612">
        <v>3326</v>
      </c>
      <c r="E41612">
        <v>2540</v>
      </c>
      <c r="F41612">
        <f>(E41612/D41612)</f>
        <v>0.76368009621166566</v>
      </c>
      <c r="G41612" t="s">
        <v>9</v>
      </c>
    </row>
    <row r="41613" spans="1:7" x14ac:dyDescent="0.2">
      <c r="A41613" t="s">
        <v>12009</v>
      </c>
      <c r="B41613" t="s">
        <v>11646</v>
      </c>
      <c r="C41613" t="s">
        <v>11677</v>
      </c>
      <c r="D41613">
        <v>25296</v>
      </c>
      <c r="E41613">
        <v>19260</v>
      </c>
      <c r="F41613">
        <f>(E41613/D41613)</f>
        <v>0.76138519924098669</v>
      </c>
      <c r="G41613" t="s">
        <v>9</v>
      </c>
    </row>
    <row r="41614" spans="1:7" x14ac:dyDescent="0.2">
      <c r="A41614" t="s">
        <v>36058</v>
      </c>
      <c r="B41614" t="s">
        <v>36057</v>
      </c>
      <c r="C41614" t="s">
        <v>5682</v>
      </c>
      <c r="D41614">
        <v>7507</v>
      </c>
      <c r="E41614">
        <v>5715</v>
      </c>
      <c r="F41614">
        <f>(E41614/D41614)</f>
        <v>0.76128946316771018</v>
      </c>
      <c r="G41614" t="s">
        <v>9</v>
      </c>
    </row>
    <row r="41615" spans="1:7" x14ac:dyDescent="0.2">
      <c r="A41615" t="s">
        <v>11907</v>
      </c>
      <c r="B41615" t="s">
        <v>11646</v>
      </c>
      <c r="C41615" t="s">
        <v>11677</v>
      </c>
      <c r="D41615">
        <v>23855</v>
      </c>
      <c r="E41615">
        <v>18155</v>
      </c>
      <c r="F41615">
        <f>(E41615/D41615)</f>
        <v>0.76105638230978834</v>
      </c>
      <c r="G41615" t="s">
        <v>9</v>
      </c>
    </row>
    <row r="41616" spans="1:7" x14ac:dyDescent="0.2">
      <c r="A41616" t="s">
        <v>40786</v>
      </c>
      <c r="B41616" t="s">
        <v>40623</v>
      </c>
      <c r="C41616" t="s">
        <v>12093</v>
      </c>
      <c r="D41616">
        <v>11544</v>
      </c>
      <c r="E41616">
        <v>8780</v>
      </c>
      <c r="F41616">
        <f>(E41616/D41616)</f>
        <v>0.76056826056826055</v>
      </c>
      <c r="G41616" t="s">
        <v>9</v>
      </c>
    </row>
    <row r="41617" spans="1:7" x14ac:dyDescent="0.2">
      <c r="A41617" t="s">
        <v>44126</v>
      </c>
      <c r="B41617" t="s">
        <v>44107</v>
      </c>
      <c r="C41617" t="s">
        <v>40218</v>
      </c>
      <c r="D41617">
        <v>13433</v>
      </c>
      <c r="E41617">
        <v>10190</v>
      </c>
      <c r="F41617">
        <f>(E41617/D41617)</f>
        <v>0.75857961736023227</v>
      </c>
      <c r="G41617" t="s">
        <v>9</v>
      </c>
    </row>
    <row r="41618" spans="1:7" x14ac:dyDescent="0.2">
      <c r="A41618" t="s">
        <v>26388</v>
      </c>
      <c r="B41618" t="s">
        <v>26381</v>
      </c>
      <c r="C41618" t="s">
        <v>2841</v>
      </c>
      <c r="D41618">
        <v>5260</v>
      </c>
      <c r="E41618">
        <v>3985</v>
      </c>
      <c r="F41618">
        <f>(E41618/D41618)</f>
        <v>0.75760456273764254</v>
      </c>
      <c r="G41618" t="s">
        <v>9</v>
      </c>
    </row>
    <row r="41619" spans="1:7" x14ac:dyDescent="0.2">
      <c r="A41619" t="s">
        <v>40882</v>
      </c>
      <c r="B41619" t="s">
        <v>40623</v>
      </c>
      <c r="C41619" t="s">
        <v>12093</v>
      </c>
      <c r="D41619">
        <v>27233</v>
      </c>
      <c r="E41619">
        <v>20605</v>
      </c>
      <c r="F41619">
        <f>(E41619/D41619)</f>
        <v>0.75661880806374615</v>
      </c>
      <c r="G41619" t="s">
        <v>9</v>
      </c>
    </row>
    <row r="41620" spans="1:7" x14ac:dyDescent="0.2">
      <c r="A41620" t="s">
        <v>41041</v>
      </c>
      <c r="B41620" t="s">
        <v>40623</v>
      </c>
      <c r="C41620" t="s">
        <v>12093</v>
      </c>
      <c r="D41620">
        <v>27233</v>
      </c>
      <c r="E41620">
        <v>20605</v>
      </c>
      <c r="F41620">
        <f>(E41620/D41620)</f>
        <v>0.75661880806374615</v>
      </c>
      <c r="G41620" t="s">
        <v>9</v>
      </c>
    </row>
    <row r="41621" spans="1:7" x14ac:dyDescent="0.2">
      <c r="A41621" t="s">
        <v>41075</v>
      </c>
      <c r="B41621" t="s">
        <v>40623</v>
      </c>
      <c r="C41621" t="s">
        <v>12093</v>
      </c>
      <c r="D41621">
        <v>27233</v>
      </c>
      <c r="E41621">
        <v>20605</v>
      </c>
      <c r="F41621">
        <f>(E41621/D41621)</f>
        <v>0.75661880806374615</v>
      </c>
      <c r="G41621" t="s">
        <v>9</v>
      </c>
    </row>
    <row r="41622" spans="1:7" x14ac:dyDescent="0.2">
      <c r="A41622" t="s">
        <v>18507</v>
      </c>
      <c r="B41622" t="s">
        <v>18417</v>
      </c>
      <c r="C41622" t="s">
        <v>12777</v>
      </c>
      <c r="D41622">
        <v>63635</v>
      </c>
      <c r="E41622">
        <v>48090</v>
      </c>
      <c r="F41622">
        <f>(E41622/D41622)</f>
        <v>0.75571619391844114</v>
      </c>
      <c r="G41622" t="s">
        <v>9</v>
      </c>
    </row>
    <row r="41623" spans="1:7" x14ac:dyDescent="0.2">
      <c r="A41623" t="s">
        <v>18508</v>
      </c>
      <c r="B41623" t="s">
        <v>18417</v>
      </c>
      <c r="C41623" t="s">
        <v>12777</v>
      </c>
      <c r="D41623">
        <v>63635</v>
      </c>
      <c r="E41623">
        <v>48090</v>
      </c>
      <c r="F41623">
        <f>(E41623/D41623)</f>
        <v>0.75571619391844114</v>
      </c>
      <c r="G41623" t="s">
        <v>9</v>
      </c>
    </row>
    <row r="41624" spans="1:7" x14ac:dyDescent="0.2">
      <c r="A41624" t="s">
        <v>18636</v>
      </c>
      <c r="B41624" t="s">
        <v>18417</v>
      </c>
      <c r="C41624" t="s">
        <v>12777</v>
      </c>
      <c r="D41624">
        <v>63635</v>
      </c>
      <c r="E41624">
        <v>48090</v>
      </c>
      <c r="F41624">
        <f>(E41624/D41624)</f>
        <v>0.75571619391844114</v>
      </c>
      <c r="G41624" t="s">
        <v>9</v>
      </c>
    </row>
    <row r="41625" spans="1:7" x14ac:dyDescent="0.2">
      <c r="A41625" t="s">
        <v>18654</v>
      </c>
      <c r="B41625" t="s">
        <v>18417</v>
      </c>
      <c r="C41625" t="s">
        <v>12777</v>
      </c>
      <c r="D41625">
        <v>63635</v>
      </c>
      <c r="E41625">
        <v>48090</v>
      </c>
      <c r="F41625">
        <f>(E41625/D41625)</f>
        <v>0.75571619391844114</v>
      </c>
      <c r="G41625" t="s">
        <v>9</v>
      </c>
    </row>
    <row r="41626" spans="1:7" x14ac:dyDescent="0.2">
      <c r="A41626" t="s">
        <v>26408</v>
      </c>
      <c r="B41626" t="s">
        <v>26381</v>
      </c>
      <c r="C41626" t="s">
        <v>753</v>
      </c>
      <c r="D41626">
        <v>1767</v>
      </c>
      <c r="E41626">
        <v>1335</v>
      </c>
      <c r="F41626">
        <f>(E41626/D41626)</f>
        <v>0.75551782682512736</v>
      </c>
      <c r="G41626" t="s">
        <v>9</v>
      </c>
    </row>
    <row r="41627" spans="1:7" x14ac:dyDescent="0.2">
      <c r="A41627" t="s">
        <v>26470</v>
      </c>
      <c r="B41627" t="s">
        <v>26381</v>
      </c>
      <c r="C41627" t="s">
        <v>753</v>
      </c>
      <c r="D41627">
        <v>1767</v>
      </c>
      <c r="E41627">
        <v>1335</v>
      </c>
      <c r="F41627">
        <f>(E41627/D41627)</f>
        <v>0.75551782682512736</v>
      </c>
      <c r="G41627" t="s">
        <v>1767</v>
      </c>
    </row>
    <row r="41628" spans="1:7" x14ac:dyDescent="0.2">
      <c r="A41628" t="s">
        <v>40939</v>
      </c>
      <c r="B41628" t="s">
        <v>40623</v>
      </c>
      <c r="C41628" t="s">
        <v>12093</v>
      </c>
      <c r="D41628">
        <v>5122</v>
      </c>
      <c r="E41628">
        <v>3860</v>
      </c>
      <c r="F41628">
        <f>(E41628/D41628)</f>
        <v>0.75361187036313937</v>
      </c>
      <c r="G41628" t="s">
        <v>9</v>
      </c>
    </row>
    <row r="41629" spans="1:7" x14ac:dyDescent="0.2">
      <c r="A41629" t="s">
        <v>40940</v>
      </c>
      <c r="B41629" t="s">
        <v>40623</v>
      </c>
      <c r="C41629" t="s">
        <v>12093</v>
      </c>
      <c r="D41629">
        <v>5122</v>
      </c>
      <c r="E41629">
        <v>3860</v>
      </c>
      <c r="F41629">
        <f>(E41629/D41629)</f>
        <v>0.75361187036313937</v>
      </c>
      <c r="G41629" t="s">
        <v>9</v>
      </c>
    </row>
    <row r="41630" spans="1:7" x14ac:dyDescent="0.2">
      <c r="A41630" t="s">
        <v>41107</v>
      </c>
      <c r="B41630" t="s">
        <v>40623</v>
      </c>
      <c r="C41630" t="s">
        <v>12093</v>
      </c>
      <c r="D41630">
        <v>5122</v>
      </c>
      <c r="E41630">
        <v>3860</v>
      </c>
      <c r="F41630">
        <f>(E41630/D41630)</f>
        <v>0.75361187036313937</v>
      </c>
      <c r="G41630" t="s">
        <v>9</v>
      </c>
    </row>
    <row r="41631" spans="1:7" x14ac:dyDescent="0.2">
      <c r="A41631" t="s">
        <v>20202</v>
      </c>
      <c r="B41631" t="s">
        <v>20194</v>
      </c>
      <c r="C41631" t="s">
        <v>20197</v>
      </c>
      <c r="D41631">
        <v>12045</v>
      </c>
      <c r="E41631">
        <v>9070</v>
      </c>
      <c r="F41631">
        <f>(E41631/D41631)</f>
        <v>0.75300954753009552</v>
      </c>
      <c r="G41631" t="s">
        <v>9</v>
      </c>
    </row>
    <row r="41632" spans="1:7" x14ac:dyDescent="0.2">
      <c r="A41632" t="s">
        <v>44117</v>
      </c>
      <c r="B41632" t="s">
        <v>44107</v>
      </c>
      <c r="C41632" t="s">
        <v>40218</v>
      </c>
      <c r="D41632">
        <v>55655</v>
      </c>
      <c r="E41632">
        <v>41850</v>
      </c>
      <c r="F41632">
        <f>(E41632/D41632)</f>
        <v>0.75195400233581888</v>
      </c>
      <c r="G41632" t="s">
        <v>9</v>
      </c>
    </row>
    <row r="41633" spans="1:7" x14ac:dyDescent="0.2">
      <c r="A41633" t="s">
        <v>40829</v>
      </c>
      <c r="B41633" t="s">
        <v>40623</v>
      </c>
      <c r="C41633" t="s">
        <v>12093</v>
      </c>
      <c r="D41633">
        <v>16960</v>
      </c>
      <c r="E41633">
        <v>12730</v>
      </c>
      <c r="F41633">
        <f>(E41633/D41633)</f>
        <v>0.75058962264150941</v>
      </c>
      <c r="G41633" t="s">
        <v>9</v>
      </c>
    </row>
    <row r="41634" spans="1:7" x14ac:dyDescent="0.2">
      <c r="A41634" t="s">
        <v>40819</v>
      </c>
      <c r="B41634" t="s">
        <v>40623</v>
      </c>
      <c r="C41634" t="s">
        <v>11686</v>
      </c>
      <c r="D41634">
        <v>26433</v>
      </c>
      <c r="E41634">
        <v>19840</v>
      </c>
      <c r="F41634">
        <f>(E41634/D41634)</f>
        <v>0.75057693035221129</v>
      </c>
      <c r="G41634" t="s">
        <v>9</v>
      </c>
    </row>
    <row r="41635" spans="1:7" x14ac:dyDescent="0.2">
      <c r="A41635" t="s">
        <v>40880</v>
      </c>
      <c r="B41635" t="s">
        <v>40623</v>
      </c>
      <c r="C41635" t="s">
        <v>11652</v>
      </c>
      <c r="D41635">
        <v>3733</v>
      </c>
      <c r="E41635">
        <v>2800</v>
      </c>
      <c r="F41635">
        <f>(E41635/D41635)</f>
        <v>0.7500669702652023</v>
      </c>
      <c r="G41635" t="s">
        <v>9</v>
      </c>
    </row>
    <row r="41636" spans="1:7" x14ac:dyDescent="0.2">
      <c r="A41636" t="s">
        <v>20213</v>
      </c>
      <c r="B41636" t="s">
        <v>20194</v>
      </c>
      <c r="C41636" t="s">
        <v>20197</v>
      </c>
      <c r="D41636">
        <v>12406</v>
      </c>
      <c r="E41636">
        <v>9305</v>
      </c>
      <c r="F41636">
        <f>(E41636/D41636)</f>
        <v>0.75004030307915526</v>
      </c>
      <c r="G41636" t="s">
        <v>9</v>
      </c>
    </row>
    <row r="41637" spans="1:7" x14ac:dyDescent="0.2">
      <c r="A41637" t="s">
        <v>43918</v>
      </c>
      <c r="B41637" t="s">
        <v>43911</v>
      </c>
      <c r="C41637" t="s">
        <v>11677</v>
      </c>
      <c r="D41637">
        <v>13433</v>
      </c>
      <c r="E41637">
        <v>10060</v>
      </c>
      <c r="F41637">
        <f>(E41637/D41637)</f>
        <v>0.74890195786495939</v>
      </c>
      <c r="G41637" t="s">
        <v>9</v>
      </c>
    </row>
    <row r="41638" spans="1:7" x14ac:dyDescent="0.2">
      <c r="A41638" t="s">
        <v>41810</v>
      </c>
      <c r="B41638" t="s">
        <v>41811</v>
      </c>
      <c r="C41638" t="s">
        <v>18978</v>
      </c>
      <c r="D41638">
        <v>52985</v>
      </c>
      <c r="E41638">
        <v>39665</v>
      </c>
      <c r="F41638">
        <f>(E41638/D41638)</f>
        <v>0.74860809663112204</v>
      </c>
      <c r="G41638" t="s">
        <v>9</v>
      </c>
    </row>
    <row r="41639" spans="1:7" x14ac:dyDescent="0.2">
      <c r="A41639" t="s">
        <v>41813</v>
      </c>
      <c r="B41639" t="s">
        <v>41811</v>
      </c>
      <c r="C41639" t="s">
        <v>18978</v>
      </c>
      <c r="D41639">
        <v>52985</v>
      </c>
      <c r="E41639">
        <v>39665</v>
      </c>
      <c r="F41639">
        <f>(E41639/D41639)</f>
        <v>0.74860809663112204</v>
      </c>
      <c r="G41639" t="s">
        <v>9</v>
      </c>
    </row>
    <row r="41640" spans="1:7" x14ac:dyDescent="0.2">
      <c r="A41640" t="s">
        <v>20212</v>
      </c>
      <c r="B41640" t="s">
        <v>20194</v>
      </c>
      <c r="C41640" t="s">
        <v>20197</v>
      </c>
      <c r="D41640">
        <v>12818</v>
      </c>
      <c r="E41640">
        <v>9595</v>
      </c>
      <c r="F41640">
        <f>(E41640/D41640)</f>
        <v>0.7485567171165548</v>
      </c>
      <c r="G41640" t="s">
        <v>9</v>
      </c>
    </row>
    <row r="41641" spans="1:7" x14ac:dyDescent="0.2">
      <c r="A41641" t="s">
        <v>41836</v>
      </c>
      <c r="B41641" t="s">
        <v>41811</v>
      </c>
      <c r="C41641" t="s">
        <v>18978</v>
      </c>
      <c r="D41641">
        <v>105502</v>
      </c>
      <c r="E41641">
        <v>78950</v>
      </c>
      <c r="F41641">
        <f>(E41641/D41641)</f>
        <v>0.74832704593277855</v>
      </c>
      <c r="G41641" t="s">
        <v>14</v>
      </c>
    </row>
    <row r="41642" spans="1:7" x14ac:dyDescent="0.2">
      <c r="A41642" t="s">
        <v>41262</v>
      </c>
      <c r="B41642" t="s">
        <v>41256</v>
      </c>
      <c r="C41642" t="s">
        <v>3619</v>
      </c>
      <c r="D41642">
        <v>2800</v>
      </c>
      <c r="E41642">
        <v>2095</v>
      </c>
      <c r="F41642">
        <f>(E41642/D41642)</f>
        <v>0.74821428571428572</v>
      </c>
      <c r="G41642" t="s">
        <v>9</v>
      </c>
    </row>
    <row r="41643" spans="1:7" x14ac:dyDescent="0.2">
      <c r="A41643" t="s">
        <v>40677</v>
      </c>
      <c r="B41643" t="s">
        <v>40623</v>
      </c>
      <c r="C41643" t="s">
        <v>11686</v>
      </c>
      <c r="D41643">
        <v>26444</v>
      </c>
      <c r="E41643">
        <v>19715</v>
      </c>
      <c r="F41643">
        <f>(E41643/D41643)</f>
        <v>0.74553774013008622</v>
      </c>
      <c r="G41643" t="s">
        <v>9</v>
      </c>
    </row>
    <row r="41644" spans="1:7" x14ac:dyDescent="0.2">
      <c r="A41644" t="s">
        <v>44133</v>
      </c>
      <c r="B41644" t="s">
        <v>44107</v>
      </c>
      <c r="C41644" t="s">
        <v>11751</v>
      </c>
      <c r="D41644">
        <v>48988</v>
      </c>
      <c r="E41644">
        <v>36510</v>
      </c>
      <c r="F41644">
        <f>(E41644/D41644)</f>
        <v>0.74528455948395522</v>
      </c>
      <c r="G41644" t="s">
        <v>9</v>
      </c>
    </row>
    <row r="41645" spans="1:7" x14ac:dyDescent="0.2">
      <c r="A41645" t="s">
        <v>29595</v>
      </c>
      <c r="B41645" t="s">
        <v>29544</v>
      </c>
      <c r="C41645" t="s">
        <v>6876</v>
      </c>
      <c r="D41645">
        <v>10895</v>
      </c>
      <c r="E41645">
        <v>8105</v>
      </c>
      <c r="F41645">
        <f>(E41645/D41645)</f>
        <v>0.74391922900413032</v>
      </c>
      <c r="G41645" t="s">
        <v>9</v>
      </c>
    </row>
    <row r="41646" spans="1:7" x14ac:dyDescent="0.2">
      <c r="A41646" t="s">
        <v>5631</v>
      </c>
      <c r="B41646" t="s">
        <v>5237</v>
      </c>
      <c r="C41646" t="s">
        <v>2464</v>
      </c>
      <c r="D41646">
        <v>36871</v>
      </c>
      <c r="E41646">
        <v>27360</v>
      </c>
      <c r="F41646">
        <f>(E41646/D41646)</f>
        <v>0.7420465948848689</v>
      </c>
      <c r="G41646" t="s">
        <v>9</v>
      </c>
    </row>
    <row r="41647" spans="1:7" x14ac:dyDescent="0.2">
      <c r="A41647" t="s">
        <v>8402</v>
      </c>
      <c r="B41647" t="s">
        <v>8375</v>
      </c>
      <c r="C41647" t="s">
        <v>8376</v>
      </c>
      <c r="D41647">
        <v>6833</v>
      </c>
      <c r="E41647">
        <v>5055</v>
      </c>
      <c r="F41647">
        <f>(E41647/D41647)</f>
        <v>0.73979218498463339</v>
      </c>
      <c r="G41647" t="s">
        <v>9</v>
      </c>
    </row>
    <row r="41648" spans="1:7" x14ac:dyDescent="0.2">
      <c r="A41648" t="s">
        <v>18534</v>
      </c>
      <c r="B41648" t="s">
        <v>18417</v>
      </c>
      <c r="C41648" t="s">
        <v>12777</v>
      </c>
      <c r="D41648">
        <v>240879</v>
      </c>
      <c r="E41648">
        <v>177560</v>
      </c>
      <c r="F41648">
        <f>(E41648/D41648)</f>
        <v>0.73713358159075715</v>
      </c>
      <c r="G41648" t="s">
        <v>14</v>
      </c>
    </row>
    <row r="41649" spans="1:7" x14ac:dyDescent="0.2">
      <c r="A41649" t="s">
        <v>18567</v>
      </c>
      <c r="B41649" t="s">
        <v>18417</v>
      </c>
      <c r="C41649" t="s">
        <v>12777</v>
      </c>
      <c r="D41649">
        <v>240879</v>
      </c>
      <c r="E41649">
        <v>177560</v>
      </c>
      <c r="F41649">
        <f>(E41649/D41649)</f>
        <v>0.73713358159075715</v>
      </c>
      <c r="G41649" t="s">
        <v>14</v>
      </c>
    </row>
    <row r="41650" spans="1:7" x14ac:dyDescent="0.2">
      <c r="A41650" t="s">
        <v>18667</v>
      </c>
      <c r="B41650" t="s">
        <v>18417</v>
      </c>
      <c r="C41650" t="s">
        <v>12777</v>
      </c>
      <c r="D41650">
        <v>240879</v>
      </c>
      <c r="E41650">
        <v>177560</v>
      </c>
      <c r="F41650">
        <f>(E41650/D41650)</f>
        <v>0.73713358159075715</v>
      </c>
      <c r="G41650" t="s">
        <v>14</v>
      </c>
    </row>
    <row r="41651" spans="1:7" x14ac:dyDescent="0.2">
      <c r="A41651" t="s">
        <v>41737</v>
      </c>
      <c r="B41651" t="s">
        <v>41738</v>
      </c>
      <c r="C41651" t="s">
        <v>18978</v>
      </c>
      <c r="D41651">
        <v>5210</v>
      </c>
      <c r="E41651">
        <v>3835</v>
      </c>
      <c r="F41651">
        <f>(E41651/D41651)</f>
        <v>0.73608445297504799</v>
      </c>
      <c r="G41651" t="s">
        <v>9</v>
      </c>
    </row>
    <row r="41652" spans="1:7" x14ac:dyDescent="0.2">
      <c r="A41652" t="s">
        <v>41013</v>
      </c>
      <c r="B41652" t="s">
        <v>40623</v>
      </c>
      <c r="C41652" t="s">
        <v>11658</v>
      </c>
      <c r="D41652">
        <v>14161</v>
      </c>
      <c r="E41652">
        <v>10400</v>
      </c>
      <c r="F41652">
        <f>(E41652/D41652)</f>
        <v>0.7344114116234729</v>
      </c>
      <c r="G41652" t="s">
        <v>9</v>
      </c>
    </row>
    <row r="41653" spans="1:7" x14ac:dyDescent="0.2">
      <c r="A41653" t="s">
        <v>41710</v>
      </c>
      <c r="B41653" t="s">
        <v>41694</v>
      </c>
      <c r="C41653" t="s">
        <v>20197</v>
      </c>
      <c r="D41653">
        <v>13398</v>
      </c>
      <c r="E41653">
        <v>9835</v>
      </c>
      <c r="F41653">
        <f>(E41653/D41653)</f>
        <v>0.73406478578892376</v>
      </c>
      <c r="G41653" t="s">
        <v>9</v>
      </c>
    </row>
    <row r="41654" spans="1:7" x14ac:dyDescent="0.2">
      <c r="A41654" t="s">
        <v>41708</v>
      </c>
      <c r="B41654" t="s">
        <v>41694</v>
      </c>
      <c r="C41654" t="s">
        <v>20197</v>
      </c>
      <c r="D41654">
        <v>13455</v>
      </c>
      <c r="E41654">
        <v>9870</v>
      </c>
      <c r="F41654">
        <f>(E41654/D41654)</f>
        <v>0.73355629877369011</v>
      </c>
      <c r="G41654" t="s">
        <v>9</v>
      </c>
    </row>
    <row r="41655" spans="1:7" x14ac:dyDescent="0.2">
      <c r="A41655" t="s">
        <v>18422</v>
      </c>
      <c r="B41655" t="s">
        <v>18417</v>
      </c>
      <c r="C41655" t="s">
        <v>12777</v>
      </c>
      <c r="D41655">
        <v>155477</v>
      </c>
      <c r="E41655">
        <v>113775</v>
      </c>
      <c r="F41655">
        <f>(E41655/D41655)</f>
        <v>0.73178026331869017</v>
      </c>
      <c r="G41655" t="s">
        <v>14</v>
      </c>
    </row>
    <row r="41656" spans="1:7" x14ac:dyDescent="0.2">
      <c r="A41656" t="s">
        <v>40717</v>
      </c>
      <c r="B41656" t="s">
        <v>40623</v>
      </c>
      <c r="C41656" t="s">
        <v>12093</v>
      </c>
      <c r="D41656">
        <v>6983</v>
      </c>
      <c r="E41656">
        <v>5110</v>
      </c>
      <c r="F41656">
        <f>(E41656/D41656)</f>
        <v>0.73177717313475588</v>
      </c>
      <c r="G41656" t="s">
        <v>9</v>
      </c>
    </row>
    <row r="41657" spans="1:7" x14ac:dyDescent="0.2">
      <c r="A41657" t="s">
        <v>40799</v>
      </c>
      <c r="B41657" t="s">
        <v>40623</v>
      </c>
      <c r="C41657" t="s">
        <v>12093</v>
      </c>
      <c r="D41657">
        <v>6983</v>
      </c>
      <c r="E41657">
        <v>5110</v>
      </c>
      <c r="F41657">
        <f>(E41657/D41657)</f>
        <v>0.73177717313475588</v>
      </c>
      <c r="G41657" t="s">
        <v>9</v>
      </c>
    </row>
    <row r="41658" spans="1:7" x14ac:dyDescent="0.2">
      <c r="A41658" t="s">
        <v>40910</v>
      </c>
      <c r="B41658" t="s">
        <v>40623</v>
      </c>
      <c r="C41658" t="s">
        <v>12093</v>
      </c>
      <c r="D41658">
        <v>6983</v>
      </c>
      <c r="E41658">
        <v>5110</v>
      </c>
      <c r="F41658">
        <f>(E41658/D41658)</f>
        <v>0.73177717313475588</v>
      </c>
      <c r="G41658" t="s">
        <v>9</v>
      </c>
    </row>
    <row r="41659" spans="1:7" x14ac:dyDescent="0.2">
      <c r="A41659" t="s">
        <v>41706</v>
      </c>
      <c r="B41659" t="s">
        <v>41694</v>
      </c>
      <c r="C41659" t="s">
        <v>20197</v>
      </c>
      <c r="D41659">
        <v>13935</v>
      </c>
      <c r="E41659">
        <v>10190</v>
      </c>
      <c r="F41659">
        <f>(E41659/D41659)</f>
        <v>0.73125224255471832</v>
      </c>
      <c r="G41659" t="s">
        <v>9</v>
      </c>
    </row>
    <row r="41660" spans="1:7" x14ac:dyDescent="0.2">
      <c r="A41660" t="s">
        <v>40988</v>
      </c>
      <c r="B41660" t="s">
        <v>40623</v>
      </c>
      <c r="C41660" t="s">
        <v>11686</v>
      </c>
      <c r="D41660">
        <v>370137</v>
      </c>
      <c r="E41660">
        <v>270320</v>
      </c>
      <c r="F41660">
        <f>(E41660/D41660)</f>
        <v>0.73032417726409415</v>
      </c>
      <c r="G41660" t="s">
        <v>14</v>
      </c>
    </row>
    <row r="41661" spans="1:7" x14ac:dyDescent="0.2">
      <c r="A41661" t="s">
        <v>41009</v>
      </c>
      <c r="B41661" t="s">
        <v>40623</v>
      </c>
      <c r="C41661" t="s">
        <v>11686</v>
      </c>
      <c r="D41661">
        <v>370137</v>
      </c>
      <c r="E41661">
        <v>270320</v>
      </c>
      <c r="F41661">
        <f>(E41661/D41661)</f>
        <v>0.73032417726409415</v>
      </c>
      <c r="G41661" t="s">
        <v>14</v>
      </c>
    </row>
    <row r="41662" spans="1:7" x14ac:dyDescent="0.2">
      <c r="A41662" t="s">
        <v>41092</v>
      </c>
      <c r="B41662" t="s">
        <v>40623</v>
      </c>
      <c r="C41662" t="s">
        <v>11686</v>
      </c>
      <c r="D41662">
        <v>370137</v>
      </c>
      <c r="E41662">
        <v>270320</v>
      </c>
      <c r="F41662">
        <f>(E41662/D41662)</f>
        <v>0.73032417726409415</v>
      </c>
      <c r="G41662" t="s">
        <v>14</v>
      </c>
    </row>
    <row r="41663" spans="1:7" x14ac:dyDescent="0.2">
      <c r="A41663" t="s">
        <v>36059</v>
      </c>
      <c r="B41663" t="s">
        <v>36057</v>
      </c>
      <c r="C41663" t="s">
        <v>816</v>
      </c>
      <c r="D41663">
        <v>10208</v>
      </c>
      <c r="E41663">
        <v>7445</v>
      </c>
      <c r="F41663">
        <f>(E41663/D41663)</f>
        <v>0.72932993730407525</v>
      </c>
      <c r="G41663" t="s">
        <v>1767</v>
      </c>
    </row>
    <row r="41664" spans="1:7" x14ac:dyDescent="0.2">
      <c r="A41664" t="s">
        <v>36061</v>
      </c>
      <c r="B41664" t="s">
        <v>36057</v>
      </c>
      <c r="C41664" t="s">
        <v>5682</v>
      </c>
      <c r="D41664">
        <v>10208</v>
      </c>
      <c r="E41664">
        <v>7445</v>
      </c>
      <c r="F41664">
        <f>(E41664/D41664)</f>
        <v>0.72932993730407525</v>
      </c>
      <c r="G41664" t="s">
        <v>9</v>
      </c>
    </row>
    <row r="41665" spans="1:7" x14ac:dyDescent="0.2">
      <c r="A41665" t="s">
        <v>36065</v>
      </c>
      <c r="B41665" t="s">
        <v>36057</v>
      </c>
      <c r="C41665" t="s">
        <v>5682</v>
      </c>
      <c r="D41665">
        <v>10208</v>
      </c>
      <c r="E41665">
        <v>7445</v>
      </c>
      <c r="F41665">
        <f>(E41665/D41665)</f>
        <v>0.72932993730407525</v>
      </c>
      <c r="G41665" t="s">
        <v>9</v>
      </c>
    </row>
    <row r="41666" spans="1:7" x14ac:dyDescent="0.2">
      <c r="A41666" t="s">
        <v>36069</v>
      </c>
      <c r="B41666" t="s">
        <v>36057</v>
      </c>
      <c r="C41666" t="s">
        <v>5682</v>
      </c>
      <c r="D41666">
        <v>10208</v>
      </c>
      <c r="E41666">
        <v>7445</v>
      </c>
      <c r="F41666">
        <f>(E41666/D41666)</f>
        <v>0.72932993730407525</v>
      </c>
      <c r="G41666" t="s">
        <v>9</v>
      </c>
    </row>
    <row r="41667" spans="1:7" x14ac:dyDescent="0.2">
      <c r="A41667" t="s">
        <v>40907</v>
      </c>
      <c r="B41667" t="s">
        <v>40623</v>
      </c>
      <c r="C41667" t="s">
        <v>11686</v>
      </c>
      <c r="D41667">
        <v>40166</v>
      </c>
      <c r="E41667">
        <v>29230</v>
      </c>
      <c r="F41667">
        <f>(E41667/D41667)</f>
        <v>0.72772992082856147</v>
      </c>
      <c r="G41667" t="s">
        <v>9</v>
      </c>
    </row>
    <row r="41668" spans="1:7" x14ac:dyDescent="0.2">
      <c r="A41668" t="s">
        <v>11861</v>
      </c>
      <c r="B41668" t="s">
        <v>11646</v>
      </c>
      <c r="C41668" t="s">
        <v>11677</v>
      </c>
      <c r="D41668">
        <v>16808</v>
      </c>
      <c r="E41668">
        <v>12225</v>
      </c>
      <c r="F41668">
        <f>(E41668/D41668)</f>
        <v>0.7273322227510709</v>
      </c>
      <c r="G41668" t="s">
        <v>9</v>
      </c>
    </row>
    <row r="41669" spans="1:7" x14ac:dyDescent="0.2">
      <c r="A41669" t="s">
        <v>28248</v>
      </c>
      <c r="B41669" t="s">
        <v>28213</v>
      </c>
      <c r="C41669" t="s">
        <v>194</v>
      </c>
      <c r="D41669">
        <v>1485</v>
      </c>
      <c r="E41669">
        <v>1080</v>
      </c>
      <c r="F41669">
        <f>(E41669/D41669)</f>
        <v>0.72727272727272729</v>
      </c>
      <c r="G41669" t="s">
        <v>9</v>
      </c>
    </row>
    <row r="41670" spans="1:7" x14ac:dyDescent="0.2">
      <c r="A41670" t="s">
        <v>43983</v>
      </c>
      <c r="B41670" t="s">
        <v>43911</v>
      </c>
      <c r="C41670" t="s">
        <v>16152</v>
      </c>
      <c r="D41670">
        <v>13433</v>
      </c>
      <c r="E41670">
        <v>9755</v>
      </c>
      <c r="F41670">
        <f>(E41670/D41670)</f>
        <v>0.72619667981835778</v>
      </c>
      <c r="G41670" t="s">
        <v>9</v>
      </c>
    </row>
    <row r="41671" spans="1:7" x14ac:dyDescent="0.2">
      <c r="A41671" t="s">
        <v>10842</v>
      </c>
      <c r="B41671" t="s">
        <v>10810</v>
      </c>
      <c r="C41671" t="s">
        <v>5729</v>
      </c>
      <c r="D41671">
        <v>35655</v>
      </c>
      <c r="E41671">
        <v>25875</v>
      </c>
      <c r="F41671">
        <f>(E41671/D41671)</f>
        <v>0.72570466975178793</v>
      </c>
      <c r="G41671" t="s">
        <v>9</v>
      </c>
    </row>
    <row r="41672" spans="1:7" x14ac:dyDescent="0.2">
      <c r="A41672" t="s">
        <v>40840</v>
      </c>
      <c r="B41672" t="s">
        <v>40623</v>
      </c>
      <c r="C41672" t="s">
        <v>11686</v>
      </c>
      <c r="D41672">
        <v>38146</v>
      </c>
      <c r="E41672">
        <v>27680</v>
      </c>
      <c r="F41672">
        <f>(E41672/D41672)</f>
        <v>0.72563309390237507</v>
      </c>
      <c r="G41672" t="s">
        <v>9</v>
      </c>
    </row>
    <row r="41673" spans="1:7" x14ac:dyDescent="0.2">
      <c r="A41673" t="s">
        <v>40599</v>
      </c>
      <c r="B41673" t="s">
        <v>40558</v>
      </c>
      <c r="C41673" t="s">
        <v>11652</v>
      </c>
      <c r="D41673">
        <v>33433</v>
      </c>
      <c r="E41673">
        <v>24245</v>
      </c>
      <c r="F41673">
        <f>(E41673/D41673)</f>
        <v>0.72518170669697601</v>
      </c>
      <c r="G41673" t="s">
        <v>9</v>
      </c>
    </row>
    <row r="41674" spans="1:7" x14ac:dyDescent="0.2">
      <c r="A41674" t="s">
        <v>18628</v>
      </c>
      <c r="B41674" t="s">
        <v>18417</v>
      </c>
      <c r="C41674" t="s">
        <v>12777</v>
      </c>
      <c r="D41674">
        <v>132610</v>
      </c>
      <c r="E41674">
        <v>96155</v>
      </c>
      <c r="F41674">
        <f>(E41674/D41674)</f>
        <v>0.72509614659527943</v>
      </c>
      <c r="G41674" t="s">
        <v>9</v>
      </c>
    </row>
    <row r="41675" spans="1:7" x14ac:dyDescent="0.2">
      <c r="A41675" t="s">
        <v>43941</v>
      </c>
      <c r="B41675" t="s">
        <v>43911</v>
      </c>
      <c r="C41675" t="s">
        <v>16152</v>
      </c>
      <c r="D41675">
        <v>26766</v>
      </c>
      <c r="E41675">
        <v>19400</v>
      </c>
      <c r="F41675">
        <f>(E41675/D41675)</f>
        <v>0.72480011955465895</v>
      </c>
      <c r="G41675" t="s">
        <v>9</v>
      </c>
    </row>
    <row r="41676" spans="1:7" x14ac:dyDescent="0.2">
      <c r="A41676" t="s">
        <v>40737</v>
      </c>
      <c r="B41676" t="s">
        <v>40623</v>
      </c>
      <c r="C41676" t="s">
        <v>11686</v>
      </c>
      <c r="D41676">
        <v>27022</v>
      </c>
      <c r="E41676">
        <v>19540</v>
      </c>
      <c r="F41676">
        <f>(E41676/D41676)</f>
        <v>0.72311449929686922</v>
      </c>
      <c r="G41676" t="s">
        <v>9</v>
      </c>
    </row>
    <row r="41677" spans="1:7" x14ac:dyDescent="0.2">
      <c r="A41677" t="s">
        <v>40781</v>
      </c>
      <c r="B41677" t="s">
        <v>40623</v>
      </c>
      <c r="C41677" t="s">
        <v>11686</v>
      </c>
      <c r="D41677">
        <v>27022</v>
      </c>
      <c r="E41677">
        <v>19540</v>
      </c>
      <c r="F41677">
        <f>(E41677/D41677)</f>
        <v>0.72311449929686922</v>
      </c>
      <c r="G41677" t="s">
        <v>9</v>
      </c>
    </row>
    <row r="41678" spans="1:7" x14ac:dyDescent="0.2">
      <c r="A41678" t="s">
        <v>41087</v>
      </c>
      <c r="B41678" t="s">
        <v>40623</v>
      </c>
      <c r="C41678" t="s">
        <v>11686</v>
      </c>
      <c r="D41678">
        <v>27022</v>
      </c>
      <c r="E41678">
        <v>19540</v>
      </c>
      <c r="F41678">
        <f>(E41678/D41678)</f>
        <v>0.72311449929686922</v>
      </c>
      <c r="G41678" t="s">
        <v>9</v>
      </c>
    </row>
    <row r="41679" spans="1:7" x14ac:dyDescent="0.2">
      <c r="A41679" t="s">
        <v>29557</v>
      </c>
      <c r="B41679" t="s">
        <v>29544</v>
      </c>
      <c r="C41679" t="s">
        <v>6876</v>
      </c>
      <c r="D41679">
        <v>9378</v>
      </c>
      <c r="E41679">
        <v>6780</v>
      </c>
      <c r="F41679">
        <f>(E41679/D41679)</f>
        <v>0.72296865003198973</v>
      </c>
      <c r="G41679" t="s">
        <v>9</v>
      </c>
    </row>
    <row r="41680" spans="1:7" x14ac:dyDescent="0.2">
      <c r="A41680" t="s">
        <v>19814</v>
      </c>
      <c r="B41680" t="s">
        <v>19815</v>
      </c>
      <c r="C41680" t="s">
        <v>8907</v>
      </c>
      <c r="D41680">
        <v>12877</v>
      </c>
      <c r="E41680">
        <v>9295</v>
      </c>
      <c r="F41680">
        <f>(E41680/D41680)</f>
        <v>0.72182961870000772</v>
      </c>
      <c r="G41680" t="s">
        <v>9</v>
      </c>
    </row>
    <row r="41681" spans="1:7" x14ac:dyDescent="0.2">
      <c r="A41681" t="s">
        <v>41807</v>
      </c>
      <c r="B41681" t="s">
        <v>41798</v>
      </c>
      <c r="C41681" t="s">
        <v>18978</v>
      </c>
      <c r="D41681">
        <v>5245</v>
      </c>
      <c r="E41681">
        <v>3780</v>
      </c>
      <c r="F41681">
        <f>(E41681/D41681)</f>
        <v>0.72068636796949481</v>
      </c>
      <c r="G41681" t="s">
        <v>9</v>
      </c>
    </row>
    <row r="41682" spans="1:7" x14ac:dyDescent="0.2">
      <c r="A41682" t="s">
        <v>11683</v>
      </c>
      <c r="B41682" t="s">
        <v>11646</v>
      </c>
      <c r="C41682" t="s">
        <v>11677</v>
      </c>
      <c r="D41682">
        <v>8556</v>
      </c>
      <c r="E41682">
        <v>6155</v>
      </c>
      <c r="F41682">
        <f>(E41682/D41682)</f>
        <v>0.71937821411874703</v>
      </c>
      <c r="G41682" t="s">
        <v>9</v>
      </c>
    </row>
    <row r="41683" spans="1:7" x14ac:dyDescent="0.2">
      <c r="A41683" t="s">
        <v>5782</v>
      </c>
      <c r="B41683" t="s">
        <v>5670</v>
      </c>
      <c r="C41683" t="s">
        <v>1979</v>
      </c>
      <c r="D41683">
        <v>1425</v>
      </c>
      <c r="E41683">
        <v>1025</v>
      </c>
      <c r="F41683">
        <f>(E41683/D41683)</f>
        <v>0.7192982456140351</v>
      </c>
      <c r="G41683" t="s">
        <v>1767</v>
      </c>
    </row>
    <row r="41684" spans="1:7" x14ac:dyDescent="0.2">
      <c r="A41684" t="s">
        <v>40870</v>
      </c>
      <c r="B41684" t="s">
        <v>40623</v>
      </c>
      <c r="C41684" t="s">
        <v>11658</v>
      </c>
      <c r="D41684">
        <v>16675</v>
      </c>
      <c r="E41684">
        <v>11965</v>
      </c>
      <c r="F41684">
        <f>(E41684/D41684)</f>
        <v>0.7175412293853074</v>
      </c>
      <c r="G41684" t="s">
        <v>9</v>
      </c>
    </row>
    <row r="41685" spans="1:7" x14ac:dyDescent="0.2">
      <c r="A41685" t="s">
        <v>40629</v>
      </c>
      <c r="B41685" t="s">
        <v>40623</v>
      </c>
      <c r="C41685" t="s">
        <v>11686</v>
      </c>
      <c r="D41685">
        <v>476618</v>
      </c>
      <c r="E41685">
        <v>341520</v>
      </c>
      <c r="F41685">
        <f>(E41685/D41685)</f>
        <v>0.71654868259276816</v>
      </c>
      <c r="G41685" t="s">
        <v>14</v>
      </c>
    </row>
    <row r="41686" spans="1:7" x14ac:dyDescent="0.2">
      <c r="A41686" t="s">
        <v>43221</v>
      </c>
      <c r="B41686" t="s">
        <v>43211</v>
      </c>
      <c r="C41686" t="s">
        <v>25751</v>
      </c>
      <c r="D41686">
        <v>1627</v>
      </c>
      <c r="E41686">
        <v>1165</v>
      </c>
      <c r="F41686">
        <f>(E41686/D41686)</f>
        <v>0.71604179471419793</v>
      </c>
      <c r="G41686" t="s">
        <v>1767</v>
      </c>
    </row>
    <row r="41687" spans="1:7" x14ac:dyDescent="0.2">
      <c r="A41687" t="s">
        <v>11949</v>
      </c>
      <c r="B41687" t="s">
        <v>11646</v>
      </c>
      <c r="C41687" t="s">
        <v>11686</v>
      </c>
      <c r="D41687">
        <v>27207</v>
      </c>
      <c r="E41687">
        <v>19435</v>
      </c>
      <c r="F41687">
        <f>(E41687/D41687)</f>
        <v>0.71433822178115924</v>
      </c>
      <c r="G41687" t="s">
        <v>9</v>
      </c>
    </row>
    <row r="41688" spans="1:7" x14ac:dyDescent="0.2">
      <c r="A41688" t="s">
        <v>40832</v>
      </c>
      <c r="B41688" t="s">
        <v>40623</v>
      </c>
      <c r="C41688" t="s">
        <v>11686</v>
      </c>
      <c r="D41688">
        <v>20683</v>
      </c>
      <c r="E41688">
        <v>14745</v>
      </c>
      <c r="F41688">
        <f>(E41688/D41688)</f>
        <v>0.71290431755548034</v>
      </c>
      <c r="G41688" t="s">
        <v>9</v>
      </c>
    </row>
    <row r="41689" spans="1:7" x14ac:dyDescent="0.2">
      <c r="A41689" t="s">
        <v>40658</v>
      </c>
      <c r="B41689" t="s">
        <v>40623</v>
      </c>
      <c r="C41689" t="s">
        <v>11686</v>
      </c>
      <c r="D41689">
        <v>278367</v>
      </c>
      <c r="E41689">
        <v>198385</v>
      </c>
      <c r="F41689">
        <f>(E41689/D41689)</f>
        <v>0.71267427532717598</v>
      </c>
      <c r="G41689" t="s">
        <v>9</v>
      </c>
    </row>
    <row r="41690" spans="1:7" x14ac:dyDescent="0.2">
      <c r="A41690" t="s">
        <v>40924</v>
      </c>
      <c r="B41690" t="s">
        <v>40623</v>
      </c>
      <c r="C41690" t="s">
        <v>11686</v>
      </c>
      <c r="D41690">
        <v>278367</v>
      </c>
      <c r="E41690">
        <v>198385</v>
      </c>
      <c r="F41690">
        <f>(E41690/D41690)</f>
        <v>0.71267427532717598</v>
      </c>
      <c r="G41690" t="s">
        <v>9</v>
      </c>
    </row>
    <row r="41691" spans="1:7" x14ac:dyDescent="0.2">
      <c r="A41691" t="s">
        <v>41049</v>
      </c>
      <c r="B41691" t="s">
        <v>40623</v>
      </c>
      <c r="C41691" t="s">
        <v>11686</v>
      </c>
      <c r="D41691">
        <v>278367</v>
      </c>
      <c r="E41691">
        <v>198385</v>
      </c>
      <c r="F41691">
        <f>(E41691/D41691)</f>
        <v>0.71267427532717598</v>
      </c>
      <c r="G41691" t="s">
        <v>9</v>
      </c>
    </row>
    <row r="41692" spans="1:7" x14ac:dyDescent="0.2">
      <c r="A41692" t="s">
        <v>40696</v>
      </c>
      <c r="B41692" t="s">
        <v>40623</v>
      </c>
      <c r="C41692" t="s">
        <v>12093</v>
      </c>
      <c r="D41692">
        <v>13388</v>
      </c>
      <c r="E41692">
        <v>9525</v>
      </c>
      <c r="F41692">
        <f>(E41692/D41692)</f>
        <v>0.71145802210935161</v>
      </c>
      <c r="G41692" t="s">
        <v>9</v>
      </c>
    </row>
    <row r="41693" spans="1:7" x14ac:dyDescent="0.2">
      <c r="A41693" t="s">
        <v>11719</v>
      </c>
      <c r="B41693" t="s">
        <v>11646</v>
      </c>
      <c r="C41693" t="s">
        <v>11686</v>
      </c>
      <c r="D41693">
        <v>14185</v>
      </c>
      <c r="E41693">
        <v>10090</v>
      </c>
      <c r="F41693">
        <f>(E41693/D41693)</f>
        <v>0.71131476912231228</v>
      </c>
      <c r="G41693" t="s">
        <v>9</v>
      </c>
    </row>
    <row r="41694" spans="1:7" x14ac:dyDescent="0.2">
      <c r="A41694" t="s">
        <v>22381</v>
      </c>
      <c r="B41694" t="s">
        <v>22340</v>
      </c>
      <c r="C41694" t="s">
        <v>76</v>
      </c>
      <c r="D41694">
        <v>4881</v>
      </c>
      <c r="E41694">
        <v>3470</v>
      </c>
      <c r="F41694">
        <f>(E41694/D41694)</f>
        <v>0.71091989346445406</v>
      </c>
      <c r="G41694" t="s">
        <v>9</v>
      </c>
    </row>
    <row r="41695" spans="1:7" x14ac:dyDescent="0.2">
      <c r="A41695" t="s">
        <v>40637</v>
      </c>
      <c r="B41695" t="s">
        <v>40623</v>
      </c>
      <c r="C41695" t="s">
        <v>11686</v>
      </c>
      <c r="D41695">
        <v>14400</v>
      </c>
      <c r="E41695">
        <v>10215</v>
      </c>
      <c r="F41695">
        <f>(E41695/D41695)</f>
        <v>0.70937499999999998</v>
      </c>
      <c r="G41695" t="s">
        <v>9</v>
      </c>
    </row>
    <row r="41696" spans="1:7" x14ac:dyDescent="0.2">
      <c r="A41696" t="s">
        <v>40759</v>
      </c>
      <c r="B41696" t="s">
        <v>40623</v>
      </c>
      <c r="C41696" t="s">
        <v>11686</v>
      </c>
      <c r="D41696">
        <v>14400</v>
      </c>
      <c r="E41696">
        <v>10215</v>
      </c>
      <c r="F41696">
        <f>(E41696/D41696)</f>
        <v>0.70937499999999998</v>
      </c>
      <c r="G41696" t="s">
        <v>9</v>
      </c>
    </row>
    <row r="41697" spans="1:7" x14ac:dyDescent="0.2">
      <c r="A41697" t="s">
        <v>40901</v>
      </c>
      <c r="B41697" t="s">
        <v>40623</v>
      </c>
      <c r="C41697" t="s">
        <v>11686</v>
      </c>
      <c r="D41697">
        <v>14400</v>
      </c>
      <c r="E41697">
        <v>10215</v>
      </c>
      <c r="F41697">
        <f>(E41697/D41697)</f>
        <v>0.70937499999999998</v>
      </c>
      <c r="G41697" t="s">
        <v>9</v>
      </c>
    </row>
    <row r="41698" spans="1:7" x14ac:dyDescent="0.2">
      <c r="A41698" t="s">
        <v>40803</v>
      </c>
      <c r="B41698" t="s">
        <v>40623</v>
      </c>
      <c r="C41698" t="s">
        <v>11686</v>
      </c>
      <c r="D41698">
        <v>165011</v>
      </c>
      <c r="E41698">
        <v>117030</v>
      </c>
      <c r="F41698">
        <f>(E41698/D41698)</f>
        <v>0.70922544557635547</v>
      </c>
      <c r="G41698" t="s">
        <v>9</v>
      </c>
    </row>
    <row r="41699" spans="1:7" x14ac:dyDescent="0.2">
      <c r="A41699" t="s">
        <v>41701</v>
      </c>
      <c r="B41699" t="s">
        <v>41694</v>
      </c>
      <c r="C41699" t="s">
        <v>20197</v>
      </c>
      <c r="D41699">
        <v>27413</v>
      </c>
      <c r="E41699">
        <v>19435</v>
      </c>
      <c r="F41699">
        <f>(E41699/D41699)</f>
        <v>0.70897019662204064</v>
      </c>
      <c r="G41699" t="s">
        <v>9</v>
      </c>
    </row>
    <row r="41700" spans="1:7" x14ac:dyDescent="0.2">
      <c r="A41700" t="s">
        <v>20196</v>
      </c>
      <c r="B41700" t="s">
        <v>20194</v>
      </c>
      <c r="C41700" t="s">
        <v>20197</v>
      </c>
      <c r="D41700">
        <v>27220</v>
      </c>
      <c r="E41700">
        <v>19290</v>
      </c>
      <c r="F41700">
        <f>(E41700/D41700)</f>
        <v>0.70867009551800142</v>
      </c>
      <c r="G41700" t="s">
        <v>9</v>
      </c>
    </row>
    <row r="41701" spans="1:7" x14ac:dyDescent="0.2">
      <c r="A41701" t="s">
        <v>41050</v>
      </c>
      <c r="B41701" t="s">
        <v>40623</v>
      </c>
      <c r="C41701" t="s">
        <v>12093</v>
      </c>
      <c r="D41701">
        <v>16822</v>
      </c>
      <c r="E41701">
        <v>11920</v>
      </c>
      <c r="F41701">
        <f>(E41701/D41701)</f>
        <v>0.70859588633931758</v>
      </c>
      <c r="G41701" t="s">
        <v>9</v>
      </c>
    </row>
    <row r="41702" spans="1:7" x14ac:dyDescent="0.2">
      <c r="A41702" t="s">
        <v>29584</v>
      </c>
      <c r="B41702" t="s">
        <v>29544</v>
      </c>
      <c r="C41702" t="s">
        <v>6876</v>
      </c>
      <c r="D41702">
        <v>11174</v>
      </c>
      <c r="E41702">
        <v>7900</v>
      </c>
      <c r="F41702">
        <f>(E41702/D41702)</f>
        <v>0.70699838911759438</v>
      </c>
      <c r="G41702" t="s">
        <v>9</v>
      </c>
    </row>
    <row r="41703" spans="1:7" x14ac:dyDescent="0.2">
      <c r="A41703" t="s">
        <v>40909</v>
      </c>
      <c r="B41703" t="s">
        <v>40623</v>
      </c>
      <c r="C41703" t="s">
        <v>11686</v>
      </c>
      <c r="D41703">
        <v>54911</v>
      </c>
      <c r="E41703">
        <v>38800</v>
      </c>
      <c r="F41703">
        <f>(E41703/D41703)</f>
        <v>0.70659794940904375</v>
      </c>
      <c r="G41703" t="s">
        <v>9</v>
      </c>
    </row>
    <row r="41704" spans="1:7" x14ac:dyDescent="0.2">
      <c r="A41704" t="s">
        <v>40705</v>
      </c>
      <c r="B41704" t="s">
        <v>40623</v>
      </c>
      <c r="C41704" t="s">
        <v>11686</v>
      </c>
      <c r="D41704">
        <v>116061</v>
      </c>
      <c r="E41704">
        <v>81930</v>
      </c>
      <c r="F41704">
        <f>(E41704/D41704)</f>
        <v>0.70592188590482596</v>
      </c>
      <c r="G41704" t="s">
        <v>9</v>
      </c>
    </row>
    <row r="41705" spans="1:7" x14ac:dyDescent="0.2">
      <c r="A41705" t="s">
        <v>40969</v>
      </c>
      <c r="B41705" t="s">
        <v>40623</v>
      </c>
      <c r="C41705" t="s">
        <v>11686</v>
      </c>
      <c r="D41705">
        <v>116061</v>
      </c>
      <c r="E41705">
        <v>81930</v>
      </c>
      <c r="F41705">
        <f>(E41705/D41705)</f>
        <v>0.70592188590482596</v>
      </c>
      <c r="G41705" t="s">
        <v>9</v>
      </c>
    </row>
    <row r="41706" spans="1:7" x14ac:dyDescent="0.2">
      <c r="A41706" t="s">
        <v>41039</v>
      </c>
      <c r="B41706" t="s">
        <v>40623</v>
      </c>
      <c r="C41706" t="s">
        <v>11686</v>
      </c>
      <c r="D41706">
        <v>116061</v>
      </c>
      <c r="E41706">
        <v>81930</v>
      </c>
      <c r="F41706">
        <f>(E41706/D41706)</f>
        <v>0.70592188590482596</v>
      </c>
      <c r="G41706" t="s">
        <v>9</v>
      </c>
    </row>
    <row r="41707" spans="1:7" x14ac:dyDescent="0.2">
      <c r="A41707" t="s">
        <v>41518</v>
      </c>
      <c r="B41707" t="s">
        <v>41508</v>
      </c>
      <c r="C41707" t="s">
        <v>20197</v>
      </c>
      <c r="D41707">
        <v>47285</v>
      </c>
      <c r="E41707">
        <v>33355</v>
      </c>
      <c r="F41707">
        <f>(E41707/D41707)</f>
        <v>0.7054034048852702</v>
      </c>
      <c r="G41707" t="s">
        <v>9</v>
      </c>
    </row>
    <row r="41708" spans="1:7" x14ac:dyDescent="0.2">
      <c r="A41708" t="s">
        <v>40709</v>
      </c>
      <c r="B41708" t="s">
        <v>40623</v>
      </c>
      <c r="C41708" t="s">
        <v>11686</v>
      </c>
      <c r="D41708">
        <v>56092</v>
      </c>
      <c r="E41708">
        <v>39545</v>
      </c>
      <c r="F41708">
        <f>(E41708/D41708)</f>
        <v>0.70500249589959352</v>
      </c>
      <c r="G41708" t="s">
        <v>9</v>
      </c>
    </row>
    <row r="41709" spans="1:7" x14ac:dyDescent="0.2">
      <c r="A41709" t="s">
        <v>11996</v>
      </c>
      <c r="B41709" t="s">
        <v>11646</v>
      </c>
      <c r="C41709" t="s">
        <v>11677</v>
      </c>
      <c r="D41709">
        <v>29435</v>
      </c>
      <c r="E41709">
        <v>20730</v>
      </c>
      <c r="F41709">
        <f>(E41709/D41709)</f>
        <v>0.70426363173093254</v>
      </c>
      <c r="G41709" t="s">
        <v>9</v>
      </c>
    </row>
    <row r="41710" spans="1:7" x14ac:dyDescent="0.2">
      <c r="A41710" t="s">
        <v>18875</v>
      </c>
      <c r="B41710" t="s">
        <v>18867</v>
      </c>
      <c r="C41710" t="s">
        <v>11658</v>
      </c>
      <c r="D41710">
        <v>13188</v>
      </c>
      <c r="E41710">
        <v>9280</v>
      </c>
      <c r="F41710">
        <f>(E41710/D41710)</f>
        <v>0.70367000303306038</v>
      </c>
      <c r="G41710" t="s">
        <v>9</v>
      </c>
    </row>
    <row r="41711" spans="1:7" x14ac:dyDescent="0.2">
      <c r="A41711" t="s">
        <v>40684</v>
      </c>
      <c r="B41711" t="s">
        <v>40623</v>
      </c>
      <c r="C41711" t="s">
        <v>11686</v>
      </c>
      <c r="D41711">
        <v>133877</v>
      </c>
      <c r="E41711">
        <v>94135</v>
      </c>
      <c r="F41711">
        <f>(E41711/D41711)</f>
        <v>0.70314542453147288</v>
      </c>
      <c r="G41711" t="s">
        <v>9</v>
      </c>
    </row>
    <row r="41712" spans="1:7" x14ac:dyDescent="0.2">
      <c r="A41712" t="s">
        <v>40863</v>
      </c>
      <c r="B41712" t="s">
        <v>40623</v>
      </c>
      <c r="C41712" t="s">
        <v>11686</v>
      </c>
      <c r="D41712">
        <v>133877</v>
      </c>
      <c r="E41712">
        <v>94135</v>
      </c>
      <c r="F41712">
        <f>(E41712/D41712)</f>
        <v>0.70314542453147288</v>
      </c>
      <c r="G41712" t="s">
        <v>9</v>
      </c>
    </row>
    <row r="41713" spans="1:7" x14ac:dyDescent="0.2">
      <c r="A41713" t="s">
        <v>41024</v>
      </c>
      <c r="B41713" t="s">
        <v>40623</v>
      </c>
      <c r="C41713" t="s">
        <v>11686</v>
      </c>
      <c r="D41713">
        <v>133877</v>
      </c>
      <c r="E41713">
        <v>94135</v>
      </c>
      <c r="F41713">
        <f>(E41713/D41713)</f>
        <v>0.70314542453147288</v>
      </c>
      <c r="G41713" t="s">
        <v>9</v>
      </c>
    </row>
    <row r="41714" spans="1:7" x14ac:dyDescent="0.2">
      <c r="A41714" t="s">
        <v>43928</v>
      </c>
      <c r="B41714" t="s">
        <v>43911</v>
      </c>
      <c r="C41714" t="s">
        <v>40214</v>
      </c>
      <c r="D41714">
        <v>146766</v>
      </c>
      <c r="E41714">
        <v>103160</v>
      </c>
      <c r="F41714">
        <f>(E41714/D41714)</f>
        <v>0.70288758976874754</v>
      </c>
      <c r="G41714" t="s">
        <v>9</v>
      </c>
    </row>
    <row r="41715" spans="1:7" x14ac:dyDescent="0.2">
      <c r="A41715" t="s">
        <v>40997</v>
      </c>
      <c r="B41715" t="s">
        <v>40623</v>
      </c>
      <c r="C41715" t="s">
        <v>12093</v>
      </c>
      <c r="D41715">
        <v>24038</v>
      </c>
      <c r="E41715">
        <v>16890</v>
      </c>
      <c r="F41715">
        <f>(E41715/D41715)</f>
        <v>0.70263749063982028</v>
      </c>
      <c r="G41715" t="s">
        <v>9</v>
      </c>
    </row>
    <row r="41716" spans="1:7" x14ac:dyDescent="0.2">
      <c r="A41716" t="s">
        <v>40731</v>
      </c>
      <c r="B41716" t="s">
        <v>40623</v>
      </c>
      <c r="C41716" t="s">
        <v>11686</v>
      </c>
      <c r="D41716">
        <v>94922</v>
      </c>
      <c r="E41716">
        <v>66670</v>
      </c>
      <c r="F41716">
        <f>(E41716/D41716)</f>
        <v>0.70236615326267882</v>
      </c>
      <c r="G41716" t="s">
        <v>9</v>
      </c>
    </row>
    <row r="41717" spans="1:7" x14ac:dyDescent="0.2">
      <c r="A41717" t="s">
        <v>41382</v>
      </c>
      <c r="B41717" t="s">
        <v>41378</v>
      </c>
      <c r="C41717" t="s">
        <v>6783</v>
      </c>
      <c r="D41717">
        <v>1488</v>
      </c>
      <c r="E41717">
        <v>1045</v>
      </c>
      <c r="F41717">
        <f>(E41717/D41717)</f>
        <v>0.70228494623655913</v>
      </c>
      <c r="G41717" t="s">
        <v>1767</v>
      </c>
    </row>
    <row r="41718" spans="1:7" x14ac:dyDescent="0.2">
      <c r="A41718" t="s">
        <v>40765</v>
      </c>
      <c r="B41718" t="s">
        <v>40623</v>
      </c>
      <c r="C41718" t="s">
        <v>11658</v>
      </c>
      <c r="D41718">
        <v>10622</v>
      </c>
      <c r="E41718">
        <v>7440</v>
      </c>
      <c r="F41718">
        <f>(E41718/D41718)</f>
        <v>0.70043306345321033</v>
      </c>
      <c r="G41718" t="s">
        <v>9</v>
      </c>
    </row>
    <row r="41719" spans="1:7" x14ac:dyDescent="0.2">
      <c r="A41719" t="s">
        <v>40766</v>
      </c>
      <c r="B41719" t="s">
        <v>40623</v>
      </c>
      <c r="C41719" t="s">
        <v>11658</v>
      </c>
      <c r="D41719">
        <v>10622</v>
      </c>
      <c r="E41719">
        <v>7440</v>
      </c>
      <c r="F41719">
        <f>(E41719/D41719)</f>
        <v>0.70043306345321033</v>
      </c>
      <c r="G41719" t="s">
        <v>9</v>
      </c>
    </row>
    <row r="41720" spans="1:7" x14ac:dyDescent="0.2">
      <c r="A41720" t="s">
        <v>40794</v>
      </c>
      <c r="B41720" t="s">
        <v>40623</v>
      </c>
      <c r="C41720" t="s">
        <v>11658</v>
      </c>
      <c r="D41720">
        <v>10622</v>
      </c>
      <c r="E41720">
        <v>7440</v>
      </c>
      <c r="F41720">
        <f>(E41720/D41720)</f>
        <v>0.70043306345321033</v>
      </c>
      <c r="G41720" t="s">
        <v>9</v>
      </c>
    </row>
    <row r="41721" spans="1:7" x14ac:dyDescent="0.2">
      <c r="A41721" t="s">
        <v>40806</v>
      </c>
      <c r="B41721" t="s">
        <v>40623</v>
      </c>
      <c r="C41721" t="s">
        <v>11658</v>
      </c>
      <c r="D41721">
        <v>10622</v>
      </c>
      <c r="E41721">
        <v>7440</v>
      </c>
      <c r="F41721">
        <f>(E41721/D41721)</f>
        <v>0.70043306345321033</v>
      </c>
      <c r="G41721" t="s">
        <v>9</v>
      </c>
    </row>
    <row r="41722" spans="1:7" x14ac:dyDescent="0.2">
      <c r="A41722" t="s">
        <v>40630</v>
      </c>
      <c r="B41722" t="s">
        <v>40623</v>
      </c>
      <c r="C41722" t="s">
        <v>11686</v>
      </c>
      <c r="D41722">
        <v>35839</v>
      </c>
      <c r="E41722">
        <v>25090</v>
      </c>
      <c r="F41722">
        <f>(E41722/D41722)</f>
        <v>0.70007533692346324</v>
      </c>
      <c r="G41722" t="s">
        <v>9</v>
      </c>
    </row>
    <row r="41723" spans="1:7" x14ac:dyDescent="0.2">
      <c r="A41723" t="s">
        <v>40953</v>
      </c>
      <c r="B41723" t="s">
        <v>40623</v>
      </c>
      <c r="C41723" t="s">
        <v>11686</v>
      </c>
      <c r="D41723">
        <v>35839</v>
      </c>
      <c r="E41723">
        <v>25090</v>
      </c>
      <c r="F41723">
        <f>(E41723/D41723)</f>
        <v>0.70007533692346324</v>
      </c>
      <c r="G41723" t="s">
        <v>9</v>
      </c>
    </row>
    <row r="41724" spans="1:7" x14ac:dyDescent="0.2">
      <c r="A41724" t="s">
        <v>41077</v>
      </c>
      <c r="B41724" t="s">
        <v>40623</v>
      </c>
      <c r="C41724" t="s">
        <v>11686</v>
      </c>
      <c r="D41724">
        <v>35839</v>
      </c>
      <c r="E41724">
        <v>25090</v>
      </c>
      <c r="F41724">
        <f>(E41724/D41724)</f>
        <v>0.70007533692346324</v>
      </c>
      <c r="G41724" t="s">
        <v>9</v>
      </c>
    </row>
    <row r="41725" spans="1:7" x14ac:dyDescent="0.2">
      <c r="A41725" t="s">
        <v>40719</v>
      </c>
      <c r="B41725" t="s">
        <v>40623</v>
      </c>
      <c r="C41725" t="s">
        <v>11686</v>
      </c>
      <c r="D41725">
        <v>27566</v>
      </c>
      <c r="E41725">
        <v>19280</v>
      </c>
      <c r="F41725">
        <f>(E41725/D41725)</f>
        <v>0.69941231952405136</v>
      </c>
      <c r="G41725" t="s">
        <v>9</v>
      </c>
    </row>
    <row r="41726" spans="1:7" x14ac:dyDescent="0.2">
      <c r="A41726" t="s">
        <v>40849</v>
      </c>
      <c r="B41726" t="s">
        <v>40623</v>
      </c>
      <c r="C41726" t="s">
        <v>11686</v>
      </c>
      <c r="D41726">
        <v>27566</v>
      </c>
      <c r="E41726">
        <v>19280</v>
      </c>
      <c r="F41726">
        <f>(E41726/D41726)</f>
        <v>0.69941231952405136</v>
      </c>
      <c r="G41726" t="s">
        <v>9</v>
      </c>
    </row>
    <row r="41727" spans="1:7" x14ac:dyDescent="0.2">
      <c r="A41727" t="s">
        <v>40865</v>
      </c>
      <c r="B41727" t="s">
        <v>40623</v>
      </c>
      <c r="C41727" t="s">
        <v>11686</v>
      </c>
      <c r="D41727">
        <v>27566</v>
      </c>
      <c r="E41727">
        <v>19280</v>
      </c>
      <c r="F41727">
        <f>(E41727/D41727)</f>
        <v>0.69941231952405136</v>
      </c>
      <c r="G41727" t="s">
        <v>9</v>
      </c>
    </row>
    <row r="41728" spans="1:7" x14ac:dyDescent="0.2">
      <c r="A41728" t="s">
        <v>40748</v>
      </c>
      <c r="B41728" t="s">
        <v>40623</v>
      </c>
      <c r="C41728" t="s">
        <v>11686</v>
      </c>
      <c r="D41728">
        <v>125333</v>
      </c>
      <c r="E41728">
        <v>87620</v>
      </c>
      <c r="F41728">
        <f>(E41728/D41728)</f>
        <v>0.69909760398298937</v>
      </c>
      <c r="G41728" t="s">
        <v>9</v>
      </c>
    </row>
    <row r="41729" spans="1:7" x14ac:dyDescent="0.2">
      <c r="A41729" t="s">
        <v>40894</v>
      </c>
      <c r="B41729" t="s">
        <v>40623</v>
      </c>
      <c r="C41729" t="s">
        <v>11686</v>
      </c>
      <c r="D41729">
        <v>125333</v>
      </c>
      <c r="E41729">
        <v>87620</v>
      </c>
      <c r="F41729">
        <f>(E41729/D41729)</f>
        <v>0.69909760398298937</v>
      </c>
      <c r="G41729" t="s">
        <v>9</v>
      </c>
    </row>
    <row r="41730" spans="1:7" x14ac:dyDescent="0.2">
      <c r="A41730" t="s">
        <v>41016</v>
      </c>
      <c r="B41730" t="s">
        <v>40623</v>
      </c>
      <c r="C41730" t="s">
        <v>11686</v>
      </c>
      <c r="D41730">
        <v>125333</v>
      </c>
      <c r="E41730">
        <v>87620</v>
      </c>
      <c r="F41730">
        <f>(E41730/D41730)</f>
        <v>0.69909760398298937</v>
      </c>
      <c r="G41730" t="s">
        <v>9</v>
      </c>
    </row>
    <row r="41731" spans="1:7" x14ac:dyDescent="0.2">
      <c r="A41731" t="s">
        <v>41017</v>
      </c>
      <c r="B41731" t="s">
        <v>40623</v>
      </c>
      <c r="C41731" t="s">
        <v>11686</v>
      </c>
      <c r="D41731">
        <v>125333</v>
      </c>
      <c r="E41731">
        <v>87620</v>
      </c>
      <c r="F41731">
        <f>(E41731/D41731)</f>
        <v>0.69909760398298937</v>
      </c>
      <c r="G41731" t="s">
        <v>9</v>
      </c>
    </row>
    <row r="41732" spans="1:7" x14ac:dyDescent="0.2">
      <c r="A41732" t="s">
        <v>40735</v>
      </c>
      <c r="B41732" t="s">
        <v>40623</v>
      </c>
      <c r="C41732" t="s">
        <v>18886</v>
      </c>
      <c r="D41732">
        <v>26259</v>
      </c>
      <c r="E41732">
        <v>18330</v>
      </c>
      <c r="F41732">
        <f>(E41732/D41732)</f>
        <v>0.69804638409688102</v>
      </c>
      <c r="G41732" t="s">
        <v>9</v>
      </c>
    </row>
    <row r="41733" spans="1:7" x14ac:dyDescent="0.2">
      <c r="A41733" t="s">
        <v>40856</v>
      </c>
      <c r="B41733" t="s">
        <v>40623</v>
      </c>
      <c r="C41733" t="s">
        <v>18886</v>
      </c>
      <c r="D41733">
        <v>26259</v>
      </c>
      <c r="E41733">
        <v>18330</v>
      </c>
      <c r="F41733">
        <f>(E41733/D41733)</f>
        <v>0.69804638409688102</v>
      </c>
      <c r="G41733" t="s">
        <v>9</v>
      </c>
    </row>
    <row r="41734" spans="1:7" x14ac:dyDescent="0.2">
      <c r="A41734" t="s">
        <v>41060</v>
      </c>
      <c r="B41734" t="s">
        <v>40623</v>
      </c>
      <c r="C41734" t="s">
        <v>18886</v>
      </c>
      <c r="D41734">
        <v>26259</v>
      </c>
      <c r="E41734">
        <v>18330</v>
      </c>
      <c r="F41734">
        <f>(E41734/D41734)</f>
        <v>0.69804638409688102</v>
      </c>
      <c r="G41734" t="s">
        <v>9</v>
      </c>
    </row>
    <row r="41735" spans="1:7" x14ac:dyDescent="0.2">
      <c r="A41735" t="s">
        <v>41590</v>
      </c>
      <c r="B41735" t="s">
        <v>41591</v>
      </c>
      <c r="C41735" t="s">
        <v>20197</v>
      </c>
      <c r="D41735">
        <v>14061</v>
      </c>
      <c r="E41735">
        <v>9815</v>
      </c>
      <c r="F41735">
        <f>(E41735/D41735)</f>
        <v>0.69803001209017845</v>
      </c>
      <c r="G41735" t="s">
        <v>9</v>
      </c>
    </row>
    <row r="41736" spans="1:7" x14ac:dyDescent="0.2">
      <c r="A41736" t="s">
        <v>40711</v>
      </c>
      <c r="B41736" t="s">
        <v>40623</v>
      </c>
      <c r="C41736" t="s">
        <v>11652</v>
      </c>
      <c r="D41736">
        <v>5761</v>
      </c>
      <c r="E41736">
        <v>4020</v>
      </c>
      <c r="F41736">
        <f>(E41736/D41736)</f>
        <v>0.69779552161083147</v>
      </c>
      <c r="G41736" t="s">
        <v>9</v>
      </c>
    </row>
    <row r="41737" spans="1:7" x14ac:dyDescent="0.2">
      <c r="A41737" t="s">
        <v>40775</v>
      </c>
      <c r="B41737" t="s">
        <v>40623</v>
      </c>
      <c r="C41737" t="s">
        <v>11652</v>
      </c>
      <c r="D41737">
        <v>5761</v>
      </c>
      <c r="E41737">
        <v>4020</v>
      </c>
      <c r="F41737">
        <f>(E41737/D41737)</f>
        <v>0.69779552161083147</v>
      </c>
      <c r="G41737" t="s">
        <v>9</v>
      </c>
    </row>
    <row r="41738" spans="1:7" x14ac:dyDescent="0.2">
      <c r="A41738" t="s">
        <v>40952</v>
      </c>
      <c r="B41738" t="s">
        <v>40623</v>
      </c>
      <c r="C41738" t="s">
        <v>11652</v>
      </c>
      <c r="D41738">
        <v>5761</v>
      </c>
      <c r="E41738">
        <v>4020</v>
      </c>
      <c r="F41738">
        <f>(E41738/D41738)</f>
        <v>0.69779552161083147</v>
      </c>
      <c r="G41738" t="s">
        <v>9</v>
      </c>
    </row>
    <row r="41739" spans="1:7" x14ac:dyDescent="0.2">
      <c r="A41739" t="s">
        <v>40957</v>
      </c>
      <c r="B41739" t="s">
        <v>40623</v>
      </c>
      <c r="C41739" t="s">
        <v>11652</v>
      </c>
      <c r="D41739">
        <v>5761</v>
      </c>
      <c r="E41739">
        <v>4020</v>
      </c>
      <c r="F41739">
        <f>(E41739/D41739)</f>
        <v>0.69779552161083147</v>
      </c>
      <c r="G41739" t="s">
        <v>9</v>
      </c>
    </row>
    <row r="41740" spans="1:7" x14ac:dyDescent="0.2">
      <c r="A41740" t="s">
        <v>41696</v>
      </c>
      <c r="B41740" t="s">
        <v>41694</v>
      </c>
      <c r="C41740" t="s">
        <v>20197</v>
      </c>
      <c r="D41740">
        <v>28168</v>
      </c>
      <c r="E41740">
        <v>19645</v>
      </c>
      <c r="F41740">
        <f>(E41740/D41740)</f>
        <v>0.69742260721385974</v>
      </c>
      <c r="G41740" t="s">
        <v>9</v>
      </c>
    </row>
    <row r="41741" spans="1:7" x14ac:dyDescent="0.2">
      <c r="A41741" t="s">
        <v>20217</v>
      </c>
      <c r="B41741" t="s">
        <v>20194</v>
      </c>
      <c r="C41741" t="s">
        <v>20197</v>
      </c>
      <c r="D41741">
        <v>40925</v>
      </c>
      <c r="E41741">
        <v>28535</v>
      </c>
      <c r="F41741">
        <f>(E41741/D41741)</f>
        <v>0.69725106902871103</v>
      </c>
      <c r="G41741" t="s">
        <v>9</v>
      </c>
    </row>
    <row r="41742" spans="1:7" x14ac:dyDescent="0.2">
      <c r="A41742" t="s">
        <v>40386</v>
      </c>
      <c r="B41742" t="s">
        <v>40372</v>
      </c>
      <c r="C41742" t="s">
        <v>16152</v>
      </c>
      <c r="D41742">
        <v>5615</v>
      </c>
      <c r="E41742">
        <v>3915</v>
      </c>
      <c r="F41742">
        <f>(E41742/D41742)</f>
        <v>0.69723953695458596</v>
      </c>
      <c r="G41742" t="s">
        <v>9</v>
      </c>
    </row>
    <row r="41743" spans="1:7" x14ac:dyDescent="0.2">
      <c r="A41743" t="s">
        <v>41608</v>
      </c>
      <c r="B41743" t="s">
        <v>41591</v>
      </c>
      <c r="C41743" t="s">
        <v>20197</v>
      </c>
      <c r="D41743">
        <v>14393</v>
      </c>
      <c r="E41743">
        <v>10030</v>
      </c>
      <c r="F41743">
        <f>(E41743/D41743)</f>
        <v>0.69686653234211071</v>
      </c>
      <c r="G41743" t="s">
        <v>9</v>
      </c>
    </row>
    <row r="41744" spans="1:7" x14ac:dyDescent="0.2">
      <c r="A41744" t="s">
        <v>40674</v>
      </c>
      <c r="B41744" t="s">
        <v>40623</v>
      </c>
      <c r="C41744" t="s">
        <v>40568</v>
      </c>
      <c r="D41744">
        <v>16766</v>
      </c>
      <c r="E41744">
        <v>11680</v>
      </c>
      <c r="F41744">
        <f>(E41744/D41744)</f>
        <v>0.69664797805081713</v>
      </c>
      <c r="G41744" t="s">
        <v>9</v>
      </c>
    </row>
    <row r="41745" spans="1:7" x14ac:dyDescent="0.2">
      <c r="A41745" t="s">
        <v>40741</v>
      </c>
      <c r="B41745" t="s">
        <v>40623</v>
      </c>
      <c r="C41745" t="s">
        <v>40568</v>
      </c>
      <c r="D41745">
        <v>16766</v>
      </c>
      <c r="E41745">
        <v>11680</v>
      </c>
      <c r="F41745">
        <f>(E41745/D41745)</f>
        <v>0.69664797805081713</v>
      </c>
      <c r="G41745" t="s">
        <v>9</v>
      </c>
    </row>
    <row r="41746" spans="1:7" x14ac:dyDescent="0.2">
      <c r="A41746" t="s">
        <v>40996</v>
      </c>
      <c r="B41746" t="s">
        <v>40623</v>
      </c>
      <c r="C41746" t="s">
        <v>40568</v>
      </c>
      <c r="D41746">
        <v>16766</v>
      </c>
      <c r="E41746">
        <v>11680</v>
      </c>
      <c r="F41746">
        <f>(E41746/D41746)</f>
        <v>0.69664797805081713</v>
      </c>
      <c r="G41746" t="s">
        <v>9</v>
      </c>
    </row>
    <row r="41747" spans="1:7" x14ac:dyDescent="0.2">
      <c r="A41747" t="s">
        <v>41704</v>
      </c>
      <c r="B41747" t="s">
        <v>41694</v>
      </c>
      <c r="C41747" t="s">
        <v>20197</v>
      </c>
      <c r="D41747">
        <v>28954</v>
      </c>
      <c r="E41747">
        <v>20165</v>
      </c>
      <c r="F41747">
        <f>(E41747/D41747)</f>
        <v>0.69644954065068732</v>
      </c>
      <c r="G41747" t="s">
        <v>9</v>
      </c>
    </row>
    <row r="41748" spans="1:7" x14ac:dyDescent="0.2">
      <c r="A41748" t="s">
        <v>40631</v>
      </c>
      <c r="B41748" t="s">
        <v>40623</v>
      </c>
      <c r="C41748" t="s">
        <v>11686</v>
      </c>
      <c r="D41748">
        <v>40900</v>
      </c>
      <c r="E41748">
        <v>28480</v>
      </c>
      <c r="F41748">
        <f>(E41748/D41748)</f>
        <v>0.69633251833740828</v>
      </c>
      <c r="G41748" t="s">
        <v>9</v>
      </c>
    </row>
    <row r="41749" spans="1:7" x14ac:dyDescent="0.2">
      <c r="A41749" t="s">
        <v>41528</v>
      </c>
      <c r="B41749" t="s">
        <v>41508</v>
      </c>
      <c r="C41749" t="s">
        <v>20197</v>
      </c>
      <c r="D41749">
        <v>184775</v>
      </c>
      <c r="E41749">
        <v>128635</v>
      </c>
      <c r="F41749">
        <f>(E41749/D41749)</f>
        <v>0.69617101880665677</v>
      </c>
      <c r="G41749" t="s">
        <v>14</v>
      </c>
    </row>
    <row r="41750" spans="1:7" x14ac:dyDescent="0.2">
      <c r="A41750" t="s">
        <v>29562</v>
      </c>
      <c r="B41750" t="s">
        <v>29544</v>
      </c>
      <c r="C41750" t="s">
        <v>6876</v>
      </c>
      <c r="D41750">
        <v>6273</v>
      </c>
      <c r="E41750">
        <v>4360</v>
      </c>
      <c r="F41750">
        <f>(E41750/D41750)</f>
        <v>0.69504224454009245</v>
      </c>
      <c r="G41750" t="s">
        <v>9</v>
      </c>
    </row>
    <row r="41751" spans="1:7" x14ac:dyDescent="0.2">
      <c r="A41751" t="s">
        <v>14222</v>
      </c>
      <c r="B41751" t="s">
        <v>14194</v>
      </c>
      <c r="C41751" t="s">
        <v>12</v>
      </c>
      <c r="D41751">
        <v>23277</v>
      </c>
      <c r="E41751">
        <v>16175</v>
      </c>
      <c r="F41751">
        <f>(E41751/D41751)</f>
        <v>0.69489195343042487</v>
      </c>
      <c r="G41751" t="s">
        <v>9</v>
      </c>
    </row>
    <row r="41752" spans="1:7" x14ac:dyDescent="0.2">
      <c r="A41752" t="s">
        <v>40949</v>
      </c>
      <c r="B41752" t="s">
        <v>40623</v>
      </c>
      <c r="C41752" t="s">
        <v>11686</v>
      </c>
      <c r="D41752">
        <v>162544</v>
      </c>
      <c r="E41752">
        <v>112905</v>
      </c>
      <c r="F41752">
        <f>(E41752/D41752)</f>
        <v>0.69461192046461262</v>
      </c>
      <c r="G41752" t="s">
        <v>9</v>
      </c>
    </row>
    <row r="41753" spans="1:7" x14ac:dyDescent="0.2">
      <c r="A41753" t="s">
        <v>11685</v>
      </c>
      <c r="B41753" t="s">
        <v>11646</v>
      </c>
      <c r="C41753" t="s">
        <v>11686</v>
      </c>
      <c r="D41753">
        <v>23385</v>
      </c>
      <c r="E41753">
        <v>16235</v>
      </c>
      <c r="F41753">
        <f>(E41753/D41753)</f>
        <v>0.69424844986102208</v>
      </c>
      <c r="G41753" t="s">
        <v>9</v>
      </c>
    </row>
    <row r="41754" spans="1:7" x14ac:dyDescent="0.2">
      <c r="A41754" t="s">
        <v>40965</v>
      </c>
      <c r="B41754" t="s">
        <v>40623</v>
      </c>
      <c r="C41754" t="s">
        <v>11686</v>
      </c>
      <c r="D41754">
        <v>14166</v>
      </c>
      <c r="E41754">
        <v>9830</v>
      </c>
      <c r="F41754">
        <f>(E41754/D41754)</f>
        <v>0.69391500776507131</v>
      </c>
      <c r="G41754" t="s">
        <v>9</v>
      </c>
    </row>
    <row r="41755" spans="1:7" x14ac:dyDescent="0.2">
      <c r="A41755" t="s">
        <v>40714</v>
      </c>
      <c r="B41755" t="s">
        <v>40623</v>
      </c>
      <c r="C41755" t="s">
        <v>11686</v>
      </c>
      <c r="D41755">
        <v>22645</v>
      </c>
      <c r="E41755">
        <v>15700</v>
      </c>
      <c r="F41755">
        <f>(E41755/D41755)</f>
        <v>0.69330978140869948</v>
      </c>
      <c r="G41755" t="s">
        <v>9</v>
      </c>
    </row>
    <row r="41756" spans="1:7" x14ac:dyDescent="0.2">
      <c r="A41756" t="s">
        <v>40839</v>
      </c>
      <c r="B41756" t="s">
        <v>40623</v>
      </c>
      <c r="C41756" t="s">
        <v>11686</v>
      </c>
      <c r="D41756">
        <v>22645</v>
      </c>
      <c r="E41756">
        <v>15700</v>
      </c>
      <c r="F41756">
        <f>(E41756/D41756)</f>
        <v>0.69330978140869948</v>
      </c>
      <c r="G41756" t="s">
        <v>9</v>
      </c>
    </row>
    <row r="41757" spans="1:7" x14ac:dyDescent="0.2">
      <c r="A41757" t="s">
        <v>41058</v>
      </c>
      <c r="B41757" t="s">
        <v>40623</v>
      </c>
      <c r="C41757" t="s">
        <v>11686</v>
      </c>
      <c r="D41757">
        <v>22645</v>
      </c>
      <c r="E41757">
        <v>15700</v>
      </c>
      <c r="F41757">
        <f>(E41757/D41757)</f>
        <v>0.69330978140869948</v>
      </c>
      <c r="G41757" t="s">
        <v>9</v>
      </c>
    </row>
    <row r="41758" spans="1:7" x14ac:dyDescent="0.2">
      <c r="A41758" t="s">
        <v>41082</v>
      </c>
      <c r="B41758" t="s">
        <v>40623</v>
      </c>
      <c r="C41758" t="s">
        <v>11686</v>
      </c>
      <c r="D41758">
        <v>22645</v>
      </c>
      <c r="E41758">
        <v>15700</v>
      </c>
      <c r="F41758">
        <f>(E41758/D41758)</f>
        <v>0.69330978140869948</v>
      </c>
      <c r="G41758" t="s">
        <v>9</v>
      </c>
    </row>
    <row r="41759" spans="1:7" x14ac:dyDescent="0.2">
      <c r="A41759" t="s">
        <v>5226</v>
      </c>
      <c r="B41759" t="s">
        <v>5142</v>
      </c>
      <c r="C41759" t="s">
        <v>83</v>
      </c>
      <c r="D41759">
        <v>2324</v>
      </c>
      <c r="E41759">
        <v>1610</v>
      </c>
      <c r="F41759">
        <f>(E41759/D41759)</f>
        <v>0.69277108433734935</v>
      </c>
      <c r="G41759" t="s">
        <v>1767</v>
      </c>
    </row>
    <row r="41760" spans="1:7" x14ac:dyDescent="0.2">
      <c r="A41760" t="s">
        <v>2907</v>
      </c>
      <c r="B41760" t="s">
        <v>2875</v>
      </c>
      <c r="C41760" t="s">
        <v>213</v>
      </c>
      <c r="D41760">
        <v>11980</v>
      </c>
      <c r="E41760">
        <v>8290</v>
      </c>
      <c r="F41760">
        <f>(E41760/D41760)</f>
        <v>0.69198664440734559</v>
      </c>
      <c r="G41760" t="s">
        <v>9</v>
      </c>
    </row>
    <row r="41761" spans="1:7" x14ac:dyDescent="0.2">
      <c r="A41761" t="s">
        <v>40746</v>
      </c>
      <c r="B41761" t="s">
        <v>40623</v>
      </c>
      <c r="C41761" t="s">
        <v>12093</v>
      </c>
      <c r="D41761">
        <v>11566</v>
      </c>
      <c r="E41761">
        <v>8000</v>
      </c>
      <c r="F41761">
        <f>(E41761/D41761)</f>
        <v>0.69168251772436451</v>
      </c>
      <c r="G41761" t="s">
        <v>9</v>
      </c>
    </row>
    <row r="41762" spans="1:7" x14ac:dyDescent="0.2">
      <c r="A41762" t="s">
        <v>8426</v>
      </c>
      <c r="B41762" t="s">
        <v>8375</v>
      </c>
      <c r="C41762" t="s">
        <v>8376</v>
      </c>
      <c r="D41762">
        <v>7388</v>
      </c>
      <c r="E41762">
        <v>5110</v>
      </c>
      <c r="F41762">
        <f>(E41762/D41762)</f>
        <v>0.69166215484569571</v>
      </c>
      <c r="G41762" t="s">
        <v>9</v>
      </c>
    </row>
    <row r="41763" spans="1:7" x14ac:dyDescent="0.2">
      <c r="A41763" t="s">
        <v>29558</v>
      </c>
      <c r="B41763" t="s">
        <v>29544</v>
      </c>
      <c r="C41763" t="s">
        <v>6876</v>
      </c>
      <c r="D41763">
        <v>6406</v>
      </c>
      <c r="E41763">
        <v>4430</v>
      </c>
      <c r="F41763">
        <f>(E41763/D41763)</f>
        <v>0.69153918201685916</v>
      </c>
      <c r="G41763" t="s">
        <v>9</v>
      </c>
    </row>
    <row r="41764" spans="1:7" x14ac:dyDescent="0.2">
      <c r="A41764" t="s">
        <v>6836</v>
      </c>
      <c r="B41764" t="s">
        <v>6829</v>
      </c>
      <c r="C41764" t="s">
        <v>6801</v>
      </c>
      <c r="D41764">
        <v>6338</v>
      </c>
      <c r="E41764">
        <v>4380</v>
      </c>
      <c r="F41764">
        <f>(E41764/D41764)</f>
        <v>0.69106973808772487</v>
      </c>
      <c r="G41764" t="s">
        <v>9</v>
      </c>
    </row>
    <row r="41765" spans="1:7" x14ac:dyDescent="0.2">
      <c r="A41765" t="s">
        <v>41592</v>
      </c>
      <c r="B41765" t="s">
        <v>41591</v>
      </c>
      <c r="C41765" t="s">
        <v>20201</v>
      </c>
      <c r="D41765">
        <v>13777</v>
      </c>
      <c r="E41765">
        <v>9515</v>
      </c>
      <c r="F41765">
        <f>(E41765/D41765)</f>
        <v>0.69064382666763446</v>
      </c>
      <c r="G41765" t="s">
        <v>9</v>
      </c>
    </row>
    <row r="41766" spans="1:7" x14ac:dyDescent="0.2">
      <c r="A41766" t="s">
        <v>41593</v>
      </c>
      <c r="B41766" t="s">
        <v>41591</v>
      </c>
      <c r="C41766" t="s">
        <v>20201</v>
      </c>
      <c r="D41766">
        <v>13777</v>
      </c>
      <c r="E41766">
        <v>9515</v>
      </c>
      <c r="F41766">
        <f>(E41766/D41766)</f>
        <v>0.69064382666763446</v>
      </c>
      <c r="G41766" t="s">
        <v>9</v>
      </c>
    </row>
    <row r="41767" spans="1:7" x14ac:dyDescent="0.2">
      <c r="A41767" t="s">
        <v>41611</v>
      </c>
      <c r="B41767" t="s">
        <v>41591</v>
      </c>
      <c r="C41767" t="s">
        <v>20201</v>
      </c>
      <c r="D41767">
        <v>13777</v>
      </c>
      <c r="E41767">
        <v>9515</v>
      </c>
      <c r="F41767">
        <f>(E41767/D41767)</f>
        <v>0.69064382666763446</v>
      </c>
      <c r="G41767" t="s">
        <v>9</v>
      </c>
    </row>
    <row r="41768" spans="1:7" x14ac:dyDescent="0.2">
      <c r="A41768" t="s">
        <v>40788</v>
      </c>
      <c r="B41768" t="s">
        <v>40623</v>
      </c>
      <c r="C41768" t="s">
        <v>11658</v>
      </c>
      <c r="D41768">
        <v>4977</v>
      </c>
      <c r="E41768">
        <v>3435</v>
      </c>
      <c r="F41768">
        <f>(E41768/D41768)</f>
        <v>0.69017480409885468</v>
      </c>
      <c r="G41768" t="s">
        <v>9</v>
      </c>
    </row>
    <row r="41769" spans="1:7" x14ac:dyDescent="0.2">
      <c r="A41769" t="s">
        <v>18214</v>
      </c>
      <c r="B41769" t="s">
        <v>18210</v>
      </c>
      <c r="C41769" t="s">
        <v>3626</v>
      </c>
      <c r="D41769">
        <v>3300</v>
      </c>
      <c r="E41769">
        <v>2275</v>
      </c>
      <c r="F41769">
        <f>(E41769/D41769)</f>
        <v>0.68939393939393945</v>
      </c>
      <c r="G41769" t="s">
        <v>9</v>
      </c>
    </row>
    <row r="41770" spans="1:7" x14ac:dyDescent="0.2">
      <c r="A41770" t="s">
        <v>40657</v>
      </c>
      <c r="B41770" t="s">
        <v>40623</v>
      </c>
      <c r="C41770" t="s">
        <v>11658</v>
      </c>
      <c r="D41770">
        <v>79456</v>
      </c>
      <c r="E41770">
        <v>54755</v>
      </c>
      <c r="F41770">
        <f>(E41770/D41770)</f>
        <v>0.68912354007249299</v>
      </c>
      <c r="G41770" t="s">
        <v>9</v>
      </c>
    </row>
    <row r="41771" spans="1:7" x14ac:dyDescent="0.2">
      <c r="A41771" t="s">
        <v>40745</v>
      </c>
      <c r="B41771" t="s">
        <v>40623</v>
      </c>
      <c r="C41771" t="s">
        <v>11658</v>
      </c>
      <c r="D41771">
        <v>79456</v>
      </c>
      <c r="E41771">
        <v>54755</v>
      </c>
      <c r="F41771">
        <f>(E41771/D41771)</f>
        <v>0.68912354007249299</v>
      </c>
      <c r="G41771" t="s">
        <v>9</v>
      </c>
    </row>
    <row r="41772" spans="1:7" x14ac:dyDescent="0.2">
      <c r="A41772" t="s">
        <v>40926</v>
      </c>
      <c r="B41772" t="s">
        <v>40623</v>
      </c>
      <c r="C41772" t="s">
        <v>11658</v>
      </c>
      <c r="D41772">
        <v>79456</v>
      </c>
      <c r="E41772">
        <v>54755</v>
      </c>
      <c r="F41772">
        <f>(E41772/D41772)</f>
        <v>0.68912354007249299</v>
      </c>
      <c r="G41772" t="s">
        <v>9</v>
      </c>
    </row>
    <row r="41773" spans="1:7" x14ac:dyDescent="0.2">
      <c r="A41773" t="s">
        <v>40954</v>
      </c>
      <c r="B41773" t="s">
        <v>40623</v>
      </c>
      <c r="C41773" t="s">
        <v>11658</v>
      </c>
      <c r="D41773">
        <v>79456</v>
      </c>
      <c r="E41773">
        <v>54755</v>
      </c>
      <c r="F41773">
        <f>(E41773/D41773)</f>
        <v>0.68912354007249299</v>
      </c>
      <c r="G41773" t="s">
        <v>9</v>
      </c>
    </row>
    <row r="41774" spans="1:7" x14ac:dyDescent="0.2">
      <c r="A41774" t="s">
        <v>40739</v>
      </c>
      <c r="B41774" t="s">
        <v>40623</v>
      </c>
      <c r="C41774" t="s">
        <v>11686</v>
      </c>
      <c r="D41774">
        <v>114590</v>
      </c>
      <c r="E41774">
        <v>78850</v>
      </c>
      <c r="F41774">
        <f>(E41774/D41774)</f>
        <v>0.68810541932105773</v>
      </c>
      <c r="G41774" t="s">
        <v>9</v>
      </c>
    </row>
    <row r="41775" spans="1:7" x14ac:dyDescent="0.2">
      <c r="A41775" t="s">
        <v>40762</v>
      </c>
      <c r="B41775" t="s">
        <v>40623</v>
      </c>
      <c r="C41775" t="s">
        <v>11686</v>
      </c>
      <c r="D41775">
        <v>47670</v>
      </c>
      <c r="E41775">
        <v>32735</v>
      </c>
      <c r="F41775">
        <f>(E41775/D41775)</f>
        <v>0.68670023075309417</v>
      </c>
      <c r="G41775" t="s">
        <v>9</v>
      </c>
    </row>
    <row r="41776" spans="1:7" x14ac:dyDescent="0.2">
      <c r="A41776" t="s">
        <v>41263</v>
      </c>
      <c r="B41776" t="s">
        <v>41256</v>
      </c>
      <c r="C41776" t="s">
        <v>3619</v>
      </c>
      <c r="D41776">
        <v>4333</v>
      </c>
      <c r="E41776">
        <v>2975</v>
      </c>
      <c r="F41776">
        <f>(E41776/D41776)</f>
        <v>0.68659127625201943</v>
      </c>
      <c r="G41776" t="s">
        <v>9</v>
      </c>
    </row>
    <row r="41777" spans="1:7" x14ac:dyDescent="0.2">
      <c r="A41777" t="s">
        <v>41089</v>
      </c>
      <c r="B41777" t="s">
        <v>40623</v>
      </c>
      <c r="C41777" t="s">
        <v>11686</v>
      </c>
      <c r="D41777">
        <v>82888</v>
      </c>
      <c r="E41777">
        <v>56700</v>
      </c>
      <c r="F41777">
        <f>(E41777/D41777)</f>
        <v>0.68405559308947017</v>
      </c>
      <c r="G41777" t="s">
        <v>9</v>
      </c>
    </row>
    <row r="41778" spans="1:7" x14ac:dyDescent="0.2">
      <c r="A41778" t="s">
        <v>40627</v>
      </c>
      <c r="B41778" t="s">
        <v>40623</v>
      </c>
      <c r="C41778" t="s">
        <v>11658</v>
      </c>
      <c r="D41778">
        <v>12500</v>
      </c>
      <c r="E41778">
        <v>8540</v>
      </c>
      <c r="F41778">
        <f>(E41778/D41778)</f>
        <v>0.68320000000000003</v>
      </c>
      <c r="G41778" t="s">
        <v>9</v>
      </c>
    </row>
    <row r="41779" spans="1:7" x14ac:dyDescent="0.2">
      <c r="A41779" t="s">
        <v>40681</v>
      </c>
      <c r="B41779" t="s">
        <v>40623</v>
      </c>
      <c r="C41779" t="s">
        <v>11658</v>
      </c>
      <c r="D41779">
        <v>12500</v>
      </c>
      <c r="E41779">
        <v>8540</v>
      </c>
      <c r="F41779">
        <f>(E41779/D41779)</f>
        <v>0.68320000000000003</v>
      </c>
      <c r="G41779" t="s">
        <v>9</v>
      </c>
    </row>
    <row r="41780" spans="1:7" x14ac:dyDescent="0.2">
      <c r="A41780" t="s">
        <v>40690</v>
      </c>
      <c r="B41780" t="s">
        <v>40623</v>
      </c>
      <c r="C41780" t="s">
        <v>11658</v>
      </c>
      <c r="D41780">
        <v>12500</v>
      </c>
      <c r="E41780">
        <v>8540</v>
      </c>
      <c r="F41780">
        <f>(E41780/D41780)</f>
        <v>0.68320000000000003</v>
      </c>
      <c r="G41780" t="s">
        <v>9</v>
      </c>
    </row>
    <row r="41781" spans="1:7" x14ac:dyDescent="0.2">
      <c r="A41781" t="s">
        <v>40753</v>
      </c>
      <c r="B41781" t="s">
        <v>40623</v>
      </c>
      <c r="C41781" t="s">
        <v>11658</v>
      </c>
      <c r="D41781">
        <v>12500</v>
      </c>
      <c r="E41781">
        <v>8540</v>
      </c>
      <c r="F41781">
        <f>(E41781/D41781)</f>
        <v>0.68320000000000003</v>
      </c>
      <c r="G41781" t="s">
        <v>9</v>
      </c>
    </row>
    <row r="41782" spans="1:7" x14ac:dyDescent="0.2">
      <c r="A41782" t="s">
        <v>29554</v>
      </c>
      <c r="B41782" t="s">
        <v>29544</v>
      </c>
      <c r="C41782" t="s">
        <v>6876</v>
      </c>
      <c r="D41782">
        <v>6844</v>
      </c>
      <c r="E41782">
        <v>4670</v>
      </c>
      <c r="F41782">
        <f>(E41782/D41782)</f>
        <v>0.6823495032144945</v>
      </c>
      <c r="G41782" t="s">
        <v>9</v>
      </c>
    </row>
    <row r="41783" spans="1:7" x14ac:dyDescent="0.2">
      <c r="A41783" t="s">
        <v>41746</v>
      </c>
      <c r="B41783" t="s">
        <v>41738</v>
      </c>
      <c r="C41783" t="s">
        <v>18978</v>
      </c>
      <c r="D41783">
        <v>4120</v>
      </c>
      <c r="E41783">
        <v>2810</v>
      </c>
      <c r="F41783">
        <f>(E41783/D41783)</f>
        <v>0.68203883495145634</v>
      </c>
      <c r="G41783" t="s">
        <v>9</v>
      </c>
    </row>
    <row r="41784" spans="1:7" x14ac:dyDescent="0.2">
      <c r="A41784" t="s">
        <v>40707</v>
      </c>
      <c r="B41784" t="s">
        <v>40623</v>
      </c>
      <c r="C41784" t="s">
        <v>11686</v>
      </c>
      <c r="D41784">
        <v>31296</v>
      </c>
      <c r="E41784">
        <v>21310</v>
      </c>
      <c r="F41784">
        <f>(E41784/D41784)</f>
        <v>0.68091768916155415</v>
      </c>
      <c r="G41784" t="s">
        <v>9</v>
      </c>
    </row>
    <row r="41785" spans="1:7" x14ac:dyDescent="0.2">
      <c r="A41785" t="s">
        <v>40816</v>
      </c>
      <c r="B41785" t="s">
        <v>40623</v>
      </c>
      <c r="C41785" t="s">
        <v>11686</v>
      </c>
      <c r="D41785">
        <v>31296</v>
      </c>
      <c r="E41785">
        <v>21310</v>
      </c>
      <c r="F41785">
        <f>(E41785/D41785)</f>
        <v>0.68091768916155415</v>
      </c>
      <c r="G41785" t="s">
        <v>9</v>
      </c>
    </row>
    <row r="41786" spans="1:7" x14ac:dyDescent="0.2">
      <c r="A41786" t="s">
        <v>40931</v>
      </c>
      <c r="B41786" t="s">
        <v>40623</v>
      </c>
      <c r="C41786" t="s">
        <v>11686</v>
      </c>
      <c r="D41786">
        <v>31296</v>
      </c>
      <c r="E41786">
        <v>21310</v>
      </c>
      <c r="F41786">
        <f>(E41786/D41786)</f>
        <v>0.68091768916155415</v>
      </c>
      <c r="G41786" t="s">
        <v>9</v>
      </c>
    </row>
    <row r="41787" spans="1:7" x14ac:dyDescent="0.2">
      <c r="A41787" t="s">
        <v>40644</v>
      </c>
      <c r="B41787" t="s">
        <v>40623</v>
      </c>
      <c r="C41787" t="s">
        <v>11686</v>
      </c>
      <c r="D41787">
        <v>562388</v>
      </c>
      <c r="E41787">
        <v>382890</v>
      </c>
      <c r="F41787">
        <f>(E41787/D41787)</f>
        <v>0.68082889393088042</v>
      </c>
      <c r="G41787" t="s">
        <v>14</v>
      </c>
    </row>
    <row r="41788" spans="1:7" x14ac:dyDescent="0.2">
      <c r="A41788" t="s">
        <v>40906</v>
      </c>
      <c r="B41788" t="s">
        <v>40623</v>
      </c>
      <c r="C41788" t="s">
        <v>11686</v>
      </c>
      <c r="D41788">
        <v>562388</v>
      </c>
      <c r="E41788">
        <v>382890</v>
      </c>
      <c r="F41788">
        <f>(E41788/D41788)</f>
        <v>0.68082889393088042</v>
      </c>
      <c r="G41788" t="s">
        <v>14</v>
      </c>
    </row>
    <row r="41789" spans="1:7" x14ac:dyDescent="0.2">
      <c r="A41789" t="s">
        <v>43973</v>
      </c>
      <c r="B41789" t="s">
        <v>43911</v>
      </c>
      <c r="C41789" t="s">
        <v>11677</v>
      </c>
      <c r="D41789">
        <v>29544</v>
      </c>
      <c r="E41789">
        <v>20100</v>
      </c>
      <c r="F41789">
        <f>(E41789/D41789)</f>
        <v>0.68034118602761984</v>
      </c>
      <c r="G41789" t="s">
        <v>9</v>
      </c>
    </row>
    <row r="41790" spans="1:7" x14ac:dyDescent="0.2">
      <c r="A41790" t="s">
        <v>29555</v>
      </c>
      <c r="B41790" t="s">
        <v>29544</v>
      </c>
      <c r="C41790" t="s">
        <v>6876</v>
      </c>
      <c r="D41790">
        <v>6946</v>
      </c>
      <c r="E41790">
        <v>4725</v>
      </c>
      <c r="F41790">
        <f>(E41790/D41790)</f>
        <v>0.68024762453210486</v>
      </c>
      <c r="G41790" t="s">
        <v>9</v>
      </c>
    </row>
    <row r="41791" spans="1:7" x14ac:dyDescent="0.2">
      <c r="A41791" t="s">
        <v>29599</v>
      </c>
      <c r="B41791" t="s">
        <v>29544</v>
      </c>
      <c r="C41791" t="s">
        <v>6876</v>
      </c>
      <c r="D41791">
        <v>6293</v>
      </c>
      <c r="E41791">
        <v>4280</v>
      </c>
      <c r="F41791">
        <f>(E41791/D41791)</f>
        <v>0.68012076910853325</v>
      </c>
      <c r="G41791" t="s">
        <v>9</v>
      </c>
    </row>
    <row r="41792" spans="1:7" x14ac:dyDescent="0.2">
      <c r="A41792" t="s">
        <v>19934</v>
      </c>
      <c r="B41792" t="s">
        <v>19876</v>
      </c>
      <c r="C41792" t="s">
        <v>15146</v>
      </c>
      <c r="D41792">
        <v>2162</v>
      </c>
      <c r="E41792">
        <v>1470</v>
      </c>
      <c r="F41792">
        <f>(E41792/D41792)</f>
        <v>0.67992599444958368</v>
      </c>
      <c r="G41792" t="s">
        <v>9</v>
      </c>
    </row>
    <row r="41793" spans="1:7" x14ac:dyDescent="0.2">
      <c r="A41793" t="s">
        <v>29579</v>
      </c>
      <c r="B41793" t="s">
        <v>29544</v>
      </c>
      <c r="C41793" t="s">
        <v>6876</v>
      </c>
      <c r="D41793">
        <v>7002</v>
      </c>
      <c r="E41793">
        <v>4755</v>
      </c>
      <c r="F41793">
        <f>(E41793/D41793)</f>
        <v>0.67909168808911735</v>
      </c>
      <c r="G41793" t="s">
        <v>9</v>
      </c>
    </row>
    <row r="41794" spans="1:7" x14ac:dyDescent="0.2">
      <c r="A41794" t="s">
        <v>18885</v>
      </c>
      <c r="B41794" t="s">
        <v>18867</v>
      </c>
      <c r="C41794" t="s">
        <v>18886</v>
      </c>
      <c r="D41794">
        <v>37880</v>
      </c>
      <c r="E41794">
        <v>25710</v>
      </c>
      <c r="F41794">
        <f>(E41794/D41794)</f>
        <v>0.67872228088701159</v>
      </c>
      <c r="G41794" t="s">
        <v>9</v>
      </c>
    </row>
    <row r="41795" spans="1:7" x14ac:dyDescent="0.2">
      <c r="A41795" t="s">
        <v>17220</v>
      </c>
      <c r="B41795" t="s">
        <v>17194</v>
      </c>
      <c r="C41795" t="s">
        <v>590</v>
      </c>
      <c r="D41795">
        <v>26392</v>
      </c>
      <c r="E41795">
        <v>17885</v>
      </c>
      <c r="F41795">
        <f>(E41795/D41795)</f>
        <v>0.67766747499242197</v>
      </c>
      <c r="G41795" t="s">
        <v>9</v>
      </c>
    </row>
    <row r="41796" spans="1:7" x14ac:dyDescent="0.2">
      <c r="A41796" t="s">
        <v>40654</v>
      </c>
      <c r="B41796" t="s">
        <v>40623</v>
      </c>
      <c r="C41796" t="s">
        <v>11686</v>
      </c>
      <c r="D41796">
        <v>37066</v>
      </c>
      <c r="E41796">
        <v>25115</v>
      </c>
      <c r="F41796">
        <f>(E41796/D41796)</f>
        <v>0.67757513624345767</v>
      </c>
      <c r="G41796" t="s">
        <v>9</v>
      </c>
    </row>
    <row r="41797" spans="1:7" x14ac:dyDescent="0.2">
      <c r="A41797" t="s">
        <v>40807</v>
      </c>
      <c r="B41797" t="s">
        <v>40623</v>
      </c>
      <c r="C41797" t="s">
        <v>11686</v>
      </c>
      <c r="D41797">
        <v>37066</v>
      </c>
      <c r="E41797">
        <v>25115</v>
      </c>
      <c r="F41797">
        <f>(E41797/D41797)</f>
        <v>0.67757513624345767</v>
      </c>
      <c r="G41797" t="s">
        <v>9</v>
      </c>
    </row>
    <row r="41798" spans="1:7" x14ac:dyDescent="0.2">
      <c r="A41798" t="s">
        <v>41038</v>
      </c>
      <c r="B41798" t="s">
        <v>40623</v>
      </c>
      <c r="C41798" t="s">
        <v>11686</v>
      </c>
      <c r="D41798">
        <v>37066</v>
      </c>
      <c r="E41798">
        <v>25115</v>
      </c>
      <c r="F41798">
        <f>(E41798/D41798)</f>
        <v>0.67757513624345767</v>
      </c>
      <c r="G41798" t="s">
        <v>9</v>
      </c>
    </row>
    <row r="41799" spans="1:7" x14ac:dyDescent="0.2">
      <c r="A41799" t="s">
        <v>29569</v>
      </c>
      <c r="B41799" t="s">
        <v>29544</v>
      </c>
      <c r="C41799" t="s">
        <v>6876</v>
      </c>
      <c r="D41799">
        <v>7152</v>
      </c>
      <c r="E41799">
        <v>4840</v>
      </c>
      <c r="F41799">
        <f>(E41799/D41799)</f>
        <v>0.6767337807606264</v>
      </c>
      <c r="G41799" t="s">
        <v>9</v>
      </c>
    </row>
    <row r="41800" spans="1:7" x14ac:dyDescent="0.2">
      <c r="A41800" t="s">
        <v>29602</v>
      </c>
      <c r="B41800" t="s">
        <v>29544</v>
      </c>
      <c r="C41800" t="s">
        <v>6876</v>
      </c>
      <c r="D41800">
        <v>7179</v>
      </c>
      <c r="E41800">
        <v>4850</v>
      </c>
      <c r="F41800">
        <f>(E41800/D41800)</f>
        <v>0.67558155731996095</v>
      </c>
      <c r="G41800" t="s">
        <v>9</v>
      </c>
    </row>
    <row r="41801" spans="1:7" x14ac:dyDescent="0.2">
      <c r="A41801" t="s">
        <v>40704</v>
      </c>
      <c r="B41801" t="s">
        <v>40623</v>
      </c>
      <c r="C41801" t="s">
        <v>11686</v>
      </c>
      <c r="D41801">
        <v>98369</v>
      </c>
      <c r="E41801">
        <v>66180</v>
      </c>
      <c r="F41801">
        <f>(E41801/D41801)</f>
        <v>0.67277292643007447</v>
      </c>
      <c r="G41801" t="s">
        <v>9</v>
      </c>
    </row>
    <row r="41802" spans="1:7" x14ac:dyDescent="0.2">
      <c r="A41802" t="s">
        <v>40841</v>
      </c>
      <c r="B41802" t="s">
        <v>40623</v>
      </c>
      <c r="C41802" t="s">
        <v>11686</v>
      </c>
      <c r="D41802">
        <v>98369</v>
      </c>
      <c r="E41802">
        <v>66180</v>
      </c>
      <c r="F41802">
        <f>(E41802/D41802)</f>
        <v>0.67277292643007447</v>
      </c>
      <c r="G41802" t="s">
        <v>9</v>
      </c>
    </row>
    <row r="41803" spans="1:7" x14ac:dyDescent="0.2">
      <c r="A41803" t="s">
        <v>40932</v>
      </c>
      <c r="B41803" t="s">
        <v>40623</v>
      </c>
      <c r="C41803" t="s">
        <v>11686</v>
      </c>
      <c r="D41803">
        <v>98369</v>
      </c>
      <c r="E41803">
        <v>66180</v>
      </c>
      <c r="F41803">
        <f>(E41803/D41803)</f>
        <v>0.67277292643007447</v>
      </c>
      <c r="G41803" t="s">
        <v>9</v>
      </c>
    </row>
    <row r="41804" spans="1:7" x14ac:dyDescent="0.2">
      <c r="A41804" t="s">
        <v>11770</v>
      </c>
      <c r="B41804" t="s">
        <v>11646</v>
      </c>
      <c r="C41804" t="s">
        <v>11686</v>
      </c>
      <c r="D41804">
        <v>27740</v>
      </c>
      <c r="E41804">
        <v>18635</v>
      </c>
      <c r="F41804">
        <f>(E41804/D41804)</f>
        <v>0.671773612112473</v>
      </c>
      <c r="G41804" t="s">
        <v>9</v>
      </c>
    </row>
    <row r="41805" spans="1:7" x14ac:dyDescent="0.2">
      <c r="A41805" t="s">
        <v>14576</v>
      </c>
      <c r="B41805" t="s">
        <v>14263</v>
      </c>
      <c r="C41805" t="s">
        <v>12</v>
      </c>
      <c r="D41805">
        <v>2527</v>
      </c>
      <c r="E41805">
        <v>1695</v>
      </c>
      <c r="F41805">
        <f>(E41805/D41805)</f>
        <v>0.67075583696082308</v>
      </c>
      <c r="G41805" t="s">
        <v>9</v>
      </c>
    </row>
    <row r="41806" spans="1:7" x14ac:dyDescent="0.2">
      <c r="A41806" t="s">
        <v>40672</v>
      </c>
      <c r="B41806" t="s">
        <v>40623</v>
      </c>
      <c r="C41806" t="s">
        <v>11686</v>
      </c>
      <c r="D41806">
        <v>421450</v>
      </c>
      <c r="E41806">
        <v>282575</v>
      </c>
      <c r="F41806">
        <f>(E41806/D41806)</f>
        <v>0.6704828568038913</v>
      </c>
      <c r="G41806" t="s">
        <v>14</v>
      </c>
    </row>
    <row r="41807" spans="1:7" x14ac:dyDescent="0.2">
      <c r="A41807" t="s">
        <v>40864</v>
      </c>
      <c r="B41807" t="s">
        <v>40623</v>
      </c>
      <c r="C41807" t="s">
        <v>11686</v>
      </c>
      <c r="D41807">
        <v>421450</v>
      </c>
      <c r="E41807">
        <v>282575</v>
      </c>
      <c r="F41807">
        <f>(E41807/D41807)</f>
        <v>0.6704828568038913</v>
      </c>
      <c r="G41807" t="s">
        <v>14</v>
      </c>
    </row>
    <row r="41808" spans="1:7" x14ac:dyDescent="0.2">
      <c r="A41808" t="s">
        <v>40895</v>
      </c>
      <c r="B41808" t="s">
        <v>40623</v>
      </c>
      <c r="C41808" t="s">
        <v>11686</v>
      </c>
      <c r="D41808">
        <v>421450</v>
      </c>
      <c r="E41808">
        <v>282575</v>
      </c>
      <c r="F41808">
        <f>(E41808/D41808)</f>
        <v>0.6704828568038913</v>
      </c>
      <c r="G41808" t="s">
        <v>14</v>
      </c>
    </row>
    <row r="41809" spans="1:7" x14ac:dyDescent="0.2">
      <c r="A41809" t="s">
        <v>40724</v>
      </c>
      <c r="B41809" t="s">
        <v>40623</v>
      </c>
      <c r="C41809" t="s">
        <v>12093</v>
      </c>
      <c r="D41809">
        <v>7994</v>
      </c>
      <c r="E41809">
        <v>5345</v>
      </c>
      <c r="F41809">
        <f>(E41809/D41809)</f>
        <v>0.66862646985238927</v>
      </c>
      <c r="G41809" t="s">
        <v>9</v>
      </c>
    </row>
    <row r="41810" spans="1:7" x14ac:dyDescent="0.2">
      <c r="A41810" t="s">
        <v>11923</v>
      </c>
      <c r="B41810" t="s">
        <v>11646</v>
      </c>
      <c r="C41810" t="s">
        <v>11677</v>
      </c>
      <c r="D41810">
        <v>37734</v>
      </c>
      <c r="E41810">
        <v>25225</v>
      </c>
      <c r="F41810">
        <f>(E41810/D41810)</f>
        <v>0.66849525626755713</v>
      </c>
      <c r="G41810" t="s">
        <v>9</v>
      </c>
    </row>
    <row r="41811" spans="1:7" x14ac:dyDescent="0.2">
      <c r="A41811" t="s">
        <v>11967</v>
      </c>
      <c r="B41811" t="s">
        <v>11646</v>
      </c>
      <c r="C41811" t="s">
        <v>11677</v>
      </c>
      <c r="D41811">
        <v>37734</v>
      </c>
      <c r="E41811">
        <v>25225</v>
      </c>
      <c r="F41811">
        <f>(E41811/D41811)</f>
        <v>0.66849525626755713</v>
      </c>
      <c r="G41811" t="s">
        <v>9</v>
      </c>
    </row>
    <row r="41812" spans="1:7" x14ac:dyDescent="0.2">
      <c r="A41812" t="s">
        <v>40688</v>
      </c>
      <c r="B41812" t="s">
        <v>40623</v>
      </c>
      <c r="C41812" t="s">
        <v>11686</v>
      </c>
      <c r="D41812">
        <v>74495</v>
      </c>
      <c r="E41812">
        <v>49795</v>
      </c>
      <c r="F41812">
        <f>(E41812/D41812)</f>
        <v>0.66843412309550976</v>
      </c>
      <c r="G41812" t="s">
        <v>9</v>
      </c>
    </row>
    <row r="41813" spans="1:7" x14ac:dyDescent="0.2">
      <c r="A41813" t="s">
        <v>29575</v>
      </c>
      <c r="B41813" t="s">
        <v>29544</v>
      </c>
      <c r="C41813" t="s">
        <v>6876</v>
      </c>
      <c r="D41813">
        <v>6301</v>
      </c>
      <c r="E41813">
        <v>4210</v>
      </c>
      <c r="F41813">
        <f>(E41813/D41813)</f>
        <v>0.6681479130296778</v>
      </c>
      <c r="G41813" t="s">
        <v>9</v>
      </c>
    </row>
    <row r="41814" spans="1:7" x14ac:dyDescent="0.2">
      <c r="A41814" t="s">
        <v>40636</v>
      </c>
      <c r="B41814" t="s">
        <v>40623</v>
      </c>
      <c r="C41814" t="s">
        <v>12093</v>
      </c>
      <c r="D41814">
        <v>29711</v>
      </c>
      <c r="E41814">
        <v>19850</v>
      </c>
      <c r="F41814">
        <f>(E41814/D41814)</f>
        <v>0.66810272289724348</v>
      </c>
      <c r="G41814" t="s">
        <v>9</v>
      </c>
    </row>
    <row r="41815" spans="1:7" x14ac:dyDescent="0.2">
      <c r="A41815" t="s">
        <v>41600</v>
      </c>
      <c r="B41815" t="s">
        <v>41591</v>
      </c>
      <c r="C41815" t="s">
        <v>20197</v>
      </c>
      <c r="D41815">
        <v>27630</v>
      </c>
      <c r="E41815">
        <v>18395</v>
      </c>
      <c r="F41815">
        <f>(E41815/D41815)</f>
        <v>0.66576185305826996</v>
      </c>
      <c r="G41815" t="s">
        <v>9</v>
      </c>
    </row>
    <row r="41816" spans="1:7" x14ac:dyDescent="0.2">
      <c r="A41816" t="s">
        <v>41602</v>
      </c>
      <c r="B41816" t="s">
        <v>41591</v>
      </c>
      <c r="C41816" t="s">
        <v>20197</v>
      </c>
      <c r="D41816">
        <v>27630</v>
      </c>
      <c r="E41816">
        <v>18395</v>
      </c>
      <c r="F41816">
        <f>(E41816/D41816)</f>
        <v>0.66576185305826996</v>
      </c>
      <c r="G41816" t="s">
        <v>9</v>
      </c>
    </row>
    <row r="41817" spans="1:7" x14ac:dyDescent="0.2">
      <c r="A41817" t="s">
        <v>41614</v>
      </c>
      <c r="B41817" t="s">
        <v>41591</v>
      </c>
      <c r="C41817" t="s">
        <v>20197</v>
      </c>
      <c r="D41817">
        <v>27630</v>
      </c>
      <c r="E41817">
        <v>18395</v>
      </c>
      <c r="F41817">
        <f>(E41817/D41817)</f>
        <v>0.66576185305826996</v>
      </c>
      <c r="G41817" t="s">
        <v>9</v>
      </c>
    </row>
    <row r="41818" spans="1:7" x14ac:dyDescent="0.2">
      <c r="A41818" t="s">
        <v>30905</v>
      </c>
      <c r="B41818" t="s">
        <v>30819</v>
      </c>
      <c r="C41818" t="s">
        <v>20942</v>
      </c>
      <c r="D41818">
        <v>1766</v>
      </c>
      <c r="E41818">
        <v>1175</v>
      </c>
      <c r="F41818">
        <f>(E41818/D41818)</f>
        <v>0.66534541336353337</v>
      </c>
      <c r="G41818" t="s">
        <v>9</v>
      </c>
    </row>
    <row r="41819" spans="1:7" x14ac:dyDescent="0.2">
      <c r="A41819" t="s">
        <v>40670</v>
      </c>
      <c r="B41819" t="s">
        <v>40623</v>
      </c>
      <c r="C41819" t="s">
        <v>11686</v>
      </c>
      <c r="D41819">
        <v>19337</v>
      </c>
      <c r="E41819">
        <v>12865</v>
      </c>
      <c r="F41819">
        <f>(E41819/D41819)</f>
        <v>0.66530485597559086</v>
      </c>
      <c r="G41819" t="s">
        <v>9</v>
      </c>
    </row>
    <row r="41820" spans="1:7" x14ac:dyDescent="0.2">
      <c r="A41820" t="s">
        <v>40877</v>
      </c>
      <c r="B41820" t="s">
        <v>40623</v>
      </c>
      <c r="C41820" t="s">
        <v>11686</v>
      </c>
      <c r="D41820">
        <v>19337</v>
      </c>
      <c r="E41820">
        <v>12865</v>
      </c>
      <c r="F41820">
        <f>(E41820/D41820)</f>
        <v>0.66530485597559086</v>
      </c>
      <c r="G41820" t="s">
        <v>9</v>
      </c>
    </row>
    <row r="41821" spans="1:7" x14ac:dyDescent="0.2">
      <c r="A41821" t="s">
        <v>40970</v>
      </c>
      <c r="B41821" t="s">
        <v>40623</v>
      </c>
      <c r="C41821" t="s">
        <v>11686</v>
      </c>
      <c r="D41821">
        <v>19337</v>
      </c>
      <c r="E41821">
        <v>12865</v>
      </c>
      <c r="F41821">
        <f>(E41821/D41821)</f>
        <v>0.66530485597559086</v>
      </c>
      <c r="G41821" t="s">
        <v>9</v>
      </c>
    </row>
    <row r="41822" spans="1:7" x14ac:dyDescent="0.2">
      <c r="A41822" t="s">
        <v>41110</v>
      </c>
      <c r="B41822" t="s">
        <v>40623</v>
      </c>
      <c r="C41822" t="s">
        <v>11658</v>
      </c>
      <c r="D41822">
        <v>26480</v>
      </c>
      <c r="E41822">
        <v>17610</v>
      </c>
      <c r="F41822">
        <f>(E41822/D41822)</f>
        <v>0.66503021148036257</v>
      </c>
      <c r="G41822" t="s">
        <v>9</v>
      </c>
    </row>
    <row r="41823" spans="1:7" x14ac:dyDescent="0.2">
      <c r="A41823" t="s">
        <v>36197</v>
      </c>
      <c r="B41823" t="s">
        <v>36176</v>
      </c>
      <c r="C41823" t="s">
        <v>8376</v>
      </c>
      <c r="D41823">
        <v>5206</v>
      </c>
      <c r="E41823">
        <v>3460</v>
      </c>
      <c r="F41823">
        <f>(E41823/D41823)</f>
        <v>0.66461774875144064</v>
      </c>
      <c r="G41823" t="s">
        <v>9</v>
      </c>
    </row>
    <row r="41824" spans="1:7" x14ac:dyDescent="0.2">
      <c r="A41824" t="s">
        <v>11895</v>
      </c>
      <c r="B41824" t="s">
        <v>11646</v>
      </c>
      <c r="C41824" t="s">
        <v>11686</v>
      </c>
      <c r="D41824">
        <v>27316</v>
      </c>
      <c r="E41824">
        <v>18150</v>
      </c>
      <c r="F41824">
        <f>(E41824/D41824)</f>
        <v>0.66444574608288187</v>
      </c>
      <c r="G41824" t="s">
        <v>9</v>
      </c>
    </row>
    <row r="41825" spans="1:7" x14ac:dyDescent="0.2">
      <c r="A41825" t="s">
        <v>25016</v>
      </c>
      <c r="B41825" t="s">
        <v>25005</v>
      </c>
      <c r="C41825" t="s">
        <v>2627</v>
      </c>
      <c r="D41825">
        <v>16209</v>
      </c>
      <c r="E41825">
        <v>10750</v>
      </c>
      <c r="F41825">
        <f>(E41825/D41825)</f>
        <v>0.66321179591584922</v>
      </c>
      <c r="G41825" t="s">
        <v>9</v>
      </c>
    </row>
    <row r="41826" spans="1:7" x14ac:dyDescent="0.2">
      <c r="A41826" t="s">
        <v>25055</v>
      </c>
      <c r="B41826" t="s">
        <v>25005</v>
      </c>
      <c r="C41826" t="s">
        <v>2627</v>
      </c>
      <c r="D41826">
        <v>16209</v>
      </c>
      <c r="E41826">
        <v>10750</v>
      </c>
      <c r="F41826">
        <f>(E41826/D41826)</f>
        <v>0.66321179591584922</v>
      </c>
      <c r="G41826" t="s">
        <v>9</v>
      </c>
    </row>
    <row r="41827" spans="1:7" x14ac:dyDescent="0.2">
      <c r="A41827" t="s">
        <v>43959</v>
      </c>
      <c r="B41827" t="s">
        <v>43911</v>
      </c>
      <c r="C41827" t="s">
        <v>40214</v>
      </c>
      <c r="D41827">
        <v>26766</v>
      </c>
      <c r="E41827">
        <v>17740</v>
      </c>
      <c r="F41827">
        <f>(E41827/D41827)</f>
        <v>0.66278114025255919</v>
      </c>
      <c r="G41827" t="s">
        <v>9</v>
      </c>
    </row>
    <row r="41828" spans="1:7" x14ac:dyDescent="0.2">
      <c r="A41828" t="s">
        <v>26459</v>
      </c>
      <c r="B41828" t="s">
        <v>26381</v>
      </c>
      <c r="C41828" t="s">
        <v>2841</v>
      </c>
      <c r="D41828">
        <v>2829</v>
      </c>
      <c r="E41828">
        <v>1875</v>
      </c>
      <c r="F41828">
        <f>(E41828/D41828)</f>
        <v>0.66277836691410397</v>
      </c>
      <c r="G41828" t="s">
        <v>9</v>
      </c>
    </row>
    <row r="41829" spans="1:7" x14ac:dyDescent="0.2">
      <c r="A41829" t="s">
        <v>40769</v>
      </c>
      <c r="B41829" t="s">
        <v>40623</v>
      </c>
      <c r="C41829" t="s">
        <v>11686</v>
      </c>
      <c r="D41829">
        <v>7922</v>
      </c>
      <c r="E41829">
        <v>5250</v>
      </c>
      <c r="F41829">
        <f>(E41829/D41829)</f>
        <v>0.66271143650593289</v>
      </c>
      <c r="G41829" t="s">
        <v>9</v>
      </c>
    </row>
    <row r="41830" spans="1:7" x14ac:dyDescent="0.2">
      <c r="A41830" t="s">
        <v>40761</v>
      </c>
      <c r="B41830" t="s">
        <v>40623</v>
      </c>
      <c r="C41830" t="s">
        <v>11686</v>
      </c>
      <c r="D41830">
        <v>26111</v>
      </c>
      <c r="E41830">
        <v>17270</v>
      </c>
      <c r="F41830">
        <f>(E41830/D41830)</f>
        <v>0.66140706981731834</v>
      </c>
      <c r="G41830" t="s">
        <v>9</v>
      </c>
    </row>
    <row r="41831" spans="1:7" x14ac:dyDescent="0.2">
      <c r="A41831" t="s">
        <v>41806</v>
      </c>
      <c r="B41831" t="s">
        <v>41798</v>
      </c>
      <c r="C41831" t="s">
        <v>18978</v>
      </c>
      <c r="D41831">
        <v>4538</v>
      </c>
      <c r="E41831">
        <v>3000</v>
      </c>
      <c r="F41831">
        <f>(E41831/D41831)</f>
        <v>0.66108417805200526</v>
      </c>
      <c r="G41831" t="s">
        <v>9</v>
      </c>
    </row>
    <row r="41832" spans="1:7" x14ac:dyDescent="0.2">
      <c r="A41832" t="s">
        <v>41044</v>
      </c>
      <c r="B41832" t="s">
        <v>40623</v>
      </c>
      <c r="C41832" t="s">
        <v>11658</v>
      </c>
      <c r="D41832">
        <v>122020</v>
      </c>
      <c r="E41832">
        <v>80655</v>
      </c>
      <c r="F41832">
        <f>(E41832/D41832)</f>
        <v>0.66099819701688245</v>
      </c>
      <c r="G41832" t="s">
        <v>9</v>
      </c>
    </row>
    <row r="41833" spans="1:7" x14ac:dyDescent="0.2">
      <c r="A41833" t="s">
        <v>40868</v>
      </c>
      <c r="B41833" t="s">
        <v>40623</v>
      </c>
      <c r="C41833" t="s">
        <v>11658</v>
      </c>
      <c r="D41833">
        <v>70375</v>
      </c>
      <c r="E41833">
        <v>46495</v>
      </c>
      <c r="F41833">
        <f>(E41833/D41833)</f>
        <v>0.66067495559502665</v>
      </c>
      <c r="G41833" t="s">
        <v>9</v>
      </c>
    </row>
    <row r="41834" spans="1:7" x14ac:dyDescent="0.2">
      <c r="A41834" t="s">
        <v>40889</v>
      </c>
      <c r="B41834" t="s">
        <v>40623</v>
      </c>
      <c r="C41834" t="s">
        <v>11658</v>
      </c>
      <c r="D41834">
        <v>70375</v>
      </c>
      <c r="E41834">
        <v>46495</v>
      </c>
      <c r="F41834">
        <f>(E41834/D41834)</f>
        <v>0.66067495559502665</v>
      </c>
      <c r="G41834" t="s">
        <v>9</v>
      </c>
    </row>
    <row r="41835" spans="1:7" x14ac:dyDescent="0.2">
      <c r="A41835" t="s">
        <v>40974</v>
      </c>
      <c r="B41835" t="s">
        <v>40623</v>
      </c>
      <c r="C41835" t="s">
        <v>11658</v>
      </c>
      <c r="D41835">
        <v>70375</v>
      </c>
      <c r="E41835">
        <v>46495</v>
      </c>
      <c r="F41835">
        <f>(E41835/D41835)</f>
        <v>0.66067495559502665</v>
      </c>
      <c r="G41835" t="s">
        <v>9</v>
      </c>
    </row>
    <row r="41836" spans="1:7" x14ac:dyDescent="0.2">
      <c r="A41836" t="s">
        <v>41051</v>
      </c>
      <c r="B41836" t="s">
        <v>40623</v>
      </c>
      <c r="C41836" t="s">
        <v>12093</v>
      </c>
      <c r="D41836">
        <v>24744</v>
      </c>
      <c r="E41836">
        <v>16340</v>
      </c>
      <c r="F41836">
        <f>(E41836/D41836)</f>
        <v>0.66036210798577433</v>
      </c>
      <c r="G41836" t="s">
        <v>9</v>
      </c>
    </row>
    <row r="41837" spans="1:7" x14ac:dyDescent="0.2">
      <c r="A41837" t="s">
        <v>41065</v>
      </c>
      <c r="B41837" t="s">
        <v>40623</v>
      </c>
      <c r="C41837" t="s">
        <v>12093</v>
      </c>
      <c r="D41837">
        <v>24744</v>
      </c>
      <c r="E41837">
        <v>16340</v>
      </c>
      <c r="F41837">
        <f>(E41837/D41837)</f>
        <v>0.66036210798577433</v>
      </c>
      <c r="G41837" t="s">
        <v>9</v>
      </c>
    </row>
    <row r="41838" spans="1:7" x14ac:dyDescent="0.2">
      <c r="A41838" t="s">
        <v>41099</v>
      </c>
      <c r="B41838" t="s">
        <v>40623</v>
      </c>
      <c r="C41838" t="s">
        <v>12093</v>
      </c>
      <c r="D41838">
        <v>24744</v>
      </c>
      <c r="E41838">
        <v>16340</v>
      </c>
      <c r="F41838">
        <f>(E41838/D41838)</f>
        <v>0.66036210798577433</v>
      </c>
      <c r="G41838" t="s">
        <v>9</v>
      </c>
    </row>
    <row r="41839" spans="1:7" x14ac:dyDescent="0.2">
      <c r="A41839" t="s">
        <v>40872</v>
      </c>
      <c r="B41839" t="s">
        <v>40623</v>
      </c>
      <c r="C41839" t="s">
        <v>12093</v>
      </c>
      <c r="D41839">
        <v>41066</v>
      </c>
      <c r="E41839">
        <v>27110</v>
      </c>
      <c r="F41839">
        <f>(E41839/D41839)</f>
        <v>0.66015682072760917</v>
      </c>
      <c r="G41839" t="s">
        <v>9</v>
      </c>
    </row>
    <row r="41840" spans="1:7" x14ac:dyDescent="0.2">
      <c r="A41840" t="s">
        <v>41020</v>
      </c>
      <c r="B41840" t="s">
        <v>40623</v>
      </c>
      <c r="C41840" t="s">
        <v>12093</v>
      </c>
      <c r="D41840">
        <v>41066</v>
      </c>
      <c r="E41840">
        <v>27110</v>
      </c>
      <c r="F41840">
        <f>(E41840/D41840)</f>
        <v>0.66015682072760917</v>
      </c>
      <c r="G41840" t="s">
        <v>9</v>
      </c>
    </row>
    <row r="41841" spans="1:7" x14ac:dyDescent="0.2">
      <c r="A41841" t="s">
        <v>41074</v>
      </c>
      <c r="B41841" t="s">
        <v>40623</v>
      </c>
      <c r="C41841" t="s">
        <v>12093</v>
      </c>
      <c r="D41841">
        <v>41066</v>
      </c>
      <c r="E41841">
        <v>27110</v>
      </c>
      <c r="F41841">
        <f>(E41841/D41841)</f>
        <v>0.66015682072760917</v>
      </c>
      <c r="G41841" t="s">
        <v>9</v>
      </c>
    </row>
    <row r="41842" spans="1:7" x14ac:dyDescent="0.2">
      <c r="A41842" t="s">
        <v>29608</v>
      </c>
      <c r="B41842" t="s">
        <v>29544</v>
      </c>
      <c r="C41842" t="s">
        <v>6876</v>
      </c>
      <c r="D41842">
        <v>8350</v>
      </c>
      <c r="E41842">
        <v>5490</v>
      </c>
      <c r="F41842">
        <f>(E41842/D41842)</f>
        <v>0.65748502994011981</v>
      </c>
      <c r="G41842" t="s">
        <v>9</v>
      </c>
    </row>
    <row r="41843" spans="1:7" x14ac:dyDescent="0.2">
      <c r="A41843" t="s">
        <v>40665</v>
      </c>
      <c r="B41843" t="s">
        <v>40623</v>
      </c>
      <c r="C41843" t="s">
        <v>11686</v>
      </c>
      <c r="D41843">
        <v>35692</v>
      </c>
      <c r="E41843">
        <v>23455</v>
      </c>
      <c r="F41843">
        <f>(E41843/D41843)</f>
        <v>0.65715006163846235</v>
      </c>
      <c r="G41843" t="s">
        <v>9</v>
      </c>
    </row>
    <row r="41844" spans="1:7" x14ac:dyDescent="0.2">
      <c r="A41844" t="s">
        <v>17214</v>
      </c>
      <c r="B41844" t="s">
        <v>17194</v>
      </c>
      <c r="C41844" t="s">
        <v>590</v>
      </c>
      <c r="D41844">
        <v>45966</v>
      </c>
      <c r="E41844">
        <v>30140</v>
      </c>
      <c r="F41844">
        <f>(E41844/D41844)</f>
        <v>0.65570204063873294</v>
      </c>
      <c r="G41844" t="s">
        <v>9</v>
      </c>
    </row>
    <row r="41845" spans="1:7" x14ac:dyDescent="0.2">
      <c r="A41845" t="s">
        <v>41083</v>
      </c>
      <c r="B41845" t="s">
        <v>40623</v>
      </c>
      <c r="C41845" t="s">
        <v>12093</v>
      </c>
      <c r="D41845">
        <v>33488</v>
      </c>
      <c r="E41845">
        <v>21920</v>
      </c>
      <c r="F41845">
        <f>(E41845/D41845)</f>
        <v>0.65456282847587199</v>
      </c>
      <c r="G41845" t="s">
        <v>9</v>
      </c>
    </row>
    <row r="41846" spans="1:7" x14ac:dyDescent="0.2">
      <c r="A41846" t="s">
        <v>29574</v>
      </c>
      <c r="B41846" t="s">
        <v>29544</v>
      </c>
      <c r="C41846" t="s">
        <v>6876</v>
      </c>
      <c r="D41846">
        <v>7733</v>
      </c>
      <c r="E41846">
        <v>5040</v>
      </c>
      <c r="F41846">
        <f>(E41846/D41846)</f>
        <v>0.65175223069959909</v>
      </c>
      <c r="G41846" t="s">
        <v>9</v>
      </c>
    </row>
    <row r="41847" spans="1:7" x14ac:dyDescent="0.2">
      <c r="A41847" t="s">
        <v>40702</v>
      </c>
      <c r="B41847" t="s">
        <v>40623</v>
      </c>
      <c r="C41847" t="s">
        <v>40568</v>
      </c>
      <c r="D41847">
        <v>58181</v>
      </c>
      <c r="E41847">
        <v>37905</v>
      </c>
      <c r="F41847">
        <f>(E41847/D41847)</f>
        <v>0.65150134923772363</v>
      </c>
      <c r="G41847" t="s">
        <v>9</v>
      </c>
    </row>
    <row r="41848" spans="1:7" x14ac:dyDescent="0.2">
      <c r="A41848" t="s">
        <v>40817</v>
      </c>
      <c r="B41848" t="s">
        <v>40623</v>
      </c>
      <c r="C41848" t="s">
        <v>40568</v>
      </c>
      <c r="D41848">
        <v>58181</v>
      </c>
      <c r="E41848">
        <v>37905</v>
      </c>
      <c r="F41848">
        <f>(E41848/D41848)</f>
        <v>0.65150134923772363</v>
      </c>
      <c r="G41848" t="s">
        <v>9</v>
      </c>
    </row>
    <row r="41849" spans="1:7" x14ac:dyDescent="0.2">
      <c r="A41849" t="s">
        <v>40846</v>
      </c>
      <c r="B41849" t="s">
        <v>40623</v>
      </c>
      <c r="C41849" t="s">
        <v>40568</v>
      </c>
      <c r="D41849">
        <v>58181</v>
      </c>
      <c r="E41849">
        <v>37905</v>
      </c>
      <c r="F41849">
        <f>(E41849/D41849)</f>
        <v>0.65150134923772363</v>
      </c>
      <c r="G41849" t="s">
        <v>9</v>
      </c>
    </row>
    <row r="41850" spans="1:7" x14ac:dyDescent="0.2">
      <c r="A41850" t="s">
        <v>41006</v>
      </c>
      <c r="B41850" t="s">
        <v>40623</v>
      </c>
      <c r="C41850" t="s">
        <v>40568</v>
      </c>
      <c r="D41850">
        <v>58181</v>
      </c>
      <c r="E41850">
        <v>37905</v>
      </c>
      <c r="F41850">
        <f>(E41850/D41850)</f>
        <v>0.65150134923772363</v>
      </c>
      <c r="G41850" t="s">
        <v>9</v>
      </c>
    </row>
    <row r="41851" spans="1:7" x14ac:dyDescent="0.2">
      <c r="A41851" t="s">
        <v>40801</v>
      </c>
      <c r="B41851" t="s">
        <v>40623</v>
      </c>
      <c r="C41851" t="s">
        <v>12093</v>
      </c>
      <c r="D41851">
        <v>27135</v>
      </c>
      <c r="E41851">
        <v>17605</v>
      </c>
      <c r="F41851">
        <f>(E41851/D41851)</f>
        <v>0.64879307167864386</v>
      </c>
      <c r="G41851" t="s">
        <v>9</v>
      </c>
    </row>
    <row r="41852" spans="1:7" x14ac:dyDescent="0.2">
      <c r="A41852" t="s">
        <v>40973</v>
      </c>
      <c r="B41852" t="s">
        <v>40623</v>
      </c>
      <c r="C41852" t="s">
        <v>12093</v>
      </c>
      <c r="D41852">
        <v>27135</v>
      </c>
      <c r="E41852">
        <v>17605</v>
      </c>
      <c r="F41852">
        <f>(E41852/D41852)</f>
        <v>0.64879307167864386</v>
      </c>
      <c r="G41852" t="s">
        <v>9</v>
      </c>
    </row>
    <row r="41853" spans="1:7" x14ac:dyDescent="0.2">
      <c r="A41853" t="s">
        <v>41003</v>
      </c>
      <c r="B41853" t="s">
        <v>40623</v>
      </c>
      <c r="C41853" t="s">
        <v>12093</v>
      </c>
      <c r="D41853">
        <v>27135</v>
      </c>
      <c r="E41853">
        <v>17605</v>
      </c>
      <c r="F41853">
        <f>(E41853/D41853)</f>
        <v>0.64879307167864386</v>
      </c>
      <c r="G41853" t="s">
        <v>9</v>
      </c>
    </row>
    <row r="41854" spans="1:7" x14ac:dyDescent="0.2">
      <c r="A41854" t="s">
        <v>40701</v>
      </c>
      <c r="B41854" t="s">
        <v>40623</v>
      </c>
      <c r="C41854" t="s">
        <v>11686</v>
      </c>
      <c r="D41854">
        <v>44731</v>
      </c>
      <c r="E41854">
        <v>28985</v>
      </c>
      <c r="F41854">
        <f>(E41854/D41854)</f>
        <v>0.64798461916791483</v>
      </c>
      <c r="G41854" t="s">
        <v>9</v>
      </c>
    </row>
    <row r="41855" spans="1:7" x14ac:dyDescent="0.2">
      <c r="A41855" t="s">
        <v>40845</v>
      </c>
      <c r="B41855" t="s">
        <v>40623</v>
      </c>
      <c r="C41855" t="s">
        <v>11686</v>
      </c>
      <c r="D41855">
        <v>44731</v>
      </c>
      <c r="E41855">
        <v>28985</v>
      </c>
      <c r="F41855">
        <f>(E41855/D41855)</f>
        <v>0.64798461916791483</v>
      </c>
      <c r="G41855" t="s">
        <v>9</v>
      </c>
    </row>
    <row r="41856" spans="1:7" x14ac:dyDescent="0.2">
      <c r="A41856" t="s">
        <v>40998</v>
      </c>
      <c r="B41856" t="s">
        <v>40623</v>
      </c>
      <c r="C41856" t="s">
        <v>11686</v>
      </c>
      <c r="D41856">
        <v>44731</v>
      </c>
      <c r="E41856">
        <v>28985</v>
      </c>
      <c r="F41856">
        <f>(E41856/D41856)</f>
        <v>0.64798461916791483</v>
      </c>
      <c r="G41856" t="s">
        <v>9</v>
      </c>
    </row>
    <row r="41857" spans="1:7" x14ac:dyDescent="0.2">
      <c r="A41857" t="s">
        <v>40710</v>
      </c>
      <c r="B41857" t="s">
        <v>40623</v>
      </c>
      <c r="C41857" t="s">
        <v>12093</v>
      </c>
      <c r="D41857">
        <v>40022</v>
      </c>
      <c r="E41857">
        <v>25890</v>
      </c>
      <c r="F41857">
        <f>(E41857/D41857)</f>
        <v>0.64689420818549792</v>
      </c>
      <c r="G41857" t="s">
        <v>9</v>
      </c>
    </row>
    <row r="41858" spans="1:7" x14ac:dyDescent="0.2">
      <c r="A41858" t="s">
        <v>40734</v>
      </c>
      <c r="B41858" t="s">
        <v>40623</v>
      </c>
      <c r="C41858" t="s">
        <v>12093</v>
      </c>
      <c r="D41858">
        <v>42343</v>
      </c>
      <c r="E41858">
        <v>27370</v>
      </c>
      <c r="F41858">
        <f>(E41858/D41858)</f>
        <v>0.64638783269961975</v>
      </c>
      <c r="G41858" t="s">
        <v>9</v>
      </c>
    </row>
    <row r="41859" spans="1:7" x14ac:dyDescent="0.2">
      <c r="A41859" t="s">
        <v>36056</v>
      </c>
      <c r="B41859" t="s">
        <v>36057</v>
      </c>
      <c r="C41859" t="s">
        <v>816</v>
      </c>
      <c r="D41859">
        <v>5248</v>
      </c>
      <c r="E41859">
        <v>3390</v>
      </c>
      <c r="F41859">
        <f>(E41859/D41859)</f>
        <v>0.64596036585365857</v>
      </c>
      <c r="G41859" t="s">
        <v>9</v>
      </c>
    </row>
    <row r="41860" spans="1:7" x14ac:dyDescent="0.2">
      <c r="A41860" t="s">
        <v>40886</v>
      </c>
      <c r="B41860" t="s">
        <v>40623</v>
      </c>
      <c r="C41860" t="s">
        <v>12093</v>
      </c>
      <c r="D41860">
        <v>31113</v>
      </c>
      <c r="E41860">
        <v>20090</v>
      </c>
      <c r="F41860">
        <f>(E41860/D41860)</f>
        <v>0.64571079613023497</v>
      </c>
      <c r="G41860" t="s">
        <v>9</v>
      </c>
    </row>
    <row r="41861" spans="1:7" x14ac:dyDescent="0.2">
      <c r="A41861" t="s">
        <v>41552</v>
      </c>
      <c r="B41861" t="s">
        <v>41508</v>
      </c>
      <c r="C41861" t="s">
        <v>20197</v>
      </c>
      <c r="D41861">
        <v>39770</v>
      </c>
      <c r="E41861">
        <v>25575</v>
      </c>
      <c r="F41861">
        <f>(E41861/D41861)</f>
        <v>0.64307266784008044</v>
      </c>
      <c r="G41861" t="s">
        <v>9</v>
      </c>
    </row>
    <row r="41862" spans="1:7" x14ac:dyDescent="0.2">
      <c r="A41862" t="s">
        <v>41702</v>
      </c>
      <c r="B41862" t="s">
        <v>41694</v>
      </c>
      <c r="C41862" t="s">
        <v>41596</v>
      </c>
      <c r="D41862">
        <v>13990</v>
      </c>
      <c r="E41862">
        <v>8995</v>
      </c>
      <c r="F41862">
        <f>(E41862/D41862)</f>
        <v>0.64295925661186559</v>
      </c>
      <c r="G41862" t="s">
        <v>9</v>
      </c>
    </row>
    <row r="41863" spans="1:7" x14ac:dyDescent="0.2">
      <c r="A41863" t="s">
        <v>29588</v>
      </c>
      <c r="B41863" t="s">
        <v>29544</v>
      </c>
      <c r="C41863" t="s">
        <v>6876</v>
      </c>
      <c r="D41863">
        <v>7606</v>
      </c>
      <c r="E41863">
        <v>4885</v>
      </c>
      <c r="F41863">
        <f>(E41863/D41863)</f>
        <v>0.64225611359453061</v>
      </c>
      <c r="G41863" t="s">
        <v>9</v>
      </c>
    </row>
    <row r="41864" spans="1:7" x14ac:dyDescent="0.2">
      <c r="A41864" t="s">
        <v>40980</v>
      </c>
      <c r="B41864" t="s">
        <v>40623</v>
      </c>
      <c r="C41864" t="s">
        <v>12093</v>
      </c>
      <c r="D41864">
        <v>39916</v>
      </c>
      <c r="E41864">
        <v>25635</v>
      </c>
      <c r="F41864">
        <f>(E41864/D41864)</f>
        <v>0.64222366970638345</v>
      </c>
      <c r="G41864" t="s">
        <v>9</v>
      </c>
    </row>
    <row r="41865" spans="1:7" x14ac:dyDescent="0.2">
      <c r="A41865" t="s">
        <v>40828</v>
      </c>
      <c r="B41865" t="s">
        <v>40623</v>
      </c>
      <c r="C41865" t="s">
        <v>11686</v>
      </c>
      <c r="D41865">
        <v>30844</v>
      </c>
      <c r="E41865">
        <v>19760</v>
      </c>
      <c r="F41865">
        <f>(E41865/D41865)</f>
        <v>0.64064323693424974</v>
      </c>
      <c r="G41865" t="s">
        <v>9</v>
      </c>
    </row>
    <row r="41866" spans="1:7" x14ac:dyDescent="0.2">
      <c r="A41866" t="s">
        <v>11843</v>
      </c>
      <c r="B41866" t="s">
        <v>11646</v>
      </c>
      <c r="C41866" t="s">
        <v>11686</v>
      </c>
      <c r="D41866">
        <v>49603</v>
      </c>
      <c r="E41866">
        <v>31735</v>
      </c>
      <c r="F41866">
        <f>(E41866/D41866)</f>
        <v>0.63977985202507914</v>
      </c>
      <c r="G41866" t="s">
        <v>9</v>
      </c>
    </row>
    <row r="41867" spans="1:7" x14ac:dyDescent="0.2">
      <c r="A41867" t="s">
        <v>24298</v>
      </c>
      <c r="B41867" t="s">
        <v>24151</v>
      </c>
      <c r="C41867" t="s">
        <v>24230</v>
      </c>
      <c r="D41867">
        <v>2133</v>
      </c>
      <c r="E41867">
        <v>1360</v>
      </c>
      <c r="F41867">
        <f>(E41867/D41867)</f>
        <v>0.6375996249413971</v>
      </c>
      <c r="G41867" t="s">
        <v>9</v>
      </c>
    </row>
    <row r="41868" spans="1:7" x14ac:dyDescent="0.2">
      <c r="A41868" t="s">
        <v>40744</v>
      </c>
      <c r="B41868" t="s">
        <v>40623</v>
      </c>
      <c r="C41868" t="s">
        <v>12093</v>
      </c>
      <c r="D41868">
        <v>43444</v>
      </c>
      <c r="E41868">
        <v>27635</v>
      </c>
      <c r="F41868">
        <f>(E41868/D41868)</f>
        <v>0.63610625172636037</v>
      </c>
      <c r="G41868" t="s">
        <v>9</v>
      </c>
    </row>
    <row r="41869" spans="1:7" x14ac:dyDescent="0.2">
      <c r="A41869" t="s">
        <v>40747</v>
      </c>
      <c r="B41869" t="s">
        <v>40623</v>
      </c>
      <c r="C41869" t="s">
        <v>12093</v>
      </c>
      <c r="D41869">
        <v>43444</v>
      </c>
      <c r="E41869">
        <v>27635</v>
      </c>
      <c r="F41869">
        <f>(E41869/D41869)</f>
        <v>0.63610625172636037</v>
      </c>
      <c r="G41869" t="s">
        <v>9</v>
      </c>
    </row>
    <row r="41870" spans="1:7" x14ac:dyDescent="0.2">
      <c r="A41870" t="s">
        <v>41015</v>
      </c>
      <c r="B41870" t="s">
        <v>40623</v>
      </c>
      <c r="C41870" t="s">
        <v>12093</v>
      </c>
      <c r="D41870">
        <v>43444</v>
      </c>
      <c r="E41870">
        <v>27635</v>
      </c>
      <c r="F41870">
        <f>(E41870/D41870)</f>
        <v>0.63610625172636037</v>
      </c>
      <c r="G41870" t="s">
        <v>9</v>
      </c>
    </row>
    <row r="41871" spans="1:7" x14ac:dyDescent="0.2">
      <c r="A41871" t="s">
        <v>29553</v>
      </c>
      <c r="B41871" t="s">
        <v>29544</v>
      </c>
      <c r="C41871" t="s">
        <v>6876</v>
      </c>
      <c r="D41871">
        <v>10307</v>
      </c>
      <c r="E41871">
        <v>6555</v>
      </c>
      <c r="F41871">
        <f>(E41871/D41871)</f>
        <v>0.63597555059668187</v>
      </c>
      <c r="G41871" t="s">
        <v>9</v>
      </c>
    </row>
    <row r="41872" spans="1:7" x14ac:dyDescent="0.2">
      <c r="A41872" t="s">
        <v>29604</v>
      </c>
      <c r="B41872" t="s">
        <v>29544</v>
      </c>
      <c r="C41872" t="s">
        <v>6876</v>
      </c>
      <c r="D41872">
        <v>8121</v>
      </c>
      <c r="E41872">
        <v>5155</v>
      </c>
      <c r="F41872">
        <f>(E41872/D41872)</f>
        <v>0.63477404260559045</v>
      </c>
      <c r="G41872" t="s">
        <v>9</v>
      </c>
    </row>
    <row r="41873" spans="1:7" x14ac:dyDescent="0.2">
      <c r="A41873" t="s">
        <v>29567</v>
      </c>
      <c r="B41873" t="s">
        <v>29544</v>
      </c>
      <c r="C41873" t="s">
        <v>6876</v>
      </c>
      <c r="D41873">
        <v>10422</v>
      </c>
      <c r="E41873">
        <v>6615</v>
      </c>
      <c r="F41873">
        <f>(E41873/D41873)</f>
        <v>0.63471502590673579</v>
      </c>
      <c r="G41873" t="s">
        <v>9</v>
      </c>
    </row>
    <row r="41874" spans="1:7" x14ac:dyDescent="0.2">
      <c r="A41874" t="s">
        <v>40718</v>
      </c>
      <c r="B41874" t="s">
        <v>40623</v>
      </c>
      <c r="C41874" t="s">
        <v>12093</v>
      </c>
      <c r="D41874">
        <v>96388</v>
      </c>
      <c r="E41874">
        <v>61160</v>
      </c>
      <c r="F41874">
        <f>(E41874/D41874)</f>
        <v>0.63451881977009583</v>
      </c>
      <c r="G41874" t="s">
        <v>9</v>
      </c>
    </row>
    <row r="41875" spans="1:7" x14ac:dyDescent="0.2">
      <c r="A41875" t="s">
        <v>40830</v>
      </c>
      <c r="B41875" t="s">
        <v>40623</v>
      </c>
      <c r="C41875" t="s">
        <v>12093</v>
      </c>
      <c r="D41875">
        <v>96388</v>
      </c>
      <c r="E41875">
        <v>61160</v>
      </c>
      <c r="F41875">
        <f>(E41875/D41875)</f>
        <v>0.63451881977009583</v>
      </c>
      <c r="G41875" t="s">
        <v>9</v>
      </c>
    </row>
    <row r="41876" spans="1:7" x14ac:dyDescent="0.2">
      <c r="A41876" t="s">
        <v>41004</v>
      </c>
      <c r="B41876" t="s">
        <v>40623</v>
      </c>
      <c r="C41876" t="s">
        <v>12093</v>
      </c>
      <c r="D41876">
        <v>96388</v>
      </c>
      <c r="E41876">
        <v>61160</v>
      </c>
      <c r="F41876">
        <f>(E41876/D41876)</f>
        <v>0.63451881977009583</v>
      </c>
      <c r="G41876" t="s">
        <v>9</v>
      </c>
    </row>
    <row r="41877" spans="1:7" x14ac:dyDescent="0.2">
      <c r="A41877" t="s">
        <v>40771</v>
      </c>
      <c r="B41877" t="s">
        <v>40623</v>
      </c>
      <c r="C41877" t="s">
        <v>11652</v>
      </c>
      <c r="D41877">
        <v>43292</v>
      </c>
      <c r="E41877">
        <v>27455</v>
      </c>
      <c r="F41877">
        <f>(E41877/D41877)</f>
        <v>0.63418183498105885</v>
      </c>
      <c r="G41877" t="s">
        <v>9</v>
      </c>
    </row>
    <row r="41878" spans="1:7" x14ac:dyDescent="0.2">
      <c r="A41878" t="s">
        <v>40804</v>
      </c>
      <c r="B41878" t="s">
        <v>40623</v>
      </c>
      <c r="C41878" t="s">
        <v>11652</v>
      </c>
      <c r="D41878">
        <v>43292</v>
      </c>
      <c r="E41878">
        <v>27455</v>
      </c>
      <c r="F41878">
        <f>(E41878/D41878)</f>
        <v>0.63418183498105885</v>
      </c>
      <c r="G41878" t="s">
        <v>9</v>
      </c>
    </row>
    <row r="41879" spans="1:7" x14ac:dyDescent="0.2">
      <c r="A41879" t="s">
        <v>40854</v>
      </c>
      <c r="B41879" t="s">
        <v>40623</v>
      </c>
      <c r="C41879" t="s">
        <v>11652</v>
      </c>
      <c r="D41879">
        <v>43292</v>
      </c>
      <c r="E41879">
        <v>27455</v>
      </c>
      <c r="F41879">
        <f>(E41879/D41879)</f>
        <v>0.63418183498105885</v>
      </c>
      <c r="G41879" t="s">
        <v>9</v>
      </c>
    </row>
    <row r="41880" spans="1:7" x14ac:dyDescent="0.2">
      <c r="A41880" t="s">
        <v>40948</v>
      </c>
      <c r="B41880" t="s">
        <v>40623</v>
      </c>
      <c r="C41880" t="s">
        <v>11652</v>
      </c>
      <c r="D41880">
        <v>43292</v>
      </c>
      <c r="E41880">
        <v>27455</v>
      </c>
      <c r="F41880">
        <f>(E41880/D41880)</f>
        <v>0.63418183498105885</v>
      </c>
      <c r="G41880" t="s">
        <v>9</v>
      </c>
    </row>
    <row r="41881" spans="1:7" x14ac:dyDescent="0.2">
      <c r="A41881" t="s">
        <v>40911</v>
      </c>
      <c r="B41881" t="s">
        <v>40623</v>
      </c>
      <c r="C41881" t="s">
        <v>12093</v>
      </c>
      <c r="D41881">
        <v>30638</v>
      </c>
      <c r="E41881">
        <v>19415</v>
      </c>
      <c r="F41881">
        <f>(E41881/D41881)</f>
        <v>0.63369018865461191</v>
      </c>
      <c r="G41881" t="s">
        <v>9</v>
      </c>
    </row>
    <row r="41882" spans="1:7" x14ac:dyDescent="0.2">
      <c r="A41882" t="s">
        <v>40936</v>
      </c>
      <c r="B41882" t="s">
        <v>40623</v>
      </c>
      <c r="C41882" t="s">
        <v>12093</v>
      </c>
      <c r="D41882">
        <v>30638</v>
      </c>
      <c r="E41882">
        <v>19415</v>
      </c>
      <c r="F41882">
        <f>(E41882/D41882)</f>
        <v>0.63369018865461191</v>
      </c>
      <c r="G41882" t="s">
        <v>9</v>
      </c>
    </row>
    <row r="41883" spans="1:7" x14ac:dyDescent="0.2">
      <c r="A41883" t="s">
        <v>41040</v>
      </c>
      <c r="B41883" t="s">
        <v>40623</v>
      </c>
      <c r="C41883" t="s">
        <v>12093</v>
      </c>
      <c r="D41883">
        <v>30638</v>
      </c>
      <c r="E41883">
        <v>19415</v>
      </c>
      <c r="F41883">
        <f>(E41883/D41883)</f>
        <v>0.63369018865461191</v>
      </c>
      <c r="G41883" t="s">
        <v>9</v>
      </c>
    </row>
    <row r="41884" spans="1:7" x14ac:dyDescent="0.2">
      <c r="A41884" t="s">
        <v>25060</v>
      </c>
      <c r="B41884" t="s">
        <v>25061</v>
      </c>
      <c r="C41884" t="s">
        <v>3619</v>
      </c>
      <c r="D41884">
        <v>3971</v>
      </c>
      <c r="E41884">
        <v>2515</v>
      </c>
      <c r="F41884">
        <f>(E41884/D41884)</f>
        <v>0.63334172752455298</v>
      </c>
      <c r="G41884" t="s">
        <v>9</v>
      </c>
    </row>
    <row r="41885" spans="1:7" x14ac:dyDescent="0.2">
      <c r="A41885" t="s">
        <v>18871</v>
      </c>
      <c r="B41885" t="s">
        <v>18867</v>
      </c>
      <c r="C41885" t="s">
        <v>12093</v>
      </c>
      <c r="D41885">
        <v>24585</v>
      </c>
      <c r="E41885">
        <v>15560</v>
      </c>
      <c r="F41885">
        <f>(E41885/D41885)</f>
        <v>0.63290624364449866</v>
      </c>
      <c r="G41885" t="s">
        <v>9</v>
      </c>
    </row>
    <row r="41886" spans="1:7" x14ac:dyDescent="0.2">
      <c r="A41886" t="s">
        <v>41095</v>
      </c>
      <c r="B41886" t="s">
        <v>40623</v>
      </c>
      <c r="C41886" t="s">
        <v>11658</v>
      </c>
      <c r="D41886">
        <v>126027</v>
      </c>
      <c r="E41886">
        <v>79740</v>
      </c>
      <c r="F41886">
        <f>(E41886/D41886)</f>
        <v>0.63272155966578592</v>
      </c>
      <c r="G41886" t="s">
        <v>9</v>
      </c>
    </row>
    <row r="41887" spans="1:7" x14ac:dyDescent="0.2">
      <c r="A41887" t="s">
        <v>40835</v>
      </c>
      <c r="B41887" t="s">
        <v>40623</v>
      </c>
      <c r="C41887" t="s">
        <v>11686</v>
      </c>
      <c r="D41887">
        <v>68994</v>
      </c>
      <c r="E41887">
        <v>43620</v>
      </c>
      <c r="F41887">
        <f>(E41887/D41887)</f>
        <v>0.63222888946864941</v>
      </c>
      <c r="G41887" t="s">
        <v>9</v>
      </c>
    </row>
    <row r="41888" spans="1:7" x14ac:dyDescent="0.2">
      <c r="A41888" t="s">
        <v>40968</v>
      </c>
      <c r="B41888" t="s">
        <v>40623</v>
      </c>
      <c r="C41888" t="s">
        <v>11686</v>
      </c>
      <c r="D41888">
        <v>68994</v>
      </c>
      <c r="E41888">
        <v>43620</v>
      </c>
      <c r="F41888">
        <f>(E41888/D41888)</f>
        <v>0.63222888946864941</v>
      </c>
      <c r="G41888" t="s">
        <v>9</v>
      </c>
    </row>
    <row r="41889" spans="1:7" x14ac:dyDescent="0.2">
      <c r="A41889" t="s">
        <v>41048</v>
      </c>
      <c r="B41889" t="s">
        <v>40623</v>
      </c>
      <c r="C41889" t="s">
        <v>11686</v>
      </c>
      <c r="D41889">
        <v>68994</v>
      </c>
      <c r="E41889">
        <v>43620</v>
      </c>
      <c r="F41889">
        <f>(E41889/D41889)</f>
        <v>0.63222888946864941</v>
      </c>
      <c r="G41889" t="s">
        <v>9</v>
      </c>
    </row>
    <row r="41890" spans="1:7" x14ac:dyDescent="0.2">
      <c r="A41890" t="s">
        <v>41055</v>
      </c>
      <c r="B41890" t="s">
        <v>40623</v>
      </c>
      <c r="C41890" t="s">
        <v>11686</v>
      </c>
      <c r="D41890">
        <v>68994</v>
      </c>
      <c r="E41890">
        <v>43620</v>
      </c>
      <c r="F41890">
        <f>(E41890/D41890)</f>
        <v>0.63222888946864941</v>
      </c>
      <c r="G41890" t="s">
        <v>9</v>
      </c>
    </row>
    <row r="41891" spans="1:7" x14ac:dyDescent="0.2">
      <c r="A41891" t="s">
        <v>40625</v>
      </c>
      <c r="B41891" t="s">
        <v>40623</v>
      </c>
      <c r="C41891" t="s">
        <v>12093</v>
      </c>
      <c r="D41891">
        <v>123455</v>
      </c>
      <c r="E41891">
        <v>77950</v>
      </c>
      <c r="F41891">
        <f>(E41891/D41891)</f>
        <v>0.63140415536025274</v>
      </c>
      <c r="G41891" t="s">
        <v>9</v>
      </c>
    </row>
    <row r="41892" spans="1:7" x14ac:dyDescent="0.2">
      <c r="A41892" t="s">
        <v>29587</v>
      </c>
      <c r="B41892" t="s">
        <v>29544</v>
      </c>
      <c r="C41892" t="s">
        <v>6876</v>
      </c>
      <c r="D41892">
        <v>10885</v>
      </c>
      <c r="E41892">
        <v>6870</v>
      </c>
      <c r="F41892">
        <f>(E41892/D41892)</f>
        <v>0.63114377583830961</v>
      </c>
      <c r="G41892" t="s">
        <v>9</v>
      </c>
    </row>
    <row r="41893" spans="1:7" x14ac:dyDescent="0.2">
      <c r="A41893" t="s">
        <v>29551</v>
      </c>
      <c r="B41893" t="s">
        <v>29544</v>
      </c>
      <c r="C41893" t="s">
        <v>6876</v>
      </c>
      <c r="D41893">
        <v>10866</v>
      </c>
      <c r="E41893">
        <v>6855</v>
      </c>
      <c r="F41893">
        <f>(E41893/D41893)</f>
        <v>0.63086692435118719</v>
      </c>
      <c r="G41893" t="s">
        <v>9</v>
      </c>
    </row>
    <row r="41894" spans="1:7" x14ac:dyDescent="0.2">
      <c r="A41894" t="s">
        <v>40377</v>
      </c>
      <c r="B41894" t="s">
        <v>40372</v>
      </c>
      <c r="C41894" t="s">
        <v>16152</v>
      </c>
      <c r="D41894">
        <v>9258</v>
      </c>
      <c r="E41894">
        <v>5840</v>
      </c>
      <c r="F41894">
        <f>(E41894/D41894)</f>
        <v>0.63080578958738387</v>
      </c>
      <c r="G41894" t="s">
        <v>9</v>
      </c>
    </row>
    <row r="41895" spans="1:7" x14ac:dyDescent="0.2">
      <c r="A41895" t="s">
        <v>21329</v>
      </c>
      <c r="B41895" t="s">
        <v>21303</v>
      </c>
      <c r="C41895" t="s">
        <v>4674</v>
      </c>
      <c r="D41895">
        <v>129685</v>
      </c>
      <c r="E41895">
        <v>81780</v>
      </c>
      <c r="F41895">
        <f>(E41895/D41895)</f>
        <v>0.63060492732390017</v>
      </c>
      <c r="G41895" t="s">
        <v>1767</v>
      </c>
    </row>
    <row r="41896" spans="1:7" x14ac:dyDescent="0.2">
      <c r="A41896" t="s">
        <v>41556</v>
      </c>
      <c r="B41896" t="s">
        <v>41508</v>
      </c>
      <c r="C41896" t="s">
        <v>20197</v>
      </c>
      <c r="D41896">
        <v>94523</v>
      </c>
      <c r="E41896">
        <v>59545</v>
      </c>
      <c r="F41896">
        <f>(E41896/D41896)</f>
        <v>0.6299524983337389</v>
      </c>
      <c r="G41896" t="s">
        <v>9</v>
      </c>
    </row>
    <row r="41897" spans="1:7" x14ac:dyDescent="0.2">
      <c r="A41897" t="s">
        <v>18463</v>
      </c>
      <c r="B41897" t="s">
        <v>18417</v>
      </c>
      <c r="C41897" t="s">
        <v>6586</v>
      </c>
      <c r="D41897">
        <v>4462</v>
      </c>
      <c r="E41897">
        <v>2810</v>
      </c>
      <c r="F41897">
        <f>(E41897/D41897)</f>
        <v>0.62976243836844459</v>
      </c>
      <c r="G41897" t="s">
        <v>9</v>
      </c>
    </row>
    <row r="41898" spans="1:7" x14ac:dyDescent="0.2">
      <c r="A41898" t="s">
        <v>18475</v>
      </c>
      <c r="B41898" t="s">
        <v>18417</v>
      </c>
      <c r="C41898" t="s">
        <v>6586</v>
      </c>
      <c r="D41898">
        <v>4462</v>
      </c>
      <c r="E41898">
        <v>2810</v>
      </c>
      <c r="F41898">
        <f>(E41898/D41898)</f>
        <v>0.62976243836844459</v>
      </c>
      <c r="G41898" t="s">
        <v>9</v>
      </c>
    </row>
    <row r="41899" spans="1:7" x14ac:dyDescent="0.2">
      <c r="A41899" t="s">
        <v>18744</v>
      </c>
      <c r="B41899" t="s">
        <v>18417</v>
      </c>
      <c r="C41899" t="s">
        <v>6586</v>
      </c>
      <c r="D41899">
        <v>4462</v>
      </c>
      <c r="E41899">
        <v>2810</v>
      </c>
      <c r="F41899">
        <f>(E41899/D41899)</f>
        <v>0.62976243836844459</v>
      </c>
      <c r="G41899" t="s">
        <v>9</v>
      </c>
    </row>
    <row r="41900" spans="1:7" x14ac:dyDescent="0.2">
      <c r="A41900" t="s">
        <v>40662</v>
      </c>
      <c r="B41900" t="s">
        <v>40623</v>
      </c>
      <c r="C41900" t="s">
        <v>12093</v>
      </c>
      <c r="D41900">
        <v>57191</v>
      </c>
      <c r="E41900">
        <v>36000</v>
      </c>
      <c r="F41900">
        <f>(E41900/D41900)</f>
        <v>0.62946967180150726</v>
      </c>
      <c r="G41900" t="s">
        <v>9</v>
      </c>
    </row>
    <row r="41901" spans="1:7" x14ac:dyDescent="0.2">
      <c r="A41901" t="s">
        <v>41054</v>
      </c>
      <c r="B41901" t="s">
        <v>40623</v>
      </c>
      <c r="C41901" t="s">
        <v>11686</v>
      </c>
      <c r="D41901">
        <v>62611</v>
      </c>
      <c r="E41901">
        <v>39410</v>
      </c>
      <c r="F41901">
        <f>(E41901/D41901)</f>
        <v>0.62944211081119927</v>
      </c>
      <c r="G41901" t="s">
        <v>9</v>
      </c>
    </row>
    <row r="41902" spans="1:7" x14ac:dyDescent="0.2">
      <c r="A41902" t="s">
        <v>40811</v>
      </c>
      <c r="B41902" t="s">
        <v>40623</v>
      </c>
      <c r="C41902" t="s">
        <v>11686</v>
      </c>
      <c r="D41902">
        <v>11331</v>
      </c>
      <c r="E41902">
        <v>7130</v>
      </c>
      <c r="F41902">
        <f>(E41902/D41902)</f>
        <v>0.6292471979525196</v>
      </c>
      <c r="G41902" t="s">
        <v>9</v>
      </c>
    </row>
    <row r="41903" spans="1:7" x14ac:dyDescent="0.2">
      <c r="A41903" t="s">
        <v>43912</v>
      </c>
      <c r="B41903" t="s">
        <v>43911</v>
      </c>
      <c r="C41903" t="s">
        <v>40226</v>
      </c>
      <c r="D41903">
        <v>120100</v>
      </c>
      <c r="E41903">
        <v>75550</v>
      </c>
      <c r="F41903">
        <f>(E41903/D41903)</f>
        <v>0.62905911740216491</v>
      </c>
      <c r="G41903" t="s">
        <v>9</v>
      </c>
    </row>
    <row r="41904" spans="1:7" x14ac:dyDescent="0.2">
      <c r="A41904" t="s">
        <v>41723</v>
      </c>
      <c r="B41904" t="s">
        <v>41716</v>
      </c>
      <c r="C41904" t="s">
        <v>12593</v>
      </c>
      <c r="D41904">
        <v>286162</v>
      </c>
      <c r="E41904">
        <v>179995</v>
      </c>
      <c r="F41904">
        <f>(E41904/D41904)</f>
        <v>0.62899686191737547</v>
      </c>
      <c r="G41904" t="s">
        <v>9</v>
      </c>
    </row>
    <row r="41905" spans="1:7" x14ac:dyDescent="0.2">
      <c r="A41905" t="s">
        <v>11789</v>
      </c>
      <c r="B41905" t="s">
        <v>11646</v>
      </c>
      <c r="C41905" t="s">
        <v>11677</v>
      </c>
      <c r="D41905">
        <v>47621</v>
      </c>
      <c r="E41905">
        <v>29945</v>
      </c>
      <c r="F41905">
        <f>(E41905/D41905)</f>
        <v>0.62881921841204513</v>
      </c>
      <c r="G41905" t="s">
        <v>9</v>
      </c>
    </row>
    <row r="41906" spans="1:7" x14ac:dyDescent="0.2">
      <c r="A41906" t="s">
        <v>14521</v>
      </c>
      <c r="B41906" t="s">
        <v>14263</v>
      </c>
      <c r="C41906" t="s">
        <v>607</v>
      </c>
      <c r="D41906">
        <v>11821</v>
      </c>
      <c r="E41906">
        <v>7420</v>
      </c>
      <c r="F41906">
        <f>(E41906/D41906)</f>
        <v>0.62769647237966331</v>
      </c>
      <c r="G41906" t="s">
        <v>9</v>
      </c>
    </row>
    <row r="41907" spans="1:7" x14ac:dyDescent="0.2">
      <c r="A41907" t="s">
        <v>14612</v>
      </c>
      <c r="B41907" t="s">
        <v>14263</v>
      </c>
      <c r="C41907" t="s">
        <v>607</v>
      </c>
      <c r="D41907">
        <v>11821</v>
      </c>
      <c r="E41907">
        <v>7420</v>
      </c>
      <c r="F41907">
        <f>(E41907/D41907)</f>
        <v>0.62769647237966331</v>
      </c>
      <c r="G41907" t="s">
        <v>9</v>
      </c>
    </row>
    <row r="41908" spans="1:7" x14ac:dyDescent="0.2">
      <c r="A41908" t="s">
        <v>41584</v>
      </c>
      <c r="B41908" t="s">
        <v>41508</v>
      </c>
      <c r="C41908" t="s">
        <v>20197</v>
      </c>
      <c r="D41908">
        <v>140931</v>
      </c>
      <c r="E41908">
        <v>88405</v>
      </c>
      <c r="F41908">
        <f>(E41908/D41908)</f>
        <v>0.62729278866963267</v>
      </c>
      <c r="G41908" t="s">
        <v>14</v>
      </c>
    </row>
    <row r="41909" spans="1:7" x14ac:dyDescent="0.2">
      <c r="A41909" t="s">
        <v>40691</v>
      </c>
      <c r="B41909" t="s">
        <v>40623</v>
      </c>
      <c r="C41909" t="s">
        <v>12093</v>
      </c>
      <c r="D41909">
        <v>32872</v>
      </c>
      <c r="E41909">
        <v>20620</v>
      </c>
      <c r="F41909">
        <f>(E41909/D41909)</f>
        <v>0.62728157702604037</v>
      </c>
      <c r="G41909" t="s">
        <v>9</v>
      </c>
    </row>
    <row r="41910" spans="1:7" x14ac:dyDescent="0.2">
      <c r="A41910" t="s">
        <v>40754</v>
      </c>
      <c r="B41910" t="s">
        <v>40623</v>
      </c>
      <c r="C41910" t="s">
        <v>12093</v>
      </c>
      <c r="D41910">
        <v>32872</v>
      </c>
      <c r="E41910">
        <v>20620</v>
      </c>
      <c r="F41910">
        <f>(E41910/D41910)</f>
        <v>0.62728157702604037</v>
      </c>
      <c r="G41910" t="s">
        <v>9</v>
      </c>
    </row>
    <row r="41911" spans="1:7" x14ac:dyDescent="0.2">
      <c r="A41911" t="s">
        <v>41071</v>
      </c>
      <c r="B41911" t="s">
        <v>40623</v>
      </c>
      <c r="C41911" t="s">
        <v>12093</v>
      </c>
      <c r="D41911">
        <v>32872</v>
      </c>
      <c r="E41911">
        <v>20620</v>
      </c>
      <c r="F41911">
        <f>(E41911/D41911)</f>
        <v>0.62728157702604037</v>
      </c>
      <c r="G41911" t="s">
        <v>9</v>
      </c>
    </row>
    <row r="41912" spans="1:7" x14ac:dyDescent="0.2">
      <c r="A41912" t="s">
        <v>40664</v>
      </c>
      <c r="B41912" t="s">
        <v>40623</v>
      </c>
      <c r="C41912" t="s">
        <v>12093</v>
      </c>
      <c r="D41912">
        <v>82477</v>
      </c>
      <c r="E41912">
        <v>51660</v>
      </c>
      <c r="F41912">
        <f>(E41912/D41912)</f>
        <v>0.62635643876474656</v>
      </c>
      <c r="G41912" t="s">
        <v>9</v>
      </c>
    </row>
    <row r="41913" spans="1:7" x14ac:dyDescent="0.2">
      <c r="A41913" t="s">
        <v>40682</v>
      </c>
      <c r="B41913" t="s">
        <v>40623</v>
      </c>
      <c r="C41913" t="s">
        <v>12093</v>
      </c>
      <c r="D41913">
        <v>82477</v>
      </c>
      <c r="E41913">
        <v>51660</v>
      </c>
      <c r="F41913">
        <f>(E41913/D41913)</f>
        <v>0.62635643876474656</v>
      </c>
      <c r="G41913" t="s">
        <v>9</v>
      </c>
    </row>
    <row r="41914" spans="1:7" x14ac:dyDescent="0.2">
      <c r="A41914" t="s">
        <v>40767</v>
      </c>
      <c r="B41914" t="s">
        <v>40623</v>
      </c>
      <c r="C41914" t="s">
        <v>12093</v>
      </c>
      <c r="D41914">
        <v>82477</v>
      </c>
      <c r="E41914">
        <v>51660</v>
      </c>
      <c r="F41914">
        <f>(E41914/D41914)</f>
        <v>0.62635643876474656</v>
      </c>
      <c r="G41914" t="s">
        <v>9</v>
      </c>
    </row>
    <row r="41915" spans="1:7" x14ac:dyDescent="0.2">
      <c r="A41915" t="s">
        <v>40787</v>
      </c>
      <c r="B41915" t="s">
        <v>40623</v>
      </c>
      <c r="C41915" t="s">
        <v>12093</v>
      </c>
      <c r="D41915">
        <v>82477</v>
      </c>
      <c r="E41915">
        <v>51660</v>
      </c>
      <c r="F41915">
        <f>(E41915/D41915)</f>
        <v>0.62635643876474656</v>
      </c>
      <c r="G41915" t="s">
        <v>9</v>
      </c>
    </row>
    <row r="41916" spans="1:7" x14ac:dyDescent="0.2">
      <c r="A41916" t="s">
        <v>41739</v>
      </c>
      <c r="B41916" t="s">
        <v>41738</v>
      </c>
      <c r="C41916" t="s">
        <v>20201</v>
      </c>
      <c r="D41916">
        <v>5421</v>
      </c>
      <c r="E41916">
        <v>3395</v>
      </c>
      <c r="F41916">
        <f>(E41916/D41916)</f>
        <v>0.62626821619627371</v>
      </c>
      <c r="G41916" t="s">
        <v>9</v>
      </c>
    </row>
    <row r="41917" spans="1:7" x14ac:dyDescent="0.2">
      <c r="A41917" t="s">
        <v>41751</v>
      </c>
      <c r="B41917" t="s">
        <v>41738</v>
      </c>
      <c r="C41917" t="s">
        <v>3519</v>
      </c>
      <c r="D41917">
        <v>5421</v>
      </c>
      <c r="E41917">
        <v>3395</v>
      </c>
      <c r="F41917">
        <f>(E41917/D41917)</f>
        <v>0.62626821619627371</v>
      </c>
      <c r="G41917" t="s">
        <v>9</v>
      </c>
    </row>
    <row r="41918" spans="1:7" x14ac:dyDescent="0.2">
      <c r="A41918" t="s">
        <v>40647</v>
      </c>
      <c r="B41918" t="s">
        <v>40623</v>
      </c>
      <c r="C41918" t="s">
        <v>11658</v>
      </c>
      <c r="D41918">
        <v>91692</v>
      </c>
      <c r="E41918">
        <v>57365</v>
      </c>
      <c r="F41918">
        <f>(E41918/D41918)</f>
        <v>0.62562709941979666</v>
      </c>
      <c r="G41918" t="s">
        <v>9</v>
      </c>
    </row>
    <row r="41919" spans="1:7" x14ac:dyDescent="0.2">
      <c r="A41919" t="s">
        <v>41001</v>
      </c>
      <c r="B41919" t="s">
        <v>40623</v>
      </c>
      <c r="C41919" t="s">
        <v>11658</v>
      </c>
      <c r="D41919">
        <v>91692</v>
      </c>
      <c r="E41919">
        <v>57365</v>
      </c>
      <c r="F41919">
        <f>(E41919/D41919)</f>
        <v>0.62562709941979666</v>
      </c>
      <c r="G41919" t="s">
        <v>9</v>
      </c>
    </row>
    <row r="41920" spans="1:7" x14ac:dyDescent="0.2">
      <c r="A41920" t="s">
        <v>41022</v>
      </c>
      <c r="B41920" t="s">
        <v>40623</v>
      </c>
      <c r="C41920" t="s">
        <v>11658</v>
      </c>
      <c r="D41920">
        <v>91692</v>
      </c>
      <c r="E41920">
        <v>57365</v>
      </c>
      <c r="F41920">
        <f>(E41920/D41920)</f>
        <v>0.62562709941979666</v>
      </c>
      <c r="G41920" t="s">
        <v>9</v>
      </c>
    </row>
    <row r="41921" spans="1:7" x14ac:dyDescent="0.2">
      <c r="A41921" t="s">
        <v>41066</v>
      </c>
      <c r="B41921" t="s">
        <v>40623</v>
      </c>
      <c r="C41921" t="s">
        <v>11658</v>
      </c>
      <c r="D41921">
        <v>91692</v>
      </c>
      <c r="E41921">
        <v>57365</v>
      </c>
      <c r="F41921">
        <f>(E41921/D41921)</f>
        <v>0.62562709941979666</v>
      </c>
      <c r="G41921" t="s">
        <v>9</v>
      </c>
    </row>
    <row r="41922" spans="1:7" x14ac:dyDescent="0.2">
      <c r="A41922" t="s">
        <v>40874</v>
      </c>
      <c r="B41922" t="s">
        <v>40623</v>
      </c>
      <c r="C41922" t="s">
        <v>12093</v>
      </c>
      <c r="D41922">
        <v>13077</v>
      </c>
      <c r="E41922">
        <v>8180</v>
      </c>
      <c r="F41922">
        <f>(E41922/D41922)</f>
        <v>0.62552573220157526</v>
      </c>
      <c r="G41922" t="s">
        <v>9</v>
      </c>
    </row>
    <row r="41923" spans="1:7" x14ac:dyDescent="0.2">
      <c r="A41923" t="s">
        <v>40764</v>
      </c>
      <c r="B41923" t="s">
        <v>40623</v>
      </c>
      <c r="C41923" t="s">
        <v>11686</v>
      </c>
      <c r="D41923">
        <v>46452</v>
      </c>
      <c r="E41923">
        <v>29040</v>
      </c>
      <c r="F41923">
        <f>(E41923/D41923)</f>
        <v>0.62516145698785841</v>
      </c>
      <c r="G41923" t="s">
        <v>9</v>
      </c>
    </row>
    <row r="41924" spans="1:7" x14ac:dyDescent="0.2">
      <c r="A41924" t="s">
        <v>25093</v>
      </c>
      <c r="B41924" t="s">
        <v>25061</v>
      </c>
      <c r="C41924" t="s">
        <v>7613</v>
      </c>
      <c r="D41924">
        <v>3891</v>
      </c>
      <c r="E41924">
        <v>2430</v>
      </c>
      <c r="F41924">
        <f>(E41924/D41924)</f>
        <v>0.62451811873554353</v>
      </c>
      <c r="G41924" t="s">
        <v>9</v>
      </c>
    </row>
    <row r="41925" spans="1:7" x14ac:dyDescent="0.2">
      <c r="A41925" t="s">
        <v>41668</v>
      </c>
      <c r="B41925" t="s">
        <v>41666</v>
      </c>
      <c r="C41925" t="s">
        <v>2627</v>
      </c>
      <c r="D41925">
        <v>13511</v>
      </c>
      <c r="E41925">
        <v>8435</v>
      </c>
      <c r="F41925">
        <f>(E41925/D41925)</f>
        <v>0.62430612093849458</v>
      </c>
      <c r="G41925" t="s">
        <v>9</v>
      </c>
    </row>
    <row r="41926" spans="1:7" x14ac:dyDescent="0.2">
      <c r="A41926" t="s">
        <v>11868</v>
      </c>
      <c r="B41926" t="s">
        <v>11646</v>
      </c>
      <c r="C41926" t="s">
        <v>11677</v>
      </c>
      <c r="D41926">
        <v>54701</v>
      </c>
      <c r="E41926">
        <v>34125</v>
      </c>
      <c r="F41926">
        <f>(E41926/D41926)</f>
        <v>0.62384599915906469</v>
      </c>
      <c r="G41926" t="s">
        <v>9</v>
      </c>
    </row>
    <row r="41927" spans="1:7" x14ac:dyDescent="0.2">
      <c r="A41927" t="s">
        <v>36210</v>
      </c>
      <c r="B41927" t="s">
        <v>36176</v>
      </c>
      <c r="C41927" t="s">
        <v>8376</v>
      </c>
      <c r="D41927">
        <v>5100</v>
      </c>
      <c r="E41927">
        <v>3180</v>
      </c>
      <c r="F41927">
        <f>(E41927/D41927)</f>
        <v>0.62352941176470589</v>
      </c>
      <c r="G41927" t="s">
        <v>9</v>
      </c>
    </row>
    <row r="41928" spans="1:7" x14ac:dyDescent="0.2">
      <c r="A41928" t="s">
        <v>43822</v>
      </c>
      <c r="B41928" t="s">
        <v>43788</v>
      </c>
      <c r="C41928" t="s">
        <v>11652</v>
      </c>
      <c r="D41928">
        <v>13155</v>
      </c>
      <c r="E41928">
        <v>8195</v>
      </c>
      <c r="F41928">
        <f>(E41928/D41928)</f>
        <v>0.62295705055112127</v>
      </c>
      <c r="G41928" t="s">
        <v>9</v>
      </c>
    </row>
    <row r="41929" spans="1:7" x14ac:dyDescent="0.2">
      <c r="A41929" t="s">
        <v>40723</v>
      </c>
      <c r="B41929" t="s">
        <v>40623</v>
      </c>
      <c r="C41929" t="s">
        <v>12093</v>
      </c>
      <c r="D41929">
        <v>113844</v>
      </c>
      <c r="E41929">
        <v>70915</v>
      </c>
      <c r="F41929">
        <f>(E41929/D41929)</f>
        <v>0.62291381188292749</v>
      </c>
      <c r="G41929" t="s">
        <v>9</v>
      </c>
    </row>
    <row r="41930" spans="1:7" x14ac:dyDescent="0.2">
      <c r="A41930" t="s">
        <v>40725</v>
      </c>
      <c r="B41930" t="s">
        <v>40623</v>
      </c>
      <c r="C41930" t="s">
        <v>12093</v>
      </c>
      <c r="D41930">
        <v>45394</v>
      </c>
      <c r="E41930">
        <v>28230</v>
      </c>
      <c r="F41930">
        <f>(E41930/D41930)</f>
        <v>0.62188835528924524</v>
      </c>
      <c r="G41930" t="s">
        <v>9</v>
      </c>
    </row>
    <row r="41931" spans="1:7" x14ac:dyDescent="0.2">
      <c r="A41931" t="s">
        <v>40823</v>
      </c>
      <c r="B41931" t="s">
        <v>40623</v>
      </c>
      <c r="C41931" t="s">
        <v>12093</v>
      </c>
      <c r="D41931">
        <v>45394</v>
      </c>
      <c r="E41931">
        <v>28230</v>
      </c>
      <c r="F41931">
        <f>(E41931/D41931)</f>
        <v>0.62188835528924524</v>
      </c>
      <c r="G41931" t="s">
        <v>9</v>
      </c>
    </row>
    <row r="41932" spans="1:7" x14ac:dyDescent="0.2">
      <c r="A41932" t="s">
        <v>40922</v>
      </c>
      <c r="B41932" t="s">
        <v>40623</v>
      </c>
      <c r="C41932" t="s">
        <v>12093</v>
      </c>
      <c r="D41932">
        <v>45394</v>
      </c>
      <c r="E41932">
        <v>28230</v>
      </c>
      <c r="F41932">
        <f>(E41932/D41932)</f>
        <v>0.62188835528924524</v>
      </c>
      <c r="G41932" t="s">
        <v>9</v>
      </c>
    </row>
    <row r="41933" spans="1:7" x14ac:dyDescent="0.2">
      <c r="A41933" t="s">
        <v>40971</v>
      </c>
      <c r="B41933" t="s">
        <v>40623</v>
      </c>
      <c r="C41933" t="s">
        <v>12093</v>
      </c>
      <c r="D41933">
        <v>45394</v>
      </c>
      <c r="E41933">
        <v>28230</v>
      </c>
      <c r="F41933">
        <f>(E41933/D41933)</f>
        <v>0.62188835528924524</v>
      </c>
      <c r="G41933" t="s">
        <v>9</v>
      </c>
    </row>
    <row r="41934" spans="1:7" x14ac:dyDescent="0.2">
      <c r="A41934" t="s">
        <v>29543</v>
      </c>
      <c r="B41934" t="s">
        <v>29544</v>
      </c>
      <c r="C41934" t="s">
        <v>6876</v>
      </c>
      <c r="D41934">
        <v>12300</v>
      </c>
      <c r="E41934">
        <v>7640</v>
      </c>
      <c r="F41934">
        <f>(E41934/D41934)</f>
        <v>0.62113821138211378</v>
      </c>
      <c r="G41934" t="s">
        <v>9</v>
      </c>
    </row>
    <row r="41935" spans="1:7" x14ac:dyDescent="0.2">
      <c r="A41935" t="s">
        <v>29546</v>
      </c>
      <c r="B41935" t="s">
        <v>29544</v>
      </c>
      <c r="C41935" t="s">
        <v>6876</v>
      </c>
      <c r="D41935">
        <v>12300</v>
      </c>
      <c r="E41935">
        <v>7640</v>
      </c>
      <c r="F41935">
        <f>(E41935/D41935)</f>
        <v>0.62113821138211378</v>
      </c>
      <c r="G41935" t="s">
        <v>9</v>
      </c>
    </row>
    <row r="41936" spans="1:7" x14ac:dyDescent="0.2">
      <c r="A41936" t="s">
        <v>29605</v>
      </c>
      <c r="B41936" t="s">
        <v>29544</v>
      </c>
      <c r="C41936" t="s">
        <v>6876</v>
      </c>
      <c r="D41936">
        <v>12300</v>
      </c>
      <c r="E41936">
        <v>7640</v>
      </c>
      <c r="F41936">
        <f>(E41936/D41936)</f>
        <v>0.62113821138211378</v>
      </c>
      <c r="G41936" t="s">
        <v>9</v>
      </c>
    </row>
    <row r="41937" spans="1:7" x14ac:dyDescent="0.2">
      <c r="A41937" t="s">
        <v>18877</v>
      </c>
      <c r="B41937" t="s">
        <v>18867</v>
      </c>
      <c r="C41937" t="s">
        <v>590</v>
      </c>
      <c r="D41937">
        <v>45316</v>
      </c>
      <c r="E41937">
        <v>28100</v>
      </c>
      <c r="F41937">
        <f>(E41937/D41937)</f>
        <v>0.62009003442492716</v>
      </c>
      <c r="G41937" t="s">
        <v>9</v>
      </c>
    </row>
    <row r="41938" spans="1:7" x14ac:dyDescent="0.2">
      <c r="A41938" t="s">
        <v>40697</v>
      </c>
      <c r="B41938" t="s">
        <v>40623</v>
      </c>
      <c r="C41938" t="s">
        <v>11686</v>
      </c>
      <c r="D41938">
        <v>14233</v>
      </c>
      <c r="E41938">
        <v>8820</v>
      </c>
      <c r="F41938">
        <f>(E41938/D41938)</f>
        <v>0.61968664371530946</v>
      </c>
      <c r="G41938" t="s">
        <v>9</v>
      </c>
    </row>
    <row r="41939" spans="1:7" x14ac:dyDescent="0.2">
      <c r="A41939" t="s">
        <v>40883</v>
      </c>
      <c r="B41939" t="s">
        <v>40623</v>
      </c>
      <c r="C41939" t="s">
        <v>11686</v>
      </c>
      <c r="D41939">
        <v>14233</v>
      </c>
      <c r="E41939">
        <v>8820</v>
      </c>
      <c r="F41939">
        <f>(E41939/D41939)</f>
        <v>0.61968664371530946</v>
      </c>
      <c r="G41939" t="s">
        <v>9</v>
      </c>
    </row>
    <row r="41940" spans="1:7" x14ac:dyDescent="0.2">
      <c r="A41940" t="s">
        <v>41068</v>
      </c>
      <c r="B41940" t="s">
        <v>40623</v>
      </c>
      <c r="C41940" t="s">
        <v>11686</v>
      </c>
      <c r="D41940">
        <v>14233</v>
      </c>
      <c r="E41940">
        <v>8820</v>
      </c>
      <c r="F41940">
        <f>(E41940/D41940)</f>
        <v>0.61968664371530946</v>
      </c>
      <c r="G41940" t="s">
        <v>9</v>
      </c>
    </row>
    <row r="41941" spans="1:7" x14ac:dyDescent="0.2">
      <c r="A41941" t="s">
        <v>41035</v>
      </c>
      <c r="B41941" t="s">
        <v>40623</v>
      </c>
      <c r="C41941" t="s">
        <v>12093</v>
      </c>
      <c r="D41941">
        <v>103911</v>
      </c>
      <c r="E41941">
        <v>64225</v>
      </c>
      <c r="F41941">
        <f>(E41941/D41941)</f>
        <v>0.61807700820894806</v>
      </c>
      <c r="G41941" t="s">
        <v>9</v>
      </c>
    </row>
    <row r="41942" spans="1:7" x14ac:dyDescent="0.2">
      <c r="A41942" t="s">
        <v>41101</v>
      </c>
      <c r="B41942" t="s">
        <v>40623</v>
      </c>
      <c r="C41942" t="s">
        <v>12093</v>
      </c>
      <c r="D41942">
        <v>12722</v>
      </c>
      <c r="E41942">
        <v>7850</v>
      </c>
      <c r="F41942">
        <f>(E41942/D41942)</f>
        <v>0.61704134570036162</v>
      </c>
      <c r="G41942" t="s">
        <v>9</v>
      </c>
    </row>
    <row r="41943" spans="1:7" x14ac:dyDescent="0.2">
      <c r="A41943" t="s">
        <v>40784</v>
      </c>
      <c r="B41943" t="s">
        <v>40623</v>
      </c>
      <c r="C41943" t="s">
        <v>12093</v>
      </c>
      <c r="D41943">
        <v>106550</v>
      </c>
      <c r="E41943">
        <v>65675</v>
      </c>
      <c r="F41943">
        <f>(E41943/D41943)</f>
        <v>0.61637728765837629</v>
      </c>
      <c r="G41943" t="s">
        <v>9</v>
      </c>
    </row>
    <row r="41944" spans="1:7" x14ac:dyDescent="0.2">
      <c r="A41944" t="s">
        <v>29577</v>
      </c>
      <c r="B41944" t="s">
        <v>29544</v>
      </c>
      <c r="C41944" t="s">
        <v>6876</v>
      </c>
      <c r="D41944">
        <v>13184</v>
      </c>
      <c r="E41944">
        <v>8120</v>
      </c>
      <c r="F41944">
        <f>(E41944/D41944)</f>
        <v>0.61589805825242716</v>
      </c>
      <c r="G41944" t="s">
        <v>9</v>
      </c>
    </row>
    <row r="41945" spans="1:7" x14ac:dyDescent="0.2">
      <c r="A41945" t="s">
        <v>40750</v>
      </c>
      <c r="B41945" t="s">
        <v>40623</v>
      </c>
      <c r="C41945" t="s">
        <v>12093</v>
      </c>
      <c r="D41945">
        <v>131112</v>
      </c>
      <c r="E41945">
        <v>80735</v>
      </c>
      <c r="F41945">
        <f>(E41945/D41945)</f>
        <v>0.61577124900848135</v>
      </c>
      <c r="G41945" t="s">
        <v>9</v>
      </c>
    </row>
    <row r="41946" spans="1:7" x14ac:dyDescent="0.2">
      <c r="A41946" t="s">
        <v>29570</v>
      </c>
      <c r="B41946" t="s">
        <v>29544</v>
      </c>
      <c r="C41946" t="s">
        <v>6876</v>
      </c>
      <c r="D41946">
        <v>13322</v>
      </c>
      <c r="E41946">
        <v>8195</v>
      </c>
      <c r="F41946">
        <f>(E41946/D41946)</f>
        <v>0.61514787569434015</v>
      </c>
      <c r="G41946" t="s">
        <v>9</v>
      </c>
    </row>
    <row r="41947" spans="1:7" x14ac:dyDescent="0.2">
      <c r="A41947" t="s">
        <v>11844</v>
      </c>
      <c r="B41947" t="s">
        <v>11646</v>
      </c>
      <c r="C41947" t="s">
        <v>11677</v>
      </c>
      <c r="D41947">
        <v>42832</v>
      </c>
      <c r="E41947">
        <v>26335</v>
      </c>
      <c r="F41947">
        <f>(E41947/D41947)</f>
        <v>0.61484404183787822</v>
      </c>
      <c r="G41947" t="s">
        <v>9</v>
      </c>
    </row>
    <row r="41948" spans="1:7" x14ac:dyDescent="0.2">
      <c r="A41948" t="s">
        <v>29545</v>
      </c>
      <c r="B41948" t="s">
        <v>29544</v>
      </c>
      <c r="C41948" t="s">
        <v>6876</v>
      </c>
      <c r="D41948">
        <v>13462</v>
      </c>
      <c r="E41948">
        <v>8270</v>
      </c>
      <c r="F41948">
        <f>(E41948/D41948)</f>
        <v>0.6143217946813252</v>
      </c>
      <c r="G41948" t="s">
        <v>9</v>
      </c>
    </row>
    <row r="41949" spans="1:7" x14ac:dyDescent="0.2">
      <c r="A41949" t="s">
        <v>22481</v>
      </c>
      <c r="B41949" t="s">
        <v>22474</v>
      </c>
      <c r="C41949" t="s">
        <v>11604</v>
      </c>
      <c r="D41949">
        <v>13508</v>
      </c>
      <c r="E41949">
        <v>8295</v>
      </c>
      <c r="F41949">
        <f>(E41949/D41949)</f>
        <v>0.61408054486230379</v>
      </c>
      <c r="G41949" t="s">
        <v>9</v>
      </c>
    </row>
    <row r="41950" spans="1:7" x14ac:dyDescent="0.2">
      <c r="A41950" t="s">
        <v>29598</v>
      </c>
      <c r="B41950" t="s">
        <v>29544</v>
      </c>
      <c r="C41950" t="s">
        <v>6876</v>
      </c>
      <c r="D41950">
        <v>13542</v>
      </c>
      <c r="E41950">
        <v>8315</v>
      </c>
      <c r="F41950">
        <f>(E41950/D41950)</f>
        <v>0.61401565499926158</v>
      </c>
      <c r="G41950" t="s">
        <v>9</v>
      </c>
    </row>
    <row r="41951" spans="1:7" x14ac:dyDescent="0.2">
      <c r="A41951" t="s">
        <v>29561</v>
      </c>
      <c r="B41951" t="s">
        <v>29544</v>
      </c>
      <c r="C41951" t="s">
        <v>6876</v>
      </c>
      <c r="D41951">
        <v>13485</v>
      </c>
      <c r="E41951">
        <v>8280</v>
      </c>
      <c r="F41951">
        <f>(E41951/D41951)</f>
        <v>0.61401557285873187</v>
      </c>
      <c r="G41951" t="s">
        <v>9</v>
      </c>
    </row>
    <row r="41952" spans="1:7" x14ac:dyDescent="0.2">
      <c r="A41952" t="s">
        <v>29601</v>
      </c>
      <c r="B41952" t="s">
        <v>29544</v>
      </c>
      <c r="C41952" t="s">
        <v>6876</v>
      </c>
      <c r="D41952">
        <v>13553</v>
      </c>
      <c r="E41952">
        <v>8320</v>
      </c>
      <c r="F41952">
        <f>(E41952/D41952)</f>
        <v>0.6138862244521508</v>
      </c>
      <c r="G41952" t="s">
        <v>9</v>
      </c>
    </row>
    <row r="41953" spans="1:7" x14ac:dyDescent="0.2">
      <c r="A41953" t="s">
        <v>29589</v>
      </c>
      <c r="B41953" t="s">
        <v>29544</v>
      </c>
      <c r="C41953" t="s">
        <v>6876</v>
      </c>
      <c r="D41953">
        <v>13550</v>
      </c>
      <c r="E41953">
        <v>8315</v>
      </c>
      <c r="F41953">
        <f>(E41953/D41953)</f>
        <v>0.61365313653136533</v>
      </c>
      <c r="G41953" t="s">
        <v>9</v>
      </c>
    </row>
    <row r="41954" spans="1:7" x14ac:dyDescent="0.2">
      <c r="A41954" t="s">
        <v>29548</v>
      </c>
      <c r="B41954" t="s">
        <v>29544</v>
      </c>
      <c r="C41954" t="s">
        <v>6876</v>
      </c>
      <c r="D41954">
        <v>13697</v>
      </c>
      <c r="E41954">
        <v>8400</v>
      </c>
      <c r="F41954">
        <f>(E41954/D41954)</f>
        <v>0.61327297948455861</v>
      </c>
      <c r="G41954" t="s">
        <v>9</v>
      </c>
    </row>
    <row r="41955" spans="1:7" x14ac:dyDescent="0.2">
      <c r="A41955" t="s">
        <v>29585</v>
      </c>
      <c r="B41955" t="s">
        <v>29544</v>
      </c>
      <c r="C41955" t="s">
        <v>6876</v>
      </c>
      <c r="D41955">
        <v>13697</v>
      </c>
      <c r="E41955">
        <v>8400</v>
      </c>
      <c r="F41955">
        <f>(E41955/D41955)</f>
        <v>0.61327297948455861</v>
      </c>
      <c r="G41955" t="s">
        <v>9</v>
      </c>
    </row>
    <row r="41956" spans="1:7" x14ac:dyDescent="0.2">
      <c r="A41956" t="s">
        <v>29597</v>
      </c>
      <c r="B41956" t="s">
        <v>29544</v>
      </c>
      <c r="C41956" t="s">
        <v>6876</v>
      </c>
      <c r="D41956">
        <v>13697</v>
      </c>
      <c r="E41956">
        <v>8400</v>
      </c>
      <c r="F41956">
        <f>(E41956/D41956)</f>
        <v>0.61327297948455861</v>
      </c>
      <c r="G41956" t="s">
        <v>9</v>
      </c>
    </row>
    <row r="41957" spans="1:7" x14ac:dyDescent="0.2">
      <c r="A41957" t="s">
        <v>15914</v>
      </c>
      <c r="B41957" t="s">
        <v>15911</v>
      </c>
      <c r="C41957" t="s">
        <v>46</v>
      </c>
      <c r="D41957">
        <v>4264</v>
      </c>
      <c r="E41957">
        <v>2610</v>
      </c>
      <c r="F41957">
        <f>(E41957/D41957)</f>
        <v>0.61210131332082551</v>
      </c>
      <c r="G41957" t="s">
        <v>1767</v>
      </c>
    </row>
    <row r="41958" spans="1:7" x14ac:dyDescent="0.2">
      <c r="A41958" t="s">
        <v>40269</v>
      </c>
      <c r="B41958" t="s">
        <v>40253</v>
      </c>
      <c r="C41958" t="s">
        <v>40270</v>
      </c>
      <c r="D41958">
        <v>15518</v>
      </c>
      <c r="E41958">
        <v>9490</v>
      </c>
      <c r="F41958">
        <f>(E41958/D41958)</f>
        <v>0.611547879881428</v>
      </c>
      <c r="G41958" t="s">
        <v>9</v>
      </c>
    </row>
    <row r="41959" spans="1:7" x14ac:dyDescent="0.2">
      <c r="A41959" t="s">
        <v>41699</v>
      </c>
      <c r="B41959" t="s">
        <v>41694</v>
      </c>
      <c r="C41959" t="s">
        <v>41596</v>
      </c>
      <c r="D41959">
        <v>27349</v>
      </c>
      <c r="E41959">
        <v>16685</v>
      </c>
      <c r="F41959">
        <f>(E41959/D41959)</f>
        <v>0.61007715090131265</v>
      </c>
      <c r="G41959" t="s">
        <v>9</v>
      </c>
    </row>
    <row r="41960" spans="1:7" x14ac:dyDescent="0.2">
      <c r="A41960" t="s">
        <v>25104</v>
      </c>
      <c r="B41960" t="s">
        <v>25061</v>
      </c>
      <c r="C41960" t="s">
        <v>3619</v>
      </c>
      <c r="D41960">
        <v>4144</v>
      </c>
      <c r="E41960">
        <v>2525</v>
      </c>
      <c r="F41960">
        <f>(E41960/D41960)</f>
        <v>0.6093146718146718</v>
      </c>
      <c r="G41960" t="s">
        <v>9</v>
      </c>
    </row>
    <row r="41961" spans="1:7" x14ac:dyDescent="0.2">
      <c r="A41961" t="s">
        <v>41631</v>
      </c>
      <c r="B41961" t="s">
        <v>41621</v>
      </c>
      <c r="C41961" t="s">
        <v>12593</v>
      </c>
      <c r="D41961">
        <v>14000</v>
      </c>
      <c r="E41961">
        <v>8505</v>
      </c>
      <c r="F41961">
        <f>(E41961/D41961)</f>
        <v>0.60750000000000004</v>
      </c>
      <c r="G41961" t="s">
        <v>9</v>
      </c>
    </row>
    <row r="41962" spans="1:7" x14ac:dyDescent="0.2">
      <c r="A41962" t="s">
        <v>43906</v>
      </c>
      <c r="B41962" t="s">
        <v>43788</v>
      </c>
      <c r="C41962" t="s">
        <v>11652</v>
      </c>
      <c r="D41962">
        <v>13433</v>
      </c>
      <c r="E41962">
        <v>8130</v>
      </c>
      <c r="F41962">
        <f>(E41962/D41962)</f>
        <v>0.60522593612744735</v>
      </c>
      <c r="G41962" t="s">
        <v>9</v>
      </c>
    </row>
    <row r="41963" spans="1:7" x14ac:dyDescent="0.2">
      <c r="A41963" t="s">
        <v>40695</v>
      </c>
      <c r="B41963" t="s">
        <v>40623</v>
      </c>
      <c r="C41963" t="s">
        <v>11686</v>
      </c>
      <c r="D41963">
        <v>73522</v>
      </c>
      <c r="E41963">
        <v>44485</v>
      </c>
      <c r="F41963">
        <f>(E41963/D41963)</f>
        <v>0.60505698974456623</v>
      </c>
      <c r="G41963" t="s">
        <v>9</v>
      </c>
    </row>
    <row r="41964" spans="1:7" x14ac:dyDescent="0.2">
      <c r="A41964" t="s">
        <v>40626</v>
      </c>
      <c r="B41964" t="s">
        <v>40623</v>
      </c>
      <c r="C41964" t="s">
        <v>12093</v>
      </c>
      <c r="D41964">
        <v>23055</v>
      </c>
      <c r="E41964">
        <v>13890</v>
      </c>
      <c r="F41964">
        <f>(E41964/D41964)</f>
        <v>0.60247234873129474</v>
      </c>
      <c r="G41964" t="s">
        <v>9</v>
      </c>
    </row>
    <row r="41965" spans="1:7" x14ac:dyDescent="0.2">
      <c r="A41965" t="s">
        <v>11893</v>
      </c>
      <c r="B41965" t="s">
        <v>11646</v>
      </c>
      <c r="C41965" t="s">
        <v>11677</v>
      </c>
      <c r="D41965">
        <v>102011</v>
      </c>
      <c r="E41965">
        <v>61420</v>
      </c>
      <c r="F41965">
        <f>(E41965/D41965)</f>
        <v>0.60209193126231486</v>
      </c>
      <c r="G41965" t="s">
        <v>9</v>
      </c>
    </row>
    <row r="41966" spans="1:7" x14ac:dyDescent="0.2">
      <c r="A41966" t="s">
        <v>40850</v>
      </c>
      <c r="B41966" t="s">
        <v>40623</v>
      </c>
      <c r="C41966" t="s">
        <v>11658</v>
      </c>
      <c r="D41966">
        <v>16766</v>
      </c>
      <c r="E41966">
        <v>10050</v>
      </c>
      <c r="F41966">
        <f>(E41966/D41966)</f>
        <v>0.59942741262078014</v>
      </c>
      <c r="G41966" t="s">
        <v>9</v>
      </c>
    </row>
    <row r="41967" spans="1:7" x14ac:dyDescent="0.2">
      <c r="A41967" t="s">
        <v>40935</v>
      </c>
      <c r="B41967" t="s">
        <v>40623</v>
      </c>
      <c r="C41967" t="s">
        <v>11658</v>
      </c>
      <c r="D41967">
        <v>16766</v>
      </c>
      <c r="E41967">
        <v>10050</v>
      </c>
      <c r="F41967">
        <f>(E41967/D41967)</f>
        <v>0.59942741262078014</v>
      </c>
      <c r="G41967" t="s">
        <v>9</v>
      </c>
    </row>
    <row r="41968" spans="1:7" x14ac:dyDescent="0.2">
      <c r="A41968" t="s">
        <v>41070</v>
      </c>
      <c r="B41968" t="s">
        <v>40623</v>
      </c>
      <c r="C41968" t="s">
        <v>11658</v>
      </c>
      <c r="D41968">
        <v>16766</v>
      </c>
      <c r="E41968">
        <v>10050</v>
      </c>
      <c r="F41968">
        <f>(E41968/D41968)</f>
        <v>0.59942741262078014</v>
      </c>
      <c r="G41968" t="s">
        <v>9</v>
      </c>
    </row>
    <row r="41969" spans="1:7" x14ac:dyDescent="0.2">
      <c r="A41969" t="s">
        <v>14707</v>
      </c>
      <c r="B41969" t="s">
        <v>14263</v>
      </c>
      <c r="C41969" t="s">
        <v>607</v>
      </c>
      <c r="D41969">
        <v>18626</v>
      </c>
      <c r="E41969">
        <v>11150</v>
      </c>
      <c r="F41969">
        <f>(E41969/D41969)</f>
        <v>0.59862557715022013</v>
      </c>
      <c r="G41969" t="s">
        <v>9</v>
      </c>
    </row>
    <row r="41970" spans="1:7" x14ac:dyDescent="0.2">
      <c r="A41970" t="s">
        <v>41605</v>
      </c>
      <c r="B41970" t="s">
        <v>41591</v>
      </c>
      <c r="C41970" t="s">
        <v>20197</v>
      </c>
      <c r="D41970">
        <v>27886</v>
      </c>
      <c r="E41970">
        <v>16690</v>
      </c>
      <c r="F41970">
        <f>(E41970/D41970)</f>
        <v>0.59850821200602455</v>
      </c>
      <c r="G41970" t="s">
        <v>9</v>
      </c>
    </row>
    <row r="41971" spans="1:7" x14ac:dyDescent="0.2">
      <c r="A41971" t="s">
        <v>40943</v>
      </c>
      <c r="B41971" t="s">
        <v>40623</v>
      </c>
      <c r="C41971" t="s">
        <v>12093</v>
      </c>
      <c r="D41971">
        <v>45983</v>
      </c>
      <c r="E41971">
        <v>27405</v>
      </c>
      <c r="F41971">
        <f>(E41971/D41971)</f>
        <v>0.59598112345866949</v>
      </c>
      <c r="G41971" t="s">
        <v>9</v>
      </c>
    </row>
    <row r="41972" spans="1:7" x14ac:dyDescent="0.2">
      <c r="A41972" t="s">
        <v>26479</v>
      </c>
      <c r="B41972" t="s">
        <v>26381</v>
      </c>
      <c r="C41972" t="s">
        <v>753</v>
      </c>
      <c r="D41972">
        <v>3079</v>
      </c>
      <c r="E41972">
        <v>1835</v>
      </c>
      <c r="F41972">
        <f>(E41972/D41972)</f>
        <v>0.59597271841506982</v>
      </c>
      <c r="G41972" t="s">
        <v>9</v>
      </c>
    </row>
    <row r="41973" spans="1:7" x14ac:dyDescent="0.2">
      <c r="A41973" t="s">
        <v>41670</v>
      </c>
      <c r="B41973" t="s">
        <v>41666</v>
      </c>
      <c r="C41973" t="s">
        <v>2627</v>
      </c>
      <c r="D41973">
        <v>23066</v>
      </c>
      <c r="E41973">
        <v>13725</v>
      </c>
      <c r="F41973">
        <f>(E41973/D41973)</f>
        <v>0.59503164831353506</v>
      </c>
      <c r="G41973" t="s">
        <v>9</v>
      </c>
    </row>
    <row r="41974" spans="1:7" x14ac:dyDescent="0.2">
      <c r="A41974" t="s">
        <v>36183</v>
      </c>
      <c r="B41974" t="s">
        <v>36176</v>
      </c>
      <c r="C41974" t="s">
        <v>8376</v>
      </c>
      <c r="D41974">
        <v>40342</v>
      </c>
      <c r="E41974">
        <v>23930</v>
      </c>
      <c r="F41974">
        <f>(E41974/D41974)</f>
        <v>0.59317832531852654</v>
      </c>
      <c r="G41974" t="s">
        <v>9</v>
      </c>
    </row>
    <row r="41975" spans="1:7" x14ac:dyDescent="0.2">
      <c r="A41975" t="s">
        <v>41093</v>
      </c>
      <c r="B41975" t="s">
        <v>40623</v>
      </c>
      <c r="C41975" t="s">
        <v>11658</v>
      </c>
      <c r="D41975">
        <v>261744</v>
      </c>
      <c r="E41975">
        <v>155260</v>
      </c>
      <c r="F41975">
        <f>(E41975/D41975)</f>
        <v>0.59317501069747536</v>
      </c>
      <c r="G41975" t="s">
        <v>9</v>
      </c>
    </row>
    <row r="41976" spans="1:7" x14ac:dyDescent="0.2">
      <c r="A41976" t="s">
        <v>41750</v>
      </c>
      <c r="B41976" t="s">
        <v>41738</v>
      </c>
      <c r="C41976" t="s">
        <v>18978</v>
      </c>
      <c r="D41976">
        <v>12377</v>
      </c>
      <c r="E41976">
        <v>7330</v>
      </c>
      <c r="F41976">
        <f>(E41976/D41976)</f>
        <v>0.59222751878484281</v>
      </c>
      <c r="G41976" t="s">
        <v>9</v>
      </c>
    </row>
    <row r="41977" spans="1:7" x14ac:dyDescent="0.2">
      <c r="A41977" t="s">
        <v>29563</v>
      </c>
      <c r="B41977" t="s">
        <v>29544</v>
      </c>
      <c r="C41977" t="s">
        <v>6876</v>
      </c>
      <c r="D41977">
        <v>11766</v>
      </c>
      <c r="E41977">
        <v>6965</v>
      </c>
      <c r="F41977">
        <f>(E41977/D41977)</f>
        <v>0.59195988441271463</v>
      </c>
      <c r="G41977" t="s">
        <v>9</v>
      </c>
    </row>
    <row r="41978" spans="1:7" x14ac:dyDescent="0.2">
      <c r="A41978" t="s">
        <v>29600</v>
      </c>
      <c r="B41978" t="s">
        <v>29544</v>
      </c>
      <c r="C41978" t="s">
        <v>6876</v>
      </c>
      <c r="D41978">
        <v>9445</v>
      </c>
      <c r="E41978">
        <v>5590</v>
      </c>
      <c r="F41978">
        <f>(E41978/D41978)</f>
        <v>0.59184753838009529</v>
      </c>
      <c r="G41978" t="s">
        <v>9</v>
      </c>
    </row>
    <row r="41979" spans="1:7" x14ac:dyDescent="0.2">
      <c r="A41979" t="s">
        <v>40941</v>
      </c>
      <c r="B41979" t="s">
        <v>40623</v>
      </c>
      <c r="C41979" t="s">
        <v>11658</v>
      </c>
      <c r="D41979">
        <v>69825</v>
      </c>
      <c r="E41979">
        <v>41290</v>
      </c>
      <c r="F41979">
        <f>(E41979/D41979)</f>
        <v>0.59133548156104543</v>
      </c>
      <c r="G41979" t="s">
        <v>9</v>
      </c>
    </row>
    <row r="41980" spans="1:7" x14ac:dyDescent="0.2">
      <c r="A41980" t="s">
        <v>40978</v>
      </c>
      <c r="B41980" t="s">
        <v>40623</v>
      </c>
      <c r="C41980" t="s">
        <v>12093</v>
      </c>
      <c r="D41980">
        <v>106283</v>
      </c>
      <c r="E41980">
        <v>62790</v>
      </c>
      <c r="F41980">
        <f>(E41980/D41980)</f>
        <v>0.59078121618697255</v>
      </c>
      <c r="G41980" t="s">
        <v>9</v>
      </c>
    </row>
    <row r="41981" spans="1:7" x14ac:dyDescent="0.2">
      <c r="A41981" t="s">
        <v>40994</v>
      </c>
      <c r="B41981" t="s">
        <v>40623</v>
      </c>
      <c r="C41981" t="s">
        <v>12093</v>
      </c>
      <c r="D41981">
        <v>106283</v>
      </c>
      <c r="E41981">
        <v>62790</v>
      </c>
      <c r="F41981">
        <f>(E41981/D41981)</f>
        <v>0.59078121618697255</v>
      </c>
      <c r="G41981" t="s">
        <v>9</v>
      </c>
    </row>
    <row r="41982" spans="1:7" x14ac:dyDescent="0.2">
      <c r="A41982" t="s">
        <v>41090</v>
      </c>
      <c r="B41982" t="s">
        <v>40623</v>
      </c>
      <c r="C41982" t="s">
        <v>12093</v>
      </c>
      <c r="D41982">
        <v>106283</v>
      </c>
      <c r="E41982">
        <v>62790</v>
      </c>
      <c r="F41982">
        <f>(E41982/D41982)</f>
        <v>0.59078121618697255</v>
      </c>
      <c r="G41982" t="s">
        <v>9</v>
      </c>
    </row>
    <row r="41983" spans="1:7" x14ac:dyDescent="0.2">
      <c r="A41983" t="s">
        <v>36217</v>
      </c>
      <c r="B41983" t="s">
        <v>36176</v>
      </c>
      <c r="C41983" t="s">
        <v>8376</v>
      </c>
      <c r="D41983">
        <v>8253</v>
      </c>
      <c r="E41983">
        <v>4850</v>
      </c>
      <c r="F41983">
        <f>(E41983/D41983)</f>
        <v>0.58766509148188539</v>
      </c>
      <c r="G41983" t="s">
        <v>9</v>
      </c>
    </row>
    <row r="41984" spans="1:7" x14ac:dyDescent="0.2">
      <c r="A41984" t="s">
        <v>41673</v>
      </c>
      <c r="B41984" t="s">
        <v>41666</v>
      </c>
      <c r="C41984" t="s">
        <v>2627</v>
      </c>
      <c r="D41984">
        <v>28149</v>
      </c>
      <c r="E41984">
        <v>16540</v>
      </c>
      <c r="F41984">
        <f>(E41984/D41984)</f>
        <v>0.58758748090518309</v>
      </c>
      <c r="G41984" t="s">
        <v>9</v>
      </c>
    </row>
    <row r="41985" spans="1:7" x14ac:dyDescent="0.2">
      <c r="A41985" t="s">
        <v>12002</v>
      </c>
      <c r="B41985" t="s">
        <v>11646</v>
      </c>
      <c r="C41985" t="s">
        <v>11677</v>
      </c>
      <c r="D41985">
        <v>40613</v>
      </c>
      <c r="E41985">
        <v>23815</v>
      </c>
      <c r="F41985">
        <f>(E41985/D41985)</f>
        <v>0.58638859478492111</v>
      </c>
      <c r="G41985" t="s">
        <v>9</v>
      </c>
    </row>
    <row r="41986" spans="1:7" x14ac:dyDescent="0.2">
      <c r="A41986" t="s">
        <v>36179</v>
      </c>
      <c r="B41986" t="s">
        <v>36176</v>
      </c>
      <c r="C41986" t="s">
        <v>8376</v>
      </c>
      <c r="D41986">
        <v>27975</v>
      </c>
      <c r="E41986">
        <v>16355</v>
      </c>
      <c r="F41986">
        <f>(E41986/D41986)</f>
        <v>0.5846291331546023</v>
      </c>
      <c r="G41986" t="s">
        <v>9</v>
      </c>
    </row>
    <row r="41987" spans="1:7" x14ac:dyDescent="0.2">
      <c r="A41987" t="s">
        <v>40622</v>
      </c>
      <c r="B41987" t="s">
        <v>40623</v>
      </c>
      <c r="C41987" t="s">
        <v>12093</v>
      </c>
      <c r="D41987">
        <v>81433</v>
      </c>
      <c r="E41987">
        <v>47525</v>
      </c>
      <c r="F41987">
        <f>(E41987/D41987)</f>
        <v>0.58360861075976567</v>
      </c>
      <c r="G41987" t="s">
        <v>9</v>
      </c>
    </row>
    <row r="41988" spans="1:7" x14ac:dyDescent="0.2">
      <c r="A41988" t="s">
        <v>40720</v>
      </c>
      <c r="B41988" t="s">
        <v>40623</v>
      </c>
      <c r="C41988" t="s">
        <v>12093</v>
      </c>
      <c r="D41988">
        <v>81433</v>
      </c>
      <c r="E41988">
        <v>47525</v>
      </c>
      <c r="F41988">
        <f>(E41988/D41988)</f>
        <v>0.58360861075976567</v>
      </c>
      <c r="G41988" t="s">
        <v>9</v>
      </c>
    </row>
    <row r="41989" spans="1:7" x14ac:dyDescent="0.2">
      <c r="A41989" t="s">
        <v>40730</v>
      </c>
      <c r="B41989" t="s">
        <v>40623</v>
      </c>
      <c r="C41989" t="s">
        <v>12093</v>
      </c>
      <c r="D41989">
        <v>81433</v>
      </c>
      <c r="E41989">
        <v>47525</v>
      </c>
      <c r="F41989">
        <f>(E41989/D41989)</f>
        <v>0.58360861075976567</v>
      </c>
      <c r="G41989" t="s">
        <v>9</v>
      </c>
    </row>
    <row r="41990" spans="1:7" x14ac:dyDescent="0.2">
      <c r="A41990" t="s">
        <v>40763</v>
      </c>
      <c r="B41990" t="s">
        <v>40623</v>
      </c>
      <c r="C41990" t="s">
        <v>12093</v>
      </c>
      <c r="D41990">
        <v>81433</v>
      </c>
      <c r="E41990">
        <v>47525</v>
      </c>
      <c r="F41990">
        <f>(E41990/D41990)</f>
        <v>0.58360861075976567</v>
      </c>
      <c r="G41990" t="s">
        <v>9</v>
      </c>
    </row>
    <row r="41991" spans="1:7" x14ac:dyDescent="0.2">
      <c r="A41991" t="s">
        <v>11842</v>
      </c>
      <c r="B41991" t="s">
        <v>11646</v>
      </c>
      <c r="C41991" t="s">
        <v>11677</v>
      </c>
      <c r="D41991">
        <v>11635</v>
      </c>
      <c r="E41991">
        <v>6770</v>
      </c>
      <c r="F41991">
        <f>(E41991/D41991)</f>
        <v>0.58186506231198964</v>
      </c>
      <c r="G41991" t="s">
        <v>9</v>
      </c>
    </row>
    <row r="41992" spans="1:7" x14ac:dyDescent="0.2">
      <c r="A41992" t="s">
        <v>11990</v>
      </c>
      <c r="B41992" t="s">
        <v>11646</v>
      </c>
      <c r="C41992" t="s">
        <v>11658</v>
      </c>
      <c r="D41992">
        <v>11147</v>
      </c>
      <c r="E41992">
        <v>6475</v>
      </c>
      <c r="F41992">
        <f>(E41992/D41992)</f>
        <v>0.58087377769803539</v>
      </c>
      <c r="G41992" t="s">
        <v>9</v>
      </c>
    </row>
    <row r="41993" spans="1:7" x14ac:dyDescent="0.2">
      <c r="A41993" t="s">
        <v>8389</v>
      </c>
      <c r="B41993" t="s">
        <v>8375</v>
      </c>
      <c r="C41993" t="s">
        <v>8376</v>
      </c>
      <c r="D41993">
        <v>7766</v>
      </c>
      <c r="E41993">
        <v>4495</v>
      </c>
      <c r="F41993">
        <f>(E41993/D41993)</f>
        <v>0.57880504764357454</v>
      </c>
      <c r="G41993" t="s">
        <v>9</v>
      </c>
    </row>
    <row r="41994" spans="1:7" x14ac:dyDescent="0.2">
      <c r="A41994" t="s">
        <v>41565</v>
      </c>
      <c r="B41994" t="s">
        <v>41508</v>
      </c>
      <c r="C41994" t="s">
        <v>20197</v>
      </c>
      <c r="D41994">
        <v>163473</v>
      </c>
      <c r="E41994">
        <v>94520</v>
      </c>
      <c r="F41994">
        <f>(E41994/D41994)</f>
        <v>0.57819945801447337</v>
      </c>
      <c r="G41994" t="s">
        <v>14</v>
      </c>
    </row>
    <row r="41995" spans="1:7" x14ac:dyDescent="0.2">
      <c r="A41995" t="s">
        <v>41576</v>
      </c>
      <c r="B41995" t="s">
        <v>41508</v>
      </c>
      <c r="C41995" t="s">
        <v>20197</v>
      </c>
      <c r="D41995">
        <v>224607</v>
      </c>
      <c r="E41995">
        <v>129695</v>
      </c>
      <c r="F41995">
        <f>(E41995/D41995)</f>
        <v>0.57743080135525604</v>
      </c>
      <c r="G41995" t="s">
        <v>14</v>
      </c>
    </row>
    <row r="41996" spans="1:7" x14ac:dyDescent="0.2">
      <c r="A41996" t="s">
        <v>41579</v>
      </c>
      <c r="B41996" t="s">
        <v>41508</v>
      </c>
      <c r="C41996" t="s">
        <v>20197</v>
      </c>
      <c r="D41996">
        <v>224607</v>
      </c>
      <c r="E41996">
        <v>129695</v>
      </c>
      <c r="F41996">
        <f>(E41996/D41996)</f>
        <v>0.57743080135525604</v>
      </c>
      <c r="G41996" t="s">
        <v>14</v>
      </c>
    </row>
    <row r="41997" spans="1:7" x14ac:dyDescent="0.2">
      <c r="A41997" t="s">
        <v>43840</v>
      </c>
      <c r="B41997" t="s">
        <v>43788</v>
      </c>
      <c r="C41997" t="s">
        <v>11652</v>
      </c>
      <c r="D41997">
        <v>51572</v>
      </c>
      <c r="E41997">
        <v>29690</v>
      </c>
      <c r="F41997">
        <f>(E41997/D41997)</f>
        <v>0.57569999224385326</v>
      </c>
      <c r="G41997" t="s">
        <v>9</v>
      </c>
    </row>
    <row r="41998" spans="1:7" x14ac:dyDescent="0.2">
      <c r="A41998" t="s">
        <v>40861</v>
      </c>
      <c r="B41998" t="s">
        <v>40623</v>
      </c>
      <c r="C41998" t="s">
        <v>12093</v>
      </c>
      <c r="D41998">
        <v>22272</v>
      </c>
      <c r="E41998">
        <v>12790</v>
      </c>
      <c r="F41998">
        <f>(E41998/D41998)</f>
        <v>0.5742636494252874</v>
      </c>
      <c r="G41998" t="s">
        <v>9</v>
      </c>
    </row>
    <row r="41999" spans="1:7" x14ac:dyDescent="0.2">
      <c r="A41999" t="s">
        <v>41748</v>
      </c>
      <c r="B41999" t="s">
        <v>41738</v>
      </c>
      <c r="C41999" t="s">
        <v>18978</v>
      </c>
      <c r="D41999">
        <v>30773</v>
      </c>
      <c r="E41999">
        <v>17635</v>
      </c>
      <c r="F41999">
        <f>(E41999/D41999)</f>
        <v>0.57306729925584121</v>
      </c>
      <c r="G41999" t="s">
        <v>9</v>
      </c>
    </row>
    <row r="42000" spans="1:7" x14ac:dyDescent="0.2">
      <c r="A42000" t="s">
        <v>14665</v>
      </c>
      <c r="B42000" t="s">
        <v>14263</v>
      </c>
      <c r="C42000" t="s">
        <v>607</v>
      </c>
      <c r="D42000">
        <v>37910</v>
      </c>
      <c r="E42000">
        <v>21710</v>
      </c>
      <c r="F42000">
        <f>(E42000/D42000)</f>
        <v>0.57267211817462416</v>
      </c>
      <c r="G42000" t="s">
        <v>9</v>
      </c>
    </row>
    <row r="42001" spans="1:7" x14ac:dyDescent="0.2">
      <c r="A42001" t="s">
        <v>30164</v>
      </c>
      <c r="B42001" t="s">
        <v>30161</v>
      </c>
      <c r="C42001" t="s">
        <v>7235</v>
      </c>
      <c r="D42001">
        <v>97801</v>
      </c>
      <c r="E42001">
        <v>55820</v>
      </c>
      <c r="F42001">
        <f>(E42001/D42001)</f>
        <v>0.57075081031891295</v>
      </c>
      <c r="G42001" t="s">
        <v>14</v>
      </c>
    </row>
    <row r="42002" spans="1:7" x14ac:dyDescent="0.2">
      <c r="A42002" t="s">
        <v>30188</v>
      </c>
      <c r="B42002" t="s">
        <v>30161</v>
      </c>
      <c r="C42002" t="s">
        <v>7235</v>
      </c>
      <c r="D42002">
        <v>97801</v>
      </c>
      <c r="E42002">
        <v>55820</v>
      </c>
      <c r="F42002">
        <f>(E42002/D42002)</f>
        <v>0.57075081031891295</v>
      </c>
      <c r="G42002" t="s">
        <v>14</v>
      </c>
    </row>
    <row r="42003" spans="1:7" x14ac:dyDescent="0.2">
      <c r="A42003" t="s">
        <v>44172</v>
      </c>
      <c r="B42003" t="s">
        <v>44144</v>
      </c>
      <c r="C42003" t="s">
        <v>44145</v>
      </c>
      <c r="D42003">
        <v>116848</v>
      </c>
      <c r="E42003">
        <v>66210</v>
      </c>
      <c r="F42003">
        <f>(E42003/D42003)</f>
        <v>0.5666335752430508</v>
      </c>
      <c r="G42003" t="s">
        <v>9</v>
      </c>
    </row>
    <row r="42004" spans="1:7" x14ac:dyDescent="0.2">
      <c r="A42004" t="s">
        <v>41742</v>
      </c>
      <c r="B42004" t="s">
        <v>41738</v>
      </c>
      <c r="C42004" t="s">
        <v>18978</v>
      </c>
      <c r="D42004">
        <v>4463</v>
      </c>
      <c r="E42004">
        <v>2520</v>
      </c>
      <c r="F42004">
        <f>(E42004/D42004)</f>
        <v>0.56464261707371721</v>
      </c>
      <c r="G42004" t="s">
        <v>9</v>
      </c>
    </row>
    <row r="42005" spans="1:7" x14ac:dyDescent="0.2">
      <c r="A42005" t="s">
        <v>44143</v>
      </c>
      <c r="B42005" t="s">
        <v>44144</v>
      </c>
      <c r="C42005" t="s">
        <v>44145</v>
      </c>
      <c r="D42005">
        <v>93050</v>
      </c>
      <c r="E42005">
        <v>52465</v>
      </c>
      <c r="F42005">
        <f>(E42005/D42005)</f>
        <v>0.56383664696399782</v>
      </c>
      <c r="G42005" t="s">
        <v>9</v>
      </c>
    </row>
    <row r="42006" spans="1:7" x14ac:dyDescent="0.2">
      <c r="A42006" t="s">
        <v>40650</v>
      </c>
      <c r="B42006" t="s">
        <v>40623</v>
      </c>
      <c r="C42006" t="s">
        <v>11658</v>
      </c>
      <c r="D42006">
        <v>22661</v>
      </c>
      <c r="E42006">
        <v>12770</v>
      </c>
      <c r="F42006">
        <f>(E42006/D42006)</f>
        <v>0.56352323374961388</v>
      </c>
      <c r="G42006" t="s">
        <v>9</v>
      </c>
    </row>
    <row r="42007" spans="1:7" x14ac:dyDescent="0.2">
      <c r="A42007" t="s">
        <v>41042</v>
      </c>
      <c r="B42007" t="s">
        <v>40623</v>
      </c>
      <c r="C42007" t="s">
        <v>11658</v>
      </c>
      <c r="D42007">
        <v>22661</v>
      </c>
      <c r="E42007">
        <v>12770</v>
      </c>
      <c r="F42007">
        <f>(E42007/D42007)</f>
        <v>0.56352323374961388</v>
      </c>
      <c r="G42007" t="s">
        <v>9</v>
      </c>
    </row>
    <row r="42008" spans="1:7" x14ac:dyDescent="0.2">
      <c r="A42008" t="s">
        <v>41067</v>
      </c>
      <c r="B42008" t="s">
        <v>40623</v>
      </c>
      <c r="C42008" t="s">
        <v>11658</v>
      </c>
      <c r="D42008">
        <v>22661</v>
      </c>
      <c r="E42008">
        <v>12770</v>
      </c>
      <c r="F42008">
        <f>(E42008/D42008)</f>
        <v>0.56352323374961388</v>
      </c>
      <c r="G42008" t="s">
        <v>9</v>
      </c>
    </row>
    <row r="42009" spans="1:7" x14ac:dyDescent="0.2">
      <c r="A42009" t="s">
        <v>44167</v>
      </c>
      <c r="B42009" t="s">
        <v>44144</v>
      </c>
      <c r="C42009" t="s">
        <v>44145</v>
      </c>
      <c r="D42009">
        <v>102831</v>
      </c>
      <c r="E42009">
        <v>57945</v>
      </c>
      <c r="F42009">
        <f>(E42009/D42009)</f>
        <v>0.56349738891968371</v>
      </c>
      <c r="G42009" t="s">
        <v>9</v>
      </c>
    </row>
    <row r="42010" spans="1:7" x14ac:dyDescent="0.2">
      <c r="A42010" t="s">
        <v>44162</v>
      </c>
      <c r="B42010" t="s">
        <v>44144</v>
      </c>
      <c r="C42010" t="s">
        <v>44145</v>
      </c>
      <c r="D42010">
        <v>104214</v>
      </c>
      <c r="E42010">
        <v>58720</v>
      </c>
      <c r="F42010">
        <f>(E42010/D42010)</f>
        <v>0.56345596560922717</v>
      </c>
      <c r="G42010" t="s">
        <v>9</v>
      </c>
    </row>
    <row r="42011" spans="1:7" x14ac:dyDescent="0.2">
      <c r="A42011" t="s">
        <v>11725</v>
      </c>
      <c r="B42011" t="s">
        <v>11646</v>
      </c>
      <c r="C42011" t="s">
        <v>11652</v>
      </c>
      <c r="D42011">
        <v>4020</v>
      </c>
      <c r="E42011">
        <v>2265</v>
      </c>
      <c r="F42011">
        <f>(E42011/D42011)</f>
        <v>0.56343283582089554</v>
      </c>
      <c r="G42011" t="s">
        <v>9</v>
      </c>
    </row>
    <row r="42012" spans="1:7" x14ac:dyDescent="0.2">
      <c r="A42012" t="s">
        <v>36825</v>
      </c>
      <c r="B42012" t="s">
        <v>36716</v>
      </c>
      <c r="C42012" t="s">
        <v>36734</v>
      </c>
      <c r="D42012">
        <v>38717</v>
      </c>
      <c r="E42012">
        <v>21790</v>
      </c>
      <c r="F42012">
        <f>(E42012/D42012)</f>
        <v>0.56280186997959558</v>
      </c>
      <c r="G42012" t="s">
        <v>1767</v>
      </c>
    </row>
    <row r="42013" spans="1:7" x14ac:dyDescent="0.2">
      <c r="A42013" t="s">
        <v>18870</v>
      </c>
      <c r="B42013" t="s">
        <v>18867</v>
      </c>
      <c r="C42013" t="s">
        <v>11686</v>
      </c>
      <c r="D42013">
        <v>405004</v>
      </c>
      <c r="E42013">
        <v>226925</v>
      </c>
      <c r="F42013">
        <f>(E42013/D42013)</f>
        <v>0.56030310811745065</v>
      </c>
      <c r="G42013" t="s">
        <v>14</v>
      </c>
    </row>
    <row r="42014" spans="1:7" x14ac:dyDescent="0.2">
      <c r="A42014" t="s">
        <v>18899</v>
      </c>
      <c r="B42014" t="s">
        <v>18867</v>
      </c>
      <c r="C42014" t="s">
        <v>11686</v>
      </c>
      <c r="D42014">
        <v>408935</v>
      </c>
      <c r="E42014">
        <v>228550</v>
      </c>
      <c r="F42014">
        <f>(E42014/D42014)</f>
        <v>0.55889077726289016</v>
      </c>
      <c r="G42014" t="s">
        <v>14</v>
      </c>
    </row>
    <row r="42015" spans="1:7" x14ac:dyDescent="0.2">
      <c r="A42015" t="s">
        <v>36182</v>
      </c>
      <c r="B42015" t="s">
        <v>36176</v>
      </c>
      <c r="C42015" t="s">
        <v>8376</v>
      </c>
      <c r="D42015">
        <v>16322</v>
      </c>
      <c r="E42015">
        <v>9100</v>
      </c>
      <c r="F42015">
        <f>(E42015/D42015)</f>
        <v>0.5575297144957726</v>
      </c>
      <c r="G42015" t="s">
        <v>9</v>
      </c>
    </row>
    <row r="42016" spans="1:7" x14ac:dyDescent="0.2">
      <c r="A42016" t="s">
        <v>40380</v>
      </c>
      <c r="B42016" t="s">
        <v>40372</v>
      </c>
      <c r="C42016" t="s">
        <v>16152</v>
      </c>
      <c r="D42016">
        <v>10387</v>
      </c>
      <c r="E42016">
        <v>5785</v>
      </c>
      <c r="F42016">
        <f>(E42016/D42016)</f>
        <v>0.55694618272841057</v>
      </c>
      <c r="G42016" t="s">
        <v>9</v>
      </c>
    </row>
    <row r="42017" spans="1:7" x14ac:dyDescent="0.2">
      <c r="A42017" t="s">
        <v>40858</v>
      </c>
      <c r="B42017" t="s">
        <v>40623</v>
      </c>
      <c r="C42017" t="s">
        <v>12093</v>
      </c>
      <c r="D42017">
        <v>70477</v>
      </c>
      <c r="E42017">
        <v>39230</v>
      </c>
      <c r="F42017">
        <f>(E42017/D42017)</f>
        <v>0.55663549810576496</v>
      </c>
      <c r="G42017" t="s">
        <v>9</v>
      </c>
    </row>
    <row r="42018" spans="1:7" x14ac:dyDescent="0.2">
      <c r="A42018" t="s">
        <v>11838</v>
      </c>
      <c r="B42018" t="s">
        <v>11646</v>
      </c>
      <c r="C42018" t="s">
        <v>11658</v>
      </c>
      <c r="D42018">
        <v>14130</v>
      </c>
      <c r="E42018">
        <v>7865</v>
      </c>
      <c r="F42018">
        <f>(E42018/D42018)</f>
        <v>0.55661712668082097</v>
      </c>
      <c r="G42018" t="s">
        <v>9</v>
      </c>
    </row>
    <row r="42019" spans="1:7" x14ac:dyDescent="0.2">
      <c r="A42019" t="s">
        <v>41747</v>
      </c>
      <c r="B42019" t="s">
        <v>41738</v>
      </c>
      <c r="C42019" t="s">
        <v>18978</v>
      </c>
      <c r="D42019">
        <v>8965</v>
      </c>
      <c r="E42019">
        <v>4990</v>
      </c>
      <c r="F42019">
        <f>(E42019/D42019)</f>
        <v>0.5566090351366425</v>
      </c>
      <c r="G42019" t="s">
        <v>9</v>
      </c>
    </row>
    <row r="42020" spans="1:7" x14ac:dyDescent="0.2">
      <c r="A42020" t="s">
        <v>11664</v>
      </c>
      <c r="B42020" t="s">
        <v>11646</v>
      </c>
      <c r="C42020" t="s">
        <v>11658</v>
      </c>
      <c r="D42020">
        <v>15842</v>
      </c>
      <c r="E42020">
        <v>8800</v>
      </c>
      <c r="F42020">
        <f>(E42020/D42020)</f>
        <v>0.55548541850776412</v>
      </c>
      <c r="G42020" t="s">
        <v>9</v>
      </c>
    </row>
    <row r="42021" spans="1:7" x14ac:dyDescent="0.2">
      <c r="A42021" t="s">
        <v>11883</v>
      </c>
      <c r="B42021" t="s">
        <v>11646</v>
      </c>
      <c r="C42021" t="s">
        <v>11658</v>
      </c>
      <c r="D42021">
        <v>15954</v>
      </c>
      <c r="E42021">
        <v>8855</v>
      </c>
      <c r="F42021">
        <f>(E42021/D42021)</f>
        <v>0.55503322050896331</v>
      </c>
      <c r="G42021" t="s">
        <v>9</v>
      </c>
    </row>
    <row r="42022" spans="1:7" x14ac:dyDescent="0.2">
      <c r="A42022" t="s">
        <v>40951</v>
      </c>
      <c r="B42022" t="s">
        <v>40623</v>
      </c>
      <c r="C42022" t="s">
        <v>11658</v>
      </c>
      <c r="D42022">
        <v>100460</v>
      </c>
      <c r="E42022">
        <v>55415</v>
      </c>
      <c r="F42022">
        <f>(E42022/D42022)</f>
        <v>0.55161258212223774</v>
      </c>
      <c r="G42022" t="s">
        <v>9</v>
      </c>
    </row>
    <row r="42023" spans="1:7" x14ac:dyDescent="0.2">
      <c r="A42023" t="s">
        <v>8386</v>
      </c>
      <c r="B42023" t="s">
        <v>8375</v>
      </c>
      <c r="C42023" t="s">
        <v>8376</v>
      </c>
      <c r="D42023">
        <v>5722</v>
      </c>
      <c r="E42023">
        <v>3150</v>
      </c>
      <c r="F42023">
        <f>(E42023/D42023)</f>
        <v>0.55050681579867178</v>
      </c>
      <c r="G42023" t="s">
        <v>9</v>
      </c>
    </row>
    <row r="42024" spans="1:7" x14ac:dyDescent="0.2">
      <c r="A42024" t="s">
        <v>40715</v>
      </c>
      <c r="B42024" t="s">
        <v>40623</v>
      </c>
      <c r="C42024" t="s">
        <v>11686</v>
      </c>
      <c r="D42024">
        <v>10348</v>
      </c>
      <c r="E42024">
        <v>5680</v>
      </c>
      <c r="F42024">
        <f>(E42024/D42024)</f>
        <v>0.54889833784306141</v>
      </c>
      <c r="G42024" t="s">
        <v>9</v>
      </c>
    </row>
    <row r="42025" spans="1:7" x14ac:dyDescent="0.2">
      <c r="A42025" t="s">
        <v>40927</v>
      </c>
      <c r="B42025" t="s">
        <v>40623</v>
      </c>
      <c r="C42025" t="s">
        <v>12093</v>
      </c>
      <c r="D42025">
        <v>26600</v>
      </c>
      <c r="E42025">
        <v>14595</v>
      </c>
      <c r="F42025">
        <f>(E42025/D42025)</f>
        <v>0.54868421052631577</v>
      </c>
      <c r="G42025" t="s">
        <v>9</v>
      </c>
    </row>
    <row r="42026" spans="1:7" x14ac:dyDescent="0.2">
      <c r="A42026" t="s">
        <v>41010</v>
      </c>
      <c r="B42026" t="s">
        <v>40623</v>
      </c>
      <c r="C42026" t="s">
        <v>12093</v>
      </c>
      <c r="D42026">
        <v>26600</v>
      </c>
      <c r="E42026">
        <v>14595</v>
      </c>
      <c r="F42026">
        <f>(E42026/D42026)</f>
        <v>0.54868421052631577</v>
      </c>
      <c r="G42026" t="s">
        <v>9</v>
      </c>
    </row>
    <row r="42027" spans="1:7" x14ac:dyDescent="0.2">
      <c r="A42027" t="s">
        <v>41036</v>
      </c>
      <c r="B42027" t="s">
        <v>40623</v>
      </c>
      <c r="C42027" t="s">
        <v>12093</v>
      </c>
      <c r="D42027">
        <v>26600</v>
      </c>
      <c r="E42027">
        <v>14595</v>
      </c>
      <c r="F42027">
        <f>(E42027/D42027)</f>
        <v>0.54868421052631577</v>
      </c>
      <c r="G42027" t="s">
        <v>9</v>
      </c>
    </row>
    <row r="42028" spans="1:7" x14ac:dyDescent="0.2">
      <c r="A42028" t="s">
        <v>44154</v>
      </c>
      <c r="B42028" t="s">
        <v>44144</v>
      </c>
      <c r="C42028" t="s">
        <v>44145</v>
      </c>
      <c r="D42028">
        <v>118599</v>
      </c>
      <c r="E42028">
        <v>64915</v>
      </c>
      <c r="F42028">
        <f>(E42028/D42028)</f>
        <v>0.54734862857191036</v>
      </c>
      <c r="G42028" t="s">
        <v>9</v>
      </c>
    </row>
    <row r="42029" spans="1:7" x14ac:dyDescent="0.2">
      <c r="A42029" t="s">
        <v>44159</v>
      </c>
      <c r="B42029" t="s">
        <v>44144</v>
      </c>
      <c r="C42029" t="s">
        <v>44145</v>
      </c>
      <c r="D42029">
        <v>130369</v>
      </c>
      <c r="E42029">
        <v>71290</v>
      </c>
      <c r="F42029">
        <f>(E42029/D42029)</f>
        <v>0.54683245250021095</v>
      </c>
      <c r="G42029" t="s">
        <v>9</v>
      </c>
    </row>
    <row r="42030" spans="1:7" x14ac:dyDescent="0.2">
      <c r="A42030" t="s">
        <v>11962</v>
      </c>
      <c r="B42030" t="s">
        <v>11646</v>
      </c>
      <c r="C42030" t="s">
        <v>11677</v>
      </c>
      <c r="D42030">
        <v>55263</v>
      </c>
      <c r="E42030">
        <v>30215</v>
      </c>
      <c r="F42030">
        <f>(E42030/D42030)</f>
        <v>0.54674918118813676</v>
      </c>
      <c r="G42030" t="s">
        <v>9</v>
      </c>
    </row>
    <row r="42031" spans="1:7" x14ac:dyDescent="0.2">
      <c r="A42031" t="s">
        <v>40557</v>
      </c>
      <c r="B42031" t="s">
        <v>40558</v>
      </c>
      <c r="C42031" t="s">
        <v>11686</v>
      </c>
      <c r="D42031">
        <v>218957</v>
      </c>
      <c r="E42031">
        <v>119335</v>
      </c>
      <c r="F42031">
        <f>(E42031/D42031)</f>
        <v>0.54501568801180145</v>
      </c>
      <c r="G42031" t="s">
        <v>9</v>
      </c>
    </row>
    <row r="42032" spans="1:7" x14ac:dyDescent="0.2">
      <c r="A42032" t="s">
        <v>12000</v>
      </c>
      <c r="B42032" t="s">
        <v>11646</v>
      </c>
      <c r="C42032" t="s">
        <v>11677</v>
      </c>
      <c r="D42032">
        <v>45363</v>
      </c>
      <c r="E42032">
        <v>24720</v>
      </c>
      <c r="F42032">
        <f>(E42032/D42032)</f>
        <v>0.54493750413332454</v>
      </c>
      <c r="G42032" t="s">
        <v>9</v>
      </c>
    </row>
    <row r="42033" spans="1:7" x14ac:dyDescent="0.2">
      <c r="A42033" t="s">
        <v>40683</v>
      </c>
      <c r="B42033" t="s">
        <v>40623</v>
      </c>
      <c r="C42033" t="s">
        <v>12093</v>
      </c>
      <c r="D42033">
        <v>65566</v>
      </c>
      <c r="E42033">
        <v>35685</v>
      </c>
      <c r="F42033">
        <f>(E42033/D42033)</f>
        <v>0.54426074489827048</v>
      </c>
      <c r="G42033" t="s">
        <v>9</v>
      </c>
    </row>
    <row r="42034" spans="1:7" x14ac:dyDescent="0.2">
      <c r="A42034" t="s">
        <v>40859</v>
      </c>
      <c r="B42034" t="s">
        <v>40623</v>
      </c>
      <c r="C42034" t="s">
        <v>11658</v>
      </c>
      <c r="D42034">
        <v>174486</v>
      </c>
      <c r="E42034">
        <v>94645</v>
      </c>
      <c r="F42034">
        <f>(E42034/D42034)</f>
        <v>0.54242174157238976</v>
      </c>
      <c r="G42034" t="s">
        <v>9</v>
      </c>
    </row>
    <row r="42035" spans="1:7" x14ac:dyDescent="0.2">
      <c r="A42035" t="s">
        <v>36238</v>
      </c>
      <c r="B42035" t="s">
        <v>36176</v>
      </c>
      <c r="C42035" t="s">
        <v>8376</v>
      </c>
      <c r="D42035">
        <v>32913</v>
      </c>
      <c r="E42035">
        <v>17820</v>
      </c>
      <c r="F42035">
        <f>(E42035/D42035)</f>
        <v>0.54142739950779328</v>
      </c>
      <c r="G42035" t="s">
        <v>9</v>
      </c>
    </row>
    <row r="42036" spans="1:7" x14ac:dyDescent="0.2">
      <c r="A42036" t="s">
        <v>44153</v>
      </c>
      <c r="B42036" t="s">
        <v>44144</v>
      </c>
      <c r="C42036" t="s">
        <v>44145</v>
      </c>
      <c r="D42036">
        <v>172961</v>
      </c>
      <c r="E42036">
        <v>93610</v>
      </c>
      <c r="F42036">
        <f>(E42036/D42036)</f>
        <v>0.54122027509091641</v>
      </c>
      <c r="G42036" t="s">
        <v>9</v>
      </c>
    </row>
    <row r="42037" spans="1:7" x14ac:dyDescent="0.2">
      <c r="A42037" t="s">
        <v>41437</v>
      </c>
      <c r="B42037" t="s">
        <v>41435</v>
      </c>
      <c r="C42037" t="s">
        <v>15093</v>
      </c>
      <c r="D42037">
        <v>40325</v>
      </c>
      <c r="E42037">
        <v>21815</v>
      </c>
      <c r="F42037">
        <f>(E42037/D42037)</f>
        <v>0.54097954122752634</v>
      </c>
      <c r="G42037" t="s">
        <v>14</v>
      </c>
    </row>
    <row r="42038" spans="1:7" x14ac:dyDescent="0.2">
      <c r="A42038" t="s">
        <v>40601</v>
      </c>
      <c r="B42038" t="s">
        <v>40558</v>
      </c>
      <c r="C42038" t="s">
        <v>11686</v>
      </c>
      <c r="D42038">
        <v>107079</v>
      </c>
      <c r="E42038">
        <v>57880</v>
      </c>
      <c r="F42038">
        <f>(E42038/D42038)</f>
        <v>0.54053549248685551</v>
      </c>
      <c r="G42038" t="s">
        <v>9</v>
      </c>
    </row>
    <row r="42039" spans="1:7" x14ac:dyDescent="0.2">
      <c r="A42039" t="s">
        <v>42802</v>
      </c>
      <c r="B42039" t="s">
        <v>42800</v>
      </c>
      <c r="C42039" t="s">
        <v>678</v>
      </c>
      <c r="D42039">
        <v>2050</v>
      </c>
      <c r="E42039">
        <v>1105</v>
      </c>
      <c r="F42039">
        <f>(E42039/D42039)</f>
        <v>0.53902439024390247</v>
      </c>
      <c r="G42039" t="s">
        <v>1767</v>
      </c>
    </row>
    <row r="42040" spans="1:7" x14ac:dyDescent="0.2">
      <c r="A42040" t="s">
        <v>41719</v>
      </c>
      <c r="B42040" t="s">
        <v>41716</v>
      </c>
      <c r="C42040" t="s">
        <v>12593</v>
      </c>
      <c r="D42040">
        <v>467314</v>
      </c>
      <c r="E42040">
        <v>251210</v>
      </c>
      <c r="F42040">
        <f>(E42040/D42040)</f>
        <v>0.53756146830610685</v>
      </c>
      <c r="G42040" t="s">
        <v>14</v>
      </c>
    </row>
    <row r="42041" spans="1:7" x14ac:dyDescent="0.2">
      <c r="A42041" t="s">
        <v>41804</v>
      </c>
      <c r="B42041" t="s">
        <v>41798</v>
      </c>
      <c r="C42041" t="s">
        <v>18978</v>
      </c>
      <c r="D42041">
        <v>11097</v>
      </c>
      <c r="E42041">
        <v>5950</v>
      </c>
      <c r="F42041">
        <f>(E42041/D42041)</f>
        <v>0.53618094980625397</v>
      </c>
      <c r="G42041" t="s">
        <v>9</v>
      </c>
    </row>
    <row r="42042" spans="1:7" x14ac:dyDescent="0.2">
      <c r="A42042" t="s">
        <v>36237</v>
      </c>
      <c r="B42042" t="s">
        <v>36176</v>
      </c>
      <c r="C42042" t="s">
        <v>8376</v>
      </c>
      <c r="D42042">
        <v>5600</v>
      </c>
      <c r="E42042">
        <v>3000</v>
      </c>
      <c r="F42042">
        <f>(E42042/D42042)</f>
        <v>0.5357142857142857</v>
      </c>
      <c r="G42042" t="s">
        <v>9</v>
      </c>
    </row>
    <row r="42043" spans="1:7" x14ac:dyDescent="0.2">
      <c r="A42043" t="s">
        <v>43950</v>
      </c>
      <c r="B42043" t="s">
        <v>43911</v>
      </c>
      <c r="C42043" t="s">
        <v>11677</v>
      </c>
      <c r="D42043">
        <v>66766</v>
      </c>
      <c r="E42043">
        <v>35695</v>
      </c>
      <c r="F42043">
        <f>(E42043/D42043)</f>
        <v>0.53462840367851905</v>
      </c>
      <c r="G42043" t="s">
        <v>9</v>
      </c>
    </row>
    <row r="42044" spans="1:7" x14ac:dyDescent="0.2">
      <c r="A42044" t="s">
        <v>41718</v>
      </c>
      <c r="B42044" t="s">
        <v>41716</v>
      </c>
      <c r="C42044" t="s">
        <v>12593</v>
      </c>
      <c r="D42044">
        <v>621536</v>
      </c>
      <c r="E42044">
        <v>332215</v>
      </c>
      <c r="F42044">
        <f>(E42044/D42044)</f>
        <v>0.53450644854039031</v>
      </c>
      <c r="G42044" t="s">
        <v>14</v>
      </c>
    </row>
    <row r="42045" spans="1:7" x14ac:dyDescent="0.2">
      <c r="A42045" t="s">
        <v>41703</v>
      </c>
      <c r="B42045" t="s">
        <v>41694</v>
      </c>
      <c r="C42045" t="s">
        <v>41596</v>
      </c>
      <c r="D42045">
        <v>53643</v>
      </c>
      <c r="E42045">
        <v>28670</v>
      </c>
      <c r="F42045">
        <f>(E42045/D42045)</f>
        <v>0.5344592957142591</v>
      </c>
      <c r="G42045" t="s">
        <v>9</v>
      </c>
    </row>
    <row r="42046" spans="1:7" x14ac:dyDescent="0.2">
      <c r="A42046" t="s">
        <v>44161</v>
      </c>
      <c r="B42046" t="s">
        <v>44144</v>
      </c>
      <c r="C42046" t="s">
        <v>44145</v>
      </c>
      <c r="D42046">
        <v>90506</v>
      </c>
      <c r="E42046">
        <v>48345</v>
      </c>
      <c r="F42046">
        <f>(E42046/D42046)</f>
        <v>0.53416348087419618</v>
      </c>
      <c r="G42046" t="s">
        <v>9</v>
      </c>
    </row>
    <row r="42047" spans="1:7" x14ac:dyDescent="0.2">
      <c r="A42047" t="s">
        <v>40561</v>
      </c>
      <c r="B42047" t="s">
        <v>40558</v>
      </c>
      <c r="C42047" t="s">
        <v>11686</v>
      </c>
      <c r="D42047">
        <v>166580</v>
      </c>
      <c r="E42047">
        <v>88650</v>
      </c>
      <c r="F42047">
        <f>(E42047/D42047)</f>
        <v>0.53217673190058834</v>
      </c>
      <c r="G42047" t="s">
        <v>9</v>
      </c>
    </row>
    <row r="42048" spans="1:7" x14ac:dyDescent="0.2">
      <c r="A42048" t="s">
        <v>41018</v>
      </c>
      <c r="B42048" t="s">
        <v>40623</v>
      </c>
      <c r="C42048" t="s">
        <v>11658</v>
      </c>
      <c r="D42048">
        <v>17650</v>
      </c>
      <c r="E42048">
        <v>9390</v>
      </c>
      <c r="F42048">
        <f>(E42048/D42048)</f>
        <v>0.53201133144475921</v>
      </c>
      <c r="G42048" t="s">
        <v>9</v>
      </c>
    </row>
    <row r="42049" spans="1:7" x14ac:dyDescent="0.2">
      <c r="A42049" t="s">
        <v>41434</v>
      </c>
      <c r="B42049" t="s">
        <v>41435</v>
      </c>
      <c r="C42049" t="s">
        <v>20197</v>
      </c>
      <c r="D42049">
        <v>68002</v>
      </c>
      <c r="E42049">
        <v>36140</v>
      </c>
      <c r="F42049">
        <f>(E42049/D42049)</f>
        <v>0.53145495720714098</v>
      </c>
      <c r="G42049" t="s">
        <v>9</v>
      </c>
    </row>
    <row r="42050" spans="1:7" x14ac:dyDescent="0.2">
      <c r="A42050" t="s">
        <v>41439</v>
      </c>
      <c r="B42050" t="s">
        <v>41435</v>
      </c>
      <c r="C42050" t="s">
        <v>20197</v>
      </c>
      <c r="D42050">
        <v>68002</v>
      </c>
      <c r="E42050">
        <v>36140</v>
      </c>
      <c r="F42050">
        <f>(E42050/D42050)</f>
        <v>0.53145495720714098</v>
      </c>
      <c r="G42050" t="s">
        <v>9</v>
      </c>
    </row>
    <row r="42051" spans="1:7" x14ac:dyDescent="0.2">
      <c r="A42051" t="s">
        <v>21308</v>
      </c>
      <c r="B42051" t="s">
        <v>21303</v>
      </c>
      <c r="C42051" t="s">
        <v>4674</v>
      </c>
      <c r="D42051">
        <v>22242</v>
      </c>
      <c r="E42051">
        <v>11815</v>
      </c>
      <c r="F42051">
        <f>(E42051/D42051)</f>
        <v>0.53120223001528644</v>
      </c>
      <c r="G42051" t="s">
        <v>1767</v>
      </c>
    </row>
    <row r="42052" spans="1:7" x14ac:dyDescent="0.2">
      <c r="A42052" t="s">
        <v>40780</v>
      </c>
      <c r="B42052" t="s">
        <v>40623</v>
      </c>
      <c r="C42052" t="s">
        <v>40568</v>
      </c>
      <c r="D42052">
        <v>19983</v>
      </c>
      <c r="E42052">
        <v>10595</v>
      </c>
      <c r="F42052">
        <f>(E42052/D42052)</f>
        <v>0.53020067056998443</v>
      </c>
      <c r="G42052" t="s">
        <v>9</v>
      </c>
    </row>
    <row r="42053" spans="1:7" x14ac:dyDescent="0.2">
      <c r="A42053" t="s">
        <v>40373</v>
      </c>
      <c r="B42053" t="s">
        <v>40372</v>
      </c>
      <c r="C42053" t="s">
        <v>16152</v>
      </c>
      <c r="D42053">
        <v>14544</v>
      </c>
      <c r="E42053">
        <v>7700</v>
      </c>
      <c r="F42053">
        <f>(E42053/D42053)</f>
        <v>0.5294279427942794</v>
      </c>
      <c r="G42053" t="s">
        <v>9</v>
      </c>
    </row>
    <row r="42054" spans="1:7" x14ac:dyDescent="0.2">
      <c r="A42054" t="s">
        <v>40395</v>
      </c>
      <c r="B42054" t="s">
        <v>40372</v>
      </c>
      <c r="C42054" t="s">
        <v>16152</v>
      </c>
      <c r="D42054">
        <v>14544</v>
      </c>
      <c r="E42054">
        <v>7700</v>
      </c>
      <c r="F42054">
        <f>(E42054/D42054)</f>
        <v>0.5294279427942794</v>
      </c>
      <c r="G42054" t="s">
        <v>9</v>
      </c>
    </row>
    <row r="42055" spans="1:7" x14ac:dyDescent="0.2">
      <c r="A42055" t="s">
        <v>40397</v>
      </c>
      <c r="B42055" t="s">
        <v>40372</v>
      </c>
      <c r="C42055" t="s">
        <v>16152</v>
      </c>
      <c r="D42055">
        <v>14544</v>
      </c>
      <c r="E42055">
        <v>7700</v>
      </c>
      <c r="F42055">
        <f>(E42055/D42055)</f>
        <v>0.5294279427942794</v>
      </c>
      <c r="G42055" t="s">
        <v>9</v>
      </c>
    </row>
    <row r="42056" spans="1:7" x14ac:dyDescent="0.2">
      <c r="A42056" t="s">
        <v>40673</v>
      </c>
      <c r="B42056" t="s">
        <v>40623</v>
      </c>
      <c r="C42056" t="s">
        <v>11652</v>
      </c>
      <c r="D42056">
        <v>11500</v>
      </c>
      <c r="E42056">
        <v>6085</v>
      </c>
      <c r="F42056">
        <f>(E42056/D42056)</f>
        <v>0.52913043478260868</v>
      </c>
      <c r="G42056" t="s">
        <v>9</v>
      </c>
    </row>
    <row r="42057" spans="1:7" x14ac:dyDescent="0.2">
      <c r="A42057" t="s">
        <v>40887</v>
      </c>
      <c r="B42057" t="s">
        <v>40623</v>
      </c>
      <c r="C42057" t="s">
        <v>11652</v>
      </c>
      <c r="D42057">
        <v>11500</v>
      </c>
      <c r="E42057">
        <v>6085</v>
      </c>
      <c r="F42057">
        <f>(E42057/D42057)</f>
        <v>0.52913043478260868</v>
      </c>
      <c r="G42057" t="s">
        <v>9</v>
      </c>
    </row>
    <row r="42058" spans="1:7" x14ac:dyDescent="0.2">
      <c r="A42058" t="s">
        <v>40933</v>
      </c>
      <c r="B42058" t="s">
        <v>40623</v>
      </c>
      <c r="C42058" t="s">
        <v>11652</v>
      </c>
      <c r="D42058">
        <v>11500</v>
      </c>
      <c r="E42058">
        <v>6085</v>
      </c>
      <c r="F42058">
        <f>(E42058/D42058)</f>
        <v>0.52913043478260868</v>
      </c>
      <c r="G42058" t="s">
        <v>9</v>
      </c>
    </row>
    <row r="42059" spans="1:7" x14ac:dyDescent="0.2">
      <c r="A42059" t="s">
        <v>40981</v>
      </c>
      <c r="B42059" t="s">
        <v>40623</v>
      </c>
      <c r="C42059" t="s">
        <v>11652</v>
      </c>
      <c r="D42059">
        <v>11500</v>
      </c>
      <c r="E42059">
        <v>6085</v>
      </c>
      <c r="F42059">
        <f>(E42059/D42059)</f>
        <v>0.52913043478260868</v>
      </c>
      <c r="G42059" t="s">
        <v>9</v>
      </c>
    </row>
    <row r="42060" spans="1:7" x14ac:dyDescent="0.2">
      <c r="A42060" t="s">
        <v>40564</v>
      </c>
      <c r="B42060" t="s">
        <v>40558</v>
      </c>
      <c r="C42060" t="s">
        <v>11686</v>
      </c>
      <c r="D42060">
        <v>122313</v>
      </c>
      <c r="E42060">
        <v>64620</v>
      </c>
      <c r="F42060">
        <f>(E42060/D42060)</f>
        <v>0.52831669569056439</v>
      </c>
      <c r="G42060" t="s">
        <v>9</v>
      </c>
    </row>
    <row r="42061" spans="1:7" x14ac:dyDescent="0.2">
      <c r="A42061" t="s">
        <v>40587</v>
      </c>
      <c r="B42061" t="s">
        <v>40558</v>
      </c>
      <c r="C42061" t="s">
        <v>11686</v>
      </c>
      <c r="D42061">
        <v>122313</v>
      </c>
      <c r="E42061">
        <v>64620</v>
      </c>
      <c r="F42061">
        <f>(E42061/D42061)</f>
        <v>0.52831669569056439</v>
      </c>
      <c r="G42061" t="s">
        <v>9</v>
      </c>
    </row>
    <row r="42062" spans="1:7" x14ac:dyDescent="0.2">
      <c r="A42062" t="s">
        <v>40597</v>
      </c>
      <c r="B42062" t="s">
        <v>40558</v>
      </c>
      <c r="C42062" t="s">
        <v>11686</v>
      </c>
      <c r="D42062">
        <v>122313</v>
      </c>
      <c r="E42062">
        <v>64620</v>
      </c>
      <c r="F42062">
        <f>(E42062/D42062)</f>
        <v>0.52831669569056439</v>
      </c>
      <c r="G42062" t="s">
        <v>9</v>
      </c>
    </row>
    <row r="42063" spans="1:7" x14ac:dyDescent="0.2">
      <c r="A42063" t="s">
        <v>41745</v>
      </c>
      <c r="B42063" t="s">
        <v>41738</v>
      </c>
      <c r="C42063" t="s">
        <v>18978</v>
      </c>
      <c r="D42063">
        <v>12241</v>
      </c>
      <c r="E42063">
        <v>6465</v>
      </c>
      <c r="F42063">
        <f>(E42063/D42063)</f>
        <v>0.52814312556163712</v>
      </c>
      <c r="G42063" t="s">
        <v>9</v>
      </c>
    </row>
    <row r="42064" spans="1:7" x14ac:dyDescent="0.2">
      <c r="A42064" t="s">
        <v>11724</v>
      </c>
      <c r="B42064" t="s">
        <v>11646</v>
      </c>
      <c r="C42064" t="s">
        <v>11652</v>
      </c>
      <c r="D42064">
        <v>46941</v>
      </c>
      <c r="E42064">
        <v>24780</v>
      </c>
      <c r="F42064">
        <f>(E42064/D42064)</f>
        <v>0.52789672141624588</v>
      </c>
      <c r="G42064" t="s">
        <v>9</v>
      </c>
    </row>
    <row r="42065" spans="1:7" x14ac:dyDescent="0.2">
      <c r="A42065" t="s">
        <v>12021</v>
      </c>
      <c r="B42065" t="s">
        <v>11646</v>
      </c>
      <c r="C42065" t="s">
        <v>11652</v>
      </c>
      <c r="D42065">
        <v>46941</v>
      </c>
      <c r="E42065">
        <v>24780</v>
      </c>
      <c r="F42065">
        <f>(E42065/D42065)</f>
        <v>0.52789672141624588</v>
      </c>
      <c r="G42065" t="s">
        <v>9</v>
      </c>
    </row>
    <row r="42066" spans="1:7" x14ac:dyDescent="0.2">
      <c r="A42066" t="s">
        <v>43960</v>
      </c>
      <c r="B42066" t="s">
        <v>43911</v>
      </c>
      <c r="C42066" t="s">
        <v>11677</v>
      </c>
      <c r="D42066">
        <v>13433</v>
      </c>
      <c r="E42066">
        <v>7080</v>
      </c>
      <c r="F42066">
        <f>(E42066/D42066)</f>
        <v>0.52706022481947445</v>
      </c>
      <c r="G42066" t="s">
        <v>9</v>
      </c>
    </row>
    <row r="42067" spans="1:7" x14ac:dyDescent="0.2">
      <c r="A42067" t="s">
        <v>41802</v>
      </c>
      <c r="B42067" t="s">
        <v>41798</v>
      </c>
      <c r="C42067" t="s">
        <v>18978</v>
      </c>
      <c r="D42067">
        <v>12412</v>
      </c>
      <c r="E42067">
        <v>6540</v>
      </c>
      <c r="F42067">
        <f>(E42067/D42067)</f>
        <v>0.52690944247502414</v>
      </c>
      <c r="G42067" t="s">
        <v>9</v>
      </c>
    </row>
    <row r="42068" spans="1:7" x14ac:dyDescent="0.2">
      <c r="A42068" t="s">
        <v>41019</v>
      </c>
      <c r="B42068" t="s">
        <v>40623</v>
      </c>
      <c r="C42068" t="s">
        <v>11658</v>
      </c>
      <c r="D42068">
        <v>112768</v>
      </c>
      <c r="E42068">
        <v>59370</v>
      </c>
      <c r="F42068">
        <f>(E42068/D42068)</f>
        <v>0.52647914301929621</v>
      </c>
      <c r="G42068" t="s">
        <v>9</v>
      </c>
    </row>
    <row r="42069" spans="1:7" x14ac:dyDescent="0.2">
      <c r="A42069" t="s">
        <v>40778</v>
      </c>
      <c r="B42069" t="s">
        <v>40623</v>
      </c>
      <c r="C42069" t="s">
        <v>11652</v>
      </c>
      <c r="D42069">
        <v>18494</v>
      </c>
      <c r="E42069">
        <v>9725</v>
      </c>
      <c r="F42069">
        <f>(E42069/D42069)</f>
        <v>0.52584622039580409</v>
      </c>
      <c r="G42069" t="s">
        <v>9</v>
      </c>
    </row>
    <row r="42070" spans="1:7" x14ac:dyDescent="0.2">
      <c r="A42070" t="s">
        <v>40959</v>
      </c>
      <c r="B42070" t="s">
        <v>40623</v>
      </c>
      <c r="C42070" t="s">
        <v>11652</v>
      </c>
      <c r="D42070">
        <v>18494</v>
      </c>
      <c r="E42070">
        <v>9725</v>
      </c>
      <c r="F42070">
        <f>(E42070/D42070)</f>
        <v>0.52584622039580409</v>
      </c>
      <c r="G42070" t="s">
        <v>9</v>
      </c>
    </row>
    <row r="42071" spans="1:7" x14ac:dyDescent="0.2">
      <c r="A42071" t="s">
        <v>41012</v>
      </c>
      <c r="B42071" t="s">
        <v>40623</v>
      </c>
      <c r="C42071" t="s">
        <v>11652</v>
      </c>
      <c r="D42071">
        <v>18494</v>
      </c>
      <c r="E42071">
        <v>9725</v>
      </c>
      <c r="F42071">
        <f>(E42071/D42071)</f>
        <v>0.52584622039580409</v>
      </c>
      <c r="G42071" t="s">
        <v>9</v>
      </c>
    </row>
    <row r="42072" spans="1:7" x14ac:dyDescent="0.2">
      <c r="A42072" t="s">
        <v>40779</v>
      </c>
      <c r="B42072" t="s">
        <v>40623</v>
      </c>
      <c r="C42072" t="s">
        <v>11652</v>
      </c>
      <c r="D42072">
        <v>6027</v>
      </c>
      <c r="E42072">
        <v>3160</v>
      </c>
      <c r="F42072">
        <f>(E42072/D42072)</f>
        <v>0.52430728388916548</v>
      </c>
      <c r="G42072" t="s">
        <v>9</v>
      </c>
    </row>
    <row r="42073" spans="1:7" x14ac:dyDescent="0.2">
      <c r="A42073" t="s">
        <v>40795</v>
      </c>
      <c r="B42073" t="s">
        <v>40623</v>
      </c>
      <c r="C42073" t="s">
        <v>11652</v>
      </c>
      <c r="D42073">
        <v>6027</v>
      </c>
      <c r="E42073">
        <v>3160</v>
      </c>
      <c r="F42073">
        <f>(E42073/D42073)</f>
        <v>0.52430728388916548</v>
      </c>
      <c r="G42073" t="s">
        <v>9</v>
      </c>
    </row>
    <row r="42074" spans="1:7" x14ac:dyDescent="0.2">
      <c r="A42074" t="s">
        <v>41094</v>
      </c>
      <c r="B42074" t="s">
        <v>40623</v>
      </c>
      <c r="C42074" t="s">
        <v>11652</v>
      </c>
      <c r="D42074">
        <v>6027</v>
      </c>
      <c r="E42074">
        <v>3160</v>
      </c>
      <c r="F42074">
        <f>(E42074/D42074)</f>
        <v>0.52430728388916548</v>
      </c>
      <c r="G42074" t="s">
        <v>9</v>
      </c>
    </row>
    <row r="42075" spans="1:7" x14ac:dyDescent="0.2">
      <c r="A42075" t="s">
        <v>40256</v>
      </c>
      <c r="B42075" t="s">
        <v>40253</v>
      </c>
      <c r="C42075" t="s">
        <v>40216</v>
      </c>
      <c r="D42075">
        <v>11543</v>
      </c>
      <c r="E42075">
        <v>6050</v>
      </c>
      <c r="F42075">
        <f>(E42075/D42075)</f>
        <v>0.52412717664385344</v>
      </c>
      <c r="G42075" t="s">
        <v>9</v>
      </c>
    </row>
    <row r="42076" spans="1:7" x14ac:dyDescent="0.2">
      <c r="A42076" t="s">
        <v>41550</v>
      </c>
      <c r="B42076" t="s">
        <v>41508</v>
      </c>
      <c r="C42076" t="s">
        <v>41509</v>
      </c>
      <c r="D42076">
        <v>121279</v>
      </c>
      <c r="E42076">
        <v>63350</v>
      </c>
      <c r="F42076">
        <f>(E42076/D42076)</f>
        <v>0.52234929377715844</v>
      </c>
      <c r="G42076" t="s">
        <v>9</v>
      </c>
    </row>
    <row r="42077" spans="1:7" x14ac:dyDescent="0.2">
      <c r="A42077" t="s">
        <v>41749</v>
      </c>
      <c r="B42077" t="s">
        <v>41738</v>
      </c>
      <c r="C42077" t="s">
        <v>18978</v>
      </c>
      <c r="D42077">
        <v>13233</v>
      </c>
      <c r="E42077">
        <v>6910</v>
      </c>
      <c r="F42077">
        <f>(E42077/D42077)</f>
        <v>0.52217939998488627</v>
      </c>
      <c r="G42077" t="s">
        <v>9</v>
      </c>
    </row>
    <row r="42078" spans="1:7" x14ac:dyDescent="0.2">
      <c r="A42078" t="s">
        <v>25102</v>
      </c>
      <c r="B42078" t="s">
        <v>25061</v>
      </c>
      <c r="C42078" t="s">
        <v>3619</v>
      </c>
      <c r="D42078">
        <v>4961</v>
      </c>
      <c r="E42078">
        <v>2590</v>
      </c>
      <c r="F42078">
        <f>(E42078/D42078)</f>
        <v>0.52207216287038904</v>
      </c>
      <c r="G42078" t="s">
        <v>9</v>
      </c>
    </row>
    <row r="42079" spans="1:7" x14ac:dyDescent="0.2">
      <c r="A42079" t="s">
        <v>41436</v>
      </c>
      <c r="B42079" t="s">
        <v>41435</v>
      </c>
      <c r="C42079" t="s">
        <v>20197</v>
      </c>
      <c r="D42079">
        <v>214408</v>
      </c>
      <c r="E42079">
        <v>111905</v>
      </c>
      <c r="F42079">
        <f>(E42079/D42079)</f>
        <v>0.52192548785493076</v>
      </c>
      <c r="G42079" t="s">
        <v>14</v>
      </c>
    </row>
    <row r="42080" spans="1:7" x14ac:dyDescent="0.2">
      <c r="A42080" t="s">
        <v>40596</v>
      </c>
      <c r="B42080" t="s">
        <v>40558</v>
      </c>
      <c r="C42080" t="s">
        <v>11686</v>
      </c>
      <c r="D42080">
        <v>192684</v>
      </c>
      <c r="E42080">
        <v>100535</v>
      </c>
      <c r="F42080">
        <f>(E42080/D42080)</f>
        <v>0.52176101803989949</v>
      </c>
      <c r="G42080" t="s">
        <v>9</v>
      </c>
    </row>
    <row r="42081" spans="1:7" x14ac:dyDescent="0.2">
      <c r="A42081" t="s">
        <v>11745</v>
      </c>
      <c r="B42081" t="s">
        <v>11646</v>
      </c>
      <c r="C42081" t="s">
        <v>11658</v>
      </c>
      <c r="D42081">
        <v>29718</v>
      </c>
      <c r="E42081">
        <v>15495</v>
      </c>
      <c r="F42081">
        <f>(E42081/D42081)</f>
        <v>0.52140117100747019</v>
      </c>
      <c r="G42081" t="s">
        <v>9</v>
      </c>
    </row>
    <row r="42082" spans="1:7" x14ac:dyDescent="0.2">
      <c r="A42082" t="s">
        <v>11887</v>
      </c>
      <c r="B42082" t="s">
        <v>11646</v>
      </c>
      <c r="C42082" t="s">
        <v>11658</v>
      </c>
      <c r="D42082">
        <v>29718</v>
      </c>
      <c r="E42082">
        <v>15495</v>
      </c>
      <c r="F42082">
        <f>(E42082/D42082)</f>
        <v>0.52140117100747019</v>
      </c>
      <c r="G42082" t="s">
        <v>9</v>
      </c>
    </row>
    <row r="42083" spans="1:7" x14ac:dyDescent="0.2">
      <c r="A42083" t="s">
        <v>44125</v>
      </c>
      <c r="B42083" t="s">
        <v>44107</v>
      </c>
      <c r="C42083" t="s">
        <v>40216</v>
      </c>
      <c r="D42083">
        <v>11488</v>
      </c>
      <c r="E42083">
        <v>5980</v>
      </c>
      <c r="F42083">
        <f>(E42083/D42083)</f>
        <v>0.5205431754874652</v>
      </c>
      <c r="G42083" t="s">
        <v>9</v>
      </c>
    </row>
    <row r="42084" spans="1:7" x14ac:dyDescent="0.2">
      <c r="A42084" t="s">
        <v>11778</v>
      </c>
      <c r="B42084" t="s">
        <v>11646</v>
      </c>
      <c r="C42084" t="s">
        <v>11658</v>
      </c>
      <c r="D42084">
        <v>94785</v>
      </c>
      <c r="E42084">
        <v>49325</v>
      </c>
      <c r="F42084">
        <f>(E42084/D42084)</f>
        <v>0.52038824708550935</v>
      </c>
      <c r="G42084" t="s">
        <v>9</v>
      </c>
    </row>
    <row r="42085" spans="1:7" x14ac:dyDescent="0.2">
      <c r="A42085" t="s">
        <v>40246</v>
      </c>
      <c r="B42085" t="s">
        <v>40213</v>
      </c>
      <c r="C42085" t="s">
        <v>40226</v>
      </c>
      <c r="D42085">
        <v>124258</v>
      </c>
      <c r="E42085">
        <v>64325</v>
      </c>
      <c r="F42085">
        <f>(E42085/D42085)</f>
        <v>0.51767290637222552</v>
      </c>
      <c r="G42085" t="s">
        <v>9</v>
      </c>
    </row>
    <row r="42086" spans="1:7" x14ac:dyDescent="0.2">
      <c r="A42086" t="s">
        <v>43919</v>
      </c>
      <c r="B42086" t="s">
        <v>43911</v>
      </c>
      <c r="C42086" t="s">
        <v>11677</v>
      </c>
      <c r="D42086">
        <v>90412</v>
      </c>
      <c r="E42086">
        <v>46530</v>
      </c>
      <c r="F42086">
        <f>(E42086/D42086)</f>
        <v>0.51464407379551391</v>
      </c>
      <c r="G42086" t="s">
        <v>9</v>
      </c>
    </row>
    <row r="42087" spans="1:7" x14ac:dyDescent="0.2">
      <c r="A42087" t="s">
        <v>41580</v>
      </c>
      <c r="B42087" t="s">
        <v>41508</v>
      </c>
      <c r="C42087" t="s">
        <v>41509</v>
      </c>
      <c r="D42087">
        <v>174698</v>
      </c>
      <c r="E42087">
        <v>89570</v>
      </c>
      <c r="F42087">
        <f>(E42087/D42087)</f>
        <v>0.51271336821257252</v>
      </c>
      <c r="G42087" t="s">
        <v>9</v>
      </c>
    </row>
    <row r="42088" spans="1:7" x14ac:dyDescent="0.2">
      <c r="A42088" t="s">
        <v>8440</v>
      </c>
      <c r="B42088" t="s">
        <v>8375</v>
      </c>
      <c r="C42088" t="s">
        <v>8376</v>
      </c>
      <c r="D42088">
        <v>6848</v>
      </c>
      <c r="E42088">
        <v>3510</v>
      </c>
      <c r="F42088">
        <f>(E42088/D42088)</f>
        <v>0.51255841121495327</v>
      </c>
      <c r="G42088" t="s">
        <v>9</v>
      </c>
    </row>
    <row r="42089" spans="1:7" x14ac:dyDescent="0.2">
      <c r="A42089" t="s">
        <v>15565</v>
      </c>
      <c r="B42089" t="s">
        <v>15554</v>
      </c>
      <c r="C42089" t="s">
        <v>716</v>
      </c>
      <c r="D42089">
        <v>2879</v>
      </c>
      <c r="E42089">
        <v>1475</v>
      </c>
      <c r="F42089">
        <f>(E42089/D42089)</f>
        <v>0.5123306703716568</v>
      </c>
      <c r="G42089" t="s">
        <v>1767</v>
      </c>
    </row>
    <row r="42090" spans="1:7" x14ac:dyDescent="0.2">
      <c r="A42090" t="s">
        <v>41693</v>
      </c>
      <c r="B42090" t="s">
        <v>41694</v>
      </c>
      <c r="C42090" t="s">
        <v>12593</v>
      </c>
      <c r="D42090">
        <v>13922</v>
      </c>
      <c r="E42090">
        <v>7120</v>
      </c>
      <c r="F42090">
        <f>(E42090/D42090)</f>
        <v>0.51142077287746013</v>
      </c>
      <c r="G42090" t="s">
        <v>9</v>
      </c>
    </row>
    <row r="42091" spans="1:7" x14ac:dyDescent="0.2">
      <c r="A42091" t="s">
        <v>41715</v>
      </c>
      <c r="B42091" t="s">
        <v>41716</v>
      </c>
      <c r="C42091" t="s">
        <v>12593</v>
      </c>
      <c r="D42091">
        <v>517185</v>
      </c>
      <c r="E42091">
        <v>264400</v>
      </c>
      <c r="F42091">
        <f>(E42091/D42091)</f>
        <v>0.5112290573005791</v>
      </c>
      <c r="G42091" t="s">
        <v>14</v>
      </c>
    </row>
    <row r="42092" spans="1:7" x14ac:dyDescent="0.2">
      <c r="A42092" t="s">
        <v>41720</v>
      </c>
      <c r="B42092" t="s">
        <v>41716</v>
      </c>
      <c r="C42092" t="s">
        <v>12593</v>
      </c>
      <c r="D42092">
        <v>517185</v>
      </c>
      <c r="E42092">
        <v>264400</v>
      </c>
      <c r="F42092">
        <f>(E42092/D42092)</f>
        <v>0.5112290573005791</v>
      </c>
      <c r="G42092" t="s">
        <v>14</v>
      </c>
    </row>
    <row r="42093" spans="1:7" x14ac:dyDescent="0.2">
      <c r="A42093" t="s">
        <v>40798</v>
      </c>
      <c r="B42093" t="s">
        <v>40623</v>
      </c>
      <c r="C42093" t="s">
        <v>11658</v>
      </c>
      <c r="D42093">
        <v>32203</v>
      </c>
      <c r="E42093">
        <v>16445</v>
      </c>
      <c r="F42093">
        <f>(E42093/D42093)</f>
        <v>0.5106667080706766</v>
      </c>
      <c r="G42093" t="s">
        <v>9</v>
      </c>
    </row>
    <row r="42094" spans="1:7" x14ac:dyDescent="0.2">
      <c r="A42094" t="s">
        <v>40615</v>
      </c>
      <c r="B42094" t="s">
        <v>40558</v>
      </c>
      <c r="C42094" t="s">
        <v>11686</v>
      </c>
      <c r="D42094">
        <v>153350</v>
      </c>
      <c r="E42094">
        <v>78185</v>
      </c>
      <c r="F42094">
        <f>(E42094/D42094)</f>
        <v>0.50984675578741445</v>
      </c>
      <c r="G42094" t="s">
        <v>9</v>
      </c>
    </row>
    <row r="42095" spans="1:7" x14ac:dyDescent="0.2">
      <c r="A42095" t="s">
        <v>43977</v>
      </c>
      <c r="B42095" t="s">
        <v>43911</v>
      </c>
      <c r="C42095" t="s">
        <v>40218</v>
      </c>
      <c r="D42095">
        <v>13433</v>
      </c>
      <c r="E42095">
        <v>6845</v>
      </c>
      <c r="F42095">
        <f>(E42095/D42095)</f>
        <v>0.50956599419340431</v>
      </c>
      <c r="G42095" t="s">
        <v>9</v>
      </c>
    </row>
    <row r="42096" spans="1:7" x14ac:dyDescent="0.2">
      <c r="A42096" t="s">
        <v>40722</v>
      </c>
      <c r="B42096" t="s">
        <v>40623</v>
      </c>
      <c r="C42096" t="s">
        <v>11658</v>
      </c>
      <c r="D42096">
        <v>102771</v>
      </c>
      <c r="E42096">
        <v>52280</v>
      </c>
      <c r="F42096">
        <f>(E42096/D42096)</f>
        <v>0.50870381722470348</v>
      </c>
      <c r="G42096" t="s">
        <v>9</v>
      </c>
    </row>
    <row r="42097" spans="1:7" x14ac:dyDescent="0.2">
      <c r="A42097" t="s">
        <v>40934</v>
      </c>
      <c r="B42097" t="s">
        <v>40623</v>
      </c>
      <c r="C42097" t="s">
        <v>11658</v>
      </c>
      <c r="D42097">
        <v>102771</v>
      </c>
      <c r="E42097">
        <v>52280</v>
      </c>
      <c r="F42097">
        <f>(E42097/D42097)</f>
        <v>0.50870381722470348</v>
      </c>
      <c r="G42097" t="s">
        <v>9</v>
      </c>
    </row>
    <row r="42098" spans="1:7" x14ac:dyDescent="0.2">
      <c r="A42098" t="s">
        <v>41008</v>
      </c>
      <c r="B42098" t="s">
        <v>40623</v>
      </c>
      <c r="C42098" t="s">
        <v>11658</v>
      </c>
      <c r="D42098">
        <v>102771</v>
      </c>
      <c r="E42098">
        <v>52280</v>
      </c>
      <c r="F42098">
        <f>(E42098/D42098)</f>
        <v>0.50870381722470348</v>
      </c>
      <c r="G42098" t="s">
        <v>9</v>
      </c>
    </row>
    <row r="42099" spans="1:7" x14ac:dyDescent="0.2">
      <c r="A42099" t="s">
        <v>16607</v>
      </c>
      <c r="B42099" t="s">
        <v>16600</v>
      </c>
      <c r="C42099" t="s">
        <v>8250</v>
      </c>
      <c r="D42099">
        <v>2660</v>
      </c>
      <c r="E42099">
        <v>1345</v>
      </c>
      <c r="F42099">
        <f>(E42099/D42099)</f>
        <v>0.50563909774436089</v>
      </c>
      <c r="G42099" t="s">
        <v>1767</v>
      </c>
    </row>
    <row r="42100" spans="1:7" x14ac:dyDescent="0.2">
      <c r="A42100" t="s">
        <v>41712</v>
      </c>
      <c r="B42100" t="s">
        <v>41694</v>
      </c>
      <c r="C42100" t="s">
        <v>12593</v>
      </c>
      <c r="D42100">
        <v>13296</v>
      </c>
      <c r="E42100">
        <v>6695</v>
      </c>
      <c r="F42100">
        <f>(E42100/D42100)</f>
        <v>0.50353489771359805</v>
      </c>
      <c r="G42100" t="s">
        <v>9</v>
      </c>
    </row>
    <row r="42101" spans="1:7" x14ac:dyDescent="0.2">
      <c r="A42101" t="s">
        <v>41585</v>
      </c>
      <c r="B42101" t="s">
        <v>41508</v>
      </c>
      <c r="C42101" t="s">
        <v>41513</v>
      </c>
      <c r="D42101">
        <v>138768</v>
      </c>
      <c r="E42101">
        <v>69855</v>
      </c>
      <c r="F42101">
        <f>(E42101/D42101)</f>
        <v>0.50339415427187828</v>
      </c>
      <c r="G42101" t="s">
        <v>9</v>
      </c>
    </row>
    <row r="42102" spans="1:7" x14ac:dyDescent="0.2">
      <c r="A42102" t="s">
        <v>41722</v>
      </c>
      <c r="B42102" t="s">
        <v>41716</v>
      </c>
      <c r="C42102" t="s">
        <v>12593</v>
      </c>
      <c r="D42102">
        <v>537552</v>
      </c>
      <c r="E42102">
        <v>270395</v>
      </c>
      <c r="F42102">
        <f>(E42102/D42102)</f>
        <v>0.50301180164895676</v>
      </c>
      <c r="G42102" t="s">
        <v>14</v>
      </c>
    </row>
    <row r="42103" spans="1:7" x14ac:dyDescent="0.2">
      <c r="A42103" t="s">
        <v>41635</v>
      </c>
      <c r="B42103" t="s">
        <v>41621</v>
      </c>
      <c r="C42103" t="s">
        <v>41596</v>
      </c>
      <c r="D42103">
        <v>13480</v>
      </c>
      <c r="E42103">
        <v>6780</v>
      </c>
      <c r="F42103">
        <f>(E42103/D42103)</f>
        <v>0.5029673590504451</v>
      </c>
      <c r="G42103" t="s">
        <v>9</v>
      </c>
    </row>
    <row r="42104" spans="1:7" x14ac:dyDescent="0.2">
      <c r="A42104" t="s">
        <v>43989</v>
      </c>
      <c r="B42104" t="s">
        <v>43911</v>
      </c>
      <c r="C42104" t="s">
        <v>43856</v>
      </c>
      <c r="D42104">
        <v>13433</v>
      </c>
      <c r="E42104">
        <v>6745</v>
      </c>
      <c r="F42104">
        <f>(E42104/D42104)</f>
        <v>0.50212164073550214</v>
      </c>
      <c r="G42104" t="s">
        <v>9</v>
      </c>
    </row>
    <row r="42105" spans="1:7" x14ac:dyDescent="0.2">
      <c r="A42105" t="s">
        <v>41713</v>
      </c>
      <c r="B42105" t="s">
        <v>41694</v>
      </c>
      <c r="C42105" t="s">
        <v>41596</v>
      </c>
      <c r="D42105">
        <v>54314</v>
      </c>
      <c r="E42105">
        <v>27165</v>
      </c>
      <c r="F42105">
        <f>(E42105/D42105)</f>
        <v>0.50014729167433813</v>
      </c>
      <c r="G42105" t="s">
        <v>9</v>
      </c>
    </row>
    <row r="42106" spans="1:7" x14ac:dyDescent="0.2">
      <c r="A42106" t="s">
        <v>40738</v>
      </c>
      <c r="B42106" t="s">
        <v>40623</v>
      </c>
      <c r="C42106" t="s">
        <v>40568</v>
      </c>
      <c r="D42106">
        <v>16433</v>
      </c>
      <c r="E42106">
        <v>8215</v>
      </c>
      <c r="F42106">
        <f>(E42106/D42106)</f>
        <v>0.49990872025801741</v>
      </c>
      <c r="G42106" t="s">
        <v>9</v>
      </c>
    </row>
    <row r="42107" spans="1:7" x14ac:dyDescent="0.2">
      <c r="A42107" t="s">
        <v>41589</v>
      </c>
      <c r="B42107" t="s">
        <v>41508</v>
      </c>
      <c r="C42107" t="s">
        <v>41509</v>
      </c>
      <c r="D42107">
        <v>248311</v>
      </c>
      <c r="E42107">
        <v>124095</v>
      </c>
      <c r="F42107">
        <f>(E42107/D42107)</f>
        <v>0.49975635392713169</v>
      </c>
      <c r="G42107" t="s">
        <v>9</v>
      </c>
    </row>
    <row r="42108" spans="1:7" x14ac:dyDescent="0.2">
      <c r="A42108" t="s">
        <v>43932</v>
      </c>
      <c r="B42108" t="s">
        <v>43911</v>
      </c>
      <c r="C42108" t="s">
        <v>40226</v>
      </c>
      <c r="D42108">
        <v>66766</v>
      </c>
      <c r="E42108">
        <v>33260</v>
      </c>
      <c r="F42108">
        <f>(E42108/D42108)</f>
        <v>0.49815774496000959</v>
      </c>
      <c r="G42108" t="s">
        <v>9</v>
      </c>
    </row>
    <row r="42109" spans="1:7" x14ac:dyDescent="0.2">
      <c r="A42109" t="s">
        <v>43975</v>
      </c>
      <c r="B42109" t="s">
        <v>43911</v>
      </c>
      <c r="C42109" t="s">
        <v>40216</v>
      </c>
      <c r="D42109">
        <v>13433</v>
      </c>
      <c r="E42109">
        <v>6680</v>
      </c>
      <c r="F42109">
        <f>(E42109/D42109)</f>
        <v>0.4972828109878657</v>
      </c>
      <c r="G42109" t="s">
        <v>9</v>
      </c>
    </row>
    <row r="42110" spans="1:7" x14ac:dyDescent="0.2">
      <c r="A42110" t="s">
        <v>40237</v>
      </c>
      <c r="B42110" t="s">
        <v>40213</v>
      </c>
      <c r="C42110" t="s">
        <v>40226</v>
      </c>
      <c r="D42110">
        <v>75322</v>
      </c>
      <c r="E42110">
        <v>37425</v>
      </c>
      <c r="F42110">
        <f>(E42110/D42110)</f>
        <v>0.49686678526858025</v>
      </c>
      <c r="G42110" t="s">
        <v>9</v>
      </c>
    </row>
    <row r="42111" spans="1:7" x14ac:dyDescent="0.2">
      <c r="A42111" t="s">
        <v>41516</v>
      </c>
      <c r="B42111" t="s">
        <v>41508</v>
      </c>
      <c r="C42111" t="s">
        <v>20197</v>
      </c>
      <c r="D42111">
        <v>153776</v>
      </c>
      <c r="E42111">
        <v>76145</v>
      </c>
      <c r="F42111">
        <f>(E42111/D42111)</f>
        <v>0.49516829674331497</v>
      </c>
      <c r="G42111" t="s">
        <v>9</v>
      </c>
    </row>
    <row r="42112" spans="1:7" x14ac:dyDescent="0.2">
      <c r="A42112" t="s">
        <v>41559</v>
      </c>
      <c r="B42112" t="s">
        <v>41508</v>
      </c>
      <c r="C42112" t="s">
        <v>20197</v>
      </c>
      <c r="D42112">
        <v>153776</v>
      </c>
      <c r="E42112">
        <v>76145</v>
      </c>
      <c r="F42112">
        <f>(E42112/D42112)</f>
        <v>0.49516829674331497</v>
      </c>
      <c r="G42112" t="s">
        <v>9</v>
      </c>
    </row>
    <row r="42113" spans="1:7" x14ac:dyDescent="0.2">
      <c r="A42113" t="s">
        <v>8396</v>
      </c>
      <c r="B42113" t="s">
        <v>8375</v>
      </c>
      <c r="C42113" t="s">
        <v>8376</v>
      </c>
      <c r="D42113">
        <v>14950</v>
      </c>
      <c r="E42113">
        <v>7400</v>
      </c>
      <c r="F42113">
        <f>(E42113/D42113)</f>
        <v>0.49498327759197325</v>
      </c>
      <c r="G42113" t="s">
        <v>9</v>
      </c>
    </row>
    <row r="42114" spans="1:7" x14ac:dyDescent="0.2">
      <c r="A42114" t="s">
        <v>40740</v>
      </c>
      <c r="B42114" t="s">
        <v>40623</v>
      </c>
      <c r="C42114" t="s">
        <v>11652</v>
      </c>
      <c r="D42114">
        <v>20505</v>
      </c>
      <c r="E42114">
        <v>10145</v>
      </c>
      <c r="F42114">
        <f>(E42114/D42114)</f>
        <v>0.49475737624969518</v>
      </c>
      <c r="G42114" t="s">
        <v>9</v>
      </c>
    </row>
    <row r="42115" spans="1:7" x14ac:dyDescent="0.2">
      <c r="A42115" t="s">
        <v>40796</v>
      </c>
      <c r="B42115" t="s">
        <v>40623</v>
      </c>
      <c r="C42115" t="s">
        <v>11652</v>
      </c>
      <c r="D42115">
        <v>20505</v>
      </c>
      <c r="E42115">
        <v>10145</v>
      </c>
      <c r="F42115">
        <f>(E42115/D42115)</f>
        <v>0.49475737624969518</v>
      </c>
      <c r="G42115" t="s">
        <v>9</v>
      </c>
    </row>
    <row r="42116" spans="1:7" x14ac:dyDescent="0.2">
      <c r="A42116" t="s">
        <v>41029</v>
      </c>
      <c r="B42116" t="s">
        <v>40623</v>
      </c>
      <c r="C42116" t="s">
        <v>11652</v>
      </c>
      <c r="D42116">
        <v>20505</v>
      </c>
      <c r="E42116">
        <v>10145</v>
      </c>
      <c r="F42116">
        <f>(E42116/D42116)</f>
        <v>0.49475737624969518</v>
      </c>
      <c r="G42116" t="s">
        <v>9</v>
      </c>
    </row>
    <row r="42117" spans="1:7" x14ac:dyDescent="0.2">
      <c r="A42117" t="s">
        <v>41809</v>
      </c>
      <c r="B42117" t="s">
        <v>41798</v>
      </c>
      <c r="C42117" t="s">
        <v>18978</v>
      </c>
      <c r="D42117">
        <v>5058</v>
      </c>
      <c r="E42117">
        <v>2500</v>
      </c>
      <c r="F42117">
        <f>(E42117/D42117)</f>
        <v>0.49426650850138393</v>
      </c>
      <c r="G42117" t="s">
        <v>9</v>
      </c>
    </row>
    <row r="42118" spans="1:7" x14ac:dyDescent="0.2">
      <c r="A42118" t="s">
        <v>41598</v>
      </c>
      <c r="B42118" t="s">
        <v>41591</v>
      </c>
      <c r="C42118" t="s">
        <v>41509</v>
      </c>
      <c r="D42118">
        <v>12111</v>
      </c>
      <c r="E42118">
        <v>5975</v>
      </c>
      <c r="F42118">
        <f>(E42118/D42118)</f>
        <v>0.49335315002889935</v>
      </c>
      <c r="G42118" t="s">
        <v>9</v>
      </c>
    </row>
    <row r="42119" spans="1:7" x14ac:dyDescent="0.2">
      <c r="A42119" t="s">
        <v>41617</v>
      </c>
      <c r="B42119" t="s">
        <v>41591</v>
      </c>
      <c r="C42119" t="s">
        <v>41509</v>
      </c>
      <c r="D42119">
        <v>12111</v>
      </c>
      <c r="E42119">
        <v>5975</v>
      </c>
      <c r="F42119">
        <f>(E42119/D42119)</f>
        <v>0.49335315002889935</v>
      </c>
      <c r="G42119" t="s">
        <v>9</v>
      </c>
    </row>
    <row r="42120" spans="1:7" x14ac:dyDescent="0.2">
      <c r="A42120" t="s">
        <v>6036</v>
      </c>
      <c r="B42120" t="s">
        <v>5670</v>
      </c>
      <c r="C42120" t="s">
        <v>6037</v>
      </c>
      <c r="D42120">
        <v>2100</v>
      </c>
      <c r="E42120">
        <v>1035</v>
      </c>
      <c r="F42120">
        <f>(E42120/D42120)</f>
        <v>0.49285714285714288</v>
      </c>
      <c r="G42120" t="s">
        <v>1767</v>
      </c>
    </row>
    <row r="42121" spans="1:7" x14ac:dyDescent="0.2">
      <c r="A42121" t="s">
        <v>41571</v>
      </c>
      <c r="B42121" t="s">
        <v>41508</v>
      </c>
      <c r="C42121" t="s">
        <v>41509</v>
      </c>
      <c r="D42121">
        <v>267878</v>
      </c>
      <c r="E42121">
        <v>131980</v>
      </c>
      <c r="F42121">
        <f>(E42121/D42121)</f>
        <v>0.49268696944131285</v>
      </c>
      <c r="G42121" t="s">
        <v>9</v>
      </c>
    </row>
    <row r="42122" spans="1:7" x14ac:dyDescent="0.2">
      <c r="A42122" t="s">
        <v>41564</v>
      </c>
      <c r="B42122" t="s">
        <v>41508</v>
      </c>
      <c r="C42122" t="s">
        <v>41513</v>
      </c>
      <c r="D42122">
        <v>183497</v>
      </c>
      <c r="E42122">
        <v>90375</v>
      </c>
      <c r="F42122">
        <f>(E42122/D42122)</f>
        <v>0.49251486400322619</v>
      </c>
      <c r="G42122" t="s">
        <v>9</v>
      </c>
    </row>
    <row r="42123" spans="1:7" x14ac:dyDescent="0.2">
      <c r="A42123" t="s">
        <v>11910</v>
      </c>
      <c r="B42123" t="s">
        <v>11646</v>
      </c>
      <c r="C42123" t="s">
        <v>11677</v>
      </c>
      <c r="D42123">
        <v>54596</v>
      </c>
      <c r="E42123">
        <v>26760</v>
      </c>
      <c r="F42123">
        <f>(E42123/D42123)</f>
        <v>0.49014579822697635</v>
      </c>
      <c r="G42123" t="s">
        <v>9</v>
      </c>
    </row>
    <row r="42124" spans="1:7" x14ac:dyDescent="0.2">
      <c r="A42124" t="s">
        <v>11676</v>
      </c>
      <c r="B42124" t="s">
        <v>11646</v>
      </c>
      <c r="C42124" t="s">
        <v>11677</v>
      </c>
      <c r="D42124">
        <v>28981</v>
      </c>
      <c r="E42124">
        <v>14185</v>
      </c>
      <c r="F42124">
        <f>(E42124/D42124)</f>
        <v>0.48945861081398157</v>
      </c>
      <c r="G42124" t="s">
        <v>9</v>
      </c>
    </row>
    <row r="42125" spans="1:7" x14ac:dyDescent="0.2">
      <c r="A42125" t="s">
        <v>41705</v>
      </c>
      <c r="B42125" t="s">
        <v>41694</v>
      </c>
      <c r="C42125" t="s">
        <v>41596</v>
      </c>
      <c r="D42125">
        <v>26863</v>
      </c>
      <c r="E42125">
        <v>13145</v>
      </c>
      <c r="F42125">
        <f>(E42125/D42125)</f>
        <v>0.48933477273573317</v>
      </c>
      <c r="G42125" t="s">
        <v>9</v>
      </c>
    </row>
    <row r="42126" spans="1:7" x14ac:dyDescent="0.2">
      <c r="A42126" t="s">
        <v>8403</v>
      </c>
      <c r="B42126" t="s">
        <v>8375</v>
      </c>
      <c r="C42126" t="s">
        <v>8376</v>
      </c>
      <c r="D42126">
        <v>10044</v>
      </c>
      <c r="E42126">
        <v>4910</v>
      </c>
      <c r="F42126">
        <f>(E42126/D42126)</f>
        <v>0.48884906411788132</v>
      </c>
      <c r="G42126" t="s">
        <v>9</v>
      </c>
    </row>
    <row r="42127" spans="1:7" x14ac:dyDescent="0.2">
      <c r="A42127" t="s">
        <v>44132</v>
      </c>
      <c r="B42127" t="s">
        <v>44107</v>
      </c>
      <c r="C42127" t="s">
        <v>40216</v>
      </c>
      <c r="D42127">
        <v>12322</v>
      </c>
      <c r="E42127">
        <v>6020</v>
      </c>
      <c r="F42127">
        <f>(E42127/D42127)</f>
        <v>0.48855705242655412</v>
      </c>
      <c r="G42127" t="s">
        <v>9</v>
      </c>
    </row>
    <row r="42128" spans="1:7" x14ac:dyDescent="0.2">
      <c r="A42128" t="s">
        <v>44136</v>
      </c>
      <c r="B42128" t="s">
        <v>44107</v>
      </c>
      <c r="C42128" t="s">
        <v>40216</v>
      </c>
      <c r="D42128">
        <v>12322</v>
      </c>
      <c r="E42128">
        <v>6020</v>
      </c>
      <c r="F42128">
        <f>(E42128/D42128)</f>
        <v>0.48855705242655412</v>
      </c>
      <c r="G42128" t="s">
        <v>9</v>
      </c>
    </row>
    <row r="42129" spans="1:7" x14ac:dyDescent="0.2">
      <c r="A42129" t="s">
        <v>20102</v>
      </c>
      <c r="B42129" t="s">
        <v>20097</v>
      </c>
      <c r="C42129" t="s">
        <v>11652</v>
      </c>
      <c r="D42129">
        <v>13433</v>
      </c>
      <c r="E42129">
        <v>6560</v>
      </c>
      <c r="F42129">
        <f>(E42129/D42129)</f>
        <v>0.48834958683838309</v>
      </c>
      <c r="G42129" t="s">
        <v>9</v>
      </c>
    </row>
    <row r="42130" spans="1:7" x14ac:dyDescent="0.2">
      <c r="A42130" t="s">
        <v>20103</v>
      </c>
      <c r="B42130" t="s">
        <v>20097</v>
      </c>
      <c r="C42130" t="s">
        <v>11652</v>
      </c>
      <c r="D42130">
        <v>13433</v>
      </c>
      <c r="E42130">
        <v>6560</v>
      </c>
      <c r="F42130">
        <f>(E42130/D42130)</f>
        <v>0.48834958683838309</v>
      </c>
      <c r="G42130" t="s">
        <v>9</v>
      </c>
    </row>
    <row r="42131" spans="1:7" x14ac:dyDescent="0.2">
      <c r="A42131" t="s">
        <v>20109</v>
      </c>
      <c r="B42131" t="s">
        <v>20097</v>
      </c>
      <c r="C42131" t="s">
        <v>11652</v>
      </c>
      <c r="D42131">
        <v>13433</v>
      </c>
      <c r="E42131">
        <v>6560</v>
      </c>
      <c r="F42131">
        <f>(E42131/D42131)</f>
        <v>0.48834958683838309</v>
      </c>
      <c r="G42131" t="s">
        <v>9</v>
      </c>
    </row>
    <row r="42132" spans="1:7" x14ac:dyDescent="0.2">
      <c r="A42132" t="s">
        <v>41717</v>
      </c>
      <c r="B42132" t="s">
        <v>41716</v>
      </c>
      <c r="C42132" t="s">
        <v>12593</v>
      </c>
      <c r="D42132">
        <v>315851</v>
      </c>
      <c r="E42132">
        <v>154150</v>
      </c>
      <c r="F42132">
        <f>(E42132/D42132)</f>
        <v>0.4880465789248728</v>
      </c>
      <c r="G42132" t="s">
        <v>14</v>
      </c>
    </row>
    <row r="42133" spans="1:7" x14ac:dyDescent="0.2">
      <c r="A42133" t="s">
        <v>43908</v>
      </c>
      <c r="B42133" t="s">
        <v>43788</v>
      </c>
      <c r="C42133" t="s">
        <v>11652</v>
      </c>
      <c r="D42133">
        <v>13433</v>
      </c>
      <c r="E42133">
        <v>6540</v>
      </c>
      <c r="F42133">
        <f>(E42133/D42133)</f>
        <v>0.48686071614680265</v>
      </c>
      <c r="G42133" t="s">
        <v>9</v>
      </c>
    </row>
    <row r="42134" spans="1:7" x14ac:dyDescent="0.2">
      <c r="A42134" t="s">
        <v>41530</v>
      </c>
      <c r="B42134" t="s">
        <v>41508</v>
      </c>
      <c r="C42134" t="s">
        <v>41513</v>
      </c>
      <c r="D42134">
        <v>87741</v>
      </c>
      <c r="E42134">
        <v>42505</v>
      </c>
      <c r="F42134">
        <f>(E42134/D42134)</f>
        <v>0.48443715024902839</v>
      </c>
      <c r="G42134" t="s">
        <v>9</v>
      </c>
    </row>
    <row r="42135" spans="1:7" x14ac:dyDescent="0.2">
      <c r="A42135" t="s">
        <v>43986</v>
      </c>
      <c r="B42135" t="s">
        <v>43911</v>
      </c>
      <c r="C42135" t="s">
        <v>40214</v>
      </c>
      <c r="D42135">
        <v>13433</v>
      </c>
      <c r="E42135">
        <v>6480</v>
      </c>
      <c r="F42135">
        <f>(E42135/D42135)</f>
        <v>0.48239410407206135</v>
      </c>
      <c r="G42135" t="s">
        <v>9</v>
      </c>
    </row>
    <row r="42136" spans="1:7" x14ac:dyDescent="0.2">
      <c r="A42136" t="s">
        <v>43978</v>
      </c>
      <c r="B42136" t="s">
        <v>43911</v>
      </c>
      <c r="C42136" t="s">
        <v>40218</v>
      </c>
      <c r="D42136">
        <v>30735</v>
      </c>
      <c r="E42136">
        <v>14785</v>
      </c>
      <c r="F42136">
        <f>(E42136/D42136)</f>
        <v>0.48104766552789979</v>
      </c>
      <c r="G42136" t="s">
        <v>9</v>
      </c>
    </row>
    <row r="42137" spans="1:7" x14ac:dyDescent="0.2">
      <c r="A42137" t="s">
        <v>41652</v>
      </c>
      <c r="B42137" t="s">
        <v>41621</v>
      </c>
      <c r="C42137" t="s">
        <v>12593</v>
      </c>
      <c r="D42137">
        <v>27446</v>
      </c>
      <c r="E42137">
        <v>13185</v>
      </c>
      <c r="F42137">
        <f>(E42137/D42137)</f>
        <v>0.48039787218538221</v>
      </c>
      <c r="G42137" t="s">
        <v>9</v>
      </c>
    </row>
    <row r="42138" spans="1:7" x14ac:dyDescent="0.2">
      <c r="A42138" t="s">
        <v>41660</v>
      </c>
      <c r="B42138" t="s">
        <v>41621</v>
      </c>
      <c r="C42138" t="s">
        <v>12593</v>
      </c>
      <c r="D42138">
        <v>28016</v>
      </c>
      <c r="E42138">
        <v>13450</v>
      </c>
      <c r="F42138">
        <f>(E42138/D42138)</f>
        <v>0.48008280982295831</v>
      </c>
      <c r="G42138" t="s">
        <v>9</v>
      </c>
    </row>
    <row r="42139" spans="1:7" x14ac:dyDescent="0.2">
      <c r="A42139" t="s">
        <v>43872</v>
      </c>
      <c r="B42139" t="s">
        <v>43788</v>
      </c>
      <c r="C42139" t="s">
        <v>194</v>
      </c>
      <c r="D42139">
        <v>13662</v>
      </c>
      <c r="E42139">
        <v>6550</v>
      </c>
      <c r="F42139">
        <f>(E42139/D42139)</f>
        <v>0.47943200117113161</v>
      </c>
      <c r="G42139" t="s">
        <v>9</v>
      </c>
    </row>
    <row r="42140" spans="1:7" x14ac:dyDescent="0.2">
      <c r="A42140" t="s">
        <v>41563</v>
      </c>
      <c r="B42140" t="s">
        <v>41508</v>
      </c>
      <c r="C42140" t="s">
        <v>41513</v>
      </c>
      <c r="D42140">
        <v>161208</v>
      </c>
      <c r="E42140">
        <v>77265</v>
      </c>
      <c r="F42140">
        <f>(E42140/D42140)</f>
        <v>0.47928762840553818</v>
      </c>
      <c r="G42140" t="s">
        <v>9</v>
      </c>
    </row>
    <row r="42141" spans="1:7" x14ac:dyDescent="0.2">
      <c r="A42141" t="s">
        <v>41700</v>
      </c>
      <c r="B42141" t="s">
        <v>41694</v>
      </c>
      <c r="C42141" t="s">
        <v>12593</v>
      </c>
      <c r="D42141">
        <v>26817</v>
      </c>
      <c r="E42141">
        <v>12830</v>
      </c>
      <c r="F42141">
        <f>(E42141/D42141)</f>
        <v>0.4784278629227729</v>
      </c>
      <c r="G42141" t="s">
        <v>9</v>
      </c>
    </row>
    <row r="42142" spans="1:7" x14ac:dyDescent="0.2">
      <c r="A42142" t="s">
        <v>41512</v>
      </c>
      <c r="B42142" t="s">
        <v>41508</v>
      </c>
      <c r="C42142" t="s">
        <v>41513</v>
      </c>
      <c r="D42142">
        <v>168376</v>
      </c>
      <c r="E42142">
        <v>80390</v>
      </c>
      <c r="F42142">
        <f>(E42142/D42142)</f>
        <v>0.47744334109374259</v>
      </c>
      <c r="G42142" t="s">
        <v>9</v>
      </c>
    </row>
    <row r="42143" spans="1:7" x14ac:dyDescent="0.2">
      <c r="A42143" t="s">
        <v>11682</v>
      </c>
      <c r="B42143" t="s">
        <v>11646</v>
      </c>
      <c r="C42143" t="s">
        <v>11652</v>
      </c>
      <c r="D42143">
        <v>14300</v>
      </c>
      <c r="E42143">
        <v>6805</v>
      </c>
      <c r="F42143">
        <f>(E42143/D42143)</f>
        <v>0.47587412587412586</v>
      </c>
      <c r="G42143" t="s">
        <v>9</v>
      </c>
    </row>
    <row r="42144" spans="1:7" x14ac:dyDescent="0.2">
      <c r="A42144" t="s">
        <v>41514</v>
      </c>
      <c r="B42144" t="s">
        <v>41508</v>
      </c>
      <c r="C42144" t="s">
        <v>41513</v>
      </c>
      <c r="D42144">
        <v>208124</v>
      </c>
      <c r="E42144">
        <v>98720</v>
      </c>
      <c r="F42144">
        <f>(E42144/D42144)</f>
        <v>0.47433260940593108</v>
      </c>
      <c r="G42144" t="s">
        <v>9</v>
      </c>
    </row>
    <row r="42145" spans="1:7" x14ac:dyDescent="0.2">
      <c r="A42145" t="s">
        <v>41529</v>
      </c>
      <c r="B42145" t="s">
        <v>41508</v>
      </c>
      <c r="C42145" t="s">
        <v>41513</v>
      </c>
      <c r="D42145">
        <v>208124</v>
      </c>
      <c r="E42145">
        <v>98720</v>
      </c>
      <c r="F42145">
        <f>(E42145/D42145)</f>
        <v>0.47433260940593108</v>
      </c>
      <c r="G42145" t="s">
        <v>9</v>
      </c>
    </row>
    <row r="42146" spans="1:7" x14ac:dyDescent="0.2">
      <c r="A42146" t="s">
        <v>41551</v>
      </c>
      <c r="B42146" t="s">
        <v>41508</v>
      </c>
      <c r="C42146" t="s">
        <v>41513</v>
      </c>
      <c r="D42146">
        <v>208124</v>
      </c>
      <c r="E42146">
        <v>98720</v>
      </c>
      <c r="F42146">
        <f>(E42146/D42146)</f>
        <v>0.47433260940593108</v>
      </c>
      <c r="G42146" t="s">
        <v>9</v>
      </c>
    </row>
    <row r="42147" spans="1:7" x14ac:dyDescent="0.2">
      <c r="A42147" t="s">
        <v>43968</v>
      </c>
      <c r="B42147" t="s">
        <v>43911</v>
      </c>
      <c r="C42147" t="s">
        <v>40218</v>
      </c>
      <c r="D42147">
        <v>13433</v>
      </c>
      <c r="E42147">
        <v>6335</v>
      </c>
      <c r="F42147">
        <f>(E42147/D42147)</f>
        <v>0.47159979155810317</v>
      </c>
      <c r="G42147" t="s">
        <v>9</v>
      </c>
    </row>
    <row r="42148" spans="1:7" x14ac:dyDescent="0.2">
      <c r="A42148" t="s">
        <v>40624</v>
      </c>
      <c r="B42148" t="s">
        <v>40623</v>
      </c>
      <c r="C42148" t="s">
        <v>11652</v>
      </c>
      <c r="D42148">
        <v>5866</v>
      </c>
      <c r="E42148">
        <v>2765</v>
      </c>
      <c r="F42148">
        <f>(E42148/D42148)</f>
        <v>0.4713603818615752</v>
      </c>
      <c r="G42148" t="s">
        <v>9</v>
      </c>
    </row>
    <row r="42149" spans="1:7" x14ac:dyDescent="0.2">
      <c r="A42149" t="s">
        <v>20224</v>
      </c>
      <c r="B42149" t="s">
        <v>20194</v>
      </c>
      <c r="C42149" t="s">
        <v>12593</v>
      </c>
      <c r="D42149">
        <v>27951</v>
      </c>
      <c r="E42149">
        <v>13140</v>
      </c>
      <c r="F42149">
        <f>(E42149/D42149)</f>
        <v>0.47010840399270154</v>
      </c>
      <c r="G42149" t="s">
        <v>9</v>
      </c>
    </row>
    <row r="42150" spans="1:7" x14ac:dyDescent="0.2">
      <c r="A42150" t="s">
        <v>29242</v>
      </c>
      <c r="B42150" t="s">
        <v>29220</v>
      </c>
      <c r="C42150" t="s">
        <v>12</v>
      </c>
      <c r="D42150">
        <v>5161</v>
      </c>
      <c r="E42150">
        <v>2425</v>
      </c>
      <c r="F42150">
        <f>(E42150/D42150)</f>
        <v>0.4698701801976361</v>
      </c>
      <c r="G42150" t="s">
        <v>9</v>
      </c>
    </row>
    <row r="42151" spans="1:7" x14ac:dyDescent="0.2">
      <c r="A42151" t="s">
        <v>41557</v>
      </c>
      <c r="B42151" t="s">
        <v>41508</v>
      </c>
      <c r="C42151" t="s">
        <v>41513</v>
      </c>
      <c r="D42151">
        <v>130907</v>
      </c>
      <c r="E42151">
        <v>61490</v>
      </c>
      <c r="F42151">
        <f>(E42151/D42151)</f>
        <v>0.4697227802944075</v>
      </c>
      <c r="G42151" t="s">
        <v>9</v>
      </c>
    </row>
    <row r="42152" spans="1:7" x14ac:dyDescent="0.2">
      <c r="A42152" t="s">
        <v>43953</v>
      </c>
      <c r="B42152" t="s">
        <v>43911</v>
      </c>
      <c r="C42152" t="s">
        <v>40226</v>
      </c>
      <c r="D42152">
        <v>13433</v>
      </c>
      <c r="E42152">
        <v>6290</v>
      </c>
      <c r="F42152">
        <f>(E42152/D42152)</f>
        <v>0.46824983250204721</v>
      </c>
      <c r="G42152" t="s">
        <v>9</v>
      </c>
    </row>
    <row r="42153" spans="1:7" x14ac:dyDescent="0.2">
      <c r="A42153" t="s">
        <v>26417</v>
      </c>
      <c r="B42153" t="s">
        <v>26381</v>
      </c>
      <c r="C42153" t="s">
        <v>744</v>
      </c>
      <c r="D42153">
        <v>2300</v>
      </c>
      <c r="E42153">
        <v>1075</v>
      </c>
      <c r="F42153">
        <f>(E42153/D42153)</f>
        <v>0.46739130434782611</v>
      </c>
      <c r="G42153" t="s">
        <v>1767</v>
      </c>
    </row>
    <row r="42154" spans="1:7" x14ac:dyDescent="0.2">
      <c r="A42154" t="s">
        <v>40584</v>
      </c>
      <c r="B42154" t="s">
        <v>40558</v>
      </c>
      <c r="C42154" t="s">
        <v>11686</v>
      </c>
      <c r="D42154">
        <v>288973</v>
      </c>
      <c r="E42154">
        <v>134740</v>
      </c>
      <c r="F42154">
        <f>(E42154/D42154)</f>
        <v>0.46627193544033524</v>
      </c>
      <c r="G42154" t="s">
        <v>9</v>
      </c>
    </row>
    <row r="42155" spans="1:7" x14ac:dyDescent="0.2">
      <c r="A42155" t="s">
        <v>41695</v>
      </c>
      <c r="B42155" t="s">
        <v>41694</v>
      </c>
      <c r="C42155" t="s">
        <v>12593</v>
      </c>
      <c r="D42155">
        <v>41232</v>
      </c>
      <c r="E42155">
        <v>19215</v>
      </c>
      <c r="F42155">
        <f>(E42155/D42155)</f>
        <v>0.46602153667054713</v>
      </c>
      <c r="G42155" t="s">
        <v>9</v>
      </c>
    </row>
    <row r="42156" spans="1:7" x14ac:dyDescent="0.2">
      <c r="A42156" t="s">
        <v>21431</v>
      </c>
      <c r="B42156" t="s">
        <v>21414</v>
      </c>
      <c r="C42156" t="s">
        <v>2841</v>
      </c>
      <c r="D42156">
        <v>2641</v>
      </c>
      <c r="E42156">
        <v>1230</v>
      </c>
      <c r="F42156">
        <f>(E42156/D42156)</f>
        <v>0.46573267701628174</v>
      </c>
      <c r="G42156" t="s">
        <v>14</v>
      </c>
    </row>
    <row r="42157" spans="1:7" x14ac:dyDescent="0.2">
      <c r="A42157" t="s">
        <v>40580</v>
      </c>
      <c r="B42157" t="s">
        <v>40558</v>
      </c>
      <c r="C42157" t="s">
        <v>11686</v>
      </c>
      <c r="D42157">
        <v>146651</v>
      </c>
      <c r="E42157">
        <v>68155</v>
      </c>
      <c r="F42157">
        <f>(E42157/D42157)</f>
        <v>0.46474282480174017</v>
      </c>
      <c r="G42157" t="s">
        <v>9</v>
      </c>
    </row>
    <row r="42158" spans="1:7" x14ac:dyDescent="0.2">
      <c r="A42158" t="s">
        <v>41561</v>
      </c>
      <c r="B42158" t="s">
        <v>41508</v>
      </c>
      <c r="C42158" t="s">
        <v>12593</v>
      </c>
      <c r="D42158">
        <v>177808</v>
      </c>
      <c r="E42158">
        <v>82480</v>
      </c>
      <c r="F42158">
        <f>(E42158/D42158)</f>
        <v>0.46387114190587603</v>
      </c>
      <c r="G42158" t="s">
        <v>9</v>
      </c>
    </row>
    <row r="42159" spans="1:7" x14ac:dyDescent="0.2">
      <c r="A42159" t="s">
        <v>40900</v>
      </c>
      <c r="B42159" t="s">
        <v>40623</v>
      </c>
      <c r="C42159" t="s">
        <v>11652</v>
      </c>
      <c r="D42159">
        <v>18916</v>
      </c>
      <c r="E42159">
        <v>8760</v>
      </c>
      <c r="F42159">
        <f>(E42159/D42159)</f>
        <v>0.4631000211461197</v>
      </c>
      <c r="G42159" t="s">
        <v>9</v>
      </c>
    </row>
    <row r="42160" spans="1:7" x14ac:dyDescent="0.2">
      <c r="A42160" t="s">
        <v>40914</v>
      </c>
      <c r="B42160" t="s">
        <v>40623</v>
      </c>
      <c r="C42160" t="s">
        <v>11652</v>
      </c>
      <c r="D42160">
        <v>18916</v>
      </c>
      <c r="E42160">
        <v>8760</v>
      </c>
      <c r="F42160">
        <f>(E42160/D42160)</f>
        <v>0.4631000211461197</v>
      </c>
      <c r="G42160" t="s">
        <v>9</v>
      </c>
    </row>
    <row r="42161" spans="1:7" x14ac:dyDescent="0.2">
      <c r="A42161" t="s">
        <v>41047</v>
      </c>
      <c r="B42161" t="s">
        <v>40623</v>
      </c>
      <c r="C42161" t="s">
        <v>11652</v>
      </c>
      <c r="D42161">
        <v>18916</v>
      </c>
      <c r="E42161">
        <v>8760</v>
      </c>
      <c r="F42161">
        <f>(E42161/D42161)</f>
        <v>0.4631000211461197</v>
      </c>
      <c r="G42161" t="s">
        <v>9</v>
      </c>
    </row>
    <row r="42162" spans="1:7" x14ac:dyDescent="0.2">
      <c r="A42162" t="s">
        <v>41519</v>
      </c>
      <c r="B42162" t="s">
        <v>41508</v>
      </c>
      <c r="C42162" t="s">
        <v>41509</v>
      </c>
      <c r="D42162">
        <v>415006</v>
      </c>
      <c r="E42162">
        <v>191635</v>
      </c>
      <c r="F42162">
        <f>(E42162/D42162)</f>
        <v>0.46176440822542325</v>
      </c>
      <c r="G42162" t="s">
        <v>9</v>
      </c>
    </row>
    <row r="42163" spans="1:7" x14ac:dyDescent="0.2">
      <c r="A42163" t="s">
        <v>41539</v>
      </c>
      <c r="B42163" t="s">
        <v>41508</v>
      </c>
      <c r="C42163" t="s">
        <v>41509</v>
      </c>
      <c r="D42163">
        <v>415006</v>
      </c>
      <c r="E42163">
        <v>191635</v>
      </c>
      <c r="F42163">
        <f>(E42163/D42163)</f>
        <v>0.46176440822542325</v>
      </c>
      <c r="G42163" t="s">
        <v>9</v>
      </c>
    </row>
    <row r="42164" spans="1:7" x14ac:dyDescent="0.2">
      <c r="A42164" t="s">
        <v>41573</v>
      </c>
      <c r="B42164" t="s">
        <v>41508</v>
      </c>
      <c r="C42164" t="s">
        <v>41509</v>
      </c>
      <c r="D42164">
        <v>415006</v>
      </c>
      <c r="E42164">
        <v>191635</v>
      </c>
      <c r="F42164">
        <f>(E42164/D42164)</f>
        <v>0.46176440822542325</v>
      </c>
      <c r="G42164" t="s">
        <v>9</v>
      </c>
    </row>
    <row r="42165" spans="1:7" x14ac:dyDescent="0.2">
      <c r="A42165" t="s">
        <v>20222</v>
      </c>
      <c r="B42165" t="s">
        <v>20194</v>
      </c>
      <c r="C42165" t="s">
        <v>12593</v>
      </c>
      <c r="D42165">
        <v>26076</v>
      </c>
      <c r="E42165">
        <v>12020</v>
      </c>
      <c r="F42165">
        <f>(E42165/D42165)</f>
        <v>0.46096026998005829</v>
      </c>
      <c r="G42165" t="s">
        <v>9</v>
      </c>
    </row>
    <row r="42166" spans="1:7" x14ac:dyDescent="0.2">
      <c r="A42166" t="s">
        <v>20216</v>
      </c>
      <c r="B42166" t="s">
        <v>20194</v>
      </c>
      <c r="C42166" t="s">
        <v>12593</v>
      </c>
      <c r="D42166">
        <v>38324</v>
      </c>
      <c r="E42166">
        <v>17665</v>
      </c>
      <c r="F42166">
        <f>(E42166/D42166)</f>
        <v>0.46093831541592734</v>
      </c>
      <c r="G42166" t="s">
        <v>9</v>
      </c>
    </row>
    <row r="42167" spans="1:7" x14ac:dyDescent="0.2">
      <c r="A42167" t="s">
        <v>41698</v>
      </c>
      <c r="B42167" t="s">
        <v>41694</v>
      </c>
      <c r="C42167" t="s">
        <v>12593</v>
      </c>
      <c r="D42167">
        <v>52808</v>
      </c>
      <c r="E42167">
        <v>24340</v>
      </c>
      <c r="F42167">
        <f>(E42167/D42167)</f>
        <v>0.46091501287683684</v>
      </c>
      <c r="G42167" t="s">
        <v>9</v>
      </c>
    </row>
    <row r="42168" spans="1:7" x14ac:dyDescent="0.2">
      <c r="A42168" t="s">
        <v>20203</v>
      </c>
      <c r="B42168" t="s">
        <v>20194</v>
      </c>
      <c r="C42168" t="s">
        <v>12593</v>
      </c>
      <c r="D42168">
        <v>39462</v>
      </c>
      <c r="E42168">
        <v>18125</v>
      </c>
      <c r="F42168">
        <f>(E42168/D42168)</f>
        <v>0.45930262024225837</v>
      </c>
      <c r="G42168" t="s">
        <v>9</v>
      </c>
    </row>
    <row r="42169" spans="1:7" x14ac:dyDescent="0.2">
      <c r="A42169" t="s">
        <v>29278</v>
      </c>
      <c r="B42169" t="s">
        <v>29220</v>
      </c>
      <c r="C42169" t="s">
        <v>551</v>
      </c>
      <c r="D42169">
        <v>12753</v>
      </c>
      <c r="E42169">
        <v>5855</v>
      </c>
      <c r="F42169">
        <f>(E42169/D42169)</f>
        <v>0.45910766094252331</v>
      </c>
      <c r="G42169" t="s">
        <v>1767</v>
      </c>
    </row>
    <row r="42170" spans="1:7" x14ac:dyDescent="0.2">
      <c r="A42170" t="s">
        <v>41543</v>
      </c>
      <c r="B42170" t="s">
        <v>41508</v>
      </c>
      <c r="C42170" t="s">
        <v>41509</v>
      </c>
      <c r="D42170">
        <v>453596</v>
      </c>
      <c r="E42170">
        <v>208195</v>
      </c>
      <c r="F42170">
        <f>(E42170/D42170)</f>
        <v>0.45898773357789752</v>
      </c>
      <c r="G42170" t="s">
        <v>9</v>
      </c>
    </row>
    <row r="42171" spans="1:7" x14ac:dyDescent="0.2">
      <c r="A42171" t="s">
        <v>43970</v>
      </c>
      <c r="B42171" t="s">
        <v>43911</v>
      </c>
      <c r="C42171" t="s">
        <v>40221</v>
      </c>
      <c r="D42171">
        <v>13433</v>
      </c>
      <c r="E42171">
        <v>6165</v>
      </c>
      <c r="F42171">
        <f>(E42171/D42171)</f>
        <v>0.45894439067966947</v>
      </c>
      <c r="G42171" t="s">
        <v>9</v>
      </c>
    </row>
    <row r="42172" spans="1:7" x14ac:dyDescent="0.2">
      <c r="A42172" t="s">
        <v>7213</v>
      </c>
      <c r="B42172" t="s">
        <v>7209</v>
      </c>
      <c r="C42172" t="s">
        <v>83</v>
      </c>
      <c r="D42172">
        <v>5433</v>
      </c>
      <c r="E42172">
        <v>2490</v>
      </c>
      <c r="F42172">
        <f>(E42172/D42172)</f>
        <v>0.4583103257868581</v>
      </c>
      <c r="G42172" t="s">
        <v>1767</v>
      </c>
    </row>
    <row r="42173" spans="1:7" x14ac:dyDescent="0.2">
      <c r="A42173" t="s">
        <v>41595</v>
      </c>
      <c r="B42173" t="s">
        <v>41591</v>
      </c>
      <c r="C42173" t="s">
        <v>41596</v>
      </c>
      <c r="D42173">
        <v>82818</v>
      </c>
      <c r="E42173">
        <v>37755</v>
      </c>
      <c r="F42173">
        <f>(E42173/D42173)</f>
        <v>0.45587915670506413</v>
      </c>
      <c r="G42173" t="s">
        <v>14</v>
      </c>
    </row>
    <row r="42174" spans="1:7" x14ac:dyDescent="0.2">
      <c r="A42174" t="s">
        <v>41604</v>
      </c>
      <c r="B42174" t="s">
        <v>41591</v>
      </c>
      <c r="C42174" t="s">
        <v>41596</v>
      </c>
      <c r="D42174">
        <v>82818</v>
      </c>
      <c r="E42174">
        <v>37755</v>
      </c>
      <c r="F42174">
        <f>(E42174/D42174)</f>
        <v>0.45587915670506413</v>
      </c>
      <c r="G42174" t="s">
        <v>9</v>
      </c>
    </row>
    <row r="42175" spans="1:7" x14ac:dyDescent="0.2">
      <c r="A42175" t="s">
        <v>41607</v>
      </c>
      <c r="B42175" t="s">
        <v>41591</v>
      </c>
      <c r="C42175" t="s">
        <v>41596</v>
      </c>
      <c r="D42175">
        <v>82818</v>
      </c>
      <c r="E42175">
        <v>37755</v>
      </c>
      <c r="F42175">
        <f>(E42175/D42175)</f>
        <v>0.45587915670506413</v>
      </c>
      <c r="G42175" t="s">
        <v>9</v>
      </c>
    </row>
    <row r="42176" spans="1:7" x14ac:dyDescent="0.2">
      <c r="A42176" t="s">
        <v>20229</v>
      </c>
      <c r="B42176" t="s">
        <v>20194</v>
      </c>
      <c r="C42176" t="s">
        <v>12593</v>
      </c>
      <c r="D42176">
        <v>53282</v>
      </c>
      <c r="E42176">
        <v>24160</v>
      </c>
      <c r="F42176">
        <f>(E42176/D42176)</f>
        <v>0.45343643256634508</v>
      </c>
      <c r="G42176" t="s">
        <v>9</v>
      </c>
    </row>
    <row r="42177" spans="1:7" x14ac:dyDescent="0.2">
      <c r="A42177" t="s">
        <v>41438</v>
      </c>
      <c r="B42177" t="s">
        <v>41435</v>
      </c>
      <c r="C42177" t="s">
        <v>3519</v>
      </c>
      <c r="D42177">
        <v>55117</v>
      </c>
      <c r="E42177">
        <v>24980</v>
      </c>
      <c r="F42177">
        <f>(E42177/D42177)</f>
        <v>0.45321770052796778</v>
      </c>
      <c r="G42177" t="s">
        <v>9</v>
      </c>
    </row>
    <row r="42178" spans="1:7" x14ac:dyDescent="0.2">
      <c r="A42178" t="s">
        <v>20195</v>
      </c>
      <c r="B42178" t="s">
        <v>20194</v>
      </c>
      <c r="C42178" t="s">
        <v>12593</v>
      </c>
      <c r="D42178">
        <v>53536</v>
      </c>
      <c r="E42178">
        <v>24250</v>
      </c>
      <c r="F42178">
        <f>(E42178/D42178)</f>
        <v>0.45296622833233713</v>
      </c>
      <c r="G42178" t="s">
        <v>9</v>
      </c>
    </row>
    <row r="42179" spans="1:7" x14ac:dyDescent="0.2">
      <c r="A42179" t="s">
        <v>20198</v>
      </c>
      <c r="B42179" t="s">
        <v>20194</v>
      </c>
      <c r="C42179" t="s">
        <v>12593</v>
      </c>
      <c r="D42179">
        <v>54763</v>
      </c>
      <c r="E42179">
        <v>24800</v>
      </c>
      <c r="F42179">
        <f>(E42179/D42179)</f>
        <v>0.45286050800723116</v>
      </c>
      <c r="G42179" t="s">
        <v>9</v>
      </c>
    </row>
    <row r="42180" spans="1:7" x14ac:dyDescent="0.2">
      <c r="A42180" t="s">
        <v>40979</v>
      </c>
      <c r="B42180" t="s">
        <v>40623</v>
      </c>
      <c r="C42180" t="s">
        <v>11658</v>
      </c>
      <c r="D42180">
        <v>17205</v>
      </c>
      <c r="E42180">
        <v>7780</v>
      </c>
      <c r="F42180">
        <f>(E42180/D42180)</f>
        <v>0.45219412961348443</v>
      </c>
      <c r="G42180" t="s">
        <v>9</v>
      </c>
    </row>
    <row r="42181" spans="1:7" x14ac:dyDescent="0.2">
      <c r="A42181" t="s">
        <v>41707</v>
      </c>
      <c r="B42181" t="s">
        <v>41694</v>
      </c>
      <c r="C42181" t="s">
        <v>12593</v>
      </c>
      <c r="D42181">
        <v>105662</v>
      </c>
      <c r="E42181">
        <v>47745</v>
      </c>
      <c r="F42181">
        <f>(E42181/D42181)</f>
        <v>0.45186538206734683</v>
      </c>
      <c r="G42181" t="s">
        <v>9</v>
      </c>
    </row>
    <row r="42182" spans="1:7" x14ac:dyDescent="0.2">
      <c r="A42182" t="s">
        <v>40249</v>
      </c>
      <c r="B42182" t="s">
        <v>40213</v>
      </c>
      <c r="C42182" t="s">
        <v>40214</v>
      </c>
      <c r="D42182">
        <v>14861</v>
      </c>
      <c r="E42182">
        <v>6695</v>
      </c>
      <c r="F42182">
        <f>(E42182/D42182)</f>
        <v>0.4505080411816163</v>
      </c>
      <c r="G42182" t="s">
        <v>9</v>
      </c>
    </row>
    <row r="42183" spans="1:7" x14ac:dyDescent="0.2">
      <c r="A42183" t="s">
        <v>43851</v>
      </c>
      <c r="B42183" t="s">
        <v>43788</v>
      </c>
      <c r="C42183" t="s">
        <v>34976</v>
      </c>
      <c r="D42183">
        <v>16211</v>
      </c>
      <c r="E42183">
        <v>7300</v>
      </c>
      <c r="F42183">
        <f>(E42183/D42183)</f>
        <v>0.45031151687126025</v>
      </c>
      <c r="G42183" t="s">
        <v>9</v>
      </c>
    </row>
    <row r="42184" spans="1:7" x14ac:dyDescent="0.2">
      <c r="A42184" t="s">
        <v>43875</v>
      </c>
      <c r="B42184" t="s">
        <v>43788</v>
      </c>
      <c r="C42184" t="s">
        <v>34976</v>
      </c>
      <c r="D42184">
        <v>16211</v>
      </c>
      <c r="E42184">
        <v>7300</v>
      </c>
      <c r="F42184">
        <f>(E42184/D42184)</f>
        <v>0.45031151687126025</v>
      </c>
      <c r="G42184" t="s">
        <v>9</v>
      </c>
    </row>
    <row r="42185" spans="1:7" x14ac:dyDescent="0.2">
      <c r="A42185" t="s">
        <v>40219</v>
      </c>
      <c r="B42185" t="s">
        <v>40213</v>
      </c>
      <c r="C42185" t="s">
        <v>40214</v>
      </c>
      <c r="D42185">
        <v>14975</v>
      </c>
      <c r="E42185">
        <v>6735</v>
      </c>
      <c r="F42185">
        <f>(E42185/D42185)</f>
        <v>0.44974958263772957</v>
      </c>
      <c r="G42185" t="s">
        <v>9</v>
      </c>
    </row>
    <row r="42186" spans="1:7" x14ac:dyDescent="0.2">
      <c r="A42186" t="s">
        <v>43981</v>
      </c>
      <c r="B42186" t="s">
        <v>43911</v>
      </c>
      <c r="C42186" t="s">
        <v>40214</v>
      </c>
      <c r="D42186">
        <v>13433</v>
      </c>
      <c r="E42186">
        <v>6040</v>
      </c>
      <c r="F42186">
        <f>(E42186/D42186)</f>
        <v>0.44963894885729172</v>
      </c>
      <c r="G42186" t="s">
        <v>9</v>
      </c>
    </row>
    <row r="42187" spans="1:7" x14ac:dyDescent="0.2">
      <c r="A42187" t="s">
        <v>20106</v>
      </c>
      <c r="B42187" t="s">
        <v>20097</v>
      </c>
      <c r="C42187" t="s">
        <v>9412</v>
      </c>
      <c r="D42187">
        <v>2544</v>
      </c>
      <c r="E42187">
        <v>1140</v>
      </c>
      <c r="F42187">
        <f>(E42187/D42187)</f>
        <v>0.44811320754716982</v>
      </c>
      <c r="G42187" t="s">
        <v>1767</v>
      </c>
    </row>
    <row r="42188" spans="1:7" x14ac:dyDescent="0.2">
      <c r="A42188" t="s">
        <v>8390</v>
      </c>
      <c r="B42188" t="s">
        <v>8375</v>
      </c>
      <c r="C42188" t="s">
        <v>8376</v>
      </c>
      <c r="D42188">
        <v>9888</v>
      </c>
      <c r="E42188">
        <v>4430</v>
      </c>
      <c r="F42188">
        <f>(E42188/D42188)</f>
        <v>0.44801779935275082</v>
      </c>
      <c r="G42188" t="s">
        <v>9</v>
      </c>
    </row>
    <row r="42189" spans="1:7" x14ac:dyDescent="0.2">
      <c r="A42189" t="s">
        <v>8399</v>
      </c>
      <c r="B42189" t="s">
        <v>8375</v>
      </c>
      <c r="C42189" t="s">
        <v>8376</v>
      </c>
      <c r="D42189">
        <v>9888</v>
      </c>
      <c r="E42189">
        <v>4430</v>
      </c>
      <c r="F42189">
        <f>(E42189/D42189)</f>
        <v>0.44801779935275082</v>
      </c>
      <c r="G42189" t="s">
        <v>9</v>
      </c>
    </row>
    <row r="42190" spans="1:7" x14ac:dyDescent="0.2">
      <c r="A42190" t="s">
        <v>8400</v>
      </c>
      <c r="B42190" t="s">
        <v>8375</v>
      </c>
      <c r="C42190" t="s">
        <v>8376</v>
      </c>
      <c r="D42190">
        <v>9888</v>
      </c>
      <c r="E42190">
        <v>4430</v>
      </c>
      <c r="F42190">
        <f>(E42190/D42190)</f>
        <v>0.44801779935275082</v>
      </c>
      <c r="G42190" t="s">
        <v>9</v>
      </c>
    </row>
    <row r="42191" spans="1:7" x14ac:dyDescent="0.2">
      <c r="A42191" t="s">
        <v>8450</v>
      </c>
      <c r="B42191" t="s">
        <v>8375</v>
      </c>
      <c r="C42191" t="s">
        <v>8376</v>
      </c>
      <c r="D42191">
        <v>9888</v>
      </c>
      <c r="E42191">
        <v>4430</v>
      </c>
      <c r="F42191">
        <f>(E42191/D42191)</f>
        <v>0.44801779935275082</v>
      </c>
      <c r="G42191" t="s">
        <v>9</v>
      </c>
    </row>
    <row r="42192" spans="1:7" x14ac:dyDescent="0.2">
      <c r="A42192" t="s">
        <v>40732</v>
      </c>
      <c r="B42192" t="s">
        <v>40623</v>
      </c>
      <c r="C42192" t="s">
        <v>11652</v>
      </c>
      <c r="D42192">
        <v>12944</v>
      </c>
      <c r="E42192">
        <v>5790</v>
      </c>
      <c r="F42192">
        <f>(E42192/D42192)</f>
        <v>0.44731149567367118</v>
      </c>
      <c r="G42192" t="s">
        <v>9</v>
      </c>
    </row>
    <row r="42193" spans="1:7" x14ac:dyDescent="0.2">
      <c r="A42193" t="s">
        <v>40917</v>
      </c>
      <c r="B42193" t="s">
        <v>40623</v>
      </c>
      <c r="C42193" t="s">
        <v>11652</v>
      </c>
      <c r="D42193">
        <v>12944</v>
      </c>
      <c r="E42193">
        <v>5790</v>
      </c>
      <c r="F42193">
        <f>(E42193/D42193)</f>
        <v>0.44731149567367118</v>
      </c>
      <c r="G42193" t="s">
        <v>9</v>
      </c>
    </row>
    <row r="42194" spans="1:7" x14ac:dyDescent="0.2">
      <c r="A42194" t="s">
        <v>40919</v>
      </c>
      <c r="B42194" t="s">
        <v>40623</v>
      </c>
      <c r="C42194" t="s">
        <v>11652</v>
      </c>
      <c r="D42194">
        <v>12944</v>
      </c>
      <c r="E42194">
        <v>5790</v>
      </c>
      <c r="F42194">
        <f>(E42194/D42194)</f>
        <v>0.44731149567367118</v>
      </c>
      <c r="G42194" t="s">
        <v>9</v>
      </c>
    </row>
    <row r="42195" spans="1:7" x14ac:dyDescent="0.2">
      <c r="A42195" t="s">
        <v>41096</v>
      </c>
      <c r="B42195" t="s">
        <v>40623</v>
      </c>
      <c r="C42195" t="s">
        <v>11652</v>
      </c>
      <c r="D42195">
        <v>12944</v>
      </c>
      <c r="E42195">
        <v>5790</v>
      </c>
      <c r="F42195">
        <f>(E42195/D42195)</f>
        <v>0.44731149567367118</v>
      </c>
      <c r="G42195" t="s">
        <v>9</v>
      </c>
    </row>
    <row r="42196" spans="1:7" x14ac:dyDescent="0.2">
      <c r="A42196" t="s">
        <v>40212</v>
      </c>
      <c r="B42196" t="s">
        <v>40213</v>
      </c>
      <c r="C42196" t="s">
        <v>40214</v>
      </c>
      <c r="D42196">
        <v>15537</v>
      </c>
      <c r="E42196">
        <v>6920</v>
      </c>
      <c r="F42196">
        <f>(E42196/D42196)</f>
        <v>0.44538842762438052</v>
      </c>
      <c r="G42196" t="s">
        <v>9</v>
      </c>
    </row>
    <row r="42197" spans="1:7" x14ac:dyDescent="0.2">
      <c r="A42197" t="s">
        <v>43945</v>
      </c>
      <c r="B42197" t="s">
        <v>43911</v>
      </c>
      <c r="C42197" t="s">
        <v>11677</v>
      </c>
      <c r="D42197">
        <v>25933</v>
      </c>
      <c r="E42197">
        <v>11520</v>
      </c>
      <c r="F42197">
        <f>(E42197/D42197)</f>
        <v>0.44422164809316317</v>
      </c>
      <c r="G42197" t="s">
        <v>9</v>
      </c>
    </row>
    <row r="42198" spans="1:7" x14ac:dyDescent="0.2">
      <c r="A42198" t="s">
        <v>40225</v>
      </c>
      <c r="B42198" t="s">
        <v>40213</v>
      </c>
      <c r="C42198" t="s">
        <v>40226</v>
      </c>
      <c r="D42198">
        <v>76443</v>
      </c>
      <c r="E42198">
        <v>33910</v>
      </c>
      <c r="F42198">
        <f>(E42198/D42198)</f>
        <v>0.44359849822743741</v>
      </c>
      <c r="G42198" t="s">
        <v>9</v>
      </c>
    </row>
    <row r="42199" spans="1:7" x14ac:dyDescent="0.2">
      <c r="A42199" t="s">
        <v>43869</v>
      </c>
      <c r="B42199" t="s">
        <v>43788</v>
      </c>
      <c r="C42199" t="s">
        <v>34976</v>
      </c>
      <c r="D42199">
        <v>17044</v>
      </c>
      <c r="E42199">
        <v>7560</v>
      </c>
      <c r="F42199">
        <f>(E42199/D42199)</f>
        <v>0.4435578502698897</v>
      </c>
      <c r="G42199" t="s">
        <v>9</v>
      </c>
    </row>
    <row r="42200" spans="1:7" x14ac:dyDescent="0.2">
      <c r="A42200" t="s">
        <v>43885</v>
      </c>
      <c r="B42200" t="s">
        <v>43788</v>
      </c>
      <c r="C42200" t="s">
        <v>34976</v>
      </c>
      <c r="D42200">
        <v>17044</v>
      </c>
      <c r="E42200">
        <v>7560</v>
      </c>
      <c r="F42200">
        <f>(E42200/D42200)</f>
        <v>0.4435578502698897</v>
      </c>
      <c r="G42200" t="s">
        <v>9</v>
      </c>
    </row>
    <row r="42201" spans="1:7" x14ac:dyDescent="0.2">
      <c r="A42201" t="s">
        <v>11710</v>
      </c>
      <c r="B42201" t="s">
        <v>11646</v>
      </c>
      <c r="C42201" t="s">
        <v>11652</v>
      </c>
      <c r="D42201">
        <v>13527</v>
      </c>
      <c r="E42201">
        <v>5995</v>
      </c>
      <c r="F42201">
        <f>(E42201/D42201)</f>
        <v>0.44318769867672064</v>
      </c>
      <c r="G42201" t="s">
        <v>9</v>
      </c>
    </row>
    <row r="42202" spans="1:7" x14ac:dyDescent="0.2">
      <c r="A42202" t="s">
        <v>43836</v>
      </c>
      <c r="B42202" t="s">
        <v>43788</v>
      </c>
      <c r="C42202" t="s">
        <v>34976</v>
      </c>
      <c r="D42202">
        <v>18155</v>
      </c>
      <c r="E42202">
        <v>8045</v>
      </c>
      <c r="F42202">
        <f>(E42202/D42202)</f>
        <v>0.44312861470669235</v>
      </c>
      <c r="G42202" t="s">
        <v>9</v>
      </c>
    </row>
    <row r="42203" spans="1:7" x14ac:dyDescent="0.2">
      <c r="A42203" t="s">
        <v>43951</v>
      </c>
      <c r="B42203" t="s">
        <v>43911</v>
      </c>
      <c r="C42203" t="s">
        <v>40216</v>
      </c>
      <c r="D42203">
        <v>41377</v>
      </c>
      <c r="E42203">
        <v>18330</v>
      </c>
      <c r="F42203">
        <f>(E42203/D42203)</f>
        <v>0.44299973415182348</v>
      </c>
      <c r="G42203" t="s">
        <v>9</v>
      </c>
    </row>
    <row r="42204" spans="1:7" x14ac:dyDescent="0.2">
      <c r="A42204" t="s">
        <v>43793</v>
      </c>
      <c r="B42204" t="s">
        <v>43788</v>
      </c>
      <c r="C42204" t="s">
        <v>11652</v>
      </c>
      <c r="D42204">
        <v>18340</v>
      </c>
      <c r="E42204">
        <v>8120</v>
      </c>
      <c r="F42204">
        <f>(E42204/D42204)</f>
        <v>0.44274809160305345</v>
      </c>
      <c r="G42204" t="s">
        <v>9</v>
      </c>
    </row>
    <row r="42205" spans="1:7" x14ac:dyDescent="0.2">
      <c r="A42205" t="s">
        <v>43813</v>
      </c>
      <c r="B42205" t="s">
        <v>43788</v>
      </c>
      <c r="C42205" t="s">
        <v>11652</v>
      </c>
      <c r="D42205">
        <v>18340</v>
      </c>
      <c r="E42205">
        <v>8120</v>
      </c>
      <c r="F42205">
        <f>(E42205/D42205)</f>
        <v>0.44274809160305345</v>
      </c>
      <c r="G42205" t="s">
        <v>9</v>
      </c>
    </row>
    <row r="42206" spans="1:7" x14ac:dyDescent="0.2">
      <c r="A42206" t="s">
        <v>40235</v>
      </c>
      <c r="B42206" t="s">
        <v>40213</v>
      </c>
      <c r="C42206" t="s">
        <v>40226</v>
      </c>
      <c r="D42206">
        <v>79701</v>
      </c>
      <c r="E42206">
        <v>35255</v>
      </c>
      <c r="F42206">
        <f>(E42206/D42206)</f>
        <v>0.442340748547697</v>
      </c>
      <c r="G42206" t="s">
        <v>9</v>
      </c>
    </row>
    <row r="42207" spans="1:7" x14ac:dyDescent="0.2">
      <c r="A42207" t="s">
        <v>40233</v>
      </c>
      <c r="B42207" t="s">
        <v>40213</v>
      </c>
      <c r="C42207" t="s">
        <v>40226</v>
      </c>
      <c r="D42207">
        <v>125437</v>
      </c>
      <c r="E42207">
        <v>55475</v>
      </c>
      <c r="F42207">
        <f>(E42207/D42207)</f>
        <v>0.44225388043400271</v>
      </c>
      <c r="G42207" t="s">
        <v>9</v>
      </c>
    </row>
    <row r="42208" spans="1:7" x14ac:dyDescent="0.2">
      <c r="A42208" t="s">
        <v>41601</v>
      </c>
      <c r="B42208" t="s">
        <v>41591</v>
      </c>
      <c r="C42208" t="s">
        <v>41509</v>
      </c>
      <c r="D42208">
        <v>53120</v>
      </c>
      <c r="E42208">
        <v>23475</v>
      </c>
      <c r="F42208">
        <f>(E42208/D42208)</f>
        <v>0.44192394578313254</v>
      </c>
      <c r="G42208" t="s">
        <v>9</v>
      </c>
    </row>
    <row r="42209" spans="1:7" x14ac:dyDescent="0.2">
      <c r="A42209" t="s">
        <v>41597</v>
      </c>
      <c r="B42209" t="s">
        <v>41591</v>
      </c>
      <c r="C42209" t="s">
        <v>41509</v>
      </c>
      <c r="D42209">
        <v>96711</v>
      </c>
      <c r="E42209">
        <v>42705</v>
      </c>
      <c r="F42209">
        <f>(E42209/D42209)</f>
        <v>0.44157334739584947</v>
      </c>
      <c r="G42209" t="s">
        <v>9</v>
      </c>
    </row>
    <row r="42210" spans="1:7" x14ac:dyDescent="0.2">
      <c r="A42210" t="s">
        <v>41603</v>
      </c>
      <c r="B42210" t="s">
        <v>41591</v>
      </c>
      <c r="C42210" t="s">
        <v>41509</v>
      </c>
      <c r="D42210">
        <v>96711</v>
      </c>
      <c r="E42210">
        <v>42705</v>
      </c>
      <c r="F42210">
        <f>(E42210/D42210)</f>
        <v>0.44157334739584947</v>
      </c>
      <c r="G42210" t="s">
        <v>9</v>
      </c>
    </row>
    <row r="42211" spans="1:7" x14ac:dyDescent="0.2">
      <c r="A42211" t="s">
        <v>41613</v>
      </c>
      <c r="B42211" t="s">
        <v>41591</v>
      </c>
      <c r="C42211" t="s">
        <v>41509</v>
      </c>
      <c r="D42211">
        <v>96711</v>
      </c>
      <c r="E42211">
        <v>42705</v>
      </c>
      <c r="F42211">
        <f>(E42211/D42211)</f>
        <v>0.44157334739584947</v>
      </c>
      <c r="G42211" t="s">
        <v>9</v>
      </c>
    </row>
    <row r="42212" spans="1:7" x14ac:dyDescent="0.2">
      <c r="A42212" t="s">
        <v>41524</v>
      </c>
      <c r="B42212" t="s">
        <v>41508</v>
      </c>
      <c r="C42212" t="s">
        <v>12593</v>
      </c>
      <c r="D42212">
        <v>125638</v>
      </c>
      <c r="E42212">
        <v>55300</v>
      </c>
      <c r="F42212">
        <f>(E42212/D42212)</f>
        <v>0.44015345675671375</v>
      </c>
      <c r="G42212" t="s">
        <v>9</v>
      </c>
    </row>
    <row r="42213" spans="1:7" x14ac:dyDescent="0.2">
      <c r="A42213" t="s">
        <v>43972</v>
      </c>
      <c r="B42213" t="s">
        <v>43911</v>
      </c>
      <c r="C42213" t="s">
        <v>40218</v>
      </c>
      <c r="D42213">
        <v>14755</v>
      </c>
      <c r="E42213">
        <v>6450</v>
      </c>
      <c r="F42213">
        <f>(E42213/D42213)</f>
        <v>0.43713995255845478</v>
      </c>
      <c r="G42213" t="s">
        <v>9</v>
      </c>
    </row>
    <row r="42214" spans="1:7" x14ac:dyDescent="0.2">
      <c r="A42214" t="s">
        <v>41609</v>
      </c>
      <c r="B42214" t="s">
        <v>41591</v>
      </c>
      <c r="C42214" t="s">
        <v>20197</v>
      </c>
      <c r="D42214">
        <v>79728</v>
      </c>
      <c r="E42214">
        <v>34820</v>
      </c>
      <c r="F42214">
        <f>(E42214/D42214)</f>
        <v>0.43673489865542847</v>
      </c>
      <c r="G42214" t="s">
        <v>9</v>
      </c>
    </row>
    <row r="42215" spans="1:7" x14ac:dyDescent="0.2">
      <c r="A42215" t="s">
        <v>41581</v>
      </c>
      <c r="B42215" t="s">
        <v>41508</v>
      </c>
      <c r="C42215" t="s">
        <v>12593</v>
      </c>
      <c r="D42215">
        <v>104280</v>
      </c>
      <c r="E42215">
        <v>45530</v>
      </c>
      <c r="F42215">
        <f>(E42215/D42215)</f>
        <v>0.43661296509397773</v>
      </c>
      <c r="G42215" t="s">
        <v>9</v>
      </c>
    </row>
    <row r="42216" spans="1:7" x14ac:dyDescent="0.2">
      <c r="A42216" t="s">
        <v>41594</v>
      </c>
      <c r="B42216" t="s">
        <v>41591</v>
      </c>
      <c r="C42216" t="s">
        <v>41509</v>
      </c>
      <c r="D42216">
        <v>107042</v>
      </c>
      <c r="E42216">
        <v>46695</v>
      </c>
      <c r="F42216">
        <f>(E42216/D42216)</f>
        <v>0.43623063844098581</v>
      </c>
      <c r="G42216" t="s">
        <v>9</v>
      </c>
    </row>
    <row r="42217" spans="1:7" x14ac:dyDescent="0.2">
      <c r="A42217" t="s">
        <v>41619</v>
      </c>
      <c r="B42217" t="s">
        <v>41591</v>
      </c>
      <c r="C42217" t="s">
        <v>41509</v>
      </c>
      <c r="D42217">
        <v>107042</v>
      </c>
      <c r="E42217">
        <v>46695</v>
      </c>
      <c r="F42217">
        <f>(E42217/D42217)</f>
        <v>0.43623063844098581</v>
      </c>
      <c r="G42217" t="s">
        <v>9</v>
      </c>
    </row>
    <row r="42218" spans="1:7" x14ac:dyDescent="0.2">
      <c r="A42218" t="s">
        <v>36198</v>
      </c>
      <c r="B42218" t="s">
        <v>36176</v>
      </c>
      <c r="C42218" t="s">
        <v>8376</v>
      </c>
      <c r="D42218">
        <v>37540</v>
      </c>
      <c r="E42218">
        <v>16345</v>
      </c>
      <c r="F42218">
        <f>(E42218/D42218)</f>
        <v>0.43540223761321256</v>
      </c>
      <c r="G42218" t="s">
        <v>9</v>
      </c>
    </row>
    <row r="42219" spans="1:7" x14ac:dyDescent="0.2">
      <c r="A42219" t="s">
        <v>41582</v>
      </c>
      <c r="B42219" t="s">
        <v>41508</v>
      </c>
      <c r="C42219" t="s">
        <v>12593</v>
      </c>
      <c r="D42219">
        <v>81327</v>
      </c>
      <c r="E42219">
        <v>35400</v>
      </c>
      <c r="F42219">
        <f>(E42219/D42219)</f>
        <v>0.43527979637758679</v>
      </c>
      <c r="G42219" t="s">
        <v>9</v>
      </c>
    </row>
    <row r="42220" spans="1:7" x14ac:dyDescent="0.2">
      <c r="A42220" t="s">
        <v>41507</v>
      </c>
      <c r="B42220" t="s">
        <v>41508</v>
      </c>
      <c r="C42220" t="s">
        <v>41509</v>
      </c>
      <c r="D42220">
        <v>308074</v>
      </c>
      <c r="E42220">
        <v>133965</v>
      </c>
      <c r="F42220">
        <f>(E42220/D42220)</f>
        <v>0.43484682251666806</v>
      </c>
      <c r="G42220" t="s">
        <v>9</v>
      </c>
    </row>
    <row r="42221" spans="1:7" x14ac:dyDescent="0.2">
      <c r="A42221" t="s">
        <v>41554</v>
      </c>
      <c r="B42221" t="s">
        <v>41508</v>
      </c>
      <c r="C42221" t="s">
        <v>41509</v>
      </c>
      <c r="D42221">
        <v>308074</v>
      </c>
      <c r="E42221">
        <v>133965</v>
      </c>
      <c r="F42221">
        <f>(E42221/D42221)</f>
        <v>0.43484682251666806</v>
      </c>
      <c r="G42221" t="s">
        <v>9</v>
      </c>
    </row>
    <row r="42222" spans="1:7" x14ac:dyDescent="0.2">
      <c r="A42222" t="s">
        <v>41615</v>
      </c>
      <c r="B42222" t="s">
        <v>41591</v>
      </c>
      <c r="C42222" t="s">
        <v>41509</v>
      </c>
      <c r="D42222">
        <v>93667</v>
      </c>
      <c r="E42222">
        <v>40690</v>
      </c>
      <c r="F42222">
        <f>(E42222/D42222)</f>
        <v>0.43441126544033654</v>
      </c>
      <c r="G42222" t="s">
        <v>9</v>
      </c>
    </row>
    <row r="42223" spans="1:7" x14ac:dyDescent="0.2">
      <c r="A42223" t="s">
        <v>40341</v>
      </c>
      <c r="B42223" t="s">
        <v>40340</v>
      </c>
      <c r="C42223" t="s">
        <v>40218</v>
      </c>
      <c r="D42223">
        <v>20803</v>
      </c>
      <c r="E42223">
        <v>9035</v>
      </c>
      <c r="F42223">
        <f>(E42223/D42223)</f>
        <v>0.43431235879440466</v>
      </c>
      <c r="G42223" t="s">
        <v>9</v>
      </c>
    </row>
    <row r="42224" spans="1:7" x14ac:dyDescent="0.2">
      <c r="A42224" t="s">
        <v>40342</v>
      </c>
      <c r="B42224" t="s">
        <v>40340</v>
      </c>
      <c r="C42224" t="s">
        <v>40218</v>
      </c>
      <c r="D42224">
        <v>20803</v>
      </c>
      <c r="E42224">
        <v>9035</v>
      </c>
      <c r="F42224">
        <f>(E42224/D42224)</f>
        <v>0.43431235879440466</v>
      </c>
      <c r="G42224" t="s">
        <v>9</v>
      </c>
    </row>
    <row r="42225" spans="1:7" x14ac:dyDescent="0.2">
      <c r="A42225" t="s">
        <v>40353</v>
      </c>
      <c r="B42225" t="s">
        <v>40340</v>
      </c>
      <c r="C42225" t="s">
        <v>40218</v>
      </c>
      <c r="D42225">
        <v>20803</v>
      </c>
      <c r="E42225">
        <v>9035</v>
      </c>
      <c r="F42225">
        <f>(E42225/D42225)</f>
        <v>0.43431235879440466</v>
      </c>
      <c r="G42225" t="s">
        <v>9</v>
      </c>
    </row>
    <row r="42226" spans="1:7" x14ac:dyDescent="0.2">
      <c r="A42226" t="s">
        <v>41599</v>
      </c>
      <c r="B42226" t="s">
        <v>41591</v>
      </c>
      <c r="C42226" t="s">
        <v>41509</v>
      </c>
      <c r="D42226">
        <v>107731</v>
      </c>
      <c r="E42226">
        <v>46730</v>
      </c>
      <c r="F42226">
        <f>(E42226/D42226)</f>
        <v>0.43376558279418181</v>
      </c>
      <c r="G42226" t="s">
        <v>9</v>
      </c>
    </row>
    <row r="42227" spans="1:7" x14ac:dyDescent="0.2">
      <c r="A42227" t="s">
        <v>43935</v>
      </c>
      <c r="B42227" t="s">
        <v>43911</v>
      </c>
      <c r="C42227" t="s">
        <v>40270</v>
      </c>
      <c r="D42227">
        <v>26766</v>
      </c>
      <c r="E42227">
        <v>11590</v>
      </c>
      <c r="F42227">
        <f>(E42227/D42227)</f>
        <v>0.43301203018755136</v>
      </c>
      <c r="G42227" t="s">
        <v>9</v>
      </c>
    </row>
    <row r="42228" spans="1:7" x14ac:dyDescent="0.2">
      <c r="A42228" t="s">
        <v>41610</v>
      </c>
      <c r="B42228" t="s">
        <v>41591</v>
      </c>
      <c r="C42228" t="s">
        <v>41509</v>
      </c>
      <c r="D42228">
        <v>106251</v>
      </c>
      <c r="E42228">
        <v>45995</v>
      </c>
      <c r="F42228">
        <f>(E42228/D42228)</f>
        <v>0.43289004338782694</v>
      </c>
      <c r="G42228" t="s">
        <v>9</v>
      </c>
    </row>
    <row r="42229" spans="1:7" x14ac:dyDescent="0.2">
      <c r="A42229" t="s">
        <v>40591</v>
      </c>
      <c r="B42229" t="s">
        <v>40558</v>
      </c>
      <c r="C42229" t="s">
        <v>11652</v>
      </c>
      <c r="D42229">
        <v>124647</v>
      </c>
      <c r="E42229">
        <v>53750</v>
      </c>
      <c r="F42229">
        <f>(E42229/D42229)</f>
        <v>0.4312177589512784</v>
      </c>
      <c r="G42229" t="s">
        <v>9</v>
      </c>
    </row>
    <row r="42230" spans="1:7" x14ac:dyDescent="0.2">
      <c r="A42230" t="s">
        <v>40729</v>
      </c>
      <c r="B42230" t="s">
        <v>40623</v>
      </c>
      <c r="C42230" t="s">
        <v>11658</v>
      </c>
      <c r="D42230">
        <v>79141</v>
      </c>
      <c r="E42230">
        <v>33985</v>
      </c>
      <c r="F42230">
        <f>(E42230/D42230)</f>
        <v>0.42942343412390543</v>
      </c>
      <c r="G42230" t="s">
        <v>9</v>
      </c>
    </row>
    <row r="42231" spans="1:7" x14ac:dyDescent="0.2">
      <c r="A42231" t="s">
        <v>40818</v>
      </c>
      <c r="B42231" t="s">
        <v>40623</v>
      </c>
      <c r="C42231" t="s">
        <v>11658</v>
      </c>
      <c r="D42231">
        <v>79141</v>
      </c>
      <c r="E42231">
        <v>33985</v>
      </c>
      <c r="F42231">
        <f>(E42231/D42231)</f>
        <v>0.42942343412390543</v>
      </c>
      <c r="G42231" t="s">
        <v>9</v>
      </c>
    </row>
    <row r="42232" spans="1:7" x14ac:dyDescent="0.2">
      <c r="A42232" t="s">
        <v>40902</v>
      </c>
      <c r="B42232" t="s">
        <v>40623</v>
      </c>
      <c r="C42232" t="s">
        <v>11658</v>
      </c>
      <c r="D42232">
        <v>79141</v>
      </c>
      <c r="E42232">
        <v>33985</v>
      </c>
      <c r="F42232">
        <f>(E42232/D42232)</f>
        <v>0.42942343412390543</v>
      </c>
      <c r="G42232" t="s">
        <v>9</v>
      </c>
    </row>
    <row r="42233" spans="1:7" x14ac:dyDescent="0.2">
      <c r="A42233" t="s">
        <v>41612</v>
      </c>
      <c r="B42233" t="s">
        <v>41591</v>
      </c>
      <c r="C42233" t="s">
        <v>12593</v>
      </c>
      <c r="D42233">
        <v>133897</v>
      </c>
      <c r="E42233">
        <v>57465</v>
      </c>
      <c r="F42233">
        <f>(E42233/D42233)</f>
        <v>0.42917317042204084</v>
      </c>
      <c r="G42233" t="s">
        <v>9</v>
      </c>
    </row>
    <row r="42234" spans="1:7" x14ac:dyDescent="0.2">
      <c r="A42234" t="s">
        <v>13714</v>
      </c>
      <c r="B42234" t="s">
        <v>13654</v>
      </c>
      <c r="C42234" t="s">
        <v>13657</v>
      </c>
      <c r="D42234">
        <v>2758</v>
      </c>
      <c r="E42234">
        <v>1180</v>
      </c>
      <c r="F42234">
        <f>(E42234/D42234)</f>
        <v>0.42784626540971721</v>
      </c>
      <c r="G42234" t="s">
        <v>9</v>
      </c>
    </row>
    <row r="42235" spans="1:7" x14ac:dyDescent="0.2">
      <c r="A42235" t="s">
        <v>40706</v>
      </c>
      <c r="B42235" t="s">
        <v>40623</v>
      </c>
      <c r="C42235" t="s">
        <v>11652</v>
      </c>
      <c r="D42235">
        <v>25466</v>
      </c>
      <c r="E42235">
        <v>10890</v>
      </c>
      <c r="F42235">
        <f>(E42235/D42235)</f>
        <v>0.42762899552344302</v>
      </c>
      <c r="G42235" t="s">
        <v>9</v>
      </c>
    </row>
    <row r="42236" spans="1:7" x14ac:dyDescent="0.2">
      <c r="A42236" t="s">
        <v>40844</v>
      </c>
      <c r="B42236" t="s">
        <v>40623</v>
      </c>
      <c r="C42236" t="s">
        <v>11652</v>
      </c>
      <c r="D42236">
        <v>25466</v>
      </c>
      <c r="E42236">
        <v>10890</v>
      </c>
      <c r="F42236">
        <f>(E42236/D42236)</f>
        <v>0.42762899552344302</v>
      </c>
      <c r="G42236" t="s">
        <v>9</v>
      </c>
    </row>
    <row r="42237" spans="1:7" x14ac:dyDescent="0.2">
      <c r="A42237" t="s">
        <v>41011</v>
      </c>
      <c r="B42237" t="s">
        <v>40623</v>
      </c>
      <c r="C42237" t="s">
        <v>11652</v>
      </c>
      <c r="D42237">
        <v>25466</v>
      </c>
      <c r="E42237">
        <v>10890</v>
      </c>
      <c r="F42237">
        <f>(E42237/D42237)</f>
        <v>0.42762899552344302</v>
      </c>
      <c r="G42237" t="s">
        <v>9</v>
      </c>
    </row>
    <row r="42238" spans="1:7" x14ac:dyDescent="0.2">
      <c r="A42238" t="s">
        <v>41098</v>
      </c>
      <c r="B42238" t="s">
        <v>40623</v>
      </c>
      <c r="C42238" t="s">
        <v>11652</v>
      </c>
      <c r="D42238">
        <v>25466</v>
      </c>
      <c r="E42238">
        <v>10890</v>
      </c>
      <c r="F42238">
        <f>(E42238/D42238)</f>
        <v>0.42762899552344302</v>
      </c>
      <c r="G42238" t="s">
        <v>9</v>
      </c>
    </row>
    <row r="42239" spans="1:7" x14ac:dyDescent="0.2">
      <c r="A42239" t="s">
        <v>26434</v>
      </c>
      <c r="B42239" t="s">
        <v>26381</v>
      </c>
      <c r="C42239" t="s">
        <v>753</v>
      </c>
      <c r="D42239">
        <v>2723</v>
      </c>
      <c r="E42239">
        <v>1160</v>
      </c>
      <c r="F42239">
        <f>(E42239/D42239)</f>
        <v>0.42600073448402498</v>
      </c>
      <c r="G42239" t="s">
        <v>14</v>
      </c>
    </row>
    <row r="42240" spans="1:7" x14ac:dyDescent="0.2">
      <c r="A42240" t="s">
        <v>26463</v>
      </c>
      <c r="B42240" t="s">
        <v>26381</v>
      </c>
      <c r="C42240" t="s">
        <v>753</v>
      </c>
      <c r="D42240">
        <v>2723</v>
      </c>
      <c r="E42240">
        <v>1160</v>
      </c>
      <c r="F42240">
        <f>(E42240/D42240)</f>
        <v>0.42600073448402498</v>
      </c>
      <c r="G42240" t="s">
        <v>14</v>
      </c>
    </row>
    <row r="42241" spans="1:7" x14ac:dyDescent="0.2">
      <c r="A42241" t="s">
        <v>8424</v>
      </c>
      <c r="B42241" t="s">
        <v>8375</v>
      </c>
      <c r="C42241" t="s">
        <v>8376</v>
      </c>
      <c r="D42241">
        <v>11772</v>
      </c>
      <c r="E42241">
        <v>5000</v>
      </c>
      <c r="F42241">
        <f>(E42241/D42241)</f>
        <v>0.42473666326877335</v>
      </c>
      <c r="G42241" t="s">
        <v>9</v>
      </c>
    </row>
    <row r="42242" spans="1:7" x14ac:dyDescent="0.2">
      <c r="A42242" t="s">
        <v>8378</v>
      </c>
      <c r="B42242" t="s">
        <v>8375</v>
      </c>
      <c r="C42242" t="s">
        <v>8376</v>
      </c>
      <c r="D42242">
        <v>19833</v>
      </c>
      <c r="E42242">
        <v>8405</v>
      </c>
      <c r="F42242">
        <f>(E42242/D42242)</f>
        <v>0.42378863510311099</v>
      </c>
      <c r="G42242" t="s">
        <v>9</v>
      </c>
    </row>
    <row r="42243" spans="1:7" x14ac:dyDescent="0.2">
      <c r="A42243" t="s">
        <v>8393</v>
      </c>
      <c r="B42243" t="s">
        <v>8375</v>
      </c>
      <c r="C42243" t="s">
        <v>8376</v>
      </c>
      <c r="D42243">
        <v>19833</v>
      </c>
      <c r="E42243">
        <v>8405</v>
      </c>
      <c r="F42243">
        <f>(E42243/D42243)</f>
        <v>0.42378863510311099</v>
      </c>
      <c r="G42243" t="s">
        <v>9</v>
      </c>
    </row>
    <row r="42244" spans="1:7" x14ac:dyDescent="0.2">
      <c r="A42244" t="s">
        <v>8427</v>
      </c>
      <c r="B42244" t="s">
        <v>8375</v>
      </c>
      <c r="C42244" t="s">
        <v>8376</v>
      </c>
      <c r="D42244">
        <v>19833</v>
      </c>
      <c r="E42244">
        <v>8405</v>
      </c>
      <c r="F42244">
        <f>(E42244/D42244)</f>
        <v>0.42378863510311099</v>
      </c>
      <c r="G42244" t="s">
        <v>9</v>
      </c>
    </row>
    <row r="42245" spans="1:7" x14ac:dyDescent="0.2">
      <c r="A42245" t="s">
        <v>8451</v>
      </c>
      <c r="B42245" t="s">
        <v>8375</v>
      </c>
      <c r="C42245" t="s">
        <v>8376</v>
      </c>
      <c r="D42245">
        <v>19833</v>
      </c>
      <c r="E42245">
        <v>8405</v>
      </c>
      <c r="F42245">
        <f>(E42245/D42245)</f>
        <v>0.42378863510311099</v>
      </c>
      <c r="G42245" t="s">
        <v>9</v>
      </c>
    </row>
    <row r="42246" spans="1:7" x14ac:dyDescent="0.2">
      <c r="A42246" t="s">
        <v>36204</v>
      </c>
      <c r="B42246" t="s">
        <v>36176</v>
      </c>
      <c r="C42246" t="s">
        <v>8376</v>
      </c>
      <c r="D42246">
        <v>40778</v>
      </c>
      <c r="E42246">
        <v>17260</v>
      </c>
      <c r="F42246">
        <f>(E42246/D42246)</f>
        <v>0.42326744813379763</v>
      </c>
      <c r="G42246" t="s">
        <v>9</v>
      </c>
    </row>
    <row r="42247" spans="1:7" x14ac:dyDescent="0.2">
      <c r="A42247" t="s">
        <v>11703</v>
      </c>
      <c r="B42247" t="s">
        <v>11646</v>
      </c>
      <c r="C42247" t="s">
        <v>11658</v>
      </c>
      <c r="D42247">
        <v>56485</v>
      </c>
      <c r="E42247">
        <v>23900</v>
      </c>
      <c r="F42247">
        <f>(E42247/D42247)</f>
        <v>0.42312118261485349</v>
      </c>
      <c r="G42247" t="s">
        <v>9</v>
      </c>
    </row>
    <row r="42248" spans="1:7" x14ac:dyDescent="0.2">
      <c r="A42248" t="s">
        <v>40602</v>
      </c>
      <c r="B42248" t="s">
        <v>40558</v>
      </c>
      <c r="C42248" t="s">
        <v>11652</v>
      </c>
      <c r="D42248">
        <v>55324</v>
      </c>
      <c r="E42248">
        <v>23385</v>
      </c>
      <c r="F42248">
        <f>(E42248/D42248)</f>
        <v>0.42269177933627361</v>
      </c>
      <c r="G42248" t="s">
        <v>9</v>
      </c>
    </row>
    <row r="42249" spans="1:7" x14ac:dyDescent="0.2">
      <c r="A42249" t="s">
        <v>40783</v>
      </c>
      <c r="B42249" t="s">
        <v>40623</v>
      </c>
      <c r="C42249" t="s">
        <v>11652</v>
      </c>
      <c r="D42249">
        <v>8637</v>
      </c>
      <c r="E42249">
        <v>3650</v>
      </c>
      <c r="F42249">
        <f>(E42249/D42249)</f>
        <v>0.42260043996758134</v>
      </c>
      <c r="G42249" t="s">
        <v>9</v>
      </c>
    </row>
    <row r="42250" spans="1:7" x14ac:dyDescent="0.2">
      <c r="A42250" t="s">
        <v>41540</v>
      </c>
      <c r="B42250" t="s">
        <v>41508</v>
      </c>
      <c r="C42250" t="s">
        <v>12593</v>
      </c>
      <c r="D42250">
        <v>109104</v>
      </c>
      <c r="E42250">
        <v>46025</v>
      </c>
      <c r="F42250">
        <f>(E42250/D42250)</f>
        <v>0.42184521190790436</v>
      </c>
      <c r="G42250" t="s">
        <v>9</v>
      </c>
    </row>
    <row r="42251" spans="1:7" x14ac:dyDescent="0.2">
      <c r="A42251" t="s">
        <v>41616</v>
      </c>
      <c r="B42251" t="s">
        <v>41591</v>
      </c>
      <c r="C42251" t="s">
        <v>12593</v>
      </c>
      <c r="D42251">
        <v>39342</v>
      </c>
      <c r="E42251">
        <v>16595</v>
      </c>
      <c r="F42251">
        <f>(E42251/D42251)</f>
        <v>0.42181383762899699</v>
      </c>
      <c r="G42251" t="s">
        <v>9</v>
      </c>
    </row>
    <row r="42252" spans="1:7" x14ac:dyDescent="0.2">
      <c r="A42252" t="s">
        <v>43823</v>
      </c>
      <c r="B42252" t="s">
        <v>43788</v>
      </c>
      <c r="C42252" t="s">
        <v>11652</v>
      </c>
      <c r="D42252">
        <v>18433</v>
      </c>
      <c r="E42252">
        <v>7770</v>
      </c>
      <c r="F42252">
        <f>(E42252/D42252)</f>
        <v>0.42152660988444635</v>
      </c>
      <c r="G42252" t="s">
        <v>9</v>
      </c>
    </row>
    <row r="42253" spans="1:7" x14ac:dyDescent="0.2">
      <c r="A42253" t="s">
        <v>41520</v>
      </c>
      <c r="B42253" t="s">
        <v>41508</v>
      </c>
      <c r="C42253" t="s">
        <v>12593</v>
      </c>
      <c r="D42253">
        <v>297524</v>
      </c>
      <c r="E42253">
        <v>124900</v>
      </c>
      <c r="F42253">
        <f>(E42253/D42253)</f>
        <v>0.41979806671058467</v>
      </c>
      <c r="G42253" t="s">
        <v>9</v>
      </c>
    </row>
    <row r="42254" spans="1:7" x14ac:dyDescent="0.2">
      <c r="A42254" t="s">
        <v>41572</v>
      </c>
      <c r="B42254" t="s">
        <v>41508</v>
      </c>
      <c r="C42254" t="s">
        <v>12593</v>
      </c>
      <c r="D42254">
        <v>297524</v>
      </c>
      <c r="E42254">
        <v>124900</v>
      </c>
      <c r="F42254">
        <f>(E42254/D42254)</f>
        <v>0.41979806671058467</v>
      </c>
      <c r="G42254" t="s">
        <v>14</v>
      </c>
    </row>
    <row r="42255" spans="1:7" x14ac:dyDescent="0.2">
      <c r="A42255" t="s">
        <v>41587</v>
      </c>
      <c r="B42255" t="s">
        <v>41508</v>
      </c>
      <c r="C42255" t="s">
        <v>12593</v>
      </c>
      <c r="D42255">
        <v>297524</v>
      </c>
      <c r="E42255">
        <v>124900</v>
      </c>
      <c r="F42255">
        <f>(E42255/D42255)</f>
        <v>0.41979806671058467</v>
      </c>
      <c r="G42255" t="s">
        <v>9</v>
      </c>
    </row>
    <row r="42256" spans="1:7" x14ac:dyDescent="0.2">
      <c r="A42256" t="s">
        <v>41531</v>
      </c>
      <c r="B42256" t="s">
        <v>41508</v>
      </c>
      <c r="C42256" t="s">
        <v>41511</v>
      </c>
      <c r="D42256">
        <v>282472</v>
      </c>
      <c r="E42256">
        <v>118485</v>
      </c>
      <c r="F42256">
        <f>(E42256/D42256)</f>
        <v>0.41945750375258434</v>
      </c>
      <c r="G42256" t="s">
        <v>9</v>
      </c>
    </row>
    <row r="42257" spans="1:7" x14ac:dyDescent="0.2">
      <c r="A42257" t="s">
        <v>43849</v>
      </c>
      <c r="B42257" t="s">
        <v>43788</v>
      </c>
      <c r="C42257" t="s">
        <v>34976</v>
      </c>
      <c r="D42257">
        <v>36488</v>
      </c>
      <c r="E42257">
        <v>15275</v>
      </c>
      <c r="F42257">
        <f>(E42257/D42257)</f>
        <v>0.41863078272308707</v>
      </c>
      <c r="G42257" t="s">
        <v>9</v>
      </c>
    </row>
    <row r="42258" spans="1:7" x14ac:dyDescent="0.2">
      <c r="A42258" t="s">
        <v>44114</v>
      </c>
      <c r="B42258" t="s">
        <v>44107</v>
      </c>
      <c r="C42258" t="s">
        <v>40221</v>
      </c>
      <c r="D42258">
        <v>371030</v>
      </c>
      <c r="E42258">
        <v>155240</v>
      </c>
      <c r="F42258">
        <f>(E42258/D42258)</f>
        <v>0.41840282456944183</v>
      </c>
      <c r="G42258" t="s">
        <v>14</v>
      </c>
    </row>
    <row r="42259" spans="1:7" x14ac:dyDescent="0.2">
      <c r="A42259" t="s">
        <v>41578</v>
      </c>
      <c r="B42259" t="s">
        <v>41508</v>
      </c>
      <c r="C42259" t="s">
        <v>41511</v>
      </c>
      <c r="D42259">
        <v>252146</v>
      </c>
      <c r="E42259">
        <v>105100</v>
      </c>
      <c r="F42259">
        <f>(E42259/D42259)</f>
        <v>0.41682199995240854</v>
      </c>
      <c r="G42259" t="s">
        <v>9</v>
      </c>
    </row>
    <row r="42260" spans="1:7" x14ac:dyDescent="0.2">
      <c r="A42260" t="s">
        <v>43883</v>
      </c>
      <c r="B42260" t="s">
        <v>43788</v>
      </c>
      <c r="C42260" t="s">
        <v>34976</v>
      </c>
      <c r="D42260">
        <v>35933</v>
      </c>
      <c r="E42260">
        <v>14965</v>
      </c>
      <c r="F42260">
        <f>(E42260/D42260)</f>
        <v>0.41646954053377117</v>
      </c>
      <c r="G42260" t="s">
        <v>9</v>
      </c>
    </row>
    <row r="42261" spans="1:7" x14ac:dyDescent="0.2">
      <c r="A42261" t="s">
        <v>36203</v>
      </c>
      <c r="B42261" t="s">
        <v>36176</v>
      </c>
      <c r="C42261" t="s">
        <v>8376</v>
      </c>
      <c r="D42261">
        <v>13930</v>
      </c>
      <c r="E42261">
        <v>5775</v>
      </c>
      <c r="F42261">
        <f>(E42261/D42261)</f>
        <v>0.41457286432160806</v>
      </c>
      <c r="G42261" t="s">
        <v>9</v>
      </c>
    </row>
    <row r="42262" spans="1:7" x14ac:dyDescent="0.2">
      <c r="A42262" t="s">
        <v>18866</v>
      </c>
      <c r="B42262" t="s">
        <v>18867</v>
      </c>
      <c r="C42262" t="s">
        <v>11652</v>
      </c>
      <c r="D42262">
        <v>13790</v>
      </c>
      <c r="E42262">
        <v>5675</v>
      </c>
      <c r="F42262">
        <f>(E42262/D42262)</f>
        <v>0.41153009427121101</v>
      </c>
      <c r="G42262" t="s">
        <v>9</v>
      </c>
    </row>
    <row r="42263" spans="1:7" x14ac:dyDescent="0.2">
      <c r="A42263" t="s">
        <v>43923</v>
      </c>
      <c r="B42263" t="s">
        <v>43911</v>
      </c>
      <c r="C42263" t="s">
        <v>40226</v>
      </c>
      <c r="D42263">
        <v>26211</v>
      </c>
      <c r="E42263">
        <v>10765</v>
      </c>
      <c r="F42263">
        <f>(E42263/D42263)</f>
        <v>0.41070542901835105</v>
      </c>
      <c r="G42263" t="s">
        <v>9</v>
      </c>
    </row>
    <row r="42264" spans="1:7" x14ac:dyDescent="0.2">
      <c r="A42264" t="s">
        <v>36234</v>
      </c>
      <c r="B42264" t="s">
        <v>36176</v>
      </c>
      <c r="C42264" t="s">
        <v>8376</v>
      </c>
      <c r="D42264">
        <v>52510</v>
      </c>
      <c r="E42264">
        <v>21530</v>
      </c>
      <c r="F42264">
        <f>(E42264/D42264)</f>
        <v>0.41001713959245856</v>
      </c>
      <c r="G42264" t="s">
        <v>9</v>
      </c>
    </row>
    <row r="42265" spans="1:7" x14ac:dyDescent="0.2">
      <c r="A42265" t="s">
        <v>11657</v>
      </c>
      <c r="B42265" t="s">
        <v>11646</v>
      </c>
      <c r="C42265" t="s">
        <v>11658</v>
      </c>
      <c r="D42265">
        <v>14191</v>
      </c>
      <c r="E42265">
        <v>5815</v>
      </c>
      <c r="F42265">
        <f>(E42265/D42265)</f>
        <v>0.40976675357621029</v>
      </c>
      <c r="G42265" t="s">
        <v>9</v>
      </c>
    </row>
    <row r="42266" spans="1:7" x14ac:dyDescent="0.2">
      <c r="A42266" t="s">
        <v>40279</v>
      </c>
      <c r="B42266" t="s">
        <v>40253</v>
      </c>
      <c r="C42266" t="s">
        <v>40216</v>
      </c>
      <c r="D42266">
        <v>64330</v>
      </c>
      <c r="E42266">
        <v>26280</v>
      </c>
      <c r="F42266">
        <f>(E42266/D42266)</f>
        <v>0.40851857609202552</v>
      </c>
      <c r="G42266" t="s">
        <v>9</v>
      </c>
    </row>
    <row r="42267" spans="1:7" x14ac:dyDescent="0.2">
      <c r="A42267" t="s">
        <v>40280</v>
      </c>
      <c r="B42267" t="s">
        <v>40253</v>
      </c>
      <c r="C42267" t="s">
        <v>40216</v>
      </c>
      <c r="D42267">
        <v>64330</v>
      </c>
      <c r="E42267">
        <v>26280</v>
      </c>
      <c r="F42267">
        <f>(E42267/D42267)</f>
        <v>0.40851857609202552</v>
      </c>
      <c r="G42267" t="s">
        <v>9</v>
      </c>
    </row>
    <row r="42268" spans="1:7" x14ac:dyDescent="0.2">
      <c r="A42268" t="s">
        <v>40285</v>
      </c>
      <c r="B42268" t="s">
        <v>40253</v>
      </c>
      <c r="C42268" t="s">
        <v>40216</v>
      </c>
      <c r="D42268">
        <v>64330</v>
      </c>
      <c r="E42268">
        <v>26280</v>
      </c>
      <c r="F42268">
        <f>(E42268/D42268)</f>
        <v>0.40851857609202552</v>
      </c>
      <c r="G42268" t="s">
        <v>9</v>
      </c>
    </row>
    <row r="42269" spans="1:7" x14ac:dyDescent="0.2">
      <c r="A42269" t="s">
        <v>40288</v>
      </c>
      <c r="B42269" t="s">
        <v>40253</v>
      </c>
      <c r="C42269" t="s">
        <v>40216</v>
      </c>
      <c r="D42269">
        <v>64330</v>
      </c>
      <c r="E42269">
        <v>26280</v>
      </c>
      <c r="F42269">
        <f>(E42269/D42269)</f>
        <v>0.40851857609202552</v>
      </c>
      <c r="G42269" t="s">
        <v>9</v>
      </c>
    </row>
    <row r="42270" spans="1:7" x14ac:dyDescent="0.2">
      <c r="A42270" t="s">
        <v>40307</v>
      </c>
      <c r="B42270" t="s">
        <v>40296</v>
      </c>
      <c r="C42270" t="s">
        <v>40218</v>
      </c>
      <c r="D42270">
        <v>8876</v>
      </c>
      <c r="E42270">
        <v>3605</v>
      </c>
      <c r="F42270">
        <f>(E42270/D42270)</f>
        <v>0.40615141955835959</v>
      </c>
      <c r="G42270" t="s">
        <v>9</v>
      </c>
    </row>
    <row r="42271" spans="1:7" x14ac:dyDescent="0.2">
      <c r="A42271" t="s">
        <v>43862</v>
      </c>
      <c r="B42271" t="s">
        <v>43788</v>
      </c>
      <c r="C42271" t="s">
        <v>34976</v>
      </c>
      <c r="D42271">
        <v>72322</v>
      </c>
      <c r="E42271">
        <v>29275</v>
      </c>
      <c r="F42271">
        <f>(E42271/D42271)</f>
        <v>0.40478692514034459</v>
      </c>
      <c r="G42271" t="s">
        <v>9</v>
      </c>
    </row>
    <row r="42272" spans="1:7" x14ac:dyDescent="0.2">
      <c r="A42272" t="s">
        <v>43967</v>
      </c>
      <c r="B42272" t="s">
        <v>43911</v>
      </c>
      <c r="C42272" t="s">
        <v>40226</v>
      </c>
      <c r="D42272">
        <v>132600</v>
      </c>
      <c r="E42272">
        <v>53590</v>
      </c>
      <c r="F42272">
        <f>(E42272/D42272)</f>
        <v>0.40414781297134239</v>
      </c>
      <c r="G42272" t="s">
        <v>9</v>
      </c>
    </row>
    <row r="42273" spans="1:7" x14ac:dyDescent="0.2">
      <c r="A42273" t="s">
        <v>40229</v>
      </c>
      <c r="B42273" t="s">
        <v>40213</v>
      </c>
      <c r="C42273" t="s">
        <v>40226</v>
      </c>
      <c r="D42273">
        <v>26450</v>
      </c>
      <c r="E42273">
        <v>10635</v>
      </c>
      <c r="F42273">
        <f>(E42273/D42273)</f>
        <v>0.40207939508506618</v>
      </c>
      <c r="G42273" t="s">
        <v>9</v>
      </c>
    </row>
    <row r="42274" spans="1:7" x14ac:dyDescent="0.2">
      <c r="A42274" t="s">
        <v>6233</v>
      </c>
      <c r="B42274" t="s">
        <v>6221</v>
      </c>
      <c r="C42274" t="s">
        <v>83</v>
      </c>
      <c r="D42274">
        <v>2600</v>
      </c>
      <c r="E42274">
        <v>1045</v>
      </c>
      <c r="F42274">
        <f>(E42274/D42274)</f>
        <v>0.40192307692307694</v>
      </c>
      <c r="G42274" t="s">
        <v>1767</v>
      </c>
    </row>
    <row r="42275" spans="1:7" x14ac:dyDescent="0.2">
      <c r="A42275" t="s">
        <v>41526</v>
      </c>
      <c r="B42275" t="s">
        <v>41508</v>
      </c>
      <c r="C42275" t="s">
        <v>41511</v>
      </c>
      <c r="D42275">
        <v>250115</v>
      </c>
      <c r="E42275">
        <v>100505</v>
      </c>
      <c r="F42275">
        <f>(E42275/D42275)</f>
        <v>0.40183515582831897</v>
      </c>
      <c r="G42275" t="s">
        <v>9</v>
      </c>
    </row>
    <row r="42276" spans="1:7" x14ac:dyDescent="0.2">
      <c r="A42276" t="s">
        <v>40899</v>
      </c>
      <c r="B42276" t="s">
        <v>40623</v>
      </c>
      <c r="C42276" t="s">
        <v>11652</v>
      </c>
      <c r="D42276">
        <v>5238</v>
      </c>
      <c r="E42276">
        <v>2095</v>
      </c>
      <c r="F42276">
        <f>(E42276/D42276)</f>
        <v>0.39996181748759069</v>
      </c>
      <c r="G42276" t="s">
        <v>9</v>
      </c>
    </row>
    <row r="42277" spans="1:7" x14ac:dyDescent="0.2">
      <c r="A42277" t="s">
        <v>43897</v>
      </c>
      <c r="B42277" t="s">
        <v>43788</v>
      </c>
      <c r="C42277" t="s">
        <v>34976</v>
      </c>
      <c r="D42277">
        <v>106488</v>
      </c>
      <c r="E42277">
        <v>42590</v>
      </c>
      <c r="F42277">
        <f>(E42277/D42277)</f>
        <v>0.39995116820674631</v>
      </c>
      <c r="G42277" t="s">
        <v>9</v>
      </c>
    </row>
    <row r="42278" spans="1:7" x14ac:dyDescent="0.2">
      <c r="A42278" t="s">
        <v>41535</v>
      </c>
      <c r="B42278" t="s">
        <v>41508</v>
      </c>
      <c r="C42278" t="s">
        <v>41511</v>
      </c>
      <c r="D42278">
        <v>268915</v>
      </c>
      <c r="E42278">
        <v>107375</v>
      </c>
      <c r="F42278">
        <f>(E42278/D42278)</f>
        <v>0.39928973839317256</v>
      </c>
      <c r="G42278" t="s">
        <v>9</v>
      </c>
    </row>
    <row r="42279" spans="1:7" x14ac:dyDescent="0.2">
      <c r="A42279" t="s">
        <v>41542</v>
      </c>
      <c r="B42279" t="s">
        <v>41508</v>
      </c>
      <c r="C42279" t="s">
        <v>41511</v>
      </c>
      <c r="D42279">
        <v>260461</v>
      </c>
      <c r="E42279">
        <v>103735</v>
      </c>
      <c r="F42279">
        <f>(E42279/D42279)</f>
        <v>0.39827459773248203</v>
      </c>
      <c r="G42279" t="s">
        <v>9</v>
      </c>
    </row>
    <row r="42280" spans="1:7" x14ac:dyDescent="0.2">
      <c r="A42280" t="s">
        <v>41569</v>
      </c>
      <c r="B42280" t="s">
        <v>41508</v>
      </c>
      <c r="C42280" t="s">
        <v>41511</v>
      </c>
      <c r="D42280">
        <v>260461</v>
      </c>
      <c r="E42280">
        <v>103735</v>
      </c>
      <c r="F42280">
        <f>(E42280/D42280)</f>
        <v>0.39827459773248203</v>
      </c>
      <c r="G42280" t="s">
        <v>9</v>
      </c>
    </row>
    <row r="42281" spans="1:7" x14ac:dyDescent="0.2">
      <c r="A42281" t="s">
        <v>41575</v>
      </c>
      <c r="B42281" t="s">
        <v>41508</v>
      </c>
      <c r="C42281" t="s">
        <v>41511</v>
      </c>
      <c r="D42281">
        <v>260461</v>
      </c>
      <c r="E42281">
        <v>103735</v>
      </c>
      <c r="F42281">
        <f>(E42281/D42281)</f>
        <v>0.39827459773248203</v>
      </c>
      <c r="G42281" t="s">
        <v>9</v>
      </c>
    </row>
    <row r="42282" spans="1:7" x14ac:dyDescent="0.2">
      <c r="A42282" t="s">
        <v>43938</v>
      </c>
      <c r="B42282" t="s">
        <v>43911</v>
      </c>
      <c r="C42282" t="s">
        <v>40226</v>
      </c>
      <c r="D42282">
        <v>13433</v>
      </c>
      <c r="E42282">
        <v>5345</v>
      </c>
      <c r="F42282">
        <f>(E42282/D42282)</f>
        <v>0.39790069232487157</v>
      </c>
      <c r="G42282" t="s">
        <v>9</v>
      </c>
    </row>
    <row r="42283" spans="1:7" x14ac:dyDescent="0.2">
      <c r="A42283" t="s">
        <v>43920</v>
      </c>
      <c r="B42283" t="s">
        <v>43911</v>
      </c>
      <c r="C42283" t="s">
        <v>40214</v>
      </c>
      <c r="D42283">
        <v>44068</v>
      </c>
      <c r="E42283">
        <v>17480</v>
      </c>
      <c r="F42283">
        <f>(E42283/D42283)</f>
        <v>0.39665970772442588</v>
      </c>
      <c r="G42283" t="s">
        <v>9</v>
      </c>
    </row>
    <row r="42284" spans="1:7" x14ac:dyDescent="0.2">
      <c r="A42284" t="s">
        <v>41510</v>
      </c>
      <c r="B42284" t="s">
        <v>41508</v>
      </c>
      <c r="C42284" t="s">
        <v>41511</v>
      </c>
      <c r="D42284">
        <v>132032</v>
      </c>
      <c r="E42284">
        <v>52365</v>
      </c>
      <c r="F42284">
        <f>(E42284/D42284)</f>
        <v>0.39660839796412989</v>
      </c>
      <c r="G42284" t="s">
        <v>9</v>
      </c>
    </row>
    <row r="42285" spans="1:7" x14ac:dyDescent="0.2">
      <c r="A42285" t="s">
        <v>11912</v>
      </c>
      <c r="B42285" t="s">
        <v>11646</v>
      </c>
      <c r="C42285" t="s">
        <v>11652</v>
      </c>
      <c r="D42285">
        <v>27152</v>
      </c>
      <c r="E42285">
        <v>10765</v>
      </c>
      <c r="F42285">
        <f>(E42285/D42285)</f>
        <v>0.39647171479080728</v>
      </c>
      <c r="G42285" t="s">
        <v>9</v>
      </c>
    </row>
    <row r="42286" spans="1:7" x14ac:dyDescent="0.2">
      <c r="A42286" t="s">
        <v>18706</v>
      </c>
      <c r="B42286" t="s">
        <v>18417</v>
      </c>
      <c r="C42286" t="s">
        <v>245</v>
      </c>
      <c r="D42286">
        <v>2807</v>
      </c>
      <c r="E42286">
        <v>1110</v>
      </c>
      <c r="F42286">
        <f>(E42286/D42286)</f>
        <v>0.39543997149982185</v>
      </c>
      <c r="G42286" t="s">
        <v>1767</v>
      </c>
    </row>
    <row r="42287" spans="1:7" x14ac:dyDescent="0.2">
      <c r="A42287" t="s">
        <v>40562</v>
      </c>
      <c r="B42287" t="s">
        <v>40558</v>
      </c>
      <c r="C42287" t="s">
        <v>11652</v>
      </c>
      <c r="D42287">
        <v>47411</v>
      </c>
      <c r="E42287">
        <v>18730</v>
      </c>
      <c r="F42287">
        <f>(E42287/D42287)</f>
        <v>0.39505599966252558</v>
      </c>
      <c r="G42287" t="s">
        <v>9</v>
      </c>
    </row>
    <row r="42288" spans="1:7" x14ac:dyDescent="0.2">
      <c r="A42288" t="s">
        <v>41558</v>
      </c>
      <c r="B42288" t="s">
        <v>41508</v>
      </c>
      <c r="C42288" t="s">
        <v>12593</v>
      </c>
      <c r="D42288">
        <v>201265</v>
      </c>
      <c r="E42288">
        <v>79430</v>
      </c>
      <c r="F42288">
        <f>(E42288/D42288)</f>
        <v>0.39465381462251259</v>
      </c>
      <c r="G42288" t="s">
        <v>9</v>
      </c>
    </row>
    <row r="42289" spans="1:7" x14ac:dyDescent="0.2">
      <c r="A42289" t="s">
        <v>11654</v>
      </c>
      <c r="B42289" t="s">
        <v>11646</v>
      </c>
      <c r="C42289" t="s">
        <v>11652</v>
      </c>
      <c r="D42289">
        <v>46088</v>
      </c>
      <c r="E42289">
        <v>18170</v>
      </c>
      <c r="F42289">
        <f>(E42289/D42289)</f>
        <v>0.39424579066134352</v>
      </c>
      <c r="G42289" t="s">
        <v>9</v>
      </c>
    </row>
    <row r="42290" spans="1:7" x14ac:dyDescent="0.2">
      <c r="A42290" t="s">
        <v>41521</v>
      </c>
      <c r="B42290" t="s">
        <v>41508</v>
      </c>
      <c r="C42290" t="s">
        <v>41513</v>
      </c>
      <c r="D42290">
        <v>173762</v>
      </c>
      <c r="E42290">
        <v>68440</v>
      </c>
      <c r="F42290">
        <f>(E42290/D42290)</f>
        <v>0.39387207789965584</v>
      </c>
      <c r="G42290" t="s">
        <v>9</v>
      </c>
    </row>
    <row r="42291" spans="1:7" x14ac:dyDescent="0.2">
      <c r="A42291" t="s">
        <v>41548</v>
      </c>
      <c r="B42291" t="s">
        <v>41508</v>
      </c>
      <c r="C42291" t="s">
        <v>41513</v>
      </c>
      <c r="D42291">
        <v>173762</v>
      </c>
      <c r="E42291">
        <v>68440</v>
      </c>
      <c r="F42291">
        <f>(E42291/D42291)</f>
        <v>0.39387207789965584</v>
      </c>
      <c r="G42291" t="s">
        <v>9</v>
      </c>
    </row>
    <row r="42292" spans="1:7" x14ac:dyDescent="0.2">
      <c r="A42292" t="s">
        <v>12139</v>
      </c>
      <c r="B42292" t="s">
        <v>12092</v>
      </c>
      <c r="C42292" t="s">
        <v>5250</v>
      </c>
      <c r="D42292">
        <v>34412</v>
      </c>
      <c r="E42292">
        <v>13535</v>
      </c>
      <c r="F42292">
        <f>(E42292/D42292)</f>
        <v>0.39332209694292691</v>
      </c>
      <c r="G42292" t="s">
        <v>1767</v>
      </c>
    </row>
    <row r="42293" spans="1:7" x14ac:dyDescent="0.2">
      <c r="A42293" t="s">
        <v>11638</v>
      </c>
      <c r="B42293" t="s">
        <v>11590</v>
      </c>
      <c r="C42293" t="s">
        <v>11604</v>
      </c>
      <c r="D42293">
        <v>32266</v>
      </c>
      <c r="E42293">
        <v>12690</v>
      </c>
      <c r="F42293">
        <f>(E42293/D42293)</f>
        <v>0.39329324986053432</v>
      </c>
      <c r="G42293" t="s">
        <v>9</v>
      </c>
    </row>
    <row r="42294" spans="1:7" x14ac:dyDescent="0.2">
      <c r="A42294" t="s">
        <v>40220</v>
      </c>
      <c r="B42294" t="s">
        <v>40213</v>
      </c>
      <c r="C42294" t="s">
        <v>40221</v>
      </c>
      <c r="D42294">
        <v>19277</v>
      </c>
      <c r="E42294">
        <v>7525</v>
      </c>
      <c r="F42294">
        <f>(E42294/D42294)</f>
        <v>0.39036157078383565</v>
      </c>
      <c r="G42294" t="s">
        <v>9</v>
      </c>
    </row>
    <row r="42295" spans="1:7" x14ac:dyDescent="0.2">
      <c r="A42295" t="s">
        <v>8377</v>
      </c>
      <c r="B42295" t="s">
        <v>8375</v>
      </c>
      <c r="C42295" t="s">
        <v>8376</v>
      </c>
      <c r="D42295">
        <v>12450</v>
      </c>
      <c r="E42295">
        <v>4860</v>
      </c>
      <c r="F42295">
        <f>(E42295/D42295)</f>
        <v>0.39036144578313253</v>
      </c>
      <c r="G42295" t="s">
        <v>9</v>
      </c>
    </row>
    <row r="42296" spans="1:7" x14ac:dyDescent="0.2">
      <c r="A42296" t="s">
        <v>41522</v>
      </c>
      <c r="B42296" t="s">
        <v>41508</v>
      </c>
      <c r="C42296" t="s">
        <v>41511</v>
      </c>
      <c r="D42296">
        <v>218282</v>
      </c>
      <c r="E42296">
        <v>84505</v>
      </c>
      <c r="F42296">
        <f>(E42296/D42296)</f>
        <v>0.38713682300876845</v>
      </c>
      <c r="G42296" t="s">
        <v>9</v>
      </c>
    </row>
    <row r="42297" spans="1:7" x14ac:dyDescent="0.2">
      <c r="A42297" t="s">
        <v>43952</v>
      </c>
      <c r="B42297" t="s">
        <v>43911</v>
      </c>
      <c r="C42297" t="s">
        <v>18886</v>
      </c>
      <c r="D42297">
        <v>16503</v>
      </c>
      <c r="E42297">
        <v>6385</v>
      </c>
      <c r="F42297">
        <f>(E42297/D42297)</f>
        <v>0.3868993516330364</v>
      </c>
      <c r="G42297" t="s">
        <v>9</v>
      </c>
    </row>
    <row r="42298" spans="1:7" x14ac:dyDescent="0.2">
      <c r="A42298" t="s">
        <v>44138</v>
      </c>
      <c r="B42298" t="s">
        <v>44107</v>
      </c>
      <c r="C42298" t="s">
        <v>40221</v>
      </c>
      <c r="D42298">
        <v>18988</v>
      </c>
      <c r="E42298">
        <v>7330</v>
      </c>
      <c r="F42298">
        <f>(E42298/D42298)</f>
        <v>0.38603328417948179</v>
      </c>
      <c r="G42298" t="s">
        <v>9</v>
      </c>
    </row>
    <row r="42299" spans="1:7" x14ac:dyDescent="0.2">
      <c r="A42299" t="s">
        <v>40358</v>
      </c>
      <c r="B42299" t="s">
        <v>40340</v>
      </c>
      <c r="C42299" t="s">
        <v>40218</v>
      </c>
      <c r="D42299">
        <v>15050</v>
      </c>
      <c r="E42299">
        <v>5755</v>
      </c>
      <c r="F42299">
        <f>(E42299/D42299)</f>
        <v>0.38239202657807309</v>
      </c>
      <c r="G42299" t="s">
        <v>9</v>
      </c>
    </row>
    <row r="42300" spans="1:7" x14ac:dyDescent="0.2">
      <c r="A42300" t="s">
        <v>11788</v>
      </c>
      <c r="B42300" t="s">
        <v>11646</v>
      </c>
      <c r="C42300" t="s">
        <v>11652</v>
      </c>
      <c r="D42300">
        <v>48211</v>
      </c>
      <c r="E42300">
        <v>18415</v>
      </c>
      <c r="F42300">
        <f>(E42300/D42300)</f>
        <v>0.38196677106884319</v>
      </c>
      <c r="G42300" t="s">
        <v>9</v>
      </c>
    </row>
    <row r="42301" spans="1:7" x14ac:dyDescent="0.2">
      <c r="A42301" t="s">
        <v>43921</v>
      </c>
      <c r="B42301" t="s">
        <v>43911</v>
      </c>
      <c r="C42301" t="s">
        <v>40226</v>
      </c>
      <c r="D42301">
        <v>26766</v>
      </c>
      <c r="E42301">
        <v>10210</v>
      </c>
      <c r="F42301">
        <f>(E42301/D42301)</f>
        <v>0.38145408353881788</v>
      </c>
      <c r="G42301" t="s">
        <v>9</v>
      </c>
    </row>
    <row r="42302" spans="1:7" x14ac:dyDescent="0.2">
      <c r="A42302" t="s">
        <v>43971</v>
      </c>
      <c r="B42302" t="s">
        <v>43911</v>
      </c>
      <c r="C42302" t="s">
        <v>40216</v>
      </c>
      <c r="D42302">
        <v>13433</v>
      </c>
      <c r="E42302">
        <v>5120</v>
      </c>
      <c r="F42302">
        <f>(E42302/D42302)</f>
        <v>0.38115089704459165</v>
      </c>
      <c r="G42302" t="s">
        <v>9</v>
      </c>
    </row>
    <row r="42303" spans="1:7" x14ac:dyDescent="0.2">
      <c r="A42303" t="s">
        <v>40628</v>
      </c>
      <c r="B42303" t="s">
        <v>40623</v>
      </c>
      <c r="C42303" t="s">
        <v>11652</v>
      </c>
      <c r="D42303">
        <v>43972</v>
      </c>
      <c r="E42303">
        <v>16715</v>
      </c>
      <c r="F42303">
        <f>(E42303/D42303)</f>
        <v>0.38012826344037115</v>
      </c>
      <c r="G42303" t="s">
        <v>9</v>
      </c>
    </row>
    <row r="42304" spans="1:7" x14ac:dyDescent="0.2">
      <c r="A42304" t="s">
        <v>40791</v>
      </c>
      <c r="B42304" t="s">
        <v>40623</v>
      </c>
      <c r="C42304" t="s">
        <v>11652</v>
      </c>
      <c r="D42304">
        <v>43972</v>
      </c>
      <c r="E42304">
        <v>16715</v>
      </c>
      <c r="F42304">
        <f>(E42304/D42304)</f>
        <v>0.38012826344037115</v>
      </c>
      <c r="G42304" t="s">
        <v>9</v>
      </c>
    </row>
    <row r="42305" spans="1:7" x14ac:dyDescent="0.2">
      <c r="A42305" t="s">
        <v>40860</v>
      </c>
      <c r="B42305" t="s">
        <v>40623</v>
      </c>
      <c r="C42305" t="s">
        <v>11652</v>
      </c>
      <c r="D42305">
        <v>43972</v>
      </c>
      <c r="E42305">
        <v>16715</v>
      </c>
      <c r="F42305">
        <f>(E42305/D42305)</f>
        <v>0.38012826344037115</v>
      </c>
      <c r="G42305" t="s">
        <v>9</v>
      </c>
    </row>
    <row r="42306" spans="1:7" x14ac:dyDescent="0.2">
      <c r="A42306" t="s">
        <v>40574</v>
      </c>
      <c r="B42306" t="s">
        <v>40558</v>
      </c>
      <c r="C42306" t="s">
        <v>11652</v>
      </c>
      <c r="D42306">
        <v>205727</v>
      </c>
      <c r="E42306">
        <v>78125</v>
      </c>
      <c r="F42306">
        <f>(E42306/D42306)</f>
        <v>0.37975083484423533</v>
      </c>
      <c r="G42306" t="s">
        <v>9</v>
      </c>
    </row>
    <row r="42307" spans="1:7" x14ac:dyDescent="0.2">
      <c r="A42307" t="s">
        <v>43931</v>
      </c>
      <c r="B42307" t="s">
        <v>43911</v>
      </c>
      <c r="C42307" t="s">
        <v>40226</v>
      </c>
      <c r="D42307">
        <v>54544</v>
      </c>
      <c r="E42307">
        <v>20700</v>
      </c>
      <c r="F42307">
        <f>(E42307/D42307)</f>
        <v>0.37951012026987385</v>
      </c>
      <c r="G42307" t="s">
        <v>9</v>
      </c>
    </row>
    <row r="42308" spans="1:7" x14ac:dyDescent="0.2">
      <c r="A42308" t="s">
        <v>40609</v>
      </c>
      <c r="B42308" t="s">
        <v>40558</v>
      </c>
      <c r="C42308" t="s">
        <v>11652</v>
      </c>
      <c r="D42308">
        <v>313561</v>
      </c>
      <c r="E42308">
        <v>118230</v>
      </c>
      <c r="F42308">
        <f>(E42308/D42308)</f>
        <v>0.37705582007966554</v>
      </c>
      <c r="G42308" t="s">
        <v>9</v>
      </c>
    </row>
    <row r="42309" spans="1:7" x14ac:dyDescent="0.2">
      <c r="A42309" t="s">
        <v>11715</v>
      </c>
      <c r="B42309" t="s">
        <v>11646</v>
      </c>
      <c r="C42309" t="s">
        <v>11652</v>
      </c>
      <c r="D42309">
        <v>80708</v>
      </c>
      <c r="E42309">
        <v>30430</v>
      </c>
      <c r="F42309">
        <f>(E42309/D42309)</f>
        <v>0.37703821182534569</v>
      </c>
      <c r="G42309" t="s">
        <v>9</v>
      </c>
    </row>
    <row r="42310" spans="1:7" x14ac:dyDescent="0.2">
      <c r="A42310" t="s">
        <v>11966</v>
      </c>
      <c r="B42310" t="s">
        <v>11646</v>
      </c>
      <c r="C42310" t="s">
        <v>11652</v>
      </c>
      <c r="D42310">
        <v>80708</v>
      </c>
      <c r="E42310">
        <v>30430</v>
      </c>
      <c r="F42310">
        <f>(E42310/D42310)</f>
        <v>0.37703821182534569</v>
      </c>
      <c r="G42310" t="s">
        <v>9</v>
      </c>
    </row>
    <row r="42311" spans="1:7" x14ac:dyDescent="0.2">
      <c r="A42311" t="s">
        <v>6549</v>
      </c>
      <c r="B42311" t="s">
        <v>6371</v>
      </c>
      <c r="C42311" t="s">
        <v>3377</v>
      </c>
      <c r="D42311">
        <v>19467</v>
      </c>
      <c r="E42311">
        <v>7320</v>
      </c>
      <c r="F42311">
        <f>(E42311/D42311)</f>
        <v>0.37602095854523038</v>
      </c>
      <c r="G42311" t="s">
        <v>9</v>
      </c>
    </row>
    <row r="42312" spans="1:7" x14ac:dyDescent="0.2">
      <c r="A42312" t="s">
        <v>43831</v>
      </c>
      <c r="B42312" t="s">
        <v>43788</v>
      </c>
      <c r="C42312" t="s">
        <v>11652</v>
      </c>
      <c r="D42312">
        <v>18711</v>
      </c>
      <c r="E42312">
        <v>7025</v>
      </c>
      <c r="F42312">
        <f>(E42312/D42312)</f>
        <v>0.37544759766981989</v>
      </c>
      <c r="G42312" t="s">
        <v>9</v>
      </c>
    </row>
    <row r="42313" spans="1:7" x14ac:dyDescent="0.2">
      <c r="A42313" t="s">
        <v>43865</v>
      </c>
      <c r="B42313" t="s">
        <v>43788</v>
      </c>
      <c r="C42313" t="s">
        <v>11652</v>
      </c>
      <c r="D42313">
        <v>18711</v>
      </c>
      <c r="E42313">
        <v>7025</v>
      </c>
      <c r="F42313">
        <f>(E42313/D42313)</f>
        <v>0.37544759766981989</v>
      </c>
      <c r="G42313" t="s">
        <v>9</v>
      </c>
    </row>
    <row r="42314" spans="1:7" x14ac:dyDescent="0.2">
      <c r="A42314" t="s">
        <v>40259</v>
      </c>
      <c r="B42314" t="s">
        <v>40253</v>
      </c>
      <c r="C42314" t="s">
        <v>40218</v>
      </c>
      <c r="D42314">
        <v>13509</v>
      </c>
      <c r="E42314">
        <v>5065</v>
      </c>
      <c r="F42314">
        <f>(E42314/D42314)</f>
        <v>0.37493522836627435</v>
      </c>
      <c r="G42314" t="s">
        <v>9</v>
      </c>
    </row>
    <row r="42315" spans="1:7" x14ac:dyDescent="0.2">
      <c r="A42315" t="s">
        <v>19837</v>
      </c>
      <c r="B42315" t="s">
        <v>19838</v>
      </c>
      <c r="C42315" t="s">
        <v>6876</v>
      </c>
      <c r="D42315">
        <v>5655</v>
      </c>
      <c r="E42315">
        <v>2120</v>
      </c>
      <c r="F42315">
        <f>(E42315/D42315)</f>
        <v>0.37488947833775421</v>
      </c>
      <c r="G42315" t="s">
        <v>9</v>
      </c>
    </row>
    <row r="42316" spans="1:7" x14ac:dyDescent="0.2">
      <c r="A42316" t="s">
        <v>19839</v>
      </c>
      <c r="B42316" t="s">
        <v>19838</v>
      </c>
      <c r="C42316" t="s">
        <v>6876</v>
      </c>
      <c r="D42316">
        <v>5655</v>
      </c>
      <c r="E42316">
        <v>2120</v>
      </c>
      <c r="F42316">
        <f>(E42316/D42316)</f>
        <v>0.37488947833775421</v>
      </c>
      <c r="G42316" t="s">
        <v>9</v>
      </c>
    </row>
    <row r="42317" spans="1:7" x14ac:dyDescent="0.2">
      <c r="A42317" t="s">
        <v>19844</v>
      </c>
      <c r="B42317" t="s">
        <v>19838</v>
      </c>
      <c r="C42317" t="s">
        <v>6876</v>
      </c>
      <c r="D42317">
        <v>5655</v>
      </c>
      <c r="E42317">
        <v>2120</v>
      </c>
      <c r="F42317">
        <f>(E42317/D42317)</f>
        <v>0.37488947833775421</v>
      </c>
      <c r="G42317" t="s">
        <v>9</v>
      </c>
    </row>
    <row r="42318" spans="1:7" x14ac:dyDescent="0.2">
      <c r="A42318" t="s">
        <v>11926</v>
      </c>
      <c r="B42318" t="s">
        <v>11646</v>
      </c>
      <c r="C42318" t="s">
        <v>11652</v>
      </c>
      <c r="D42318">
        <v>38543</v>
      </c>
      <c r="E42318">
        <v>14405</v>
      </c>
      <c r="F42318">
        <f>(E42318/D42318)</f>
        <v>0.37373842202215707</v>
      </c>
      <c r="G42318" t="s">
        <v>9</v>
      </c>
    </row>
    <row r="42319" spans="1:7" x14ac:dyDescent="0.2">
      <c r="A42319" t="s">
        <v>40272</v>
      </c>
      <c r="B42319" t="s">
        <v>40253</v>
      </c>
      <c r="C42319" t="s">
        <v>40221</v>
      </c>
      <c r="D42319">
        <v>18085</v>
      </c>
      <c r="E42319">
        <v>6755</v>
      </c>
      <c r="F42319">
        <f>(E42319/D42319)</f>
        <v>0.37351396184683439</v>
      </c>
      <c r="G42319" t="s">
        <v>9</v>
      </c>
    </row>
    <row r="42320" spans="1:7" x14ac:dyDescent="0.2">
      <c r="A42320" t="s">
        <v>40278</v>
      </c>
      <c r="B42320" t="s">
        <v>40253</v>
      </c>
      <c r="C42320" t="s">
        <v>40221</v>
      </c>
      <c r="D42320">
        <v>18085</v>
      </c>
      <c r="E42320">
        <v>6755</v>
      </c>
      <c r="F42320">
        <f>(E42320/D42320)</f>
        <v>0.37351396184683439</v>
      </c>
      <c r="G42320" t="s">
        <v>9</v>
      </c>
    </row>
    <row r="42321" spans="1:7" x14ac:dyDescent="0.2">
      <c r="A42321" t="s">
        <v>40287</v>
      </c>
      <c r="B42321" t="s">
        <v>40253</v>
      </c>
      <c r="C42321" t="s">
        <v>40221</v>
      </c>
      <c r="D42321">
        <v>18085</v>
      </c>
      <c r="E42321">
        <v>6755</v>
      </c>
      <c r="F42321">
        <f>(E42321/D42321)</f>
        <v>0.37351396184683439</v>
      </c>
      <c r="G42321" t="s">
        <v>9</v>
      </c>
    </row>
    <row r="42322" spans="1:7" x14ac:dyDescent="0.2">
      <c r="A42322" t="s">
        <v>40293</v>
      </c>
      <c r="B42322" t="s">
        <v>40253</v>
      </c>
      <c r="C42322" t="s">
        <v>40221</v>
      </c>
      <c r="D42322">
        <v>18085</v>
      </c>
      <c r="E42322">
        <v>6755</v>
      </c>
      <c r="F42322">
        <f>(E42322/D42322)</f>
        <v>0.37351396184683439</v>
      </c>
      <c r="G42322" t="s">
        <v>9</v>
      </c>
    </row>
    <row r="42323" spans="1:7" x14ac:dyDescent="0.2">
      <c r="A42323" t="s">
        <v>40250</v>
      </c>
      <c r="B42323" t="s">
        <v>40213</v>
      </c>
      <c r="C42323" t="s">
        <v>40216</v>
      </c>
      <c r="D42323">
        <v>182693</v>
      </c>
      <c r="E42323">
        <v>68200</v>
      </c>
      <c r="F42323">
        <f>(E42323/D42323)</f>
        <v>0.37330384853278453</v>
      </c>
      <c r="G42323" t="s">
        <v>9</v>
      </c>
    </row>
    <row r="42324" spans="1:7" x14ac:dyDescent="0.2">
      <c r="A42324" t="s">
        <v>40343</v>
      </c>
      <c r="B42324" t="s">
        <v>40340</v>
      </c>
      <c r="C42324" t="s">
        <v>40218</v>
      </c>
      <c r="D42324">
        <v>22313</v>
      </c>
      <c r="E42324">
        <v>8320</v>
      </c>
      <c r="F42324">
        <f>(E42324/D42324)</f>
        <v>0.37287679827903014</v>
      </c>
      <c r="G42324" t="s">
        <v>9</v>
      </c>
    </row>
    <row r="42325" spans="1:7" x14ac:dyDescent="0.2">
      <c r="A42325" t="s">
        <v>40348</v>
      </c>
      <c r="B42325" t="s">
        <v>40340</v>
      </c>
      <c r="C42325" t="s">
        <v>40218</v>
      </c>
      <c r="D42325">
        <v>22313</v>
      </c>
      <c r="E42325">
        <v>8320</v>
      </c>
      <c r="F42325">
        <f>(E42325/D42325)</f>
        <v>0.37287679827903014</v>
      </c>
      <c r="G42325" t="s">
        <v>9</v>
      </c>
    </row>
    <row r="42326" spans="1:7" x14ac:dyDescent="0.2">
      <c r="A42326" t="s">
        <v>43954</v>
      </c>
      <c r="B42326" t="s">
        <v>43911</v>
      </c>
      <c r="C42326" t="s">
        <v>40270</v>
      </c>
      <c r="D42326">
        <v>16454</v>
      </c>
      <c r="E42326">
        <v>6115</v>
      </c>
      <c r="F42326">
        <f>(E42326/D42326)</f>
        <v>0.37164215388355415</v>
      </c>
      <c r="G42326" t="s">
        <v>9</v>
      </c>
    </row>
    <row r="42327" spans="1:7" x14ac:dyDescent="0.2">
      <c r="A42327" t="s">
        <v>40357</v>
      </c>
      <c r="B42327" t="s">
        <v>40340</v>
      </c>
      <c r="C42327" t="s">
        <v>40216</v>
      </c>
      <c r="D42327">
        <v>14240</v>
      </c>
      <c r="E42327">
        <v>5290</v>
      </c>
      <c r="F42327">
        <f>(E42327/D42327)</f>
        <v>0.3714887640449438</v>
      </c>
      <c r="G42327" t="s">
        <v>9</v>
      </c>
    </row>
    <row r="42328" spans="1:7" x14ac:dyDescent="0.2">
      <c r="A42328" t="s">
        <v>11841</v>
      </c>
      <c r="B42328" t="s">
        <v>11646</v>
      </c>
      <c r="C42328" t="s">
        <v>11658</v>
      </c>
      <c r="D42328">
        <v>106625</v>
      </c>
      <c r="E42328">
        <v>39595</v>
      </c>
      <c r="F42328">
        <f>(E42328/D42328)</f>
        <v>0.37134818288393906</v>
      </c>
      <c r="G42328" t="s">
        <v>9</v>
      </c>
    </row>
    <row r="42329" spans="1:7" x14ac:dyDescent="0.2">
      <c r="A42329" t="s">
        <v>43958</v>
      </c>
      <c r="B42329" t="s">
        <v>43911</v>
      </c>
      <c r="C42329" t="s">
        <v>40226</v>
      </c>
      <c r="D42329">
        <v>245100</v>
      </c>
      <c r="E42329">
        <v>90430</v>
      </c>
      <c r="F42329">
        <f>(E42329/D42329)</f>
        <v>0.36895144838841287</v>
      </c>
      <c r="G42329" t="s">
        <v>9</v>
      </c>
    </row>
    <row r="42330" spans="1:7" x14ac:dyDescent="0.2">
      <c r="A42330" t="s">
        <v>40563</v>
      </c>
      <c r="B42330" t="s">
        <v>40558</v>
      </c>
      <c r="C42330" t="s">
        <v>11652</v>
      </c>
      <c r="D42330">
        <v>230485</v>
      </c>
      <c r="E42330">
        <v>84565</v>
      </c>
      <c r="F42330">
        <f>(E42330/D42330)</f>
        <v>0.36690023211922684</v>
      </c>
      <c r="G42330" t="s">
        <v>9</v>
      </c>
    </row>
    <row r="42331" spans="1:7" x14ac:dyDescent="0.2">
      <c r="A42331" t="s">
        <v>40600</v>
      </c>
      <c r="B42331" t="s">
        <v>40558</v>
      </c>
      <c r="C42331" t="s">
        <v>11652</v>
      </c>
      <c r="D42331">
        <v>230485</v>
      </c>
      <c r="E42331">
        <v>84565</v>
      </c>
      <c r="F42331">
        <f>(E42331/D42331)</f>
        <v>0.36690023211922684</v>
      </c>
      <c r="G42331" t="s">
        <v>9</v>
      </c>
    </row>
    <row r="42332" spans="1:7" x14ac:dyDescent="0.2">
      <c r="A42332" t="s">
        <v>40612</v>
      </c>
      <c r="B42332" t="s">
        <v>40558</v>
      </c>
      <c r="C42332" t="s">
        <v>11652</v>
      </c>
      <c r="D42332">
        <v>230485</v>
      </c>
      <c r="E42332">
        <v>84565</v>
      </c>
      <c r="F42332">
        <f>(E42332/D42332)</f>
        <v>0.36690023211922684</v>
      </c>
      <c r="G42332" t="s">
        <v>9</v>
      </c>
    </row>
    <row r="42333" spans="1:7" x14ac:dyDescent="0.2">
      <c r="A42333" t="s">
        <v>40585</v>
      </c>
      <c r="B42333" t="s">
        <v>40558</v>
      </c>
      <c r="C42333" t="s">
        <v>11652</v>
      </c>
      <c r="D42333">
        <v>189863</v>
      </c>
      <c r="E42333">
        <v>69555</v>
      </c>
      <c r="F42333">
        <f>(E42333/D42333)</f>
        <v>0.36634310002475468</v>
      </c>
      <c r="G42333" t="s">
        <v>9</v>
      </c>
    </row>
    <row r="42334" spans="1:7" x14ac:dyDescent="0.2">
      <c r="A42334" t="s">
        <v>44142</v>
      </c>
      <c r="B42334" t="s">
        <v>44107</v>
      </c>
      <c r="C42334" t="s">
        <v>40214</v>
      </c>
      <c r="D42334">
        <v>294544</v>
      </c>
      <c r="E42334">
        <v>107730</v>
      </c>
      <c r="F42334">
        <f>(E42334/D42334)</f>
        <v>0.3657518061817589</v>
      </c>
      <c r="G42334" t="s">
        <v>9</v>
      </c>
    </row>
    <row r="42335" spans="1:7" x14ac:dyDescent="0.2">
      <c r="A42335" t="s">
        <v>5992</v>
      </c>
      <c r="B42335" t="s">
        <v>5670</v>
      </c>
      <c r="C42335" t="s">
        <v>5739</v>
      </c>
      <c r="D42335">
        <v>2880</v>
      </c>
      <c r="E42335">
        <v>1050</v>
      </c>
      <c r="F42335">
        <f>(E42335/D42335)</f>
        <v>0.36458333333333331</v>
      </c>
      <c r="G42335" t="s">
        <v>1767</v>
      </c>
    </row>
    <row r="42336" spans="1:7" x14ac:dyDescent="0.2">
      <c r="A42336" t="s">
        <v>43927</v>
      </c>
      <c r="B42336" t="s">
        <v>43911</v>
      </c>
      <c r="C42336" t="s">
        <v>40226</v>
      </c>
      <c r="D42336">
        <v>120100</v>
      </c>
      <c r="E42336">
        <v>43710</v>
      </c>
      <c r="F42336">
        <f>(E42336/D42336)</f>
        <v>0.36394671107410492</v>
      </c>
      <c r="G42336" t="s">
        <v>9</v>
      </c>
    </row>
    <row r="42337" spans="1:7" x14ac:dyDescent="0.2">
      <c r="A42337" t="s">
        <v>43874</v>
      </c>
      <c r="B42337" t="s">
        <v>43788</v>
      </c>
      <c r="C42337" t="s">
        <v>34976</v>
      </c>
      <c r="D42337">
        <v>43988</v>
      </c>
      <c r="E42337">
        <v>15925</v>
      </c>
      <c r="F42337">
        <f>(E42337/D42337)</f>
        <v>0.36203055378739657</v>
      </c>
      <c r="G42337" t="s">
        <v>9</v>
      </c>
    </row>
    <row r="42338" spans="1:7" x14ac:dyDescent="0.2">
      <c r="A42338" t="s">
        <v>40643</v>
      </c>
      <c r="B42338" t="s">
        <v>40623</v>
      </c>
      <c r="C42338" t="s">
        <v>11652</v>
      </c>
      <c r="D42338">
        <v>92333</v>
      </c>
      <c r="E42338">
        <v>33410</v>
      </c>
      <c r="F42338">
        <f>(E42338/D42338)</f>
        <v>0.36184246152513189</v>
      </c>
      <c r="G42338" t="s">
        <v>9</v>
      </c>
    </row>
    <row r="42339" spans="1:7" x14ac:dyDescent="0.2">
      <c r="A42339" t="s">
        <v>40822</v>
      </c>
      <c r="B42339" t="s">
        <v>40623</v>
      </c>
      <c r="C42339" t="s">
        <v>11652</v>
      </c>
      <c r="D42339">
        <v>92333</v>
      </c>
      <c r="E42339">
        <v>33410</v>
      </c>
      <c r="F42339">
        <f>(E42339/D42339)</f>
        <v>0.36184246152513189</v>
      </c>
      <c r="G42339" t="s">
        <v>9</v>
      </c>
    </row>
    <row r="42340" spans="1:7" x14ac:dyDescent="0.2">
      <c r="A42340" t="s">
        <v>40975</v>
      </c>
      <c r="B42340" t="s">
        <v>40623</v>
      </c>
      <c r="C42340" t="s">
        <v>11652</v>
      </c>
      <c r="D42340">
        <v>92333</v>
      </c>
      <c r="E42340">
        <v>33410</v>
      </c>
      <c r="F42340">
        <f>(E42340/D42340)</f>
        <v>0.36184246152513189</v>
      </c>
      <c r="G42340" t="s">
        <v>9</v>
      </c>
    </row>
    <row r="42341" spans="1:7" x14ac:dyDescent="0.2">
      <c r="A42341" t="s">
        <v>43974</v>
      </c>
      <c r="B42341" t="s">
        <v>43911</v>
      </c>
      <c r="C42341" t="s">
        <v>40226</v>
      </c>
      <c r="D42341">
        <v>133433</v>
      </c>
      <c r="E42341">
        <v>48260</v>
      </c>
      <c r="F42341">
        <f>(E42341/D42341)</f>
        <v>0.36167964446576184</v>
      </c>
      <c r="G42341" t="s">
        <v>9</v>
      </c>
    </row>
    <row r="42342" spans="1:7" x14ac:dyDescent="0.2">
      <c r="A42342" t="s">
        <v>43930</v>
      </c>
      <c r="B42342" t="s">
        <v>43911</v>
      </c>
      <c r="C42342" t="s">
        <v>40226</v>
      </c>
      <c r="D42342">
        <v>457807</v>
      </c>
      <c r="E42342">
        <v>165345</v>
      </c>
      <c r="F42342">
        <f>(E42342/D42342)</f>
        <v>0.3611674788721011</v>
      </c>
      <c r="G42342" t="s">
        <v>9</v>
      </c>
    </row>
    <row r="42343" spans="1:7" x14ac:dyDescent="0.2">
      <c r="A42343" t="s">
        <v>22267</v>
      </c>
      <c r="B42343" t="s">
        <v>22268</v>
      </c>
      <c r="C42343" t="s">
        <v>12876</v>
      </c>
      <c r="D42343">
        <v>34611</v>
      </c>
      <c r="E42343">
        <v>12485</v>
      </c>
      <c r="F42343">
        <f>(E42343/D42343)</f>
        <v>0.36072346941723732</v>
      </c>
      <c r="G42343" t="s">
        <v>1767</v>
      </c>
    </row>
    <row r="42344" spans="1:7" x14ac:dyDescent="0.2">
      <c r="A42344" t="s">
        <v>40245</v>
      </c>
      <c r="B42344" t="s">
        <v>40213</v>
      </c>
      <c r="C42344" t="s">
        <v>40226</v>
      </c>
      <c r="D42344">
        <v>46940</v>
      </c>
      <c r="E42344">
        <v>16905</v>
      </c>
      <c r="F42344">
        <f>(E42344/D42344)</f>
        <v>0.3601406050276949</v>
      </c>
      <c r="G42344" t="s">
        <v>9</v>
      </c>
    </row>
    <row r="42345" spans="1:7" x14ac:dyDescent="0.2">
      <c r="A42345" t="s">
        <v>18211</v>
      </c>
      <c r="B42345" t="s">
        <v>18210</v>
      </c>
      <c r="C42345" t="s">
        <v>3626</v>
      </c>
      <c r="D42345">
        <v>9325</v>
      </c>
      <c r="E42345">
        <v>3350</v>
      </c>
      <c r="F42345">
        <f>(E42345/D42345)</f>
        <v>0.35924932975871315</v>
      </c>
      <c r="G42345" t="s">
        <v>9</v>
      </c>
    </row>
    <row r="42346" spans="1:7" x14ac:dyDescent="0.2">
      <c r="A42346" t="s">
        <v>43984</v>
      </c>
      <c r="B42346" t="s">
        <v>43911</v>
      </c>
      <c r="C42346" t="s">
        <v>40270</v>
      </c>
      <c r="D42346">
        <v>13433</v>
      </c>
      <c r="E42346">
        <v>4825</v>
      </c>
      <c r="F42346">
        <f>(E42346/D42346)</f>
        <v>0.35919005434378026</v>
      </c>
      <c r="G42346" t="s">
        <v>9</v>
      </c>
    </row>
    <row r="42347" spans="1:7" x14ac:dyDescent="0.2">
      <c r="A42347" t="s">
        <v>11793</v>
      </c>
      <c r="B42347" t="s">
        <v>11646</v>
      </c>
      <c r="C42347" t="s">
        <v>11652</v>
      </c>
      <c r="D42347">
        <v>172528</v>
      </c>
      <c r="E42347">
        <v>61765</v>
      </c>
      <c r="F42347">
        <f>(E42347/D42347)</f>
        <v>0.35799986089214503</v>
      </c>
      <c r="G42347" t="s">
        <v>9</v>
      </c>
    </row>
    <row r="42348" spans="1:7" x14ac:dyDescent="0.2">
      <c r="A42348" t="s">
        <v>40239</v>
      </c>
      <c r="B42348" t="s">
        <v>40213</v>
      </c>
      <c r="C42348" t="s">
        <v>40221</v>
      </c>
      <c r="D42348">
        <v>73529</v>
      </c>
      <c r="E42348">
        <v>26300</v>
      </c>
      <c r="F42348">
        <f>(E42348/D42348)</f>
        <v>0.35768200301921693</v>
      </c>
      <c r="G42348" t="s">
        <v>9</v>
      </c>
    </row>
    <row r="42349" spans="1:7" x14ac:dyDescent="0.2">
      <c r="A42349" t="s">
        <v>19941</v>
      </c>
      <c r="B42349" t="s">
        <v>19876</v>
      </c>
      <c r="C42349" t="s">
        <v>5298</v>
      </c>
      <c r="D42349">
        <v>5436</v>
      </c>
      <c r="E42349">
        <v>1940</v>
      </c>
      <c r="F42349">
        <f>(E42349/D42349)</f>
        <v>0.35688005886681384</v>
      </c>
      <c r="G42349" t="s">
        <v>9</v>
      </c>
    </row>
    <row r="42350" spans="1:7" x14ac:dyDescent="0.2">
      <c r="A42350" t="s">
        <v>28306</v>
      </c>
      <c r="B42350" t="s">
        <v>28281</v>
      </c>
      <c r="C42350" t="s">
        <v>549</v>
      </c>
      <c r="D42350">
        <v>24086</v>
      </c>
      <c r="E42350">
        <v>8580</v>
      </c>
      <c r="F42350">
        <f>(E42350/D42350)</f>
        <v>0.35622353234243959</v>
      </c>
      <c r="G42350" t="s">
        <v>14</v>
      </c>
    </row>
    <row r="42351" spans="1:7" x14ac:dyDescent="0.2">
      <c r="A42351" t="s">
        <v>28310</v>
      </c>
      <c r="B42351" t="s">
        <v>28281</v>
      </c>
      <c r="C42351" t="s">
        <v>549</v>
      </c>
      <c r="D42351">
        <v>24086</v>
      </c>
      <c r="E42351">
        <v>8580</v>
      </c>
      <c r="F42351">
        <f>(E42351/D42351)</f>
        <v>0.35622353234243959</v>
      </c>
      <c r="G42351" t="s">
        <v>14</v>
      </c>
    </row>
    <row r="42352" spans="1:7" x14ac:dyDescent="0.2">
      <c r="A42352" t="s">
        <v>28320</v>
      </c>
      <c r="B42352" t="s">
        <v>28281</v>
      </c>
      <c r="C42352" t="s">
        <v>549</v>
      </c>
      <c r="D42352">
        <v>24086</v>
      </c>
      <c r="E42352">
        <v>8580</v>
      </c>
      <c r="F42352">
        <f>(E42352/D42352)</f>
        <v>0.35622353234243959</v>
      </c>
      <c r="G42352" t="s">
        <v>14</v>
      </c>
    </row>
    <row r="42353" spans="1:7" x14ac:dyDescent="0.2">
      <c r="A42353" t="s">
        <v>28331</v>
      </c>
      <c r="B42353" t="s">
        <v>28281</v>
      </c>
      <c r="C42353" t="s">
        <v>549</v>
      </c>
      <c r="D42353">
        <v>24086</v>
      </c>
      <c r="E42353">
        <v>8580</v>
      </c>
      <c r="F42353">
        <f>(E42353/D42353)</f>
        <v>0.35622353234243959</v>
      </c>
      <c r="G42353" t="s">
        <v>14</v>
      </c>
    </row>
    <row r="42354" spans="1:7" x14ac:dyDescent="0.2">
      <c r="A42354" t="s">
        <v>11998</v>
      </c>
      <c r="B42354" t="s">
        <v>11646</v>
      </c>
      <c r="C42354" t="s">
        <v>11652</v>
      </c>
      <c r="D42354">
        <v>143483</v>
      </c>
      <c r="E42354">
        <v>50965</v>
      </c>
      <c r="F42354">
        <f>(E42354/D42354)</f>
        <v>0.35519887373417058</v>
      </c>
      <c r="G42354" t="s">
        <v>9</v>
      </c>
    </row>
    <row r="42355" spans="1:7" x14ac:dyDescent="0.2">
      <c r="A42355" t="s">
        <v>40639</v>
      </c>
      <c r="B42355" t="s">
        <v>40623</v>
      </c>
      <c r="C42355" t="s">
        <v>12093</v>
      </c>
      <c r="D42355">
        <v>87516</v>
      </c>
      <c r="E42355">
        <v>31045</v>
      </c>
      <c r="F42355">
        <f>(E42355/D42355)</f>
        <v>0.35473513414689883</v>
      </c>
      <c r="G42355" t="s">
        <v>9</v>
      </c>
    </row>
    <row r="42356" spans="1:7" x14ac:dyDescent="0.2">
      <c r="A42356" t="s">
        <v>40687</v>
      </c>
      <c r="B42356" t="s">
        <v>40623</v>
      </c>
      <c r="C42356" t="s">
        <v>12093</v>
      </c>
      <c r="D42356">
        <v>87516</v>
      </c>
      <c r="E42356">
        <v>31045</v>
      </c>
      <c r="F42356">
        <f>(E42356/D42356)</f>
        <v>0.35473513414689883</v>
      </c>
      <c r="G42356" t="s">
        <v>9</v>
      </c>
    </row>
    <row r="42357" spans="1:7" x14ac:dyDescent="0.2">
      <c r="A42357" t="s">
        <v>40721</v>
      </c>
      <c r="B42357" t="s">
        <v>40623</v>
      </c>
      <c r="C42357" t="s">
        <v>12093</v>
      </c>
      <c r="D42357">
        <v>87516</v>
      </c>
      <c r="E42357">
        <v>31045</v>
      </c>
      <c r="F42357">
        <f>(E42357/D42357)</f>
        <v>0.35473513414689883</v>
      </c>
      <c r="G42357" t="s">
        <v>9</v>
      </c>
    </row>
    <row r="42358" spans="1:7" x14ac:dyDescent="0.2">
      <c r="A42358" t="s">
        <v>40891</v>
      </c>
      <c r="B42358" t="s">
        <v>40623</v>
      </c>
      <c r="C42358" t="s">
        <v>12093</v>
      </c>
      <c r="D42358">
        <v>87516</v>
      </c>
      <c r="E42358">
        <v>31045</v>
      </c>
      <c r="F42358">
        <f>(E42358/D42358)</f>
        <v>0.35473513414689883</v>
      </c>
      <c r="G42358" t="s">
        <v>9</v>
      </c>
    </row>
    <row r="42359" spans="1:7" x14ac:dyDescent="0.2">
      <c r="A42359" t="s">
        <v>43987</v>
      </c>
      <c r="B42359" t="s">
        <v>43911</v>
      </c>
      <c r="C42359" t="s">
        <v>40270</v>
      </c>
      <c r="D42359">
        <v>48433</v>
      </c>
      <c r="E42359">
        <v>17140</v>
      </c>
      <c r="F42359">
        <f>(E42359/D42359)</f>
        <v>0.35389094212623623</v>
      </c>
      <c r="G42359" t="s">
        <v>9</v>
      </c>
    </row>
    <row r="42360" spans="1:7" x14ac:dyDescent="0.2">
      <c r="A42360" t="s">
        <v>18217</v>
      </c>
      <c r="B42360" t="s">
        <v>18210</v>
      </c>
      <c r="C42360" t="s">
        <v>3626</v>
      </c>
      <c r="D42360">
        <v>9500</v>
      </c>
      <c r="E42360">
        <v>3360</v>
      </c>
      <c r="F42360">
        <f>(E42360/D42360)</f>
        <v>0.35368421052631577</v>
      </c>
      <c r="G42360" t="s">
        <v>9</v>
      </c>
    </row>
    <row r="42361" spans="1:7" x14ac:dyDescent="0.2">
      <c r="A42361" t="s">
        <v>11934</v>
      </c>
      <c r="B42361" t="s">
        <v>11646</v>
      </c>
      <c r="C42361" t="s">
        <v>11652</v>
      </c>
      <c r="D42361">
        <v>227058</v>
      </c>
      <c r="E42361">
        <v>79980</v>
      </c>
      <c r="F42361">
        <f>(E42361/D42361)</f>
        <v>0.35224480088787885</v>
      </c>
      <c r="G42361" t="s">
        <v>9</v>
      </c>
    </row>
    <row r="42362" spans="1:7" x14ac:dyDescent="0.2">
      <c r="A42362" t="s">
        <v>40264</v>
      </c>
      <c r="B42362" t="s">
        <v>40253</v>
      </c>
      <c r="C42362" t="s">
        <v>40221</v>
      </c>
      <c r="D42362">
        <v>30282</v>
      </c>
      <c r="E42362">
        <v>10655</v>
      </c>
      <c r="F42362">
        <f>(E42362/D42362)</f>
        <v>0.35185919027805296</v>
      </c>
      <c r="G42362" t="s">
        <v>9</v>
      </c>
    </row>
    <row r="42363" spans="1:7" x14ac:dyDescent="0.2">
      <c r="A42363" t="s">
        <v>40265</v>
      </c>
      <c r="B42363" t="s">
        <v>40253</v>
      </c>
      <c r="C42363" t="s">
        <v>40221</v>
      </c>
      <c r="D42363">
        <v>30282</v>
      </c>
      <c r="E42363">
        <v>10655</v>
      </c>
      <c r="F42363">
        <f>(E42363/D42363)</f>
        <v>0.35185919027805296</v>
      </c>
      <c r="G42363" t="s">
        <v>9</v>
      </c>
    </row>
    <row r="42364" spans="1:7" x14ac:dyDescent="0.2">
      <c r="A42364" t="s">
        <v>40284</v>
      </c>
      <c r="B42364" t="s">
        <v>40253</v>
      </c>
      <c r="C42364" t="s">
        <v>40221</v>
      </c>
      <c r="D42364">
        <v>30282</v>
      </c>
      <c r="E42364">
        <v>10655</v>
      </c>
      <c r="F42364">
        <f>(E42364/D42364)</f>
        <v>0.35185919027805296</v>
      </c>
      <c r="G42364" t="s">
        <v>9</v>
      </c>
    </row>
    <row r="42365" spans="1:7" x14ac:dyDescent="0.2">
      <c r="A42365" t="s">
        <v>40294</v>
      </c>
      <c r="B42365" t="s">
        <v>40253</v>
      </c>
      <c r="C42365" t="s">
        <v>40221</v>
      </c>
      <c r="D42365">
        <v>30282</v>
      </c>
      <c r="E42365">
        <v>10655</v>
      </c>
      <c r="F42365">
        <f>(E42365/D42365)</f>
        <v>0.35185919027805296</v>
      </c>
      <c r="G42365" t="s">
        <v>9</v>
      </c>
    </row>
    <row r="42366" spans="1:7" x14ac:dyDescent="0.2">
      <c r="A42366" t="s">
        <v>44128</v>
      </c>
      <c r="B42366" t="s">
        <v>44107</v>
      </c>
      <c r="C42366" t="s">
        <v>40216</v>
      </c>
      <c r="D42366">
        <v>16766</v>
      </c>
      <c r="E42366">
        <v>5895</v>
      </c>
      <c r="F42366">
        <f>(E42366/D42366)</f>
        <v>0.35160443755218895</v>
      </c>
      <c r="G42366" t="s">
        <v>9</v>
      </c>
    </row>
    <row r="42367" spans="1:7" x14ac:dyDescent="0.2">
      <c r="A42367" t="s">
        <v>11845</v>
      </c>
      <c r="B42367" t="s">
        <v>11646</v>
      </c>
      <c r="C42367" t="s">
        <v>11652</v>
      </c>
      <c r="D42367">
        <v>184396</v>
      </c>
      <c r="E42367">
        <v>64415</v>
      </c>
      <c r="F42367">
        <f>(E42367/D42367)</f>
        <v>0.34932970346428338</v>
      </c>
      <c r="G42367" t="s">
        <v>9</v>
      </c>
    </row>
    <row r="42368" spans="1:7" x14ac:dyDescent="0.2">
      <c r="A42368" t="s">
        <v>41515</v>
      </c>
      <c r="B42368" t="s">
        <v>41508</v>
      </c>
      <c r="C42368" t="s">
        <v>41509</v>
      </c>
      <c r="D42368">
        <v>260621</v>
      </c>
      <c r="E42368">
        <v>91015</v>
      </c>
      <c r="F42368">
        <f>(E42368/D42368)</f>
        <v>0.34922358520610386</v>
      </c>
      <c r="G42368" t="s">
        <v>9</v>
      </c>
    </row>
    <row r="42369" spans="1:7" x14ac:dyDescent="0.2">
      <c r="A42369" t="s">
        <v>11766</v>
      </c>
      <c r="B42369" t="s">
        <v>11646</v>
      </c>
      <c r="C42369" t="s">
        <v>11652</v>
      </c>
      <c r="D42369">
        <v>127830</v>
      </c>
      <c r="E42369">
        <v>44500</v>
      </c>
      <c r="F42369">
        <f>(E42369/D42369)</f>
        <v>0.34811859500899633</v>
      </c>
      <c r="G42369" t="s">
        <v>9</v>
      </c>
    </row>
    <row r="42370" spans="1:7" x14ac:dyDescent="0.2">
      <c r="A42370" t="s">
        <v>40573</v>
      </c>
      <c r="B42370" t="s">
        <v>40558</v>
      </c>
      <c r="C42370" t="s">
        <v>11652</v>
      </c>
      <c r="D42370">
        <v>222692</v>
      </c>
      <c r="E42370">
        <v>77415</v>
      </c>
      <c r="F42370">
        <f>(E42370/D42370)</f>
        <v>0.34763260467371976</v>
      </c>
      <c r="G42370" t="s">
        <v>9</v>
      </c>
    </row>
    <row r="42371" spans="1:7" x14ac:dyDescent="0.2">
      <c r="A42371" t="s">
        <v>27267</v>
      </c>
      <c r="B42371" t="s">
        <v>27221</v>
      </c>
      <c r="C42371" t="s">
        <v>549</v>
      </c>
      <c r="D42371">
        <v>5605</v>
      </c>
      <c r="E42371">
        <v>1945</v>
      </c>
      <c r="F42371">
        <f>(E42371/D42371)</f>
        <v>0.34701159678858162</v>
      </c>
      <c r="G42371" t="s">
        <v>1767</v>
      </c>
    </row>
    <row r="42372" spans="1:7" x14ac:dyDescent="0.2">
      <c r="A42372" t="s">
        <v>11698</v>
      </c>
      <c r="B42372" t="s">
        <v>11646</v>
      </c>
      <c r="C42372" t="s">
        <v>11652</v>
      </c>
      <c r="D42372">
        <v>206465</v>
      </c>
      <c r="E42372">
        <v>71595</v>
      </c>
      <c r="F42372">
        <f>(E42372/D42372)</f>
        <v>0.34676579565543797</v>
      </c>
      <c r="G42372" t="s">
        <v>9</v>
      </c>
    </row>
    <row r="42373" spans="1:7" x14ac:dyDescent="0.2">
      <c r="A42373" t="s">
        <v>40234</v>
      </c>
      <c r="B42373" t="s">
        <v>40213</v>
      </c>
      <c r="C42373" t="s">
        <v>40221</v>
      </c>
      <c r="D42373">
        <v>49586</v>
      </c>
      <c r="E42373">
        <v>17130</v>
      </c>
      <c r="F42373">
        <f>(E42373/D42373)</f>
        <v>0.34546041221312468</v>
      </c>
      <c r="G42373" t="s">
        <v>9</v>
      </c>
    </row>
    <row r="42374" spans="1:7" x14ac:dyDescent="0.2">
      <c r="A42374" t="s">
        <v>39377</v>
      </c>
      <c r="B42374" t="s">
        <v>39345</v>
      </c>
      <c r="C42374" t="s">
        <v>572</v>
      </c>
      <c r="D42374">
        <v>103155</v>
      </c>
      <c r="E42374">
        <v>35435</v>
      </c>
      <c r="F42374">
        <f>(E42374/D42374)</f>
        <v>0.34351219039309777</v>
      </c>
      <c r="G42374" t="s">
        <v>1767</v>
      </c>
    </row>
    <row r="42375" spans="1:7" x14ac:dyDescent="0.2">
      <c r="A42375" t="s">
        <v>43946</v>
      </c>
      <c r="B42375" t="s">
        <v>43911</v>
      </c>
      <c r="C42375" t="s">
        <v>40221</v>
      </c>
      <c r="D42375">
        <v>80100</v>
      </c>
      <c r="E42375">
        <v>27500</v>
      </c>
      <c r="F42375">
        <f>(E42375/D42375)</f>
        <v>0.34332084893882647</v>
      </c>
      <c r="G42375" t="s">
        <v>9</v>
      </c>
    </row>
    <row r="42376" spans="1:7" x14ac:dyDescent="0.2">
      <c r="A42376" t="s">
        <v>31669</v>
      </c>
      <c r="B42376" t="s">
        <v>31665</v>
      </c>
      <c r="C42376" t="s">
        <v>76</v>
      </c>
      <c r="D42376">
        <v>3516</v>
      </c>
      <c r="E42376">
        <v>1205</v>
      </c>
      <c r="F42376">
        <f>(E42376/D42376)</f>
        <v>0.34271899886234358</v>
      </c>
      <c r="G42376" t="s">
        <v>1767</v>
      </c>
    </row>
    <row r="42377" spans="1:7" x14ac:dyDescent="0.2">
      <c r="A42377" t="s">
        <v>41533</v>
      </c>
      <c r="B42377" t="s">
        <v>41508</v>
      </c>
      <c r="C42377" t="s">
        <v>12593</v>
      </c>
      <c r="D42377">
        <v>184290</v>
      </c>
      <c r="E42377">
        <v>63015</v>
      </c>
      <c r="F42377">
        <f>(E42377/D42377)</f>
        <v>0.34193390851375549</v>
      </c>
      <c r="G42377" t="s">
        <v>9</v>
      </c>
    </row>
    <row r="42378" spans="1:7" x14ac:dyDescent="0.2">
      <c r="A42378" t="s">
        <v>41553</v>
      </c>
      <c r="B42378" t="s">
        <v>41508</v>
      </c>
      <c r="C42378" t="s">
        <v>12593</v>
      </c>
      <c r="D42378">
        <v>184290</v>
      </c>
      <c r="E42378">
        <v>63015</v>
      </c>
      <c r="F42378">
        <f>(E42378/D42378)</f>
        <v>0.34193390851375549</v>
      </c>
      <c r="G42378" t="s">
        <v>9</v>
      </c>
    </row>
    <row r="42379" spans="1:7" x14ac:dyDescent="0.2">
      <c r="A42379" t="s">
        <v>40231</v>
      </c>
      <c r="B42379" t="s">
        <v>40213</v>
      </c>
      <c r="C42379" t="s">
        <v>40218</v>
      </c>
      <c r="D42379">
        <v>15016</v>
      </c>
      <c r="E42379">
        <v>5110</v>
      </c>
      <c r="F42379">
        <f>(E42379/D42379)</f>
        <v>0.3403036760788492</v>
      </c>
      <c r="G42379" t="s">
        <v>9</v>
      </c>
    </row>
    <row r="42380" spans="1:7" x14ac:dyDescent="0.2">
      <c r="A42380" t="s">
        <v>40228</v>
      </c>
      <c r="B42380" t="s">
        <v>40213</v>
      </c>
      <c r="C42380" t="s">
        <v>40214</v>
      </c>
      <c r="D42380">
        <v>27479</v>
      </c>
      <c r="E42380">
        <v>9330</v>
      </c>
      <c r="F42380">
        <f>(E42380/D42380)</f>
        <v>0.33953200625932528</v>
      </c>
      <c r="G42380" t="s">
        <v>9</v>
      </c>
    </row>
    <row r="42381" spans="1:7" x14ac:dyDescent="0.2">
      <c r="A42381" t="s">
        <v>11651</v>
      </c>
      <c r="B42381" t="s">
        <v>11646</v>
      </c>
      <c r="C42381" t="s">
        <v>11652</v>
      </c>
      <c r="D42381">
        <v>168031</v>
      </c>
      <c r="E42381">
        <v>56790</v>
      </c>
      <c r="F42381">
        <f>(E42381/D42381)</f>
        <v>0.33797335015562602</v>
      </c>
      <c r="G42381" t="s">
        <v>9</v>
      </c>
    </row>
    <row r="42382" spans="1:7" x14ac:dyDescent="0.2">
      <c r="A42382" t="s">
        <v>23971</v>
      </c>
      <c r="B42382" t="s">
        <v>23969</v>
      </c>
      <c r="C42382" t="s">
        <v>15119</v>
      </c>
      <c r="D42382">
        <v>56596</v>
      </c>
      <c r="E42382">
        <v>19100</v>
      </c>
      <c r="F42382">
        <f>(E42382/D42382)</f>
        <v>0.33747968054279454</v>
      </c>
      <c r="G42382" t="s">
        <v>1767</v>
      </c>
    </row>
    <row r="42383" spans="1:7" x14ac:dyDescent="0.2">
      <c r="A42383" t="s">
        <v>40258</v>
      </c>
      <c r="B42383" t="s">
        <v>40253</v>
      </c>
      <c r="C42383" t="s">
        <v>40218</v>
      </c>
      <c r="D42383">
        <v>29753</v>
      </c>
      <c r="E42383">
        <v>9985</v>
      </c>
      <c r="F42383">
        <f>(E42383/D42383)</f>
        <v>0.33559641044600547</v>
      </c>
      <c r="G42383" t="s">
        <v>9</v>
      </c>
    </row>
    <row r="42384" spans="1:7" x14ac:dyDescent="0.2">
      <c r="A42384" t="s">
        <v>40227</v>
      </c>
      <c r="B42384" t="s">
        <v>40213</v>
      </c>
      <c r="C42384" t="s">
        <v>40216</v>
      </c>
      <c r="D42384">
        <v>25135</v>
      </c>
      <c r="E42384">
        <v>8420</v>
      </c>
      <c r="F42384">
        <f>(E42384/D42384)</f>
        <v>0.33499104833896959</v>
      </c>
      <c r="G42384" t="s">
        <v>9</v>
      </c>
    </row>
    <row r="42385" spans="1:7" x14ac:dyDescent="0.2">
      <c r="A42385" t="s">
        <v>40367</v>
      </c>
      <c r="B42385" t="s">
        <v>40340</v>
      </c>
      <c r="C42385" t="s">
        <v>40216</v>
      </c>
      <c r="D42385">
        <v>43458</v>
      </c>
      <c r="E42385">
        <v>14535</v>
      </c>
      <c r="F42385">
        <f>(E42385/D42385)</f>
        <v>0.33446085876018222</v>
      </c>
      <c r="G42385" t="s">
        <v>9</v>
      </c>
    </row>
    <row r="42386" spans="1:7" x14ac:dyDescent="0.2">
      <c r="A42386" t="s">
        <v>40345</v>
      </c>
      <c r="B42386" t="s">
        <v>40340</v>
      </c>
      <c r="C42386" t="s">
        <v>40216</v>
      </c>
      <c r="D42386">
        <v>35442</v>
      </c>
      <c r="E42386">
        <v>11765</v>
      </c>
      <c r="F42386">
        <f>(E42386/D42386)</f>
        <v>0.33195079284464757</v>
      </c>
      <c r="G42386" t="s">
        <v>9</v>
      </c>
    </row>
    <row r="42387" spans="1:7" x14ac:dyDescent="0.2">
      <c r="A42387" t="s">
        <v>40321</v>
      </c>
      <c r="B42387" t="s">
        <v>40296</v>
      </c>
      <c r="C42387" t="s">
        <v>40216</v>
      </c>
      <c r="D42387">
        <v>7170</v>
      </c>
      <c r="E42387">
        <v>2370</v>
      </c>
      <c r="F42387">
        <f>(E42387/D42387)</f>
        <v>0.33054393305439328</v>
      </c>
      <c r="G42387" t="s">
        <v>9</v>
      </c>
    </row>
    <row r="42388" spans="1:7" x14ac:dyDescent="0.2">
      <c r="A42388" t="s">
        <v>40324</v>
      </c>
      <c r="B42388" t="s">
        <v>40296</v>
      </c>
      <c r="C42388" t="s">
        <v>40218</v>
      </c>
      <c r="D42388">
        <v>12325</v>
      </c>
      <c r="E42388">
        <v>4065</v>
      </c>
      <c r="F42388">
        <f>(E42388/D42388)</f>
        <v>0.32981744421906695</v>
      </c>
      <c r="G42388" t="s">
        <v>9</v>
      </c>
    </row>
    <row r="42389" spans="1:7" x14ac:dyDescent="0.2">
      <c r="A42389" t="s">
        <v>33994</v>
      </c>
      <c r="B42389" t="s">
        <v>33932</v>
      </c>
      <c r="C42389" t="s">
        <v>2464</v>
      </c>
      <c r="D42389">
        <v>5850</v>
      </c>
      <c r="E42389">
        <v>1915</v>
      </c>
      <c r="F42389">
        <f>(E42389/D42389)</f>
        <v>0.32735042735042735</v>
      </c>
      <c r="G42389" t="s">
        <v>9</v>
      </c>
    </row>
    <row r="42390" spans="1:7" x14ac:dyDescent="0.2">
      <c r="A42390" t="s">
        <v>41527</v>
      </c>
      <c r="B42390" t="s">
        <v>41508</v>
      </c>
      <c r="C42390" t="s">
        <v>41511</v>
      </c>
      <c r="D42390">
        <v>236739</v>
      </c>
      <c r="E42390">
        <v>77050</v>
      </c>
      <c r="F42390">
        <f>(E42390/D42390)</f>
        <v>0.32546390750995824</v>
      </c>
      <c r="G42390" t="s">
        <v>9</v>
      </c>
    </row>
    <row r="42391" spans="1:7" x14ac:dyDescent="0.2">
      <c r="A42391" t="s">
        <v>41567</v>
      </c>
      <c r="B42391" t="s">
        <v>41508</v>
      </c>
      <c r="C42391" t="s">
        <v>41511</v>
      </c>
      <c r="D42391">
        <v>236739</v>
      </c>
      <c r="E42391">
        <v>77050</v>
      </c>
      <c r="F42391">
        <f>(E42391/D42391)</f>
        <v>0.32546390750995824</v>
      </c>
      <c r="G42391" t="s">
        <v>9</v>
      </c>
    </row>
    <row r="42392" spans="1:7" x14ac:dyDescent="0.2">
      <c r="A42392" t="s">
        <v>25021</v>
      </c>
      <c r="B42392" t="s">
        <v>25005</v>
      </c>
      <c r="C42392" t="s">
        <v>3539</v>
      </c>
      <c r="D42392">
        <v>25286</v>
      </c>
      <c r="E42392">
        <v>8215</v>
      </c>
      <c r="F42392">
        <f>(E42392/D42392)</f>
        <v>0.32488333465158586</v>
      </c>
      <c r="G42392" t="s">
        <v>9</v>
      </c>
    </row>
    <row r="42393" spans="1:7" x14ac:dyDescent="0.2">
      <c r="A42393" t="s">
        <v>25025</v>
      </c>
      <c r="B42393" t="s">
        <v>25005</v>
      </c>
      <c r="C42393" t="s">
        <v>3539</v>
      </c>
      <c r="D42393">
        <v>25286</v>
      </c>
      <c r="E42393">
        <v>8215</v>
      </c>
      <c r="F42393">
        <f>(E42393/D42393)</f>
        <v>0.32488333465158586</v>
      </c>
      <c r="G42393" t="s">
        <v>9</v>
      </c>
    </row>
    <row r="42394" spans="1:7" x14ac:dyDescent="0.2">
      <c r="A42394" t="s">
        <v>18226</v>
      </c>
      <c r="B42394" t="s">
        <v>18210</v>
      </c>
      <c r="C42394" t="s">
        <v>3626</v>
      </c>
      <c r="D42394">
        <v>11900</v>
      </c>
      <c r="E42394">
        <v>3860</v>
      </c>
      <c r="F42394">
        <f>(E42394/D42394)</f>
        <v>0.32436974789915968</v>
      </c>
      <c r="G42394" t="s">
        <v>9</v>
      </c>
    </row>
    <row r="42395" spans="1:7" x14ac:dyDescent="0.2">
      <c r="A42395" t="s">
        <v>40352</v>
      </c>
      <c r="B42395" t="s">
        <v>40340</v>
      </c>
      <c r="C42395" t="s">
        <v>40216</v>
      </c>
      <c r="D42395">
        <v>28550</v>
      </c>
      <c r="E42395">
        <v>9260</v>
      </c>
      <c r="F42395">
        <f>(E42395/D42395)</f>
        <v>0.32434325744308229</v>
      </c>
      <c r="G42395" t="s">
        <v>9</v>
      </c>
    </row>
    <row r="42396" spans="1:7" x14ac:dyDescent="0.2">
      <c r="A42396" t="s">
        <v>40356</v>
      </c>
      <c r="B42396" t="s">
        <v>40340</v>
      </c>
      <c r="C42396" t="s">
        <v>40216</v>
      </c>
      <c r="D42396">
        <v>28550</v>
      </c>
      <c r="E42396">
        <v>9260</v>
      </c>
      <c r="F42396">
        <f>(E42396/D42396)</f>
        <v>0.32434325744308229</v>
      </c>
      <c r="G42396" t="s">
        <v>9</v>
      </c>
    </row>
    <row r="42397" spans="1:7" x14ac:dyDescent="0.2">
      <c r="A42397" t="s">
        <v>40361</v>
      </c>
      <c r="B42397" t="s">
        <v>40340</v>
      </c>
      <c r="C42397" t="s">
        <v>40216</v>
      </c>
      <c r="D42397">
        <v>28550</v>
      </c>
      <c r="E42397">
        <v>9260</v>
      </c>
      <c r="F42397">
        <f>(E42397/D42397)</f>
        <v>0.32434325744308229</v>
      </c>
      <c r="G42397" t="s">
        <v>9</v>
      </c>
    </row>
    <row r="42398" spans="1:7" x14ac:dyDescent="0.2">
      <c r="A42398" t="s">
        <v>40370</v>
      </c>
      <c r="B42398" t="s">
        <v>40340</v>
      </c>
      <c r="C42398" t="s">
        <v>40216</v>
      </c>
      <c r="D42398">
        <v>28550</v>
      </c>
      <c r="E42398">
        <v>9260</v>
      </c>
      <c r="F42398">
        <f>(E42398/D42398)</f>
        <v>0.32434325744308229</v>
      </c>
      <c r="G42398" t="s">
        <v>9</v>
      </c>
    </row>
    <row r="42399" spans="1:7" x14ac:dyDescent="0.2">
      <c r="A42399" t="s">
        <v>40223</v>
      </c>
      <c r="B42399" t="s">
        <v>40213</v>
      </c>
      <c r="C42399" t="s">
        <v>40216</v>
      </c>
      <c r="D42399">
        <v>214933</v>
      </c>
      <c r="E42399">
        <v>69045</v>
      </c>
      <c r="F42399">
        <f>(E42399/D42399)</f>
        <v>0.32123964212103306</v>
      </c>
      <c r="G42399" t="s">
        <v>9</v>
      </c>
    </row>
    <row r="42400" spans="1:7" x14ac:dyDescent="0.2">
      <c r="A42400" t="s">
        <v>44127</v>
      </c>
      <c r="B42400" t="s">
        <v>44107</v>
      </c>
      <c r="C42400" t="s">
        <v>40216</v>
      </c>
      <c r="D42400">
        <v>88433</v>
      </c>
      <c r="E42400">
        <v>28400</v>
      </c>
      <c r="F42400">
        <f>(E42400/D42400)</f>
        <v>0.32114708310246176</v>
      </c>
      <c r="G42400" t="s">
        <v>9</v>
      </c>
    </row>
    <row r="42401" spans="1:7" x14ac:dyDescent="0.2">
      <c r="A42401" t="s">
        <v>40238</v>
      </c>
      <c r="B42401" t="s">
        <v>40213</v>
      </c>
      <c r="C42401" t="s">
        <v>40221</v>
      </c>
      <c r="D42401">
        <v>98721</v>
      </c>
      <c r="E42401">
        <v>31660</v>
      </c>
      <c r="F42401">
        <f>(E42401/D42401)</f>
        <v>0.32070177571134817</v>
      </c>
      <c r="G42401" t="s">
        <v>9</v>
      </c>
    </row>
    <row r="42402" spans="1:7" x14ac:dyDescent="0.2">
      <c r="A42402" t="s">
        <v>40920</v>
      </c>
      <c r="B42402" t="s">
        <v>40623</v>
      </c>
      <c r="C42402" t="s">
        <v>18886</v>
      </c>
      <c r="D42402">
        <v>12877</v>
      </c>
      <c r="E42402">
        <v>4100</v>
      </c>
      <c r="F42402">
        <f>(E42402/D42402)</f>
        <v>0.31839714219150422</v>
      </c>
      <c r="G42402" t="s">
        <v>9</v>
      </c>
    </row>
    <row r="42403" spans="1:7" x14ac:dyDescent="0.2">
      <c r="A42403" t="s">
        <v>40236</v>
      </c>
      <c r="B42403" t="s">
        <v>40213</v>
      </c>
      <c r="C42403" t="s">
        <v>40221</v>
      </c>
      <c r="D42403">
        <v>38175</v>
      </c>
      <c r="E42403">
        <v>12085</v>
      </c>
      <c r="F42403">
        <f>(E42403/D42403)</f>
        <v>0.31656843483955466</v>
      </c>
      <c r="G42403" t="s">
        <v>9</v>
      </c>
    </row>
    <row r="42404" spans="1:7" x14ac:dyDescent="0.2">
      <c r="A42404" t="s">
        <v>40333</v>
      </c>
      <c r="B42404" t="s">
        <v>40334</v>
      </c>
      <c r="C42404" t="s">
        <v>40221</v>
      </c>
      <c r="D42404">
        <v>232820</v>
      </c>
      <c r="E42404">
        <v>73195</v>
      </c>
      <c r="F42404">
        <f>(E42404/D42404)</f>
        <v>0.31438450304956617</v>
      </c>
      <c r="G42404" t="s">
        <v>14</v>
      </c>
    </row>
    <row r="42405" spans="1:7" x14ac:dyDescent="0.2">
      <c r="A42405" t="s">
        <v>43965</v>
      </c>
      <c r="B42405" t="s">
        <v>43911</v>
      </c>
      <c r="C42405" t="s">
        <v>40216</v>
      </c>
      <c r="D42405">
        <v>14800</v>
      </c>
      <c r="E42405">
        <v>4650</v>
      </c>
      <c r="F42405">
        <f>(E42405/D42405)</f>
        <v>0.3141891891891892</v>
      </c>
      <c r="G42405" t="s">
        <v>9</v>
      </c>
    </row>
    <row r="42406" spans="1:7" x14ac:dyDescent="0.2">
      <c r="A42406" t="s">
        <v>40262</v>
      </c>
      <c r="B42406" t="s">
        <v>40253</v>
      </c>
      <c r="C42406" t="s">
        <v>40216</v>
      </c>
      <c r="D42406">
        <v>336342</v>
      </c>
      <c r="E42406">
        <v>105665</v>
      </c>
      <c r="F42406">
        <f>(E42406/D42406)</f>
        <v>0.31415939728014936</v>
      </c>
      <c r="G42406" t="s">
        <v>9</v>
      </c>
    </row>
    <row r="42407" spans="1:7" x14ac:dyDescent="0.2">
      <c r="A42407" t="s">
        <v>40283</v>
      </c>
      <c r="B42407" t="s">
        <v>40253</v>
      </c>
      <c r="C42407" t="s">
        <v>40216</v>
      </c>
      <c r="D42407">
        <v>336342</v>
      </c>
      <c r="E42407">
        <v>105665</v>
      </c>
      <c r="F42407">
        <f>(E42407/D42407)</f>
        <v>0.31415939728014936</v>
      </c>
      <c r="G42407" t="s">
        <v>9</v>
      </c>
    </row>
    <row r="42408" spans="1:7" x14ac:dyDescent="0.2">
      <c r="A42408" t="s">
        <v>40289</v>
      </c>
      <c r="B42408" t="s">
        <v>40253</v>
      </c>
      <c r="C42408" t="s">
        <v>40216</v>
      </c>
      <c r="D42408">
        <v>336342</v>
      </c>
      <c r="E42408">
        <v>105665</v>
      </c>
      <c r="F42408">
        <f>(E42408/D42408)</f>
        <v>0.31415939728014936</v>
      </c>
      <c r="G42408" t="s">
        <v>9</v>
      </c>
    </row>
    <row r="42409" spans="1:7" x14ac:dyDescent="0.2">
      <c r="A42409" t="s">
        <v>40241</v>
      </c>
      <c r="B42409" t="s">
        <v>40213</v>
      </c>
      <c r="C42409" t="s">
        <v>40216</v>
      </c>
      <c r="D42409">
        <v>120437</v>
      </c>
      <c r="E42409">
        <v>37815</v>
      </c>
      <c r="F42409">
        <f>(E42409/D42409)</f>
        <v>0.3139815837325739</v>
      </c>
      <c r="G42409" t="s">
        <v>9</v>
      </c>
    </row>
    <row r="42410" spans="1:7" x14ac:dyDescent="0.2">
      <c r="A42410" t="s">
        <v>28302</v>
      </c>
      <c r="B42410" t="s">
        <v>28281</v>
      </c>
      <c r="C42410" t="s">
        <v>549</v>
      </c>
      <c r="D42410">
        <v>50133</v>
      </c>
      <c r="E42410">
        <v>15740</v>
      </c>
      <c r="F42410">
        <f>(E42410/D42410)</f>
        <v>0.31396485348971737</v>
      </c>
      <c r="G42410" t="s">
        <v>14</v>
      </c>
    </row>
    <row r="42411" spans="1:7" x14ac:dyDescent="0.2">
      <c r="A42411" t="s">
        <v>28304</v>
      </c>
      <c r="B42411" t="s">
        <v>28281</v>
      </c>
      <c r="C42411" t="s">
        <v>549</v>
      </c>
      <c r="D42411">
        <v>50133</v>
      </c>
      <c r="E42411">
        <v>15740</v>
      </c>
      <c r="F42411">
        <f>(E42411/D42411)</f>
        <v>0.31396485348971737</v>
      </c>
      <c r="G42411" t="s">
        <v>14</v>
      </c>
    </row>
    <row r="42412" spans="1:7" x14ac:dyDescent="0.2">
      <c r="A42412" t="s">
        <v>28308</v>
      </c>
      <c r="B42412" t="s">
        <v>28281</v>
      </c>
      <c r="C42412" t="s">
        <v>549</v>
      </c>
      <c r="D42412">
        <v>50133</v>
      </c>
      <c r="E42412">
        <v>15740</v>
      </c>
      <c r="F42412">
        <f>(E42412/D42412)</f>
        <v>0.31396485348971737</v>
      </c>
      <c r="G42412" t="s">
        <v>14</v>
      </c>
    </row>
    <row r="42413" spans="1:7" x14ac:dyDescent="0.2">
      <c r="A42413" t="s">
        <v>28312</v>
      </c>
      <c r="B42413" t="s">
        <v>28281</v>
      </c>
      <c r="C42413" t="s">
        <v>549</v>
      </c>
      <c r="D42413">
        <v>50133</v>
      </c>
      <c r="E42413">
        <v>15740</v>
      </c>
      <c r="F42413">
        <f>(E42413/D42413)</f>
        <v>0.31396485348971737</v>
      </c>
      <c r="G42413" t="s">
        <v>14</v>
      </c>
    </row>
    <row r="42414" spans="1:7" x14ac:dyDescent="0.2">
      <c r="A42414" t="s">
        <v>40251</v>
      </c>
      <c r="B42414" t="s">
        <v>40213</v>
      </c>
      <c r="C42414" t="s">
        <v>40216</v>
      </c>
      <c r="D42414">
        <v>215325</v>
      </c>
      <c r="E42414">
        <v>67445</v>
      </c>
      <c r="F42414">
        <f>(E42414/D42414)</f>
        <v>0.3132241959828167</v>
      </c>
      <c r="G42414" t="s">
        <v>9</v>
      </c>
    </row>
    <row r="42415" spans="1:7" x14ac:dyDescent="0.2">
      <c r="A42415" t="s">
        <v>40316</v>
      </c>
      <c r="B42415" t="s">
        <v>40296</v>
      </c>
      <c r="C42415" t="s">
        <v>40216</v>
      </c>
      <c r="D42415">
        <v>300292</v>
      </c>
      <c r="E42415">
        <v>93890</v>
      </c>
      <c r="F42415">
        <f>(E42415/D42415)</f>
        <v>0.3126623419871325</v>
      </c>
      <c r="G42415" t="s">
        <v>9</v>
      </c>
    </row>
    <row r="42416" spans="1:7" x14ac:dyDescent="0.2">
      <c r="A42416" t="s">
        <v>40323</v>
      </c>
      <c r="B42416" t="s">
        <v>40296</v>
      </c>
      <c r="C42416" t="s">
        <v>40214</v>
      </c>
      <c r="D42416">
        <v>12021</v>
      </c>
      <c r="E42416">
        <v>3735</v>
      </c>
      <c r="F42416">
        <f>(E42416/D42416)</f>
        <v>0.31070626403793361</v>
      </c>
      <c r="G42416" t="s">
        <v>9</v>
      </c>
    </row>
    <row r="42417" spans="1:7" x14ac:dyDescent="0.2">
      <c r="A42417" t="s">
        <v>43966</v>
      </c>
      <c r="B42417" t="s">
        <v>43911</v>
      </c>
      <c r="C42417" t="s">
        <v>40216</v>
      </c>
      <c r="D42417">
        <v>55100</v>
      </c>
      <c r="E42417">
        <v>17030</v>
      </c>
      <c r="F42417">
        <f>(E42417/D42417)</f>
        <v>0.30907441016333936</v>
      </c>
      <c r="G42417" t="s">
        <v>9</v>
      </c>
    </row>
    <row r="42418" spans="1:7" x14ac:dyDescent="0.2">
      <c r="A42418" t="s">
        <v>40266</v>
      </c>
      <c r="B42418" t="s">
        <v>40253</v>
      </c>
      <c r="C42418" t="s">
        <v>40216</v>
      </c>
      <c r="D42418">
        <v>12008</v>
      </c>
      <c r="E42418">
        <v>3700</v>
      </c>
      <c r="F42418">
        <f>(E42418/D42418)</f>
        <v>0.30812791472351764</v>
      </c>
      <c r="G42418" t="s">
        <v>9</v>
      </c>
    </row>
    <row r="42419" spans="1:7" x14ac:dyDescent="0.2">
      <c r="A42419" t="s">
        <v>40368</v>
      </c>
      <c r="B42419" t="s">
        <v>40340</v>
      </c>
      <c r="C42419" t="s">
        <v>40218</v>
      </c>
      <c r="D42419">
        <v>36976</v>
      </c>
      <c r="E42419">
        <v>11370</v>
      </c>
      <c r="F42419">
        <f>(E42419/D42419)</f>
        <v>0.30749675465166593</v>
      </c>
      <c r="G42419" t="s">
        <v>9</v>
      </c>
    </row>
    <row r="42420" spans="1:7" x14ac:dyDescent="0.2">
      <c r="A42420" t="s">
        <v>40215</v>
      </c>
      <c r="B42420" t="s">
        <v>40213</v>
      </c>
      <c r="C42420" t="s">
        <v>40216</v>
      </c>
      <c r="D42420">
        <v>89599</v>
      </c>
      <c r="E42420">
        <v>27520</v>
      </c>
      <c r="F42420">
        <f>(E42420/D42420)</f>
        <v>0.30714628511478925</v>
      </c>
      <c r="G42420" t="s">
        <v>9</v>
      </c>
    </row>
    <row r="42421" spans="1:7" x14ac:dyDescent="0.2">
      <c r="A42421" t="s">
        <v>43964</v>
      </c>
      <c r="B42421" t="s">
        <v>43911</v>
      </c>
      <c r="C42421" t="s">
        <v>40214</v>
      </c>
      <c r="D42421">
        <v>160100</v>
      </c>
      <c r="E42421">
        <v>49130</v>
      </c>
      <c r="F42421">
        <f>(E42421/D42421)</f>
        <v>0.30687070580886944</v>
      </c>
      <c r="G42421" t="s">
        <v>9</v>
      </c>
    </row>
    <row r="42422" spans="1:7" x14ac:dyDescent="0.2">
      <c r="A42422" t="s">
        <v>8374</v>
      </c>
      <c r="B42422" t="s">
        <v>8375</v>
      </c>
      <c r="C42422" t="s">
        <v>8376</v>
      </c>
      <c r="D42422">
        <v>11100</v>
      </c>
      <c r="E42422">
        <v>3395</v>
      </c>
      <c r="F42422">
        <f>(E42422/D42422)</f>
        <v>0.30585585585585584</v>
      </c>
      <c r="G42422" t="s">
        <v>9</v>
      </c>
    </row>
    <row r="42423" spans="1:7" x14ac:dyDescent="0.2">
      <c r="A42423" t="s">
        <v>8429</v>
      </c>
      <c r="B42423" t="s">
        <v>8375</v>
      </c>
      <c r="C42423" t="s">
        <v>8376</v>
      </c>
      <c r="D42423">
        <v>11100</v>
      </c>
      <c r="E42423">
        <v>3395</v>
      </c>
      <c r="F42423">
        <f>(E42423/D42423)</f>
        <v>0.30585585585585584</v>
      </c>
      <c r="G42423" t="s">
        <v>9</v>
      </c>
    </row>
    <row r="42424" spans="1:7" x14ac:dyDescent="0.2">
      <c r="A42424" t="s">
        <v>8443</v>
      </c>
      <c r="B42424" t="s">
        <v>8375</v>
      </c>
      <c r="C42424" t="s">
        <v>8376</v>
      </c>
      <c r="D42424">
        <v>11100</v>
      </c>
      <c r="E42424">
        <v>3395</v>
      </c>
      <c r="F42424">
        <f>(E42424/D42424)</f>
        <v>0.30585585585585584</v>
      </c>
      <c r="G42424" t="s">
        <v>9</v>
      </c>
    </row>
    <row r="42425" spans="1:7" x14ac:dyDescent="0.2">
      <c r="A42425" t="s">
        <v>8448</v>
      </c>
      <c r="B42425" t="s">
        <v>8375</v>
      </c>
      <c r="C42425" t="s">
        <v>8376</v>
      </c>
      <c r="D42425">
        <v>11100</v>
      </c>
      <c r="E42425">
        <v>3395</v>
      </c>
      <c r="F42425">
        <f>(E42425/D42425)</f>
        <v>0.30585585585585584</v>
      </c>
      <c r="G42425" t="s">
        <v>9</v>
      </c>
    </row>
    <row r="42426" spans="1:7" x14ac:dyDescent="0.2">
      <c r="A42426" t="s">
        <v>44118</v>
      </c>
      <c r="B42426" t="s">
        <v>44107</v>
      </c>
      <c r="C42426" t="s">
        <v>40218</v>
      </c>
      <c r="D42426">
        <v>172322</v>
      </c>
      <c r="E42426">
        <v>52655</v>
      </c>
      <c r="F42426">
        <f>(E42426/D42426)</f>
        <v>0.30556168103898518</v>
      </c>
      <c r="G42426" t="s">
        <v>9</v>
      </c>
    </row>
    <row r="42427" spans="1:7" x14ac:dyDescent="0.2">
      <c r="A42427" t="s">
        <v>30189</v>
      </c>
      <c r="B42427" t="s">
        <v>30161</v>
      </c>
      <c r="C42427" t="s">
        <v>7235</v>
      </c>
      <c r="D42427">
        <v>62615</v>
      </c>
      <c r="E42427">
        <v>19075</v>
      </c>
      <c r="F42427">
        <f>(E42427/D42427)</f>
        <v>0.30463946338736725</v>
      </c>
      <c r="G42427" t="s">
        <v>14</v>
      </c>
    </row>
    <row r="42428" spans="1:7" x14ac:dyDescent="0.2">
      <c r="A42428" t="s">
        <v>30200</v>
      </c>
      <c r="B42428" t="s">
        <v>30161</v>
      </c>
      <c r="C42428" t="s">
        <v>7235</v>
      </c>
      <c r="D42428">
        <v>62615</v>
      </c>
      <c r="E42428">
        <v>19075</v>
      </c>
      <c r="F42428">
        <f>(E42428/D42428)</f>
        <v>0.30463946338736725</v>
      </c>
      <c r="G42428" t="s">
        <v>14</v>
      </c>
    </row>
    <row r="42429" spans="1:7" x14ac:dyDescent="0.2">
      <c r="A42429" t="s">
        <v>35225</v>
      </c>
      <c r="B42429" t="s">
        <v>35219</v>
      </c>
      <c r="C42429" t="s">
        <v>8541</v>
      </c>
      <c r="D42429">
        <v>37860</v>
      </c>
      <c r="E42429">
        <v>11505</v>
      </c>
      <c r="F42429">
        <f>(E42429/D42429)</f>
        <v>0.3038827258320127</v>
      </c>
      <c r="G42429" t="s">
        <v>1767</v>
      </c>
    </row>
    <row r="42430" spans="1:7" x14ac:dyDescent="0.2">
      <c r="A42430" t="s">
        <v>40314</v>
      </c>
      <c r="B42430" t="s">
        <v>40296</v>
      </c>
      <c r="C42430" t="s">
        <v>40216</v>
      </c>
      <c r="D42430">
        <v>138065</v>
      </c>
      <c r="E42430">
        <v>41820</v>
      </c>
      <c r="F42430">
        <f>(E42430/D42430)</f>
        <v>0.3029008075906276</v>
      </c>
      <c r="G42430" t="s">
        <v>9</v>
      </c>
    </row>
    <row r="42431" spans="1:7" x14ac:dyDescent="0.2">
      <c r="A42431" t="s">
        <v>43949</v>
      </c>
      <c r="B42431" t="s">
        <v>43911</v>
      </c>
      <c r="C42431" t="s">
        <v>11677</v>
      </c>
      <c r="D42431">
        <v>80100</v>
      </c>
      <c r="E42431">
        <v>24230</v>
      </c>
      <c r="F42431">
        <f>(E42431/D42431)</f>
        <v>0.30249687890137328</v>
      </c>
      <c r="G42431" t="s">
        <v>9</v>
      </c>
    </row>
    <row r="42432" spans="1:7" x14ac:dyDescent="0.2">
      <c r="A42432" t="s">
        <v>40268</v>
      </c>
      <c r="B42432" t="s">
        <v>40253</v>
      </c>
      <c r="C42432" t="s">
        <v>40216</v>
      </c>
      <c r="D42432">
        <v>165261</v>
      </c>
      <c r="E42432">
        <v>49800</v>
      </c>
      <c r="F42432">
        <f>(E42432/D42432)</f>
        <v>0.30134151433187506</v>
      </c>
      <c r="G42432" t="s">
        <v>9</v>
      </c>
    </row>
    <row r="42433" spans="1:7" x14ac:dyDescent="0.2">
      <c r="A42433" t="s">
        <v>40275</v>
      </c>
      <c r="B42433" t="s">
        <v>40253</v>
      </c>
      <c r="C42433" t="s">
        <v>40216</v>
      </c>
      <c r="D42433">
        <v>165261</v>
      </c>
      <c r="E42433">
        <v>49800</v>
      </c>
      <c r="F42433">
        <f>(E42433/D42433)</f>
        <v>0.30134151433187506</v>
      </c>
      <c r="G42433" t="s">
        <v>9</v>
      </c>
    </row>
    <row r="42434" spans="1:7" x14ac:dyDescent="0.2">
      <c r="A42434" t="s">
        <v>40286</v>
      </c>
      <c r="B42434" t="s">
        <v>40253</v>
      </c>
      <c r="C42434" t="s">
        <v>40216</v>
      </c>
      <c r="D42434">
        <v>165261</v>
      </c>
      <c r="E42434">
        <v>49800</v>
      </c>
      <c r="F42434">
        <f>(E42434/D42434)</f>
        <v>0.30134151433187506</v>
      </c>
      <c r="G42434" t="s">
        <v>9</v>
      </c>
    </row>
    <row r="42435" spans="1:7" x14ac:dyDescent="0.2">
      <c r="A42435" t="s">
        <v>40292</v>
      </c>
      <c r="B42435" t="s">
        <v>40253</v>
      </c>
      <c r="C42435" t="s">
        <v>40216</v>
      </c>
      <c r="D42435">
        <v>165261</v>
      </c>
      <c r="E42435">
        <v>49800</v>
      </c>
      <c r="F42435">
        <f>(E42435/D42435)</f>
        <v>0.30134151433187506</v>
      </c>
      <c r="G42435" t="s">
        <v>9</v>
      </c>
    </row>
    <row r="42436" spans="1:7" x14ac:dyDescent="0.2">
      <c r="A42436" t="s">
        <v>30395</v>
      </c>
      <c r="B42436" t="s">
        <v>30389</v>
      </c>
      <c r="C42436" t="s">
        <v>12</v>
      </c>
      <c r="D42436">
        <v>5767</v>
      </c>
      <c r="E42436">
        <v>1735</v>
      </c>
      <c r="F42436">
        <f>(E42436/D42436)</f>
        <v>0.3008496618692561</v>
      </c>
      <c r="G42436" t="s">
        <v>1767</v>
      </c>
    </row>
    <row r="42437" spans="1:7" x14ac:dyDescent="0.2">
      <c r="A42437" t="s">
        <v>40248</v>
      </c>
      <c r="B42437" t="s">
        <v>40213</v>
      </c>
      <c r="C42437" t="s">
        <v>40218</v>
      </c>
      <c r="D42437">
        <v>48732</v>
      </c>
      <c r="E42437">
        <v>14535</v>
      </c>
      <c r="F42437">
        <f>(E42437/D42437)</f>
        <v>0.2982639743905442</v>
      </c>
      <c r="G42437" t="s">
        <v>9</v>
      </c>
    </row>
    <row r="42438" spans="1:7" x14ac:dyDescent="0.2">
      <c r="A42438" t="s">
        <v>40282</v>
      </c>
      <c r="B42438" t="s">
        <v>40253</v>
      </c>
      <c r="C42438" t="s">
        <v>40216</v>
      </c>
      <c r="D42438">
        <v>11544</v>
      </c>
      <c r="E42438">
        <v>3440</v>
      </c>
      <c r="F42438">
        <f>(E42438/D42438)</f>
        <v>0.29799029799029797</v>
      </c>
      <c r="G42438" t="s">
        <v>9</v>
      </c>
    </row>
    <row r="42439" spans="1:7" x14ac:dyDescent="0.2">
      <c r="A42439" t="s">
        <v>40325</v>
      </c>
      <c r="B42439" t="s">
        <v>40296</v>
      </c>
      <c r="C42439" t="s">
        <v>40218</v>
      </c>
      <c r="D42439">
        <v>37259</v>
      </c>
      <c r="E42439">
        <v>11055</v>
      </c>
      <c r="F42439">
        <f>(E42439/D42439)</f>
        <v>0.296706835932258</v>
      </c>
      <c r="G42439" t="s">
        <v>9</v>
      </c>
    </row>
    <row r="42440" spans="1:7" x14ac:dyDescent="0.2">
      <c r="A42440" t="s">
        <v>40252</v>
      </c>
      <c r="B42440" t="s">
        <v>40253</v>
      </c>
      <c r="C42440" t="s">
        <v>40214</v>
      </c>
      <c r="D42440">
        <v>26682</v>
      </c>
      <c r="E42440">
        <v>7910</v>
      </c>
      <c r="F42440">
        <f>(E42440/D42440)</f>
        <v>0.29645453864028182</v>
      </c>
      <c r="G42440" t="s">
        <v>9</v>
      </c>
    </row>
    <row r="42441" spans="1:7" x14ac:dyDescent="0.2">
      <c r="A42441" t="s">
        <v>40257</v>
      </c>
      <c r="B42441" t="s">
        <v>40253</v>
      </c>
      <c r="C42441" t="s">
        <v>40214</v>
      </c>
      <c r="D42441">
        <v>26682</v>
      </c>
      <c r="E42441">
        <v>7910</v>
      </c>
      <c r="F42441">
        <f>(E42441/D42441)</f>
        <v>0.29645453864028182</v>
      </c>
      <c r="G42441" t="s">
        <v>9</v>
      </c>
    </row>
    <row r="42442" spans="1:7" x14ac:dyDescent="0.2">
      <c r="A42442" t="s">
        <v>40274</v>
      </c>
      <c r="B42442" t="s">
        <v>40253</v>
      </c>
      <c r="C42442" t="s">
        <v>40214</v>
      </c>
      <c r="D42442">
        <v>26682</v>
      </c>
      <c r="E42442">
        <v>7910</v>
      </c>
      <c r="F42442">
        <f>(E42442/D42442)</f>
        <v>0.29645453864028182</v>
      </c>
      <c r="G42442" t="s">
        <v>9</v>
      </c>
    </row>
    <row r="42443" spans="1:7" x14ac:dyDescent="0.2">
      <c r="A42443" t="s">
        <v>40290</v>
      </c>
      <c r="B42443" t="s">
        <v>40253</v>
      </c>
      <c r="C42443" t="s">
        <v>40214</v>
      </c>
      <c r="D42443">
        <v>26682</v>
      </c>
      <c r="E42443">
        <v>7910</v>
      </c>
      <c r="F42443">
        <f>(E42443/D42443)</f>
        <v>0.29645453864028182</v>
      </c>
      <c r="G42443" t="s">
        <v>9</v>
      </c>
    </row>
    <row r="42444" spans="1:7" x14ac:dyDescent="0.2">
      <c r="A42444" t="s">
        <v>43913</v>
      </c>
      <c r="B42444" t="s">
        <v>43911</v>
      </c>
      <c r="C42444" t="s">
        <v>40216</v>
      </c>
      <c r="D42444">
        <v>40100</v>
      </c>
      <c r="E42444">
        <v>11800</v>
      </c>
      <c r="F42444">
        <f>(E42444/D42444)</f>
        <v>0.29426433915211969</v>
      </c>
      <c r="G42444" t="s">
        <v>9</v>
      </c>
    </row>
    <row r="42445" spans="1:7" x14ac:dyDescent="0.2">
      <c r="A42445" t="s">
        <v>40304</v>
      </c>
      <c r="B42445" t="s">
        <v>40296</v>
      </c>
      <c r="C42445" t="s">
        <v>40216</v>
      </c>
      <c r="D42445">
        <v>44371</v>
      </c>
      <c r="E42445">
        <v>12985</v>
      </c>
      <c r="F42445">
        <f>(E42445/D42445)</f>
        <v>0.29264609767641026</v>
      </c>
      <c r="G42445" t="s">
        <v>9</v>
      </c>
    </row>
    <row r="42446" spans="1:7" x14ac:dyDescent="0.2">
      <c r="A42446" t="s">
        <v>40318</v>
      </c>
      <c r="B42446" t="s">
        <v>40296</v>
      </c>
      <c r="C42446" t="s">
        <v>40216</v>
      </c>
      <c r="D42446">
        <v>15006</v>
      </c>
      <c r="E42446">
        <v>4390</v>
      </c>
      <c r="F42446">
        <f>(E42446/D42446)</f>
        <v>0.29254964680794349</v>
      </c>
      <c r="G42446" t="s">
        <v>9</v>
      </c>
    </row>
    <row r="42447" spans="1:7" x14ac:dyDescent="0.2">
      <c r="A42447" t="s">
        <v>4168</v>
      </c>
      <c r="B42447" t="s">
        <v>4157</v>
      </c>
      <c r="C42447" t="s">
        <v>194</v>
      </c>
      <c r="D42447">
        <v>13433</v>
      </c>
      <c r="E42447">
        <v>3915</v>
      </c>
      <c r="F42447">
        <f>(E42447/D42447)</f>
        <v>0.29144643787687041</v>
      </c>
      <c r="G42447" t="s">
        <v>9</v>
      </c>
    </row>
    <row r="42448" spans="1:7" x14ac:dyDescent="0.2">
      <c r="A42448" t="s">
        <v>40311</v>
      </c>
      <c r="B42448" t="s">
        <v>40296</v>
      </c>
      <c r="C42448" t="s">
        <v>40214</v>
      </c>
      <c r="D42448">
        <v>23752</v>
      </c>
      <c r="E42448">
        <v>6915</v>
      </c>
      <c r="F42448">
        <f>(E42448/D42448)</f>
        <v>0.29113337824183227</v>
      </c>
      <c r="G42448" t="s">
        <v>9</v>
      </c>
    </row>
    <row r="42449" spans="1:7" x14ac:dyDescent="0.2">
      <c r="A42449" t="s">
        <v>43910</v>
      </c>
      <c r="B42449" t="s">
        <v>43911</v>
      </c>
      <c r="C42449" t="s">
        <v>40226</v>
      </c>
      <c r="D42449">
        <v>106766</v>
      </c>
      <c r="E42449">
        <v>31040</v>
      </c>
      <c r="F42449">
        <f>(E42449/D42449)</f>
        <v>0.29072925837813535</v>
      </c>
      <c r="G42449" t="s">
        <v>9</v>
      </c>
    </row>
    <row r="42450" spans="1:7" x14ac:dyDescent="0.2">
      <c r="A42450" t="s">
        <v>40242</v>
      </c>
      <c r="B42450" t="s">
        <v>40213</v>
      </c>
      <c r="C42450" t="s">
        <v>40216</v>
      </c>
      <c r="D42450">
        <v>13988</v>
      </c>
      <c r="E42450">
        <v>4055</v>
      </c>
      <c r="F42450">
        <f>(E42450/D42450)</f>
        <v>0.28989133543036888</v>
      </c>
      <c r="G42450" t="s">
        <v>9</v>
      </c>
    </row>
    <row r="42451" spans="1:7" x14ac:dyDescent="0.2">
      <c r="A42451" t="s">
        <v>43936</v>
      </c>
      <c r="B42451" t="s">
        <v>43911</v>
      </c>
      <c r="C42451" t="s">
        <v>40226</v>
      </c>
      <c r="D42451">
        <v>171211</v>
      </c>
      <c r="E42451">
        <v>49365</v>
      </c>
      <c r="F42451">
        <f>(E42451/D42451)</f>
        <v>0.28832843684109083</v>
      </c>
      <c r="G42451" t="s">
        <v>9</v>
      </c>
    </row>
    <row r="42452" spans="1:7" x14ac:dyDescent="0.2">
      <c r="A42452" t="s">
        <v>43916</v>
      </c>
      <c r="B42452" t="s">
        <v>43911</v>
      </c>
      <c r="C42452" t="s">
        <v>40221</v>
      </c>
      <c r="D42452">
        <v>13433</v>
      </c>
      <c r="E42452">
        <v>3865</v>
      </c>
      <c r="F42452">
        <f>(E42452/D42452)</f>
        <v>0.28772426114791932</v>
      </c>
      <c r="G42452" t="s">
        <v>9</v>
      </c>
    </row>
    <row r="42453" spans="1:7" x14ac:dyDescent="0.2">
      <c r="A42453" t="s">
        <v>40222</v>
      </c>
      <c r="B42453" t="s">
        <v>40213</v>
      </c>
      <c r="C42453" t="s">
        <v>40218</v>
      </c>
      <c r="D42453">
        <v>14626</v>
      </c>
      <c r="E42453">
        <v>4205</v>
      </c>
      <c r="F42453">
        <f>(E42453/D42453)</f>
        <v>0.28750170928483521</v>
      </c>
      <c r="G42453" t="s">
        <v>9</v>
      </c>
    </row>
    <row r="42454" spans="1:7" x14ac:dyDescent="0.2">
      <c r="A42454" t="s">
        <v>43957</v>
      </c>
      <c r="B42454" t="s">
        <v>43911</v>
      </c>
      <c r="C42454" t="s">
        <v>40221</v>
      </c>
      <c r="D42454">
        <v>97568</v>
      </c>
      <c r="E42454">
        <v>27695</v>
      </c>
      <c r="F42454">
        <f>(E42454/D42454)</f>
        <v>0.2838533125614956</v>
      </c>
      <c r="G42454" t="s">
        <v>9</v>
      </c>
    </row>
    <row r="42455" spans="1:7" x14ac:dyDescent="0.2">
      <c r="A42455" t="s">
        <v>40300</v>
      </c>
      <c r="B42455" t="s">
        <v>40296</v>
      </c>
      <c r="C42455" t="s">
        <v>40221</v>
      </c>
      <c r="D42455">
        <v>27807</v>
      </c>
      <c r="E42455">
        <v>7825</v>
      </c>
      <c r="F42455">
        <f>(E42455/D42455)</f>
        <v>0.28140396303089149</v>
      </c>
      <c r="G42455" t="s">
        <v>9</v>
      </c>
    </row>
    <row r="42456" spans="1:7" x14ac:dyDescent="0.2">
      <c r="A42456" t="s">
        <v>39349</v>
      </c>
      <c r="B42456" t="s">
        <v>39345</v>
      </c>
      <c r="C42456" t="s">
        <v>15104</v>
      </c>
      <c r="D42456">
        <v>5061</v>
      </c>
      <c r="E42456">
        <v>1415</v>
      </c>
      <c r="F42456">
        <f>(E42456/D42456)</f>
        <v>0.27958901402884806</v>
      </c>
      <c r="G42456" t="s">
        <v>1767</v>
      </c>
    </row>
    <row r="42457" spans="1:7" x14ac:dyDescent="0.2">
      <c r="A42457" t="s">
        <v>40313</v>
      </c>
      <c r="B42457" t="s">
        <v>40296</v>
      </c>
      <c r="C42457" t="s">
        <v>40221</v>
      </c>
      <c r="D42457">
        <v>24468</v>
      </c>
      <c r="E42457">
        <v>6830</v>
      </c>
      <c r="F42457">
        <f>(E42457/D42457)</f>
        <v>0.27914010135687428</v>
      </c>
      <c r="G42457" t="s">
        <v>9</v>
      </c>
    </row>
    <row r="42458" spans="1:7" x14ac:dyDescent="0.2">
      <c r="A42458" t="s">
        <v>40302</v>
      </c>
      <c r="B42458" t="s">
        <v>40296</v>
      </c>
      <c r="C42458" t="s">
        <v>40214</v>
      </c>
      <c r="D42458">
        <v>23381</v>
      </c>
      <c r="E42458">
        <v>6510</v>
      </c>
      <c r="F42458">
        <f>(E42458/D42458)</f>
        <v>0.27843120482443007</v>
      </c>
      <c r="G42458" t="s">
        <v>9</v>
      </c>
    </row>
    <row r="42459" spans="1:7" x14ac:dyDescent="0.2">
      <c r="A42459" t="s">
        <v>40350</v>
      </c>
      <c r="B42459" t="s">
        <v>40340</v>
      </c>
      <c r="C42459" t="s">
        <v>40216</v>
      </c>
      <c r="D42459">
        <v>58468</v>
      </c>
      <c r="E42459">
        <v>16260</v>
      </c>
      <c r="F42459">
        <f>(E42459/D42459)</f>
        <v>0.27810084148594105</v>
      </c>
      <c r="G42459" t="s">
        <v>9</v>
      </c>
    </row>
    <row r="42460" spans="1:7" x14ac:dyDescent="0.2">
      <c r="A42460" t="s">
        <v>40360</v>
      </c>
      <c r="B42460" t="s">
        <v>40340</v>
      </c>
      <c r="C42460" t="s">
        <v>40216</v>
      </c>
      <c r="D42460">
        <v>58468</v>
      </c>
      <c r="E42460">
        <v>16260</v>
      </c>
      <c r="F42460">
        <f>(E42460/D42460)</f>
        <v>0.27810084148594105</v>
      </c>
      <c r="G42460" t="s">
        <v>9</v>
      </c>
    </row>
    <row r="42461" spans="1:7" x14ac:dyDescent="0.2">
      <c r="A42461" t="s">
        <v>40363</v>
      </c>
      <c r="B42461" t="s">
        <v>40340</v>
      </c>
      <c r="C42461" t="s">
        <v>40216</v>
      </c>
      <c r="D42461">
        <v>58468</v>
      </c>
      <c r="E42461">
        <v>16260</v>
      </c>
      <c r="F42461">
        <f>(E42461/D42461)</f>
        <v>0.27810084148594105</v>
      </c>
      <c r="G42461" t="s">
        <v>9</v>
      </c>
    </row>
    <row r="42462" spans="1:7" x14ac:dyDescent="0.2">
      <c r="A42462" t="s">
        <v>40232</v>
      </c>
      <c r="B42462" t="s">
        <v>40213</v>
      </c>
      <c r="C42462" t="s">
        <v>40218</v>
      </c>
      <c r="D42462">
        <v>68600</v>
      </c>
      <c r="E42462">
        <v>18920</v>
      </c>
      <c r="F42462">
        <f>(E42462/D42462)</f>
        <v>0.27580174927113704</v>
      </c>
      <c r="G42462" t="s">
        <v>9</v>
      </c>
    </row>
    <row r="42463" spans="1:7" x14ac:dyDescent="0.2">
      <c r="A42463" t="s">
        <v>40271</v>
      </c>
      <c r="B42463" t="s">
        <v>40253</v>
      </c>
      <c r="C42463" t="s">
        <v>40218</v>
      </c>
      <c r="D42463">
        <v>157447</v>
      </c>
      <c r="E42463">
        <v>43015</v>
      </c>
      <c r="F42463">
        <f>(E42463/D42463)</f>
        <v>0.27320304610440338</v>
      </c>
      <c r="G42463" t="s">
        <v>9</v>
      </c>
    </row>
    <row r="42464" spans="1:7" x14ac:dyDescent="0.2">
      <c r="A42464" t="s">
        <v>40273</v>
      </c>
      <c r="B42464" t="s">
        <v>40253</v>
      </c>
      <c r="C42464" t="s">
        <v>40218</v>
      </c>
      <c r="D42464">
        <v>157447</v>
      </c>
      <c r="E42464">
        <v>43015</v>
      </c>
      <c r="F42464">
        <f>(E42464/D42464)</f>
        <v>0.27320304610440338</v>
      </c>
      <c r="G42464" t="s">
        <v>9</v>
      </c>
    </row>
    <row r="42465" spans="1:7" x14ac:dyDescent="0.2">
      <c r="A42465" t="s">
        <v>40276</v>
      </c>
      <c r="B42465" t="s">
        <v>40253</v>
      </c>
      <c r="C42465" t="s">
        <v>40218</v>
      </c>
      <c r="D42465">
        <v>157447</v>
      </c>
      <c r="E42465">
        <v>43015</v>
      </c>
      <c r="F42465">
        <f>(E42465/D42465)</f>
        <v>0.27320304610440338</v>
      </c>
      <c r="G42465" t="s">
        <v>9</v>
      </c>
    </row>
    <row r="42466" spans="1:7" x14ac:dyDescent="0.2">
      <c r="A42466" t="s">
        <v>40291</v>
      </c>
      <c r="B42466" t="s">
        <v>40253</v>
      </c>
      <c r="C42466" t="s">
        <v>40218</v>
      </c>
      <c r="D42466">
        <v>157447</v>
      </c>
      <c r="E42466">
        <v>43015</v>
      </c>
      <c r="F42466">
        <f>(E42466/D42466)</f>
        <v>0.27320304610440338</v>
      </c>
      <c r="G42466" t="s">
        <v>9</v>
      </c>
    </row>
    <row r="42467" spans="1:7" x14ac:dyDescent="0.2">
      <c r="A42467" t="s">
        <v>40319</v>
      </c>
      <c r="B42467" t="s">
        <v>40296</v>
      </c>
      <c r="C42467" t="s">
        <v>40216</v>
      </c>
      <c r="D42467">
        <v>102269</v>
      </c>
      <c r="E42467">
        <v>27830</v>
      </c>
      <c r="F42467">
        <f>(E42467/D42467)</f>
        <v>0.27212547301723883</v>
      </c>
      <c r="G42467" t="s">
        <v>9</v>
      </c>
    </row>
    <row r="42468" spans="1:7" x14ac:dyDescent="0.2">
      <c r="A42468" t="s">
        <v>40315</v>
      </c>
      <c r="B42468" t="s">
        <v>40296</v>
      </c>
      <c r="C42468" t="s">
        <v>40214</v>
      </c>
      <c r="D42468">
        <v>22950</v>
      </c>
      <c r="E42468">
        <v>6245</v>
      </c>
      <c r="F42468">
        <f>(E42468/D42468)</f>
        <v>0.2721132897603486</v>
      </c>
      <c r="G42468" t="s">
        <v>9</v>
      </c>
    </row>
    <row r="42469" spans="1:7" x14ac:dyDescent="0.2">
      <c r="A42469" t="s">
        <v>40255</v>
      </c>
      <c r="B42469" t="s">
        <v>40253</v>
      </c>
      <c r="C42469" t="s">
        <v>40216</v>
      </c>
      <c r="D42469">
        <v>343395</v>
      </c>
      <c r="E42469">
        <v>92775</v>
      </c>
      <c r="F42469">
        <f>(E42469/D42469)</f>
        <v>0.27016992093653081</v>
      </c>
      <c r="G42469" t="s">
        <v>9</v>
      </c>
    </row>
    <row r="42470" spans="1:7" x14ac:dyDescent="0.2">
      <c r="A42470" t="s">
        <v>5948</v>
      </c>
      <c r="B42470" t="s">
        <v>5670</v>
      </c>
      <c r="C42470" t="s">
        <v>5739</v>
      </c>
      <c r="D42470">
        <v>3966</v>
      </c>
      <c r="E42470">
        <v>1070</v>
      </c>
      <c r="F42470">
        <f>(E42470/D42470)</f>
        <v>0.26979324256177512</v>
      </c>
      <c r="G42470" t="s">
        <v>1767</v>
      </c>
    </row>
    <row r="42471" spans="1:7" x14ac:dyDescent="0.2">
      <c r="A42471" t="s">
        <v>43915</v>
      </c>
      <c r="B42471" t="s">
        <v>43911</v>
      </c>
      <c r="C42471" t="s">
        <v>40221</v>
      </c>
      <c r="D42471">
        <v>21211</v>
      </c>
      <c r="E42471">
        <v>5715</v>
      </c>
      <c r="F42471">
        <f>(E42471/D42471)</f>
        <v>0.26943567017113762</v>
      </c>
      <c r="G42471" t="s">
        <v>9</v>
      </c>
    </row>
    <row r="42472" spans="1:7" x14ac:dyDescent="0.2">
      <c r="A42472" t="s">
        <v>43922</v>
      </c>
      <c r="B42472" t="s">
        <v>43911</v>
      </c>
      <c r="C42472" t="s">
        <v>40226</v>
      </c>
      <c r="D42472">
        <v>146766</v>
      </c>
      <c r="E42472">
        <v>39180</v>
      </c>
      <c r="F42472">
        <f>(E42472/D42472)</f>
        <v>0.2669555619148849</v>
      </c>
      <c r="G42472" t="s">
        <v>9</v>
      </c>
    </row>
    <row r="42473" spans="1:7" x14ac:dyDescent="0.2">
      <c r="A42473" t="s">
        <v>43944</v>
      </c>
      <c r="B42473" t="s">
        <v>43911</v>
      </c>
      <c r="C42473" t="s">
        <v>40221</v>
      </c>
      <c r="D42473">
        <v>109240</v>
      </c>
      <c r="E42473">
        <v>29075</v>
      </c>
      <c r="F42473">
        <f>(E42473/D42473)</f>
        <v>0.26615708531673382</v>
      </c>
      <c r="G42473" t="s">
        <v>9</v>
      </c>
    </row>
    <row r="42474" spans="1:7" x14ac:dyDescent="0.2">
      <c r="A42474" t="s">
        <v>8446</v>
      </c>
      <c r="B42474" t="s">
        <v>8375</v>
      </c>
      <c r="C42474" t="s">
        <v>8376</v>
      </c>
      <c r="D42474">
        <v>25100</v>
      </c>
      <c r="E42474">
        <v>6625</v>
      </c>
      <c r="F42474">
        <f>(E42474/D42474)</f>
        <v>0.26394422310756971</v>
      </c>
      <c r="G42474" t="s">
        <v>9</v>
      </c>
    </row>
    <row r="42475" spans="1:7" x14ac:dyDescent="0.2">
      <c r="A42475" t="s">
        <v>40261</v>
      </c>
      <c r="B42475" t="s">
        <v>40253</v>
      </c>
      <c r="C42475" t="s">
        <v>40216</v>
      </c>
      <c r="D42475">
        <v>33011</v>
      </c>
      <c r="E42475">
        <v>8705</v>
      </c>
      <c r="F42475">
        <f>(E42475/D42475)</f>
        <v>0.26369997879494717</v>
      </c>
      <c r="G42475" t="s">
        <v>9</v>
      </c>
    </row>
    <row r="42476" spans="1:7" x14ac:dyDescent="0.2">
      <c r="A42476" t="s">
        <v>43914</v>
      </c>
      <c r="B42476" t="s">
        <v>43911</v>
      </c>
      <c r="C42476" t="s">
        <v>40221</v>
      </c>
      <c r="D42476">
        <v>80100</v>
      </c>
      <c r="E42476">
        <v>21050</v>
      </c>
      <c r="F42476">
        <f>(E42476/D42476)</f>
        <v>0.26279650436953805</v>
      </c>
      <c r="G42476" t="s">
        <v>9</v>
      </c>
    </row>
    <row r="42477" spans="1:7" x14ac:dyDescent="0.2">
      <c r="A42477" t="s">
        <v>40308</v>
      </c>
      <c r="B42477" t="s">
        <v>40296</v>
      </c>
      <c r="C42477" t="s">
        <v>40221</v>
      </c>
      <c r="D42477">
        <v>43373</v>
      </c>
      <c r="E42477">
        <v>11365</v>
      </c>
      <c r="F42477">
        <f>(E42477/D42477)</f>
        <v>0.2620293731123049</v>
      </c>
      <c r="G42477" t="s">
        <v>9</v>
      </c>
    </row>
    <row r="42478" spans="1:7" x14ac:dyDescent="0.2">
      <c r="A42478" t="s">
        <v>40322</v>
      </c>
      <c r="B42478" t="s">
        <v>40296</v>
      </c>
      <c r="C42478" t="s">
        <v>40221</v>
      </c>
      <c r="D42478">
        <v>82867</v>
      </c>
      <c r="E42478">
        <v>21525</v>
      </c>
      <c r="F42478">
        <f>(E42478/D42478)</f>
        <v>0.25975358103949703</v>
      </c>
      <c r="G42478" t="s">
        <v>9</v>
      </c>
    </row>
    <row r="42479" spans="1:7" x14ac:dyDescent="0.2">
      <c r="A42479" t="s">
        <v>40260</v>
      </c>
      <c r="B42479" t="s">
        <v>40253</v>
      </c>
      <c r="C42479" t="s">
        <v>40218</v>
      </c>
      <c r="D42479">
        <v>141723</v>
      </c>
      <c r="E42479">
        <v>36695</v>
      </c>
      <c r="F42479">
        <f>(E42479/D42479)</f>
        <v>0.25892057040847288</v>
      </c>
      <c r="G42479" t="s">
        <v>9</v>
      </c>
    </row>
    <row r="42480" spans="1:7" x14ac:dyDescent="0.2">
      <c r="A42480" t="s">
        <v>40263</v>
      </c>
      <c r="B42480" t="s">
        <v>40253</v>
      </c>
      <c r="C42480" t="s">
        <v>40218</v>
      </c>
      <c r="D42480">
        <v>141723</v>
      </c>
      <c r="E42480">
        <v>36695</v>
      </c>
      <c r="F42480">
        <f>(E42480/D42480)</f>
        <v>0.25892057040847288</v>
      </c>
      <c r="G42480" t="s">
        <v>9</v>
      </c>
    </row>
    <row r="42481" spans="1:7" x14ac:dyDescent="0.2">
      <c r="A42481" t="s">
        <v>40267</v>
      </c>
      <c r="B42481" t="s">
        <v>40253</v>
      </c>
      <c r="C42481" t="s">
        <v>40218</v>
      </c>
      <c r="D42481">
        <v>141723</v>
      </c>
      <c r="E42481">
        <v>36695</v>
      </c>
      <c r="F42481">
        <f>(E42481/D42481)</f>
        <v>0.25892057040847288</v>
      </c>
      <c r="G42481" t="s">
        <v>9</v>
      </c>
    </row>
    <row r="42482" spans="1:7" x14ac:dyDescent="0.2">
      <c r="A42482" t="s">
        <v>40277</v>
      </c>
      <c r="B42482" t="s">
        <v>40253</v>
      </c>
      <c r="C42482" t="s">
        <v>40218</v>
      </c>
      <c r="D42482">
        <v>141723</v>
      </c>
      <c r="E42482">
        <v>36695</v>
      </c>
      <c r="F42482">
        <f>(E42482/D42482)</f>
        <v>0.25892057040847288</v>
      </c>
      <c r="G42482" t="s">
        <v>9</v>
      </c>
    </row>
    <row r="42483" spans="1:7" x14ac:dyDescent="0.2">
      <c r="A42483" t="s">
        <v>43947</v>
      </c>
      <c r="B42483" t="s">
        <v>43911</v>
      </c>
      <c r="C42483" t="s">
        <v>40214</v>
      </c>
      <c r="D42483">
        <v>44544</v>
      </c>
      <c r="E42483">
        <v>11520</v>
      </c>
      <c r="F42483">
        <f>(E42483/D42483)</f>
        <v>0.25862068965517243</v>
      </c>
      <c r="G42483" t="s">
        <v>9</v>
      </c>
    </row>
    <row r="42484" spans="1:7" x14ac:dyDescent="0.2">
      <c r="A42484" t="s">
        <v>40344</v>
      </c>
      <c r="B42484" t="s">
        <v>40340</v>
      </c>
      <c r="C42484" t="s">
        <v>40218</v>
      </c>
      <c r="D42484">
        <v>500100</v>
      </c>
      <c r="E42484">
        <v>128795</v>
      </c>
      <c r="F42484">
        <f>(E42484/D42484)</f>
        <v>0.25753849230153969</v>
      </c>
      <c r="G42484" t="s">
        <v>9</v>
      </c>
    </row>
    <row r="42485" spans="1:7" x14ac:dyDescent="0.2">
      <c r="A42485" t="s">
        <v>40347</v>
      </c>
      <c r="B42485" t="s">
        <v>40340</v>
      </c>
      <c r="C42485" t="s">
        <v>40218</v>
      </c>
      <c r="D42485">
        <v>500100</v>
      </c>
      <c r="E42485">
        <v>128795</v>
      </c>
      <c r="F42485">
        <f>(E42485/D42485)</f>
        <v>0.25753849230153969</v>
      </c>
      <c r="G42485" t="s">
        <v>9</v>
      </c>
    </row>
    <row r="42486" spans="1:7" x14ac:dyDescent="0.2">
      <c r="A42486" t="s">
        <v>40359</v>
      </c>
      <c r="B42486" t="s">
        <v>40340</v>
      </c>
      <c r="C42486" t="s">
        <v>40218</v>
      </c>
      <c r="D42486">
        <v>500100</v>
      </c>
      <c r="E42486">
        <v>128795</v>
      </c>
      <c r="F42486">
        <f>(E42486/D42486)</f>
        <v>0.25753849230153969</v>
      </c>
      <c r="G42486" t="s">
        <v>9</v>
      </c>
    </row>
    <row r="42487" spans="1:7" x14ac:dyDescent="0.2">
      <c r="A42487" t="s">
        <v>40365</v>
      </c>
      <c r="B42487" t="s">
        <v>40340</v>
      </c>
      <c r="C42487" t="s">
        <v>40218</v>
      </c>
      <c r="D42487">
        <v>500100</v>
      </c>
      <c r="E42487">
        <v>128795</v>
      </c>
      <c r="F42487">
        <f>(E42487/D42487)</f>
        <v>0.25753849230153969</v>
      </c>
      <c r="G42487" t="s">
        <v>9</v>
      </c>
    </row>
    <row r="42488" spans="1:7" x14ac:dyDescent="0.2">
      <c r="A42488" t="s">
        <v>40346</v>
      </c>
      <c r="B42488" t="s">
        <v>40340</v>
      </c>
      <c r="C42488" t="s">
        <v>40216</v>
      </c>
      <c r="D42488">
        <v>647835</v>
      </c>
      <c r="E42488">
        <v>166770</v>
      </c>
      <c r="F42488">
        <f>(E42488/D42488)</f>
        <v>0.25742665956609323</v>
      </c>
      <c r="G42488" t="s">
        <v>9</v>
      </c>
    </row>
    <row r="42489" spans="1:7" x14ac:dyDescent="0.2">
      <c r="A42489" t="s">
        <v>40349</v>
      </c>
      <c r="B42489" t="s">
        <v>40340</v>
      </c>
      <c r="C42489" t="s">
        <v>40216</v>
      </c>
      <c r="D42489">
        <v>647835</v>
      </c>
      <c r="E42489">
        <v>166770</v>
      </c>
      <c r="F42489">
        <f>(E42489/D42489)</f>
        <v>0.25742665956609323</v>
      </c>
      <c r="G42489" t="s">
        <v>9</v>
      </c>
    </row>
    <row r="42490" spans="1:7" x14ac:dyDescent="0.2">
      <c r="A42490" t="s">
        <v>40355</v>
      </c>
      <c r="B42490" t="s">
        <v>40340</v>
      </c>
      <c r="C42490" t="s">
        <v>40216</v>
      </c>
      <c r="D42490">
        <v>647835</v>
      </c>
      <c r="E42490">
        <v>166770</v>
      </c>
      <c r="F42490">
        <f>(E42490/D42490)</f>
        <v>0.25742665956609323</v>
      </c>
      <c r="G42490" t="s">
        <v>9</v>
      </c>
    </row>
    <row r="42491" spans="1:7" x14ac:dyDescent="0.2">
      <c r="A42491" t="s">
        <v>40369</v>
      </c>
      <c r="B42491" t="s">
        <v>40340</v>
      </c>
      <c r="C42491" t="s">
        <v>40216</v>
      </c>
      <c r="D42491">
        <v>647835</v>
      </c>
      <c r="E42491">
        <v>166770</v>
      </c>
      <c r="F42491">
        <f>(E42491/D42491)</f>
        <v>0.25742665956609323</v>
      </c>
      <c r="G42491" t="s">
        <v>9</v>
      </c>
    </row>
    <row r="42492" spans="1:7" x14ac:dyDescent="0.2">
      <c r="A42492" t="s">
        <v>44106</v>
      </c>
      <c r="B42492" t="s">
        <v>44107</v>
      </c>
      <c r="C42492" t="s">
        <v>40216</v>
      </c>
      <c r="D42492">
        <v>333433</v>
      </c>
      <c r="E42492">
        <v>84735</v>
      </c>
      <c r="F42492">
        <f>(E42492/D42492)</f>
        <v>0.25412901542438809</v>
      </c>
      <c r="G42492" t="s">
        <v>9</v>
      </c>
    </row>
    <row r="42493" spans="1:7" x14ac:dyDescent="0.2">
      <c r="A42493" t="s">
        <v>44141</v>
      </c>
      <c r="B42493" t="s">
        <v>44107</v>
      </c>
      <c r="C42493" t="s">
        <v>40216</v>
      </c>
      <c r="D42493">
        <v>333433</v>
      </c>
      <c r="E42493">
        <v>84735</v>
      </c>
      <c r="F42493">
        <f>(E42493/D42493)</f>
        <v>0.25412901542438809</v>
      </c>
      <c r="G42493" t="s">
        <v>9</v>
      </c>
    </row>
    <row r="42494" spans="1:7" x14ac:dyDescent="0.2">
      <c r="A42494" t="s">
        <v>40298</v>
      </c>
      <c r="B42494" t="s">
        <v>40296</v>
      </c>
      <c r="C42494" t="s">
        <v>40216</v>
      </c>
      <c r="D42494">
        <v>199991</v>
      </c>
      <c r="E42494">
        <v>50625</v>
      </c>
      <c r="F42494">
        <f>(E42494/D42494)</f>
        <v>0.25313639113760117</v>
      </c>
      <c r="G42494" t="s">
        <v>9</v>
      </c>
    </row>
    <row r="42495" spans="1:7" x14ac:dyDescent="0.2">
      <c r="A42495" t="s">
        <v>40309</v>
      </c>
      <c r="B42495" t="s">
        <v>40296</v>
      </c>
      <c r="C42495" t="s">
        <v>40310</v>
      </c>
      <c r="D42495">
        <v>11132</v>
      </c>
      <c r="E42495">
        <v>2810</v>
      </c>
      <c r="F42495">
        <f>(E42495/D42495)</f>
        <v>0.25242544017247576</v>
      </c>
      <c r="G42495" t="s">
        <v>9</v>
      </c>
    </row>
    <row r="42496" spans="1:7" x14ac:dyDescent="0.2">
      <c r="A42496" t="s">
        <v>40217</v>
      </c>
      <c r="B42496" t="s">
        <v>40213</v>
      </c>
      <c r="C42496" t="s">
        <v>40218</v>
      </c>
      <c r="D42496">
        <v>31615</v>
      </c>
      <c r="E42496">
        <v>7945</v>
      </c>
      <c r="F42496">
        <f>(E42496/D42496)</f>
        <v>0.25130476039854499</v>
      </c>
      <c r="G42496" t="s">
        <v>9</v>
      </c>
    </row>
    <row r="42497" spans="1:7" x14ac:dyDescent="0.2">
      <c r="A42497" t="s">
        <v>40306</v>
      </c>
      <c r="B42497" t="s">
        <v>40296</v>
      </c>
      <c r="C42497" t="s">
        <v>40216</v>
      </c>
      <c r="D42497">
        <v>12912</v>
      </c>
      <c r="E42497">
        <v>3240</v>
      </c>
      <c r="F42497">
        <f>(E42497/D42497)</f>
        <v>0.25092936802973975</v>
      </c>
      <c r="G42497" t="s">
        <v>9</v>
      </c>
    </row>
    <row r="42498" spans="1:7" x14ac:dyDescent="0.2">
      <c r="A42498" t="s">
        <v>43917</v>
      </c>
      <c r="B42498" t="s">
        <v>43911</v>
      </c>
      <c r="C42498" t="s">
        <v>40270</v>
      </c>
      <c r="D42498">
        <v>38433</v>
      </c>
      <c r="E42498">
        <v>9560</v>
      </c>
      <c r="F42498">
        <f>(E42498/D42498)</f>
        <v>0.24874456846980458</v>
      </c>
      <c r="G42498" t="s">
        <v>9</v>
      </c>
    </row>
    <row r="42499" spans="1:7" x14ac:dyDescent="0.2">
      <c r="A42499" t="s">
        <v>7973</v>
      </c>
      <c r="B42499" t="s">
        <v>7822</v>
      </c>
      <c r="C42499" t="s">
        <v>2030</v>
      </c>
      <c r="D42499">
        <v>4062</v>
      </c>
      <c r="E42499">
        <v>1010</v>
      </c>
      <c r="F42499">
        <f>(E42499/D42499)</f>
        <v>0.24864598719842443</v>
      </c>
      <c r="G42499" t="s">
        <v>1767</v>
      </c>
    </row>
    <row r="42500" spans="1:7" x14ac:dyDescent="0.2">
      <c r="A42500" t="s">
        <v>40240</v>
      </c>
      <c r="B42500" t="s">
        <v>40213</v>
      </c>
      <c r="C42500" t="s">
        <v>40218</v>
      </c>
      <c r="D42500">
        <v>89436</v>
      </c>
      <c r="E42500">
        <v>22135</v>
      </c>
      <c r="F42500">
        <f>(E42500/D42500)</f>
        <v>0.24749541571626638</v>
      </c>
      <c r="G42500" t="s">
        <v>9</v>
      </c>
    </row>
    <row r="42501" spans="1:7" x14ac:dyDescent="0.2">
      <c r="A42501" t="s">
        <v>40243</v>
      </c>
      <c r="B42501" t="s">
        <v>40213</v>
      </c>
      <c r="C42501" t="s">
        <v>40216</v>
      </c>
      <c r="D42501">
        <v>139097</v>
      </c>
      <c r="E42501">
        <v>34365</v>
      </c>
      <c r="F42501">
        <f>(E42501/D42501)</f>
        <v>0.24705780857962428</v>
      </c>
      <c r="G42501" t="s">
        <v>9</v>
      </c>
    </row>
    <row r="42502" spans="1:7" x14ac:dyDescent="0.2">
      <c r="A42502" t="s">
        <v>5684</v>
      </c>
      <c r="B42502" t="s">
        <v>5670</v>
      </c>
      <c r="C42502" t="s">
        <v>1979</v>
      </c>
      <c r="D42502">
        <v>4426</v>
      </c>
      <c r="E42502">
        <v>1075</v>
      </c>
      <c r="F42502">
        <f>(E42502/D42502)</f>
        <v>0.24288296430185269</v>
      </c>
      <c r="G42502" t="s">
        <v>1767</v>
      </c>
    </row>
    <row r="42503" spans="1:7" x14ac:dyDescent="0.2">
      <c r="A42503" t="s">
        <v>40230</v>
      </c>
      <c r="B42503" t="s">
        <v>40213</v>
      </c>
      <c r="C42503" t="s">
        <v>40218</v>
      </c>
      <c r="D42503">
        <v>51828</v>
      </c>
      <c r="E42503">
        <v>12395</v>
      </c>
      <c r="F42503">
        <f>(E42503/D42503)</f>
        <v>0.23915644053407425</v>
      </c>
      <c r="G42503" t="s">
        <v>9</v>
      </c>
    </row>
    <row r="42504" spans="1:7" x14ac:dyDescent="0.2">
      <c r="A42504" t="s">
        <v>6223</v>
      </c>
      <c r="B42504" t="s">
        <v>6221</v>
      </c>
      <c r="C42504" t="s">
        <v>83</v>
      </c>
      <c r="D42504">
        <v>4322</v>
      </c>
      <c r="E42504">
        <v>1030</v>
      </c>
      <c r="F42504">
        <f>(E42504/D42504)</f>
        <v>0.23831559463211477</v>
      </c>
      <c r="G42504" t="s">
        <v>1767</v>
      </c>
    </row>
    <row r="42505" spans="1:7" x14ac:dyDescent="0.2">
      <c r="A42505" t="s">
        <v>43963</v>
      </c>
      <c r="B42505" t="s">
        <v>43911</v>
      </c>
      <c r="C42505" t="s">
        <v>40214</v>
      </c>
      <c r="D42505">
        <v>41211</v>
      </c>
      <c r="E42505">
        <v>9640</v>
      </c>
      <c r="F42505">
        <f>(E42505/D42505)</f>
        <v>0.23391812865497075</v>
      </c>
      <c r="G42505" t="s">
        <v>9</v>
      </c>
    </row>
    <row r="42506" spans="1:7" x14ac:dyDescent="0.2">
      <c r="A42506" t="s">
        <v>26414</v>
      </c>
      <c r="B42506" t="s">
        <v>26381</v>
      </c>
      <c r="C42506" t="s">
        <v>940</v>
      </c>
      <c r="D42506">
        <v>34927</v>
      </c>
      <c r="E42506">
        <v>8145</v>
      </c>
      <c r="F42506">
        <f>(E42506/D42506)</f>
        <v>0.23320067569502104</v>
      </c>
      <c r="G42506" t="s">
        <v>1767</v>
      </c>
    </row>
    <row r="42507" spans="1:7" x14ac:dyDescent="0.2">
      <c r="A42507" t="s">
        <v>40224</v>
      </c>
      <c r="B42507" t="s">
        <v>40213</v>
      </c>
      <c r="C42507" t="s">
        <v>40218</v>
      </c>
      <c r="D42507">
        <v>131230</v>
      </c>
      <c r="E42507">
        <v>30520</v>
      </c>
      <c r="F42507">
        <f>(E42507/D42507)</f>
        <v>0.23256877238436333</v>
      </c>
      <c r="G42507" t="s">
        <v>9</v>
      </c>
    </row>
    <row r="42508" spans="1:7" x14ac:dyDescent="0.2">
      <c r="A42508" t="s">
        <v>44135</v>
      </c>
      <c r="B42508" t="s">
        <v>44107</v>
      </c>
      <c r="C42508" t="s">
        <v>40310</v>
      </c>
      <c r="D42508">
        <v>166766</v>
      </c>
      <c r="E42508">
        <v>38115</v>
      </c>
      <c r="F42508">
        <f>(E42508/D42508)</f>
        <v>0.22855378194596021</v>
      </c>
      <c r="G42508" t="s">
        <v>9</v>
      </c>
    </row>
    <row r="42509" spans="1:7" x14ac:dyDescent="0.2">
      <c r="A42509" t="s">
        <v>40339</v>
      </c>
      <c r="B42509" t="s">
        <v>40340</v>
      </c>
      <c r="C42509" t="s">
        <v>40221</v>
      </c>
      <c r="D42509">
        <v>126716</v>
      </c>
      <c r="E42509">
        <v>28470</v>
      </c>
      <c r="F42509">
        <f>(E42509/D42509)</f>
        <v>0.22467565264055053</v>
      </c>
      <c r="G42509" t="s">
        <v>9</v>
      </c>
    </row>
    <row r="42510" spans="1:7" x14ac:dyDescent="0.2">
      <c r="A42510" t="s">
        <v>40354</v>
      </c>
      <c r="B42510" t="s">
        <v>40340</v>
      </c>
      <c r="C42510" t="s">
        <v>40221</v>
      </c>
      <c r="D42510">
        <v>126716</v>
      </c>
      <c r="E42510">
        <v>28470</v>
      </c>
      <c r="F42510">
        <f>(E42510/D42510)</f>
        <v>0.22467565264055053</v>
      </c>
      <c r="G42510" t="s">
        <v>9</v>
      </c>
    </row>
    <row r="42511" spans="1:7" x14ac:dyDescent="0.2">
      <c r="A42511" t="s">
        <v>40362</v>
      </c>
      <c r="B42511" t="s">
        <v>40340</v>
      </c>
      <c r="C42511" t="s">
        <v>40221</v>
      </c>
      <c r="D42511">
        <v>126716</v>
      </c>
      <c r="E42511">
        <v>28470</v>
      </c>
      <c r="F42511">
        <f>(E42511/D42511)</f>
        <v>0.22467565264055053</v>
      </c>
      <c r="G42511" t="s">
        <v>9</v>
      </c>
    </row>
    <row r="42512" spans="1:7" x14ac:dyDescent="0.2">
      <c r="A42512" t="s">
        <v>43961</v>
      </c>
      <c r="B42512" t="s">
        <v>43911</v>
      </c>
      <c r="C42512" t="s">
        <v>40216</v>
      </c>
      <c r="D42512">
        <v>29655</v>
      </c>
      <c r="E42512">
        <v>6655</v>
      </c>
      <c r="F42512">
        <f>(E42512/D42512)</f>
        <v>0.22441409543078739</v>
      </c>
      <c r="G42512" t="s">
        <v>9</v>
      </c>
    </row>
    <row r="42513" spans="1:7" x14ac:dyDescent="0.2">
      <c r="A42513" t="s">
        <v>44119</v>
      </c>
      <c r="B42513" t="s">
        <v>44107</v>
      </c>
      <c r="C42513" t="s">
        <v>40310</v>
      </c>
      <c r="D42513">
        <v>120933</v>
      </c>
      <c r="E42513">
        <v>26825</v>
      </c>
      <c r="F42513">
        <f>(E42513/D42513)</f>
        <v>0.22181703918698784</v>
      </c>
      <c r="G42513" t="s">
        <v>9</v>
      </c>
    </row>
    <row r="42514" spans="1:7" x14ac:dyDescent="0.2">
      <c r="A42514" t="s">
        <v>30187</v>
      </c>
      <c r="B42514" t="s">
        <v>30161</v>
      </c>
      <c r="C42514" t="s">
        <v>7235</v>
      </c>
      <c r="D42514">
        <v>46986</v>
      </c>
      <c r="E42514">
        <v>10270</v>
      </c>
      <c r="F42514">
        <f>(E42514/D42514)</f>
        <v>0.21857574596688376</v>
      </c>
      <c r="G42514" t="s">
        <v>9</v>
      </c>
    </row>
    <row r="42515" spans="1:7" x14ac:dyDescent="0.2">
      <c r="A42515" t="s">
        <v>30194</v>
      </c>
      <c r="B42515" t="s">
        <v>30161</v>
      </c>
      <c r="C42515" t="s">
        <v>7235</v>
      </c>
      <c r="D42515">
        <v>46986</v>
      </c>
      <c r="E42515">
        <v>10270</v>
      </c>
      <c r="F42515">
        <f>(E42515/D42515)</f>
        <v>0.21857574596688376</v>
      </c>
      <c r="G42515" t="s">
        <v>9</v>
      </c>
    </row>
    <row r="42516" spans="1:7" x14ac:dyDescent="0.2">
      <c r="A42516" t="s">
        <v>43985</v>
      </c>
      <c r="B42516" t="s">
        <v>43911</v>
      </c>
      <c r="C42516" t="s">
        <v>40214</v>
      </c>
      <c r="D42516">
        <v>26766</v>
      </c>
      <c r="E42516">
        <v>5820</v>
      </c>
      <c r="F42516">
        <f>(E42516/D42516)</f>
        <v>0.21744003586639768</v>
      </c>
      <c r="G42516" t="s">
        <v>9</v>
      </c>
    </row>
    <row r="42517" spans="1:7" x14ac:dyDescent="0.2">
      <c r="A42517" t="s">
        <v>40281</v>
      </c>
      <c r="B42517" t="s">
        <v>40253</v>
      </c>
      <c r="C42517" t="s">
        <v>40216</v>
      </c>
      <c r="D42517">
        <v>13455</v>
      </c>
      <c r="E42517">
        <v>2915</v>
      </c>
      <c r="F42517">
        <f>(E42517/D42517)</f>
        <v>0.21664808621330361</v>
      </c>
      <c r="G42517" t="s">
        <v>9</v>
      </c>
    </row>
    <row r="42518" spans="1:7" x14ac:dyDescent="0.2">
      <c r="A42518" t="s">
        <v>20220</v>
      </c>
      <c r="B42518" t="s">
        <v>20194</v>
      </c>
      <c r="C42518" t="s">
        <v>12593</v>
      </c>
      <c r="D42518">
        <v>271667</v>
      </c>
      <c r="E42518">
        <v>58705</v>
      </c>
      <c r="F42518">
        <f>(E42518/D42518)</f>
        <v>0.21609175939661424</v>
      </c>
      <c r="G42518" t="s">
        <v>14</v>
      </c>
    </row>
    <row r="42519" spans="1:7" x14ac:dyDescent="0.2">
      <c r="A42519" t="s">
        <v>43980</v>
      </c>
      <c r="B42519" t="s">
        <v>43911</v>
      </c>
      <c r="C42519" t="s">
        <v>40216</v>
      </c>
      <c r="D42519">
        <v>127877</v>
      </c>
      <c r="E42519">
        <v>26415</v>
      </c>
      <c r="F42519">
        <f>(E42519/D42519)</f>
        <v>0.20656568421217264</v>
      </c>
      <c r="G42519" t="s">
        <v>9</v>
      </c>
    </row>
    <row r="42520" spans="1:7" x14ac:dyDescent="0.2">
      <c r="A42520" t="s">
        <v>40813</v>
      </c>
      <c r="B42520" t="s">
        <v>40623</v>
      </c>
      <c r="C42520" t="s">
        <v>11686</v>
      </c>
      <c r="D42520">
        <v>1331792</v>
      </c>
      <c r="E42520">
        <v>273075</v>
      </c>
      <c r="F42520">
        <f>(E42520/D42520)</f>
        <v>0.20504328003171665</v>
      </c>
      <c r="G42520" t="s">
        <v>14</v>
      </c>
    </row>
    <row r="42521" spans="1:7" x14ac:dyDescent="0.2">
      <c r="A42521" t="s">
        <v>43956</v>
      </c>
      <c r="B42521" t="s">
        <v>43911</v>
      </c>
      <c r="C42521" t="s">
        <v>40216</v>
      </c>
      <c r="D42521">
        <v>40100</v>
      </c>
      <c r="E42521">
        <v>7860</v>
      </c>
      <c r="F42521">
        <f>(E42521/D42521)</f>
        <v>0.19600997506234413</v>
      </c>
      <c r="G42521" t="s">
        <v>9</v>
      </c>
    </row>
    <row r="42522" spans="1:7" x14ac:dyDescent="0.2">
      <c r="A42522" t="s">
        <v>40297</v>
      </c>
      <c r="B42522" t="s">
        <v>40296</v>
      </c>
      <c r="C42522" t="s">
        <v>40216</v>
      </c>
      <c r="D42522">
        <v>290606</v>
      </c>
      <c r="E42522">
        <v>56485</v>
      </c>
      <c r="F42522">
        <f>(E42522/D42522)</f>
        <v>0.19436969642746538</v>
      </c>
      <c r="G42522" t="s">
        <v>9</v>
      </c>
    </row>
    <row r="42523" spans="1:7" x14ac:dyDescent="0.2">
      <c r="A42523" t="s">
        <v>40312</v>
      </c>
      <c r="B42523" t="s">
        <v>40296</v>
      </c>
      <c r="C42523" t="s">
        <v>40310</v>
      </c>
      <c r="D42523">
        <v>24728</v>
      </c>
      <c r="E42523">
        <v>4695</v>
      </c>
      <c r="F42523">
        <f>(E42523/D42523)</f>
        <v>0.18986573924296343</v>
      </c>
      <c r="G42523" t="s">
        <v>9</v>
      </c>
    </row>
    <row r="42524" spans="1:7" x14ac:dyDescent="0.2">
      <c r="A42524" t="s">
        <v>43925</v>
      </c>
      <c r="B42524" t="s">
        <v>43911</v>
      </c>
      <c r="C42524" t="s">
        <v>40216</v>
      </c>
      <c r="D42524">
        <v>28988</v>
      </c>
      <c r="E42524">
        <v>5430</v>
      </c>
      <c r="F42524">
        <f>(E42524/D42524)</f>
        <v>0.18731889057541051</v>
      </c>
      <c r="G42524" t="s">
        <v>9</v>
      </c>
    </row>
    <row r="42525" spans="1:7" x14ac:dyDescent="0.2">
      <c r="A42525" t="s">
        <v>40305</v>
      </c>
      <c r="B42525" t="s">
        <v>40296</v>
      </c>
      <c r="C42525" t="s">
        <v>40216</v>
      </c>
      <c r="D42525">
        <v>44846</v>
      </c>
      <c r="E42525">
        <v>8365</v>
      </c>
      <c r="F42525">
        <f>(E42525/D42525)</f>
        <v>0.18652722650849574</v>
      </c>
      <c r="G42525" t="s">
        <v>9</v>
      </c>
    </row>
    <row r="42526" spans="1:7" x14ac:dyDescent="0.2">
      <c r="A42526" t="s">
        <v>8094</v>
      </c>
      <c r="B42526" t="s">
        <v>7822</v>
      </c>
      <c r="C42526" t="s">
        <v>2030</v>
      </c>
      <c r="D42526">
        <v>5656</v>
      </c>
      <c r="E42526">
        <v>1010</v>
      </c>
      <c r="F42526">
        <f>(E42526/D42526)</f>
        <v>0.17857142857142858</v>
      </c>
      <c r="G42526" t="s">
        <v>1767</v>
      </c>
    </row>
    <row r="42527" spans="1:7" x14ac:dyDescent="0.2">
      <c r="A42527" t="s">
        <v>40299</v>
      </c>
      <c r="B42527" t="s">
        <v>40296</v>
      </c>
      <c r="C42527" t="s">
        <v>40216</v>
      </c>
      <c r="D42527">
        <v>15877</v>
      </c>
      <c r="E42527">
        <v>2810</v>
      </c>
      <c r="F42527">
        <f>(E42527/D42527)</f>
        <v>0.17698557662026831</v>
      </c>
      <c r="G42527" t="s">
        <v>9</v>
      </c>
    </row>
    <row r="42528" spans="1:7" x14ac:dyDescent="0.2">
      <c r="A42528" t="s">
        <v>40301</v>
      </c>
      <c r="B42528" t="s">
        <v>40296</v>
      </c>
      <c r="C42528" t="s">
        <v>40216</v>
      </c>
      <c r="D42528">
        <v>144425</v>
      </c>
      <c r="E42528">
        <v>24410</v>
      </c>
      <c r="F42528">
        <f>(E42528/D42528)</f>
        <v>0.16901505971957764</v>
      </c>
      <c r="G42528" t="s">
        <v>9</v>
      </c>
    </row>
    <row r="42529" spans="1:7" x14ac:dyDescent="0.2">
      <c r="A42529" t="s">
        <v>23973</v>
      </c>
      <c r="B42529" t="s">
        <v>23969</v>
      </c>
      <c r="C42529" t="s">
        <v>23970</v>
      </c>
      <c r="D42529">
        <v>12517</v>
      </c>
      <c r="E42529">
        <v>2080</v>
      </c>
      <c r="F42529">
        <f>(E42529/D42529)</f>
        <v>0.16617400335543661</v>
      </c>
      <c r="G42529" t="s">
        <v>1767</v>
      </c>
    </row>
    <row r="42530" spans="1:7" x14ac:dyDescent="0.2">
      <c r="A42530" t="s">
        <v>43939</v>
      </c>
      <c r="B42530" t="s">
        <v>43911</v>
      </c>
      <c r="C42530" t="s">
        <v>40216</v>
      </c>
      <c r="D42530">
        <v>302266</v>
      </c>
      <c r="E42530">
        <v>49930</v>
      </c>
      <c r="F42530">
        <f>(E42530/D42530)</f>
        <v>0.16518563119901014</v>
      </c>
      <c r="G42530" t="s">
        <v>9</v>
      </c>
    </row>
    <row r="42531" spans="1:7" x14ac:dyDescent="0.2">
      <c r="A42531" t="s">
        <v>30744</v>
      </c>
      <c r="B42531" t="s">
        <v>30724</v>
      </c>
      <c r="C42531" t="s">
        <v>18978</v>
      </c>
      <c r="D42531">
        <v>174066</v>
      </c>
      <c r="E42531">
        <v>28750</v>
      </c>
      <c r="F42531">
        <f>(E42531/D42531)</f>
        <v>0.16516723541645123</v>
      </c>
      <c r="G42531" t="s">
        <v>1767</v>
      </c>
    </row>
    <row r="42532" spans="1:7" x14ac:dyDescent="0.2">
      <c r="A42532" t="s">
        <v>40317</v>
      </c>
      <c r="B42532" t="s">
        <v>40296</v>
      </c>
      <c r="C42532" t="s">
        <v>40310</v>
      </c>
      <c r="D42532">
        <v>27755</v>
      </c>
      <c r="E42532">
        <v>4360</v>
      </c>
      <c r="F42532">
        <f>(E42532/D42532)</f>
        <v>0.15708881282651774</v>
      </c>
      <c r="G42532" t="s">
        <v>9</v>
      </c>
    </row>
    <row r="42533" spans="1:7" x14ac:dyDescent="0.2">
      <c r="A42533" t="s">
        <v>31678</v>
      </c>
      <c r="B42533" t="s">
        <v>31665</v>
      </c>
      <c r="C42533" t="s">
        <v>12</v>
      </c>
      <c r="D42533">
        <v>10420</v>
      </c>
      <c r="E42533">
        <v>1525</v>
      </c>
      <c r="F42533">
        <f>(E42533/D42533)</f>
        <v>0.14635316698656431</v>
      </c>
      <c r="G42533" t="s">
        <v>1767</v>
      </c>
    </row>
    <row r="42534" spans="1:7" x14ac:dyDescent="0.2">
      <c r="A42534" t="s">
        <v>35233</v>
      </c>
      <c r="B42534" t="s">
        <v>35228</v>
      </c>
      <c r="C42534" t="s">
        <v>2464</v>
      </c>
      <c r="D42534">
        <v>26900</v>
      </c>
      <c r="E42534">
        <v>3885</v>
      </c>
      <c r="F42534">
        <f>(E42534/D42534)</f>
        <v>0.14442379182156134</v>
      </c>
      <c r="G42534" t="s">
        <v>1767</v>
      </c>
    </row>
    <row r="42535" spans="1:7" x14ac:dyDescent="0.2">
      <c r="A42535" t="s">
        <v>30195</v>
      </c>
      <c r="B42535" t="s">
        <v>30161</v>
      </c>
      <c r="C42535" t="s">
        <v>15119</v>
      </c>
      <c r="D42535">
        <v>55433</v>
      </c>
      <c r="E42535">
        <v>7675</v>
      </c>
      <c r="F42535">
        <f>(E42535/D42535)</f>
        <v>0.138455432684502</v>
      </c>
      <c r="G42535" t="s">
        <v>1767</v>
      </c>
    </row>
    <row r="42536" spans="1:7" x14ac:dyDescent="0.2">
      <c r="A42536" t="s">
        <v>40295</v>
      </c>
      <c r="B42536" t="s">
        <v>40296</v>
      </c>
      <c r="C42536" t="s">
        <v>40216</v>
      </c>
      <c r="D42536">
        <v>46261</v>
      </c>
      <c r="E42536">
        <v>6295</v>
      </c>
      <c r="F42536">
        <f>(E42536/D42536)</f>
        <v>0.13607574414733792</v>
      </c>
      <c r="G42536" t="s">
        <v>9</v>
      </c>
    </row>
    <row r="42537" spans="1:7" x14ac:dyDescent="0.2">
      <c r="A42537" t="s">
        <v>40303</v>
      </c>
      <c r="B42537" t="s">
        <v>40296</v>
      </c>
      <c r="C42537" t="s">
        <v>40216</v>
      </c>
      <c r="D42537">
        <v>62616</v>
      </c>
      <c r="E42537">
        <v>8285</v>
      </c>
      <c r="F42537">
        <f>(E42537/D42537)</f>
        <v>0.13231442442826113</v>
      </c>
      <c r="G42537" t="s">
        <v>9</v>
      </c>
    </row>
    <row r="42538" spans="1:7" x14ac:dyDescent="0.2">
      <c r="A42538" t="s">
        <v>40320</v>
      </c>
      <c r="B42538" t="s">
        <v>40296</v>
      </c>
      <c r="C42538" t="s">
        <v>40216</v>
      </c>
      <c r="D42538">
        <v>64361</v>
      </c>
      <c r="E42538">
        <v>8375</v>
      </c>
      <c r="F42538">
        <f>(E42538/D42538)</f>
        <v>0.13012538649181957</v>
      </c>
      <c r="G42538" t="s">
        <v>9</v>
      </c>
    </row>
    <row r="42539" spans="1:7" x14ac:dyDescent="0.2">
      <c r="A42539" t="s">
        <v>31676</v>
      </c>
      <c r="B42539" t="s">
        <v>31665</v>
      </c>
      <c r="C42539" t="s">
        <v>744</v>
      </c>
      <c r="D42539">
        <v>11711</v>
      </c>
      <c r="E42539">
        <v>1405</v>
      </c>
      <c r="F42539">
        <f>(E42539/D42539)</f>
        <v>0.11997267526257364</v>
      </c>
      <c r="G42539" t="s">
        <v>1767</v>
      </c>
    </row>
    <row r="42540" spans="1:7" x14ac:dyDescent="0.2">
      <c r="A42540" t="s">
        <v>2121</v>
      </c>
      <c r="B42540" t="s">
        <v>1972</v>
      </c>
      <c r="C42540" t="s">
        <v>1975</v>
      </c>
      <c r="D42540">
        <v>8678</v>
      </c>
      <c r="E42540">
        <v>1005</v>
      </c>
      <c r="F42540">
        <f>(E42540/D42540)</f>
        <v>0.11581009449181839</v>
      </c>
      <c r="G42540" t="s">
        <v>1767</v>
      </c>
    </row>
    <row r="42541" spans="1:7" x14ac:dyDescent="0.2">
      <c r="A42541" t="s">
        <v>35852</v>
      </c>
      <c r="B42541" t="s">
        <v>35851</v>
      </c>
      <c r="C42541" t="s">
        <v>8114</v>
      </c>
      <c r="D42541">
        <v>58333</v>
      </c>
      <c r="E42541">
        <v>6270</v>
      </c>
      <c r="F42541">
        <f>(E42541/D42541)</f>
        <v>0.10748632849330568</v>
      </c>
      <c r="G42541" t="s">
        <v>1767</v>
      </c>
    </row>
    <row r="42542" spans="1:7" x14ac:dyDescent="0.2">
      <c r="A42542" t="s">
        <v>40972</v>
      </c>
      <c r="B42542" t="s">
        <v>40623</v>
      </c>
      <c r="C42542" t="s">
        <v>11652</v>
      </c>
      <c r="D42542">
        <v>137677</v>
      </c>
      <c r="E42542">
        <v>14720</v>
      </c>
      <c r="F42542">
        <f>(E42542/D42542)</f>
        <v>0.10691691422677717</v>
      </c>
      <c r="G42542" t="s">
        <v>9</v>
      </c>
    </row>
    <row r="42543" spans="1:7" x14ac:dyDescent="0.2">
      <c r="A42543" t="s">
        <v>40378</v>
      </c>
      <c r="B42543" t="s">
        <v>40372</v>
      </c>
      <c r="C42543" t="s">
        <v>16144</v>
      </c>
      <c r="D42543">
        <v>10933</v>
      </c>
      <c r="E42543">
        <v>1155</v>
      </c>
      <c r="F42543">
        <f>(E42543/D42543)</f>
        <v>0.10564346473977865</v>
      </c>
      <c r="G42543" t="s">
        <v>1767</v>
      </c>
    </row>
    <row r="42544" spans="1:7" x14ac:dyDescent="0.2">
      <c r="A42544" t="s">
        <v>36275</v>
      </c>
      <c r="B42544" t="s">
        <v>36265</v>
      </c>
      <c r="C42544" t="s">
        <v>4483</v>
      </c>
      <c r="D42544">
        <v>45653</v>
      </c>
      <c r="E42544">
        <v>4700</v>
      </c>
      <c r="F42544">
        <f>(E42544/D42544)</f>
        <v>0.10295051803824502</v>
      </c>
      <c r="G42544" t="s">
        <v>1767</v>
      </c>
    </row>
    <row r="42545" spans="1:7" x14ac:dyDescent="0.2">
      <c r="A42545" t="s">
        <v>6022</v>
      </c>
      <c r="B42545" t="s">
        <v>5670</v>
      </c>
      <c r="C42545" t="s">
        <v>2030</v>
      </c>
      <c r="D42545">
        <v>11333</v>
      </c>
      <c r="E42545">
        <v>1165</v>
      </c>
      <c r="F42545">
        <f>(E42545/D42545)</f>
        <v>0.10279714109238507</v>
      </c>
      <c r="G42545" t="s">
        <v>1767</v>
      </c>
    </row>
    <row r="42546" spans="1:7" x14ac:dyDescent="0.2">
      <c r="A42546" t="s">
        <v>40742</v>
      </c>
      <c r="B42546" t="s">
        <v>40623</v>
      </c>
      <c r="C42546" t="s">
        <v>11652</v>
      </c>
      <c r="D42546">
        <v>80100</v>
      </c>
      <c r="E42546">
        <v>8230</v>
      </c>
      <c r="F42546">
        <f>(E42546/D42546)</f>
        <v>0.10274656679151062</v>
      </c>
      <c r="G42546" t="s">
        <v>9</v>
      </c>
    </row>
    <row r="42547" spans="1:7" x14ac:dyDescent="0.2">
      <c r="A42547" t="s">
        <v>40782</v>
      </c>
      <c r="B42547" t="s">
        <v>40623</v>
      </c>
      <c r="C42547" t="s">
        <v>11652</v>
      </c>
      <c r="D42547">
        <v>80100</v>
      </c>
      <c r="E42547">
        <v>8230</v>
      </c>
      <c r="F42547">
        <f>(E42547/D42547)</f>
        <v>0.10274656679151062</v>
      </c>
      <c r="G42547" t="s">
        <v>9</v>
      </c>
    </row>
    <row r="42548" spans="1:7" x14ac:dyDescent="0.2">
      <c r="A42548" t="s">
        <v>40963</v>
      </c>
      <c r="B42548" t="s">
        <v>40623</v>
      </c>
      <c r="C42548" t="s">
        <v>11652</v>
      </c>
      <c r="D42548">
        <v>80100</v>
      </c>
      <c r="E42548">
        <v>8230</v>
      </c>
      <c r="F42548">
        <f>(E42548/D42548)</f>
        <v>0.10274656679151062</v>
      </c>
      <c r="G42548" t="s">
        <v>9</v>
      </c>
    </row>
    <row r="42549" spans="1:7" x14ac:dyDescent="0.2">
      <c r="A42549" t="s">
        <v>41103</v>
      </c>
      <c r="B42549" t="s">
        <v>40623</v>
      </c>
      <c r="C42549" t="s">
        <v>11652</v>
      </c>
      <c r="D42549">
        <v>80100</v>
      </c>
      <c r="E42549">
        <v>8230</v>
      </c>
      <c r="F42549">
        <f>(E42549/D42549)</f>
        <v>0.10274656679151062</v>
      </c>
      <c r="G42549" t="s">
        <v>9</v>
      </c>
    </row>
    <row r="42550" spans="1:7" x14ac:dyDescent="0.2">
      <c r="A42550" t="s">
        <v>40659</v>
      </c>
      <c r="B42550" t="s">
        <v>40623</v>
      </c>
      <c r="C42550" t="s">
        <v>11652</v>
      </c>
      <c r="D42550">
        <v>265088</v>
      </c>
      <c r="E42550">
        <v>26475</v>
      </c>
      <c r="F42550">
        <f>(E42550/D42550)</f>
        <v>9.9872495171414777E-2</v>
      </c>
      <c r="G42550" t="s">
        <v>9</v>
      </c>
    </row>
    <row r="42551" spans="1:7" x14ac:dyDescent="0.2">
      <c r="A42551" t="s">
        <v>40758</v>
      </c>
      <c r="B42551" t="s">
        <v>40623</v>
      </c>
      <c r="C42551" t="s">
        <v>11652</v>
      </c>
      <c r="D42551">
        <v>265088</v>
      </c>
      <c r="E42551">
        <v>26475</v>
      </c>
      <c r="F42551">
        <f>(E42551/D42551)</f>
        <v>9.9872495171414777E-2</v>
      </c>
      <c r="G42551" t="s">
        <v>9</v>
      </c>
    </row>
    <row r="42552" spans="1:7" x14ac:dyDescent="0.2">
      <c r="A42552" t="s">
        <v>40923</v>
      </c>
      <c r="B42552" t="s">
        <v>40623</v>
      </c>
      <c r="C42552" t="s">
        <v>11652</v>
      </c>
      <c r="D42552">
        <v>265088</v>
      </c>
      <c r="E42552">
        <v>26475</v>
      </c>
      <c r="F42552">
        <f>(E42552/D42552)</f>
        <v>9.9872495171414777E-2</v>
      </c>
      <c r="G42552" t="s">
        <v>9</v>
      </c>
    </row>
    <row r="42553" spans="1:7" x14ac:dyDescent="0.2">
      <c r="A42553" t="s">
        <v>41026</v>
      </c>
      <c r="B42553" t="s">
        <v>40623</v>
      </c>
      <c r="C42553" t="s">
        <v>11652</v>
      </c>
      <c r="D42553">
        <v>265088</v>
      </c>
      <c r="E42553">
        <v>26475</v>
      </c>
      <c r="F42553">
        <f>(E42553/D42553)</f>
        <v>9.9872495171414777E-2</v>
      </c>
      <c r="G42553" t="s">
        <v>9</v>
      </c>
    </row>
    <row r="42554" spans="1:7" x14ac:dyDescent="0.2">
      <c r="A42554" t="s">
        <v>40831</v>
      </c>
      <c r="B42554" t="s">
        <v>40623</v>
      </c>
      <c r="C42554" t="s">
        <v>11652</v>
      </c>
      <c r="D42554">
        <v>251516</v>
      </c>
      <c r="E42554">
        <v>24925</v>
      </c>
      <c r="F42554">
        <f>(E42554/D42554)</f>
        <v>9.9099063280268448E-2</v>
      </c>
      <c r="G42554" t="s">
        <v>9</v>
      </c>
    </row>
    <row r="42555" spans="1:7" x14ac:dyDescent="0.2">
      <c r="A42555" t="s">
        <v>6091</v>
      </c>
      <c r="B42555" t="s">
        <v>5670</v>
      </c>
      <c r="C42555" t="s">
        <v>5714</v>
      </c>
      <c r="D42555">
        <v>11389</v>
      </c>
      <c r="E42555">
        <v>1100</v>
      </c>
      <c r="F42555">
        <f>(E42555/D42555)</f>
        <v>9.6584423566599353E-2</v>
      </c>
      <c r="G42555" t="s">
        <v>1767</v>
      </c>
    </row>
    <row r="42556" spans="1:7" x14ac:dyDescent="0.2">
      <c r="A42556" t="s">
        <v>40364</v>
      </c>
      <c r="B42556" t="s">
        <v>40340</v>
      </c>
      <c r="C42556" t="s">
        <v>40216</v>
      </c>
      <c r="D42556">
        <v>35442</v>
      </c>
      <c r="E42556">
        <v>3365</v>
      </c>
      <c r="F42556">
        <f>(E42556/D42556)</f>
        <v>9.4943851927092149E-2</v>
      </c>
      <c r="G42556" t="s">
        <v>9</v>
      </c>
    </row>
    <row r="42557" spans="1:7" x14ac:dyDescent="0.2">
      <c r="A42557" t="s">
        <v>40366</v>
      </c>
      <c r="B42557" t="s">
        <v>40340</v>
      </c>
      <c r="C42557" t="s">
        <v>40216</v>
      </c>
      <c r="D42557">
        <v>35442</v>
      </c>
      <c r="E42557">
        <v>3365</v>
      </c>
      <c r="F42557">
        <f>(E42557/D42557)</f>
        <v>9.4943851927092149E-2</v>
      </c>
      <c r="G42557" t="s">
        <v>9</v>
      </c>
    </row>
    <row r="42558" spans="1:7" x14ac:dyDescent="0.2">
      <c r="A42558" t="s">
        <v>43472</v>
      </c>
      <c r="B42558" t="s">
        <v>43467</v>
      </c>
      <c r="C42558" t="s">
        <v>10402</v>
      </c>
      <c r="D42558">
        <v>18243</v>
      </c>
      <c r="E42558">
        <v>1380</v>
      </c>
      <c r="F42558">
        <f>(E42558/D42558)</f>
        <v>7.5645453050485117E-2</v>
      </c>
      <c r="G42558" t="s">
        <v>1767</v>
      </c>
    </row>
    <row r="42559" spans="1:7" x14ac:dyDescent="0.2">
      <c r="A42559" t="s">
        <v>40703</v>
      </c>
      <c r="B42559" t="s">
        <v>40623</v>
      </c>
      <c r="C42559" t="s">
        <v>11686</v>
      </c>
      <c r="D42559">
        <v>133433</v>
      </c>
      <c r="E42559">
        <v>9960</v>
      </c>
      <c r="F42559">
        <f>(E42559/D42559)</f>
        <v>7.4644203457915212E-2</v>
      </c>
      <c r="G42559" t="s">
        <v>9</v>
      </c>
    </row>
    <row r="42560" spans="1:7" x14ac:dyDescent="0.2">
      <c r="A42560" t="s">
        <v>40768</v>
      </c>
      <c r="B42560" t="s">
        <v>40623</v>
      </c>
      <c r="C42560" t="s">
        <v>11686</v>
      </c>
      <c r="D42560">
        <v>133433</v>
      </c>
      <c r="E42560">
        <v>9960</v>
      </c>
      <c r="F42560">
        <f>(E42560/D42560)</f>
        <v>7.4644203457915212E-2</v>
      </c>
      <c r="G42560" t="s">
        <v>9</v>
      </c>
    </row>
    <row r="42561" spans="1:7" x14ac:dyDescent="0.2">
      <c r="A42561" t="s">
        <v>40930</v>
      </c>
      <c r="B42561" t="s">
        <v>40623</v>
      </c>
      <c r="C42561" t="s">
        <v>11686</v>
      </c>
      <c r="D42561">
        <v>133433</v>
      </c>
      <c r="E42561">
        <v>9960</v>
      </c>
      <c r="F42561">
        <f>(E42561/D42561)</f>
        <v>7.4644203457915212E-2</v>
      </c>
      <c r="G42561" t="s">
        <v>9</v>
      </c>
    </row>
    <row r="42562" spans="1:7" x14ac:dyDescent="0.2">
      <c r="A42562" t="s">
        <v>40610</v>
      </c>
      <c r="B42562" t="s">
        <v>40558</v>
      </c>
      <c r="C42562" t="s">
        <v>40568</v>
      </c>
      <c r="D42562">
        <v>107594</v>
      </c>
      <c r="E42562">
        <v>6120</v>
      </c>
      <c r="F42562">
        <f>(E42562/D42562)</f>
        <v>5.6880495194899343E-2</v>
      </c>
      <c r="G42562" t="s">
        <v>1767</v>
      </c>
    </row>
    <row r="42563" spans="1:7" x14ac:dyDescent="0.2">
      <c r="A42563" t="s">
        <v>25013</v>
      </c>
      <c r="B42563" t="s">
        <v>25005</v>
      </c>
      <c r="C42563" t="s">
        <v>3539</v>
      </c>
      <c r="D42563">
        <v>35543</v>
      </c>
      <c r="E42563">
        <v>2015</v>
      </c>
      <c r="F42563">
        <f>(E42563/D42563)</f>
        <v>5.6691894325183581E-2</v>
      </c>
      <c r="G42563" t="s">
        <v>1767</v>
      </c>
    </row>
    <row r="42564" spans="1:7" x14ac:dyDescent="0.2">
      <c r="A42564" t="s">
        <v>26207</v>
      </c>
      <c r="B42564" t="s">
        <v>26194</v>
      </c>
      <c r="C42564" t="s">
        <v>211</v>
      </c>
      <c r="D42564">
        <v>22561</v>
      </c>
      <c r="E42564">
        <v>1165</v>
      </c>
      <c r="F42564">
        <f>(E42564/D42564)</f>
        <v>5.1637782013208636E-2</v>
      </c>
      <c r="G42564" t="s">
        <v>1767</v>
      </c>
    </row>
    <row r="42565" spans="1:7" x14ac:dyDescent="0.2">
      <c r="A42565" t="s">
        <v>40619</v>
      </c>
      <c r="B42565" t="s">
        <v>40620</v>
      </c>
      <c r="C42565" t="s">
        <v>7481</v>
      </c>
      <c r="D42565">
        <v>166766</v>
      </c>
      <c r="E42565">
        <v>8455</v>
      </c>
      <c r="F42565">
        <f>(E42565/D42565)</f>
        <v>5.069978292937409E-2</v>
      </c>
      <c r="G42565" t="s">
        <v>1767</v>
      </c>
    </row>
    <row r="42566" spans="1:7" x14ac:dyDescent="0.2">
      <c r="A42566" t="s">
        <v>9804</v>
      </c>
      <c r="B42566" t="s">
        <v>9793</v>
      </c>
      <c r="C42566" t="s">
        <v>5729</v>
      </c>
      <c r="D42566">
        <v>290428</v>
      </c>
      <c r="E42566">
        <v>14125</v>
      </c>
      <c r="F42566">
        <f>(E42566/D42566)</f>
        <v>4.8635117826104919E-2</v>
      </c>
      <c r="G42566" t="s">
        <v>1767</v>
      </c>
    </row>
    <row r="42567" spans="1:7" x14ac:dyDescent="0.2">
      <c r="A42567" t="s">
        <v>8100</v>
      </c>
      <c r="B42567" t="s">
        <v>7822</v>
      </c>
      <c r="C42567" t="s">
        <v>299</v>
      </c>
      <c r="D42567">
        <v>27601</v>
      </c>
      <c r="E42567">
        <v>1275</v>
      </c>
      <c r="F42567">
        <f>(E42567/D42567)</f>
        <v>4.6193978479040616E-2</v>
      </c>
      <c r="G42567" t="s">
        <v>1767</v>
      </c>
    </row>
    <row r="42568" spans="1:7" x14ac:dyDescent="0.2">
      <c r="A42568" t="s">
        <v>38461</v>
      </c>
      <c r="B42568" t="s">
        <v>38454</v>
      </c>
      <c r="C42568" t="s">
        <v>7337</v>
      </c>
      <c r="D42568">
        <v>368594</v>
      </c>
      <c r="E42568">
        <v>16585</v>
      </c>
      <c r="F42568">
        <f>(E42568/D42568)</f>
        <v>4.4995306488982457E-2</v>
      </c>
      <c r="G42568" t="s">
        <v>1767</v>
      </c>
    </row>
    <row r="42569" spans="1:7" x14ac:dyDescent="0.2">
      <c r="A42569" t="s">
        <v>33931</v>
      </c>
      <c r="B42569" t="s">
        <v>33932</v>
      </c>
      <c r="C42569" t="s">
        <v>12</v>
      </c>
      <c r="D42569">
        <v>44000</v>
      </c>
      <c r="E42569">
        <v>1965</v>
      </c>
      <c r="F42569">
        <f>(E42569/D42569)</f>
        <v>4.4659090909090912E-2</v>
      </c>
      <c r="G42569" t="s">
        <v>1767</v>
      </c>
    </row>
    <row r="42570" spans="1:7" x14ac:dyDescent="0.2">
      <c r="A42570" t="s">
        <v>35227</v>
      </c>
      <c r="B42570" t="s">
        <v>35228</v>
      </c>
      <c r="C42570" t="s">
        <v>2937</v>
      </c>
      <c r="D42570">
        <v>129905</v>
      </c>
      <c r="E42570">
        <v>5005</v>
      </c>
      <c r="F42570">
        <f>(E42570/D42570)</f>
        <v>3.8528155190331398E-2</v>
      </c>
      <c r="G42570" t="s">
        <v>1767</v>
      </c>
    </row>
    <row r="42571" spans="1:7" x14ac:dyDescent="0.2">
      <c r="A42571" t="s">
        <v>30796</v>
      </c>
      <c r="B42571" t="s">
        <v>30790</v>
      </c>
      <c r="C42571" t="s">
        <v>2627</v>
      </c>
      <c r="D42571">
        <v>72877</v>
      </c>
      <c r="E42571">
        <v>2480</v>
      </c>
      <c r="F42571">
        <f>(E42571/D42571)</f>
        <v>3.4029940859256008E-2</v>
      </c>
      <c r="G42571" t="s">
        <v>1767</v>
      </c>
    </row>
    <row r="42572" spans="1:7" x14ac:dyDescent="0.2">
      <c r="A42572" t="s">
        <v>25026</v>
      </c>
      <c r="B42572" t="s">
        <v>25005</v>
      </c>
      <c r="C42572" t="s">
        <v>3539</v>
      </c>
      <c r="D42572">
        <v>259217</v>
      </c>
      <c r="E42572">
        <v>8215</v>
      </c>
      <c r="F42572">
        <f>(E42572/D42572)</f>
        <v>3.1691594301299683E-2</v>
      </c>
      <c r="G42572" t="s">
        <v>1767</v>
      </c>
    </row>
    <row r="42573" spans="1:7" x14ac:dyDescent="0.2">
      <c r="A42573" t="s">
        <v>19122</v>
      </c>
      <c r="B42573" t="s">
        <v>18921</v>
      </c>
      <c r="C42573" t="s">
        <v>15064</v>
      </c>
      <c r="D42573">
        <v>32125</v>
      </c>
      <c r="E42573">
        <v>1010</v>
      </c>
      <c r="F42573">
        <f>(E42573/D42573)</f>
        <v>3.1439688715953304E-2</v>
      </c>
      <c r="G42573" t="s">
        <v>1767</v>
      </c>
    </row>
    <row r="42574" spans="1:7" x14ac:dyDescent="0.2">
      <c r="A42574" t="s">
        <v>40351</v>
      </c>
      <c r="B42574" t="s">
        <v>40340</v>
      </c>
      <c r="C42574" t="s">
        <v>40221</v>
      </c>
      <c r="D42574">
        <v>126716</v>
      </c>
      <c r="E42574">
        <v>3745</v>
      </c>
      <c r="F42574">
        <f>(E42574/D42574)</f>
        <v>2.9554278859812495E-2</v>
      </c>
      <c r="G42574" t="s">
        <v>1767</v>
      </c>
    </row>
    <row r="42575" spans="1:7" x14ac:dyDescent="0.2">
      <c r="A42575" t="s">
        <v>38052</v>
      </c>
      <c r="B42575" t="s">
        <v>38043</v>
      </c>
      <c r="C42575" t="s">
        <v>5083</v>
      </c>
      <c r="D42575">
        <v>457044</v>
      </c>
      <c r="E42575">
        <v>13460</v>
      </c>
      <c r="F42575">
        <f>(E42575/D42575)</f>
        <v>2.9450118588144687E-2</v>
      </c>
      <c r="G42575" t="s">
        <v>1767</v>
      </c>
    </row>
    <row r="42576" spans="1:7" x14ac:dyDescent="0.2">
      <c r="A42576" t="s">
        <v>25004</v>
      </c>
      <c r="B42576" t="s">
        <v>25005</v>
      </c>
      <c r="C42576" t="s">
        <v>2627</v>
      </c>
      <c r="D42576">
        <v>107489</v>
      </c>
      <c r="E42576">
        <v>3160</v>
      </c>
      <c r="F42576">
        <f>(E42576/D42576)</f>
        <v>2.939835704118561E-2</v>
      </c>
      <c r="G42576" t="s">
        <v>9</v>
      </c>
    </row>
    <row r="42577" spans="1:7" x14ac:dyDescent="0.2">
      <c r="A42577" t="s">
        <v>25010</v>
      </c>
      <c r="B42577" t="s">
        <v>25005</v>
      </c>
      <c r="C42577" t="s">
        <v>2627</v>
      </c>
      <c r="D42577">
        <v>458846</v>
      </c>
      <c r="E42577">
        <v>10750</v>
      </c>
      <c r="F42577">
        <f>(E42577/D42577)</f>
        <v>2.3428339791564053E-2</v>
      </c>
      <c r="G42577" t="s">
        <v>1767</v>
      </c>
    </row>
    <row r="42578" spans="1:7" x14ac:dyDescent="0.2">
      <c r="A42578" t="s">
        <v>35425</v>
      </c>
      <c r="B42578" t="s">
        <v>35424</v>
      </c>
      <c r="C42578" t="s">
        <v>9741</v>
      </c>
      <c r="D42578">
        <v>597846</v>
      </c>
      <c r="E42578">
        <v>10055</v>
      </c>
      <c r="F42578">
        <f>(E42578/D42578)</f>
        <v>1.6818712511248717E-2</v>
      </c>
      <c r="G42578" t="s">
        <v>1767</v>
      </c>
    </row>
    <row r="42579" spans="1:7" x14ac:dyDescent="0.2">
      <c r="A42579" t="s">
        <v>10693</v>
      </c>
      <c r="B42579" t="s">
        <v>10515</v>
      </c>
      <c r="C42579" t="s">
        <v>9517</v>
      </c>
      <c r="D42579">
        <v>89454</v>
      </c>
      <c r="E42579">
        <v>1345</v>
      </c>
      <c r="F42579">
        <f>(E42579/D42579)</f>
        <v>1.5035660786549512E-2</v>
      </c>
      <c r="G42579" t="s">
        <v>1767</v>
      </c>
    </row>
    <row r="42580" spans="1:7" x14ac:dyDescent="0.2">
      <c r="A42580" t="s">
        <v>18693</v>
      </c>
      <c r="B42580" t="s">
        <v>18417</v>
      </c>
      <c r="C42580" t="s">
        <v>12777</v>
      </c>
      <c r="D42580">
        <v>103645</v>
      </c>
      <c r="E42580">
        <v>1475</v>
      </c>
      <c r="F42580">
        <f>(E42580/D42580)</f>
        <v>1.4231270201167446E-2</v>
      </c>
      <c r="G42580" t="s">
        <v>1767</v>
      </c>
    </row>
    <row r="42581" spans="1:7" x14ac:dyDescent="0.2">
      <c r="A42581" t="s">
        <v>23038</v>
      </c>
      <c r="B42581" t="s">
        <v>22905</v>
      </c>
      <c r="C42581" t="s">
        <v>94</v>
      </c>
      <c r="D42581">
        <v>244544</v>
      </c>
      <c r="E42581">
        <v>1935</v>
      </c>
      <c r="F42581">
        <f>(E42581/D42581)</f>
        <v>7.9126864695105992E-3</v>
      </c>
      <c r="G42581" t="s">
        <v>1767</v>
      </c>
    </row>
    <row r="42582" spans="1:7" x14ac:dyDescent="0.2">
      <c r="A42582" t="s">
        <v>25011</v>
      </c>
      <c r="B42582" t="s">
        <v>25005</v>
      </c>
      <c r="C42582" t="s">
        <v>2627</v>
      </c>
      <c r="D42582">
        <v>19708130</v>
      </c>
      <c r="E42582">
        <v>136860</v>
      </c>
      <c r="F42582">
        <f>(E42582/D42582)</f>
        <v>6.9443422587531136E-3</v>
      </c>
      <c r="G42582" t="s">
        <v>1767</v>
      </c>
    </row>
    <row r="42583" spans="1:7" x14ac:dyDescent="0.2">
      <c r="A42583" t="s">
        <v>41570</v>
      </c>
      <c r="B42583" t="s">
        <v>41508</v>
      </c>
      <c r="C42583" t="s">
        <v>20197</v>
      </c>
      <c r="D42583">
        <v>224607</v>
      </c>
      <c r="E42583">
        <v>1195</v>
      </c>
      <c r="F42583">
        <f>(E42583/D42583)</f>
        <v>5.3204040835770922E-3</v>
      </c>
      <c r="G42583" t="s">
        <v>1767</v>
      </c>
    </row>
  </sheetData>
  <autoFilter ref="A1:G42583" xr:uid="{C4048EEA-36B8-0A4D-B8B4-2A0D951BF891}">
    <filterColumn colId="2">
      <filters>
        <filter val="PR6112"/>
        <filter val="PR6113"/>
        <filter val="PR6114"/>
        <filter val="PR6115"/>
        <filter val="PR6116"/>
        <filter val="PR6117"/>
        <filter val="PR6118"/>
        <filter val="PR6119"/>
        <filter val="PR6120"/>
        <filter val="PR6121"/>
        <filter val="PR6122"/>
        <filter val="PR6123"/>
        <filter val="PR6124"/>
        <filter val="PR6125"/>
        <filter val="PR6126"/>
        <filter val="PR6127"/>
        <filter val="PR6128"/>
        <filter val="PR6129"/>
        <filter val="PR6130"/>
        <filter val="PR6131"/>
        <filter val="PR6132"/>
        <filter val="PR6133"/>
        <filter val="PR6134"/>
        <filter val="PR6135"/>
        <filter val="PR6136"/>
        <filter val="PR6137"/>
        <filter val="PR6138"/>
        <filter val="PR6139"/>
        <filter val="PR6140"/>
        <filter val="PR6141"/>
        <filter val="PR6142"/>
        <filter val="PR6143"/>
        <filter val="PR6144"/>
        <filter val="PR6145"/>
        <filter val="PR6146"/>
        <filter val="PR6147"/>
        <filter val="PR6148"/>
        <filter val="PR6149"/>
        <filter val="PR6150"/>
        <filter val="PR6151"/>
        <filter val="PR6152"/>
        <filter val="PR6153"/>
        <filter val="PR6154"/>
        <filter val="PR6155"/>
        <filter val="PR6156"/>
        <filter val="PR6157"/>
        <filter val="PR6158"/>
        <filter val="PR6159"/>
        <filter val="PR6160"/>
        <filter val="PR6161"/>
        <filter val="PR6162"/>
        <filter val="PR6163"/>
        <filter val="PR6164"/>
        <filter val="PR6165"/>
        <filter val="PR6166"/>
        <filter val="PR6167"/>
        <filter val="PR6168"/>
        <filter val="PR6169"/>
        <filter val="PR6170"/>
        <filter val="PR6171"/>
        <filter val="PR6172"/>
        <filter val="PR6173"/>
        <filter val="PR6174"/>
        <filter val="PR6175"/>
        <filter val="PR6176"/>
        <filter val="PR6177"/>
        <filter val="PR6178"/>
        <filter val="PR6179"/>
        <filter val="PR6180"/>
        <filter val="PR6181"/>
        <filter val="PR6182"/>
        <filter val="PR6183"/>
        <filter val="PR6184"/>
        <filter val="PR6185"/>
        <filter val="PR6186"/>
        <filter val="PR6187"/>
        <filter val="PR6188"/>
        <filter val="PR6189"/>
        <filter val="PR6190"/>
        <filter val="PR6191"/>
        <filter val="PR6192"/>
        <filter val="PR6193"/>
        <filter val="PR6194"/>
        <filter val="PR6195"/>
        <filter val="PR6196"/>
        <filter val="PR6197"/>
        <filter val="PR6198"/>
        <filter val="PR6199"/>
        <filter val="PR6200"/>
        <filter val="PR6201"/>
        <filter val="PR6202"/>
        <filter val="PR6203"/>
        <filter val="PR6204"/>
        <filter val="PR6205"/>
        <filter val="PR6206"/>
        <filter val="PR6207"/>
        <filter val="PR6208"/>
        <filter val="PR6209"/>
        <filter val="PR6210"/>
        <filter val="PR6211"/>
        <filter val="PR6212"/>
        <filter val="PR6213"/>
        <filter val="PR6214"/>
        <filter val="PR6215"/>
        <filter val="PR6216"/>
        <filter val="PR6217"/>
        <filter val="PR6218"/>
        <filter val="PR6219"/>
        <filter val="PR6220"/>
        <filter val="PR6221"/>
        <filter val="PR6222"/>
        <filter val="PR6223"/>
        <filter val="PR6224"/>
        <filter val="PR6225"/>
        <filter val="PR6226"/>
        <filter val="PR6227"/>
        <filter val="PR6228"/>
        <filter val="PR6229"/>
        <filter val="PR6230"/>
        <filter val="PR6231"/>
        <filter val="PR6232"/>
        <filter val="PR6233"/>
        <filter val="PR6234"/>
        <filter val="PR6235"/>
        <filter val="PR6236"/>
        <filter val="PR6237"/>
        <filter val="PR6238"/>
        <filter val="PR6239"/>
        <filter val="PR6240"/>
        <filter val="PR6241"/>
        <filter val="PR6242"/>
        <filter val="PR6243"/>
        <filter val="PR6244"/>
        <filter val="PR6245"/>
        <filter val="PR6246"/>
        <filter val="PR6247"/>
        <filter val="PR6248"/>
        <filter val="PR6249"/>
        <filter val="PR6250"/>
        <filter val="PR6251"/>
        <filter val="PR6252"/>
        <filter val="PR6253"/>
        <filter val="PR6254"/>
        <filter val="PR6255"/>
        <filter val="PR6256"/>
        <filter val="PR6257"/>
        <filter val="PR6258"/>
        <filter val="PR6259"/>
        <filter val="PR6260"/>
        <filter val="PR6261"/>
        <filter val="PR6262"/>
        <filter val="PR6263"/>
        <filter val="PR6264"/>
        <filter val="PR6265"/>
        <filter val="PR6266"/>
        <filter val="PR6267"/>
        <filter val="PR6268"/>
        <filter val="PR6269"/>
        <filter val="PR6270"/>
        <filter val="PR6271"/>
        <filter val="PR6272"/>
        <filter val="PR6273"/>
        <filter val="PR6274"/>
        <filter val="PR6275"/>
        <filter val="PR6276"/>
        <filter val="PR6277"/>
        <filter val="PR6278"/>
        <filter val="PR6279"/>
        <filter val="PR6280"/>
        <filter val="PR6281"/>
        <filter val="PR6282"/>
        <filter val="PR6283"/>
        <filter val="PR6284"/>
        <filter val="PR6285"/>
        <filter val="PR6286"/>
        <filter val="PR6287"/>
        <filter val="PR6288"/>
        <filter val="PR6289"/>
        <filter val="PR6290"/>
        <filter val="PR6291"/>
        <filter val="PR6292"/>
        <filter val="PR6293"/>
        <filter val="PR6294"/>
        <filter val="PR6295"/>
        <filter val="PR6296"/>
        <filter val="PR6297"/>
        <filter val="PR6298"/>
        <filter val="PR6299"/>
        <filter val="PR6300"/>
        <filter val="PR6301"/>
        <filter val="PR6302"/>
        <filter val="PR6303"/>
        <filter val="PR6304"/>
        <filter val="PR6305"/>
        <filter val="PR6306"/>
        <filter val="PR6307"/>
        <filter val="PR6308"/>
        <filter val="PR6309"/>
        <filter val="PR6310"/>
        <filter val="PR6311"/>
        <filter val="PR6312"/>
        <filter val="PR6313"/>
        <filter val="PR6314"/>
        <filter val="PR6315"/>
        <filter val="PR6316"/>
        <filter val="PR6317"/>
        <filter val="PR6318"/>
        <filter val="PR6319"/>
        <filter val="PR6320"/>
        <filter val="PR6321"/>
        <filter val="PR6322"/>
        <filter val="PR6323"/>
        <filter val="PR6324"/>
        <filter val="PR6325"/>
        <filter val="PR6326"/>
        <filter val="PR6327"/>
        <filter val="PR6328"/>
        <filter val="PR6329"/>
        <filter val="PR6330"/>
        <filter val="PR6331"/>
        <filter val="PR6332"/>
        <filter val="PR6333"/>
        <filter val="PR6334"/>
        <filter val="PR6335"/>
        <filter val="PR6336"/>
        <filter val="PR6337"/>
        <filter val="PR6338"/>
        <filter val="PR6339"/>
        <filter val="PR6340"/>
        <filter val="PR6341"/>
        <filter val="PR6342"/>
        <filter val="PR6343"/>
        <filter val="PR6344"/>
        <filter val="PR6345"/>
        <filter val="PR6346"/>
        <filter val="PR6347"/>
        <filter val="PR6348"/>
        <filter val="PR6349"/>
        <filter val="PR6350"/>
        <filter val="PR6351"/>
        <filter val="PR6352"/>
        <filter val="PR6353"/>
        <filter val="PR6354"/>
        <filter val="PR6355"/>
        <filter val="PR6356"/>
        <filter val="PR6357"/>
        <filter val="PR6358"/>
        <filter val="PR6359"/>
        <filter val="PR6360"/>
        <filter val="PR6361"/>
        <filter val="PR6362"/>
        <filter val="PR6363"/>
        <filter val="PR6364"/>
        <filter val="PR6365"/>
        <filter val="PR6366"/>
        <filter val="PR6367"/>
        <filter val="PR6368"/>
        <filter val="PR6369"/>
        <filter val="PR6370"/>
        <filter val="PR6371"/>
        <filter val="PR6372"/>
        <filter val="PR6373"/>
        <filter val="PR6374"/>
        <filter val="PR6375"/>
        <filter val="PR6376"/>
        <filter val="PR6377"/>
        <filter val="PR6378"/>
        <filter val="PR6379"/>
        <filter val="PR6380"/>
        <filter val="PR6381"/>
        <filter val="PR6382"/>
        <filter val="PR6383"/>
        <filter val="PR6384"/>
        <filter val="PR6385"/>
        <filter val="PR6386"/>
        <filter val="PR6387"/>
        <filter val="PR6388"/>
        <filter val="PR6389"/>
        <filter val="PR6390"/>
        <filter val="PR6391"/>
        <filter val="PR6392"/>
        <filter val="PR6393"/>
        <filter val="PR6394"/>
        <filter val="PR6395"/>
        <filter val="PR6396"/>
        <filter val="PR6397"/>
        <filter val="PR6398"/>
        <filter val="PR6399"/>
        <filter val="PR6400"/>
        <filter val="PR6401"/>
        <filter val="PR6402"/>
        <filter val="PR6403"/>
        <filter val="PR6404"/>
        <filter val="PR6405"/>
        <filter val="PR6406"/>
        <filter val="PR6407"/>
        <filter val="PR6408"/>
        <filter val="PR6409"/>
        <filter val="PR6410"/>
        <filter val="PR6411"/>
        <filter val="PR6412"/>
        <filter val="PR6413"/>
        <filter val="PR6414"/>
        <filter val="PR6415"/>
        <filter val="PR6416"/>
        <filter val="PR6417"/>
        <filter val="PR6418"/>
        <filter val="PR6419"/>
        <filter val="PR6420"/>
        <filter val="PR6421"/>
        <filter val="PR6422"/>
        <filter val="PR6423"/>
        <filter val="PR6424"/>
        <filter val="PR6425"/>
        <filter val="PR6426"/>
        <filter val="PR6427"/>
        <filter val="PR6428"/>
        <filter val="PR6429"/>
        <filter val="PR6430"/>
        <filter val="PR6431"/>
        <filter val="PR6432"/>
        <filter val="PR6433"/>
        <filter val="PR6434"/>
        <filter val="PR6435"/>
        <filter val="PR6436"/>
        <filter val="PR6437"/>
        <filter val="PR6438"/>
        <filter val="PR6439"/>
        <filter val="PR6440"/>
        <filter val="PR6441"/>
        <filter val="PR6442"/>
        <filter val="PR6443"/>
        <filter val="PR6444"/>
        <filter val="PR6445"/>
        <filter val="PR6446"/>
        <filter val="PR6447"/>
        <filter val="PR6448"/>
        <filter val="PR6449"/>
        <filter val="PR6450"/>
        <filter val="PR6451"/>
        <filter val="PR6452"/>
        <filter val="PR6453"/>
        <filter val="PR6454"/>
        <filter val="PR6455"/>
        <filter val="PR6456"/>
        <filter val="PR6457"/>
        <filter val="PR6458"/>
        <filter val="PR6459"/>
        <filter val="PR6460"/>
        <filter val="PR6461"/>
        <filter val="PR6462"/>
        <filter val="PR6463"/>
        <filter val="PR6464"/>
        <filter val="PR6465"/>
        <filter val="PR6466"/>
        <filter val="PR6467"/>
        <filter val="PR6468"/>
        <filter val="PR6469"/>
        <filter val="PR6470"/>
        <filter val="PR6471"/>
        <filter val="PR6472"/>
        <filter val="PR6473"/>
        <filter val="PR6474"/>
        <filter val="PR6475"/>
        <filter val="PR6476"/>
        <filter val="PR6477"/>
        <filter val="PR6478"/>
        <filter val="PR6479"/>
        <filter val="PR6480"/>
        <filter val="PR6481"/>
        <filter val="PR6482"/>
        <filter val="PR6483"/>
        <filter val="PR6484"/>
        <filter val="PR6485"/>
        <filter val="PR6486"/>
        <filter val="PR6487"/>
        <filter val="PR6488"/>
        <filter val="PR6489"/>
        <filter val="PR6490"/>
        <filter val="PR6491"/>
        <filter val="PR6492"/>
        <filter val="PR6493"/>
        <filter val="PR6494"/>
        <filter val="PR6495"/>
        <filter val="PR6496"/>
        <filter val="PR6497"/>
        <filter val="PR6498"/>
        <filter val="PR6499"/>
        <filter val="PR6500"/>
        <filter val="PR6501"/>
        <filter val="PR6502"/>
        <filter val="PR6503"/>
        <filter val="PR6504"/>
        <filter val="PR6505"/>
        <filter val="PR6506"/>
        <filter val="PR6507"/>
        <filter val="PR6508"/>
        <filter val="PR6509"/>
        <filter val="PR6510"/>
        <filter val="PR6511"/>
        <filter val="PR6512"/>
        <filter val="PR6513"/>
        <filter val="PR6514"/>
        <filter val="PR6515"/>
        <filter val="PR6516"/>
        <filter val="PR6517"/>
        <filter val="PR6518"/>
        <filter val="PR6519"/>
        <filter val="PR6520"/>
        <filter val="PR6521"/>
        <filter val="PR6522"/>
        <filter val="PR6523"/>
        <filter val="PR6524"/>
        <filter val="PR6525"/>
        <filter val="PR6526"/>
        <filter val="PR6527"/>
        <filter val="PR6528"/>
        <filter val="PR6529"/>
        <filter val="PR6530"/>
        <filter val="PR6531"/>
        <filter val="PR6532"/>
        <filter val="PR6533"/>
        <filter val="PR6534"/>
        <filter val="PR6535"/>
        <filter val="PR6536"/>
        <filter val="PR6537"/>
        <filter val="PR6538"/>
        <filter val="PR6539"/>
        <filter val="PR6540"/>
        <filter val="PR6541"/>
        <filter val="PR6542"/>
        <filter val="PR6543"/>
        <filter val="PR6544"/>
        <filter val="PR6545"/>
        <filter val="PR6546"/>
        <filter val="PR6547"/>
        <filter val="PR6548"/>
        <filter val="PR6549"/>
        <filter val="PR6550"/>
        <filter val="PR6551"/>
        <filter val="PR6552"/>
        <filter val="PR6553"/>
        <filter val="PR6554"/>
        <filter val="PR6555"/>
        <filter val="PR6556"/>
        <filter val="PR6557"/>
        <filter val="PR6558"/>
        <filter val="PR6559"/>
        <filter val="PR6560"/>
        <filter val="PR6561"/>
        <filter val="PR6562"/>
        <filter val="PR6563"/>
        <filter val="PR6564"/>
        <filter val="PR6565"/>
        <filter val="PR6566"/>
        <filter val="PR6567"/>
        <filter val="PR6568"/>
        <filter val="PR6569"/>
        <filter val="PR6570"/>
        <filter val="PR6571"/>
        <filter val="PR6572"/>
        <filter val="PR6573"/>
        <filter val="PR6574"/>
        <filter val="PR6575"/>
        <filter val="PR6576"/>
        <filter val="PR6577"/>
        <filter val="PR6578"/>
        <filter val="PR6579"/>
        <filter val="PR6580"/>
        <filter val="PR6581"/>
        <filter val="PR6582"/>
        <filter val="PR6583"/>
        <filter val="PR6584"/>
        <filter val="PR6585"/>
        <filter val="PR6586"/>
        <filter val="PR6587"/>
        <filter val="PR6588"/>
        <filter val="PR6589"/>
        <filter val="PR6590"/>
        <filter val="PR6591"/>
        <filter val="PR6592"/>
        <filter val="PR6593"/>
        <filter val="PR6594"/>
        <filter val="PR6595"/>
        <filter val="PR6596"/>
        <filter val="PR6597"/>
        <filter val="PR6598"/>
        <filter val="PR6599"/>
        <filter val="PR6600"/>
        <filter val="PR6601"/>
        <filter val="PR6602"/>
        <filter val="PR6603"/>
        <filter val="PR6604"/>
        <filter val="PR6605"/>
        <filter val="PR6606"/>
        <filter val="PR6607"/>
        <filter val="PR6608"/>
        <filter val="PR6609"/>
        <filter val="PR6610"/>
        <filter val="PR6611"/>
        <filter val="PR6612"/>
        <filter val="PR6613"/>
        <filter val="PR6614"/>
        <filter val="PR6615"/>
        <filter val="PR6616"/>
        <filter val="PR6617"/>
        <filter val="PR6618"/>
        <filter val="PR6619"/>
        <filter val="PR6620"/>
        <filter val="PR6621"/>
        <filter val="PR6622"/>
        <filter val="PR6623"/>
        <filter val="PR6624"/>
        <filter val="PR6625"/>
        <filter val="PR6626"/>
        <filter val="PR6627"/>
        <filter val="PR6628"/>
        <filter val="PR6629"/>
        <filter val="PR6630"/>
        <filter val="PR6631"/>
        <filter val="PR6632"/>
        <filter val="PR6633"/>
        <filter val="PR6634"/>
        <filter val="PR6635"/>
        <filter val="PR6636"/>
        <filter val="PR6637"/>
        <filter val="PR6638"/>
        <filter val="PR6639"/>
        <filter val="PR6640"/>
        <filter val="PR6641"/>
        <filter val="PR6642"/>
        <filter val="PR6643"/>
        <filter val="PR6644"/>
        <filter val="PR6645"/>
        <filter val="PR6646"/>
        <filter val="PR6647"/>
        <filter val="PR6648"/>
        <filter val="PR6649"/>
        <filter val="PR6650"/>
        <filter val="PR6651"/>
        <filter val="PR6652"/>
        <filter val="PR6653"/>
        <filter val="PR6654"/>
        <filter val="PR6655"/>
        <filter val="PR6656"/>
        <filter val="PR6657"/>
        <filter val="PR6658"/>
        <filter val="PR6659"/>
        <filter val="PR6660"/>
        <filter val="PR6661"/>
        <filter val="PR6662"/>
        <filter val="PR6663"/>
        <filter val="PR6664"/>
        <filter val="PR6665"/>
        <filter val="PR6666"/>
        <filter val="PR6667"/>
        <filter val="PR6668"/>
        <filter val="PR6669"/>
        <filter val="PR6670"/>
        <filter val="PR6671"/>
        <filter val="PR6672"/>
        <filter val="PR6673"/>
        <filter val="PR6674"/>
        <filter val="PR6675"/>
        <filter val="PR6676"/>
        <filter val="PR6677"/>
        <filter val="PR6678"/>
        <filter val="PR6679"/>
        <filter val="PR6680"/>
        <filter val="PR6681"/>
        <filter val="PR6682"/>
        <filter val="PR6683"/>
        <filter val="PR6684"/>
        <filter val="PR6685"/>
        <filter val="PR6686"/>
        <filter val="PR6687"/>
        <filter val="PR6688"/>
        <filter val="PR6689"/>
        <filter val="PR6690"/>
        <filter val="PR6691"/>
        <filter val="PR6692"/>
        <filter val="PR6693"/>
        <filter val="PR6694"/>
        <filter val="PR6695"/>
        <filter val="PR6696"/>
        <filter val="PR6697"/>
        <filter val="PR6698"/>
        <filter val="PR6699"/>
        <filter val="PR6700"/>
        <filter val="PR6701"/>
        <filter val="PR6702"/>
        <filter val="PR6703"/>
        <filter val="PR6704"/>
      </filters>
    </filterColumn>
    <sortState xmlns:xlrd2="http://schemas.microsoft.com/office/spreadsheetml/2017/richdata2" ref="A2:G42583">
      <sortCondition descending="1" ref="F1"/>
    </sortState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Samya Maiti</cp:lastModifiedBy>
  <dcterms:created xsi:type="dcterms:W3CDTF">2019-05-02T17:09:18Z</dcterms:created>
  <dcterms:modified xsi:type="dcterms:W3CDTF">2019-05-20T05:54:28Z</dcterms:modified>
</cp:coreProperties>
</file>